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adventofcode\2019\"/>
    </mc:Choice>
  </mc:AlternateContent>
  <xr:revisionPtr revIDLastSave="0" documentId="13_ncr:1_{42338DBE-6128-4543-8FD5-9DA017428715}" xr6:coauthVersionLast="44" xr6:coauthVersionMax="44" xr10:uidLastSave="{00000000-0000-0000-0000-000000000000}"/>
  <bookViews>
    <workbookView xWindow="28680" yWindow="-120" windowWidth="29040" windowHeight="16440" xr2:uid="{CDA47131-7905-4757-BF66-70EC3ED2021E}"/>
  </bookViews>
  <sheets>
    <sheet name="Tabular" sheetId="4" r:id="rId1"/>
    <sheet name="Tabular - Task 2" sheetId="6" r:id="rId2"/>
    <sheet name="Result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S307" i="6" l="1"/>
  <c r="KR307" i="6"/>
  <c r="KQ307" i="6"/>
  <c r="KP307" i="6"/>
  <c r="KO307" i="6"/>
  <c r="KN307" i="6"/>
  <c r="KM307" i="6"/>
  <c r="KL307" i="6"/>
  <c r="KK307" i="6"/>
  <c r="KJ307" i="6"/>
  <c r="KI307" i="6"/>
  <c r="KH307" i="6"/>
  <c r="KG307" i="6"/>
  <c r="KF307" i="6"/>
  <c r="KE307" i="6"/>
  <c r="KD307" i="6"/>
  <c r="KC307" i="6"/>
  <c r="KB307" i="6"/>
  <c r="KA307" i="6"/>
  <c r="JZ307" i="6"/>
  <c r="JY307" i="6"/>
  <c r="JX307" i="6"/>
  <c r="JW307" i="6"/>
  <c r="JV307" i="6"/>
  <c r="JU307" i="6"/>
  <c r="JT307" i="6"/>
  <c r="JS307" i="6"/>
  <c r="JR307" i="6"/>
  <c r="JQ307" i="6"/>
  <c r="JP307" i="6"/>
  <c r="JO307" i="6"/>
  <c r="JN307" i="6"/>
  <c r="JM307" i="6"/>
  <c r="JL307" i="6"/>
  <c r="JK307" i="6"/>
  <c r="JJ307" i="6"/>
  <c r="JI307" i="6"/>
  <c r="JH307" i="6"/>
  <c r="JG307" i="6"/>
  <c r="JF307" i="6"/>
  <c r="JE307" i="6"/>
  <c r="JD307" i="6"/>
  <c r="JC307" i="6"/>
  <c r="JB307" i="6"/>
  <c r="JA307" i="6"/>
  <c r="IZ307" i="6"/>
  <c r="IY307" i="6"/>
  <c r="IX307" i="6"/>
  <c r="IW307" i="6"/>
  <c r="IV307" i="6"/>
  <c r="IU307" i="6"/>
  <c r="IT307" i="6"/>
  <c r="IS307" i="6"/>
  <c r="IR307" i="6"/>
  <c r="IQ307" i="6"/>
  <c r="IP307" i="6"/>
  <c r="IO307" i="6"/>
  <c r="IN307" i="6"/>
  <c r="IM307" i="6"/>
  <c r="IL307" i="6"/>
  <c r="IK307" i="6"/>
  <c r="IJ307" i="6"/>
  <c r="II307" i="6"/>
  <c r="IH307" i="6"/>
  <c r="IG307" i="6"/>
  <c r="IF307" i="6"/>
  <c r="IE307" i="6"/>
  <c r="ID307" i="6"/>
  <c r="IC307" i="6"/>
  <c r="IB307" i="6"/>
  <c r="IA307" i="6"/>
  <c r="HZ307" i="6"/>
  <c r="HY307" i="6"/>
  <c r="HX307" i="6"/>
  <c r="HW307" i="6"/>
  <c r="HV307" i="6"/>
  <c r="HU307" i="6"/>
  <c r="HT307" i="6"/>
  <c r="HS307" i="6"/>
  <c r="HR307" i="6"/>
  <c r="HQ307" i="6"/>
  <c r="HP307" i="6"/>
  <c r="HO307" i="6"/>
  <c r="HN307" i="6"/>
  <c r="HM307" i="6"/>
  <c r="HL307" i="6"/>
  <c r="HK307" i="6"/>
  <c r="HJ307" i="6"/>
  <c r="HI307" i="6"/>
  <c r="HH307" i="6"/>
  <c r="HG307" i="6"/>
  <c r="HF307" i="6"/>
  <c r="HE307" i="6"/>
  <c r="HD307" i="6"/>
  <c r="HC307" i="6"/>
  <c r="HB307" i="6"/>
  <c r="HA307" i="6"/>
  <c r="GZ307" i="6"/>
  <c r="GY307" i="6"/>
  <c r="GX307" i="6"/>
  <c r="GW307" i="6"/>
  <c r="GV307" i="6"/>
  <c r="GU307" i="6"/>
  <c r="GT307" i="6"/>
  <c r="GS307" i="6"/>
  <c r="GR307" i="6"/>
  <c r="GQ307" i="6"/>
  <c r="GP307" i="6"/>
  <c r="GO307" i="6"/>
  <c r="GN307" i="6"/>
  <c r="GM307" i="6"/>
  <c r="GL307" i="6"/>
  <c r="GK307" i="6"/>
  <c r="GJ307" i="6"/>
  <c r="GI307" i="6"/>
  <c r="GH307" i="6"/>
  <c r="GG307" i="6"/>
  <c r="GF307" i="6"/>
  <c r="GE307" i="6"/>
  <c r="GD307" i="6"/>
  <c r="GC307" i="6"/>
  <c r="GB307" i="6"/>
  <c r="GA307" i="6"/>
  <c r="FZ307" i="6"/>
  <c r="FY307" i="6"/>
  <c r="FX307" i="6"/>
  <c r="FW307" i="6"/>
  <c r="FV307" i="6"/>
  <c r="FU307" i="6"/>
  <c r="FT307" i="6"/>
  <c r="FS307" i="6"/>
  <c r="FR307" i="6"/>
  <c r="FQ307" i="6"/>
  <c r="FP307" i="6"/>
  <c r="FO307" i="6"/>
  <c r="FN307" i="6"/>
  <c r="FM307" i="6"/>
  <c r="FL307" i="6"/>
  <c r="FK307" i="6"/>
  <c r="FJ307" i="6"/>
  <c r="FI307" i="6"/>
  <c r="FH307" i="6"/>
  <c r="FG307" i="6"/>
  <c r="FF307" i="6"/>
  <c r="FE307" i="6"/>
  <c r="FD307" i="6"/>
  <c r="FC307" i="6"/>
  <c r="FB307" i="6"/>
  <c r="FA307" i="6"/>
  <c r="EZ307" i="6"/>
  <c r="EY307" i="6"/>
  <c r="EX307" i="6"/>
  <c r="EW307" i="6"/>
  <c r="EV307" i="6"/>
  <c r="EU307" i="6"/>
  <c r="ET307" i="6"/>
  <c r="ES307" i="6"/>
  <c r="ER307" i="6"/>
  <c r="EQ307" i="6"/>
  <c r="EP307" i="6"/>
  <c r="EO307" i="6"/>
  <c r="EN307" i="6"/>
  <c r="EM307" i="6"/>
  <c r="EL307" i="6"/>
  <c r="EK307" i="6"/>
  <c r="EJ307" i="6"/>
  <c r="EI307" i="6"/>
  <c r="EH307" i="6"/>
  <c r="EG307" i="6"/>
  <c r="EF307" i="6"/>
  <c r="EE307" i="6"/>
  <c r="ED307" i="6"/>
  <c r="EC307" i="6"/>
  <c r="EB307" i="6"/>
  <c r="EA307" i="6"/>
  <c r="DZ307" i="6"/>
  <c r="DY307" i="6"/>
  <c r="DX307" i="6"/>
  <c r="DW307" i="6"/>
  <c r="DV307" i="6"/>
  <c r="DU307" i="6"/>
  <c r="DT307" i="6"/>
  <c r="DS307" i="6"/>
  <c r="DR307" i="6"/>
  <c r="DQ307" i="6"/>
  <c r="DP307" i="6"/>
  <c r="DO307" i="6"/>
  <c r="DN307" i="6"/>
  <c r="DM307" i="6"/>
  <c r="DL307" i="6"/>
  <c r="DK307" i="6"/>
  <c r="DJ307" i="6"/>
  <c r="DI307" i="6"/>
  <c r="DH307" i="6"/>
  <c r="DG307" i="6"/>
  <c r="DF307" i="6"/>
  <c r="DE307" i="6"/>
  <c r="DD307" i="6"/>
  <c r="DC307" i="6"/>
  <c r="DB307" i="6"/>
  <c r="DA307" i="6"/>
  <c r="CZ307" i="6"/>
  <c r="CY307" i="6"/>
  <c r="CX307" i="6"/>
  <c r="CW307" i="6"/>
  <c r="CV307" i="6"/>
  <c r="CU307" i="6"/>
  <c r="CT307" i="6"/>
  <c r="CS307" i="6"/>
  <c r="CR307" i="6"/>
  <c r="CQ307" i="6"/>
  <c r="CP307" i="6"/>
  <c r="CO307" i="6"/>
  <c r="CN307" i="6"/>
  <c r="CM307" i="6"/>
  <c r="CL307" i="6"/>
  <c r="CK307" i="6"/>
  <c r="CJ307" i="6"/>
  <c r="CI307" i="6"/>
  <c r="CH307" i="6"/>
  <c r="CG307" i="6"/>
  <c r="CF307" i="6"/>
  <c r="CE307" i="6"/>
  <c r="CD307" i="6"/>
  <c r="CC307" i="6"/>
  <c r="CB307" i="6"/>
  <c r="CA307" i="6"/>
  <c r="BZ307" i="6"/>
  <c r="BY307" i="6"/>
  <c r="BX307" i="6"/>
  <c r="BW307" i="6"/>
  <c r="BV307" i="6"/>
  <c r="BU307" i="6"/>
  <c r="BT307" i="6"/>
  <c r="BS307" i="6"/>
  <c r="BR307" i="6"/>
  <c r="BQ307" i="6"/>
  <c r="BP307" i="6"/>
  <c r="BO307" i="6"/>
  <c r="BN307" i="6"/>
  <c r="BM307" i="6"/>
  <c r="BL307" i="6"/>
  <c r="BK307" i="6"/>
  <c r="BJ307" i="6"/>
  <c r="BI307" i="6"/>
  <c r="BH307" i="6"/>
  <c r="BG307" i="6"/>
  <c r="BF307" i="6"/>
  <c r="BE307" i="6"/>
  <c r="BD307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KS306" i="6"/>
  <c r="KR306" i="6"/>
  <c r="KQ306" i="6"/>
  <c r="KP306" i="6"/>
  <c r="KO306" i="6"/>
  <c r="KN306" i="6"/>
  <c r="KM306" i="6"/>
  <c r="KL306" i="6"/>
  <c r="KK306" i="6"/>
  <c r="KJ306" i="6"/>
  <c r="KI306" i="6"/>
  <c r="KH306" i="6"/>
  <c r="KG306" i="6"/>
  <c r="KF306" i="6"/>
  <c r="KE306" i="6"/>
  <c r="KD306" i="6"/>
  <c r="KC306" i="6"/>
  <c r="KB306" i="6"/>
  <c r="KA306" i="6"/>
  <c r="JZ306" i="6"/>
  <c r="JY306" i="6"/>
  <c r="JX306" i="6"/>
  <c r="JW306" i="6"/>
  <c r="JV306" i="6"/>
  <c r="JU306" i="6"/>
  <c r="JT306" i="6"/>
  <c r="JS306" i="6"/>
  <c r="JR306" i="6"/>
  <c r="JQ306" i="6"/>
  <c r="JP306" i="6"/>
  <c r="JO306" i="6"/>
  <c r="JN306" i="6"/>
  <c r="JM306" i="6"/>
  <c r="JL306" i="6"/>
  <c r="JK306" i="6"/>
  <c r="JJ306" i="6"/>
  <c r="JI306" i="6"/>
  <c r="JH306" i="6"/>
  <c r="JG306" i="6"/>
  <c r="JF306" i="6"/>
  <c r="JE306" i="6"/>
  <c r="JD306" i="6"/>
  <c r="JC306" i="6"/>
  <c r="JB306" i="6"/>
  <c r="JA306" i="6"/>
  <c r="IZ306" i="6"/>
  <c r="IY306" i="6"/>
  <c r="IX306" i="6"/>
  <c r="IW306" i="6"/>
  <c r="IV306" i="6"/>
  <c r="IU306" i="6"/>
  <c r="IT306" i="6"/>
  <c r="IS306" i="6"/>
  <c r="IR306" i="6"/>
  <c r="IQ306" i="6"/>
  <c r="IP306" i="6"/>
  <c r="IO306" i="6"/>
  <c r="IN306" i="6"/>
  <c r="IM306" i="6"/>
  <c r="IL306" i="6"/>
  <c r="IK306" i="6"/>
  <c r="IJ306" i="6"/>
  <c r="II306" i="6"/>
  <c r="IH306" i="6"/>
  <c r="IG306" i="6"/>
  <c r="IF306" i="6"/>
  <c r="IE306" i="6"/>
  <c r="ID306" i="6"/>
  <c r="IC306" i="6"/>
  <c r="IB306" i="6"/>
  <c r="IA306" i="6"/>
  <c r="HZ306" i="6"/>
  <c r="HY306" i="6"/>
  <c r="HX306" i="6"/>
  <c r="HW306" i="6"/>
  <c r="HV306" i="6"/>
  <c r="HU306" i="6"/>
  <c r="HT306" i="6"/>
  <c r="HS306" i="6"/>
  <c r="HR306" i="6"/>
  <c r="HQ306" i="6"/>
  <c r="HP306" i="6"/>
  <c r="HO306" i="6"/>
  <c r="HN306" i="6"/>
  <c r="HM306" i="6"/>
  <c r="HL306" i="6"/>
  <c r="HK306" i="6"/>
  <c r="HJ306" i="6"/>
  <c r="HI306" i="6"/>
  <c r="HH306" i="6"/>
  <c r="HG306" i="6"/>
  <c r="HF306" i="6"/>
  <c r="HE306" i="6"/>
  <c r="HD306" i="6"/>
  <c r="HC306" i="6"/>
  <c r="HB306" i="6"/>
  <c r="HA306" i="6"/>
  <c r="GZ306" i="6"/>
  <c r="GY306" i="6"/>
  <c r="GX306" i="6"/>
  <c r="GW306" i="6"/>
  <c r="GV306" i="6"/>
  <c r="GU306" i="6"/>
  <c r="GT306" i="6"/>
  <c r="GS306" i="6"/>
  <c r="GR306" i="6"/>
  <c r="GQ306" i="6"/>
  <c r="GP306" i="6"/>
  <c r="GO306" i="6"/>
  <c r="GN306" i="6"/>
  <c r="GM306" i="6"/>
  <c r="GL306" i="6"/>
  <c r="GK306" i="6"/>
  <c r="GJ306" i="6"/>
  <c r="GI306" i="6"/>
  <c r="GH306" i="6"/>
  <c r="GG306" i="6"/>
  <c r="GF306" i="6"/>
  <c r="GE306" i="6"/>
  <c r="GD306" i="6"/>
  <c r="GC306" i="6"/>
  <c r="GB306" i="6"/>
  <c r="GA306" i="6"/>
  <c r="FZ306" i="6"/>
  <c r="FY306" i="6"/>
  <c r="FX306" i="6"/>
  <c r="FW306" i="6"/>
  <c r="FV306" i="6"/>
  <c r="FU306" i="6"/>
  <c r="FT306" i="6"/>
  <c r="FS306" i="6"/>
  <c r="FR306" i="6"/>
  <c r="FQ306" i="6"/>
  <c r="FP306" i="6"/>
  <c r="FO306" i="6"/>
  <c r="FN306" i="6"/>
  <c r="FM306" i="6"/>
  <c r="FL306" i="6"/>
  <c r="FK306" i="6"/>
  <c r="FJ306" i="6"/>
  <c r="FI306" i="6"/>
  <c r="FH306" i="6"/>
  <c r="FG306" i="6"/>
  <c r="FF306" i="6"/>
  <c r="FE306" i="6"/>
  <c r="FD306" i="6"/>
  <c r="FC306" i="6"/>
  <c r="FB306" i="6"/>
  <c r="FA306" i="6"/>
  <c r="EZ306" i="6"/>
  <c r="EY306" i="6"/>
  <c r="EX306" i="6"/>
  <c r="EW306" i="6"/>
  <c r="EV306" i="6"/>
  <c r="EU306" i="6"/>
  <c r="ET306" i="6"/>
  <c r="ES306" i="6"/>
  <c r="ER306" i="6"/>
  <c r="EQ306" i="6"/>
  <c r="EP306" i="6"/>
  <c r="EO306" i="6"/>
  <c r="EN306" i="6"/>
  <c r="EM306" i="6"/>
  <c r="EL306" i="6"/>
  <c r="EK306" i="6"/>
  <c r="EJ306" i="6"/>
  <c r="EI306" i="6"/>
  <c r="EH306" i="6"/>
  <c r="EG306" i="6"/>
  <c r="EF306" i="6"/>
  <c r="EE306" i="6"/>
  <c r="ED306" i="6"/>
  <c r="EC306" i="6"/>
  <c r="EB306" i="6"/>
  <c r="EA306" i="6"/>
  <c r="DZ306" i="6"/>
  <c r="DY306" i="6"/>
  <c r="DX306" i="6"/>
  <c r="DW306" i="6"/>
  <c r="DV306" i="6"/>
  <c r="DU306" i="6"/>
  <c r="DT306" i="6"/>
  <c r="DS306" i="6"/>
  <c r="DR306" i="6"/>
  <c r="DQ306" i="6"/>
  <c r="DP306" i="6"/>
  <c r="DO306" i="6"/>
  <c r="DN306" i="6"/>
  <c r="DM306" i="6"/>
  <c r="DL306" i="6"/>
  <c r="DK306" i="6"/>
  <c r="DJ306" i="6"/>
  <c r="DI306" i="6"/>
  <c r="DH306" i="6"/>
  <c r="DG306" i="6"/>
  <c r="DF306" i="6"/>
  <c r="DE306" i="6"/>
  <c r="DD306" i="6"/>
  <c r="DC306" i="6"/>
  <c r="DB306" i="6"/>
  <c r="DA306" i="6"/>
  <c r="CZ306" i="6"/>
  <c r="CY306" i="6"/>
  <c r="CX306" i="6"/>
  <c r="CW306" i="6"/>
  <c r="CV306" i="6"/>
  <c r="CU306" i="6"/>
  <c r="CT306" i="6"/>
  <c r="CS306" i="6"/>
  <c r="CR306" i="6"/>
  <c r="CQ306" i="6"/>
  <c r="CP306" i="6"/>
  <c r="CO306" i="6"/>
  <c r="CN306" i="6"/>
  <c r="CM306" i="6"/>
  <c r="CL306" i="6"/>
  <c r="CK306" i="6"/>
  <c r="CJ306" i="6"/>
  <c r="CI306" i="6"/>
  <c r="CH306" i="6"/>
  <c r="CG306" i="6"/>
  <c r="CF306" i="6"/>
  <c r="CE306" i="6"/>
  <c r="CD306" i="6"/>
  <c r="CC306" i="6"/>
  <c r="CB306" i="6"/>
  <c r="CA306" i="6"/>
  <c r="BZ306" i="6"/>
  <c r="BY306" i="6"/>
  <c r="BX306" i="6"/>
  <c r="BW306" i="6"/>
  <c r="BV306" i="6"/>
  <c r="BU306" i="6"/>
  <c r="BT306" i="6"/>
  <c r="BS306" i="6"/>
  <c r="BR306" i="6"/>
  <c r="BQ306" i="6"/>
  <c r="BP306" i="6"/>
  <c r="BO306" i="6"/>
  <c r="BN306" i="6"/>
  <c r="BM306" i="6"/>
  <c r="BL306" i="6"/>
  <c r="BK306" i="6"/>
  <c r="BJ306" i="6"/>
  <c r="BI306" i="6"/>
  <c r="BH306" i="6"/>
  <c r="BG306" i="6"/>
  <c r="BF306" i="6"/>
  <c r="BE306" i="6"/>
  <c r="BD306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KS305" i="6"/>
  <c r="KR305" i="6"/>
  <c r="KQ305" i="6"/>
  <c r="KP305" i="6"/>
  <c r="KO305" i="6"/>
  <c r="KN305" i="6"/>
  <c r="KM305" i="6"/>
  <c r="KL305" i="6"/>
  <c r="KK305" i="6"/>
  <c r="KJ305" i="6"/>
  <c r="KI305" i="6"/>
  <c r="KH305" i="6"/>
  <c r="KG305" i="6"/>
  <c r="KF305" i="6"/>
  <c r="KE305" i="6"/>
  <c r="KD305" i="6"/>
  <c r="KC305" i="6"/>
  <c r="KB305" i="6"/>
  <c r="KA305" i="6"/>
  <c r="JZ305" i="6"/>
  <c r="JY305" i="6"/>
  <c r="JX305" i="6"/>
  <c r="JW305" i="6"/>
  <c r="JV305" i="6"/>
  <c r="JU305" i="6"/>
  <c r="JT305" i="6"/>
  <c r="JS305" i="6"/>
  <c r="JR305" i="6"/>
  <c r="JQ305" i="6"/>
  <c r="JP305" i="6"/>
  <c r="JO305" i="6"/>
  <c r="JN305" i="6"/>
  <c r="JM305" i="6"/>
  <c r="JL305" i="6"/>
  <c r="JK305" i="6"/>
  <c r="JJ305" i="6"/>
  <c r="JI305" i="6"/>
  <c r="JH305" i="6"/>
  <c r="JG305" i="6"/>
  <c r="JF305" i="6"/>
  <c r="JE305" i="6"/>
  <c r="JD305" i="6"/>
  <c r="JC305" i="6"/>
  <c r="JB305" i="6"/>
  <c r="JA305" i="6"/>
  <c r="IZ305" i="6"/>
  <c r="IY305" i="6"/>
  <c r="IX305" i="6"/>
  <c r="IW305" i="6"/>
  <c r="IV305" i="6"/>
  <c r="IU305" i="6"/>
  <c r="IT305" i="6"/>
  <c r="IS305" i="6"/>
  <c r="IR305" i="6"/>
  <c r="IQ305" i="6"/>
  <c r="IP305" i="6"/>
  <c r="IO305" i="6"/>
  <c r="IN305" i="6"/>
  <c r="IM305" i="6"/>
  <c r="IL305" i="6"/>
  <c r="IK305" i="6"/>
  <c r="IJ305" i="6"/>
  <c r="II305" i="6"/>
  <c r="IH305" i="6"/>
  <c r="IG305" i="6"/>
  <c r="IF305" i="6"/>
  <c r="IE305" i="6"/>
  <c r="ID305" i="6"/>
  <c r="IC305" i="6"/>
  <c r="IB305" i="6"/>
  <c r="IA305" i="6"/>
  <c r="HZ305" i="6"/>
  <c r="HY305" i="6"/>
  <c r="HX305" i="6"/>
  <c r="HW305" i="6"/>
  <c r="HV305" i="6"/>
  <c r="HU305" i="6"/>
  <c r="HT305" i="6"/>
  <c r="HS305" i="6"/>
  <c r="HR305" i="6"/>
  <c r="HQ305" i="6"/>
  <c r="HP305" i="6"/>
  <c r="HO305" i="6"/>
  <c r="HN305" i="6"/>
  <c r="HM305" i="6"/>
  <c r="HL305" i="6"/>
  <c r="HK305" i="6"/>
  <c r="HJ305" i="6"/>
  <c r="HI305" i="6"/>
  <c r="HH305" i="6"/>
  <c r="HG305" i="6"/>
  <c r="HF305" i="6"/>
  <c r="HE305" i="6"/>
  <c r="HD305" i="6"/>
  <c r="HC305" i="6"/>
  <c r="HB305" i="6"/>
  <c r="HA305" i="6"/>
  <c r="GZ305" i="6"/>
  <c r="GY305" i="6"/>
  <c r="GX305" i="6"/>
  <c r="GW305" i="6"/>
  <c r="GV305" i="6"/>
  <c r="GU305" i="6"/>
  <c r="GT305" i="6"/>
  <c r="GS305" i="6"/>
  <c r="GR305" i="6"/>
  <c r="GQ305" i="6"/>
  <c r="GP305" i="6"/>
  <c r="GO305" i="6"/>
  <c r="GN305" i="6"/>
  <c r="GM305" i="6"/>
  <c r="GL305" i="6"/>
  <c r="GK305" i="6"/>
  <c r="GJ305" i="6"/>
  <c r="GI305" i="6"/>
  <c r="GH305" i="6"/>
  <c r="GG305" i="6"/>
  <c r="GF305" i="6"/>
  <c r="GE305" i="6"/>
  <c r="GD305" i="6"/>
  <c r="GC305" i="6"/>
  <c r="GB305" i="6"/>
  <c r="GA305" i="6"/>
  <c r="FZ305" i="6"/>
  <c r="FY305" i="6"/>
  <c r="FX305" i="6"/>
  <c r="FW305" i="6"/>
  <c r="FV305" i="6"/>
  <c r="FU305" i="6"/>
  <c r="FT305" i="6"/>
  <c r="FS305" i="6"/>
  <c r="FR305" i="6"/>
  <c r="FQ305" i="6"/>
  <c r="FP305" i="6"/>
  <c r="FO305" i="6"/>
  <c r="FN305" i="6"/>
  <c r="FM305" i="6"/>
  <c r="FL305" i="6"/>
  <c r="FK305" i="6"/>
  <c r="FJ305" i="6"/>
  <c r="FI305" i="6"/>
  <c r="FH305" i="6"/>
  <c r="FG305" i="6"/>
  <c r="FF305" i="6"/>
  <c r="FE305" i="6"/>
  <c r="FD305" i="6"/>
  <c r="FC305" i="6"/>
  <c r="FB305" i="6"/>
  <c r="FA305" i="6"/>
  <c r="EZ305" i="6"/>
  <c r="EY305" i="6"/>
  <c r="EX305" i="6"/>
  <c r="EW305" i="6"/>
  <c r="EV305" i="6"/>
  <c r="EU305" i="6"/>
  <c r="ET305" i="6"/>
  <c r="ES305" i="6"/>
  <c r="ER305" i="6"/>
  <c r="EQ305" i="6"/>
  <c r="EP305" i="6"/>
  <c r="EO305" i="6"/>
  <c r="EN305" i="6"/>
  <c r="EM305" i="6"/>
  <c r="EL305" i="6"/>
  <c r="EK305" i="6"/>
  <c r="EJ305" i="6"/>
  <c r="EI305" i="6"/>
  <c r="EH305" i="6"/>
  <c r="EG305" i="6"/>
  <c r="EF305" i="6"/>
  <c r="EE305" i="6"/>
  <c r="ED305" i="6"/>
  <c r="EC305" i="6"/>
  <c r="EB305" i="6"/>
  <c r="EA305" i="6"/>
  <c r="DZ305" i="6"/>
  <c r="DY305" i="6"/>
  <c r="DX305" i="6"/>
  <c r="DW305" i="6"/>
  <c r="DV305" i="6"/>
  <c r="DU305" i="6"/>
  <c r="DT305" i="6"/>
  <c r="DS305" i="6"/>
  <c r="DR305" i="6"/>
  <c r="DQ305" i="6"/>
  <c r="DP305" i="6"/>
  <c r="DO305" i="6"/>
  <c r="DN305" i="6"/>
  <c r="DM305" i="6"/>
  <c r="DL305" i="6"/>
  <c r="DK305" i="6"/>
  <c r="DJ305" i="6"/>
  <c r="DI305" i="6"/>
  <c r="DH305" i="6"/>
  <c r="DG305" i="6"/>
  <c r="DF305" i="6"/>
  <c r="DE305" i="6"/>
  <c r="DD305" i="6"/>
  <c r="DC305" i="6"/>
  <c r="DB305" i="6"/>
  <c r="DA305" i="6"/>
  <c r="CZ305" i="6"/>
  <c r="CY305" i="6"/>
  <c r="CX305" i="6"/>
  <c r="CW305" i="6"/>
  <c r="CV305" i="6"/>
  <c r="CU305" i="6"/>
  <c r="CT305" i="6"/>
  <c r="CS305" i="6"/>
  <c r="CR305" i="6"/>
  <c r="CQ305" i="6"/>
  <c r="CP305" i="6"/>
  <c r="CO305" i="6"/>
  <c r="CN305" i="6"/>
  <c r="CM305" i="6"/>
  <c r="CL305" i="6"/>
  <c r="CK305" i="6"/>
  <c r="CJ305" i="6"/>
  <c r="CI305" i="6"/>
  <c r="CH305" i="6"/>
  <c r="CG305" i="6"/>
  <c r="CF305" i="6"/>
  <c r="CE305" i="6"/>
  <c r="CD305" i="6"/>
  <c r="CC305" i="6"/>
  <c r="CB305" i="6"/>
  <c r="CA305" i="6"/>
  <c r="BZ305" i="6"/>
  <c r="BY305" i="6"/>
  <c r="BX305" i="6"/>
  <c r="BW305" i="6"/>
  <c r="BV305" i="6"/>
  <c r="BU305" i="6"/>
  <c r="BT305" i="6"/>
  <c r="BS305" i="6"/>
  <c r="BR305" i="6"/>
  <c r="BQ305" i="6"/>
  <c r="BP305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KS304" i="6"/>
  <c r="KR304" i="6"/>
  <c r="KQ304" i="6"/>
  <c r="KP304" i="6"/>
  <c r="KO304" i="6"/>
  <c r="KN304" i="6"/>
  <c r="KM304" i="6"/>
  <c r="KL304" i="6"/>
  <c r="KK304" i="6"/>
  <c r="KJ304" i="6"/>
  <c r="KI304" i="6"/>
  <c r="KH304" i="6"/>
  <c r="KG304" i="6"/>
  <c r="KF304" i="6"/>
  <c r="KE304" i="6"/>
  <c r="KD304" i="6"/>
  <c r="KC304" i="6"/>
  <c r="KB304" i="6"/>
  <c r="KA304" i="6"/>
  <c r="JZ304" i="6"/>
  <c r="JY304" i="6"/>
  <c r="JX304" i="6"/>
  <c r="JW304" i="6"/>
  <c r="JV304" i="6"/>
  <c r="JU304" i="6"/>
  <c r="JT304" i="6"/>
  <c r="JS304" i="6"/>
  <c r="JR304" i="6"/>
  <c r="JQ304" i="6"/>
  <c r="JP304" i="6"/>
  <c r="JO304" i="6"/>
  <c r="JN304" i="6"/>
  <c r="JM304" i="6"/>
  <c r="JL304" i="6"/>
  <c r="JK304" i="6"/>
  <c r="JJ304" i="6"/>
  <c r="JI304" i="6"/>
  <c r="JH304" i="6"/>
  <c r="JG304" i="6"/>
  <c r="JF304" i="6"/>
  <c r="JE304" i="6"/>
  <c r="JD304" i="6"/>
  <c r="JC304" i="6"/>
  <c r="JB304" i="6"/>
  <c r="JA304" i="6"/>
  <c r="IZ304" i="6"/>
  <c r="IY304" i="6"/>
  <c r="IX304" i="6"/>
  <c r="IW304" i="6"/>
  <c r="IV304" i="6"/>
  <c r="IU304" i="6"/>
  <c r="IT304" i="6"/>
  <c r="IS304" i="6"/>
  <c r="IR304" i="6"/>
  <c r="IQ304" i="6"/>
  <c r="IP304" i="6"/>
  <c r="IO304" i="6"/>
  <c r="IN304" i="6"/>
  <c r="IM304" i="6"/>
  <c r="IL304" i="6"/>
  <c r="IK304" i="6"/>
  <c r="IJ304" i="6"/>
  <c r="II304" i="6"/>
  <c r="IH304" i="6"/>
  <c r="IG304" i="6"/>
  <c r="IF304" i="6"/>
  <c r="IE304" i="6"/>
  <c r="ID304" i="6"/>
  <c r="IC304" i="6"/>
  <c r="IB304" i="6"/>
  <c r="IA304" i="6"/>
  <c r="HZ304" i="6"/>
  <c r="HY304" i="6"/>
  <c r="HX304" i="6"/>
  <c r="HW304" i="6"/>
  <c r="HV304" i="6"/>
  <c r="HU304" i="6"/>
  <c r="HT304" i="6"/>
  <c r="HS304" i="6"/>
  <c r="HR304" i="6"/>
  <c r="HQ304" i="6"/>
  <c r="HP304" i="6"/>
  <c r="HO304" i="6"/>
  <c r="HN304" i="6"/>
  <c r="HM304" i="6"/>
  <c r="HL304" i="6"/>
  <c r="HK304" i="6"/>
  <c r="HJ304" i="6"/>
  <c r="HI304" i="6"/>
  <c r="HH304" i="6"/>
  <c r="HG304" i="6"/>
  <c r="HF304" i="6"/>
  <c r="HE304" i="6"/>
  <c r="HD304" i="6"/>
  <c r="HC304" i="6"/>
  <c r="HB304" i="6"/>
  <c r="HA304" i="6"/>
  <c r="GZ304" i="6"/>
  <c r="GY304" i="6"/>
  <c r="GX304" i="6"/>
  <c r="GW304" i="6"/>
  <c r="GV304" i="6"/>
  <c r="GU304" i="6"/>
  <c r="GT304" i="6"/>
  <c r="GS304" i="6"/>
  <c r="GR304" i="6"/>
  <c r="GQ304" i="6"/>
  <c r="GP304" i="6"/>
  <c r="GO304" i="6"/>
  <c r="GN304" i="6"/>
  <c r="GM304" i="6"/>
  <c r="GL304" i="6"/>
  <c r="GK304" i="6"/>
  <c r="GJ304" i="6"/>
  <c r="GI304" i="6"/>
  <c r="GH304" i="6"/>
  <c r="GG304" i="6"/>
  <c r="GF304" i="6"/>
  <c r="GE304" i="6"/>
  <c r="GD304" i="6"/>
  <c r="GC304" i="6"/>
  <c r="GB304" i="6"/>
  <c r="GA304" i="6"/>
  <c r="FZ304" i="6"/>
  <c r="FY304" i="6"/>
  <c r="FX304" i="6"/>
  <c r="FW304" i="6"/>
  <c r="FV304" i="6"/>
  <c r="FU304" i="6"/>
  <c r="FT304" i="6"/>
  <c r="FS304" i="6"/>
  <c r="FR304" i="6"/>
  <c r="FQ304" i="6"/>
  <c r="FP304" i="6"/>
  <c r="FO304" i="6"/>
  <c r="FN304" i="6"/>
  <c r="FM304" i="6"/>
  <c r="FL304" i="6"/>
  <c r="FK304" i="6"/>
  <c r="FJ304" i="6"/>
  <c r="FI304" i="6"/>
  <c r="FH304" i="6"/>
  <c r="FG304" i="6"/>
  <c r="FF304" i="6"/>
  <c r="FE304" i="6"/>
  <c r="FD304" i="6"/>
  <c r="FC304" i="6"/>
  <c r="FB304" i="6"/>
  <c r="FA304" i="6"/>
  <c r="EZ304" i="6"/>
  <c r="EY304" i="6"/>
  <c r="EX304" i="6"/>
  <c r="EW304" i="6"/>
  <c r="EV304" i="6"/>
  <c r="EU304" i="6"/>
  <c r="ET304" i="6"/>
  <c r="ES304" i="6"/>
  <c r="ER304" i="6"/>
  <c r="EQ304" i="6"/>
  <c r="EP304" i="6"/>
  <c r="EO304" i="6"/>
  <c r="EN304" i="6"/>
  <c r="EM304" i="6"/>
  <c r="EL304" i="6"/>
  <c r="EK304" i="6"/>
  <c r="EJ304" i="6"/>
  <c r="EI304" i="6"/>
  <c r="EH304" i="6"/>
  <c r="EG304" i="6"/>
  <c r="EF304" i="6"/>
  <c r="EE304" i="6"/>
  <c r="ED304" i="6"/>
  <c r="EC304" i="6"/>
  <c r="EB304" i="6"/>
  <c r="EA304" i="6"/>
  <c r="DZ304" i="6"/>
  <c r="DY304" i="6"/>
  <c r="DX304" i="6"/>
  <c r="DW304" i="6"/>
  <c r="DV304" i="6"/>
  <c r="DU304" i="6"/>
  <c r="DT304" i="6"/>
  <c r="DS304" i="6"/>
  <c r="DR304" i="6"/>
  <c r="DQ304" i="6"/>
  <c r="DP304" i="6"/>
  <c r="DO304" i="6"/>
  <c r="DN304" i="6"/>
  <c r="DM304" i="6"/>
  <c r="DL304" i="6"/>
  <c r="DK304" i="6"/>
  <c r="DJ304" i="6"/>
  <c r="DI304" i="6"/>
  <c r="DH304" i="6"/>
  <c r="DG304" i="6"/>
  <c r="DF304" i="6"/>
  <c r="DE304" i="6"/>
  <c r="DD304" i="6"/>
  <c r="DC304" i="6"/>
  <c r="DB304" i="6"/>
  <c r="DA304" i="6"/>
  <c r="CZ304" i="6"/>
  <c r="CY304" i="6"/>
  <c r="CX304" i="6"/>
  <c r="CW304" i="6"/>
  <c r="CV304" i="6"/>
  <c r="CU304" i="6"/>
  <c r="CT304" i="6"/>
  <c r="CS304" i="6"/>
  <c r="CR304" i="6"/>
  <c r="CQ304" i="6"/>
  <c r="CP304" i="6"/>
  <c r="CO304" i="6"/>
  <c r="CN304" i="6"/>
  <c r="CM304" i="6"/>
  <c r="CL304" i="6"/>
  <c r="CK304" i="6"/>
  <c r="CJ304" i="6"/>
  <c r="CI304" i="6"/>
  <c r="CH304" i="6"/>
  <c r="CG304" i="6"/>
  <c r="CF304" i="6"/>
  <c r="CE304" i="6"/>
  <c r="CD304" i="6"/>
  <c r="CC304" i="6"/>
  <c r="CB304" i="6"/>
  <c r="CA304" i="6"/>
  <c r="BZ304" i="6"/>
  <c r="BY304" i="6"/>
  <c r="BX304" i="6"/>
  <c r="BW304" i="6"/>
  <c r="BV304" i="6"/>
  <c r="BU304" i="6"/>
  <c r="BT304" i="6"/>
  <c r="BS304" i="6"/>
  <c r="BR304" i="6"/>
  <c r="BQ304" i="6"/>
  <c r="BP304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KS303" i="6"/>
  <c r="KR303" i="6"/>
  <c r="KQ303" i="6"/>
  <c r="KP303" i="6"/>
  <c r="KO303" i="6"/>
  <c r="KN303" i="6"/>
  <c r="KM303" i="6"/>
  <c r="KL303" i="6"/>
  <c r="KK303" i="6"/>
  <c r="KJ303" i="6"/>
  <c r="KI303" i="6"/>
  <c r="KH303" i="6"/>
  <c r="KG303" i="6"/>
  <c r="KF303" i="6"/>
  <c r="KE303" i="6"/>
  <c r="KD303" i="6"/>
  <c r="KC303" i="6"/>
  <c r="KB303" i="6"/>
  <c r="KA303" i="6"/>
  <c r="JZ303" i="6"/>
  <c r="JY303" i="6"/>
  <c r="JX303" i="6"/>
  <c r="JW303" i="6"/>
  <c r="JV303" i="6"/>
  <c r="JU303" i="6"/>
  <c r="JT303" i="6"/>
  <c r="JS303" i="6"/>
  <c r="JR303" i="6"/>
  <c r="JQ303" i="6"/>
  <c r="JP303" i="6"/>
  <c r="JO303" i="6"/>
  <c r="JN303" i="6"/>
  <c r="JM303" i="6"/>
  <c r="JL303" i="6"/>
  <c r="JK303" i="6"/>
  <c r="JJ303" i="6"/>
  <c r="JI303" i="6"/>
  <c r="JH303" i="6"/>
  <c r="JG303" i="6"/>
  <c r="JF303" i="6"/>
  <c r="JE303" i="6"/>
  <c r="JD303" i="6"/>
  <c r="JC303" i="6"/>
  <c r="JB303" i="6"/>
  <c r="JA303" i="6"/>
  <c r="IZ303" i="6"/>
  <c r="IY303" i="6"/>
  <c r="IX303" i="6"/>
  <c r="IW303" i="6"/>
  <c r="IV303" i="6"/>
  <c r="IU303" i="6"/>
  <c r="IT303" i="6"/>
  <c r="IS303" i="6"/>
  <c r="IR303" i="6"/>
  <c r="IQ303" i="6"/>
  <c r="IP303" i="6"/>
  <c r="IO303" i="6"/>
  <c r="IN303" i="6"/>
  <c r="IM303" i="6"/>
  <c r="IL303" i="6"/>
  <c r="IK303" i="6"/>
  <c r="IJ303" i="6"/>
  <c r="II303" i="6"/>
  <c r="IH303" i="6"/>
  <c r="IG303" i="6"/>
  <c r="IF303" i="6"/>
  <c r="IE303" i="6"/>
  <c r="ID303" i="6"/>
  <c r="IC303" i="6"/>
  <c r="IB303" i="6"/>
  <c r="IA303" i="6"/>
  <c r="HZ303" i="6"/>
  <c r="HY303" i="6"/>
  <c r="HX303" i="6"/>
  <c r="HW303" i="6"/>
  <c r="HV303" i="6"/>
  <c r="HU303" i="6"/>
  <c r="HT303" i="6"/>
  <c r="HS303" i="6"/>
  <c r="HR303" i="6"/>
  <c r="HQ303" i="6"/>
  <c r="HP303" i="6"/>
  <c r="HO303" i="6"/>
  <c r="HN303" i="6"/>
  <c r="HM303" i="6"/>
  <c r="HL303" i="6"/>
  <c r="HK303" i="6"/>
  <c r="HJ303" i="6"/>
  <c r="HI303" i="6"/>
  <c r="HH303" i="6"/>
  <c r="HG303" i="6"/>
  <c r="HF303" i="6"/>
  <c r="HE303" i="6"/>
  <c r="HD303" i="6"/>
  <c r="HC303" i="6"/>
  <c r="HB303" i="6"/>
  <c r="HA303" i="6"/>
  <c r="GZ303" i="6"/>
  <c r="GY303" i="6"/>
  <c r="GX303" i="6"/>
  <c r="GW303" i="6"/>
  <c r="GV303" i="6"/>
  <c r="GU303" i="6"/>
  <c r="GT303" i="6"/>
  <c r="GS303" i="6"/>
  <c r="GR303" i="6"/>
  <c r="GQ303" i="6"/>
  <c r="GP303" i="6"/>
  <c r="GO303" i="6"/>
  <c r="GN303" i="6"/>
  <c r="GM303" i="6"/>
  <c r="GL303" i="6"/>
  <c r="GK303" i="6"/>
  <c r="GJ303" i="6"/>
  <c r="GI303" i="6"/>
  <c r="GH303" i="6"/>
  <c r="GG303" i="6"/>
  <c r="GF303" i="6"/>
  <c r="GE303" i="6"/>
  <c r="GD303" i="6"/>
  <c r="GC303" i="6"/>
  <c r="GB303" i="6"/>
  <c r="GA303" i="6"/>
  <c r="FZ303" i="6"/>
  <c r="FY303" i="6"/>
  <c r="FX303" i="6"/>
  <c r="FW303" i="6"/>
  <c r="FV303" i="6"/>
  <c r="FU303" i="6"/>
  <c r="FT303" i="6"/>
  <c r="FS303" i="6"/>
  <c r="FR303" i="6"/>
  <c r="FQ303" i="6"/>
  <c r="FP303" i="6"/>
  <c r="FO303" i="6"/>
  <c r="FN303" i="6"/>
  <c r="FM303" i="6"/>
  <c r="FL303" i="6"/>
  <c r="FK303" i="6"/>
  <c r="FJ303" i="6"/>
  <c r="FI303" i="6"/>
  <c r="FH303" i="6"/>
  <c r="FG303" i="6"/>
  <c r="FF303" i="6"/>
  <c r="FE303" i="6"/>
  <c r="FD303" i="6"/>
  <c r="FC303" i="6"/>
  <c r="FB303" i="6"/>
  <c r="FA303" i="6"/>
  <c r="EZ303" i="6"/>
  <c r="EY303" i="6"/>
  <c r="EX303" i="6"/>
  <c r="EW303" i="6"/>
  <c r="EV303" i="6"/>
  <c r="EU303" i="6"/>
  <c r="ET303" i="6"/>
  <c r="ES303" i="6"/>
  <c r="ER303" i="6"/>
  <c r="EQ303" i="6"/>
  <c r="EP303" i="6"/>
  <c r="EO303" i="6"/>
  <c r="EN303" i="6"/>
  <c r="EM303" i="6"/>
  <c r="EL303" i="6"/>
  <c r="EK303" i="6"/>
  <c r="EJ303" i="6"/>
  <c r="EI303" i="6"/>
  <c r="EH303" i="6"/>
  <c r="EG303" i="6"/>
  <c r="EF303" i="6"/>
  <c r="EE303" i="6"/>
  <c r="ED303" i="6"/>
  <c r="EC303" i="6"/>
  <c r="EB303" i="6"/>
  <c r="EA303" i="6"/>
  <c r="DZ303" i="6"/>
  <c r="DY303" i="6"/>
  <c r="DX303" i="6"/>
  <c r="DW303" i="6"/>
  <c r="DV303" i="6"/>
  <c r="DU303" i="6"/>
  <c r="DT303" i="6"/>
  <c r="DS303" i="6"/>
  <c r="DR303" i="6"/>
  <c r="DQ303" i="6"/>
  <c r="DP303" i="6"/>
  <c r="DO303" i="6"/>
  <c r="DN303" i="6"/>
  <c r="DM303" i="6"/>
  <c r="DL303" i="6"/>
  <c r="DK303" i="6"/>
  <c r="DJ303" i="6"/>
  <c r="DI303" i="6"/>
  <c r="DH303" i="6"/>
  <c r="DG303" i="6"/>
  <c r="DF303" i="6"/>
  <c r="DE303" i="6"/>
  <c r="DD303" i="6"/>
  <c r="DC303" i="6"/>
  <c r="DB303" i="6"/>
  <c r="DA303" i="6"/>
  <c r="CZ303" i="6"/>
  <c r="CY303" i="6"/>
  <c r="CX303" i="6"/>
  <c r="CW303" i="6"/>
  <c r="CV303" i="6"/>
  <c r="CU303" i="6"/>
  <c r="CT303" i="6"/>
  <c r="CS303" i="6"/>
  <c r="CR303" i="6"/>
  <c r="CQ303" i="6"/>
  <c r="CP303" i="6"/>
  <c r="CO303" i="6"/>
  <c r="CN303" i="6"/>
  <c r="CM303" i="6"/>
  <c r="CL303" i="6"/>
  <c r="CK303" i="6"/>
  <c r="CJ303" i="6"/>
  <c r="CI303" i="6"/>
  <c r="CH303" i="6"/>
  <c r="CG303" i="6"/>
  <c r="CF303" i="6"/>
  <c r="CE303" i="6"/>
  <c r="CD303" i="6"/>
  <c r="CC303" i="6"/>
  <c r="CB303" i="6"/>
  <c r="CA303" i="6"/>
  <c r="BZ303" i="6"/>
  <c r="BY303" i="6"/>
  <c r="BX303" i="6"/>
  <c r="BW303" i="6"/>
  <c r="BV303" i="6"/>
  <c r="BU303" i="6"/>
  <c r="BT303" i="6"/>
  <c r="BS303" i="6"/>
  <c r="BR303" i="6"/>
  <c r="BQ303" i="6"/>
  <c r="BP303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KS302" i="6"/>
  <c r="KR302" i="6"/>
  <c r="KQ302" i="6"/>
  <c r="KP302" i="6"/>
  <c r="KO302" i="6"/>
  <c r="KN302" i="6"/>
  <c r="KM302" i="6"/>
  <c r="KL302" i="6"/>
  <c r="KK302" i="6"/>
  <c r="KJ302" i="6"/>
  <c r="KI302" i="6"/>
  <c r="KH302" i="6"/>
  <c r="KG302" i="6"/>
  <c r="KF302" i="6"/>
  <c r="KE302" i="6"/>
  <c r="KD302" i="6"/>
  <c r="KC302" i="6"/>
  <c r="KB302" i="6"/>
  <c r="KA302" i="6"/>
  <c r="JZ302" i="6"/>
  <c r="JY302" i="6"/>
  <c r="JX302" i="6"/>
  <c r="JW302" i="6"/>
  <c r="JV302" i="6"/>
  <c r="JU302" i="6"/>
  <c r="JT302" i="6"/>
  <c r="JS302" i="6"/>
  <c r="JR302" i="6"/>
  <c r="JQ302" i="6"/>
  <c r="JP302" i="6"/>
  <c r="JO302" i="6"/>
  <c r="JN302" i="6"/>
  <c r="JM302" i="6"/>
  <c r="JL302" i="6"/>
  <c r="JK302" i="6"/>
  <c r="JJ302" i="6"/>
  <c r="JI302" i="6"/>
  <c r="JH302" i="6"/>
  <c r="JG302" i="6"/>
  <c r="JF302" i="6"/>
  <c r="JE302" i="6"/>
  <c r="JD302" i="6"/>
  <c r="JC302" i="6"/>
  <c r="JB302" i="6"/>
  <c r="JA302" i="6"/>
  <c r="IZ302" i="6"/>
  <c r="IY302" i="6"/>
  <c r="IX302" i="6"/>
  <c r="IW302" i="6"/>
  <c r="IV302" i="6"/>
  <c r="IU302" i="6"/>
  <c r="IT302" i="6"/>
  <c r="IS302" i="6"/>
  <c r="IR302" i="6"/>
  <c r="IQ302" i="6"/>
  <c r="IP302" i="6"/>
  <c r="IO302" i="6"/>
  <c r="IN302" i="6"/>
  <c r="IM302" i="6"/>
  <c r="IL302" i="6"/>
  <c r="IK302" i="6"/>
  <c r="IJ302" i="6"/>
  <c r="II302" i="6"/>
  <c r="IH302" i="6"/>
  <c r="IG302" i="6"/>
  <c r="IF302" i="6"/>
  <c r="IE302" i="6"/>
  <c r="ID302" i="6"/>
  <c r="IC302" i="6"/>
  <c r="IB302" i="6"/>
  <c r="IA302" i="6"/>
  <c r="HZ302" i="6"/>
  <c r="HY302" i="6"/>
  <c r="HX302" i="6"/>
  <c r="HW302" i="6"/>
  <c r="HV302" i="6"/>
  <c r="HU302" i="6"/>
  <c r="HT302" i="6"/>
  <c r="HS302" i="6"/>
  <c r="HR302" i="6"/>
  <c r="HQ302" i="6"/>
  <c r="HP302" i="6"/>
  <c r="HO302" i="6"/>
  <c r="HN302" i="6"/>
  <c r="HM302" i="6"/>
  <c r="HL302" i="6"/>
  <c r="HK302" i="6"/>
  <c r="HJ302" i="6"/>
  <c r="HI302" i="6"/>
  <c r="HH302" i="6"/>
  <c r="HG302" i="6"/>
  <c r="HF302" i="6"/>
  <c r="HE302" i="6"/>
  <c r="HD302" i="6"/>
  <c r="HC302" i="6"/>
  <c r="HB302" i="6"/>
  <c r="HA302" i="6"/>
  <c r="GZ302" i="6"/>
  <c r="GY302" i="6"/>
  <c r="GX302" i="6"/>
  <c r="GW302" i="6"/>
  <c r="GV302" i="6"/>
  <c r="GU302" i="6"/>
  <c r="GT302" i="6"/>
  <c r="GS302" i="6"/>
  <c r="GR302" i="6"/>
  <c r="GQ302" i="6"/>
  <c r="GP302" i="6"/>
  <c r="GO302" i="6"/>
  <c r="GN302" i="6"/>
  <c r="GM302" i="6"/>
  <c r="GL302" i="6"/>
  <c r="GK302" i="6"/>
  <c r="GJ302" i="6"/>
  <c r="GI302" i="6"/>
  <c r="GH302" i="6"/>
  <c r="GG302" i="6"/>
  <c r="GF302" i="6"/>
  <c r="GE302" i="6"/>
  <c r="GD302" i="6"/>
  <c r="GC302" i="6"/>
  <c r="GB302" i="6"/>
  <c r="GA302" i="6"/>
  <c r="FZ302" i="6"/>
  <c r="FY302" i="6"/>
  <c r="FX302" i="6"/>
  <c r="FW302" i="6"/>
  <c r="FV302" i="6"/>
  <c r="FU302" i="6"/>
  <c r="FT302" i="6"/>
  <c r="FS302" i="6"/>
  <c r="FR302" i="6"/>
  <c r="FQ302" i="6"/>
  <c r="FP302" i="6"/>
  <c r="FO302" i="6"/>
  <c r="FN302" i="6"/>
  <c r="FM302" i="6"/>
  <c r="FL302" i="6"/>
  <c r="FK302" i="6"/>
  <c r="FJ302" i="6"/>
  <c r="FI302" i="6"/>
  <c r="FH302" i="6"/>
  <c r="FG302" i="6"/>
  <c r="FF302" i="6"/>
  <c r="FE302" i="6"/>
  <c r="FD302" i="6"/>
  <c r="FC302" i="6"/>
  <c r="FB302" i="6"/>
  <c r="FA302" i="6"/>
  <c r="EZ302" i="6"/>
  <c r="EY302" i="6"/>
  <c r="EX302" i="6"/>
  <c r="EW302" i="6"/>
  <c r="EV302" i="6"/>
  <c r="EU302" i="6"/>
  <c r="ET302" i="6"/>
  <c r="ES302" i="6"/>
  <c r="ER302" i="6"/>
  <c r="EQ302" i="6"/>
  <c r="EP302" i="6"/>
  <c r="EO302" i="6"/>
  <c r="EN302" i="6"/>
  <c r="EM302" i="6"/>
  <c r="EL302" i="6"/>
  <c r="EK302" i="6"/>
  <c r="EJ302" i="6"/>
  <c r="EI302" i="6"/>
  <c r="EH302" i="6"/>
  <c r="EG302" i="6"/>
  <c r="EF302" i="6"/>
  <c r="EE302" i="6"/>
  <c r="ED302" i="6"/>
  <c r="EC302" i="6"/>
  <c r="EB302" i="6"/>
  <c r="EA302" i="6"/>
  <c r="DZ302" i="6"/>
  <c r="DY302" i="6"/>
  <c r="DX302" i="6"/>
  <c r="DW302" i="6"/>
  <c r="DV302" i="6"/>
  <c r="DU302" i="6"/>
  <c r="DT302" i="6"/>
  <c r="DS302" i="6"/>
  <c r="DR302" i="6"/>
  <c r="DQ302" i="6"/>
  <c r="DP302" i="6"/>
  <c r="DO302" i="6"/>
  <c r="DN302" i="6"/>
  <c r="DM302" i="6"/>
  <c r="DL302" i="6"/>
  <c r="DK302" i="6"/>
  <c r="DJ302" i="6"/>
  <c r="DI302" i="6"/>
  <c r="DH302" i="6"/>
  <c r="DG302" i="6"/>
  <c r="DF302" i="6"/>
  <c r="DE302" i="6"/>
  <c r="DD302" i="6"/>
  <c r="DC302" i="6"/>
  <c r="DB302" i="6"/>
  <c r="DA302" i="6"/>
  <c r="CZ302" i="6"/>
  <c r="CY302" i="6"/>
  <c r="CX302" i="6"/>
  <c r="CW302" i="6"/>
  <c r="CV302" i="6"/>
  <c r="CU302" i="6"/>
  <c r="CT302" i="6"/>
  <c r="CS302" i="6"/>
  <c r="CR302" i="6"/>
  <c r="CQ302" i="6"/>
  <c r="CP302" i="6"/>
  <c r="CO302" i="6"/>
  <c r="CN302" i="6"/>
  <c r="CM302" i="6"/>
  <c r="CL302" i="6"/>
  <c r="CK302" i="6"/>
  <c r="CJ302" i="6"/>
  <c r="CI302" i="6"/>
  <c r="CH302" i="6"/>
  <c r="CG302" i="6"/>
  <c r="CF302" i="6"/>
  <c r="CE302" i="6"/>
  <c r="CD302" i="6"/>
  <c r="CC302" i="6"/>
  <c r="CB302" i="6"/>
  <c r="CA302" i="6"/>
  <c r="BZ302" i="6"/>
  <c r="BY302" i="6"/>
  <c r="BX302" i="6"/>
  <c r="BW302" i="6"/>
  <c r="BV302" i="6"/>
  <c r="BU302" i="6"/>
  <c r="BT302" i="6"/>
  <c r="BS302" i="6"/>
  <c r="BR302" i="6"/>
  <c r="BQ302" i="6"/>
  <c r="BP302" i="6"/>
  <c r="BO302" i="6"/>
  <c r="BN302" i="6"/>
  <c r="BM302" i="6"/>
  <c r="BL302" i="6"/>
  <c r="BK302" i="6"/>
  <c r="BJ302" i="6"/>
  <c r="BI302" i="6"/>
  <c r="BH302" i="6"/>
  <c r="BG302" i="6"/>
  <c r="BF302" i="6"/>
  <c r="BE302" i="6"/>
  <c r="BD302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KS301" i="6"/>
  <c r="KR301" i="6"/>
  <c r="KQ301" i="6"/>
  <c r="KP301" i="6"/>
  <c r="KO301" i="6"/>
  <c r="KN301" i="6"/>
  <c r="KM301" i="6"/>
  <c r="KL301" i="6"/>
  <c r="KK301" i="6"/>
  <c r="KJ301" i="6"/>
  <c r="KI301" i="6"/>
  <c r="KH301" i="6"/>
  <c r="KG301" i="6"/>
  <c r="KF301" i="6"/>
  <c r="KE301" i="6"/>
  <c r="KD301" i="6"/>
  <c r="KC301" i="6"/>
  <c r="KB301" i="6"/>
  <c r="KA301" i="6"/>
  <c r="JZ301" i="6"/>
  <c r="JY301" i="6"/>
  <c r="JX301" i="6"/>
  <c r="JW301" i="6"/>
  <c r="JV301" i="6"/>
  <c r="JU301" i="6"/>
  <c r="JT301" i="6"/>
  <c r="JS301" i="6"/>
  <c r="JR301" i="6"/>
  <c r="JQ301" i="6"/>
  <c r="JP301" i="6"/>
  <c r="JO301" i="6"/>
  <c r="JN301" i="6"/>
  <c r="JM301" i="6"/>
  <c r="JL301" i="6"/>
  <c r="JK301" i="6"/>
  <c r="JJ301" i="6"/>
  <c r="JI301" i="6"/>
  <c r="JH301" i="6"/>
  <c r="JG301" i="6"/>
  <c r="JF301" i="6"/>
  <c r="JE301" i="6"/>
  <c r="JD301" i="6"/>
  <c r="JC301" i="6"/>
  <c r="JB301" i="6"/>
  <c r="JA301" i="6"/>
  <c r="IZ301" i="6"/>
  <c r="IY301" i="6"/>
  <c r="IX301" i="6"/>
  <c r="IW301" i="6"/>
  <c r="IV301" i="6"/>
  <c r="IU301" i="6"/>
  <c r="IT301" i="6"/>
  <c r="IS301" i="6"/>
  <c r="IR301" i="6"/>
  <c r="IQ301" i="6"/>
  <c r="IP301" i="6"/>
  <c r="IO301" i="6"/>
  <c r="IN301" i="6"/>
  <c r="IM301" i="6"/>
  <c r="IL301" i="6"/>
  <c r="IK301" i="6"/>
  <c r="IJ301" i="6"/>
  <c r="II301" i="6"/>
  <c r="IH301" i="6"/>
  <c r="IG301" i="6"/>
  <c r="IF301" i="6"/>
  <c r="IE301" i="6"/>
  <c r="ID301" i="6"/>
  <c r="IC301" i="6"/>
  <c r="IB301" i="6"/>
  <c r="IA301" i="6"/>
  <c r="HZ301" i="6"/>
  <c r="HY301" i="6"/>
  <c r="HX301" i="6"/>
  <c r="HW301" i="6"/>
  <c r="HV301" i="6"/>
  <c r="HU301" i="6"/>
  <c r="HT301" i="6"/>
  <c r="HS301" i="6"/>
  <c r="HR301" i="6"/>
  <c r="HQ301" i="6"/>
  <c r="HP301" i="6"/>
  <c r="HO301" i="6"/>
  <c r="HN301" i="6"/>
  <c r="HM301" i="6"/>
  <c r="HL301" i="6"/>
  <c r="HK301" i="6"/>
  <c r="HJ301" i="6"/>
  <c r="HI301" i="6"/>
  <c r="HH301" i="6"/>
  <c r="HG301" i="6"/>
  <c r="HF301" i="6"/>
  <c r="HE301" i="6"/>
  <c r="HD301" i="6"/>
  <c r="HC301" i="6"/>
  <c r="HB301" i="6"/>
  <c r="HA301" i="6"/>
  <c r="GZ301" i="6"/>
  <c r="GY301" i="6"/>
  <c r="GX301" i="6"/>
  <c r="GW301" i="6"/>
  <c r="GV301" i="6"/>
  <c r="GU301" i="6"/>
  <c r="GT301" i="6"/>
  <c r="GS301" i="6"/>
  <c r="GR301" i="6"/>
  <c r="GQ301" i="6"/>
  <c r="GP301" i="6"/>
  <c r="GO301" i="6"/>
  <c r="GN301" i="6"/>
  <c r="GM301" i="6"/>
  <c r="GL301" i="6"/>
  <c r="GK301" i="6"/>
  <c r="GJ301" i="6"/>
  <c r="GI301" i="6"/>
  <c r="GH301" i="6"/>
  <c r="GG301" i="6"/>
  <c r="GF301" i="6"/>
  <c r="GE301" i="6"/>
  <c r="GD301" i="6"/>
  <c r="GC301" i="6"/>
  <c r="GB301" i="6"/>
  <c r="GA301" i="6"/>
  <c r="FZ301" i="6"/>
  <c r="FY301" i="6"/>
  <c r="FX301" i="6"/>
  <c r="FW301" i="6"/>
  <c r="FV301" i="6"/>
  <c r="FU301" i="6"/>
  <c r="FT301" i="6"/>
  <c r="FS301" i="6"/>
  <c r="FR301" i="6"/>
  <c r="FQ301" i="6"/>
  <c r="FP301" i="6"/>
  <c r="FO301" i="6"/>
  <c r="FN301" i="6"/>
  <c r="FM301" i="6"/>
  <c r="FL301" i="6"/>
  <c r="FK301" i="6"/>
  <c r="FJ301" i="6"/>
  <c r="FI301" i="6"/>
  <c r="FH301" i="6"/>
  <c r="FG301" i="6"/>
  <c r="FF301" i="6"/>
  <c r="FE301" i="6"/>
  <c r="FD301" i="6"/>
  <c r="FC301" i="6"/>
  <c r="FB301" i="6"/>
  <c r="FA301" i="6"/>
  <c r="EZ301" i="6"/>
  <c r="EY301" i="6"/>
  <c r="EX301" i="6"/>
  <c r="EW301" i="6"/>
  <c r="EV301" i="6"/>
  <c r="EU301" i="6"/>
  <c r="ET301" i="6"/>
  <c r="ES301" i="6"/>
  <c r="ER301" i="6"/>
  <c r="EQ301" i="6"/>
  <c r="EP301" i="6"/>
  <c r="EO301" i="6"/>
  <c r="EN301" i="6"/>
  <c r="EM301" i="6"/>
  <c r="EL301" i="6"/>
  <c r="EK301" i="6"/>
  <c r="EJ301" i="6"/>
  <c r="EI301" i="6"/>
  <c r="EH301" i="6"/>
  <c r="EG301" i="6"/>
  <c r="EF301" i="6"/>
  <c r="EE301" i="6"/>
  <c r="ED301" i="6"/>
  <c r="EC301" i="6"/>
  <c r="EB301" i="6"/>
  <c r="EA301" i="6"/>
  <c r="DZ301" i="6"/>
  <c r="DY301" i="6"/>
  <c r="DX301" i="6"/>
  <c r="DW301" i="6"/>
  <c r="DV301" i="6"/>
  <c r="DU301" i="6"/>
  <c r="DT301" i="6"/>
  <c r="DS301" i="6"/>
  <c r="DR301" i="6"/>
  <c r="DQ301" i="6"/>
  <c r="DP301" i="6"/>
  <c r="DO301" i="6"/>
  <c r="DN301" i="6"/>
  <c r="DM301" i="6"/>
  <c r="DL301" i="6"/>
  <c r="DK301" i="6"/>
  <c r="DJ301" i="6"/>
  <c r="DI301" i="6"/>
  <c r="DH301" i="6"/>
  <c r="DG301" i="6"/>
  <c r="DF301" i="6"/>
  <c r="DE301" i="6"/>
  <c r="DD301" i="6"/>
  <c r="DC301" i="6"/>
  <c r="DB301" i="6"/>
  <c r="DA301" i="6"/>
  <c r="CZ301" i="6"/>
  <c r="CY301" i="6"/>
  <c r="CX301" i="6"/>
  <c r="CW301" i="6"/>
  <c r="CV301" i="6"/>
  <c r="CU301" i="6"/>
  <c r="CT301" i="6"/>
  <c r="CS301" i="6"/>
  <c r="CR301" i="6"/>
  <c r="CQ301" i="6"/>
  <c r="CP301" i="6"/>
  <c r="CO301" i="6"/>
  <c r="CN301" i="6"/>
  <c r="CM301" i="6"/>
  <c r="CL301" i="6"/>
  <c r="CK301" i="6"/>
  <c r="CJ301" i="6"/>
  <c r="CI301" i="6"/>
  <c r="CH301" i="6"/>
  <c r="CG301" i="6"/>
  <c r="CF301" i="6"/>
  <c r="CE301" i="6"/>
  <c r="CD301" i="6"/>
  <c r="CC301" i="6"/>
  <c r="CB301" i="6"/>
  <c r="CA301" i="6"/>
  <c r="BZ301" i="6"/>
  <c r="BY301" i="6"/>
  <c r="BX301" i="6"/>
  <c r="BW301" i="6"/>
  <c r="BV301" i="6"/>
  <c r="BU301" i="6"/>
  <c r="BT301" i="6"/>
  <c r="BS301" i="6"/>
  <c r="BR301" i="6"/>
  <c r="BQ301" i="6"/>
  <c r="BP301" i="6"/>
  <c r="BO301" i="6"/>
  <c r="BN301" i="6"/>
  <c r="BM301" i="6"/>
  <c r="BL301" i="6"/>
  <c r="BK301" i="6"/>
  <c r="BJ301" i="6"/>
  <c r="BI301" i="6"/>
  <c r="BH301" i="6"/>
  <c r="BG301" i="6"/>
  <c r="BF301" i="6"/>
  <c r="BE301" i="6"/>
  <c r="BD301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KS300" i="6"/>
  <c r="KR300" i="6"/>
  <c r="KQ300" i="6"/>
  <c r="KP300" i="6"/>
  <c r="KO300" i="6"/>
  <c r="KN300" i="6"/>
  <c r="KM300" i="6"/>
  <c r="KL300" i="6"/>
  <c r="KK300" i="6"/>
  <c r="KJ300" i="6"/>
  <c r="KI300" i="6"/>
  <c r="KH300" i="6"/>
  <c r="KG300" i="6"/>
  <c r="KF300" i="6"/>
  <c r="KE300" i="6"/>
  <c r="KD300" i="6"/>
  <c r="KC300" i="6"/>
  <c r="KB300" i="6"/>
  <c r="KA300" i="6"/>
  <c r="JZ300" i="6"/>
  <c r="JY300" i="6"/>
  <c r="JX300" i="6"/>
  <c r="JW300" i="6"/>
  <c r="JV300" i="6"/>
  <c r="JU300" i="6"/>
  <c r="JT300" i="6"/>
  <c r="JS300" i="6"/>
  <c r="JR300" i="6"/>
  <c r="JQ300" i="6"/>
  <c r="JP300" i="6"/>
  <c r="JO300" i="6"/>
  <c r="JN300" i="6"/>
  <c r="JM300" i="6"/>
  <c r="JL300" i="6"/>
  <c r="JK300" i="6"/>
  <c r="JJ300" i="6"/>
  <c r="JI300" i="6"/>
  <c r="JH300" i="6"/>
  <c r="JG300" i="6"/>
  <c r="JF300" i="6"/>
  <c r="JE300" i="6"/>
  <c r="JD300" i="6"/>
  <c r="JC300" i="6"/>
  <c r="JB300" i="6"/>
  <c r="JA300" i="6"/>
  <c r="IZ300" i="6"/>
  <c r="IY300" i="6"/>
  <c r="IX300" i="6"/>
  <c r="IW300" i="6"/>
  <c r="IV300" i="6"/>
  <c r="IU300" i="6"/>
  <c r="IT300" i="6"/>
  <c r="IS300" i="6"/>
  <c r="IR300" i="6"/>
  <c r="IQ300" i="6"/>
  <c r="IP300" i="6"/>
  <c r="IO300" i="6"/>
  <c r="IN300" i="6"/>
  <c r="IM300" i="6"/>
  <c r="IL300" i="6"/>
  <c r="IK300" i="6"/>
  <c r="IJ300" i="6"/>
  <c r="II300" i="6"/>
  <c r="IH300" i="6"/>
  <c r="IG300" i="6"/>
  <c r="IF300" i="6"/>
  <c r="IE300" i="6"/>
  <c r="ID300" i="6"/>
  <c r="IC300" i="6"/>
  <c r="IB300" i="6"/>
  <c r="IA300" i="6"/>
  <c r="HZ300" i="6"/>
  <c r="HY300" i="6"/>
  <c r="HX300" i="6"/>
  <c r="HW300" i="6"/>
  <c r="HV300" i="6"/>
  <c r="HU300" i="6"/>
  <c r="HT300" i="6"/>
  <c r="HS300" i="6"/>
  <c r="HR300" i="6"/>
  <c r="HQ300" i="6"/>
  <c r="HP300" i="6"/>
  <c r="HO300" i="6"/>
  <c r="HN300" i="6"/>
  <c r="HM300" i="6"/>
  <c r="HL300" i="6"/>
  <c r="HK300" i="6"/>
  <c r="HJ300" i="6"/>
  <c r="HI300" i="6"/>
  <c r="HH300" i="6"/>
  <c r="HG300" i="6"/>
  <c r="HF300" i="6"/>
  <c r="HE300" i="6"/>
  <c r="HD300" i="6"/>
  <c r="HC300" i="6"/>
  <c r="HB300" i="6"/>
  <c r="HA300" i="6"/>
  <c r="GZ300" i="6"/>
  <c r="GY300" i="6"/>
  <c r="GX300" i="6"/>
  <c r="GW300" i="6"/>
  <c r="GV300" i="6"/>
  <c r="GU300" i="6"/>
  <c r="GT300" i="6"/>
  <c r="GS300" i="6"/>
  <c r="GR300" i="6"/>
  <c r="GQ300" i="6"/>
  <c r="GP300" i="6"/>
  <c r="GO300" i="6"/>
  <c r="GN300" i="6"/>
  <c r="GM300" i="6"/>
  <c r="GL300" i="6"/>
  <c r="GK300" i="6"/>
  <c r="GJ300" i="6"/>
  <c r="GI300" i="6"/>
  <c r="GH300" i="6"/>
  <c r="GG300" i="6"/>
  <c r="GF300" i="6"/>
  <c r="GE300" i="6"/>
  <c r="GD300" i="6"/>
  <c r="GC300" i="6"/>
  <c r="GB300" i="6"/>
  <c r="GA300" i="6"/>
  <c r="FZ300" i="6"/>
  <c r="FY300" i="6"/>
  <c r="FX300" i="6"/>
  <c r="FW300" i="6"/>
  <c r="FV300" i="6"/>
  <c r="FU300" i="6"/>
  <c r="FT300" i="6"/>
  <c r="FS300" i="6"/>
  <c r="FR300" i="6"/>
  <c r="FQ300" i="6"/>
  <c r="FP300" i="6"/>
  <c r="FO300" i="6"/>
  <c r="FN300" i="6"/>
  <c r="FM300" i="6"/>
  <c r="FL300" i="6"/>
  <c r="FK300" i="6"/>
  <c r="FJ300" i="6"/>
  <c r="FI300" i="6"/>
  <c r="FH300" i="6"/>
  <c r="FG300" i="6"/>
  <c r="FF300" i="6"/>
  <c r="FE300" i="6"/>
  <c r="FD300" i="6"/>
  <c r="FC300" i="6"/>
  <c r="FB300" i="6"/>
  <c r="FA300" i="6"/>
  <c r="EZ300" i="6"/>
  <c r="EY300" i="6"/>
  <c r="EX300" i="6"/>
  <c r="EW300" i="6"/>
  <c r="EV300" i="6"/>
  <c r="EU300" i="6"/>
  <c r="ET300" i="6"/>
  <c r="ES300" i="6"/>
  <c r="ER300" i="6"/>
  <c r="EQ300" i="6"/>
  <c r="EP300" i="6"/>
  <c r="EO300" i="6"/>
  <c r="EN300" i="6"/>
  <c r="EM300" i="6"/>
  <c r="EL300" i="6"/>
  <c r="EK300" i="6"/>
  <c r="EJ300" i="6"/>
  <c r="EI300" i="6"/>
  <c r="EH300" i="6"/>
  <c r="EG300" i="6"/>
  <c r="EF300" i="6"/>
  <c r="EE300" i="6"/>
  <c r="ED300" i="6"/>
  <c r="EC300" i="6"/>
  <c r="EB300" i="6"/>
  <c r="EA300" i="6"/>
  <c r="DZ300" i="6"/>
  <c r="DY300" i="6"/>
  <c r="DX300" i="6"/>
  <c r="DW300" i="6"/>
  <c r="DV300" i="6"/>
  <c r="DU300" i="6"/>
  <c r="DT300" i="6"/>
  <c r="DS300" i="6"/>
  <c r="DR300" i="6"/>
  <c r="DQ300" i="6"/>
  <c r="DP300" i="6"/>
  <c r="DO300" i="6"/>
  <c r="DN300" i="6"/>
  <c r="DM300" i="6"/>
  <c r="DL300" i="6"/>
  <c r="DK300" i="6"/>
  <c r="DJ300" i="6"/>
  <c r="DI300" i="6"/>
  <c r="DH300" i="6"/>
  <c r="DG300" i="6"/>
  <c r="DF300" i="6"/>
  <c r="DE300" i="6"/>
  <c r="DD300" i="6"/>
  <c r="DC300" i="6"/>
  <c r="DB300" i="6"/>
  <c r="DA300" i="6"/>
  <c r="CZ300" i="6"/>
  <c r="CY300" i="6"/>
  <c r="CX300" i="6"/>
  <c r="CW300" i="6"/>
  <c r="CV300" i="6"/>
  <c r="CU300" i="6"/>
  <c r="CT300" i="6"/>
  <c r="CS300" i="6"/>
  <c r="CR300" i="6"/>
  <c r="CQ300" i="6"/>
  <c r="CP300" i="6"/>
  <c r="CO300" i="6"/>
  <c r="CN300" i="6"/>
  <c r="CM300" i="6"/>
  <c r="CL300" i="6"/>
  <c r="CK300" i="6"/>
  <c r="CJ300" i="6"/>
  <c r="CI300" i="6"/>
  <c r="CH300" i="6"/>
  <c r="CG300" i="6"/>
  <c r="CF300" i="6"/>
  <c r="CE300" i="6"/>
  <c r="CD300" i="6"/>
  <c r="CC300" i="6"/>
  <c r="CB300" i="6"/>
  <c r="CA300" i="6"/>
  <c r="BZ300" i="6"/>
  <c r="BY300" i="6"/>
  <c r="BX300" i="6"/>
  <c r="BW300" i="6"/>
  <c r="BV300" i="6"/>
  <c r="BU300" i="6"/>
  <c r="BT300" i="6"/>
  <c r="BS300" i="6"/>
  <c r="BR300" i="6"/>
  <c r="BQ300" i="6"/>
  <c r="BP300" i="6"/>
  <c r="BO300" i="6"/>
  <c r="BN300" i="6"/>
  <c r="BM300" i="6"/>
  <c r="BL300" i="6"/>
  <c r="BK300" i="6"/>
  <c r="BJ300" i="6"/>
  <c r="BI300" i="6"/>
  <c r="BH300" i="6"/>
  <c r="BG300" i="6"/>
  <c r="BF300" i="6"/>
  <c r="BE300" i="6"/>
  <c r="BD300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KS299" i="6"/>
  <c r="KR299" i="6"/>
  <c r="KQ299" i="6"/>
  <c r="KP299" i="6"/>
  <c r="KO299" i="6"/>
  <c r="KN299" i="6"/>
  <c r="KM299" i="6"/>
  <c r="KL299" i="6"/>
  <c r="KK299" i="6"/>
  <c r="KJ299" i="6"/>
  <c r="KI299" i="6"/>
  <c r="KH299" i="6"/>
  <c r="KG299" i="6"/>
  <c r="KF299" i="6"/>
  <c r="KE299" i="6"/>
  <c r="KD299" i="6"/>
  <c r="KC299" i="6"/>
  <c r="KB299" i="6"/>
  <c r="KA299" i="6"/>
  <c r="JZ299" i="6"/>
  <c r="JY299" i="6"/>
  <c r="JX299" i="6"/>
  <c r="JW299" i="6"/>
  <c r="JV299" i="6"/>
  <c r="JU299" i="6"/>
  <c r="JT299" i="6"/>
  <c r="JS299" i="6"/>
  <c r="JR299" i="6"/>
  <c r="JQ299" i="6"/>
  <c r="JP299" i="6"/>
  <c r="JO299" i="6"/>
  <c r="JN299" i="6"/>
  <c r="JM299" i="6"/>
  <c r="JL299" i="6"/>
  <c r="JK299" i="6"/>
  <c r="JJ299" i="6"/>
  <c r="JI299" i="6"/>
  <c r="JH299" i="6"/>
  <c r="JG299" i="6"/>
  <c r="JF299" i="6"/>
  <c r="JE299" i="6"/>
  <c r="JD299" i="6"/>
  <c r="JC299" i="6"/>
  <c r="JB299" i="6"/>
  <c r="JA299" i="6"/>
  <c r="IZ299" i="6"/>
  <c r="IY299" i="6"/>
  <c r="IX299" i="6"/>
  <c r="IW299" i="6"/>
  <c r="IV299" i="6"/>
  <c r="IU299" i="6"/>
  <c r="IT299" i="6"/>
  <c r="IS299" i="6"/>
  <c r="IR299" i="6"/>
  <c r="IQ299" i="6"/>
  <c r="IP299" i="6"/>
  <c r="IO299" i="6"/>
  <c r="IN299" i="6"/>
  <c r="IM299" i="6"/>
  <c r="IL299" i="6"/>
  <c r="IK299" i="6"/>
  <c r="IJ299" i="6"/>
  <c r="II299" i="6"/>
  <c r="IH299" i="6"/>
  <c r="IG299" i="6"/>
  <c r="IF299" i="6"/>
  <c r="IE299" i="6"/>
  <c r="ID299" i="6"/>
  <c r="IC299" i="6"/>
  <c r="IB299" i="6"/>
  <c r="IA299" i="6"/>
  <c r="HZ299" i="6"/>
  <c r="HY299" i="6"/>
  <c r="HX299" i="6"/>
  <c r="HW299" i="6"/>
  <c r="HV299" i="6"/>
  <c r="HU299" i="6"/>
  <c r="HT299" i="6"/>
  <c r="HS299" i="6"/>
  <c r="HR299" i="6"/>
  <c r="HQ299" i="6"/>
  <c r="HP299" i="6"/>
  <c r="HO299" i="6"/>
  <c r="HN299" i="6"/>
  <c r="HM299" i="6"/>
  <c r="HL299" i="6"/>
  <c r="HK299" i="6"/>
  <c r="HJ299" i="6"/>
  <c r="HI299" i="6"/>
  <c r="HH299" i="6"/>
  <c r="HG299" i="6"/>
  <c r="HF299" i="6"/>
  <c r="HE299" i="6"/>
  <c r="HD299" i="6"/>
  <c r="HC299" i="6"/>
  <c r="HB299" i="6"/>
  <c r="HA299" i="6"/>
  <c r="GZ299" i="6"/>
  <c r="GY299" i="6"/>
  <c r="GX299" i="6"/>
  <c r="GW299" i="6"/>
  <c r="GV299" i="6"/>
  <c r="GU299" i="6"/>
  <c r="GT299" i="6"/>
  <c r="GS299" i="6"/>
  <c r="GR299" i="6"/>
  <c r="GQ299" i="6"/>
  <c r="GP299" i="6"/>
  <c r="GO299" i="6"/>
  <c r="GN299" i="6"/>
  <c r="GM299" i="6"/>
  <c r="GL299" i="6"/>
  <c r="GK299" i="6"/>
  <c r="GJ299" i="6"/>
  <c r="GI299" i="6"/>
  <c r="GH299" i="6"/>
  <c r="GG299" i="6"/>
  <c r="GF299" i="6"/>
  <c r="GE299" i="6"/>
  <c r="GD299" i="6"/>
  <c r="GC299" i="6"/>
  <c r="GB299" i="6"/>
  <c r="GA299" i="6"/>
  <c r="FZ299" i="6"/>
  <c r="FY299" i="6"/>
  <c r="FX299" i="6"/>
  <c r="FW299" i="6"/>
  <c r="FV299" i="6"/>
  <c r="FU299" i="6"/>
  <c r="FT299" i="6"/>
  <c r="FS299" i="6"/>
  <c r="FR299" i="6"/>
  <c r="FQ299" i="6"/>
  <c r="FP299" i="6"/>
  <c r="FO299" i="6"/>
  <c r="FN299" i="6"/>
  <c r="FM299" i="6"/>
  <c r="FL299" i="6"/>
  <c r="FK299" i="6"/>
  <c r="FJ299" i="6"/>
  <c r="FI299" i="6"/>
  <c r="FH299" i="6"/>
  <c r="FG299" i="6"/>
  <c r="FF299" i="6"/>
  <c r="FE299" i="6"/>
  <c r="FD299" i="6"/>
  <c r="FC299" i="6"/>
  <c r="FB299" i="6"/>
  <c r="FA299" i="6"/>
  <c r="EZ299" i="6"/>
  <c r="EY299" i="6"/>
  <c r="EX299" i="6"/>
  <c r="EW299" i="6"/>
  <c r="EV299" i="6"/>
  <c r="EU299" i="6"/>
  <c r="ET299" i="6"/>
  <c r="ES299" i="6"/>
  <c r="ER299" i="6"/>
  <c r="EQ299" i="6"/>
  <c r="EP299" i="6"/>
  <c r="EO299" i="6"/>
  <c r="EN299" i="6"/>
  <c r="EM299" i="6"/>
  <c r="EL299" i="6"/>
  <c r="EK299" i="6"/>
  <c r="EJ299" i="6"/>
  <c r="EI299" i="6"/>
  <c r="EH299" i="6"/>
  <c r="EG299" i="6"/>
  <c r="EF299" i="6"/>
  <c r="EE299" i="6"/>
  <c r="ED299" i="6"/>
  <c r="EC299" i="6"/>
  <c r="EB299" i="6"/>
  <c r="EA299" i="6"/>
  <c r="DZ299" i="6"/>
  <c r="DY299" i="6"/>
  <c r="DX299" i="6"/>
  <c r="DW299" i="6"/>
  <c r="DV299" i="6"/>
  <c r="DU299" i="6"/>
  <c r="DT299" i="6"/>
  <c r="DS299" i="6"/>
  <c r="DR299" i="6"/>
  <c r="DQ299" i="6"/>
  <c r="DP299" i="6"/>
  <c r="DO299" i="6"/>
  <c r="DN299" i="6"/>
  <c r="DM299" i="6"/>
  <c r="DL299" i="6"/>
  <c r="DK299" i="6"/>
  <c r="DJ299" i="6"/>
  <c r="DI299" i="6"/>
  <c r="DH299" i="6"/>
  <c r="DG299" i="6"/>
  <c r="DF299" i="6"/>
  <c r="DE299" i="6"/>
  <c r="DD299" i="6"/>
  <c r="DC299" i="6"/>
  <c r="DB299" i="6"/>
  <c r="DA299" i="6"/>
  <c r="CZ299" i="6"/>
  <c r="CY299" i="6"/>
  <c r="CX299" i="6"/>
  <c r="CW299" i="6"/>
  <c r="CV299" i="6"/>
  <c r="CU299" i="6"/>
  <c r="CT299" i="6"/>
  <c r="CS299" i="6"/>
  <c r="CR299" i="6"/>
  <c r="CQ299" i="6"/>
  <c r="CP299" i="6"/>
  <c r="CO299" i="6"/>
  <c r="CN299" i="6"/>
  <c r="CM299" i="6"/>
  <c r="CL299" i="6"/>
  <c r="CK299" i="6"/>
  <c r="CJ299" i="6"/>
  <c r="CI299" i="6"/>
  <c r="CH299" i="6"/>
  <c r="CG299" i="6"/>
  <c r="CF299" i="6"/>
  <c r="CE299" i="6"/>
  <c r="CD299" i="6"/>
  <c r="CC299" i="6"/>
  <c r="CB299" i="6"/>
  <c r="CA299" i="6"/>
  <c r="BZ299" i="6"/>
  <c r="BY299" i="6"/>
  <c r="BX299" i="6"/>
  <c r="BW299" i="6"/>
  <c r="BV299" i="6"/>
  <c r="BU299" i="6"/>
  <c r="BT299" i="6"/>
  <c r="BS299" i="6"/>
  <c r="BR299" i="6"/>
  <c r="BQ299" i="6"/>
  <c r="BP299" i="6"/>
  <c r="BO299" i="6"/>
  <c r="BN299" i="6"/>
  <c r="BM299" i="6"/>
  <c r="BL299" i="6"/>
  <c r="BK299" i="6"/>
  <c r="BJ299" i="6"/>
  <c r="BI299" i="6"/>
  <c r="BH299" i="6"/>
  <c r="BG299" i="6"/>
  <c r="BF299" i="6"/>
  <c r="BE299" i="6"/>
  <c r="BD299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KS298" i="6"/>
  <c r="KR298" i="6"/>
  <c r="KQ298" i="6"/>
  <c r="KP298" i="6"/>
  <c r="KO298" i="6"/>
  <c r="KN298" i="6"/>
  <c r="KM298" i="6"/>
  <c r="KL298" i="6"/>
  <c r="KK298" i="6"/>
  <c r="KJ298" i="6"/>
  <c r="KI298" i="6"/>
  <c r="KH298" i="6"/>
  <c r="KG298" i="6"/>
  <c r="KF298" i="6"/>
  <c r="KE298" i="6"/>
  <c r="KD298" i="6"/>
  <c r="KC298" i="6"/>
  <c r="KB298" i="6"/>
  <c r="KA298" i="6"/>
  <c r="JZ298" i="6"/>
  <c r="JY298" i="6"/>
  <c r="JX298" i="6"/>
  <c r="JW298" i="6"/>
  <c r="JV298" i="6"/>
  <c r="JU298" i="6"/>
  <c r="JT298" i="6"/>
  <c r="JS298" i="6"/>
  <c r="JR298" i="6"/>
  <c r="JQ298" i="6"/>
  <c r="JP298" i="6"/>
  <c r="JO298" i="6"/>
  <c r="JN298" i="6"/>
  <c r="JM298" i="6"/>
  <c r="JL298" i="6"/>
  <c r="JK298" i="6"/>
  <c r="JJ298" i="6"/>
  <c r="JI298" i="6"/>
  <c r="JH298" i="6"/>
  <c r="JG298" i="6"/>
  <c r="JF298" i="6"/>
  <c r="JE298" i="6"/>
  <c r="JD298" i="6"/>
  <c r="JC298" i="6"/>
  <c r="JB298" i="6"/>
  <c r="JA298" i="6"/>
  <c r="IZ298" i="6"/>
  <c r="IY298" i="6"/>
  <c r="IX298" i="6"/>
  <c r="IW298" i="6"/>
  <c r="IV298" i="6"/>
  <c r="IU298" i="6"/>
  <c r="IT298" i="6"/>
  <c r="IS298" i="6"/>
  <c r="IR298" i="6"/>
  <c r="IQ298" i="6"/>
  <c r="IP298" i="6"/>
  <c r="IO298" i="6"/>
  <c r="IN298" i="6"/>
  <c r="IM298" i="6"/>
  <c r="IL298" i="6"/>
  <c r="IK298" i="6"/>
  <c r="IJ298" i="6"/>
  <c r="II298" i="6"/>
  <c r="IH298" i="6"/>
  <c r="IG298" i="6"/>
  <c r="IF298" i="6"/>
  <c r="IE298" i="6"/>
  <c r="ID298" i="6"/>
  <c r="IC298" i="6"/>
  <c r="IB298" i="6"/>
  <c r="IA298" i="6"/>
  <c r="HZ298" i="6"/>
  <c r="HY298" i="6"/>
  <c r="HX298" i="6"/>
  <c r="HW298" i="6"/>
  <c r="HV298" i="6"/>
  <c r="HU298" i="6"/>
  <c r="HT298" i="6"/>
  <c r="HS298" i="6"/>
  <c r="HR298" i="6"/>
  <c r="HQ298" i="6"/>
  <c r="HP298" i="6"/>
  <c r="HO298" i="6"/>
  <c r="HN298" i="6"/>
  <c r="HM298" i="6"/>
  <c r="HL298" i="6"/>
  <c r="HK298" i="6"/>
  <c r="HJ298" i="6"/>
  <c r="HI298" i="6"/>
  <c r="HH298" i="6"/>
  <c r="HG298" i="6"/>
  <c r="HF298" i="6"/>
  <c r="HE298" i="6"/>
  <c r="HD298" i="6"/>
  <c r="HC298" i="6"/>
  <c r="HB298" i="6"/>
  <c r="HA298" i="6"/>
  <c r="GZ298" i="6"/>
  <c r="GY298" i="6"/>
  <c r="GX298" i="6"/>
  <c r="GW298" i="6"/>
  <c r="GV298" i="6"/>
  <c r="GU298" i="6"/>
  <c r="GT298" i="6"/>
  <c r="GS298" i="6"/>
  <c r="GR298" i="6"/>
  <c r="GQ298" i="6"/>
  <c r="GP298" i="6"/>
  <c r="GO298" i="6"/>
  <c r="GN298" i="6"/>
  <c r="GM298" i="6"/>
  <c r="GL298" i="6"/>
  <c r="GK298" i="6"/>
  <c r="GJ298" i="6"/>
  <c r="GI298" i="6"/>
  <c r="GH298" i="6"/>
  <c r="GG298" i="6"/>
  <c r="GF298" i="6"/>
  <c r="GE298" i="6"/>
  <c r="GD298" i="6"/>
  <c r="GC298" i="6"/>
  <c r="GB298" i="6"/>
  <c r="GA298" i="6"/>
  <c r="FZ298" i="6"/>
  <c r="FY298" i="6"/>
  <c r="FX298" i="6"/>
  <c r="FW298" i="6"/>
  <c r="FV298" i="6"/>
  <c r="FU298" i="6"/>
  <c r="FT298" i="6"/>
  <c r="FS298" i="6"/>
  <c r="FR298" i="6"/>
  <c r="FQ298" i="6"/>
  <c r="FP298" i="6"/>
  <c r="FO298" i="6"/>
  <c r="FN298" i="6"/>
  <c r="FM298" i="6"/>
  <c r="FL298" i="6"/>
  <c r="FK298" i="6"/>
  <c r="FJ298" i="6"/>
  <c r="FI298" i="6"/>
  <c r="FH298" i="6"/>
  <c r="FG298" i="6"/>
  <c r="FF298" i="6"/>
  <c r="FE298" i="6"/>
  <c r="FD298" i="6"/>
  <c r="FC298" i="6"/>
  <c r="FB298" i="6"/>
  <c r="FA298" i="6"/>
  <c r="EZ298" i="6"/>
  <c r="EY298" i="6"/>
  <c r="EX298" i="6"/>
  <c r="EW298" i="6"/>
  <c r="EV298" i="6"/>
  <c r="EU298" i="6"/>
  <c r="ET298" i="6"/>
  <c r="ES298" i="6"/>
  <c r="ER298" i="6"/>
  <c r="EQ298" i="6"/>
  <c r="EP298" i="6"/>
  <c r="EO298" i="6"/>
  <c r="EN298" i="6"/>
  <c r="EM298" i="6"/>
  <c r="EL298" i="6"/>
  <c r="EK298" i="6"/>
  <c r="EJ298" i="6"/>
  <c r="EI298" i="6"/>
  <c r="EH298" i="6"/>
  <c r="EG298" i="6"/>
  <c r="EF298" i="6"/>
  <c r="EE298" i="6"/>
  <c r="ED298" i="6"/>
  <c r="EC298" i="6"/>
  <c r="EB298" i="6"/>
  <c r="EA298" i="6"/>
  <c r="DZ298" i="6"/>
  <c r="DY298" i="6"/>
  <c r="DX298" i="6"/>
  <c r="DW298" i="6"/>
  <c r="DV298" i="6"/>
  <c r="DU298" i="6"/>
  <c r="DT298" i="6"/>
  <c r="DS298" i="6"/>
  <c r="DR298" i="6"/>
  <c r="DQ298" i="6"/>
  <c r="DP298" i="6"/>
  <c r="DO298" i="6"/>
  <c r="DN298" i="6"/>
  <c r="DM298" i="6"/>
  <c r="DL298" i="6"/>
  <c r="DK298" i="6"/>
  <c r="DJ298" i="6"/>
  <c r="DI298" i="6"/>
  <c r="DH298" i="6"/>
  <c r="DG298" i="6"/>
  <c r="DF298" i="6"/>
  <c r="DE298" i="6"/>
  <c r="DD298" i="6"/>
  <c r="DC298" i="6"/>
  <c r="DB298" i="6"/>
  <c r="DA298" i="6"/>
  <c r="CZ298" i="6"/>
  <c r="CY298" i="6"/>
  <c r="CX298" i="6"/>
  <c r="CW298" i="6"/>
  <c r="CV298" i="6"/>
  <c r="CU298" i="6"/>
  <c r="CT298" i="6"/>
  <c r="CS298" i="6"/>
  <c r="CR298" i="6"/>
  <c r="CQ298" i="6"/>
  <c r="CP298" i="6"/>
  <c r="CO298" i="6"/>
  <c r="CN298" i="6"/>
  <c r="CM298" i="6"/>
  <c r="CL298" i="6"/>
  <c r="CK298" i="6"/>
  <c r="CJ298" i="6"/>
  <c r="CI298" i="6"/>
  <c r="CH298" i="6"/>
  <c r="CG298" i="6"/>
  <c r="CF298" i="6"/>
  <c r="CE298" i="6"/>
  <c r="CD298" i="6"/>
  <c r="CC298" i="6"/>
  <c r="CB298" i="6"/>
  <c r="CA298" i="6"/>
  <c r="BZ298" i="6"/>
  <c r="BY298" i="6"/>
  <c r="BX298" i="6"/>
  <c r="BW298" i="6"/>
  <c r="BV298" i="6"/>
  <c r="BU298" i="6"/>
  <c r="BT298" i="6"/>
  <c r="BS298" i="6"/>
  <c r="BR298" i="6"/>
  <c r="BQ298" i="6"/>
  <c r="BP298" i="6"/>
  <c r="BO298" i="6"/>
  <c r="BN298" i="6"/>
  <c r="BM298" i="6"/>
  <c r="BL298" i="6"/>
  <c r="BK298" i="6"/>
  <c r="BJ298" i="6"/>
  <c r="BI298" i="6"/>
  <c r="BH298" i="6"/>
  <c r="BG298" i="6"/>
  <c r="BF298" i="6"/>
  <c r="BE298" i="6"/>
  <c r="BD298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KS297" i="6"/>
  <c r="KR297" i="6"/>
  <c r="KQ297" i="6"/>
  <c r="KP297" i="6"/>
  <c r="KO297" i="6"/>
  <c r="KN297" i="6"/>
  <c r="KM297" i="6"/>
  <c r="KL297" i="6"/>
  <c r="KK297" i="6"/>
  <c r="KJ297" i="6"/>
  <c r="KI297" i="6"/>
  <c r="KH297" i="6"/>
  <c r="KG297" i="6"/>
  <c r="KF297" i="6"/>
  <c r="KE297" i="6"/>
  <c r="KD297" i="6"/>
  <c r="KC297" i="6"/>
  <c r="KB297" i="6"/>
  <c r="KA297" i="6"/>
  <c r="JZ297" i="6"/>
  <c r="JY297" i="6"/>
  <c r="JX297" i="6"/>
  <c r="JW297" i="6"/>
  <c r="JV297" i="6"/>
  <c r="JU297" i="6"/>
  <c r="JT297" i="6"/>
  <c r="JS297" i="6"/>
  <c r="JR297" i="6"/>
  <c r="JQ297" i="6"/>
  <c r="JP297" i="6"/>
  <c r="JO297" i="6"/>
  <c r="JN297" i="6"/>
  <c r="JM297" i="6"/>
  <c r="JL297" i="6"/>
  <c r="JK297" i="6"/>
  <c r="JJ297" i="6"/>
  <c r="JI297" i="6"/>
  <c r="JH297" i="6"/>
  <c r="JG297" i="6"/>
  <c r="JF297" i="6"/>
  <c r="JE297" i="6"/>
  <c r="JD297" i="6"/>
  <c r="JC297" i="6"/>
  <c r="JB297" i="6"/>
  <c r="JA297" i="6"/>
  <c r="IZ297" i="6"/>
  <c r="IY297" i="6"/>
  <c r="IX297" i="6"/>
  <c r="IW297" i="6"/>
  <c r="IV297" i="6"/>
  <c r="IU297" i="6"/>
  <c r="IT297" i="6"/>
  <c r="IS297" i="6"/>
  <c r="IR297" i="6"/>
  <c r="IQ297" i="6"/>
  <c r="IP297" i="6"/>
  <c r="IO297" i="6"/>
  <c r="IN297" i="6"/>
  <c r="IM297" i="6"/>
  <c r="IL297" i="6"/>
  <c r="IK297" i="6"/>
  <c r="IJ297" i="6"/>
  <c r="II297" i="6"/>
  <c r="IH297" i="6"/>
  <c r="IG297" i="6"/>
  <c r="IF297" i="6"/>
  <c r="IE297" i="6"/>
  <c r="ID297" i="6"/>
  <c r="IC297" i="6"/>
  <c r="IB297" i="6"/>
  <c r="IA297" i="6"/>
  <c r="HZ297" i="6"/>
  <c r="HY297" i="6"/>
  <c r="HX297" i="6"/>
  <c r="HW297" i="6"/>
  <c r="HV297" i="6"/>
  <c r="HU297" i="6"/>
  <c r="HT297" i="6"/>
  <c r="HS297" i="6"/>
  <c r="HR297" i="6"/>
  <c r="HQ297" i="6"/>
  <c r="HP297" i="6"/>
  <c r="HO297" i="6"/>
  <c r="HN297" i="6"/>
  <c r="HM297" i="6"/>
  <c r="HL297" i="6"/>
  <c r="HK297" i="6"/>
  <c r="HJ297" i="6"/>
  <c r="HI297" i="6"/>
  <c r="HH297" i="6"/>
  <c r="HG297" i="6"/>
  <c r="HF297" i="6"/>
  <c r="HE297" i="6"/>
  <c r="HD297" i="6"/>
  <c r="HC297" i="6"/>
  <c r="HB297" i="6"/>
  <c r="HA297" i="6"/>
  <c r="GZ297" i="6"/>
  <c r="GY297" i="6"/>
  <c r="GX297" i="6"/>
  <c r="GW297" i="6"/>
  <c r="GV297" i="6"/>
  <c r="GU297" i="6"/>
  <c r="GT297" i="6"/>
  <c r="GS297" i="6"/>
  <c r="GR297" i="6"/>
  <c r="GQ297" i="6"/>
  <c r="GP297" i="6"/>
  <c r="GO297" i="6"/>
  <c r="GN297" i="6"/>
  <c r="GM297" i="6"/>
  <c r="GL297" i="6"/>
  <c r="GK297" i="6"/>
  <c r="GJ297" i="6"/>
  <c r="GI297" i="6"/>
  <c r="GH297" i="6"/>
  <c r="GG297" i="6"/>
  <c r="GF297" i="6"/>
  <c r="GE297" i="6"/>
  <c r="GD297" i="6"/>
  <c r="GC297" i="6"/>
  <c r="GB297" i="6"/>
  <c r="GA297" i="6"/>
  <c r="FZ297" i="6"/>
  <c r="FY297" i="6"/>
  <c r="FX297" i="6"/>
  <c r="FW297" i="6"/>
  <c r="FV297" i="6"/>
  <c r="FU297" i="6"/>
  <c r="FT297" i="6"/>
  <c r="FS297" i="6"/>
  <c r="FR297" i="6"/>
  <c r="FQ297" i="6"/>
  <c r="FP297" i="6"/>
  <c r="FO297" i="6"/>
  <c r="FN297" i="6"/>
  <c r="FM297" i="6"/>
  <c r="FL297" i="6"/>
  <c r="FK297" i="6"/>
  <c r="FJ297" i="6"/>
  <c r="FI297" i="6"/>
  <c r="FH297" i="6"/>
  <c r="FG297" i="6"/>
  <c r="FF297" i="6"/>
  <c r="FE297" i="6"/>
  <c r="FD297" i="6"/>
  <c r="FC297" i="6"/>
  <c r="FB297" i="6"/>
  <c r="FA297" i="6"/>
  <c r="EZ297" i="6"/>
  <c r="EY297" i="6"/>
  <c r="EX297" i="6"/>
  <c r="EW297" i="6"/>
  <c r="EV297" i="6"/>
  <c r="EU297" i="6"/>
  <c r="ET297" i="6"/>
  <c r="ES297" i="6"/>
  <c r="ER297" i="6"/>
  <c r="EQ297" i="6"/>
  <c r="EP297" i="6"/>
  <c r="EO297" i="6"/>
  <c r="EN297" i="6"/>
  <c r="EM297" i="6"/>
  <c r="EL297" i="6"/>
  <c r="EK297" i="6"/>
  <c r="EJ297" i="6"/>
  <c r="EI297" i="6"/>
  <c r="EH297" i="6"/>
  <c r="EG297" i="6"/>
  <c r="EF297" i="6"/>
  <c r="EE297" i="6"/>
  <c r="ED297" i="6"/>
  <c r="EC297" i="6"/>
  <c r="EB297" i="6"/>
  <c r="EA297" i="6"/>
  <c r="DZ297" i="6"/>
  <c r="DY297" i="6"/>
  <c r="DX297" i="6"/>
  <c r="DW297" i="6"/>
  <c r="DV297" i="6"/>
  <c r="DU297" i="6"/>
  <c r="DT297" i="6"/>
  <c r="DS297" i="6"/>
  <c r="DR297" i="6"/>
  <c r="DQ297" i="6"/>
  <c r="DP297" i="6"/>
  <c r="DO297" i="6"/>
  <c r="DN297" i="6"/>
  <c r="DM297" i="6"/>
  <c r="DL297" i="6"/>
  <c r="DK297" i="6"/>
  <c r="DJ297" i="6"/>
  <c r="DI297" i="6"/>
  <c r="DH297" i="6"/>
  <c r="DG297" i="6"/>
  <c r="DF297" i="6"/>
  <c r="DE297" i="6"/>
  <c r="DD297" i="6"/>
  <c r="DC297" i="6"/>
  <c r="DB297" i="6"/>
  <c r="DA297" i="6"/>
  <c r="CZ297" i="6"/>
  <c r="CY297" i="6"/>
  <c r="CX297" i="6"/>
  <c r="CW297" i="6"/>
  <c r="CV297" i="6"/>
  <c r="CU297" i="6"/>
  <c r="CT297" i="6"/>
  <c r="CS297" i="6"/>
  <c r="CR297" i="6"/>
  <c r="CQ297" i="6"/>
  <c r="CP297" i="6"/>
  <c r="CO297" i="6"/>
  <c r="CN297" i="6"/>
  <c r="CM297" i="6"/>
  <c r="CL297" i="6"/>
  <c r="CK297" i="6"/>
  <c r="CJ297" i="6"/>
  <c r="CI297" i="6"/>
  <c r="CH297" i="6"/>
  <c r="CG297" i="6"/>
  <c r="CF297" i="6"/>
  <c r="CE297" i="6"/>
  <c r="CD297" i="6"/>
  <c r="CC297" i="6"/>
  <c r="CB297" i="6"/>
  <c r="CA297" i="6"/>
  <c r="BZ297" i="6"/>
  <c r="BY297" i="6"/>
  <c r="BX297" i="6"/>
  <c r="BW297" i="6"/>
  <c r="BV297" i="6"/>
  <c r="BU297" i="6"/>
  <c r="BT297" i="6"/>
  <c r="BS297" i="6"/>
  <c r="BR297" i="6"/>
  <c r="BQ297" i="6"/>
  <c r="BP297" i="6"/>
  <c r="BO297" i="6"/>
  <c r="BN297" i="6"/>
  <c r="BM297" i="6"/>
  <c r="BL297" i="6"/>
  <c r="BK297" i="6"/>
  <c r="BJ297" i="6"/>
  <c r="BI297" i="6"/>
  <c r="BH297" i="6"/>
  <c r="BG297" i="6"/>
  <c r="BF297" i="6"/>
  <c r="BE297" i="6"/>
  <c r="BD297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KS296" i="6"/>
  <c r="KR296" i="6"/>
  <c r="KQ296" i="6"/>
  <c r="KP296" i="6"/>
  <c r="KO296" i="6"/>
  <c r="KN296" i="6"/>
  <c r="KM296" i="6"/>
  <c r="KL296" i="6"/>
  <c r="KK296" i="6"/>
  <c r="KJ296" i="6"/>
  <c r="KI296" i="6"/>
  <c r="KH296" i="6"/>
  <c r="KG296" i="6"/>
  <c r="KF296" i="6"/>
  <c r="KE296" i="6"/>
  <c r="KD296" i="6"/>
  <c r="KC296" i="6"/>
  <c r="KB296" i="6"/>
  <c r="KA296" i="6"/>
  <c r="JZ296" i="6"/>
  <c r="JY296" i="6"/>
  <c r="JX296" i="6"/>
  <c r="JW296" i="6"/>
  <c r="JV296" i="6"/>
  <c r="JU296" i="6"/>
  <c r="JT296" i="6"/>
  <c r="JS296" i="6"/>
  <c r="JR296" i="6"/>
  <c r="JQ296" i="6"/>
  <c r="JP296" i="6"/>
  <c r="JO296" i="6"/>
  <c r="JN296" i="6"/>
  <c r="JM296" i="6"/>
  <c r="JL296" i="6"/>
  <c r="JK296" i="6"/>
  <c r="JJ296" i="6"/>
  <c r="JI296" i="6"/>
  <c r="JH296" i="6"/>
  <c r="JG296" i="6"/>
  <c r="JF296" i="6"/>
  <c r="JE296" i="6"/>
  <c r="JD296" i="6"/>
  <c r="JC296" i="6"/>
  <c r="JB296" i="6"/>
  <c r="JA296" i="6"/>
  <c r="IZ296" i="6"/>
  <c r="IY296" i="6"/>
  <c r="IX296" i="6"/>
  <c r="IW296" i="6"/>
  <c r="IV296" i="6"/>
  <c r="IU296" i="6"/>
  <c r="IT296" i="6"/>
  <c r="IS296" i="6"/>
  <c r="IR296" i="6"/>
  <c r="IQ296" i="6"/>
  <c r="IP296" i="6"/>
  <c r="IO296" i="6"/>
  <c r="IN296" i="6"/>
  <c r="IM296" i="6"/>
  <c r="IL296" i="6"/>
  <c r="IK296" i="6"/>
  <c r="IJ296" i="6"/>
  <c r="II296" i="6"/>
  <c r="IH296" i="6"/>
  <c r="IG296" i="6"/>
  <c r="IF296" i="6"/>
  <c r="IE296" i="6"/>
  <c r="ID296" i="6"/>
  <c r="IC296" i="6"/>
  <c r="IB296" i="6"/>
  <c r="IA296" i="6"/>
  <c r="HZ296" i="6"/>
  <c r="HY296" i="6"/>
  <c r="HX296" i="6"/>
  <c r="HW296" i="6"/>
  <c r="HV296" i="6"/>
  <c r="HU296" i="6"/>
  <c r="HT296" i="6"/>
  <c r="HS296" i="6"/>
  <c r="HR296" i="6"/>
  <c r="HQ296" i="6"/>
  <c r="HP296" i="6"/>
  <c r="HO296" i="6"/>
  <c r="HN296" i="6"/>
  <c r="HM296" i="6"/>
  <c r="HL296" i="6"/>
  <c r="HK296" i="6"/>
  <c r="HJ296" i="6"/>
  <c r="HI296" i="6"/>
  <c r="HH296" i="6"/>
  <c r="HG296" i="6"/>
  <c r="HF296" i="6"/>
  <c r="HE296" i="6"/>
  <c r="HD296" i="6"/>
  <c r="HC296" i="6"/>
  <c r="HB296" i="6"/>
  <c r="HA296" i="6"/>
  <c r="GZ296" i="6"/>
  <c r="GY296" i="6"/>
  <c r="GX296" i="6"/>
  <c r="GW296" i="6"/>
  <c r="GV296" i="6"/>
  <c r="GU296" i="6"/>
  <c r="GT296" i="6"/>
  <c r="GS296" i="6"/>
  <c r="GR296" i="6"/>
  <c r="GQ296" i="6"/>
  <c r="GP296" i="6"/>
  <c r="GO296" i="6"/>
  <c r="GN296" i="6"/>
  <c r="GM296" i="6"/>
  <c r="GL296" i="6"/>
  <c r="GK296" i="6"/>
  <c r="GJ296" i="6"/>
  <c r="GI296" i="6"/>
  <c r="GH296" i="6"/>
  <c r="GG296" i="6"/>
  <c r="GF296" i="6"/>
  <c r="GE296" i="6"/>
  <c r="GD296" i="6"/>
  <c r="GC296" i="6"/>
  <c r="GB296" i="6"/>
  <c r="GA296" i="6"/>
  <c r="FZ296" i="6"/>
  <c r="FY296" i="6"/>
  <c r="FX296" i="6"/>
  <c r="FW296" i="6"/>
  <c r="FV296" i="6"/>
  <c r="FU296" i="6"/>
  <c r="FT296" i="6"/>
  <c r="FS296" i="6"/>
  <c r="FR296" i="6"/>
  <c r="FQ296" i="6"/>
  <c r="FP296" i="6"/>
  <c r="FO296" i="6"/>
  <c r="FN296" i="6"/>
  <c r="FM296" i="6"/>
  <c r="FL296" i="6"/>
  <c r="FK296" i="6"/>
  <c r="FJ296" i="6"/>
  <c r="FI296" i="6"/>
  <c r="FH296" i="6"/>
  <c r="FG296" i="6"/>
  <c r="FF296" i="6"/>
  <c r="FE296" i="6"/>
  <c r="FD296" i="6"/>
  <c r="FC296" i="6"/>
  <c r="FB296" i="6"/>
  <c r="FA296" i="6"/>
  <c r="EZ296" i="6"/>
  <c r="EY296" i="6"/>
  <c r="EX296" i="6"/>
  <c r="EW296" i="6"/>
  <c r="EV296" i="6"/>
  <c r="EU296" i="6"/>
  <c r="ET296" i="6"/>
  <c r="ES296" i="6"/>
  <c r="ER296" i="6"/>
  <c r="EQ296" i="6"/>
  <c r="EP296" i="6"/>
  <c r="EO296" i="6"/>
  <c r="EN296" i="6"/>
  <c r="EM296" i="6"/>
  <c r="EL296" i="6"/>
  <c r="EK296" i="6"/>
  <c r="EJ296" i="6"/>
  <c r="EI296" i="6"/>
  <c r="EH296" i="6"/>
  <c r="EG296" i="6"/>
  <c r="EF296" i="6"/>
  <c r="EE296" i="6"/>
  <c r="ED296" i="6"/>
  <c r="EC296" i="6"/>
  <c r="EB296" i="6"/>
  <c r="EA296" i="6"/>
  <c r="DZ296" i="6"/>
  <c r="DY296" i="6"/>
  <c r="DX296" i="6"/>
  <c r="DW296" i="6"/>
  <c r="DV296" i="6"/>
  <c r="DU296" i="6"/>
  <c r="DT296" i="6"/>
  <c r="DS296" i="6"/>
  <c r="DR296" i="6"/>
  <c r="DQ296" i="6"/>
  <c r="DP296" i="6"/>
  <c r="DO296" i="6"/>
  <c r="DN296" i="6"/>
  <c r="DM296" i="6"/>
  <c r="DL296" i="6"/>
  <c r="DK296" i="6"/>
  <c r="DJ296" i="6"/>
  <c r="DI296" i="6"/>
  <c r="DH296" i="6"/>
  <c r="DG296" i="6"/>
  <c r="DF296" i="6"/>
  <c r="DE296" i="6"/>
  <c r="DD296" i="6"/>
  <c r="DC296" i="6"/>
  <c r="DB296" i="6"/>
  <c r="DA296" i="6"/>
  <c r="CZ296" i="6"/>
  <c r="CY296" i="6"/>
  <c r="CX296" i="6"/>
  <c r="CW296" i="6"/>
  <c r="CV296" i="6"/>
  <c r="CU296" i="6"/>
  <c r="CT296" i="6"/>
  <c r="CS296" i="6"/>
  <c r="CR296" i="6"/>
  <c r="CQ296" i="6"/>
  <c r="CP296" i="6"/>
  <c r="CO296" i="6"/>
  <c r="CN296" i="6"/>
  <c r="CM296" i="6"/>
  <c r="CL296" i="6"/>
  <c r="CK296" i="6"/>
  <c r="CJ296" i="6"/>
  <c r="CI296" i="6"/>
  <c r="CH296" i="6"/>
  <c r="CG296" i="6"/>
  <c r="CF296" i="6"/>
  <c r="CE296" i="6"/>
  <c r="CD296" i="6"/>
  <c r="CC296" i="6"/>
  <c r="CB296" i="6"/>
  <c r="CA296" i="6"/>
  <c r="BZ296" i="6"/>
  <c r="BY296" i="6"/>
  <c r="BX296" i="6"/>
  <c r="BW296" i="6"/>
  <c r="BV296" i="6"/>
  <c r="BU296" i="6"/>
  <c r="BT296" i="6"/>
  <c r="BS296" i="6"/>
  <c r="BR296" i="6"/>
  <c r="BQ296" i="6"/>
  <c r="BP296" i="6"/>
  <c r="BO296" i="6"/>
  <c r="BN296" i="6"/>
  <c r="BM296" i="6"/>
  <c r="BL296" i="6"/>
  <c r="BK296" i="6"/>
  <c r="BJ296" i="6"/>
  <c r="BI296" i="6"/>
  <c r="BH296" i="6"/>
  <c r="BG296" i="6"/>
  <c r="BF296" i="6"/>
  <c r="BE296" i="6"/>
  <c r="BD296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KS295" i="6"/>
  <c r="KR295" i="6"/>
  <c r="KQ295" i="6"/>
  <c r="KP295" i="6"/>
  <c r="KO295" i="6"/>
  <c r="KN295" i="6"/>
  <c r="KM295" i="6"/>
  <c r="KL295" i="6"/>
  <c r="KK295" i="6"/>
  <c r="KJ295" i="6"/>
  <c r="KI295" i="6"/>
  <c r="KH295" i="6"/>
  <c r="KG295" i="6"/>
  <c r="KF295" i="6"/>
  <c r="KE295" i="6"/>
  <c r="KD295" i="6"/>
  <c r="KC295" i="6"/>
  <c r="KB295" i="6"/>
  <c r="KA295" i="6"/>
  <c r="JZ295" i="6"/>
  <c r="JY295" i="6"/>
  <c r="JX295" i="6"/>
  <c r="JW295" i="6"/>
  <c r="JV295" i="6"/>
  <c r="JU295" i="6"/>
  <c r="JT295" i="6"/>
  <c r="JS295" i="6"/>
  <c r="JR295" i="6"/>
  <c r="JQ295" i="6"/>
  <c r="JP295" i="6"/>
  <c r="JO295" i="6"/>
  <c r="JN295" i="6"/>
  <c r="JM295" i="6"/>
  <c r="JL295" i="6"/>
  <c r="JK295" i="6"/>
  <c r="JJ295" i="6"/>
  <c r="JI295" i="6"/>
  <c r="JH295" i="6"/>
  <c r="JG295" i="6"/>
  <c r="JF295" i="6"/>
  <c r="JE295" i="6"/>
  <c r="JD295" i="6"/>
  <c r="JC295" i="6"/>
  <c r="JB295" i="6"/>
  <c r="JA295" i="6"/>
  <c r="IZ295" i="6"/>
  <c r="IY295" i="6"/>
  <c r="IX295" i="6"/>
  <c r="IW295" i="6"/>
  <c r="IV295" i="6"/>
  <c r="IU295" i="6"/>
  <c r="IT295" i="6"/>
  <c r="IS295" i="6"/>
  <c r="IR295" i="6"/>
  <c r="IQ295" i="6"/>
  <c r="IP295" i="6"/>
  <c r="IO295" i="6"/>
  <c r="IN295" i="6"/>
  <c r="IM295" i="6"/>
  <c r="IL295" i="6"/>
  <c r="IK295" i="6"/>
  <c r="IJ295" i="6"/>
  <c r="II295" i="6"/>
  <c r="IH295" i="6"/>
  <c r="IG295" i="6"/>
  <c r="IF295" i="6"/>
  <c r="IE295" i="6"/>
  <c r="ID295" i="6"/>
  <c r="IC295" i="6"/>
  <c r="IB295" i="6"/>
  <c r="IA295" i="6"/>
  <c r="HZ295" i="6"/>
  <c r="HY295" i="6"/>
  <c r="HX295" i="6"/>
  <c r="HW295" i="6"/>
  <c r="HV295" i="6"/>
  <c r="HU295" i="6"/>
  <c r="HT295" i="6"/>
  <c r="HS295" i="6"/>
  <c r="HR295" i="6"/>
  <c r="HQ295" i="6"/>
  <c r="HP295" i="6"/>
  <c r="HO295" i="6"/>
  <c r="HN295" i="6"/>
  <c r="HM295" i="6"/>
  <c r="HL295" i="6"/>
  <c r="HK295" i="6"/>
  <c r="HJ295" i="6"/>
  <c r="HI295" i="6"/>
  <c r="HH295" i="6"/>
  <c r="HG295" i="6"/>
  <c r="HF295" i="6"/>
  <c r="HE295" i="6"/>
  <c r="HD295" i="6"/>
  <c r="HC295" i="6"/>
  <c r="HB295" i="6"/>
  <c r="HA295" i="6"/>
  <c r="GZ295" i="6"/>
  <c r="GY295" i="6"/>
  <c r="GX295" i="6"/>
  <c r="GW295" i="6"/>
  <c r="GV295" i="6"/>
  <c r="GU295" i="6"/>
  <c r="GT295" i="6"/>
  <c r="GS295" i="6"/>
  <c r="GR295" i="6"/>
  <c r="GQ295" i="6"/>
  <c r="GP295" i="6"/>
  <c r="GO295" i="6"/>
  <c r="GN295" i="6"/>
  <c r="GM295" i="6"/>
  <c r="GL295" i="6"/>
  <c r="GK295" i="6"/>
  <c r="GJ295" i="6"/>
  <c r="GI295" i="6"/>
  <c r="GH295" i="6"/>
  <c r="GG295" i="6"/>
  <c r="GF295" i="6"/>
  <c r="GE295" i="6"/>
  <c r="GD295" i="6"/>
  <c r="GC295" i="6"/>
  <c r="GB295" i="6"/>
  <c r="GA295" i="6"/>
  <c r="FZ295" i="6"/>
  <c r="FY295" i="6"/>
  <c r="FX295" i="6"/>
  <c r="FW295" i="6"/>
  <c r="FV295" i="6"/>
  <c r="FU295" i="6"/>
  <c r="FT295" i="6"/>
  <c r="FS295" i="6"/>
  <c r="FR295" i="6"/>
  <c r="FQ295" i="6"/>
  <c r="FP295" i="6"/>
  <c r="FO295" i="6"/>
  <c r="FN295" i="6"/>
  <c r="FM295" i="6"/>
  <c r="FL295" i="6"/>
  <c r="FK295" i="6"/>
  <c r="FJ295" i="6"/>
  <c r="FI295" i="6"/>
  <c r="FH295" i="6"/>
  <c r="FG295" i="6"/>
  <c r="FF295" i="6"/>
  <c r="FE295" i="6"/>
  <c r="FD295" i="6"/>
  <c r="FC295" i="6"/>
  <c r="FB295" i="6"/>
  <c r="FA295" i="6"/>
  <c r="EZ295" i="6"/>
  <c r="EY295" i="6"/>
  <c r="EX295" i="6"/>
  <c r="EW295" i="6"/>
  <c r="EV295" i="6"/>
  <c r="EU295" i="6"/>
  <c r="ET295" i="6"/>
  <c r="ES295" i="6"/>
  <c r="ER295" i="6"/>
  <c r="EQ295" i="6"/>
  <c r="EP295" i="6"/>
  <c r="EO295" i="6"/>
  <c r="EN295" i="6"/>
  <c r="EM295" i="6"/>
  <c r="EL295" i="6"/>
  <c r="EK295" i="6"/>
  <c r="EJ295" i="6"/>
  <c r="EI295" i="6"/>
  <c r="EH295" i="6"/>
  <c r="EG295" i="6"/>
  <c r="EF295" i="6"/>
  <c r="EE295" i="6"/>
  <c r="ED295" i="6"/>
  <c r="EC295" i="6"/>
  <c r="EB295" i="6"/>
  <c r="EA295" i="6"/>
  <c r="DZ295" i="6"/>
  <c r="DY295" i="6"/>
  <c r="DX295" i="6"/>
  <c r="DW295" i="6"/>
  <c r="DV295" i="6"/>
  <c r="DU295" i="6"/>
  <c r="DT295" i="6"/>
  <c r="DS295" i="6"/>
  <c r="DR295" i="6"/>
  <c r="DQ295" i="6"/>
  <c r="DP295" i="6"/>
  <c r="DO295" i="6"/>
  <c r="DN295" i="6"/>
  <c r="DM295" i="6"/>
  <c r="DL295" i="6"/>
  <c r="DK295" i="6"/>
  <c r="DJ295" i="6"/>
  <c r="DI295" i="6"/>
  <c r="DH295" i="6"/>
  <c r="DG295" i="6"/>
  <c r="DF295" i="6"/>
  <c r="DE295" i="6"/>
  <c r="DD295" i="6"/>
  <c r="DC295" i="6"/>
  <c r="DB295" i="6"/>
  <c r="DA295" i="6"/>
  <c r="CZ295" i="6"/>
  <c r="CY295" i="6"/>
  <c r="CX295" i="6"/>
  <c r="CW295" i="6"/>
  <c r="CV295" i="6"/>
  <c r="CU295" i="6"/>
  <c r="CT295" i="6"/>
  <c r="CS295" i="6"/>
  <c r="CR295" i="6"/>
  <c r="CQ295" i="6"/>
  <c r="CP295" i="6"/>
  <c r="CO295" i="6"/>
  <c r="CN295" i="6"/>
  <c r="CM295" i="6"/>
  <c r="CL295" i="6"/>
  <c r="CK295" i="6"/>
  <c r="CJ295" i="6"/>
  <c r="CI295" i="6"/>
  <c r="CH295" i="6"/>
  <c r="CG295" i="6"/>
  <c r="CF295" i="6"/>
  <c r="CE295" i="6"/>
  <c r="CD295" i="6"/>
  <c r="CC295" i="6"/>
  <c r="CB295" i="6"/>
  <c r="CA295" i="6"/>
  <c r="BZ295" i="6"/>
  <c r="BY295" i="6"/>
  <c r="BX295" i="6"/>
  <c r="BW295" i="6"/>
  <c r="BV295" i="6"/>
  <c r="BU295" i="6"/>
  <c r="BT295" i="6"/>
  <c r="BS295" i="6"/>
  <c r="BR295" i="6"/>
  <c r="BQ295" i="6"/>
  <c r="BP295" i="6"/>
  <c r="BO295" i="6"/>
  <c r="BN295" i="6"/>
  <c r="BM295" i="6"/>
  <c r="BL295" i="6"/>
  <c r="BK295" i="6"/>
  <c r="BJ295" i="6"/>
  <c r="BI295" i="6"/>
  <c r="BH295" i="6"/>
  <c r="BG295" i="6"/>
  <c r="BF295" i="6"/>
  <c r="BE295" i="6"/>
  <c r="BD295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KS294" i="6"/>
  <c r="KR294" i="6"/>
  <c r="KQ294" i="6"/>
  <c r="KP294" i="6"/>
  <c r="KO294" i="6"/>
  <c r="KN294" i="6"/>
  <c r="KM294" i="6"/>
  <c r="KL294" i="6"/>
  <c r="KK294" i="6"/>
  <c r="KJ294" i="6"/>
  <c r="KI294" i="6"/>
  <c r="KH294" i="6"/>
  <c r="KG294" i="6"/>
  <c r="KF294" i="6"/>
  <c r="KE294" i="6"/>
  <c r="KD294" i="6"/>
  <c r="KC294" i="6"/>
  <c r="KB294" i="6"/>
  <c r="KA294" i="6"/>
  <c r="JZ294" i="6"/>
  <c r="JY294" i="6"/>
  <c r="JX294" i="6"/>
  <c r="JW294" i="6"/>
  <c r="JV294" i="6"/>
  <c r="JU294" i="6"/>
  <c r="JT294" i="6"/>
  <c r="JS294" i="6"/>
  <c r="JR294" i="6"/>
  <c r="JQ294" i="6"/>
  <c r="JP294" i="6"/>
  <c r="JO294" i="6"/>
  <c r="JN294" i="6"/>
  <c r="JM294" i="6"/>
  <c r="JL294" i="6"/>
  <c r="JK294" i="6"/>
  <c r="JJ294" i="6"/>
  <c r="JI294" i="6"/>
  <c r="JH294" i="6"/>
  <c r="JG294" i="6"/>
  <c r="JF294" i="6"/>
  <c r="JE294" i="6"/>
  <c r="JD294" i="6"/>
  <c r="JC294" i="6"/>
  <c r="JB294" i="6"/>
  <c r="JA294" i="6"/>
  <c r="IZ294" i="6"/>
  <c r="IY294" i="6"/>
  <c r="IX294" i="6"/>
  <c r="IW294" i="6"/>
  <c r="IV294" i="6"/>
  <c r="IU294" i="6"/>
  <c r="IT294" i="6"/>
  <c r="IS294" i="6"/>
  <c r="IR294" i="6"/>
  <c r="IQ294" i="6"/>
  <c r="IP294" i="6"/>
  <c r="IO294" i="6"/>
  <c r="IN294" i="6"/>
  <c r="IM294" i="6"/>
  <c r="IL294" i="6"/>
  <c r="IK294" i="6"/>
  <c r="IJ294" i="6"/>
  <c r="II294" i="6"/>
  <c r="IH294" i="6"/>
  <c r="IG294" i="6"/>
  <c r="IF294" i="6"/>
  <c r="IE294" i="6"/>
  <c r="ID294" i="6"/>
  <c r="IC294" i="6"/>
  <c r="IB294" i="6"/>
  <c r="IA294" i="6"/>
  <c r="HZ294" i="6"/>
  <c r="HY294" i="6"/>
  <c r="HX294" i="6"/>
  <c r="HW294" i="6"/>
  <c r="HV294" i="6"/>
  <c r="HU294" i="6"/>
  <c r="HT294" i="6"/>
  <c r="HS294" i="6"/>
  <c r="HR294" i="6"/>
  <c r="HQ294" i="6"/>
  <c r="HP294" i="6"/>
  <c r="HO294" i="6"/>
  <c r="HN294" i="6"/>
  <c r="HM294" i="6"/>
  <c r="HL294" i="6"/>
  <c r="HK294" i="6"/>
  <c r="HJ294" i="6"/>
  <c r="HI294" i="6"/>
  <c r="HH294" i="6"/>
  <c r="HG294" i="6"/>
  <c r="HF294" i="6"/>
  <c r="HE294" i="6"/>
  <c r="HD294" i="6"/>
  <c r="HC294" i="6"/>
  <c r="HB294" i="6"/>
  <c r="HA294" i="6"/>
  <c r="GZ294" i="6"/>
  <c r="GY294" i="6"/>
  <c r="GX294" i="6"/>
  <c r="GW294" i="6"/>
  <c r="GV294" i="6"/>
  <c r="GU294" i="6"/>
  <c r="GT294" i="6"/>
  <c r="GS294" i="6"/>
  <c r="GR294" i="6"/>
  <c r="GQ294" i="6"/>
  <c r="GP294" i="6"/>
  <c r="GO294" i="6"/>
  <c r="GN294" i="6"/>
  <c r="GM294" i="6"/>
  <c r="GL294" i="6"/>
  <c r="GK294" i="6"/>
  <c r="GJ294" i="6"/>
  <c r="GI294" i="6"/>
  <c r="GH294" i="6"/>
  <c r="GG294" i="6"/>
  <c r="GF294" i="6"/>
  <c r="GE294" i="6"/>
  <c r="GD294" i="6"/>
  <c r="GC294" i="6"/>
  <c r="GB294" i="6"/>
  <c r="GA294" i="6"/>
  <c r="FZ294" i="6"/>
  <c r="FY294" i="6"/>
  <c r="FX294" i="6"/>
  <c r="FW294" i="6"/>
  <c r="FV294" i="6"/>
  <c r="FU294" i="6"/>
  <c r="FT294" i="6"/>
  <c r="FS294" i="6"/>
  <c r="FR294" i="6"/>
  <c r="FQ294" i="6"/>
  <c r="FP294" i="6"/>
  <c r="FO294" i="6"/>
  <c r="FN294" i="6"/>
  <c r="FM294" i="6"/>
  <c r="FL294" i="6"/>
  <c r="FK294" i="6"/>
  <c r="FJ294" i="6"/>
  <c r="FI294" i="6"/>
  <c r="FH294" i="6"/>
  <c r="FG294" i="6"/>
  <c r="FF294" i="6"/>
  <c r="FE294" i="6"/>
  <c r="FD294" i="6"/>
  <c r="FC294" i="6"/>
  <c r="FB294" i="6"/>
  <c r="FA294" i="6"/>
  <c r="EZ294" i="6"/>
  <c r="EY294" i="6"/>
  <c r="EX294" i="6"/>
  <c r="EW294" i="6"/>
  <c r="EV294" i="6"/>
  <c r="EU294" i="6"/>
  <c r="ET294" i="6"/>
  <c r="ES294" i="6"/>
  <c r="ER294" i="6"/>
  <c r="EQ294" i="6"/>
  <c r="EP294" i="6"/>
  <c r="EO294" i="6"/>
  <c r="EN294" i="6"/>
  <c r="EM294" i="6"/>
  <c r="EL294" i="6"/>
  <c r="EK294" i="6"/>
  <c r="EJ294" i="6"/>
  <c r="EI294" i="6"/>
  <c r="EH294" i="6"/>
  <c r="EG294" i="6"/>
  <c r="EF294" i="6"/>
  <c r="EE294" i="6"/>
  <c r="ED294" i="6"/>
  <c r="EC294" i="6"/>
  <c r="EB294" i="6"/>
  <c r="EA294" i="6"/>
  <c r="DZ294" i="6"/>
  <c r="DY294" i="6"/>
  <c r="DX294" i="6"/>
  <c r="DW294" i="6"/>
  <c r="DV294" i="6"/>
  <c r="DU294" i="6"/>
  <c r="DT294" i="6"/>
  <c r="DS294" i="6"/>
  <c r="DR294" i="6"/>
  <c r="DQ294" i="6"/>
  <c r="DP294" i="6"/>
  <c r="DO294" i="6"/>
  <c r="DN294" i="6"/>
  <c r="DM294" i="6"/>
  <c r="DL294" i="6"/>
  <c r="DK294" i="6"/>
  <c r="DJ294" i="6"/>
  <c r="DI294" i="6"/>
  <c r="DH294" i="6"/>
  <c r="DG294" i="6"/>
  <c r="DF294" i="6"/>
  <c r="DE294" i="6"/>
  <c r="DD294" i="6"/>
  <c r="DC294" i="6"/>
  <c r="DB294" i="6"/>
  <c r="DA294" i="6"/>
  <c r="CZ294" i="6"/>
  <c r="CY294" i="6"/>
  <c r="CX294" i="6"/>
  <c r="CW294" i="6"/>
  <c r="CV294" i="6"/>
  <c r="CU294" i="6"/>
  <c r="CT294" i="6"/>
  <c r="CS294" i="6"/>
  <c r="CR294" i="6"/>
  <c r="CQ294" i="6"/>
  <c r="CP294" i="6"/>
  <c r="CO294" i="6"/>
  <c r="CN294" i="6"/>
  <c r="CM294" i="6"/>
  <c r="CL294" i="6"/>
  <c r="CK294" i="6"/>
  <c r="CJ294" i="6"/>
  <c r="CI294" i="6"/>
  <c r="CH294" i="6"/>
  <c r="CG294" i="6"/>
  <c r="CF294" i="6"/>
  <c r="CE294" i="6"/>
  <c r="CD294" i="6"/>
  <c r="CC294" i="6"/>
  <c r="CB294" i="6"/>
  <c r="CA294" i="6"/>
  <c r="BZ294" i="6"/>
  <c r="BY294" i="6"/>
  <c r="BX294" i="6"/>
  <c r="BW294" i="6"/>
  <c r="BV294" i="6"/>
  <c r="BU294" i="6"/>
  <c r="BT294" i="6"/>
  <c r="BS294" i="6"/>
  <c r="BR294" i="6"/>
  <c r="BQ294" i="6"/>
  <c r="BP294" i="6"/>
  <c r="BO294" i="6"/>
  <c r="BN294" i="6"/>
  <c r="BM294" i="6"/>
  <c r="BL294" i="6"/>
  <c r="BK294" i="6"/>
  <c r="BJ294" i="6"/>
  <c r="BI294" i="6"/>
  <c r="BH294" i="6"/>
  <c r="BG294" i="6"/>
  <c r="BF294" i="6"/>
  <c r="BE294" i="6"/>
  <c r="BD294" i="6"/>
  <c r="BC294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KS293" i="6"/>
  <c r="KR293" i="6"/>
  <c r="KQ293" i="6"/>
  <c r="KP293" i="6"/>
  <c r="KO293" i="6"/>
  <c r="KN293" i="6"/>
  <c r="KM293" i="6"/>
  <c r="KL293" i="6"/>
  <c r="KK293" i="6"/>
  <c r="KJ293" i="6"/>
  <c r="KI293" i="6"/>
  <c r="KH293" i="6"/>
  <c r="KG293" i="6"/>
  <c r="KF293" i="6"/>
  <c r="KE293" i="6"/>
  <c r="KD293" i="6"/>
  <c r="KC293" i="6"/>
  <c r="KB293" i="6"/>
  <c r="KA293" i="6"/>
  <c r="JZ293" i="6"/>
  <c r="JY293" i="6"/>
  <c r="JX293" i="6"/>
  <c r="JW293" i="6"/>
  <c r="JV293" i="6"/>
  <c r="JU293" i="6"/>
  <c r="JT293" i="6"/>
  <c r="JS293" i="6"/>
  <c r="JR293" i="6"/>
  <c r="JQ293" i="6"/>
  <c r="JP293" i="6"/>
  <c r="JO293" i="6"/>
  <c r="JN293" i="6"/>
  <c r="JM293" i="6"/>
  <c r="JL293" i="6"/>
  <c r="JK293" i="6"/>
  <c r="JJ293" i="6"/>
  <c r="JI293" i="6"/>
  <c r="JH293" i="6"/>
  <c r="JG293" i="6"/>
  <c r="JF293" i="6"/>
  <c r="JE293" i="6"/>
  <c r="JD293" i="6"/>
  <c r="JC293" i="6"/>
  <c r="JB293" i="6"/>
  <c r="JA293" i="6"/>
  <c r="IZ293" i="6"/>
  <c r="IY293" i="6"/>
  <c r="IX293" i="6"/>
  <c r="IW293" i="6"/>
  <c r="IV293" i="6"/>
  <c r="IU293" i="6"/>
  <c r="IT293" i="6"/>
  <c r="IS293" i="6"/>
  <c r="IR293" i="6"/>
  <c r="IQ293" i="6"/>
  <c r="IP293" i="6"/>
  <c r="IO293" i="6"/>
  <c r="IN293" i="6"/>
  <c r="IM293" i="6"/>
  <c r="IL293" i="6"/>
  <c r="IK293" i="6"/>
  <c r="IJ293" i="6"/>
  <c r="II293" i="6"/>
  <c r="IH293" i="6"/>
  <c r="IG293" i="6"/>
  <c r="IF293" i="6"/>
  <c r="IE293" i="6"/>
  <c r="ID293" i="6"/>
  <c r="IC293" i="6"/>
  <c r="IB293" i="6"/>
  <c r="IA293" i="6"/>
  <c r="HZ293" i="6"/>
  <c r="HY293" i="6"/>
  <c r="HX293" i="6"/>
  <c r="HW293" i="6"/>
  <c r="HV293" i="6"/>
  <c r="HU293" i="6"/>
  <c r="HT293" i="6"/>
  <c r="HS293" i="6"/>
  <c r="HR293" i="6"/>
  <c r="HQ293" i="6"/>
  <c r="HP293" i="6"/>
  <c r="HO293" i="6"/>
  <c r="HN293" i="6"/>
  <c r="HM293" i="6"/>
  <c r="HL293" i="6"/>
  <c r="HK293" i="6"/>
  <c r="HJ293" i="6"/>
  <c r="HI293" i="6"/>
  <c r="HH293" i="6"/>
  <c r="HG293" i="6"/>
  <c r="HF293" i="6"/>
  <c r="HE293" i="6"/>
  <c r="HD293" i="6"/>
  <c r="HC293" i="6"/>
  <c r="HB293" i="6"/>
  <c r="HA293" i="6"/>
  <c r="GZ293" i="6"/>
  <c r="GY293" i="6"/>
  <c r="GX293" i="6"/>
  <c r="GW293" i="6"/>
  <c r="GV293" i="6"/>
  <c r="GU293" i="6"/>
  <c r="GT293" i="6"/>
  <c r="GS293" i="6"/>
  <c r="GR293" i="6"/>
  <c r="GQ293" i="6"/>
  <c r="GP293" i="6"/>
  <c r="GO293" i="6"/>
  <c r="GN293" i="6"/>
  <c r="GM293" i="6"/>
  <c r="GL293" i="6"/>
  <c r="GK293" i="6"/>
  <c r="GJ293" i="6"/>
  <c r="GI293" i="6"/>
  <c r="GH293" i="6"/>
  <c r="GG293" i="6"/>
  <c r="GF293" i="6"/>
  <c r="GE293" i="6"/>
  <c r="GD293" i="6"/>
  <c r="GC293" i="6"/>
  <c r="GB293" i="6"/>
  <c r="GA293" i="6"/>
  <c r="FZ293" i="6"/>
  <c r="FY293" i="6"/>
  <c r="FX293" i="6"/>
  <c r="FW293" i="6"/>
  <c r="FV293" i="6"/>
  <c r="FU293" i="6"/>
  <c r="FT293" i="6"/>
  <c r="FS293" i="6"/>
  <c r="FR293" i="6"/>
  <c r="FQ293" i="6"/>
  <c r="FP293" i="6"/>
  <c r="FO293" i="6"/>
  <c r="FN293" i="6"/>
  <c r="FM293" i="6"/>
  <c r="FL293" i="6"/>
  <c r="FK293" i="6"/>
  <c r="FJ293" i="6"/>
  <c r="FI293" i="6"/>
  <c r="FH293" i="6"/>
  <c r="FG293" i="6"/>
  <c r="FF293" i="6"/>
  <c r="FE293" i="6"/>
  <c r="FD293" i="6"/>
  <c r="FC293" i="6"/>
  <c r="FB293" i="6"/>
  <c r="FA293" i="6"/>
  <c r="EZ293" i="6"/>
  <c r="EY293" i="6"/>
  <c r="EX293" i="6"/>
  <c r="EW293" i="6"/>
  <c r="EV293" i="6"/>
  <c r="EU293" i="6"/>
  <c r="ET293" i="6"/>
  <c r="ES293" i="6"/>
  <c r="ER293" i="6"/>
  <c r="EQ293" i="6"/>
  <c r="EP293" i="6"/>
  <c r="EO293" i="6"/>
  <c r="EN293" i="6"/>
  <c r="EM293" i="6"/>
  <c r="EL293" i="6"/>
  <c r="EK293" i="6"/>
  <c r="EJ293" i="6"/>
  <c r="EI293" i="6"/>
  <c r="EH293" i="6"/>
  <c r="EG293" i="6"/>
  <c r="EF293" i="6"/>
  <c r="EE293" i="6"/>
  <c r="ED293" i="6"/>
  <c r="EC293" i="6"/>
  <c r="EB293" i="6"/>
  <c r="EA293" i="6"/>
  <c r="DZ293" i="6"/>
  <c r="DY293" i="6"/>
  <c r="DX293" i="6"/>
  <c r="DW293" i="6"/>
  <c r="DV293" i="6"/>
  <c r="DU293" i="6"/>
  <c r="DT293" i="6"/>
  <c r="DS293" i="6"/>
  <c r="DR293" i="6"/>
  <c r="DQ293" i="6"/>
  <c r="DP293" i="6"/>
  <c r="DO293" i="6"/>
  <c r="DN293" i="6"/>
  <c r="DM293" i="6"/>
  <c r="DL293" i="6"/>
  <c r="DK293" i="6"/>
  <c r="DJ293" i="6"/>
  <c r="DI293" i="6"/>
  <c r="DH293" i="6"/>
  <c r="DG293" i="6"/>
  <c r="DF293" i="6"/>
  <c r="DE293" i="6"/>
  <c r="DD293" i="6"/>
  <c r="DC293" i="6"/>
  <c r="DB293" i="6"/>
  <c r="DA293" i="6"/>
  <c r="CZ293" i="6"/>
  <c r="CY293" i="6"/>
  <c r="CX293" i="6"/>
  <c r="CW293" i="6"/>
  <c r="CV293" i="6"/>
  <c r="CU293" i="6"/>
  <c r="CT293" i="6"/>
  <c r="CS293" i="6"/>
  <c r="CR293" i="6"/>
  <c r="CQ293" i="6"/>
  <c r="CP293" i="6"/>
  <c r="CO293" i="6"/>
  <c r="CN293" i="6"/>
  <c r="CM293" i="6"/>
  <c r="CL293" i="6"/>
  <c r="CK293" i="6"/>
  <c r="CJ293" i="6"/>
  <c r="CI293" i="6"/>
  <c r="CH293" i="6"/>
  <c r="CG293" i="6"/>
  <c r="CF293" i="6"/>
  <c r="CE293" i="6"/>
  <c r="CD293" i="6"/>
  <c r="CC293" i="6"/>
  <c r="CB293" i="6"/>
  <c r="CA293" i="6"/>
  <c r="BZ293" i="6"/>
  <c r="BY293" i="6"/>
  <c r="BX293" i="6"/>
  <c r="BW293" i="6"/>
  <c r="BV293" i="6"/>
  <c r="BU293" i="6"/>
  <c r="BT293" i="6"/>
  <c r="BS293" i="6"/>
  <c r="BR293" i="6"/>
  <c r="BQ293" i="6"/>
  <c r="BP293" i="6"/>
  <c r="BO293" i="6"/>
  <c r="BN293" i="6"/>
  <c r="BM293" i="6"/>
  <c r="BL293" i="6"/>
  <c r="BK293" i="6"/>
  <c r="BJ293" i="6"/>
  <c r="BI293" i="6"/>
  <c r="BH293" i="6"/>
  <c r="BG293" i="6"/>
  <c r="BF293" i="6"/>
  <c r="BE293" i="6"/>
  <c r="BD293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KS292" i="6"/>
  <c r="KR292" i="6"/>
  <c r="KQ292" i="6"/>
  <c r="KP292" i="6"/>
  <c r="KO292" i="6"/>
  <c r="KN292" i="6"/>
  <c r="KM292" i="6"/>
  <c r="KL292" i="6"/>
  <c r="KK292" i="6"/>
  <c r="KJ292" i="6"/>
  <c r="KI292" i="6"/>
  <c r="KH292" i="6"/>
  <c r="KG292" i="6"/>
  <c r="KF292" i="6"/>
  <c r="KE292" i="6"/>
  <c r="KD292" i="6"/>
  <c r="KC292" i="6"/>
  <c r="KB292" i="6"/>
  <c r="KA292" i="6"/>
  <c r="JZ292" i="6"/>
  <c r="JY292" i="6"/>
  <c r="JX292" i="6"/>
  <c r="JW292" i="6"/>
  <c r="JV292" i="6"/>
  <c r="JU292" i="6"/>
  <c r="JT292" i="6"/>
  <c r="JS292" i="6"/>
  <c r="JR292" i="6"/>
  <c r="JQ292" i="6"/>
  <c r="JP292" i="6"/>
  <c r="JO292" i="6"/>
  <c r="JN292" i="6"/>
  <c r="JM292" i="6"/>
  <c r="JL292" i="6"/>
  <c r="JK292" i="6"/>
  <c r="JJ292" i="6"/>
  <c r="JI292" i="6"/>
  <c r="JH292" i="6"/>
  <c r="JG292" i="6"/>
  <c r="JF292" i="6"/>
  <c r="JE292" i="6"/>
  <c r="JD292" i="6"/>
  <c r="JC292" i="6"/>
  <c r="JB292" i="6"/>
  <c r="JA292" i="6"/>
  <c r="IZ292" i="6"/>
  <c r="IY292" i="6"/>
  <c r="IX292" i="6"/>
  <c r="IW292" i="6"/>
  <c r="IV292" i="6"/>
  <c r="IU292" i="6"/>
  <c r="IT292" i="6"/>
  <c r="IS292" i="6"/>
  <c r="IR292" i="6"/>
  <c r="IQ292" i="6"/>
  <c r="IP292" i="6"/>
  <c r="IO292" i="6"/>
  <c r="IN292" i="6"/>
  <c r="IM292" i="6"/>
  <c r="IL292" i="6"/>
  <c r="IK292" i="6"/>
  <c r="IJ292" i="6"/>
  <c r="II292" i="6"/>
  <c r="IH292" i="6"/>
  <c r="IG292" i="6"/>
  <c r="IF292" i="6"/>
  <c r="IE292" i="6"/>
  <c r="ID292" i="6"/>
  <c r="IC292" i="6"/>
  <c r="IB292" i="6"/>
  <c r="IA292" i="6"/>
  <c r="HZ292" i="6"/>
  <c r="HY292" i="6"/>
  <c r="HX292" i="6"/>
  <c r="HW292" i="6"/>
  <c r="HV292" i="6"/>
  <c r="HU292" i="6"/>
  <c r="HT292" i="6"/>
  <c r="HS292" i="6"/>
  <c r="HR292" i="6"/>
  <c r="HQ292" i="6"/>
  <c r="HP292" i="6"/>
  <c r="HO292" i="6"/>
  <c r="HN292" i="6"/>
  <c r="HM292" i="6"/>
  <c r="HL292" i="6"/>
  <c r="HK292" i="6"/>
  <c r="HJ292" i="6"/>
  <c r="HI292" i="6"/>
  <c r="HH292" i="6"/>
  <c r="HG292" i="6"/>
  <c r="HF292" i="6"/>
  <c r="HE292" i="6"/>
  <c r="HD292" i="6"/>
  <c r="HC292" i="6"/>
  <c r="HB292" i="6"/>
  <c r="HA292" i="6"/>
  <c r="GZ292" i="6"/>
  <c r="GY292" i="6"/>
  <c r="GX292" i="6"/>
  <c r="GW292" i="6"/>
  <c r="GV292" i="6"/>
  <c r="GU292" i="6"/>
  <c r="GT292" i="6"/>
  <c r="GS292" i="6"/>
  <c r="GR292" i="6"/>
  <c r="GQ292" i="6"/>
  <c r="GP292" i="6"/>
  <c r="GO292" i="6"/>
  <c r="GN292" i="6"/>
  <c r="GM292" i="6"/>
  <c r="GL292" i="6"/>
  <c r="GK292" i="6"/>
  <c r="GJ292" i="6"/>
  <c r="GI292" i="6"/>
  <c r="GH292" i="6"/>
  <c r="GG292" i="6"/>
  <c r="GF292" i="6"/>
  <c r="GE292" i="6"/>
  <c r="GD292" i="6"/>
  <c r="GC292" i="6"/>
  <c r="GB292" i="6"/>
  <c r="GA292" i="6"/>
  <c r="FZ292" i="6"/>
  <c r="FY292" i="6"/>
  <c r="FX292" i="6"/>
  <c r="FW292" i="6"/>
  <c r="FV292" i="6"/>
  <c r="FU292" i="6"/>
  <c r="FT292" i="6"/>
  <c r="FS292" i="6"/>
  <c r="FR292" i="6"/>
  <c r="FQ292" i="6"/>
  <c r="FP292" i="6"/>
  <c r="FO292" i="6"/>
  <c r="FN292" i="6"/>
  <c r="FM292" i="6"/>
  <c r="FL292" i="6"/>
  <c r="FK292" i="6"/>
  <c r="FJ292" i="6"/>
  <c r="FI292" i="6"/>
  <c r="FH292" i="6"/>
  <c r="FG292" i="6"/>
  <c r="FF292" i="6"/>
  <c r="FE292" i="6"/>
  <c r="FD292" i="6"/>
  <c r="FC292" i="6"/>
  <c r="FB292" i="6"/>
  <c r="FA292" i="6"/>
  <c r="EZ292" i="6"/>
  <c r="EY292" i="6"/>
  <c r="EX292" i="6"/>
  <c r="EW292" i="6"/>
  <c r="EV292" i="6"/>
  <c r="EU292" i="6"/>
  <c r="ET292" i="6"/>
  <c r="ES292" i="6"/>
  <c r="ER292" i="6"/>
  <c r="EQ292" i="6"/>
  <c r="EP292" i="6"/>
  <c r="EO292" i="6"/>
  <c r="EN292" i="6"/>
  <c r="EM292" i="6"/>
  <c r="EL292" i="6"/>
  <c r="EK292" i="6"/>
  <c r="EJ292" i="6"/>
  <c r="EI292" i="6"/>
  <c r="EH292" i="6"/>
  <c r="EG292" i="6"/>
  <c r="EF292" i="6"/>
  <c r="EE292" i="6"/>
  <c r="ED292" i="6"/>
  <c r="EC292" i="6"/>
  <c r="EB292" i="6"/>
  <c r="EA292" i="6"/>
  <c r="DZ292" i="6"/>
  <c r="DY292" i="6"/>
  <c r="DX292" i="6"/>
  <c r="DW292" i="6"/>
  <c r="DV292" i="6"/>
  <c r="DU292" i="6"/>
  <c r="DT292" i="6"/>
  <c r="DS292" i="6"/>
  <c r="DR292" i="6"/>
  <c r="DQ292" i="6"/>
  <c r="DP292" i="6"/>
  <c r="DO292" i="6"/>
  <c r="DN292" i="6"/>
  <c r="DM292" i="6"/>
  <c r="DL292" i="6"/>
  <c r="DK292" i="6"/>
  <c r="DJ292" i="6"/>
  <c r="DI292" i="6"/>
  <c r="DH292" i="6"/>
  <c r="DG292" i="6"/>
  <c r="DF292" i="6"/>
  <c r="DE292" i="6"/>
  <c r="DD292" i="6"/>
  <c r="DC292" i="6"/>
  <c r="DB292" i="6"/>
  <c r="DA292" i="6"/>
  <c r="CZ292" i="6"/>
  <c r="CY292" i="6"/>
  <c r="CX292" i="6"/>
  <c r="CW292" i="6"/>
  <c r="CV292" i="6"/>
  <c r="CU292" i="6"/>
  <c r="CT292" i="6"/>
  <c r="CS292" i="6"/>
  <c r="CR292" i="6"/>
  <c r="CQ292" i="6"/>
  <c r="CP292" i="6"/>
  <c r="CO292" i="6"/>
  <c r="CN292" i="6"/>
  <c r="CM292" i="6"/>
  <c r="CL292" i="6"/>
  <c r="CK292" i="6"/>
  <c r="CJ292" i="6"/>
  <c r="CI292" i="6"/>
  <c r="CH292" i="6"/>
  <c r="CG292" i="6"/>
  <c r="CF292" i="6"/>
  <c r="CE292" i="6"/>
  <c r="CD292" i="6"/>
  <c r="CC292" i="6"/>
  <c r="CB292" i="6"/>
  <c r="CA292" i="6"/>
  <c r="BZ292" i="6"/>
  <c r="BY292" i="6"/>
  <c r="BX292" i="6"/>
  <c r="BW292" i="6"/>
  <c r="BV292" i="6"/>
  <c r="BU292" i="6"/>
  <c r="BT292" i="6"/>
  <c r="BS292" i="6"/>
  <c r="BR292" i="6"/>
  <c r="BQ292" i="6"/>
  <c r="BP292" i="6"/>
  <c r="BO292" i="6"/>
  <c r="BN292" i="6"/>
  <c r="BM292" i="6"/>
  <c r="BL292" i="6"/>
  <c r="BK292" i="6"/>
  <c r="BJ292" i="6"/>
  <c r="BI292" i="6"/>
  <c r="BH292" i="6"/>
  <c r="BG292" i="6"/>
  <c r="BF292" i="6"/>
  <c r="BE292" i="6"/>
  <c r="BD292" i="6"/>
  <c r="BC292" i="6"/>
  <c r="BB292" i="6"/>
  <c r="BA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KS291" i="6"/>
  <c r="KR291" i="6"/>
  <c r="KQ291" i="6"/>
  <c r="KP291" i="6"/>
  <c r="KO291" i="6"/>
  <c r="KN291" i="6"/>
  <c r="KM291" i="6"/>
  <c r="KL291" i="6"/>
  <c r="KK291" i="6"/>
  <c r="KJ291" i="6"/>
  <c r="KI291" i="6"/>
  <c r="KH291" i="6"/>
  <c r="KG291" i="6"/>
  <c r="KF291" i="6"/>
  <c r="KE291" i="6"/>
  <c r="KD291" i="6"/>
  <c r="KC291" i="6"/>
  <c r="KB291" i="6"/>
  <c r="KA291" i="6"/>
  <c r="JZ291" i="6"/>
  <c r="JY291" i="6"/>
  <c r="JX291" i="6"/>
  <c r="JW291" i="6"/>
  <c r="JV291" i="6"/>
  <c r="JU291" i="6"/>
  <c r="JT291" i="6"/>
  <c r="JS291" i="6"/>
  <c r="JR291" i="6"/>
  <c r="JQ291" i="6"/>
  <c r="JP291" i="6"/>
  <c r="JO291" i="6"/>
  <c r="JN291" i="6"/>
  <c r="JM291" i="6"/>
  <c r="JL291" i="6"/>
  <c r="JK291" i="6"/>
  <c r="JJ291" i="6"/>
  <c r="JI291" i="6"/>
  <c r="JH291" i="6"/>
  <c r="JG291" i="6"/>
  <c r="JF291" i="6"/>
  <c r="JE291" i="6"/>
  <c r="JD291" i="6"/>
  <c r="JC291" i="6"/>
  <c r="JB291" i="6"/>
  <c r="JA291" i="6"/>
  <c r="IZ291" i="6"/>
  <c r="IY291" i="6"/>
  <c r="IX291" i="6"/>
  <c r="IW291" i="6"/>
  <c r="IV291" i="6"/>
  <c r="IU291" i="6"/>
  <c r="IT291" i="6"/>
  <c r="IS291" i="6"/>
  <c r="IR291" i="6"/>
  <c r="IQ291" i="6"/>
  <c r="IP291" i="6"/>
  <c r="IO291" i="6"/>
  <c r="IN291" i="6"/>
  <c r="IM291" i="6"/>
  <c r="IL291" i="6"/>
  <c r="IK291" i="6"/>
  <c r="IJ291" i="6"/>
  <c r="II291" i="6"/>
  <c r="IH291" i="6"/>
  <c r="IG291" i="6"/>
  <c r="IF291" i="6"/>
  <c r="IE291" i="6"/>
  <c r="ID291" i="6"/>
  <c r="IC291" i="6"/>
  <c r="IB291" i="6"/>
  <c r="IA291" i="6"/>
  <c r="HZ291" i="6"/>
  <c r="HY291" i="6"/>
  <c r="HX291" i="6"/>
  <c r="HW291" i="6"/>
  <c r="HV291" i="6"/>
  <c r="HU291" i="6"/>
  <c r="HT291" i="6"/>
  <c r="HS291" i="6"/>
  <c r="HR291" i="6"/>
  <c r="HQ291" i="6"/>
  <c r="HP291" i="6"/>
  <c r="HO291" i="6"/>
  <c r="HN291" i="6"/>
  <c r="HM291" i="6"/>
  <c r="HL291" i="6"/>
  <c r="HK291" i="6"/>
  <c r="HJ291" i="6"/>
  <c r="HI291" i="6"/>
  <c r="HH291" i="6"/>
  <c r="HG291" i="6"/>
  <c r="HF291" i="6"/>
  <c r="HE291" i="6"/>
  <c r="HD291" i="6"/>
  <c r="HC291" i="6"/>
  <c r="HB291" i="6"/>
  <c r="HA291" i="6"/>
  <c r="GZ291" i="6"/>
  <c r="GY291" i="6"/>
  <c r="GX291" i="6"/>
  <c r="GW291" i="6"/>
  <c r="GV291" i="6"/>
  <c r="GU291" i="6"/>
  <c r="GT291" i="6"/>
  <c r="GS291" i="6"/>
  <c r="GR291" i="6"/>
  <c r="GQ291" i="6"/>
  <c r="GP291" i="6"/>
  <c r="GO291" i="6"/>
  <c r="GN291" i="6"/>
  <c r="GM291" i="6"/>
  <c r="GL291" i="6"/>
  <c r="GK291" i="6"/>
  <c r="GJ291" i="6"/>
  <c r="GI291" i="6"/>
  <c r="GH291" i="6"/>
  <c r="GG291" i="6"/>
  <c r="GF291" i="6"/>
  <c r="GE291" i="6"/>
  <c r="GD291" i="6"/>
  <c r="GC291" i="6"/>
  <c r="GB291" i="6"/>
  <c r="GA291" i="6"/>
  <c r="FZ291" i="6"/>
  <c r="FY291" i="6"/>
  <c r="FX291" i="6"/>
  <c r="FW291" i="6"/>
  <c r="FV291" i="6"/>
  <c r="FU291" i="6"/>
  <c r="FT291" i="6"/>
  <c r="FS291" i="6"/>
  <c r="FR291" i="6"/>
  <c r="FQ291" i="6"/>
  <c r="FP291" i="6"/>
  <c r="FO291" i="6"/>
  <c r="FN291" i="6"/>
  <c r="FM291" i="6"/>
  <c r="FL291" i="6"/>
  <c r="FK291" i="6"/>
  <c r="FJ291" i="6"/>
  <c r="FI291" i="6"/>
  <c r="FH291" i="6"/>
  <c r="FG291" i="6"/>
  <c r="FF291" i="6"/>
  <c r="FE291" i="6"/>
  <c r="FD291" i="6"/>
  <c r="FC291" i="6"/>
  <c r="FB291" i="6"/>
  <c r="FA291" i="6"/>
  <c r="EZ291" i="6"/>
  <c r="EY291" i="6"/>
  <c r="EX291" i="6"/>
  <c r="EW291" i="6"/>
  <c r="EV291" i="6"/>
  <c r="EU291" i="6"/>
  <c r="ET291" i="6"/>
  <c r="ES291" i="6"/>
  <c r="ER291" i="6"/>
  <c r="EQ291" i="6"/>
  <c r="EP291" i="6"/>
  <c r="EO291" i="6"/>
  <c r="EN291" i="6"/>
  <c r="EM291" i="6"/>
  <c r="EL291" i="6"/>
  <c r="EK291" i="6"/>
  <c r="EJ291" i="6"/>
  <c r="EI291" i="6"/>
  <c r="EH291" i="6"/>
  <c r="EG291" i="6"/>
  <c r="EF291" i="6"/>
  <c r="EE291" i="6"/>
  <c r="ED291" i="6"/>
  <c r="EC291" i="6"/>
  <c r="EB291" i="6"/>
  <c r="EA291" i="6"/>
  <c r="DZ291" i="6"/>
  <c r="DY291" i="6"/>
  <c r="DX291" i="6"/>
  <c r="DW291" i="6"/>
  <c r="DV291" i="6"/>
  <c r="DU291" i="6"/>
  <c r="DT291" i="6"/>
  <c r="DS291" i="6"/>
  <c r="DR291" i="6"/>
  <c r="DQ291" i="6"/>
  <c r="DP291" i="6"/>
  <c r="DO291" i="6"/>
  <c r="DN291" i="6"/>
  <c r="DM291" i="6"/>
  <c r="DL291" i="6"/>
  <c r="DK291" i="6"/>
  <c r="DJ291" i="6"/>
  <c r="DI291" i="6"/>
  <c r="DH291" i="6"/>
  <c r="DG291" i="6"/>
  <c r="DF291" i="6"/>
  <c r="DE291" i="6"/>
  <c r="DD291" i="6"/>
  <c r="DC291" i="6"/>
  <c r="DB291" i="6"/>
  <c r="DA291" i="6"/>
  <c r="CZ291" i="6"/>
  <c r="CY291" i="6"/>
  <c r="CX291" i="6"/>
  <c r="CW291" i="6"/>
  <c r="CV291" i="6"/>
  <c r="CU291" i="6"/>
  <c r="CT291" i="6"/>
  <c r="CS291" i="6"/>
  <c r="CR291" i="6"/>
  <c r="CQ291" i="6"/>
  <c r="CP291" i="6"/>
  <c r="CO291" i="6"/>
  <c r="CN291" i="6"/>
  <c r="CM291" i="6"/>
  <c r="CL291" i="6"/>
  <c r="CK291" i="6"/>
  <c r="CJ291" i="6"/>
  <c r="CI291" i="6"/>
  <c r="CH291" i="6"/>
  <c r="CG291" i="6"/>
  <c r="CF291" i="6"/>
  <c r="CE291" i="6"/>
  <c r="CD291" i="6"/>
  <c r="CC291" i="6"/>
  <c r="CB291" i="6"/>
  <c r="CA291" i="6"/>
  <c r="BZ291" i="6"/>
  <c r="BY291" i="6"/>
  <c r="BX291" i="6"/>
  <c r="BW291" i="6"/>
  <c r="BV291" i="6"/>
  <c r="BU291" i="6"/>
  <c r="BT291" i="6"/>
  <c r="BS291" i="6"/>
  <c r="BR291" i="6"/>
  <c r="BQ291" i="6"/>
  <c r="BP291" i="6"/>
  <c r="BO291" i="6"/>
  <c r="BN291" i="6"/>
  <c r="BM291" i="6"/>
  <c r="BL291" i="6"/>
  <c r="BK291" i="6"/>
  <c r="BJ291" i="6"/>
  <c r="BI291" i="6"/>
  <c r="BH291" i="6"/>
  <c r="BG291" i="6"/>
  <c r="BF291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KS290" i="6"/>
  <c r="KR290" i="6"/>
  <c r="KQ290" i="6"/>
  <c r="KP290" i="6"/>
  <c r="KO290" i="6"/>
  <c r="KN290" i="6"/>
  <c r="KM290" i="6"/>
  <c r="KL290" i="6"/>
  <c r="KK290" i="6"/>
  <c r="KJ290" i="6"/>
  <c r="KI290" i="6"/>
  <c r="KH290" i="6"/>
  <c r="KG290" i="6"/>
  <c r="KF290" i="6"/>
  <c r="KE290" i="6"/>
  <c r="KD290" i="6"/>
  <c r="KC290" i="6"/>
  <c r="KB290" i="6"/>
  <c r="KA290" i="6"/>
  <c r="JZ290" i="6"/>
  <c r="JY290" i="6"/>
  <c r="JX290" i="6"/>
  <c r="JW290" i="6"/>
  <c r="JV290" i="6"/>
  <c r="JU290" i="6"/>
  <c r="JT290" i="6"/>
  <c r="JS290" i="6"/>
  <c r="JR290" i="6"/>
  <c r="JQ290" i="6"/>
  <c r="JP290" i="6"/>
  <c r="JO290" i="6"/>
  <c r="JN290" i="6"/>
  <c r="JM290" i="6"/>
  <c r="JL290" i="6"/>
  <c r="JK290" i="6"/>
  <c r="JJ290" i="6"/>
  <c r="JI290" i="6"/>
  <c r="JH290" i="6"/>
  <c r="JG290" i="6"/>
  <c r="JF290" i="6"/>
  <c r="JE290" i="6"/>
  <c r="JD290" i="6"/>
  <c r="JC290" i="6"/>
  <c r="JB290" i="6"/>
  <c r="JA290" i="6"/>
  <c r="IZ290" i="6"/>
  <c r="IY290" i="6"/>
  <c r="IX290" i="6"/>
  <c r="IW290" i="6"/>
  <c r="IV290" i="6"/>
  <c r="IU290" i="6"/>
  <c r="IT290" i="6"/>
  <c r="IS290" i="6"/>
  <c r="IR290" i="6"/>
  <c r="IQ290" i="6"/>
  <c r="IP290" i="6"/>
  <c r="IO290" i="6"/>
  <c r="IN290" i="6"/>
  <c r="IM290" i="6"/>
  <c r="IL290" i="6"/>
  <c r="IK290" i="6"/>
  <c r="IJ290" i="6"/>
  <c r="II290" i="6"/>
  <c r="IH290" i="6"/>
  <c r="IG290" i="6"/>
  <c r="IF290" i="6"/>
  <c r="IE290" i="6"/>
  <c r="ID290" i="6"/>
  <c r="IC290" i="6"/>
  <c r="IB290" i="6"/>
  <c r="IA290" i="6"/>
  <c r="HZ290" i="6"/>
  <c r="HY290" i="6"/>
  <c r="HX290" i="6"/>
  <c r="HW290" i="6"/>
  <c r="HV290" i="6"/>
  <c r="HU290" i="6"/>
  <c r="HT290" i="6"/>
  <c r="HS290" i="6"/>
  <c r="HR290" i="6"/>
  <c r="HQ290" i="6"/>
  <c r="HP290" i="6"/>
  <c r="HO290" i="6"/>
  <c r="HN290" i="6"/>
  <c r="HM290" i="6"/>
  <c r="HL290" i="6"/>
  <c r="HK290" i="6"/>
  <c r="HJ290" i="6"/>
  <c r="HI290" i="6"/>
  <c r="HH290" i="6"/>
  <c r="HG290" i="6"/>
  <c r="HF290" i="6"/>
  <c r="HE290" i="6"/>
  <c r="HD290" i="6"/>
  <c r="HC290" i="6"/>
  <c r="HB290" i="6"/>
  <c r="HA290" i="6"/>
  <c r="GZ290" i="6"/>
  <c r="GY290" i="6"/>
  <c r="GX290" i="6"/>
  <c r="GW290" i="6"/>
  <c r="GV290" i="6"/>
  <c r="GU290" i="6"/>
  <c r="GT290" i="6"/>
  <c r="GS290" i="6"/>
  <c r="GR290" i="6"/>
  <c r="GQ290" i="6"/>
  <c r="GP290" i="6"/>
  <c r="GO290" i="6"/>
  <c r="GN290" i="6"/>
  <c r="GM290" i="6"/>
  <c r="GL290" i="6"/>
  <c r="GK290" i="6"/>
  <c r="GJ290" i="6"/>
  <c r="GI290" i="6"/>
  <c r="GH290" i="6"/>
  <c r="GG290" i="6"/>
  <c r="GF290" i="6"/>
  <c r="GE290" i="6"/>
  <c r="GD290" i="6"/>
  <c r="GC290" i="6"/>
  <c r="GB290" i="6"/>
  <c r="GA290" i="6"/>
  <c r="FZ290" i="6"/>
  <c r="FY290" i="6"/>
  <c r="FX290" i="6"/>
  <c r="FW290" i="6"/>
  <c r="FV290" i="6"/>
  <c r="FU290" i="6"/>
  <c r="FT290" i="6"/>
  <c r="FS290" i="6"/>
  <c r="FR290" i="6"/>
  <c r="FQ290" i="6"/>
  <c r="FP290" i="6"/>
  <c r="FO290" i="6"/>
  <c r="FN290" i="6"/>
  <c r="FM290" i="6"/>
  <c r="FL290" i="6"/>
  <c r="FK290" i="6"/>
  <c r="FJ290" i="6"/>
  <c r="FI290" i="6"/>
  <c r="FH290" i="6"/>
  <c r="FG290" i="6"/>
  <c r="FF290" i="6"/>
  <c r="FE290" i="6"/>
  <c r="FD290" i="6"/>
  <c r="FC290" i="6"/>
  <c r="FB290" i="6"/>
  <c r="FA290" i="6"/>
  <c r="EZ290" i="6"/>
  <c r="EY290" i="6"/>
  <c r="EX290" i="6"/>
  <c r="EW290" i="6"/>
  <c r="EV290" i="6"/>
  <c r="EU290" i="6"/>
  <c r="ET290" i="6"/>
  <c r="ES290" i="6"/>
  <c r="ER290" i="6"/>
  <c r="EQ290" i="6"/>
  <c r="EP290" i="6"/>
  <c r="EO290" i="6"/>
  <c r="EN290" i="6"/>
  <c r="EM290" i="6"/>
  <c r="EL290" i="6"/>
  <c r="EK290" i="6"/>
  <c r="EJ290" i="6"/>
  <c r="EI290" i="6"/>
  <c r="EH290" i="6"/>
  <c r="EG290" i="6"/>
  <c r="EF290" i="6"/>
  <c r="EE290" i="6"/>
  <c r="ED290" i="6"/>
  <c r="EC290" i="6"/>
  <c r="EB290" i="6"/>
  <c r="EA290" i="6"/>
  <c r="DZ290" i="6"/>
  <c r="DY290" i="6"/>
  <c r="DX290" i="6"/>
  <c r="DW290" i="6"/>
  <c r="DV290" i="6"/>
  <c r="DU290" i="6"/>
  <c r="DT290" i="6"/>
  <c r="DS290" i="6"/>
  <c r="DR290" i="6"/>
  <c r="DQ290" i="6"/>
  <c r="DP290" i="6"/>
  <c r="DO290" i="6"/>
  <c r="DN290" i="6"/>
  <c r="DM290" i="6"/>
  <c r="DL290" i="6"/>
  <c r="DK290" i="6"/>
  <c r="DJ290" i="6"/>
  <c r="DI290" i="6"/>
  <c r="DH290" i="6"/>
  <c r="DG290" i="6"/>
  <c r="DF290" i="6"/>
  <c r="DE290" i="6"/>
  <c r="DD290" i="6"/>
  <c r="DC290" i="6"/>
  <c r="DB290" i="6"/>
  <c r="DA290" i="6"/>
  <c r="CZ290" i="6"/>
  <c r="CY290" i="6"/>
  <c r="CX290" i="6"/>
  <c r="CW290" i="6"/>
  <c r="CV290" i="6"/>
  <c r="CU290" i="6"/>
  <c r="CT290" i="6"/>
  <c r="CS290" i="6"/>
  <c r="CR290" i="6"/>
  <c r="CQ290" i="6"/>
  <c r="CP290" i="6"/>
  <c r="CO290" i="6"/>
  <c r="CN290" i="6"/>
  <c r="CM290" i="6"/>
  <c r="CL290" i="6"/>
  <c r="CK290" i="6"/>
  <c r="CJ290" i="6"/>
  <c r="CI290" i="6"/>
  <c r="CH290" i="6"/>
  <c r="CG290" i="6"/>
  <c r="CF290" i="6"/>
  <c r="CE290" i="6"/>
  <c r="CD290" i="6"/>
  <c r="CC290" i="6"/>
  <c r="CB290" i="6"/>
  <c r="CA290" i="6"/>
  <c r="BZ290" i="6"/>
  <c r="BY290" i="6"/>
  <c r="BX290" i="6"/>
  <c r="BW290" i="6"/>
  <c r="BV290" i="6"/>
  <c r="BU290" i="6"/>
  <c r="BT290" i="6"/>
  <c r="BS290" i="6"/>
  <c r="BR290" i="6"/>
  <c r="BQ290" i="6"/>
  <c r="BP290" i="6"/>
  <c r="BO290" i="6"/>
  <c r="BN290" i="6"/>
  <c r="BM290" i="6"/>
  <c r="BL290" i="6"/>
  <c r="BK290" i="6"/>
  <c r="BJ290" i="6"/>
  <c r="BI290" i="6"/>
  <c r="BH290" i="6"/>
  <c r="BG290" i="6"/>
  <c r="BF290" i="6"/>
  <c r="BE290" i="6"/>
  <c r="BD290" i="6"/>
  <c r="BC290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KS289" i="6"/>
  <c r="KR289" i="6"/>
  <c r="KQ289" i="6"/>
  <c r="KP289" i="6"/>
  <c r="KO289" i="6"/>
  <c r="KN289" i="6"/>
  <c r="KM289" i="6"/>
  <c r="KL289" i="6"/>
  <c r="KK289" i="6"/>
  <c r="KJ289" i="6"/>
  <c r="KI289" i="6"/>
  <c r="KH289" i="6"/>
  <c r="KG289" i="6"/>
  <c r="KF289" i="6"/>
  <c r="KE289" i="6"/>
  <c r="KD289" i="6"/>
  <c r="KC289" i="6"/>
  <c r="KB289" i="6"/>
  <c r="KA289" i="6"/>
  <c r="JZ289" i="6"/>
  <c r="JY289" i="6"/>
  <c r="JX289" i="6"/>
  <c r="JW289" i="6"/>
  <c r="JV289" i="6"/>
  <c r="JU289" i="6"/>
  <c r="JT289" i="6"/>
  <c r="JS289" i="6"/>
  <c r="JR289" i="6"/>
  <c r="JQ289" i="6"/>
  <c r="JP289" i="6"/>
  <c r="JO289" i="6"/>
  <c r="JN289" i="6"/>
  <c r="JM289" i="6"/>
  <c r="JL289" i="6"/>
  <c r="JK289" i="6"/>
  <c r="JJ289" i="6"/>
  <c r="JI289" i="6"/>
  <c r="JH289" i="6"/>
  <c r="JG289" i="6"/>
  <c r="JF289" i="6"/>
  <c r="JE289" i="6"/>
  <c r="JD289" i="6"/>
  <c r="JC289" i="6"/>
  <c r="JB289" i="6"/>
  <c r="JA289" i="6"/>
  <c r="IZ289" i="6"/>
  <c r="IY289" i="6"/>
  <c r="IX289" i="6"/>
  <c r="IW289" i="6"/>
  <c r="IV289" i="6"/>
  <c r="IU289" i="6"/>
  <c r="IT289" i="6"/>
  <c r="IS289" i="6"/>
  <c r="IR289" i="6"/>
  <c r="IQ289" i="6"/>
  <c r="IP289" i="6"/>
  <c r="IO289" i="6"/>
  <c r="IN289" i="6"/>
  <c r="IM289" i="6"/>
  <c r="IL289" i="6"/>
  <c r="IK289" i="6"/>
  <c r="IJ289" i="6"/>
  <c r="II289" i="6"/>
  <c r="IH289" i="6"/>
  <c r="IG289" i="6"/>
  <c r="IF289" i="6"/>
  <c r="IE289" i="6"/>
  <c r="ID289" i="6"/>
  <c r="IC289" i="6"/>
  <c r="IB289" i="6"/>
  <c r="IA289" i="6"/>
  <c r="HZ289" i="6"/>
  <c r="HY289" i="6"/>
  <c r="HX289" i="6"/>
  <c r="HW289" i="6"/>
  <c r="HV289" i="6"/>
  <c r="HU289" i="6"/>
  <c r="HT289" i="6"/>
  <c r="HS289" i="6"/>
  <c r="HR289" i="6"/>
  <c r="HQ289" i="6"/>
  <c r="HP289" i="6"/>
  <c r="HO289" i="6"/>
  <c r="HN289" i="6"/>
  <c r="HM289" i="6"/>
  <c r="HL289" i="6"/>
  <c r="HK289" i="6"/>
  <c r="HJ289" i="6"/>
  <c r="HI289" i="6"/>
  <c r="HH289" i="6"/>
  <c r="HG289" i="6"/>
  <c r="HF289" i="6"/>
  <c r="HE289" i="6"/>
  <c r="HD289" i="6"/>
  <c r="HC289" i="6"/>
  <c r="HB289" i="6"/>
  <c r="HA289" i="6"/>
  <c r="GZ289" i="6"/>
  <c r="GY289" i="6"/>
  <c r="GX289" i="6"/>
  <c r="GW289" i="6"/>
  <c r="GV289" i="6"/>
  <c r="GU289" i="6"/>
  <c r="GT289" i="6"/>
  <c r="GS289" i="6"/>
  <c r="GR289" i="6"/>
  <c r="GQ289" i="6"/>
  <c r="GP289" i="6"/>
  <c r="GO289" i="6"/>
  <c r="GN289" i="6"/>
  <c r="GM289" i="6"/>
  <c r="GL289" i="6"/>
  <c r="GK289" i="6"/>
  <c r="GJ289" i="6"/>
  <c r="GI289" i="6"/>
  <c r="GH289" i="6"/>
  <c r="GG289" i="6"/>
  <c r="GF289" i="6"/>
  <c r="GE289" i="6"/>
  <c r="GD289" i="6"/>
  <c r="GC289" i="6"/>
  <c r="GB289" i="6"/>
  <c r="GA289" i="6"/>
  <c r="FZ289" i="6"/>
  <c r="FY289" i="6"/>
  <c r="FX289" i="6"/>
  <c r="FW289" i="6"/>
  <c r="FV289" i="6"/>
  <c r="FU289" i="6"/>
  <c r="FT289" i="6"/>
  <c r="FS289" i="6"/>
  <c r="FR289" i="6"/>
  <c r="FQ289" i="6"/>
  <c r="FP289" i="6"/>
  <c r="FO289" i="6"/>
  <c r="FN289" i="6"/>
  <c r="FM289" i="6"/>
  <c r="FL289" i="6"/>
  <c r="FK289" i="6"/>
  <c r="FJ289" i="6"/>
  <c r="FI289" i="6"/>
  <c r="FH289" i="6"/>
  <c r="FG289" i="6"/>
  <c r="FF289" i="6"/>
  <c r="FE289" i="6"/>
  <c r="FD289" i="6"/>
  <c r="FC289" i="6"/>
  <c r="FB289" i="6"/>
  <c r="FA289" i="6"/>
  <c r="EZ289" i="6"/>
  <c r="EY289" i="6"/>
  <c r="EX289" i="6"/>
  <c r="EW289" i="6"/>
  <c r="EV289" i="6"/>
  <c r="EU289" i="6"/>
  <c r="ET289" i="6"/>
  <c r="ES289" i="6"/>
  <c r="ER289" i="6"/>
  <c r="EQ289" i="6"/>
  <c r="EP289" i="6"/>
  <c r="EO289" i="6"/>
  <c r="EN289" i="6"/>
  <c r="EM289" i="6"/>
  <c r="EL289" i="6"/>
  <c r="EK289" i="6"/>
  <c r="EJ289" i="6"/>
  <c r="EI289" i="6"/>
  <c r="EH289" i="6"/>
  <c r="EG289" i="6"/>
  <c r="EF289" i="6"/>
  <c r="EE289" i="6"/>
  <c r="ED289" i="6"/>
  <c r="EC289" i="6"/>
  <c r="EB289" i="6"/>
  <c r="EA289" i="6"/>
  <c r="DZ289" i="6"/>
  <c r="DY289" i="6"/>
  <c r="DX289" i="6"/>
  <c r="DW289" i="6"/>
  <c r="DV289" i="6"/>
  <c r="DU289" i="6"/>
  <c r="DT289" i="6"/>
  <c r="DS289" i="6"/>
  <c r="DR289" i="6"/>
  <c r="DQ289" i="6"/>
  <c r="DP289" i="6"/>
  <c r="DO289" i="6"/>
  <c r="DN289" i="6"/>
  <c r="DM289" i="6"/>
  <c r="DL289" i="6"/>
  <c r="DK289" i="6"/>
  <c r="DJ289" i="6"/>
  <c r="DI289" i="6"/>
  <c r="DH289" i="6"/>
  <c r="DG289" i="6"/>
  <c r="DF289" i="6"/>
  <c r="DE289" i="6"/>
  <c r="DD289" i="6"/>
  <c r="DC289" i="6"/>
  <c r="DB289" i="6"/>
  <c r="DA289" i="6"/>
  <c r="CZ289" i="6"/>
  <c r="CY289" i="6"/>
  <c r="CX289" i="6"/>
  <c r="CW289" i="6"/>
  <c r="CV289" i="6"/>
  <c r="CU289" i="6"/>
  <c r="CT289" i="6"/>
  <c r="CS289" i="6"/>
  <c r="CR289" i="6"/>
  <c r="CQ289" i="6"/>
  <c r="CP289" i="6"/>
  <c r="CO289" i="6"/>
  <c r="CN289" i="6"/>
  <c r="CM289" i="6"/>
  <c r="CL289" i="6"/>
  <c r="CK289" i="6"/>
  <c r="CJ289" i="6"/>
  <c r="CI289" i="6"/>
  <c r="CH289" i="6"/>
  <c r="CG289" i="6"/>
  <c r="CF289" i="6"/>
  <c r="CE289" i="6"/>
  <c r="CD289" i="6"/>
  <c r="CC289" i="6"/>
  <c r="CB289" i="6"/>
  <c r="CA289" i="6"/>
  <c r="BZ289" i="6"/>
  <c r="BY289" i="6"/>
  <c r="BX289" i="6"/>
  <c r="BW289" i="6"/>
  <c r="BV289" i="6"/>
  <c r="BU289" i="6"/>
  <c r="BT289" i="6"/>
  <c r="BS289" i="6"/>
  <c r="BR289" i="6"/>
  <c r="BQ289" i="6"/>
  <c r="BP289" i="6"/>
  <c r="BO289" i="6"/>
  <c r="BN289" i="6"/>
  <c r="BM289" i="6"/>
  <c r="BL289" i="6"/>
  <c r="BK289" i="6"/>
  <c r="BJ289" i="6"/>
  <c r="BI289" i="6"/>
  <c r="BH289" i="6"/>
  <c r="BG289" i="6"/>
  <c r="BF289" i="6"/>
  <c r="BE289" i="6"/>
  <c r="BD289" i="6"/>
  <c r="BC289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KS288" i="6"/>
  <c r="KR288" i="6"/>
  <c r="KQ288" i="6"/>
  <c r="KP288" i="6"/>
  <c r="KO288" i="6"/>
  <c r="KN288" i="6"/>
  <c r="KM288" i="6"/>
  <c r="KL288" i="6"/>
  <c r="KK288" i="6"/>
  <c r="KJ288" i="6"/>
  <c r="KI288" i="6"/>
  <c r="KH288" i="6"/>
  <c r="KG288" i="6"/>
  <c r="KF288" i="6"/>
  <c r="KE288" i="6"/>
  <c r="KD288" i="6"/>
  <c r="KC288" i="6"/>
  <c r="KB288" i="6"/>
  <c r="KA288" i="6"/>
  <c r="JZ288" i="6"/>
  <c r="JY288" i="6"/>
  <c r="JX288" i="6"/>
  <c r="JW288" i="6"/>
  <c r="JV288" i="6"/>
  <c r="JU288" i="6"/>
  <c r="JT288" i="6"/>
  <c r="JS288" i="6"/>
  <c r="JR288" i="6"/>
  <c r="JQ288" i="6"/>
  <c r="JP288" i="6"/>
  <c r="JO288" i="6"/>
  <c r="JN288" i="6"/>
  <c r="JM288" i="6"/>
  <c r="JL288" i="6"/>
  <c r="JK288" i="6"/>
  <c r="JJ288" i="6"/>
  <c r="JI288" i="6"/>
  <c r="JH288" i="6"/>
  <c r="JG288" i="6"/>
  <c r="JF288" i="6"/>
  <c r="JE288" i="6"/>
  <c r="JD288" i="6"/>
  <c r="JC288" i="6"/>
  <c r="JB288" i="6"/>
  <c r="JA288" i="6"/>
  <c r="IZ288" i="6"/>
  <c r="IY288" i="6"/>
  <c r="IX288" i="6"/>
  <c r="IW288" i="6"/>
  <c r="IV288" i="6"/>
  <c r="IU288" i="6"/>
  <c r="IT288" i="6"/>
  <c r="IS288" i="6"/>
  <c r="IR288" i="6"/>
  <c r="IQ288" i="6"/>
  <c r="IP288" i="6"/>
  <c r="IO288" i="6"/>
  <c r="IN288" i="6"/>
  <c r="IM288" i="6"/>
  <c r="IL288" i="6"/>
  <c r="IK288" i="6"/>
  <c r="IJ288" i="6"/>
  <c r="II288" i="6"/>
  <c r="IH288" i="6"/>
  <c r="IG288" i="6"/>
  <c r="IF288" i="6"/>
  <c r="IE288" i="6"/>
  <c r="ID288" i="6"/>
  <c r="IC288" i="6"/>
  <c r="IB288" i="6"/>
  <c r="IA288" i="6"/>
  <c r="HZ288" i="6"/>
  <c r="HY288" i="6"/>
  <c r="HX288" i="6"/>
  <c r="HW288" i="6"/>
  <c r="HV288" i="6"/>
  <c r="HU288" i="6"/>
  <c r="HT288" i="6"/>
  <c r="HS288" i="6"/>
  <c r="HR288" i="6"/>
  <c r="HQ288" i="6"/>
  <c r="HP288" i="6"/>
  <c r="HO288" i="6"/>
  <c r="HN288" i="6"/>
  <c r="HM288" i="6"/>
  <c r="HL288" i="6"/>
  <c r="HK288" i="6"/>
  <c r="HJ288" i="6"/>
  <c r="HI288" i="6"/>
  <c r="HH288" i="6"/>
  <c r="HG288" i="6"/>
  <c r="HF288" i="6"/>
  <c r="HE288" i="6"/>
  <c r="HD288" i="6"/>
  <c r="HC288" i="6"/>
  <c r="HB288" i="6"/>
  <c r="HA288" i="6"/>
  <c r="GZ288" i="6"/>
  <c r="GY288" i="6"/>
  <c r="GX288" i="6"/>
  <c r="GW288" i="6"/>
  <c r="GV288" i="6"/>
  <c r="GU288" i="6"/>
  <c r="GT288" i="6"/>
  <c r="GS288" i="6"/>
  <c r="GR288" i="6"/>
  <c r="GQ288" i="6"/>
  <c r="GP288" i="6"/>
  <c r="GO288" i="6"/>
  <c r="GN288" i="6"/>
  <c r="GM288" i="6"/>
  <c r="GL288" i="6"/>
  <c r="GK288" i="6"/>
  <c r="GJ288" i="6"/>
  <c r="GI288" i="6"/>
  <c r="GH288" i="6"/>
  <c r="GG288" i="6"/>
  <c r="GF288" i="6"/>
  <c r="GE288" i="6"/>
  <c r="GD288" i="6"/>
  <c r="GC288" i="6"/>
  <c r="GB288" i="6"/>
  <c r="GA288" i="6"/>
  <c r="FZ288" i="6"/>
  <c r="FY288" i="6"/>
  <c r="FX288" i="6"/>
  <c r="FW288" i="6"/>
  <c r="FV288" i="6"/>
  <c r="FU288" i="6"/>
  <c r="FT288" i="6"/>
  <c r="FS288" i="6"/>
  <c r="FR288" i="6"/>
  <c r="FQ288" i="6"/>
  <c r="FP288" i="6"/>
  <c r="FO288" i="6"/>
  <c r="FN288" i="6"/>
  <c r="FM288" i="6"/>
  <c r="FL288" i="6"/>
  <c r="FK288" i="6"/>
  <c r="FJ288" i="6"/>
  <c r="FI288" i="6"/>
  <c r="FH288" i="6"/>
  <c r="FG288" i="6"/>
  <c r="FF288" i="6"/>
  <c r="FE288" i="6"/>
  <c r="FD288" i="6"/>
  <c r="FC288" i="6"/>
  <c r="FB288" i="6"/>
  <c r="FA288" i="6"/>
  <c r="EZ288" i="6"/>
  <c r="EY288" i="6"/>
  <c r="EX288" i="6"/>
  <c r="EW288" i="6"/>
  <c r="EV288" i="6"/>
  <c r="EU288" i="6"/>
  <c r="ET288" i="6"/>
  <c r="ES288" i="6"/>
  <c r="ER288" i="6"/>
  <c r="EQ288" i="6"/>
  <c r="EP288" i="6"/>
  <c r="EO288" i="6"/>
  <c r="EN288" i="6"/>
  <c r="EM288" i="6"/>
  <c r="EL288" i="6"/>
  <c r="EK288" i="6"/>
  <c r="EJ288" i="6"/>
  <c r="EI288" i="6"/>
  <c r="EH288" i="6"/>
  <c r="EG288" i="6"/>
  <c r="EF288" i="6"/>
  <c r="EE288" i="6"/>
  <c r="ED288" i="6"/>
  <c r="EC288" i="6"/>
  <c r="EB288" i="6"/>
  <c r="EA288" i="6"/>
  <c r="DZ288" i="6"/>
  <c r="DY288" i="6"/>
  <c r="DX288" i="6"/>
  <c r="DW288" i="6"/>
  <c r="DV288" i="6"/>
  <c r="DU288" i="6"/>
  <c r="DT288" i="6"/>
  <c r="DS288" i="6"/>
  <c r="DR288" i="6"/>
  <c r="DQ288" i="6"/>
  <c r="DP288" i="6"/>
  <c r="DO288" i="6"/>
  <c r="DN288" i="6"/>
  <c r="DM288" i="6"/>
  <c r="DL288" i="6"/>
  <c r="DK288" i="6"/>
  <c r="DJ288" i="6"/>
  <c r="DI288" i="6"/>
  <c r="DH288" i="6"/>
  <c r="DG288" i="6"/>
  <c r="DF288" i="6"/>
  <c r="DE288" i="6"/>
  <c r="DD288" i="6"/>
  <c r="DC288" i="6"/>
  <c r="DB288" i="6"/>
  <c r="DA288" i="6"/>
  <c r="CZ288" i="6"/>
  <c r="CY288" i="6"/>
  <c r="CX288" i="6"/>
  <c r="CW288" i="6"/>
  <c r="CV288" i="6"/>
  <c r="CU288" i="6"/>
  <c r="CT288" i="6"/>
  <c r="CS288" i="6"/>
  <c r="CR288" i="6"/>
  <c r="CQ288" i="6"/>
  <c r="CP288" i="6"/>
  <c r="CO288" i="6"/>
  <c r="CN288" i="6"/>
  <c r="CM288" i="6"/>
  <c r="CL288" i="6"/>
  <c r="CK288" i="6"/>
  <c r="CJ288" i="6"/>
  <c r="CI288" i="6"/>
  <c r="CH288" i="6"/>
  <c r="CG288" i="6"/>
  <c r="CF288" i="6"/>
  <c r="CE288" i="6"/>
  <c r="CD288" i="6"/>
  <c r="CC288" i="6"/>
  <c r="CB288" i="6"/>
  <c r="CA288" i="6"/>
  <c r="BZ288" i="6"/>
  <c r="BY288" i="6"/>
  <c r="BX288" i="6"/>
  <c r="BW288" i="6"/>
  <c r="BV288" i="6"/>
  <c r="BU288" i="6"/>
  <c r="BT288" i="6"/>
  <c r="BS288" i="6"/>
  <c r="BR288" i="6"/>
  <c r="BQ288" i="6"/>
  <c r="BP288" i="6"/>
  <c r="BO288" i="6"/>
  <c r="BN288" i="6"/>
  <c r="BM288" i="6"/>
  <c r="BL288" i="6"/>
  <c r="BK288" i="6"/>
  <c r="BJ288" i="6"/>
  <c r="BI288" i="6"/>
  <c r="BH288" i="6"/>
  <c r="BG288" i="6"/>
  <c r="BF288" i="6"/>
  <c r="BE288" i="6"/>
  <c r="BD288" i="6"/>
  <c r="BC288" i="6"/>
  <c r="BB288" i="6"/>
  <c r="BA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KS287" i="6"/>
  <c r="KR287" i="6"/>
  <c r="KQ287" i="6"/>
  <c r="KP287" i="6"/>
  <c r="KO287" i="6"/>
  <c r="KN287" i="6"/>
  <c r="KM287" i="6"/>
  <c r="KL287" i="6"/>
  <c r="KK287" i="6"/>
  <c r="KJ287" i="6"/>
  <c r="KI287" i="6"/>
  <c r="KH287" i="6"/>
  <c r="KG287" i="6"/>
  <c r="KF287" i="6"/>
  <c r="KE287" i="6"/>
  <c r="KD287" i="6"/>
  <c r="KC287" i="6"/>
  <c r="KB287" i="6"/>
  <c r="KA287" i="6"/>
  <c r="JZ287" i="6"/>
  <c r="JY287" i="6"/>
  <c r="JX287" i="6"/>
  <c r="JW287" i="6"/>
  <c r="JV287" i="6"/>
  <c r="JU287" i="6"/>
  <c r="JT287" i="6"/>
  <c r="JS287" i="6"/>
  <c r="JR287" i="6"/>
  <c r="JQ287" i="6"/>
  <c r="JP287" i="6"/>
  <c r="JO287" i="6"/>
  <c r="JN287" i="6"/>
  <c r="JM287" i="6"/>
  <c r="JL287" i="6"/>
  <c r="JK287" i="6"/>
  <c r="JJ287" i="6"/>
  <c r="JI287" i="6"/>
  <c r="JH287" i="6"/>
  <c r="JG287" i="6"/>
  <c r="JF287" i="6"/>
  <c r="JE287" i="6"/>
  <c r="JD287" i="6"/>
  <c r="JC287" i="6"/>
  <c r="JB287" i="6"/>
  <c r="JA287" i="6"/>
  <c r="IZ287" i="6"/>
  <c r="IY287" i="6"/>
  <c r="IX287" i="6"/>
  <c r="IW287" i="6"/>
  <c r="IV287" i="6"/>
  <c r="IU287" i="6"/>
  <c r="IT287" i="6"/>
  <c r="IS287" i="6"/>
  <c r="IR287" i="6"/>
  <c r="IQ287" i="6"/>
  <c r="IP287" i="6"/>
  <c r="IO287" i="6"/>
  <c r="IN287" i="6"/>
  <c r="IM287" i="6"/>
  <c r="IL287" i="6"/>
  <c r="IK287" i="6"/>
  <c r="IJ287" i="6"/>
  <c r="II287" i="6"/>
  <c r="IH287" i="6"/>
  <c r="IG287" i="6"/>
  <c r="IF287" i="6"/>
  <c r="IE287" i="6"/>
  <c r="ID287" i="6"/>
  <c r="IC287" i="6"/>
  <c r="IB287" i="6"/>
  <c r="IA287" i="6"/>
  <c r="HZ287" i="6"/>
  <c r="HY287" i="6"/>
  <c r="HX287" i="6"/>
  <c r="HW287" i="6"/>
  <c r="HV287" i="6"/>
  <c r="HU287" i="6"/>
  <c r="HT287" i="6"/>
  <c r="HS287" i="6"/>
  <c r="HR287" i="6"/>
  <c r="HQ287" i="6"/>
  <c r="HP287" i="6"/>
  <c r="HO287" i="6"/>
  <c r="HN287" i="6"/>
  <c r="HM287" i="6"/>
  <c r="HL287" i="6"/>
  <c r="HK287" i="6"/>
  <c r="HJ287" i="6"/>
  <c r="HI287" i="6"/>
  <c r="HH287" i="6"/>
  <c r="HG287" i="6"/>
  <c r="HF287" i="6"/>
  <c r="HE287" i="6"/>
  <c r="HD287" i="6"/>
  <c r="HC287" i="6"/>
  <c r="HB287" i="6"/>
  <c r="HA287" i="6"/>
  <c r="GZ287" i="6"/>
  <c r="GY287" i="6"/>
  <c r="GX287" i="6"/>
  <c r="GW287" i="6"/>
  <c r="GV287" i="6"/>
  <c r="GU287" i="6"/>
  <c r="GT287" i="6"/>
  <c r="GS287" i="6"/>
  <c r="GR287" i="6"/>
  <c r="GQ287" i="6"/>
  <c r="GP287" i="6"/>
  <c r="GO287" i="6"/>
  <c r="GN287" i="6"/>
  <c r="GM287" i="6"/>
  <c r="GL287" i="6"/>
  <c r="GK287" i="6"/>
  <c r="GJ287" i="6"/>
  <c r="GI287" i="6"/>
  <c r="GH287" i="6"/>
  <c r="GG287" i="6"/>
  <c r="GF287" i="6"/>
  <c r="GE287" i="6"/>
  <c r="GD287" i="6"/>
  <c r="GC287" i="6"/>
  <c r="GB287" i="6"/>
  <c r="GA287" i="6"/>
  <c r="FZ287" i="6"/>
  <c r="FY287" i="6"/>
  <c r="FX287" i="6"/>
  <c r="FW287" i="6"/>
  <c r="FV287" i="6"/>
  <c r="FU287" i="6"/>
  <c r="FT287" i="6"/>
  <c r="FS287" i="6"/>
  <c r="FR287" i="6"/>
  <c r="FQ287" i="6"/>
  <c r="FP287" i="6"/>
  <c r="FO287" i="6"/>
  <c r="FN287" i="6"/>
  <c r="FM287" i="6"/>
  <c r="FL287" i="6"/>
  <c r="FK287" i="6"/>
  <c r="FJ287" i="6"/>
  <c r="FI287" i="6"/>
  <c r="FH287" i="6"/>
  <c r="FG287" i="6"/>
  <c r="FF287" i="6"/>
  <c r="FE287" i="6"/>
  <c r="FD287" i="6"/>
  <c r="FC287" i="6"/>
  <c r="FB287" i="6"/>
  <c r="FA287" i="6"/>
  <c r="EZ287" i="6"/>
  <c r="EY287" i="6"/>
  <c r="EX287" i="6"/>
  <c r="EW287" i="6"/>
  <c r="EV287" i="6"/>
  <c r="EU287" i="6"/>
  <c r="ET287" i="6"/>
  <c r="ES287" i="6"/>
  <c r="ER287" i="6"/>
  <c r="EQ287" i="6"/>
  <c r="EP287" i="6"/>
  <c r="EO287" i="6"/>
  <c r="EN287" i="6"/>
  <c r="EM287" i="6"/>
  <c r="EL287" i="6"/>
  <c r="EK287" i="6"/>
  <c r="EJ287" i="6"/>
  <c r="EI287" i="6"/>
  <c r="EH287" i="6"/>
  <c r="EG287" i="6"/>
  <c r="EF287" i="6"/>
  <c r="EE287" i="6"/>
  <c r="ED287" i="6"/>
  <c r="EC287" i="6"/>
  <c r="EB287" i="6"/>
  <c r="EA287" i="6"/>
  <c r="DZ287" i="6"/>
  <c r="DY287" i="6"/>
  <c r="DX287" i="6"/>
  <c r="DW287" i="6"/>
  <c r="DV287" i="6"/>
  <c r="DU287" i="6"/>
  <c r="DT287" i="6"/>
  <c r="DS287" i="6"/>
  <c r="DR287" i="6"/>
  <c r="DQ287" i="6"/>
  <c r="DP287" i="6"/>
  <c r="DO287" i="6"/>
  <c r="DN287" i="6"/>
  <c r="DM287" i="6"/>
  <c r="DL287" i="6"/>
  <c r="DK287" i="6"/>
  <c r="DJ287" i="6"/>
  <c r="DI287" i="6"/>
  <c r="DH287" i="6"/>
  <c r="DG287" i="6"/>
  <c r="DF287" i="6"/>
  <c r="DE287" i="6"/>
  <c r="DD287" i="6"/>
  <c r="DC287" i="6"/>
  <c r="DB287" i="6"/>
  <c r="DA287" i="6"/>
  <c r="CZ287" i="6"/>
  <c r="CY287" i="6"/>
  <c r="CX287" i="6"/>
  <c r="CW287" i="6"/>
  <c r="CV287" i="6"/>
  <c r="CU287" i="6"/>
  <c r="CT287" i="6"/>
  <c r="CS287" i="6"/>
  <c r="CR287" i="6"/>
  <c r="CQ287" i="6"/>
  <c r="CP287" i="6"/>
  <c r="CO287" i="6"/>
  <c r="CN287" i="6"/>
  <c r="CM287" i="6"/>
  <c r="CL287" i="6"/>
  <c r="CK287" i="6"/>
  <c r="CJ287" i="6"/>
  <c r="CI287" i="6"/>
  <c r="CH287" i="6"/>
  <c r="CG287" i="6"/>
  <c r="CF287" i="6"/>
  <c r="CE287" i="6"/>
  <c r="CD287" i="6"/>
  <c r="CC287" i="6"/>
  <c r="CB287" i="6"/>
  <c r="CA287" i="6"/>
  <c r="BZ287" i="6"/>
  <c r="BY287" i="6"/>
  <c r="BX287" i="6"/>
  <c r="BW287" i="6"/>
  <c r="BV287" i="6"/>
  <c r="BU287" i="6"/>
  <c r="BT287" i="6"/>
  <c r="BS287" i="6"/>
  <c r="BR287" i="6"/>
  <c r="BQ287" i="6"/>
  <c r="BP287" i="6"/>
  <c r="BO287" i="6"/>
  <c r="BN287" i="6"/>
  <c r="BM287" i="6"/>
  <c r="BL287" i="6"/>
  <c r="BK287" i="6"/>
  <c r="BJ287" i="6"/>
  <c r="BI287" i="6"/>
  <c r="BH287" i="6"/>
  <c r="BG287" i="6"/>
  <c r="BF287" i="6"/>
  <c r="BE287" i="6"/>
  <c r="BD287" i="6"/>
  <c r="BC287" i="6"/>
  <c r="BB287" i="6"/>
  <c r="BA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KS286" i="6"/>
  <c r="KR286" i="6"/>
  <c r="KQ286" i="6"/>
  <c r="KP286" i="6"/>
  <c r="KO286" i="6"/>
  <c r="KN286" i="6"/>
  <c r="KM286" i="6"/>
  <c r="KL286" i="6"/>
  <c r="KK286" i="6"/>
  <c r="KJ286" i="6"/>
  <c r="KI286" i="6"/>
  <c r="KH286" i="6"/>
  <c r="KG286" i="6"/>
  <c r="KF286" i="6"/>
  <c r="KE286" i="6"/>
  <c r="KD286" i="6"/>
  <c r="KC286" i="6"/>
  <c r="KB286" i="6"/>
  <c r="KA286" i="6"/>
  <c r="JZ286" i="6"/>
  <c r="JY286" i="6"/>
  <c r="JX286" i="6"/>
  <c r="JW286" i="6"/>
  <c r="JV286" i="6"/>
  <c r="JU286" i="6"/>
  <c r="JT286" i="6"/>
  <c r="JS286" i="6"/>
  <c r="JR286" i="6"/>
  <c r="JQ286" i="6"/>
  <c r="JP286" i="6"/>
  <c r="JO286" i="6"/>
  <c r="JN286" i="6"/>
  <c r="JM286" i="6"/>
  <c r="JL286" i="6"/>
  <c r="JK286" i="6"/>
  <c r="JJ286" i="6"/>
  <c r="JI286" i="6"/>
  <c r="JH286" i="6"/>
  <c r="JG286" i="6"/>
  <c r="JF286" i="6"/>
  <c r="JE286" i="6"/>
  <c r="JD286" i="6"/>
  <c r="JC286" i="6"/>
  <c r="JB286" i="6"/>
  <c r="JA286" i="6"/>
  <c r="IZ286" i="6"/>
  <c r="IY286" i="6"/>
  <c r="IX286" i="6"/>
  <c r="IW286" i="6"/>
  <c r="IV286" i="6"/>
  <c r="IU286" i="6"/>
  <c r="IT286" i="6"/>
  <c r="IS286" i="6"/>
  <c r="IR286" i="6"/>
  <c r="IQ286" i="6"/>
  <c r="IP286" i="6"/>
  <c r="IO286" i="6"/>
  <c r="IN286" i="6"/>
  <c r="IM286" i="6"/>
  <c r="IL286" i="6"/>
  <c r="IK286" i="6"/>
  <c r="IJ286" i="6"/>
  <c r="II286" i="6"/>
  <c r="IH286" i="6"/>
  <c r="IG286" i="6"/>
  <c r="IF286" i="6"/>
  <c r="IE286" i="6"/>
  <c r="ID286" i="6"/>
  <c r="IC286" i="6"/>
  <c r="IB286" i="6"/>
  <c r="IA286" i="6"/>
  <c r="HZ286" i="6"/>
  <c r="HY286" i="6"/>
  <c r="HX286" i="6"/>
  <c r="HW286" i="6"/>
  <c r="HV286" i="6"/>
  <c r="HU286" i="6"/>
  <c r="HT286" i="6"/>
  <c r="HS286" i="6"/>
  <c r="HR286" i="6"/>
  <c r="HQ286" i="6"/>
  <c r="HP286" i="6"/>
  <c r="HO286" i="6"/>
  <c r="HN286" i="6"/>
  <c r="HM286" i="6"/>
  <c r="HL286" i="6"/>
  <c r="HK286" i="6"/>
  <c r="HJ286" i="6"/>
  <c r="HI286" i="6"/>
  <c r="HH286" i="6"/>
  <c r="HG286" i="6"/>
  <c r="HF286" i="6"/>
  <c r="HE286" i="6"/>
  <c r="HD286" i="6"/>
  <c r="HC286" i="6"/>
  <c r="HB286" i="6"/>
  <c r="HA286" i="6"/>
  <c r="GZ286" i="6"/>
  <c r="GY286" i="6"/>
  <c r="GX286" i="6"/>
  <c r="GW286" i="6"/>
  <c r="GV286" i="6"/>
  <c r="GU286" i="6"/>
  <c r="GT286" i="6"/>
  <c r="GS286" i="6"/>
  <c r="GR286" i="6"/>
  <c r="GQ286" i="6"/>
  <c r="GP286" i="6"/>
  <c r="GO286" i="6"/>
  <c r="GN286" i="6"/>
  <c r="GM286" i="6"/>
  <c r="GL286" i="6"/>
  <c r="GK286" i="6"/>
  <c r="GJ286" i="6"/>
  <c r="GI286" i="6"/>
  <c r="GH286" i="6"/>
  <c r="GG286" i="6"/>
  <c r="GF286" i="6"/>
  <c r="GE286" i="6"/>
  <c r="GD286" i="6"/>
  <c r="GC286" i="6"/>
  <c r="GB286" i="6"/>
  <c r="GA286" i="6"/>
  <c r="FZ286" i="6"/>
  <c r="FY286" i="6"/>
  <c r="FX286" i="6"/>
  <c r="FW286" i="6"/>
  <c r="FV286" i="6"/>
  <c r="FU286" i="6"/>
  <c r="FT286" i="6"/>
  <c r="FS286" i="6"/>
  <c r="FR286" i="6"/>
  <c r="FQ286" i="6"/>
  <c r="FP286" i="6"/>
  <c r="FO286" i="6"/>
  <c r="FN286" i="6"/>
  <c r="FM286" i="6"/>
  <c r="FL286" i="6"/>
  <c r="FK286" i="6"/>
  <c r="FJ286" i="6"/>
  <c r="FI286" i="6"/>
  <c r="FH286" i="6"/>
  <c r="FG286" i="6"/>
  <c r="FF286" i="6"/>
  <c r="FE286" i="6"/>
  <c r="FD286" i="6"/>
  <c r="FC286" i="6"/>
  <c r="FB286" i="6"/>
  <c r="FA286" i="6"/>
  <c r="EZ286" i="6"/>
  <c r="EY286" i="6"/>
  <c r="EX286" i="6"/>
  <c r="EW286" i="6"/>
  <c r="EV286" i="6"/>
  <c r="EU286" i="6"/>
  <c r="ET286" i="6"/>
  <c r="ES286" i="6"/>
  <c r="ER286" i="6"/>
  <c r="EQ286" i="6"/>
  <c r="EP286" i="6"/>
  <c r="EO286" i="6"/>
  <c r="EN286" i="6"/>
  <c r="EM286" i="6"/>
  <c r="EL286" i="6"/>
  <c r="EK286" i="6"/>
  <c r="EJ286" i="6"/>
  <c r="EI286" i="6"/>
  <c r="EH286" i="6"/>
  <c r="EG286" i="6"/>
  <c r="EF286" i="6"/>
  <c r="EE286" i="6"/>
  <c r="ED286" i="6"/>
  <c r="EC286" i="6"/>
  <c r="EB286" i="6"/>
  <c r="EA286" i="6"/>
  <c r="DZ286" i="6"/>
  <c r="DY286" i="6"/>
  <c r="DX286" i="6"/>
  <c r="DW286" i="6"/>
  <c r="DV286" i="6"/>
  <c r="DU286" i="6"/>
  <c r="DT286" i="6"/>
  <c r="DS286" i="6"/>
  <c r="DR286" i="6"/>
  <c r="DQ286" i="6"/>
  <c r="DP286" i="6"/>
  <c r="DO286" i="6"/>
  <c r="DN286" i="6"/>
  <c r="DM286" i="6"/>
  <c r="DL286" i="6"/>
  <c r="DK286" i="6"/>
  <c r="DJ286" i="6"/>
  <c r="DI286" i="6"/>
  <c r="DH286" i="6"/>
  <c r="DG286" i="6"/>
  <c r="DF286" i="6"/>
  <c r="DE286" i="6"/>
  <c r="DD286" i="6"/>
  <c r="DC286" i="6"/>
  <c r="DB286" i="6"/>
  <c r="DA286" i="6"/>
  <c r="CZ286" i="6"/>
  <c r="CY286" i="6"/>
  <c r="CX286" i="6"/>
  <c r="CW286" i="6"/>
  <c r="CV286" i="6"/>
  <c r="CU286" i="6"/>
  <c r="CT286" i="6"/>
  <c r="CS286" i="6"/>
  <c r="CR286" i="6"/>
  <c r="CQ286" i="6"/>
  <c r="CP286" i="6"/>
  <c r="CO286" i="6"/>
  <c r="CN286" i="6"/>
  <c r="CM286" i="6"/>
  <c r="CL286" i="6"/>
  <c r="CK286" i="6"/>
  <c r="CJ286" i="6"/>
  <c r="CI286" i="6"/>
  <c r="CH286" i="6"/>
  <c r="CG286" i="6"/>
  <c r="CF286" i="6"/>
  <c r="CE286" i="6"/>
  <c r="CD286" i="6"/>
  <c r="CC286" i="6"/>
  <c r="CB286" i="6"/>
  <c r="CA286" i="6"/>
  <c r="BZ286" i="6"/>
  <c r="BY286" i="6"/>
  <c r="BX286" i="6"/>
  <c r="BW286" i="6"/>
  <c r="BV286" i="6"/>
  <c r="BU286" i="6"/>
  <c r="BT286" i="6"/>
  <c r="BS286" i="6"/>
  <c r="BR286" i="6"/>
  <c r="BQ286" i="6"/>
  <c r="BP286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KS285" i="6"/>
  <c r="KR285" i="6"/>
  <c r="KQ285" i="6"/>
  <c r="KP285" i="6"/>
  <c r="KO285" i="6"/>
  <c r="KN285" i="6"/>
  <c r="KM285" i="6"/>
  <c r="KL285" i="6"/>
  <c r="KK285" i="6"/>
  <c r="KJ285" i="6"/>
  <c r="KI285" i="6"/>
  <c r="KH285" i="6"/>
  <c r="KG285" i="6"/>
  <c r="KF285" i="6"/>
  <c r="KE285" i="6"/>
  <c r="KD285" i="6"/>
  <c r="KC285" i="6"/>
  <c r="KB285" i="6"/>
  <c r="KA285" i="6"/>
  <c r="JZ285" i="6"/>
  <c r="JY285" i="6"/>
  <c r="JX285" i="6"/>
  <c r="JW285" i="6"/>
  <c r="JV285" i="6"/>
  <c r="JU285" i="6"/>
  <c r="JT285" i="6"/>
  <c r="JS285" i="6"/>
  <c r="JR285" i="6"/>
  <c r="JQ285" i="6"/>
  <c r="JP285" i="6"/>
  <c r="JO285" i="6"/>
  <c r="JN285" i="6"/>
  <c r="JM285" i="6"/>
  <c r="JL285" i="6"/>
  <c r="JK285" i="6"/>
  <c r="JJ285" i="6"/>
  <c r="JI285" i="6"/>
  <c r="JH285" i="6"/>
  <c r="JG285" i="6"/>
  <c r="JF285" i="6"/>
  <c r="JE285" i="6"/>
  <c r="JD285" i="6"/>
  <c r="JC285" i="6"/>
  <c r="JB285" i="6"/>
  <c r="JA285" i="6"/>
  <c r="IZ285" i="6"/>
  <c r="IY285" i="6"/>
  <c r="IX285" i="6"/>
  <c r="IW285" i="6"/>
  <c r="IV285" i="6"/>
  <c r="IU285" i="6"/>
  <c r="IT285" i="6"/>
  <c r="IS285" i="6"/>
  <c r="IR285" i="6"/>
  <c r="IQ285" i="6"/>
  <c r="IP285" i="6"/>
  <c r="IO285" i="6"/>
  <c r="IN285" i="6"/>
  <c r="IM285" i="6"/>
  <c r="IL285" i="6"/>
  <c r="IK285" i="6"/>
  <c r="IJ285" i="6"/>
  <c r="II285" i="6"/>
  <c r="IH285" i="6"/>
  <c r="IG285" i="6"/>
  <c r="IF285" i="6"/>
  <c r="IE285" i="6"/>
  <c r="ID285" i="6"/>
  <c r="IC285" i="6"/>
  <c r="IB285" i="6"/>
  <c r="IA285" i="6"/>
  <c r="HZ285" i="6"/>
  <c r="HY285" i="6"/>
  <c r="HX285" i="6"/>
  <c r="HW285" i="6"/>
  <c r="HV285" i="6"/>
  <c r="HU285" i="6"/>
  <c r="HT285" i="6"/>
  <c r="HS285" i="6"/>
  <c r="HR285" i="6"/>
  <c r="HQ285" i="6"/>
  <c r="HP285" i="6"/>
  <c r="HO285" i="6"/>
  <c r="HN285" i="6"/>
  <c r="HM285" i="6"/>
  <c r="HL285" i="6"/>
  <c r="HK285" i="6"/>
  <c r="HJ285" i="6"/>
  <c r="HI285" i="6"/>
  <c r="HH285" i="6"/>
  <c r="HG285" i="6"/>
  <c r="HF285" i="6"/>
  <c r="HE285" i="6"/>
  <c r="HD285" i="6"/>
  <c r="HC285" i="6"/>
  <c r="HB285" i="6"/>
  <c r="HA285" i="6"/>
  <c r="GZ285" i="6"/>
  <c r="GY285" i="6"/>
  <c r="GX285" i="6"/>
  <c r="GW285" i="6"/>
  <c r="GV285" i="6"/>
  <c r="GU285" i="6"/>
  <c r="GT285" i="6"/>
  <c r="GS285" i="6"/>
  <c r="GR285" i="6"/>
  <c r="GQ285" i="6"/>
  <c r="GP285" i="6"/>
  <c r="GO285" i="6"/>
  <c r="GN285" i="6"/>
  <c r="GM285" i="6"/>
  <c r="GL285" i="6"/>
  <c r="GK285" i="6"/>
  <c r="GJ285" i="6"/>
  <c r="GI285" i="6"/>
  <c r="GH285" i="6"/>
  <c r="GG285" i="6"/>
  <c r="GF285" i="6"/>
  <c r="GE285" i="6"/>
  <c r="GD285" i="6"/>
  <c r="GC285" i="6"/>
  <c r="GB285" i="6"/>
  <c r="GA285" i="6"/>
  <c r="FZ285" i="6"/>
  <c r="FY285" i="6"/>
  <c r="FX285" i="6"/>
  <c r="FW285" i="6"/>
  <c r="FV285" i="6"/>
  <c r="FU285" i="6"/>
  <c r="FT285" i="6"/>
  <c r="FS285" i="6"/>
  <c r="FR285" i="6"/>
  <c r="FQ285" i="6"/>
  <c r="FP285" i="6"/>
  <c r="FO285" i="6"/>
  <c r="FN285" i="6"/>
  <c r="FM285" i="6"/>
  <c r="FL285" i="6"/>
  <c r="FK285" i="6"/>
  <c r="FJ285" i="6"/>
  <c r="FI285" i="6"/>
  <c r="FH285" i="6"/>
  <c r="FG285" i="6"/>
  <c r="FF285" i="6"/>
  <c r="FE285" i="6"/>
  <c r="FD285" i="6"/>
  <c r="FC285" i="6"/>
  <c r="FB285" i="6"/>
  <c r="FA285" i="6"/>
  <c r="EZ285" i="6"/>
  <c r="EY285" i="6"/>
  <c r="EX285" i="6"/>
  <c r="EW285" i="6"/>
  <c r="EV285" i="6"/>
  <c r="EU285" i="6"/>
  <c r="ET285" i="6"/>
  <c r="ES285" i="6"/>
  <c r="ER285" i="6"/>
  <c r="EQ285" i="6"/>
  <c r="EP285" i="6"/>
  <c r="EO285" i="6"/>
  <c r="EN285" i="6"/>
  <c r="EM285" i="6"/>
  <c r="EL285" i="6"/>
  <c r="EK285" i="6"/>
  <c r="EJ285" i="6"/>
  <c r="EI285" i="6"/>
  <c r="EH285" i="6"/>
  <c r="EG285" i="6"/>
  <c r="EF285" i="6"/>
  <c r="EE285" i="6"/>
  <c r="ED285" i="6"/>
  <c r="EC285" i="6"/>
  <c r="EB285" i="6"/>
  <c r="EA285" i="6"/>
  <c r="DZ285" i="6"/>
  <c r="DY285" i="6"/>
  <c r="DX285" i="6"/>
  <c r="DW285" i="6"/>
  <c r="DV285" i="6"/>
  <c r="DU285" i="6"/>
  <c r="DT285" i="6"/>
  <c r="DS285" i="6"/>
  <c r="DR285" i="6"/>
  <c r="DQ285" i="6"/>
  <c r="DP285" i="6"/>
  <c r="DO285" i="6"/>
  <c r="DN285" i="6"/>
  <c r="DM285" i="6"/>
  <c r="DL285" i="6"/>
  <c r="DK285" i="6"/>
  <c r="DJ285" i="6"/>
  <c r="DI285" i="6"/>
  <c r="DH285" i="6"/>
  <c r="DG285" i="6"/>
  <c r="DF285" i="6"/>
  <c r="DE285" i="6"/>
  <c r="DD285" i="6"/>
  <c r="DC285" i="6"/>
  <c r="DB285" i="6"/>
  <c r="DA285" i="6"/>
  <c r="CZ285" i="6"/>
  <c r="CY285" i="6"/>
  <c r="CX285" i="6"/>
  <c r="CW285" i="6"/>
  <c r="CV285" i="6"/>
  <c r="CU285" i="6"/>
  <c r="CT285" i="6"/>
  <c r="CS285" i="6"/>
  <c r="CR285" i="6"/>
  <c r="CQ285" i="6"/>
  <c r="CP285" i="6"/>
  <c r="CO285" i="6"/>
  <c r="CN285" i="6"/>
  <c r="CM285" i="6"/>
  <c r="CL285" i="6"/>
  <c r="CK285" i="6"/>
  <c r="CJ285" i="6"/>
  <c r="CI285" i="6"/>
  <c r="CH285" i="6"/>
  <c r="CG285" i="6"/>
  <c r="CF285" i="6"/>
  <c r="CE285" i="6"/>
  <c r="CD285" i="6"/>
  <c r="CC285" i="6"/>
  <c r="CB285" i="6"/>
  <c r="CA285" i="6"/>
  <c r="BZ285" i="6"/>
  <c r="BY285" i="6"/>
  <c r="BX285" i="6"/>
  <c r="BW285" i="6"/>
  <c r="BV285" i="6"/>
  <c r="BU285" i="6"/>
  <c r="BT285" i="6"/>
  <c r="BS285" i="6"/>
  <c r="BR285" i="6"/>
  <c r="BQ285" i="6"/>
  <c r="BP285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KS284" i="6"/>
  <c r="KR284" i="6"/>
  <c r="KQ284" i="6"/>
  <c r="KP284" i="6"/>
  <c r="KO284" i="6"/>
  <c r="KN284" i="6"/>
  <c r="KM284" i="6"/>
  <c r="KL284" i="6"/>
  <c r="KK284" i="6"/>
  <c r="KJ284" i="6"/>
  <c r="KI284" i="6"/>
  <c r="KH284" i="6"/>
  <c r="KG284" i="6"/>
  <c r="KF284" i="6"/>
  <c r="KE284" i="6"/>
  <c r="KD284" i="6"/>
  <c r="KC284" i="6"/>
  <c r="KB284" i="6"/>
  <c r="KA284" i="6"/>
  <c r="JZ284" i="6"/>
  <c r="JY284" i="6"/>
  <c r="JX284" i="6"/>
  <c r="JW284" i="6"/>
  <c r="JV284" i="6"/>
  <c r="JU284" i="6"/>
  <c r="JT284" i="6"/>
  <c r="JS284" i="6"/>
  <c r="JR284" i="6"/>
  <c r="JQ284" i="6"/>
  <c r="JP284" i="6"/>
  <c r="JO284" i="6"/>
  <c r="JN284" i="6"/>
  <c r="JM284" i="6"/>
  <c r="JL284" i="6"/>
  <c r="JK284" i="6"/>
  <c r="JJ284" i="6"/>
  <c r="JI284" i="6"/>
  <c r="JH284" i="6"/>
  <c r="JG284" i="6"/>
  <c r="JF284" i="6"/>
  <c r="JE284" i="6"/>
  <c r="JD284" i="6"/>
  <c r="JC284" i="6"/>
  <c r="JB284" i="6"/>
  <c r="JA284" i="6"/>
  <c r="IZ284" i="6"/>
  <c r="IY284" i="6"/>
  <c r="IX284" i="6"/>
  <c r="IW284" i="6"/>
  <c r="IV284" i="6"/>
  <c r="IU284" i="6"/>
  <c r="IT284" i="6"/>
  <c r="IS284" i="6"/>
  <c r="IR284" i="6"/>
  <c r="IQ284" i="6"/>
  <c r="IP284" i="6"/>
  <c r="IO284" i="6"/>
  <c r="IN284" i="6"/>
  <c r="IM284" i="6"/>
  <c r="IL284" i="6"/>
  <c r="IK284" i="6"/>
  <c r="IJ284" i="6"/>
  <c r="II284" i="6"/>
  <c r="IH284" i="6"/>
  <c r="IG284" i="6"/>
  <c r="IF284" i="6"/>
  <c r="IE284" i="6"/>
  <c r="ID284" i="6"/>
  <c r="IC284" i="6"/>
  <c r="IB284" i="6"/>
  <c r="IA284" i="6"/>
  <c r="HZ284" i="6"/>
  <c r="HY284" i="6"/>
  <c r="HX284" i="6"/>
  <c r="HW284" i="6"/>
  <c r="HV284" i="6"/>
  <c r="HU284" i="6"/>
  <c r="HT284" i="6"/>
  <c r="HS284" i="6"/>
  <c r="HR284" i="6"/>
  <c r="HQ284" i="6"/>
  <c r="HP284" i="6"/>
  <c r="HO284" i="6"/>
  <c r="HN284" i="6"/>
  <c r="HM284" i="6"/>
  <c r="HL284" i="6"/>
  <c r="HK284" i="6"/>
  <c r="HJ284" i="6"/>
  <c r="HI284" i="6"/>
  <c r="HH284" i="6"/>
  <c r="HG284" i="6"/>
  <c r="HF284" i="6"/>
  <c r="HE284" i="6"/>
  <c r="HD284" i="6"/>
  <c r="HC284" i="6"/>
  <c r="HB284" i="6"/>
  <c r="HA284" i="6"/>
  <c r="GZ284" i="6"/>
  <c r="GY284" i="6"/>
  <c r="GX284" i="6"/>
  <c r="GW284" i="6"/>
  <c r="GV284" i="6"/>
  <c r="GU284" i="6"/>
  <c r="GT284" i="6"/>
  <c r="GS284" i="6"/>
  <c r="GR284" i="6"/>
  <c r="GQ284" i="6"/>
  <c r="GP284" i="6"/>
  <c r="GO284" i="6"/>
  <c r="GN284" i="6"/>
  <c r="GM284" i="6"/>
  <c r="GL284" i="6"/>
  <c r="GK284" i="6"/>
  <c r="GJ284" i="6"/>
  <c r="GI284" i="6"/>
  <c r="GH284" i="6"/>
  <c r="GG284" i="6"/>
  <c r="GF284" i="6"/>
  <c r="GE284" i="6"/>
  <c r="GD284" i="6"/>
  <c r="GC284" i="6"/>
  <c r="GB284" i="6"/>
  <c r="GA284" i="6"/>
  <c r="FZ284" i="6"/>
  <c r="FY284" i="6"/>
  <c r="FX284" i="6"/>
  <c r="FW284" i="6"/>
  <c r="FV284" i="6"/>
  <c r="FU284" i="6"/>
  <c r="FT284" i="6"/>
  <c r="FS284" i="6"/>
  <c r="FR284" i="6"/>
  <c r="FQ284" i="6"/>
  <c r="FP284" i="6"/>
  <c r="FO284" i="6"/>
  <c r="FN284" i="6"/>
  <c r="FM284" i="6"/>
  <c r="FL284" i="6"/>
  <c r="FK284" i="6"/>
  <c r="FJ284" i="6"/>
  <c r="FI284" i="6"/>
  <c r="FH284" i="6"/>
  <c r="FG284" i="6"/>
  <c r="FF284" i="6"/>
  <c r="FE284" i="6"/>
  <c r="FD284" i="6"/>
  <c r="FC284" i="6"/>
  <c r="FB284" i="6"/>
  <c r="FA284" i="6"/>
  <c r="EZ284" i="6"/>
  <c r="EY284" i="6"/>
  <c r="EX284" i="6"/>
  <c r="EW284" i="6"/>
  <c r="EV284" i="6"/>
  <c r="EU284" i="6"/>
  <c r="ET284" i="6"/>
  <c r="ES284" i="6"/>
  <c r="ER284" i="6"/>
  <c r="EQ284" i="6"/>
  <c r="EP284" i="6"/>
  <c r="EO284" i="6"/>
  <c r="EN284" i="6"/>
  <c r="EM284" i="6"/>
  <c r="EL284" i="6"/>
  <c r="EK284" i="6"/>
  <c r="EJ284" i="6"/>
  <c r="EI284" i="6"/>
  <c r="EH284" i="6"/>
  <c r="EG284" i="6"/>
  <c r="EF284" i="6"/>
  <c r="EE284" i="6"/>
  <c r="ED284" i="6"/>
  <c r="EC284" i="6"/>
  <c r="EB284" i="6"/>
  <c r="EA284" i="6"/>
  <c r="DZ284" i="6"/>
  <c r="DY284" i="6"/>
  <c r="DX284" i="6"/>
  <c r="DW284" i="6"/>
  <c r="DV284" i="6"/>
  <c r="DU284" i="6"/>
  <c r="DT284" i="6"/>
  <c r="DS284" i="6"/>
  <c r="DR284" i="6"/>
  <c r="DQ284" i="6"/>
  <c r="DP284" i="6"/>
  <c r="DO284" i="6"/>
  <c r="DN284" i="6"/>
  <c r="DM284" i="6"/>
  <c r="DL284" i="6"/>
  <c r="DK284" i="6"/>
  <c r="DJ284" i="6"/>
  <c r="DI284" i="6"/>
  <c r="DH284" i="6"/>
  <c r="DG284" i="6"/>
  <c r="DF284" i="6"/>
  <c r="DE284" i="6"/>
  <c r="DD284" i="6"/>
  <c r="DC284" i="6"/>
  <c r="DB284" i="6"/>
  <c r="DA284" i="6"/>
  <c r="CZ284" i="6"/>
  <c r="CY284" i="6"/>
  <c r="CX284" i="6"/>
  <c r="CW284" i="6"/>
  <c r="CV284" i="6"/>
  <c r="CU284" i="6"/>
  <c r="CT284" i="6"/>
  <c r="CS284" i="6"/>
  <c r="CR284" i="6"/>
  <c r="CQ284" i="6"/>
  <c r="CP284" i="6"/>
  <c r="CO284" i="6"/>
  <c r="CN284" i="6"/>
  <c r="CM284" i="6"/>
  <c r="CL284" i="6"/>
  <c r="CK284" i="6"/>
  <c r="CJ284" i="6"/>
  <c r="CI284" i="6"/>
  <c r="CH284" i="6"/>
  <c r="CG284" i="6"/>
  <c r="CF284" i="6"/>
  <c r="CE284" i="6"/>
  <c r="CD284" i="6"/>
  <c r="CC284" i="6"/>
  <c r="CB284" i="6"/>
  <c r="CA284" i="6"/>
  <c r="BZ284" i="6"/>
  <c r="BY284" i="6"/>
  <c r="BX284" i="6"/>
  <c r="BW284" i="6"/>
  <c r="BV284" i="6"/>
  <c r="BU284" i="6"/>
  <c r="BT284" i="6"/>
  <c r="BS284" i="6"/>
  <c r="BR284" i="6"/>
  <c r="BQ284" i="6"/>
  <c r="BP284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KS283" i="6"/>
  <c r="KR283" i="6"/>
  <c r="KQ283" i="6"/>
  <c r="KP283" i="6"/>
  <c r="KO283" i="6"/>
  <c r="KN283" i="6"/>
  <c r="KM283" i="6"/>
  <c r="KL283" i="6"/>
  <c r="KK283" i="6"/>
  <c r="KJ283" i="6"/>
  <c r="KI283" i="6"/>
  <c r="KH283" i="6"/>
  <c r="KG283" i="6"/>
  <c r="KF283" i="6"/>
  <c r="KE283" i="6"/>
  <c r="KD283" i="6"/>
  <c r="KC283" i="6"/>
  <c r="KB283" i="6"/>
  <c r="KA283" i="6"/>
  <c r="JZ283" i="6"/>
  <c r="JY283" i="6"/>
  <c r="JX283" i="6"/>
  <c r="JW283" i="6"/>
  <c r="JV283" i="6"/>
  <c r="JU283" i="6"/>
  <c r="JT283" i="6"/>
  <c r="JS283" i="6"/>
  <c r="JR283" i="6"/>
  <c r="JQ283" i="6"/>
  <c r="JP283" i="6"/>
  <c r="JO283" i="6"/>
  <c r="JN283" i="6"/>
  <c r="JM283" i="6"/>
  <c r="JL283" i="6"/>
  <c r="JK283" i="6"/>
  <c r="JJ283" i="6"/>
  <c r="JI283" i="6"/>
  <c r="JH283" i="6"/>
  <c r="JG283" i="6"/>
  <c r="JF283" i="6"/>
  <c r="JE283" i="6"/>
  <c r="JD283" i="6"/>
  <c r="JC283" i="6"/>
  <c r="JB283" i="6"/>
  <c r="JA283" i="6"/>
  <c r="IZ283" i="6"/>
  <c r="IY283" i="6"/>
  <c r="IX283" i="6"/>
  <c r="IW283" i="6"/>
  <c r="IV283" i="6"/>
  <c r="IU283" i="6"/>
  <c r="IT283" i="6"/>
  <c r="IS283" i="6"/>
  <c r="IR283" i="6"/>
  <c r="IQ283" i="6"/>
  <c r="IP283" i="6"/>
  <c r="IO283" i="6"/>
  <c r="IN283" i="6"/>
  <c r="IM283" i="6"/>
  <c r="IL283" i="6"/>
  <c r="IK283" i="6"/>
  <c r="IJ283" i="6"/>
  <c r="II283" i="6"/>
  <c r="IH283" i="6"/>
  <c r="IG283" i="6"/>
  <c r="IF283" i="6"/>
  <c r="IE283" i="6"/>
  <c r="ID283" i="6"/>
  <c r="IC283" i="6"/>
  <c r="IB283" i="6"/>
  <c r="IA283" i="6"/>
  <c r="HZ283" i="6"/>
  <c r="HY283" i="6"/>
  <c r="HX283" i="6"/>
  <c r="HW283" i="6"/>
  <c r="HV283" i="6"/>
  <c r="HU283" i="6"/>
  <c r="HT283" i="6"/>
  <c r="HS283" i="6"/>
  <c r="HR283" i="6"/>
  <c r="HQ283" i="6"/>
  <c r="HP283" i="6"/>
  <c r="HO283" i="6"/>
  <c r="HN283" i="6"/>
  <c r="HM283" i="6"/>
  <c r="HL283" i="6"/>
  <c r="HK283" i="6"/>
  <c r="HJ283" i="6"/>
  <c r="HI283" i="6"/>
  <c r="HH283" i="6"/>
  <c r="HG283" i="6"/>
  <c r="HF283" i="6"/>
  <c r="HE283" i="6"/>
  <c r="HD283" i="6"/>
  <c r="HC283" i="6"/>
  <c r="HB283" i="6"/>
  <c r="HA283" i="6"/>
  <c r="GZ283" i="6"/>
  <c r="GY283" i="6"/>
  <c r="GX283" i="6"/>
  <c r="GW283" i="6"/>
  <c r="GV283" i="6"/>
  <c r="GU283" i="6"/>
  <c r="GT283" i="6"/>
  <c r="GS283" i="6"/>
  <c r="GR283" i="6"/>
  <c r="GQ283" i="6"/>
  <c r="GP283" i="6"/>
  <c r="GO283" i="6"/>
  <c r="GN283" i="6"/>
  <c r="GM283" i="6"/>
  <c r="GL283" i="6"/>
  <c r="GK283" i="6"/>
  <c r="GJ283" i="6"/>
  <c r="GI283" i="6"/>
  <c r="GH283" i="6"/>
  <c r="GG283" i="6"/>
  <c r="GF283" i="6"/>
  <c r="GE283" i="6"/>
  <c r="GD283" i="6"/>
  <c r="GC283" i="6"/>
  <c r="GB283" i="6"/>
  <c r="GA283" i="6"/>
  <c r="FZ283" i="6"/>
  <c r="FY283" i="6"/>
  <c r="FX283" i="6"/>
  <c r="FW283" i="6"/>
  <c r="FV283" i="6"/>
  <c r="FU283" i="6"/>
  <c r="FT283" i="6"/>
  <c r="FS283" i="6"/>
  <c r="FR283" i="6"/>
  <c r="FQ283" i="6"/>
  <c r="FP283" i="6"/>
  <c r="FO283" i="6"/>
  <c r="FN283" i="6"/>
  <c r="FM283" i="6"/>
  <c r="FL283" i="6"/>
  <c r="FK283" i="6"/>
  <c r="FJ283" i="6"/>
  <c r="FI283" i="6"/>
  <c r="FH283" i="6"/>
  <c r="FG283" i="6"/>
  <c r="FF283" i="6"/>
  <c r="FE283" i="6"/>
  <c r="FD283" i="6"/>
  <c r="FC283" i="6"/>
  <c r="FB283" i="6"/>
  <c r="FA283" i="6"/>
  <c r="EZ283" i="6"/>
  <c r="EY283" i="6"/>
  <c r="EX283" i="6"/>
  <c r="EW283" i="6"/>
  <c r="EV283" i="6"/>
  <c r="EU283" i="6"/>
  <c r="ET283" i="6"/>
  <c r="ES283" i="6"/>
  <c r="ER283" i="6"/>
  <c r="EQ283" i="6"/>
  <c r="EP283" i="6"/>
  <c r="EO283" i="6"/>
  <c r="EN283" i="6"/>
  <c r="EM283" i="6"/>
  <c r="EL283" i="6"/>
  <c r="EK283" i="6"/>
  <c r="EJ283" i="6"/>
  <c r="EI283" i="6"/>
  <c r="EH283" i="6"/>
  <c r="EG283" i="6"/>
  <c r="EF283" i="6"/>
  <c r="EE283" i="6"/>
  <c r="ED283" i="6"/>
  <c r="EC283" i="6"/>
  <c r="EB283" i="6"/>
  <c r="EA283" i="6"/>
  <c r="DZ283" i="6"/>
  <c r="DY283" i="6"/>
  <c r="DX283" i="6"/>
  <c r="DW283" i="6"/>
  <c r="DV283" i="6"/>
  <c r="DU283" i="6"/>
  <c r="DT283" i="6"/>
  <c r="DS283" i="6"/>
  <c r="DR283" i="6"/>
  <c r="DQ283" i="6"/>
  <c r="DP283" i="6"/>
  <c r="DO283" i="6"/>
  <c r="DN283" i="6"/>
  <c r="DM283" i="6"/>
  <c r="DL283" i="6"/>
  <c r="DK283" i="6"/>
  <c r="DJ283" i="6"/>
  <c r="DI283" i="6"/>
  <c r="DH283" i="6"/>
  <c r="DG283" i="6"/>
  <c r="DF283" i="6"/>
  <c r="DE283" i="6"/>
  <c r="DD283" i="6"/>
  <c r="DC283" i="6"/>
  <c r="DB283" i="6"/>
  <c r="DA283" i="6"/>
  <c r="CZ283" i="6"/>
  <c r="CY283" i="6"/>
  <c r="CX283" i="6"/>
  <c r="CW283" i="6"/>
  <c r="CV283" i="6"/>
  <c r="CU283" i="6"/>
  <c r="CT283" i="6"/>
  <c r="CS283" i="6"/>
  <c r="CR283" i="6"/>
  <c r="CQ283" i="6"/>
  <c r="CP283" i="6"/>
  <c r="CO283" i="6"/>
  <c r="CN283" i="6"/>
  <c r="CM283" i="6"/>
  <c r="CL283" i="6"/>
  <c r="CK283" i="6"/>
  <c r="CJ283" i="6"/>
  <c r="CI283" i="6"/>
  <c r="CH283" i="6"/>
  <c r="CG283" i="6"/>
  <c r="CF283" i="6"/>
  <c r="CE283" i="6"/>
  <c r="CD283" i="6"/>
  <c r="CC283" i="6"/>
  <c r="CB283" i="6"/>
  <c r="CA283" i="6"/>
  <c r="BZ283" i="6"/>
  <c r="BY283" i="6"/>
  <c r="BX283" i="6"/>
  <c r="BW283" i="6"/>
  <c r="BV283" i="6"/>
  <c r="BU283" i="6"/>
  <c r="BT283" i="6"/>
  <c r="BS283" i="6"/>
  <c r="BR283" i="6"/>
  <c r="BQ283" i="6"/>
  <c r="BP283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KS282" i="6"/>
  <c r="KR282" i="6"/>
  <c r="KQ282" i="6"/>
  <c r="KP282" i="6"/>
  <c r="KO282" i="6"/>
  <c r="KN282" i="6"/>
  <c r="KM282" i="6"/>
  <c r="KL282" i="6"/>
  <c r="KK282" i="6"/>
  <c r="KJ282" i="6"/>
  <c r="KI282" i="6"/>
  <c r="KH282" i="6"/>
  <c r="KG282" i="6"/>
  <c r="KF282" i="6"/>
  <c r="KE282" i="6"/>
  <c r="KD282" i="6"/>
  <c r="KC282" i="6"/>
  <c r="KB282" i="6"/>
  <c r="KA282" i="6"/>
  <c r="JZ282" i="6"/>
  <c r="JY282" i="6"/>
  <c r="JX282" i="6"/>
  <c r="JW282" i="6"/>
  <c r="JV282" i="6"/>
  <c r="JU282" i="6"/>
  <c r="JT282" i="6"/>
  <c r="JS282" i="6"/>
  <c r="JR282" i="6"/>
  <c r="JQ282" i="6"/>
  <c r="JP282" i="6"/>
  <c r="JO282" i="6"/>
  <c r="JN282" i="6"/>
  <c r="JM282" i="6"/>
  <c r="JL282" i="6"/>
  <c r="JK282" i="6"/>
  <c r="JJ282" i="6"/>
  <c r="JI282" i="6"/>
  <c r="JH282" i="6"/>
  <c r="JG282" i="6"/>
  <c r="JF282" i="6"/>
  <c r="JE282" i="6"/>
  <c r="JD282" i="6"/>
  <c r="JC282" i="6"/>
  <c r="JB282" i="6"/>
  <c r="JA282" i="6"/>
  <c r="IZ282" i="6"/>
  <c r="IY282" i="6"/>
  <c r="IX282" i="6"/>
  <c r="IW282" i="6"/>
  <c r="IV282" i="6"/>
  <c r="IU282" i="6"/>
  <c r="IT282" i="6"/>
  <c r="IS282" i="6"/>
  <c r="IR282" i="6"/>
  <c r="IQ282" i="6"/>
  <c r="IP282" i="6"/>
  <c r="IO282" i="6"/>
  <c r="IN282" i="6"/>
  <c r="IM282" i="6"/>
  <c r="IL282" i="6"/>
  <c r="IK282" i="6"/>
  <c r="IJ282" i="6"/>
  <c r="II282" i="6"/>
  <c r="IH282" i="6"/>
  <c r="IG282" i="6"/>
  <c r="IF282" i="6"/>
  <c r="IE282" i="6"/>
  <c r="ID282" i="6"/>
  <c r="IC282" i="6"/>
  <c r="IB282" i="6"/>
  <c r="IA282" i="6"/>
  <c r="HZ282" i="6"/>
  <c r="HY282" i="6"/>
  <c r="HX282" i="6"/>
  <c r="HW282" i="6"/>
  <c r="HV282" i="6"/>
  <c r="HU282" i="6"/>
  <c r="HT282" i="6"/>
  <c r="HS282" i="6"/>
  <c r="HR282" i="6"/>
  <c r="HQ282" i="6"/>
  <c r="HP282" i="6"/>
  <c r="HO282" i="6"/>
  <c r="HN282" i="6"/>
  <c r="HM282" i="6"/>
  <c r="HL282" i="6"/>
  <c r="HK282" i="6"/>
  <c r="HJ282" i="6"/>
  <c r="HI282" i="6"/>
  <c r="HH282" i="6"/>
  <c r="HG282" i="6"/>
  <c r="HF282" i="6"/>
  <c r="HE282" i="6"/>
  <c r="HD282" i="6"/>
  <c r="HC282" i="6"/>
  <c r="HB282" i="6"/>
  <c r="HA282" i="6"/>
  <c r="GZ282" i="6"/>
  <c r="GY282" i="6"/>
  <c r="GX282" i="6"/>
  <c r="GW282" i="6"/>
  <c r="GV282" i="6"/>
  <c r="GU282" i="6"/>
  <c r="GT282" i="6"/>
  <c r="GS282" i="6"/>
  <c r="GR282" i="6"/>
  <c r="GQ282" i="6"/>
  <c r="GP282" i="6"/>
  <c r="GO282" i="6"/>
  <c r="GN282" i="6"/>
  <c r="GM282" i="6"/>
  <c r="GL282" i="6"/>
  <c r="GK282" i="6"/>
  <c r="GJ282" i="6"/>
  <c r="GI282" i="6"/>
  <c r="GH282" i="6"/>
  <c r="GG282" i="6"/>
  <c r="GF282" i="6"/>
  <c r="GE282" i="6"/>
  <c r="GD282" i="6"/>
  <c r="GC282" i="6"/>
  <c r="GB282" i="6"/>
  <c r="GA282" i="6"/>
  <c r="FZ282" i="6"/>
  <c r="FY282" i="6"/>
  <c r="FX282" i="6"/>
  <c r="FW282" i="6"/>
  <c r="FV282" i="6"/>
  <c r="FU282" i="6"/>
  <c r="FT282" i="6"/>
  <c r="FS282" i="6"/>
  <c r="FR282" i="6"/>
  <c r="FQ282" i="6"/>
  <c r="FP282" i="6"/>
  <c r="FO282" i="6"/>
  <c r="FN282" i="6"/>
  <c r="FM282" i="6"/>
  <c r="FL282" i="6"/>
  <c r="FK282" i="6"/>
  <c r="FJ282" i="6"/>
  <c r="FI282" i="6"/>
  <c r="FH282" i="6"/>
  <c r="FG282" i="6"/>
  <c r="FF282" i="6"/>
  <c r="FE282" i="6"/>
  <c r="FD282" i="6"/>
  <c r="FC282" i="6"/>
  <c r="FB282" i="6"/>
  <c r="FA282" i="6"/>
  <c r="EZ282" i="6"/>
  <c r="EY282" i="6"/>
  <c r="EX282" i="6"/>
  <c r="EW282" i="6"/>
  <c r="EV282" i="6"/>
  <c r="EU282" i="6"/>
  <c r="ET282" i="6"/>
  <c r="ES282" i="6"/>
  <c r="ER282" i="6"/>
  <c r="EQ282" i="6"/>
  <c r="EP282" i="6"/>
  <c r="EO282" i="6"/>
  <c r="EN282" i="6"/>
  <c r="EM282" i="6"/>
  <c r="EL282" i="6"/>
  <c r="EK282" i="6"/>
  <c r="EJ282" i="6"/>
  <c r="EI282" i="6"/>
  <c r="EH282" i="6"/>
  <c r="EG282" i="6"/>
  <c r="EF282" i="6"/>
  <c r="EE282" i="6"/>
  <c r="ED282" i="6"/>
  <c r="EC282" i="6"/>
  <c r="EB282" i="6"/>
  <c r="EA282" i="6"/>
  <c r="DZ282" i="6"/>
  <c r="DY282" i="6"/>
  <c r="DX282" i="6"/>
  <c r="DW282" i="6"/>
  <c r="DV282" i="6"/>
  <c r="DU282" i="6"/>
  <c r="DT282" i="6"/>
  <c r="DS282" i="6"/>
  <c r="DR282" i="6"/>
  <c r="DQ282" i="6"/>
  <c r="DP282" i="6"/>
  <c r="DO282" i="6"/>
  <c r="DN282" i="6"/>
  <c r="DM282" i="6"/>
  <c r="DL282" i="6"/>
  <c r="DK282" i="6"/>
  <c r="DJ282" i="6"/>
  <c r="DI282" i="6"/>
  <c r="DH282" i="6"/>
  <c r="DG282" i="6"/>
  <c r="DF282" i="6"/>
  <c r="DE282" i="6"/>
  <c r="DD282" i="6"/>
  <c r="DC282" i="6"/>
  <c r="DB282" i="6"/>
  <c r="DA282" i="6"/>
  <c r="CZ282" i="6"/>
  <c r="CY282" i="6"/>
  <c r="CX282" i="6"/>
  <c r="CW282" i="6"/>
  <c r="CV282" i="6"/>
  <c r="CU282" i="6"/>
  <c r="CT282" i="6"/>
  <c r="CS282" i="6"/>
  <c r="CR282" i="6"/>
  <c r="CQ282" i="6"/>
  <c r="CP282" i="6"/>
  <c r="CO282" i="6"/>
  <c r="CN282" i="6"/>
  <c r="CM282" i="6"/>
  <c r="CL282" i="6"/>
  <c r="CK282" i="6"/>
  <c r="CJ282" i="6"/>
  <c r="CI282" i="6"/>
  <c r="CH282" i="6"/>
  <c r="CG282" i="6"/>
  <c r="CF282" i="6"/>
  <c r="CE282" i="6"/>
  <c r="CD282" i="6"/>
  <c r="CC282" i="6"/>
  <c r="CB282" i="6"/>
  <c r="CA282" i="6"/>
  <c r="BZ282" i="6"/>
  <c r="BY282" i="6"/>
  <c r="BX282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KS281" i="6"/>
  <c r="KR281" i="6"/>
  <c r="KQ281" i="6"/>
  <c r="KP281" i="6"/>
  <c r="KO281" i="6"/>
  <c r="KN281" i="6"/>
  <c r="KM281" i="6"/>
  <c r="KL281" i="6"/>
  <c r="KK281" i="6"/>
  <c r="KJ281" i="6"/>
  <c r="KI281" i="6"/>
  <c r="KH281" i="6"/>
  <c r="KG281" i="6"/>
  <c r="KF281" i="6"/>
  <c r="KE281" i="6"/>
  <c r="KD281" i="6"/>
  <c r="KC281" i="6"/>
  <c r="KB281" i="6"/>
  <c r="KA281" i="6"/>
  <c r="JZ281" i="6"/>
  <c r="JY281" i="6"/>
  <c r="JX281" i="6"/>
  <c r="JW281" i="6"/>
  <c r="JV281" i="6"/>
  <c r="JU281" i="6"/>
  <c r="JT281" i="6"/>
  <c r="JS281" i="6"/>
  <c r="JR281" i="6"/>
  <c r="JQ281" i="6"/>
  <c r="JP281" i="6"/>
  <c r="JO281" i="6"/>
  <c r="JN281" i="6"/>
  <c r="JM281" i="6"/>
  <c r="JL281" i="6"/>
  <c r="JK281" i="6"/>
  <c r="JJ281" i="6"/>
  <c r="JI281" i="6"/>
  <c r="JH281" i="6"/>
  <c r="JG281" i="6"/>
  <c r="JF281" i="6"/>
  <c r="JE281" i="6"/>
  <c r="JD281" i="6"/>
  <c r="JC281" i="6"/>
  <c r="JB281" i="6"/>
  <c r="JA281" i="6"/>
  <c r="IZ281" i="6"/>
  <c r="IY281" i="6"/>
  <c r="IX281" i="6"/>
  <c r="IW281" i="6"/>
  <c r="IV281" i="6"/>
  <c r="IU281" i="6"/>
  <c r="IT281" i="6"/>
  <c r="IS281" i="6"/>
  <c r="IR281" i="6"/>
  <c r="IQ281" i="6"/>
  <c r="IP281" i="6"/>
  <c r="IO281" i="6"/>
  <c r="IN281" i="6"/>
  <c r="IM281" i="6"/>
  <c r="IL281" i="6"/>
  <c r="IK281" i="6"/>
  <c r="IJ281" i="6"/>
  <c r="II281" i="6"/>
  <c r="IH281" i="6"/>
  <c r="IG281" i="6"/>
  <c r="IF281" i="6"/>
  <c r="IE281" i="6"/>
  <c r="ID281" i="6"/>
  <c r="IC281" i="6"/>
  <c r="IB281" i="6"/>
  <c r="IA281" i="6"/>
  <c r="HZ281" i="6"/>
  <c r="HY281" i="6"/>
  <c r="HX281" i="6"/>
  <c r="HW281" i="6"/>
  <c r="HV281" i="6"/>
  <c r="HU281" i="6"/>
  <c r="HT281" i="6"/>
  <c r="HS281" i="6"/>
  <c r="HR281" i="6"/>
  <c r="HQ281" i="6"/>
  <c r="HP281" i="6"/>
  <c r="HO281" i="6"/>
  <c r="HN281" i="6"/>
  <c r="HM281" i="6"/>
  <c r="HL281" i="6"/>
  <c r="HK281" i="6"/>
  <c r="HJ281" i="6"/>
  <c r="HI281" i="6"/>
  <c r="HH281" i="6"/>
  <c r="HG281" i="6"/>
  <c r="HF281" i="6"/>
  <c r="HE281" i="6"/>
  <c r="HD281" i="6"/>
  <c r="HC281" i="6"/>
  <c r="HB281" i="6"/>
  <c r="HA281" i="6"/>
  <c r="GZ281" i="6"/>
  <c r="GY281" i="6"/>
  <c r="GX281" i="6"/>
  <c r="GW281" i="6"/>
  <c r="GV281" i="6"/>
  <c r="GU281" i="6"/>
  <c r="GT281" i="6"/>
  <c r="GS281" i="6"/>
  <c r="GR281" i="6"/>
  <c r="GQ281" i="6"/>
  <c r="GP281" i="6"/>
  <c r="GO281" i="6"/>
  <c r="GN281" i="6"/>
  <c r="GM281" i="6"/>
  <c r="GL281" i="6"/>
  <c r="GK281" i="6"/>
  <c r="GJ281" i="6"/>
  <c r="GI281" i="6"/>
  <c r="GH281" i="6"/>
  <c r="GG281" i="6"/>
  <c r="GF281" i="6"/>
  <c r="GE281" i="6"/>
  <c r="GD281" i="6"/>
  <c r="GC281" i="6"/>
  <c r="GB281" i="6"/>
  <c r="GA281" i="6"/>
  <c r="FZ281" i="6"/>
  <c r="FY281" i="6"/>
  <c r="FX281" i="6"/>
  <c r="FW281" i="6"/>
  <c r="FV281" i="6"/>
  <c r="FU281" i="6"/>
  <c r="FT281" i="6"/>
  <c r="FS281" i="6"/>
  <c r="FR281" i="6"/>
  <c r="FQ281" i="6"/>
  <c r="FP281" i="6"/>
  <c r="FO281" i="6"/>
  <c r="FN281" i="6"/>
  <c r="FM281" i="6"/>
  <c r="FL281" i="6"/>
  <c r="FK281" i="6"/>
  <c r="FJ281" i="6"/>
  <c r="FI281" i="6"/>
  <c r="FH281" i="6"/>
  <c r="FG281" i="6"/>
  <c r="FF281" i="6"/>
  <c r="FE281" i="6"/>
  <c r="FD281" i="6"/>
  <c r="FC281" i="6"/>
  <c r="FB281" i="6"/>
  <c r="FA281" i="6"/>
  <c r="EZ281" i="6"/>
  <c r="EY281" i="6"/>
  <c r="EX281" i="6"/>
  <c r="EW281" i="6"/>
  <c r="EV281" i="6"/>
  <c r="EU281" i="6"/>
  <c r="ET281" i="6"/>
  <c r="ES281" i="6"/>
  <c r="ER281" i="6"/>
  <c r="EQ281" i="6"/>
  <c r="EP281" i="6"/>
  <c r="EO281" i="6"/>
  <c r="EN281" i="6"/>
  <c r="EM281" i="6"/>
  <c r="EL281" i="6"/>
  <c r="EK281" i="6"/>
  <c r="EJ281" i="6"/>
  <c r="EI281" i="6"/>
  <c r="EH281" i="6"/>
  <c r="EG281" i="6"/>
  <c r="EF281" i="6"/>
  <c r="EE281" i="6"/>
  <c r="ED281" i="6"/>
  <c r="EC281" i="6"/>
  <c r="EB281" i="6"/>
  <c r="EA281" i="6"/>
  <c r="DZ281" i="6"/>
  <c r="DY281" i="6"/>
  <c r="DX281" i="6"/>
  <c r="DW281" i="6"/>
  <c r="DV281" i="6"/>
  <c r="DU281" i="6"/>
  <c r="DT281" i="6"/>
  <c r="DS281" i="6"/>
  <c r="DR281" i="6"/>
  <c r="DQ281" i="6"/>
  <c r="DP281" i="6"/>
  <c r="DO281" i="6"/>
  <c r="DN281" i="6"/>
  <c r="DM281" i="6"/>
  <c r="DL281" i="6"/>
  <c r="DK281" i="6"/>
  <c r="DJ281" i="6"/>
  <c r="DI281" i="6"/>
  <c r="DH281" i="6"/>
  <c r="DG281" i="6"/>
  <c r="DF281" i="6"/>
  <c r="DE281" i="6"/>
  <c r="DD281" i="6"/>
  <c r="DC281" i="6"/>
  <c r="DB281" i="6"/>
  <c r="DA281" i="6"/>
  <c r="CZ281" i="6"/>
  <c r="CY281" i="6"/>
  <c r="CX281" i="6"/>
  <c r="CW281" i="6"/>
  <c r="CV281" i="6"/>
  <c r="CU281" i="6"/>
  <c r="CT281" i="6"/>
  <c r="CS281" i="6"/>
  <c r="CR281" i="6"/>
  <c r="CQ281" i="6"/>
  <c r="CP281" i="6"/>
  <c r="CO281" i="6"/>
  <c r="CN281" i="6"/>
  <c r="CM281" i="6"/>
  <c r="CL281" i="6"/>
  <c r="CK281" i="6"/>
  <c r="CJ281" i="6"/>
  <c r="CI281" i="6"/>
  <c r="CH281" i="6"/>
  <c r="CG281" i="6"/>
  <c r="CF281" i="6"/>
  <c r="CE281" i="6"/>
  <c r="CD281" i="6"/>
  <c r="CC281" i="6"/>
  <c r="CB281" i="6"/>
  <c r="CA281" i="6"/>
  <c r="BZ281" i="6"/>
  <c r="BY281" i="6"/>
  <c r="BX281" i="6"/>
  <c r="BW281" i="6"/>
  <c r="BV281" i="6"/>
  <c r="BU281" i="6"/>
  <c r="BT281" i="6"/>
  <c r="BS281" i="6"/>
  <c r="BR281" i="6"/>
  <c r="BQ281" i="6"/>
  <c r="BP281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KS280" i="6"/>
  <c r="KR280" i="6"/>
  <c r="KQ280" i="6"/>
  <c r="KP280" i="6"/>
  <c r="KO280" i="6"/>
  <c r="KN280" i="6"/>
  <c r="KM280" i="6"/>
  <c r="KL280" i="6"/>
  <c r="KK280" i="6"/>
  <c r="KJ280" i="6"/>
  <c r="KI280" i="6"/>
  <c r="KH280" i="6"/>
  <c r="KG280" i="6"/>
  <c r="KF280" i="6"/>
  <c r="KE280" i="6"/>
  <c r="KD280" i="6"/>
  <c r="KC280" i="6"/>
  <c r="KB280" i="6"/>
  <c r="KA280" i="6"/>
  <c r="JZ280" i="6"/>
  <c r="JY280" i="6"/>
  <c r="JX280" i="6"/>
  <c r="JW280" i="6"/>
  <c r="JV280" i="6"/>
  <c r="JU280" i="6"/>
  <c r="JT280" i="6"/>
  <c r="JS280" i="6"/>
  <c r="JR280" i="6"/>
  <c r="JQ280" i="6"/>
  <c r="JP280" i="6"/>
  <c r="JO280" i="6"/>
  <c r="JN280" i="6"/>
  <c r="JM280" i="6"/>
  <c r="JL280" i="6"/>
  <c r="JK280" i="6"/>
  <c r="JJ280" i="6"/>
  <c r="JI280" i="6"/>
  <c r="JH280" i="6"/>
  <c r="JG280" i="6"/>
  <c r="JF280" i="6"/>
  <c r="JE280" i="6"/>
  <c r="JD280" i="6"/>
  <c r="JC280" i="6"/>
  <c r="JB280" i="6"/>
  <c r="JA280" i="6"/>
  <c r="IZ280" i="6"/>
  <c r="IY280" i="6"/>
  <c r="IX280" i="6"/>
  <c r="IW280" i="6"/>
  <c r="IV280" i="6"/>
  <c r="IU280" i="6"/>
  <c r="IT280" i="6"/>
  <c r="IS280" i="6"/>
  <c r="IR280" i="6"/>
  <c r="IQ280" i="6"/>
  <c r="IP280" i="6"/>
  <c r="IO280" i="6"/>
  <c r="IN280" i="6"/>
  <c r="IM280" i="6"/>
  <c r="IL280" i="6"/>
  <c r="IK280" i="6"/>
  <c r="IJ280" i="6"/>
  <c r="II280" i="6"/>
  <c r="IH280" i="6"/>
  <c r="IG280" i="6"/>
  <c r="IF280" i="6"/>
  <c r="IE280" i="6"/>
  <c r="ID280" i="6"/>
  <c r="IC280" i="6"/>
  <c r="IB280" i="6"/>
  <c r="IA280" i="6"/>
  <c r="HZ280" i="6"/>
  <c r="HY280" i="6"/>
  <c r="HX280" i="6"/>
  <c r="HW280" i="6"/>
  <c r="HV280" i="6"/>
  <c r="HU280" i="6"/>
  <c r="HT280" i="6"/>
  <c r="HS280" i="6"/>
  <c r="HR280" i="6"/>
  <c r="HQ280" i="6"/>
  <c r="HP280" i="6"/>
  <c r="HO280" i="6"/>
  <c r="HN280" i="6"/>
  <c r="HM280" i="6"/>
  <c r="HL280" i="6"/>
  <c r="HK280" i="6"/>
  <c r="HJ280" i="6"/>
  <c r="HI280" i="6"/>
  <c r="HH280" i="6"/>
  <c r="HG280" i="6"/>
  <c r="HF280" i="6"/>
  <c r="HE280" i="6"/>
  <c r="HD280" i="6"/>
  <c r="HC280" i="6"/>
  <c r="HB280" i="6"/>
  <c r="HA280" i="6"/>
  <c r="GZ280" i="6"/>
  <c r="GY280" i="6"/>
  <c r="GX280" i="6"/>
  <c r="GW280" i="6"/>
  <c r="GV280" i="6"/>
  <c r="GU280" i="6"/>
  <c r="GT280" i="6"/>
  <c r="GS280" i="6"/>
  <c r="GR280" i="6"/>
  <c r="GQ280" i="6"/>
  <c r="GP280" i="6"/>
  <c r="GO280" i="6"/>
  <c r="GN280" i="6"/>
  <c r="GM280" i="6"/>
  <c r="GL280" i="6"/>
  <c r="GK280" i="6"/>
  <c r="GJ280" i="6"/>
  <c r="GI280" i="6"/>
  <c r="GH280" i="6"/>
  <c r="GG280" i="6"/>
  <c r="GF280" i="6"/>
  <c r="GE280" i="6"/>
  <c r="GD280" i="6"/>
  <c r="GC280" i="6"/>
  <c r="GB280" i="6"/>
  <c r="GA280" i="6"/>
  <c r="FZ280" i="6"/>
  <c r="FY280" i="6"/>
  <c r="FX280" i="6"/>
  <c r="FW280" i="6"/>
  <c r="FV280" i="6"/>
  <c r="FU280" i="6"/>
  <c r="FT280" i="6"/>
  <c r="FS280" i="6"/>
  <c r="FR280" i="6"/>
  <c r="FQ280" i="6"/>
  <c r="FP280" i="6"/>
  <c r="FO280" i="6"/>
  <c r="FN280" i="6"/>
  <c r="FM280" i="6"/>
  <c r="FL280" i="6"/>
  <c r="FK280" i="6"/>
  <c r="FJ280" i="6"/>
  <c r="FI280" i="6"/>
  <c r="FH280" i="6"/>
  <c r="FG280" i="6"/>
  <c r="FF280" i="6"/>
  <c r="FE280" i="6"/>
  <c r="FD280" i="6"/>
  <c r="FC280" i="6"/>
  <c r="FB280" i="6"/>
  <c r="FA280" i="6"/>
  <c r="EZ280" i="6"/>
  <c r="EY280" i="6"/>
  <c r="EX280" i="6"/>
  <c r="EW280" i="6"/>
  <c r="EV280" i="6"/>
  <c r="EU280" i="6"/>
  <c r="ET280" i="6"/>
  <c r="ES280" i="6"/>
  <c r="ER280" i="6"/>
  <c r="EQ280" i="6"/>
  <c r="EP280" i="6"/>
  <c r="EO280" i="6"/>
  <c r="EN280" i="6"/>
  <c r="EM280" i="6"/>
  <c r="EL280" i="6"/>
  <c r="EK280" i="6"/>
  <c r="EJ280" i="6"/>
  <c r="EI280" i="6"/>
  <c r="EH280" i="6"/>
  <c r="EG280" i="6"/>
  <c r="EF280" i="6"/>
  <c r="EE280" i="6"/>
  <c r="ED280" i="6"/>
  <c r="EC280" i="6"/>
  <c r="EB280" i="6"/>
  <c r="EA280" i="6"/>
  <c r="DZ280" i="6"/>
  <c r="DY280" i="6"/>
  <c r="DX280" i="6"/>
  <c r="DW280" i="6"/>
  <c r="DV280" i="6"/>
  <c r="DU280" i="6"/>
  <c r="DT280" i="6"/>
  <c r="DS280" i="6"/>
  <c r="DR280" i="6"/>
  <c r="DQ280" i="6"/>
  <c r="DP280" i="6"/>
  <c r="DO280" i="6"/>
  <c r="DN280" i="6"/>
  <c r="DM280" i="6"/>
  <c r="DL280" i="6"/>
  <c r="DK280" i="6"/>
  <c r="DJ280" i="6"/>
  <c r="DI280" i="6"/>
  <c r="DH280" i="6"/>
  <c r="DG280" i="6"/>
  <c r="DF280" i="6"/>
  <c r="DE280" i="6"/>
  <c r="DD280" i="6"/>
  <c r="DC280" i="6"/>
  <c r="DB280" i="6"/>
  <c r="DA280" i="6"/>
  <c r="CZ280" i="6"/>
  <c r="CY280" i="6"/>
  <c r="CX280" i="6"/>
  <c r="CW280" i="6"/>
  <c r="CV280" i="6"/>
  <c r="CU280" i="6"/>
  <c r="CT280" i="6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KS279" i="6"/>
  <c r="KR279" i="6"/>
  <c r="KQ279" i="6"/>
  <c r="KP279" i="6"/>
  <c r="KO279" i="6"/>
  <c r="KN279" i="6"/>
  <c r="KM279" i="6"/>
  <c r="KL279" i="6"/>
  <c r="KK279" i="6"/>
  <c r="KJ279" i="6"/>
  <c r="KI279" i="6"/>
  <c r="KH279" i="6"/>
  <c r="KG279" i="6"/>
  <c r="KF279" i="6"/>
  <c r="KE279" i="6"/>
  <c r="KD279" i="6"/>
  <c r="KC279" i="6"/>
  <c r="KB279" i="6"/>
  <c r="KA279" i="6"/>
  <c r="JZ279" i="6"/>
  <c r="JY279" i="6"/>
  <c r="JX279" i="6"/>
  <c r="JW279" i="6"/>
  <c r="JV279" i="6"/>
  <c r="JU279" i="6"/>
  <c r="JT279" i="6"/>
  <c r="JS279" i="6"/>
  <c r="JR279" i="6"/>
  <c r="JQ279" i="6"/>
  <c r="JP279" i="6"/>
  <c r="JO279" i="6"/>
  <c r="JN279" i="6"/>
  <c r="JM279" i="6"/>
  <c r="JL279" i="6"/>
  <c r="JK279" i="6"/>
  <c r="JJ279" i="6"/>
  <c r="JI279" i="6"/>
  <c r="JH279" i="6"/>
  <c r="JG279" i="6"/>
  <c r="JF279" i="6"/>
  <c r="JE279" i="6"/>
  <c r="JD279" i="6"/>
  <c r="JC279" i="6"/>
  <c r="JB279" i="6"/>
  <c r="JA279" i="6"/>
  <c r="IZ279" i="6"/>
  <c r="IY279" i="6"/>
  <c r="IX279" i="6"/>
  <c r="IW279" i="6"/>
  <c r="IV279" i="6"/>
  <c r="IU279" i="6"/>
  <c r="IT279" i="6"/>
  <c r="IS279" i="6"/>
  <c r="IR279" i="6"/>
  <c r="IQ279" i="6"/>
  <c r="IP279" i="6"/>
  <c r="IO279" i="6"/>
  <c r="IN279" i="6"/>
  <c r="IM279" i="6"/>
  <c r="IL279" i="6"/>
  <c r="IK279" i="6"/>
  <c r="IJ279" i="6"/>
  <c r="II279" i="6"/>
  <c r="IH279" i="6"/>
  <c r="IG279" i="6"/>
  <c r="IF279" i="6"/>
  <c r="IE279" i="6"/>
  <c r="ID279" i="6"/>
  <c r="IC279" i="6"/>
  <c r="IB279" i="6"/>
  <c r="IA279" i="6"/>
  <c r="HZ279" i="6"/>
  <c r="HY279" i="6"/>
  <c r="HX279" i="6"/>
  <c r="HW279" i="6"/>
  <c r="HV279" i="6"/>
  <c r="HU279" i="6"/>
  <c r="HT279" i="6"/>
  <c r="HS279" i="6"/>
  <c r="HR279" i="6"/>
  <c r="HQ279" i="6"/>
  <c r="HP279" i="6"/>
  <c r="HO279" i="6"/>
  <c r="HN279" i="6"/>
  <c r="HM279" i="6"/>
  <c r="HL279" i="6"/>
  <c r="HK279" i="6"/>
  <c r="HJ279" i="6"/>
  <c r="HI279" i="6"/>
  <c r="HH279" i="6"/>
  <c r="HG279" i="6"/>
  <c r="HF279" i="6"/>
  <c r="HE279" i="6"/>
  <c r="HD279" i="6"/>
  <c r="HC279" i="6"/>
  <c r="HB279" i="6"/>
  <c r="HA279" i="6"/>
  <c r="GZ279" i="6"/>
  <c r="GY279" i="6"/>
  <c r="GX279" i="6"/>
  <c r="GW279" i="6"/>
  <c r="GV279" i="6"/>
  <c r="GU279" i="6"/>
  <c r="GT279" i="6"/>
  <c r="GS279" i="6"/>
  <c r="GR279" i="6"/>
  <c r="GQ279" i="6"/>
  <c r="GP279" i="6"/>
  <c r="GO279" i="6"/>
  <c r="GN279" i="6"/>
  <c r="GM279" i="6"/>
  <c r="GL279" i="6"/>
  <c r="GK279" i="6"/>
  <c r="GJ279" i="6"/>
  <c r="GI279" i="6"/>
  <c r="GH279" i="6"/>
  <c r="GG279" i="6"/>
  <c r="GF279" i="6"/>
  <c r="GE279" i="6"/>
  <c r="GD279" i="6"/>
  <c r="GC279" i="6"/>
  <c r="GB279" i="6"/>
  <c r="GA279" i="6"/>
  <c r="FZ279" i="6"/>
  <c r="FY279" i="6"/>
  <c r="FX279" i="6"/>
  <c r="FW279" i="6"/>
  <c r="FV279" i="6"/>
  <c r="FU279" i="6"/>
  <c r="FT279" i="6"/>
  <c r="FS279" i="6"/>
  <c r="FR279" i="6"/>
  <c r="FQ279" i="6"/>
  <c r="FP279" i="6"/>
  <c r="FO279" i="6"/>
  <c r="FN279" i="6"/>
  <c r="FM279" i="6"/>
  <c r="FL279" i="6"/>
  <c r="FK279" i="6"/>
  <c r="FJ279" i="6"/>
  <c r="FI279" i="6"/>
  <c r="FH279" i="6"/>
  <c r="FG279" i="6"/>
  <c r="FF279" i="6"/>
  <c r="FE279" i="6"/>
  <c r="FD279" i="6"/>
  <c r="FC279" i="6"/>
  <c r="FB279" i="6"/>
  <c r="FA279" i="6"/>
  <c r="EZ279" i="6"/>
  <c r="EY279" i="6"/>
  <c r="EX279" i="6"/>
  <c r="EW279" i="6"/>
  <c r="EV279" i="6"/>
  <c r="EU279" i="6"/>
  <c r="ET279" i="6"/>
  <c r="ES279" i="6"/>
  <c r="ER279" i="6"/>
  <c r="EQ279" i="6"/>
  <c r="EP279" i="6"/>
  <c r="EO279" i="6"/>
  <c r="EN279" i="6"/>
  <c r="EM279" i="6"/>
  <c r="EL279" i="6"/>
  <c r="EK279" i="6"/>
  <c r="EJ279" i="6"/>
  <c r="EI279" i="6"/>
  <c r="EH279" i="6"/>
  <c r="EG279" i="6"/>
  <c r="EF279" i="6"/>
  <c r="EE279" i="6"/>
  <c r="ED279" i="6"/>
  <c r="EC279" i="6"/>
  <c r="EB279" i="6"/>
  <c r="EA279" i="6"/>
  <c r="DZ279" i="6"/>
  <c r="DY279" i="6"/>
  <c r="DX279" i="6"/>
  <c r="DW279" i="6"/>
  <c r="DV279" i="6"/>
  <c r="DU279" i="6"/>
  <c r="DT279" i="6"/>
  <c r="DS279" i="6"/>
  <c r="DR279" i="6"/>
  <c r="DQ279" i="6"/>
  <c r="DP279" i="6"/>
  <c r="DO279" i="6"/>
  <c r="DN279" i="6"/>
  <c r="DM279" i="6"/>
  <c r="DL279" i="6"/>
  <c r="DK279" i="6"/>
  <c r="DJ279" i="6"/>
  <c r="DI279" i="6"/>
  <c r="DH279" i="6"/>
  <c r="DG279" i="6"/>
  <c r="DF279" i="6"/>
  <c r="DE279" i="6"/>
  <c r="DD279" i="6"/>
  <c r="DC279" i="6"/>
  <c r="DB279" i="6"/>
  <c r="DA279" i="6"/>
  <c r="CZ279" i="6"/>
  <c r="CY279" i="6"/>
  <c r="CX279" i="6"/>
  <c r="CW279" i="6"/>
  <c r="CV279" i="6"/>
  <c r="CU279" i="6"/>
  <c r="CT279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KS278" i="6"/>
  <c r="KR278" i="6"/>
  <c r="KQ278" i="6"/>
  <c r="KP278" i="6"/>
  <c r="KO278" i="6"/>
  <c r="KN278" i="6"/>
  <c r="KM278" i="6"/>
  <c r="KL278" i="6"/>
  <c r="KK278" i="6"/>
  <c r="KJ278" i="6"/>
  <c r="KI278" i="6"/>
  <c r="KH278" i="6"/>
  <c r="KG278" i="6"/>
  <c r="KF278" i="6"/>
  <c r="KE278" i="6"/>
  <c r="KD278" i="6"/>
  <c r="KC278" i="6"/>
  <c r="KB278" i="6"/>
  <c r="KA278" i="6"/>
  <c r="JZ278" i="6"/>
  <c r="JY278" i="6"/>
  <c r="JX278" i="6"/>
  <c r="JW278" i="6"/>
  <c r="JV278" i="6"/>
  <c r="JU278" i="6"/>
  <c r="JT278" i="6"/>
  <c r="JS278" i="6"/>
  <c r="JR278" i="6"/>
  <c r="JQ278" i="6"/>
  <c r="JP278" i="6"/>
  <c r="JO278" i="6"/>
  <c r="JN278" i="6"/>
  <c r="JM278" i="6"/>
  <c r="JL278" i="6"/>
  <c r="JK278" i="6"/>
  <c r="JJ278" i="6"/>
  <c r="JI278" i="6"/>
  <c r="JH278" i="6"/>
  <c r="JG278" i="6"/>
  <c r="JF278" i="6"/>
  <c r="JE278" i="6"/>
  <c r="JD278" i="6"/>
  <c r="JC278" i="6"/>
  <c r="JB278" i="6"/>
  <c r="JA278" i="6"/>
  <c r="IZ278" i="6"/>
  <c r="IY278" i="6"/>
  <c r="IX278" i="6"/>
  <c r="IW278" i="6"/>
  <c r="IV278" i="6"/>
  <c r="IU278" i="6"/>
  <c r="IT278" i="6"/>
  <c r="IS278" i="6"/>
  <c r="IR278" i="6"/>
  <c r="IQ278" i="6"/>
  <c r="IP278" i="6"/>
  <c r="IO278" i="6"/>
  <c r="IN278" i="6"/>
  <c r="IM278" i="6"/>
  <c r="IL278" i="6"/>
  <c r="IK278" i="6"/>
  <c r="IJ278" i="6"/>
  <c r="II278" i="6"/>
  <c r="IH278" i="6"/>
  <c r="IG278" i="6"/>
  <c r="IF278" i="6"/>
  <c r="IE278" i="6"/>
  <c r="ID278" i="6"/>
  <c r="IC278" i="6"/>
  <c r="IB278" i="6"/>
  <c r="IA278" i="6"/>
  <c r="HZ278" i="6"/>
  <c r="HY278" i="6"/>
  <c r="HX278" i="6"/>
  <c r="HW278" i="6"/>
  <c r="HV278" i="6"/>
  <c r="HU278" i="6"/>
  <c r="HT278" i="6"/>
  <c r="HS278" i="6"/>
  <c r="HR278" i="6"/>
  <c r="HQ278" i="6"/>
  <c r="HP278" i="6"/>
  <c r="HO278" i="6"/>
  <c r="HN278" i="6"/>
  <c r="HM278" i="6"/>
  <c r="HL278" i="6"/>
  <c r="HK278" i="6"/>
  <c r="HJ278" i="6"/>
  <c r="HI278" i="6"/>
  <c r="HH278" i="6"/>
  <c r="HG278" i="6"/>
  <c r="HF278" i="6"/>
  <c r="HE278" i="6"/>
  <c r="HD278" i="6"/>
  <c r="HC278" i="6"/>
  <c r="HB278" i="6"/>
  <c r="HA278" i="6"/>
  <c r="GZ278" i="6"/>
  <c r="GY278" i="6"/>
  <c r="GX278" i="6"/>
  <c r="GW278" i="6"/>
  <c r="GV278" i="6"/>
  <c r="GU278" i="6"/>
  <c r="GT278" i="6"/>
  <c r="GS278" i="6"/>
  <c r="GR278" i="6"/>
  <c r="GQ278" i="6"/>
  <c r="GP278" i="6"/>
  <c r="GO278" i="6"/>
  <c r="GN278" i="6"/>
  <c r="GM278" i="6"/>
  <c r="GL278" i="6"/>
  <c r="GK278" i="6"/>
  <c r="GJ278" i="6"/>
  <c r="GI278" i="6"/>
  <c r="GH278" i="6"/>
  <c r="GG278" i="6"/>
  <c r="GF278" i="6"/>
  <c r="GE278" i="6"/>
  <c r="GD278" i="6"/>
  <c r="GC278" i="6"/>
  <c r="GB278" i="6"/>
  <c r="GA278" i="6"/>
  <c r="FZ278" i="6"/>
  <c r="FY278" i="6"/>
  <c r="FX278" i="6"/>
  <c r="FW278" i="6"/>
  <c r="FV278" i="6"/>
  <c r="FU278" i="6"/>
  <c r="FT278" i="6"/>
  <c r="FS278" i="6"/>
  <c r="FR278" i="6"/>
  <c r="FQ278" i="6"/>
  <c r="FP278" i="6"/>
  <c r="FO278" i="6"/>
  <c r="FN278" i="6"/>
  <c r="FM278" i="6"/>
  <c r="FL278" i="6"/>
  <c r="FK278" i="6"/>
  <c r="FJ278" i="6"/>
  <c r="FI278" i="6"/>
  <c r="FH278" i="6"/>
  <c r="FG278" i="6"/>
  <c r="FF278" i="6"/>
  <c r="FE278" i="6"/>
  <c r="FD278" i="6"/>
  <c r="FC278" i="6"/>
  <c r="FB278" i="6"/>
  <c r="FA278" i="6"/>
  <c r="EZ278" i="6"/>
  <c r="EY278" i="6"/>
  <c r="EX278" i="6"/>
  <c r="EW278" i="6"/>
  <c r="EV278" i="6"/>
  <c r="EU278" i="6"/>
  <c r="ET278" i="6"/>
  <c r="ES278" i="6"/>
  <c r="ER278" i="6"/>
  <c r="EQ278" i="6"/>
  <c r="EP278" i="6"/>
  <c r="EO278" i="6"/>
  <c r="EN278" i="6"/>
  <c r="EM278" i="6"/>
  <c r="EL278" i="6"/>
  <c r="EK278" i="6"/>
  <c r="EJ278" i="6"/>
  <c r="EI278" i="6"/>
  <c r="EH278" i="6"/>
  <c r="EG278" i="6"/>
  <c r="EF278" i="6"/>
  <c r="EE278" i="6"/>
  <c r="ED278" i="6"/>
  <c r="EC278" i="6"/>
  <c r="EB278" i="6"/>
  <c r="EA278" i="6"/>
  <c r="DZ278" i="6"/>
  <c r="DY278" i="6"/>
  <c r="DX278" i="6"/>
  <c r="DW278" i="6"/>
  <c r="DV278" i="6"/>
  <c r="DU278" i="6"/>
  <c r="DT278" i="6"/>
  <c r="DS278" i="6"/>
  <c r="DR278" i="6"/>
  <c r="DQ278" i="6"/>
  <c r="DP278" i="6"/>
  <c r="DO278" i="6"/>
  <c r="DN278" i="6"/>
  <c r="DM278" i="6"/>
  <c r="DL278" i="6"/>
  <c r="DK278" i="6"/>
  <c r="DJ278" i="6"/>
  <c r="DI278" i="6"/>
  <c r="DH278" i="6"/>
  <c r="DG278" i="6"/>
  <c r="DF278" i="6"/>
  <c r="DE278" i="6"/>
  <c r="DD278" i="6"/>
  <c r="DC278" i="6"/>
  <c r="DB278" i="6"/>
  <c r="DA278" i="6"/>
  <c r="CZ278" i="6"/>
  <c r="CY278" i="6"/>
  <c r="CX278" i="6"/>
  <c r="CW278" i="6"/>
  <c r="CV278" i="6"/>
  <c r="CU278" i="6"/>
  <c r="CT278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KS277" i="6"/>
  <c r="KR277" i="6"/>
  <c r="KQ277" i="6"/>
  <c r="KP277" i="6"/>
  <c r="KO277" i="6"/>
  <c r="KN277" i="6"/>
  <c r="KM277" i="6"/>
  <c r="KL277" i="6"/>
  <c r="KK277" i="6"/>
  <c r="KJ277" i="6"/>
  <c r="KI277" i="6"/>
  <c r="KH277" i="6"/>
  <c r="KG277" i="6"/>
  <c r="KF277" i="6"/>
  <c r="KE277" i="6"/>
  <c r="KD277" i="6"/>
  <c r="KC277" i="6"/>
  <c r="KB277" i="6"/>
  <c r="KA277" i="6"/>
  <c r="JZ277" i="6"/>
  <c r="JY277" i="6"/>
  <c r="JX277" i="6"/>
  <c r="JW277" i="6"/>
  <c r="JV277" i="6"/>
  <c r="JU277" i="6"/>
  <c r="JT277" i="6"/>
  <c r="JS277" i="6"/>
  <c r="JR277" i="6"/>
  <c r="JQ277" i="6"/>
  <c r="JP277" i="6"/>
  <c r="JO277" i="6"/>
  <c r="JN277" i="6"/>
  <c r="JM277" i="6"/>
  <c r="JL277" i="6"/>
  <c r="JK277" i="6"/>
  <c r="JJ277" i="6"/>
  <c r="JI277" i="6"/>
  <c r="JH277" i="6"/>
  <c r="JG277" i="6"/>
  <c r="JF277" i="6"/>
  <c r="JE277" i="6"/>
  <c r="JD277" i="6"/>
  <c r="JC277" i="6"/>
  <c r="JB277" i="6"/>
  <c r="JA277" i="6"/>
  <c r="IZ277" i="6"/>
  <c r="IY277" i="6"/>
  <c r="IX277" i="6"/>
  <c r="IW277" i="6"/>
  <c r="IV277" i="6"/>
  <c r="IU277" i="6"/>
  <c r="IT277" i="6"/>
  <c r="IS277" i="6"/>
  <c r="IR277" i="6"/>
  <c r="IQ277" i="6"/>
  <c r="IP277" i="6"/>
  <c r="IO277" i="6"/>
  <c r="IN277" i="6"/>
  <c r="IM277" i="6"/>
  <c r="IL277" i="6"/>
  <c r="IK277" i="6"/>
  <c r="IJ277" i="6"/>
  <c r="II277" i="6"/>
  <c r="IH277" i="6"/>
  <c r="IG277" i="6"/>
  <c r="IF277" i="6"/>
  <c r="IE277" i="6"/>
  <c r="ID277" i="6"/>
  <c r="IC277" i="6"/>
  <c r="IB277" i="6"/>
  <c r="IA277" i="6"/>
  <c r="HZ277" i="6"/>
  <c r="HY277" i="6"/>
  <c r="HX277" i="6"/>
  <c r="HW277" i="6"/>
  <c r="HV277" i="6"/>
  <c r="HU277" i="6"/>
  <c r="HT277" i="6"/>
  <c r="HS277" i="6"/>
  <c r="HR277" i="6"/>
  <c r="HQ277" i="6"/>
  <c r="HP277" i="6"/>
  <c r="HO277" i="6"/>
  <c r="HN277" i="6"/>
  <c r="HM277" i="6"/>
  <c r="HL277" i="6"/>
  <c r="HK277" i="6"/>
  <c r="HJ277" i="6"/>
  <c r="HI277" i="6"/>
  <c r="HH277" i="6"/>
  <c r="HG277" i="6"/>
  <c r="HF277" i="6"/>
  <c r="HE277" i="6"/>
  <c r="HD277" i="6"/>
  <c r="HC277" i="6"/>
  <c r="HB277" i="6"/>
  <c r="HA277" i="6"/>
  <c r="GZ277" i="6"/>
  <c r="GY277" i="6"/>
  <c r="GX277" i="6"/>
  <c r="GW277" i="6"/>
  <c r="GV277" i="6"/>
  <c r="GU277" i="6"/>
  <c r="GT277" i="6"/>
  <c r="GS277" i="6"/>
  <c r="GR277" i="6"/>
  <c r="GQ277" i="6"/>
  <c r="GP277" i="6"/>
  <c r="GO277" i="6"/>
  <c r="GN277" i="6"/>
  <c r="GM277" i="6"/>
  <c r="GL277" i="6"/>
  <c r="GK277" i="6"/>
  <c r="GJ277" i="6"/>
  <c r="GI277" i="6"/>
  <c r="GH277" i="6"/>
  <c r="GG277" i="6"/>
  <c r="GF277" i="6"/>
  <c r="GE277" i="6"/>
  <c r="GD277" i="6"/>
  <c r="GC277" i="6"/>
  <c r="GB277" i="6"/>
  <c r="GA277" i="6"/>
  <c r="FZ277" i="6"/>
  <c r="FY277" i="6"/>
  <c r="FX277" i="6"/>
  <c r="FW277" i="6"/>
  <c r="FV277" i="6"/>
  <c r="FU277" i="6"/>
  <c r="FT277" i="6"/>
  <c r="FS277" i="6"/>
  <c r="FR277" i="6"/>
  <c r="FQ277" i="6"/>
  <c r="FP277" i="6"/>
  <c r="FO277" i="6"/>
  <c r="FN277" i="6"/>
  <c r="FM277" i="6"/>
  <c r="FL277" i="6"/>
  <c r="FK277" i="6"/>
  <c r="FJ277" i="6"/>
  <c r="FI277" i="6"/>
  <c r="FH277" i="6"/>
  <c r="FG277" i="6"/>
  <c r="FF277" i="6"/>
  <c r="FE277" i="6"/>
  <c r="FD277" i="6"/>
  <c r="FC277" i="6"/>
  <c r="FB277" i="6"/>
  <c r="FA277" i="6"/>
  <c r="EZ277" i="6"/>
  <c r="EY277" i="6"/>
  <c r="EX277" i="6"/>
  <c r="EW277" i="6"/>
  <c r="EV277" i="6"/>
  <c r="EU277" i="6"/>
  <c r="ET277" i="6"/>
  <c r="ES277" i="6"/>
  <c r="ER277" i="6"/>
  <c r="EQ277" i="6"/>
  <c r="EP277" i="6"/>
  <c r="EO277" i="6"/>
  <c r="EN277" i="6"/>
  <c r="EM277" i="6"/>
  <c r="EL277" i="6"/>
  <c r="EK277" i="6"/>
  <c r="EJ277" i="6"/>
  <c r="EI277" i="6"/>
  <c r="EH277" i="6"/>
  <c r="EG277" i="6"/>
  <c r="EF277" i="6"/>
  <c r="EE277" i="6"/>
  <c r="ED277" i="6"/>
  <c r="EC277" i="6"/>
  <c r="EB277" i="6"/>
  <c r="EA277" i="6"/>
  <c r="DZ277" i="6"/>
  <c r="DY277" i="6"/>
  <c r="DX277" i="6"/>
  <c r="DW277" i="6"/>
  <c r="DV277" i="6"/>
  <c r="DU277" i="6"/>
  <c r="DT277" i="6"/>
  <c r="DS277" i="6"/>
  <c r="DR277" i="6"/>
  <c r="DQ277" i="6"/>
  <c r="DP277" i="6"/>
  <c r="DO277" i="6"/>
  <c r="DN277" i="6"/>
  <c r="DM277" i="6"/>
  <c r="DL277" i="6"/>
  <c r="DK277" i="6"/>
  <c r="DJ277" i="6"/>
  <c r="DI277" i="6"/>
  <c r="DH277" i="6"/>
  <c r="DG277" i="6"/>
  <c r="DF277" i="6"/>
  <c r="DE277" i="6"/>
  <c r="DD277" i="6"/>
  <c r="DC277" i="6"/>
  <c r="DB277" i="6"/>
  <c r="DA277" i="6"/>
  <c r="CZ277" i="6"/>
  <c r="CY277" i="6"/>
  <c r="CX277" i="6"/>
  <c r="CW277" i="6"/>
  <c r="CV277" i="6"/>
  <c r="CU277" i="6"/>
  <c r="CT277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KS276" i="6"/>
  <c r="KR276" i="6"/>
  <c r="KQ276" i="6"/>
  <c r="KP276" i="6"/>
  <c r="KO276" i="6"/>
  <c r="KN276" i="6"/>
  <c r="KM276" i="6"/>
  <c r="KL276" i="6"/>
  <c r="KK276" i="6"/>
  <c r="KJ276" i="6"/>
  <c r="KI276" i="6"/>
  <c r="KH276" i="6"/>
  <c r="KG276" i="6"/>
  <c r="KF276" i="6"/>
  <c r="KE276" i="6"/>
  <c r="KD276" i="6"/>
  <c r="KC276" i="6"/>
  <c r="KB276" i="6"/>
  <c r="KA276" i="6"/>
  <c r="JZ276" i="6"/>
  <c r="JY276" i="6"/>
  <c r="JX276" i="6"/>
  <c r="JW276" i="6"/>
  <c r="JV276" i="6"/>
  <c r="JU276" i="6"/>
  <c r="JT276" i="6"/>
  <c r="JS276" i="6"/>
  <c r="JR276" i="6"/>
  <c r="JQ276" i="6"/>
  <c r="JP276" i="6"/>
  <c r="JO276" i="6"/>
  <c r="JN276" i="6"/>
  <c r="JM276" i="6"/>
  <c r="JL276" i="6"/>
  <c r="JK276" i="6"/>
  <c r="JJ276" i="6"/>
  <c r="JI276" i="6"/>
  <c r="JH276" i="6"/>
  <c r="JG276" i="6"/>
  <c r="JF276" i="6"/>
  <c r="JE276" i="6"/>
  <c r="JD276" i="6"/>
  <c r="JC276" i="6"/>
  <c r="JB276" i="6"/>
  <c r="JA276" i="6"/>
  <c r="IZ276" i="6"/>
  <c r="IY276" i="6"/>
  <c r="IX276" i="6"/>
  <c r="IW276" i="6"/>
  <c r="IV276" i="6"/>
  <c r="IU276" i="6"/>
  <c r="IT276" i="6"/>
  <c r="IS276" i="6"/>
  <c r="IR276" i="6"/>
  <c r="IQ276" i="6"/>
  <c r="IP276" i="6"/>
  <c r="IO276" i="6"/>
  <c r="IN276" i="6"/>
  <c r="IM276" i="6"/>
  <c r="IL276" i="6"/>
  <c r="IK276" i="6"/>
  <c r="IJ276" i="6"/>
  <c r="II276" i="6"/>
  <c r="IH276" i="6"/>
  <c r="IG276" i="6"/>
  <c r="IF276" i="6"/>
  <c r="IE276" i="6"/>
  <c r="ID276" i="6"/>
  <c r="IC276" i="6"/>
  <c r="IB276" i="6"/>
  <c r="IA276" i="6"/>
  <c r="HZ276" i="6"/>
  <c r="HY276" i="6"/>
  <c r="HX276" i="6"/>
  <c r="HW276" i="6"/>
  <c r="HV276" i="6"/>
  <c r="HU276" i="6"/>
  <c r="HT276" i="6"/>
  <c r="HS276" i="6"/>
  <c r="HR276" i="6"/>
  <c r="HQ276" i="6"/>
  <c r="HP276" i="6"/>
  <c r="HO276" i="6"/>
  <c r="HN276" i="6"/>
  <c r="HM276" i="6"/>
  <c r="HL276" i="6"/>
  <c r="HK276" i="6"/>
  <c r="HJ276" i="6"/>
  <c r="HI276" i="6"/>
  <c r="HH276" i="6"/>
  <c r="HG276" i="6"/>
  <c r="HF276" i="6"/>
  <c r="HE276" i="6"/>
  <c r="HD276" i="6"/>
  <c r="HC276" i="6"/>
  <c r="HB276" i="6"/>
  <c r="HA276" i="6"/>
  <c r="GZ276" i="6"/>
  <c r="GY276" i="6"/>
  <c r="GX276" i="6"/>
  <c r="GW276" i="6"/>
  <c r="GV276" i="6"/>
  <c r="GU276" i="6"/>
  <c r="GT276" i="6"/>
  <c r="GS276" i="6"/>
  <c r="GR276" i="6"/>
  <c r="GQ276" i="6"/>
  <c r="GP276" i="6"/>
  <c r="GO276" i="6"/>
  <c r="GN276" i="6"/>
  <c r="GM276" i="6"/>
  <c r="GL276" i="6"/>
  <c r="GK276" i="6"/>
  <c r="GJ276" i="6"/>
  <c r="GI276" i="6"/>
  <c r="GH276" i="6"/>
  <c r="GG276" i="6"/>
  <c r="GF276" i="6"/>
  <c r="GE276" i="6"/>
  <c r="GD276" i="6"/>
  <c r="GC276" i="6"/>
  <c r="GB276" i="6"/>
  <c r="GA276" i="6"/>
  <c r="FZ276" i="6"/>
  <c r="FY276" i="6"/>
  <c r="FX276" i="6"/>
  <c r="FW276" i="6"/>
  <c r="FV276" i="6"/>
  <c r="FU276" i="6"/>
  <c r="FT276" i="6"/>
  <c r="FS276" i="6"/>
  <c r="FR276" i="6"/>
  <c r="FQ276" i="6"/>
  <c r="FP276" i="6"/>
  <c r="FO276" i="6"/>
  <c r="FN276" i="6"/>
  <c r="FM276" i="6"/>
  <c r="FL276" i="6"/>
  <c r="FK276" i="6"/>
  <c r="FJ276" i="6"/>
  <c r="FI276" i="6"/>
  <c r="FH276" i="6"/>
  <c r="FG276" i="6"/>
  <c r="FF276" i="6"/>
  <c r="FE276" i="6"/>
  <c r="FD276" i="6"/>
  <c r="FC276" i="6"/>
  <c r="FB276" i="6"/>
  <c r="FA276" i="6"/>
  <c r="EZ276" i="6"/>
  <c r="EY276" i="6"/>
  <c r="EX276" i="6"/>
  <c r="EW276" i="6"/>
  <c r="EV276" i="6"/>
  <c r="EU276" i="6"/>
  <c r="ET276" i="6"/>
  <c r="ES276" i="6"/>
  <c r="ER276" i="6"/>
  <c r="EQ276" i="6"/>
  <c r="EP276" i="6"/>
  <c r="EO276" i="6"/>
  <c r="EN276" i="6"/>
  <c r="EM276" i="6"/>
  <c r="EL276" i="6"/>
  <c r="EK276" i="6"/>
  <c r="EJ276" i="6"/>
  <c r="EI276" i="6"/>
  <c r="EH276" i="6"/>
  <c r="EG276" i="6"/>
  <c r="EF276" i="6"/>
  <c r="EE276" i="6"/>
  <c r="ED276" i="6"/>
  <c r="EC276" i="6"/>
  <c r="EB276" i="6"/>
  <c r="EA276" i="6"/>
  <c r="DZ276" i="6"/>
  <c r="DY276" i="6"/>
  <c r="DX276" i="6"/>
  <c r="DW276" i="6"/>
  <c r="DV276" i="6"/>
  <c r="DU276" i="6"/>
  <c r="DT276" i="6"/>
  <c r="DS276" i="6"/>
  <c r="DR276" i="6"/>
  <c r="DQ276" i="6"/>
  <c r="DP276" i="6"/>
  <c r="DO276" i="6"/>
  <c r="DN276" i="6"/>
  <c r="DM276" i="6"/>
  <c r="DL276" i="6"/>
  <c r="DK276" i="6"/>
  <c r="DJ276" i="6"/>
  <c r="DI276" i="6"/>
  <c r="DH276" i="6"/>
  <c r="DG276" i="6"/>
  <c r="DF276" i="6"/>
  <c r="DE276" i="6"/>
  <c r="DD276" i="6"/>
  <c r="DC276" i="6"/>
  <c r="DB276" i="6"/>
  <c r="DA276" i="6"/>
  <c r="CZ276" i="6"/>
  <c r="CY276" i="6"/>
  <c r="CX276" i="6"/>
  <c r="CW276" i="6"/>
  <c r="CV276" i="6"/>
  <c r="CU276" i="6"/>
  <c r="CT276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KS275" i="6"/>
  <c r="KR275" i="6"/>
  <c r="KQ275" i="6"/>
  <c r="KP275" i="6"/>
  <c r="KO275" i="6"/>
  <c r="KN275" i="6"/>
  <c r="KM275" i="6"/>
  <c r="KL275" i="6"/>
  <c r="KK275" i="6"/>
  <c r="KJ275" i="6"/>
  <c r="KI275" i="6"/>
  <c r="KH275" i="6"/>
  <c r="KG275" i="6"/>
  <c r="KF275" i="6"/>
  <c r="KE275" i="6"/>
  <c r="KD275" i="6"/>
  <c r="KC275" i="6"/>
  <c r="KB275" i="6"/>
  <c r="KA275" i="6"/>
  <c r="JZ275" i="6"/>
  <c r="JY275" i="6"/>
  <c r="JX275" i="6"/>
  <c r="JW275" i="6"/>
  <c r="JV275" i="6"/>
  <c r="JU275" i="6"/>
  <c r="JT275" i="6"/>
  <c r="JS275" i="6"/>
  <c r="JR275" i="6"/>
  <c r="JQ275" i="6"/>
  <c r="JP275" i="6"/>
  <c r="JO275" i="6"/>
  <c r="JN275" i="6"/>
  <c r="JM275" i="6"/>
  <c r="JL275" i="6"/>
  <c r="JK275" i="6"/>
  <c r="JJ275" i="6"/>
  <c r="JI275" i="6"/>
  <c r="JH275" i="6"/>
  <c r="JG275" i="6"/>
  <c r="JF275" i="6"/>
  <c r="JE275" i="6"/>
  <c r="JD275" i="6"/>
  <c r="JC275" i="6"/>
  <c r="JB275" i="6"/>
  <c r="JA275" i="6"/>
  <c r="IZ275" i="6"/>
  <c r="IY275" i="6"/>
  <c r="IX275" i="6"/>
  <c r="IW275" i="6"/>
  <c r="IV275" i="6"/>
  <c r="IU275" i="6"/>
  <c r="IT275" i="6"/>
  <c r="IS275" i="6"/>
  <c r="IR275" i="6"/>
  <c r="IQ275" i="6"/>
  <c r="IP275" i="6"/>
  <c r="IO275" i="6"/>
  <c r="IN275" i="6"/>
  <c r="IM275" i="6"/>
  <c r="IL275" i="6"/>
  <c r="IK275" i="6"/>
  <c r="IJ275" i="6"/>
  <c r="II275" i="6"/>
  <c r="IH275" i="6"/>
  <c r="IG275" i="6"/>
  <c r="IF275" i="6"/>
  <c r="IE275" i="6"/>
  <c r="ID275" i="6"/>
  <c r="IC275" i="6"/>
  <c r="IB275" i="6"/>
  <c r="IA275" i="6"/>
  <c r="HZ275" i="6"/>
  <c r="HY275" i="6"/>
  <c r="HX275" i="6"/>
  <c r="HW275" i="6"/>
  <c r="HV275" i="6"/>
  <c r="HU275" i="6"/>
  <c r="HT275" i="6"/>
  <c r="HS275" i="6"/>
  <c r="HR275" i="6"/>
  <c r="HQ275" i="6"/>
  <c r="HP275" i="6"/>
  <c r="HO275" i="6"/>
  <c r="HN275" i="6"/>
  <c r="HM275" i="6"/>
  <c r="HL275" i="6"/>
  <c r="HK275" i="6"/>
  <c r="HJ275" i="6"/>
  <c r="HI275" i="6"/>
  <c r="HH275" i="6"/>
  <c r="HG275" i="6"/>
  <c r="HF275" i="6"/>
  <c r="HE275" i="6"/>
  <c r="HD275" i="6"/>
  <c r="HC275" i="6"/>
  <c r="HB275" i="6"/>
  <c r="HA275" i="6"/>
  <c r="GZ275" i="6"/>
  <c r="GY275" i="6"/>
  <c r="GX275" i="6"/>
  <c r="GW275" i="6"/>
  <c r="GV275" i="6"/>
  <c r="GU275" i="6"/>
  <c r="GT275" i="6"/>
  <c r="GS275" i="6"/>
  <c r="GR275" i="6"/>
  <c r="GQ275" i="6"/>
  <c r="GP275" i="6"/>
  <c r="GO275" i="6"/>
  <c r="GN275" i="6"/>
  <c r="GM275" i="6"/>
  <c r="GL275" i="6"/>
  <c r="GK275" i="6"/>
  <c r="GJ275" i="6"/>
  <c r="GI275" i="6"/>
  <c r="GH275" i="6"/>
  <c r="GG275" i="6"/>
  <c r="GF275" i="6"/>
  <c r="GE275" i="6"/>
  <c r="GD275" i="6"/>
  <c r="GC275" i="6"/>
  <c r="GB275" i="6"/>
  <c r="GA275" i="6"/>
  <c r="FZ275" i="6"/>
  <c r="FY275" i="6"/>
  <c r="FX275" i="6"/>
  <c r="FW275" i="6"/>
  <c r="FV275" i="6"/>
  <c r="FU275" i="6"/>
  <c r="FT275" i="6"/>
  <c r="FS275" i="6"/>
  <c r="FR275" i="6"/>
  <c r="FQ275" i="6"/>
  <c r="FP275" i="6"/>
  <c r="FO275" i="6"/>
  <c r="FN275" i="6"/>
  <c r="FM275" i="6"/>
  <c r="FL275" i="6"/>
  <c r="FK275" i="6"/>
  <c r="FJ275" i="6"/>
  <c r="FI275" i="6"/>
  <c r="FH275" i="6"/>
  <c r="FG275" i="6"/>
  <c r="FF275" i="6"/>
  <c r="FE275" i="6"/>
  <c r="FD275" i="6"/>
  <c r="FC275" i="6"/>
  <c r="FB275" i="6"/>
  <c r="FA275" i="6"/>
  <c r="EZ275" i="6"/>
  <c r="EY275" i="6"/>
  <c r="EX275" i="6"/>
  <c r="EW275" i="6"/>
  <c r="EV275" i="6"/>
  <c r="EU275" i="6"/>
  <c r="ET275" i="6"/>
  <c r="ES275" i="6"/>
  <c r="ER275" i="6"/>
  <c r="EQ275" i="6"/>
  <c r="EP275" i="6"/>
  <c r="EO275" i="6"/>
  <c r="EN275" i="6"/>
  <c r="EM275" i="6"/>
  <c r="EL275" i="6"/>
  <c r="EK275" i="6"/>
  <c r="EJ275" i="6"/>
  <c r="EI275" i="6"/>
  <c r="EH275" i="6"/>
  <c r="EG275" i="6"/>
  <c r="EF275" i="6"/>
  <c r="EE275" i="6"/>
  <c r="ED275" i="6"/>
  <c r="EC275" i="6"/>
  <c r="EB275" i="6"/>
  <c r="EA275" i="6"/>
  <c r="DZ275" i="6"/>
  <c r="DY275" i="6"/>
  <c r="DX275" i="6"/>
  <c r="DW275" i="6"/>
  <c r="DV275" i="6"/>
  <c r="DU275" i="6"/>
  <c r="DT275" i="6"/>
  <c r="DS275" i="6"/>
  <c r="DR275" i="6"/>
  <c r="DQ275" i="6"/>
  <c r="DP275" i="6"/>
  <c r="DO275" i="6"/>
  <c r="DN275" i="6"/>
  <c r="DM275" i="6"/>
  <c r="DL275" i="6"/>
  <c r="DK275" i="6"/>
  <c r="DJ275" i="6"/>
  <c r="DI275" i="6"/>
  <c r="DH275" i="6"/>
  <c r="DG275" i="6"/>
  <c r="DF275" i="6"/>
  <c r="DE275" i="6"/>
  <c r="DD275" i="6"/>
  <c r="DC275" i="6"/>
  <c r="DB275" i="6"/>
  <c r="DA275" i="6"/>
  <c r="CZ275" i="6"/>
  <c r="CY275" i="6"/>
  <c r="CX275" i="6"/>
  <c r="CW275" i="6"/>
  <c r="CV275" i="6"/>
  <c r="CU275" i="6"/>
  <c r="CT275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KS274" i="6"/>
  <c r="KR274" i="6"/>
  <c r="KQ274" i="6"/>
  <c r="KP274" i="6"/>
  <c r="KO274" i="6"/>
  <c r="KN274" i="6"/>
  <c r="KM274" i="6"/>
  <c r="KL274" i="6"/>
  <c r="KK274" i="6"/>
  <c r="KJ274" i="6"/>
  <c r="KI274" i="6"/>
  <c r="KH274" i="6"/>
  <c r="KG274" i="6"/>
  <c r="KF274" i="6"/>
  <c r="KE274" i="6"/>
  <c r="KD274" i="6"/>
  <c r="KC274" i="6"/>
  <c r="KB274" i="6"/>
  <c r="KA274" i="6"/>
  <c r="JZ274" i="6"/>
  <c r="JY274" i="6"/>
  <c r="JX274" i="6"/>
  <c r="JW274" i="6"/>
  <c r="JV274" i="6"/>
  <c r="JU274" i="6"/>
  <c r="JT274" i="6"/>
  <c r="JS274" i="6"/>
  <c r="JR274" i="6"/>
  <c r="JQ274" i="6"/>
  <c r="JP274" i="6"/>
  <c r="JO274" i="6"/>
  <c r="JN274" i="6"/>
  <c r="JM274" i="6"/>
  <c r="JL274" i="6"/>
  <c r="JK274" i="6"/>
  <c r="JJ274" i="6"/>
  <c r="JI274" i="6"/>
  <c r="JH274" i="6"/>
  <c r="JG274" i="6"/>
  <c r="JF274" i="6"/>
  <c r="JE274" i="6"/>
  <c r="JD274" i="6"/>
  <c r="JC274" i="6"/>
  <c r="JB274" i="6"/>
  <c r="JA274" i="6"/>
  <c r="IZ274" i="6"/>
  <c r="IY274" i="6"/>
  <c r="IX274" i="6"/>
  <c r="IW274" i="6"/>
  <c r="IV274" i="6"/>
  <c r="IU274" i="6"/>
  <c r="IT274" i="6"/>
  <c r="IS274" i="6"/>
  <c r="IR274" i="6"/>
  <c r="IQ274" i="6"/>
  <c r="IP274" i="6"/>
  <c r="IO274" i="6"/>
  <c r="IN274" i="6"/>
  <c r="IM274" i="6"/>
  <c r="IL274" i="6"/>
  <c r="IK274" i="6"/>
  <c r="IJ274" i="6"/>
  <c r="II274" i="6"/>
  <c r="IH274" i="6"/>
  <c r="IG274" i="6"/>
  <c r="IF274" i="6"/>
  <c r="IE274" i="6"/>
  <c r="ID274" i="6"/>
  <c r="IC274" i="6"/>
  <c r="IB274" i="6"/>
  <c r="IA274" i="6"/>
  <c r="HZ274" i="6"/>
  <c r="HY274" i="6"/>
  <c r="HX274" i="6"/>
  <c r="HW274" i="6"/>
  <c r="HV274" i="6"/>
  <c r="HU274" i="6"/>
  <c r="HT274" i="6"/>
  <c r="HS274" i="6"/>
  <c r="HR274" i="6"/>
  <c r="HQ274" i="6"/>
  <c r="HP274" i="6"/>
  <c r="HO274" i="6"/>
  <c r="HN274" i="6"/>
  <c r="HM274" i="6"/>
  <c r="HL274" i="6"/>
  <c r="HK274" i="6"/>
  <c r="HJ274" i="6"/>
  <c r="HI274" i="6"/>
  <c r="HH274" i="6"/>
  <c r="HG274" i="6"/>
  <c r="HF274" i="6"/>
  <c r="HE274" i="6"/>
  <c r="HD274" i="6"/>
  <c r="HC274" i="6"/>
  <c r="HB274" i="6"/>
  <c r="HA274" i="6"/>
  <c r="GZ274" i="6"/>
  <c r="GY274" i="6"/>
  <c r="GX274" i="6"/>
  <c r="GW274" i="6"/>
  <c r="GV274" i="6"/>
  <c r="GU274" i="6"/>
  <c r="GT274" i="6"/>
  <c r="GS274" i="6"/>
  <c r="GR274" i="6"/>
  <c r="GQ274" i="6"/>
  <c r="GP274" i="6"/>
  <c r="GO274" i="6"/>
  <c r="GN274" i="6"/>
  <c r="GM274" i="6"/>
  <c r="GL274" i="6"/>
  <c r="GK274" i="6"/>
  <c r="GJ274" i="6"/>
  <c r="GI274" i="6"/>
  <c r="GH274" i="6"/>
  <c r="GG274" i="6"/>
  <c r="GF274" i="6"/>
  <c r="GE274" i="6"/>
  <c r="GD274" i="6"/>
  <c r="GC274" i="6"/>
  <c r="GB274" i="6"/>
  <c r="GA274" i="6"/>
  <c r="FZ274" i="6"/>
  <c r="FY274" i="6"/>
  <c r="FX274" i="6"/>
  <c r="FW274" i="6"/>
  <c r="FV274" i="6"/>
  <c r="FU274" i="6"/>
  <c r="FT274" i="6"/>
  <c r="FS274" i="6"/>
  <c r="FR274" i="6"/>
  <c r="FQ274" i="6"/>
  <c r="FP274" i="6"/>
  <c r="FO274" i="6"/>
  <c r="FN274" i="6"/>
  <c r="FM274" i="6"/>
  <c r="FL274" i="6"/>
  <c r="FK274" i="6"/>
  <c r="FJ274" i="6"/>
  <c r="FI274" i="6"/>
  <c r="FH274" i="6"/>
  <c r="FG274" i="6"/>
  <c r="FF274" i="6"/>
  <c r="FE274" i="6"/>
  <c r="FD274" i="6"/>
  <c r="FC274" i="6"/>
  <c r="FB274" i="6"/>
  <c r="FA274" i="6"/>
  <c r="EZ274" i="6"/>
  <c r="EY274" i="6"/>
  <c r="EX274" i="6"/>
  <c r="EW274" i="6"/>
  <c r="EV274" i="6"/>
  <c r="EU274" i="6"/>
  <c r="ET274" i="6"/>
  <c r="ES274" i="6"/>
  <c r="ER274" i="6"/>
  <c r="EQ274" i="6"/>
  <c r="EP274" i="6"/>
  <c r="EO274" i="6"/>
  <c r="EN274" i="6"/>
  <c r="EM274" i="6"/>
  <c r="EL274" i="6"/>
  <c r="EK274" i="6"/>
  <c r="EJ274" i="6"/>
  <c r="EI274" i="6"/>
  <c r="EH274" i="6"/>
  <c r="EG274" i="6"/>
  <c r="EF274" i="6"/>
  <c r="EE274" i="6"/>
  <c r="ED274" i="6"/>
  <c r="EC274" i="6"/>
  <c r="EB274" i="6"/>
  <c r="EA274" i="6"/>
  <c r="DZ274" i="6"/>
  <c r="DY274" i="6"/>
  <c r="DX274" i="6"/>
  <c r="DW274" i="6"/>
  <c r="DV274" i="6"/>
  <c r="DU274" i="6"/>
  <c r="DT274" i="6"/>
  <c r="DS274" i="6"/>
  <c r="DR274" i="6"/>
  <c r="DQ274" i="6"/>
  <c r="DP274" i="6"/>
  <c r="DO274" i="6"/>
  <c r="DN274" i="6"/>
  <c r="DM274" i="6"/>
  <c r="DL274" i="6"/>
  <c r="DK274" i="6"/>
  <c r="DJ274" i="6"/>
  <c r="DI274" i="6"/>
  <c r="DH274" i="6"/>
  <c r="DG274" i="6"/>
  <c r="DF274" i="6"/>
  <c r="DE274" i="6"/>
  <c r="DD274" i="6"/>
  <c r="DC274" i="6"/>
  <c r="DB274" i="6"/>
  <c r="DA274" i="6"/>
  <c r="CZ274" i="6"/>
  <c r="CY274" i="6"/>
  <c r="CX274" i="6"/>
  <c r="CW274" i="6"/>
  <c r="CV274" i="6"/>
  <c r="CU274" i="6"/>
  <c r="CT274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KS273" i="6"/>
  <c r="KR273" i="6"/>
  <c r="KQ273" i="6"/>
  <c r="KP273" i="6"/>
  <c r="KO273" i="6"/>
  <c r="KN273" i="6"/>
  <c r="KM273" i="6"/>
  <c r="KL273" i="6"/>
  <c r="KK273" i="6"/>
  <c r="KJ273" i="6"/>
  <c r="KI273" i="6"/>
  <c r="KH273" i="6"/>
  <c r="KG273" i="6"/>
  <c r="KF273" i="6"/>
  <c r="KE273" i="6"/>
  <c r="KD273" i="6"/>
  <c r="KC273" i="6"/>
  <c r="KB273" i="6"/>
  <c r="KA273" i="6"/>
  <c r="JZ273" i="6"/>
  <c r="JY273" i="6"/>
  <c r="JX273" i="6"/>
  <c r="JW273" i="6"/>
  <c r="JV273" i="6"/>
  <c r="JU273" i="6"/>
  <c r="JT273" i="6"/>
  <c r="JS273" i="6"/>
  <c r="JR273" i="6"/>
  <c r="JQ273" i="6"/>
  <c r="JP273" i="6"/>
  <c r="JO273" i="6"/>
  <c r="JN273" i="6"/>
  <c r="JM273" i="6"/>
  <c r="JL273" i="6"/>
  <c r="JK273" i="6"/>
  <c r="JJ273" i="6"/>
  <c r="JI273" i="6"/>
  <c r="JH273" i="6"/>
  <c r="JG273" i="6"/>
  <c r="JF273" i="6"/>
  <c r="JE273" i="6"/>
  <c r="JD273" i="6"/>
  <c r="JC273" i="6"/>
  <c r="JB273" i="6"/>
  <c r="JA273" i="6"/>
  <c r="IZ273" i="6"/>
  <c r="IY273" i="6"/>
  <c r="IX273" i="6"/>
  <c r="IW273" i="6"/>
  <c r="IV273" i="6"/>
  <c r="IU273" i="6"/>
  <c r="IT273" i="6"/>
  <c r="IS273" i="6"/>
  <c r="IR273" i="6"/>
  <c r="IQ273" i="6"/>
  <c r="IP273" i="6"/>
  <c r="IO273" i="6"/>
  <c r="IN273" i="6"/>
  <c r="IM273" i="6"/>
  <c r="IL273" i="6"/>
  <c r="IK273" i="6"/>
  <c r="IJ273" i="6"/>
  <c r="II273" i="6"/>
  <c r="IH273" i="6"/>
  <c r="IG273" i="6"/>
  <c r="IF273" i="6"/>
  <c r="IE273" i="6"/>
  <c r="ID273" i="6"/>
  <c r="IC273" i="6"/>
  <c r="IB273" i="6"/>
  <c r="IA273" i="6"/>
  <c r="HZ273" i="6"/>
  <c r="HY273" i="6"/>
  <c r="HX273" i="6"/>
  <c r="HW273" i="6"/>
  <c r="HV273" i="6"/>
  <c r="HU273" i="6"/>
  <c r="HT273" i="6"/>
  <c r="HS273" i="6"/>
  <c r="HR273" i="6"/>
  <c r="HQ273" i="6"/>
  <c r="HP273" i="6"/>
  <c r="HO273" i="6"/>
  <c r="HN273" i="6"/>
  <c r="HM273" i="6"/>
  <c r="HL273" i="6"/>
  <c r="HK273" i="6"/>
  <c r="HJ273" i="6"/>
  <c r="HI273" i="6"/>
  <c r="HH273" i="6"/>
  <c r="HG273" i="6"/>
  <c r="HF273" i="6"/>
  <c r="HE273" i="6"/>
  <c r="HD273" i="6"/>
  <c r="HC273" i="6"/>
  <c r="HB273" i="6"/>
  <c r="HA273" i="6"/>
  <c r="GZ273" i="6"/>
  <c r="GY273" i="6"/>
  <c r="GX273" i="6"/>
  <c r="GW273" i="6"/>
  <c r="GV273" i="6"/>
  <c r="GU273" i="6"/>
  <c r="GT273" i="6"/>
  <c r="GS273" i="6"/>
  <c r="GR273" i="6"/>
  <c r="GQ273" i="6"/>
  <c r="GP273" i="6"/>
  <c r="GO273" i="6"/>
  <c r="GN273" i="6"/>
  <c r="GM273" i="6"/>
  <c r="GL273" i="6"/>
  <c r="GK273" i="6"/>
  <c r="GJ273" i="6"/>
  <c r="GI273" i="6"/>
  <c r="GH273" i="6"/>
  <c r="GG273" i="6"/>
  <c r="GF273" i="6"/>
  <c r="GE273" i="6"/>
  <c r="GD273" i="6"/>
  <c r="GC273" i="6"/>
  <c r="GB273" i="6"/>
  <c r="GA273" i="6"/>
  <c r="FZ273" i="6"/>
  <c r="FY273" i="6"/>
  <c r="FX273" i="6"/>
  <c r="FW273" i="6"/>
  <c r="FV273" i="6"/>
  <c r="FU273" i="6"/>
  <c r="FT273" i="6"/>
  <c r="FS273" i="6"/>
  <c r="FR273" i="6"/>
  <c r="FQ273" i="6"/>
  <c r="FP273" i="6"/>
  <c r="FO273" i="6"/>
  <c r="FN273" i="6"/>
  <c r="FM273" i="6"/>
  <c r="FL273" i="6"/>
  <c r="FK273" i="6"/>
  <c r="FJ273" i="6"/>
  <c r="FI273" i="6"/>
  <c r="FH273" i="6"/>
  <c r="FG273" i="6"/>
  <c r="FF273" i="6"/>
  <c r="FE273" i="6"/>
  <c r="FD273" i="6"/>
  <c r="FC273" i="6"/>
  <c r="FB273" i="6"/>
  <c r="FA273" i="6"/>
  <c r="EZ273" i="6"/>
  <c r="EY273" i="6"/>
  <c r="EX273" i="6"/>
  <c r="EW273" i="6"/>
  <c r="EV273" i="6"/>
  <c r="EU273" i="6"/>
  <c r="ET273" i="6"/>
  <c r="ES273" i="6"/>
  <c r="ER273" i="6"/>
  <c r="EQ273" i="6"/>
  <c r="EP273" i="6"/>
  <c r="EO273" i="6"/>
  <c r="EN273" i="6"/>
  <c r="EM273" i="6"/>
  <c r="EL273" i="6"/>
  <c r="EK273" i="6"/>
  <c r="EJ273" i="6"/>
  <c r="EI273" i="6"/>
  <c r="EH273" i="6"/>
  <c r="EG273" i="6"/>
  <c r="EF273" i="6"/>
  <c r="EE273" i="6"/>
  <c r="ED273" i="6"/>
  <c r="EC273" i="6"/>
  <c r="EB273" i="6"/>
  <c r="EA273" i="6"/>
  <c r="DZ273" i="6"/>
  <c r="DY273" i="6"/>
  <c r="DX273" i="6"/>
  <c r="DW273" i="6"/>
  <c r="DV273" i="6"/>
  <c r="DU273" i="6"/>
  <c r="DT273" i="6"/>
  <c r="DS273" i="6"/>
  <c r="DR273" i="6"/>
  <c r="DQ273" i="6"/>
  <c r="DP273" i="6"/>
  <c r="DO273" i="6"/>
  <c r="DN273" i="6"/>
  <c r="DM273" i="6"/>
  <c r="DL273" i="6"/>
  <c r="DK273" i="6"/>
  <c r="DJ273" i="6"/>
  <c r="DI273" i="6"/>
  <c r="DH273" i="6"/>
  <c r="DG273" i="6"/>
  <c r="DF273" i="6"/>
  <c r="DE273" i="6"/>
  <c r="DD273" i="6"/>
  <c r="DC273" i="6"/>
  <c r="DB273" i="6"/>
  <c r="DA273" i="6"/>
  <c r="CZ273" i="6"/>
  <c r="CY273" i="6"/>
  <c r="CX273" i="6"/>
  <c r="CW273" i="6"/>
  <c r="CV273" i="6"/>
  <c r="CU273" i="6"/>
  <c r="CT273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KS272" i="6"/>
  <c r="KR272" i="6"/>
  <c r="KQ272" i="6"/>
  <c r="KP272" i="6"/>
  <c r="KO272" i="6"/>
  <c r="KN272" i="6"/>
  <c r="KM272" i="6"/>
  <c r="KL272" i="6"/>
  <c r="KK272" i="6"/>
  <c r="KJ272" i="6"/>
  <c r="KI272" i="6"/>
  <c r="KH272" i="6"/>
  <c r="KG272" i="6"/>
  <c r="KF272" i="6"/>
  <c r="KE272" i="6"/>
  <c r="KD272" i="6"/>
  <c r="KC272" i="6"/>
  <c r="KB272" i="6"/>
  <c r="KA272" i="6"/>
  <c r="JZ272" i="6"/>
  <c r="JY272" i="6"/>
  <c r="JX272" i="6"/>
  <c r="JW272" i="6"/>
  <c r="JV272" i="6"/>
  <c r="JU272" i="6"/>
  <c r="JT272" i="6"/>
  <c r="JS272" i="6"/>
  <c r="JR272" i="6"/>
  <c r="JQ272" i="6"/>
  <c r="JP272" i="6"/>
  <c r="JO272" i="6"/>
  <c r="JN272" i="6"/>
  <c r="JM272" i="6"/>
  <c r="JL272" i="6"/>
  <c r="JK272" i="6"/>
  <c r="JJ272" i="6"/>
  <c r="JI272" i="6"/>
  <c r="JH272" i="6"/>
  <c r="JG272" i="6"/>
  <c r="JF272" i="6"/>
  <c r="JE272" i="6"/>
  <c r="JD272" i="6"/>
  <c r="JC272" i="6"/>
  <c r="JB272" i="6"/>
  <c r="JA272" i="6"/>
  <c r="IZ272" i="6"/>
  <c r="IY272" i="6"/>
  <c r="IX272" i="6"/>
  <c r="IW272" i="6"/>
  <c r="IV272" i="6"/>
  <c r="IU272" i="6"/>
  <c r="IT272" i="6"/>
  <c r="IS272" i="6"/>
  <c r="IR272" i="6"/>
  <c r="IQ272" i="6"/>
  <c r="IP272" i="6"/>
  <c r="IO272" i="6"/>
  <c r="IN272" i="6"/>
  <c r="IM272" i="6"/>
  <c r="IL272" i="6"/>
  <c r="IK272" i="6"/>
  <c r="IJ272" i="6"/>
  <c r="II272" i="6"/>
  <c r="IH272" i="6"/>
  <c r="IG272" i="6"/>
  <c r="IF272" i="6"/>
  <c r="IE272" i="6"/>
  <c r="ID272" i="6"/>
  <c r="IC272" i="6"/>
  <c r="IB272" i="6"/>
  <c r="IA272" i="6"/>
  <c r="HZ272" i="6"/>
  <c r="HY272" i="6"/>
  <c r="HX272" i="6"/>
  <c r="HW272" i="6"/>
  <c r="HV272" i="6"/>
  <c r="HU272" i="6"/>
  <c r="HT272" i="6"/>
  <c r="HS272" i="6"/>
  <c r="HR272" i="6"/>
  <c r="HQ272" i="6"/>
  <c r="HP272" i="6"/>
  <c r="HO272" i="6"/>
  <c r="HN272" i="6"/>
  <c r="HM272" i="6"/>
  <c r="HL272" i="6"/>
  <c r="HK272" i="6"/>
  <c r="HJ272" i="6"/>
  <c r="HI272" i="6"/>
  <c r="HH272" i="6"/>
  <c r="HG272" i="6"/>
  <c r="HF272" i="6"/>
  <c r="HE272" i="6"/>
  <c r="HD272" i="6"/>
  <c r="HC272" i="6"/>
  <c r="HB272" i="6"/>
  <c r="HA272" i="6"/>
  <c r="GZ272" i="6"/>
  <c r="GY272" i="6"/>
  <c r="GX272" i="6"/>
  <c r="GW272" i="6"/>
  <c r="GV272" i="6"/>
  <c r="GU272" i="6"/>
  <c r="GT272" i="6"/>
  <c r="GS272" i="6"/>
  <c r="GR272" i="6"/>
  <c r="GQ272" i="6"/>
  <c r="GP272" i="6"/>
  <c r="GO272" i="6"/>
  <c r="GN272" i="6"/>
  <c r="GM272" i="6"/>
  <c r="GL272" i="6"/>
  <c r="GK272" i="6"/>
  <c r="GJ272" i="6"/>
  <c r="GI272" i="6"/>
  <c r="GH272" i="6"/>
  <c r="GG272" i="6"/>
  <c r="GF272" i="6"/>
  <c r="GE272" i="6"/>
  <c r="GD272" i="6"/>
  <c r="GC272" i="6"/>
  <c r="GB272" i="6"/>
  <c r="GA272" i="6"/>
  <c r="FZ272" i="6"/>
  <c r="FY272" i="6"/>
  <c r="FX272" i="6"/>
  <c r="FW272" i="6"/>
  <c r="FV272" i="6"/>
  <c r="FU272" i="6"/>
  <c r="FT272" i="6"/>
  <c r="FS272" i="6"/>
  <c r="FR272" i="6"/>
  <c r="FQ272" i="6"/>
  <c r="FP272" i="6"/>
  <c r="FO272" i="6"/>
  <c r="FN272" i="6"/>
  <c r="FM272" i="6"/>
  <c r="FL272" i="6"/>
  <c r="FK272" i="6"/>
  <c r="FJ272" i="6"/>
  <c r="FI272" i="6"/>
  <c r="FH272" i="6"/>
  <c r="FG272" i="6"/>
  <c r="FF272" i="6"/>
  <c r="FE272" i="6"/>
  <c r="FD272" i="6"/>
  <c r="FC272" i="6"/>
  <c r="FB272" i="6"/>
  <c r="FA272" i="6"/>
  <c r="EZ272" i="6"/>
  <c r="EY272" i="6"/>
  <c r="EX272" i="6"/>
  <c r="EW272" i="6"/>
  <c r="EV272" i="6"/>
  <c r="EU272" i="6"/>
  <c r="ET272" i="6"/>
  <c r="ES272" i="6"/>
  <c r="ER272" i="6"/>
  <c r="EQ272" i="6"/>
  <c r="EP272" i="6"/>
  <c r="EO272" i="6"/>
  <c r="EN272" i="6"/>
  <c r="EM272" i="6"/>
  <c r="EL272" i="6"/>
  <c r="EK272" i="6"/>
  <c r="EJ272" i="6"/>
  <c r="EI272" i="6"/>
  <c r="EH272" i="6"/>
  <c r="EG272" i="6"/>
  <c r="EF272" i="6"/>
  <c r="EE272" i="6"/>
  <c r="ED272" i="6"/>
  <c r="EC272" i="6"/>
  <c r="EB272" i="6"/>
  <c r="EA272" i="6"/>
  <c r="DZ272" i="6"/>
  <c r="DY272" i="6"/>
  <c r="DX272" i="6"/>
  <c r="DW272" i="6"/>
  <c r="DV272" i="6"/>
  <c r="DU272" i="6"/>
  <c r="DT272" i="6"/>
  <c r="DS272" i="6"/>
  <c r="DR272" i="6"/>
  <c r="DQ272" i="6"/>
  <c r="DP272" i="6"/>
  <c r="DO272" i="6"/>
  <c r="DN272" i="6"/>
  <c r="DM272" i="6"/>
  <c r="DL272" i="6"/>
  <c r="DK272" i="6"/>
  <c r="DJ272" i="6"/>
  <c r="DI272" i="6"/>
  <c r="DH272" i="6"/>
  <c r="DG272" i="6"/>
  <c r="DF272" i="6"/>
  <c r="DE272" i="6"/>
  <c r="DD272" i="6"/>
  <c r="DC272" i="6"/>
  <c r="DB272" i="6"/>
  <c r="DA272" i="6"/>
  <c r="CZ272" i="6"/>
  <c r="CY272" i="6"/>
  <c r="CX272" i="6"/>
  <c r="CW272" i="6"/>
  <c r="CV272" i="6"/>
  <c r="CU272" i="6"/>
  <c r="CT272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KS271" i="6"/>
  <c r="KR271" i="6"/>
  <c r="KQ271" i="6"/>
  <c r="KP271" i="6"/>
  <c r="KO271" i="6"/>
  <c r="KN271" i="6"/>
  <c r="KM271" i="6"/>
  <c r="KL271" i="6"/>
  <c r="KK271" i="6"/>
  <c r="KJ271" i="6"/>
  <c r="KI271" i="6"/>
  <c r="KH271" i="6"/>
  <c r="KG271" i="6"/>
  <c r="KF271" i="6"/>
  <c r="KE271" i="6"/>
  <c r="KD271" i="6"/>
  <c r="KC271" i="6"/>
  <c r="KB271" i="6"/>
  <c r="KA271" i="6"/>
  <c r="JZ271" i="6"/>
  <c r="JY271" i="6"/>
  <c r="JX271" i="6"/>
  <c r="JW271" i="6"/>
  <c r="JV271" i="6"/>
  <c r="JU271" i="6"/>
  <c r="JT271" i="6"/>
  <c r="JS271" i="6"/>
  <c r="JR271" i="6"/>
  <c r="JQ271" i="6"/>
  <c r="JP271" i="6"/>
  <c r="JO271" i="6"/>
  <c r="JN271" i="6"/>
  <c r="JM271" i="6"/>
  <c r="JL271" i="6"/>
  <c r="JK271" i="6"/>
  <c r="JJ271" i="6"/>
  <c r="JI271" i="6"/>
  <c r="JH271" i="6"/>
  <c r="JG271" i="6"/>
  <c r="JF271" i="6"/>
  <c r="JE271" i="6"/>
  <c r="JD271" i="6"/>
  <c r="JC271" i="6"/>
  <c r="JB271" i="6"/>
  <c r="JA271" i="6"/>
  <c r="IZ271" i="6"/>
  <c r="IY271" i="6"/>
  <c r="IX271" i="6"/>
  <c r="IW271" i="6"/>
  <c r="IV271" i="6"/>
  <c r="IU271" i="6"/>
  <c r="IT271" i="6"/>
  <c r="IS271" i="6"/>
  <c r="IR271" i="6"/>
  <c r="IQ271" i="6"/>
  <c r="IP271" i="6"/>
  <c r="IO271" i="6"/>
  <c r="IN271" i="6"/>
  <c r="IM271" i="6"/>
  <c r="IL271" i="6"/>
  <c r="IK271" i="6"/>
  <c r="IJ271" i="6"/>
  <c r="II271" i="6"/>
  <c r="IH271" i="6"/>
  <c r="IG271" i="6"/>
  <c r="IF271" i="6"/>
  <c r="IE271" i="6"/>
  <c r="ID271" i="6"/>
  <c r="IC271" i="6"/>
  <c r="IB271" i="6"/>
  <c r="IA271" i="6"/>
  <c r="HZ271" i="6"/>
  <c r="HY271" i="6"/>
  <c r="HX271" i="6"/>
  <c r="HW271" i="6"/>
  <c r="HV271" i="6"/>
  <c r="HU271" i="6"/>
  <c r="HT271" i="6"/>
  <c r="HS271" i="6"/>
  <c r="HR271" i="6"/>
  <c r="HQ271" i="6"/>
  <c r="HP271" i="6"/>
  <c r="HO271" i="6"/>
  <c r="HN271" i="6"/>
  <c r="HM271" i="6"/>
  <c r="HL271" i="6"/>
  <c r="HK271" i="6"/>
  <c r="HJ271" i="6"/>
  <c r="HI271" i="6"/>
  <c r="HH271" i="6"/>
  <c r="HG271" i="6"/>
  <c r="HF271" i="6"/>
  <c r="HE271" i="6"/>
  <c r="HD271" i="6"/>
  <c r="HC271" i="6"/>
  <c r="HB271" i="6"/>
  <c r="HA271" i="6"/>
  <c r="GZ271" i="6"/>
  <c r="GY271" i="6"/>
  <c r="GX271" i="6"/>
  <c r="GW271" i="6"/>
  <c r="GV271" i="6"/>
  <c r="GU271" i="6"/>
  <c r="GT271" i="6"/>
  <c r="GS271" i="6"/>
  <c r="GR271" i="6"/>
  <c r="GQ271" i="6"/>
  <c r="GP271" i="6"/>
  <c r="GO271" i="6"/>
  <c r="GN271" i="6"/>
  <c r="GM271" i="6"/>
  <c r="GL271" i="6"/>
  <c r="GK271" i="6"/>
  <c r="GJ271" i="6"/>
  <c r="GI271" i="6"/>
  <c r="GH271" i="6"/>
  <c r="GG271" i="6"/>
  <c r="GF271" i="6"/>
  <c r="GE271" i="6"/>
  <c r="GD271" i="6"/>
  <c r="GC271" i="6"/>
  <c r="GB271" i="6"/>
  <c r="GA271" i="6"/>
  <c r="FZ271" i="6"/>
  <c r="FY271" i="6"/>
  <c r="FX271" i="6"/>
  <c r="FW271" i="6"/>
  <c r="FV271" i="6"/>
  <c r="FU271" i="6"/>
  <c r="FT271" i="6"/>
  <c r="FS271" i="6"/>
  <c r="FR271" i="6"/>
  <c r="FQ271" i="6"/>
  <c r="FP271" i="6"/>
  <c r="FO271" i="6"/>
  <c r="FN271" i="6"/>
  <c r="FM271" i="6"/>
  <c r="FL271" i="6"/>
  <c r="FK271" i="6"/>
  <c r="FJ271" i="6"/>
  <c r="FI271" i="6"/>
  <c r="FH271" i="6"/>
  <c r="FG271" i="6"/>
  <c r="FF271" i="6"/>
  <c r="FE271" i="6"/>
  <c r="FD271" i="6"/>
  <c r="FC271" i="6"/>
  <c r="FB271" i="6"/>
  <c r="FA271" i="6"/>
  <c r="EZ271" i="6"/>
  <c r="EY271" i="6"/>
  <c r="EX271" i="6"/>
  <c r="EW271" i="6"/>
  <c r="EV271" i="6"/>
  <c r="EU271" i="6"/>
  <c r="ET271" i="6"/>
  <c r="ES271" i="6"/>
  <c r="ER271" i="6"/>
  <c r="EQ271" i="6"/>
  <c r="EP271" i="6"/>
  <c r="EO271" i="6"/>
  <c r="EN271" i="6"/>
  <c r="EM271" i="6"/>
  <c r="EL271" i="6"/>
  <c r="EK271" i="6"/>
  <c r="EJ271" i="6"/>
  <c r="EI271" i="6"/>
  <c r="EH271" i="6"/>
  <c r="EG271" i="6"/>
  <c r="EF271" i="6"/>
  <c r="EE271" i="6"/>
  <c r="ED271" i="6"/>
  <c r="EC271" i="6"/>
  <c r="EB271" i="6"/>
  <c r="EA271" i="6"/>
  <c r="DZ271" i="6"/>
  <c r="DY271" i="6"/>
  <c r="DX271" i="6"/>
  <c r="DW271" i="6"/>
  <c r="DV271" i="6"/>
  <c r="DU271" i="6"/>
  <c r="DT271" i="6"/>
  <c r="DS271" i="6"/>
  <c r="DR271" i="6"/>
  <c r="DQ271" i="6"/>
  <c r="DP271" i="6"/>
  <c r="DO271" i="6"/>
  <c r="DN271" i="6"/>
  <c r="DM271" i="6"/>
  <c r="DL271" i="6"/>
  <c r="DK271" i="6"/>
  <c r="DJ271" i="6"/>
  <c r="DI271" i="6"/>
  <c r="DH271" i="6"/>
  <c r="DG271" i="6"/>
  <c r="DF271" i="6"/>
  <c r="DE271" i="6"/>
  <c r="DD271" i="6"/>
  <c r="DC271" i="6"/>
  <c r="DB271" i="6"/>
  <c r="DA271" i="6"/>
  <c r="CZ271" i="6"/>
  <c r="CY271" i="6"/>
  <c r="CX271" i="6"/>
  <c r="CW271" i="6"/>
  <c r="CV271" i="6"/>
  <c r="CU271" i="6"/>
  <c r="CT271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KS270" i="6"/>
  <c r="KR270" i="6"/>
  <c r="KQ270" i="6"/>
  <c r="KP270" i="6"/>
  <c r="KO270" i="6"/>
  <c r="KN270" i="6"/>
  <c r="KM270" i="6"/>
  <c r="KL270" i="6"/>
  <c r="KK270" i="6"/>
  <c r="KJ270" i="6"/>
  <c r="KI270" i="6"/>
  <c r="KH270" i="6"/>
  <c r="KG270" i="6"/>
  <c r="KF270" i="6"/>
  <c r="KE270" i="6"/>
  <c r="KD270" i="6"/>
  <c r="KC270" i="6"/>
  <c r="KB270" i="6"/>
  <c r="KA270" i="6"/>
  <c r="JZ270" i="6"/>
  <c r="JY270" i="6"/>
  <c r="JX270" i="6"/>
  <c r="JW270" i="6"/>
  <c r="JV270" i="6"/>
  <c r="JU270" i="6"/>
  <c r="JT270" i="6"/>
  <c r="JS270" i="6"/>
  <c r="JR270" i="6"/>
  <c r="JQ270" i="6"/>
  <c r="JP270" i="6"/>
  <c r="JO270" i="6"/>
  <c r="JN270" i="6"/>
  <c r="JM270" i="6"/>
  <c r="JL270" i="6"/>
  <c r="JK270" i="6"/>
  <c r="JJ270" i="6"/>
  <c r="JI270" i="6"/>
  <c r="JH270" i="6"/>
  <c r="JG270" i="6"/>
  <c r="JF270" i="6"/>
  <c r="JE270" i="6"/>
  <c r="JD270" i="6"/>
  <c r="JC270" i="6"/>
  <c r="JB270" i="6"/>
  <c r="JA270" i="6"/>
  <c r="IZ270" i="6"/>
  <c r="IY270" i="6"/>
  <c r="IX270" i="6"/>
  <c r="IW270" i="6"/>
  <c r="IV270" i="6"/>
  <c r="IU270" i="6"/>
  <c r="IT270" i="6"/>
  <c r="IS270" i="6"/>
  <c r="IR270" i="6"/>
  <c r="IQ270" i="6"/>
  <c r="IP270" i="6"/>
  <c r="IO270" i="6"/>
  <c r="IN270" i="6"/>
  <c r="IM270" i="6"/>
  <c r="IL270" i="6"/>
  <c r="IK270" i="6"/>
  <c r="IJ270" i="6"/>
  <c r="II270" i="6"/>
  <c r="IH270" i="6"/>
  <c r="IG270" i="6"/>
  <c r="IF270" i="6"/>
  <c r="IE270" i="6"/>
  <c r="ID270" i="6"/>
  <c r="IC270" i="6"/>
  <c r="IB270" i="6"/>
  <c r="IA270" i="6"/>
  <c r="HZ270" i="6"/>
  <c r="HY270" i="6"/>
  <c r="HX270" i="6"/>
  <c r="HW270" i="6"/>
  <c r="HV270" i="6"/>
  <c r="HU270" i="6"/>
  <c r="HT270" i="6"/>
  <c r="HS270" i="6"/>
  <c r="HR270" i="6"/>
  <c r="HQ270" i="6"/>
  <c r="HP270" i="6"/>
  <c r="HO270" i="6"/>
  <c r="HN270" i="6"/>
  <c r="HM270" i="6"/>
  <c r="HL270" i="6"/>
  <c r="HK270" i="6"/>
  <c r="HJ270" i="6"/>
  <c r="HI270" i="6"/>
  <c r="HH270" i="6"/>
  <c r="HG270" i="6"/>
  <c r="HF270" i="6"/>
  <c r="HE270" i="6"/>
  <c r="HD270" i="6"/>
  <c r="HC270" i="6"/>
  <c r="HB270" i="6"/>
  <c r="HA270" i="6"/>
  <c r="GZ270" i="6"/>
  <c r="GY270" i="6"/>
  <c r="GX270" i="6"/>
  <c r="GW270" i="6"/>
  <c r="GV270" i="6"/>
  <c r="GU270" i="6"/>
  <c r="GT270" i="6"/>
  <c r="GS270" i="6"/>
  <c r="GR270" i="6"/>
  <c r="GQ270" i="6"/>
  <c r="GP270" i="6"/>
  <c r="GO270" i="6"/>
  <c r="GN270" i="6"/>
  <c r="GM270" i="6"/>
  <c r="GL270" i="6"/>
  <c r="GK270" i="6"/>
  <c r="GJ270" i="6"/>
  <c r="GI270" i="6"/>
  <c r="GH270" i="6"/>
  <c r="GG270" i="6"/>
  <c r="GF270" i="6"/>
  <c r="GE270" i="6"/>
  <c r="GD270" i="6"/>
  <c r="GC270" i="6"/>
  <c r="GB270" i="6"/>
  <c r="GA270" i="6"/>
  <c r="FZ270" i="6"/>
  <c r="FY270" i="6"/>
  <c r="FX270" i="6"/>
  <c r="FW270" i="6"/>
  <c r="FV270" i="6"/>
  <c r="FU270" i="6"/>
  <c r="FT270" i="6"/>
  <c r="FS270" i="6"/>
  <c r="FR270" i="6"/>
  <c r="FQ270" i="6"/>
  <c r="FP270" i="6"/>
  <c r="FO270" i="6"/>
  <c r="FN270" i="6"/>
  <c r="FM270" i="6"/>
  <c r="FL270" i="6"/>
  <c r="FK270" i="6"/>
  <c r="FJ270" i="6"/>
  <c r="FI270" i="6"/>
  <c r="FH270" i="6"/>
  <c r="FG270" i="6"/>
  <c r="FF270" i="6"/>
  <c r="FE270" i="6"/>
  <c r="FD270" i="6"/>
  <c r="FC270" i="6"/>
  <c r="FB270" i="6"/>
  <c r="FA270" i="6"/>
  <c r="EZ270" i="6"/>
  <c r="EY270" i="6"/>
  <c r="EX270" i="6"/>
  <c r="EW270" i="6"/>
  <c r="EV270" i="6"/>
  <c r="EU270" i="6"/>
  <c r="ET270" i="6"/>
  <c r="ES270" i="6"/>
  <c r="ER270" i="6"/>
  <c r="EQ270" i="6"/>
  <c r="EP270" i="6"/>
  <c r="EO270" i="6"/>
  <c r="EN270" i="6"/>
  <c r="EM270" i="6"/>
  <c r="EL270" i="6"/>
  <c r="EK270" i="6"/>
  <c r="EJ270" i="6"/>
  <c r="EI270" i="6"/>
  <c r="EH270" i="6"/>
  <c r="EG270" i="6"/>
  <c r="EF270" i="6"/>
  <c r="EE270" i="6"/>
  <c r="ED270" i="6"/>
  <c r="EC270" i="6"/>
  <c r="EB270" i="6"/>
  <c r="EA270" i="6"/>
  <c r="DZ270" i="6"/>
  <c r="DY270" i="6"/>
  <c r="DX270" i="6"/>
  <c r="DW270" i="6"/>
  <c r="DV270" i="6"/>
  <c r="DU270" i="6"/>
  <c r="DT270" i="6"/>
  <c r="DS270" i="6"/>
  <c r="DR270" i="6"/>
  <c r="DQ270" i="6"/>
  <c r="DP270" i="6"/>
  <c r="DO270" i="6"/>
  <c r="DN270" i="6"/>
  <c r="DM270" i="6"/>
  <c r="DL270" i="6"/>
  <c r="DK270" i="6"/>
  <c r="DJ270" i="6"/>
  <c r="DI270" i="6"/>
  <c r="DH270" i="6"/>
  <c r="DG270" i="6"/>
  <c r="DF270" i="6"/>
  <c r="DE270" i="6"/>
  <c r="DD270" i="6"/>
  <c r="DC270" i="6"/>
  <c r="DB270" i="6"/>
  <c r="DA270" i="6"/>
  <c r="CZ270" i="6"/>
  <c r="CY270" i="6"/>
  <c r="CX270" i="6"/>
  <c r="CW270" i="6"/>
  <c r="CV270" i="6"/>
  <c r="CU270" i="6"/>
  <c r="CT270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KS269" i="6"/>
  <c r="KR269" i="6"/>
  <c r="KQ269" i="6"/>
  <c r="KP269" i="6"/>
  <c r="KO269" i="6"/>
  <c r="KN269" i="6"/>
  <c r="KM269" i="6"/>
  <c r="KL269" i="6"/>
  <c r="KK269" i="6"/>
  <c r="KJ269" i="6"/>
  <c r="KI269" i="6"/>
  <c r="KH269" i="6"/>
  <c r="KG269" i="6"/>
  <c r="KF269" i="6"/>
  <c r="KE269" i="6"/>
  <c r="KD269" i="6"/>
  <c r="KC269" i="6"/>
  <c r="KB269" i="6"/>
  <c r="KA269" i="6"/>
  <c r="JZ269" i="6"/>
  <c r="JY269" i="6"/>
  <c r="JX269" i="6"/>
  <c r="JW269" i="6"/>
  <c r="JV269" i="6"/>
  <c r="JU269" i="6"/>
  <c r="JT269" i="6"/>
  <c r="JS269" i="6"/>
  <c r="JR269" i="6"/>
  <c r="JQ269" i="6"/>
  <c r="JP269" i="6"/>
  <c r="JO269" i="6"/>
  <c r="JN269" i="6"/>
  <c r="JM269" i="6"/>
  <c r="JL269" i="6"/>
  <c r="JK269" i="6"/>
  <c r="JJ269" i="6"/>
  <c r="JI269" i="6"/>
  <c r="JH269" i="6"/>
  <c r="JG269" i="6"/>
  <c r="JF269" i="6"/>
  <c r="JE269" i="6"/>
  <c r="JD269" i="6"/>
  <c r="JC269" i="6"/>
  <c r="JB269" i="6"/>
  <c r="JA269" i="6"/>
  <c r="IZ269" i="6"/>
  <c r="IY269" i="6"/>
  <c r="IX269" i="6"/>
  <c r="IW269" i="6"/>
  <c r="IV269" i="6"/>
  <c r="IU269" i="6"/>
  <c r="IT269" i="6"/>
  <c r="IS269" i="6"/>
  <c r="IR269" i="6"/>
  <c r="IQ269" i="6"/>
  <c r="IP269" i="6"/>
  <c r="IO269" i="6"/>
  <c r="IN269" i="6"/>
  <c r="IM269" i="6"/>
  <c r="IL269" i="6"/>
  <c r="IK269" i="6"/>
  <c r="IJ269" i="6"/>
  <c r="II269" i="6"/>
  <c r="IH269" i="6"/>
  <c r="IG269" i="6"/>
  <c r="IF269" i="6"/>
  <c r="IE269" i="6"/>
  <c r="ID269" i="6"/>
  <c r="IC269" i="6"/>
  <c r="IB269" i="6"/>
  <c r="IA269" i="6"/>
  <c r="HZ269" i="6"/>
  <c r="HY269" i="6"/>
  <c r="HX269" i="6"/>
  <c r="HW269" i="6"/>
  <c r="HV269" i="6"/>
  <c r="HU269" i="6"/>
  <c r="HT269" i="6"/>
  <c r="HS269" i="6"/>
  <c r="HR269" i="6"/>
  <c r="HQ269" i="6"/>
  <c r="HP269" i="6"/>
  <c r="HO269" i="6"/>
  <c r="HN269" i="6"/>
  <c r="HM269" i="6"/>
  <c r="HL269" i="6"/>
  <c r="HK269" i="6"/>
  <c r="HJ269" i="6"/>
  <c r="HI269" i="6"/>
  <c r="HH269" i="6"/>
  <c r="HG269" i="6"/>
  <c r="HF269" i="6"/>
  <c r="HE269" i="6"/>
  <c r="HD269" i="6"/>
  <c r="HC269" i="6"/>
  <c r="HB269" i="6"/>
  <c r="HA269" i="6"/>
  <c r="GZ269" i="6"/>
  <c r="GY269" i="6"/>
  <c r="GX269" i="6"/>
  <c r="GW269" i="6"/>
  <c r="GV269" i="6"/>
  <c r="GU269" i="6"/>
  <c r="GT269" i="6"/>
  <c r="GS269" i="6"/>
  <c r="GR269" i="6"/>
  <c r="GQ269" i="6"/>
  <c r="GP269" i="6"/>
  <c r="GO269" i="6"/>
  <c r="GN269" i="6"/>
  <c r="GM269" i="6"/>
  <c r="GL269" i="6"/>
  <c r="GK269" i="6"/>
  <c r="GJ269" i="6"/>
  <c r="GI269" i="6"/>
  <c r="GH269" i="6"/>
  <c r="GG269" i="6"/>
  <c r="GF269" i="6"/>
  <c r="GE269" i="6"/>
  <c r="GD269" i="6"/>
  <c r="GC269" i="6"/>
  <c r="GB269" i="6"/>
  <c r="GA269" i="6"/>
  <c r="FZ269" i="6"/>
  <c r="FY269" i="6"/>
  <c r="FX269" i="6"/>
  <c r="FW269" i="6"/>
  <c r="FV269" i="6"/>
  <c r="FU269" i="6"/>
  <c r="FT269" i="6"/>
  <c r="FS269" i="6"/>
  <c r="FR269" i="6"/>
  <c r="FQ269" i="6"/>
  <c r="FP269" i="6"/>
  <c r="FO269" i="6"/>
  <c r="FN269" i="6"/>
  <c r="FM269" i="6"/>
  <c r="FL269" i="6"/>
  <c r="FK269" i="6"/>
  <c r="FJ269" i="6"/>
  <c r="FI269" i="6"/>
  <c r="FH269" i="6"/>
  <c r="FG269" i="6"/>
  <c r="FF269" i="6"/>
  <c r="FE269" i="6"/>
  <c r="FD269" i="6"/>
  <c r="FC269" i="6"/>
  <c r="FB269" i="6"/>
  <c r="FA269" i="6"/>
  <c r="EZ269" i="6"/>
  <c r="EY269" i="6"/>
  <c r="EX269" i="6"/>
  <c r="EW269" i="6"/>
  <c r="EV269" i="6"/>
  <c r="EU269" i="6"/>
  <c r="ET269" i="6"/>
  <c r="ES269" i="6"/>
  <c r="ER269" i="6"/>
  <c r="EQ269" i="6"/>
  <c r="EP269" i="6"/>
  <c r="EO269" i="6"/>
  <c r="EN269" i="6"/>
  <c r="EM269" i="6"/>
  <c r="EL269" i="6"/>
  <c r="EK269" i="6"/>
  <c r="EJ269" i="6"/>
  <c r="EI269" i="6"/>
  <c r="EH269" i="6"/>
  <c r="EG269" i="6"/>
  <c r="EF269" i="6"/>
  <c r="EE269" i="6"/>
  <c r="ED269" i="6"/>
  <c r="EC269" i="6"/>
  <c r="EB269" i="6"/>
  <c r="EA269" i="6"/>
  <c r="DZ269" i="6"/>
  <c r="DY269" i="6"/>
  <c r="DX269" i="6"/>
  <c r="DW269" i="6"/>
  <c r="DV269" i="6"/>
  <c r="DU269" i="6"/>
  <c r="DT269" i="6"/>
  <c r="DS269" i="6"/>
  <c r="DR269" i="6"/>
  <c r="DQ269" i="6"/>
  <c r="DP269" i="6"/>
  <c r="DO269" i="6"/>
  <c r="DN269" i="6"/>
  <c r="DM269" i="6"/>
  <c r="DL269" i="6"/>
  <c r="DK269" i="6"/>
  <c r="DJ269" i="6"/>
  <c r="DI269" i="6"/>
  <c r="DH269" i="6"/>
  <c r="DG269" i="6"/>
  <c r="DF269" i="6"/>
  <c r="DE269" i="6"/>
  <c r="DD269" i="6"/>
  <c r="DC269" i="6"/>
  <c r="DB269" i="6"/>
  <c r="DA269" i="6"/>
  <c r="CZ269" i="6"/>
  <c r="CY269" i="6"/>
  <c r="CX269" i="6"/>
  <c r="CW269" i="6"/>
  <c r="CV269" i="6"/>
  <c r="CU269" i="6"/>
  <c r="CT269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KS268" i="6"/>
  <c r="KR268" i="6"/>
  <c r="KQ268" i="6"/>
  <c r="KP268" i="6"/>
  <c r="KO268" i="6"/>
  <c r="KN268" i="6"/>
  <c r="KM268" i="6"/>
  <c r="KL268" i="6"/>
  <c r="KK268" i="6"/>
  <c r="KJ268" i="6"/>
  <c r="KI268" i="6"/>
  <c r="KH268" i="6"/>
  <c r="KG268" i="6"/>
  <c r="KF268" i="6"/>
  <c r="KE268" i="6"/>
  <c r="KD268" i="6"/>
  <c r="KC268" i="6"/>
  <c r="KB268" i="6"/>
  <c r="KA268" i="6"/>
  <c r="JZ268" i="6"/>
  <c r="JY268" i="6"/>
  <c r="JX268" i="6"/>
  <c r="JW268" i="6"/>
  <c r="JV268" i="6"/>
  <c r="JU268" i="6"/>
  <c r="JT268" i="6"/>
  <c r="JS268" i="6"/>
  <c r="JR268" i="6"/>
  <c r="JQ268" i="6"/>
  <c r="JP268" i="6"/>
  <c r="JO268" i="6"/>
  <c r="JN268" i="6"/>
  <c r="JM268" i="6"/>
  <c r="JL268" i="6"/>
  <c r="JK268" i="6"/>
  <c r="JJ268" i="6"/>
  <c r="JI268" i="6"/>
  <c r="JH268" i="6"/>
  <c r="JG268" i="6"/>
  <c r="JF268" i="6"/>
  <c r="JE268" i="6"/>
  <c r="JD268" i="6"/>
  <c r="JC268" i="6"/>
  <c r="JB268" i="6"/>
  <c r="JA268" i="6"/>
  <c r="IZ268" i="6"/>
  <c r="IY268" i="6"/>
  <c r="IX268" i="6"/>
  <c r="IW268" i="6"/>
  <c r="IV268" i="6"/>
  <c r="IU268" i="6"/>
  <c r="IT268" i="6"/>
  <c r="IS268" i="6"/>
  <c r="IR268" i="6"/>
  <c r="IQ268" i="6"/>
  <c r="IP268" i="6"/>
  <c r="IO268" i="6"/>
  <c r="IN268" i="6"/>
  <c r="IM268" i="6"/>
  <c r="IL268" i="6"/>
  <c r="IK268" i="6"/>
  <c r="IJ268" i="6"/>
  <c r="II268" i="6"/>
  <c r="IH268" i="6"/>
  <c r="IG268" i="6"/>
  <c r="IF268" i="6"/>
  <c r="IE268" i="6"/>
  <c r="ID268" i="6"/>
  <c r="IC268" i="6"/>
  <c r="IB268" i="6"/>
  <c r="IA268" i="6"/>
  <c r="HZ268" i="6"/>
  <c r="HY268" i="6"/>
  <c r="HX268" i="6"/>
  <c r="HW268" i="6"/>
  <c r="HV268" i="6"/>
  <c r="HU268" i="6"/>
  <c r="HT268" i="6"/>
  <c r="HS268" i="6"/>
  <c r="HR268" i="6"/>
  <c r="HQ268" i="6"/>
  <c r="HP268" i="6"/>
  <c r="HO268" i="6"/>
  <c r="HN268" i="6"/>
  <c r="HM268" i="6"/>
  <c r="HL268" i="6"/>
  <c r="HK268" i="6"/>
  <c r="HJ268" i="6"/>
  <c r="HI268" i="6"/>
  <c r="HH268" i="6"/>
  <c r="HG268" i="6"/>
  <c r="HF268" i="6"/>
  <c r="HE268" i="6"/>
  <c r="HD268" i="6"/>
  <c r="HC268" i="6"/>
  <c r="HB268" i="6"/>
  <c r="HA268" i="6"/>
  <c r="GZ268" i="6"/>
  <c r="GY268" i="6"/>
  <c r="GX268" i="6"/>
  <c r="GW268" i="6"/>
  <c r="GV268" i="6"/>
  <c r="GU268" i="6"/>
  <c r="GT268" i="6"/>
  <c r="GS268" i="6"/>
  <c r="GR268" i="6"/>
  <c r="GQ268" i="6"/>
  <c r="GP268" i="6"/>
  <c r="GO268" i="6"/>
  <c r="GN268" i="6"/>
  <c r="GM268" i="6"/>
  <c r="GL268" i="6"/>
  <c r="GK268" i="6"/>
  <c r="GJ268" i="6"/>
  <c r="GI268" i="6"/>
  <c r="GH268" i="6"/>
  <c r="GG268" i="6"/>
  <c r="GF268" i="6"/>
  <c r="GE268" i="6"/>
  <c r="GD268" i="6"/>
  <c r="GC268" i="6"/>
  <c r="GB268" i="6"/>
  <c r="GA268" i="6"/>
  <c r="FZ268" i="6"/>
  <c r="FY268" i="6"/>
  <c r="FX268" i="6"/>
  <c r="FW268" i="6"/>
  <c r="FV268" i="6"/>
  <c r="FU268" i="6"/>
  <c r="FT268" i="6"/>
  <c r="FS268" i="6"/>
  <c r="FR268" i="6"/>
  <c r="FQ268" i="6"/>
  <c r="FP268" i="6"/>
  <c r="FO268" i="6"/>
  <c r="FN268" i="6"/>
  <c r="FM268" i="6"/>
  <c r="FL268" i="6"/>
  <c r="FK268" i="6"/>
  <c r="FJ268" i="6"/>
  <c r="FI268" i="6"/>
  <c r="FH268" i="6"/>
  <c r="FG268" i="6"/>
  <c r="FF268" i="6"/>
  <c r="FE268" i="6"/>
  <c r="FD268" i="6"/>
  <c r="FC268" i="6"/>
  <c r="FB268" i="6"/>
  <c r="FA268" i="6"/>
  <c r="EZ268" i="6"/>
  <c r="EY268" i="6"/>
  <c r="EX268" i="6"/>
  <c r="EW268" i="6"/>
  <c r="EV268" i="6"/>
  <c r="EU268" i="6"/>
  <c r="ET268" i="6"/>
  <c r="ES268" i="6"/>
  <c r="ER268" i="6"/>
  <c r="EQ268" i="6"/>
  <c r="EP268" i="6"/>
  <c r="EO268" i="6"/>
  <c r="EN268" i="6"/>
  <c r="EM268" i="6"/>
  <c r="EL268" i="6"/>
  <c r="EK268" i="6"/>
  <c r="EJ268" i="6"/>
  <c r="EI268" i="6"/>
  <c r="EH268" i="6"/>
  <c r="EG268" i="6"/>
  <c r="EF268" i="6"/>
  <c r="EE268" i="6"/>
  <c r="ED268" i="6"/>
  <c r="EC268" i="6"/>
  <c r="EB268" i="6"/>
  <c r="EA268" i="6"/>
  <c r="DZ268" i="6"/>
  <c r="DY268" i="6"/>
  <c r="DX268" i="6"/>
  <c r="DW268" i="6"/>
  <c r="DV268" i="6"/>
  <c r="DU268" i="6"/>
  <c r="DT268" i="6"/>
  <c r="DS268" i="6"/>
  <c r="DR268" i="6"/>
  <c r="DQ268" i="6"/>
  <c r="DP268" i="6"/>
  <c r="DO268" i="6"/>
  <c r="DN268" i="6"/>
  <c r="DM268" i="6"/>
  <c r="DL268" i="6"/>
  <c r="DK268" i="6"/>
  <c r="DJ268" i="6"/>
  <c r="DI268" i="6"/>
  <c r="DH268" i="6"/>
  <c r="DG268" i="6"/>
  <c r="DF268" i="6"/>
  <c r="DE268" i="6"/>
  <c r="DD268" i="6"/>
  <c r="DC268" i="6"/>
  <c r="DB268" i="6"/>
  <c r="DA268" i="6"/>
  <c r="CZ268" i="6"/>
  <c r="CY268" i="6"/>
  <c r="CX268" i="6"/>
  <c r="CW268" i="6"/>
  <c r="CV268" i="6"/>
  <c r="CU268" i="6"/>
  <c r="CT268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KS267" i="6"/>
  <c r="KR267" i="6"/>
  <c r="KQ267" i="6"/>
  <c r="KP267" i="6"/>
  <c r="KO267" i="6"/>
  <c r="KN267" i="6"/>
  <c r="KM267" i="6"/>
  <c r="KL267" i="6"/>
  <c r="KK267" i="6"/>
  <c r="KJ267" i="6"/>
  <c r="KI267" i="6"/>
  <c r="KH267" i="6"/>
  <c r="KG267" i="6"/>
  <c r="KF267" i="6"/>
  <c r="KE267" i="6"/>
  <c r="KD267" i="6"/>
  <c r="KC267" i="6"/>
  <c r="KB267" i="6"/>
  <c r="KA267" i="6"/>
  <c r="JZ267" i="6"/>
  <c r="JY267" i="6"/>
  <c r="JX267" i="6"/>
  <c r="JW267" i="6"/>
  <c r="JV267" i="6"/>
  <c r="JU267" i="6"/>
  <c r="JT267" i="6"/>
  <c r="JS267" i="6"/>
  <c r="JR267" i="6"/>
  <c r="JQ267" i="6"/>
  <c r="JP267" i="6"/>
  <c r="JO267" i="6"/>
  <c r="JN267" i="6"/>
  <c r="JM267" i="6"/>
  <c r="JL267" i="6"/>
  <c r="JK267" i="6"/>
  <c r="JJ267" i="6"/>
  <c r="JI267" i="6"/>
  <c r="JH267" i="6"/>
  <c r="JG267" i="6"/>
  <c r="JF267" i="6"/>
  <c r="JE267" i="6"/>
  <c r="JD267" i="6"/>
  <c r="JC267" i="6"/>
  <c r="JB267" i="6"/>
  <c r="JA267" i="6"/>
  <c r="IZ267" i="6"/>
  <c r="IY267" i="6"/>
  <c r="IX267" i="6"/>
  <c r="IW267" i="6"/>
  <c r="IV267" i="6"/>
  <c r="IU267" i="6"/>
  <c r="IT267" i="6"/>
  <c r="IS267" i="6"/>
  <c r="IR267" i="6"/>
  <c r="IQ267" i="6"/>
  <c r="IP267" i="6"/>
  <c r="IO267" i="6"/>
  <c r="IN267" i="6"/>
  <c r="IM267" i="6"/>
  <c r="IL267" i="6"/>
  <c r="IK267" i="6"/>
  <c r="IJ267" i="6"/>
  <c r="II267" i="6"/>
  <c r="IH267" i="6"/>
  <c r="IG267" i="6"/>
  <c r="IF267" i="6"/>
  <c r="IE267" i="6"/>
  <c r="ID267" i="6"/>
  <c r="IC267" i="6"/>
  <c r="IB267" i="6"/>
  <c r="IA267" i="6"/>
  <c r="HZ267" i="6"/>
  <c r="HY267" i="6"/>
  <c r="HX267" i="6"/>
  <c r="HW267" i="6"/>
  <c r="HV267" i="6"/>
  <c r="HU267" i="6"/>
  <c r="HT267" i="6"/>
  <c r="HS267" i="6"/>
  <c r="HR267" i="6"/>
  <c r="HQ267" i="6"/>
  <c r="HP267" i="6"/>
  <c r="HO267" i="6"/>
  <c r="HN267" i="6"/>
  <c r="HM267" i="6"/>
  <c r="HL267" i="6"/>
  <c r="HK267" i="6"/>
  <c r="HJ267" i="6"/>
  <c r="HI267" i="6"/>
  <c r="HH267" i="6"/>
  <c r="HG267" i="6"/>
  <c r="HF267" i="6"/>
  <c r="HE267" i="6"/>
  <c r="HD267" i="6"/>
  <c r="HC267" i="6"/>
  <c r="HB267" i="6"/>
  <c r="HA267" i="6"/>
  <c r="GZ267" i="6"/>
  <c r="GY267" i="6"/>
  <c r="GX267" i="6"/>
  <c r="GW267" i="6"/>
  <c r="GV267" i="6"/>
  <c r="GU267" i="6"/>
  <c r="GT267" i="6"/>
  <c r="GS267" i="6"/>
  <c r="GR267" i="6"/>
  <c r="GQ267" i="6"/>
  <c r="GP267" i="6"/>
  <c r="GO267" i="6"/>
  <c r="GN267" i="6"/>
  <c r="GM267" i="6"/>
  <c r="GL267" i="6"/>
  <c r="GK267" i="6"/>
  <c r="GJ267" i="6"/>
  <c r="GI267" i="6"/>
  <c r="GH267" i="6"/>
  <c r="GG267" i="6"/>
  <c r="GF267" i="6"/>
  <c r="GE267" i="6"/>
  <c r="GD267" i="6"/>
  <c r="GC267" i="6"/>
  <c r="GB267" i="6"/>
  <c r="GA267" i="6"/>
  <c r="FZ267" i="6"/>
  <c r="FY267" i="6"/>
  <c r="FX267" i="6"/>
  <c r="FW267" i="6"/>
  <c r="FV267" i="6"/>
  <c r="FU267" i="6"/>
  <c r="FT267" i="6"/>
  <c r="FS267" i="6"/>
  <c r="FR267" i="6"/>
  <c r="FQ267" i="6"/>
  <c r="FP267" i="6"/>
  <c r="FO267" i="6"/>
  <c r="FN267" i="6"/>
  <c r="FM267" i="6"/>
  <c r="FL267" i="6"/>
  <c r="FK267" i="6"/>
  <c r="FJ267" i="6"/>
  <c r="FI267" i="6"/>
  <c r="FH267" i="6"/>
  <c r="FG267" i="6"/>
  <c r="FF267" i="6"/>
  <c r="FE267" i="6"/>
  <c r="FD267" i="6"/>
  <c r="FC267" i="6"/>
  <c r="FB267" i="6"/>
  <c r="FA267" i="6"/>
  <c r="EZ267" i="6"/>
  <c r="EY267" i="6"/>
  <c r="EX267" i="6"/>
  <c r="EW267" i="6"/>
  <c r="EV267" i="6"/>
  <c r="EU267" i="6"/>
  <c r="ET267" i="6"/>
  <c r="ES267" i="6"/>
  <c r="ER267" i="6"/>
  <c r="EQ267" i="6"/>
  <c r="EP267" i="6"/>
  <c r="EO267" i="6"/>
  <c r="EN267" i="6"/>
  <c r="EM267" i="6"/>
  <c r="EL267" i="6"/>
  <c r="EK267" i="6"/>
  <c r="EJ267" i="6"/>
  <c r="EI267" i="6"/>
  <c r="EH267" i="6"/>
  <c r="EG267" i="6"/>
  <c r="EF267" i="6"/>
  <c r="EE267" i="6"/>
  <c r="ED267" i="6"/>
  <c r="EC267" i="6"/>
  <c r="EB267" i="6"/>
  <c r="EA267" i="6"/>
  <c r="DZ267" i="6"/>
  <c r="DY267" i="6"/>
  <c r="DX267" i="6"/>
  <c r="DW267" i="6"/>
  <c r="DV267" i="6"/>
  <c r="DU267" i="6"/>
  <c r="DT267" i="6"/>
  <c r="DS267" i="6"/>
  <c r="DR267" i="6"/>
  <c r="DQ267" i="6"/>
  <c r="DP267" i="6"/>
  <c r="DO267" i="6"/>
  <c r="DN267" i="6"/>
  <c r="DM267" i="6"/>
  <c r="DL267" i="6"/>
  <c r="DK267" i="6"/>
  <c r="DJ267" i="6"/>
  <c r="DI267" i="6"/>
  <c r="DH267" i="6"/>
  <c r="DG267" i="6"/>
  <c r="DF267" i="6"/>
  <c r="DE267" i="6"/>
  <c r="DD267" i="6"/>
  <c r="DC267" i="6"/>
  <c r="DB267" i="6"/>
  <c r="DA267" i="6"/>
  <c r="CZ267" i="6"/>
  <c r="CY267" i="6"/>
  <c r="CX267" i="6"/>
  <c r="CW267" i="6"/>
  <c r="CV267" i="6"/>
  <c r="CU267" i="6"/>
  <c r="CT267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KS266" i="6"/>
  <c r="KR266" i="6"/>
  <c r="KQ266" i="6"/>
  <c r="KP266" i="6"/>
  <c r="KO266" i="6"/>
  <c r="KN266" i="6"/>
  <c r="KM266" i="6"/>
  <c r="KL266" i="6"/>
  <c r="KK266" i="6"/>
  <c r="KJ266" i="6"/>
  <c r="KI266" i="6"/>
  <c r="KH266" i="6"/>
  <c r="KG266" i="6"/>
  <c r="KF266" i="6"/>
  <c r="KE266" i="6"/>
  <c r="KD266" i="6"/>
  <c r="KC266" i="6"/>
  <c r="KB266" i="6"/>
  <c r="KA266" i="6"/>
  <c r="JZ266" i="6"/>
  <c r="JY266" i="6"/>
  <c r="JX266" i="6"/>
  <c r="JW266" i="6"/>
  <c r="JV266" i="6"/>
  <c r="JU266" i="6"/>
  <c r="JT266" i="6"/>
  <c r="JS266" i="6"/>
  <c r="JR266" i="6"/>
  <c r="JQ266" i="6"/>
  <c r="JP266" i="6"/>
  <c r="JO266" i="6"/>
  <c r="JN266" i="6"/>
  <c r="JM266" i="6"/>
  <c r="JL266" i="6"/>
  <c r="JK266" i="6"/>
  <c r="JJ266" i="6"/>
  <c r="JI266" i="6"/>
  <c r="JH266" i="6"/>
  <c r="JG266" i="6"/>
  <c r="JF266" i="6"/>
  <c r="JE266" i="6"/>
  <c r="JD266" i="6"/>
  <c r="JC266" i="6"/>
  <c r="JB266" i="6"/>
  <c r="JA266" i="6"/>
  <c r="IZ266" i="6"/>
  <c r="IY266" i="6"/>
  <c r="IX266" i="6"/>
  <c r="IW266" i="6"/>
  <c r="IV266" i="6"/>
  <c r="IU266" i="6"/>
  <c r="IT266" i="6"/>
  <c r="IS266" i="6"/>
  <c r="IR266" i="6"/>
  <c r="IQ266" i="6"/>
  <c r="IP266" i="6"/>
  <c r="IO266" i="6"/>
  <c r="IN266" i="6"/>
  <c r="IM266" i="6"/>
  <c r="IL266" i="6"/>
  <c r="IK266" i="6"/>
  <c r="IJ266" i="6"/>
  <c r="II266" i="6"/>
  <c r="IH266" i="6"/>
  <c r="IG266" i="6"/>
  <c r="IF266" i="6"/>
  <c r="IE266" i="6"/>
  <c r="ID266" i="6"/>
  <c r="IC266" i="6"/>
  <c r="IB266" i="6"/>
  <c r="IA266" i="6"/>
  <c r="HZ266" i="6"/>
  <c r="HY266" i="6"/>
  <c r="HX266" i="6"/>
  <c r="HW266" i="6"/>
  <c r="HV266" i="6"/>
  <c r="HU266" i="6"/>
  <c r="HT266" i="6"/>
  <c r="HS266" i="6"/>
  <c r="HR266" i="6"/>
  <c r="HQ266" i="6"/>
  <c r="HP266" i="6"/>
  <c r="HO266" i="6"/>
  <c r="HN266" i="6"/>
  <c r="HM266" i="6"/>
  <c r="HL266" i="6"/>
  <c r="HK266" i="6"/>
  <c r="HJ266" i="6"/>
  <c r="HI266" i="6"/>
  <c r="HH266" i="6"/>
  <c r="HG266" i="6"/>
  <c r="HF266" i="6"/>
  <c r="HE266" i="6"/>
  <c r="HD266" i="6"/>
  <c r="HC266" i="6"/>
  <c r="HB266" i="6"/>
  <c r="HA266" i="6"/>
  <c r="GZ266" i="6"/>
  <c r="GY266" i="6"/>
  <c r="GX266" i="6"/>
  <c r="GW266" i="6"/>
  <c r="GV266" i="6"/>
  <c r="GU266" i="6"/>
  <c r="GT266" i="6"/>
  <c r="GS266" i="6"/>
  <c r="GR266" i="6"/>
  <c r="GQ266" i="6"/>
  <c r="GP266" i="6"/>
  <c r="GO266" i="6"/>
  <c r="GN266" i="6"/>
  <c r="GM266" i="6"/>
  <c r="GL266" i="6"/>
  <c r="GK266" i="6"/>
  <c r="GJ266" i="6"/>
  <c r="GI266" i="6"/>
  <c r="GH266" i="6"/>
  <c r="GG266" i="6"/>
  <c r="GF266" i="6"/>
  <c r="GE266" i="6"/>
  <c r="GD266" i="6"/>
  <c r="GC266" i="6"/>
  <c r="GB266" i="6"/>
  <c r="GA266" i="6"/>
  <c r="FZ266" i="6"/>
  <c r="FY266" i="6"/>
  <c r="FX266" i="6"/>
  <c r="FW266" i="6"/>
  <c r="FV266" i="6"/>
  <c r="FU266" i="6"/>
  <c r="FT266" i="6"/>
  <c r="FS266" i="6"/>
  <c r="FR266" i="6"/>
  <c r="FQ266" i="6"/>
  <c r="FP266" i="6"/>
  <c r="FO266" i="6"/>
  <c r="FN266" i="6"/>
  <c r="FM266" i="6"/>
  <c r="FL266" i="6"/>
  <c r="FK266" i="6"/>
  <c r="FJ266" i="6"/>
  <c r="FI266" i="6"/>
  <c r="FH266" i="6"/>
  <c r="FG266" i="6"/>
  <c r="FF266" i="6"/>
  <c r="FE266" i="6"/>
  <c r="FD266" i="6"/>
  <c r="FC266" i="6"/>
  <c r="FB266" i="6"/>
  <c r="FA266" i="6"/>
  <c r="EZ266" i="6"/>
  <c r="EY266" i="6"/>
  <c r="EX266" i="6"/>
  <c r="EW266" i="6"/>
  <c r="EV266" i="6"/>
  <c r="EU266" i="6"/>
  <c r="ET266" i="6"/>
  <c r="ES266" i="6"/>
  <c r="ER266" i="6"/>
  <c r="EQ266" i="6"/>
  <c r="EP266" i="6"/>
  <c r="EO266" i="6"/>
  <c r="EN266" i="6"/>
  <c r="EM266" i="6"/>
  <c r="EL266" i="6"/>
  <c r="EK266" i="6"/>
  <c r="EJ266" i="6"/>
  <c r="EI266" i="6"/>
  <c r="EH266" i="6"/>
  <c r="EG266" i="6"/>
  <c r="EF266" i="6"/>
  <c r="EE266" i="6"/>
  <c r="ED266" i="6"/>
  <c r="EC266" i="6"/>
  <c r="EB266" i="6"/>
  <c r="EA266" i="6"/>
  <c r="DZ266" i="6"/>
  <c r="DY266" i="6"/>
  <c r="DX266" i="6"/>
  <c r="DW266" i="6"/>
  <c r="DV266" i="6"/>
  <c r="DU266" i="6"/>
  <c r="DT266" i="6"/>
  <c r="DS266" i="6"/>
  <c r="DR266" i="6"/>
  <c r="DQ266" i="6"/>
  <c r="DP266" i="6"/>
  <c r="DO266" i="6"/>
  <c r="DN266" i="6"/>
  <c r="DM266" i="6"/>
  <c r="DL266" i="6"/>
  <c r="DK266" i="6"/>
  <c r="DJ266" i="6"/>
  <c r="DI266" i="6"/>
  <c r="DH266" i="6"/>
  <c r="DG266" i="6"/>
  <c r="DF266" i="6"/>
  <c r="DE266" i="6"/>
  <c r="DD266" i="6"/>
  <c r="DC266" i="6"/>
  <c r="DB266" i="6"/>
  <c r="DA266" i="6"/>
  <c r="CZ266" i="6"/>
  <c r="CY266" i="6"/>
  <c r="CX266" i="6"/>
  <c r="CW266" i="6"/>
  <c r="CV266" i="6"/>
  <c r="CU266" i="6"/>
  <c r="CT266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KS265" i="6"/>
  <c r="KR265" i="6"/>
  <c r="KQ265" i="6"/>
  <c r="KP265" i="6"/>
  <c r="KO265" i="6"/>
  <c r="KN265" i="6"/>
  <c r="KM265" i="6"/>
  <c r="KL265" i="6"/>
  <c r="KK265" i="6"/>
  <c r="KJ265" i="6"/>
  <c r="KI265" i="6"/>
  <c r="KH265" i="6"/>
  <c r="KG265" i="6"/>
  <c r="KF265" i="6"/>
  <c r="KE265" i="6"/>
  <c r="KD265" i="6"/>
  <c r="KC265" i="6"/>
  <c r="KB265" i="6"/>
  <c r="KA265" i="6"/>
  <c r="JZ265" i="6"/>
  <c r="JY265" i="6"/>
  <c r="JX265" i="6"/>
  <c r="JW265" i="6"/>
  <c r="JV265" i="6"/>
  <c r="JU265" i="6"/>
  <c r="JT265" i="6"/>
  <c r="JS265" i="6"/>
  <c r="JR265" i="6"/>
  <c r="JQ265" i="6"/>
  <c r="JP265" i="6"/>
  <c r="JO265" i="6"/>
  <c r="JN265" i="6"/>
  <c r="JM265" i="6"/>
  <c r="JL265" i="6"/>
  <c r="JK265" i="6"/>
  <c r="JJ265" i="6"/>
  <c r="JI265" i="6"/>
  <c r="JH265" i="6"/>
  <c r="JG265" i="6"/>
  <c r="JF265" i="6"/>
  <c r="JE265" i="6"/>
  <c r="JD265" i="6"/>
  <c r="JC265" i="6"/>
  <c r="JB265" i="6"/>
  <c r="JA265" i="6"/>
  <c r="IZ265" i="6"/>
  <c r="IY265" i="6"/>
  <c r="IX265" i="6"/>
  <c r="IW265" i="6"/>
  <c r="IV265" i="6"/>
  <c r="IU265" i="6"/>
  <c r="IT265" i="6"/>
  <c r="IS265" i="6"/>
  <c r="IR265" i="6"/>
  <c r="IQ265" i="6"/>
  <c r="IP265" i="6"/>
  <c r="IO265" i="6"/>
  <c r="IN265" i="6"/>
  <c r="IM265" i="6"/>
  <c r="IL265" i="6"/>
  <c r="IK265" i="6"/>
  <c r="IJ265" i="6"/>
  <c r="II265" i="6"/>
  <c r="IH265" i="6"/>
  <c r="IG265" i="6"/>
  <c r="IF265" i="6"/>
  <c r="IE265" i="6"/>
  <c r="ID265" i="6"/>
  <c r="IC265" i="6"/>
  <c r="IB265" i="6"/>
  <c r="IA265" i="6"/>
  <c r="HZ265" i="6"/>
  <c r="HY265" i="6"/>
  <c r="HX265" i="6"/>
  <c r="HW265" i="6"/>
  <c r="HV265" i="6"/>
  <c r="HU265" i="6"/>
  <c r="HT265" i="6"/>
  <c r="HS265" i="6"/>
  <c r="HR265" i="6"/>
  <c r="HQ265" i="6"/>
  <c r="HP265" i="6"/>
  <c r="HO265" i="6"/>
  <c r="HN265" i="6"/>
  <c r="HM265" i="6"/>
  <c r="HL265" i="6"/>
  <c r="HK265" i="6"/>
  <c r="HJ265" i="6"/>
  <c r="HI265" i="6"/>
  <c r="HH265" i="6"/>
  <c r="HG265" i="6"/>
  <c r="HF265" i="6"/>
  <c r="HE265" i="6"/>
  <c r="HD265" i="6"/>
  <c r="HC265" i="6"/>
  <c r="HB265" i="6"/>
  <c r="HA265" i="6"/>
  <c r="GZ265" i="6"/>
  <c r="GY265" i="6"/>
  <c r="GX265" i="6"/>
  <c r="GW265" i="6"/>
  <c r="GV265" i="6"/>
  <c r="GU265" i="6"/>
  <c r="GT265" i="6"/>
  <c r="GS265" i="6"/>
  <c r="GR265" i="6"/>
  <c r="GQ265" i="6"/>
  <c r="GP265" i="6"/>
  <c r="GO265" i="6"/>
  <c r="GN265" i="6"/>
  <c r="GM265" i="6"/>
  <c r="GL265" i="6"/>
  <c r="GK265" i="6"/>
  <c r="GJ265" i="6"/>
  <c r="GI265" i="6"/>
  <c r="GH265" i="6"/>
  <c r="GG265" i="6"/>
  <c r="GF265" i="6"/>
  <c r="GE265" i="6"/>
  <c r="GD265" i="6"/>
  <c r="GC265" i="6"/>
  <c r="GB265" i="6"/>
  <c r="GA265" i="6"/>
  <c r="FZ265" i="6"/>
  <c r="FY265" i="6"/>
  <c r="FX265" i="6"/>
  <c r="FW265" i="6"/>
  <c r="FV265" i="6"/>
  <c r="FU265" i="6"/>
  <c r="FT265" i="6"/>
  <c r="FS265" i="6"/>
  <c r="FR265" i="6"/>
  <c r="FQ265" i="6"/>
  <c r="FP265" i="6"/>
  <c r="FO265" i="6"/>
  <c r="FN265" i="6"/>
  <c r="FM265" i="6"/>
  <c r="FL265" i="6"/>
  <c r="FK265" i="6"/>
  <c r="FJ265" i="6"/>
  <c r="FI265" i="6"/>
  <c r="FH265" i="6"/>
  <c r="FG265" i="6"/>
  <c r="FF265" i="6"/>
  <c r="FE265" i="6"/>
  <c r="FD265" i="6"/>
  <c r="FC265" i="6"/>
  <c r="FB265" i="6"/>
  <c r="FA265" i="6"/>
  <c r="EZ265" i="6"/>
  <c r="EY265" i="6"/>
  <c r="EX265" i="6"/>
  <c r="EW265" i="6"/>
  <c r="EV265" i="6"/>
  <c r="EU265" i="6"/>
  <c r="ET265" i="6"/>
  <c r="ES265" i="6"/>
  <c r="ER265" i="6"/>
  <c r="EQ265" i="6"/>
  <c r="EP265" i="6"/>
  <c r="EO265" i="6"/>
  <c r="EN265" i="6"/>
  <c r="EM265" i="6"/>
  <c r="EL265" i="6"/>
  <c r="EK265" i="6"/>
  <c r="EJ265" i="6"/>
  <c r="EI265" i="6"/>
  <c r="EH265" i="6"/>
  <c r="EG265" i="6"/>
  <c r="EF265" i="6"/>
  <c r="EE265" i="6"/>
  <c r="ED265" i="6"/>
  <c r="EC265" i="6"/>
  <c r="EB265" i="6"/>
  <c r="EA265" i="6"/>
  <c r="DZ265" i="6"/>
  <c r="DY265" i="6"/>
  <c r="DX265" i="6"/>
  <c r="DW265" i="6"/>
  <c r="DV265" i="6"/>
  <c r="DU265" i="6"/>
  <c r="DT265" i="6"/>
  <c r="DS265" i="6"/>
  <c r="DR265" i="6"/>
  <c r="DQ265" i="6"/>
  <c r="DP265" i="6"/>
  <c r="DO265" i="6"/>
  <c r="DN265" i="6"/>
  <c r="DM265" i="6"/>
  <c r="DL265" i="6"/>
  <c r="DK265" i="6"/>
  <c r="DJ265" i="6"/>
  <c r="DI265" i="6"/>
  <c r="DH265" i="6"/>
  <c r="DG265" i="6"/>
  <c r="DF265" i="6"/>
  <c r="DE265" i="6"/>
  <c r="DD265" i="6"/>
  <c r="DC265" i="6"/>
  <c r="DB265" i="6"/>
  <c r="DA265" i="6"/>
  <c r="CZ265" i="6"/>
  <c r="CY265" i="6"/>
  <c r="CX265" i="6"/>
  <c r="CW265" i="6"/>
  <c r="CV265" i="6"/>
  <c r="CU265" i="6"/>
  <c r="CT265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KS264" i="6"/>
  <c r="KR264" i="6"/>
  <c r="KQ264" i="6"/>
  <c r="KP264" i="6"/>
  <c r="KO264" i="6"/>
  <c r="KN264" i="6"/>
  <c r="KM264" i="6"/>
  <c r="KL264" i="6"/>
  <c r="KK264" i="6"/>
  <c r="KJ264" i="6"/>
  <c r="KI264" i="6"/>
  <c r="KH264" i="6"/>
  <c r="KG264" i="6"/>
  <c r="KF264" i="6"/>
  <c r="KE264" i="6"/>
  <c r="KD264" i="6"/>
  <c r="KC264" i="6"/>
  <c r="KB264" i="6"/>
  <c r="KA264" i="6"/>
  <c r="JZ264" i="6"/>
  <c r="JY264" i="6"/>
  <c r="JX264" i="6"/>
  <c r="JW264" i="6"/>
  <c r="JV264" i="6"/>
  <c r="JU264" i="6"/>
  <c r="JT264" i="6"/>
  <c r="JS264" i="6"/>
  <c r="JR264" i="6"/>
  <c r="JQ264" i="6"/>
  <c r="JP264" i="6"/>
  <c r="JO264" i="6"/>
  <c r="JN264" i="6"/>
  <c r="JM264" i="6"/>
  <c r="JL264" i="6"/>
  <c r="JK264" i="6"/>
  <c r="JJ264" i="6"/>
  <c r="JI264" i="6"/>
  <c r="JH264" i="6"/>
  <c r="JG264" i="6"/>
  <c r="JF264" i="6"/>
  <c r="JE264" i="6"/>
  <c r="JD264" i="6"/>
  <c r="JC264" i="6"/>
  <c r="JB264" i="6"/>
  <c r="JA264" i="6"/>
  <c r="IZ264" i="6"/>
  <c r="IY264" i="6"/>
  <c r="IX264" i="6"/>
  <c r="IW264" i="6"/>
  <c r="IV264" i="6"/>
  <c r="IU264" i="6"/>
  <c r="IT264" i="6"/>
  <c r="IS264" i="6"/>
  <c r="IR264" i="6"/>
  <c r="IQ264" i="6"/>
  <c r="IP264" i="6"/>
  <c r="IO264" i="6"/>
  <c r="IN264" i="6"/>
  <c r="IM264" i="6"/>
  <c r="IL264" i="6"/>
  <c r="IK264" i="6"/>
  <c r="IJ264" i="6"/>
  <c r="II264" i="6"/>
  <c r="IH264" i="6"/>
  <c r="IG264" i="6"/>
  <c r="IF264" i="6"/>
  <c r="IE264" i="6"/>
  <c r="ID264" i="6"/>
  <c r="IC264" i="6"/>
  <c r="IB264" i="6"/>
  <c r="IA264" i="6"/>
  <c r="HZ264" i="6"/>
  <c r="HY264" i="6"/>
  <c r="HX264" i="6"/>
  <c r="HW264" i="6"/>
  <c r="HV264" i="6"/>
  <c r="HU264" i="6"/>
  <c r="HT264" i="6"/>
  <c r="HS264" i="6"/>
  <c r="HR264" i="6"/>
  <c r="HQ264" i="6"/>
  <c r="HP264" i="6"/>
  <c r="HO264" i="6"/>
  <c r="HN264" i="6"/>
  <c r="HM264" i="6"/>
  <c r="HL264" i="6"/>
  <c r="HK264" i="6"/>
  <c r="HJ264" i="6"/>
  <c r="HI264" i="6"/>
  <c r="HH264" i="6"/>
  <c r="HG264" i="6"/>
  <c r="HF264" i="6"/>
  <c r="HE264" i="6"/>
  <c r="HD264" i="6"/>
  <c r="HC264" i="6"/>
  <c r="HB264" i="6"/>
  <c r="HA264" i="6"/>
  <c r="GZ264" i="6"/>
  <c r="GY264" i="6"/>
  <c r="GX264" i="6"/>
  <c r="GW264" i="6"/>
  <c r="GV264" i="6"/>
  <c r="GU264" i="6"/>
  <c r="GT264" i="6"/>
  <c r="GS264" i="6"/>
  <c r="GR264" i="6"/>
  <c r="GQ264" i="6"/>
  <c r="GP264" i="6"/>
  <c r="GO264" i="6"/>
  <c r="GN264" i="6"/>
  <c r="GM264" i="6"/>
  <c r="GL264" i="6"/>
  <c r="GK264" i="6"/>
  <c r="GJ264" i="6"/>
  <c r="GI264" i="6"/>
  <c r="GH264" i="6"/>
  <c r="GG264" i="6"/>
  <c r="GF264" i="6"/>
  <c r="GE264" i="6"/>
  <c r="GD264" i="6"/>
  <c r="GC264" i="6"/>
  <c r="GB264" i="6"/>
  <c r="GA264" i="6"/>
  <c r="FZ264" i="6"/>
  <c r="FY264" i="6"/>
  <c r="FX264" i="6"/>
  <c r="FW264" i="6"/>
  <c r="FV264" i="6"/>
  <c r="FU264" i="6"/>
  <c r="FT264" i="6"/>
  <c r="FS264" i="6"/>
  <c r="FR264" i="6"/>
  <c r="FQ264" i="6"/>
  <c r="FP264" i="6"/>
  <c r="FO264" i="6"/>
  <c r="FN264" i="6"/>
  <c r="FM264" i="6"/>
  <c r="FL264" i="6"/>
  <c r="FK264" i="6"/>
  <c r="FJ264" i="6"/>
  <c r="FI264" i="6"/>
  <c r="FH264" i="6"/>
  <c r="FG264" i="6"/>
  <c r="FF264" i="6"/>
  <c r="FE264" i="6"/>
  <c r="FD264" i="6"/>
  <c r="FC264" i="6"/>
  <c r="FB264" i="6"/>
  <c r="FA264" i="6"/>
  <c r="EZ264" i="6"/>
  <c r="EY264" i="6"/>
  <c r="EX264" i="6"/>
  <c r="EW264" i="6"/>
  <c r="EV264" i="6"/>
  <c r="EU264" i="6"/>
  <c r="ET264" i="6"/>
  <c r="ES264" i="6"/>
  <c r="ER264" i="6"/>
  <c r="EQ264" i="6"/>
  <c r="EP264" i="6"/>
  <c r="EO264" i="6"/>
  <c r="EN264" i="6"/>
  <c r="EM264" i="6"/>
  <c r="EL264" i="6"/>
  <c r="EK264" i="6"/>
  <c r="EJ264" i="6"/>
  <c r="EI264" i="6"/>
  <c r="EH264" i="6"/>
  <c r="EG264" i="6"/>
  <c r="EF264" i="6"/>
  <c r="EE264" i="6"/>
  <c r="ED264" i="6"/>
  <c r="EC264" i="6"/>
  <c r="EB264" i="6"/>
  <c r="EA264" i="6"/>
  <c r="DZ264" i="6"/>
  <c r="DY264" i="6"/>
  <c r="DX264" i="6"/>
  <c r="DW264" i="6"/>
  <c r="DV264" i="6"/>
  <c r="DU264" i="6"/>
  <c r="DT264" i="6"/>
  <c r="DS264" i="6"/>
  <c r="DR264" i="6"/>
  <c r="DQ264" i="6"/>
  <c r="DP264" i="6"/>
  <c r="DO264" i="6"/>
  <c r="DN264" i="6"/>
  <c r="DM264" i="6"/>
  <c r="DL264" i="6"/>
  <c r="DK264" i="6"/>
  <c r="DJ264" i="6"/>
  <c r="DI264" i="6"/>
  <c r="DH264" i="6"/>
  <c r="DG264" i="6"/>
  <c r="DF264" i="6"/>
  <c r="DE264" i="6"/>
  <c r="DD264" i="6"/>
  <c r="DC264" i="6"/>
  <c r="DB264" i="6"/>
  <c r="DA264" i="6"/>
  <c r="CZ264" i="6"/>
  <c r="CY264" i="6"/>
  <c r="CX264" i="6"/>
  <c r="CW264" i="6"/>
  <c r="CV264" i="6"/>
  <c r="CU264" i="6"/>
  <c r="CT264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KS263" i="6"/>
  <c r="KR263" i="6"/>
  <c r="KQ263" i="6"/>
  <c r="KP263" i="6"/>
  <c r="KO263" i="6"/>
  <c r="KN263" i="6"/>
  <c r="KM263" i="6"/>
  <c r="KL263" i="6"/>
  <c r="KK263" i="6"/>
  <c r="KJ263" i="6"/>
  <c r="KI263" i="6"/>
  <c r="KH263" i="6"/>
  <c r="KG263" i="6"/>
  <c r="KF263" i="6"/>
  <c r="KE263" i="6"/>
  <c r="KD263" i="6"/>
  <c r="KC263" i="6"/>
  <c r="KB263" i="6"/>
  <c r="KA263" i="6"/>
  <c r="JZ263" i="6"/>
  <c r="JY263" i="6"/>
  <c r="JX263" i="6"/>
  <c r="JW263" i="6"/>
  <c r="JV263" i="6"/>
  <c r="JU263" i="6"/>
  <c r="JT263" i="6"/>
  <c r="JS263" i="6"/>
  <c r="JR263" i="6"/>
  <c r="JQ263" i="6"/>
  <c r="JP263" i="6"/>
  <c r="JO263" i="6"/>
  <c r="JN263" i="6"/>
  <c r="JM263" i="6"/>
  <c r="JL263" i="6"/>
  <c r="JK263" i="6"/>
  <c r="JJ263" i="6"/>
  <c r="JI263" i="6"/>
  <c r="JH263" i="6"/>
  <c r="JG263" i="6"/>
  <c r="JF263" i="6"/>
  <c r="JE263" i="6"/>
  <c r="JD263" i="6"/>
  <c r="JC263" i="6"/>
  <c r="JB263" i="6"/>
  <c r="JA263" i="6"/>
  <c r="IZ263" i="6"/>
  <c r="IY263" i="6"/>
  <c r="IX263" i="6"/>
  <c r="IW263" i="6"/>
  <c r="IV263" i="6"/>
  <c r="IU263" i="6"/>
  <c r="IT263" i="6"/>
  <c r="IS263" i="6"/>
  <c r="IR263" i="6"/>
  <c r="IQ263" i="6"/>
  <c r="IP263" i="6"/>
  <c r="IO263" i="6"/>
  <c r="IN263" i="6"/>
  <c r="IM263" i="6"/>
  <c r="IL263" i="6"/>
  <c r="IK263" i="6"/>
  <c r="IJ263" i="6"/>
  <c r="II263" i="6"/>
  <c r="IH263" i="6"/>
  <c r="IG263" i="6"/>
  <c r="IF263" i="6"/>
  <c r="IE263" i="6"/>
  <c r="ID263" i="6"/>
  <c r="IC263" i="6"/>
  <c r="IB263" i="6"/>
  <c r="IA263" i="6"/>
  <c r="HZ263" i="6"/>
  <c r="HY263" i="6"/>
  <c r="HX263" i="6"/>
  <c r="HW263" i="6"/>
  <c r="HV263" i="6"/>
  <c r="HU263" i="6"/>
  <c r="HT263" i="6"/>
  <c r="HS263" i="6"/>
  <c r="HR263" i="6"/>
  <c r="HQ263" i="6"/>
  <c r="HP263" i="6"/>
  <c r="HO263" i="6"/>
  <c r="HN263" i="6"/>
  <c r="HM263" i="6"/>
  <c r="HL263" i="6"/>
  <c r="HK263" i="6"/>
  <c r="HJ263" i="6"/>
  <c r="HI263" i="6"/>
  <c r="HH263" i="6"/>
  <c r="HG263" i="6"/>
  <c r="HF263" i="6"/>
  <c r="HE263" i="6"/>
  <c r="HD263" i="6"/>
  <c r="HC263" i="6"/>
  <c r="HB263" i="6"/>
  <c r="HA263" i="6"/>
  <c r="GZ263" i="6"/>
  <c r="GY263" i="6"/>
  <c r="GX263" i="6"/>
  <c r="GW263" i="6"/>
  <c r="GV263" i="6"/>
  <c r="GU263" i="6"/>
  <c r="GT263" i="6"/>
  <c r="GS263" i="6"/>
  <c r="GR263" i="6"/>
  <c r="GQ263" i="6"/>
  <c r="GP263" i="6"/>
  <c r="GO263" i="6"/>
  <c r="GN263" i="6"/>
  <c r="GM263" i="6"/>
  <c r="GL263" i="6"/>
  <c r="GK263" i="6"/>
  <c r="GJ263" i="6"/>
  <c r="GI263" i="6"/>
  <c r="GH263" i="6"/>
  <c r="GG263" i="6"/>
  <c r="GF263" i="6"/>
  <c r="GE263" i="6"/>
  <c r="GD263" i="6"/>
  <c r="GC263" i="6"/>
  <c r="GB263" i="6"/>
  <c r="GA263" i="6"/>
  <c r="FZ263" i="6"/>
  <c r="FY263" i="6"/>
  <c r="FX263" i="6"/>
  <c r="FW263" i="6"/>
  <c r="FV263" i="6"/>
  <c r="FU263" i="6"/>
  <c r="FT263" i="6"/>
  <c r="FS263" i="6"/>
  <c r="FR263" i="6"/>
  <c r="FQ263" i="6"/>
  <c r="FP263" i="6"/>
  <c r="FO263" i="6"/>
  <c r="FN263" i="6"/>
  <c r="FM263" i="6"/>
  <c r="FL263" i="6"/>
  <c r="FK263" i="6"/>
  <c r="FJ263" i="6"/>
  <c r="FI263" i="6"/>
  <c r="FH263" i="6"/>
  <c r="FG263" i="6"/>
  <c r="FF263" i="6"/>
  <c r="FE263" i="6"/>
  <c r="FD263" i="6"/>
  <c r="FC263" i="6"/>
  <c r="FB263" i="6"/>
  <c r="FA263" i="6"/>
  <c r="EZ263" i="6"/>
  <c r="EY263" i="6"/>
  <c r="EX263" i="6"/>
  <c r="EW263" i="6"/>
  <c r="EV263" i="6"/>
  <c r="EU263" i="6"/>
  <c r="ET263" i="6"/>
  <c r="ES263" i="6"/>
  <c r="ER263" i="6"/>
  <c r="EQ263" i="6"/>
  <c r="EP263" i="6"/>
  <c r="EO263" i="6"/>
  <c r="EN263" i="6"/>
  <c r="EM263" i="6"/>
  <c r="EL263" i="6"/>
  <c r="EK263" i="6"/>
  <c r="EJ263" i="6"/>
  <c r="EI263" i="6"/>
  <c r="EH263" i="6"/>
  <c r="EG263" i="6"/>
  <c r="EF263" i="6"/>
  <c r="EE263" i="6"/>
  <c r="ED263" i="6"/>
  <c r="EC263" i="6"/>
  <c r="EB263" i="6"/>
  <c r="EA263" i="6"/>
  <c r="DZ263" i="6"/>
  <c r="DY263" i="6"/>
  <c r="DX263" i="6"/>
  <c r="DW263" i="6"/>
  <c r="DV263" i="6"/>
  <c r="DU263" i="6"/>
  <c r="DT263" i="6"/>
  <c r="DS263" i="6"/>
  <c r="DR263" i="6"/>
  <c r="DQ263" i="6"/>
  <c r="DP263" i="6"/>
  <c r="DO263" i="6"/>
  <c r="DN263" i="6"/>
  <c r="DM263" i="6"/>
  <c r="DL263" i="6"/>
  <c r="DK263" i="6"/>
  <c r="DJ263" i="6"/>
  <c r="DI263" i="6"/>
  <c r="DH263" i="6"/>
  <c r="DG263" i="6"/>
  <c r="DF263" i="6"/>
  <c r="DE263" i="6"/>
  <c r="DD263" i="6"/>
  <c r="DC263" i="6"/>
  <c r="DB263" i="6"/>
  <c r="DA263" i="6"/>
  <c r="CZ263" i="6"/>
  <c r="CY263" i="6"/>
  <c r="CX263" i="6"/>
  <c r="CW263" i="6"/>
  <c r="CV263" i="6"/>
  <c r="CU263" i="6"/>
  <c r="CT263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KS262" i="6"/>
  <c r="KR262" i="6"/>
  <c r="KQ262" i="6"/>
  <c r="KP262" i="6"/>
  <c r="KO262" i="6"/>
  <c r="KN262" i="6"/>
  <c r="KM262" i="6"/>
  <c r="KL262" i="6"/>
  <c r="KK262" i="6"/>
  <c r="KJ262" i="6"/>
  <c r="KI262" i="6"/>
  <c r="KH262" i="6"/>
  <c r="KG262" i="6"/>
  <c r="KF262" i="6"/>
  <c r="KE262" i="6"/>
  <c r="KD262" i="6"/>
  <c r="KC262" i="6"/>
  <c r="KB262" i="6"/>
  <c r="KA262" i="6"/>
  <c r="JZ262" i="6"/>
  <c r="JY262" i="6"/>
  <c r="JX262" i="6"/>
  <c r="JW262" i="6"/>
  <c r="JV262" i="6"/>
  <c r="JU262" i="6"/>
  <c r="JT262" i="6"/>
  <c r="JS262" i="6"/>
  <c r="JR262" i="6"/>
  <c r="JQ262" i="6"/>
  <c r="JP262" i="6"/>
  <c r="JO262" i="6"/>
  <c r="JN262" i="6"/>
  <c r="JM262" i="6"/>
  <c r="JL262" i="6"/>
  <c r="JK262" i="6"/>
  <c r="JJ262" i="6"/>
  <c r="JI262" i="6"/>
  <c r="JH262" i="6"/>
  <c r="JG262" i="6"/>
  <c r="JF262" i="6"/>
  <c r="JE262" i="6"/>
  <c r="JD262" i="6"/>
  <c r="JC262" i="6"/>
  <c r="JB262" i="6"/>
  <c r="JA262" i="6"/>
  <c r="IZ262" i="6"/>
  <c r="IY262" i="6"/>
  <c r="IX262" i="6"/>
  <c r="IW262" i="6"/>
  <c r="IV262" i="6"/>
  <c r="IU262" i="6"/>
  <c r="IT262" i="6"/>
  <c r="IS262" i="6"/>
  <c r="IR262" i="6"/>
  <c r="IQ262" i="6"/>
  <c r="IP262" i="6"/>
  <c r="IO262" i="6"/>
  <c r="IN262" i="6"/>
  <c r="IM262" i="6"/>
  <c r="IL262" i="6"/>
  <c r="IK262" i="6"/>
  <c r="IJ262" i="6"/>
  <c r="II262" i="6"/>
  <c r="IH262" i="6"/>
  <c r="IG262" i="6"/>
  <c r="IF262" i="6"/>
  <c r="IE262" i="6"/>
  <c r="ID262" i="6"/>
  <c r="IC262" i="6"/>
  <c r="IB262" i="6"/>
  <c r="IA262" i="6"/>
  <c r="HZ262" i="6"/>
  <c r="HY262" i="6"/>
  <c r="HX262" i="6"/>
  <c r="HW262" i="6"/>
  <c r="HV262" i="6"/>
  <c r="HU262" i="6"/>
  <c r="HT262" i="6"/>
  <c r="HS262" i="6"/>
  <c r="HR262" i="6"/>
  <c r="HQ262" i="6"/>
  <c r="HP262" i="6"/>
  <c r="HO262" i="6"/>
  <c r="HN262" i="6"/>
  <c r="HM262" i="6"/>
  <c r="HL262" i="6"/>
  <c r="HK262" i="6"/>
  <c r="HJ262" i="6"/>
  <c r="HI262" i="6"/>
  <c r="HH262" i="6"/>
  <c r="HG262" i="6"/>
  <c r="HF262" i="6"/>
  <c r="HE262" i="6"/>
  <c r="HD262" i="6"/>
  <c r="HC262" i="6"/>
  <c r="HB262" i="6"/>
  <c r="HA262" i="6"/>
  <c r="GZ262" i="6"/>
  <c r="GY262" i="6"/>
  <c r="GX262" i="6"/>
  <c r="GW262" i="6"/>
  <c r="GV262" i="6"/>
  <c r="GU262" i="6"/>
  <c r="GT262" i="6"/>
  <c r="GS262" i="6"/>
  <c r="GR262" i="6"/>
  <c r="GQ262" i="6"/>
  <c r="GP262" i="6"/>
  <c r="GO262" i="6"/>
  <c r="GN262" i="6"/>
  <c r="GM262" i="6"/>
  <c r="GL262" i="6"/>
  <c r="GK262" i="6"/>
  <c r="GJ262" i="6"/>
  <c r="GI262" i="6"/>
  <c r="GH262" i="6"/>
  <c r="GG262" i="6"/>
  <c r="GF262" i="6"/>
  <c r="GE262" i="6"/>
  <c r="GD262" i="6"/>
  <c r="GC262" i="6"/>
  <c r="GB262" i="6"/>
  <c r="GA262" i="6"/>
  <c r="FZ262" i="6"/>
  <c r="FY262" i="6"/>
  <c r="FX262" i="6"/>
  <c r="FW262" i="6"/>
  <c r="FV262" i="6"/>
  <c r="FU262" i="6"/>
  <c r="FT262" i="6"/>
  <c r="FS262" i="6"/>
  <c r="FR262" i="6"/>
  <c r="FQ262" i="6"/>
  <c r="FP262" i="6"/>
  <c r="FO262" i="6"/>
  <c r="FN262" i="6"/>
  <c r="FM262" i="6"/>
  <c r="FL262" i="6"/>
  <c r="FK262" i="6"/>
  <c r="FJ262" i="6"/>
  <c r="FI262" i="6"/>
  <c r="FH262" i="6"/>
  <c r="FG262" i="6"/>
  <c r="FF262" i="6"/>
  <c r="FE262" i="6"/>
  <c r="FD262" i="6"/>
  <c r="FC262" i="6"/>
  <c r="FB262" i="6"/>
  <c r="FA262" i="6"/>
  <c r="EZ262" i="6"/>
  <c r="EY262" i="6"/>
  <c r="EX262" i="6"/>
  <c r="EW262" i="6"/>
  <c r="EV262" i="6"/>
  <c r="EU262" i="6"/>
  <c r="ET262" i="6"/>
  <c r="ES262" i="6"/>
  <c r="ER262" i="6"/>
  <c r="EQ262" i="6"/>
  <c r="EP262" i="6"/>
  <c r="EO262" i="6"/>
  <c r="EN262" i="6"/>
  <c r="EM262" i="6"/>
  <c r="EL262" i="6"/>
  <c r="EK262" i="6"/>
  <c r="EJ262" i="6"/>
  <c r="EI262" i="6"/>
  <c r="EH262" i="6"/>
  <c r="EG262" i="6"/>
  <c r="EF262" i="6"/>
  <c r="EE262" i="6"/>
  <c r="ED262" i="6"/>
  <c r="EC262" i="6"/>
  <c r="EB262" i="6"/>
  <c r="EA262" i="6"/>
  <c r="DZ262" i="6"/>
  <c r="DY262" i="6"/>
  <c r="DX262" i="6"/>
  <c r="DW262" i="6"/>
  <c r="DV262" i="6"/>
  <c r="DU262" i="6"/>
  <c r="DT262" i="6"/>
  <c r="DS262" i="6"/>
  <c r="DR262" i="6"/>
  <c r="DQ262" i="6"/>
  <c r="DP262" i="6"/>
  <c r="DO262" i="6"/>
  <c r="DN262" i="6"/>
  <c r="DM262" i="6"/>
  <c r="DL262" i="6"/>
  <c r="DK262" i="6"/>
  <c r="DJ262" i="6"/>
  <c r="DI262" i="6"/>
  <c r="DH262" i="6"/>
  <c r="DG262" i="6"/>
  <c r="DF262" i="6"/>
  <c r="DE262" i="6"/>
  <c r="DD262" i="6"/>
  <c r="DC262" i="6"/>
  <c r="DB262" i="6"/>
  <c r="DA262" i="6"/>
  <c r="CZ262" i="6"/>
  <c r="CY262" i="6"/>
  <c r="CX262" i="6"/>
  <c r="CW262" i="6"/>
  <c r="CV262" i="6"/>
  <c r="CU262" i="6"/>
  <c r="CT262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KS261" i="6"/>
  <c r="KR261" i="6"/>
  <c r="KQ261" i="6"/>
  <c r="KP261" i="6"/>
  <c r="KO261" i="6"/>
  <c r="KN261" i="6"/>
  <c r="KM261" i="6"/>
  <c r="KL261" i="6"/>
  <c r="KK261" i="6"/>
  <c r="KJ261" i="6"/>
  <c r="KI261" i="6"/>
  <c r="KH261" i="6"/>
  <c r="KG261" i="6"/>
  <c r="KF261" i="6"/>
  <c r="KE261" i="6"/>
  <c r="KD261" i="6"/>
  <c r="KC261" i="6"/>
  <c r="KB261" i="6"/>
  <c r="KA261" i="6"/>
  <c r="JZ261" i="6"/>
  <c r="JY261" i="6"/>
  <c r="JX261" i="6"/>
  <c r="JW261" i="6"/>
  <c r="JV261" i="6"/>
  <c r="JU261" i="6"/>
  <c r="JT261" i="6"/>
  <c r="JS261" i="6"/>
  <c r="JR261" i="6"/>
  <c r="JQ261" i="6"/>
  <c r="JP261" i="6"/>
  <c r="JO261" i="6"/>
  <c r="JN261" i="6"/>
  <c r="JM261" i="6"/>
  <c r="JL261" i="6"/>
  <c r="JK261" i="6"/>
  <c r="JJ261" i="6"/>
  <c r="JI261" i="6"/>
  <c r="JH261" i="6"/>
  <c r="JG261" i="6"/>
  <c r="JF261" i="6"/>
  <c r="JE261" i="6"/>
  <c r="JD261" i="6"/>
  <c r="JC261" i="6"/>
  <c r="JB261" i="6"/>
  <c r="JA261" i="6"/>
  <c r="IZ261" i="6"/>
  <c r="IY261" i="6"/>
  <c r="IX261" i="6"/>
  <c r="IW261" i="6"/>
  <c r="IV261" i="6"/>
  <c r="IU261" i="6"/>
  <c r="IT261" i="6"/>
  <c r="IS261" i="6"/>
  <c r="IR261" i="6"/>
  <c r="IQ261" i="6"/>
  <c r="IP261" i="6"/>
  <c r="IO261" i="6"/>
  <c r="IN261" i="6"/>
  <c r="IM261" i="6"/>
  <c r="IL261" i="6"/>
  <c r="IK261" i="6"/>
  <c r="IJ261" i="6"/>
  <c r="II261" i="6"/>
  <c r="IH261" i="6"/>
  <c r="IG261" i="6"/>
  <c r="IF261" i="6"/>
  <c r="IE261" i="6"/>
  <c r="ID261" i="6"/>
  <c r="IC261" i="6"/>
  <c r="IB261" i="6"/>
  <c r="IA261" i="6"/>
  <c r="HZ261" i="6"/>
  <c r="HY261" i="6"/>
  <c r="HX261" i="6"/>
  <c r="HW261" i="6"/>
  <c r="HV261" i="6"/>
  <c r="HU261" i="6"/>
  <c r="HT261" i="6"/>
  <c r="HS261" i="6"/>
  <c r="HR261" i="6"/>
  <c r="HQ261" i="6"/>
  <c r="HP261" i="6"/>
  <c r="HO261" i="6"/>
  <c r="HN261" i="6"/>
  <c r="HM261" i="6"/>
  <c r="HL261" i="6"/>
  <c r="HK261" i="6"/>
  <c r="HJ261" i="6"/>
  <c r="HI261" i="6"/>
  <c r="HH261" i="6"/>
  <c r="HG261" i="6"/>
  <c r="HF261" i="6"/>
  <c r="HE261" i="6"/>
  <c r="HD261" i="6"/>
  <c r="HC261" i="6"/>
  <c r="HB261" i="6"/>
  <c r="HA261" i="6"/>
  <c r="GZ261" i="6"/>
  <c r="GY261" i="6"/>
  <c r="GX261" i="6"/>
  <c r="GW261" i="6"/>
  <c r="GV261" i="6"/>
  <c r="GU261" i="6"/>
  <c r="GT261" i="6"/>
  <c r="GS261" i="6"/>
  <c r="GR261" i="6"/>
  <c r="GQ261" i="6"/>
  <c r="GP261" i="6"/>
  <c r="GO261" i="6"/>
  <c r="GN261" i="6"/>
  <c r="GM261" i="6"/>
  <c r="GL261" i="6"/>
  <c r="GK261" i="6"/>
  <c r="GJ261" i="6"/>
  <c r="GI261" i="6"/>
  <c r="GH261" i="6"/>
  <c r="GG261" i="6"/>
  <c r="GF261" i="6"/>
  <c r="GE261" i="6"/>
  <c r="GD261" i="6"/>
  <c r="GC261" i="6"/>
  <c r="GB261" i="6"/>
  <c r="GA261" i="6"/>
  <c r="FZ261" i="6"/>
  <c r="FY261" i="6"/>
  <c r="FX261" i="6"/>
  <c r="FW261" i="6"/>
  <c r="FV261" i="6"/>
  <c r="FU261" i="6"/>
  <c r="FT261" i="6"/>
  <c r="FS261" i="6"/>
  <c r="FR261" i="6"/>
  <c r="FQ261" i="6"/>
  <c r="FP261" i="6"/>
  <c r="FO261" i="6"/>
  <c r="FN261" i="6"/>
  <c r="FM261" i="6"/>
  <c r="FL261" i="6"/>
  <c r="FK261" i="6"/>
  <c r="FJ261" i="6"/>
  <c r="FI261" i="6"/>
  <c r="FH261" i="6"/>
  <c r="FG261" i="6"/>
  <c r="FF261" i="6"/>
  <c r="FE261" i="6"/>
  <c r="FD261" i="6"/>
  <c r="FC261" i="6"/>
  <c r="FB261" i="6"/>
  <c r="FA261" i="6"/>
  <c r="EZ261" i="6"/>
  <c r="EY261" i="6"/>
  <c r="EX261" i="6"/>
  <c r="EW261" i="6"/>
  <c r="EV261" i="6"/>
  <c r="EU261" i="6"/>
  <c r="ET261" i="6"/>
  <c r="ES261" i="6"/>
  <c r="ER261" i="6"/>
  <c r="EQ261" i="6"/>
  <c r="EP261" i="6"/>
  <c r="EO261" i="6"/>
  <c r="EN261" i="6"/>
  <c r="EM261" i="6"/>
  <c r="EL261" i="6"/>
  <c r="EK261" i="6"/>
  <c r="EJ261" i="6"/>
  <c r="EI261" i="6"/>
  <c r="EH261" i="6"/>
  <c r="EG261" i="6"/>
  <c r="EF261" i="6"/>
  <c r="EE261" i="6"/>
  <c r="ED261" i="6"/>
  <c r="EC261" i="6"/>
  <c r="EB261" i="6"/>
  <c r="EA261" i="6"/>
  <c r="DZ261" i="6"/>
  <c r="DY261" i="6"/>
  <c r="DX261" i="6"/>
  <c r="DW261" i="6"/>
  <c r="DV261" i="6"/>
  <c r="DU261" i="6"/>
  <c r="DT261" i="6"/>
  <c r="DS261" i="6"/>
  <c r="DR261" i="6"/>
  <c r="DQ261" i="6"/>
  <c r="DP261" i="6"/>
  <c r="DO261" i="6"/>
  <c r="DN261" i="6"/>
  <c r="DM261" i="6"/>
  <c r="DL261" i="6"/>
  <c r="DK261" i="6"/>
  <c r="DJ261" i="6"/>
  <c r="DI261" i="6"/>
  <c r="DH261" i="6"/>
  <c r="DG261" i="6"/>
  <c r="DF261" i="6"/>
  <c r="DE261" i="6"/>
  <c r="DD261" i="6"/>
  <c r="DC261" i="6"/>
  <c r="DB261" i="6"/>
  <c r="DA261" i="6"/>
  <c r="CZ261" i="6"/>
  <c r="CY261" i="6"/>
  <c r="CX261" i="6"/>
  <c r="CW261" i="6"/>
  <c r="CV261" i="6"/>
  <c r="CU261" i="6"/>
  <c r="CT261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KS260" i="6"/>
  <c r="KR260" i="6"/>
  <c r="KQ260" i="6"/>
  <c r="KP260" i="6"/>
  <c r="KO260" i="6"/>
  <c r="KN260" i="6"/>
  <c r="KM260" i="6"/>
  <c r="KL260" i="6"/>
  <c r="KK260" i="6"/>
  <c r="KJ260" i="6"/>
  <c r="KI260" i="6"/>
  <c r="KH260" i="6"/>
  <c r="KG260" i="6"/>
  <c r="KF260" i="6"/>
  <c r="KE260" i="6"/>
  <c r="KD260" i="6"/>
  <c r="KC260" i="6"/>
  <c r="KB260" i="6"/>
  <c r="KA260" i="6"/>
  <c r="JZ260" i="6"/>
  <c r="JY260" i="6"/>
  <c r="JX260" i="6"/>
  <c r="JW260" i="6"/>
  <c r="JV260" i="6"/>
  <c r="JU260" i="6"/>
  <c r="JT260" i="6"/>
  <c r="JS260" i="6"/>
  <c r="JR260" i="6"/>
  <c r="JQ260" i="6"/>
  <c r="JP260" i="6"/>
  <c r="JO260" i="6"/>
  <c r="JN260" i="6"/>
  <c r="JM260" i="6"/>
  <c r="JL260" i="6"/>
  <c r="JK260" i="6"/>
  <c r="JJ260" i="6"/>
  <c r="JI260" i="6"/>
  <c r="JH260" i="6"/>
  <c r="JG260" i="6"/>
  <c r="JF260" i="6"/>
  <c r="JE260" i="6"/>
  <c r="JD260" i="6"/>
  <c r="JC260" i="6"/>
  <c r="JB260" i="6"/>
  <c r="JA260" i="6"/>
  <c r="IZ260" i="6"/>
  <c r="IY260" i="6"/>
  <c r="IX260" i="6"/>
  <c r="IW260" i="6"/>
  <c r="IV260" i="6"/>
  <c r="IU260" i="6"/>
  <c r="IT260" i="6"/>
  <c r="IS260" i="6"/>
  <c r="IR260" i="6"/>
  <c r="IQ260" i="6"/>
  <c r="IP260" i="6"/>
  <c r="IO260" i="6"/>
  <c r="IN260" i="6"/>
  <c r="IM260" i="6"/>
  <c r="IL260" i="6"/>
  <c r="IK260" i="6"/>
  <c r="IJ260" i="6"/>
  <c r="II260" i="6"/>
  <c r="IH260" i="6"/>
  <c r="IG260" i="6"/>
  <c r="IF260" i="6"/>
  <c r="IE260" i="6"/>
  <c r="ID260" i="6"/>
  <c r="IC260" i="6"/>
  <c r="IB260" i="6"/>
  <c r="IA260" i="6"/>
  <c r="HZ260" i="6"/>
  <c r="HY260" i="6"/>
  <c r="HX260" i="6"/>
  <c r="HW260" i="6"/>
  <c r="HV260" i="6"/>
  <c r="HU260" i="6"/>
  <c r="HT260" i="6"/>
  <c r="HS260" i="6"/>
  <c r="HR260" i="6"/>
  <c r="HQ260" i="6"/>
  <c r="HP260" i="6"/>
  <c r="HO260" i="6"/>
  <c r="HN260" i="6"/>
  <c r="HM260" i="6"/>
  <c r="HL260" i="6"/>
  <c r="HK260" i="6"/>
  <c r="HJ260" i="6"/>
  <c r="HI260" i="6"/>
  <c r="HH260" i="6"/>
  <c r="HG260" i="6"/>
  <c r="HF260" i="6"/>
  <c r="HE260" i="6"/>
  <c r="HD260" i="6"/>
  <c r="HC260" i="6"/>
  <c r="HB260" i="6"/>
  <c r="HA260" i="6"/>
  <c r="GZ260" i="6"/>
  <c r="GY260" i="6"/>
  <c r="GX260" i="6"/>
  <c r="GW260" i="6"/>
  <c r="GV260" i="6"/>
  <c r="GU260" i="6"/>
  <c r="GT260" i="6"/>
  <c r="GS260" i="6"/>
  <c r="GR260" i="6"/>
  <c r="GQ260" i="6"/>
  <c r="GP260" i="6"/>
  <c r="GO260" i="6"/>
  <c r="GN260" i="6"/>
  <c r="GM260" i="6"/>
  <c r="GL260" i="6"/>
  <c r="GK260" i="6"/>
  <c r="GJ260" i="6"/>
  <c r="GI260" i="6"/>
  <c r="GH260" i="6"/>
  <c r="GG260" i="6"/>
  <c r="GF260" i="6"/>
  <c r="GE260" i="6"/>
  <c r="GD260" i="6"/>
  <c r="GC260" i="6"/>
  <c r="GB260" i="6"/>
  <c r="GA260" i="6"/>
  <c r="FZ260" i="6"/>
  <c r="FY260" i="6"/>
  <c r="FX260" i="6"/>
  <c r="FW260" i="6"/>
  <c r="FV260" i="6"/>
  <c r="FU260" i="6"/>
  <c r="FT260" i="6"/>
  <c r="FS260" i="6"/>
  <c r="FR260" i="6"/>
  <c r="FQ260" i="6"/>
  <c r="FP260" i="6"/>
  <c r="FO260" i="6"/>
  <c r="FN260" i="6"/>
  <c r="FM260" i="6"/>
  <c r="FL260" i="6"/>
  <c r="FK260" i="6"/>
  <c r="FJ260" i="6"/>
  <c r="FI260" i="6"/>
  <c r="FH260" i="6"/>
  <c r="FG260" i="6"/>
  <c r="FF260" i="6"/>
  <c r="FE260" i="6"/>
  <c r="FD260" i="6"/>
  <c r="FC260" i="6"/>
  <c r="FB260" i="6"/>
  <c r="FA260" i="6"/>
  <c r="EZ260" i="6"/>
  <c r="EY260" i="6"/>
  <c r="EX260" i="6"/>
  <c r="EW260" i="6"/>
  <c r="EV260" i="6"/>
  <c r="EU260" i="6"/>
  <c r="ET260" i="6"/>
  <c r="ES260" i="6"/>
  <c r="ER260" i="6"/>
  <c r="EQ260" i="6"/>
  <c r="EP260" i="6"/>
  <c r="EO260" i="6"/>
  <c r="EN260" i="6"/>
  <c r="EM260" i="6"/>
  <c r="EL260" i="6"/>
  <c r="EK260" i="6"/>
  <c r="EJ260" i="6"/>
  <c r="EI260" i="6"/>
  <c r="EH260" i="6"/>
  <c r="EG260" i="6"/>
  <c r="EF260" i="6"/>
  <c r="EE260" i="6"/>
  <c r="ED260" i="6"/>
  <c r="EC260" i="6"/>
  <c r="EB260" i="6"/>
  <c r="EA260" i="6"/>
  <c r="DZ260" i="6"/>
  <c r="DY260" i="6"/>
  <c r="DX260" i="6"/>
  <c r="DW260" i="6"/>
  <c r="DV260" i="6"/>
  <c r="DU260" i="6"/>
  <c r="DT260" i="6"/>
  <c r="DS260" i="6"/>
  <c r="DR260" i="6"/>
  <c r="DQ260" i="6"/>
  <c r="DP260" i="6"/>
  <c r="DO260" i="6"/>
  <c r="DN260" i="6"/>
  <c r="DM260" i="6"/>
  <c r="DL260" i="6"/>
  <c r="DK260" i="6"/>
  <c r="DJ260" i="6"/>
  <c r="DI260" i="6"/>
  <c r="DH260" i="6"/>
  <c r="DG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KS259" i="6"/>
  <c r="KR259" i="6"/>
  <c r="KQ259" i="6"/>
  <c r="KP259" i="6"/>
  <c r="KO259" i="6"/>
  <c r="KN259" i="6"/>
  <c r="KM259" i="6"/>
  <c r="KL259" i="6"/>
  <c r="KK259" i="6"/>
  <c r="KJ259" i="6"/>
  <c r="KI259" i="6"/>
  <c r="KH259" i="6"/>
  <c r="KG259" i="6"/>
  <c r="KF259" i="6"/>
  <c r="KE259" i="6"/>
  <c r="KD259" i="6"/>
  <c r="KC259" i="6"/>
  <c r="KB259" i="6"/>
  <c r="KA259" i="6"/>
  <c r="JZ259" i="6"/>
  <c r="JY259" i="6"/>
  <c r="JX259" i="6"/>
  <c r="JW259" i="6"/>
  <c r="JV259" i="6"/>
  <c r="JU259" i="6"/>
  <c r="JT259" i="6"/>
  <c r="JS259" i="6"/>
  <c r="JR259" i="6"/>
  <c r="JQ259" i="6"/>
  <c r="JP259" i="6"/>
  <c r="JO259" i="6"/>
  <c r="JN259" i="6"/>
  <c r="JM259" i="6"/>
  <c r="JL259" i="6"/>
  <c r="JK259" i="6"/>
  <c r="JJ259" i="6"/>
  <c r="JI259" i="6"/>
  <c r="JH259" i="6"/>
  <c r="JG259" i="6"/>
  <c r="JF259" i="6"/>
  <c r="JE259" i="6"/>
  <c r="JD259" i="6"/>
  <c r="JC259" i="6"/>
  <c r="JB259" i="6"/>
  <c r="JA259" i="6"/>
  <c r="IZ259" i="6"/>
  <c r="IY259" i="6"/>
  <c r="IX259" i="6"/>
  <c r="IW259" i="6"/>
  <c r="IV259" i="6"/>
  <c r="IU259" i="6"/>
  <c r="IT259" i="6"/>
  <c r="IS259" i="6"/>
  <c r="IR259" i="6"/>
  <c r="IQ259" i="6"/>
  <c r="IP259" i="6"/>
  <c r="IO259" i="6"/>
  <c r="IN259" i="6"/>
  <c r="IM259" i="6"/>
  <c r="IL259" i="6"/>
  <c r="IK259" i="6"/>
  <c r="IJ259" i="6"/>
  <c r="II259" i="6"/>
  <c r="IH259" i="6"/>
  <c r="IG259" i="6"/>
  <c r="IF259" i="6"/>
  <c r="IE259" i="6"/>
  <c r="ID259" i="6"/>
  <c r="IC259" i="6"/>
  <c r="IB259" i="6"/>
  <c r="IA259" i="6"/>
  <c r="HZ259" i="6"/>
  <c r="HY259" i="6"/>
  <c r="HX259" i="6"/>
  <c r="HW259" i="6"/>
  <c r="HV259" i="6"/>
  <c r="HU259" i="6"/>
  <c r="HT259" i="6"/>
  <c r="HS259" i="6"/>
  <c r="HR259" i="6"/>
  <c r="HQ259" i="6"/>
  <c r="HP259" i="6"/>
  <c r="HO259" i="6"/>
  <c r="HN259" i="6"/>
  <c r="HM259" i="6"/>
  <c r="HL259" i="6"/>
  <c r="HK259" i="6"/>
  <c r="HJ259" i="6"/>
  <c r="HI259" i="6"/>
  <c r="HH259" i="6"/>
  <c r="HG259" i="6"/>
  <c r="HF259" i="6"/>
  <c r="HE259" i="6"/>
  <c r="HD259" i="6"/>
  <c r="HC259" i="6"/>
  <c r="HB259" i="6"/>
  <c r="HA259" i="6"/>
  <c r="GZ259" i="6"/>
  <c r="GY259" i="6"/>
  <c r="GX259" i="6"/>
  <c r="GW259" i="6"/>
  <c r="GV259" i="6"/>
  <c r="GU259" i="6"/>
  <c r="GT259" i="6"/>
  <c r="GS259" i="6"/>
  <c r="GR259" i="6"/>
  <c r="GQ259" i="6"/>
  <c r="GP259" i="6"/>
  <c r="GO259" i="6"/>
  <c r="GN259" i="6"/>
  <c r="GM259" i="6"/>
  <c r="GL259" i="6"/>
  <c r="GK259" i="6"/>
  <c r="GJ259" i="6"/>
  <c r="GI259" i="6"/>
  <c r="GH259" i="6"/>
  <c r="GG259" i="6"/>
  <c r="GF259" i="6"/>
  <c r="GE259" i="6"/>
  <c r="GD259" i="6"/>
  <c r="GC259" i="6"/>
  <c r="GB259" i="6"/>
  <c r="GA259" i="6"/>
  <c r="FZ259" i="6"/>
  <c r="FY259" i="6"/>
  <c r="FX259" i="6"/>
  <c r="FW259" i="6"/>
  <c r="FV259" i="6"/>
  <c r="FU259" i="6"/>
  <c r="FT259" i="6"/>
  <c r="FS259" i="6"/>
  <c r="FR259" i="6"/>
  <c r="FQ259" i="6"/>
  <c r="FP259" i="6"/>
  <c r="FO259" i="6"/>
  <c r="FN259" i="6"/>
  <c r="FM259" i="6"/>
  <c r="FL259" i="6"/>
  <c r="FK259" i="6"/>
  <c r="FJ259" i="6"/>
  <c r="FI259" i="6"/>
  <c r="FH259" i="6"/>
  <c r="FG259" i="6"/>
  <c r="FF259" i="6"/>
  <c r="FE259" i="6"/>
  <c r="FD259" i="6"/>
  <c r="FC259" i="6"/>
  <c r="FB259" i="6"/>
  <c r="FA259" i="6"/>
  <c r="EZ259" i="6"/>
  <c r="EY259" i="6"/>
  <c r="EX259" i="6"/>
  <c r="EW259" i="6"/>
  <c r="EV259" i="6"/>
  <c r="EU259" i="6"/>
  <c r="ET259" i="6"/>
  <c r="ES259" i="6"/>
  <c r="ER259" i="6"/>
  <c r="EQ259" i="6"/>
  <c r="EP259" i="6"/>
  <c r="EO259" i="6"/>
  <c r="EN259" i="6"/>
  <c r="EM259" i="6"/>
  <c r="EL259" i="6"/>
  <c r="EK259" i="6"/>
  <c r="EJ259" i="6"/>
  <c r="EI259" i="6"/>
  <c r="EH259" i="6"/>
  <c r="EG259" i="6"/>
  <c r="EF259" i="6"/>
  <c r="EE259" i="6"/>
  <c r="ED259" i="6"/>
  <c r="EC259" i="6"/>
  <c r="EB259" i="6"/>
  <c r="EA259" i="6"/>
  <c r="DZ259" i="6"/>
  <c r="DY259" i="6"/>
  <c r="DX259" i="6"/>
  <c r="DW259" i="6"/>
  <c r="DV259" i="6"/>
  <c r="DU259" i="6"/>
  <c r="DT259" i="6"/>
  <c r="DS259" i="6"/>
  <c r="DR259" i="6"/>
  <c r="DQ259" i="6"/>
  <c r="DP259" i="6"/>
  <c r="DO259" i="6"/>
  <c r="DN259" i="6"/>
  <c r="DM259" i="6"/>
  <c r="DL259" i="6"/>
  <c r="DK259" i="6"/>
  <c r="DJ259" i="6"/>
  <c r="DI259" i="6"/>
  <c r="DH259" i="6"/>
  <c r="DG259" i="6"/>
  <c r="DF259" i="6"/>
  <c r="DE259" i="6"/>
  <c r="DD259" i="6"/>
  <c r="DC259" i="6"/>
  <c r="DB259" i="6"/>
  <c r="DA259" i="6"/>
  <c r="CZ259" i="6"/>
  <c r="CY259" i="6"/>
  <c r="CX259" i="6"/>
  <c r="CW259" i="6"/>
  <c r="CV259" i="6"/>
  <c r="CU259" i="6"/>
  <c r="CT259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KS258" i="6"/>
  <c r="KR258" i="6"/>
  <c r="KQ258" i="6"/>
  <c r="KP258" i="6"/>
  <c r="KO258" i="6"/>
  <c r="KN258" i="6"/>
  <c r="KM258" i="6"/>
  <c r="KL258" i="6"/>
  <c r="KK258" i="6"/>
  <c r="KJ258" i="6"/>
  <c r="KI258" i="6"/>
  <c r="KH258" i="6"/>
  <c r="KG258" i="6"/>
  <c r="KF258" i="6"/>
  <c r="KE258" i="6"/>
  <c r="KD258" i="6"/>
  <c r="KC258" i="6"/>
  <c r="KB258" i="6"/>
  <c r="KA258" i="6"/>
  <c r="JZ258" i="6"/>
  <c r="JY258" i="6"/>
  <c r="JX258" i="6"/>
  <c r="JW258" i="6"/>
  <c r="JV258" i="6"/>
  <c r="JU258" i="6"/>
  <c r="JT258" i="6"/>
  <c r="JS258" i="6"/>
  <c r="JR258" i="6"/>
  <c r="JQ258" i="6"/>
  <c r="JP258" i="6"/>
  <c r="JO258" i="6"/>
  <c r="JN258" i="6"/>
  <c r="JM258" i="6"/>
  <c r="JL258" i="6"/>
  <c r="JK258" i="6"/>
  <c r="JJ258" i="6"/>
  <c r="JI258" i="6"/>
  <c r="JH258" i="6"/>
  <c r="JG258" i="6"/>
  <c r="JF258" i="6"/>
  <c r="JE258" i="6"/>
  <c r="JD258" i="6"/>
  <c r="JC258" i="6"/>
  <c r="JB258" i="6"/>
  <c r="JA258" i="6"/>
  <c r="IZ258" i="6"/>
  <c r="IY258" i="6"/>
  <c r="IX258" i="6"/>
  <c r="IW258" i="6"/>
  <c r="IV258" i="6"/>
  <c r="IU258" i="6"/>
  <c r="IT258" i="6"/>
  <c r="IS258" i="6"/>
  <c r="IR258" i="6"/>
  <c r="IQ258" i="6"/>
  <c r="IP258" i="6"/>
  <c r="IO258" i="6"/>
  <c r="IN258" i="6"/>
  <c r="IM258" i="6"/>
  <c r="IL258" i="6"/>
  <c r="IK258" i="6"/>
  <c r="IJ258" i="6"/>
  <c r="II258" i="6"/>
  <c r="IH258" i="6"/>
  <c r="IG258" i="6"/>
  <c r="IF258" i="6"/>
  <c r="IE258" i="6"/>
  <c r="ID258" i="6"/>
  <c r="IC258" i="6"/>
  <c r="IB258" i="6"/>
  <c r="IA258" i="6"/>
  <c r="HZ258" i="6"/>
  <c r="HY258" i="6"/>
  <c r="HX258" i="6"/>
  <c r="HW258" i="6"/>
  <c r="HV258" i="6"/>
  <c r="HU258" i="6"/>
  <c r="HT258" i="6"/>
  <c r="HS258" i="6"/>
  <c r="HR258" i="6"/>
  <c r="HQ258" i="6"/>
  <c r="HP258" i="6"/>
  <c r="HO258" i="6"/>
  <c r="HN258" i="6"/>
  <c r="HM258" i="6"/>
  <c r="HL258" i="6"/>
  <c r="HK258" i="6"/>
  <c r="HJ258" i="6"/>
  <c r="HI258" i="6"/>
  <c r="HH258" i="6"/>
  <c r="HG258" i="6"/>
  <c r="HF258" i="6"/>
  <c r="HE258" i="6"/>
  <c r="HD258" i="6"/>
  <c r="HC258" i="6"/>
  <c r="HB258" i="6"/>
  <c r="HA258" i="6"/>
  <c r="GZ258" i="6"/>
  <c r="GY258" i="6"/>
  <c r="GX258" i="6"/>
  <c r="GW258" i="6"/>
  <c r="GV258" i="6"/>
  <c r="GU258" i="6"/>
  <c r="GT258" i="6"/>
  <c r="GS258" i="6"/>
  <c r="GR258" i="6"/>
  <c r="GQ258" i="6"/>
  <c r="GP258" i="6"/>
  <c r="GO258" i="6"/>
  <c r="GN258" i="6"/>
  <c r="GM258" i="6"/>
  <c r="GL258" i="6"/>
  <c r="GK258" i="6"/>
  <c r="GJ258" i="6"/>
  <c r="GI258" i="6"/>
  <c r="GH258" i="6"/>
  <c r="GG258" i="6"/>
  <c r="GF258" i="6"/>
  <c r="GE258" i="6"/>
  <c r="GD258" i="6"/>
  <c r="GC258" i="6"/>
  <c r="GB258" i="6"/>
  <c r="GA258" i="6"/>
  <c r="FZ258" i="6"/>
  <c r="FY258" i="6"/>
  <c r="FX258" i="6"/>
  <c r="FW258" i="6"/>
  <c r="FV258" i="6"/>
  <c r="FU258" i="6"/>
  <c r="FT258" i="6"/>
  <c r="FS258" i="6"/>
  <c r="FR258" i="6"/>
  <c r="FQ258" i="6"/>
  <c r="FP258" i="6"/>
  <c r="FO258" i="6"/>
  <c r="FN258" i="6"/>
  <c r="FM258" i="6"/>
  <c r="FL258" i="6"/>
  <c r="FK258" i="6"/>
  <c r="FJ258" i="6"/>
  <c r="FI258" i="6"/>
  <c r="FH258" i="6"/>
  <c r="FG258" i="6"/>
  <c r="FF258" i="6"/>
  <c r="FE258" i="6"/>
  <c r="FD258" i="6"/>
  <c r="FC258" i="6"/>
  <c r="FB258" i="6"/>
  <c r="FA258" i="6"/>
  <c r="EZ258" i="6"/>
  <c r="EY258" i="6"/>
  <c r="EX258" i="6"/>
  <c r="EW258" i="6"/>
  <c r="EV258" i="6"/>
  <c r="EU258" i="6"/>
  <c r="ET258" i="6"/>
  <c r="ES258" i="6"/>
  <c r="ER258" i="6"/>
  <c r="EQ258" i="6"/>
  <c r="EP258" i="6"/>
  <c r="EO258" i="6"/>
  <c r="EN258" i="6"/>
  <c r="EM258" i="6"/>
  <c r="EL258" i="6"/>
  <c r="EK258" i="6"/>
  <c r="EJ258" i="6"/>
  <c r="EI258" i="6"/>
  <c r="EH258" i="6"/>
  <c r="EG258" i="6"/>
  <c r="EF258" i="6"/>
  <c r="EE258" i="6"/>
  <c r="ED258" i="6"/>
  <c r="EC258" i="6"/>
  <c r="EB258" i="6"/>
  <c r="EA258" i="6"/>
  <c r="DZ258" i="6"/>
  <c r="DY258" i="6"/>
  <c r="DX258" i="6"/>
  <c r="DW258" i="6"/>
  <c r="DV258" i="6"/>
  <c r="DU258" i="6"/>
  <c r="DT258" i="6"/>
  <c r="DS258" i="6"/>
  <c r="DR258" i="6"/>
  <c r="DQ258" i="6"/>
  <c r="DP258" i="6"/>
  <c r="DO258" i="6"/>
  <c r="DN258" i="6"/>
  <c r="DM258" i="6"/>
  <c r="DL258" i="6"/>
  <c r="DK258" i="6"/>
  <c r="DJ258" i="6"/>
  <c r="DI258" i="6"/>
  <c r="DH258" i="6"/>
  <c r="DG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KS257" i="6"/>
  <c r="KR257" i="6"/>
  <c r="KQ257" i="6"/>
  <c r="KP257" i="6"/>
  <c r="KO257" i="6"/>
  <c r="KN257" i="6"/>
  <c r="KM257" i="6"/>
  <c r="KL257" i="6"/>
  <c r="KK257" i="6"/>
  <c r="KJ257" i="6"/>
  <c r="KI257" i="6"/>
  <c r="KH257" i="6"/>
  <c r="KG257" i="6"/>
  <c r="KF257" i="6"/>
  <c r="KE257" i="6"/>
  <c r="KD257" i="6"/>
  <c r="KC257" i="6"/>
  <c r="KB257" i="6"/>
  <c r="KA257" i="6"/>
  <c r="JZ257" i="6"/>
  <c r="JY257" i="6"/>
  <c r="JX257" i="6"/>
  <c r="JW257" i="6"/>
  <c r="JV257" i="6"/>
  <c r="JU257" i="6"/>
  <c r="JT257" i="6"/>
  <c r="JS257" i="6"/>
  <c r="JR257" i="6"/>
  <c r="JQ257" i="6"/>
  <c r="JP257" i="6"/>
  <c r="JO257" i="6"/>
  <c r="JN257" i="6"/>
  <c r="JM257" i="6"/>
  <c r="JL257" i="6"/>
  <c r="JK257" i="6"/>
  <c r="JJ257" i="6"/>
  <c r="JI257" i="6"/>
  <c r="JH257" i="6"/>
  <c r="JG257" i="6"/>
  <c r="JF257" i="6"/>
  <c r="JE257" i="6"/>
  <c r="JD257" i="6"/>
  <c r="JC257" i="6"/>
  <c r="JB257" i="6"/>
  <c r="JA257" i="6"/>
  <c r="IZ257" i="6"/>
  <c r="IY257" i="6"/>
  <c r="IX257" i="6"/>
  <c r="IW257" i="6"/>
  <c r="IV257" i="6"/>
  <c r="IU257" i="6"/>
  <c r="IT257" i="6"/>
  <c r="IS257" i="6"/>
  <c r="IR257" i="6"/>
  <c r="IQ257" i="6"/>
  <c r="IP257" i="6"/>
  <c r="IO257" i="6"/>
  <c r="IN257" i="6"/>
  <c r="IM257" i="6"/>
  <c r="IL257" i="6"/>
  <c r="IK257" i="6"/>
  <c r="IJ257" i="6"/>
  <c r="II257" i="6"/>
  <c r="IH257" i="6"/>
  <c r="IG257" i="6"/>
  <c r="IF257" i="6"/>
  <c r="IE257" i="6"/>
  <c r="ID257" i="6"/>
  <c r="IC257" i="6"/>
  <c r="IB257" i="6"/>
  <c r="IA257" i="6"/>
  <c r="HZ257" i="6"/>
  <c r="HY257" i="6"/>
  <c r="HX257" i="6"/>
  <c r="HW257" i="6"/>
  <c r="HV257" i="6"/>
  <c r="HU257" i="6"/>
  <c r="HT257" i="6"/>
  <c r="HS257" i="6"/>
  <c r="HR257" i="6"/>
  <c r="HQ257" i="6"/>
  <c r="HP257" i="6"/>
  <c r="HO257" i="6"/>
  <c r="HN257" i="6"/>
  <c r="HM257" i="6"/>
  <c r="HL257" i="6"/>
  <c r="HK257" i="6"/>
  <c r="HJ257" i="6"/>
  <c r="HI257" i="6"/>
  <c r="HH257" i="6"/>
  <c r="HG257" i="6"/>
  <c r="HF257" i="6"/>
  <c r="HE257" i="6"/>
  <c r="HD257" i="6"/>
  <c r="HC257" i="6"/>
  <c r="HB257" i="6"/>
  <c r="HA257" i="6"/>
  <c r="GZ257" i="6"/>
  <c r="GY257" i="6"/>
  <c r="GX257" i="6"/>
  <c r="GW257" i="6"/>
  <c r="GV257" i="6"/>
  <c r="GU257" i="6"/>
  <c r="GT257" i="6"/>
  <c r="GS257" i="6"/>
  <c r="GR257" i="6"/>
  <c r="GQ257" i="6"/>
  <c r="GP257" i="6"/>
  <c r="GO257" i="6"/>
  <c r="GN257" i="6"/>
  <c r="GM257" i="6"/>
  <c r="GL257" i="6"/>
  <c r="GK257" i="6"/>
  <c r="GJ257" i="6"/>
  <c r="GI257" i="6"/>
  <c r="GH257" i="6"/>
  <c r="GG257" i="6"/>
  <c r="GF257" i="6"/>
  <c r="GE257" i="6"/>
  <c r="GD257" i="6"/>
  <c r="GC257" i="6"/>
  <c r="GB257" i="6"/>
  <c r="GA257" i="6"/>
  <c r="FZ257" i="6"/>
  <c r="FY257" i="6"/>
  <c r="FX257" i="6"/>
  <c r="FW257" i="6"/>
  <c r="FV257" i="6"/>
  <c r="FU257" i="6"/>
  <c r="FT257" i="6"/>
  <c r="FS257" i="6"/>
  <c r="FR257" i="6"/>
  <c r="FQ257" i="6"/>
  <c r="FP257" i="6"/>
  <c r="FO257" i="6"/>
  <c r="FN257" i="6"/>
  <c r="FM257" i="6"/>
  <c r="FL257" i="6"/>
  <c r="FK257" i="6"/>
  <c r="FJ257" i="6"/>
  <c r="FI257" i="6"/>
  <c r="FH257" i="6"/>
  <c r="FG257" i="6"/>
  <c r="FF257" i="6"/>
  <c r="FE257" i="6"/>
  <c r="FD257" i="6"/>
  <c r="FC257" i="6"/>
  <c r="FB257" i="6"/>
  <c r="FA257" i="6"/>
  <c r="EZ257" i="6"/>
  <c r="EY257" i="6"/>
  <c r="EX257" i="6"/>
  <c r="EW257" i="6"/>
  <c r="EV257" i="6"/>
  <c r="EU257" i="6"/>
  <c r="ET257" i="6"/>
  <c r="ES257" i="6"/>
  <c r="ER257" i="6"/>
  <c r="EQ257" i="6"/>
  <c r="EP257" i="6"/>
  <c r="EO257" i="6"/>
  <c r="EN257" i="6"/>
  <c r="EM257" i="6"/>
  <c r="EL257" i="6"/>
  <c r="EK257" i="6"/>
  <c r="EJ257" i="6"/>
  <c r="EI257" i="6"/>
  <c r="EH257" i="6"/>
  <c r="EG257" i="6"/>
  <c r="EF257" i="6"/>
  <c r="EE257" i="6"/>
  <c r="ED257" i="6"/>
  <c r="EC257" i="6"/>
  <c r="EB257" i="6"/>
  <c r="EA257" i="6"/>
  <c r="DZ257" i="6"/>
  <c r="DY257" i="6"/>
  <c r="DX257" i="6"/>
  <c r="DW257" i="6"/>
  <c r="DV257" i="6"/>
  <c r="DU257" i="6"/>
  <c r="DT257" i="6"/>
  <c r="DS257" i="6"/>
  <c r="DR257" i="6"/>
  <c r="DQ257" i="6"/>
  <c r="DP257" i="6"/>
  <c r="DO257" i="6"/>
  <c r="DN257" i="6"/>
  <c r="DM257" i="6"/>
  <c r="DL257" i="6"/>
  <c r="DK257" i="6"/>
  <c r="DJ257" i="6"/>
  <c r="DI257" i="6"/>
  <c r="DH257" i="6"/>
  <c r="DG257" i="6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KS256" i="6"/>
  <c r="KR256" i="6"/>
  <c r="KQ256" i="6"/>
  <c r="KP256" i="6"/>
  <c r="KO256" i="6"/>
  <c r="KN256" i="6"/>
  <c r="KM256" i="6"/>
  <c r="KL256" i="6"/>
  <c r="KK256" i="6"/>
  <c r="KJ256" i="6"/>
  <c r="KI256" i="6"/>
  <c r="KH256" i="6"/>
  <c r="KG256" i="6"/>
  <c r="KF256" i="6"/>
  <c r="KE256" i="6"/>
  <c r="KD256" i="6"/>
  <c r="KC256" i="6"/>
  <c r="KB256" i="6"/>
  <c r="KA256" i="6"/>
  <c r="JZ256" i="6"/>
  <c r="JY256" i="6"/>
  <c r="JX256" i="6"/>
  <c r="JW256" i="6"/>
  <c r="JV256" i="6"/>
  <c r="JU256" i="6"/>
  <c r="JT256" i="6"/>
  <c r="JS256" i="6"/>
  <c r="JR256" i="6"/>
  <c r="JQ256" i="6"/>
  <c r="JP256" i="6"/>
  <c r="JO256" i="6"/>
  <c r="JN256" i="6"/>
  <c r="JM256" i="6"/>
  <c r="JL256" i="6"/>
  <c r="JK256" i="6"/>
  <c r="JJ256" i="6"/>
  <c r="JI256" i="6"/>
  <c r="JH256" i="6"/>
  <c r="JG256" i="6"/>
  <c r="JF256" i="6"/>
  <c r="JE256" i="6"/>
  <c r="JD256" i="6"/>
  <c r="JC256" i="6"/>
  <c r="JB256" i="6"/>
  <c r="JA256" i="6"/>
  <c r="IZ256" i="6"/>
  <c r="IY256" i="6"/>
  <c r="IX256" i="6"/>
  <c r="IW256" i="6"/>
  <c r="IV256" i="6"/>
  <c r="IU256" i="6"/>
  <c r="IT256" i="6"/>
  <c r="IS256" i="6"/>
  <c r="IR256" i="6"/>
  <c r="IQ256" i="6"/>
  <c r="IP256" i="6"/>
  <c r="IO256" i="6"/>
  <c r="IN256" i="6"/>
  <c r="IM256" i="6"/>
  <c r="IL256" i="6"/>
  <c r="IK256" i="6"/>
  <c r="IJ256" i="6"/>
  <c r="II256" i="6"/>
  <c r="IH256" i="6"/>
  <c r="IG256" i="6"/>
  <c r="IF256" i="6"/>
  <c r="IE256" i="6"/>
  <c r="ID256" i="6"/>
  <c r="IC256" i="6"/>
  <c r="IB256" i="6"/>
  <c r="IA256" i="6"/>
  <c r="HZ256" i="6"/>
  <c r="HY256" i="6"/>
  <c r="HX256" i="6"/>
  <c r="HW256" i="6"/>
  <c r="HV256" i="6"/>
  <c r="HU256" i="6"/>
  <c r="HT256" i="6"/>
  <c r="HS256" i="6"/>
  <c r="HR256" i="6"/>
  <c r="HQ256" i="6"/>
  <c r="HP256" i="6"/>
  <c r="HO256" i="6"/>
  <c r="HN256" i="6"/>
  <c r="HM256" i="6"/>
  <c r="HL256" i="6"/>
  <c r="HK256" i="6"/>
  <c r="HJ256" i="6"/>
  <c r="HI256" i="6"/>
  <c r="HH256" i="6"/>
  <c r="HG256" i="6"/>
  <c r="HF256" i="6"/>
  <c r="HE256" i="6"/>
  <c r="HD256" i="6"/>
  <c r="HC256" i="6"/>
  <c r="HB256" i="6"/>
  <c r="HA256" i="6"/>
  <c r="GZ256" i="6"/>
  <c r="GY256" i="6"/>
  <c r="GX256" i="6"/>
  <c r="GW256" i="6"/>
  <c r="GV256" i="6"/>
  <c r="GU256" i="6"/>
  <c r="GT256" i="6"/>
  <c r="GS256" i="6"/>
  <c r="GR256" i="6"/>
  <c r="GQ256" i="6"/>
  <c r="GP256" i="6"/>
  <c r="GO256" i="6"/>
  <c r="GN256" i="6"/>
  <c r="GM256" i="6"/>
  <c r="GL256" i="6"/>
  <c r="GK256" i="6"/>
  <c r="GJ256" i="6"/>
  <c r="GI256" i="6"/>
  <c r="GH256" i="6"/>
  <c r="GG256" i="6"/>
  <c r="GF256" i="6"/>
  <c r="GE256" i="6"/>
  <c r="GD256" i="6"/>
  <c r="GC256" i="6"/>
  <c r="GB256" i="6"/>
  <c r="GA256" i="6"/>
  <c r="FZ256" i="6"/>
  <c r="FY256" i="6"/>
  <c r="FX256" i="6"/>
  <c r="FW256" i="6"/>
  <c r="FV256" i="6"/>
  <c r="FU256" i="6"/>
  <c r="FT256" i="6"/>
  <c r="FS256" i="6"/>
  <c r="FR256" i="6"/>
  <c r="FQ256" i="6"/>
  <c r="FP256" i="6"/>
  <c r="FO256" i="6"/>
  <c r="FN256" i="6"/>
  <c r="FM256" i="6"/>
  <c r="FL256" i="6"/>
  <c r="FK256" i="6"/>
  <c r="FJ256" i="6"/>
  <c r="FI256" i="6"/>
  <c r="FH256" i="6"/>
  <c r="FG256" i="6"/>
  <c r="FF256" i="6"/>
  <c r="FE256" i="6"/>
  <c r="FD256" i="6"/>
  <c r="FC256" i="6"/>
  <c r="FB256" i="6"/>
  <c r="FA256" i="6"/>
  <c r="EZ256" i="6"/>
  <c r="EY256" i="6"/>
  <c r="EX256" i="6"/>
  <c r="EW256" i="6"/>
  <c r="EV256" i="6"/>
  <c r="EU256" i="6"/>
  <c r="ET256" i="6"/>
  <c r="ES256" i="6"/>
  <c r="ER256" i="6"/>
  <c r="EQ256" i="6"/>
  <c r="EP256" i="6"/>
  <c r="EO256" i="6"/>
  <c r="EN256" i="6"/>
  <c r="EM256" i="6"/>
  <c r="EL256" i="6"/>
  <c r="EK256" i="6"/>
  <c r="EJ256" i="6"/>
  <c r="EI256" i="6"/>
  <c r="EH256" i="6"/>
  <c r="EG256" i="6"/>
  <c r="EF256" i="6"/>
  <c r="EE256" i="6"/>
  <c r="ED256" i="6"/>
  <c r="EC256" i="6"/>
  <c r="EB256" i="6"/>
  <c r="EA256" i="6"/>
  <c r="DZ256" i="6"/>
  <c r="DY256" i="6"/>
  <c r="DX256" i="6"/>
  <c r="DW256" i="6"/>
  <c r="DV256" i="6"/>
  <c r="DU256" i="6"/>
  <c r="DT256" i="6"/>
  <c r="DS256" i="6"/>
  <c r="DR256" i="6"/>
  <c r="DQ256" i="6"/>
  <c r="DP256" i="6"/>
  <c r="DO256" i="6"/>
  <c r="DN256" i="6"/>
  <c r="DM256" i="6"/>
  <c r="DL256" i="6"/>
  <c r="DK256" i="6"/>
  <c r="DJ256" i="6"/>
  <c r="DI256" i="6"/>
  <c r="DH256" i="6"/>
  <c r="DG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KS255" i="6"/>
  <c r="KR255" i="6"/>
  <c r="KQ255" i="6"/>
  <c r="KP255" i="6"/>
  <c r="KO255" i="6"/>
  <c r="KN255" i="6"/>
  <c r="KM255" i="6"/>
  <c r="KL255" i="6"/>
  <c r="KK255" i="6"/>
  <c r="KJ255" i="6"/>
  <c r="KI255" i="6"/>
  <c r="KH255" i="6"/>
  <c r="KG255" i="6"/>
  <c r="KF255" i="6"/>
  <c r="KE255" i="6"/>
  <c r="KD255" i="6"/>
  <c r="KC255" i="6"/>
  <c r="KB255" i="6"/>
  <c r="KA255" i="6"/>
  <c r="JZ255" i="6"/>
  <c r="JY255" i="6"/>
  <c r="JX255" i="6"/>
  <c r="JW255" i="6"/>
  <c r="JV255" i="6"/>
  <c r="JU255" i="6"/>
  <c r="JT255" i="6"/>
  <c r="JS255" i="6"/>
  <c r="JR255" i="6"/>
  <c r="JQ255" i="6"/>
  <c r="JP255" i="6"/>
  <c r="JO255" i="6"/>
  <c r="JN255" i="6"/>
  <c r="JM255" i="6"/>
  <c r="JL255" i="6"/>
  <c r="JK255" i="6"/>
  <c r="JJ255" i="6"/>
  <c r="JI255" i="6"/>
  <c r="JH255" i="6"/>
  <c r="JG255" i="6"/>
  <c r="JF255" i="6"/>
  <c r="JE255" i="6"/>
  <c r="JD255" i="6"/>
  <c r="JC255" i="6"/>
  <c r="JB255" i="6"/>
  <c r="JA255" i="6"/>
  <c r="IZ255" i="6"/>
  <c r="IY255" i="6"/>
  <c r="IX255" i="6"/>
  <c r="IW255" i="6"/>
  <c r="IV255" i="6"/>
  <c r="IU255" i="6"/>
  <c r="IT255" i="6"/>
  <c r="IS255" i="6"/>
  <c r="IR255" i="6"/>
  <c r="IQ255" i="6"/>
  <c r="IP255" i="6"/>
  <c r="IO255" i="6"/>
  <c r="IN255" i="6"/>
  <c r="IM255" i="6"/>
  <c r="IL255" i="6"/>
  <c r="IK255" i="6"/>
  <c r="IJ255" i="6"/>
  <c r="II255" i="6"/>
  <c r="IH255" i="6"/>
  <c r="IG255" i="6"/>
  <c r="IF255" i="6"/>
  <c r="IE255" i="6"/>
  <c r="ID255" i="6"/>
  <c r="IC255" i="6"/>
  <c r="IB255" i="6"/>
  <c r="IA255" i="6"/>
  <c r="HZ255" i="6"/>
  <c r="HY255" i="6"/>
  <c r="HX255" i="6"/>
  <c r="HW255" i="6"/>
  <c r="HV255" i="6"/>
  <c r="HU255" i="6"/>
  <c r="HT255" i="6"/>
  <c r="HS255" i="6"/>
  <c r="HR255" i="6"/>
  <c r="HQ255" i="6"/>
  <c r="HP255" i="6"/>
  <c r="HO255" i="6"/>
  <c r="HN255" i="6"/>
  <c r="HM255" i="6"/>
  <c r="HL255" i="6"/>
  <c r="HK255" i="6"/>
  <c r="HJ255" i="6"/>
  <c r="HI255" i="6"/>
  <c r="HH255" i="6"/>
  <c r="HG255" i="6"/>
  <c r="HF255" i="6"/>
  <c r="HE255" i="6"/>
  <c r="HD255" i="6"/>
  <c r="HC255" i="6"/>
  <c r="HB255" i="6"/>
  <c r="HA255" i="6"/>
  <c r="GZ255" i="6"/>
  <c r="GY255" i="6"/>
  <c r="GX255" i="6"/>
  <c r="GW255" i="6"/>
  <c r="GV255" i="6"/>
  <c r="GU255" i="6"/>
  <c r="GT255" i="6"/>
  <c r="GS255" i="6"/>
  <c r="GR255" i="6"/>
  <c r="GQ255" i="6"/>
  <c r="GP255" i="6"/>
  <c r="GO255" i="6"/>
  <c r="GN255" i="6"/>
  <c r="GM255" i="6"/>
  <c r="GL255" i="6"/>
  <c r="GK255" i="6"/>
  <c r="GJ255" i="6"/>
  <c r="GI255" i="6"/>
  <c r="GH255" i="6"/>
  <c r="GG255" i="6"/>
  <c r="GF255" i="6"/>
  <c r="GE255" i="6"/>
  <c r="GD255" i="6"/>
  <c r="GC255" i="6"/>
  <c r="GB255" i="6"/>
  <c r="GA255" i="6"/>
  <c r="FZ255" i="6"/>
  <c r="FY255" i="6"/>
  <c r="FX255" i="6"/>
  <c r="FW255" i="6"/>
  <c r="FV255" i="6"/>
  <c r="FU255" i="6"/>
  <c r="FT255" i="6"/>
  <c r="FS255" i="6"/>
  <c r="FR255" i="6"/>
  <c r="FQ255" i="6"/>
  <c r="FP255" i="6"/>
  <c r="FO255" i="6"/>
  <c r="FN255" i="6"/>
  <c r="FM255" i="6"/>
  <c r="FL255" i="6"/>
  <c r="FK255" i="6"/>
  <c r="FJ255" i="6"/>
  <c r="FI255" i="6"/>
  <c r="FH255" i="6"/>
  <c r="FG255" i="6"/>
  <c r="FF255" i="6"/>
  <c r="FE255" i="6"/>
  <c r="FD255" i="6"/>
  <c r="FC255" i="6"/>
  <c r="FB255" i="6"/>
  <c r="FA255" i="6"/>
  <c r="EZ255" i="6"/>
  <c r="EY255" i="6"/>
  <c r="EX255" i="6"/>
  <c r="EW255" i="6"/>
  <c r="EV255" i="6"/>
  <c r="EU255" i="6"/>
  <c r="ET255" i="6"/>
  <c r="ES255" i="6"/>
  <c r="ER255" i="6"/>
  <c r="EQ255" i="6"/>
  <c r="EP255" i="6"/>
  <c r="EO255" i="6"/>
  <c r="EN255" i="6"/>
  <c r="EM255" i="6"/>
  <c r="EL255" i="6"/>
  <c r="EK255" i="6"/>
  <c r="EJ255" i="6"/>
  <c r="EI255" i="6"/>
  <c r="EH255" i="6"/>
  <c r="EG255" i="6"/>
  <c r="EF255" i="6"/>
  <c r="EE255" i="6"/>
  <c r="ED255" i="6"/>
  <c r="EC255" i="6"/>
  <c r="EB255" i="6"/>
  <c r="EA255" i="6"/>
  <c r="DZ255" i="6"/>
  <c r="DY255" i="6"/>
  <c r="DX255" i="6"/>
  <c r="DW255" i="6"/>
  <c r="DV255" i="6"/>
  <c r="DU255" i="6"/>
  <c r="DT255" i="6"/>
  <c r="DS255" i="6"/>
  <c r="DR255" i="6"/>
  <c r="DQ255" i="6"/>
  <c r="DP255" i="6"/>
  <c r="DO255" i="6"/>
  <c r="DN255" i="6"/>
  <c r="DM255" i="6"/>
  <c r="DL255" i="6"/>
  <c r="DK255" i="6"/>
  <c r="DJ255" i="6"/>
  <c r="DI255" i="6"/>
  <c r="DH255" i="6"/>
  <c r="DG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CT255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KS254" i="6"/>
  <c r="KR254" i="6"/>
  <c r="KQ254" i="6"/>
  <c r="KP254" i="6"/>
  <c r="KO254" i="6"/>
  <c r="KN254" i="6"/>
  <c r="KM254" i="6"/>
  <c r="KL254" i="6"/>
  <c r="KK254" i="6"/>
  <c r="KJ254" i="6"/>
  <c r="KI254" i="6"/>
  <c r="KH254" i="6"/>
  <c r="KG254" i="6"/>
  <c r="KF254" i="6"/>
  <c r="KE254" i="6"/>
  <c r="KD254" i="6"/>
  <c r="KC254" i="6"/>
  <c r="KB254" i="6"/>
  <c r="KA254" i="6"/>
  <c r="JZ254" i="6"/>
  <c r="JY254" i="6"/>
  <c r="JX254" i="6"/>
  <c r="JW254" i="6"/>
  <c r="JV254" i="6"/>
  <c r="JU254" i="6"/>
  <c r="JT254" i="6"/>
  <c r="JS254" i="6"/>
  <c r="JR254" i="6"/>
  <c r="JQ254" i="6"/>
  <c r="JP254" i="6"/>
  <c r="JO254" i="6"/>
  <c r="JN254" i="6"/>
  <c r="JM254" i="6"/>
  <c r="JL254" i="6"/>
  <c r="JK254" i="6"/>
  <c r="JJ254" i="6"/>
  <c r="JI254" i="6"/>
  <c r="JH254" i="6"/>
  <c r="JG254" i="6"/>
  <c r="JF254" i="6"/>
  <c r="JE254" i="6"/>
  <c r="JD254" i="6"/>
  <c r="JC254" i="6"/>
  <c r="JB254" i="6"/>
  <c r="JA254" i="6"/>
  <c r="IZ254" i="6"/>
  <c r="IY254" i="6"/>
  <c r="IX254" i="6"/>
  <c r="IW254" i="6"/>
  <c r="IV254" i="6"/>
  <c r="IU254" i="6"/>
  <c r="IT254" i="6"/>
  <c r="IS254" i="6"/>
  <c r="IR254" i="6"/>
  <c r="IQ254" i="6"/>
  <c r="IP254" i="6"/>
  <c r="IO254" i="6"/>
  <c r="IN254" i="6"/>
  <c r="IM254" i="6"/>
  <c r="IL254" i="6"/>
  <c r="IK254" i="6"/>
  <c r="IJ254" i="6"/>
  <c r="II254" i="6"/>
  <c r="IH254" i="6"/>
  <c r="IG254" i="6"/>
  <c r="IF254" i="6"/>
  <c r="IE254" i="6"/>
  <c r="ID254" i="6"/>
  <c r="IC254" i="6"/>
  <c r="IB254" i="6"/>
  <c r="IA254" i="6"/>
  <c r="HZ254" i="6"/>
  <c r="HY254" i="6"/>
  <c r="HX254" i="6"/>
  <c r="HW254" i="6"/>
  <c r="HV254" i="6"/>
  <c r="HU254" i="6"/>
  <c r="HT254" i="6"/>
  <c r="HS254" i="6"/>
  <c r="HR254" i="6"/>
  <c r="HQ254" i="6"/>
  <c r="HP254" i="6"/>
  <c r="HO254" i="6"/>
  <c r="HN254" i="6"/>
  <c r="HM254" i="6"/>
  <c r="HL254" i="6"/>
  <c r="HK254" i="6"/>
  <c r="HJ254" i="6"/>
  <c r="HI254" i="6"/>
  <c r="HH254" i="6"/>
  <c r="HG254" i="6"/>
  <c r="HF254" i="6"/>
  <c r="HE254" i="6"/>
  <c r="HD254" i="6"/>
  <c r="HC254" i="6"/>
  <c r="HB254" i="6"/>
  <c r="HA254" i="6"/>
  <c r="GZ254" i="6"/>
  <c r="GY254" i="6"/>
  <c r="GX254" i="6"/>
  <c r="GW254" i="6"/>
  <c r="GV254" i="6"/>
  <c r="GU254" i="6"/>
  <c r="GT254" i="6"/>
  <c r="GS254" i="6"/>
  <c r="GR254" i="6"/>
  <c r="GQ254" i="6"/>
  <c r="GP254" i="6"/>
  <c r="GO254" i="6"/>
  <c r="GN254" i="6"/>
  <c r="GM254" i="6"/>
  <c r="GL254" i="6"/>
  <c r="GK254" i="6"/>
  <c r="GJ254" i="6"/>
  <c r="GI254" i="6"/>
  <c r="GH254" i="6"/>
  <c r="GG254" i="6"/>
  <c r="GF254" i="6"/>
  <c r="GE254" i="6"/>
  <c r="GD254" i="6"/>
  <c r="GC254" i="6"/>
  <c r="GB254" i="6"/>
  <c r="GA254" i="6"/>
  <c r="FZ254" i="6"/>
  <c r="FY254" i="6"/>
  <c r="FX254" i="6"/>
  <c r="FW254" i="6"/>
  <c r="FV254" i="6"/>
  <c r="FU254" i="6"/>
  <c r="FT254" i="6"/>
  <c r="FS254" i="6"/>
  <c r="FR254" i="6"/>
  <c r="FQ254" i="6"/>
  <c r="FP254" i="6"/>
  <c r="FO254" i="6"/>
  <c r="FN254" i="6"/>
  <c r="FM254" i="6"/>
  <c r="FL254" i="6"/>
  <c r="FK254" i="6"/>
  <c r="FJ254" i="6"/>
  <c r="FI254" i="6"/>
  <c r="FH254" i="6"/>
  <c r="FG254" i="6"/>
  <c r="FF254" i="6"/>
  <c r="FE254" i="6"/>
  <c r="FD254" i="6"/>
  <c r="FC254" i="6"/>
  <c r="FB254" i="6"/>
  <c r="FA254" i="6"/>
  <c r="EZ254" i="6"/>
  <c r="EY254" i="6"/>
  <c r="EX254" i="6"/>
  <c r="EW254" i="6"/>
  <c r="EV254" i="6"/>
  <c r="EU254" i="6"/>
  <c r="ET254" i="6"/>
  <c r="ES254" i="6"/>
  <c r="ER254" i="6"/>
  <c r="EQ254" i="6"/>
  <c r="EP254" i="6"/>
  <c r="EO254" i="6"/>
  <c r="EN254" i="6"/>
  <c r="EM254" i="6"/>
  <c r="EL254" i="6"/>
  <c r="EK254" i="6"/>
  <c r="EJ254" i="6"/>
  <c r="EI254" i="6"/>
  <c r="EH254" i="6"/>
  <c r="EG254" i="6"/>
  <c r="EF254" i="6"/>
  <c r="EE254" i="6"/>
  <c r="ED254" i="6"/>
  <c r="EC254" i="6"/>
  <c r="EB254" i="6"/>
  <c r="EA254" i="6"/>
  <c r="DZ254" i="6"/>
  <c r="DY254" i="6"/>
  <c r="DX254" i="6"/>
  <c r="DW254" i="6"/>
  <c r="DV254" i="6"/>
  <c r="DU254" i="6"/>
  <c r="DT254" i="6"/>
  <c r="DS254" i="6"/>
  <c r="DR254" i="6"/>
  <c r="DQ254" i="6"/>
  <c r="DP254" i="6"/>
  <c r="DO254" i="6"/>
  <c r="DN254" i="6"/>
  <c r="DM254" i="6"/>
  <c r="DL254" i="6"/>
  <c r="DK254" i="6"/>
  <c r="DJ254" i="6"/>
  <c r="DI254" i="6"/>
  <c r="DH254" i="6"/>
  <c r="DG254" i="6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KS253" i="6"/>
  <c r="KR253" i="6"/>
  <c r="KQ253" i="6"/>
  <c r="KP253" i="6"/>
  <c r="KO253" i="6"/>
  <c r="KN253" i="6"/>
  <c r="KM253" i="6"/>
  <c r="KL253" i="6"/>
  <c r="KK253" i="6"/>
  <c r="KJ253" i="6"/>
  <c r="KI253" i="6"/>
  <c r="KH253" i="6"/>
  <c r="KG253" i="6"/>
  <c r="KF253" i="6"/>
  <c r="KE253" i="6"/>
  <c r="KD253" i="6"/>
  <c r="KC253" i="6"/>
  <c r="KB253" i="6"/>
  <c r="KA253" i="6"/>
  <c r="JZ253" i="6"/>
  <c r="JY253" i="6"/>
  <c r="JX253" i="6"/>
  <c r="JW253" i="6"/>
  <c r="JV253" i="6"/>
  <c r="JU253" i="6"/>
  <c r="JT253" i="6"/>
  <c r="JS253" i="6"/>
  <c r="JR253" i="6"/>
  <c r="JQ253" i="6"/>
  <c r="JP253" i="6"/>
  <c r="JO253" i="6"/>
  <c r="JN253" i="6"/>
  <c r="JM253" i="6"/>
  <c r="JL253" i="6"/>
  <c r="JK253" i="6"/>
  <c r="JJ253" i="6"/>
  <c r="JI253" i="6"/>
  <c r="JH253" i="6"/>
  <c r="JG253" i="6"/>
  <c r="JF253" i="6"/>
  <c r="JE253" i="6"/>
  <c r="JD253" i="6"/>
  <c r="JC253" i="6"/>
  <c r="JB253" i="6"/>
  <c r="JA253" i="6"/>
  <c r="IZ253" i="6"/>
  <c r="IY253" i="6"/>
  <c r="IX253" i="6"/>
  <c r="IW253" i="6"/>
  <c r="IV253" i="6"/>
  <c r="IU253" i="6"/>
  <c r="IT253" i="6"/>
  <c r="IS253" i="6"/>
  <c r="IR253" i="6"/>
  <c r="IQ253" i="6"/>
  <c r="IP253" i="6"/>
  <c r="IO253" i="6"/>
  <c r="IN253" i="6"/>
  <c r="IM253" i="6"/>
  <c r="IL253" i="6"/>
  <c r="IK253" i="6"/>
  <c r="IJ253" i="6"/>
  <c r="II253" i="6"/>
  <c r="IH253" i="6"/>
  <c r="IG253" i="6"/>
  <c r="IF253" i="6"/>
  <c r="IE253" i="6"/>
  <c r="ID253" i="6"/>
  <c r="IC253" i="6"/>
  <c r="IB253" i="6"/>
  <c r="IA253" i="6"/>
  <c r="HZ253" i="6"/>
  <c r="HY253" i="6"/>
  <c r="HX253" i="6"/>
  <c r="HW253" i="6"/>
  <c r="HV253" i="6"/>
  <c r="HU253" i="6"/>
  <c r="HT253" i="6"/>
  <c r="HS253" i="6"/>
  <c r="HR253" i="6"/>
  <c r="HQ253" i="6"/>
  <c r="HP253" i="6"/>
  <c r="HO253" i="6"/>
  <c r="HN253" i="6"/>
  <c r="HM253" i="6"/>
  <c r="HL253" i="6"/>
  <c r="HK253" i="6"/>
  <c r="HJ253" i="6"/>
  <c r="HI253" i="6"/>
  <c r="HH253" i="6"/>
  <c r="HG253" i="6"/>
  <c r="HF253" i="6"/>
  <c r="HE253" i="6"/>
  <c r="HD253" i="6"/>
  <c r="HC253" i="6"/>
  <c r="HB253" i="6"/>
  <c r="HA253" i="6"/>
  <c r="GZ253" i="6"/>
  <c r="GY253" i="6"/>
  <c r="GX253" i="6"/>
  <c r="GW253" i="6"/>
  <c r="GV253" i="6"/>
  <c r="GU253" i="6"/>
  <c r="GT253" i="6"/>
  <c r="GS253" i="6"/>
  <c r="GR253" i="6"/>
  <c r="GQ253" i="6"/>
  <c r="GP253" i="6"/>
  <c r="GO253" i="6"/>
  <c r="GN253" i="6"/>
  <c r="GM253" i="6"/>
  <c r="GL253" i="6"/>
  <c r="GK253" i="6"/>
  <c r="GJ253" i="6"/>
  <c r="GI253" i="6"/>
  <c r="GH253" i="6"/>
  <c r="GG253" i="6"/>
  <c r="GF253" i="6"/>
  <c r="GE253" i="6"/>
  <c r="GD253" i="6"/>
  <c r="GC253" i="6"/>
  <c r="GB253" i="6"/>
  <c r="GA253" i="6"/>
  <c r="FZ253" i="6"/>
  <c r="FY253" i="6"/>
  <c r="FX253" i="6"/>
  <c r="FW253" i="6"/>
  <c r="FV253" i="6"/>
  <c r="FU253" i="6"/>
  <c r="FT253" i="6"/>
  <c r="FS253" i="6"/>
  <c r="FR253" i="6"/>
  <c r="FQ253" i="6"/>
  <c r="FP253" i="6"/>
  <c r="FO253" i="6"/>
  <c r="FN253" i="6"/>
  <c r="FM253" i="6"/>
  <c r="FL253" i="6"/>
  <c r="FK253" i="6"/>
  <c r="FJ253" i="6"/>
  <c r="FI253" i="6"/>
  <c r="FH253" i="6"/>
  <c r="FG253" i="6"/>
  <c r="FF253" i="6"/>
  <c r="FE253" i="6"/>
  <c r="FD253" i="6"/>
  <c r="FC253" i="6"/>
  <c r="FB253" i="6"/>
  <c r="FA253" i="6"/>
  <c r="EZ253" i="6"/>
  <c r="EY253" i="6"/>
  <c r="EX253" i="6"/>
  <c r="EW253" i="6"/>
  <c r="EV253" i="6"/>
  <c r="EU253" i="6"/>
  <c r="ET253" i="6"/>
  <c r="ES253" i="6"/>
  <c r="ER253" i="6"/>
  <c r="EQ253" i="6"/>
  <c r="EP253" i="6"/>
  <c r="EO253" i="6"/>
  <c r="EN253" i="6"/>
  <c r="EM253" i="6"/>
  <c r="EL253" i="6"/>
  <c r="EK253" i="6"/>
  <c r="EJ253" i="6"/>
  <c r="EI253" i="6"/>
  <c r="EH253" i="6"/>
  <c r="EG253" i="6"/>
  <c r="EF253" i="6"/>
  <c r="EE253" i="6"/>
  <c r="ED253" i="6"/>
  <c r="EC253" i="6"/>
  <c r="EB253" i="6"/>
  <c r="EA253" i="6"/>
  <c r="DZ253" i="6"/>
  <c r="DY253" i="6"/>
  <c r="DX253" i="6"/>
  <c r="DW253" i="6"/>
  <c r="DV253" i="6"/>
  <c r="DU253" i="6"/>
  <c r="DT253" i="6"/>
  <c r="DS253" i="6"/>
  <c r="DR253" i="6"/>
  <c r="DQ253" i="6"/>
  <c r="DP253" i="6"/>
  <c r="DO253" i="6"/>
  <c r="DN253" i="6"/>
  <c r="DM253" i="6"/>
  <c r="DL253" i="6"/>
  <c r="DK253" i="6"/>
  <c r="DJ253" i="6"/>
  <c r="DI253" i="6"/>
  <c r="DH253" i="6"/>
  <c r="DG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KS252" i="6"/>
  <c r="KR252" i="6"/>
  <c r="KQ252" i="6"/>
  <c r="KP252" i="6"/>
  <c r="KO252" i="6"/>
  <c r="KN252" i="6"/>
  <c r="KM252" i="6"/>
  <c r="KL252" i="6"/>
  <c r="KK252" i="6"/>
  <c r="KJ252" i="6"/>
  <c r="KI252" i="6"/>
  <c r="KH252" i="6"/>
  <c r="KG252" i="6"/>
  <c r="KF252" i="6"/>
  <c r="KE252" i="6"/>
  <c r="KD252" i="6"/>
  <c r="KC252" i="6"/>
  <c r="KB252" i="6"/>
  <c r="KA252" i="6"/>
  <c r="JZ252" i="6"/>
  <c r="JY252" i="6"/>
  <c r="JX252" i="6"/>
  <c r="JW252" i="6"/>
  <c r="JV252" i="6"/>
  <c r="JU252" i="6"/>
  <c r="JT252" i="6"/>
  <c r="JS252" i="6"/>
  <c r="JR252" i="6"/>
  <c r="JQ252" i="6"/>
  <c r="JP252" i="6"/>
  <c r="JO252" i="6"/>
  <c r="JN252" i="6"/>
  <c r="JM252" i="6"/>
  <c r="JL252" i="6"/>
  <c r="JK252" i="6"/>
  <c r="JJ252" i="6"/>
  <c r="JI252" i="6"/>
  <c r="JH252" i="6"/>
  <c r="JG252" i="6"/>
  <c r="JF252" i="6"/>
  <c r="JE252" i="6"/>
  <c r="JD252" i="6"/>
  <c r="JC252" i="6"/>
  <c r="JB252" i="6"/>
  <c r="JA252" i="6"/>
  <c r="IZ252" i="6"/>
  <c r="IY252" i="6"/>
  <c r="IX252" i="6"/>
  <c r="IW252" i="6"/>
  <c r="IV252" i="6"/>
  <c r="IU252" i="6"/>
  <c r="IT252" i="6"/>
  <c r="IS252" i="6"/>
  <c r="IR252" i="6"/>
  <c r="IQ252" i="6"/>
  <c r="IP252" i="6"/>
  <c r="IO252" i="6"/>
  <c r="IN252" i="6"/>
  <c r="IM252" i="6"/>
  <c r="IL252" i="6"/>
  <c r="IK252" i="6"/>
  <c r="IJ252" i="6"/>
  <c r="II252" i="6"/>
  <c r="IH252" i="6"/>
  <c r="IG252" i="6"/>
  <c r="IF252" i="6"/>
  <c r="IE252" i="6"/>
  <c r="ID252" i="6"/>
  <c r="IC252" i="6"/>
  <c r="IB252" i="6"/>
  <c r="IA252" i="6"/>
  <c r="HZ252" i="6"/>
  <c r="HY252" i="6"/>
  <c r="HX252" i="6"/>
  <c r="HW252" i="6"/>
  <c r="HV252" i="6"/>
  <c r="HU252" i="6"/>
  <c r="HT252" i="6"/>
  <c r="HS252" i="6"/>
  <c r="HR252" i="6"/>
  <c r="HQ252" i="6"/>
  <c r="HP252" i="6"/>
  <c r="HO252" i="6"/>
  <c r="HN252" i="6"/>
  <c r="HM252" i="6"/>
  <c r="HL252" i="6"/>
  <c r="HK252" i="6"/>
  <c r="HJ252" i="6"/>
  <c r="HI252" i="6"/>
  <c r="HH252" i="6"/>
  <c r="HG252" i="6"/>
  <c r="HF252" i="6"/>
  <c r="HE252" i="6"/>
  <c r="HD252" i="6"/>
  <c r="HC252" i="6"/>
  <c r="HB252" i="6"/>
  <c r="HA252" i="6"/>
  <c r="GZ252" i="6"/>
  <c r="GY252" i="6"/>
  <c r="GX252" i="6"/>
  <c r="GW252" i="6"/>
  <c r="GV252" i="6"/>
  <c r="GU252" i="6"/>
  <c r="GT252" i="6"/>
  <c r="GS252" i="6"/>
  <c r="GR252" i="6"/>
  <c r="GQ252" i="6"/>
  <c r="GP252" i="6"/>
  <c r="GO252" i="6"/>
  <c r="GN252" i="6"/>
  <c r="GM252" i="6"/>
  <c r="GL252" i="6"/>
  <c r="GK252" i="6"/>
  <c r="GJ252" i="6"/>
  <c r="GI252" i="6"/>
  <c r="GH252" i="6"/>
  <c r="GG252" i="6"/>
  <c r="GF252" i="6"/>
  <c r="GE252" i="6"/>
  <c r="GD252" i="6"/>
  <c r="GC252" i="6"/>
  <c r="GB252" i="6"/>
  <c r="GA252" i="6"/>
  <c r="FZ252" i="6"/>
  <c r="FY252" i="6"/>
  <c r="FX252" i="6"/>
  <c r="FW252" i="6"/>
  <c r="FV252" i="6"/>
  <c r="FU252" i="6"/>
  <c r="FT252" i="6"/>
  <c r="FS252" i="6"/>
  <c r="FR252" i="6"/>
  <c r="FQ252" i="6"/>
  <c r="FP252" i="6"/>
  <c r="FO252" i="6"/>
  <c r="FN252" i="6"/>
  <c r="FM252" i="6"/>
  <c r="FL252" i="6"/>
  <c r="FK252" i="6"/>
  <c r="FJ252" i="6"/>
  <c r="FI252" i="6"/>
  <c r="FH252" i="6"/>
  <c r="FG252" i="6"/>
  <c r="FF252" i="6"/>
  <c r="FE252" i="6"/>
  <c r="FD252" i="6"/>
  <c r="FC252" i="6"/>
  <c r="FB252" i="6"/>
  <c r="FA252" i="6"/>
  <c r="EZ252" i="6"/>
  <c r="EY252" i="6"/>
  <c r="EX252" i="6"/>
  <c r="EW252" i="6"/>
  <c r="EV252" i="6"/>
  <c r="EU252" i="6"/>
  <c r="ET252" i="6"/>
  <c r="ES252" i="6"/>
  <c r="ER252" i="6"/>
  <c r="EQ252" i="6"/>
  <c r="EP252" i="6"/>
  <c r="EO252" i="6"/>
  <c r="EN252" i="6"/>
  <c r="EM252" i="6"/>
  <c r="EL252" i="6"/>
  <c r="EK252" i="6"/>
  <c r="EJ252" i="6"/>
  <c r="EI252" i="6"/>
  <c r="EH252" i="6"/>
  <c r="EG252" i="6"/>
  <c r="EF252" i="6"/>
  <c r="EE252" i="6"/>
  <c r="ED252" i="6"/>
  <c r="EC252" i="6"/>
  <c r="EB252" i="6"/>
  <c r="EA252" i="6"/>
  <c r="DZ252" i="6"/>
  <c r="DY252" i="6"/>
  <c r="DX252" i="6"/>
  <c r="DW252" i="6"/>
  <c r="DV252" i="6"/>
  <c r="DU252" i="6"/>
  <c r="DT252" i="6"/>
  <c r="DS252" i="6"/>
  <c r="DR252" i="6"/>
  <c r="DQ252" i="6"/>
  <c r="DP252" i="6"/>
  <c r="DO252" i="6"/>
  <c r="DN252" i="6"/>
  <c r="DM252" i="6"/>
  <c r="DL252" i="6"/>
  <c r="DK252" i="6"/>
  <c r="DJ252" i="6"/>
  <c r="DI252" i="6"/>
  <c r="DH252" i="6"/>
  <c r="DG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KS251" i="6"/>
  <c r="KR251" i="6"/>
  <c r="KQ251" i="6"/>
  <c r="KP251" i="6"/>
  <c r="KO251" i="6"/>
  <c r="KN251" i="6"/>
  <c r="KM251" i="6"/>
  <c r="KL251" i="6"/>
  <c r="KK251" i="6"/>
  <c r="KJ251" i="6"/>
  <c r="KI251" i="6"/>
  <c r="KH251" i="6"/>
  <c r="KG251" i="6"/>
  <c r="KF251" i="6"/>
  <c r="KE251" i="6"/>
  <c r="KD251" i="6"/>
  <c r="KC251" i="6"/>
  <c r="KB251" i="6"/>
  <c r="KA251" i="6"/>
  <c r="JZ251" i="6"/>
  <c r="JY251" i="6"/>
  <c r="JX251" i="6"/>
  <c r="JW251" i="6"/>
  <c r="JV251" i="6"/>
  <c r="JU251" i="6"/>
  <c r="JT251" i="6"/>
  <c r="JS251" i="6"/>
  <c r="JR251" i="6"/>
  <c r="JQ251" i="6"/>
  <c r="JP251" i="6"/>
  <c r="JO251" i="6"/>
  <c r="JN251" i="6"/>
  <c r="JM251" i="6"/>
  <c r="JL251" i="6"/>
  <c r="JK251" i="6"/>
  <c r="JJ251" i="6"/>
  <c r="JI251" i="6"/>
  <c r="JH251" i="6"/>
  <c r="JG251" i="6"/>
  <c r="JF251" i="6"/>
  <c r="JE251" i="6"/>
  <c r="JD251" i="6"/>
  <c r="JC251" i="6"/>
  <c r="JB251" i="6"/>
  <c r="JA251" i="6"/>
  <c r="IZ251" i="6"/>
  <c r="IY251" i="6"/>
  <c r="IX251" i="6"/>
  <c r="IW251" i="6"/>
  <c r="IV251" i="6"/>
  <c r="IU251" i="6"/>
  <c r="IT251" i="6"/>
  <c r="IS251" i="6"/>
  <c r="IR251" i="6"/>
  <c r="IQ251" i="6"/>
  <c r="IP251" i="6"/>
  <c r="IO251" i="6"/>
  <c r="IN251" i="6"/>
  <c r="IM251" i="6"/>
  <c r="IL251" i="6"/>
  <c r="IK251" i="6"/>
  <c r="IJ251" i="6"/>
  <c r="II251" i="6"/>
  <c r="IH251" i="6"/>
  <c r="IG251" i="6"/>
  <c r="IF251" i="6"/>
  <c r="IE251" i="6"/>
  <c r="ID251" i="6"/>
  <c r="IC251" i="6"/>
  <c r="IB251" i="6"/>
  <c r="IA251" i="6"/>
  <c r="HZ251" i="6"/>
  <c r="HY251" i="6"/>
  <c r="HX251" i="6"/>
  <c r="HW251" i="6"/>
  <c r="HV251" i="6"/>
  <c r="HU251" i="6"/>
  <c r="HT251" i="6"/>
  <c r="HS251" i="6"/>
  <c r="HR251" i="6"/>
  <c r="HQ251" i="6"/>
  <c r="HP251" i="6"/>
  <c r="HO251" i="6"/>
  <c r="HN251" i="6"/>
  <c r="HM251" i="6"/>
  <c r="HL251" i="6"/>
  <c r="HK251" i="6"/>
  <c r="HJ251" i="6"/>
  <c r="HI251" i="6"/>
  <c r="HH251" i="6"/>
  <c r="HG251" i="6"/>
  <c r="HF251" i="6"/>
  <c r="HE251" i="6"/>
  <c r="HD251" i="6"/>
  <c r="HC251" i="6"/>
  <c r="HB251" i="6"/>
  <c r="HA251" i="6"/>
  <c r="GZ251" i="6"/>
  <c r="GY251" i="6"/>
  <c r="GX251" i="6"/>
  <c r="GW251" i="6"/>
  <c r="GV251" i="6"/>
  <c r="GU251" i="6"/>
  <c r="GT251" i="6"/>
  <c r="GS251" i="6"/>
  <c r="GR251" i="6"/>
  <c r="GQ251" i="6"/>
  <c r="GP251" i="6"/>
  <c r="GO251" i="6"/>
  <c r="GN251" i="6"/>
  <c r="GM251" i="6"/>
  <c r="GL251" i="6"/>
  <c r="GK251" i="6"/>
  <c r="GJ251" i="6"/>
  <c r="GI251" i="6"/>
  <c r="GH251" i="6"/>
  <c r="GG251" i="6"/>
  <c r="GF251" i="6"/>
  <c r="GE251" i="6"/>
  <c r="GD251" i="6"/>
  <c r="GC251" i="6"/>
  <c r="GB251" i="6"/>
  <c r="GA251" i="6"/>
  <c r="FZ251" i="6"/>
  <c r="FY251" i="6"/>
  <c r="FX251" i="6"/>
  <c r="FW251" i="6"/>
  <c r="FV251" i="6"/>
  <c r="FU251" i="6"/>
  <c r="FT251" i="6"/>
  <c r="FS251" i="6"/>
  <c r="FR251" i="6"/>
  <c r="FQ251" i="6"/>
  <c r="FP251" i="6"/>
  <c r="FO251" i="6"/>
  <c r="FN251" i="6"/>
  <c r="FM251" i="6"/>
  <c r="FL251" i="6"/>
  <c r="FK251" i="6"/>
  <c r="FJ251" i="6"/>
  <c r="FI251" i="6"/>
  <c r="FH251" i="6"/>
  <c r="FG251" i="6"/>
  <c r="FF251" i="6"/>
  <c r="FE251" i="6"/>
  <c r="FD251" i="6"/>
  <c r="FC251" i="6"/>
  <c r="FB251" i="6"/>
  <c r="FA251" i="6"/>
  <c r="EZ251" i="6"/>
  <c r="EY251" i="6"/>
  <c r="EX251" i="6"/>
  <c r="EW251" i="6"/>
  <c r="EV251" i="6"/>
  <c r="EU251" i="6"/>
  <c r="ET251" i="6"/>
  <c r="ES251" i="6"/>
  <c r="ER251" i="6"/>
  <c r="EQ251" i="6"/>
  <c r="EP251" i="6"/>
  <c r="EO251" i="6"/>
  <c r="EN251" i="6"/>
  <c r="EM251" i="6"/>
  <c r="EL251" i="6"/>
  <c r="EK251" i="6"/>
  <c r="EJ251" i="6"/>
  <c r="EI251" i="6"/>
  <c r="EH251" i="6"/>
  <c r="EG251" i="6"/>
  <c r="EF251" i="6"/>
  <c r="EE251" i="6"/>
  <c r="ED251" i="6"/>
  <c r="EC251" i="6"/>
  <c r="EB251" i="6"/>
  <c r="EA251" i="6"/>
  <c r="DZ251" i="6"/>
  <c r="DY251" i="6"/>
  <c r="DX251" i="6"/>
  <c r="DW251" i="6"/>
  <c r="DV251" i="6"/>
  <c r="DU251" i="6"/>
  <c r="DT251" i="6"/>
  <c r="DS251" i="6"/>
  <c r="DR251" i="6"/>
  <c r="DQ251" i="6"/>
  <c r="DP251" i="6"/>
  <c r="DO251" i="6"/>
  <c r="DN251" i="6"/>
  <c r="DM251" i="6"/>
  <c r="DL251" i="6"/>
  <c r="DK251" i="6"/>
  <c r="DJ251" i="6"/>
  <c r="DI251" i="6"/>
  <c r="DH251" i="6"/>
  <c r="DG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CT251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KS250" i="6"/>
  <c r="KR250" i="6"/>
  <c r="KQ250" i="6"/>
  <c r="KP250" i="6"/>
  <c r="KO250" i="6"/>
  <c r="KN250" i="6"/>
  <c r="KM250" i="6"/>
  <c r="KL250" i="6"/>
  <c r="KK250" i="6"/>
  <c r="KJ250" i="6"/>
  <c r="KI250" i="6"/>
  <c r="KH250" i="6"/>
  <c r="KG250" i="6"/>
  <c r="KF250" i="6"/>
  <c r="KE250" i="6"/>
  <c r="KD250" i="6"/>
  <c r="KC250" i="6"/>
  <c r="KB250" i="6"/>
  <c r="KA250" i="6"/>
  <c r="JZ250" i="6"/>
  <c r="JY250" i="6"/>
  <c r="JX250" i="6"/>
  <c r="JW250" i="6"/>
  <c r="JV250" i="6"/>
  <c r="JU250" i="6"/>
  <c r="JT250" i="6"/>
  <c r="JS250" i="6"/>
  <c r="JR250" i="6"/>
  <c r="JQ250" i="6"/>
  <c r="JP250" i="6"/>
  <c r="JO250" i="6"/>
  <c r="JN250" i="6"/>
  <c r="JM250" i="6"/>
  <c r="JL250" i="6"/>
  <c r="JK250" i="6"/>
  <c r="JJ250" i="6"/>
  <c r="JI250" i="6"/>
  <c r="JH250" i="6"/>
  <c r="JG250" i="6"/>
  <c r="JF250" i="6"/>
  <c r="JE250" i="6"/>
  <c r="JD250" i="6"/>
  <c r="JC250" i="6"/>
  <c r="JB250" i="6"/>
  <c r="JA250" i="6"/>
  <c r="IZ250" i="6"/>
  <c r="IY250" i="6"/>
  <c r="IX250" i="6"/>
  <c r="IW250" i="6"/>
  <c r="IV250" i="6"/>
  <c r="IU250" i="6"/>
  <c r="IT250" i="6"/>
  <c r="IS250" i="6"/>
  <c r="IR250" i="6"/>
  <c r="IQ250" i="6"/>
  <c r="IP250" i="6"/>
  <c r="IO250" i="6"/>
  <c r="IN250" i="6"/>
  <c r="IM250" i="6"/>
  <c r="IL250" i="6"/>
  <c r="IK250" i="6"/>
  <c r="IJ250" i="6"/>
  <c r="II250" i="6"/>
  <c r="IH250" i="6"/>
  <c r="IG250" i="6"/>
  <c r="IF250" i="6"/>
  <c r="IE250" i="6"/>
  <c r="ID250" i="6"/>
  <c r="IC250" i="6"/>
  <c r="IB250" i="6"/>
  <c r="IA250" i="6"/>
  <c r="HZ250" i="6"/>
  <c r="HY250" i="6"/>
  <c r="HX250" i="6"/>
  <c r="HW250" i="6"/>
  <c r="HV250" i="6"/>
  <c r="HU250" i="6"/>
  <c r="HT250" i="6"/>
  <c r="HS250" i="6"/>
  <c r="HR250" i="6"/>
  <c r="HQ250" i="6"/>
  <c r="HP250" i="6"/>
  <c r="HO250" i="6"/>
  <c r="HN250" i="6"/>
  <c r="HM250" i="6"/>
  <c r="HL250" i="6"/>
  <c r="HK250" i="6"/>
  <c r="HJ250" i="6"/>
  <c r="HI250" i="6"/>
  <c r="HH250" i="6"/>
  <c r="HG250" i="6"/>
  <c r="HF250" i="6"/>
  <c r="HE250" i="6"/>
  <c r="HD250" i="6"/>
  <c r="HC250" i="6"/>
  <c r="HB250" i="6"/>
  <c r="HA250" i="6"/>
  <c r="GZ250" i="6"/>
  <c r="GY250" i="6"/>
  <c r="GX250" i="6"/>
  <c r="GW250" i="6"/>
  <c r="GV250" i="6"/>
  <c r="GU250" i="6"/>
  <c r="GT250" i="6"/>
  <c r="GS250" i="6"/>
  <c r="GR250" i="6"/>
  <c r="GQ250" i="6"/>
  <c r="GP250" i="6"/>
  <c r="GO250" i="6"/>
  <c r="GN250" i="6"/>
  <c r="GM250" i="6"/>
  <c r="GL250" i="6"/>
  <c r="GK250" i="6"/>
  <c r="GJ250" i="6"/>
  <c r="GI250" i="6"/>
  <c r="GH250" i="6"/>
  <c r="GG250" i="6"/>
  <c r="GF250" i="6"/>
  <c r="GE250" i="6"/>
  <c r="GD250" i="6"/>
  <c r="GC250" i="6"/>
  <c r="GB250" i="6"/>
  <c r="GA250" i="6"/>
  <c r="FZ250" i="6"/>
  <c r="FY250" i="6"/>
  <c r="FX250" i="6"/>
  <c r="FW250" i="6"/>
  <c r="FV250" i="6"/>
  <c r="FU250" i="6"/>
  <c r="FT250" i="6"/>
  <c r="FS250" i="6"/>
  <c r="FR250" i="6"/>
  <c r="FQ250" i="6"/>
  <c r="FP250" i="6"/>
  <c r="FO250" i="6"/>
  <c r="FN250" i="6"/>
  <c r="FM250" i="6"/>
  <c r="FL250" i="6"/>
  <c r="FK250" i="6"/>
  <c r="FJ250" i="6"/>
  <c r="FI250" i="6"/>
  <c r="FH250" i="6"/>
  <c r="FG250" i="6"/>
  <c r="FF250" i="6"/>
  <c r="FE250" i="6"/>
  <c r="FD250" i="6"/>
  <c r="FC250" i="6"/>
  <c r="FB250" i="6"/>
  <c r="FA250" i="6"/>
  <c r="EZ250" i="6"/>
  <c r="EY250" i="6"/>
  <c r="EX250" i="6"/>
  <c r="EW250" i="6"/>
  <c r="EV250" i="6"/>
  <c r="EU250" i="6"/>
  <c r="ET250" i="6"/>
  <c r="ES250" i="6"/>
  <c r="ER250" i="6"/>
  <c r="EQ250" i="6"/>
  <c r="EP250" i="6"/>
  <c r="EO250" i="6"/>
  <c r="EN250" i="6"/>
  <c r="EM250" i="6"/>
  <c r="EL250" i="6"/>
  <c r="EK250" i="6"/>
  <c r="EJ250" i="6"/>
  <c r="EI250" i="6"/>
  <c r="EH250" i="6"/>
  <c r="EG250" i="6"/>
  <c r="EF250" i="6"/>
  <c r="EE250" i="6"/>
  <c r="ED250" i="6"/>
  <c r="EC250" i="6"/>
  <c r="EB250" i="6"/>
  <c r="EA250" i="6"/>
  <c r="DZ250" i="6"/>
  <c r="DY250" i="6"/>
  <c r="DX250" i="6"/>
  <c r="DW250" i="6"/>
  <c r="DV250" i="6"/>
  <c r="DU250" i="6"/>
  <c r="DT250" i="6"/>
  <c r="DS250" i="6"/>
  <c r="DR250" i="6"/>
  <c r="DQ250" i="6"/>
  <c r="DP250" i="6"/>
  <c r="DO250" i="6"/>
  <c r="DN250" i="6"/>
  <c r="DM250" i="6"/>
  <c r="DL250" i="6"/>
  <c r="DK250" i="6"/>
  <c r="DJ250" i="6"/>
  <c r="DI250" i="6"/>
  <c r="DH250" i="6"/>
  <c r="DG250" i="6"/>
  <c r="DF250" i="6"/>
  <c r="DE250" i="6"/>
  <c r="DD250" i="6"/>
  <c r="DC250" i="6"/>
  <c r="DB250" i="6"/>
  <c r="DA250" i="6"/>
  <c r="CZ250" i="6"/>
  <c r="CY250" i="6"/>
  <c r="CX250" i="6"/>
  <c r="CW250" i="6"/>
  <c r="CV250" i="6"/>
  <c r="CU250" i="6"/>
  <c r="CT250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KS249" i="6"/>
  <c r="KR249" i="6"/>
  <c r="KQ249" i="6"/>
  <c r="KP249" i="6"/>
  <c r="KO249" i="6"/>
  <c r="KN249" i="6"/>
  <c r="KM249" i="6"/>
  <c r="KL249" i="6"/>
  <c r="KK249" i="6"/>
  <c r="KJ249" i="6"/>
  <c r="KI249" i="6"/>
  <c r="KH249" i="6"/>
  <c r="KG249" i="6"/>
  <c r="KF249" i="6"/>
  <c r="KE249" i="6"/>
  <c r="KD249" i="6"/>
  <c r="KC249" i="6"/>
  <c r="KB249" i="6"/>
  <c r="KA249" i="6"/>
  <c r="JZ249" i="6"/>
  <c r="JY249" i="6"/>
  <c r="JX249" i="6"/>
  <c r="JW249" i="6"/>
  <c r="JV249" i="6"/>
  <c r="JU249" i="6"/>
  <c r="JT249" i="6"/>
  <c r="JS249" i="6"/>
  <c r="JR249" i="6"/>
  <c r="JQ249" i="6"/>
  <c r="JP249" i="6"/>
  <c r="JO249" i="6"/>
  <c r="JN249" i="6"/>
  <c r="JM249" i="6"/>
  <c r="JL249" i="6"/>
  <c r="JK249" i="6"/>
  <c r="JJ249" i="6"/>
  <c r="JI249" i="6"/>
  <c r="JH249" i="6"/>
  <c r="JG249" i="6"/>
  <c r="JF249" i="6"/>
  <c r="JE249" i="6"/>
  <c r="JD249" i="6"/>
  <c r="JC249" i="6"/>
  <c r="JB249" i="6"/>
  <c r="JA249" i="6"/>
  <c r="IZ249" i="6"/>
  <c r="IY249" i="6"/>
  <c r="IX249" i="6"/>
  <c r="IW249" i="6"/>
  <c r="IV249" i="6"/>
  <c r="IU249" i="6"/>
  <c r="IT249" i="6"/>
  <c r="IS249" i="6"/>
  <c r="IR249" i="6"/>
  <c r="IQ249" i="6"/>
  <c r="IP249" i="6"/>
  <c r="IO249" i="6"/>
  <c r="IN249" i="6"/>
  <c r="IM249" i="6"/>
  <c r="IL249" i="6"/>
  <c r="IK249" i="6"/>
  <c r="IJ249" i="6"/>
  <c r="II249" i="6"/>
  <c r="IH249" i="6"/>
  <c r="IG249" i="6"/>
  <c r="IF249" i="6"/>
  <c r="IE249" i="6"/>
  <c r="ID249" i="6"/>
  <c r="IC249" i="6"/>
  <c r="IB249" i="6"/>
  <c r="IA249" i="6"/>
  <c r="HZ249" i="6"/>
  <c r="HY249" i="6"/>
  <c r="HX249" i="6"/>
  <c r="HW249" i="6"/>
  <c r="HV249" i="6"/>
  <c r="HU249" i="6"/>
  <c r="HT249" i="6"/>
  <c r="HS249" i="6"/>
  <c r="HR249" i="6"/>
  <c r="HQ249" i="6"/>
  <c r="HP249" i="6"/>
  <c r="HO249" i="6"/>
  <c r="HN249" i="6"/>
  <c r="HM249" i="6"/>
  <c r="HL249" i="6"/>
  <c r="HK249" i="6"/>
  <c r="HJ249" i="6"/>
  <c r="HI249" i="6"/>
  <c r="HH249" i="6"/>
  <c r="HG249" i="6"/>
  <c r="HF249" i="6"/>
  <c r="HE249" i="6"/>
  <c r="HD249" i="6"/>
  <c r="HC249" i="6"/>
  <c r="HB249" i="6"/>
  <c r="HA249" i="6"/>
  <c r="GZ249" i="6"/>
  <c r="GY249" i="6"/>
  <c r="GX249" i="6"/>
  <c r="GW249" i="6"/>
  <c r="GV249" i="6"/>
  <c r="GU249" i="6"/>
  <c r="GT249" i="6"/>
  <c r="GS249" i="6"/>
  <c r="GR249" i="6"/>
  <c r="GQ249" i="6"/>
  <c r="GP249" i="6"/>
  <c r="GO249" i="6"/>
  <c r="GN249" i="6"/>
  <c r="GM249" i="6"/>
  <c r="GL249" i="6"/>
  <c r="GK249" i="6"/>
  <c r="GJ249" i="6"/>
  <c r="GI249" i="6"/>
  <c r="GH249" i="6"/>
  <c r="GG249" i="6"/>
  <c r="GF249" i="6"/>
  <c r="GE249" i="6"/>
  <c r="GD249" i="6"/>
  <c r="GC249" i="6"/>
  <c r="GB249" i="6"/>
  <c r="GA249" i="6"/>
  <c r="FZ249" i="6"/>
  <c r="FY249" i="6"/>
  <c r="FX249" i="6"/>
  <c r="FW249" i="6"/>
  <c r="FV249" i="6"/>
  <c r="FU249" i="6"/>
  <c r="FT249" i="6"/>
  <c r="FS249" i="6"/>
  <c r="FR249" i="6"/>
  <c r="FQ249" i="6"/>
  <c r="FP249" i="6"/>
  <c r="FO249" i="6"/>
  <c r="FN249" i="6"/>
  <c r="FM249" i="6"/>
  <c r="FL249" i="6"/>
  <c r="FK249" i="6"/>
  <c r="FJ249" i="6"/>
  <c r="FI249" i="6"/>
  <c r="FH249" i="6"/>
  <c r="FG249" i="6"/>
  <c r="FF249" i="6"/>
  <c r="FE249" i="6"/>
  <c r="FD249" i="6"/>
  <c r="FC249" i="6"/>
  <c r="FB249" i="6"/>
  <c r="FA249" i="6"/>
  <c r="EZ249" i="6"/>
  <c r="EY249" i="6"/>
  <c r="EX249" i="6"/>
  <c r="EW249" i="6"/>
  <c r="EV249" i="6"/>
  <c r="EU249" i="6"/>
  <c r="ET249" i="6"/>
  <c r="ES249" i="6"/>
  <c r="ER249" i="6"/>
  <c r="EQ249" i="6"/>
  <c r="EP249" i="6"/>
  <c r="EO249" i="6"/>
  <c r="EN249" i="6"/>
  <c r="EM249" i="6"/>
  <c r="EL249" i="6"/>
  <c r="EK249" i="6"/>
  <c r="EJ249" i="6"/>
  <c r="EI249" i="6"/>
  <c r="EH249" i="6"/>
  <c r="EG249" i="6"/>
  <c r="EF249" i="6"/>
  <c r="EE249" i="6"/>
  <c r="ED249" i="6"/>
  <c r="EC249" i="6"/>
  <c r="EB249" i="6"/>
  <c r="EA249" i="6"/>
  <c r="DZ249" i="6"/>
  <c r="DY249" i="6"/>
  <c r="DX249" i="6"/>
  <c r="DW249" i="6"/>
  <c r="DV249" i="6"/>
  <c r="DU249" i="6"/>
  <c r="DT249" i="6"/>
  <c r="DS249" i="6"/>
  <c r="DR249" i="6"/>
  <c r="DQ249" i="6"/>
  <c r="DP249" i="6"/>
  <c r="DO249" i="6"/>
  <c r="DN249" i="6"/>
  <c r="DM249" i="6"/>
  <c r="DL249" i="6"/>
  <c r="DK249" i="6"/>
  <c r="DJ249" i="6"/>
  <c r="DI249" i="6"/>
  <c r="DH249" i="6"/>
  <c r="DG249" i="6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KS248" i="6"/>
  <c r="KR248" i="6"/>
  <c r="KQ248" i="6"/>
  <c r="KP248" i="6"/>
  <c r="KO248" i="6"/>
  <c r="KN248" i="6"/>
  <c r="KM248" i="6"/>
  <c r="KL248" i="6"/>
  <c r="KK248" i="6"/>
  <c r="KJ248" i="6"/>
  <c r="KI248" i="6"/>
  <c r="KH248" i="6"/>
  <c r="KG248" i="6"/>
  <c r="KF248" i="6"/>
  <c r="KE248" i="6"/>
  <c r="KD248" i="6"/>
  <c r="KC248" i="6"/>
  <c r="KB248" i="6"/>
  <c r="KA248" i="6"/>
  <c r="JZ248" i="6"/>
  <c r="JY248" i="6"/>
  <c r="JX248" i="6"/>
  <c r="JW248" i="6"/>
  <c r="JV248" i="6"/>
  <c r="JU248" i="6"/>
  <c r="JT248" i="6"/>
  <c r="JS248" i="6"/>
  <c r="JR248" i="6"/>
  <c r="JQ248" i="6"/>
  <c r="JP248" i="6"/>
  <c r="JO248" i="6"/>
  <c r="JN248" i="6"/>
  <c r="JM248" i="6"/>
  <c r="JL248" i="6"/>
  <c r="JK248" i="6"/>
  <c r="JJ248" i="6"/>
  <c r="JI248" i="6"/>
  <c r="JH248" i="6"/>
  <c r="JG248" i="6"/>
  <c r="JF248" i="6"/>
  <c r="JE248" i="6"/>
  <c r="JD248" i="6"/>
  <c r="JC248" i="6"/>
  <c r="JB248" i="6"/>
  <c r="JA248" i="6"/>
  <c r="IZ248" i="6"/>
  <c r="IY248" i="6"/>
  <c r="IX248" i="6"/>
  <c r="IW248" i="6"/>
  <c r="IV248" i="6"/>
  <c r="IU248" i="6"/>
  <c r="IT248" i="6"/>
  <c r="IS248" i="6"/>
  <c r="IR248" i="6"/>
  <c r="IQ248" i="6"/>
  <c r="IP248" i="6"/>
  <c r="IO248" i="6"/>
  <c r="IN248" i="6"/>
  <c r="IM248" i="6"/>
  <c r="IL248" i="6"/>
  <c r="IK248" i="6"/>
  <c r="IJ248" i="6"/>
  <c r="II248" i="6"/>
  <c r="IH248" i="6"/>
  <c r="IG248" i="6"/>
  <c r="IF248" i="6"/>
  <c r="IE248" i="6"/>
  <c r="ID248" i="6"/>
  <c r="IC248" i="6"/>
  <c r="IB248" i="6"/>
  <c r="IA248" i="6"/>
  <c r="HZ248" i="6"/>
  <c r="HY248" i="6"/>
  <c r="HX248" i="6"/>
  <c r="HW248" i="6"/>
  <c r="HV248" i="6"/>
  <c r="HU248" i="6"/>
  <c r="HT248" i="6"/>
  <c r="HS248" i="6"/>
  <c r="HR248" i="6"/>
  <c r="HQ248" i="6"/>
  <c r="HP248" i="6"/>
  <c r="HO248" i="6"/>
  <c r="HN248" i="6"/>
  <c r="HM248" i="6"/>
  <c r="HL248" i="6"/>
  <c r="HK248" i="6"/>
  <c r="HJ248" i="6"/>
  <c r="HI248" i="6"/>
  <c r="HH248" i="6"/>
  <c r="HG248" i="6"/>
  <c r="HF248" i="6"/>
  <c r="HE248" i="6"/>
  <c r="HD248" i="6"/>
  <c r="HC248" i="6"/>
  <c r="HB248" i="6"/>
  <c r="HA248" i="6"/>
  <c r="GZ248" i="6"/>
  <c r="GY248" i="6"/>
  <c r="GX248" i="6"/>
  <c r="GW248" i="6"/>
  <c r="GV248" i="6"/>
  <c r="GU248" i="6"/>
  <c r="GT248" i="6"/>
  <c r="GS248" i="6"/>
  <c r="GR248" i="6"/>
  <c r="GQ248" i="6"/>
  <c r="GP248" i="6"/>
  <c r="GO248" i="6"/>
  <c r="GN248" i="6"/>
  <c r="GM248" i="6"/>
  <c r="GL248" i="6"/>
  <c r="GK248" i="6"/>
  <c r="GJ248" i="6"/>
  <c r="GI248" i="6"/>
  <c r="GH248" i="6"/>
  <c r="GG248" i="6"/>
  <c r="GF248" i="6"/>
  <c r="GE248" i="6"/>
  <c r="GD248" i="6"/>
  <c r="GC248" i="6"/>
  <c r="GB248" i="6"/>
  <c r="GA248" i="6"/>
  <c r="FZ248" i="6"/>
  <c r="FY248" i="6"/>
  <c r="FX248" i="6"/>
  <c r="FW248" i="6"/>
  <c r="FV248" i="6"/>
  <c r="FU248" i="6"/>
  <c r="FT248" i="6"/>
  <c r="FS248" i="6"/>
  <c r="FR248" i="6"/>
  <c r="FQ248" i="6"/>
  <c r="FP248" i="6"/>
  <c r="FO248" i="6"/>
  <c r="FN248" i="6"/>
  <c r="FM248" i="6"/>
  <c r="FL248" i="6"/>
  <c r="FK248" i="6"/>
  <c r="FJ248" i="6"/>
  <c r="FI248" i="6"/>
  <c r="FH248" i="6"/>
  <c r="FG248" i="6"/>
  <c r="FF248" i="6"/>
  <c r="FE248" i="6"/>
  <c r="FD248" i="6"/>
  <c r="FC248" i="6"/>
  <c r="FB248" i="6"/>
  <c r="FA248" i="6"/>
  <c r="EZ248" i="6"/>
  <c r="EY248" i="6"/>
  <c r="EX248" i="6"/>
  <c r="EW248" i="6"/>
  <c r="EV248" i="6"/>
  <c r="EU248" i="6"/>
  <c r="ET248" i="6"/>
  <c r="ES248" i="6"/>
  <c r="ER248" i="6"/>
  <c r="EQ248" i="6"/>
  <c r="EP248" i="6"/>
  <c r="EO248" i="6"/>
  <c r="EN248" i="6"/>
  <c r="EM248" i="6"/>
  <c r="EL248" i="6"/>
  <c r="EK248" i="6"/>
  <c r="EJ248" i="6"/>
  <c r="EI248" i="6"/>
  <c r="EH248" i="6"/>
  <c r="EG248" i="6"/>
  <c r="EF248" i="6"/>
  <c r="EE248" i="6"/>
  <c r="ED248" i="6"/>
  <c r="EC248" i="6"/>
  <c r="EB248" i="6"/>
  <c r="EA248" i="6"/>
  <c r="DZ248" i="6"/>
  <c r="DY248" i="6"/>
  <c r="DX248" i="6"/>
  <c r="DW248" i="6"/>
  <c r="DV248" i="6"/>
  <c r="DU248" i="6"/>
  <c r="DT248" i="6"/>
  <c r="DS248" i="6"/>
  <c r="DR248" i="6"/>
  <c r="DQ248" i="6"/>
  <c r="DP248" i="6"/>
  <c r="DO248" i="6"/>
  <c r="DN248" i="6"/>
  <c r="DM248" i="6"/>
  <c r="DL248" i="6"/>
  <c r="DK248" i="6"/>
  <c r="DJ248" i="6"/>
  <c r="DI248" i="6"/>
  <c r="DH248" i="6"/>
  <c r="DG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KS247" i="6"/>
  <c r="KR247" i="6"/>
  <c r="KQ247" i="6"/>
  <c r="KP247" i="6"/>
  <c r="KO247" i="6"/>
  <c r="KN247" i="6"/>
  <c r="KM247" i="6"/>
  <c r="KL247" i="6"/>
  <c r="KK247" i="6"/>
  <c r="KJ247" i="6"/>
  <c r="KI247" i="6"/>
  <c r="KH247" i="6"/>
  <c r="KG247" i="6"/>
  <c r="KF247" i="6"/>
  <c r="KE247" i="6"/>
  <c r="KD247" i="6"/>
  <c r="KC247" i="6"/>
  <c r="KB247" i="6"/>
  <c r="KA247" i="6"/>
  <c r="JZ247" i="6"/>
  <c r="JY247" i="6"/>
  <c r="JX247" i="6"/>
  <c r="JW247" i="6"/>
  <c r="JV247" i="6"/>
  <c r="JU247" i="6"/>
  <c r="JT247" i="6"/>
  <c r="JS247" i="6"/>
  <c r="JR247" i="6"/>
  <c r="JQ247" i="6"/>
  <c r="JP247" i="6"/>
  <c r="JO247" i="6"/>
  <c r="JN247" i="6"/>
  <c r="JM247" i="6"/>
  <c r="JL247" i="6"/>
  <c r="JK247" i="6"/>
  <c r="JJ247" i="6"/>
  <c r="JI247" i="6"/>
  <c r="JH247" i="6"/>
  <c r="JG247" i="6"/>
  <c r="JF247" i="6"/>
  <c r="JE247" i="6"/>
  <c r="JD247" i="6"/>
  <c r="JC247" i="6"/>
  <c r="JB247" i="6"/>
  <c r="JA247" i="6"/>
  <c r="IZ247" i="6"/>
  <c r="IY247" i="6"/>
  <c r="IX247" i="6"/>
  <c r="IW247" i="6"/>
  <c r="IV247" i="6"/>
  <c r="IU247" i="6"/>
  <c r="IT247" i="6"/>
  <c r="IS247" i="6"/>
  <c r="IR247" i="6"/>
  <c r="IQ247" i="6"/>
  <c r="IP247" i="6"/>
  <c r="IO247" i="6"/>
  <c r="IN247" i="6"/>
  <c r="IM247" i="6"/>
  <c r="IL247" i="6"/>
  <c r="IK247" i="6"/>
  <c r="IJ247" i="6"/>
  <c r="II247" i="6"/>
  <c r="IH247" i="6"/>
  <c r="IG247" i="6"/>
  <c r="IF247" i="6"/>
  <c r="IE247" i="6"/>
  <c r="ID247" i="6"/>
  <c r="IC247" i="6"/>
  <c r="IB247" i="6"/>
  <c r="IA247" i="6"/>
  <c r="HZ247" i="6"/>
  <c r="HY247" i="6"/>
  <c r="HX247" i="6"/>
  <c r="HW247" i="6"/>
  <c r="HV247" i="6"/>
  <c r="HU247" i="6"/>
  <c r="HT247" i="6"/>
  <c r="HS247" i="6"/>
  <c r="HR247" i="6"/>
  <c r="HQ247" i="6"/>
  <c r="HP247" i="6"/>
  <c r="HO247" i="6"/>
  <c r="HN247" i="6"/>
  <c r="HM247" i="6"/>
  <c r="HL247" i="6"/>
  <c r="HK247" i="6"/>
  <c r="HJ247" i="6"/>
  <c r="HI247" i="6"/>
  <c r="HH247" i="6"/>
  <c r="HG247" i="6"/>
  <c r="HF247" i="6"/>
  <c r="HE247" i="6"/>
  <c r="HD247" i="6"/>
  <c r="HC247" i="6"/>
  <c r="HB247" i="6"/>
  <c r="HA247" i="6"/>
  <c r="GZ247" i="6"/>
  <c r="GY247" i="6"/>
  <c r="GX247" i="6"/>
  <c r="GW247" i="6"/>
  <c r="GV247" i="6"/>
  <c r="GU247" i="6"/>
  <c r="GT247" i="6"/>
  <c r="GS247" i="6"/>
  <c r="GR247" i="6"/>
  <c r="GQ247" i="6"/>
  <c r="GP247" i="6"/>
  <c r="GO247" i="6"/>
  <c r="GN247" i="6"/>
  <c r="GM247" i="6"/>
  <c r="GL247" i="6"/>
  <c r="GK247" i="6"/>
  <c r="GJ247" i="6"/>
  <c r="GI247" i="6"/>
  <c r="GH247" i="6"/>
  <c r="GG247" i="6"/>
  <c r="GF247" i="6"/>
  <c r="GE247" i="6"/>
  <c r="GD247" i="6"/>
  <c r="GC247" i="6"/>
  <c r="GB247" i="6"/>
  <c r="GA247" i="6"/>
  <c r="FZ247" i="6"/>
  <c r="FY247" i="6"/>
  <c r="FX247" i="6"/>
  <c r="FW247" i="6"/>
  <c r="FV247" i="6"/>
  <c r="FU247" i="6"/>
  <c r="FT247" i="6"/>
  <c r="FS247" i="6"/>
  <c r="FR247" i="6"/>
  <c r="FQ247" i="6"/>
  <c r="FP247" i="6"/>
  <c r="FO247" i="6"/>
  <c r="FN247" i="6"/>
  <c r="FM247" i="6"/>
  <c r="FL247" i="6"/>
  <c r="FK247" i="6"/>
  <c r="FJ247" i="6"/>
  <c r="FI247" i="6"/>
  <c r="FH247" i="6"/>
  <c r="FG247" i="6"/>
  <c r="FF247" i="6"/>
  <c r="FE247" i="6"/>
  <c r="FD247" i="6"/>
  <c r="FC247" i="6"/>
  <c r="FB247" i="6"/>
  <c r="FA247" i="6"/>
  <c r="EZ247" i="6"/>
  <c r="EY247" i="6"/>
  <c r="EX247" i="6"/>
  <c r="EW247" i="6"/>
  <c r="EV247" i="6"/>
  <c r="EU247" i="6"/>
  <c r="ET247" i="6"/>
  <c r="ES247" i="6"/>
  <c r="ER247" i="6"/>
  <c r="EQ247" i="6"/>
  <c r="EP247" i="6"/>
  <c r="EO247" i="6"/>
  <c r="EN247" i="6"/>
  <c r="EM247" i="6"/>
  <c r="EL247" i="6"/>
  <c r="EK247" i="6"/>
  <c r="EJ247" i="6"/>
  <c r="EI247" i="6"/>
  <c r="EH247" i="6"/>
  <c r="EG247" i="6"/>
  <c r="EF247" i="6"/>
  <c r="EE247" i="6"/>
  <c r="ED247" i="6"/>
  <c r="EC247" i="6"/>
  <c r="EB247" i="6"/>
  <c r="EA247" i="6"/>
  <c r="DZ247" i="6"/>
  <c r="DY247" i="6"/>
  <c r="DX247" i="6"/>
  <c r="DW247" i="6"/>
  <c r="DV247" i="6"/>
  <c r="DU247" i="6"/>
  <c r="DT247" i="6"/>
  <c r="DS247" i="6"/>
  <c r="DR247" i="6"/>
  <c r="DQ247" i="6"/>
  <c r="DP247" i="6"/>
  <c r="DO247" i="6"/>
  <c r="DN247" i="6"/>
  <c r="DM247" i="6"/>
  <c r="DL247" i="6"/>
  <c r="DK247" i="6"/>
  <c r="DJ247" i="6"/>
  <c r="DI247" i="6"/>
  <c r="DH247" i="6"/>
  <c r="DG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CT247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KS246" i="6"/>
  <c r="KR246" i="6"/>
  <c r="KQ246" i="6"/>
  <c r="KP246" i="6"/>
  <c r="KO246" i="6"/>
  <c r="KN246" i="6"/>
  <c r="KM246" i="6"/>
  <c r="KL246" i="6"/>
  <c r="KK246" i="6"/>
  <c r="KJ246" i="6"/>
  <c r="KI246" i="6"/>
  <c r="KH246" i="6"/>
  <c r="KG246" i="6"/>
  <c r="KF246" i="6"/>
  <c r="KE246" i="6"/>
  <c r="KD246" i="6"/>
  <c r="KC246" i="6"/>
  <c r="KB246" i="6"/>
  <c r="KA246" i="6"/>
  <c r="JZ246" i="6"/>
  <c r="JY246" i="6"/>
  <c r="JX246" i="6"/>
  <c r="JW246" i="6"/>
  <c r="JV246" i="6"/>
  <c r="JU246" i="6"/>
  <c r="JT246" i="6"/>
  <c r="JS246" i="6"/>
  <c r="JR246" i="6"/>
  <c r="JQ246" i="6"/>
  <c r="JP246" i="6"/>
  <c r="JO246" i="6"/>
  <c r="JN246" i="6"/>
  <c r="JM246" i="6"/>
  <c r="JL246" i="6"/>
  <c r="JK246" i="6"/>
  <c r="JJ246" i="6"/>
  <c r="JI246" i="6"/>
  <c r="JH246" i="6"/>
  <c r="JG246" i="6"/>
  <c r="JF246" i="6"/>
  <c r="JE246" i="6"/>
  <c r="JD246" i="6"/>
  <c r="JC246" i="6"/>
  <c r="JB246" i="6"/>
  <c r="JA246" i="6"/>
  <c r="IZ246" i="6"/>
  <c r="IY246" i="6"/>
  <c r="IX246" i="6"/>
  <c r="IW246" i="6"/>
  <c r="IV246" i="6"/>
  <c r="IU246" i="6"/>
  <c r="IT246" i="6"/>
  <c r="IS246" i="6"/>
  <c r="IR246" i="6"/>
  <c r="IQ246" i="6"/>
  <c r="IP246" i="6"/>
  <c r="IO246" i="6"/>
  <c r="IN246" i="6"/>
  <c r="IM246" i="6"/>
  <c r="IL246" i="6"/>
  <c r="IK246" i="6"/>
  <c r="IJ246" i="6"/>
  <c r="II246" i="6"/>
  <c r="IH246" i="6"/>
  <c r="IG246" i="6"/>
  <c r="IF246" i="6"/>
  <c r="IE246" i="6"/>
  <c r="ID246" i="6"/>
  <c r="IC246" i="6"/>
  <c r="IB246" i="6"/>
  <c r="IA246" i="6"/>
  <c r="HZ246" i="6"/>
  <c r="HY246" i="6"/>
  <c r="HX246" i="6"/>
  <c r="HW246" i="6"/>
  <c r="HV246" i="6"/>
  <c r="HU246" i="6"/>
  <c r="HT246" i="6"/>
  <c r="HS246" i="6"/>
  <c r="HR246" i="6"/>
  <c r="HQ246" i="6"/>
  <c r="HP246" i="6"/>
  <c r="HO246" i="6"/>
  <c r="HN246" i="6"/>
  <c r="HM246" i="6"/>
  <c r="HL246" i="6"/>
  <c r="HK246" i="6"/>
  <c r="HJ246" i="6"/>
  <c r="HI246" i="6"/>
  <c r="HH246" i="6"/>
  <c r="HG246" i="6"/>
  <c r="HF246" i="6"/>
  <c r="HE246" i="6"/>
  <c r="HD246" i="6"/>
  <c r="HC246" i="6"/>
  <c r="HB246" i="6"/>
  <c r="HA246" i="6"/>
  <c r="GZ246" i="6"/>
  <c r="GY246" i="6"/>
  <c r="GX246" i="6"/>
  <c r="GW246" i="6"/>
  <c r="GV246" i="6"/>
  <c r="GU246" i="6"/>
  <c r="GT246" i="6"/>
  <c r="GS246" i="6"/>
  <c r="GR246" i="6"/>
  <c r="GQ246" i="6"/>
  <c r="GP246" i="6"/>
  <c r="GO246" i="6"/>
  <c r="GN246" i="6"/>
  <c r="GM246" i="6"/>
  <c r="GL246" i="6"/>
  <c r="GK246" i="6"/>
  <c r="GJ246" i="6"/>
  <c r="GI246" i="6"/>
  <c r="GH246" i="6"/>
  <c r="GG246" i="6"/>
  <c r="GF246" i="6"/>
  <c r="GE246" i="6"/>
  <c r="GD246" i="6"/>
  <c r="GC246" i="6"/>
  <c r="GB246" i="6"/>
  <c r="GA246" i="6"/>
  <c r="FZ246" i="6"/>
  <c r="FY246" i="6"/>
  <c r="FX246" i="6"/>
  <c r="FW246" i="6"/>
  <c r="FV246" i="6"/>
  <c r="FU246" i="6"/>
  <c r="FT246" i="6"/>
  <c r="FS246" i="6"/>
  <c r="FR246" i="6"/>
  <c r="FQ246" i="6"/>
  <c r="FP246" i="6"/>
  <c r="FO246" i="6"/>
  <c r="FN246" i="6"/>
  <c r="FM246" i="6"/>
  <c r="FL246" i="6"/>
  <c r="FK246" i="6"/>
  <c r="FJ246" i="6"/>
  <c r="FI246" i="6"/>
  <c r="FH246" i="6"/>
  <c r="FG246" i="6"/>
  <c r="FF246" i="6"/>
  <c r="FE246" i="6"/>
  <c r="FD246" i="6"/>
  <c r="FC246" i="6"/>
  <c r="FB246" i="6"/>
  <c r="FA246" i="6"/>
  <c r="EZ246" i="6"/>
  <c r="EY246" i="6"/>
  <c r="EX246" i="6"/>
  <c r="EW246" i="6"/>
  <c r="EV246" i="6"/>
  <c r="EU246" i="6"/>
  <c r="ET246" i="6"/>
  <c r="ES246" i="6"/>
  <c r="ER246" i="6"/>
  <c r="EQ246" i="6"/>
  <c r="EP246" i="6"/>
  <c r="EO246" i="6"/>
  <c r="EN246" i="6"/>
  <c r="EM246" i="6"/>
  <c r="EL246" i="6"/>
  <c r="EK246" i="6"/>
  <c r="EJ246" i="6"/>
  <c r="EI246" i="6"/>
  <c r="EH246" i="6"/>
  <c r="EG246" i="6"/>
  <c r="EF246" i="6"/>
  <c r="EE246" i="6"/>
  <c r="ED246" i="6"/>
  <c r="EC246" i="6"/>
  <c r="EB246" i="6"/>
  <c r="EA246" i="6"/>
  <c r="DZ246" i="6"/>
  <c r="DY246" i="6"/>
  <c r="DX246" i="6"/>
  <c r="DW246" i="6"/>
  <c r="DV246" i="6"/>
  <c r="DU246" i="6"/>
  <c r="DT246" i="6"/>
  <c r="DS246" i="6"/>
  <c r="DR246" i="6"/>
  <c r="DQ246" i="6"/>
  <c r="DP246" i="6"/>
  <c r="DO246" i="6"/>
  <c r="DN246" i="6"/>
  <c r="DM246" i="6"/>
  <c r="DL246" i="6"/>
  <c r="DK246" i="6"/>
  <c r="DJ246" i="6"/>
  <c r="DI246" i="6"/>
  <c r="DH246" i="6"/>
  <c r="DG246" i="6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KS245" i="6"/>
  <c r="KR245" i="6"/>
  <c r="KQ245" i="6"/>
  <c r="KP245" i="6"/>
  <c r="KO245" i="6"/>
  <c r="KN245" i="6"/>
  <c r="KM245" i="6"/>
  <c r="KL245" i="6"/>
  <c r="KK245" i="6"/>
  <c r="KJ245" i="6"/>
  <c r="KI245" i="6"/>
  <c r="KH245" i="6"/>
  <c r="KG245" i="6"/>
  <c r="KF245" i="6"/>
  <c r="KE245" i="6"/>
  <c r="KD245" i="6"/>
  <c r="KC245" i="6"/>
  <c r="KB245" i="6"/>
  <c r="KA245" i="6"/>
  <c r="JZ245" i="6"/>
  <c r="JY245" i="6"/>
  <c r="JX245" i="6"/>
  <c r="JW245" i="6"/>
  <c r="JV245" i="6"/>
  <c r="JU245" i="6"/>
  <c r="JT245" i="6"/>
  <c r="JS245" i="6"/>
  <c r="JR245" i="6"/>
  <c r="JQ245" i="6"/>
  <c r="JP245" i="6"/>
  <c r="JO245" i="6"/>
  <c r="JN245" i="6"/>
  <c r="JM245" i="6"/>
  <c r="JL245" i="6"/>
  <c r="JK245" i="6"/>
  <c r="JJ245" i="6"/>
  <c r="JI245" i="6"/>
  <c r="JH245" i="6"/>
  <c r="JG245" i="6"/>
  <c r="JF245" i="6"/>
  <c r="JE245" i="6"/>
  <c r="JD245" i="6"/>
  <c r="JC245" i="6"/>
  <c r="JB245" i="6"/>
  <c r="JA245" i="6"/>
  <c r="IZ245" i="6"/>
  <c r="IY245" i="6"/>
  <c r="IX245" i="6"/>
  <c r="IW245" i="6"/>
  <c r="IV245" i="6"/>
  <c r="IU245" i="6"/>
  <c r="IT245" i="6"/>
  <c r="IS245" i="6"/>
  <c r="IR245" i="6"/>
  <c r="IQ245" i="6"/>
  <c r="IP245" i="6"/>
  <c r="IO245" i="6"/>
  <c r="IN245" i="6"/>
  <c r="IM245" i="6"/>
  <c r="IL245" i="6"/>
  <c r="IK245" i="6"/>
  <c r="IJ245" i="6"/>
  <c r="II245" i="6"/>
  <c r="IH245" i="6"/>
  <c r="IG245" i="6"/>
  <c r="IF245" i="6"/>
  <c r="IE245" i="6"/>
  <c r="ID245" i="6"/>
  <c r="IC245" i="6"/>
  <c r="IB245" i="6"/>
  <c r="IA245" i="6"/>
  <c r="HZ245" i="6"/>
  <c r="HY245" i="6"/>
  <c r="HX245" i="6"/>
  <c r="HW245" i="6"/>
  <c r="HV245" i="6"/>
  <c r="HU245" i="6"/>
  <c r="HT245" i="6"/>
  <c r="HS245" i="6"/>
  <c r="HR245" i="6"/>
  <c r="HQ245" i="6"/>
  <c r="HP245" i="6"/>
  <c r="HO245" i="6"/>
  <c r="HN245" i="6"/>
  <c r="HM245" i="6"/>
  <c r="HL245" i="6"/>
  <c r="HK245" i="6"/>
  <c r="HJ245" i="6"/>
  <c r="HI245" i="6"/>
  <c r="HH245" i="6"/>
  <c r="HG245" i="6"/>
  <c r="HF245" i="6"/>
  <c r="HE245" i="6"/>
  <c r="HD245" i="6"/>
  <c r="HC245" i="6"/>
  <c r="HB245" i="6"/>
  <c r="HA245" i="6"/>
  <c r="GZ245" i="6"/>
  <c r="GY245" i="6"/>
  <c r="GX245" i="6"/>
  <c r="GW245" i="6"/>
  <c r="GV245" i="6"/>
  <c r="GU245" i="6"/>
  <c r="GT245" i="6"/>
  <c r="GS245" i="6"/>
  <c r="GR245" i="6"/>
  <c r="GQ245" i="6"/>
  <c r="GP245" i="6"/>
  <c r="GO245" i="6"/>
  <c r="GN245" i="6"/>
  <c r="GM245" i="6"/>
  <c r="GL245" i="6"/>
  <c r="GK245" i="6"/>
  <c r="GJ245" i="6"/>
  <c r="GI245" i="6"/>
  <c r="GH245" i="6"/>
  <c r="GG245" i="6"/>
  <c r="GF245" i="6"/>
  <c r="GE245" i="6"/>
  <c r="GD245" i="6"/>
  <c r="GC245" i="6"/>
  <c r="GB245" i="6"/>
  <c r="GA245" i="6"/>
  <c r="FZ245" i="6"/>
  <c r="FY245" i="6"/>
  <c r="FX245" i="6"/>
  <c r="FW245" i="6"/>
  <c r="FV245" i="6"/>
  <c r="FU245" i="6"/>
  <c r="FT245" i="6"/>
  <c r="FS245" i="6"/>
  <c r="FR245" i="6"/>
  <c r="FQ245" i="6"/>
  <c r="FP245" i="6"/>
  <c r="FO245" i="6"/>
  <c r="FN245" i="6"/>
  <c r="FM245" i="6"/>
  <c r="FL245" i="6"/>
  <c r="FK245" i="6"/>
  <c r="FJ245" i="6"/>
  <c r="FI245" i="6"/>
  <c r="FH245" i="6"/>
  <c r="FG245" i="6"/>
  <c r="FF245" i="6"/>
  <c r="FE245" i="6"/>
  <c r="FD245" i="6"/>
  <c r="FC245" i="6"/>
  <c r="FB245" i="6"/>
  <c r="FA245" i="6"/>
  <c r="EZ245" i="6"/>
  <c r="EY245" i="6"/>
  <c r="EX245" i="6"/>
  <c r="EW245" i="6"/>
  <c r="EV245" i="6"/>
  <c r="EU245" i="6"/>
  <c r="ET245" i="6"/>
  <c r="ES245" i="6"/>
  <c r="ER245" i="6"/>
  <c r="EQ245" i="6"/>
  <c r="EP245" i="6"/>
  <c r="EO245" i="6"/>
  <c r="EN245" i="6"/>
  <c r="EM245" i="6"/>
  <c r="EL245" i="6"/>
  <c r="EK245" i="6"/>
  <c r="EJ245" i="6"/>
  <c r="EI245" i="6"/>
  <c r="EH245" i="6"/>
  <c r="EG245" i="6"/>
  <c r="EF245" i="6"/>
  <c r="EE245" i="6"/>
  <c r="ED245" i="6"/>
  <c r="EC245" i="6"/>
  <c r="EB245" i="6"/>
  <c r="EA245" i="6"/>
  <c r="DZ245" i="6"/>
  <c r="DY245" i="6"/>
  <c r="DX245" i="6"/>
  <c r="DW245" i="6"/>
  <c r="DV245" i="6"/>
  <c r="DU245" i="6"/>
  <c r="DT245" i="6"/>
  <c r="DS245" i="6"/>
  <c r="DR245" i="6"/>
  <c r="DQ245" i="6"/>
  <c r="DP245" i="6"/>
  <c r="DO245" i="6"/>
  <c r="DN245" i="6"/>
  <c r="DM245" i="6"/>
  <c r="DL245" i="6"/>
  <c r="DK245" i="6"/>
  <c r="DJ245" i="6"/>
  <c r="DI245" i="6"/>
  <c r="DH245" i="6"/>
  <c r="DG245" i="6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KS244" i="6"/>
  <c r="KR244" i="6"/>
  <c r="KQ244" i="6"/>
  <c r="KP244" i="6"/>
  <c r="KO244" i="6"/>
  <c r="KN244" i="6"/>
  <c r="KM244" i="6"/>
  <c r="KL244" i="6"/>
  <c r="KK244" i="6"/>
  <c r="KJ244" i="6"/>
  <c r="KI244" i="6"/>
  <c r="KH244" i="6"/>
  <c r="KG244" i="6"/>
  <c r="KF244" i="6"/>
  <c r="KE244" i="6"/>
  <c r="KD244" i="6"/>
  <c r="KC244" i="6"/>
  <c r="KB244" i="6"/>
  <c r="KA244" i="6"/>
  <c r="JZ244" i="6"/>
  <c r="JY244" i="6"/>
  <c r="JX244" i="6"/>
  <c r="JW244" i="6"/>
  <c r="JV244" i="6"/>
  <c r="JU244" i="6"/>
  <c r="JT244" i="6"/>
  <c r="JS244" i="6"/>
  <c r="JR244" i="6"/>
  <c r="JQ244" i="6"/>
  <c r="JP244" i="6"/>
  <c r="JO244" i="6"/>
  <c r="JN244" i="6"/>
  <c r="JM244" i="6"/>
  <c r="JL244" i="6"/>
  <c r="JK244" i="6"/>
  <c r="JJ244" i="6"/>
  <c r="JI244" i="6"/>
  <c r="JH244" i="6"/>
  <c r="JG244" i="6"/>
  <c r="JF244" i="6"/>
  <c r="JE244" i="6"/>
  <c r="JD244" i="6"/>
  <c r="JC244" i="6"/>
  <c r="JB244" i="6"/>
  <c r="JA244" i="6"/>
  <c r="IZ244" i="6"/>
  <c r="IY244" i="6"/>
  <c r="IX244" i="6"/>
  <c r="IW244" i="6"/>
  <c r="IV244" i="6"/>
  <c r="IU244" i="6"/>
  <c r="IT244" i="6"/>
  <c r="IS244" i="6"/>
  <c r="IR244" i="6"/>
  <c r="IQ244" i="6"/>
  <c r="IP244" i="6"/>
  <c r="IO244" i="6"/>
  <c r="IN244" i="6"/>
  <c r="IM244" i="6"/>
  <c r="IL244" i="6"/>
  <c r="IK244" i="6"/>
  <c r="IJ244" i="6"/>
  <c r="II244" i="6"/>
  <c r="IH244" i="6"/>
  <c r="IG244" i="6"/>
  <c r="IF244" i="6"/>
  <c r="IE244" i="6"/>
  <c r="ID244" i="6"/>
  <c r="IC244" i="6"/>
  <c r="IB244" i="6"/>
  <c r="IA244" i="6"/>
  <c r="HZ244" i="6"/>
  <c r="HY244" i="6"/>
  <c r="HX244" i="6"/>
  <c r="HW244" i="6"/>
  <c r="HV244" i="6"/>
  <c r="HU244" i="6"/>
  <c r="HT244" i="6"/>
  <c r="HS244" i="6"/>
  <c r="HR244" i="6"/>
  <c r="HQ244" i="6"/>
  <c r="HP244" i="6"/>
  <c r="HO244" i="6"/>
  <c r="HN244" i="6"/>
  <c r="HM244" i="6"/>
  <c r="HL244" i="6"/>
  <c r="HK244" i="6"/>
  <c r="HJ244" i="6"/>
  <c r="HI244" i="6"/>
  <c r="HH244" i="6"/>
  <c r="HG244" i="6"/>
  <c r="HF244" i="6"/>
  <c r="HE244" i="6"/>
  <c r="HD244" i="6"/>
  <c r="HC244" i="6"/>
  <c r="HB244" i="6"/>
  <c r="HA244" i="6"/>
  <c r="GZ244" i="6"/>
  <c r="GY244" i="6"/>
  <c r="GX244" i="6"/>
  <c r="GW244" i="6"/>
  <c r="GV244" i="6"/>
  <c r="GU244" i="6"/>
  <c r="GT244" i="6"/>
  <c r="GS244" i="6"/>
  <c r="GR244" i="6"/>
  <c r="GQ244" i="6"/>
  <c r="GP244" i="6"/>
  <c r="GO244" i="6"/>
  <c r="GN244" i="6"/>
  <c r="GM244" i="6"/>
  <c r="GL244" i="6"/>
  <c r="GK244" i="6"/>
  <c r="GJ244" i="6"/>
  <c r="GI244" i="6"/>
  <c r="GH244" i="6"/>
  <c r="GG244" i="6"/>
  <c r="GF244" i="6"/>
  <c r="GE244" i="6"/>
  <c r="GD244" i="6"/>
  <c r="GC244" i="6"/>
  <c r="GB244" i="6"/>
  <c r="GA244" i="6"/>
  <c r="FZ244" i="6"/>
  <c r="FY244" i="6"/>
  <c r="FX244" i="6"/>
  <c r="FW244" i="6"/>
  <c r="FV244" i="6"/>
  <c r="FU244" i="6"/>
  <c r="FT244" i="6"/>
  <c r="FS244" i="6"/>
  <c r="FR244" i="6"/>
  <c r="FQ244" i="6"/>
  <c r="FP244" i="6"/>
  <c r="FO244" i="6"/>
  <c r="FN244" i="6"/>
  <c r="FM244" i="6"/>
  <c r="FL244" i="6"/>
  <c r="FK244" i="6"/>
  <c r="FJ244" i="6"/>
  <c r="FI244" i="6"/>
  <c r="FH244" i="6"/>
  <c r="FG244" i="6"/>
  <c r="FF244" i="6"/>
  <c r="FE244" i="6"/>
  <c r="FD244" i="6"/>
  <c r="FC244" i="6"/>
  <c r="FB244" i="6"/>
  <c r="FA244" i="6"/>
  <c r="EZ244" i="6"/>
  <c r="EY244" i="6"/>
  <c r="EX244" i="6"/>
  <c r="EW244" i="6"/>
  <c r="EV244" i="6"/>
  <c r="EU244" i="6"/>
  <c r="ET244" i="6"/>
  <c r="ES244" i="6"/>
  <c r="ER244" i="6"/>
  <c r="EQ244" i="6"/>
  <c r="EP244" i="6"/>
  <c r="EO244" i="6"/>
  <c r="EN244" i="6"/>
  <c r="EM244" i="6"/>
  <c r="EL244" i="6"/>
  <c r="EK244" i="6"/>
  <c r="EJ244" i="6"/>
  <c r="EI244" i="6"/>
  <c r="EH244" i="6"/>
  <c r="EG244" i="6"/>
  <c r="EF244" i="6"/>
  <c r="EE244" i="6"/>
  <c r="ED244" i="6"/>
  <c r="EC244" i="6"/>
  <c r="EB244" i="6"/>
  <c r="EA244" i="6"/>
  <c r="DZ244" i="6"/>
  <c r="DY244" i="6"/>
  <c r="DX244" i="6"/>
  <c r="DW244" i="6"/>
  <c r="DV244" i="6"/>
  <c r="DU244" i="6"/>
  <c r="DT244" i="6"/>
  <c r="DS244" i="6"/>
  <c r="DR244" i="6"/>
  <c r="DQ244" i="6"/>
  <c r="DP244" i="6"/>
  <c r="DO244" i="6"/>
  <c r="DN244" i="6"/>
  <c r="DM244" i="6"/>
  <c r="DL244" i="6"/>
  <c r="DK244" i="6"/>
  <c r="DJ244" i="6"/>
  <c r="DI244" i="6"/>
  <c r="DH244" i="6"/>
  <c r="DG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KS243" i="6"/>
  <c r="KR243" i="6"/>
  <c r="KQ243" i="6"/>
  <c r="KP243" i="6"/>
  <c r="KO243" i="6"/>
  <c r="KN243" i="6"/>
  <c r="KM243" i="6"/>
  <c r="KL243" i="6"/>
  <c r="KK243" i="6"/>
  <c r="KJ243" i="6"/>
  <c r="KI243" i="6"/>
  <c r="KH243" i="6"/>
  <c r="KG243" i="6"/>
  <c r="KF243" i="6"/>
  <c r="KE243" i="6"/>
  <c r="KD243" i="6"/>
  <c r="KC243" i="6"/>
  <c r="KB243" i="6"/>
  <c r="KA243" i="6"/>
  <c r="JZ243" i="6"/>
  <c r="JY243" i="6"/>
  <c r="JX243" i="6"/>
  <c r="JW243" i="6"/>
  <c r="JV243" i="6"/>
  <c r="JU243" i="6"/>
  <c r="JT243" i="6"/>
  <c r="JS243" i="6"/>
  <c r="JR243" i="6"/>
  <c r="JQ243" i="6"/>
  <c r="JP243" i="6"/>
  <c r="JO243" i="6"/>
  <c r="JN243" i="6"/>
  <c r="JM243" i="6"/>
  <c r="JL243" i="6"/>
  <c r="JK243" i="6"/>
  <c r="JJ243" i="6"/>
  <c r="JI243" i="6"/>
  <c r="JH243" i="6"/>
  <c r="JG243" i="6"/>
  <c r="JF243" i="6"/>
  <c r="JE243" i="6"/>
  <c r="JD243" i="6"/>
  <c r="JC243" i="6"/>
  <c r="JB243" i="6"/>
  <c r="JA243" i="6"/>
  <c r="IZ243" i="6"/>
  <c r="IY243" i="6"/>
  <c r="IX243" i="6"/>
  <c r="IW243" i="6"/>
  <c r="IV243" i="6"/>
  <c r="IU243" i="6"/>
  <c r="IT243" i="6"/>
  <c r="IS243" i="6"/>
  <c r="IR243" i="6"/>
  <c r="IQ243" i="6"/>
  <c r="IP243" i="6"/>
  <c r="IO243" i="6"/>
  <c r="IN243" i="6"/>
  <c r="IM243" i="6"/>
  <c r="IL243" i="6"/>
  <c r="IK243" i="6"/>
  <c r="IJ243" i="6"/>
  <c r="II243" i="6"/>
  <c r="IH243" i="6"/>
  <c r="IG243" i="6"/>
  <c r="IF243" i="6"/>
  <c r="IE243" i="6"/>
  <c r="ID243" i="6"/>
  <c r="IC243" i="6"/>
  <c r="IB243" i="6"/>
  <c r="IA243" i="6"/>
  <c r="HZ243" i="6"/>
  <c r="HY243" i="6"/>
  <c r="HX243" i="6"/>
  <c r="HW243" i="6"/>
  <c r="HV243" i="6"/>
  <c r="HU243" i="6"/>
  <c r="HT243" i="6"/>
  <c r="HS243" i="6"/>
  <c r="HR243" i="6"/>
  <c r="HQ243" i="6"/>
  <c r="HP243" i="6"/>
  <c r="HO243" i="6"/>
  <c r="HN243" i="6"/>
  <c r="HM243" i="6"/>
  <c r="HL243" i="6"/>
  <c r="HK243" i="6"/>
  <c r="HJ243" i="6"/>
  <c r="HI243" i="6"/>
  <c r="HH243" i="6"/>
  <c r="HG243" i="6"/>
  <c r="HF243" i="6"/>
  <c r="HE243" i="6"/>
  <c r="HD243" i="6"/>
  <c r="HC243" i="6"/>
  <c r="HB243" i="6"/>
  <c r="HA243" i="6"/>
  <c r="GZ243" i="6"/>
  <c r="GY243" i="6"/>
  <c r="GX243" i="6"/>
  <c r="GW243" i="6"/>
  <c r="GV243" i="6"/>
  <c r="GU243" i="6"/>
  <c r="GT243" i="6"/>
  <c r="GS243" i="6"/>
  <c r="GR243" i="6"/>
  <c r="GQ243" i="6"/>
  <c r="GP243" i="6"/>
  <c r="GO243" i="6"/>
  <c r="GN243" i="6"/>
  <c r="GM243" i="6"/>
  <c r="GL243" i="6"/>
  <c r="GK243" i="6"/>
  <c r="GJ243" i="6"/>
  <c r="GI243" i="6"/>
  <c r="GH243" i="6"/>
  <c r="GG243" i="6"/>
  <c r="GF243" i="6"/>
  <c r="GE243" i="6"/>
  <c r="GD243" i="6"/>
  <c r="GC243" i="6"/>
  <c r="GB243" i="6"/>
  <c r="GA243" i="6"/>
  <c r="FZ243" i="6"/>
  <c r="FY243" i="6"/>
  <c r="FX243" i="6"/>
  <c r="FW243" i="6"/>
  <c r="FV243" i="6"/>
  <c r="FU243" i="6"/>
  <c r="FT243" i="6"/>
  <c r="FS243" i="6"/>
  <c r="FR243" i="6"/>
  <c r="FQ243" i="6"/>
  <c r="FP243" i="6"/>
  <c r="FO243" i="6"/>
  <c r="FN243" i="6"/>
  <c r="FM243" i="6"/>
  <c r="FL243" i="6"/>
  <c r="FK243" i="6"/>
  <c r="FJ243" i="6"/>
  <c r="FI243" i="6"/>
  <c r="FH243" i="6"/>
  <c r="FG243" i="6"/>
  <c r="FF243" i="6"/>
  <c r="FE243" i="6"/>
  <c r="FD243" i="6"/>
  <c r="FC243" i="6"/>
  <c r="FB243" i="6"/>
  <c r="FA243" i="6"/>
  <c r="EZ243" i="6"/>
  <c r="EY243" i="6"/>
  <c r="EX243" i="6"/>
  <c r="EW243" i="6"/>
  <c r="EV243" i="6"/>
  <c r="EU243" i="6"/>
  <c r="ET243" i="6"/>
  <c r="ES243" i="6"/>
  <c r="ER243" i="6"/>
  <c r="EQ243" i="6"/>
  <c r="EP243" i="6"/>
  <c r="EO243" i="6"/>
  <c r="EN243" i="6"/>
  <c r="EM243" i="6"/>
  <c r="EL243" i="6"/>
  <c r="EK243" i="6"/>
  <c r="EJ243" i="6"/>
  <c r="EI243" i="6"/>
  <c r="EH243" i="6"/>
  <c r="EG243" i="6"/>
  <c r="EF243" i="6"/>
  <c r="EE243" i="6"/>
  <c r="ED243" i="6"/>
  <c r="EC243" i="6"/>
  <c r="EB243" i="6"/>
  <c r="EA243" i="6"/>
  <c r="DZ243" i="6"/>
  <c r="DY243" i="6"/>
  <c r="DX243" i="6"/>
  <c r="DW243" i="6"/>
  <c r="DV243" i="6"/>
  <c r="DU243" i="6"/>
  <c r="DT243" i="6"/>
  <c r="DS243" i="6"/>
  <c r="DR243" i="6"/>
  <c r="DQ243" i="6"/>
  <c r="DP243" i="6"/>
  <c r="DO243" i="6"/>
  <c r="DN243" i="6"/>
  <c r="DM243" i="6"/>
  <c r="DL243" i="6"/>
  <c r="DK243" i="6"/>
  <c r="DJ243" i="6"/>
  <c r="DI243" i="6"/>
  <c r="DH243" i="6"/>
  <c r="DG243" i="6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KS242" i="6"/>
  <c r="KR242" i="6"/>
  <c r="KQ242" i="6"/>
  <c r="KP242" i="6"/>
  <c r="KO242" i="6"/>
  <c r="KN242" i="6"/>
  <c r="KM242" i="6"/>
  <c r="KL242" i="6"/>
  <c r="KK242" i="6"/>
  <c r="KJ242" i="6"/>
  <c r="KI242" i="6"/>
  <c r="KH242" i="6"/>
  <c r="KG242" i="6"/>
  <c r="KF242" i="6"/>
  <c r="KE242" i="6"/>
  <c r="KD242" i="6"/>
  <c r="KC242" i="6"/>
  <c r="KB242" i="6"/>
  <c r="KA242" i="6"/>
  <c r="JZ242" i="6"/>
  <c r="JY242" i="6"/>
  <c r="JX242" i="6"/>
  <c r="JW242" i="6"/>
  <c r="JV242" i="6"/>
  <c r="JU242" i="6"/>
  <c r="JT242" i="6"/>
  <c r="JS242" i="6"/>
  <c r="JR242" i="6"/>
  <c r="JQ242" i="6"/>
  <c r="JP242" i="6"/>
  <c r="JO242" i="6"/>
  <c r="JN242" i="6"/>
  <c r="JM242" i="6"/>
  <c r="JL242" i="6"/>
  <c r="JK242" i="6"/>
  <c r="JJ242" i="6"/>
  <c r="JI242" i="6"/>
  <c r="JH242" i="6"/>
  <c r="JG242" i="6"/>
  <c r="JF242" i="6"/>
  <c r="JE242" i="6"/>
  <c r="JD242" i="6"/>
  <c r="JC242" i="6"/>
  <c r="JB242" i="6"/>
  <c r="JA242" i="6"/>
  <c r="IZ242" i="6"/>
  <c r="IY242" i="6"/>
  <c r="IX242" i="6"/>
  <c r="IW242" i="6"/>
  <c r="IV242" i="6"/>
  <c r="IU242" i="6"/>
  <c r="IT242" i="6"/>
  <c r="IS242" i="6"/>
  <c r="IR242" i="6"/>
  <c r="IQ242" i="6"/>
  <c r="IP242" i="6"/>
  <c r="IO242" i="6"/>
  <c r="IN242" i="6"/>
  <c r="IM242" i="6"/>
  <c r="IL242" i="6"/>
  <c r="IK242" i="6"/>
  <c r="IJ242" i="6"/>
  <c r="II242" i="6"/>
  <c r="IH242" i="6"/>
  <c r="IG242" i="6"/>
  <c r="IF242" i="6"/>
  <c r="IE242" i="6"/>
  <c r="ID242" i="6"/>
  <c r="IC242" i="6"/>
  <c r="IB242" i="6"/>
  <c r="IA242" i="6"/>
  <c r="HZ242" i="6"/>
  <c r="HY242" i="6"/>
  <c r="HX242" i="6"/>
  <c r="HW242" i="6"/>
  <c r="HV242" i="6"/>
  <c r="HU242" i="6"/>
  <c r="HT242" i="6"/>
  <c r="HS242" i="6"/>
  <c r="HR242" i="6"/>
  <c r="HQ242" i="6"/>
  <c r="HP242" i="6"/>
  <c r="HO242" i="6"/>
  <c r="HN242" i="6"/>
  <c r="HM242" i="6"/>
  <c r="HL242" i="6"/>
  <c r="HK242" i="6"/>
  <c r="HJ242" i="6"/>
  <c r="HI242" i="6"/>
  <c r="HH242" i="6"/>
  <c r="HG242" i="6"/>
  <c r="HF242" i="6"/>
  <c r="HE242" i="6"/>
  <c r="HD242" i="6"/>
  <c r="HC242" i="6"/>
  <c r="HB242" i="6"/>
  <c r="HA242" i="6"/>
  <c r="GZ242" i="6"/>
  <c r="GY242" i="6"/>
  <c r="GX242" i="6"/>
  <c r="GW242" i="6"/>
  <c r="GV242" i="6"/>
  <c r="GU242" i="6"/>
  <c r="GT242" i="6"/>
  <c r="GS242" i="6"/>
  <c r="GR242" i="6"/>
  <c r="GQ242" i="6"/>
  <c r="GP242" i="6"/>
  <c r="GO242" i="6"/>
  <c r="GN242" i="6"/>
  <c r="GM242" i="6"/>
  <c r="GL242" i="6"/>
  <c r="GK242" i="6"/>
  <c r="GJ242" i="6"/>
  <c r="GI242" i="6"/>
  <c r="GH242" i="6"/>
  <c r="GG242" i="6"/>
  <c r="GF242" i="6"/>
  <c r="GE242" i="6"/>
  <c r="GD242" i="6"/>
  <c r="GC242" i="6"/>
  <c r="GB242" i="6"/>
  <c r="GA242" i="6"/>
  <c r="FZ242" i="6"/>
  <c r="FY242" i="6"/>
  <c r="FX242" i="6"/>
  <c r="FW242" i="6"/>
  <c r="FV242" i="6"/>
  <c r="FU242" i="6"/>
  <c r="FT242" i="6"/>
  <c r="FS242" i="6"/>
  <c r="FR242" i="6"/>
  <c r="FQ242" i="6"/>
  <c r="FP242" i="6"/>
  <c r="FO242" i="6"/>
  <c r="FN242" i="6"/>
  <c r="FM242" i="6"/>
  <c r="FL242" i="6"/>
  <c r="FK242" i="6"/>
  <c r="FJ242" i="6"/>
  <c r="FI242" i="6"/>
  <c r="FH242" i="6"/>
  <c r="FG242" i="6"/>
  <c r="FF242" i="6"/>
  <c r="FE242" i="6"/>
  <c r="FD242" i="6"/>
  <c r="FC242" i="6"/>
  <c r="FB242" i="6"/>
  <c r="FA242" i="6"/>
  <c r="EZ242" i="6"/>
  <c r="EY242" i="6"/>
  <c r="EX242" i="6"/>
  <c r="EW242" i="6"/>
  <c r="EV242" i="6"/>
  <c r="EU242" i="6"/>
  <c r="ET242" i="6"/>
  <c r="ES242" i="6"/>
  <c r="ER242" i="6"/>
  <c r="EQ242" i="6"/>
  <c r="EP242" i="6"/>
  <c r="EO242" i="6"/>
  <c r="EN242" i="6"/>
  <c r="EM242" i="6"/>
  <c r="EL242" i="6"/>
  <c r="EK242" i="6"/>
  <c r="EJ242" i="6"/>
  <c r="EI242" i="6"/>
  <c r="EH242" i="6"/>
  <c r="EG242" i="6"/>
  <c r="EF242" i="6"/>
  <c r="EE242" i="6"/>
  <c r="ED242" i="6"/>
  <c r="EC242" i="6"/>
  <c r="EB242" i="6"/>
  <c r="EA242" i="6"/>
  <c r="DZ242" i="6"/>
  <c r="DY242" i="6"/>
  <c r="DX242" i="6"/>
  <c r="DW242" i="6"/>
  <c r="DV242" i="6"/>
  <c r="DU242" i="6"/>
  <c r="DT242" i="6"/>
  <c r="DS242" i="6"/>
  <c r="DR242" i="6"/>
  <c r="DQ242" i="6"/>
  <c r="DP242" i="6"/>
  <c r="DO242" i="6"/>
  <c r="DN242" i="6"/>
  <c r="DM242" i="6"/>
  <c r="DL242" i="6"/>
  <c r="DK242" i="6"/>
  <c r="DJ242" i="6"/>
  <c r="DI242" i="6"/>
  <c r="DH242" i="6"/>
  <c r="DG242" i="6"/>
  <c r="DF242" i="6"/>
  <c r="DE242" i="6"/>
  <c r="DD242" i="6"/>
  <c r="DC242" i="6"/>
  <c r="DB242" i="6"/>
  <c r="DA242" i="6"/>
  <c r="CZ242" i="6"/>
  <c r="CY242" i="6"/>
  <c r="CX242" i="6"/>
  <c r="CW242" i="6"/>
  <c r="CV242" i="6"/>
  <c r="CU242" i="6"/>
  <c r="CT242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KS241" i="6"/>
  <c r="KR241" i="6"/>
  <c r="KQ241" i="6"/>
  <c r="KP241" i="6"/>
  <c r="KO241" i="6"/>
  <c r="KN241" i="6"/>
  <c r="KM241" i="6"/>
  <c r="KL241" i="6"/>
  <c r="KK241" i="6"/>
  <c r="KJ241" i="6"/>
  <c r="KI241" i="6"/>
  <c r="KH241" i="6"/>
  <c r="KG241" i="6"/>
  <c r="KF241" i="6"/>
  <c r="KE241" i="6"/>
  <c r="KD241" i="6"/>
  <c r="KC241" i="6"/>
  <c r="KB241" i="6"/>
  <c r="KA241" i="6"/>
  <c r="JZ241" i="6"/>
  <c r="JY241" i="6"/>
  <c r="JX241" i="6"/>
  <c r="JW241" i="6"/>
  <c r="JV241" i="6"/>
  <c r="JU241" i="6"/>
  <c r="JT241" i="6"/>
  <c r="JS241" i="6"/>
  <c r="JR241" i="6"/>
  <c r="JQ241" i="6"/>
  <c r="JP241" i="6"/>
  <c r="JO241" i="6"/>
  <c r="JN241" i="6"/>
  <c r="JM241" i="6"/>
  <c r="JL241" i="6"/>
  <c r="JK241" i="6"/>
  <c r="JJ241" i="6"/>
  <c r="JI241" i="6"/>
  <c r="JH241" i="6"/>
  <c r="JG241" i="6"/>
  <c r="JF241" i="6"/>
  <c r="JE241" i="6"/>
  <c r="JD241" i="6"/>
  <c r="JC241" i="6"/>
  <c r="JB241" i="6"/>
  <c r="JA241" i="6"/>
  <c r="IZ241" i="6"/>
  <c r="IY241" i="6"/>
  <c r="IX241" i="6"/>
  <c r="IW241" i="6"/>
  <c r="IV241" i="6"/>
  <c r="IU241" i="6"/>
  <c r="IT241" i="6"/>
  <c r="IS241" i="6"/>
  <c r="IR241" i="6"/>
  <c r="IQ241" i="6"/>
  <c r="IP241" i="6"/>
  <c r="IO241" i="6"/>
  <c r="IN241" i="6"/>
  <c r="IM241" i="6"/>
  <c r="IL241" i="6"/>
  <c r="IK241" i="6"/>
  <c r="IJ241" i="6"/>
  <c r="II241" i="6"/>
  <c r="IH241" i="6"/>
  <c r="IG241" i="6"/>
  <c r="IF241" i="6"/>
  <c r="IE241" i="6"/>
  <c r="ID241" i="6"/>
  <c r="IC241" i="6"/>
  <c r="IB241" i="6"/>
  <c r="IA241" i="6"/>
  <c r="HZ241" i="6"/>
  <c r="HY241" i="6"/>
  <c r="HX241" i="6"/>
  <c r="HW241" i="6"/>
  <c r="HV241" i="6"/>
  <c r="HU241" i="6"/>
  <c r="HT241" i="6"/>
  <c r="HS241" i="6"/>
  <c r="HR241" i="6"/>
  <c r="HQ241" i="6"/>
  <c r="HP241" i="6"/>
  <c r="HO241" i="6"/>
  <c r="HN241" i="6"/>
  <c r="HM241" i="6"/>
  <c r="HL241" i="6"/>
  <c r="HK241" i="6"/>
  <c r="HJ241" i="6"/>
  <c r="HI241" i="6"/>
  <c r="HH241" i="6"/>
  <c r="HG241" i="6"/>
  <c r="HF241" i="6"/>
  <c r="HE241" i="6"/>
  <c r="HD241" i="6"/>
  <c r="HC241" i="6"/>
  <c r="HB241" i="6"/>
  <c r="HA241" i="6"/>
  <c r="GZ241" i="6"/>
  <c r="GY241" i="6"/>
  <c r="GX241" i="6"/>
  <c r="GW241" i="6"/>
  <c r="GV241" i="6"/>
  <c r="GU241" i="6"/>
  <c r="GT241" i="6"/>
  <c r="GS241" i="6"/>
  <c r="GR241" i="6"/>
  <c r="GQ241" i="6"/>
  <c r="GP241" i="6"/>
  <c r="GO241" i="6"/>
  <c r="GN241" i="6"/>
  <c r="GM241" i="6"/>
  <c r="GL241" i="6"/>
  <c r="GK241" i="6"/>
  <c r="GJ241" i="6"/>
  <c r="GI241" i="6"/>
  <c r="GH241" i="6"/>
  <c r="GG241" i="6"/>
  <c r="GF241" i="6"/>
  <c r="GE241" i="6"/>
  <c r="GD241" i="6"/>
  <c r="GC241" i="6"/>
  <c r="GB241" i="6"/>
  <c r="GA241" i="6"/>
  <c r="FZ241" i="6"/>
  <c r="FY241" i="6"/>
  <c r="FX241" i="6"/>
  <c r="FW241" i="6"/>
  <c r="FV241" i="6"/>
  <c r="FU241" i="6"/>
  <c r="FT241" i="6"/>
  <c r="FS241" i="6"/>
  <c r="FR241" i="6"/>
  <c r="FQ241" i="6"/>
  <c r="FP241" i="6"/>
  <c r="FO241" i="6"/>
  <c r="FN241" i="6"/>
  <c r="FM241" i="6"/>
  <c r="FL241" i="6"/>
  <c r="FK241" i="6"/>
  <c r="FJ241" i="6"/>
  <c r="FI241" i="6"/>
  <c r="FH241" i="6"/>
  <c r="FG241" i="6"/>
  <c r="FF241" i="6"/>
  <c r="FE241" i="6"/>
  <c r="FD241" i="6"/>
  <c r="FC241" i="6"/>
  <c r="FB241" i="6"/>
  <c r="FA241" i="6"/>
  <c r="EZ241" i="6"/>
  <c r="EY241" i="6"/>
  <c r="EX241" i="6"/>
  <c r="EW241" i="6"/>
  <c r="EV241" i="6"/>
  <c r="EU241" i="6"/>
  <c r="ET241" i="6"/>
  <c r="ES241" i="6"/>
  <c r="ER241" i="6"/>
  <c r="EQ241" i="6"/>
  <c r="EP241" i="6"/>
  <c r="EO241" i="6"/>
  <c r="EN241" i="6"/>
  <c r="EM241" i="6"/>
  <c r="EL241" i="6"/>
  <c r="EK241" i="6"/>
  <c r="EJ241" i="6"/>
  <c r="EI241" i="6"/>
  <c r="EH241" i="6"/>
  <c r="EG241" i="6"/>
  <c r="EF241" i="6"/>
  <c r="EE241" i="6"/>
  <c r="ED241" i="6"/>
  <c r="EC241" i="6"/>
  <c r="EB241" i="6"/>
  <c r="EA241" i="6"/>
  <c r="DZ241" i="6"/>
  <c r="DY241" i="6"/>
  <c r="DX241" i="6"/>
  <c r="DW241" i="6"/>
  <c r="DV241" i="6"/>
  <c r="DU241" i="6"/>
  <c r="DT241" i="6"/>
  <c r="DS241" i="6"/>
  <c r="DR241" i="6"/>
  <c r="DQ241" i="6"/>
  <c r="DP241" i="6"/>
  <c r="DO241" i="6"/>
  <c r="DN241" i="6"/>
  <c r="DM241" i="6"/>
  <c r="DL241" i="6"/>
  <c r="DK241" i="6"/>
  <c r="DJ241" i="6"/>
  <c r="DI241" i="6"/>
  <c r="DH241" i="6"/>
  <c r="DG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KS240" i="6"/>
  <c r="KR240" i="6"/>
  <c r="KQ240" i="6"/>
  <c r="KP240" i="6"/>
  <c r="KO240" i="6"/>
  <c r="KN240" i="6"/>
  <c r="KM240" i="6"/>
  <c r="KL240" i="6"/>
  <c r="KK240" i="6"/>
  <c r="KJ240" i="6"/>
  <c r="KI240" i="6"/>
  <c r="KH240" i="6"/>
  <c r="KG240" i="6"/>
  <c r="KF240" i="6"/>
  <c r="KE240" i="6"/>
  <c r="KD240" i="6"/>
  <c r="KC240" i="6"/>
  <c r="KB240" i="6"/>
  <c r="KA240" i="6"/>
  <c r="JZ240" i="6"/>
  <c r="JY240" i="6"/>
  <c r="JX240" i="6"/>
  <c r="JW240" i="6"/>
  <c r="JV240" i="6"/>
  <c r="JU240" i="6"/>
  <c r="JT240" i="6"/>
  <c r="JS240" i="6"/>
  <c r="JR240" i="6"/>
  <c r="JQ240" i="6"/>
  <c r="JP240" i="6"/>
  <c r="JO240" i="6"/>
  <c r="JN240" i="6"/>
  <c r="JM240" i="6"/>
  <c r="JL240" i="6"/>
  <c r="JK240" i="6"/>
  <c r="JJ240" i="6"/>
  <c r="JI240" i="6"/>
  <c r="JH240" i="6"/>
  <c r="JG240" i="6"/>
  <c r="JF240" i="6"/>
  <c r="JE240" i="6"/>
  <c r="JD240" i="6"/>
  <c r="JC240" i="6"/>
  <c r="JB240" i="6"/>
  <c r="JA240" i="6"/>
  <c r="IZ240" i="6"/>
  <c r="IY240" i="6"/>
  <c r="IX240" i="6"/>
  <c r="IW240" i="6"/>
  <c r="IV240" i="6"/>
  <c r="IU240" i="6"/>
  <c r="IT240" i="6"/>
  <c r="IS240" i="6"/>
  <c r="IR240" i="6"/>
  <c r="IQ240" i="6"/>
  <c r="IP240" i="6"/>
  <c r="IO240" i="6"/>
  <c r="IN240" i="6"/>
  <c r="IM240" i="6"/>
  <c r="IL240" i="6"/>
  <c r="IK240" i="6"/>
  <c r="IJ240" i="6"/>
  <c r="II240" i="6"/>
  <c r="IH240" i="6"/>
  <c r="IG240" i="6"/>
  <c r="IF240" i="6"/>
  <c r="IE240" i="6"/>
  <c r="ID240" i="6"/>
  <c r="IC240" i="6"/>
  <c r="IB240" i="6"/>
  <c r="IA240" i="6"/>
  <c r="HZ240" i="6"/>
  <c r="HY240" i="6"/>
  <c r="HX240" i="6"/>
  <c r="HW240" i="6"/>
  <c r="HV240" i="6"/>
  <c r="HU240" i="6"/>
  <c r="HT240" i="6"/>
  <c r="HS240" i="6"/>
  <c r="HR240" i="6"/>
  <c r="HQ240" i="6"/>
  <c r="HP240" i="6"/>
  <c r="HO240" i="6"/>
  <c r="HN240" i="6"/>
  <c r="HM240" i="6"/>
  <c r="HL240" i="6"/>
  <c r="HK240" i="6"/>
  <c r="HJ240" i="6"/>
  <c r="HI240" i="6"/>
  <c r="HH240" i="6"/>
  <c r="HG240" i="6"/>
  <c r="HF240" i="6"/>
  <c r="HE240" i="6"/>
  <c r="HD240" i="6"/>
  <c r="HC240" i="6"/>
  <c r="HB240" i="6"/>
  <c r="HA240" i="6"/>
  <c r="GZ240" i="6"/>
  <c r="GY240" i="6"/>
  <c r="GX240" i="6"/>
  <c r="GW240" i="6"/>
  <c r="GV240" i="6"/>
  <c r="GU240" i="6"/>
  <c r="GT240" i="6"/>
  <c r="GS240" i="6"/>
  <c r="GR240" i="6"/>
  <c r="GQ240" i="6"/>
  <c r="GP240" i="6"/>
  <c r="GO240" i="6"/>
  <c r="GN240" i="6"/>
  <c r="GM240" i="6"/>
  <c r="GL240" i="6"/>
  <c r="GK240" i="6"/>
  <c r="GJ240" i="6"/>
  <c r="GI240" i="6"/>
  <c r="GH240" i="6"/>
  <c r="GG240" i="6"/>
  <c r="GF240" i="6"/>
  <c r="GE240" i="6"/>
  <c r="GD240" i="6"/>
  <c r="GC240" i="6"/>
  <c r="GB240" i="6"/>
  <c r="GA240" i="6"/>
  <c r="FZ240" i="6"/>
  <c r="FY240" i="6"/>
  <c r="FX240" i="6"/>
  <c r="FW240" i="6"/>
  <c r="FV240" i="6"/>
  <c r="FU240" i="6"/>
  <c r="FT240" i="6"/>
  <c r="FS240" i="6"/>
  <c r="FR240" i="6"/>
  <c r="FQ240" i="6"/>
  <c r="FP240" i="6"/>
  <c r="FO240" i="6"/>
  <c r="FN240" i="6"/>
  <c r="FM240" i="6"/>
  <c r="FL240" i="6"/>
  <c r="FK240" i="6"/>
  <c r="FJ240" i="6"/>
  <c r="FI240" i="6"/>
  <c r="FH240" i="6"/>
  <c r="FG240" i="6"/>
  <c r="FF240" i="6"/>
  <c r="FE240" i="6"/>
  <c r="FD240" i="6"/>
  <c r="FC240" i="6"/>
  <c r="FB240" i="6"/>
  <c r="FA240" i="6"/>
  <c r="EZ240" i="6"/>
  <c r="EY240" i="6"/>
  <c r="EX240" i="6"/>
  <c r="EW240" i="6"/>
  <c r="EV240" i="6"/>
  <c r="EU240" i="6"/>
  <c r="ET240" i="6"/>
  <c r="ES240" i="6"/>
  <c r="ER240" i="6"/>
  <c r="EQ240" i="6"/>
  <c r="EP240" i="6"/>
  <c r="EO240" i="6"/>
  <c r="EN240" i="6"/>
  <c r="EM240" i="6"/>
  <c r="EL240" i="6"/>
  <c r="EK240" i="6"/>
  <c r="EJ240" i="6"/>
  <c r="EI240" i="6"/>
  <c r="EH240" i="6"/>
  <c r="EG240" i="6"/>
  <c r="EF240" i="6"/>
  <c r="EE240" i="6"/>
  <c r="ED240" i="6"/>
  <c r="EC240" i="6"/>
  <c r="EB240" i="6"/>
  <c r="EA240" i="6"/>
  <c r="DZ240" i="6"/>
  <c r="DY240" i="6"/>
  <c r="DX240" i="6"/>
  <c r="DW240" i="6"/>
  <c r="DV240" i="6"/>
  <c r="DU240" i="6"/>
  <c r="DT240" i="6"/>
  <c r="DS240" i="6"/>
  <c r="DR240" i="6"/>
  <c r="DQ240" i="6"/>
  <c r="DP240" i="6"/>
  <c r="DO240" i="6"/>
  <c r="DN240" i="6"/>
  <c r="DM240" i="6"/>
  <c r="DL240" i="6"/>
  <c r="DK240" i="6"/>
  <c r="DJ240" i="6"/>
  <c r="DI240" i="6"/>
  <c r="DH240" i="6"/>
  <c r="DG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KS239" i="6"/>
  <c r="KR239" i="6"/>
  <c r="KQ239" i="6"/>
  <c r="KP239" i="6"/>
  <c r="KO239" i="6"/>
  <c r="KN239" i="6"/>
  <c r="KM239" i="6"/>
  <c r="KL239" i="6"/>
  <c r="KK239" i="6"/>
  <c r="KJ239" i="6"/>
  <c r="KI239" i="6"/>
  <c r="KH239" i="6"/>
  <c r="KG239" i="6"/>
  <c r="KF239" i="6"/>
  <c r="KE239" i="6"/>
  <c r="KD239" i="6"/>
  <c r="KC239" i="6"/>
  <c r="KB239" i="6"/>
  <c r="KA239" i="6"/>
  <c r="JZ239" i="6"/>
  <c r="JY239" i="6"/>
  <c r="JX239" i="6"/>
  <c r="JW239" i="6"/>
  <c r="JV239" i="6"/>
  <c r="JU239" i="6"/>
  <c r="JT239" i="6"/>
  <c r="JS239" i="6"/>
  <c r="JR239" i="6"/>
  <c r="JQ239" i="6"/>
  <c r="JP239" i="6"/>
  <c r="JO239" i="6"/>
  <c r="JN239" i="6"/>
  <c r="JM239" i="6"/>
  <c r="JL239" i="6"/>
  <c r="JK239" i="6"/>
  <c r="JJ239" i="6"/>
  <c r="JI239" i="6"/>
  <c r="JH239" i="6"/>
  <c r="JG239" i="6"/>
  <c r="JF239" i="6"/>
  <c r="JE239" i="6"/>
  <c r="JD239" i="6"/>
  <c r="JC239" i="6"/>
  <c r="JB239" i="6"/>
  <c r="JA239" i="6"/>
  <c r="IZ239" i="6"/>
  <c r="IY239" i="6"/>
  <c r="IX239" i="6"/>
  <c r="IW239" i="6"/>
  <c r="IV239" i="6"/>
  <c r="IU239" i="6"/>
  <c r="IT239" i="6"/>
  <c r="IS239" i="6"/>
  <c r="IR239" i="6"/>
  <c r="IQ239" i="6"/>
  <c r="IP239" i="6"/>
  <c r="IO239" i="6"/>
  <c r="IN239" i="6"/>
  <c r="IM239" i="6"/>
  <c r="IL239" i="6"/>
  <c r="IK239" i="6"/>
  <c r="IJ239" i="6"/>
  <c r="II239" i="6"/>
  <c r="IH239" i="6"/>
  <c r="IG239" i="6"/>
  <c r="IF239" i="6"/>
  <c r="IE239" i="6"/>
  <c r="ID239" i="6"/>
  <c r="IC239" i="6"/>
  <c r="IB239" i="6"/>
  <c r="IA239" i="6"/>
  <c r="HZ239" i="6"/>
  <c r="HY239" i="6"/>
  <c r="HX239" i="6"/>
  <c r="HW239" i="6"/>
  <c r="HV239" i="6"/>
  <c r="HU239" i="6"/>
  <c r="HT239" i="6"/>
  <c r="HS239" i="6"/>
  <c r="HR239" i="6"/>
  <c r="HQ239" i="6"/>
  <c r="HP239" i="6"/>
  <c r="HO239" i="6"/>
  <c r="HN239" i="6"/>
  <c r="HM239" i="6"/>
  <c r="HL239" i="6"/>
  <c r="HK239" i="6"/>
  <c r="HJ239" i="6"/>
  <c r="HI239" i="6"/>
  <c r="HH239" i="6"/>
  <c r="HG239" i="6"/>
  <c r="HF239" i="6"/>
  <c r="HE239" i="6"/>
  <c r="HD239" i="6"/>
  <c r="HC239" i="6"/>
  <c r="HB239" i="6"/>
  <c r="HA239" i="6"/>
  <c r="GZ239" i="6"/>
  <c r="GY239" i="6"/>
  <c r="GX239" i="6"/>
  <c r="GW239" i="6"/>
  <c r="GV239" i="6"/>
  <c r="GU239" i="6"/>
  <c r="GT239" i="6"/>
  <c r="GS239" i="6"/>
  <c r="GR239" i="6"/>
  <c r="GQ239" i="6"/>
  <c r="GP239" i="6"/>
  <c r="GO239" i="6"/>
  <c r="GN239" i="6"/>
  <c r="GM239" i="6"/>
  <c r="GL239" i="6"/>
  <c r="GK239" i="6"/>
  <c r="GJ239" i="6"/>
  <c r="GI239" i="6"/>
  <c r="GH239" i="6"/>
  <c r="GG239" i="6"/>
  <c r="GF239" i="6"/>
  <c r="GE239" i="6"/>
  <c r="GD239" i="6"/>
  <c r="GC239" i="6"/>
  <c r="GB239" i="6"/>
  <c r="GA239" i="6"/>
  <c r="FZ239" i="6"/>
  <c r="FY239" i="6"/>
  <c r="FX239" i="6"/>
  <c r="FW239" i="6"/>
  <c r="FV239" i="6"/>
  <c r="FU239" i="6"/>
  <c r="FT239" i="6"/>
  <c r="FS239" i="6"/>
  <c r="FR239" i="6"/>
  <c r="FQ239" i="6"/>
  <c r="FP239" i="6"/>
  <c r="FO239" i="6"/>
  <c r="FN239" i="6"/>
  <c r="FM239" i="6"/>
  <c r="FL239" i="6"/>
  <c r="FK239" i="6"/>
  <c r="FJ239" i="6"/>
  <c r="FI239" i="6"/>
  <c r="FH239" i="6"/>
  <c r="FG239" i="6"/>
  <c r="FF239" i="6"/>
  <c r="FE239" i="6"/>
  <c r="FD239" i="6"/>
  <c r="FC239" i="6"/>
  <c r="FB239" i="6"/>
  <c r="FA239" i="6"/>
  <c r="EZ239" i="6"/>
  <c r="EY239" i="6"/>
  <c r="EX239" i="6"/>
  <c r="EW239" i="6"/>
  <c r="EV239" i="6"/>
  <c r="EU239" i="6"/>
  <c r="ET239" i="6"/>
  <c r="ES239" i="6"/>
  <c r="ER239" i="6"/>
  <c r="EQ239" i="6"/>
  <c r="EP239" i="6"/>
  <c r="EO239" i="6"/>
  <c r="EN239" i="6"/>
  <c r="EM239" i="6"/>
  <c r="EL239" i="6"/>
  <c r="EK239" i="6"/>
  <c r="EJ239" i="6"/>
  <c r="EI239" i="6"/>
  <c r="EH239" i="6"/>
  <c r="EG239" i="6"/>
  <c r="EF239" i="6"/>
  <c r="EE239" i="6"/>
  <c r="ED239" i="6"/>
  <c r="EC239" i="6"/>
  <c r="EB239" i="6"/>
  <c r="EA239" i="6"/>
  <c r="DZ239" i="6"/>
  <c r="DY239" i="6"/>
  <c r="DX239" i="6"/>
  <c r="DW239" i="6"/>
  <c r="DV239" i="6"/>
  <c r="DU239" i="6"/>
  <c r="DT239" i="6"/>
  <c r="DS239" i="6"/>
  <c r="DR239" i="6"/>
  <c r="DQ239" i="6"/>
  <c r="DP239" i="6"/>
  <c r="DO239" i="6"/>
  <c r="DN239" i="6"/>
  <c r="DM239" i="6"/>
  <c r="DL239" i="6"/>
  <c r="DK239" i="6"/>
  <c r="DJ239" i="6"/>
  <c r="DI239" i="6"/>
  <c r="DH239" i="6"/>
  <c r="DG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CT239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KS238" i="6"/>
  <c r="KR238" i="6"/>
  <c r="KQ238" i="6"/>
  <c r="KP238" i="6"/>
  <c r="KO238" i="6"/>
  <c r="KN238" i="6"/>
  <c r="KM238" i="6"/>
  <c r="KL238" i="6"/>
  <c r="KK238" i="6"/>
  <c r="KJ238" i="6"/>
  <c r="KI238" i="6"/>
  <c r="KH238" i="6"/>
  <c r="KG238" i="6"/>
  <c r="KF238" i="6"/>
  <c r="KE238" i="6"/>
  <c r="KD238" i="6"/>
  <c r="KC238" i="6"/>
  <c r="KB238" i="6"/>
  <c r="KA238" i="6"/>
  <c r="JZ238" i="6"/>
  <c r="JY238" i="6"/>
  <c r="JX238" i="6"/>
  <c r="JW238" i="6"/>
  <c r="JV238" i="6"/>
  <c r="JU238" i="6"/>
  <c r="JT238" i="6"/>
  <c r="JS238" i="6"/>
  <c r="JR238" i="6"/>
  <c r="JQ238" i="6"/>
  <c r="JP238" i="6"/>
  <c r="JO238" i="6"/>
  <c r="JN238" i="6"/>
  <c r="JM238" i="6"/>
  <c r="JL238" i="6"/>
  <c r="JK238" i="6"/>
  <c r="JJ238" i="6"/>
  <c r="JI238" i="6"/>
  <c r="JH238" i="6"/>
  <c r="JG238" i="6"/>
  <c r="JF238" i="6"/>
  <c r="JE238" i="6"/>
  <c r="JD238" i="6"/>
  <c r="JC238" i="6"/>
  <c r="JB238" i="6"/>
  <c r="JA238" i="6"/>
  <c r="IZ238" i="6"/>
  <c r="IY238" i="6"/>
  <c r="IX238" i="6"/>
  <c r="IW238" i="6"/>
  <c r="IV238" i="6"/>
  <c r="IU238" i="6"/>
  <c r="IT238" i="6"/>
  <c r="IS238" i="6"/>
  <c r="IR238" i="6"/>
  <c r="IQ238" i="6"/>
  <c r="IP238" i="6"/>
  <c r="IO238" i="6"/>
  <c r="IN238" i="6"/>
  <c r="IM238" i="6"/>
  <c r="IL238" i="6"/>
  <c r="IK238" i="6"/>
  <c r="IJ238" i="6"/>
  <c r="II238" i="6"/>
  <c r="IH238" i="6"/>
  <c r="IG238" i="6"/>
  <c r="IF238" i="6"/>
  <c r="IE238" i="6"/>
  <c r="ID238" i="6"/>
  <c r="IC238" i="6"/>
  <c r="IB238" i="6"/>
  <c r="IA238" i="6"/>
  <c r="HZ238" i="6"/>
  <c r="HY238" i="6"/>
  <c r="HX238" i="6"/>
  <c r="HW238" i="6"/>
  <c r="HV238" i="6"/>
  <c r="HU238" i="6"/>
  <c r="HT238" i="6"/>
  <c r="HS238" i="6"/>
  <c r="HR238" i="6"/>
  <c r="HQ238" i="6"/>
  <c r="HP238" i="6"/>
  <c r="HO238" i="6"/>
  <c r="HN238" i="6"/>
  <c r="HM238" i="6"/>
  <c r="HL238" i="6"/>
  <c r="HK238" i="6"/>
  <c r="HJ238" i="6"/>
  <c r="HI238" i="6"/>
  <c r="HH238" i="6"/>
  <c r="HG238" i="6"/>
  <c r="HF238" i="6"/>
  <c r="HE238" i="6"/>
  <c r="HD238" i="6"/>
  <c r="HC238" i="6"/>
  <c r="HB238" i="6"/>
  <c r="HA238" i="6"/>
  <c r="GZ238" i="6"/>
  <c r="GY238" i="6"/>
  <c r="GX238" i="6"/>
  <c r="GW238" i="6"/>
  <c r="GV238" i="6"/>
  <c r="GU238" i="6"/>
  <c r="GT238" i="6"/>
  <c r="GS238" i="6"/>
  <c r="GR238" i="6"/>
  <c r="GQ238" i="6"/>
  <c r="GP238" i="6"/>
  <c r="GO238" i="6"/>
  <c r="GN238" i="6"/>
  <c r="GM238" i="6"/>
  <c r="GL238" i="6"/>
  <c r="GK238" i="6"/>
  <c r="GJ238" i="6"/>
  <c r="GI238" i="6"/>
  <c r="GH238" i="6"/>
  <c r="GG238" i="6"/>
  <c r="GF238" i="6"/>
  <c r="GE238" i="6"/>
  <c r="GD238" i="6"/>
  <c r="GC238" i="6"/>
  <c r="GB238" i="6"/>
  <c r="GA238" i="6"/>
  <c r="FZ238" i="6"/>
  <c r="FY238" i="6"/>
  <c r="FX238" i="6"/>
  <c r="FW238" i="6"/>
  <c r="FV238" i="6"/>
  <c r="FU238" i="6"/>
  <c r="FT238" i="6"/>
  <c r="FS238" i="6"/>
  <c r="FR238" i="6"/>
  <c r="FQ238" i="6"/>
  <c r="FP238" i="6"/>
  <c r="FO238" i="6"/>
  <c r="FN238" i="6"/>
  <c r="FM238" i="6"/>
  <c r="FL238" i="6"/>
  <c r="FK238" i="6"/>
  <c r="FJ238" i="6"/>
  <c r="FI238" i="6"/>
  <c r="FH238" i="6"/>
  <c r="FG238" i="6"/>
  <c r="FF238" i="6"/>
  <c r="FE238" i="6"/>
  <c r="FD238" i="6"/>
  <c r="FC238" i="6"/>
  <c r="FB238" i="6"/>
  <c r="FA238" i="6"/>
  <c r="EZ238" i="6"/>
  <c r="EY238" i="6"/>
  <c r="EX238" i="6"/>
  <c r="EW238" i="6"/>
  <c r="EV238" i="6"/>
  <c r="EU238" i="6"/>
  <c r="ET238" i="6"/>
  <c r="ES238" i="6"/>
  <c r="ER238" i="6"/>
  <c r="EQ238" i="6"/>
  <c r="EP238" i="6"/>
  <c r="EO238" i="6"/>
  <c r="EN238" i="6"/>
  <c r="EM238" i="6"/>
  <c r="EL238" i="6"/>
  <c r="EK238" i="6"/>
  <c r="EJ238" i="6"/>
  <c r="EI238" i="6"/>
  <c r="EH238" i="6"/>
  <c r="EG238" i="6"/>
  <c r="EF238" i="6"/>
  <c r="EE238" i="6"/>
  <c r="ED238" i="6"/>
  <c r="EC238" i="6"/>
  <c r="EB238" i="6"/>
  <c r="EA238" i="6"/>
  <c r="DZ238" i="6"/>
  <c r="DY238" i="6"/>
  <c r="DX238" i="6"/>
  <c r="DW238" i="6"/>
  <c r="DV238" i="6"/>
  <c r="DU238" i="6"/>
  <c r="DT238" i="6"/>
  <c r="DS238" i="6"/>
  <c r="DR238" i="6"/>
  <c r="DQ238" i="6"/>
  <c r="DP238" i="6"/>
  <c r="DO238" i="6"/>
  <c r="DN238" i="6"/>
  <c r="DM238" i="6"/>
  <c r="DL238" i="6"/>
  <c r="DK238" i="6"/>
  <c r="DJ238" i="6"/>
  <c r="DI238" i="6"/>
  <c r="DH238" i="6"/>
  <c r="DG238" i="6"/>
  <c r="DF238" i="6"/>
  <c r="DE238" i="6"/>
  <c r="DD238" i="6"/>
  <c r="DC238" i="6"/>
  <c r="DB238" i="6"/>
  <c r="DA238" i="6"/>
  <c r="CZ238" i="6"/>
  <c r="CY238" i="6"/>
  <c r="CX238" i="6"/>
  <c r="CW238" i="6"/>
  <c r="CV238" i="6"/>
  <c r="CU238" i="6"/>
  <c r="CT238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KS237" i="6"/>
  <c r="KR237" i="6"/>
  <c r="KQ237" i="6"/>
  <c r="KP237" i="6"/>
  <c r="KO237" i="6"/>
  <c r="KN237" i="6"/>
  <c r="KM237" i="6"/>
  <c r="KL237" i="6"/>
  <c r="KK237" i="6"/>
  <c r="KJ237" i="6"/>
  <c r="KI237" i="6"/>
  <c r="KH237" i="6"/>
  <c r="KG237" i="6"/>
  <c r="KF237" i="6"/>
  <c r="KE237" i="6"/>
  <c r="KD237" i="6"/>
  <c r="KC237" i="6"/>
  <c r="KB237" i="6"/>
  <c r="KA237" i="6"/>
  <c r="JZ237" i="6"/>
  <c r="JY237" i="6"/>
  <c r="JX237" i="6"/>
  <c r="JW237" i="6"/>
  <c r="JV237" i="6"/>
  <c r="JU237" i="6"/>
  <c r="JT237" i="6"/>
  <c r="JS237" i="6"/>
  <c r="JR237" i="6"/>
  <c r="JQ237" i="6"/>
  <c r="JP237" i="6"/>
  <c r="JO237" i="6"/>
  <c r="JN237" i="6"/>
  <c r="JM237" i="6"/>
  <c r="JL237" i="6"/>
  <c r="JK237" i="6"/>
  <c r="JJ237" i="6"/>
  <c r="JI237" i="6"/>
  <c r="JH237" i="6"/>
  <c r="JG237" i="6"/>
  <c r="JF237" i="6"/>
  <c r="JE237" i="6"/>
  <c r="JD237" i="6"/>
  <c r="JC237" i="6"/>
  <c r="JB237" i="6"/>
  <c r="JA237" i="6"/>
  <c r="IZ237" i="6"/>
  <c r="IY237" i="6"/>
  <c r="IX237" i="6"/>
  <c r="IW237" i="6"/>
  <c r="IV237" i="6"/>
  <c r="IU237" i="6"/>
  <c r="IT237" i="6"/>
  <c r="IS237" i="6"/>
  <c r="IR237" i="6"/>
  <c r="IQ237" i="6"/>
  <c r="IP237" i="6"/>
  <c r="IO237" i="6"/>
  <c r="IN237" i="6"/>
  <c r="IM237" i="6"/>
  <c r="IL237" i="6"/>
  <c r="IK237" i="6"/>
  <c r="IJ237" i="6"/>
  <c r="II237" i="6"/>
  <c r="IH237" i="6"/>
  <c r="IG237" i="6"/>
  <c r="IF237" i="6"/>
  <c r="IE237" i="6"/>
  <c r="ID237" i="6"/>
  <c r="IC237" i="6"/>
  <c r="IB237" i="6"/>
  <c r="IA237" i="6"/>
  <c r="HZ237" i="6"/>
  <c r="HY237" i="6"/>
  <c r="HX237" i="6"/>
  <c r="HW237" i="6"/>
  <c r="HV237" i="6"/>
  <c r="HU237" i="6"/>
  <c r="HT237" i="6"/>
  <c r="HS237" i="6"/>
  <c r="HR237" i="6"/>
  <c r="HQ237" i="6"/>
  <c r="HP237" i="6"/>
  <c r="HO237" i="6"/>
  <c r="HN237" i="6"/>
  <c r="HM237" i="6"/>
  <c r="HL237" i="6"/>
  <c r="HK237" i="6"/>
  <c r="HJ237" i="6"/>
  <c r="HI237" i="6"/>
  <c r="HH237" i="6"/>
  <c r="HG237" i="6"/>
  <c r="HF237" i="6"/>
  <c r="HE237" i="6"/>
  <c r="HD237" i="6"/>
  <c r="HC237" i="6"/>
  <c r="HB237" i="6"/>
  <c r="HA237" i="6"/>
  <c r="GZ237" i="6"/>
  <c r="GY237" i="6"/>
  <c r="GX237" i="6"/>
  <c r="GW237" i="6"/>
  <c r="GV237" i="6"/>
  <c r="GU237" i="6"/>
  <c r="GT237" i="6"/>
  <c r="GS237" i="6"/>
  <c r="GR237" i="6"/>
  <c r="GQ237" i="6"/>
  <c r="GP237" i="6"/>
  <c r="GO237" i="6"/>
  <c r="GN237" i="6"/>
  <c r="GM237" i="6"/>
  <c r="GL237" i="6"/>
  <c r="GK237" i="6"/>
  <c r="GJ237" i="6"/>
  <c r="GI237" i="6"/>
  <c r="GH237" i="6"/>
  <c r="GG237" i="6"/>
  <c r="GF237" i="6"/>
  <c r="GE237" i="6"/>
  <c r="GD237" i="6"/>
  <c r="GC237" i="6"/>
  <c r="GB237" i="6"/>
  <c r="GA237" i="6"/>
  <c r="FZ237" i="6"/>
  <c r="FY237" i="6"/>
  <c r="FX237" i="6"/>
  <c r="FW237" i="6"/>
  <c r="FV237" i="6"/>
  <c r="FU237" i="6"/>
  <c r="FT237" i="6"/>
  <c r="FS237" i="6"/>
  <c r="FR237" i="6"/>
  <c r="FQ237" i="6"/>
  <c r="FP237" i="6"/>
  <c r="FO237" i="6"/>
  <c r="FN237" i="6"/>
  <c r="FM237" i="6"/>
  <c r="FL237" i="6"/>
  <c r="FK237" i="6"/>
  <c r="FJ237" i="6"/>
  <c r="FI237" i="6"/>
  <c r="FH237" i="6"/>
  <c r="FG237" i="6"/>
  <c r="FF237" i="6"/>
  <c r="FE237" i="6"/>
  <c r="FD237" i="6"/>
  <c r="FC237" i="6"/>
  <c r="FB237" i="6"/>
  <c r="FA237" i="6"/>
  <c r="EZ237" i="6"/>
  <c r="EY237" i="6"/>
  <c r="EX237" i="6"/>
  <c r="EW237" i="6"/>
  <c r="EV237" i="6"/>
  <c r="EU237" i="6"/>
  <c r="ET237" i="6"/>
  <c r="ES237" i="6"/>
  <c r="ER237" i="6"/>
  <c r="EQ237" i="6"/>
  <c r="EP237" i="6"/>
  <c r="EO237" i="6"/>
  <c r="EN237" i="6"/>
  <c r="EM237" i="6"/>
  <c r="EL237" i="6"/>
  <c r="EK237" i="6"/>
  <c r="EJ237" i="6"/>
  <c r="EI237" i="6"/>
  <c r="EH237" i="6"/>
  <c r="EG237" i="6"/>
  <c r="EF237" i="6"/>
  <c r="EE237" i="6"/>
  <c r="ED237" i="6"/>
  <c r="EC237" i="6"/>
  <c r="EB237" i="6"/>
  <c r="EA237" i="6"/>
  <c r="DZ237" i="6"/>
  <c r="DY237" i="6"/>
  <c r="DX237" i="6"/>
  <c r="DW237" i="6"/>
  <c r="DV237" i="6"/>
  <c r="DU237" i="6"/>
  <c r="DT237" i="6"/>
  <c r="DS237" i="6"/>
  <c r="DR237" i="6"/>
  <c r="DQ237" i="6"/>
  <c r="DP237" i="6"/>
  <c r="DO237" i="6"/>
  <c r="DN237" i="6"/>
  <c r="DM237" i="6"/>
  <c r="DL237" i="6"/>
  <c r="DK237" i="6"/>
  <c r="DJ237" i="6"/>
  <c r="DI237" i="6"/>
  <c r="DH237" i="6"/>
  <c r="DG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KS236" i="6"/>
  <c r="KR236" i="6"/>
  <c r="KQ236" i="6"/>
  <c r="KP236" i="6"/>
  <c r="KO236" i="6"/>
  <c r="KN236" i="6"/>
  <c r="KM236" i="6"/>
  <c r="KL236" i="6"/>
  <c r="KK236" i="6"/>
  <c r="KJ236" i="6"/>
  <c r="KI236" i="6"/>
  <c r="KH236" i="6"/>
  <c r="KG236" i="6"/>
  <c r="KF236" i="6"/>
  <c r="KE236" i="6"/>
  <c r="KD236" i="6"/>
  <c r="KC236" i="6"/>
  <c r="KB236" i="6"/>
  <c r="KA236" i="6"/>
  <c r="JZ236" i="6"/>
  <c r="JY236" i="6"/>
  <c r="JX236" i="6"/>
  <c r="JW236" i="6"/>
  <c r="JV236" i="6"/>
  <c r="JU236" i="6"/>
  <c r="JT236" i="6"/>
  <c r="JS236" i="6"/>
  <c r="JR236" i="6"/>
  <c r="JQ236" i="6"/>
  <c r="JP236" i="6"/>
  <c r="JO236" i="6"/>
  <c r="JN236" i="6"/>
  <c r="JM236" i="6"/>
  <c r="JL236" i="6"/>
  <c r="JK236" i="6"/>
  <c r="JJ236" i="6"/>
  <c r="JI236" i="6"/>
  <c r="JH236" i="6"/>
  <c r="JG236" i="6"/>
  <c r="JF236" i="6"/>
  <c r="JE236" i="6"/>
  <c r="JD236" i="6"/>
  <c r="JC236" i="6"/>
  <c r="JB236" i="6"/>
  <c r="JA236" i="6"/>
  <c r="IZ236" i="6"/>
  <c r="IY236" i="6"/>
  <c r="IX236" i="6"/>
  <c r="IW236" i="6"/>
  <c r="IV236" i="6"/>
  <c r="IU236" i="6"/>
  <c r="IT236" i="6"/>
  <c r="IS236" i="6"/>
  <c r="IR236" i="6"/>
  <c r="IQ236" i="6"/>
  <c r="IP236" i="6"/>
  <c r="IO236" i="6"/>
  <c r="IN236" i="6"/>
  <c r="IM236" i="6"/>
  <c r="IL236" i="6"/>
  <c r="IK236" i="6"/>
  <c r="IJ236" i="6"/>
  <c r="II236" i="6"/>
  <c r="IH236" i="6"/>
  <c r="IG236" i="6"/>
  <c r="IF236" i="6"/>
  <c r="IE236" i="6"/>
  <c r="ID236" i="6"/>
  <c r="IC236" i="6"/>
  <c r="IB236" i="6"/>
  <c r="IA236" i="6"/>
  <c r="HZ236" i="6"/>
  <c r="HY236" i="6"/>
  <c r="HX236" i="6"/>
  <c r="HW236" i="6"/>
  <c r="HV236" i="6"/>
  <c r="HU236" i="6"/>
  <c r="HT236" i="6"/>
  <c r="HS236" i="6"/>
  <c r="HR236" i="6"/>
  <c r="HQ236" i="6"/>
  <c r="HP236" i="6"/>
  <c r="HO236" i="6"/>
  <c r="HN236" i="6"/>
  <c r="HM236" i="6"/>
  <c r="HL236" i="6"/>
  <c r="HK236" i="6"/>
  <c r="HJ236" i="6"/>
  <c r="HI236" i="6"/>
  <c r="HH236" i="6"/>
  <c r="HG236" i="6"/>
  <c r="HF236" i="6"/>
  <c r="HE236" i="6"/>
  <c r="HD236" i="6"/>
  <c r="HC236" i="6"/>
  <c r="HB236" i="6"/>
  <c r="HA236" i="6"/>
  <c r="GZ236" i="6"/>
  <c r="GY236" i="6"/>
  <c r="GX236" i="6"/>
  <c r="GW236" i="6"/>
  <c r="GV236" i="6"/>
  <c r="GU236" i="6"/>
  <c r="GT236" i="6"/>
  <c r="GS236" i="6"/>
  <c r="GR236" i="6"/>
  <c r="GQ236" i="6"/>
  <c r="GP236" i="6"/>
  <c r="GO236" i="6"/>
  <c r="GN236" i="6"/>
  <c r="GM236" i="6"/>
  <c r="GL236" i="6"/>
  <c r="GK236" i="6"/>
  <c r="GJ236" i="6"/>
  <c r="GI236" i="6"/>
  <c r="GH236" i="6"/>
  <c r="GG236" i="6"/>
  <c r="GF236" i="6"/>
  <c r="GE236" i="6"/>
  <c r="GD236" i="6"/>
  <c r="GC236" i="6"/>
  <c r="GB236" i="6"/>
  <c r="GA236" i="6"/>
  <c r="FZ236" i="6"/>
  <c r="FY236" i="6"/>
  <c r="FX236" i="6"/>
  <c r="FW236" i="6"/>
  <c r="FV236" i="6"/>
  <c r="FU236" i="6"/>
  <c r="FT236" i="6"/>
  <c r="FS236" i="6"/>
  <c r="FR236" i="6"/>
  <c r="FQ236" i="6"/>
  <c r="FP236" i="6"/>
  <c r="FO236" i="6"/>
  <c r="FN236" i="6"/>
  <c r="FM236" i="6"/>
  <c r="FL236" i="6"/>
  <c r="FK236" i="6"/>
  <c r="FJ236" i="6"/>
  <c r="FI236" i="6"/>
  <c r="FH236" i="6"/>
  <c r="FG236" i="6"/>
  <c r="FF236" i="6"/>
  <c r="FE236" i="6"/>
  <c r="FD236" i="6"/>
  <c r="FC236" i="6"/>
  <c r="FB236" i="6"/>
  <c r="FA236" i="6"/>
  <c r="EZ236" i="6"/>
  <c r="EY236" i="6"/>
  <c r="EX236" i="6"/>
  <c r="EW236" i="6"/>
  <c r="EV236" i="6"/>
  <c r="EU236" i="6"/>
  <c r="ET236" i="6"/>
  <c r="ES236" i="6"/>
  <c r="ER236" i="6"/>
  <c r="EQ236" i="6"/>
  <c r="EP236" i="6"/>
  <c r="EO236" i="6"/>
  <c r="EN236" i="6"/>
  <c r="EM236" i="6"/>
  <c r="EL236" i="6"/>
  <c r="EK236" i="6"/>
  <c r="EJ236" i="6"/>
  <c r="EI236" i="6"/>
  <c r="EH236" i="6"/>
  <c r="EG236" i="6"/>
  <c r="EF236" i="6"/>
  <c r="EE236" i="6"/>
  <c r="ED236" i="6"/>
  <c r="EC236" i="6"/>
  <c r="EB236" i="6"/>
  <c r="EA236" i="6"/>
  <c r="DZ236" i="6"/>
  <c r="DY236" i="6"/>
  <c r="DX236" i="6"/>
  <c r="DW236" i="6"/>
  <c r="DV236" i="6"/>
  <c r="DU236" i="6"/>
  <c r="DT236" i="6"/>
  <c r="DS236" i="6"/>
  <c r="DR236" i="6"/>
  <c r="DQ236" i="6"/>
  <c r="DP236" i="6"/>
  <c r="DO236" i="6"/>
  <c r="DN236" i="6"/>
  <c r="DM236" i="6"/>
  <c r="DL236" i="6"/>
  <c r="DK236" i="6"/>
  <c r="DJ236" i="6"/>
  <c r="DI236" i="6"/>
  <c r="DH236" i="6"/>
  <c r="DG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CT236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KS235" i="6"/>
  <c r="KR235" i="6"/>
  <c r="KQ235" i="6"/>
  <c r="KP235" i="6"/>
  <c r="KO235" i="6"/>
  <c r="KN235" i="6"/>
  <c r="KM235" i="6"/>
  <c r="KL235" i="6"/>
  <c r="KK235" i="6"/>
  <c r="KJ235" i="6"/>
  <c r="KI235" i="6"/>
  <c r="KH235" i="6"/>
  <c r="KG235" i="6"/>
  <c r="KF235" i="6"/>
  <c r="KE235" i="6"/>
  <c r="KD235" i="6"/>
  <c r="KC235" i="6"/>
  <c r="KB235" i="6"/>
  <c r="KA235" i="6"/>
  <c r="JZ235" i="6"/>
  <c r="JY235" i="6"/>
  <c r="JX235" i="6"/>
  <c r="JW235" i="6"/>
  <c r="JV235" i="6"/>
  <c r="JU235" i="6"/>
  <c r="JT235" i="6"/>
  <c r="JS235" i="6"/>
  <c r="JR235" i="6"/>
  <c r="JQ235" i="6"/>
  <c r="JP235" i="6"/>
  <c r="JO235" i="6"/>
  <c r="JN235" i="6"/>
  <c r="JM235" i="6"/>
  <c r="JL235" i="6"/>
  <c r="JK235" i="6"/>
  <c r="JJ235" i="6"/>
  <c r="JI235" i="6"/>
  <c r="JH235" i="6"/>
  <c r="JG235" i="6"/>
  <c r="JF235" i="6"/>
  <c r="JE235" i="6"/>
  <c r="JD235" i="6"/>
  <c r="JC235" i="6"/>
  <c r="JB235" i="6"/>
  <c r="JA235" i="6"/>
  <c r="IZ235" i="6"/>
  <c r="IY235" i="6"/>
  <c r="IX235" i="6"/>
  <c r="IW235" i="6"/>
  <c r="IV235" i="6"/>
  <c r="IU235" i="6"/>
  <c r="IT235" i="6"/>
  <c r="IS235" i="6"/>
  <c r="IR235" i="6"/>
  <c r="IQ235" i="6"/>
  <c r="IP235" i="6"/>
  <c r="IO235" i="6"/>
  <c r="IN235" i="6"/>
  <c r="IM235" i="6"/>
  <c r="IL235" i="6"/>
  <c r="IK235" i="6"/>
  <c r="IJ235" i="6"/>
  <c r="II235" i="6"/>
  <c r="IH235" i="6"/>
  <c r="IG235" i="6"/>
  <c r="IF235" i="6"/>
  <c r="IE235" i="6"/>
  <c r="ID235" i="6"/>
  <c r="IC235" i="6"/>
  <c r="IB235" i="6"/>
  <c r="IA235" i="6"/>
  <c r="HZ235" i="6"/>
  <c r="HY235" i="6"/>
  <c r="HX235" i="6"/>
  <c r="HW235" i="6"/>
  <c r="HV235" i="6"/>
  <c r="HU235" i="6"/>
  <c r="HT235" i="6"/>
  <c r="HS235" i="6"/>
  <c r="HR235" i="6"/>
  <c r="HQ235" i="6"/>
  <c r="HP235" i="6"/>
  <c r="HO235" i="6"/>
  <c r="HN235" i="6"/>
  <c r="HM235" i="6"/>
  <c r="HL235" i="6"/>
  <c r="HK235" i="6"/>
  <c r="HJ235" i="6"/>
  <c r="HI235" i="6"/>
  <c r="HH235" i="6"/>
  <c r="HG235" i="6"/>
  <c r="HF235" i="6"/>
  <c r="HE235" i="6"/>
  <c r="HD235" i="6"/>
  <c r="HC235" i="6"/>
  <c r="HB235" i="6"/>
  <c r="HA235" i="6"/>
  <c r="GZ235" i="6"/>
  <c r="GY235" i="6"/>
  <c r="GX235" i="6"/>
  <c r="GW235" i="6"/>
  <c r="GV235" i="6"/>
  <c r="GU235" i="6"/>
  <c r="GT235" i="6"/>
  <c r="GS235" i="6"/>
  <c r="GR235" i="6"/>
  <c r="GQ235" i="6"/>
  <c r="GP235" i="6"/>
  <c r="GO235" i="6"/>
  <c r="GN235" i="6"/>
  <c r="GM235" i="6"/>
  <c r="GL235" i="6"/>
  <c r="GK235" i="6"/>
  <c r="GJ235" i="6"/>
  <c r="GI235" i="6"/>
  <c r="GH235" i="6"/>
  <c r="GG235" i="6"/>
  <c r="GF235" i="6"/>
  <c r="GE235" i="6"/>
  <c r="GD235" i="6"/>
  <c r="GC235" i="6"/>
  <c r="GB235" i="6"/>
  <c r="GA235" i="6"/>
  <c r="FZ235" i="6"/>
  <c r="FY235" i="6"/>
  <c r="FX235" i="6"/>
  <c r="FW235" i="6"/>
  <c r="FV235" i="6"/>
  <c r="FU235" i="6"/>
  <c r="FT235" i="6"/>
  <c r="FS235" i="6"/>
  <c r="FR235" i="6"/>
  <c r="FQ235" i="6"/>
  <c r="FP235" i="6"/>
  <c r="FO235" i="6"/>
  <c r="FN235" i="6"/>
  <c r="FM235" i="6"/>
  <c r="FL235" i="6"/>
  <c r="FK235" i="6"/>
  <c r="FJ235" i="6"/>
  <c r="FI235" i="6"/>
  <c r="FH235" i="6"/>
  <c r="FG235" i="6"/>
  <c r="FF235" i="6"/>
  <c r="FE235" i="6"/>
  <c r="FD235" i="6"/>
  <c r="FC235" i="6"/>
  <c r="FB235" i="6"/>
  <c r="FA235" i="6"/>
  <c r="EZ235" i="6"/>
  <c r="EY235" i="6"/>
  <c r="EX235" i="6"/>
  <c r="EW235" i="6"/>
  <c r="EV235" i="6"/>
  <c r="EU235" i="6"/>
  <c r="ET235" i="6"/>
  <c r="ES235" i="6"/>
  <c r="ER235" i="6"/>
  <c r="EQ235" i="6"/>
  <c r="EP235" i="6"/>
  <c r="EO235" i="6"/>
  <c r="EN235" i="6"/>
  <c r="EM235" i="6"/>
  <c r="EL235" i="6"/>
  <c r="EK235" i="6"/>
  <c r="EJ235" i="6"/>
  <c r="EI235" i="6"/>
  <c r="EH235" i="6"/>
  <c r="EG235" i="6"/>
  <c r="EF235" i="6"/>
  <c r="EE235" i="6"/>
  <c r="ED235" i="6"/>
  <c r="EC235" i="6"/>
  <c r="EB235" i="6"/>
  <c r="EA235" i="6"/>
  <c r="DZ235" i="6"/>
  <c r="DY235" i="6"/>
  <c r="DX235" i="6"/>
  <c r="DW235" i="6"/>
  <c r="DV235" i="6"/>
  <c r="DU235" i="6"/>
  <c r="DT235" i="6"/>
  <c r="DS235" i="6"/>
  <c r="DR235" i="6"/>
  <c r="DQ235" i="6"/>
  <c r="DP235" i="6"/>
  <c r="DO235" i="6"/>
  <c r="DN235" i="6"/>
  <c r="DM235" i="6"/>
  <c r="DL235" i="6"/>
  <c r="DK235" i="6"/>
  <c r="DJ235" i="6"/>
  <c r="DI235" i="6"/>
  <c r="DH235" i="6"/>
  <c r="DG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KS234" i="6"/>
  <c r="KR234" i="6"/>
  <c r="KQ234" i="6"/>
  <c r="KP234" i="6"/>
  <c r="KO234" i="6"/>
  <c r="KN234" i="6"/>
  <c r="KM234" i="6"/>
  <c r="KL234" i="6"/>
  <c r="KK234" i="6"/>
  <c r="KJ234" i="6"/>
  <c r="KI234" i="6"/>
  <c r="KH234" i="6"/>
  <c r="KG234" i="6"/>
  <c r="KF234" i="6"/>
  <c r="KE234" i="6"/>
  <c r="KD234" i="6"/>
  <c r="KC234" i="6"/>
  <c r="KB234" i="6"/>
  <c r="KA234" i="6"/>
  <c r="JZ234" i="6"/>
  <c r="JY234" i="6"/>
  <c r="JX234" i="6"/>
  <c r="JW234" i="6"/>
  <c r="JV234" i="6"/>
  <c r="JU234" i="6"/>
  <c r="JT234" i="6"/>
  <c r="JS234" i="6"/>
  <c r="JR234" i="6"/>
  <c r="JQ234" i="6"/>
  <c r="JP234" i="6"/>
  <c r="JO234" i="6"/>
  <c r="JN234" i="6"/>
  <c r="JM234" i="6"/>
  <c r="JL234" i="6"/>
  <c r="JK234" i="6"/>
  <c r="JJ234" i="6"/>
  <c r="JI234" i="6"/>
  <c r="JH234" i="6"/>
  <c r="JG234" i="6"/>
  <c r="JF234" i="6"/>
  <c r="JE234" i="6"/>
  <c r="JD234" i="6"/>
  <c r="JC234" i="6"/>
  <c r="JB234" i="6"/>
  <c r="JA234" i="6"/>
  <c r="IZ234" i="6"/>
  <c r="IY234" i="6"/>
  <c r="IX234" i="6"/>
  <c r="IW234" i="6"/>
  <c r="IV234" i="6"/>
  <c r="IU234" i="6"/>
  <c r="IT234" i="6"/>
  <c r="IS234" i="6"/>
  <c r="IR234" i="6"/>
  <c r="IQ234" i="6"/>
  <c r="IP234" i="6"/>
  <c r="IO234" i="6"/>
  <c r="IN234" i="6"/>
  <c r="IM234" i="6"/>
  <c r="IL234" i="6"/>
  <c r="IK234" i="6"/>
  <c r="IJ234" i="6"/>
  <c r="II234" i="6"/>
  <c r="IH234" i="6"/>
  <c r="IG234" i="6"/>
  <c r="IF234" i="6"/>
  <c r="IE234" i="6"/>
  <c r="ID234" i="6"/>
  <c r="IC234" i="6"/>
  <c r="IB234" i="6"/>
  <c r="IA234" i="6"/>
  <c r="HZ234" i="6"/>
  <c r="HY234" i="6"/>
  <c r="HX234" i="6"/>
  <c r="HW234" i="6"/>
  <c r="HV234" i="6"/>
  <c r="HU234" i="6"/>
  <c r="HT234" i="6"/>
  <c r="HS234" i="6"/>
  <c r="HR234" i="6"/>
  <c r="HQ234" i="6"/>
  <c r="HP234" i="6"/>
  <c r="HO234" i="6"/>
  <c r="HN234" i="6"/>
  <c r="HM234" i="6"/>
  <c r="HL234" i="6"/>
  <c r="HK234" i="6"/>
  <c r="HJ234" i="6"/>
  <c r="HI234" i="6"/>
  <c r="HH234" i="6"/>
  <c r="HG234" i="6"/>
  <c r="HF234" i="6"/>
  <c r="HE234" i="6"/>
  <c r="HD234" i="6"/>
  <c r="HC234" i="6"/>
  <c r="HB234" i="6"/>
  <c r="HA234" i="6"/>
  <c r="GZ234" i="6"/>
  <c r="GY234" i="6"/>
  <c r="GX234" i="6"/>
  <c r="GW234" i="6"/>
  <c r="GV234" i="6"/>
  <c r="GU234" i="6"/>
  <c r="GT234" i="6"/>
  <c r="GS234" i="6"/>
  <c r="GR234" i="6"/>
  <c r="GQ234" i="6"/>
  <c r="GP234" i="6"/>
  <c r="GO234" i="6"/>
  <c r="GN234" i="6"/>
  <c r="GM234" i="6"/>
  <c r="GL234" i="6"/>
  <c r="GK234" i="6"/>
  <c r="GJ234" i="6"/>
  <c r="GI234" i="6"/>
  <c r="GH234" i="6"/>
  <c r="GG234" i="6"/>
  <c r="GF234" i="6"/>
  <c r="GE234" i="6"/>
  <c r="GD234" i="6"/>
  <c r="GC234" i="6"/>
  <c r="GB234" i="6"/>
  <c r="GA234" i="6"/>
  <c r="FZ234" i="6"/>
  <c r="FY234" i="6"/>
  <c r="FX234" i="6"/>
  <c r="FW234" i="6"/>
  <c r="FV234" i="6"/>
  <c r="FU234" i="6"/>
  <c r="FT234" i="6"/>
  <c r="FS234" i="6"/>
  <c r="FR234" i="6"/>
  <c r="FQ234" i="6"/>
  <c r="FP234" i="6"/>
  <c r="FO234" i="6"/>
  <c r="FN234" i="6"/>
  <c r="FM234" i="6"/>
  <c r="FL234" i="6"/>
  <c r="FK234" i="6"/>
  <c r="FJ234" i="6"/>
  <c r="FI234" i="6"/>
  <c r="FH234" i="6"/>
  <c r="FG234" i="6"/>
  <c r="FF234" i="6"/>
  <c r="FE234" i="6"/>
  <c r="FD234" i="6"/>
  <c r="FC234" i="6"/>
  <c r="FB234" i="6"/>
  <c r="FA234" i="6"/>
  <c r="EZ234" i="6"/>
  <c r="EY234" i="6"/>
  <c r="EX234" i="6"/>
  <c r="EW234" i="6"/>
  <c r="EV234" i="6"/>
  <c r="EU234" i="6"/>
  <c r="ET234" i="6"/>
  <c r="ES234" i="6"/>
  <c r="ER234" i="6"/>
  <c r="EQ234" i="6"/>
  <c r="EP234" i="6"/>
  <c r="EO234" i="6"/>
  <c r="EN234" i="6"/>
  <c r="EM234" i="6"/>
  <c r="EL234" i="6"/>
  <c r="EK234" i="6"/>
  <c r="EJ234" i="6"/>
  <c r="EI234" i="6"/>
  <c r="EH234" i="6"/>
  <c r="EG234" i="6"/>
  <c r="EF234" i="6"/>
  <c r="EE234" i="6"/>
  <c r="ED234" i="6"/>
  <c r="EC234" i="6"/>
  <c r="EB234" i="6"/>
  <c r="EA234" i="6"/>
  <c r="DZ234" i="6"/>
  <c r="DY234" i="6"/>
  <c r="DX234" i="6"/>
  <c r="DW234" i="6"/>
  <c r="DV234" i="6"/>
  <c r="DU234" i="6"/>
  <c r="DT234" i="6"/>
  <c r="DS234" i="6"/>
  <c r="DR234" i="6"/>
  <c r="DQ234" i="6"/>
  <c r="DP234" i="6"/>
  <c r="DO234" i="6"/>
  <c r="DN234" i="6"/>
  <c r="DM234" i="6"/>
  <c r="DL234" i="6"/>
  <c r="DK234" i="6"/>
  <c r="DJ234" i="6"/>
  <c r="DI234" i="6"/>
  <c r="DH234" i="6"/>
  <c r="DG234" i="6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KS233" i="6"/>
  <c r="KR233" i="6"/>
  <c r="KQ233" i="6"/>
  <c r="KP233" i="6"/>
  <c r="KO233" i="6"/>
  <c r="KN233" i="6"/>
  <c r="KM233" i="6"/>
  <c r="KL233" i="6"/>
  <c r="KK233" i="6"/>
  <c r="KJ233" i="6"/>
  <c r="KI233" i="6"/>
  <c r="KH233" i="6"/>
  <c r="KG233" i="6"/>
  <c r="KF233" i="6"/>
  <c r="KE233" i="6"/>
  <c r="KD233" i="6"/>
  <c r="KC233" i="6"/>
  <c r="KB233" i="6"/>
  <c r="KA233" i="6"/>
  <c r="JZ233" i="6"/>
  <c r="JY233" i="6"/>
  <c r="JX233" i="6"/>
  <c r="JW233" i="6"/>
  <c r="JV233" i="6"/>
  <c r="JU233" i="6"/>
  <c r="JT233" i="6"/>
  <c r="JS233" i="6"/>
  <c r="JR233" i="6"/>
  <c r="JQ233" i="6"/>
  <c r="JP233" i="6"/>
  <c r="JO233" i="6"/>
  <c r="JN233" i="6"/>
  <c r="JM233" i="6"/>
  <c r="JL233" i="6"/>
  <c r="JK233" i="6"/>
  <c r="JJ233" i="6"/>
  <c r="JI233" i="6"/>
  <c r="JH233" i="6"/>
  <c r="JG233" i="6"/>
  <c r="JF233" i="6"/>
  <c r="JE233" i="6"/>
  <c r="JD233" i="6"/>
  <c r="JC233" i="6"/>
  <c r="JB233" i="6"/>
  <c r="JA233" i="6"/>
  <c r="IZ233" i="6"/>
  <c r="IY233" i="6"/>
  <c r="IX233" i="6"/>
  <c r="IW233" i="6"/>
  <c r="IV233" i="6"/>
  <c r="IU233" i="6"/>
  <c r="IT233" i="6"/>
  <c r="IS233" i="6"/>
  <c r="IR233" i="6"/>
  <c r="IQ233" i="6"/>
  <c r="IP233" i="6"/>
  <c r="IO233" i="6"/>
  <c r="IN233" i="6"/>
  <c r="IM233" i="6"/>
  <c r="IL233" i="6"/>
  <c r="IK233" i="6"/>
  <c r="IJ233" i="6"/>
  <c r="II233" i="6"/>
  <c r="IH233" i="6"/>
  <c r="IG233" i="6"/>
  <c r="IF233" i="6"/>
  <c r="IE233" i="6"/>
  <c r="ID233" i="6"/>
  <c r="IC233" i="6"/>
  <c r="IB233" i="6"/>
  <c r="IA233" i="6"/>
  <c r="HZ233" i="6"/>
  <c r="HY233" i="6"/>
  <c r="HX233" i="6"/>
  <c r="HW233" i="6"/>
  <c r="HV233" i="6"/>
  <c r="HU233" i="6"/>
  <c r="HT233" i="6"/>
  <c r="HS233" i="6"/>
  <c r="HR233" i="6"/>
  <c r="HQ233" i="6"/>
  <c r="HP233" i="6"/>
  <c r="HO233" i="6"/>
  <c r="HN233" i="6"/>
  <c r="HM233" i="6"/>
  <c r="HL233" i="6"/>
  <c r="HK233" i="6"/>
  <c r="HJ233" i="6"/>
  <c r="HI233" i="6"/>
  <c r="HH233" i="6"/>
  <c r="HG233" i="6"/>
  <c r="HF233" i="6"/>
  <c r="HE233" i="6"/>
  <c r="HD233" i="6"/>
  <c r="HC233" i="6"/>
  <c r="HB233" i="6"/>
  <c r="HA233" i="6"/>
  <c r="GZ233" i="6"/>
  <c r="GY233" i="6"/>
  <c r="GX233" i="6"/>
  <c r="GW233" i="6"/>
  <c r="GV233" i="6"/>
  <c r="GU233" i="6"/>
  <c r="GT233" i="6"/>
  <c r="GS233" i="6"/>
  <c r="GR233" i="6"/>
  <c r="GQ233" i="6"/>
  <c r="GP233" i="6"/>
  <c r="GO233" i="6"/>
  <c r="GN233" i="6"/>
  <c r="GM233" i="6"/>
  <c r="GL233" i="6"/>
  <c r="GK233" i="6"/>
  <c r="GJ233" i="6"/>
  <c r="GI233" i="6"/>
  <c r="GH233" i="6"/>
  <c r="GG233" i="6"/>
  <c r="GF233" i="6"/>
  <c r="GE233" i="6"/>
  <c r="GD233" i="6"/>
  <c r="GC233" i="6"/>
  <c r="GB233" i="6"/>
  <c r="GA233" i="6"/>
  <c r="FZ233" i="6"/>
  <c r="FY233" i="6"/>
  <c r="FX233" i="6"/>
  <c r="FW233" i="6"/>
  <c r="FV233" i="6"/>
  <c r="FU233" i="6"/>
  <c r="FT233" i="6"/>
  <c r="FS233" i="6"/>
  <c r="FR233" i="6"/>
  <c r="FQ233" i="6"/>
  <c r="FP233" i="6"/>
  <c r="FO233" i="6"/>
  <c r="FN233" i="6"/>
  <c r="FM233" i="6"/>
  <c r="FL233" i="6"/>
  <c r="FK233" i="6"/>
  <c r="FJ233" i="6"/>
  <c r="FI233" i="6"/>
  <c r="FH233" i="6"/>
  <c r="FG233" i="6"/>
  <c r="FF233" i="6"/>
  <c r="FE233" i="6"/>
  <c r="FD233" i="6"/>
  <c r="FC233" i="6"/>
  <c r="FB233" i="6"/>
  <c r="FA233" i="6"/>
  <c r="EZ233" i="6"/>
  <c r="EY233" i="6"/>
  <c r="EX233" i="6"/>
  <c r="EW233" i="6"/>
  <c r="EV233" i="6"/>
  <c r="EU233" i="6"/>
  <c r="ET233" i="6"/>
  <c r="ES233" i="6"/>
  <c r="ER233" i="6"/>
  <c r="EQ233" i="6"/>
  <c r="EP233" i="6"/>
  <c r="EO233" i="6"/>
  <c r="EN233" i="6"/>
  <c r="EM233" i="6"/>
  <c r="EL233" i="6"/>
  <c r="EK233" i="6"/>
  <c r="EJ233" i="6"/>
  <c r="EI233" i="6"/>
  <c r="EH233" i="6"/>
  <c r="EG233" i="6"/>
  <c r="EF233" i="6"/>
  <c r="EE233" i="6"/>
  <c r="ED233" i="6"/>
  <c r="EC233" i="6"/>
  <c r="EB233" i="6"/>
  <c r="EA233" i="6"/>
  <c r="DZ233" i="6"/>
  <c r="DY233" i="6"/>
  <c r="DX233" i="6"/>
  <c r="DW233" i="6"/>
  <c r="DV233" i="6"/>
  <c r="DU233" i="6"/>
  <c r="DT233" i="6"/>
  <c r="DS233" i="6"/>
  <c r="DR233" i="6"/>
  <c r="DQ233" i="6"/>
  <c r="DP233" i="6"/>
  <c r="DO233" i="6"/>
  <c r="DN233" i="6"/>
  <c r="DM233" i="6"/>
  <c r="DL233" i="6"/>
  <c r="DK233" i="6"/>
  <c r="DJ233" i="6"/>
  <c r="DI233" i="6"/>
  <c r="DH233" i="6"/>
  <c r="DG233" i="6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KS232" i="6"/>
  <c r="KR232" i="6"/>
  <c r="KQ232" i="6"/>
  <c r="KP232" i="6"/>
  <c r="KO232" i="6"/>
  <c r="KN232" i="6"/>
  <c r="KM232" i="6"/>
  <c r="KL232" i="6"/>
  <c r="KK232" i="6"/>
  <c r="KJ232" i="6"/>
  <c r="KI232" i="6"/>
  <c r="KH232" i="6"/>
  <c r="KG232" i="6"/>
  <c r="KF232" i="6"/>
  <c r="KE232" i="6"/>
  <c r="KD232" i="6"/>
  <c r="KC232" i="6"/>
  <c r="KB232" i="6"/>
  <c r="KA232" i="6"/>
  <c r="JZ232" i="6"/>
  <c r="JY232" i="6"/>
  <c r="JX232" i="6"/>
  <c r="JW232" i="6"/>
  <c r="JV232" i="6"/>
  <c r="JU232" i="6"/>
  <c r="JT232" i="6"/>
  <c r="JS232" i="6"/>
  <c r="JR232" i="6"/>
  <c r="JQ232" i="6"/>
  <c r="JP232" i="6"/>
  <c r="JO232" i="6"/>
  <c r="JN232" i="6"/>
  <c r="JM232" i="6"/>
  <c r="JL232" i="6"/>
  <c r="JK232" i="6"/>
  <c r="JJ232" i="6"/>
  <c r="JI232" i="6"/>
  <c r="JH232" i="6"/>
  <c r="JG232" i="6"/>
  <c r="JF232" i="6"/>
  <c r="JE232" i="6"/>
  <c r="JD232" i="6"/>
  <c r="JC232" i="6"/>
  <c r="JB232" i="6"/>
  <c r="JA232" i="6"/>
  <c r="IZ232" i="6"/>
  <c r="IY232" i="6"/>
  <c r="IX232" i="6"/>
  <c r="IW232" i="6"/>
  <c r="IV232" i="6"/>
  <c r="IU232" i="6"/>
  <c r="IT232" i="6"/>
  <c r="IS232" i="6"/>
  <c r="IR232" i="6"/>
  <c r="IQ232" i="6"/>
  <c r="IP232" i="6"/>
  <c r="IO232" i="6"/>
  <c r="IN232" i="6"/>
  <c r="IM232" i="6"/>
  <c r="IL232" i="6"/>
  <c r="IK232" i="6"/>
  <c r="IJ232" i="6"/>
  <c r="II232" i="6"/>
  <c r="IH232" i="6"/>
  <c r="IG232" i="6"/>
  <c r="IF232" i="6"/>
  <c r="IE232" i="6"/>
  <c r="ID232" i="6"/>
  <c r="IC232" i="6"/>
  <c r="IB232" i="6"/>
  <c r="IA232" i="6"/>
  <c r="HZ232" i="6"/>
  <c r="HY232" i="6"/>
  <c r="HX232" i="6"/>
  <c r="HW232" i="6"/>
  <c r="HV232" i="6"/>
  <c r="HU232" i="6"/>
  <c r="HT232" i="6"/>
  <c r="HS232" i="6"/>
  <c r="HR232" i="6"/>
  <c r="HQ232" i="6"/>
  <c r="HP232" i="6"/>
  <c r="HO232" i="6"/>
  <c r="HN232" i="6"/>
  <c r="HM232" i="6"/>
  <c r="HL232" i="6"/>
  <c r="HK232" i="6"/>
  <c r="HJ232" i="6"/>
  <c r="HI232" i="6"/>
  <c r="HH232" i="6"/>
  <c r="HG232" i="6"/>
  <c r="HF232" i="6"/>
  <c r="HE232" i="6"/>
  <c r="HD232" i="6"/>
  <c r="HC232" i="6"/>
  <c r="HB232" i="6"/>
  <c r="HA232" i="6"/>
  <c r="GZ232" i="6"/>
  <c r="GY232" i="6"/>
  <c r="GX232" i="6"/>
  <c r="GW232" i="6"/>
  <c r="GV232" i="6"/>
  <c r="GU232" i="6"/>
  <c r="GT232" i="6"/>
  <c r="GS232" i="6"/>
  <c r="GR232" i="6"/>
  <c r="GQ232" i="6"/>
  <c r="GP232" i="6"/>
  <c r="GO232" i="6"/>
  <c r="GN232" i="6"/>
  <c r="GM232" i="6"/>
  <c r="GL232" i="6"/>
  <c r="GK232" i="6"/>
  <c r="GJ232" i="6"/>
  <c r="GI232" i="6"/>
  <c r="GH232" i="6"/>
  <c r="GG232" i="6"/>
  <c r="GF232" i="6"/>
  <c r="GE232" i="6"/>
  <c r="GD232" i="6"/>
  <c r="GC232" i="6"/>
  <c r="GB232" i="6"/>
  <c r="GA232" i="6"/>
  <c r="FZ232" i="6"/>
  <c r="FY232" i="6"/>
  <c r="FX232" i="6"/>
  <c r="FW232" i="6"/>
  <c r="FV232" i="6"/>
  <c r="FU232" i="6"/>
  <c r="FT232" i="6"/>
  <c r="FS232" i="6"/>
  <c r="FR232" i="6"/>
  <c r="FQ232" i="6"/>
  <c r="FP232" i="6"/>
  <c r="FO232" i="6"/>
  <c r="FN232" i="6"/>
  <c r="FM232" i="6"/>
  <c r="FL232" i="6"/>
  <c r="FK232" i="6"/>
  <c r="FJ232" i="6"/>
  <c r="FI232" i="6"/>
  <c r="FH232" i="6"/>
  <c r="FG232" i="6"/>
  <c r="FF232" i="6"/>
  <c r="FE232" i="6"/>
  <c r="FD232" i="6"/>
  <c r="FC232" i="6"/>
  <c r="FB232" i="6"/>
  <c r="FA232" i="6"/>
  <c r="EZ232" i="6"/>
  <c r="EY232" i="6"/>
  <c r="EX232" i="6"/>
  <c r="EW232" i="6"/>
  <c r="EV232" i="6"/>
  <c r="EU232" i="6"/>
  <c r="ET232" i="6"/>
  <c r="ES232" i="6"/>
  <c r="ER232" i="6"/>
  <c r="EQ232" i="6"/>
  <c r="EP232" i="6"/>
  <c r="EO232" i="6"/>
  <c r="EN232" i="6"/>
  <c r="EM232" i="6"/>
  <c r="EL232" i="6"/>
  <c r="EK232" i="6"/>
  <c r="EJ232" i="6"/>
  <c r="EI232" i="6"/>
  <c r="EH232" i="6"/>
  <c r="EG232" i="6"/>
  <c r="EF232" i="6"/>
  <c r="EE232" i="6"/>
  <c r="ED232" i="6"/>
  <c r="EC232" i="6"/>
  <c r="EB232" i="6"/>
  <c r="EA232" i="6"/>
  <c r="DZ232" i="6"/>
  <c r="DY232" i="6"/>
  <c r="DX232" i="6"/>
  <c r="DW232" i="6"/>
  <c r="DV232" i="6"/>
  <c r="DU232" i="6"/>
  <c r="DT232" i="6"/>
  <c r="DS232" i="6"/>
  <c r="DR232" i="6"/>
  <c r="DQ232" i="6"/>
  <c r="DP232" i="6"/>
  <c r="DO232" i="6"/>
  <c r="DN232" i="6"/>
  <c r="DM232" i="6"/>
  <c r="DL232" i="6"/>
  <c r="DK232" i="6"/>
  <c r="DJ232" i="6"/>
  <c r="DI232" i="6"/>
  <c r="DH232" i="6"/>
  <c r="DG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KS231" i="6"/>
  <c r="KR231" i="6"/>
  <c r="KQ231" i="6"/>
  <c r="KP231" i="6"/>
  <c r="KO231" i="6"/>
  <c r="KN231" i="6"/>
  <c r="KM231" i="6"/>
  <c r="KL231" i="6"/>
  <c r="KK231" i="6"/>
  <c r="KJ231" i="6"/>
  <c r="KI231" i="6"/>
  <c r="KH231" i="6"/>
  <c r="KG231" i="6"/>
  <c r="KF231" i="6"/>
  <c r="KE231" i="6"/>
  <c r="KD231" i="6"/>
  <c r="KC231" i="6"/>
  <c r="KB231" i="6"/>
  <c r="KA231" i="6"/>
  <c r="JZ231" i="6"/>
  <c r="JY231" i="6"/>
  <c r="JX231" i="6"/>
  <c r="JW231" i="6"/>
  <c r="JV231" i="6"/>
  <c r="JU231" i="6"/>
  <c r="JT231" i="6"/>
  <c r="JS231" i="6"/>
  <c r="JR231" i="6"/>
  <c r="JQ231" i="6"/>
  <c r="JP231" i="6"/>
  <c r="JO231" i="6"/>
  <c r="JN231" i="6"/>
  <c r="JM231" i="6"/>
  <c r="JL231" i="6"/>
  <c r="JK231" i="6"/>
  <c r="JJ231" i="6"/>
  <c r="JI231" i="6"/>
  <c r="JH231" i="6"/>
  <c r="JG231" i="6"/>
  <c r="JF231" i="6"/>
  <c r="JE231" i="6"/>
  <c r="JD231" i="6"/>
  <c r="JC231" i="6"/>
  <c r="JB231" i="6"/>
  <c r="JA231" i="6"/>
  <c r="IZ231" i="6"/>
  <c r="IY231" i="6"/>
  <c r="IX231" i="6"/>
  <c r="IW231" i="6"/>
  <c r="IV231" i="6"/>
  <c r="IU231" i="6"/>
  <c r="IT231" i="6"/>
  <c r="IS231" i="6"/>
  <c r="IR231" i="6"/>
  <c r="IQ231" i="6"/>
  <c r="IP231" i="6"/>
  <c r="IO231" i="6"/>
  <c r="IN231" i="6"/>
  <c r="IM231" i="6"/>
  <c r="IL231" i="6"/>
  <c r="IK231" i="6"/>
  <c r="IJ231" i="6"/>
  <c r="II231" i="6"/>
  <c r="IH231" i="6"/>
  <c r="IG231" i="6"/>
  <c r="IF231" i="6"/>
  <c r="IE231" i="6"/>
  <c r="ID231" i="6"/>
  <c r="IC231" i="6"/>
  <c r="IB231" i="6"/>
  <c r="IA231" i="6"/>
  <c r="HZ231" i="6"/>
  <c r="HY231" i="6"/>
  <c r="HX231" i="6"/>
  <c r="HW231" i="6"/>
  <c r="HV231" i="6"/>
  <c r="HU231" i="6"/>
  <c r="HT231" i="6"/>
  <c r="HS231" i="6"/>
  <c r="HR231" i="6"/>
  <c r="HQ231" i="6"/>
  <c r="HP231" i="6"/>
  <c r="HO231" i="6"/>
  <c r="HN231" i="6"/>
  <c r="HM231" i="6"/>
  <c r="HL231" i="6"/>
  <c r="HK231" i="6"/>
  <c r="HJ231" i="6"/>
  <c r="HI231" i="6"/>
  <c r="HH231" i="6"/>
  <c r="HG231" i="6"/>
  <c r="HF231" i="6"/>
  <c r="HE231" i="6"/>
  <c r="HD231" i="6"/>
  <c r="HC231" i="6"/>
  <c r="HB231" i="6"/>
  <c r="HA231" i="6"/>
  <c r="GZ231" i="6"/>
  <c r="GY231" i="6"/>
  <c r="GX231" i="6"/>
  <c r="GW231" i="6"/>
  <c r="GV231" i="6"/>
  <c r="GU231" i="6"/>
  <c r="GT231" i="6"/>
  <c r="GS231" i="6"/>
  <c r="GR231" i="6"/>
  <c r="GQ231" i="6"/>
  <c r="GP231" i="6"/>
  <c r="GO231" i="6"/>
  <c r="GN231" i="6"/>
  <c r="GM231" i="6"/>
  <c r="GL231" i="6"/>
  <c r="GK231" i="6"/>
  <c r="GJ231" i="6"/>
  <c r="GI231" i="6"/>
  <c r="GH231" i="6"/>
  <c r="GG231" i="6"/>
  <c r="GF231" i="6"/>
  <c r="GE231" i="6"/>
  <c r="GD231" i="6"/>
  <c r="GC231" i="6"/>
  <c r="GB231" i="6"/>
  <c r="GA231" i="6"/>
  <c r="FZ231" i="6"/>
  <c r="FY231" i="6"/>
  <c r="FX231" i="6"/>
  <c r="FW231" i="6"/>
  <c r="FV231" i="6"/>
  <c r="FU231" i="6"/>
  <c r="FT231" i="6"/>
  <c r="FS231" i="6"/>
  <c r="FR231" i="6"/>
  <c r="FQ231" i="6"/>
  <c r="FP231" i="6"/>
  <c r="FO231" i="6"/>
  <c r="FN231" i="6"/>
  <c r="FM231" i="6"/>
  <c r="FL231" i="6"/>
  <c r="FK231" i="6"/>
  <c r="FJ231" i="6"/>
  <c r="FI231" i="6"/>
  <c r="FH231" i="6"/>
  <c r="FG231" i="6"/>
  <c r="FF231" i="6"/>
  <c r="FE231" i="6"/>
  <c r="FD231" i="6"/>
  <c r="FC231" i="6"/>
  <c r="FB231" i="6"/>
  <c r="FA231" i="6"/>
  <c r="EZ231" i="6"/>
  <c r="EY231" i="6"/>
  <c r="EX231" i="6"/>
  <c r="EW231" i="6"/>
  <c r="EV231" i="6"/>
  <c r="EU231" i="6"/>
  <c r="ET231" i="6"/>
  <c r="ES231" i="6"/>
  <c r="ER231" i="6"/>
  <c r="EQ231" i="6"/>
  <c r="EP231" i="6"/>
  <c r="EO231" i="6"/>
  <c r="EN231" i="6"/>
  <c r="EM231" i="6"/>
  <c r="EL231" i="6"/>
  <c r="EK231" i="6"/>
  <c r="EJ231" i="6"/>
  <c r="EI231" i="6"/>
  <c r="EH231" i="6"/>
  <c r="EG231" i="6"/>
  <c r="EF231" i="6"/>
  <c r="EE231" i="6"/>
  <c r="ED231" i="6"/>
  <c r="EC231" i="6"/>
  <c r="EB231" i="6"/>
  <c r="EA231" i="6"/>
  <c r="DZ231" i="6"/>
  <c r="DY231" i="6"/>
  <c r="DX231" i="6"/>
  <c r="DW231" i="6"/>
  <c r="DV231" i="6"/>
  <c r="DU231" i="6"/>
  <c r="DT231" i="6"/>
  <c r="DS231" i="6"/>
  <c r="DR231" i="6"/>
  <c r="DQ231" i="6"/>
  <c r="DP231" i="6"/>
  <c r="DO231" i="6"/>
  <c r="DN231" i="6"/>
  <c r="DM231" i="6"/>
  <c r="DL231" i="6"/>
  <c r="DK231" i="6"/>
  <c r="DJ231" i="6"/>
  <c r="DI231" i="6"/>
  <c r="DH231" i="6"/>
  <c r="DG231" i="6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CT231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KS230" i="6"/>
  <c r="KR230" i="6"/>
  <c r="KQ230" i="6"/>
  <c r="KP230" i="6"/>
  <c r="KO230" i="6"/>
  <c r="KN230" i="6"/>
  <c r="KM230" i="6"/>
  <c r="KL230" i="6"/>
  <c r="KK230" i="6"/>
  <c r="KJ230" i="6"/>
  <c r="KI230" i="6"/>
  <c r="KH230" i="6"/>
  <c r="KG230" i="6"/>
  <c r="KF230" i="6"/>
  <c r="KE230" i="6"/>
  <c r="KD230" i="6"/>
  <c r="KC230" i="6"/>
  <c r="KB230" i="6"/>
  <c r="KA230" i="6"/>
  <c r="JZ230" i="6"/>
  <c r="JY230" i="6"/>
  <c r="JX230" i="6"/>
  <c r="JW230" i="6"/>
  <c r="JV230" i="6"/>
  <c r="JU230" i="6"/>
  <c r="JT230" i="6"/>
  <c r="JS230" i="6"/>
  <c r="JR230" i="6"/>
  <c r="JQ230" i="6"/>
  <c r="JP230" i="6"/>
  <c r="JO230" i="6"/>
  <c r="JN230" i="6"/>
  <c r="JM230" i="6"/>
  <c r="JL230" i="6"/>
  <c r="JK230" i="6"/>
  <c r="JJ230" i="6"/>
  <c r="JI230" i="6"/>
  <c r="JH230" i="6"/>
  <c r="JG230" i="6"/>
  <c r="JF230" i="6"/>
  <c r="JE230" i="6"/>
  <c r="JD230" i="6"/>
  <c r="JC230" i="6"/>
  <c r="JB230" i="6"/>
  <c r="JA230" i="6"/>
  <c r="IZ230" i="6"/>
  <c r="IY230" i="6"/>
  <c r="IX230" i="6"/>
  <c r="IW230" i="6"/>
  <c r="IV230" i="6"/>
  <c r="IU230" i="6"/>
  <c r="IT230" i="6"/>
  <c r="IS230" i="6"/>
  <c r="IR230" i="6"/>
  <c r="IQ230" i="6"/>
  <c r="IP230" i="6"/>
  <c r="IO230" i="6"/>
  <c r="IN230" i="6"/>
  <c r="IM230" i="6"/>
  <c r="IL230" i="6"/>
  <c r="IK230" i="6"/>
  <c r="IJ230" i="6"/>
  <c r="II230" i="6"/>
  <c r="IH230" i="6"/>
  <c r="IG230" i="6"/>
  <c r="IF230" i="6"/>
  <c r="IE230" i="6"/>
  <c r="ID230" i="6"/>
  <c r="IC230" i="6"/>
  <c r="IB230" i="6"/>
  <c r="IA230" i="6"/>
  <c r="HZ230" i="6"/>
  <c r="HY230" i="6"/>
  <c r="HX230" i="6"/>
  <c r="HW230" i="6"/>
  <c r="HV230" i="6"/>
  <c r="HU230" i="6"/>
  <c r="HT230" i="6"/>
  <c r="HS230" i="6"/>
  <c r="HR230" i="6"/>
  <c r="HQ230" i="6"/>
  <c r="HP230" i="6"/>
  <c r="HO230" i="6"/>
  <c r="HN230" i="6"/>
  <c r="HM230" i="6"/>
  <c r="HL230" i="6"/>
  <c r="HK230" i="6"/>
  <c r="HJ230" i="6"/>
  <c r="HI230" i="6"/>
  <c r="HH230" i="6"/>
  <c r="HG230" i="6"/>
  <c r="HF230" i="6"/>
  <c r="HE230" i="6"/>
  <c r="HD230" i="6"/>
  <c r="HC230" i="6"/>
  <c r="HB230" i="6"/>
  <c r="HA230" i="6"/>
  <c r="GZ230" i="6"/>
  <c r="GY230" i="6"/>
  <c r="GX230" i="6"/>
  <c r="GW230" i="6"/>
  <c r="GV230" i="6"/>
  <c r="GU230" i="6"/>
  <c r="GT230" i="6"/>
  <c r="GS230" i="6"/>
  <c r="GR230" i="6"/>
  <c r="GQ230" i="6"/>
  <c r="GP230" i="6"/>
  <c r="GO230" i="6"/>
  <c r="GN230" i="6"/>
  <c r="GM230" i="6"/>
  <c r="GL230" i="6"/>
  <c r="GK230" i="6"/>
  <c r="GJ230" i="6"/>
  <c r="GI230" i="6"/>
  <c r="GH230" i="6"/>
  <c r="GG230" i="6"/>
  <c r="GF230" i="6"/>
  <c r="GE230" i="6"/>
  <c r="GD230" i="6"/>
  <c r="GC230" i="6"/>
  <c r="GB230" i="6"/>
  <c r="GA230" i="6"/>
  <c r="FZ230" i="6"/>
  <c r="FY230" i="6"/>
  <c r="FX230" i="6"/>
  <c r="FW230" i="6"/>
  <c r="FV230" i="6"/>
  <c r="FU230" i="6"/>
  <c r="FT230" i="6"/>
  <c r="FS230" i="6"/>
  <c r="FR230" i="6"/>
  <c r="FQ230" i="6"/>
  <c r="FP230" i="6"/>
  <c r="FO230" i="6"/>
  <c r="FN230" i="6"/>
  <c r="FM230" i="6"/>
  <c r="FL230" i="6"/>
  <c r="FK230" i="6"/>
  <c r="FJ230" i="6"/>
  <c r="FI230" i="6"/>
  <c r="FH230" i="6"/>
  <c r="FG230" i="6"/>
  <c r="FF230" i="6"/>
  <c r="FE230" i="6"/>
  <c r="FD230" i="6"/>
  <c r="FC230" i="6"/>
  <c r="FB230" i="6"/>
  <c r="FA230" i="6"/>
  <c r="EZ230" i="6"/>
  <c r="EY230" i="6"/>
  <c r="EX230" i="6"/>
  <c r="EW230" i="6"/>
  <c r="EV230" i="6"/>
  <c r="EU230" i="6"/>
  <c r="ET230" i="6"/>
  <c r="ES230" i="6"/>
  <c r="ER230" i="6"/>
  <c r="EQ230" i="6"/>
  <c r="EP230" i="6"/>
  <c r="EO230" i="6"/>
  <c r="EN230" i="6"/>
  <c r="EM230" i="6"/>
  <c r="EL230" i="6"/>
  <c r="EK230" i="6"/>
  <c r="EJ230" i="6"/>
  <c r="EI230" i="6"/>
  <c r="EH230" i="6"/>
  <c r="EG230" i="6"/>
  <c r="EF230" i="6"/>
  <c r="EE230" i="6"/>
  <c r="ED230" i="6"/>
  <c r="EC230" i="6"/>
  <c r="EB230" i="6"/>
  <c r="EA230" i="6"/>
  <c r="DZ230" i="6"/>
  <c r="DY230" i="6"/>
  <c r="DX230" i="6"/>
  <c r="DW230" i="6"/>
  <c r="DV230" i="6"/>
  <c r="DU230" i="6"/>
  <c r="DT230" i="6"/>
  <c r="DS230" i="6"/>
  <c r="DR230" i="6"/>
  <c r="DQ230" i="6"/>
  <c r="DP230" i="6"/>
  <c r="DO230" i="6"/>
  <c r="DN230" i="6"/>
  <c r="DM230" i="6"/>
  <c r="DL230" i="6"/>
  <c r="DK230" i="6"/>
  <c r="DJ230" i="6"/>
  <c r="DI230" i="6"/>
  <c r="DH230" i="6"/>
  <c r="DG230" i="6"/>
  <c r="DF230" i="6"/>
  <c r="DE230" i="6"/>
  <c r="DD230" i="6"/>
  <c r="DC230" i="6"/>
  <c r="DB230" i="6"/>
  <c r="DA230" i="6"/>
  <c r="CZ230" i="6"/>
  <c r="CY230" i="6"/>
  <c r="CX230" i="6"/>
  <c r="CW230" i="6"/>
  <c r="CV230" i="6"/>
  <c r="CU230" i="6"/>
  <c r="CT230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KS229" i="6"/>
  <c r="KR229" i="6"/>
  <c r="KQ229" i="6"/>
  <c r="KP229" i="6"/>
  <c r="KO229" i="6"/>
  <c r="KN229" i="6"/>
  <c r="KM229" i="6"/>
  <c r="KL229" i="6"/>
  <c r="KK229" i="6"/>
  <c r="KJ229" i="6"/>
  <c r="KI229" i="6"/>
  <c r="KH229" i="6"/>
  <c r="KG229" i="6"/>
  <c r="KF229" i="6"/>
  <c r="KE229" i="6"/>
  <c r="KD229" i="6"/>
  <c r="KC229" i="6"/>
  <c r="KB229" i="6"/>
  <c r="KA229" i="6"/>
  <c r="JZ229" i="6"/>
  <c r="JY229" i="6"/>
  <c r="JX229" i="6"/>
  <c r="JW229" i="6"/>
  <c r="JV229" i="6"/>
  <c r="JU229" i="6"/>
  <c r="JT229" i="6"/>
  <c r="JS229" i="6"/>
  <c r="JR229" i="6"/>
  <c r="JQ229" i="6"/>
  <c r="JP229" i="6"/>
  <c r="JO229" i="6"/>
  <c r="JN229" i="6"/>
  <c r="JM229" i="6"/>
  <c r="JL229" i="6"/>
  <c r="JK229" i="6"/>
  <c r="JJ229" i="6"/>
  <c r="JI229" i="6"/>
  <c r="JH229" i="6"/>
  <c r="JG229" i="6"/>
  <c r="JF229" i="6"/>
  <c r="JE229" i="6"/>
  <c r="JD229" i="6"/>
  <c r="JC229" i="6"/>
  <c r="JB229" i="6"/>
  <c r="JA229" i="6"/>
  <c r="IZ229" i="6"/>
  <c r="IY229" i="6"/>
  <c r="IX229" i="6"/>
  <c r="IW229" i="6"/>
  <c r="IV229" i="6"/>
  <c r="IU229" i="6"/>
  <c r="IT229" i="6"/>
  <c r="IS229" i="6"/>
  <c r="IR229" i="6"/>
  <c r="IQ229" i="6"/>
  <c r="IP229" i="6"/>
  <c r="IO229" i="6"/>
  <c r="IN229" i="6"/>
  <c r="IM229" i="6"/>
  <c r="IL229" i="6"/>
  <c r="IK229" i="6"/>
  <c r="IJ229" i="6"/>
  <c r="II229" i="6"/>
  <c r="IH229" i="6"/>
  <c r="IG229" i="6"/>
  <c r="IF229" i="6"/>
  <c r="IE229" i="6"/>
  <c r="ID229" i="6"/>
  <c r="IC229" i="6"/>
  <c r="IB229" i="6"/>
  <c r="IA229" i="6"/>
  <c r="HZ229" i="6"/>
  <c r="HY229" i="6"/>
  <c r="HX229" i="6"/>
  <c r="HW229" i="6"/>
  <c r="HV229" i="6"/>
  <c r="HU229" i="6"/>
  <c r="HT229" i="6"/>
  <c r="HS229" i="6"/>
  <c r="HR229" i="6"/>
  <c r="HQ229" i="6"/>
  <c r="HP229" i="6"/>
  <c r="HO229" i="6"/>
  <c r="HN229" i="6"/>
  <c r="HM229" i="6"/>
  <c r="HL229" i="6"/>
  <c r="HK229" i="6"/>
  <c r="HJ229" i="6"/>
  <c r="HI229" i="6"/>
  <c r="HH229" i="6"/>
  <c r="HG229" i="6"/>
  <c r="HF229" i="6"/>
  <c r="HE229" i="6"/>
  <c r="HD229" i="6"/>
  <c r="HC229" i="6"/>
  <c r="HB229" i="6"/>
  <c r="HA229" i="6"/>
  <c r="GZ229" i="6"/>
  <c r="GY229" i="6"/>
  <c r="GX229" i="6"/>
  <c r="GW229" i="6"/>
  <c r="GV229" i="6"/>
  <c r="GU229" i="6"/>
  <c r="GT229" i="6"/>
  <c r="GS229" i="6"/>
  <c r="GR229" i="6"/>
  <c r="GQ229" i="6"/>
  <c r="GP229" i="6"/>
  <c r="GO229" i="6"/>
  <c r="GN229" i="6"/>
  <c r="GM229" i="6"/>
  <c r="GL229" i="6"/>
  <c r="GK229" i="6"/>
  <c r="GJ229" i="6"/>
  <c r="GI229" i="6"/>
  <c r="GH229" i="6"/>
  <c r="GG229" i="6"/>
  <c r="GF229" i="6"/>
  <c r="GE229" i="6"/>
  <c r="GD229" i="6"/>
  <c r="GC229" i="6"/>
  <c r="GB229" i="6"/>
  <c r="GA229" i="6"/>
  <c r="FZ229" i="6"/>
  <c r="FY229" i="6"/>
  <c r="FX229" i="6"/>
  <c r="FW229" i="6"/>
  <c r="FV229" i="6"/>
  <c r="FU229" i="6"/>
  <c r="FT229" i="6"/>
  <c r="FS229" i="6"/>
  <c r="FR229" i="6"/>
  <c r="FQ229" i="6"/>
  <c r="FP229" i="6"/>
  <c r="FO229" i="6"/>
  <c r="FN229" i="6"/>
  <c r="FM229" i="6"/>
  <c r="FL229" i="6"/>
  <c r="FK229" i="6"/>
  <c r="FJ229" i="6"/>
  <c r="FI229" i="6"/>
  <c r="FH229" i="6"/>
  <c r="FG229" i="6"/>
  <c r="FF229" i="6"/>
  <c r="FE229" i="6"/>
  <c r="FD229" i="6"/>
  <c r="FC229" i="6"/>
  <c r="FB229" i="6"/>
  <c r="FA229" i="6"/>
  <c r="EZ229" i="6"/>
  <c r="EY229" i="6"/>
  <c r="EX229" i="6"/>
  <c r="EW229" i="6"/>
  <c r="EV229" i="6"/>
  <c r="EU229" i="6"/>
  <c r="ET229" i="6"/>
  <c r="ES229" i="6"/>
  <c r="ER229" i="6"/>
  <c r="EQ229" i="6"/>
  <c r="EP229" i="6"/>
  <c r="EO229" i="6"/>
  <c r="EN229" i="6"/>
  <c r="EM229" i="6"/>
  <c r="EL229" i="6"/>
  <c r="EK229" i="6"/>
  <c r="EJ229" i="6"/>
  <c r="EI229" i="6"/>
  <c r="EH229" i="6"/>
  <c r="EG229" i="6"/>
  <c r="EF229" i="6"/>
  <c r="EE229" i="6"/>
  <c r="ED229" i="6"/>
  <c r="EC229" i="6"/>
  <c r="EB229" i="6"/>
  <c r="EA229" i="6"/>
  <c r="DZ229" i="6"/>
  <c r="DY229" i="6"/>
  <c r="DX229" i="6"/>
  <c r="DW229" i="6"/>
  <c r="DV229" i="6"/>
  <c r="DU229" i="6"/>
  <c r="DT229" i="6"/>
  <c r="DS229" i="6"/>
  <c r="DR229" i="6"/>
  <c r="DQ229" i="6"/>
  <c r="DP229" i="6"/>
  <c r="DO229" i="6"/>
  <c r="DN229" i="6"/>
  <c r="DM229" i="6"/>
  <c r="DL229" i="6"/>
  <c r="DK229" i="6"/>
  <c r="DJ229" i="6"/>
  <c r="DI229" i="6"/>
  <c r="DH229" i="6"/>
  <c r="DG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KS228" i="6"/>
  <c r="KR228" i="6"/>
  <c r="KQ228" i="6"/>
  <c r="KP228" i="6"/>
  <c r="KO228" i="6"/>
  <c r="KN228" i="6"/>
  <c r="KM228" i="6"/>
  <c r="KL228" i="6"/>
  <c r="KK228" i="6"/>
  <c r="KJ228" i="6"/>
  <c r="KI228" i="6"/>
  <c r="KH228" i="6"/>
  <c r="KG228" i="6"/>
  <c r="KF228" i="6"/>
  <c r="KE228" i="6"/>
  <c r="KD228" i="6"/>
  <c r="KC228" i="6"/>
  <c r="KB228" i="6"/>
  <c r="KA228" i="6"/>
  <c r="JZ228" i="6"/>
  <c r="JY228" i="6"/>
  <c r="JX228" i="6"/>
  <c r="JW228" i="6"/>
  <c r="JV228" i="6"/>
  <c r="JU228" i="6"/>
  <c r="JT228" i="6"/>
  <c r="JS228" i="6"/>
  <c r="JR228" i="6"/>
  <c r="JQ228" i="6"/>
  <c r="JP228" i="6"/>
  <c r="JO228" i="6"/>
  <c r="JN228" i="6"/>
  <c r="JM228" i="6"/>
  <c r="JL228" i="6"/>
  <c r="JK228" i="6"/>
  <c r="JJ228" i="6"/>
  <c r="JI228" i="6"/>
  <c r="JH228" i="6"/>
  <c r="JG228" i="6"/>
  <c r="JF228" i="6"/>
  <c r="JE228" i="6"/>
  <c r="JD228" i="6"/>
  <c r="JC228" i="6"/>
  <c r="JB228" i="6"/>
  <c r="JA228" i="6"/>
  <c r="IZ228" i="6"/>
  <c r="IY228" i="6"/>
  <c r="IX228" i="6"/>
  <c r="IW228" i="6"/>
  <c r="IV228" i="6"/>
  <c r="IU228" i="6"/>
  <c r="IT228" i="6"/>
  <c r="IS228" i="6"/>
  <c r="IR228" i="6"/>
  <c r="IQ228" i="6"/>
  <c r="IP228" i="6"/>
  <c r="IO228" i="6"/>
  <c r="IN228" i="6"/>
  <c r="IM228" i="6"/>
  <c r="IL228" i="6"/>
  <c r="IK228" i="6"/>
  <c r="IJ228" i="6"/>
  <c r="II228" i="6"/>
  <c r="IH228" i="6"/>
  <c r="IG228" i="6"/>
  <c r="IF228" i="6"/>
  <c r="IE228" i="6"/>
  <c r="ID228" i="6"/>
  <c r="IC228" i="6"/>
  <c r="IB228" i="6"/>
  <c r="IA228" i="6"/>
  <c r="HZ228" i="6"/>
  <c r="HY228" i="6"/>
  <c r="HX228" i="6"/>
  <c r="HW228" i="6"/>
  <c r="HV228" i="6"/>
  <c r="HU228" i="6"/>
  <c r="HT228" i="6"/>
  <c r="HS228" i="6"/>
  <c r="HR228" i="6"/>
  <c r="HQ228" i="6"/>
  <c r="HP228" i="6"/>
  <c r="HO228" i="6"/>
  <c r="HN228" i="6"/>
  <c r="HM228" i="6"/>
  <c r="HL228" i="6"/>
  <c r="HK228" i="6"/>
  <c r="HJ228" i="6"/>
  <c r="HI228" i="6"/>
  <c r="HH228" i="6"/>
  <c r="HG228" i="6"/>
  <c r="HF228" i="6"/>
  <c r="HE228" i="6"/>
  <c r="HD228" i="6"/>
  <c r="HC228" i="6"/>
  <c r="HB228" i="6"/>
  <c r="HA228" i="6"/>
  <c r="GZ228" i="6"/>
  <c r="GY228" i="6"/>
  <c r="GX228" i="6"/>
  <c r="GW228" i="6"/>
  <c r="GV228" i="6"/>
  <c r="GU228" i="6"/>
  <c r="GT228" i="6"/>
  <c r="GS228" i="6"/>
  <c r="GR228" i="6"/>
  <c r="GQ228" i="6"/>
  <c r="GP228" i="6"/>
  <c r="GO228" i="6"/>
  <c r="GN228" i="6"/>
  <c r="GM228" i="6"/>
  <c r="GL228" i="6"/>
  <c r="GK228" i="6"/>
  <c r="GJ228" i="6"/>
  <c r="GI228" i="6"/>
  <c r="GH228" i="6"/>
  <c r="GG228" i="6"/>
  <c r="GF228" i="6"/>
  <c r="GE228" i="6"/>
  <c r="GD228" i="6"/>
  <c r="GC228" i="6"/>
  <c r="GB228" i="6"/>
  <c r="GA228" i="6"/>
  <c r="FZ228" i="6"/>
  <c r="FY228" i="6"/>
  <c r="FX228" i="6"/>
  <c r="FW228" i="6"/>
  <c r="FV228" i="6"/>
  <c r="FU228" i="6"/>
  <c r="FT228" i="6"/>
  <c r="FS228" i="6"/>
  <c r="FR228" i="6"/>
  <c r="FQ228" i="6"/>
  <c r="FP228" i="6"/>
  <c r="FO228" i="6"/>
  <c r="FN228" i="6"/>
  <c r="FM228" i="6"/>
  <c r="FL228" i="6"/>
  <c r="FK228" i="6"/>
  <c r="FJ228" i="6"/>
  <c r="FI228" i="6"/>
  <c r="FH228" i="6"/>
  <c r="FG228" i="6"/>
  <c r="FF228" i="6"/>
  <c r="FE228" i="6"/>
  <c r="FD228" i="6"/>
  <c r="FC228" i="6"/>
  <c r="FB228" i="6"/>
  <c r="FA228" i="6"/>
  <c r="EZ228" i="6"/>
  <c r="EY228" i="6"/>
  <c r="EX228" i="6"/>
  <c r="EW228" i="6"/>
  <c r="EV228" i="6"/>
  <c r="EU228" i="6"/>
  <c r="ET228" i="6"/>
  <c r="ES228" i="6"/>
  <c r="ER228" i="6"/>
  <c r="EQ228" i="6"/>
  <c r="EP228" i="6"/>
  <c r="EO228" i="6"/>
  <c r="EN228" i="6"/>
  <c r="EM228" i="6"/>
  <c r="EL228" i="6"/>
  <c r="EK228" i="6"/>
  <c r="EJ228" i="6"/>
  <c r="EI228" i="6"/>
  <c r="EH228" i="6"/>
  <c r="EG228" i="6"/>
  <c r="EF228" i="6"/>
  <c r="EE228" i="6"/>
  <c r="ED228" i="6"/>
  <c r="EC228" i="6"/>
  <c r="EB228" i="6"/>
  <c r="EA228" i="6"/>
  <c r="DZ228" i="6"/>
  <c r="DY228" i="6"/>
  <c r="DX228" i="6"/>
  <c r="DW228" i="6"/>
  <c r="DV228" i="6"/>
  <c r="DU228" i="6"/>
  <c r="DT228" i="6"/>
  <c r="DS228" i="6"/>
  <c r="DR228" i="6"/>
  <c r="DQ228" i="6"/>
  <c r="DP228" i="6"/>
  <c r="DO228" i="6"/>
  <c r="DN228" i="6"/>
  <c r="DM228" i="6"/>
  <c r="DL228" i="6"/>
  <c r="DK228" i="6"/>
  <c r="DJ228" i="6"/>
  <c r="DI228" i="6"/>
  <c r="DH228" i="6"/>
  <c r="DG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CT228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KS227" i="6"/>
  <c r="KR227" i="6"/>
  <c r="KQ227" i="6"/>
  <c r="KP227" i="6"/>
  <c r="KO227" i="6"/>
  <c r="KN227" i="6"/>
  <c r="KM227" i="6"/>
  <c r="KL227" i="6"/>
  <c r="KK227" i="6"/>
  <c r="KJ227" i="6"/>
  <c r="KI227" i="6"/>
  <c r="KH227" i="6"/>
  <c r="KG227" i="6"/>
  <c r="KF227" i="6"/>
  <c r="KE227" i="6"/>
  <c r="KD227" i="6"/>
  <c r="KC227" i="6"/>
  <c r="KB227" i="6"/>
  <c r="KA227" i="6"/>
  <c r="JZ227" i="6"/>
  <c r="JY227" i="6"/>
  <c r="JX227" i="6"/>
  <c r="JW227" i="6"/>
  <c r="JV227" i="6"/>
  <c r="JU227" i="6"/>
  <c r="JT227" i="6"/>
  <c r="JS227" i="6"/>
  <c r="JR227" i="6"/>
  <c r="JQ227" i="6"/>
  <c r="JP227" i="6"/>
  <c r="JO227" i="6"/>
  <c r="JN227" i="6"/>
  <c r="JM227" i="6"/>
  <c r="JL227" i="6"/>
  <c r="JK227" i="6"/>
  <c r="JJ227" i="6"/>
  <c r="JI227" i="6"/>
  <c r="JH227" i="6"/>
  <c r="JG227" i="6"/>
  <c r="JF227" i="6"/>
  <c r="JE227" i="6"/>
  <c r="JD227" i="6"/>
  <c r="JC227" i="6"/>
  <c r="JB227" i="6"/>
  <c r="JA227" i="6"/>
  <c r="IZ227" i="6"/>
  <c r="IY227" i="6"/>
  <c r="IX227" i="6"/>
  <c r="IW227" i="6"/>
  <c r="IV227" i="6"/>
  <c r="IU227" i="6"/>
  <c r="IT227" i="6"/>
  <c r="IS227" i="6"/>
  <c r="IR227" i="6"/>
  <c r="IQ227" i="6"/>
  <c r="IP227" i="6"/>
  <c r="IO227" i="6"/>
  <c r="IN227" i="6"/>
  <c r="IM227" i="6"/>
  <c r="IL227" i="6"/>
  <c r="IK227" i="6"/>
  <c r="IJ227" i="6"/>
  <c r="II227" i="6"/>
  <c r="IH227" i="6"/>
  <c r="IG227" i="6"/>
  <c r="IF227" i="6"/>
  <c r="IE227" i="6"/>
  <c r="ID227" i="6"/>
  <c r="IC227" i="6"/>
  <c r="IB227" i="6"/>
  <c r="IA227" i="6"/>
  <c r="HZ227" i="6"/>
  <c r="HY227" i="6"/>
  <c r="HX227" i="6"/>
  <c r="HW227" i="6"/>
  <c r="HV227" i="6"/>
  <c r="HU227" i="6"/>
  <c r="HT227" i="6"/>
  <c r="HS227" i="6"/>
  <c r="HR227" i="6"/>
  <c r="HQ227" i="6"/>
  <c r="HP227" i="6"/>
  <c r="HO227" i="6"/>
  <c r="HN227" i="6"/>
  <c r="HM227" i="6"/>
  <c r="HL227" i="6"/>
  <c r="HK227" i="6"/>
  <c r="HJ227" i="6"/>
  <c r="HI227" i="6"/>
  <c r="HH227" i="6"/>
  <c r="HG227" i="6"/>
  <c r="HF227" i="6"/>
  <c r="HE227" i="6"/>
  <c r="HD227" i="6"/>
  <c r="HC227" i="6"/>
  <c r="HB227" i="6"/>
  <c r="HA227" i="6"/>
  <c r="GZ227" i="6"/>
  <c r="GY227" i="6"/>
  <c r="GX227" i="6"/>
  <c r="GW227" i="6"/>
  <c r="GV227" i="6"/>
  <c r="GU227" i="6"/>
  <c r="GT227" i="6"/>
  <c r="GS227" i="6"/>
  <c r="GR227" i="6"/>
  <c r="GQ227" i="6"/>
  <c r="GP227" i="6"/>
  <c r="GO227" i="6"/>
  <c r="GN227" i="6"/>
  <c r="GM227" i="6"/>
  <c r="GL227" i="6"/>
  <c r="GK227" i="6"/>
  <c r="GJ227" i="6"/>
  <c r="GI227" i="6"/>
  <c r="GH227" i="6"/>
  <c r="GG227" i="6"/>
  <c r="GF227" i="6"/>
  <c r="GE227" i="6"/>
  <c r="GD227" i="6"/>
  <c r="GC227" i="6"/>
  <c r="GB227" i="6"/>
  <c r="GA227" i="6"/>
  <c r="FZ227" i="6"/>
  <c r="FY227" i="6"/>
  <c r="FX227" i="6"/>
  <c r="FW227" i="6"/>
  <c r="FV227" i="6"/>
  <c r="FU227" i="6"/>
  <c r="FT227" i="6"/>
  <c r="FS227" i="6"/>
  <c r="FR227" i="6"/>
  <c r="FQ227" i="6"/>
  <c r="FP227" i="6"/>
  <c r="FO227" i="6"/>
  <c r="FN227" i="6"/>
  <c r="FM227" i="6"/>
  <c r="FL227" i="6"/>
  <c r="FK227" i="6"/>
  <c r="FJ227" i="6"/>
  <c r="FI227" i="6"/>
  <c r="FH227" i="6"/>
  <c r="FG227" i="6"/>
  <c r="FF227" i="6"/>
  <c r="FE227" i="6"/>
  <c r="FD227" i="6"/>
  <c r="FC227" i="6"/>
  <c r="FB227" i="6"/>
  <c r="FA227" i="6"/>
  <c r="EZ227" i="6"/>
  <c r="EY227" i="6"/>
  <c r="EX227" i="6"/>
  <c r="EW227" i="6"/>
  <c r="EV227" i="6"/>
  <c r="EU227" i="6"/>
  <c r="ET227" i="6"/>
  <c r="ES227" i="6"/>
  <c r="ER227" i="6"/>
  <c r="EQ227" i="6"/>
  <c r="EP227" i="6"/>
  <c r="EO227" i="6"/>
  <c r="EN227" i="6"/>
  <c r="EM227" i="6"/>
  <c r="EL227" i="6"/>
  <c r="EK227" i="6"/>
  <c r="EJ227" i="6"/>
  <c r="EI227" i="6"/>
  <c r="EH227" i="6"/>
  <c r="EG227" i="6"/>
  <c r="EF227" i="6"/>
  <c r="EE227" i="6"/>
  <c r="ED227" i="6"/>
  <c r="EC227" i="6"/>
  <c r="EB227" i="6"/>
  <c r="EA227" i="6"/>
  <c r="DZ227" i="6"/>
  <c r="DY227" i="6"/>
  <c r="DX227" i="6"/>
  <c r="DW227" i="6"/>
  <c r="DV227" i="6"/>
  <c r="DU227" i="6"/>
  <c r="DT227" i="6"/>
  <c r="DS227" i="6"/>
  <c r="DR227" i="6"/>
  <c r="DQ227" i="6"/>
  <c r="DP227" i="6"/>
  <c r="DO227" i="6"/>
  <c r="DN227" i="6"/>
  <c r="DM227" i="6"/>
  <c r="DL227" i="6"/>
  <c r="DK227" i="6"/>
  <c r="DJ227" i="6"/>
  <c r="DI227" i="6"/>
  <c r="DH227" i="6"/>
  <c r="DG227" i="6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CT227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KS226" i="6"/>
  <c r="KR226" i="6"/>
  <c r="KQ226" i="6"/>
  <c r="KP226" i="6"/>
  <c r="KO226" i="6"/>
  <c r="KN226" i="6"/>
  <c r="KM226" i="6"/>
  <c r="KL226" i="6"/>
  <c r="KK226" i="6"/>
  <c r="KJ226" i="6"/>
  <c r="KI226" i="6"/>
  <c r="KH226" i="6"/>
  <c r="KG226" i="6"/>
  <c r="KF226" i="6"/>
  <c r="KE226" i="6"/>
  <c r="KD226" i="6"/>
  <c r="KC226" i="6"/>
  <c r="KB226" i="6"/>
  <c r="KA226" i="6"/>
  <c r="JZ226" i="6"/>
  <c r="JY226" i="6"/>
  <c r="JX226" i="6"/>
  <c r="JW226" i="6"/>
  <c r="JV226" i="6"/>
  <c r="JU226" i="6"/>
  <c r="JT226" i="6"/>
  <c r="JS226" i="6"/>
  <c r="JR226" i="6"/>
  <c r="JQ226" i="6"/>
  <c r="JP226" i="6"/>
  <c r="JO226" i="6"/>
  <c r="JN226" i="6"/>
  <c r="JM226" i="6"/>
  <c r="JL226" i="6"/>
  <c r="JK226" i="6"/>
  <c r="JJ226" i="6"/>
  <c r="JI226" i="6"/>
  <c r="JH226" i="6"/>
  <c r="JG226" i="6"/>
  <c r="JF226" i="6"/>
  <c r="JE226" i="6"/>
  <c r="JD226" i="6"/>
  <c r="JC226" i="6"/>
  <c r="JB226" i="6"/>
  <c r="JA226" i="6"/>
  <c r="IZ226" i="6"/>
  <c r="IY226" i="6"/>
  <c r="IX226" i="6"/>
  <c r="IW226" i="6"/>
  <c r="IV226" i="6"/>
  <c r="IU226" i="6"/>
  <c r="IT226" i="6"/>
  <c r="IS226" i="6"/>
  <c r="IR226" i="6"/>
  <c r="IQ226" i="6"/>
  <c r="IP226" i="6"/>
  <c r="IO226" i="6"/>
  <c r="IN226" i="6"/>
  <c r="IM226" i="6"/>
  <c r="IL226" i="6"/>
  <c r="IK226" i="6"/>
  <c r="IJ226" i="6"/>
  <c r="II226" i="6"/>
  <c r="IH226" i="6"/>
  <c r="IG226" i="6"/>
  <c r="IF226" i="6"/>
  <c r="IE226" i="6"/>
  <c r="ID226" i="6"/>
  <c r="IC226" i="6"/>
  <c r="IB226" i="6"/>
  <c r="IA226" i="6"/>
  <c r="HZ226" i="6"/>
  <c r="HY226" i="6"/>
  <c r="HX226" i="6"/>
  <c r="HW226" i="6"/>
  <c r="HV226" i="6"/>
  <c r="HU226" i="6"/>
  <c r="HT226" i="6"/>
  <c r="HS226" i="6"/>
  <c r="HR226" i="6"/>
  <c r="HQ226" i="6"/>
  <c r="HP226" i="6"/>
  <c r="HO226" i="6"/>
  <c r="HN226" i="6"/>
  <c r="HM226" i="6"/>
  <c r="HL226" i="6"/>
  <c r="HK226" i="6"/>
  <c r="HJ226" i="6"/>
  <c r="HI226" i="6"/>
  <c r="HH226" i="6"/>
  <c r="HG226" i="6"/>
  <c r="HF226" i="6"/>
  <c r="HE226" i="6"/>
  <c r="HD226" i="6"/>
  <c r="HC226" i="6"/>
  <c r="HB226" i="6"/>
  <c r="HA226" i="6"/>
  <c r="GZ226" i="6"/>
  <c r="GY226" i="6"/>
  <c r="GX226" i="6"/>
  <c r="GW226" i="6"/>
  <c r="GV226" i="6"/>
  <c r="GU226" i="6"/>
  <c r="GT226" i="6"/>
  <c r="GS226" i="6"/>
  <c r="GR226" i="6"/>
  <c r="GQ226" i="6"/>
  <c r="GP226" i="6"/>
  <c r="GO226" i="6"/>
  <c r="GN226" i="6"/>
  <c r="GM226" i="6"/>
  <c r="GL226" i="6"/>
  <c r="GK226" i="6"/>
  <c r="GJ226" i="6"/>
  <c r="GI226" i="6"/>
  <c r="GH226" i="6"/>
  <c r="GG226" i="6"/>
  <c r="GF226" i="6"/>
  <c r="GE226" i="6"/>
  <c r="GD226" i="6"/>
  <c r="GC226" i="6"/>
  <c r="GB226" i="6"/>
  <c r="GA226" i="6"/>
  <c r="FZ226" i="6"/>
  <c r="FY226" i="6"/>
  <c r="FX226" i="6"/>
  <c r="FW226" i="6"/>
  <c r="FV226" i="6"/>
  <c r="FU226" i="6"/>
  <c r="FT226" i="6"/>
  <c r="FS226" i="6"/>
  <c r="FR226" i="6"/>
  <c r="FQ226" i="6"/>
  <c r="FP226" i="6"/>
  <c r="FO226" i="6"/>
  <c r="FN226" i="6"/>
  <c r="FM226" i="6"/>
  <c r="FL226" i="6"/>
  <c r="FK226" i="6"/>
  <c r="FJ226" i="6"/>
  <c r="FI226" i="6"/>
  <c r="FH226" i="6"/>
  <c r="FG226" i="6"/>
  <c r="FF226" i="6"/>
  <c r="FE226" i="6"/>
  <c r="FD226" i="6"/>
  <c r="FC226" i="6"/>
  <c r="FB226" i="6"/>
  <c r="FA226" i="6"/>
  <c r="EZ226" i="6"/>
  <c r="EY226" i="6"/>
  <c r="EX226" i="6"/>
  <c r="EW226" i="6"/>
  <c r="EV226" i="6"/>
  <c r="EU226" i="6"/>
  <c r="ET226" i="6"/>
  <c r="ES226" i="6"/>
  <c r="ER226" i="6"/>
  <c r="EQ226" i="6"/>
  <c r="EP226" i="6"/>
  <c r="EO226" i="6"/>
  <c r="EN226" i="6"/>
  <c r="EM226" i="6"/>
  <c r="EL226" i="6"/>
  <c r="EK226" i="6"/>
  <c r="EJ226" i="6"/>
  <c r="EI226" i="6"/>
  <c r="EH226" i="6"/>
  <c r="EG226" i="6"/>
  <c r="EF226" i="6"/>
  <c r="EE226" i="6"/>
  <c r="ED226" i="6"/>
  <c r="EC226" i="6"/>
  <c r="EB226" i="6"/>
  <c r="EA226" i="6"/>
  <c r="DZ226" i="6"/>
  <c r="DY226" i="6"/>
  <c r="DX226" i="6"/>
  <c r="DW226" i="6"/>
  <c r="DV226" i="6"/>
  <c r="DU226" i="6"/>
  <c r="DT226" i="6"/>
  <c r="DS226" i="6"/>
  <c r="DR226" i="6"/>
  <c r="DQ226" i="6"/>
  <c r="DP226" i="6"/>
  <c r="DO226" i="6"/>
  <c r="DN226" i="6"/>
  <c r="DM226" i="6"/>
  <c r="DL226" i="6"/>
  <c r="DK226" i="6"/>
  <c r="DJ226" i="6"/>
  <c r="DI226" i="6"/>
  <c r="DH226" i="6"/>
  <c r="DG226" i="6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KS225" i="6"/>
  <c r="KR225" i="6"/>
  <c r="KQ225" i="6"/>
  <c r="KP225" i="6"/>
  <c r="KO225" i="6"/>
  <c r="KN225" i="6"/>
  <c r="KM225" i="6"/>
  <c r="KL225" i="6"/>
  <c r="KK225" i="6"/>
  <c r="KJ225" i="6"/>
  <c r="KI225" i="6"/>
  <c r="KH225" i="6"/>
  <c r="KG225" i="6"/>
  <c r="KF225" i="6"/>
  <c r="KE225" i="6"/>
  <c r="KD225" i="6"/>
  <c r="KC225" i="6"/>
  <c r="KB225" i="6"/>
  <c r="KA225" i="6"/>
  <c r="JZ225" i="6"/>
  <c r="JY225" i="6"/>
  <c r="JX225" i="6"/>
  <c r="JW225" i="6"/>
  <c r="JV225" i="6"/>
  <c r="JU225" i="6"/>
  <c r="JT225" i="6"/>
  <c r="JS225" i="6"/>
  <c r="JR225" i="6"/>
  <c r="JQ225" i="6"/>
  <c r="JP225" i="6"/>
  <c r="JO225" i="6"/>
  <c r="JN225" i="6"/>
  <c r="JM225" i="6"/>
  <c r="JL225" i="6"/>
  <c r="JK225" i="6"/>
  <c r="JJ225" i="6"/>
  <c r="JI225" i="6"/>
  <c r="JH225" i="6"/>
  <c r="JG225" i="6"/>
  <c r="JF225" i="6"/>
  <c r="JE225" i="6"/>
  <c r="JD225" i="6"/>
  <c r="JC225" i="6"/>
  <c r="JB225" i="6"/>
  <c r="JA225" i="6"/>
  <c r="IZ225" i="6"/>
  <c r="IY225" i="6"/>
  <c r="IX225" i="6"/>
  <c r="IW225" i="6"/>
  <c r="IV225" i="6"/>
  <c r="IU225" i="6"/>
  <c r="IT225" i="6"/>
  <c r="IS225" i="6"/>
  <c r="IR225" i="6"/>
  <c r="IQ225" i="6"/>
  <c r="IP225" i="6"/>
  <c r="IO225" i="6"/>
  <c r="IN225" i="6"/>
  <c r="IM225" i="6"/>
  <c r="IL225" i="6"/>
  <c r="IK225" i="6"/>
  <c r="IJ225" i="6"/>
  <c r="II225" i="6"/>
  <c r="IH225" i="6"/>
  <c r="IG225" i="6"/>
  <c r="IF225" i="6"/>
  <c r="IE225" i="6"/>
  <c r="ID225" i="6"/>
  <c r="IC225" i="6"/>
  <c r="IB225" i="6"/>
  <c r="IA225" i="6"/>
  <c r="HZ225" i="6"/>
  <c r="HY225" i="6"/>
  <c r="HX225" i="6"/>
  <c r="HW225" i="6"/>
  <c r="HV225" i="6"/>
  <c r="HU225" i="6"/>
  <c r="HT225" i="6"/>
  <c r="HS225" i="6"/>
  <c r="HR225" i="6"/>
  <c r="HQ225" i="6"/>
  <c r="HP225" i="6"/>
  <c r="HO225" i="6"/>
  <c r="HN225" i="6"/>
  <c r="HM225" i="6"/>
  <c r="HL225" i="6"/>
  <c r="HK225" i="6"/>
  <c r="HJ225" i="6"/>
  <c r="HI225" i="6"/>
  <c r="HH225" i="6"/>
  <c r="HG225" i="6"/>
  <c r="HF225" i="6"/>
  <c r="HE225" i="6"/>
  <c r="HD225" i="6"/>
  <c r="HC225" i="6"/>
  <c r="HB225" i="6"/>
  <c r="HA225" i="6"/>
  <c r="GZ225" i="6"/>
  <c r="GY225" i="6"/>
  <c r="GX225" i="6"/>
  <c r="GW225" i="6"/>
  <c r="GV225" i="6"/>
  <c r="GU225" i="6"/>
  <c r="GT225" i="6"/>
  <c r="GS225" i="6"/>
  <c r="GR225" i="6"/>
  <c r="GQ225" i="6"/>
  <c r="GP225" i="6"/>
  <c r="GO225" i="6"/>
  <c r="GN225" i="6"/>
  <c r="GM225" i="6"/>
  <c r="GL225" i="6"/>
  <c r="GK225" i="6"/>
  <c r="GJ225" i="6"/>
  <c r="GI225" i="6"/>
  <c r="GH225" i="6"/>
  <c r="GG225" i="6"/>
  <c r="GF225" i="6"/>
  <c r="GE225" i="6"/>
  <c r="GD225" i="6"/>
  <c r="GC225" i="6"/>
  <c r="GB225" i="6"/>
  <c r="GA225" i="6"/>
  <c r="FZ225" i="6"/>
  <c r="FY225" i="6"/>
  <c r="FX225" i="6"/>
  <c r="FW225" i="6"/>
  <c r="FV225" i="6"/>
  <c r="FU225" i="6"/>
  <c r="FT225" i="6"/>
  <c r="FS225" i="6"/>
  <c r="FR225" i="6"/>
  <c r="FQ225" i="6"/>
  <c r="FP225" i="6"/>
  <c r="FO225" i="6"/>
  <c r="FN225" i="6"/>
  <c r="FM225" i="6"/>
  <c r="FL225" i="6"/>
  <c r="FK225" i="6"/>
  <c r="FJ225" i="6"/>
  <c r="FI225" i="6"/>
  <c r="FH225" i="6"/>
  <c r="FG225" i="6"/>
  <c r="FF225" i="6"/>
  <c r="FE225" i="6"/>
  <c r="FD225" i="6"/>
  <c r="FC225" i="6"/>
  <c r="FB225" i="6"/>
  <c r="FA225" i="6"/>
  <c r="EZ225" i="6"/>
  <c r="EY225" i="6"/>
  <c r="EX225" i="6"/>
  <c r="EW225" i="6"/>
  <c r="EV225" i="6"/>
  <c r="EU225" i="6"/>
  <c r="ET225" i="6"/>
  <c r="ES225" i="6"/>
  <c r="ER225" i="6"/>
  <c r="EQ225" i="6"/>
  <c r="EP225" i="6"/>
  <c r="EO225" i="6"/>
  <c r="EN225" i="6"/>
  <c r="EM225" i="6"/>
  <c r="EL225" i="6"/>
  <c r="EK225" i="6"/>
  <c r="EJ225" i="6"/>
  <c r="EI225" i="6"/>
  <c r="EH225" i="6"/>
  <c r="EG225" i="6"/>
  <c r="EF225" i="6"/>
  <c r="EE225" i="6"/>
  <c r="ED225" i="6"/>
  <c r="EC225" i="6"/>
  <c r="EB225" i="6"/>
  <c r="EA225" i="6"/>
  <c r="DZ225" i="6"/>
  <c r="DY225" i="6"/>
  <c r="DX225" i="6"/>
  <c r="DW225" i="6"/>
  <c r="DV225" i="6"/>
  <c r="DU225" i="6"/>
  <c r="DT225" i="6"/>
  <c r="DS225" i="6"/>
  <c r="DR225" i="6"/>
  <c r="DQ225" i="6"/>
  <c r="DP225" i="6"/>
  <c r="DO225" i="6"/>
  <c r="DN225" i="6"/>
  <c r="DM225" i="6"/>
  <c r="DL225" i="6"/>
  <c r="DK225" i="6"/>
  <c r="DJ225" i="6"/>
  <c r="DI225" i="6"/>
  <c r="DH225" i="6"/>
  <c r="DG225" i="6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KS224" i="6"/>
  <c r="KR224" i="6"/>
  <c r="KQ224" i="6"/>
  <c r="KP224" i="6"/>
  <c r="KO224" i="6"/>
  <c r="KN224" i="6"/>
  <c r="KM224" i="6"/>
  <c r="KL224" i="6"/>
  <c r="KK224" i="6"/>
  <c r="KJ224" i="6"/>
  <c r="KI224" i="6"/>
  <c r="KH224" i="6"/>
  <c r="KG224" i="6"/>
  <c r="KF224" i="6"/>
  <c r="KE224" i="6"/>
  <c r="KD224" i="6"/>
  <c r="KC224" i="6"/>
  <c r="KB224" i="6"/>
  <c r="KA224" i="6"/>
  <c r="JZ224" i="6"/>
  <c r="JY224" i="6"/>
  <c r="JX224" i="6"/>
  <c r="JW224" i="6"/>
  <c r="JV224" i="6"/>
  <c r="JU224" i="6"/>
  <c r="JT224" i="6"/>
  <c r="JS224" i="6"/>
  <c r="JR224" i="6"/>
  <c r="JQ224" i="6"/>
  <c r="JP224" i="6"/>
  <c r="JO224" i="6"/>
  <c r="JN224" i="6"/>
  <c r="JM224" i="6"/>
  <c r="JL224" i="6"/>
  <c r="JK224" i="6"/>
  <c r="JJ224" i="6"/>
  <c r="JI224" i="6"/>
  <c r="JH224" i="6"/>
  <c r="JG224" i="6"/>
  <c r="JF224" i="6"/>
  <c r="JE224" i="6"/>
  <c r="JD224" i="6"/>
  <c r="JC224" i="6"/>
  <c r="JB224" i="6"/>
  <c r="JA224" i="6"/>
  <c r="IZ224" i="6"/>
  <c r="IY224" i="6"/>
  <c r="IX224" i="6"/>
  <c r="IW224" i="6"/>
  <c r="IV224" i="6"/>
  <c r="IU224" i="6"/>
  <c r="IT224" i="6"/>
  <c r="IS224" i="6"/>
  <c r="IR224" i="6"/>
  <c r="IQ224" i="6"/>
  <c r="IP224" i="6"/>
  <c r="IO224" i="6"/>
  <c r="IN224" i="6"/>
  <c r="IM224" i="6"/>
  <c r="IL224" i="6"/>
  <c r="IK224" i="6"/>
  <c r="IJ224" i="6"/>
  <c r="II224" i="6"/>
  <c r="IH224" i="6"/>
  <c r="IG224" i="6"/>
  <c r="IF224" i="6"/>
  <c r="IE224" i="6"/>
  <c r="ID224" i="6"/>
  <c r="IC224" i="6"/>
  <c r="IB224" i="6"/>
  <c r="IA224" i="6"/>
  <c r="HZ224" i="6"/>
  <c r="HY224" i="6"/>
  <c r="HX224" i="6"/>
  <c r="HW224" i="6"/>
  <c r="HV224" i="6"/>
  <c r="HU224" i="6"/>
  <c r="HT224" i="6"/>
  <c r="HS224" i="6"/>
  <c r="HR224" i="6"/>
  <c r="HQ224" i="6"/>
  <c r="HP224" i="6"/>
  <c r="HO224" i="6"/>
  <c r="HN224" i="6"/>
  <c r="HM224" i="6"/>
  <c r="HL224" i="6"/>
  <c r="HK224" i="6"/>
  <c r="HJ224" i="6"/>
  <c r="HI224" i="6"/>
  <c r="HH224" i="6"/>
  <c r="HG224" i="6"/>
  <c r="HF224" i="6"/>
  <c r="HE224" i="6"/>
  <c r="HD224" i="6"/>
  <c r="HC224" i="6"/>
  <c r="HB224" i="6"/>
  <c r="HA224" i="6"/>
  <c r="GZ224" i="6"/>
  <c r="GY224" i="6"/>
  <c r="GX224" i="6"/>
  <c r="GW224" i="6"/>
  <c r="GV224" i="6"/>
  <c r="GU224" i="6"/>
  <c r="GT224" i="6"/>
  <c r="GS224" i="6"/>
  <c r="GR224" i="6"/>
  <c r="GQ224" i="6"/>
  <c r="GP224" i="6"/>
  <c r="GO224" i="6"/>
  <c r="GN224" i="6"/>
  <c r="GM224" i="6"/>
  <c r="GL224" i="6"/>
  <c r="GK224" i="6"/>
  <c r="GJ224" i="6"/>
  <c r="GI224" i="6"/>
  <c r="GH224" i="6"/>
  <c r="GG224" i="6"/>
  <c r="GF224" i="6"/>
  <c r="GE224" i="6"/>
  <c r="GD224" i="6"/>
  <c r="GC224" i="6"/>
  <c r="GB224" i="6"/>
  <c r="GA224" i="6"/>
  <c r="FZ224" i="6"/>
  <c r="FY224" i="6"/>
  <c r="FX224" i="6"/>
  <c r="FW224" i="6"/>
  <c r="FV224" i="6"/>
  <c r="FU224" i="6"/>
  <c r="FT224" i="6"/>
  <c r="FS224" i="6"/>
  <c r="FR224" i="6"/>
  <c r="FQ224" i="6"/>
  <c r="FP224" i="6"/>
  <c r="FO224" i="6"/>
  <c r="FN224" i="6"/>
  <c r="FM224" i="6"/>
  <c r="FL224" i="6"/>
  <c r="FK224" i="6"/>
  <c r="FJ224" i="6"/>
  <c r="FI224" i="6"/>
  <c r="FH224" i="6"/>
  <c r="FG224" i="6"/>
  <c r="FF224" i="6"/>
  <c r="FE224" i="6"/>
  <c r="FD224" i="6"/>
  <c r="FC224" i="6"/>
  <c r="FB224" i="6"/>
  <c r="FA224" i="6"/>
  <c r="EZ224" i="6"/>
  <c r="EY224" i="6"/>
  <c r="EX224" i="6"/>
  <c r="EW224" i="6"/>
  <c r="EV224" i="6"/>
  <c r="EU224" i="6"/>
  <c r="ET224" i="6"/>
  <c r="ES224" i="6"/>
  <c r="ER224" i="6"/>
  <c r="EQ224" i="6"/>
  <c r="EP224" i="6"/>
  <c r="EO224" i="6"/>
  <c r="EN224" i="6"/>
  <c r="EM224" i="6"/>
  <c r="EL224" i="6"/>
  <c r="EK224" i="6"/>
  <c r="EJ224" i="6"/>
  <c r="EI224" i="6"/>
  <c r="EH224" i="6"/>
  <c r="EG224" i="6"/>
  <c r="EF224" i="6"/>
  <c r="EE224" i="6"/>
  <c r="ED224" i="6"/>
  <c r="EC224" i="6"/>
  <c r="EB224" i="6"/>
  <c r="EA224" i="6"/>
  <c r="DZ224" i="6"/>
  <c r="DY224" i="6"/>
  <c r="DX224" i="6"/>
  <c r="DW224" i="6"/>
  <c r="DV224" i="6"/>
  <c r="DU224" i="6"/>
  <c r="DT224" i="6"/>
  <c r="DS224" i="6"/>
  <c r="DR224" i="6"/>
  <c r="DQ224" i="6"/>
  <c r="DP224" i="6"/>
  <c r="DO224" i="6"/>
  <c r="DN224" i="6"/>
  <c r="DM224" i="6"/>
  <c r="DL224" i="6"/>
  <c r="DK224" i="6"/>
  <c r="DJ224" i="6"/>
  <c r="DI224" i="6"/>
  <c r="DH224" i="6"/>
  <c r="DG224" i="6"/>
  <c r="DF224" i="6"/>
  <c r="DE224" i="6"/>
  <c r="DD224" i="6"/>
  <c r="DC224" i="6"/>
  <c r="DB224" i="6"/>
  <c r="DA224" i="6"/>
  <c r="CZ224" i="6"/>
  <c r="CY224" i="6"/>
  <c r="CX224" i="6"/>
  <c r="CW224" i="6"/>
  <c r="CV224" i="6"/>
  <c r="CU224" i="6"/>
  <c r="CT224" i="6"/>
  <c r="CS224" i="6"/>
  <c r="CR224" i="6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C224" i="6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BN224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KS223" i="6"/>
  <c r="KR223" i="6"/>
  <c r="KQ223" i="6"/>
  <c r="KP223" i="6"/>
  <c r="KO223" i="6"/>
  <c r="KN223" i="6"/>
  <c r="KM223" i="6"/>
  <c r="KL223" i="6"/>
  <c r="KK223" i="6"/>
  <c r="KJ223" i="6"/>
  <c r="KI223" i="6"/>
  <c r="KH223" i="6"/>
  <c r="KG223" i="6"/>
  <c r="KF223" i="6"/>
  <c r="KE223" i="6"/>
  <c r="KD223" i="6"/>
  <c r="KC223" i="6"/>
  <c r="KB223" i="6"/>
  <c r="KA223" i="6"/>
  <c r="JZ223" i="6"/>
  <c r="JY223" i="6"/>
  <c r="JX223" i="6"/>
  <c r="JW223" i="6"/>
  <c r="JV223" i="6"/>
  <c r="JU223" i="6"/>
  <c r="JT223" i="6"/>
  <c r="JS223" i="6"/>
  <c r="JR223" i="6"/>
  <c r="JQ223" i="6"/>
  <c r="JP223" i="6"/>
  <c r="JO223" i="6"/>
  <c r="JN223" i="6"/>
  <c r="JM223" i="6"/>
  <c r="JL223" i="6"/>
  <c r="JK223" i="6"/>
  <c r="JJ223" i="6"/>
  <c r="JI223" i="6"/>
  <c r="JH223" i="6"/>
  <c r="JG223" i="6"/>
  <c r="JF223" i="6"/>
  <c r="JE223" i="6"/>
  <c r="JD223" i="6"/>
  <c r="JC223" i="6"/>
  <c r="JB223" i="6"/>
  <c r="JA223" i="6"/>
  <c r="IZ223" i="6"/>
  <c r="IY223" i="6"/>
  <c r="IX223" i="6"/>
  <c r="IW223" i="6"/>
  <c r="IV223" i="6"/>
  <c r="IU223" i="6"/>
  <c r="IT223" i="6"/>
  <c r="IS223" i="6"/>
  <c r="IR223" i="6"/>
  <c r="IQ223" i="6"/>
  <c r="IP223" i="6"/>
  <c r="IO223" i="6"/>
  <c r="IN223" i="6"/>
  <c r="IM223" i="6"/>
  <c r="IL223" i="6"/>
  <c r="IK223" i="6"/>
  <c r="IJ223" i="6"/>
  <c r="II223" i="6"/>
  <c r="IH223" i="6"/>
  <c r="IG223" i="6"/>
  <c r="IF223" i="6"/>
  <c r="IE223" i="6"/>
  <c r="ID223" i="6"/>
  <c r="IC223" i="6"/>
  <c r="IB223" i="6"/>
  <c r="IA223" i="6"/>
  <c r="HZ223" i="6"/>
  <c r="HY223" i="6"/>
  <c r="HX223" i="6"/>
  <c r="HW223" i="6"/>
  <c r="HV223" i="6"/>
  <c r="HU223" i="6"/>
  <c r="HT223" i="6"/>
  <c r="HS223" i="6"/>
  <c r="HR223" i="6"/>
  <c r="HQ223" i="6"/>
  <c r="HP223" i="6"/>
  <c r="HO223" i="6"/>
  <c r="HN223" i="6"/>
  <c r="HM223" i="6"/>
  <c r="HL223" i="6"/>
  <c r="HK223" i="6"/>
  <c r="HJ223" i="6"/>
  <c r="HI223" i="6"/>
  <c r="HH223" i="6"/>
  <c r="HG223" i="6"/>
  <c r="HF223" i="6"/>
  <c r="HE223" i="6"/>
  <c r="HD223" i="6"/>
  <c r="HC223" i="6"/>
  <c r="HB223" i="6"/>
  <c r="HA223" i="6"/>
  <c r="GZ223" i="6"/>
  <c r="GY223" i="6"/>
  <c r="GX223" i="6"/>
  <c r="GW223" i="6"/>
  <c r="GV223" i="6"/>
  <c r="GU223" i="6"/>
  <c r="GT223" i="6"/>
  <c r="GS223" i="6"/>
  <c r="GR223" i="6"/>
  <c r="GQ223" i="6"/>
  <c r="GP223" i="6"/>
  <c r="GO223" i="6"/>
  <c r="GN223" i="6"/>
  <c r="GM223" i="6"/>
  <c r="GL223" i="6"/>
  <c r="GK223" i="6"/>
  <c r="GJ223" i="6"/>
  <c r="GI223" i="6"/>
  <c r="GH223" i="6"/>
  <c r="GG223" i="6"/>
  <c r="GF223" i="6"/>
  <c r="GE223" i="6"/>
  <c r="GD223" i="6"/>
  <c r="GC223" i="6"/>
  <c r="GB223" i="6"/>
  <c r="GA223" i="6"/>
  <c r="FZ223" i="6"/>
  <c r="FY223" i="6"/>
  <c r="FX223" i="6"/>
  <c r="FW223" i="6"/>
  <c r="FV223" i="6"/>
  <c r="FU223" i="6"/>
  <c r="FT223" i="6"/>
  <c r="FS223" i="6"/>
  <c r="FR223" i="6"/>
  <c r="FQ223" i="6"/>
  <c r="FP223" i="6"/>
  <c r="FO223" i="6"/>
  <c r="FN223" i="6"/>
  <c r="FM223" i="6"/>
  <c r="FL223" i="6"/>
  <c r="FK223" i="6"/>
  <c r="FJ223" i="6"/>
  <c r="FI223" i="6"/>
  <c r="FH223" i="6"/>
  <c r="FG223" i="6"/>
  <c r="FF223" i="6"/>
  <c r="FE223" i="6"/>
  <c r="FD223" i="6"/>
  <c r="FC223" i="6"/>
  <c r="FB223" i="6"/>
  <c r="FA223" i="6"/>
  <c r="EZ223" i="6"/>
  <c r="EY223" i="6"/>
  <c r="EX223" i="6"/>
  <c r="EW223" i="6"/>
  <c r="EV223" i="6"/>
  <c r="EU223" i="6"/>
  <c r="ET223" i="6"/>
  <c r="ES223" i="6"/>
  <c r="ER223" i="6"/>
  <c r="EQ223" i="6"/>
  <c r="EP223" i="6"/>
  <c r="EO223" i="6"/>
  <c r="EN223" i="6"/>
  <c r="EM223" i="6"/>
  <c r="EL223" i="6"/>
  <c r="EK223" i="6"/>
  <c r="EJ223" i="6"/>
  <c r="EI223" i="6"/>
  <c r="EH223" i="6"/>
  <c r="EG223" i="6"/>
  <c r="EF223" i="6"/>
  <c r="EE223" i="6"/>
  <c r="ED223" i="6"/>
  <c r="EC223" i="6"/>
  <c r="EB223" i="6"/>
  <c r="EA223" i="6"/>
  <c r="DZ223" i="6"/>
  <c r="DY223" i="6"/>
  <c r="DX223" i="6"/>
  <c r="DW223" i="6"/>
  <c r="DV223" i="6"/>
  <c r="DU223" i="6"/>
  <c r="DT223" i="6"/>
  <c r="DS223" i="6"/>
  <c r="DR223" i="6"/>
  <c r="DQ223" i="6"/>
  <c r="DP223" i="6"/>
  <c r="DO223" i="6"/>
  <c r="DN223" i="6"/>
  <c r="DM223" i="6"/>
  <c r="DL223" i="6"/>
  <c r="DK223" i="6"/>
  <c r="DJ223" i="6"/>
  <c r="DI223" i="6"/>
  <c r="DH223" i="6"/>
  <c r="DG223" i="6"/>
  <c r="DF223" i="6"/>
  <c r="DE223" i="6"/>
  <c r="DD223" i="6"/>
  <c r="DC223" i="6"/>
  <c r="DB223" i="6"/>
  <c r="DA223" i="6"/>
  <c r="CZ223" i="6"/>
  <c r="CY223" i="6"/>
  <c r="CX223" i="6"/>
  <c r="CW223" i="6"/>
  <c r="CV223" i="6"/>
  <c r="CU223" i="6"/>
  <c r="CT223" i="6"/>
  <c r="CS223" i="6"/>
  <c r="CR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C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BN223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KS222" i="6"/>
  <c r="KR222" i="6"/>
  <c r="KQ222" i="6"/>
  <c r="KP222" i="6"/>
  <c r="KO222" i="6"/>
  <c r="KN222" i="6"/>
  <c r="KM222" i="6"/>
  <c r="KL222" i="6"/>
  <c r="KK222" i="6"/>
  <c r="KJ222" i="6"/>
  <c r="KI222" i="6"/>
  <c r="KH222" i="6"/>
  <c r="KG222" i="6"/>
  <c r="KF222" i="6"/>
  <c r="KE222" i="6"/>
  <c r="KD222" i="6"/>
  <c r="KC222" i="6"/>
  <c r="KB222" i="6"/>
  <c r="KA222" i="6"/>
  <c r="JZ222" i="6"/>
  <c r="JY222" i="6"/>
  <c r="JX222" i="6"/>
  <c r="JW222" i="6"/>
  <c r="JV222" i="6"/>
  <c r="JU222" i="6"/>
  <c r="JT222" i="6"/>
  <c r="JS222" i="6"/>
  <c r="JR222" i="6"/>
  <c r="JQ222" i="6"/>
  <c r="JP222" i="6"/>
  <c r="JO222" i="6"/>
  <c r="JN222" i="6"/>
  <c r="JM222" i="6"/>
  <c r="JL222" i="6"/>
  <c r="JK222" i="6"/>
  <c r="JJ222" i="6"/>
  <c r="JI222" i="6"/>
  <c r="JH222" i="6"/>
  <c r="JG222" i="6"/>
  <c r="JF222" i="6"/>
  <c r="JE222" i="6"/>
  <c r="JD222" i="6"/>
  <c r="JC222" i="6"/>
  <c r="JB222" i="6"/>
  <c r="JA222" i="6"/>
  <c r="IZ222" i="6"/>
  <c r="IY222" i="6"/>
  <c r="IX222" i="6"/>
  <c r="IW222" i="6"/>
  <c r="IV222" i="6"/>
  <c r="IU222" i="6"/>
  <c r="IT222" i="6"/>
  <c r="IS222" i="6"/>
  <c r="IR222" i="6"/>
  <c r="IQ222" i="6"/>
  <c r="IP222" i="6"/>
  <c r="IO222" i="6"/>
  <c r="IN222" i="6"/>
  <c r="IM222" i="6"/>
  <c r="IL222" i="6"/>
  <c r="IK222" i="6"/>
  <c r="IJ222" i="6"/>
  <c r="II222" i="6"/>
  <c r="IH222" i="6"/>
  <c r="IG222" i="6"/>
  <c r="IF222" i="6"/>
  <c r="IE222" i="6"/>
  <c r="ID222" i="6"/>
  <c r="IC222" i="6"/>
  <c r="IB222" i="6"/>
  <c r="IA222" i="6"/>
  <c r="HZ222" i="6"/>
  <c r="HY222" i="6"/>
  <c r="HX222" i="6"/>
  <c r="HW222" i="6"/>
  <c r="HV222" i="6"/>
  <c r="HU222" i="6"/>
  <c r="HT222" i="6"/>
  <c r="HS222" i="6"/>
  <c r="HR222" i="6"/>
  <c r="HQ222" i="6"/>
  <c r="HP222" i="6"/>
  <c r="HO222" i="6"/>
  <c r="HN222" i="6"/>
  <c r="HM222" i="6"/>
  <c r="HL222" i="6"/>
  <c r="HK222" i="6"/>
  <c r="HJ222" i="6"/>
  <c r="HI222" i="6"/>
  <c r="HH222" i="6"/>
  <c r="HG222" i="6"/>
  <c r="HF222" i="6"/>
  <c r="HE222" i="6"/>
  <c r="HD222" i="6"/>
  <c r="HC222" i="6"/>
  <c r="HB222" i="6"/>
  <c r="HA222" i="6"/>
  <c r="GZ222" i="6"/>
  <c r="GY222" i="6"/>
  <c r="GX222" i="6"/>
  <c r="GW222" i="6"/>
  <c r="GV222" i="6"/>
  <c r="GU222" i="6"/>
  <c r="GT222" i="6"/>
  <c r="GS222" i="6"/>
  <c r="GR222" i="6"/>
  <c r="GQ222" i="6"/>
  <c r="GP222" i="6"/>
  <c r="GO222" i="6"/>
  <c r="GN222" i="6"/>
  <c r="GM222" i="6"/>
  <c r="GL222" i="6"/>
  <c r="GK222" i="6"/>
  <c r="GJ222" i="6"/>
  <c r="GI222" i="6"/>
  <c r="GH222" i="6"/>
  <c r="GG222" i="6"/>
  <c r="GF222" i="6"/>
  <c r="GE222" i="6"/>
  <c r="GD222" i="6"/>
  <c r="GC222" i="6"/>
  <c r="GB222" i="6"/>
  <c r="GA222" i="6"/>
  <c r="FZ222" i="6"/>
  <c r="FY222" i="6"/>
  <c r="FX222" i="6"/>
  <c r="FW222" i="6"/>
  <c r="FV222" i="6"/>
  <c r="FU222" i="6"/>
  <c r="FT222" i="6"/>
  <c r="FS222" i="6"/>
  <c r="FR222" i="6"/>
  <c r="FQ222" i="6"/>
  <c r="FP222" i="6"/>
  <c r="FO222" i="6"/>
  <c r="FN222" i="6"/>
  <c r="FM222" i="6"/>
  <c r="FL222" i="6"/>
  <c r="FK222" i="6"/>
  <c r="FJ222" i="6"/>
  <c r="FI222" i="6"/>
  <c r="FH222" i="6"/>
  <c r="FG222" i="6"/>
  <c r="FF222" i="6"/>
  <c r="FE222" i="6"/>
  <c r="FD222" i="6"/>
  <c r="FC222" i="6"/>
  <c r="FB222" i="6"/>
  <c r="FA222" i="6"/>
  <c r="EZ222" i="6"/>
  <c r="EY222" i="6"/>
  <c r="EX222" i="6"/>
  <c r="EW222" i="6"/>
  <c r="EV222" i="6"/>
  <c r="EU222" i="6"/>
  <c r="ET222" i="6"/>
  <c r="ES222" i="6"/>
  <c r="ER222" i="6"/>
  <c r="EQ222" i="6"/>
  <c r="EP222" i="6"/>
  <c r="EO222" i="6"/>
  <c r="EN222" i="6"/>
  <c r="EM222" i="6"/>
  <c r="EL222" i="6"/>
  <c r="EK222" i="6"/>
  <c r="EJ222" i="6"/>
  <c r="EI222" i="6"/>
  <c r="EH222" i="6"/>
  <c r="EG222" i="6"/>
  <c r="EF222" i="6"/>
  <c r="EE222" i="6"/>
  <c r="ED222" i="6"/>
  <c r="EC222" i="6"/>
  <c r="EB222" i="6"/>
  <c r="EA222" i="6"/>
  <c r="DZ222" i="6"/>
  <c r="DY222" i="6"/>
  <c r="DX222" i="6"/>
  <c r="DW222" i="6"/>
  <c r="DV222" i="6"/>
  <c r="DU222" i="6"/>
  <c r="DT222" i="6"/>
  <c r="DS222" i="6"/>
  <c r="DR222" i="6"/>
  <c r="DQ222" i="6"/>
  <c r="DP222" i="6"/>
  <c r="DO222" i="6"/>
  <c r="DN222" i="6"/>
  <c r="DM222" i="6"/>
  <c r="DL222" i="6"/>
  <c r="DK222" i="6"/>
  <c r="DJ222" i="6"/>
  <c r="DI222" i="6"/>
  <c r="DH222" i="6"/>
  <c r="DG222" i="6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KS221" i="6"/>
  <c r="KR221" i="6"/>
  <c r="KQ221" i="6"/>
  <c r="KP221" i="6"/>
  <c r="KO221" i="6"/>
  <c r="KN221" i="6"/>
  <c r="KM221" i="6"/>
  <c r="KL221" i="6"/>
  <c r="KK221" i="6"/>
  <c r="KJ221" i="6"/>
  <c r="KI221" i="6"/>
  <c r="KH221" i="6"/>
  <c r="KG221" i="6"/>
  <c r="KF221" i="6"/>
  <c r="KE221" i="6"/>
  <c r="KD221" i="6"/>
  <c r="KC221" i="6"/>
  <c r="KB221" i="6"/>
  <c r="KA221" i="6"/>
  <c r="JZ221" i="6"/>
  <c r="JY221" i="6"/>
  <c r="JX221" i="6"/>
  <c r="JW221" i="6"/>
  <c r="JV221" i="6"/>
  <c r="JU221" i="6"/>
  <c r="JT221" i="6"/>
  <c r="JS221" i="6"/>
  <c r="JR221" i="6"/>
  <c r="JQ221" i="6"/>
  <c r="JP221" i="6"/>
  <c r="JO221" i="6"/>
  <c r="JN221" i="6"/>
  <c r="JM221" i="6"/>
  <c r="JL221" i="6"/>
  <c r="JK221" i="6"/>
  <c r="JJ221" i="6"/>
  <c r="JI221" i="6"/>
  <c r="JH221" i="6"/>
  <c r="JG221" i="6"/>
  <c r="JF221" i="6"/>
  <c r="JE221" i="6"/>
  <c r="JD221" i="6"/>
  <c r="JC221" i="6"/>
  <c r="JB221" i="6"/>
  <c r="JA221" i="6"/>
  <c r="IZ221" i="6"/>
  <c r="IY221" i="6"/>
  <c r="IX221" i="6"/>
  <c r="IW221" i="6"/>
  <c r="IV221" i="6"/>
  <c r="IU221" i="6"/>
  <c r="IT221" i="6"/>
  <c r="IS221" i="6"/>
  <c r="IR221" i="6"/>
  <c r="IQ221" i="6"/>
  <c r="IP221" i="6"/>
  <c r="IO221" i="6"/>
  <c r="IN221" i="6"/>
  <c r="IM221" i="6"/>
  <c r="IL221" i="6"/>
  <c r="IK221" i="6"/>
  <c r="IJ221" i="6"/>
  <c r="II221" i="6"/>
  <c r="IH221" i="6"/>
  <c r="IG221" i="6"/>
  <c r="IF221" i="6"/>
  <c r="IE221" i="6"/>
  <c r="ID221" i="6"/>
  <c r="IC221" i="6"/>
  <c r="IB221" i="6"/>
  <c r="IA221" i="6"/>
  <c r="HZ221" i="6"/>
  <c r="HY221" i="6"/>
  <c r="HX221" i="6"/>
  <c r="HW221" i="6"/>
  <c r="HV221" i="6"/>
  <c r="HU221" i="6"/>
  <c r="HT221" i="6"/>
  <c r="HS221" i="6"/>
  <c r="HR221" i="6"/>
  <c r="HQ221" i="6"/>
  <c r="HP221" i="6"/>
  <c r="HO221" i="6"/>
  <c r="HN221" i="6"/>
  <c r="HM221" i="6"/>
  <c r="HL221" i="6"/>
  <c r="HK221" i="6"/>
  <c r="HJ221" i="6"/>
  <c r="HI221" i="6"/>
  <c r="HH221" i="6"/>
  <c r="HG221" i="6"/>
  <c r="HF221" i="6"/>
  <c r="HE221" i="6"/>
  <c r="HD221" i="6"/>
  <c r="HC221" i="6"/>
  <c r="HB221" i="6"/>
  <c r="HA221" i="6"/>
  <c r="GZ221" i="6"/>
  <c r="GY221" i="6"/>
  <c r="GX221" i="6"/>
  <c r="GW221" i="6"/>
  <c r="GV221" i="6"/>
  <c r="GU221" i="6"/>
  <c r="GT221" i="6"/>
  <c r="GS221" i="6"/>
  <c r="GR221" i="6"/>
  <c r="GQ221" i="6"/>
  <c r="GP221" i="6"/>
  <c r="GO221" i="6"/>
  <c r="GN221" i="6"/>
  <c r="GM221" i="6"/>
  <c r="GL221" i="6"/>
  <c r="GK221" i="6"/>
  <c r="GJ221" i="6"/>
  <c r="GI221" i="6"/>
  <c r="GH221" i="6"/>
  <c r="GG221" i="6"/>
  <c r="GF221" i="6"/>
  <c r="GE221" i="6"/>
  <c r="GD221" i="6"/>
  <c r="GC221" i="6"/>
  <c r="GB221" i="6"/>
  <c r="GA221" i="6"/>
  <c r="FZ221" i="6"/>
  <c r="FY221" i="6"/>
  <c r="FX221" i="6"/>
  <c r="FW221" i="6"/>
  <c r="FV221" i="6"/>
  <c r="FU221" i="6"/>
  <c r="FT221" i="6"/>
  <c r="FS221" i="6"/>
  <c r="FR221" i="6"/>
  <c r="FQ221" i="6"/>
  <c r="FP221" i="6"/>
  <c r="FO221" i="6"/>
  <c r="FN221" i="6"/>
  <c r="FM221" i="6"/>
  <c r="FL221" i="6"/>
  <c r="FK221" i="6"/>
  <c r="FJ221" i="6"/>
  <c r="FI221" i="6"/>
  <c r="FH221" i="6"/>
  <c r="FG221" i="6"/>
  <c r="FF221" i="6"/>
  <c r="FE221" i="6"/>
  <c r="FD221" i="6"/>
  <c r="FC221" i="6"/>
  <c r="FB221" i="6"/>
  <c r="FA221" i="6"/>
  <c r="EZ221" i="6"/>
  <c r="EY221" i="6"/>
  <c r="EX221" i="6"/>
  <c r="EW221" i="6"/>
  <c r="EV221" i="6"/>
  <c r="EU221" i="6"/>
  <c r="ET221" i="6"/>
  <c r="ES221" i="6"/>
  <c r="ER221" i="6"/>
  <c r="EQ221" i="6"/>
  <c r="EP221" i="6"/>
  <c r="EO221" i="6"/>
  <c r="EN221" i="6"/>
  <c r="EM221" i="6"/>
  <c r="EL221" i="6"/>
  <c r="EK221" i="6"/>
  <c r="EJ221" i="6"/>
  <c r="EI221" i="6"/>
  <c r="EH221" i="6"/>
  <c r="EG221" i="6"/>
  <c r="EF221" i="6"/>
  <c r="EE221" i="6"/>
  <c r="ED221" i="6"/>
  <c r="EC221" i="6"/>
  <c r="EB221" i="6"/>
  <c r="EA221" i="6"/>
  <c r="DZ221" i="6"/>
  <c r="DY221" i="6"/>
  <c r="DX221" i="6"/>
  <c r="DW221" i="6"/>
  <c r="DV221" i="6"/>
  <c r="DU221" i="6"/>
  <c r="DT221" i="6"/>
  <c r="DS221" i="6"/>
  <c r="DR221" i="6"/>
  <c r="DQ221" i="6"/>
  <c r="DP221" i="6"/>
  <c r="DO221" i="6"/>
  <c r="DN221" i="6"/>
  <c r="DM221" i="6"/>
  <c r="DL221" i="6"/>
  <c r="DK221" i="6"/>
  <c r="DJ221" i="6"/>
  <c r="DI221" i="6"/>
  <c r="DH221" i="6"/>
  <c r="DG221" i="6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KS220" i="6"/>
  <c r="KR220" i="6"/>
  <c r="KQ220" i="6"/>
  <c r="KP220" i="6"/>
  <c r="KO220" i="6"/>
  <c r="KN220" i="6"/>
  <c r="KM220" i="6"/>
  <c r="KL220" i="6"/>
  <c r="KK220" i="6"/>
  <c r="KJ220" i="6"/>
  <c r="KI220" i="6"/>
  <c r="KH220" i="6"/>
  <c r="KG220" i="6"/>
  <c r="KF220" i="6"/>
  <c r="KE220" i="6"/>
  <c r="KD220" i="6"/>
  <c r="KC220" i="6"/>
  <c r="KB220" i="6"/>
  <c r="KA220" i="6"/>
  <c r="JZ220" i="6"/>
  <c r="JY220" i="6"/>
  <c r="JX220" i="6"/>
  <c r="JW220" i="6"/>
  <c r="JV220" i="6"/>
  <c r="JU220" i="6"/>
  <c r="JT220" i="6"/>
  <c r="JS220" i="6"/>
  <c r="JR220" i="6"/>
  <c r="JQ220" i="6"/>
  <c r="JP220" i="6"/>
  <c r="JO220" i="6"/>
  <c r="JN220" i="6"/>
  <c r="JM220" i="6"/>
  <c r="JL220" i="6"/>
  <c r="JK220" i="6"/>
  <c r="JJ220" i="6"/>
  <c r="JI220" i="6"/>
  <c r="JH220" i="6"/>
  <c r="JG220" i="6"/>
  <c r="JF220" i="6"/>
  <c r="JE220" i="6"/>
  <c r="JD220" i="6"/>
  <c r="JC220" i="6"/>
  <c r="JB220" i="6"/>
  <c r="JA220" i="6"/>
  <c r="IZ220" i="6"/>
  <c r="IY220" i="6"/>
  <c r="IX220" i="6"/>
  <c r="IW220" i="6"/>
  <c r="IV220" i="6"/>
  <c r="IU220" i="6"/>
  <c r="IT220" i="6"/>
  <c r="IS220" i="6"/>
  <c r="IR220" i="6"/>
  <c r="IQ220" i="6"/>
  <c r="IP220" i="6"/>
  <c r="IO220" i="6"/>
  <c r="IN220" i="6"/>
  <c r="IM220" i="6"/>
  <c r="IL220" i="6"/>
  <c r="IK220" i="6"/>
  <c r="IJ220" i="6"/>
  <c r="II220" i="6"/>
  <c r="IH220" i="6"/>
  <c r="IG220" i="6"/>
  <c r="IF220" i="6"/>
  <c r="IE220" i="6"/>
  <c r="ID220" i="6"/>
  <c r="IC220" i="6"/>
  <c r="IB220" i="6"/>
  <c r="IA220" i="6"/>
  <c r="HZ220" i="6"/>
  <c r="HY220" i="6"/>
  <c r="HX220" i="6"/>
  <c r="HW220" i="6"/>
  <c r="HV220" i="6"/>
  <c r="HU220" i="6"/>
  <c r="HT220" i="6"/>
  <c r="HS220" i="6"/>
  <c r="HR220" i="6"/>
  <c r="HQ220" i="6"/>
  <c r="HP220" i="6"/>
  <c r="HO220" i="6"/>
  <c r="HN220" i="6"/>
  <c r="HM220" i="6"/>
  <c r="HL220" i="6"/>
  <c r="HK220" i="6"/>
  <c r="HJ220" i="6"/>
  <c r="HI220" i="6"/>
  <c r="HH220" i="6"/>
  <c r="HG220" i="6"/>
  <c r="HF220" i="6"/>
  <c r="HE220" i="6"/>
  <c r="HD220" i="6"/>
  <c r="HC220" i="6"/>
  <c r="HB220" i="6"/>
  <c r="HA220" i="6"/>
  <c r="GZ220" i="6"/>
  <c r="GY220" i="6"/>
  <c r="GX220" i="6"/>
  <c r="GW220" i="6"/>
  <c r="GV220" i="6"/>
  <c r="GU220" i="6"/>
  <c r="GT220" i="6"/>
  <c r="GS220" i="6"/>
  <c r="GR220" i="6"/>
  <c r="GQ220" i="6"/>
  <c r="GP220" i="6"/>
  <c r="GO220" i="6"/>
  <c r="GN220" i="6"/>
  <c r="GM220" i="6"/>
  <c r="GL220" i="6"/>
  <c r="GK220" i="6"/>
  <c r="GJ220" i="6"/>
  <c r="GI220" i="6"/>
  <c r="GH220" i="6"/>
  <c r="GG220" i="6"/>
  <c r="GF220" i="6"/>
  <c r="GE220" i="6"/>
  <c r="GD220" i="6"/>
  <c r="GC220" i="6"/>
  <c r="GB220" i="6"/>
  <c r="GA220" i="6"/>
  <c r="FZ220" i="6"/>
  <c r="FY220" i="6"/>
  <c r="FX220" i="6"/>
  <c r="FW220" i="6"/>
  <c r="FV220" i="6"/>
  <c r="FU220" i="6"/>
  <c r="FT220" i="6"/>
  <c r="FS220" i="6"/>
  <c r="FR220" i="6"/>
  <c r="FQ220" i="6"/>
  <c r="FP220" i="6"/>
  <c r="FO220" i="6"/>
  <c r="FN220" i="6"/>
  <c r="FM220" i="6"/>
  <c r="FL220" i="6"/>
  <c r="FK220" i="6"/>
  <c r="FJ220" i="6"/>
  <c r="FI220" i="6"/>
  <c r="FH220" i="6"/>
  <c r="FG220" i="6"/>
  <c r="FF220" i="6"/>
  <c r="FE220" i="6"/>
  <c r="FD220" i="6"/>
  <c r="FC220" i="6"/>
  <c r="FB220" i="6"/>
  <c r="FA220" i="6"/>
  <c r="EZ220" i="6"/>
  <c r="EY220" i="6"/>
  <c r="EX220" i="6"/>
  <c r="EW220" i="6"/>
  <c r="EV220" i="6"/>
  <c r="EU220" i="6"/>
  <c r="ET220" i="6"/>
  <c r="ES220" i="6"/>
  <c r="ER220" i="6"/>
  <c r="EQ220" i="6"/>
  <c r="EP220" i="6"/>
  <c r="EO220" i="6"/>
  <c r="EN220" i="6"/>
  <c r="EM220" i="6"/>
  <c r="EL220" i="6"/>
  <c r="EK220" i="6"/>
  <c r="EJ220" i="6"/>
  <c r="EI220" i="6"/>
  <c r="EH220" i="6"/>
  <c r="EG220" i="6"/>
  <c r="EF220" i="6"/>
  <c r="EE220" i="6"/>
  <c r="ED220" i="6"/>
  <c r="EC220" i="6"/>
  <c r="EB220" i="6"/>
  <c r="EA220" i="6"/>
  <c r="DZ220" i="6"/>
  <c r="DY220" i="6"/>
  <c r="DX220" i="6"/>
  <c r="DW220" i="6"/>
  <c r="DV220" i="6"/>
  <c r="DU220" i="6"/>
  <c r="DT220" i="6"/>
  <c r="DS220" i="6"/>
  <c r="DR220" i="6"/>
  <c r="DQ220" i="6"/>
  <c r="DP220" i="6"/>
  <c r="DO220" i="6"/>
  <c r="DN220" i="6"/>
  <c r="DM220" i="6"/>
  <c r="DL220" i="6"/>
  <c r="DK220" i="6"/>
  <c r="DJ220" i="6"/>
  <c r="DI220" i="6"/>
  <c r="DH220" i="6"/>
  <c r="DG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KS219" i="6"/>
  <c r="KR219" i="6"/>
  <c r="KQ219" i="6"/>
  <c r="KP219" i="6"/>
  <c r="KO219" i="6"/>
  <c r="KN219" i="6"/>
  <c r="KM219" i="6"/>
  <c r="KL219" i="6"/>
  <c r="KK219" i="6"/>
  <c r="KJ219" i="6"/>
  <c r="KI219" i="6"/>
  <c r="KH219" i="6"/>
  <c r="KG219" i="6"/>
  <c r="KF219" i="6"/>
  <c r="KE219" i="6"/>
  <c r="KD219" i="6"/>
  <c r="KC219" i="6"/>
  <c r="KB219" i="6"/>
  <c r="KA219" i="6"/>
  <c r="JZ219" i="6"/>
  <c r="JY219" i="6"/>
  <c r="JX219" i="6"/>
  <c r="JW219" i="6"/>
  <c r="JV219" i="6"/>
  <c r="JU219" i="6"/>
  <c r="JT219" i="6"/>
  <c r="JS219" i="6"/>
  <c r="JR219" i="6"/>
  <c r="JQ219" i="6"/>
  <c r="JP219" i="6"/>
  <c r="JO219" i="6"/>
  <c r="JN219" i="6"/>
  <c r="JM219" i="6"/>
  <c r="JL219" i="6"/>
  <c r="JK219" i="6"/>
  <c r="JJ219" i="6"/>
  <c r="JI219" i="6"/>
  <c r="JH219" i="6"/>
  <c r="JG219" i="6"/>
  <c r="JF219" i="6"/>
  <c r="JE219" i="6"/>
  <c r="JD219" i="6"/>
  <c r="JC219" i="6"/>
  <c r="JB219" i="6"/>
  <c r="JA219" i="6"/>
  <c r="IZ219" i="6"/>
  <c r="IY219" i="6"/>
  <c r="IX219" i="6"/>
  <c r="IW219" i="6"/>
  <c r="IV219" i="6"/>
  <c r="IU219" i="6"/>
  <c r="IT219" i="6"/>
  <c r="IS219" i="6"/>
  <c r="IR219" i="6"/>
  <c r="IQ219" i="6"/>
  <c r="IP219" i="6"/>
  <c r="IO219" i="6"/>
  <c r="IN219" i="6"/>
  <c r="IM219" i="6"/>
  <c r="IL219" i="6"/>
  <c r="IK219" i="6"/>
  <c r="IJ219" i="6"/>
  <c r="II219" i="6"/>
  <c r="IH219" i="6"/>
  <c r="IG219" i="6"/>
  <c r="IF219" i="6"/>
  <c r="IE219" i="6"/>
  <c r="ID219" i="6"/>
  <c r="IC219" i="6"/>
  <c r="IB219" i="6"/>
  <c r="IA219" i="6"/>
  <c r="HZ219" i="6"/>
  <c r="HY219" i="6"/>
  <c r="HX219" i="6"/>
  <c r="HW219" i="6"/>
  <c r="HV219" i="6"/>
  <c r="HU219" i="6"/>
  <c r="HT219" i="6"/>
  <c r="HS219" i="6"/>
  <c r="HR219" i="6"/>
  <c r="HQ219" i="6"/>
  <c r="HP219" i="6"/>
  <c r="HO219" i="6"/>
  <c r="HN219" i="6"/>
  <c r="HM219" i="6"/>
  <c r="HL219" i="6"/>
  <c r="HK219" i="6"/>
  <c r="HJ219" i="6"/>
  <c r="HI219" i="6"/>
  <c r="HH219" i="6"/>
  <c r="HG219" i="6"/>
  <c r="HF219" i="6"/>
  <c r="HE219" i="6"/>
  <c r="HD219" i="6"/>
  <c r="HC219" i="6"/>
  <c r="HB219" i="6"/>
  <c r="HA219" i="6"/>
  <c r="GZ219" i="6"/>
  <c r="GY219" i="6"/>
  <c r="GX219" i="6"/>
  <c r="GW219" i="6"/>
  <c r="GV219" i="6"/>
  <c r="GU219" i="6"/>
  <c r="GT219" i="6"/>
  <c r="GS219" i="6"/>
  <c r="GR219" i="6"/>
  <c r="GQ219" i="6"/>
  <c r="GP219" i="6"/>
  <c r="GO219" i="6"/>
  <c r="GN219" i="6"/>
  <c r="GM219" i="6"/>
  <c r="GL219" i="6"/>
  <c r="GK219" i="6"/>
  <c r="GJ219" i="6"/>
  <c r="GI219" i="6"/>
  <c r="GH219" i="6"/>
  <c r="GG219" i="6"/>
  <c r="GF219" i="6"/>
  <c r="GE219" i="6"/>
  <c r="GD219" i="6"/>
  <c r="GC219" i="6"/>
  <c r="GB219" i="6"/>
  <c r="GA219" i="6"/>
  <c r="FZ219" i="6"/>
  <c r="FY219" i="6"/>
  <c r="FX219" i="6"/>
  <c r="FW219" i="6"/>
  <c r="FV219" i="6"/>
  <c r="FU219" i="6"/>
  <c r="FT219" i="6"/>
  <c r="FS219" i="6"/>
  <c r="FR219" i="6"/>
  <c r="FQ219" i="6"/>
  <c r="FP219" i="6"/>
  <c r="FO219" i="6"/>
  <c r="FN219" i="6"/>
  <c r="FM219" i="6"/>
  <c r="FL219" i="6"/>
  <c r="FK219" i="6"/>
  <c r="FJ219" i="6"/>
  <c r="FI219" i="6"/>
  <c r="FH219" i="6"/>
  <c r="FG219" i="6"/>
  <c r="FF219" i="6"/>
  <c r="FE219" i="6"/>
  <c r="FD219" i="6"/>
  <c r="FC219" i="6"/>
  <c r="FB219" i="6"/>
  <c r="FA219" i="6"/>
  <c r="EZ219" i="6"/>
  <c r="EY219" i="6"/>
  <c r="EX219" i="6"/>
  <c r="EW219" i="6"/>
  <c r="EV219" i="6"/>
  <c r="EU219" i="6"/>
  <c r="ET219" i="6"/>
  <c r="ES219" i="6"/>
  <c r="ER219" i="6"/>
  <c r="EQ219" i="6"/>
  <c r="EP219" i="6"/>
  <c r="EO219" i="6"/>
  <c r="EN219" i="6"/>
  <c r="EM219" i="6"/>
  <c r="EL219" i="6"/>
  <c r="EK219" i="6"/>
  <c r="EJ219" i="6"/>
  <c r="EI219" i="6"/>
  <c r="EH219" i="6"/>
  <c r="EG219" i="6"/>
  <c r="EF219" i="6"/>
  <c r="EE219" i="6"/>
  <c r="ED219" i="6"/>
  <c r="EC219" i="6"/>
  <c r="EB219" i="6"/>
  <c r="EA219" i="6"/>
  <c r="DZ219" i="6"/>
  <c r="DY219" i="6"/>
  <c r="DX219" i="6"/>
  <c r="DW219" i="6"/>
  <c r="DV219" i="6"/>
  <c r="DU219" i="6"/>
  <c r="DT219" i="6"/>
  <c r="DS219" i="6"/>
  <c r="DR219" i="6"/>
  <c r="DQ219" i="6"/>
  <c r="DP219" i="6"/>
  <c r="DO219" i="6"/>
  <c r="DN219" i="6"/>
  <c r="DM219" i="6"/>
  <c r="DL219" i="6"/>
  <c r="DK219" i="6"/>
  <c r="DJ219" i="6"/>
  <c r="DI219" i="6"/>
  <c r="DH219" i="6"/>
  <c r="DG219" i="6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CT219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KS218" i="6"/>
  <c r="KR218" i="6"/>
  <c r="KQ218" i="6"/>
  <c r="KP218" i="6"/>
  <c r="KO218" i="6"/>
  <c r="KN218" i="6"/>
  <c r="KM218" i="6"/>
  <c r="KL218" i="6"/>
  <c r="KK218" i="6"/>
  <c r="KJ218" i="6"/>
  <c r="KI218" i="6"/>
  <c r="KH218" i="6"/>
  <c r="KG218" i="6"/>
  <c r="KF218" i="6"/>
  <c r="KE218" i="6"/>
  <c r="KD218" i="6"/>
  <c r="KC218" i="6"/>
  <c r="KB218" i="6"/>
  <c r="KA218" i="6"/>
  <c r="JZ218" i="6"/>
  <c r="JY218" i="6"/>
  <c r="JX218" i="6"/>
  <c r="JW218" i="6"/>
  <c r="JV218" i="6"/>
  <c r="JU218" i="6"/>
  <c r="JT218" i="6"/>
  <c r="JS218" i="6"/>
  <c r="JR218" i="6"/>
  <c r="JQ218" i="6"/>
  <c r="JP218" i="6"/>
  <c r="JO218" i="6"/>
  <c r="JN218" i="6"/>
  <c r="JM218" i="6"/>
  <c r="JL218" i="6"/>
  <c r="JK218" i="6"/>
  <c r="JJ218" i="6"/>
  <c r="JI218" i="6"/>
  <c r="JH218" i="6"/>
  <c r="JG218" i="6"/>
  <c r="JF218" i="6"/>
  <c r="JE218" i="6"/>
  <c r="JD218" i="6"/>
  <c r="JC218" i="6"/>
  <c r="JB218" i="6"/>
  <c r="JA218" i="6"/>
  <c r="IZ218" i="6"/>
  <c r="IY218" i="6"/>
  <c r="IX218" i="6"/>
  <c r="IW218" i="6"/>
  <c r="IV218" i="6"/>
  <c r="IU218" i="6"/>
  <c r="IT218" i="6"/>
  <c r="IS218" i="6"/>
  <c r="IR218" i="6"/>
  <c r="IQ218" i="6"/>
  <c r="IP218" i="6"/>
  <c r="IO218" i="6"/>
  <c r="IN218" i="6"/>
  <c r="IM218" i="6"/>
  <c r="IL218" i="6"/>
  <c r="IK218" i="6"/>
  <c r="IJ218" i="6"/>
  <c r="II218" i="6"/>
  <c r="IH218" i="6"/>
  <c r="IG218" i="6"/>
  <c r="IF218" i="6"/>
  <c r="IE218" i="6"/>
  <c r="ID218" i="6"/>
  <c r="IC218" i="6"/>
  <c r="IB218" i="6"/>
  <c r="IA218" i="6"/>
  <c r="HZ218" i="6"/>
  <c r="HY218" i="6"/>
  <c r="HX218" i="6"/>
  <c r="HW218" i="6"/>
  <c r="HV218" i="6"/>
  <c r="HU218" i="6"/>
  <c r="HT218" i="6"/>
  <c r="HS218" i="6"/>
  <c r="HR218" i="6"/>
  <c r="HQ218" i="6"/>
  <c r="HP218" i="6"/>
  <c r="HO218" i="6"/>
  <c r="HN218" i="6"/>
  <c r="HM218" i="6"/>
  <c r="HL218" i="6"/>
  <c r="HK218" i="6"/>
  <c r="HJ218" i="6"/>
  <c r="HI218" i="6"/>
  <c r="HH218" i="6"/>
  <c r="HG218" i="6"/>
  <c r="HF218" i="6"/>
  <c r="HE218" i="6"/>
  <c r="HD218" i="6"/>
  <c r="HC218" i="6"/>
  <c r="HB218" i="6"/>
  <c r="HA218" i="6"/>
  <c r="GZ218" i="6"/>
  <c r="GY218" i="6"/>
  <c r="GX218" i="6"/>
  <c r="GW218" i="6"/>
  <c r="GV218" i="6"/>
  <c r="GU218" i="6"/>
  <c r="GT218" i="6"/>
  <c r="GS218" i="6"/>
  <c r="GR218" i="6"/>
  <c r="GQ218" i="6"/>
  <c r="GP218" i="6"/>
  <c r="GO218" i="6"/>
  <c r="GN218" i="6"/>
  <c r="GM218" i="6"/>
  <c r="GL218" i="6"/>
  <c r="GK218" i="6"/>
  <c r="GJ218" i="6"/>
  <c r="GI218" i="6"/>
  <c r="GH218" i="6"/>
  <c r="GG218" i="6"/>
  <c r="GF218" i="6"/>
  <c r="GE218" i="6"/>
  <c r="GD218" i="6"/>
  <c r="GC218" i="6"/>
  <c r="GB218" i="6"/>
  <c r="GA218" i="6"/>
  <c r="FZ218" i="6"/>
  <c r="FY218" i="6"/>
  <c r="FX218" i="6"/>
  <c r="FW218" i="6"/>
  <c r="FV218" i="6"/>
  <c r="FU218" i="6"/>
  <c r="FT218" i="6"/>
  <c r="FS218" i="6"/>
  <c r="FR218" i="6"/>
  <c r="FQ218" i="6"/>
  <c r="FP218" i="6"/>
  <c r="FO218" i="6"/>
  <c r="FN218" i="6"/>
  <c r="FM218" i="6"/>
  <c r="FL218" i="6"/>
  <c r="FK218" i="6"/>
  <c r="FJ218" i="6"/>
  <c r="FI218" i="6"/>
  <c r="FH218" i="6"/>
  <c r="FG218" i="6"/>
  <c r="FF218" i="6"/>
  <c r="FE218" i="6"/>
  <c r="FD218" i="6"/>
  <c r="FC218" i="6"/>
  <c r="FB218" i="6"/>
  <c r="FA218" i="6"/>
  <c r="EZ218" i="6"/>
  <c r="EY218" i="6"/>
  <c r="EX218" i="6"/>
  <c r="EW218" i="6"/>
  <c r="EV218" i="6"/>
  <c r="EU218" i="6"/>
  <c r="ET218" i="6"/>
  <c r="ES218" i="6"/>
  <c r="ER218" i="6"/>
  <c r="EQ218" i="6"/>
  <c r="EP218" i="6"/>
  <c r="EO218" i="6"/>
  <c r="EN218" i="6"/>
  <c r="EM218" i="6"/>
  <c r="EL218" i="6"/>
  <c r="EK218" i="6"/>
  <c r="EJ218" i="6"/>
  <c r="EI218" i="6"/>
  <c r="EH218" i="6"/>
  <c r="EG218" i="6"/>
  <c r="EF218" i="6"/>
  <c r="EE218" i="6"/>
  <c r="ED218" i="6"/>
  <c r="EC218" i="6"/>
  <c r="EB218" i="6"/>
  <c r="EA218" i="6"/>
  <c r="DZ218" i="6"/>
  <c r="DY218" i="6"/>
  <c r="DX218" i="6"/>
  <c r="DW218" i="6"/>
  <c r="DV218" i="6"/>
  <c r="DU218" i="6"/>
  <c r="DT218" i="6"/>
  <c r="DS218" i="6"/>
  <c r="DR218" i="6"/>
  <c r="DQ218" i="6"/>
  <c r="DP218" i="6"/>
  <c r="DO218" i="6"/>
  <c r="DN218" i="6"/>
  <c r="DM218" i="6"/>
  <c r="DL218" i="6"/>
  <c r="DK218" i="6"/>
  <c r="DJ218" i="6"/>
  <c r="DI218" i="6"/>
  <c r="DH218" i="6"/>
  <c r="DG218" i="6"/>
  <c r="DF218" i="6"/>
  <c r="DE218" i="6"/>
  <c r="DD218" i="6"/>
  <c r="DC218" i="6"/>
  <c r="DB218" i="6"/>
  <c r="DA218" i="6"/>
  <c r="CZ218" i="6"/>
  <c r="CY218" i="6"/>
  <c r="CX218" i="6"/>
  <c r="CW218" i="6"/>
  <c r="CV218" i="6"/>
  <c r="CU218" i="6"/>
  <c r="CT218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KS217" i="6"/>
  <c r="KR217" i="6"/>
  <c r="KQ217" i="6"/>
  <c r="KP217" i="6"/>
  <c r="KO217" i="6"/>
  <c r="KN217" i="6"/>
  <c r="KM217" i="6"/>
  <c r="KL217" i="6"/>
  <c r="KK217" i="6"/>
  <c r="KJ217" i="6"/>
  <c r="KI217" i="6"/>
  <c r="KH217" i="6"/>
  <c r="KG217" i="6"/>
  <c r="KF217" i="6"/>
  <c r="KE217" i="6"/>
  <c r="KD217" i="6"/>
  <c r="KC217" i="6"/>
  <c r="KB217" i="6"/>
  <c r="KA217" i="6"/>
  <c r="JZ217" i="6"/>
  <c r="JY217" i="6"/>
  <c r="JX217" i="6"/>
  <c r="JW217" i="6"/>
  <c r="JV217" i="6"/>
  <c r="JU217" i="6"/>
  <c r="JT217" i="6"/>
  <c r="JS217" i="6"/>
  <c r="JR217" i="6"/>
  <c r="JQ217" i="6"/>
  <c r="JP217" i="6"/>
  <c r="JO217" i="6"/>
  <c r="JN217" i="6"/>
  <c r="JM217" i="6"/>
  <c r="JL217" i="6"/>
  <c r="JK217" i="6"/>
  <c r="JJ217" i="6"/>
  <c r="JI217" i="6"/>
  <c r="JH217" i="6"/>
  <c r="JG217" i="6"/>
  <c r="JF217" i="6"/>
  <c r="JE217" i="6"/>
  <c r="JD217" i="6"/>
  <c r="JC217" i="6"/>
  <c r="JB217" i="6"/>
  <c r="JA217" i="6"/>
  <c r="IZ217" i="6"/>
  <c r="IY217" i="6"/>
  <c r="IX217" i="6"/>
  <c r="IW217" i="6"/>
  <c r="IV217" i="6"/>
  <c r="IU217" i="6"/>
  <c r="IT217" i="6"/>
  <c r="IS217" i="6"/>
  <c r="IR217" i="6"/>
  <c r="IQ217" i="6"/>
  <c r="IP217" i="6"/>
  <c r="IO217" i="6"/>
  <c r="IN217" i="6"/>
  <c r="IM217" i="6"/>
  <c r="IL217" i="6"/>
  <c r="IK217" i="6"/>
  <c r="IJ217" i="6"/>
  <c r="II217" i="6"/>
  <c r="IH217" i="6"/>
  <c r="IG217" i="6"/>
  <c r="IF217" i="6"/>
  <c r="IE217" i="6"/>
  <c r="ID217" i="6"/>
  <c r="IC217" i="6"/>
  <c r="IB217" i="6"/>
  <c r="IA217" i="6"/>
  <c r="HZ217" i="6"/>
  <c r="HY217" i="6"/>
  <c r="HX217" i="6"/>
  <c r="HW217" i="6"/>
  <c r="HV217" i="6"/>
  <c r="HU217" i="6"/>
  <c r="HT217" i="6"/>
  <c r="HS217" i="6"/>
  <c r="HR217" i="6"/>
  <c r="HQ217" i="6"/>
  <c r="HP217" i="6"/>
  <c r="HO217" i="6"/>
  <c r="HN217" i="6"/>
  <c r="HM217" i="6"/>
  <c r="HL217" i="6"/>
  <c r="HK217" i="6"/>
  <c r="HJ217" i="6"/>
  <c r="HI217" i="6"/>
  <c r="HH217" i="6"/>
  <c r="HG217" i="6"/>
  <c r="HF217" i="6"/>
  <c r="HE217" i="6"/>
  <c r="HD217" i="6"/>
  <c r="HC217" i="6"/>
  <c r="HB217" i="6"/>
  <c r="HA217" i="6"/>
  <c r="GZ217" i="6"/>
  <c r="GY217" i="6"/>
  <c r="GX217" i="6"/>
  <c r="GW217" i="6"/>
  <c r="GV217" i="6"/>
  <c r="GU217" i="6"/>
  <c r="GT217" i="6"/>
  <c r="GS217" i="6"/>
  <c r="GR217" i="6"/>
  <c r="GQ217" i="6"/>
  <c r="GP217" i="6"/>
  <c r="GO217" i="6"/>
  <c r="GN217" i="6"/>
  <c r="GM217" i="6"/>
  <c r="GL217" i="6"/>
  <c r="GK217" i="6"/>
  <c r="GJ217" i="6"/>
  <c r="GI217" i="6"/>
  <c r="GH217" i="6"/>
  <c r="GG217" i="6"/>
  <c r="GF217" i="6"/>
  <c r="GE217" i="6"/>
  <c r="GD217" i="6"/>
  <c r="GC217" i="6"/>
  <c r="GB217" i="6"/>
  <c r="GA217" i="6"/>
  <c r="FZ217" i="6"/>
  <c r="FY217" i="6"/>
  <c r="FX217" i="6"/>
  <c r="FW217" i="6"/>
  <c r="FV217" i="6"/>
  <c r="FU217" i="6"/>
  <c r="FT217" i="6"/>
  <c r="FS217" i="6"/>
  <c r="FR217" i="6"/>
  <c r="FQ217" i="6"/>
  <c r="FP217" i="6"/>
  <c r="FO217" i="6"/>
  <c r="FN217" i="6"/>
  <c r="FM217" i="6"/>
  <c r="FL217" i="6"/>
  <c r="FK217" i="6"/>
  <c r="FJ217" i="6"/>
  <c r="FI217" i="6"/>
  <c r="FH217" i="6"/>
  <c r="FG217" i="6"/>
  <c r="FF217" i="6"/>
  <c r="FE217" i="6"/>
  <c r="FD217" i="6"/>
  <c r="FC217" i="6"/>
  <c r="FB217" i="6"/>
  <c r="FA217" i="6"/>
  <c r="EZ217" i="6"/>
  <c r="EY217" i="6"/>
  <c r="EX217" i="6"/>
  <c r="EW217" i="6"/>
  <c r="EV217" i="6"/>
  <c r="EU217" i="6"/>
  <c r="ET217" i="6"/>
  <c r="ES217" i="6"/>
  <c r="ER217" i="6"/>
  <c r="EQ217" i="6"/>
  <c r="EP217" i="6"/>
  <c r="EO217" i="6"/>
  <c r="EN217" i="6"/>
  <c r="EM217" i="6"/>
  <c r="EL217" i="6"/>
  <c r="EK217" i="6"/>
  <c r="EJ217" i="6"/>
  <c r="EI217" i="6"/>
  <c r="EH217" i="6"/>
  <c r="EG217" i="6"/>
  <c r="EF217" i="6"/>
  <c r="EE217" i="6"/>
  <c r="ED217" i="6"/>
  <c r="EC217" i="6"/>
  <c r="EB217" i="6"/>
  <c r="EA217" i="6"/>
  <c r="DZ217" i="6"/>
  <c r="DY217" i="6"/>
  <c r="DX217" i="6"/>
  <c r="DW217" i="6"/>
  <c r="DV217" i="6"/>
  <c r="DU217" i="6"/>
  <c r="DT217" i="6"/>
  <c r="DS217" i="6"/>
  <c r="DR217" i="6"/>
  <c r="DQ217" i="6"/>
  <c r="DP217" i="6"/>
  <c r="DO217" i="6"/>
  <c r="DN217" i="6"/>
  <c r="DM217" i="6"/>
  <c r="DL217" i="6"/>
  <c r="DK217" i="6"/>
  <c r="DJ217" i="6"/>
  <c r="DI217" i="6"/>
  <c r="DH217" i="6"/>
  <c r="DG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KS216" i="6"/>
  <c r="KR216" i="6"/>
  <c r="KQ216" i="6"/>
  <c r="KP216" i="6"/>
  <c r="KO216" i="6"/>
  <c r="KN216" i="6"/>
  <c r="KM216" i="6"/>
  <c r="KL216" i="6"/>
  <c r="KK216" i="6"/>
  <c r="KJ216" i="6"/>
  <c r="KI216" i="6"/>
  <c r="KH216" i="6"/>
  <c r="KG216" i="6"/>
  <c r="KF216" i="6"/>
  <c r="KE216" i="6"/>
  <c r="KD216" i="6"/>
  <c r="KC216" i="6"/>
  <c r="KB216" i="6"/>
  <c r="KA216" i="6"/>
  <c r="JZ216" i="6"/>
  <c r="JY216" i="6"/>
  <c r="JX216" i="6"/>
  <c r="JW216" i="6"/>
  <c r="JV216" i="6"/>
  <c r="JU216" i="6"/>
  <c r="JT216" i="6"/>
  <c r="JS216" i="6"/>
  <c r="JR216" i="6"/>
  <c r="JQ216" i="6"/>
  <c r="JP216" i="6"/>
  <c r="JO216" i="6"/>
  <c r="JN216" i="6"/>
  <c r="JM216" i="6"/>
  <c r="JL216" i="6"/>
  <c r="JK216" i="6"/>
  <c r="JJ216" i="6"/>
  <c r="JI216" i="6"/>
  <c r="JH216" i="6"/>
  <c r="JG216" i="6"/>
  <c r="JF216" i="6"/>
  <c r="JE216" i="6"/>
  <c r="JD216" i="6"/>
  <c r="JC216" i="6"/>
  <c r="JB216" i="6"/>
  <c r="JA216" i="6"/>
  <c r="IZ216" i="6"/>
  <c r="IY216" i="6"/>
  <c r="IX216" i="6"/>
  <c r="IW216" i="6"/>
  <c r="IV216" i="6"/>
  <c r="IU216" i="6"/>
  <c r="IT216" i="6"/>
  <c r="IS216" i="6"/>
  <c r="IR216" i="6"/>
  <c r="IQ216" i="6"/>
  <c r="IP216" i="6"/>
  <c r="IO216" i="6"/>
  <c r="IN216" i="6"/>
  <c r="IM216" i="6"/>
  <c r="IL216" i="6"/>
  <c r="IK216" i="6"/>
  <c r="IJ216" i="6"/>
  <c r="II216" i="6"/>
  <c r="IH216" i="6"/>
  <c r="IG216" i="6"/>
  <c r="IF216" i="6"/>
  <c r="IE216" i="6"/>
  <c r="ID216" i="6"/>
  <c r="IC216" i="6"/>
  <c r="IB216" i="6"/>
  <c r="IA216" i="6"/>
  <c r="HZ216" i="6"/>
  <c r="HY216" i="6"/>
  <c r="HX216" i="6"/>
  <c r="HW216" i="6"/>
  <c r="HV216" i="6"/>
  <c r="HU216" i="6"/>
  <c r="HT216" i="6"/>
  <c r="HS216" i="6"/>
  <c r="HR216" i="6"/>
  <c r="HQ216" i="6"/>
  <c r="HP216" i="6"/>
  <c r="HO216" i="6"/>
  <c r="HN216" i="6"/>
  <c r="HM216" i="6"/>
  <c r="HL216" i="6"/>
  <c r="HK216" i="6"/>
  <c r="HJ216" i="6"/>
  <c r="HI216" i="6"/>
  <c r="HH216" i="6"/>
  <c r="HG216" i="6"/>
  <c r="HF216" i="6"/>
  <c r="HE216" i="6"/>
  <c r="HD216" i="6"/>
  <c r="HC216" i="6"/>
  <c r="HB216" i="6"/>
  <c r="HA216" i="6"/>
  <c r="GZ216" i="6"/>
  <c r="GY216" i="6"/>
  <c r="GX216" i="6"/>
  <c r="GW216" i="6"/>
  <c r="GV216" i="6"/>
  <c r="GU216" i="6"/>
  <c r="GT216" i="6"/>
  <c r="GS216" i="6"/>
  <c r="GR216" i="6"/>
  <c r="GQ216" i="6"/>
  <c r="GP216" i="6"/>
  <c r="GO216" i="6"/>
  <c r="GN216" i="6"/>
  <c r="GM216" i="6"/>
  <c r="GL216" i="6"/>
  <c r="GK216" i="6"/>
  <c r="GJ216" i="6"/>
  <c r="GI216" i="6"/>
  <c r="GH216" i="6"/>
  <c r="GG216" i="6"/>
  <c r="GF216" i="6"/>
  <c r="GE216" i="6"/>
  <c r="GD216" i="6"/>
  <c r="GC216" i="6"/>
  <c r="GB216" i="6"/>
  <c r="GA216" i="6"/>
  <c r="FZ216" i="6"/>
  <c r="FY216" i="6"/>
  <c r="FX216" i="6"/>
  <c r="FW216" i="6"/>
  <c r="FV216" i="6"/>
  <c r="FU216" i="6"/>
  <c r="FT216" i="6"/>
  <c r="FS216" i="6"/>
  <c r="FR216" i="6"/>
  <c r="FQ216" i="6"/>
  <c r="FP216" i="6"/>
  <c r="FO216" i="6"/>
  <c r="FN216" i="6"/>
  <c r="FM216" i="6"/>
  <c r="FL216" i="6"/>
  <c r="FK216" i="6"/>
  <c r="FJ216" i="6"/>
  <c r="FI216" i="6"/>
  <c r="FH216" i="6"/>
  <c r="FG216" i="6"/>
  <c r="FF216" i="6"/>
  <c r="FE216" i="6"/>
  <c r="FD216" i="6"/>
  <c r="FC216" i="6"/>
  <c r="FB216" i="6"/>
  <c r="FA216" i="6"/>
  <c r="EZ216" i="6"/>
  <c r="EY216" i="6"/>
  <c r="EX216" i="6"/>
  <c r="EW216" i="6"/>
  <c r="EV216" i="6"/>
  <c r="EU216" i="6"/>
  <c r="ET216" i="6"/>
  <c r="ES216" i="6"/>
  <c r="ER216" i="6"/>
  <c r="EQ216" i="6"/>
  <c r="EP216" i="6"/>
  <c r="EO216" i="6"/>
  <c r="EN216" i="6"/>
  <c r="EM216" i="6"/>
  <c r="EL216" i="6"/>
  <c r="EK216" i="6"/>
  <c r="EJ216" i="6"/>
  <c r="EI216" i="6"/>
  <c r="EH216" i="6"/>
  <c r="EG216" i="6"/>
  <c r="EF216" i="6"/>
  <c r="EE216" i="6"/>
  <c r="ED216" i="6"/>
  <c r="EC216" i="6"/>
  <c r="EB216" i="6"/>
  <c r="EA216" i="6"/>
  <c r="DZ216" i="6"/>
  <c r="DY216" i="6"/>
  <c r="DX216" i="6"/>
  <c r="DW216" i="6"/>
  <c r="DV216" i="6"/>
  <c r="DU216" i="6"/>
  <c r="DT216" i="6"/>
  <c r="DS216" i="6"/>
  <c r="DR216" i="6"/>
  <c r="DQ216" i="6"/>
  <c r="DP216" i="6"/>
  <c r="DO216" i="6"/>
  <c r="DN216" i="6"/>
  <c r="DM216" i="6"/>
  <c r="DL216" i="6"/>
  <c r="DK216" i="6"/>
  <c r="DJ216" i="6"/>
  <c r="DI216" i="6"/>
  <c r="DH216" i="6"/>
  <c r="DG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KS215" i="6"/>
  <c r="KR215" i="6"/>
  <c r="KQ215" i="6"/>
  <c r="KP215" i="6"/>
  <c r="KO215" i="6"/>
  <c r="KN215" i="6"/>
  <c r="KM215" i="6"/>
  <c r="KL215" i="6"/>
  <c r="KK215" i="6"/>
  <c r="KJ215" i="6"/>
  <c r="KI215" i="6"/>
  <c r="KH215" i="6"/>
  <c r="KG215" i="6"/>
  <c r="KF215" i="6"/>
  <c r="KE215" i="6"/>
  <c r="KD215" i="6"/>
  <c r="KC215" i="6"/>
  <c r="KB215" i="6"/>
  <c r="KA215" i="6"/>
  <c r="JZ215" i="6"/>
  <c r="JY215" i="6"/>
  <c r="JX215" i="6"/>
  <c r="JW215" i="6"/>
  <c r="JV215" i="6"/>
  <c r="JU215" i="6"/>
  <c r="JT215" i="6"/>
  <c r="JS215" i="6"/>
  <c r="JR215" i="6"/>
  <c r="JQ215" i="6"/>
  <c r="JP215" i="6"/>
  <c r="JO215" i="6"/>
  <c r="JN215" i="6"/>
  <c r="JM215" i="6"/>
  <c r="JL215" i="6"/>
  <c r="JK215" i="6"/>
  <c r="JJ215" i="6"/>
  <c r="JI215" i="6"/>
  <c r="JH215" i="6"/>
  <c r="JG215" i="6"/>
  <c r="JF215" i="6"/>
  <c r="JE215" i="6"/>
  <c r="JD215" i="6"/>
  <c r="JC215" i="6"/>
  <c r="JB215" i="6"/>
  <c r="JA215" i="6"/>
  <c r="IZ215" i="6"/>
  <c r="IY215" i="6"/>
  <c r="IX215" i="6"/>
  <c r="IW215" i="6"/>
  <c r="IV215" i="6"/>
  <c r="IU215" i="6"/>
  <c r="IT215" i="6"/>
  <c r="IS215" i="6"/>
  <c r="IR215" i="6"/>
  <c r="IQ215" i="6"/>
  <c r="IP215" i="6"/>
  <c r="IO215" i="6"/>
  <c r="IN215" i="6"/>
  <c r="IM215" i="6"/>
  <c r="IL215" i="6"/>
  <c r="IK215" i="6"/>
  <c r="IJ215" i="6"/>
  <c r="II215" i="6"/>
  <c r="IH215" i="6"/>
  <c r="IG215" i="6"/>
  <c r="IF215" i="6"/>
  <c r="IE215" i="6"/>
  <c r="ID215" i="6"/>
  <c r="IC215" i="6"/>
  <c r="IB215" i="6"/>
  <c r="IA215" i="6"/>
  <c r="HZ215" i="6"/>
  <c r="HY215" i="6"/>
  <c r="HX215" i="6"/>
  <c r="HW215" i="6"/>
  <c r="HV215" i="6"/>
  <c r="HU215" i="6"/>
  <c r="HT215" i="6"/>
  <c r="HS215" i="6"/>
  <c r="HR215" i="6"/>
  <c r="HQ215" i="6"/>
  <c r="HP215" i="6"/>
  <c r="HO215" i="6"/>
  <c r="HN215" i="6"/>
  <c r="HM215" i="6"/>
  <c r="HL215" i="6"/>
  <c r="HK215" i="6"/>
  <c r="HJ215" i="6"/>
  <c r="HI215" i="6"/>
  <c r="HH215" i="6"/>
  <c r="HG215" i="6"/>
  <c r="HF215" i="6"/>
  <c r="HE215" i="6"/>
  <c r="HD215" i="6"/>
  <c r="HC215" i="6"/>
  <c r="HB215" i="6"/>
  <c r="HA215" i="6"/>
  <c r="GZ215" i="6"/>
  <c r="GY215" i="6"/>
  <c r="GX215" i="6"/>
  <c r="GW215" i="6"/>
  <c r="GV215" i="6"/>
  <c r="GU215" i="6"/>
  <c r="GT215" i="6"/>
  <c r="GS215" i="6"/>
  <c r="GR215" i="6"/>
  <c r="GQ215" i="6"/>
  <c r="GP215" i="6"/>
  <c r="GO215" i="6"/>
  <c r="GN215" i="6"/>
  <c r="GM215" i="6"/>
  <c r="GL215" i="6"/>
  <c r="GK215" i="6"/>
  <c r="GJ215" i="6"/>
  <c r="GI215" i="6"/>
  <c r="GH215" i="6"/>
  <c r="GG215" i="6"/>
  <c r="GF215" i="6"/>
  <c r="GE215" i="6"/>
  <c r="GD215" i="6"/>
  <c r="GC215" i="6"/>
  <c r="GB215" i="6"/>
  <c r="GA215" i="6"/>
  <c r="FZ215" i="6"/>
  <c r="FY215" i="6"/>
  <c r="FX215" i="6"/>
  <c r="FW215" i="6"/>
  <c r="FV215" i="6"/>
  <c r="FU215" i="6"/>
  <c r="FT215" i="6"/>
  <c r="FS215" i="6"/>
  <c r="FR215" i="6"/>
  <c r="FQ215" i="6"/>
  <c r="FP215" i="6"/>
  <c r="FO215" i="6"/>
  <c r="FN215" i="6"/>
  <c r="FM215" i="6"/>
  <c r="FL215" i="6"/>
  <c r="FK215" i="6"/>
  <c r="FJ215" i="6"/>
  <c r="FI215" i="6"/>
  <c r="FH215" i="6"/>
  <c r="FG215" i="6"/>
  <c r="FF215" i="6"/>
  <c r="FE215" i="6"/>
  <c r="FD215" i="6"/>
  <c r="FC215" i="6"/>
  <c r="FB215" i="6"/>
  <c r="FA215" i="6"/>
  <c r="EZ215" i="6"/>
  <c r="EY215" i="6"/>
  <c r="EX215" i="6"/>
  <c r="EW215" i="6"/>
  <c r="EV215" i="6"/>
  <c r="EU215" i="6"/>
  <c r="ET215" i="6"/>
  <c r="ES215" i="6"/>
  <c r="ER215" i="6"/>
  <c r="EQ215" i="6"/>
  <c r="EP215" i="6"/>
  <c r="EO215" i="6"/>
  <c r="EN215" i="6"/>
  <c r="EM215" i="6"/>
  <c r="EL215" i="6"/>
  <c r="EK215" i="6"/>
  <c r="EJ215" i="6"/>
  <c r="EI215" i="6"/>
  <c r="EH215" i="6"/>
  <c r="EG215" i="6"/>
  <c r="EF215" i="6"/>
  <c r="EE215" i="6"/>
  <c r="ED215" i="6"/>
  <c r="EC215" i="6"/>
  <c r="EB215" i="6"/>
  <c r="EA215" i="6"/>
  <c r="DZ215" i="6"/>
  <c r="DY215" i="6"/>
  <c r="DX215" i="6"/>
  <c r="DW215" i="6"/>
  <c r="DV215" i="6"/>
  <c r="DU215" i="6"/>
  <c r="DT215" i="6"/>
  <c r="DS215" i="6"/>
  <c r="DR215" i="6"/>
  <c r="DQ215" i="6"/>
  <c r="DP215" i="6"/>
  <c r="DO215" i="6"/>
  <c r="DN215" i="6"/>
  <c r="DM215" i="6"/>
  <c r="DL215" i="6"/>
  <c r="DK215" i="6"/>
  <c r="DJ215" i="6"/>
  <c r="DI215" i="6"/>
  <c r="DH215" i="6"/>
  <c r="DG215" i="6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CT215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KS214" i="6"/>
  <c r="KR214" i="6"/>
  <c r="KQ214" i="6"/>
  <c r="KP214" i="6"/>
  <c r="KO214" i="6"/>
  <c r="KN214" i="6"/>
  <c r="KM214" i="6"/>
  <c r="KL214" i="6"/>
  <c r="KK214" i="6"/>
  <c r="KJ214" i="6"/>
  <c r="KI214" i="6"/>
  <c r="KH214" i="6"/>
  <c r="KG214" i="6"/>
  <c r="KF214" i="6"/>
  <c r="KE214" i="6"/>
  <c r="KD214" i="6"/>
  <c r="KC214" i="6"/>
  <c r="KB214" i="6"/>
  <c r="KA214" i="6"/>
  <c r="JZ214" i="6"/>
  <c r="JY214" i="6"/>
  <c r="JX214" i="6"/>
  <c r="JW214" i="6"/>
  <c r="JV214" i="6"/>
  <c r="JU214" i="6"/>
  <c r="JT214" i="6"/>
  <c r="JS214" i="6"/>
  <c r="JR214" i="6"/>
  <c r="JQ214" i="6"/>
  <c r="JP214" i="6"/>
  <c r="JO214" i="6"/>
  <c r="JN214" i="6"/>
  <c r="JM214" i="6"/>
  <c r="JL214" i="6"/>
  <c r="JK214" i="6"/>
  <c r="JJ214" i="6"/>
  <c r="JI214" i="6"/>
  <c r="JH214" i="6"/>
  <c r="JG214" i="6"/>
  <c r="JF214" i="6"/>
  <c r="JE214" i="6"/>
  <c r="JD214" i="6"/>
  <c r="JC214" i="6"/>
  <c r="JB214" i="6"/>
  <c r="JA214" i="6"/>
  <c r="IZ214" i="6"/>
  <c r="IY214" i="6"/>
  <c r="IX214" i="6"/>
  <c r="IW214" i="6"/>
  <c r="IV214" i="6"/>
  <c r="IU214" i="6"/>
  <c r="IT214" i="6"/>
  <c r="IS214" i="6"/>
  <c r="IR214" i="6"/>
  <c r="IQ214" i="6"/>
  <c r="IP214" i="6"/>
  <c r="IO214" i="6"/>
  <c r="IN214" i="6"/>
  <c r="IM214" i="6"/>
  <c r="IL214" i="6"/>
  <c r="IK214" i="6"/>
  <c r="IJ214" i="6"/>
  <c r="II214" i="6"/>
  <c r="IH214" i="6"/>
  <c r="IG214" i="6"/>
  <c r="IF214" i="6"/>
  <c r="IE214" i="6"/>
  <c r="ID214" i="6"/>
  <c r="IC214" i="6"/>
  <c r="IB214" i="6"/>
  <c r="IA214" i="6"/>
  <c r="HZ214" i="6"/>
  <c r="HY214" i="6"/>
  <c r="HX214" i="6"/>
  <c r="HW214" i="6"/>
  <c r="HV214" i="6"/>
  <c r="HU214" i="6"/>
  <c r="HT214" i="6"/>
  <c r="HS214" i="6"/>
  <c r="HR214" i="6"/>
  <c r="HQ214" i="6"/>
  <c r="HP214" i="6"/>
  <c r="HO214" i="6"/>
  <c r="HN214" i="6"/>
  <c r="HM214" i="6"/>
  <c r="HL214" i="6"/>
  <c r="HK214" i="6"/>
  <c r="HJ214" i="6"/>
  <c r="HI214" i="6"/>
  <c r="HH214" i="6"/>
  <c r="HG214" i="6"/>
  <c r="HF214" i="6"/>
  <c r="HE214" i="6"/>
  <c r="HD214" i="6"/>
  <c r="HC214" i="6"/>
  <c r="HB214" i="6"/>
  <c r="HA214" i="6"/>
  <c r="GZ214" i="6"/>
  <c r="GY214" i="6"/>
  <c r="GX214" i="6"/>
  <c r="GW214" i="6"/>
  <c r="GV214" i="6"/>
  <c r="GU214" i="6"/>
  <c r="GT214" i="6"/>
  <c r="GS214" i="6"/>
  <c r="GR214" i="6"/>
  <c r="GQ214" i="6"/>
  <c r="GP214" i="6"/>
  <c r="GO214" i="6"/>
  <c r="GN214" i="6"/>
  <c r="GM214" i="6"/>
  <c r="GL214" i="6"/>
  <c r="GK214" i="6"/>
  <c r="GJ214" i="6"/>
  <c r="GI214" i="6"/>
  <c r="GH214" i="6"/>
  <c r="GG214" i="6"/>
  <c r="GF214" i="6"/>
  <c r="GE214" i="6"/>
  <c r="GD214" i="6"/>
  <c r="GC214" i="6"/>
  <c r="GB214" i="6"/>
  <c r="GA214" i="6"/>
  <c r="FZ214" i="6"/>
  <c r="FY214" i="6"/>
  <c r="FX214" i="6"/>
  <c r="FW214" i="6"/>
  <c r="FV214" i="6"/>
  <c r="FU214" i="6"/>
  <c r="FT214" i="6"/>
  <c r="FS214" i="6"/>
  <c r="FR214" i="6"/>
  <c r="FQ214" i="6"/>
  <c r="FP214" i="6"/>
  <c r="FO214" i="6"/>
  <c r="FN214" i="6"/>
  <c r="FM214" i="6"/>
  <c r="FL214" i="6"/>
  <c r="FK214" i="6"/>
  <c r="FJ214" i="6"/>
  <c r="FI214" i="6"/>
  <c r="FH214" i="6"/>
  <c r="FG214" i="6"/>
  <c r="FF214" i="6"/>
  <c r="FE214" i="6"/>
  <c r="FD214" i="6"/>
  <c r="FC214" i="6"/>
  <c r="FB214" i="6"/>
  <c r="FA214" i="6"/>
  <c r="EZ214" i="6"/>
  <c r="EY214" i="6"/>
  <c r="EX214" i="6"/>
  <c r="EW214" i="6"/>
  <c r="EV214" i="6"/>
  <c r="EU214" i="6"/>
  <c r="ET214" i="6"/>
  <c r="ES214" i="6"/>
  <c r="ER214" i="6"/>
  <c r="EQ214" i="6"/>
  <c r="EP214" i="6"/>
  <c r="EO214" i="6"/>
  <c r="EN214" i="6"/>
  <c r="EM214" i="6"/>
  <c r="EL214" i="6"/>
  <c r="EK214" i="6"/>
  <c r="EJ214" i="6"/>
  <c r="EI214" i="6"/>
  <c r="EH214" i="6"/>
  <c r="EG214" i="6"/>
  <c r="EF214" i="6"/>
  <c r="EE214" i="6"/>
  <c r="ED214" i="6"/>
  <c r="EC214" i="6"/>
  <c r="EB214" i="6"/>
  <c r="EA214" i="6"/>
  <c r="DZ214" i="6"/>
  <c r="DY214" i="6"/>
  <c r="DX214" i="6"/>
  <c r="DW214" i="6"/>
  <c r="DV214" i="6"/>
  <c r="DU214" i="6"/>
  <c r="DT214" i="6"/>
  <c r="DS214" i="6"/>
  <c r="DR214" i="6"/>
  <c r="DQ214" i="6"/>
  <c r="DP214" i="6"/>
  <c r="DO214" i="6"/>
  <c r="DN214" i="6"/>
  <c r="DM214" i="6"/>
  <c r="DL214" i="6"/>
  <c r="DK214" i="6"/>
  <c r="DJ214" i="6"/>
  <c r="DI214" i="6"/>
  <c r="DH214" i="6"/>
  <c r="DG214" i="6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KS213" i="6"/>
  <c r="KR213" i="6"/>
  <c r="KQ213" i="6"/>
  <c r="KP213" i="6"/>
  <c r="KO213" i="6"/>
  <c r="KN213" i="6"/>
  <c r="KM213" i="6"/>
  <c r="KL213" i="6"/>
  <c r="KK213" i="6"/>
  <c r="KJ213" i="6"/>
  <c r="KI213" i="6"/>
  <c r="KH213" i="6"/>
  <c r="KG213" i="6"/>
  <c r="KF213" i="6"/>
  <c r="KE213" i="6"/>
  <c r="KD213" i="6"/>
  <c r="KC213" i="6"/>
  <c r="KB213" i="6"/>
  <c r="KA213" i="6"/>
  <c r="JZ213" i="6"/>
  <c r="JY213" i="6"/>
  <c r="JX213" i="6"/>
  <c r="JW213" i="6"/>
  <c r="JV213" i="6"/>
  <c r="JU213" i="6"/>
  <c r="JT213" i="6"/>
  <c r="JS213" i="6"/>
  <c r="JR213" i="6"/>
  <c r="JQ213" i="6"/>
  <c r="JP213" i="6"/>
  <c r="JO213" i="6"/>
  <c r="JN213" i="6"/>
  <c r="JM213" i="6"/>
  <c r="JL213" i="6"/>
  <c r="JK213" i="6"/>
  <c r="JJ213" i="6"/>
  <c r="JI213" i="6"/>
  <c r="JH213" i="6"/>
  <c r="JG213" i="6"/>
  <c r="JF213" i="6"/>
  <c r="JE213" i="6"/>
  <c r="JD213" i="6"/>
  <c r="JC213" i="6"/>
  <c r="JB213" i="6"/>
  <c r="JA213" i="6"/>
  <c r="IZ213" i="6"/>
  <c r="IY213" i="6"/>
  <c r="IX213" i="6"/>
  <c r="IW213" i="6"/>
  <c r="IV213" i="6"/>
  <c r="IU213" i="6"/>
  <c r="IT213" i="6"/>
  <c r="IS213" i="6"/>
  <c r="IR213" i="6"/>
  <c r="IQ213" i="6"/>
  <c r="IP213" i="6"/>
  <c r="IO213" i="6"/>
  <c r="IN213" i="6"/>
  <c r="IM213" i="6"/>
  <c r="IL213" i="6"/>
  <c r="IK213" i="6"/>
  <c r="IJ213" i="6"/>
  <c r="II213" i="6"/>
  <c r="IH213" i="6"/>
  <c r="IG213" i="6"/>
  <c r="IF213" i="6"/>
  <c r="IE213" i="6"/>
  <c r="ID213" i="6"/>
  <c r="IC213" i="6"/>
  <c r="IB213" i="6"/>
  <c r="IA213" i="6"/>
  <c r="HZ213" i="6"/>
  <c r="HY213" i="6"/>
  <c r="HX213" i="6"/>
  <c r="HW213" i="6"/>
  <c r="HV213" i="6"/>
  <c r="HU213" i="6"/>
  <c r="HT213" i="6"/>
  <c r="HS213" i="6"/>
  <c r="HR213" i="6"/>
  <c r="HQ213" i="6"/>
  <c r="HP213" i="6"/>
  <c r="HO213" i="6"/>
  <c r="HN213" i="6"/>
  <c r="HM213" i="6"/>
  <c r="HL213" i="6"/>
  <c r="HK213" i="6"/>
  <c r="HJ213" i="6"/>
  <c r="HI213" i="6"/>
  <c r="HH213" i="6"/>
  <c r="HG213" i="6"/>
  <c r="HF213" i="6"/>
  <c r="HE213" i="6"/>
  <c r="HD213" i="6"/>
  <c r="HC213" i="6"/>
  <c r="HB213" i="6"/>
  <c r="HA213" i="6"/>
  <c r="GZ213" i="6"/>
  <c r="GY213" i="6"/>
  <c r="GX213" i="6"/>
  <c r="GW213" i="6"/>
  <c r="GV213" i="6"/>
  <c r="GU213" i="6"/>
  <c r="GT213" i="6"/>
  <c r="GS213" i="6"/>
  <c r="GR213" i="6"/>
  <c r="GQ213" i="6"/>
  <c r="GP213" i="6"/>
  <c r="GO213" i="6"/>
  <c r="GN213" i="6"/>
  <c r="GM213" i="6"/>
  <c r="GL213" i="6"/>
  <c r="GK213" i="6"/>
  <c r="GJ213" i="6"/>
  <c r="GI213" i="6"/>
  <c r="GH213" i="6"/>
  <c r="GG213" i="6"/>
  <c r="GF213" i="6"/>
  <c r="GE213" i="6"/>
  <c r="GD213" i="6"/>
  <c r="GC213" i="6"/>
  <c r="GB213" i="6"/>
  <c r="GA213" i="6"/>
  <c r="FZ213" i="6"/>
  <c r="FY213" i="6"/>
  <c r="FX213" i="6"/>
  <c r="FW213" i="6"/>
  <c r="FV213" i="6"/>
  <c r="FU213" i="6"/>
  <c r="FT213" i="6"/>
  <c r="FS213" i="6"/>
  <c r="FR213" i="6"/>
  <c r="FQ213" i="6"/>
  <c r="FP213" i="6"/>
  <c r="FO213" i="6"/>
  <c r="FN213" i="6"/>
  <c r="FM213" i="6"/>
  <c r="FL213" i="6"/>
  <c r="FK213" i="6"/>
  <c r="FJ213" i="6"/>
  <c r="FI213" i="6"/>
  <c r="FH213" i="6"/>
  <c r="FG213" i="6"/>
  <c r="FF213" i="6"/>
  <c r="FE213" i="6"/>
  <c r="FD213" i="6"/>
  <c r="FC213" i="6"/>
  <c r="FB213" i="6"/>
  <c r="FA213" i="6"/>
  <c r="EZ213" i="6"/>
  <c r="EY213" i="6"/>
  <c r="EX213" i="6"/>
  <c r="EW213" i="6"/>
  <c r="EV213" i="6"/>
  <c r="EU213" i="6"/>
  <c r="ET213" i="6"/>
  <c r="ES213" i="6"/>
  <c r="ER213" i="6"/>
  <c r="EQ213" i="6"/>
  <c r="EP213" i="6"/>
  <c r="EO213" i="6"/>
  <c r="EN213" i="6"/>
  <c r="EM213" i="6"/>
  <c r="EL213" i="6"/>
  <c r="EK213" i="6"/>
  <c r="EJ213" i="6"/>
  <c r="EI213" i="6"/>
  <c r="EH213" i="6"/>
  <c r="EG213" i="6"/>
  <c r="EF213" i="6"/>
  <c r="EE213" i="6"/>
  <c r="ED213" i="6"/>
  <c r="EC213" i="6"/>
  <c r="EB213" i="6"/>
  <c r="EA213" i="6"/>
  <c r="DZ213" i="6"/>
  <c r="DY213" i="6"/>
  <c r="DX213" i="6"/>
  <c r="DW213" i="6"/>
  <c r="DV213" i="6"/>
  <c r="DU213" i="6"/>
  <c r="DT213" i="6"/>
  <c r="DS213" i="6"/>
  <c r="DR213" i="6"/>
  <c r="DQ213" i="6"/>
  <c r="DP213" i="6"/>
  <c r="DO213" i="6"/>
  <c r="DN213" i="6"/>
  <c r="DM213" i="6"/>
  <c r="DL213" i="6"/>
  <c r="DK213" i="6"/>
  <c r="DJ213" i="6"/>
  <c r="DI213" i="6"/>
  <c r="DH213" i="6"/>
  <c r="DG213" i="6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KS212" i="6"/>
  <c r="KR212" i="6"/>
  <c r="KQ212" i="6"/>
  <c r="KP212" i="6"/>
  <c r="KO212" i="6"/>
  <c r="KN212" i="6"/>
  <c r="KM212" i="6"/>
  <c r="KL212" i="6"/>
  <c r="KK212" i="6"/>
  <c r="KJ212" i="6"/>
  <c r="KI212" i="6"/>
  <c r="KH212" i="6"/>
  <c r="KG212" i="6"/>
  <c r="KF212" i="6"/>
  <c r="KE212" i="6"/>
  <c r="KD212" i="6"/>
  <c r="KC212" i="6"/>
  <c r="KB212" i="6"/>
  <c r="KA212" i="6"/>
  <c r="JZ212" i="6"/>
  <c r="JY212" i="6"/>
  <c r="JX212" i="6"/>
  <c r="JW212" i="6"/>
  <c r="JV212" i="6"/>
  <c r="JU212" i="6"/>
  <c r="JT212" i="6"/>
  <c r="JS212" i="6"/>
  <c r="JR212" i="6"/>
  <c r="JQ212" i="6"/>
  <c r="JP212" i="6"/>
  <c r="JO212" i="6"/>
  <c r="JN212" i="6"/>
  <c r="JM212" i="6"/>
  <c r="JL212" i="6"/>
  <c r="JK212" i="6"/>
  <c r="JJ212" i="6"/>
  <c r="JI212" i="6"/>
  <c r="JH212" i="6"/>
  <c r="JG212" i="6"/>
  <c r="JF212" i="6"/>
  <c r="JE212" i="6"/>
  <c r="JD212" i="6"/>
  <c r="JC212" i="6"/>
  <c r="JB212" i="6"/>
  <c r="JA212" i="6"/>
  <c r="IZ212" i="6"/>
  <c r="IY212" i="6"/>
  <c r="IX212" i="6"/>
  <c r="IW212" i="6"/>
  <c r="IV212" i="6"/>
  <c r="IU212" i="6"/>
  <c r="IT212" i="6"/>
  <c r="IS212" i="6"/>
  <c r="IR212" i="6"/>
  <c r="IQ212" i="6"/>
  <c r="IP212" i="6"/>
  <c r="IO212" i="6"/>
  <c r="IN212" i="6"/>
  <c r="IM212" i="6"/>
  <c r="IL212" i="6"/>
  <c r="IK212" i="6"/>
  <c r="IJ212" i="6"/>
  <c r="II212" i="6"/>
  <c r="IH212" i="6"/>
  <c r="IG212" i="6"/>
  <c r="IF212" i="6"/>
  <c r="IE212" i="6"/>
  <c r="ID212" i="6"/>
  <c r="IC212" i="6"/>
  <c r="IB212" i="6"/>
  <c r="IA212" i="6"/>
  <c r="HZ212" i="6"/>
  <c r="HY212" i="6"/>
  <c r="HX212" i="6"/>
  <c r="HW212" i="6"/>
  <c r="HV212" i="6"/>
  <c r="HU212" i="6"/>
  <c r="HT212" i="6"/>
  <c r="HS212" i="6"/>
  <c r="HR212" i="6"/>
  <c r="HQ212" i="6"/>
  <c r="HP212" i="6"/>
  <c r="HO212" i="6"/>
  <c r="HN212" i="6"/>
  <c r="HM212" i="6"/>
  <c r="HL212" i="6"/>
  <c r="HK212" i="6"/>
  <c r="HJ212" i="6"/>
  <c r="HI212" i="6"/>
  <c r="HH212" i="6"/>
  <c r="HG212" i="6"/>
  <c r="HF212" i="6"/>
  <c r="HE212" i="6"/>
  <c r="HD212" i="6"/>
  <c r="HC212" i="6"/>
  <c r="HB212" i="6"/>
  <c r="HA212" i="6"/>
  <c r="GZ212" i="6"/>
  <c r="GY212" i="6"/>
  <c r="GX212" i="6"/>
  <c r="GW212" i="6"/>
  <c r="GV212" i="6"/>
  <c r="GU212" i="6"/>
  <c r="GT212" i="6"/>
  <c r="GS212" i="6"/>
  <c r="GR212" i="6"/>
  <c r="GQ212" i="6"/>
  <c r="GP212" i="6"/>
  <c r="GO212" i="6"/>
  <c r="GN212" i="6"/>
  <c r="GM212" i="6"/>
  <c r="GL212" i="6"/>
  <c r="GK212" i="6"/>
  <c r="GJ212" i="6"/>
  <c r="GI212" i="6"/>
  <c r="GH212" i="6"/>
  <c r="GG212" i="6"/>
  <c r="GF212" i="6"/>
  <c r="GE212" i="6"/>
  <c r="GD212" i="6"/>
  <c r="GC212" i="6"/>
  <c r="GB212" i="6"/>
  <c r="GA212" i="6"/>
  <c r="FZ212" i="6"/>
  <c r="FY212" i="6"/>
  <c r="FX212" i="6"/>
  <c r="FW212" i="6"/>
  <c r="FV212" i="6"/>
  <c r="FU212" i="6"/>
  <c r="FT212" i="6"/>
  <c r="FS212" i="6"/>
  <c r="FR212" i="6"/>
  <c r="FQ212" i="6"/>
  <c r="FP212" i="6"/>
  <c r="FO212" i="6"/>
  <c r="FN212" i="6"/>
  <c r="FM212" i="6"/>
  <c r="FL212" i="6"/>
  <c r="FK212" i="6"/>
  <c r="FJ212" i="6"/>
  <c r="FI212" i="6"/>
  <c r="FH212" i="6"/>
  <c r="FG212" i="6"/>
  <c r="FF212" i="6"/>
  <c r="FE212" i="6"/>
  <c r="FD212" i="6"/>
  <c r="FC212" i="6"/>
  <c r="FB212" i="6"/>
  <c r="FA212" i="6"/>
  <c r="EZ212" i="6"/>
  <c r="EY212" i="6"/>
  <c r="EX212" i="6"/>
  <c r="EW212" i="6"/>
  <c r="EV212" i="6"/>
  <c r="EU212" i="6"/>
  <c r="ET212" i="6"/>
  <c r="ES212" i="6"/>
  <c r="ER212" i="6"/>
  <c r="EQ212" i="6"/>
  <c r="EP212" i="6"/>
  <c r="EO212" i="6"/>
  <c r="EN212" i="6"/>
  <c r="EM212" i="6"/>
  <c r="EL212" i="6"/>
  <c r="EK212" i="6"/>
  <c r="EJ212" i="6"/>
  <c r="EI212" i="6"/>
  <c r="EH212" i="6"/>
  <c r="EG212" i="6"/>
  <c r="EF212" i="6"/>
  <c r="EE212" i="6"/>
  <c r="ED212" i="6"/>
  <c r="EC212" i="6"/>
  <c r="EB212" i="6"/>
  <c r="EA212" i="6"/>
  <c r="DZ212" i="6"/>
  <c r="DY212" i="6"/>
  <c r="DX212" i="6"/>
  <c r="DW212" i="6"/>
  <c r="DV212" i="6"/>
  <c r="DU212" i="6"/>
  <c r="DT212" i="6"/>
  <c r="DS212" i="6"/>
  <c r="DR212" i="6"/>
  <c r="DQ212" i="6"/>
  <c r="DP212" i="6"/>
  <c r="DO212" i="6"/>
  <c r="DN212" i="6"/>
  <c r="DM212" i="6"/>
  <c r="DL212" i="6"/>
  <c r="DK212" i="6"/>
  <c r="DJ212" i="6"/>
  <c r="DI212" i="6"/>
  <c r="DH212" i="6"/>
  <c r="DG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KS211" i="6"/>
  <c r="KR211" i="6"/>
  <c r="KQ211" i="6"/>
  <c r="KP211" i="6"/>
  <c r="KO211" i="6"/>
  <c r="KN211" i="6"/>
  <c r="KM211" i="6"/>
  <c r="KL211" i="6"/>
  <c r="KK211" i="6"/>
  <c r="KJ211" i="6"/>
  <c r="KI211" i="6"/>
  <c r="KH211" i="6"/>
  <c r="KG211" i="6"/>
  <c r="KF211" i="6"/>
  <c r="KE211" i="6"/>
  <c r="KD211" i="6"/>
  <c r="KC211" i="6"/>
  <c r="KB211" i="6"/>
  <c r="KA211" i="6"/>
  <c r="JZ211" i="6"/>
  <c r="JY211" i="6"/>
  <c r="JX211" i="6"/>
  <c r="JW211" i="6"/>
  <c r="JV211" i="6"/>
  <c r="JU211" i="6"/>
  <c r="JT211" i="6"/>
  <c r="JS211" i="6"/>
  <c r="JR211" i="6"/>
  <c r="JQ211" i="6"/>
  <c r="JP211" i="6"/>
  <c r="JO211" i="6"/>
  <c r="JN211" i="6"/>
  <c r="JM211" i="6"/>
  <c r="JL211" i="6"/>
  <c r="JK211" i="6"/>
  <c r="JJ211" i="6"/>
  <c r="JI211" i="6"/>
  <c r="JH211" i="6"/>
  <c r="JG211" i="6"/>
  <c r="JF211" i="6"/>
  <c r="JE211" i="6"/>
  <c r="JD211" i="6"/>
  <c r="JC211" i="6"/>
  <c r="JB211" i="6"/>
  <c r="JA211" i="6"/>
  <c r="IZ211" i="6"/>
  <c r="IY211" i="6"/>
  <c r="IX211" i="6"/>
  <c r="IW211" i="6"/>
  <c r="IV211" i="6"/>
  <c r="IU211" i="6"/>
  <c r="IT211" i="6"/>
  <c r="IS211" i="6"/>
  <c r="IR211" i="6"/>
  <c r="IQ211" i="6"/>
  <c r="IP211" i="6"/>
  <c r="IO211" i="6"/>
  <c r="IN211" i="6"/>
  <c r="IM211" i="6"/>
  <c r="IL211" i="6"/>
  <c r="IK211" i="6"/>
  <c r="IJ211" i="6"/>
  <c r="II211" i="6"/>
  <c r="IH211" i="6"/>
  <c r="IG211" i="6"/>
  <c r="IF211" i="6"/>
  <c r="IE211" i="6"/>
  <c r="ID211" i="6"/>
  <c r="IC211" i="6"/>
  <c r="IB211" i="6"/>
  <c r="IA211" i="6"/>
  <c r="HZ211" i="6"/>
  <c r="HY211" i="6"/>
  <c r="HX211" i="6"/>
  <c r="HW211" i="6"/>
  <c r="HV211" i="6"/>
  <c r="HU211" i="6"/>
  <c r="HT211" i="6"/>
  <c r="HS211" i="6"/>
  <c r="HR211" i="6"/>
  <c r="HQ211" i="6"/>
  <c r="HP211" i="6"/>
  <c r="HO211" i="6"/>
  <c r="HN211" i="6"/>
  <c r="HM211" i="6"/>
  <c r="HL211" i="6"/>
  <c r="HK211" i="6"/>
  <c r="HJ211" i="6"/>
  <c r="HI211" i="6"/>
  <c r="HH211" i="6"/>
  <c r="HG211" i="6"/>
  <c r="HF211" i="6"/>
  <c r="HE211" i="6"/>
  <c r="HD211" i="6"/>
  <c r="HC211" i="6"/>
  <c r="HB211" i="6"/>
  <c r="HA211" i="6"/>
  <c r="GZ211" i="6"/>
  <c r="GY211" i="6"/>
  <c r="GX211" i="6"/>
  <c r="GW211" i="6"/>
  <c r="GV211" i="6"/>
  <c r="GU211" i="6"/>
  <c r="GT211" i="6"/>
  <c r="GS211" i="6"/>
  <c r="GR211" i="6"/>
  <c r="GQ211" i="6"/>
  <c r="GP211" i="6"/>
  <c r="GO211" i="6"/>
  <c r="GN211" i="6"/>
  <c r="GM211" i="6"/>
  <c r="GL211" i="6"/>
  <c r="GK211" i="6"/>
  <c r="GJ211" i="6"/>
  <c r="GI211" i="6"/>
  <c r="GH211" i="6"/>
  <c r="GG211" i="6"/>
  <c r="GF211" i="6"/>
  <c r="GE211" i="6"/>
  <c r="GD211" i="6"/>
  <c r="GC211" i="6"/>
  <c r="GB211" i="6"/>
  <c r="GA211" i="6"/>
  <c r="FZ211" i="6"/>
  <c r="FY211" i="6"/>
  <c r="FX211" i="6"/>
  <c r="FW211" i="6"/>
  <c r="FV211" i="6"/>
  <c r="FU211" i="6"/>
  <c r="FT211" i="6"/>
  <c r="FS211" i="6"/>
  <c r="FR211" i="6"/>
  <c r="FQ211" i="6"/>
  <c r="FP211" i="6"/>
  <c r="FO211" i="6"/>
  <c r="FN211" i="6"/>
  <c r="FM211" i="6"/>
  <c r="FL211" i="6"/>
  <c r="FK211" i="6"/>
  <c r="FJ211" i="6"/>
  <c r="FI211" i="6"/>
  <c r="FH211" i="6"/>
  <c r="FG211" i="6"/>
  <c r="FF211" i="6"/>
  <c r="FE211" i="6"/>
  <c r="FD211" i="6"/>
  <c r="FC211" i="6"/>
  <c r="FB211" i="6"/>
  <c r="FA211" i="6"/>
  <c r="EZ211" i="6"/>
  <c r="EY211" i="6"/>
  <c r="EX211" i="6"/>
  <c r="EW211" i="6"/>
  <c r="EV211" i="6"/>
  <c r="EU211" i="6"/>
  <c r="ET211" i="6"/>
  <c r="ES211" i="6"/>
  <c r="ER211" i="6"/>
  <c r="EQ211" i="6"/>
  <c r="EP211" i="6"/>
  <c r="EO211" i="6"/>
  <c r="EN211" i="6"/>
  <c r="EM211" i="6"/>
  <c r="EL211" i="6"/>
  <c r="EK211" i="6"/>
  <c r="EJ211" i="6"/>
  <c r="EI211" i="6"/>
  <c r="EH211" i="6"/>
  <c r="EG211" i="6"/>
  <c r="EF211" i="6"/>
  <c r="EE211" i="6"/>
  <c r="ED211" i="6"/>
  <c r="EC211" i="6"/>
  <c r="EB211" i="6"/>
  <c r="EA211" i="6"/>
  <c r="DZ211" i="6"/>
  <c r="DY211" i="6"/>
  <c r="DX211" i="6"/>
  <c r="DW211" i="6"/>
  <c r="DV211" i="6"/>
  <c r="DU211" i="6"/>
  <c r="DT211" i="6"/>
  <c r="DS211" i="6"/>
  <c r="DR211" i="6"/>
  <c r="DQ211" i="6"/>
  <c r="DP211" i="6"/>
  <c r="DO211" i="6"/>
  <c r="DN211" i="6"/>
  <c r="DM211" i="6"/>
  <c r="DL211" i="6"/>
  <c r="DK211" i="6"/>
  <c r="DJ211" i="6"/>
  <c r="DI211" i="6"/>
  <c r="DH211" i="6"/>
  <c r="DG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CT211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KS210" i="6"/>
  <c r="KR210" i="6"/>
  <c r="KQ210" i="6"/>
  <c r="KP210" i="6"/>
  <c r="KO210" i="6"/>
  <c r="KN210" i="6"/>
  <c r="KM210" i="6"/>
  <c r="KL210" i="6"/>
  <c r="KK210" i="6"/>
  <c r="KJ210" i="6"/>
  <c r="KI210" i="6"/>
  <c r="KH210" i="6"/>
  <c r="KG210" i="6"/>
  <c r="KF210" i="6"/>
  <c r="KE210" i="6"/>
  <c r="KD210" i="6"/>
  <c r="KC210" i="6"/>
  <c r="KB210" i="6"/>
  <c r="KA210" i="6"/>
  <c r="JZ210" i="6"/>
  <c r="JY210" i="6"/>
  <c r="JX210" i="6"/>
  <c r="JW210" i="6"/>
  <c r="JV210" i="6"/>
  <c r="JU210" i="6"/>
  <c r="JT210" i="6"/>
  <c r="JS210" i="6"/>
  <c r="JR210" i="6"/>
  <c r="JQ210" i="6"/>
  <c r="JP210" i="6"/>
  <c r="JO210" i="6"/>
  <c r="JN210" i="6"/>
  <c r="JM210" i="6"/>
  <c r="JL210" i="6"/>
  <c r="JK210" i="6"/>
  <c r="JJ210" i="6"/>
  <c r="JI210" i="6"/>
  <c r="JH210" i="6"/>
  <c r="JG210" i="6"/>
  <c r="JF210" i="6"/>
  <c r="JE210" i="6"/>
  <c r="JD210" i="6"/>
  <c r="JC210" i="6"/>
  <c r="JB210" i="6"/>
  <c r="JA210" i="6"/>
  <c r="IZ210" i="6"/>
  <c r="IY210" i="6"/>
  <c r="IX210" i="6"/>
  <c r="IW210" i="6"/>
  <c r="IV210" i="6"/>
  <c r="IU210" i="6"/>
  <c r="IT210" i="6"/>
  <c r="IS210" i="6"/>
  <c r="IR210" i="6"/>
  <c r="IQ210" i="6"/>
  <c r="IP210" i="6"/>
  <c r="IO210" i="6"/>
  <c r="IN210" i="6"/>
  <c r="IM210" i="6"/>
  <c r="IL210" i="6"/>
  <c r="IK210" i="6"/>
  <c r="IJ210" i="6"/>
  <c r="II210" i="6"/>
  <c r="IH210" i="6"/>
  <c r="IG210" i="6"/>
  <c r="IF210" i="6"/>
  <c r="IE210" i="6"/>
  <c r="ID210" i="6"/>
  <c r="IC210" i="6"/>
  <c r="IB210" i="6"/>
  <c r="IA210" i="6"/>
  <c r="HZ210" i="6"/>
  <c r="HY210" i="6"/>
  <c r="HX210" i="6"/>
  <c r="HW210" i="6"/>
  <c r="HV210" i="6"/>
  <c r="HU210" i="6"/>
  <c r="HT210" i="6"/>
  <c r="HS210" i="6"/>
  <c r="HR210" i="6"/>
  <c r="HQ210" i="6"/>
  <c r="HP210" i="6"/>
  <c r="HO210" i="6"/>
  <c r="HN210" i="6"/>
  <c r="HM210" i="6"/>
  <c r="HL210" i="6"/>
  <c r="HK210" i="6"/>
  <c r="HJ210" i="6"/>
  <c r="HI210" i="6"/>
  <c r="HH210" i="6"/>
  <c r="HG210" i="6"/>
  <c r="HF210" i="6"/>
  <c r="HE210" i="6"/>
  <c r="HD210" i="6"/>
  <c r="HC210" i="6"/>
  <c r="HB210" i="6"/>
  <c r="HA210" i="6"/>
  <c r="GZ210" i="6"/>
  <c r="GY210" i="6"/>
  <c r="GX210" i="6"/>
  <c r="GW210" i="6"/>
  <c r="GV210" i="6"/>
  <c r="GU210" i="6"/>
  <c r="GT210" i="6"/>
  <c r="GS210" i="6"/>
  <c r="GR210" i="6"/>
  <c r="GQ210" i="6"/>
  <c r="GP210" i="6"/>
  <c r="GO210" i="6"/>
  <c r="GN210" i="6"/>
  <c r="GM210" i="6"/>
  <c r="GL210" i="6"/>
  <c r="GK210" i="6"/>
  <c r="GJ210" i="6"/>
  <c r="GI210" i="6"/>
  <c r="GH210" i="6"/>
  <c r="GG210" i="6"/>
  <c r="GF210" i="6"/>
  <c r="GE210" i="6"/>
  <c r="GD210" i="6"/>
  <c r="GC210" i="6"/>
  <c r="GB210" i="6"/>
  <c r="GA210" i="6"/>
  <c r="FZ210" i="6"/>
  <c r="FY210" i="6"/>
  <c r="FX210" i="6"/>
  <c r="FW210" i="6"/>
  <c r="FV210" i="6"/>
  <c r="FU210" i="6"/>
  <c r="FT210" i="6"/>
  <c r="FS210" i="6"/>
  <c r="FR210" i="6"/>
  <c r="FQ210" i="6"/>
  <c r="FP210" i="6"/>
  <c r="FO210" i="6"/>
  <c r="FN210" i="6"/>
  <c r="FM210" i="6"/>
  <c r="FL210" i="6"/>
  <c r="FK210" i="6"/>
  <c r="FJ210" i="6"/>
  <c r="FI210" i="6"/>
  <c r="FH210" i="6"/>
  <c r="FG210" i="6"/>
  <c r="FF210" i="6"/>
  <c r="FE210" i="6"/>
  <c r="FD210" i="6"/>
  <c r="FC210" i="6"/>
  <c r="FB210" i="6"/>
  <c r="FA210" i="6"/>
  <c r="EZ210" i="6"/>
  <c r="EY210" i="6"/>
  <c r="EX210" i="6"/>
  <c r="EW210" i="6"/>
  <c r="EV210" i="6"/>
  <c r="EU210" i="6"/>
  <c r="ET210" i="6"/>
  <c r="ES210" i="6"/>
  <c r="ER210" i="6"/>
  <c r="EQ210" i="6"/>
  <c r="EP210" i="6"/>
  <c r="EO210" i="6"/>
  <c r="EN210" i="6"/>
  <c r="EM210" i="6"/>
  <c r="EL210" i="6"/>
  <c r="EK210" i="6"/>
  <c r="EJ210" i="6"/>
  <c r="EI210" i="6"/>
  <c r="EH210" i="6"/>
  <c r="EG210" i="6"/>
  <c r="EF210" i="6"/>
  <c r="EE210" i="6"/>
  <c r="ED210" i="6"/>
  <c r="EC210" i="6"/>
  <c r="EB210" i="6"/>
  <c r="EA210" i="6"/>
  <c r="DZ210" i="6"/>
  <c r="DY210" i="6"/>
  <c r="DX210" i="6"/>
  <c r="DW210" i="6"/>
  <c r="DV210" i="6"/>
  <c r="DU210" i="6"/>
  <c r="DT210" i="6"/>
  <c r="DS210" i="6"/>
  <c r="DR210" i="6"/>
  <c r="DQ210" i="6"/>
  <c r="DP210" i="6"/>
  <c r="DO210" i="6"/>
  <c r="DN210" i="6"/>
  <c r="DM210" i="6"/>
  <c r="DL210" i="6"/>
  <c r="DK210" i="6"/>
  <c r="DJ210" i="6"/>
  <c r="DI210" i="6"/>
  <c r="DH210" i="6"/>
  <c r="DG210" i="6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KS209" i="6"/>
  <c r="KR209" i="6"/>
  <c r="KQ209" i="6"/>
  <c r="KP209" i="6"/>
  <c r="KO209" i="6"/>
  <c r="KN209" i="6"/>
  <c r="KM209" i="6"/>
  <c r="KL209" i="6"/>
  <c r="KK209" i="6"/>
  <c r="KJ209" i="6"/>
  <c r="KI209" i="6"/>
  <c r="KH209" i="6"/>
  <c r="KG209" i="6"/>
  <c r="KF209" i="6"/>
  <c r="KE209" i="6"/>
  <c r="KD209" i="6"/>
  <c r="KC209" i="6"/>
  <c r="KB209" i="6"/>
  <c r="KA209" i="6"/>
  <c r="JZ209" i="6"/>
  <c r="JY209" i="6"/>
  <c r="JX209" i="6"/>
  <c r="JW209" i="6"/>
  <c r="JV209" i="6"/>
  <c r="JU209" i="6"/>
  <c r="JT209" i="6"/>
  <c r="JS209" i="6"/>
  <c r="JR209" i="6"/>
  <c r="JQ209" i="6"/>
  <c r="JP209" i="6"/>
  <c r="JO209" i="6"/>
  <c r="JN209" i="6"/>
  <c r="JM209" i="6"/>
  <c r="JL209" i="6"/>
  <c r="JK209" i="6"/>
  <c r="JJ209" i="6"/>
  <c r="JI209" i="6"/>
  <c r="JH209" i="6"/>
  <c r="JG209" i="6"/>
  <c r="JF209" i="6"/>
  <c r="JE209" i="6"/>
  <c r="JD209" i="6"/>
  <c r="JC209" i="6"/>
  <c r="JB209" i="6"/>
  <c r="JA209" i="6"/>
  <c r="IZ209" i="6"/>
  <c r="IY209" i="6"/>
  <c r="IX209" i="6"/>
  <c r="IW209" i="6"/>
  <c r="IV209" i="6"/>
  <c r="IU209" i="6"/>
  <c r="IT209" i="6"/>
  <c r="IS209" i="6"/>
  <c r="IR209" i="6"/>
  <c r="IQ209" i="6"/>
  <c r="IP209" i="6"/>
  <c r="IO209" i="6"/>
  <c r="IN209" i="6"/>
  <c r="IM209" i="6"/>
  <c r="IL209" i="6"/>
  <c r="IK209" i="6"/>
  <c r="IJ209" i="6"/>
  <c r="II209" i="6"/>
  <c r="IH209" i="6"/>
  <c r="IG209" i="6"/>
  <c r="IF209" i="6"/>
  <c r="IE209" i="6"/>
  <c r="ID209" i="6"/>
  <c r="IC209" i="6"/>
  <c r="IB209" i="6"/>
  <c r="IA209" i="6"/>
  <c r="HZ209" i="6"/>
  <c r="HY209" i="6"/>
  <c r="HX209" i="6"/>
  <c r="HW209" i="6"/>
  <c r="HV209" i="6"/>
  <c r="HU209" i="6"/>
  <c r="HT209" i="6"/>
  <c r="HS209" i="6"/>
  <c r="HR209" i="6"/>
  <c r="HQ209" i="6"/>
  <c r="HP209" i="6"/>
  <c r="HO209" i="6"/>
  <c r="HN209" i="6"/>
  <c r="HM209" i="6"/>
  <c r="HL209" i="6"/>
  <c r="HK209" i="6"/>
  <c r="HJ209" i="6"/>
  <c r="HI209" i="6"/>
  <c r="HH209" i="6"/>
  <c r="HG209" i="6"/>
  <c r="HF209" i="6"/>
  <c r="HE209" i="6"/>
  <c r="HD209" i="6"/>
  <c r="HC209" i="6"/>
  <c r="HB209" i="6"/>
  <c r="HA209" i="6"/>
  <c r="GZ209" i="6"/>
  <c r="GY209" i="6"/>
  <c r="GX209" i="6"/>
  <c r="GW209" i="6"/>
  <c r="GV209" i="6"/>
  <c r="GU209" i="6"/>
  <c r="GT209" i="6"/>
  <c r="GS209" i="6"/>
  <c r="GR209" i="6"/>
  <c r="GQ209" i="6"/>
  <c r="GP209" i="6"/>
  <c r="GO209" i="6"/>
  <c r="GN209" i="6"/>
  <c r="GM209" i="6"/>
  <c r="GL209" i="6"/>
  <c r="GK209" i="6"/>
  <c r="GJ209" i="6"/>
  <c r="GI209" i="6"/>
  <c r="GH209" i="6"/>
  <c r="GG209" i="6"/>
  <c r="GF209" i="6"/>
  <c r="GE209" i="6"/>
  <c r="GD209" i="6"/>
  <c r="GC209" i="6"/>
  <c r="GB209" i="6"/>
  <c r="GA209" i="6"/>
  <c r="FZ209" i="6"/>
  <c r="FY209" i="6"/>
  <c r="FX209" i="6"/>
  <c r="FW209" i="6"/>
  <c r="FV209" i="6"/>
  <c r="FU209" i="6"/>
  <c r="FT209" i="6"/>
  <c r="FS209" i="6"/>
  <c r="FR209" i="6"/>
  <c r="FQ209" i="6"/>
  <c r="FP209" i="6"/>
  <c r="FO209" i="6"/>
  <c r="FN209" i="6"/>
  <c r="FM209" i="6"/>
  <c r="FL209" i="6"/>
  <c r="FK209" i="6"/>
  <c r="FJ209" i="6"/>
  <c r="FI209" i="6"/>
  <c r="FH209" i="6"/>
  <c r="FG209" i="6"/>
  <c r="FF209" i="6"/>
  <c r="FE209" i="6"/>
  <c r="FD209" i="6"/>
  <c r="FC209" i="6"/>
  <c r="FB209" i="6"/>
  <c r="FA209" i="6"/>
  <c r="EZ209" i="6"/>
  <c r="EY209" i="6"/>
  <c r="EX209" i="6"/>
  <c r="EW209" i="6"/>
  <c r="EV209" i="6"/>
  <c r="EU209" i="6"/>
  <c r="ET209" i="6"/>
  <c r="ES209" i="6"/>
  <c r="ER209" i="6"/>
  <c r="EQ209" i="6"/>
  <c r="EP209" i="6"/>
  <c r="EO209" i="6"/>
  <c r="EN209" i="6"/>
  <c r="EM209" i="6"/>
  <c r="EL209" i="6"/>
  <c r="EK209" i="6"/>
  <c r="EJ209" i="6"/>
  <c r="EI209" i="6"/>
  <c r="EH209" i="6"/>
  <c r="EG209" i="6"/>
  <c r="EF209" i="6"/>
  <c r="EE209" i="6"/>
  <c r="ED209" i="6"/>
  <c r="EC209" i="6"/>
  <c r="EB209" i="6"/>
  <c r="EA209" i="6"/>
  <c r="DZ209" i="6"/>
  <c r="DY209" i="6"/>
  <c r="DX209" i="6"/>
  <c r="DW209" i="6"/>
  <c r="DV209" i="6"/>
  <c r="DU209" i="6"/>
  <c r="DT209" i="6"/>
  <c r="DS209" i="6"/>
  <c r="DR209" i="6"/>
  <c r="DQ209" i="6"/>
  <c r="DP209" i="6"/>
  <c r="DO209" i="6"/>
  <c r="DN209" i="6"/>
  <c r="DM209" i="6"/>
  <c r="DL209" i="6"/>
  <c r="DK209" i="6"/>
  <c r="DJ209" i="6"/>
  <c r="DI209" i="6"/>
  <c r="DH209" i="6"/>
  <c r="DG209" i="6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KS208" i="6"/>
  <c r="KR208" i="6"/>
  <c r="KQ208" i="6"/>
  <c r="KP208" i="6"/>
  <c r="KO208" i="6"/>
  <c r="KN208" i="6"/>
  <c r="KM208" i="6"/>
  <c r="KL208" i="6"/>
  <c r="KK208" i="6"/>
  <c r="KJ208" i="6"/>
  <c r="KI208" i="6"/>
  <c r="KH208" i="6"/>
  <c r="KG208" i="6"/>
  <c r="KF208" i="6"/>
  <c r="KE208" i="6"/>
  <c r="KD208" i="6"/>
  <c r="KC208" i="6"/>
  <c r="KB208" i="6"/>
  <c r="KA208" i="6"/>
  <c r="JZ208" i="6"/>
  <c r="JY208" i="6"/>
  <c r="JX208" i="6"/>
  <c r="JW208" i="6"/>
  <c r="JV208" i="6"/>
  <c r="JU208" i="6"/>
  <c r="JT208" i="6"/>
  <c r="JS208" i="6"/>
  <c r="JR208" i="6"/>
  <c r="JQ208" i="6"/>
  <c r="JP208" i="6"/>
  <c r="JO208" i="6"/>
  <c r="JN208" i="6"/>
  <c r="JM208" i="6"/>
  <c r="JL208" i="6"/>
  <c r="JK208" i="6"/>
  <c r="JJ208" i="6"/>
  <c r="JI208" i="6"/>
  <c r="JH208" i="6"/>
  <c r="JG208" i="6"/>
  <c r="JF208" i="6"/>
  <c r="JE208" i="6"/>
  <c r="JD208" i="6"/>
  <c r="JC208" i="6"/>
  <c r="JB208" i="6"/>
  <c r="JA208" i="6"/>
  <c r="IZ208" i="6"/>
  <c r="IY208" i="6"/>
  <c r="IX208" i="6"/>
  <c r="IW208" i="6"/>
  <c r="IV208" i="6"/>
  <c r="IU208" i="6"/>
  <c r="IT208" i="6"/>
  <c r="IS208" i="6"/>
  <c r="IR208" i="6"/>
  <c r="IQ208" i="6"/>
  <c r="IP208" i="6"/>
  <c r="IO208" i="6"/>
  <c r="IN208" i="6"/>
  <c r="IM208" i="6"/>
  <c r="IL208" i="6"/>
  <c r="IK208" i="6"/>
  <c r="IJ208" i="6"/>
  <c r="II208" i="6"/>
  <c r="IH208" i="6"/>
  <c r="IG208" i="6"/>
  <c r="IF208" i="6"/>
  <c r="IE208" i="6"/>
  <c r="ID208" i="6"/>
  <c r="IC208" i="6"/>
  <c r="IB208" i="6"/>
  <c r="IA208" i="6"/>
  <c r="HZ208" i="6"/>
  <c r="HY208" i="6"/>
  <c r="HX208" i="6"/>
  <c r="HW208" i="6"/>
  <c r="HV208" i="6"/>
  <c r="HU208" i="6"/>
  <c r="HT208" i="6"/>
  <c r="HS208" i="6"/>
  <c r="HR208" i="6"/>
  <c r="HQ208" i="6"/>
  <c r="HP208" i="6"/>
  <c r="HO208" i="6"/>
  <c r="HN208" i="6"/>
  <c r="HM208" i="6"/>
  <c r="HL208" i="6"/>
  <c r="HK208" i="6"/>
  <c r="HJ208" i="6"/>
  <c r="HI208" i="6"/>
  <c r="HH208" i="6"/>
  <c r="HG208" i="6"/>
  <c r="HF208" i="6"/>
  <c r="HE208" i="6"/>
  <c r="HD208" i="6"/>
  <c r="HC208" i="6"/>
  <c r="HB208" i="6"/>
  <c r="HA208" i="6"/>
  <c r="GZ208" i="6"/>
  <c r="GY208" i="6"/>
  <c r="GX208" i="6"/>
  <c r="GW208" i="6"/>
  <c r="GV208" i="6"/>
  <c r="GU208" i="6"/>
  <c r="GT208" i="6"/>
  <c r="GS208" i="6"/>
  <c r="GR208" i="6"/>
  <c r="GQ208" i="6"/>
  <c r="GP208" i="6"/>
  <c r="GO208" i="6"/>
  <c r="GN208" i="6"/>
  <c r="GM208" i="6"/>
  <c r="GL208" i="6"/>
  <c r="GK208" i="6"/>
  <c r="GJ208" i="6"/>
  <c r="GI208" i="6"/>
  <c r="GH208" i="6"/>
  <c r="GG208" i="6"/>
  <c r="GF208" i="6"/>
  <c r="GE208" i="6"/>
  <c r="GD208" i="6"/>
  <c r="GC208" i="6"/>
  <c r="GB208" i="6"/>
  <c r="GA208" i="6"/>
  <c r="FZ208" i="6"/>
  <c r="FY208" i="6"/>
  <c r="FX208" i="6"/>
  <c r="FW208" i="6"/>
  <c r="FV208" i="6"/>
  <c r="FU208" i="6"/>
  <c r="FT208" i="6"/>
  <c r="FS208" i="6"/>
  <c r="FR208" i="6"/>
  <c r="FQ208" i="6"/>
  <c r="FP208" i="6"/>
  <c r="FO208" i="6"/>
  <c r="FN208" i="6"/>
  <c r="FM208" i="6"/>
  <c r="FL208" i="6"/>
  <c r="FK208" i="6"/>
  <c r="FJ208" i="6"/>
  <c r="FI208" i="6"/>
  <c r="FH208" i="6"/>
  <c r="FG208" i="6"/>
  <c r="FF208" i="6"/>
  <c r="FE208" i="6"/>
  <c r="FD208" i="6"/>
  <c r="FC208" i="6"/>
  <c r="FB208" i="6"/>
  <c r="FA208" i="6"/>
  <c r="EZ208" i="6"/>
  <c r="EY208" i="6"/>
  <c r="EX208" i="6"/>
  <c r="EW208" i="6"/>
  <c r="EV208" i="6"/>
  <c r="EU208" i="6"/>
  <c r="ET208" i="6"/>
  <c r="ES208" i="6"/>
  <c r="ER208" i="6"/>
  <c r="EQ208" i="6"/>
  <c r="EP208" i="6"/>
  <c r="EO208" i="6"/>
  <c r="EN208" i="6"/>
  <c r="EM208" i="6"/>
  <c r="EL208" i="6"/>
  <c r="EK208" i="6"/>
  <c r="EJ208" i="6"/>
  <c r="EI208" i="6"/>
  <c r="EH208" i="6"/>
  <c r="EG208" i="6"/>
  <c r="EF208" i="6"/>
  <c r="EE208" i="6"/>
  <c r="ED208" i="6"/>
  <c r="EC208" i="6"/>
  <c r="EB208" i="6"/>
  <c r="EA208" i="6"/>
  <c r="DZ208" i="6"/>
  <c r="DY208" i="6"/>
  <c r="DX208" i="6"/>
  <c r="DW208" i="6"/>
  <c r="DV208" i="6"/>
  <c r="DU208" i="6"/>
  <c r="DT208" i="6"/>
  <c r="DS208" i="6"/>
  <c r="DR208" i="6"/>
  <c r="DQ208" i="6"/>
  <c r="DP208" i="6"/>
  <c r="DO208" i="6"/>
  <c r="DN208" i="6"/>
  <c r="DM208" i="6"/>
  <c r="DL208" i="6"/>
  <c r="DK208" i="6"/>
  <c r="DJ208" i="6"/>
  <c r="DI208" i="6"/>
  <c r="DH208" i="6"/>
  <c r="DG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KS207" i="6"/>
  <c r="KR207" i="6"/>
  <c r="KQ207" i="6"/>
  <c r="KP207" i="6"/>
  <c r="KO207" i="6"/>
  <c r="KN207" i="6"/>
  <c r="KM207" i="6"/>
  <c r="KL207" i="6"/>
  <c r="KK207" i="6"/>
  <c r="KJ207" i="6"/>
  <c r="KI207" i="6"/>
  <c r="KH207" i="6"/>
  <c r="KG207" i="6"/>
  <c r="KF207" i="6"/>
  <c r="KE207" i="6"/>
  <c r="KD207" i="6"/>
  <c r="KC207" i="6"/>
  <c r="KB207" i="6"/>
  <c r="KA207" i="6"/>
  <c r="JZ207" i="6"/>
  <c r="JY207" i="6"/>
  <c r="JX207" i="6"/>
  <c r="JW207" i="6"/>
  <c r="JV207" i="6"/>
  <c r="JU207" i="6"/>
  <c r="JT207" i="6"/>
  <c r="JS207" i="6"/>
  <c r="JR207" i="6"/>
  <c r="JQ207" i="6"/>
  <c r="JP207" i="6"/>
  <c r="JO207" i="6"/>
  <c r="JN207" i="6"/>
  <c r="JM207" i="6"/>
  <c r="JL207" i="6"/>
  <c r="JK207" i="6"/>
  <c r="JJ207" i="6"/>
  <c r="JI207" i="6"/>
  <c r="JH207" i="6"/>
  <c r="JG207" i="6"/>
  <c r="JF207" i="6"/>
  <c r="JE207" i="6"/>
  <c r="JD207" i="6"/>
  <c r="JC207" i="6"/>
  <c r="JB207" i="6"/>
  <c r="JA207" i="6"/>
  <c r="IZ207" i="6"/>
  <c r="IY207" i="6"/>
  <c r="IX207" i="6"/>
  <c r="IW207" i="6"/>
  <c r="IV207" i="6"/>
  <c r="IU207" i="6"/>
  <c r="IT207" i="6"/>
  <c r="IS207" i="6"/>
  <c r="IR207" i="6"/>
  <c r="IQ207" i="6"/>
  <c r="IP207" i="6"/>
  <c r="IO207" i="6"/>
  <c r="IN207" i="6"/>
  <c r="IM207" i="6"/>
  <c r="IL207" i="6"/>
  <c r="IK207" i="6"/>
  <c r="IJ207" i="6"/>
  <c r="II207" i="6"/>
  <c r="IH207" i="6"/>
  <c r="IG207" i="6"/>
  <c r="IF207" i="6"/>
  <c r="IE207" i="6"/>
  <c r="ID207" i="6"/>
  <c r="IC207" i="6"/>
  <c r="IB207" i="6"/>
  <c r="IA207" i="6"/>
  <c r="HZ207" i="6"/>
  <c r="HY207" i="6"/>
  <c r="HX207" i="6"/>
  <c r="HW207" i="6"/>
  <c r="HV207" i="6"/>
  <c r="HU207" i="6"/>
  <c r="HT207" i="6"/>
  <c r="HS207" i="6"/>
  <c r="HR207" i="6"/>
  <c r="HQ207" i="6"/>
  <c r="HP207" i="6"/>
  <c r="HO207" i="6"/>
  <c r="HN207" i="6"/>
  <c r="HM207" i="6"/>
  <c r="HL207" i="6"/>
  <c r="HK207" i="6"/>
  <c r="HJ207" i="6"/>
  <c r="HI207" i="6"/>
  <c r="HH207" i="6"/>
  <c r="HG207" i="6"/>
  <c r="HF207" i="6"/>
  <c r="HE207" i="6"/>
  <c r="HD207" i="6"/>
  <c r="HC207" i="6"/>
  <c r="HB207" i="6"/>
  <c r="HA207" i="6"/>
  <c r="GZ207" i="6"/>
  <c r="GY207" i="6"/>
  <c r="GX207" i="6"/>
  <c r="GW207" i="6"/>
  <c r="GV207" i="6"/>
  <c r="GU207" i="6"/>
  <c r="GT207" i="6"/>
  <c r="GS207" i="6"/>
  <c r="GR207" i="6"/>
  <c r="GQ207" i="6"/>
  <c r="GP207" i="6"/>
  <c r="GO207" i="6"/>
  <c r="GN207" i="6"/>
  <c r="GM207" i="6"/>
  <c r="GL207" i="6"/>
  <c r="GK207" i="6"/>
  <c r="GJ207" i="6"/>
  <c r="GI207" i="6"/>
  <c r="GH207" i="6"/>
  <c r="GG207" i="6"/>
  <c r="GF207" i="6"/>
  <c r="GE207" i="6"/>
  <c r="GD207" i="6"/>
  <c r="GC207" i="6"/>
  <c r="GB207" i="6"/>
  <c r="GA207" i="6"/>
  <c r="FZ207" i="6"/>
  <c r="FY207" i="6"/>
  <c r="FX207" i="6"/>
  <c r="FW207" i="6"/>
  <c r="FV207" i="6"/>
  <c r="FU207" i="6"/>
  <c r="FT207" i="6"/>
  <c r="FS207" i="6"/>
  <c r="FR207" i="6"/>
  <c r="FQ207" i="6"/>
  <c r="FP207" i="6"/>
  <c r="FO207" i="6"/>
  <c r="FN207" i="6"/>
  <c r="FM207" i="6"/>
  <c r="FL207" i="6"/>
  <c r="FK207" i="6"/>
  <c r="FJ207" i="6"/>
  <c r="FI207" i="6"/>
  <c r="FH207" i="6"/>
  <c r="FG207" i="6"/>
  <c r="FF207" i="6"/>
  <c r="FE207" i="6"/>
  <c r="FD207" i="6"/>
  <c r="FC207" i="6"/>
  <c r="FB207" i="6"/>
  <c r="FA207" i="6"/>
  <c r="EZ207" i="6"/>
  <c r="EY207" i="6"/>
  <c r="EX207" i="6"/>
  <c r="EW207" i="6"/>
  <c r="EV207" i="6"/>
  <c r="EU207" i="6"/>
  <c r="ET207" i="6"/>
  <c r="ES207" i="6"/>
  <c r="ER207" i="6"/>
  <c r="EQ207" i="6"/>
  <c r="EP207" i="6"/>
  <c r="EO207" i="6"/>
  <c r="EN207" i="6"/>
  <c r="EM207" i="6"/>
  <c r="EL207" i="6"/>
  <c r="EK207" i="6"/>
  <c r="EJ207" i="6"/>
  <c r="EI207" i="6"/>
  <c r="EH207" i="6"/>
  <c r="EG207" i="6"/>
  <c r="EF207" i="6"/>
  <c r="EE207" i="6"/>
  <c r="ED207" i="6"/>
  <c r="EC207" i="6"/>
  <c r="EB207" i="6"/>
  <c r="EA207" i="6"/>
  <c r="DZ207" i="6"/>
  <c r="DY207" i="6"/>
  <c r="DX207" i="6"/>
  <c r="DW207" i="6"/>
  <c r="DV207" i="6"/>
  <c r="DU207" i="6"/>
  <c r="DT207" i="6"/>
  <c r="DS207" i="6"/>
  <c r="DR207" i="6"/>
  <c r="DQ207" i="6"/>
  <c r="DP207" i="6"/>
  <c r="DO207" i="6"/>
  <c r="DN207" i="6"/>
  <c r="DM207" i="6"/>
  <c r="DL207" i="6"/>
  <c r="DK207" i="6"/>
  <c r="DJ207" i="6"/>
  <c r="DI207" i="6"/>
  <c r="DH207" i="6"/>
  <c r="DG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KS206" i="6"/>
  <c r="KR206" i="6"/>
  <c r="KQ206" i="6"/>
  <c r="KP206" i="6"/>
  <c r="KO206" i="6"/>
  <c r="KN206" i="6"/>
  <c r="KM206" i="6"/>
  <c r="KL206" i="6"/>
  <c r="KK206" i="6"/>
  <c r="KJ206" i="6"/>
  <c r="KI206" i="6"/>
  <c r="KH206" i="6"/>
  <c r="KG206" i="6"/>
  <c r="KF206" i="6"/>
  <c r="KE206" i="6"/>
  <c r="KD206" i="6"/>
  <c r="KC206" i="6"/>
  <c r="KB206" i="6"/>
  <c r="KA206" i="6"/>
  <c r="JZ206" i="6"/>
  <c r="JY206" i="6"/>
  <c r="JX206" i="6"/>
  <c r="JW206" i="6"/>
  <c r="JV206" i="6"/>
  <c r="JU206" i="6"/>
  <c r="JT206" i="6"/>
  <c r="JS206" i="6"/>
  <c r="JR206" i="6"/>
  <c r="JQ206" i="6"/>
  <c r="JP206" i="6"/>
  <c r="JO206" i="6"/>
  <c r="JN206" i="6"/>
  <c r="JM206" i="6"/>
  <c r="JL206" i="6"/>
  <c r="JK206" i="6"/>
  <c r="JJ206" i="6"/>
  <c r="JI206" i="6"/>
  <c r="JH206" i="6"/>
  <c r="JG206" i="6"/>
  <c r="JF206" i="6"/>
  <c r="JE206" i="6"/>
  <c r="JD206" i="6"/>
  <c r="JC206" i="6"/>
  <c r="JB206" i="6"/>
  <c r="JA206" i="6"/>
  <c r="IZ206" i="6"/>
  <c r="IY206" i="6"/>
  <c r="IX206" i="6"/>
  <c r="IW206" i="6"/>
  <c r="IV206" i="6"/>
  <c r="IU206" i="6"/>
  <c r="IT206" i="6"/>
  <c r="IS206" i="6"/>
  <c r="IR206" i="6"/>
  <c r="IQ206" i="6"/>
  <c r="IP206" i="6"/>
  <c r="IO206" i="6"/>
  <c r="IN206" i="6"/>
  <c r="IM206" i="6"/>
  <c r="IL206" i="6"/>
  <c r="IK206" i="6"/>
  <c r="IJ206" i="6"/>
  <c r="II206" i="6"/>
  <c r="IH206" i="6"/>
  <c r="IG206" i="6"/>
  <c r="IF206" i="6"/>
  <c r="IE206" i="6"/>
  <c r="ID206" i="6"/>
  <c r="IC206" i="6"/>
  <c r="IB206" i="6"/>
  <c r="IA206" i="6"/>
  <c r="HZ206" i="6"/>
  <c r="HY206" i="6"/>
  <c r="HX206" i="6"/>
  <c r="HW206" i="6"/>
  <c r="HV206" i="6"/>
  <c r="HU206" i="6"/>
  <c r="HT206" i="6"/>
  <c r="HS206" i="6"/>
  <c r="HR206" i="6"/>
  <c r="HQ206" i="6"/>
  <c r="HP206" i="6"/>
  <c r="HO206" i="6"/>
  <c r="HN206" i="6"/>
  <c r="HM206" i="6"/>
  <c r="HL206" i="6"/>
  <c r="HK206" i="6"/>
  <c r="HJ206" i="6"/>
  <c r="HI206" i="6"/>
  <c r="HH206" i="6"/>
  <c r="HG206" i="6"/>
  <c r="HF206" i="6"/>
  <c r="HE206" i="6"/>
  <c r="HD206" i="6"/>
  <c r="HC206" i="6"/>
  <c r="HB206" i="6"/>
  <c r="HA206" i="6"/>
  <c r="GZ206" i="6"/>
  <c r="GY206" i="6"/>
  <c r="GX206" i="6"/>
  <c r="GW206" i="6"/>
  <c r="GV206" i="6"/>
  <c r="GU206" i="6"/>
  <c r="GT206" i="6"/>
  <c r="GS206" i="6"/>
  <c r="GR206" i="6"/>
  <c r="GQ206" i="6"/>
  <c r="GP206" i="6"/>
  <c r="GO206" i="6"/>
  <c r="GN206" i="6"/>
  <c r="GM206" i="6"/>
  <c r="GL206" i="6"/>
  <c r="GK206" i="6"/>
  <c r="GJ206" i="6"/>
  <c r="GI206" i="6"/>
  <c r="GH206" i="6"/>
  <c r="GG206" i="6"/>
  <c r="GF206" i="6"/>
  <c r="GE206" i="6"/>
  <c r="GD206" i="6"/>
  <c r="GC206" i="6"/>
  <c r="GB206" i="6"/>
  <c r="GA206" i="6"/>
  <c r="FZ206" i="6"/>
  <c r="FY206" i="6"/>
  <c r="FX206" i="6"/>
  <c r="FW206" i="6"/>
  <c r="FV206" i="6"/>
  <c r="FU206" i="6"/>
  <c r="FT206" i="6"/>
  <c r="FS206" i="6"/>
  <c r="FR206" i="6"/>
  <c r="FQ206" i="6"/>
  <c r="FP206" i="6"/>
  <c r="FO206" i="6"/>
  <c r="FN206" i="6"/>
  <c r="FM206" i="6"/>
  <c r="FL206" i="6"/>
  <c r="FK206" i="6"/>
  <c r="FJ206" i="6"/>
  <c r="FI206" i="6"/>
  <c r="FH206" i="6"/>
  <c r="FG206" i="6"/>
  <c r="FF206" i="6"/>
  <c r="FE206" i="6"/>
  <c r="FD206" i="6"/>
  <c r="FC206" i="6"/>
  <c r="FB206" i="6"/>
  <c r="FA206" i="6"/>
  <c r="EZ206" i="6"/>
  <c r="EY206" i="6"/>
  <c r="EX206" i="6"/>
  <c r="EW206" i="6"/>
  <c r="EV206" i="6"/>
  <c r="EU206" i="6"/>
  <c r="ET206" i="6"/>
  <c r="ES206" i="6"/>
  <c r="ER206" i="6"/>
  <c r="EQ206" i="6"/>
  <c r="EP206" i="6"/>
  <c r="EO206" i="6"/>
  <c r="EN206" i="6"/>
  <c r="EM206" i="6"/>
  <c r="EL206" i="6"/>
  <c r="EK206" i="6"/>
  <c r="EJ206" i="6"/>
  <c r="EI206" i="6"/>
  <c r="EH206" i="6"/>
  <c r="EG206" i="6"/>
  <c r="EF206" i="6"/>
  <c r="EE206" i="6"/>
  <c r="ED206" i="6"/>
  <c r="EC206" i="6"/>
  <c r="EB206" i="6"/>
  <c r="EA206" i="6"/>
  <c r="DZ206" i="6"/>
  <c r="DY206" i="6"/>
  <c r="DX206" i="6"/>
  <c r="DW206" i="6"/>
  <c r="DV206" i="6"/>
  <c r="DU206" i="6"/>
  <c r="DT206" i="6"/>
  <c r="DS206" i="6"/>
  <c r="DR206" i="6"/>
  <c r="DQ206" i="6"/>
  <c r="DP206" i="6"/>
  <c r="DO206" i="6"/>
  <c r="DN206" i="6"/>
  <c r="DM206" i="6"/>
  <c r="DL206" i="6"/>
  <c r="DK206" i="6"/>
  <c r="DJ206" i="6"/>
  <c r="DI206" i="6"/>
  <c r="DH206" i="6"/>
  <c r="DG206" i="6"/>
  <c r="DF206" i="6"/>
  <c r="DE206" i="6"/>
  <c r="DD206" i="6"/>
  <c r="DC206" i="6"/>
  <c r="DB206" i="6"/>
  <c r="DA206" i="6"/>
  <c r="CZ206" i="6"/>
  <c r="CY206" i="6"/>
  <c r="CX206" i="6"/>
  <c r="CW206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KS205" i="6"/>
  <c r="KR205" i="6"/>
  <c r="KQ205" i="6"/>
  <c r="KP205" i="6"/>
  <c r="KO205" i="6"/>
  <c r="KN205" i="6"/>
  <c r="KM205" i="6"/>
  <c r="KL205" i="6"/>
  <c r="KK205" i="6"/>
  <c r="KJ205" i="6"/>
  <c r="KI205" i="6"/>
  <c r="KH205" i="6"/>
  <c r="KG205" i="6"/>
  <c r="KF205" i="6"/>
  <c r="KE205" i="6"/>
  <c r="KD205" i="6"/>
  <c r="KC205" i="6"/>
  <c r="KB205" i="6"/>
  <c r="KA205" i="6"/>
  <c r="JZ205" i="6"/>
  <c r="JY205" i="6"/>
  <c r="JX205" i="6"/>
  <c r="JW205" i="6"/>
  <c r="JV205" i="6"/>
  <c r="JU205" i="6"/>
  <c r="JT205" i="6"/>
  <c r="JS205" i="6"/>
  <c r="JR205" i="6"/>
  <c r="JQ205" i="6"/>
  <c r="JP205" i="6"/>
  <c r="JO205" i="6"/>
  <c r="JN205" i="6"/>
  <c r="JM205" i="6"/>
  <c r="JL205" i="6"/>
  <c r="JK205" i="6"/>
  <c r="JJ205" i="6"/>
  <c r="JI205" i="6"/>
  <c r="JH205" i="6"/>
  <c r="JG205" i="6"/>
  <c r="JF205" i="6"/>
  <c r="JE205" i="6"/>
  <c r="JD205" i="6"/>
  <c r="JC205" i="6"/>
  <c r="JB205" i="6"/>
  <c r="JA205" i="6"/>
  <c r="IZ205" i="6"/>
  <c r="IY205" i="6"/>
  <c r="IX205" i="6"/>
  <c r="IW205" i="6"/>
  <c r="IV205" i="6"/>
  <c r="IU205" i="6"/>
  <c r="IT205" i="6"/>
  <c r="IS205" i="6"/>
  <c r="IR205" i="6"/>
  <c r="IQ205" i="6"/>
  <c r="IP205" i="6"/>
  <c r="IO205" i="6"/>
  <c r="IN205" i="6"/>
  <c r="IM205" i="6"/>
  <c r="IL205" i="6"/>
  <c r="IK205" i="6"/>
  <c r="IJ205" i="6"/>
  <c r="II205" i="6"/>
  <c r="IH205" i="6"/>
  <c r="IG205" i="6"/>
  <c r="IF205" i="6"/>
  <c r="IE205" i="6"/>
  <c r="ID205" i="6"/>
  <c r="IC205" i="6"/>
  <c r="IB205" i="6"/>
  <c r="IA205" i="6"/>
  <c r="HZ205" i="6"/>
  <c r="HY205" i="6"/>
  <c r="HX205" i="6"/>
  <c r="HW205" i="6"/>
  <c r="HV205" i="6"/>
  <c r="HU205" i="6"/>
  <c r="HT205" i="6"/>
  <c r="HS205" i="6"/>
  <c r="HR205" i="6"/>
  <c r="HQ205" i="6"/>
  <c r="HP205" i="6"/>
  <c r="HO205" i="6"/>
  <c r="HN205" i="6"/>
  <c r="HM205" i="6"/>
  <c r="HL205" i="6"/>
  <c r="HK205" i="6"/>
  <c r="HJ205" i="6"/>
  <c r="HI205" i="6"/>
  <c r="HH205" i="6"/>
  <c r="HG205" i="6"/>
  <c r="HF205" i="6"/>
  <c r="HE205" i="6"/>
  <c r="HD205" i="6"/>
  <c r="HC205" i="6"/>
  <c r="HB205" i="6"/>
  <c r="HA205" i="6"/>
  <c r="GZ205" i="6"/>
  <c r="GY205" i="6"/>
  <c r="GX205" i="6"/>
  <c r="GW205" i="6"/>
  <c r="GV205" i="6"/>
  <c r="GU205" i="6"/>
  <c r="GT205" i="6"/>
  <c r="GS205" i="6"/>
  <c r="GR205" i="6"/>
  <c r="GQ205" i="6"/>
  <c r="GP205" i="6"/>
  <c r="GO205" i="6"/>
  <c r="GN205" i="6"/>
  <c r="GM205" i="6"/>
  <c r="GL205" i="6"/>
  <c r="GK205" i="6"/>
  <c r="GJ205" i="6"/>
  <c r="GI205" i="6"/>
  <c r="GH205" i="6"/>
  <c r="GG205" i="6"/>
  <c r="GF205" i="6"/>
  <c r="GE205" i="6"/>
  <c r="GD205" i="6"/>
  <c r="GC205" i="6"/>
  <c r="GB205" i="6"/>
  <c r="GA205" i="6"/>
  <c r="FZ205" i="6"/>
  <c r="FY205" i="6"/>
  <c r="FX205" i="6"/>
  <c r="FW205" i="6"/>
  <c r="FV205" i="6"/>
  <c r="FU205" i="6"/>
  <c r="FT205" i="6"/>
  <c r="FS205" i="6"/>
  <c r="FR205" i="6"/>
  <c r="FQ205" i="6"/>
  <c r="FP205" i="6"/>
  <c r="FO205" i="6"/>
  <c r="FN205" i="6"/>
  <c r="FM205" i="6"/>
  <c r="FL205" i="6"/>
  <c r="FK205" i="6"/>
  <c r="FJ205" i="6"/>
  <c r="FI205" i="6"/>
  <c r="FH205" i="6"/>
  <c r="FG205" i="6"/>
  <c r="FF205" i="6"/>
  <c r="FE205" i="6"/>
  <c r="FD205" i="6"/>
  <c r="FC205" i="6"/>
  <c r="FB205" i="6"/>
  <c r="FA205" i="6"/>
  <c r="EZ205" i="6"/>
  <c r="EY205" i="6"/>
  <c r="EX205" i="6"/>
  <c r="EW205" i="6"/>
  <c r="EV205" i="6"/>
  <c r="EU205" i="6"/>
  <c r="ET205" i="6"/>
  <c r="ES205" i="6"/>
  <c r="ER205" i="6"/>
  <c r="EQ205" i="6"/>
  <c r="EP205" i="6"/>
  <c r="EO205" i="6"/>
  <c r="EN205" i="6"/>
  <c r="EM205" i="6"/>
  <c r="EL205" i="6"/>
  <c r="EK205" i="6"/>
  <c r="EJ205" i="6"/>
  <c r="EI205" i="6"/>
  <c r="EH205" i="6"/>
  <c r="EG205" i="6"/>
  <c r="EF205" i="6"/>
  <c r="EE205" i="6"/>
  <c r="ED205" i="6"/>
  <c r="EC205" i="6"/>
  <c r="EB205" i="6"/>
  <c r="EA205" i="6"/>
  <c r="DZ205" i="6"/>
  <c r="DY205" i="6"/>
  <c r="DX205" i="6"/>
  <c r="DW205" i="6"/>
  <c r="DV205" i="6"/>
  <c r="DU205" i="6"/>
  <c r="DT205" i="6"/>
  <c r="DS205" i="6"/>
  <c r="DR205" i="6"/>
  <c r="DQ205" i="6"/>
  <c r="DP205" i="6"/>
  <c r="DO205" i="6"/>
  <c r="DN205" i="6"/>
  <c r="DM205" i="6"/>
  <c r="DL205" i="6"/>
  <c r="DK205" i="6"/>
  <c r="DJ205" i="6"/>
  <c r="DI205" i="6"/>
  <c r="DH205" i="6"/>
  <c r="DG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KS204" i="6"/>
  <c r="KR204" i="6"/>
  <c r="KQ204" i="6"/>
  <c r="KP204" i="6"/>
  <c r="KO204" i="6"/>
  <c r="KN204" i="6"/>
  <c r="KM204" i="6"/>
  <c r="KL204" i="6"/>
  <c r="KK204" i="6"/>
  <c r="KJ204" i="6"/>
  <c r="KI204" i="6"/>
  <c r="KH204" i="6"/>
  <c r="KG204" i="6"/>
  <c r="KF204" i="6"/>
  <c r="KE204" i="6"/>
  <c r="KD204" i="6"/>
  <c r="KC204" i="6"/>
  <c r="KB204" i="6"/>
  <c r="KA204" i="6"/>
  <c r="JZ204" i="6"/>
  <c r="JY204" i="6"/>
  <c r="JX204" i="6"/>
  <c r="JW204" i="6"/>
  <c r="JV204" i="6"/>
  <c r="JU204" i="6"/>
  <c r="JT204" i="6"/>
  <c r="JS204" i="6"/>
  <c r="JR204" i="6"/>
  <c r="JQ204" i="6"/>
  <c r="JP204" i="6"/>
  <c r="JO204" i="6"/>
  <c r="JN204" i="6"/>
  <c r="JM204" i="6"/>
  <c r="JL204" i="6"/>
  <c r="JK204" i="6"/>
  <c r="JJ204" i="6"/>
  <c r="JI204" i="6"/>
  <c r="JH204" i="6"/>
  <c r="JG204" i="6"/>
  <c r="JF204" i="6"/>
  <c r="JE204" i="6"/>
  <c r="JD204" i="6"/>
  <c r="JC204" i="6"/>
  <c r="JB204" i="6"/>
  <c r="JA204" i="6"/>
  <c r="IZ204" i="6"/>
  <c r="IY204" i="6"/>
  <c r="IX204" i="6"/>
  <c r="IW204" i="6"/>
  <c r="IV204" i="6"/>
  <c r="IU204" i="6"/>
  <c r="IT204" i="6"/>
  <c r="IS204" i="6"/>
  <c r="IR204" i="6"/>
  <c r="IQ204" i="6"/>
  <c r="IP204" i="6"/>
  <c r="IO204" i="6"/>
  <c r="IN204" i="6"/>
  <c r="IM204" i="6"/>
  <c r="IL204" i="6"/>
  <c r="IK204" i="6"/>
  <c r="IJ204" i="6"/>
  <c r="II204" i="6"/>
  <c r="IH204" i="6"/>
  <c r="IG204" i="6"/>
  <c r="IF204" i="6"/>
  <c r="IE204" i="6"/>
  <c r="ID204" i="6"/>
  <c r="IC204" i="6"/>
  <c r="IB204" i="6"/>
  <c r="IA204" i="6"/>
  <c r="HZ204" i="6"/>
  <c r="HY204" i="6"/>
  <c r="HX204" i="6"/>
  <c r="HW204" i="6"/>
  <c r="HV204" i="6"/>
  <c r="HU204" i="6"/>
  <c r="HT204" i="6"/>
  <c r="HS204" i="6"/>
  <c r="HR204" i="6"/>
  <c r="HQ204" i="6"/>
  <c r="HP204" i="6"/>
  <c r="HO204" i="6"/>
  <c r="HN204" i="6"/>
  <c r="HM204" i="6"/>
  <c r="HL204" i="6"/>
  <c r="HK204" i="6"/>
  <c r="HJ204" i="6"/>
  <c r="HI204" i="6"/>
  <c r="HH204" i="6"/>
  <c r="HG204" i="6"/>
  <c r="HF204" i="6"/>
  <c r="HE204" i="6"/>
  <c r="HD204" i="6"/>
  <c r="HC204" i="6"/>
  <c r="HB204" i="6"/>
  <c r="HA204" i="6"/>
  <c r="GZ204" i="6"/>
  <c r="GY204" i="6"/>
  <c r="GX204" i="6"/>
  <c r="GW204" i="6"/>
  <c r="GV204" i="6"/>
  <c r="GU204" i="6"/>
  <c r="GT204" i="6"/>
  <c r="GS204" i="6"/>
  <c r="GR204" i="6"/>
  <c r="GQ204" i="6"/>
  <c r="GP204" i="6"/>
  <c r="GO204" i="6"/>
  <c r="GN204" i="6"/>
  <c r="GM204" i="6"/>
  <c r="GL204" i="6"/>
  <c r="GK204" i="6"/>
  <c r="GJ204" i="6"/>
  <c r="GI204" i="6"/>
  <c r="GH204" i="6"/>
  <c r="GG204" i="6"/>
  <c r="GF204" i="6"/>
  <c r="GE204" i="6"/>
  <c r="GD204" i="6"/>
  <c r="GC204" i="6"/>
  <c r="GB204" i="6"/>
  <c r="GA204" i="6"/>
  <c r="FZ204" i="6"/>
  <c r="FY204" i="6"/>
  <c r="FX204" i="6"/>
  <c r="FW204" i="6"/>
  <c r="FV204" i="6"/>
  <c r="FU204" i="6"/>
  <c r="FT204" i="6"/>
  <c r="FS204" i="6"/>
  <c r="FR204" i="6"/>
  <c r="FQ204" i="6"/>
  <c r="FP204" i="6"/>
  <c r="FO204" i="6"/>
  <c r="FN204" i="6"/>
  <c r="FM204" i="6"/>
  <c r="FL204" i="6"/>
  <c r="FK204" i="6"/>
  <c r="FJ204" i="6"/>
  <c r="FI204" i="6"/>
  <c r="FH204" i="6"/>
  <c r="FG204" i="6"/>
  <c r="FF204" i="6"/>
  <c r="FE204" i="6"/>
  <c r="FD204" i="6"/>
  <c r="FC204" i="6"/>
  <c r="FB204" i="6"/>
  <c r="FA204" i="6"/>
  <c r="EZ204" i="6"/>
  <c r="EY204" i="6"/>
  <c r="EX204" i="6"/>
  <c r="EW204" i="6"/>
  <c r="EV204" i="6"/>
  <c r="EU204" i="6"/>
  <c r="ET204" i="6"/>
  <c r="ES204" i="6"/>
  <c r="ER204" i="6"/>
  <c r="EQ204" i="6"/>
  <c r="EP204" i="6"/>
  <c r="EO204" i="6"/>
  <c r="EN204" i="6"/>
  <c r="EM204" i="6"/>
  <c r="EL204" i="6"/>
  <c r="EK204" i="6"/>
  <c r="EJ204" i="6"/>
  <c r="EI204" i="6"/>
  <c r="EH204" i="6"/>
  <c r="EG204" i="6"/>
  <c r="EF204" i="6"/>
  <c r="EE204" i="6"/>
  <c r="ED204" i="6"/>
  <c r="EC204" i="6"/>
  <c r="EB204" i="6"/>
  <c r="EA204" i="6"/>
  <c r="DZ204" i="6"/>
  <c r="DY204" i="6"/>
  <c r="DX204" i="6"/>
  <c r="DW204" i="6"/>
  <c r="DV204" i="6"/>
  <c r="DU204" i="6"/>
  <c r="DT204" i="6"/>
  <c r="DS204" i="6"/>
  <c r="DR204" i="6"/>
  <c r="DQ204" i="6"/>
  <c r="DP204" i="6"/>
  <c r="DO204" i="6"/>
  <c r="DN204" i="6"/>
  <c r="DM204" i="6"/>
  <c r="DL204" i="6"/>
  <c r="DK204" i="6"/>
  <c r="DJ204" i="6"/>
  <c r="DI204" i="6"/>
  <c r="DH204" i="6"/>
  <c r="DG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KS203" i="6"/>
  <c r="KR203" i="6"/>
  <c r="KQ203" i="6"/>
  <c r="KP203" i="6"/>
  <c r="KO203" i="6"/>
  <c r="KN203" i="6"/>
  <c r="KM203" i="6"/>
  <c r="KL203" i="6"/>
  <c r="KK203" i="6"/>
  <c r="KJ203" i="6"/>
  <c r="KI203" i="6"/>
  <c r="KH203" i="6"/>
  <c r="KG203" i="6"/>
  <c r="KF203" i="6"/>
  <c r="KE203" i="6"/>
  <c r="KD203" i="6"/>
  <c r="KC203" i="6"/>
  <c r="KB203" i="6"/>
  <c r="KA203" i="6"/>
  <c r="JZ203" i="6"/>
  <c r="JY203" i="6"/>
  <c r="JX203" i="6"/>
  <c r="JW203" i="6"/>
  <c r="JV203" i="6"/>
  <c r="JU203" i="6"/>
  <c r="JT203" i="6"/>
  <c r="JS203" i="6"/>
  <c r="JR203" i="6"/>
  <c r="JQ203" i="6"/>
  <c r="JP203" i="6"/>
  <c r="JO203" i="6"/>
  <c r="JN203" i="6"/>
  <c r="JM203" i="6"/>
  <c r="JL203" i="6"/>
  <c r="JK203" i="6"/>
  <c r="JJ203" i="6"/>
  <c r="JI203" i="6"/>
  <c r="JH203" i="6"/>
  <c r="JG203" i="6"/>
  <c r="JF203" i="6"/>
  <c r="JE203" i="6"/>
  <c r="JD203" i="6"/>
  <c r="JC203" i="6"/>
  <c r="JB203" i="6"/>
  <c r="JA203" i="6"/>
  <c r="IZ203" i="6"/>
  <c r="IY203" i="6"/>
  <c r="IX203" i="6"/>
  <c r="IW203" i="6"/>
  <c r="IV203" i="6"/>
  <c r="IU203" i="6"/>
  <c r="IT203" i="6"/>
  <c r="IS203" i="6"/>
  <c r="IR203" i="6"/>
  <c r="IQ203" i="6"/>
  <c r="IP203" i="6"/>
  <c r="IO203" i="6"/>
  <c r="IN203" i="6"/>
  <c r="IM203" i="6"/>
  <c r="IL203" i="6"/>
  <c r="IK203" i="6"/>
  <c r="IJ203" i="6"/>
  <c r="II203" i="6"/>
  <c r="IH203" i="6"/>
  <c r="IG203" i="6"/>
  <c r="IF203" i="6"/>
  <c r="IE203" i="6"/>
  <c r="ID203" i="6"/>
  <c r="IC203" i="6"/>
  <c r="IB203" i="6"/>
  <c r="IA203" i="6"/>
  <c r="HZ203" i="6"/>
  <c r="HY203" i="6"/>
  <c r="HX203" i="6"/>
  <c r="HW203" i="6"/>
  <c r="HV203" i="6"/>
  <c r="HU203" i="6"/>
  <c r="HT203" i="6"/>
  <c r="HS203" i="6"/>
  <c r="HR203" i="6"/>
  <c r="HQ203" i="6"/>
  <c r="HP203" i="6"/>
  <c r="HO203" i="6"/>
  <c r="HN203" i="6"/>
  <c r="HM203" i="6"/>
  <c r="HL203" i="6"/>
  <c r="HK203" i="6"/>
  <c r="HJ203" i="6"/>
  <c r="HI203" i="6"/>
  <c r="HH203" i="6"/>
  <c r="HG203" i="6"/>
  <c r="HF203" i="6"/>
  <c r="HE203" i="6"/>
  <c r="HD203" i="6"/>
  <c r="HC203" i="6"/>
  <c r="HB203" i="6"/>
  <c r="HA203" i="6"/>
  <c r="GZ203" i="6"/>
  <c r="GY203" i="6"/>
  <c r="GX203" i="6"/>
  <c r="GW203" i="6"/>
  <c r="GV203" i="6"/>
  <c r="GU203" i="6"/>
  <c r="GT203" i="6"/>
  <c r="GS203" i="6"/>
  <c r="GR203" i="6"/>
  <c r="GQ203" i="6"/>
  <c r="GP203" i="6"/>
  <c r="GO203" i="6"/>
  <c r="GN203" i="6"/>
  <c r="GM203" i="6"/>
  <c r="GL203" i="6"/>
  <c r="GK203" i="6"/>
  <c r="GJ203" i="6"/>
  <c r="GI203" i="6"/>
  <c r="GH203" i="6"/>
  <c r="GG203" i="6"/>
  <c r="GF203" i="6"/>
  <c r="GE203" i="6"/>
  <c r="GD203" i="6"/>
  <c r="GC203" i="6"/>
  <c r="GB203" i="6"/>
  <c r="GA203" i="6"/>
  <c r="FZ203" i="6"/>
  <c r="FY203" i="6"/>
  <c r="FX203" i="6"/>
  <c r="FW203" i="6"/>
  <c r="FV203" i="6"/>
  <c r="FU203" i="6"/>
  <c r="FT203" i="6"/>
  <c r="FS203" i="6"/>
  <c r="FR203" i="6"/>
  <c r="FQ203" i="6"/>
  <c r="FP203" i="6"/>
  <c r="FO203" i="6"/>
  <c r="FN203" i="6"/>
  <c r="FM203" i="6"/>
  <c r="FL203" i="6"/>
  <c r="FK203" i="6"/>
  <c r="FJ203" i="6"/>
  <c r="FI203" i="6"/>
  <c r="FH203" i="6"/>
  <c r="FG203" i="6"/>
  <c r="FF203" i="6"/>
  <c r="FE203" i="6"/>
  <c r="FD203" i="6"/>
  <c r="FC203" i="6"/>
  <c r="FB203" i="6"/>
  <c r="FA203" i="6"/>
  <c r="EZ203" i="6"/>
  <c r="EY203" i="6"/>
  <c r="EX203" i="6"/>
  <c r="EW203" i="6"/>
  <c r="EV203" i="6"/>
  <c r="EU203" i="6"/>
  <c r="ET203" i="6"/>
  <c r="ES203" i="6"/>
  <c r="ER203" i="6"/>
  <c r="EQ203" i="6"/>
  <c r="EP203" i="6"/>
  <c r="EO203" i="6"/>
  <c r="EN203" i="6"/>
  <c r="EM203" i="6"/>
  <c r="EL203" i="6"/>
  <c r="EK203" i="6"/>
  <c r="EJ203" i="6"/>
  <c r="EI203" i="6"/>
  <c r="EH203" i="6"/>
  <c r="EG203" i="6"/>
  <c r="EF203" i="6"/>
  <c r="EE203" i="6"/>
  <c r="ED203" i="6"/>
  <c r="EC203" i="6"/>
  <c r="EB203" i="6"/>
  <c r="EA203" i="6"/>
  <c r="DZ203" i="6"/>
  <c r="DY203" i="6"/>
  <c r="DX203" i="6"/>
  <c r="DW203" i="6"/>
  <c r="DV203" i="6"/>
  <c r="DU203" i="6"/>
  <c r="DT203" i="6"/>
  <c r="DS203" i="6"/>
  <c r="DR203" i="6"/>
  <c r="DQ203" i="6"/>
  <c r="DP203" i="6"/>
  <c r="DO203" i="6"/>
  <c r="DN203" i="6"/>
  <c r="DM203" i="6"/>
  <c r="DL203" i="6"/>
  <c r="DK203" i="6"/>
  <c r="DJ203" i="6"/>
  <c r="DI203" i="6"/>
  <c r="DH203" i="6"/>
  <c r="DG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KS202" i="6"/>
  <c r="KR202" i="6"/>
  <c r="KQ202" i="6"/>
  <c r="KP202" i="6"/>
  <c r="KO202" i="6"/>
  <c r="KN202" i="6"/>
  <c r="KM202" i="6"/>
  <c r="KL202" i="6"/>
  <c r="KK202" i="6"/>
  <c r="KJ202" i="6"/>
  <c r="KI202" i="6"/>
  <c r="KH202" i="6"/>
  <c r="KG202" i="6"/>
  <c r="KF202" i="6"/>
  <c r="KE202" i="6"/>
  <c r="KD202" i="6"/>
  <c r="KC202" i="6"/>
  <c r="KB202" i="6"/>
  <c r="KA202" i="6"/>
  <c r="JZ202" i="6"/>
  <c r="JY202" i="6"/>
  <c r="JX202" i="6"/>
  <c r="JW202" i="6"/>
  <c r="JV202" i="6"/>
  <c r="JU202" i="6"/>
  <c r="JT202" i="6"/>
  <c r="JS202" i="6"/>
  <c r="JR202" i="6"/>
  <c r="JQ202" i="6"/>
  <c r="JP202" i="6"/>
  <c r="JO202" i="6"/>
  <c r="JN202" i="6"/>
  <c r="JM202" i="6"/>
  <c r="JL202" i="6"/>
  <c r="JK202" i="6"/>
  <c r="JJ202" i="6"/>
  <c r="JI202" i="6"/>
  <c r="JH202" i="6"/>
  <c r="JG202" i="6"/>
  <c r="JF202" i="6"/>
  <c r="JE202" i="6"/>
  <c r="JD202" i="6"/>
  <c r="JC202" i="6"/>
  <c r="JB202" i="6"/>
  <c r="JA202" i="6"/>
  <c r="IZ202" i="6"/>
  <c r="IY202" i="6"/>
  <c r="IX202" i="6"/>
  <c r="IW202" i="6"/>
  <c r="IV202" i="6"/>
  <c r="IU202" i="6"/>
  <c r="IT202" i="6"/>
  <c r="IS202" i="6"/>
  <c r="IR202" i="6"/>
  <c r="IQ202" i="6"/>
  <c r="IP202" i="6"/>
  <c r="IO202" i="6"/>
  <c r="IN202" i="6"/>
  <c r="IM202" i="6"/>
  <c r="IL202" i="6"/>
  <c r="IK202" i="6"/>
  <c r="IJ202" i="6"/>
  <c r="II202" i="6"/>
  <c r="IH202" i="6"/>
  <c r="IG202" i="6"/>
  <c r="IF202" i="6"/>
  <c r="IE202" i="6"/>
  <c r="ID202" i="6"/>
  <c r="IC202" i="6"/>
  <c r="IB202" i="6"/>
  <c r="IA202" i="6"/>
  <c r="HZ202" i="6"/>
  <c r="HY202" i="6"/>
  <c r="HX202" i="6"/>
  <c r="HW202" i="6"/>
  <c r="HV202" i="6"/>
  <c r="HU202" i="6"/>
  <c r="HT202" i="6"/>
  <c r="HS202" i="6"/>
  <c r="HR202" i="6"/>
  <c r="HQ202" i="6"/>
  <c r="HP202" i="6"/>
  <c r="HO202" i="6"/>
  <c r="HN202" i="6"/>
  <c r="HM202" i="6"/>
  <c r="HL202" i="6"/>
  <c r="HK202" i="6"/>
  <c r="HJ202" i="6"/>
  <c r="HI202" i="6"/>
  <c r="HH202" i="6"/>
  <c r="HG202" i="6"/>
  <c r="HF202" i="6"/>
  <c r="HE202" i="6"/>
  <c r="HD202" i="6"/>
  <c r="HC202" i="6"/>
  <c r="HB202" i="6"/>
  <c r="HA202" i="6"/>
  <c r="GZ202" i="6"/>
  <c r="GY202" i="6"/>
  <c r="GX202" i="6"/>
  <c r="GW202" i="6"/>
  <c r="GV202" i="6"/>
  <c r="GU202" i="6"/>
  <c r="GT202" i="6"/>
  <c r="GS202" i="6"/>
  <c r="GR202" i="6"/>
  <c r="GQ202" i="6"/>
  <c r="GP202" i="6"/>
  <c r="GO202" i="6"/>
  <c r="GN202" i="6"/>
  <c r="GM202" i="6"/>
  <c r="GL202" i="6"/>
  <c r="GK202" i="6"/>
  <c r="GJ202" i="6"/>
  <c r="GI202" i="6"/>
  <c r="GH202" i="6"/>
  <c r="GG202" i="6"/>
  <c r="GF202" i="6"/>
  <c r="GE202" i="6"/>
  <c r="GD202" i="6"/>
  <c r="GC202" i="6"/>
  <c r="GB202" i="6"/>
  <c r="GA202" i="6"/>
  <c r="FZ202" i="6"/>
  <c r="FY202" i="6"/>
  <c r="FX202" i="6"/>
  <c r="FW202" i="6"/>
  <c r="FV202" i="6"/>
  <c r="FU202" i="6"/>
  <c r="FT202" i="6"/>
  <c r="FS202" i="6"/>
  <c r="FR202" i="6"/>
  <c r="FQ202" i="6"/>
  <c r="FP202" i="6"/>
  <c r="FO202" i="6"/>
  <c r="FN202" i="6"/>
  <c r="FM202" i="6"/>
  <c r="FL202" i="6"/>
  <c r="FK202" i="6"/>
  <c r="FJ202" i="6"/>
  <c r="FI202" i="6"/>
  <c r="FH202" i="6"/>
  <c r="FG202" i="6"/>
  <c r="FF202" i="6"/>
  <c r="FE202" i="6"/>
  <c r="FD202" i="6"/>
  <c r="FC202" i="6"/>
  <c r="FB202" i="6"/>
  <c r="FA202" i="6"/>
  <c r="EZ202" i="6"/>
  <c r="EY202" i="6"/>
  <c r="EX202" i="6"/>
  <c r="EW202" i="6"/>
  <c r="EV202" i="6"/>
  <c r="EU202" i="6"/>
  <c r="ET202" i="6"/>
  <c r="ES202" i="6"/>
  <c r="ER202" i="6"/>
  <c r="EQ202" i="6"/>
  <c r="EP202" i="6"/>
  <c r="EO202" i="6"/>
  <c r="EN202" i="6"/>
  <c r="EM202" i="6"/>
  <c r="EL202" i="6"/>
  <c r="EK202" i="6"/>
  <c r="EJ202" i="6"/>
  <c r="EI202" i="6"/>
  <c r="EH202" i="6"/>
  <c r="EG202" i="6"/>
  <c r="EF202" i="6"/>
  <c r="EE202" i="6"/>
  <c r="ED202" i="6"/>
  <c r="EC202" i="6"/>
  <c r="EB202" i="6"/>
  <c r="EA202" i="6"/>
  <c r="DZ202" i="6"/>
  <c r="DY202" i="6"/>
  <c r="DX202" i="6"/>
  <c r="DW202" i="6"/>
  <c r="DV202" i="6"/>
  <c r="DU202" i="6"/>
  <c r="DT202" i="6"/>
  <c r="DS202" i="6"/>
  <c r="DR202" i="6"/>
  <c r="DQ202" i="6"/>
  <c r="DP202" i="6"/>
  <c r="DO202" i="6"/>
  <c r="DN202" i="6"/>
  <c r="DM202" i="6"/>
  <c r="DL202" i="6"/>
  <c r="DK202" i="6"/>
  <c r="DJ202" i="6"/>
  <c r="DI202" i="6"/>
  <c r="DH202" i="6"/>
  <c r="DG202" i="6"/>
  <c r="DF202" i="6"/>
  <c r="DE202" i="6"/>
  <c r="DD202" i="6"/>
  <c r="DC202" i="6"/>
  <c r="DB202" i="6"/>
  <c r="DA202" i="6"/>
  <c r="CZ202" i="6"/>
  <c r="CY202" i="6"/>
  <c r="CX202" i="6"/>
  <c r="CW202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KS201" i="6"/>
  <c r="KR201" i="6"/>
  <c r="KQ201" i="6"/>
  <c r="KP201" i="6"/>
  <c r="KO201" i="6"/>
  <c r="KN201" i="6"/>
  <c r="KM201" i="6"/>
  <c r="KL201" i="6"/>
  <c r="KK201" i="6"/>
  <c r="KJ201" i="6"/>
  <c r="KI201" i="6"/>
  <c r="KH201" i="6"/>
  <c r="KG201" i="6"/>
  <c r="KF201" i="6"/>
  <c r="KE201" i="6"/>
  <c r="KD201" i="6"/>
  <c r="KC201" i="6"/>
  <c r="KB201" i="6"/>
  <c r="KA201" i="6"/>
  <c r="JZ201" i="6"/>
  <c r="JY201" i="6"/>
  <c r="JX201" i="6"/>
  <c r="JW201" i="6"/>
  <c r="JV201" i="6"/>
  <c r="JU201" i="6"/>
  <c r="JT201" i="6"/>
  <c r="JS201" i="6"/>
  <c r="JR201" i="6"/>
  <c r="JQ201" i="6"/>
  <c r="JP201" i="6"/>
  <c r="JO201" i="6"/>
  <c r="JN201" i="6"/>
  <c r="JM201" i="6"/>
  <c r="JL201" i="6"/>
  <c r="JK201" i="6"/>
  <c r="JJ201" i="6"/>
  <c r="JI201" i="6"/>
  <c r="JH201" i="6"/>
  <c r="JG201" i="6"/>
  <c r="JF201" i="6"/>
  <c r="JE201" i="6"/>
  <c r="JD201" i="6"/>
  <c r="JC201" i="6"/>
  <c r="JB201" i="6"/>
  <c r="JA201" i="6"/>
  <c r="IZ201" i="6"/>
  <c r="IY201" i="6"/>
  <c r="IX201" i="6"/>
  <c r="IW201" i="6"/>
  <c r="IV201" i="6"/>
  <c r="IU201" i="6"/>
  <c r="IT201" i="6"/>
  <c r="IS201" i="6"/>
  <c r="IR201" i="6"/>
  <c r="IQ201" i="6"/>
  <c r="IP201" i="6"/>
  <c r="IO201" i="6"/>
  <c r="IN201" i="6"/>
  <c r="IM201" i="6"/>
  <c r="IL201" i="6"/>
  <c r="IK201" i="6"/>
  <c r="IJ201" i="6"/>
  <c r="II201" i="6"/>
  <c r="IH201" i="6"/>
  <c r="IG201" i="6"/>
  <c r="IF201" i="6"/>
  <c r="IE201" i="6"/>
  <c r="ID201" i="6"/>
  <c r="IC201" i="6"/>
  <c r="IB201" i="6"/>
  <c r="IA201" i="6"/>
  <c r="HZ201" i="6"/>
  <c r="HY201" i="6"/>
  <c r="HX201" i="6"/>
  <c r="HW201" i="6"/>
  <c r="HV201" i="6"/>
  <c r="HU201" i="6"/>
  <c r="HT201" i="6"/>
  <c r="HS201" i="6"/>
  <c r="HR201" i="6"/>
  <c r="HQ201" i="6"/>
  <c r="HP201" i="6"/>
  <c r="HO201" i="6"/>
  <c r="HN201" i="6"/>
  <c r="HM201" i="6"/>
  <c r="HL201" i="6"/>
  <c r="HK201" i="6"/>
  <c r="HJ201" i="6"/>
  <c r="HI201" i="6"/>
  <c r="HH201" i="6"/>
  <c r="HG201" i="6"/>
  <c r="HF201" i="6"/>
  <c r="HE201" i="6"/>
  <c r="HD201" i="6"/>
  <c r="HC201" i="6"/>
  <c r="HB201" i="6"/>
  <c r="HA201" i="6"/>
  <c r="GZ201" i="6"/>
  <c r="GY201" i="6"/>
  <c r="GX201" i="6"/>
  <c r="GW201" i="6"/>
  <c r="GV201" i="6"/>
  <c r="GU201" i="6"/>
  <c r="GT201" i="6"/>
  <c r="GS201" i="6"/>
  <c r="GR201" i="6"/>
  <c r="GQ201" i="6"/>
  <c r="GP201" i="6"/>
  <c r="GO201" i="6"/>
  <c r="GN201" i="6"/>
  <c r="GM201" i="6"/>
  <c r="GL201" i="6"/>
  <c r="GK201" i="6"/>
  <c r="GJ201" i="6"/>
  <c r="GI201" i="6"/>
  <c r="GH201" i="6"/>
  <c r="GG201" i="6"/>
  <c r="GF201" i="6"/>
  <c r="GE201" i="6"/>
  <c r="GD201" i="6"/>
  <c r="GC201" i="6"/>
  <c r="GB201" i="6"/>
  <c r="GA201" i="6"/>
  <c r="FZ201" i="6"/>
  <c r="FY201" i="6"/>
  <c r="FX201" i="6"/>
  <c r="FW201" i="6"/>
  <c r="FV201" i="6"/>
  <c r="FU201" i="6"/>
  <c r="FT201" i="6"/>
  <c r="FS201" i="6"/>
  <c r="FR201" i="6"/>
  <c r="FQ201" i="6"/>
  <c r="FP201" i="6"/>
  <c r="FO201" i="6"/>
  <c r="FN201" i="6"/>
  <c r="FM201" i="6"/>
  <c r="FL201" i="6"/>
  <c r="FK201" i="6"/>
  <c r="FJ201" i="6"/>
  <c r="FI201" i="6"/>
  <c r="FH201" i="6"/>
  <c r="FG201" i="6"/>
  <c r="FF201" i="6"/>
  <c r="FE201" i="6"/>
  <c r="FD201" i="6"/>
  <c r="FC201" i="6"/>
  <c r="FB201" i="6"/>
  <c r="FA201" i="6"/>
  <c r="EZ201" i="6"/>
  <c r="EY201" i="6"/>
  <c r="EX201" i="6"/>
  <c r="EW201" i="6"/>
  <c r="EV201" i="6"/>
  <c r="EU201" i="6"/>
  <c r="ET201" i="6"/>
  <c r="ES201" i="6"/>
  <c r="ER201" i="6"/>
  <c r="EQ201" i="6"/>
  <c r="EP201" i="6"/>
  <c r="EO201" i="6"/>
  <c r="EN201" i="6"/>
  <c r="EM201" i="6"/>
  <c r="EL201" i="6"/>
  <c r="EK201" i="6"/>
  <c r="EJ201" i="6"/>
  <c r="EI201" i="6"/>
  <c r="EH201" i="6"/>
  <c r="EG201" i="6"/>
  <c r="EF201" i="6"/>
  <c r="EE201" i="6"/>
  <c r="ED201" i="6"/>
  <c r="EC201" i="6"/>
  <c r="EB201" i="6"/>
  <c r="EA201" i="6"/>
  <c r="DZ201" i="6"/>
  <c r="DY201" i="6"/>
  <c r="DX201" i="6"/>
  <c r="DW201" i="6"/>
  <c r="DV201" i="6"/>
  <c r="DU201" i="6"/>
  <c r="DT201" i="6"/>
  <c r="DS201" i="6"/>
  <c r="DR201" i="6"/>
  <c r="DQ201" i="6"/>
  <c r="DP201" i="6"/>
  <c r="DO201" i="6"/>
  <c r="DN201" i="6"/>
  <c r="DM201" i="6"/>
  <c r="DL201" i="6"/>
  <c r="DK201" i="6"/>
  <c r="DJ201" i="6"/>
  <c r="DI201" i="6"/>
  <c r="DH201" i="6"/>
  <c r="DG201" i="6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KS200" i="6"/>
  <c r="KR200" i="6"/>
  <c r="KQ200" i="6"/>
  <c r="KP200" i="6"/>
  <c r="KO200" i="6"/>
  <c r="KN200" i="6"/>
  <c r="KM200" i="6"/>
  <c r="KL200" i="6"/>
  <c r="KK200" i="6"/>
  <c r="KJ200" i="6"/>
  <c r="KI200" i="6"/>
  <c r="KH200" i="6"/>
  <c r="KG200" i="6"/>
  <c r="KF200" i="6"/>
  <c r="KE200" i="6"/>
  <c r="KD200" i="6"/>
  <c r="KC200" i="6"/>
  <c r="KB200" i="6"/>
  <c r="KA200" i="6"/>
  <c r="JZ200" i="6"/>
  <c r="JY200" i="6"/>
  <c r="JX200" i="6"/>
  <c r="JW200" i="6"/>
  <c r="JV200" i="6"/>
  <c r="JU200" i="6"/>
  <c r="JT200" i="6"/>
  <c r="JS200" i="6"/>
  <c r="JR200" i="6"/>
  <c r="JQ200" i="6"/>
  <c r="JP200" i="6"/>
  <c r="JO200" i="6"/>
  <c r="JN200" i="6"/>
  <c r="JM200" i="6"/>
  <c r="JL200" i="6"/>
  <c r="JK200" i="6"/>
  <c r="JJ200" i="6"/>
  <c r="JI200" i="6"/>
  <c r="JH200" i="6"/>
  <c r="JG200" i="6"/>
  <c r="JF200" i="6"/>
  <c r="JE200" i="6"/>
  <c r="JD200" i="6"/>
  <c r="JC200" i="6"/>
  <c r="JB200" i="6"/>
  <c r="JA200" i="6"/>
  <c r="IZ200" i="6"/>
  <c r="IY200" i="6"/>
  <c r="IX200" i="6"/>
  <c r="IW200" i="6"/>
  <c r="IV200" i="6"/>
  <c r="IU200" i="6"/>
  <c r="IT200" i="6"/>
  <c r="IS200" i="6"/>
  <c r="IR200" i="6"/>
  <c r="IQ200" i="6"/>
  <c r="IP200" i="6"/>
  <c r="IO200" i="6"/>
  <c r="IN200" i="6"/>
  <c r="IM200" i="6"/>
  <c r="IL200" i="6"/>
  <c r="IK200" i="6"/>
  <c r="IJ200" i="6"/>
  <c r="II200" i="6"/>
  <c r="IH200" i="6"/>
  <c r="IG200" i="6"/>
  <c r="IF200" i="6"/>
  <c r="IE200" i="6"/>
  <c r="ID200" i="6"/>
  <c r="IC200" i="6"/>
  <c r="IB200" i="6"/>
  <c r="IA200" i="6"/>
  <c r="HZ200" i="6"/>
  <c r="HY200" i="6"/>
  <c r="HX200" i="6"/>
  <c r="HW200" i="6"/>
  <c r="HV200" i="6"/>
  <c r="HU200" i="6"/>
  <c r="HT200" i="6"/>
  <c r="HS200" i="6"/>
  <c r="HR200" i="6"/>
  <c r="HQ200" i="6"/>
  <c r="HP200" i="6"/>
  <c r="HO200" i="6"/>
  <c r="HN200" i="6"/>
  <c r="HM200" i="6"/>
  <c r="HL200" i="6"/>
  <c r="HK200" i="6"/>
  <c r="HJ200" i="6"/>
  <c r="HI200" i="6"/>
  <c r="HH200" i="6"/>
  <c r="HG200" i="6"/>
  <c r="HF200" i="6"/>
  <c r="HE200" i="6"/>
  <c r="HD200" i="6"/>
  <c r="HC200" i="6"/>
  <c r="HB200" i="6"/>
  <c r="HA200" i="6"/>
  <c r="GZ200" i="6"/>
  <c r="GY200" i="6"/>
  <c r="GX200" i="6"/>
  <c r="GW200" i="6"/>
  <c r="GV200" i="6"/>
  <c r="GU200" i="6"/>
  <c r="GT200" i="6"/>
  <c r="GS200" i="6"/>
  <c r="GR200" i="6"/>
  <c r="GQ200" i="6"/>
  <c r="GP200" i="6"/>
  <c r="GO200" i="6"/>
  <c r="GN200" i="6"/>
  <c r="GM200" i="6"/>
  <c r="GL200" i="6"/>
  <c r="GK200" i="6"/>
  <c r="GJ200" i="6"/>
  <c r="GI200" i="6"/>
  <c r="GH200" i="6"/>
  <c r="GG200" i="6"/>
  <c r="GF200" i="6"/>
  <c r="GE200" i="6"/>
  <c r="GD200" i="6"/>
  <c r="GC200" i="6"/>
  <c r="GB200" i="6"/>
  <c r="GA200" i="6"/>
  <c r="FZ200" i="6"/>
  <c r="FY200" i="6"/>
  <c r="FX200" i="6"/>
  <c r="FW200" i="6"/>
  <c r="FV200" i="6"/>
  <c r="FU200" i="6"/>
  <c r="FT200" i="6"/>
  <c r="FS200" i="6"/>
  <c r="FR200" i="6"/>
  <c r="FQ200" i="6"/>
  <c r="FP200" i="6"/>
  <c r="FO200" i="6"/>
  <c r="FN200" i="6"/>
  <c r="FM200" i="6"/>
  <c r="FL200" i="6"/>
  <c r="FK200" i="6"/>
  <c r="FJ200" i="6"/>
  <c r="FI200" i="6"/>
  <c r="FH200" i="6"/>
  <c r="FG200" i="6"/>
  <c r="FF200" i="6"/>
  <c r="FE200" i="6"/>
  <c r="FD200" i="6"/>
  <c r="FC200" i="6"/>
  <c r="FB200" i="6"/>
  <c r="FA200" i="6"/>
  <c r="EZ200" i="6"/>
  <c r="EY200" i="6"/>
  <c r="EX200" i="6"/>
  <c r="EW200" i="6"/>
  <c r="EV200" i="6"/>
  <c r="EU200" i="6"/>
  <c r="ET200" i="6"/>
  <c r="ES200" i="6"/>
  <c r="ER200" i="6"/>
  <c r="EQ200" i="6"/>
  <c r="EP200" i="6"/>
  <c r="EO200" i="6"/>
  <c r="EN200" i="6"/>
  <c r="EM200" i="6"/>
  <c r="EL200" i="6"/>
  <c r="EK200" i="6"/>
  <c r="EJ200" i="6"/>
  <c r="EI200" i="6"/>
  <c r="EH200" i="6"/>
  <c r="EG200" i="6"/>
  <c r="EF200" i="6"/>
  <c r="EE200" i="6"/>
  <c r="ED200" i="6"/>
  <c r="EC200" i="6"/>
  <c r="EB200" i="6"/>
  <c r="EA200" i="6"/>
  <c r="DZ200" i="6"/>
  <c r="DY200" i="6"/>
  <c r="DX200" i="6"/>
  <c r="DW200" i="6"/>
  <c r="DV200" i="6"/>
  <c r="DU200" i="6"/>
  <c r="DT200" i="6"/>
  <c r="DS200" i="6"/>
  <c r="DR200" i="6"/>
  <c r="DQ200" i="6"/>
  <c r="DP200" i="6"/>
  <c r="DO200" i="6"/>
  <c r="DN200" i="6"/>
  <c r="DM200" i="6"/>
  <c r="DL200" i="6"/>
  <c r="DK200" i="6"/>
  <c r="DJ200" i="6"/>
  <c r="DI200" i="6"/>
  <c r="DH200" i="6"/>
  <c r="DG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KS199" i="6"/>
  <c r="KR199" i="6"/>
  <c r="KQ199" i="6"/>
  <c r="KP199" i="6"/>
  <c r="KO199" i="6"/>
  <c r="KN199" i="6"/>
  <c r="KM199" i="6"/>
  <c r="KL199" i="6"/>
  <c r="KK199" i="6"/>
  <c r="KJ199" i="6"/>
  <c r="KI199" i="6"/>
  <c r="KH199" i="6"/>
  <c r="KG199" i="6"/>
  <c r="KF199" i="6"/>
  <c r="KE199" i="6"/>
  <c r="KD199" i="6"/>
  <c r="KC199" i="6"/>
  <c r="KB199" i="6"/>
  <c r="KA199" i="6"/>
  <c r="JZ199" i="6"/>
  <c r="JY199" i="6"/>
  <c r="JX199" i="6"/>
  <c r="JW199" i="6"/>
  <c r="JV199" i="6"/>
  <c r="JU199" i="6"/>
  <c r="JT199" i="6"/>
  <c r="JS199" i="6"/>
  <c r="JR199" i="6"/>
  <c r="JQ199" i="6"/>
  <c r="JP199" i="6"/>
  <c r="JO199" i="6"/>
  <c r="JN199" i="6"/>
  <c r="JM199" i="6"/>
  <c r="JL199" i="6"/>
  <c r="JK199" i="6"/>
  <c r="JJ199" i="6"/>
  <c r="JI199" i="6"/>
  <c r="JH199" i="6"/>
  <c r="JG199" i="6"/>
  <c r="JF199" i="6"/>
  <c r="JE199" i="6"/>
  <c r="JD199" i="6"/>
  <c r="JC199" i="6"/>
  <c r="JB199" i="6"/>
  <c r="JA199" i="6"/>
  <c r="IZ199" i="6"/>
  <c r="IY199" i="6"/>
  <c r="IX199" i="6"/>
  <c r="IW199" i="6"/>
  <c r="IV199" i="6"/>
  <c r="IU199" i="6"/>
  <c r="IT199" i="6"/>
  <c r="IS199" i="6"/>
  <c r="IR199" i="6"/>
  <c r="IQ199" i="6"/>
  <c r="IP199" i="6"/>
  <c r="IO199" i="6"/>
  <c r="IN199" i="6"/>
  <c r="IM199" i="6"/>
  <c r="IL199" i="6"/>
  <c r="IK199" i="6"/>
  <c r="IJ199" i="6"/>
  <c r="II199" i="6"/>
  <c r="IH199" i="6"/>
  <c r="IG199" i="6"/>
  <c r="IF199" i="6"/>
  <c r="IE199" i="6"/>
  <c r="ID199" i="6"/>
  <c r="IC199" i="6"/>
  <c r="IB199" i="6"/>
  <c r="IA199" i="6"/>
  <c r="HZ199" i="6"/>
  <c r="HY199" i="6"/>
  <c r="HX199" i="6"/>
  <c r="HW199" i="6"/>
  <c r="HV199" i="6"/>
  <c r="HU199" i="6"/>
  <c r="HT199" i="6"/>
  <c r="HS199" i="6"/>
  <c r="HR199" i="6"/>
  <c r="HQ199" i="6"/>
  <c r="HP199" i="6"/>
  <c r="HO199" i="6"/>
  <c r="HN199" i="6"/>
  <c r="HM199" i="6"/>
  <c r="HL199" i="6"/>
  <c r="HK199" i="6"/>
  <c r="HJ199" i="6"/>
  <c r="HI199" i="6"/>
  <c r="HH199" i="6"/>
  <c r="HG199" i="6"/>
  <c r="HF199" i="6"/>
  <c r="HE199" i="6"/>
  <c r="HD199" i="6"/>
  <c r="HC199" i="6"/>
  <c r="HB199" i="6"/>
  <c r="HA199" i="6"/>
  <c r="GZ199" i="6"/>
  <c r="GY199" i="6"/>
  <c r="GX199" i="6"/>
  <c r="GW199" i="6"/>
  <c r="GV199" i="6"/>
  <c r="GU199" i="6"/>
  <c r="GT199" i="6"/>
  <c r="GS199" i="6"/>
  <c r="GR199" i="6"/>
  <c r="GQ199" i="6"/>
  <c r="GP199" i="6"/>
  <c r="GO199" i="6"/>
  <c r="GN199" i="6"/>
  <c r="GM199" i="6"/>
  <c r="GL199" i="6"/>
  <c r="GK199" i="6"/>
  <c r="GJ199" i="6"/>
  <c r="GI199" i="6"/>
  <c r="GH199" i="6"/>
  <c r="GG199" i="6"/>
  <c r="GF199" i="6"/>
  <c r="GE199" i="6"/>
  <c r="GD199" i="6"/>
  <c r="GC199" i="6"/>
  <c r="GB199" i="6"/>
  <c r="GA199" i="6"/>
  <c r="FZ199" i="6"/>
  <c r="FY199" i="6"/>
  <c r="FX199" i="6"/>
  <c r="FW199" i="6"/>
  <c r="FV199" i="6"/>
  <c r="FU199" i="6"/>
  <c r="FT199" i="6"/>
  <c r="FS199" i="6"/>
  <c r="FR199" i="6"/>
  <c r="FQ199" i="6"/>
  <c r="FP199" i="6"/>
  <c r="FO199" i="6"/>
  <c r="FN199" i="6"/>
  <c r="FM199" i="6"/>
  <c r="FL199" i="6"/>
  <c r="FK199" i="6"/>
  <c r="FJ199" i="6"/>
  <c r="FI199" i="6"/>
  <c r="FH199" i="6"/>
  <c r="FG199" i="6"/>
  <c r="FF199" i="6"/>
  <c r="FE199" i="6"/>
  <c r="FD199" i="6"/>
  <c r="FC199" i="6"/>
  <c r="FB199" i="6"/>
  <c r="FA199" i="6"/>
  <c r="EZ199" i="6"/>
  <c r="EY199" i="6"/>
  <c r="EX199" i="6"/>
  <c r="EW199" i="6"/>
  <c r="EV199" i="6"/>
  <c r="EU199" i="6"/>
  <c r="ET199" i="6"/>
  <c r="ES199" i="6"/>
  <c r="ER199" i="6"/>
  <c r="EQ199" i="6"/>
  <c r="EP199" i="6"/>
  <c r="EO199" i="6"/>
  <c r="EN199" i="6"/>
  <c r="EM199" i="6"/>
  <c r="EL199" i="6"/>
  <c r="EK199" i="6"/>
  <c r="EJ199" i="6"/>
  <c r="EI199" i="6"/>
  <c r="EH199" i="6"/>
  <c r="EG199" i="6"/>
  <c r="EF199" i="6"/>
  <c r="EE199" i="6"/>
  <c r="ED199" i="6"/>
  <c r="EC199" i="6"/>
  <c r="EB199" i="6"/>
  <c r="EA199" i="6"/>
  <c r="DZ199" i="6"/>
  <c r="DY199" i="6"/>
  <c r="DX199" i="6"/>
  <c r="DW199" i="6"/>
  <c r="DV199" i="6"/>
  <c r="DU199" i="6"/>
  <c r="DT199" i="6"/>
  <c r="DS199" i="6"/>
  <c r="DR199" i="6"/>
  <c r="DQ199" i="6"/>
  <c r="DP199" i="6"/>
  <c r="DO199" i="6"/>
  <c r="DN199" i="6"/>
  <c r="DM199" i="6"/>
  <c r="DL199" i="6"/>
  <c r="DK199" i="6"/>
  <c r="DJ199" i="6"/>
  <c r="DI199" i="6"/>
  <c r="DH199" i="6"/>
  <c r="DG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KS198" i="6"/>
  <c r="KR198" i="6"/>
  <c r="KQ198" i="6"/>
  <c r="KP198" i="6"/>
  <c r="KO198" i="6"/>
  <c r="KN198" i="6"/>
  <c r="KM198" i="6"/>
  <c r="KL198" i="6"/>
  <c r="KK198" i="6"/>
  <c r="KJ198" i="6"/>
  <c r="KI198" i="6"/>
  <c r="KH198" i="6"/>
  <c r="KG198" i="6"/>
  <c r="KF198" i="6"/>
  <c r="KE198" i="6"/>
  <c r="KD198" i="6"/>
  <c r="KC198" i="6"/>
  <c r="KB198" i="6"/>
  <c r="KA198" i="6"/>
  <c r="JZ198" i="6"/>
  <c r="JY198" i="6"/>
  <c r="JX198" i="6"/>
  <c r="JW198" i="6"/>
  <c r="JV198" i="6"/>
  <c r="JU198" i="6"/>
  <c r="JT198" i="6"/>
  <c r="JS198" i="6"/>
  <c r="JR198" i="6"/>
  <c r="JQ198" i="6"/>
  <c r="JP198" i="6"/>
  <c r="JO198" i="6"/>
  <c r="JN198" i="6"/>
  <c r="JM198" i="6"/>
  <c r="JL198" i="6"/>
  <c r="JK198" i="6"/>
  <c r="JJ198" i="6"/>
  <c r="JI198" i="6"/>
  <c r="JH198" i="6"/>
  <c r="JG198" i="6"/>
  <c r="JF198" i="6"/>
  <c r="JE198" i="6"/>
  <c r="JD198" i="6"/>
  <c r="JC198" i="6"/>
  <c r="JB198" i="6"/>
  <c r="JA198" i="6"/>
  <c r="IZ198" i="6"/>
  <c r="IY198" i="6"/>
  <c r="IX198" i="6"/>
  <c r="IW198" i="6"/>
  <c r="IV198" i="6"/>
  <c r="IU198" i="6"/>
  <c r="IT198" i="6"/>
  <c r="IS198" i="6"/>
  <c r="IR198" i="6"/>
  <c r="IQ198" i="6"/>
  <c r="IP198" i="6"/>
  <c r="IO198" i="6"/>
  <c r="IN198" i="6"/>
  <c r="IM198" i="6"/>
  <c r="IL198" i="6"/>
  <c r="IK198" i="6"/>
  <c r="IJ198" i="6"/>
  <c r="II198" i="6"/>
  <c r="IH198" i="6"/>
  <c r="IG198" i="6"/>
  <c r="IF198" i="6"/>
  <c r="IE198" i="6"/>
  <c r="ID198" i="6"/>
  <c r="IC198" i="6"/>
  <c r="IB198" i="6"/>
  <c r="IA198" i="6"/>
  <c r="HZ198" i="6"/>
  <c r="HY198" i="6"/>
  <c r="HX198" i="6"/>
  <c r="HW198" i="6"/>
  <c r="HV198" i="6"/>
  <c r="HU198" i="6"/>
  <c r="HT198" i="6"/>
  <c r="HS198" i="6"/>
  <c r="HR198" i="6"/>
  <c r="HQ198" i="6"/>
  <c r="HP198" i="6"/>
  <c r="HO198" i="6"/>
  <c r="HN198" i="6"/>
  <c r="HM198" i="6"/>
  <c r="HL198" i="6"/>
  <c r="HK198" i="6"/>
  <c r="HJ198" i="6"/>
  <c r="HI198" i="6"/>
  <c r="HH198" i="6"/>
  <c r="HG198" i="6"/>
  <c r="HF198" i="6"/>
  <c r="HE198" i="6"/>
  <c r="HD198" i="6"/>
  <c r="HC198" i="6"/>
  <c r="HB198" i="6"/>
  <c r="HA198" i="6"/>
  <c r="GZ198" i="6"/>
  <c r="GY198" i="6"/>
  <c r="GX198" i="6"/>
  <c r="GW198" i="6"/>
  <c r="GV198" i="6"/>
  <c r="GU198" i="6"/>
  <c r="GT198" i="6"/>
  <c r="GS198" i="6"/>
  <c r="GR198" i="6"/>
  <c r="GQ198" i="6"/>
  <c r="GP198" i="6"/>
  <c r="GO198" i="6"/>
  <c r="GN198" i="6"/>
  <c r="GM198" i="6"/>
  <c r="GL198" i="6"/>
  <c r="GK198" i="6"/>
  <c r="GJ198" i="6"/>
  <c r="GI198" i="6"/>
  <c r="GH198" i="6"/>
  <c r="GG198" i="6"/>
  <c r="GF198" i="6"/>
  <c r="GE198" i="6"/>
  <c r="GD198" i="6"/>
  <c r="GC198" i="6"/>
  <c r="GB198" i="6"/>
  <c r="GA198" i="6"/>
  <c r="FZ198" i="6"/>
  <c r="FY198" i="6"/>
  <c r="FX198" i="6"/>
  <c r="FW198" i="6"/>
  <c r="FV198" i="6"/>
  <c r="FU198" i="6"/>
  <c r="FT198" i="6"/>
  <c r="FS198" i="6"/>
  <c r="FR198" i="6"/>
  <c r="FQ198" i="6"/>
  <c r="FP198" i="6"/>
  <c r="FO198" i="6"/>
  <c r="FN198" i="6"/>
  <c r="FM198" i="6"/>
  <c r="FL198" i="6"/>
  <c r="FK198" i="6"/>
  <c r="FJ198" i="6"/>
  <c r="FI198" i="6"/>
  <c r="FH198" i="6"/>
  <c r="FG198" i="6"/>
  <c r="FF198" i="6"/>
  <c r="FE198" i="6"/>
  <c r="FD198" i="6"/>
  <c r="FC198" i="6"/>
  <c r="FB198" i="6"/>
  <c r="FA198" i="6"/>
  <c r="EZ198" i="6"/>
  <c r="EY198" i="6"/>
  <c r="EX198" i="6"/>
  <c r="EW198" i="6"/>
  <c r="EV198" i="6"/>
  <c r="EU198" i="6"/>
  <c r="ET198" i="6"/>
  <c r="ES198" i="6"/>
  <c r="ER198" i="6"/>
  <c r="EQ198" i="6"/>
  <c r="EP198" i="6"/>
  <c r="EO198" i="6"/>
  <c r="EN198" i="6"/>
  <c r="EM198" i="6"/>
  <c r="EL198" i="6"/>
  <c r="EK198" i="6"/>
  <c r="EJ198" i="6"/>
  <c r="EI198" i="6"/>
  <c r="EH198" i="6"/>
  <c r="EG198" i="6"/>
  <c r="EF198" i="6"/>
  <c r="EE198" i="6"/>
  <c r="ED198" i="6"/>
  <c r="EC198" i="6"/>
  <c r="EB198" i="6"/>
  <c r="EA198" i="6"/>
  <c r="DZ198" i="6"/>
  <c r="DY198" i="6"/>
  <c r="DX198" i="6"/>
  <c r="DW198" i="6"/>
  <c r="DV198" i="6"/>
  <c r="DU198" i="6"/>
  <c r="DT198" i="6"/>
  <c r="DS198" i="6"/>
  <c r="DR198" i="6"/>
  <c r="DQ198" i="6"/>
  <c r="DP198" i="6"/>
  <c r="DO198" i="6"/>
  <c r="DN198" i="6"/>
  <c r="DM198" i="6"/>
  <c r="DL198" i="6"/>
  <c r="DK198" i="6"/>
  <c r="DJ198" i="6"/>
  <c r="DI198" i="6"/>
  <c r="DH198" i="6"/>
  <c r="DG198" i="6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KS197" i="6"/>
  <c r="KR197" i="6"/>
  <c r="KQ197" i="6"/>
  <c r="KP197" i="6"/>
  <c r="KO197" i="6"/>
  <c r="KN197" i="6"/>
  <c r="KM197" i="6"/>
  <c r="KL197" i="6"/>
  <c r="KK197" i="6"/>
  <c r="KJ197" i="6"/>
  <c r="KI197" i="6"/>
  <c r="KH197" i="6"/>
  <c r="KG197" i="6"/>
  <c r="KF197" i="6"/>
  <c r="KE197" i="6"/>
  <c r="KD197" i="6"/>
  <c r="KC197" i="6"/>
  <c r="KB197" i="6"/>
  <c r="KA197" i="6"/>
  <c r="JZ197" i="6"/>
  <c r="JY197" i="6"/>
  <c r="JX197" i="6"/>
  <c r="JW197" i="6"/>
  <c r="JV197" i="6"/>
  <c r="JU197" i="6"/>
  <c r="JT197" i="6"/>
  <c r="JS197" i="6"/>
  <c r="JR197" i="6"/>
  <c r="JQ197" i="6"/>
  <c r="JP197" i="6"/>
  <c r="JO197" i="6"/>
  <c r="JN197" i="6"/>
  <c r="JM197" i="6"/>
  <c r="JL197" i="6"/>
  <c r="JK197" i="6"/>
  <c r="JJ197" i="6"/>
  <c r="JI197" i="6"/>
  <c r="JH197" i="6"/>
  <c r="JG197" i="6"/>
  <c r="JF197" i="6"/>
  <c r="JE197" i="6"/>
  <c r="JD197" i="6"/>
  <c r="JC197" i="6"/>
  <c r="JB197" i="6"/>
  <c r="JA197" i="6"/>
  <c r="IZ197" i="6"/>
  <c r="IY197" i="6"/>
  <c r="IX197" i="6"/>
  <c r="IW197" i="6"/>
  <c r="IV197" i="6"/>
  <c r="IU197" i="6"/>
  <c r="IT197" i="6"/>
  <c r="IS197" i="6"/>
  <c r="IR197" i="6"/>
  <c r="IQ197" i="6"/>
  <c r="IP197" i="6"/>
  <c r="IO197" i="6"/>
  <c r="IN197" i="6"/>
  <c r="IM197" i="6"/>
  <c r="IL197" i="6"/>
  <c r="IK197" i="6"/>
  <c r="IJ197" i="6"/>
  <c r="II197" i="6"/>
  <c r="IH197" i="6"/>
  <c r="IG197" i="6"/>
  <c r="IF197" i="6"/>
  <c r="IE197" i="6"/>
  <c r="ID197" i="6"/>
  <c r="IC197" i="6"/>
  <c r="IB197" i="6"/>
  <c r="IA197" i="6"/>
  <c r="HZ197" i="6"/>
  <c r="HY197" i="6"/>
  <c r="HX197" i="6"/>
  <c r="HW197" i="6"/>
  <c r="HV197" i="6"/>
  <c r="HU197" i="6"/>
  <c r="HT197" i="6"/>
  <c r="HS197" i="6"/>
  <c r="HR197" i="6"/>
  <c r="HQ197" i="6"/>
  <c r="HP197" i="6"/>
  <c r="HO197" i="6"/>
  <c r="HN197" i="6"/>
  <c r="HM197" i="6"/>
  <c r="HL197" i="6"/>
  <c r="HK197" i="6"/>
  <c r="HJ197" i="6"/>
  <c r="HI197" i="6"/>
  <c r="HH197" i="6"/>
  <c r="HG197" i="6"/>
  <c r="HF197" i="6"/>
  <c r="HE197" i="6"/>
  <c r="HD197" i="6"/>
  <c r="HC197" i="6"/>
  <c r="HB197" i="6"/>
  <c r="HA197" i="6"/>
  <c r="GZ197" i="6"/>
  <c r="GY197" i="6"/>
  <c r="GX197" i="6"/>
  <c r="GW197" i="6"/>
  <c r="GV197" i="6"/>
  <c r="GU197" i="6"/>
  <c r="GT197" i="6"/>
  <c r="GS197" i="6"/>
  <c r="GR197" i="6"/>
  <c r="GQ197" i="6"/>
  <c r="GP197" i="6"/>
  <c r="GO197" i="6"/>
  <c r="GN197" i="6"/>
  <c r="GM197" i="6"/>
  <c r="GL197" i="6"/>
  <c r="GK197" i="6"/>
  <c r="GJ197" i="6"/>
  <c r="GI197" i="6"/>
  <c r="GH197" i="6"/>
  <c r="GG197" i="6"/>
  <c r="GF197" i="6"/>
  <c r="GE197" i="6"/>
  <c r="GD197" i="6"/>
  <c r="GC197" i="6"/>
  <c r="GB197" i="6"/>
  <c r="GA197" i="6"/>
  <c r="FZ197" i="6"/>
  <c r="FY197" i="6"/>
  <c r="FX197" i="6"/>
  <c r="FW197" i="6"/>
  <c r="FV197" i="6"/>
  <c r="FU197" i="6"/>
  <c r="FT197" i="6"/>
  <c r="FS197" i="6"/>
  <c r="FR197" i="6"/>
  <c r="FQ197" i="6"/>
  <c r="FP197" i="6"/>
  <c r="FO197" i="6"/>
  <c r="FN197" i="6"/>
  <c r="FM197" i="6"/>
  <c r="FL197" i="6"/>
  <c r="FK197" i="6"/>
  <c r="FJ197" i="6"/>
  <c r="FI197" i="6"/>
  <c r="FH197" i="6"/>
  <c r="FG197" i="6"/>
  <c r="FF197" i="6"/>
  <c r="FE197" i="6"/>
  <c r="FD197" i="6"/>
  <c r="FC197" i="6"/>
  <c r="FB197" i="6"/>
  <c r="FA197" i="6"/>
  <c r="EZ197" i="6"/>
  <c r="EY197" i="6"/>
  <c r="EX197" i="6"/>
  <c r="EW197" i="6"/>
  <c r="EV197" i="6"/>
  <c r="EU197" i="6"/>
  <c r="ET197" i="6"/>
  <c r="ES197" i="6"/>
  <c r="ER197" i="6"/>
  <c r="EQ197" i="6"/>
  <c r="EP197" i="6"/>
  <c r="EO197" i="6"/>
  <c r="EN197" i="6"/>
  <c r="EM197" i="6"/>
  <c r="EL197" i="6"/>
  <c r="EK197" i="6"/>
  <c r="EJ197" i="6"/>
  <c r="EI197" i="6"/>
  <c r="EH197" i="6"/>
  <c r="EG197" i="6"/>
  <c r="EF197" i="6"/>
  <c r="EE197" i="6"/>
  <c r="ED197" i="6"/>
  <c r="EC197" i="6"/>
  <c r="EB197" i="6"/>
  <c r="EA197" i="6"/>
  <c r="DZ197" i="6"/>
  <c r="DY197" i="6"/>
  <c r="DX197" i="6"/>
  <c r="DW197" i="6"/>
  <c r="DV197" i="6"/>
  <c r="DU197" i="6"/>
  <c r="DT197" i="6"/>
  <c r="DS197" i="6"/>
  <c r="DR197" i="6"/>
  <c r="DQ197" i="6"/>
  <c r="DP197" i="6"/>
  <c r="DO197" i="6"/>
  <c r="DN197" i="6"/>
  <c r="DM197" i="6"/>
  <c r="DL197" i="6"/>
  <c r="DK197" i="6"/>
  <c r="DJ197" i="6"/>
  <c r="DI197" i="6"/>
  <c r="DH197" i="6"/>
  <c r="DG197" i="6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KS196" i="6"/>
  <c r="KR196" i="6"/>
  <c r="KQ196" i="6"/>
  <c r="KP196" i="6"/>
  <c r="KO196" i="6"/>
  <c r="KN196" i="6"/>
  <c r="KM196" i="6"/>
  <c r="KL196" i="6"/>
  <c r="KK196" i="6"/>
  <c r="KJ196" i="6"/>
  <c r="KI196" i="6"/>
  <c r="KH196" i="6"/>
  <c r="KG196" i="6"/>
  <c r="KF196" i="6"/>
  <c r="KE196" i="6"/>
  <c r="KD196" i="6"/>
  <c r="KC196" i="6"/>
  <c r="KB196" i="6"/>
  <c r="KA196" i="6"/>
  <c r="JZ196" i="6"/>
  <c r="JY196" i="6"/>
  <c r="JX196" i="6"/>
  <c r="JW196" i="6"/>
  <c r="JV196" i="6"/>
  <c r="JU196" i="6"/>
  <c r="JT196" i="6"/>
  <c r="JS196" i="6"/>
  <c r="JR196" i="6"/>
  <c r="JQ196" i="6"/>
  <c r="JP196" i="6"/>
  <c r="JO196" i="6"/>
  <c r="JN196" i="6"/>
  <c r="JM196" i="6"/>
  <c r="JL196" i="6"/>
  <c r="JK196" i="6"/>
  <c r="JJ196" i="6"/>
  <c r="JI196" i="6"/>
  <c r="JH196" i="6"/>
  <c r="JG196" i="6"/>
  <c r="JF196" i="6"/>
  <c r="JE196" i="6"/>
  <c r="JD196" i="6"/>
  <c r="JC196" i="6"/>
  <c r="JB196" i="6"/>
  <c r="JA196" i="6"/>
  <c r="IZ196" i="6"/>
  <c r="IY196" i="6"/>
  <c r="IX196" i="6"/>
  <c r="IW196" i="6"/>
  <c r="IV196" i="6"/>
  <c r="IU196" i="6"/>
  <c r="IT196" i="6"/>
  <c r="IS196" i="6"/>
  <c r="IR196" i="6"/>
  <c r="IQ196" i="6"/>
  <c r="IP196" i="6"/>
  <c r="IO196" i="6"/>
  <c r="IN196" i="6"/>
  <c r="IM196" i="6"/>
  <c r="IL196" i="6"/>
  <c r="IK196" i="6"/>
  <c r="IJ196" i="6"/>
  <c r="II196" i="6"/>
  <c r="IH196" i="6"/>
  <c r="IG196" i="6"/>
  <c r="IF196" i="6"/>
  <c r="IE196" i="6"/>
  <c r="ID196" i="6"/>
  <c r="IC196" i="6"/>
  <c r="IB196" i="6"/>
  <c r="IA196" i="6"/>
  <c r="HZ196" i="6"/>
  <c r="HY196" i="6"/>
  <c r="HX196" i="6"/>
  <c r="HW196" i="6"/>
  <c r="HV196" i="6"/>
  <c r="HU196" i="6"/>
  <c r="HT196" i="6"/>
  <c r="HS196" i="6"/>
  <c r="HR196" i="6"/>
  <c r="HQ196" i="6"/>
  <c r="HP196" i="6"/>
  <c r="HO196" i="6"/>
  <c r="HN196" i="6"/>
  <c r="HM196" i="6"/>
  <c r="HL196" i="6"/>
  <c r="HK196" i="6"/>
  <c r="HJ196" i="6"/>
  <c r="HI196" i="6"/>
  <c r="HH196" i="6"/>
  <c r="HG196" i="6"/>
  <c r="HF196" i="6"/>
  <c r="HE196" i="6"/>
  <c r="HD196" i="6"/>
  <c r="HC196" i="6"/>
  <c r="HB196" i="6"/>
  <c r="HA196" i="6"/>
  <c r="GZ196" i="6"/>
  <c r="GY196" i="6"/>
  <c r="GX196" i="6"/>
  <c r="GW196" i="6"/>
  <c r="GV196" i="6"/>
  <c r="GU196" i="6"/>
  <c r="GT196" i="6"/>
  <c r="GS196" i="6"/>
  <c r="GR196" i="6"/>
  <c r="GQ196" i="6"/>
  <c r="GP196" i="6"/>
  <c r="GO196" i="6"/>
  <c r="GN196" i="6"/>
  <c r="GM196" i="6"/>
  <c r="GL196" i="6"/>
  <c r="GK196" i="6"/>
  <c r="GJ196" i="6"/>
  <c r="GI196" i="6"/>
  <c r="GH196" i="6"/>
  <c r="GG196" i="6"/>
  <c r="GF196" i="6"/>
  <c r="GE196" i="6"/>
  <c r="GD196" i="6"/>
  <c r="GC196" i="6"/>
  <c r="GB196" i="6"/>
  <c r="GA196" i="6"/>
  <c r="FZ196" i="6"/>
  <c r="FY196" i="6"/>
  <c r="FX196" i="6"/>
  <c r="FW196" i="6"/>
  <c r="FV196" i="6"/>
  <c r="FU196" i="6"/>
  <c r="FT196" i="6"/>
  <c r="FS196" i="6"/>
  <c r="FR196" i="6"/>
  <c r="FQ196" i="6"/>
  <c r="FP196" i="6"/>
  <c r="FO196" i="6"/>
  <c r="FN196" i="6"/>
  <c r="FM196" i="6"/>
  <c r="FL196" i="6"/>
  <c r="FK196" i="6"/>
  <c r="FJ196" i="6"/>
  <c r="FI196" i="6"/>
  <c r="FH196" i="6"/>
  <c r="FG196" i="6"/>
  <c r="FF196" i="6"/>
  <c r="FE196" i="6"/>
  <c r="FD196" i="6"/>
  <c r="FC196" i="6"/>
  <c r="FB196" i="6"/>
  <c r="FA196" i="6"/>
  <c r="EZ196" i="6"/>
  <c r="EY196" i="6"/>
  <c r="EX196" i="6"/>
  <c r="EW196" i="6"/>
  <c r="EV196" i="6"/>
  <c r="EU196" i="6"/>
  <c r="ET196" i="6"/>
  <c r="ES196" i="6"/>
  <c r="ER196" i="6"/>
  <c r="EQ196" i="6"/>
  <c r="EP196" i="6"/>
  <c r="EO196" i="6"/>
  <c r="EN196" i="6"/>
  <c r="EM196" i="6"/>
  <c r="EL196" i="6"/>
  <c r="EK196" i="6"/>
  <c r="EJ196" i="6"/>
  <c r="EI196" i="6"/>
  <c r="EH196" i="6"/>
  <c r="EG196" i="6"/>
  <c r="EF196" i="6"/>
  <c r="EE196" i="6"/>
  <c r="ED196" i="6"/>
  <c r="EC196" i="6"/>
  <c r="EB196" i="6"/>
  <c r="EA196" i="6"/>
  <c r="DZ196" i="6"/>
  <c r="DY196" i="6"/>
  <c r="DX196" i="6"/>
  <c r="DW196" i="6"/>
  <c r="DV196" i="6"/>
  <c r="DU196" i="6"/>
  <c r="DT196" i="6"/>
  <c r="DS196" i="6"/>
  <c r="DR196" i="6"/>
  <c r="DQ196" i="6"/>
  <c r="DP196" i="6"/>
  <c r="DO196" i="6"/>
  <c r="DN196" i="6"/>
  <c r="DM196" i="6"/>
  <c r="DL196" i="6"/>
  <c r="DK196" i="6"/>
  <c r="DJ196" i="6"/>
  <c r="DI196" i="6"/>
  <c r="DH196" i="6"/>
  <c r="DG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KS195" i="6"/>
  <c r="KR195" i="6"/>
  <c r="KQ195" i="6"/>
  <c r="KP195" i="6"/>
  <c r="KO195" i="6"/>
  <c r="KN195" i="6"/>
  <c r="KM195" i="6"/>
  <c r="KL195" i="6"/>
  <c r="KK195" i="6"/>
  <c r="KJ195" i="6"/>
  <c r="KI195" i="6"/>
  <c r="KH195" i="6"/>
  <c r="KG195" i="6"/>
  <c r="KF195" i="6"/>
  <c r="KE195" i="6"/>
  <c r="KD195" i="6"/>
  <c r="KC195" i="6"/>
  <c r="KB195" i="6"/>
  <c r="KA195" i="6"/>
  <c r="JZ195" i="6"/>
  <c r="JY195" i="6"/>
  <c r="JX195" i="6"/>
  <c r="JW195" i="6"/>
  <c r="JV195" i="6"/>
  <c r="JU195" i="6"/>
  <c r="JT195" i="6"/>
  <c r="JS195" i="6"/>
  <c r="JR195" i="6"/>
  <c r="JQ195" i="6"/>
  <c r="JP195" i="6"/>
  <c r="JO195" i="6"/>
  <c r="JN195" i="6"/>
  <c r="JM195" i="6"/>
  <c r="JL195" i="6"/>
  <c r="JK195" i="6"/>
  <c r="JJ195" i="6"/>
  <c r="JI195" i="6"/>
  <c r="JH195" i="6"/>
  <c r="JG195" i="6"/>
  <c r="JF195" i="6"/>
  <c r="JE195" i="6"/>
  <c r="JD195" i="6"/>
  <c r="JC195" i="6"/>
  <c r="JB195" i="6"/>
  <c r="JA195" i="6"/>
  <c r="IZ195" i="6"/>
  <c r="IY195" i="6"/>
  <c r="IX195" i="6"/>
  <c r="IW195" i="6"/>
  <c r="IV195" i="6"/>
  <c r="IU195" i="6"/>
  <c r="IT195" i="6"/>
  <c r="IS195" i="6"/>
  <c r="IR195" i="6"/>
  <c r="IQ195" i="6"/>
  <c r="IP195" i="6"/>
  <c r="IO195" i="6"/>
  <c r="IN195" i="6"/>
  <c r="IM195" i="6"/>
  <c r="IL195" i="6"/>
  <c r="IK195" i="6"/>
  <c r="IJ195" i="6"/>
  <c r="II195" i="6"/>
  <c r="IH195" i="6"/>
  <c r="IG195" i="6"/>
  <c r="IF195" i="6"/>
  <c r="IE195" i="6"/>
  <c r="ID195" i="6"/>
  <c r="IC195" i="6"/>
  <c r="IB195" i="6"/>
  <c r="IA195" i="6"/>
  <c r="HZ195" i="6"/>
  <c r="HY195" i="6"/>
  <c r="HX195" i="6"/>
  <c r="HW195" i="6"/>
  <c r="HV195" i="6"/>
  <c r="HU195" i="6"/>
  <c r="HT195" i="6"/>
  <c r="HS195" i="6"/>
  <c r="HR195" i="6"/>
  <c r="HQ195" i="6"/>
  <c r="HP195" i="6"/>
  <c r="HO195" i="6"/>
  <c r="HN195" i="6"/>
  <c r="HM195" i="6"/>
  <c r="HL195" i="6"/>
  <c r="HK195" i="6"/>
  <c r="HJ195" i="6"/>
  <c r="HI195" i="6"/>
  <c r="HH195" i="6"/>
  <c r="HG195" i="6"/>
  <c r="HF195" i="6"/>
  <c r="HE195" i="6"/>
  <c r="HD195" i="6"/>
  <c r="HC195" i="6"/>
  <c r="HB195" i="6"/>
  <c r="HA195" i="6"/>
  <c r="GZ195" i="6"/>
  <c r="GY195" i="6"/>
  <c r="GX195" i="6"/>
  <c r="GW195" i="6"/>
  <c r="GV195" i="6"/>
  <c r="GU195" i="6"/>
  <c r="GT195" i="6"/>
  <c r="GS195" i="6"/>
  <c r="GR195" i="6"/>
  <c r="GQ195" i="6"/>
  <c r="GP195" i="6"/>
  <c r="GO195" i="6"/>
  <c r="GN195" i="6"/>
  <c r="GM195" i="6"/>
  <c r="GL195" i="6"/>
  <c r="GK195" i="6"/>
  <c r="GJ195" i="6"/>
  <c r="GI195" i="6"/>
  <c r="GH195" i="6"/>
  <c r="GG195" i="6"/>
  <c r="GF195" i="6"/>
  <c r="GE195" i="6"/>
  <c r="GD195" i="6"/>
  <c r="GC195" i="6"/>
  <c r="GB195" i="6"/>
  <c r="GA195" i="6"/>
  <c r="FZ195" i="6"/>
  <c r="FY195" i="6"/>
  <c r="FX195" i="6"/>
  <c r="FW195" i="6"/>
  <c r="FV195" i="6"/>
  <c r="FU195" i="6"/>
  <c r="FT195" i="6"/>
  <c r="FS195" i="6"/>
  <c r="FR195" i="6"/>
  <c r="FQ195" i="6"/>
  <c r="FP195" i="6"/>
  <c r="FO195" i="6"/>
  <c r="FN195" i="6"/>
  <c r="FM195" i="6"/>
  <c r="FL195" i="6"/>
  <c r="FK195" i="6"/>
  <c r="FJ195" i="6"/>
  <c r="FI195" i="6"/>
  <c r="FH195" i="6"/>
  <c r="FG195" i="6"/>
  <c r="FF195" i="6"/>
  <c r="FE195" i="6"/>
  <c r="FD195" i="6"/>
  <c r="FC195" i="6"/>
  <c r="FB195" i="6"/>
  <c r="FA195" i="6"/>
  <c r="EZ195" i="6"/>
  <c r="EY195" i="6"/>
  <c r="EX195" i="6"/>
  <c r="EW195" i="6"/>
  <c r="EV195" i="6"/>
  <c r="EU195" i="6"/>
  <c r="ET195" i="6"/>
  <c r="ES195" i="6"/>
  <c r="ER195" i="6"/>
  <c r="EQ195" i="6"/>
  <c r="EP195" i="6"/>
  <c r="EO195" i="6"/>
  <c r="EN195" i="6"/>
  <c r="EM195" i="6"/>
  <c r="EL195" i="6"/>
  <c r="EK195" i="6"/>
  <c r="EJ195" i="6"/>
  <c r="EI195" i="6"/>
  <c r="EH195" i="6"/>
  <c r="EG195" i="6"/>
  <c r="EF195" i="6"/>
  <c r="EE195" i="6"/>
  <c r="ED195" i="6"/>
  <c r="EC195" i="6"/>
  <c r="EB195" i="6"/>
  <c r="EA195" i="6"/>
  <c r="DZ195" i="6"/>
  <c r="DY195" i="6"/>
  <c r="DX195" i="6"/>
  <c r="DW195" i="6"/>
  <c r="DV195" i="6"/>
  <c r="DU195" i="6"/>
  <c r="DT195" i="6"/>
  <c r="DS195" i="6"/>
  <c r="DR195" i="6"/>
  <c r="DQ195" i="6"/>
  <c r="DP195" i="6"/>
  <c r="DO195" i="6"/>
  <c r="DN195" i="6"/>
  <c r="DM195" i="6"/>
  <c r="DL195" i="6"/>
  <c r="DK195" i="6"/>
  <c r="DJ195" i="6"/>
  <c r="DI195" i="6"/>
  <c r="DH195" i="6"/>
  <c r="DG195" i="6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KS194" i="6"/>
  <c r="KR194" i="6"/>
  <c r="KQ194" i="6"/>
  <c r="KP194" i="6"/>
  <c r="KO194" i="6"/>
  <c r="KN194" i="6"/>
  <c r="KM194" i="6"/>
  <c r="KL194" i="6"/>
  <c r="KK194" i="6"/>
  <c r="KJ194" i="6"/>
  <c r="KI194" i="6"/>
  <c r="KH194" i="6"/>
  <c r="KG194" i="6"/>
  <c r="KF194" i="6"/>
  <c r="KE194" i="6"/>
  <c r="KD194" i="6"/>
  <c r="KC194" i="6"/>
  <c r="KB194" i="6"/>
  <c r="KA194" i="6"/>
  <c r="JZ194" i="6"/>
  <c r="JY194" i="6"/>
  <c r="JX194" i="6"/>
  <c r="JW194" i="6"/>
  <c r="JV194" i="6"/>
  <c r="JU194" i="6"/>
  <c r="JT194" i="6"/>
  <c r="JS194" i="6"/>
  <c r="JR194" i="6"/>
  <c r="JQ194" i="6"/>
  <c r="JP194" i="6"/>
  <c r="JO194" i="6"/>
  <c r="JN194" i="6"/>
  <c r="JM194" i="6"/>
  <c r="JL194" i="6"/>
  <c r="JK194" i="6"/>
  <c r="JJ194" i="6"/>
  <c r="JI194" i="6"/>
  <c r="JH194" i="6"/>
  <c r="JG194" i="6"/>
  <c r="JF194" i="6"/>
  <c r="JE194" i="6"/>
  <c r="JD194" i="6"/>
  <c r="JC194" i="6"/>
  <c r="JB194" i="6"/>
  <c r="JA194" i="6"/>
  <c r="IZ194" i="6"/>
  <c r="IY194" i="6"/>
  <c r="IX194" i="6"/>
  <c r="IW194" i="6"/>
  <c r="IV194" i="6"/>
  <c r="IU194" i="6"/>
  <c r="IT194" i="6"/>
  <c r="IS194" i="6"/>
  <c r="IR194" i="6"/>
  <c r="IQ194" i="6"/>
  <c r="IP194" i="6"/>
  <c r="IO194" i="6"/>
  <c r="IN194" i="6"/>
  <c r="IM194" i="6"/>
  <c r="IL194" i="6"/>
  <c r="IK194" i="6"/>
  <c r="IJ194" i="6"/>
  <c r="II194" i="6"/>
  <c r="IH194" i="6"/>
  <c r="IG194" i="6"/>
  <c r="IF194" i="6"/>
  <c r="IE194" i="6"/>
  <c r="ID194" i="6"/>
  <c r="IC194" i="6"/>
  <c r="IB194" i="6"/>
  <c r="IA194" i="6"/>
  <c r="HZ194" i="6"/>
  <c r="HY194" i="6"/>
  <c r="HX194" i="6"/>
  <c r="HW194" i="6"/>
  <c r="HV194" i="6"/>
  <c r="HU194" i="6"/>
  <c r="HT194" i="6"/>
  <c r="HS194" i="6"/>
  <c r="HR194" i="6"/>
  <c r="HQ194" i="6"/>
  <c r="HP194" i="6"/>
  <c r="HO194" i="6"/>
  <c r="HN194" i="6"/>
  <c r="HM194" i="6"/>
  <c r="HL194" i="6"/>
  <c r="HK194" i="6"/>
  <c r="HJ194" i="6"/>
  <c r="HI194" i="6"/>
  <c r="HH194" i="6"/>
  <c r="HG194" i="6"/>
  <c r="HF194" i="6"/>
  <c r="HE194" i="6"/>
  <c r="HD194" i="6"/>
  <c r="HC194" i="6"/>
  <c r="HB194" i="6"/>
  <c r="HA194" i="6"/>
  <c r="GZ194" i="6"/>
  <c r="GY194" i="6"/>
  <c r="GX194" i="6"/>
  <c r="GW194" i="6"/>
  <c r="GV194" i="6"/>
  <c r="GU194" i="6"/>
  <c r="GT194" i="6"/>
  <c r="GS194" i="6"/>
  <c r="GR194" i="6"/>
  <c r="GQ194" i="6"/>
  <c r="GP194" i="6"/>
  <c r="GO194" i="6"/>
  <c r="GN194" i="6"/>
  <c r="GM194" i="6"/>
  <c r="GL194" i="6"/>
  <c r="GK194" i="6"/>
  <c r="GJ194" i="6"/>
  <c r="GI194" i="6"/>
  <c r="GH194" i="6"/>
  <c r="GG194" i="6"/>
  <c r="GF194" i="6"/>
  <c r="GE194" i="6"/>
  <c r="GD194" i="6"/>
  <c r="GC194" i="6"/>
  <c r="GB194" i="6"/>
  <c r="GA194" i="6"/>
  <c r="FZ194" i="6"/>
  <c r="FY194" i="6"/>
  <c r="FX194" i="6"/>
  <c r="FW194" i="6"/>
  <c r="FV194" i="6"/>
  <c r="FU194" i="6"/>
  <c r="FT194" i="6"/>
  <c r="FS194" i="6"/>
  <c r="FR194" i="6"/>
  <c r="FQ194" i="6"/>
  <c r="FP194" i="6"/>
  <c r="FO194" i="6"/>
  <c r="FN194" i="6"/>
  <c r="FM194" i="6"/>
  <c r="FL194" i="6"/>
  <c r="FK194" i="6"/>
  <c r="FJ194" i="6"/>
  <c r="FI194" i="6"/>
  <c r="FH194" i="6"/>
  <c r="FG194" i="6"/>
  <c r="FF194" i="6"/>
  <c r="FE194" i="6"/>
  <c r="FD194" i="6"/>
  <c r="FC194" i="6"/>
  <c r="FB194" i="6"/>
  <c r="FA194" i="6"/>
  <c r="EZ194" i="6"/>
  <c r="EY194" i="6"/>
  <c r="EX194" i="6"/>
  <c r="EW194" i="6"/>
  <c r="EV194" i="6"/>
  <c r="EU194" i="6"/>
  <c r="ET194" i="6"/>
  <c r="ES194" i="6"/>
  <c r="ER194" i="6"/>
  <c r="EQ194" i="6"/>
  <c r="EP194" i="6"/>
  <c r="EO194" i="6"/>
  <c r="EN194" i="6"/>
  <c r="EM194" i="6"/>
  <c r="EL194" i="6"/>
  <c r="EK194" i="6"/>
  <c r="EJ194" i="6"/>
  <c r="EI194" i="6"/>
  <c r="EH194" i="6"/>
  <c r="EG194" i="6"/>
  <c r="EF194" i="6"/>
  <c r="EE194" i="6"/>
  <c r="ED194" i="6"/>
  <c r="EC194" i="6"/>
  <c r="EB194" i="6"/>
  <c r="EA194" i="6"/>
  <c r="DZ194" i="6"/>
  <c r="DY194" i="6"/>
  <c r="DX194" i="6"/>
  <c r="DW194" i="6"/>
  <c r="DV194" i="6"/>
  <c r="DU194" i="6"/>
  <c r="DT194" i="6"/>
  <c r="DS194" i="6"/>
  <c r="DR194" i="6"/>
  <c r="DQ194" i="6"/>
  <c r="DP194" i="6"/>
  <c r="DO194" i="6"/>
  <c r="DN194" i="6"/>
  <c r="DM194" i="6"/>
  <c r="DL194" i="6"/>
  <c r="DK194" i="6"/>
  <c r="DJ194" i="6"/>
  <c r="DI194" i="6"/>
  <c r="DH194" i="6"/>
  <c r="DG194" i="6"/>
  <c r="DF194" i="6"/>
  <c r="DE194" i="6"/>
  <c r="DD194" i="6"/>
  <c r="DC194" i="6"/>
  <c r="DB194" i="6"/>
  <c r="DA194" i="6"/>
  <c r="CZ194" i="6"/>
  <c r="CY194" i="6"/>
  <c r="CX194" i="6"/>
  <c r="CW194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KS193" i="6"/>
  <c r="KR193" i="6"/>
  <c r="KQ193" i="6"/>
  <c r="KP193" i="6"/>
  <c r="KO193" i="6"/>
  <c r="KN193" i="6"/>
  <c r="KM193" i="6"/>
  <c r="KL193" i="6"/>
  <c r="KK193" i="6"/>
  <c r="KJ193" i="6"/>
  <c r="KI193" i="6"/>
  <c r="KH193" i="6"/>
  <c r="KG193" i="6"/>
  <c r="KF193" i="6"/>
  <c r="KE193" i="6"/>
  <c r="KD193" i="6"/>
  <c r="KC193" i="6"/>
  <c r="KB193" i="6"/>
  <c r="KA193" i="6"/>
  <c r="JZ193" i="6"/>
  <c r="JY193" i="6"/>
  <c r="JX193" i="6"/>
  <c r="JW193" i="6"/>
  <c r="JV193" i="6"/>
  <c r="JU193" i="6"/>
  <c r="JT193" i="6"/>
  <c r="JS193" i="6"/>
  <c r="JR193" i="6"/>
  <c r="JQ193" i="6"/>
  <c r="JP193" i="6"/>
  <c r="JO193" i="6"/>
  <c r="JN193" i="6"/>
  <c r="JM193" i="6"/>
  <c r="JL193" i="6"/>
  <c r="JK193" i="6"/>
  <c r="JJ193" i="6"/>
  <c r="JI193" i="6"/>
  <c r="JH193" i="6"/>
  <c r="JG193" i="6"/>
  <c r="JF193" i="6"/>
  <c r="JE193" i="6"/>
  <c r="JD193" i="6"/>
  <c r="JC193" i="6"/>
  <c r="JB193" i="6"/>
  <c r="JA193" i="6"/>
  <c r="IZ193" i="6"/>
  <c r="IY193" i="6"/>
  <c r="IX193" i="6"/>
  <c r="IW193" i="6"/>
  <c r="IV193" i="6"/>
  <c r="IU193" i="6"/>
  <c r="IT193" i="6"/>
  <c r="IS193" i="6"/>
  <c r="IR193" i="6"/>
  <c r="IQ193" i="6"/>
  <c r="IP193" i="6"/>
  <c r="IO193" i="6"/>
  <c r="IN193" i="6"/>
  <c r="IM193" i="6"/>
  <c r="IL193" i="6"/>
  <c r="IK193" i="6"/>
  <c r="IJ193" i="6"/>
  <c r="II193" i="6"/>
  <c r="IH193" i="6"/>
  <c r="IG193" i="6"/>
  <c r="IF193" i="6"/>
  <c r="IE193" i="6"/>
  <c r="ID193" i="6"/>
  <c r="IC193" i="6"/>
  <c r="IB193" i="6"/>
  <c r="IA193" i="6"/>
  <c r="HZ193" i="6"/>
  <c r="HY193" i="6"/>
  <c r="HX193" i="6"/>
  <c r="HW193" i="6"/>
  <c r="HV193" i="6"/>
  <c r="HU193" i="6"/>
  <c r="HT193" i="6"/>
  <c r="HS193" i="6"/>
  <c r="HR193" i="6"/>
  <c r="HQ193" i="6"/>
  <c r="HP193" i="6"/>
  <c r="HO193" i="6"/>
  <c r="HN193" i="6"/>
  <c r="HM193" i="6"/>
  <c r="HL193" i="6"/>
  <c r="HK193" i="6"/>
  <c r="HJ193" i="6"/>
  <c r="HI193" i="6"/>
  <c r="HH193" i="6"/>
  <c r="HG193" i="6"/>
  <c r="HF193" i="6"/>
  <c r="HE193" i="6"/>
  <c r="HD193" i="6"/>
  <c r="HC193" i="6"/>
  <c r="HB193" i="6"/>
  <c r="HA193" i="6"/>
  <c r="GZ193" i="6"/>
  <c r="GY193" i="6"/>
  <c r="GX193" i="6"/>
  <c r="GW193" i="6"/>
  <c r="GV193" i="6"/>
  <c r="GU193" i="6"/>
  <c r="GT193" i="6"/>
  <c r="GS193" i="6"/>
  <c r="GR193" i="6"/>
  <c r="GQ193" i="6"/>
  <c r="GP193" i="6"/>
  <c r="GO193" i="6"/>
  <c r="GN193" i="6"/>
  <c r="GM193" i="6"/>
  <c r="GL193" i="6"/>
  <c r="GK193" i="6"/>
  <c r="GJ193" i="6"/>
  <c r="GI193" i="6"/>
  <c r="GH193" i="6"/>
  <c r="GG193" i="6"/>
  <c r="GF193" i="6"/>
  <c r="GE193" i="6"/>
  <c r="GD193" i="6"/>
  <c r="GC193" i="6"/>
  <c r="GB193" i="6"/>
  <c r="GA193" i="6"/>
  <c r="FZ193" i="6"/>
  <c r="FY193" i="6"/>
  <c r="FX193" i="6"/>
  <c r="FW193" i="6"/>
  <c r="FV193" i="6"/>
  <c r="FU193" i="6"/>
  <c r="FT193" i="6"/>
  <c r="FS193" i="6"/>
  <c r="FR193" i="6"/>
  <c r="FQ193" i="6"/>
  <c r="FP193" i="6"/>
  <c r="FO193" i="6"/>
  <c r="FN193" i="6"/>
  <c r="FM193" i="6"/>
  <c r="FL193" i="6"/>
  <c r="FK193" i="6"/>
  <c r="FJ193" i="6"/>
  <c r="FI193" i="6"/>
  <c r="FH193" i="6"/>
  <c r="FG193" i="6"/>
  <c r="FF193" i="6"/>
  <c r="FE193" i="6"/>
  <c r="FD193" i="6"/>
  <c r="FC193" i="6"/>
  <c r="FB193" i="6"/>
  <c r="FA193" i="6"/>
  <c r="EZ193" i="6"/>
  <c r="EY193" i="6"/>
  <c r="EX193" i="6"/>
  <c r="EW193" i="6"/>
  <c r="EV193" i="6"/>
  <c r="EU193" i="6"/>
  <c r="ET193" i="6"/>
  <c r="ES193" i="6"/>
  <c r="ER193" i="6"/>
  <c r="EQ193" i="6"/>
  <c r="EP193" i="6"/>
  <c r="EO193" i="6"/>
  <c r="EN193" i="6"/>
  <c r="EM193" i="6"/>
  <c r="EL193" i="6"/>
  <c r="EK193" i="6"/>
  <c r="EJ193" i="6"/>
  <c r="EI193" i="6"/>
  <c r="EH193" i="6"/>
  <c r="EG193" i="6"/>
  <c r="EF193" i="6"/>
  <c r="EE193" i="6"/>
  <c r="ED193" i="6"/>
  <c r="EC193" i="6"/>
  <c r="EB193" i="6"/>
  <c r="EA193" i="6"/>
  <c r="DZ193" i="6"/>
  <c r="DY193" i="6"/>
  <c r="DX193" i="6"/>
  <c r="DW193" i="6"/>
  <c r="DV193" i="6"/>
  <c r="DU193" i="6"/>
  <c r="DT193" i="6"/>
  <c r="DS193" i="6"/>
  <c r="DR193" i="6"/>
  <c r="DQ193" i="6"/>
  <c r="DP193" i="6"/>
  <c r="DO193" i="6"/>
  <c r="DN193" i="6"/>
  <c r="DM193" i="6"/>
  <c r="DL193" i="6"/>
  <c r="DK193" i="6"/>
  <c r="DJ193" i="6"/>
  <c r="DI193" i="6"/>
  <c r="DH193" i="6"/>
  <c r="DG193" i="6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KS192" i="6"/>
  <c r="KR192" i="6"/>
  <c r="KQ192" i="6"/>
  <c r="KP192" i="6"/>
  <c r="KO192" i="6"/>
  <c r="KN192" i="6"/>
  <c r="KM192" i="6"/>
  <c r="KL192" i="6"/>
  <c r="KK192" i="6"/>
  <c r="KJ192" i="6"/>
  <c r="KI192" i="6"/>
  <c r="KH192" i="6"/>
  <c r="KG192" i="6"/>
  <c r="KF192" i="6"/>
  <c r="KE192" i="6"/>
  <c r="KD192" i="6"/>
  <c r="KC192" i="6"/>
  <c r="KB192" i="6"/>
  <c r="KA192" i="6"/>
  <c r="JZ192" i="6"/>
  <c r="JY192" i="6"/>
  <c r="JX192" i="6"/>
  <c r="JW192" i="6"/>
  <c r="JV192" i="6"/>
  <c r="JU192" i="6"/>
  <c r="JT192" i="6"/>
  <c r="JS192" i="6"/>
  <c r="JR192" i="6"/>
  <c r="JQ192" i="6"/>
  <c r="JP192" i="6"/>
  <c r="JO192" i="6"/>
  <c r="JN192" i="6"/>
  <c r="JM192" i="6"/>
  <c r="JL192" i="6"/>
  <c r="JK192" i="6"/>
  <c r="JJ192" i="6"/>
  <c r="JI192" i="6"/>
  <c r="JH192" i="6"/>
  <c r="JG192" i="6"/>
  <c r="JF192" i="6"/>
  <c r="JE192" i="6"/>
  <c r="JD192" i="6"/>
  <c r="JC192" i="6"/>
  <c r="JB192" i="6"/>
  <c r="JA192" i="6"/>
  <c r="IZ192" i="6"/>
  <c r="IY192" i="6"/>
  <c r="IX192" i="6"/>
  <c r="IW192" i="6"/>
  <c r="IV192" i="6"/>
  <c r="IU192" i="6"/>
  <c r="IT192" i="6"/>
  <c r="IS192" i="6"/>
  <c r="IR192" i="6"/>
  <c r="IQ192" i="6"/>
  <c r="IP192" i="6"/>
  <c r="IO192" i="6"/>
  <c r="IN192" i="6"/>
  <c r="IM192" i="6"/>
  <c r="IL192" i="6"/>
  <c r="IK192" i="6"/>
  <c r="IJ192" i="6"/>
  <c r="II192" i="6"/>
  <c r="IH192" i="6"/>
  <c r="IG192" i="6"/>
  <c r="IF192" i="6"/>
  <c r="IE192" i="6"/>
  <c r="ID192" i="6"/>
  <c r="IC192" i="6"/>
  <c r="IB192" i="6"/>
  <c r="IA192" i="6"/>
  <c r="HZ192" i="6"/>
  <c r="HY192" i="6"/>
  <c r="HX192" i="6"/>
  <c r="HW192" i="6"/>
  <c r="HV192" i="6"/>
  <c r="HU192" i="6"/>
  <c r="HT192" i="6"/>
  <c r="HS192" i="6"/>
  <c r="HR192" i="6"/>
  <c r="HQ192" i="6"/>
  <c r="HP192" i="6"/>
  <c r="HO192" i="6"/>
  <c r="HN192" i="6"/>
  <c r="HM192" i="6"/>
  <c r="HL192" i="6"/>
  <c r="HK192" i="6"/>
  <c r="HJ192" i="6"/>
  <c r="HI192" i="6"/>
  <c r="HH192" i="6"/>
  <c r="HG192" i="6"/>
  <c r="HF192" i="6"/>
  <c r="HE192" i="6"/>
  <c r="HD192" i="6"/>
  <c r="HC192" i="6"/>
  <c r="HB192" i="6"/>
  <c r="HA192" i="6"/>
  <c r="GZ192" i="6"/>
  <c r="GY192" i="6"/>
  <c r="GX192" i="6"/>
  <c r="GW192" i="6"/>
  <c r="GV192" i="6"/>
  <c r="GU192" i="6"/>
  <c r="GT192" i="6"/>
  <c r="GS192" i="6"/>
  <c r="GR192" i="6"/>
  <c r="GQ192" i="6"/>
  <c r="GP192" i="6"/>
  <c r="GO192" i="6"/>
  <c r="GN192" i="6"/>
  <c r="GM192" i="6"/>
  <c r="GL192" i="6"/>
  <c r="GK192" i="6"/>
  <c r="GJ192" i="6"/>
  <c r="GI192" i="6"/>
  <c r="GH192" i="6"/>
  <c r="GG192" i="6"/>
  <c r="GF192" i="6"/>
  <c r="GE192" i="6"/>
  <c r="GD192" i="6"/>
  <c r="GC192" i="6"/>
  <c r="GB192" i="6"/>
  <c r="GA192" i="6"/>
  <c r="FZ192" i="6"/>
  <c r="FY192" i="6"/>
  <c r="FX192" i="6"/>
  <c r="FW192" i="6"/>
  <c r="FV192" i="6"/>
  <c r="FU192" i="6"/>
  <c r="FT192" i="6"/>
  <c r="FS192" i="6"/>
  <c r="FR192" i="6"/>
  <c r="FQ192" i="6"/>
  <c r="FP192" i="6"/>
  <c r="FO192" i="6"/>
  <c r="FN192" i="6"/>
  <c r="FM192" i="6"/>
  <c r="FL192" i="6"/>
  <c r="FK192" i="6"/>
  <c r="FJ192" i="6"/>
  <c r="FI192" i="6"/>
  <c r="FH192" i="6"/>
  <c r="FG192" i="6"/>
  <c r="FF192" i="6"/>
  <c r="FE192" i="6"/>
  <c r="FD192" i="6"/>
  <c r="FC192" i="6"/>
  <c r="FB192" i="6"/>
  <c r="FA192" i="6"/>
  <c r="EZ192" i="6"/>
  <c r="EY192" i="6"/>
  <c r="EX192" i="6"/>
  <c r="EW192" i="6"/>
  <c r="EV192" i="6"/>
  <c r="EU192" i="6"/>
  <c r="ET192" i="6"/>
  <c r="ES192" i="6"/>
  <c r="ER192" i="6"/>
  <c r="EQ192" i="6"/>
  <c r="EP192" i="6"/>
  <c r="EO192" i="6"/>
  <c r="EN192" i="6"/>
  <c r="EM192" i="6"/>
  <c r="EL192" i="6"/>
  <c r="EK192" i="6"/>
  <c r="EJ192" i="6"/>
  <c r="EI192" i="6"/>
  <c r="EH192" i="6"/>
  <c r="EG192" i="6"/>
  <c r="EF192" i="6"/>
  <c r="EE192" i="6"/>
  <c r="ED192" i="6"/>
  <c r="EC192" i="6"/>
  <c r="EB192" i="6"/>
  <c r="EA192" i="6"/>
  <c r="DZ192" i="6"/>
  <c r="DY192" i="6"/>
  <c r="DX192" i="6"/>
  <c r="DW192" i="6"/>
  <c r="DV192" i="6"/>
  <c r="DU192" i="6"/>
  <c r="DT192" i="6"/>
  <c r="DS192" i="6"/>
  <c r="DR192" i="6"/>
  <c r="DQ192" i="6"/>
  <c r="DP192" i="6"/>
  <c r="DO192" i="6"/>
  <c r="DN192" i="6"/>
  <c r="DM192" i="6"/>
  <c r="DL192" i="6"/>
  <c r="DK192" i="6"/>
  <c r="DJ192" i="6"/>
  <c r="DI192" i="6"/>
  <c r="DH192" i="6"/>
  <c r="DG192" i="6"/>
  <c r="DF192" i="6"/>
  <c r="DE192" i="6"/>
  <c r="DD192" i="6"/>
  <c r="DC192" i="6"/>
  <c r="DB192" i="6"/>
  <c r="DA192" i="6"/>
  <c r="CZ192" i="6"/>
  <c r="CY192" i="6"/>
  <c r="CX192" i="6"/>
  <c r="CW192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KS191" i="6"/>
  <c r="KR191" i="6"/>
  <c r="KQ191" i="6"/>
  <c r="KP191" i="6"/>
  <c r="KO191" i="6"/>
  <c r="KN191" i="6"/>
  <c r="KM191" i="6"/>
  <c r="KL191" i="6"/>
  <c r="KK191" i="6"/>
  <c r="KJ191" i="6"/>
  <c r="KI191" i="6"/>
  <c r="KH191" i="6"/>
  <c r="KG191" i="6"/>
  <c r="KF191" i="6"/>
  <c r="KE191" i="6"/>
  <c r="KD191" i="6"/>
  <c r="KC191" i="6"/>
  <c r="KB191" i="6"/>
  <c r="KA191" i="6"/>
  <c r="JZ191" i="6"/>
  <c r="JY191" i="6"/>
  <c r="JX191" i="6"/>
  <c r="JW191" i="6"/>
  <c r="JV191" i="6"/>
  <c r="JU191" i="6"/>
  <c r="JT191" i="6"/>
  <c r="JS191" i="6"/>
  <c r="JR191" i="6"/>
  <c r="JQ191" i="6"/>
  <c r="JP191" i="6"/>
  <c r="JO191" i="6"/>
  <c r="JN191" i="6"/>
  <c r="JM191" i="6"/>
  <c r="JL191" i="6"/>
  <c r="JK191" i="6"/>
  <c r="JJ191" i="6"/>
  <c r="JI191" i="6"/>
  <c r="JH191" i="6"/>
  <c r="JG191" i="6"/>
  <c r="JF191" i="6"/>
  <c r="JE191" i="6"/>
  <c r="JD191" i="6"/>
  <c r="JC191" i="6"/>
  <c r="JB191" i="6"/>
  <c r="JA191" i="6"/>
  <c r="IZ191" i="6"/>
  <c r="IY191" i="6"/>
  <c r="IX191" i="6"/>
  <c r="IW191" i="6"/>
  <c r="IV191" i="6"/>
  <c r="IU191" i="6"/>
  <c r="IT191" i="6"/>
  <c r="IS191" i="6"/>
  <c r="IR191" i="6"/>
  <c r="IQ191" i="6"/>
  <c r="IP191" i="6"/>
  <c r="IO191" i="6"/>
  <c r="IN191" i="6"/>
  <c r="IM191" i="6"/>
  <c r="IL191" i="6"/>
  <c r="IK191" i="6"/>
  <c r="IJ191" i="6"/>
  <c r="II191" i="6"/>
  <c r="IH191" i="6"/>
  <c r="IG191" i="6"/>
  <c r="IF191" i="6"/>
  <c r="IE191" i="6"/>
  <c r="ID191" i="6"/>
  <c r="IC191" i="6"/>
  <c r="IB191" i="6"/>
  <c r="IA191" i="6"/>
  <c r="HZ191" i="6"/>
  <c r="HY191" i="6"/>
  <c r="HX191" i="6"/>
  <c r="HW191" i="6"/>
  <c r="HV191" i="6"/>
  <c r="HU191" i="6"/>
  <c r="HT191" i="6"/>
  <c r="HS191" i="6"/>
  <c r="HR191" i="6"/>
  <c r="HQ191" i="6"/>
  <c r="HP191" i="6"/>
  <c r="HO191" i="6"/>
  <c r="HN191" i="6"/>
  <c r="HM191" i="6"/>
  <c r="HL191" i="6"/>
  <c r="HK191" i="6"/>
  <c r="HJ191" i="6"/>
  <c r="HI191" i="6"/>
  <c r="HH191" i="6"/>
  <c r="HG191" i="6"/>
  <c r="HF191" i="6"/>
  <c r="HE191" i="6"/>
  <c r="HD191" i="6"/>
  <c r="HC191" i="6"/>
  <c r="HB191" i="6"/>
  <c r="HA191" i="6"/>
  <c r="GZ191" i="6"/>
  <c r="GY191" i="6"/>
  <c r="GX191" i="6"/>
  <c r="GW191" i="6"/>
  <c r="GV191" i="6"/>
  <c r="GU191" i="6"/>
  <c r="GT191" i="6"/>
  <c r="GS191" i="6"/>
  <c r="GR191" i="6"/>
  <c r="GQ191" i="6"/>
  <c r="GP191" i="6"/>
  <c r="GO191" i="6"/>
  <c r="GN191" i="6"/>
  <c r="GM191" i="6"/>
  <c r="GL191" i="6"/>
  <c r="GK191" i="6"/>
  <c r="GJ191" i="6"/>
  <c r="GI191" i="6"/>
  <c r="GH191" i="6"/>
  <c r="GG191" i="6"/>
  <c r="GF191" i="6"/>
  <c r="GE191" i="6"/>
  <c r="GD191" i="6"/>
  <c r="GC191" i="6"/>
  <c r="GB191" i="6"/>
  <c r="GA191" i="6"/>
  <c r="FZ191" i="6"/>
  <c r="FY191" i="6"/>
  <c r="FX191" i="6"/>
  <c r="FW191" i="6"/>
  <c r="FV191" i="6"/>
  <c r="FU191" i="6"/>
  <c r="FT191" i="6"/>
  <c r="FS191" i="6"/>
  <c r="FR191" i="6"/>
  <c r="FQ191" i="6"/>
  <c r="FP191" i="6"/>
  <c r="FO191" i="6"/>
  <c r="FN191" i="6"/>
  <c r="FM191" i="6"/>
  <c r="FL191" i="6"/>
  <c r="FK191" i="6"/>
  <c r="FJ191" i="6"/>
  <c r="FI191" i="6"/>
  <c r="FH191" i="6"/>
  <c r="FG191" i="6"/>
  <c r="FF191" i="6"/>
  <c r="FE191" i="6"/>
  <c r="FD191" i="6"/>
  <c r="FC191" i="6"/>
  <c r="FB191" i="6"/>
  <c r="FA191" i="6"/>
  <c r="EZ191" i="6"/>
  <c r="EY191" i="6"/>
  <c r="EX191" i="6"/>
  <c r="EW191" i="6"/>
  <c r="EV191" i="6"/>
  <c r="EU191" i="6"/>
  <c r="ET191" i="6"/>
  <c r="ES191" i="6"/>
  <c r="ER191" i="6"/>
  <c r="EQ191" i="6"/>
  <c r="EP191" i="6"/>
  <c r="EO191" i="6"/>
  <c r="EN191" i="6"/>
  <c r="EM191" i="6"/>
  <c r="EL191" i="6"/>
  <c r="EK191" i="6"/>
  <c r="EJ191" i="6"/>
  <c r="EI191" i="6"/>
  <c r="EH191" i="6"/>
  <c r="EG191" i="6"/>
  <c r="EF191" i="6"/>
  <c r="EE191" i="6"/>
  <c r="ED191" i="6"/>
  <c r="EC191" i="6"/>
  <c r="EB191" i="6"/>
  <c r="EA191" i="6"/>
  <c r="DZ191" i="6"/>
  <c r="DY191" i="6"/>
  <c r="DX191" i="6"/>
  <c r="DW191" i="6"/>
  <c r="DV191" i="6"/>
  <c r="DU191" i="6"/>
  <c r="DT191" i="6"/>
  <c r="DS191" i="6"/>
  <c r="DR191" i="6"/>
  <c r="DQ191" i="6"/>
  <c r="DP191" i="6"/>
  <c r="DO191" i="6"/>
  <c r="DN191" i="6"/>
  <c r="DM191" i="6"/>
  <c r="DL191" i="6"/>
  <c r="DK191" i="6"/>
  <c r="DJ191" i="6"/>
  <c r="DI191" i="6"/>
  <c r="DH191" i="6"/>
  <c r="DG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KS190" i="6"/>
  <c r="KR190" i="6"/>
  <c r="KQ190" i="6"/>
  <c r="KP190" i="6"/>
  <c r="KO190" i="6"/>
  <c r="KN190" i="6"/>
  <c r="KM190" i="6"/>
  <c r="KL190" i="6"/>
  <c r="KK190" i="6"/>
  <c r="KJ190" i="6"/>
  <c r="KI190" i="6"/>
  <c r="KH190" i="6"/>
  <c r="KG190" i="6"/>
  <c r="KF190" i="6"/>
  <c r="KE190" i="6"/>
  <c r="KD190" i="6"/>
  <c r="KC190" i="6"/>
  <c r="KB190" i="6"/>
  <c r="KA190" i="6"/>
  <c r="JZ190" i="6"/>
  <c r="JY190" i="6"/>
  <c r="JX190" i="6"/>
  <c r="JW190" i="6"/>
  <c r="JV190" i="6"/>
  <c r="JU190" i="6"/>
  <c r="JT190" i="6"/>
  <c r="JS190" i="6"/>
  <c r="JR190" i="6"/>
  <c r="JQ190" i="6"/>
  <c r="JP190" i="6"/>
  <c r="JO190" i="6"/>
  <c r="JN190" i="6"/>
  <c r="JM190" i="6"/>
  <c r="JL190" i="6"/>
  <c r="JK190" i="6"/>
  <c r="JJ190" i="6"/>
  <c r="JI190" i="6"/>
  <c r="JH190" i="6"/>
  <c r="JG190" i="6"/>
  <c r="JF190" i="6"/>
  <c r="JE190" i="6"/>
  <c r="JD190" i="6"/>
  <c r="JC190" i="6"/>
  <c r="JB190" i="6"/>
  <c r="JA190" i="6"/>
  <c r="IZ190" i="6"/>
  <c r="IY190" i="6"/>
  <c r="IX190" i="6"/>
  <c r="IW190" i="6"/>
  <c r="IV190" i="6"/>
  <c r="IU190" i="6"/>
  <c r="IT190" i="6"/>
  <c r="IS190" i="6"/>
  <c r="IR190" i="6"/>
  <c r="IQ190" i="6"/>
  <c r="IP190" i="6"/>
  <c r="IO190" i="6"/>
  <c r="IN190" i="6"/>
  <c r="IM190" i="6"/>
  <c r="IL190" i="6"/>
  <c r="IK190" i="6"/>
  <c r="IJ190" i="6"/>
  <c r="II190" i="6"/>
  <c r="IH190" i="6"/>
  <c r="IG190" i="6"/>
  <c r="IF190" i="6"/>
  <c r="IE190" i="6"/>
  <c r="ID190" i="6"/>
  <c r="IC190" i="6"/>
  <c r="IB190" i="6"/>
  <c r="IA190" i="6"/>
  <c r="HZ190" i="6"/>
  <c r="HY190" i="6"/>
  <c r="HX190" i="6"/>
  <c r="HW190" i="6"/>
  <c r="HV190" i="6"/>
  <c r="HU190" i="6"/>
  <c r="HT190" i="6"/>
  <c r="HS190" i="6"/>
  <c r="HR190" i="6"/>
  <c r="HQ190" i="6"/>
  <c r="HP190" i="6"/>
  <c r="HO190" i="6"/>
  <c r="HN190" i="6"/>
  <c r="HM190" i="6"/>
  <c r="HL190" i="6"/>
  <c r="HK190" i="6"/>
  <c r="HJ190" i="6"/>
  <c r="HI190" i="6"/>
  <c r="HH190" i="6"/>
  <c r="HG190" i="6"/>
  <c r="HF190" i="6"/>
  <c r="HE190" i="6"/>
  <c r="HD190" i="6"/>
  <c r="HC190" i="6"/>
  <c r="HB190" i="6"/>
  <c r="HA190" i="6"/>
  <c r="GZ190" i="6"/>
  <c r="GY190" i="6"/>
  <c r="GX190" i="6"/>
  <c r="GW190" i="6"/>
  <c r="GV190" i="6"/>
  <c r="GU190" i="6"/>
  <c r="GT190" i="6"/>
  <c r="GS190" i="6"/>
  <c r="GR190" i="6"/>
  <c r="GQ190" i="6"/>
  <c r="GP190" i="6"/>
  <c r="GO190" i="6"/>
  <c r="GN190" i="6"/>
  <c r="GM190" i="6"/>
  <c r="GL190" i="6"/>
  <c r="GK190" i="6"/>
  <c r="GJ190" i="6"/>
  <c r="GI190" i="6"/>
  <c r="GH190" i="6"/>
  <c r="GG190" i="6"/>
  <c r="GF190" i="6"/>
  <c r="GE190" i="6"/>
  <c r="GD190" i="6"/>
  <c r="GC190" i="6"/>
  <c r="GB190" i="6"/>
  <c r="GA190" i="6"/>
  <c r="FZ190" i="6"/>
  <c r="FY190" i="6"/>
  <c r="FX190" i="6"/>
  <c r="FW190" i="6"/>
  <c r="FV190" i="6"/>
  <c r="FU190" i="6"/>
  <c r="FT190" i="6"/>
  <c r="FS190" i="6"/>
  <c r="FR190" i="6"/>
  <c r="FQ190" i="6"/>
  <c r="FP190" i="6"/>
  <c r="FO190" i="6"/>
  <c r="FN190" i="6"/>
  <c r="FM190" i="6"/>
  <c r="FL190" i="6"/>
  <c r="FK190" i="6"/>
  <c r="FJ190" i="6"/>
  <c r="FI190" i="6"/>
  <c r="FH190" i="6"/>
  <c r="FG190" i="6"/>
  <c r="FF190" i="6"/>
  <c r="FE190" i="6"/>
  <c r="FD190" i="6"/>
  <c r="FC190" i="6"/>
  <c r="FB190" i="6"/>
  <c r="FA190" i="6"/>
  <c r="EZ190" i="6"/>
  <c r="EY190" i="6"/>
  <c r="EX190" i="6"/>
  <c r="EW190" i="6"/>
  <c r="EV190" i="6"/>
  <c r="EU190" i="6"/>
  <c r="ET190" i="6"/>
  <c r="ES190" i="6"/>
  <c r="ER190" i="6"/>
  <c r="EQ190" i="6"/>
  <c r="EP190" i="6"/>
  <c r="EO190" i="6"/>
  <c r="EN190" i="6"/>
  <c r="EM190" i="6"/>
  <c r="EL190" i="6"/>
  <c r="EK190" i="6"/>
  <c r="EJ190" i="6"/>
  <c r="EI190" i="6"/>
  <c r="EH190" i="6"/>
  <c r="EG190" i="6"/>
  <c r="EF190" i="6"/>
  <c r="EE190" i="6"/>
  <c r="ED190" i="6"/>
  <c r="EC190" i="6"/>
  <c r="EB190" i="6"/>
  <c r="EA190" i="6"/>
  <c r="DZ190" i="6"/>
  <c r="DY190" i="6"/>
  <c r="DX190" i="6"/>
  <c r="DW190" i="6"/>
  <c r="DV190" i="6"/>
  <c r="DU190" i="6"/>
  <c r="DT190" i="6"/>
  <c r="DS190" i="6"/>
  <c r="DR190" i="6"/>
  <c r="DQ190" i="6"/>
  <c r="DP190" i="6"/>
  <c r="DO190" i="6"/>
  <c r="DN190" i="6"/>
  <c r="DM190" i="6"/>
  <c r="DL190" i="6"/>
  <c r="DK190" i="6"/>
  <c r="DJ190" i="6"/>
  <c r="DI190" i="6"/>
  <c r="DH190" i="6"/>
  <c r="DG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KS189" i="6"/>
  <c r="KR189" i="6"/>
  <c r="KQ189" i="6"/>
  <c r="KP189" i="6"/>
  <c r="KO189" i="6"/>
  <c r="KN189" i="6"/>
  <c r="KM189" i="6"/>
  <c r="KL189" i="6"/>
  <c r="KK189" i="6"/>
  <c r="KJ189" i="6"/>
  <c r="KI189" i="6"/>
  <c r="KH189" i="6"/>
  <c r="KG189" i="6"/>
  <c r="KF189" i="6"/>
  <c r="KE189" i="6"/>
  <c r="KD189" i="6"/>
  <c r="KC189" i="6"/>
  <c r="KB189" i="6"/>
  <c r="KA189" i="6"/>
  <c r="JZ189" i="6"/>
  <c r="JY189" i="6"/>
  <c r="JX189" i="6"/>
  <c r="JW189" i="6"/>
  <c r="JV189" i="6"/>
  <c r="JU189" i="6"/>
  <c r="JT189" i="6"/>
  <c r="JS189" i="6"/>
  <c r="JR189" i="6"/>
  <c r="JQ189" i="6"/>
  <c r="JP189" i="6"/>
  <c r="JO189" i="6"/>
  <c r="JN189" i="6"/>
  <c r="JM189" i="6"/>
  <c r="JL189" i="6"/>
  <c r="JK189" i="6"/>
  <c r="JJ189" i="6"/>
  <c r="JI189" i="6"/>
  <c r="JH189" i="6"/>
  <c r="JG189" i="6"/>
  <c r="JF189" i="6"/>
  <c r="JE189" i="6"/>
  <c r="JD189" i="6"/>
  <c r="JC189" i="6"/>
  <c r="JB189" i="6"/>
  <c r="JA189" i="6"/>
  <c r="IZ189" i="6"/>
  <c r="IY189" i="6"/>
  <c r="IX189" i="6"/>
  <c r="IW189" i="6"/>
  <c r="IV189" i="6"/>
  <c r="IU189" i="6"/>
  <c r="IT189" i="6"/>
  <c r="IS189" i="6"/>
  <c r="IR189" i="6"/>
  <c r="IQ189" i="6"/>
  <c r="IP189" i="6"/>
  <c r="IO189" i="6"/>
  <c r="IN189" i="6"/>
  <c r="IM189" i="6"/>
  <c r="IL189" i="6"/>
  <c r="IK189" i="6"/>
  <c r="IJ189" i="6"/>
  <c r="II189" i="6"/>
  <c r="IH189" i="6"/>
  <c r="IG189" i="6"/>
  <c r="IF189" i="6"/>
  <c r="IE189" i="6"/>
  <c r="ID189" i="6"/>
  <c r="IC189" i="6"/>
  <c r="IB189" i="6"/>
  <c r="IA189" i="6"/>
  <c r="HZ189" i="6"/>
  <c r="HY189" i="6"/>
  <c r="HX189" i="6"/>
  <c r="HW189" i="6"/>
  <c r="HV189" i="6"/>
  <c r="HU189" i="6"/>
  <c r="HT189" i="6"/>
  <c r="HS189" i="6"/>
  <c r="HR189" i="6"/>
  <c r="HQ189" i="6"/>
  <c r="HP189" i="6"/>
  <c r="HO189" i="6"/>
  <c r="HN189" i="6"/>
  <c r="HM189" i="6"/>
  <c r="HL189" i="6"/>
  <c r="HK189" i="6"/>
  <c r="HJ189" i="6"/>
  <c r="HI189" i="6"/>
  <c r="HH189" i="6"/>
  <c r="HG189" i="6"/>
  <c r="HF189" i="6"/>
  <c r="HE189" i="6"/>
  <c r="HD189" i="6"/>
  <c r="HC189" i="6"/>
  <c r="HB189" i="6"/>
  <c r="HA189" i="6"/>
  <c r="GZ189" i="6"/>
  <c r="GY189" i="6"/>
  <c r="GX189" i="6"/>
  <c r="GW189" i="6"/>
  <c r="GV189" i="6"/>
  <c r="GU189" i="6"/>
  <c r="GT189" i="6"/>
  <c r="GS189" i="6"/>
  <c r="GR189" i="6"/>
  <c r="GQ189" i="6"/>
  <c r="GP189" i="6"/>
  <c r="GO189" i="6"/>
  <c r="GN189" i="6"/>
  <c r="GM189" i="6"/>
  <c r="GL189" i="6"/>
  <c r="GK189" i="6"/>
  <c r="GJ189" i="6"/>
  <c r="GI189" i="6"/>
  <c r="GH189" i="6"/>
  <c r="GG189" i="6"/>
  <c r="GF189" i="6"/>
  <c r="GE189" i="6"/>
  <c r="GD189" i="6"/>
  <c r="GC189" i="6"/>
  <c r="GB189" i="6"/>
  <c r="GA189" i="6"/>
  <c r="FZ189" i="6"/>
  <c r="FY189" i="6"/>
  <c r="FX189" i="6"/>
  <c r="FW189" i="6"/>
  <c r="FV189" i="6"/>
  <c r="FU189" i="6"/>
  <c r="FT189" i="6"/>
  <c r="FS189" i="6"/>
  <c r="FR189" i="6"/>
  <c r="FQ189" i="6"/>
  <c r="FP189" i="6"/>
  <c r="FO189" i="6"/>
  <c r="FN189" i="6"/>
  <c r="FM189" i="6"/>
  <c r="FL189" i="6"/>
  <c r="FK189" i="6"/>
  <c r="FJ189" i="6"/>
  <c r="FI189" i="6"/>
  <c r="FH189" i="6"/>
  <c r="FG189" i="6"/>
  <c r="FF189" i="6"/>
  <c r="FE189" i="6"/>
  <c r="FD189" i="6"/>
  <c r="FC189" i="6"/>
  <c r="FB189" i="6"/>
  <c r="FA189" i="6"/>
  <c r="EZ189" i="6"/>
  <c r="EY189" i="6"/>
  <c r="EX189" i="6"/>
  <c r="EW189" i="6"/>
  <c r="EV189" i="6"/>
  <c r="EU189" i="6"/>
  <c r="ET189" i="6"/>
  <c r="ES189" i="6"/>
  <c r="ER189" i="6"/>
  <c r="EQ189" i="6"/>
  <c r="EP189" i="6"/>
  <c r="EO189" i="6"/>
  <c r="EN189" i="6"/>
  <c r="EM189" i="6"/>
  <c r="EL189" i="6"/>
  <c r="EK189" i="6"/>
  <c r="EJ189" i="6"/>
  <c r="EI189" i="6"/>
  <c r="EH189" i="6"/>
  <c r="EG189" i="6"/>
  <c r="EF189" i="6"/>
  <c r="EE189" i="6"/>
  <c r="ED189" i="6"/>
  <c r="EC189" i="6"/>
  <c r="EB189" i="6"/>
  <c r="EA189" i="6"/>
  <c r="DZ189" i="6"/>
  <c r="DY189" i="6"/>
  <c r="DX189" i="6"/>
  <c r="DW189" i="6"/>
  <c r="DV189" i="6"/>
  <c r="DU189" i="6"/>
  <c r="DT189" i="6"/>
  <c r="DS189" i="6"/>
  <c r="DR189" i="6"/>
  <c r="DQ189" i="6"/>
  <c r="DP189" i="6"/>
  <c r="DO189" i="6"/>
  <c r="DN189" i="6"/>
  <c r="DM189" i="6"/>
  <c r="DL189" i="6"/>
  <c r="DK189" i="6"/>
  <c r="DJ189" i="6"/>
  <c r="DI189" i="6"/>
  <c r="DH189" i="6"/>
  <c r="DG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KS188" i="6"/>
  <c r="KR188" i="6"/>
  <c r="KQ188" i="6"/>
  <c r="KP188" i="6"/>
  <c r="KO188" i="6"/>
  <c r="KN188" i="6"/>
  <c r="KM188" i="6"/>
  <c r="KL188" i="6"/>
  <c r="KK188" i="6"/>
  <c r="KJ188" i="6"/>
  <c r="KI188" i="6"/>
  <c r="KH188" i="6"/>
  <c r="KG188" i="6"/>
  <c r="KF188" i="6"/>
  <c r="KE188" i="6"/>
  <c r="KD188" i="6"/>
  <c r="KC188" i="6"/>
  <c r="KB188" i="6"/>
  <c r="KA188" i="6"/>
  <c r="JZ188" i="6"/>
  <c r="JY188" i="6"/>
  <c r="JX188" i="6"/>
  <c r="JW188" i="6"/>
  <c r="JV188" i="6"/>
  <c r="JU188" i="6"/>
  <c r="JT188" i="6"/>
  <c r="JS188" i="6"/>
  <c r="JR188" i="6"/>
  <c r="JQ188" i="6"/>
  <c r="JP188" i="6"/>
  <c r="JO188" i="6"/>
  <c r="JN188" i="6"/>
  <c r="JM188" i="6"/>
  <c r="JL188" i="6"/>
  <c r="JK188" i="6"/>
  <c r="JJ188" i="6"/>
  <c r="JI188" i="6"/>
  <c r="JH188" i="6"/>
  <c r="JG188" i="6"/>
  <c r="JF188" i="6"/>
  <c r="JE188" i="6"/>
  <c r="JD188" i="6"/>
  <c r="JC188" i="6"/>
  <c r="JB188" i="6"/>
  <c r="JA188" i="6"/>
  <c r="IZ188" i="6"/>
  <c r="IY188" i="6"/>
  <c r="IX188" i="6"/>
  <c r="IW188" i="6"/>
  <c r="IV188" i="6"/>
  <c r="IU188" i="6"/>
  <c r="IT188" i="6"/>
  <c r="IS188" i="6"/>
  <c r="IR188" i="6"/>
  <c r="IQ188" i="6"/>
  <c r="IP188" i="6"/>
  <c r="IO188" i="6"/>
  <c r="IN188" i="6"/>
  <c r="IM188" i="6"/>
  <c r="IL188" i="6"/>
  <c r="IK188" i="6"/>
  <c r="IJ188" i="6"/>
  <c r="II188" i="6"/>
  <c r="IH188" i="6"/>
  <c r="IG188" i="6"/>
  <c r="IF188" i="6"/>
  <c r="IE188" i="6"/>
  <c r="ID188" i="6"/>
  <c r="IC188" i="6"/>
  <c r="IB188" i="6"/>
  <c r="IA188" i="6"/>
  <c r="HZ188" i="6"/>
  <c r="HY188" i="6"/>
  <c r="HX188" i="6"/>
  <c r="HW188" i="6"/>
  <c r="HV188" i="6"/>
  <c r="HU188" i="6"/>
  <c r="HT188" i="6"/>
  <c r="HS188" i="6"/>
  <c r="HR188" i="6"/>
  <c r="HQ188" i="6"/>
  <c r="HP188" i="6"/>
  <c r="HO188" i="6"/>
  <c r="HN188" i="6"/>
  <c r="HM188" i="6"/>
  <c r="HL188" i="6"/>
  <c r="HK188" i="6"/>
  <c r="HJ188" i="6"/>
  <c r="HI188" i="6"/>
  <c r="HH188" i="6"/>
  <c r="HG188" i="6"/>
  <c r="HF188" i="6"/>
  <c r="HE188" i="6"/>
  <c r="HD188" i="6"/>
  <c r="HC188" i="6"/>
  <c r="HB188" i="6"/>
  <c r="HA188" i="6"/>
  <c r="GZ188" i="6"/>
  <c r="GY188" i="6"/>
  <c r="GX188" i="6"/>
  <c r="GW188" i="6"/>
  <c r="GV188" i="6"/>
  <c r="GU188" i="6"/>
  <c r="GT188" i="6"/>
  <c r="GS188" i="6"/>
  <c r="GR188" i="6"/>
  <c r="GQ188" i="6"/>
  <c r="GP188" i="6"/>
  <c r="GO188" i="6"/>
  <c r="GN188" i="6"/>
  <c r="GM188" i="6"/>
  <c r="GL188" i="6"/>
  <c r="GK188" i="6"/>
  <c r="GJ188" i="6"/>
  <c r="GI188" i="6"/>
  <c r="GH188" i="6"/>
  <c r="GG188" i="6"/>
  <c r="GF188" i="6"/>
  <c r="GE188" i="6"/>
  <c r="GD188" i="6"/>
  <c r="GC188" i="6"/>
  <c r="GB188" i="6"/>
  <c r="GA188" i="6"/>
  <c r="FZ188" i="6"/>
  <c r="FY188" i="6"/>
  <c r="FX188" i="6"/>
  <c r="FW188" i="6"/>
  <c r="FV188" i="6"/>
  <c r="FU188" i="6"/>
  <c r="FT188" i="6"/>
  <c r="FS188" i="6"/>
  <c r="FR188" i="6"/>
  <c r="FQ188" i="6"/>
  <c r="FP188" i="6"/>
  <c r="FO188" i="6"/>
  <c r="FN188" i="6"/>
  <c r="FM188" i="6"/>
  <c r="FL188" i="6"/>
  <c r="FK188" i="6"/>
  <c r="FJ188" i="6"/>
  <c r="FI188" i="6"/>
  <c r="FH188" i="6"/>
  <c r="FG188" i="6"/>
  <c r="FF188" i="6"/>
  <c r="FE188" i="6"/>
  <c r="FD188" i="6"/>
  <c r="FC188" i="6"/>
  <c r="FB188" i="6"/>
  <c r="FA188" i="6"/>
  <c r="EZ188" i="6"/>
  <c r="EY188" i="6"/>
  <c r="EX188" i="6"/>
  <c r="EW188" i="6"/>
  <c r="EV188" i="6"/>
  <c r="EU188" i="6"/>
  <c r="ET188" i="6"/>
  <c r="ES188" i="6"/>
  <c r="ER188" i="6"/>
  <c r="EQ188" i="6"/>
  <c r="EP188" i="6"/>
  <c r="EO188" i="6"/>
  <c r="EN188" i="6"/>
  <c r="EM188" i="6"/>
  <c r="EL188" i="6"/>
  <c r="EK188" i="6"/>
  <c r="EJ188" i="6"/>
  <c r="EI188" i="6"/>
  <c r="EH188" i="6"/>
  <c r="EG188" i="6"/>
  <c r="EF188" i="6"/>
  <c r="EE188" i="6"/>
  <c r="ED188" i="6"/>
  <c r="EC188" i="6"/>
  <c r="EB188" i="6"/>
  <c r="EA188" i="6"/>
  <c r="DZ188" i="6"/>
  <c r="DY188" i="6"/>
  <c r="DX188" i="6"/>
  <c r="DW188" i="6"/>
  <c r="DV188" i="6"/>
  <c r="DU188" i="6"/>
  <c r="DT188" i="6"/>
  <c r="DS188" i="6"/>
  <c r="DR188" i="6"/>
  <c r="DQ188" i="6"/>
  <c r="DP188" i="6"/>
  <c r="DO188" i="6"/>
  <c r="DN188" i="6"/>
  <c r="DM188" i="6"/>
  <c r="DL188" i="6"/>
  <c r="DK188" i="6"/>
  <c r="DJ188" i="6"/>
  <c r="DI188" i="6"/>
  <c r="DH188" i="6"/>
  <c r="DG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KS187" i="6"/>
  <c r="KR187" i="6"/>
  <c r="KQ187" i="6"/>
  <c r="KP187" i="6"/>
  <c r="KO187" i="6"/>
  <c r="KN187" i="6"/>
  <c r="KM187" i="6"/>
  <c r="KL187" i="6"/>
  <c r="KK187" i="6"/>
  <c r="KJ187" i="6"/>
  <c r="KI187" i="6"/>
  <c r="KH187" i="6"/>
  <c r="KG187" i="6"/>
  <c r="KF187" i="6"/>
  <c r="KE187" i="6"/>
  <c r="KD187" i="6"/>
  <c r="KC187" i="6"/>
  <c r="KB187" i="6"/>
  <c r="KA187" i="6"/>
  <c r="JZ187" i="6"/>
  <c r="JY187" i="6"/>
  <c r="JX187" i="6"/>
  <c r="JW187" i="6"/>
  <c r="JV187" i="6"/>
  <c r="JU187" i="6"/>
  <c r="JT187" i="6"/>
  <c r="JS187" i="6"/>
  <c r="JR187" i="6"/>
  <c r="JQ187" i="6"/>
  <c r="JP187" i="6"/>
  <c r="JO187" i="6"/>
  <c r="JN187" i="6"/>
  <c r="JM187" i="6"/>
  <c r="JL187" i="6"/>
  <c r="JK187" i="6"/>
  <c r="JJ187" i="6"/>
  <c r="JI187" i="6"/>
  <c r="JH187" i="6"/>
  <c r="JG187" i="6"/>
  <c r="JF187" i="6"/>
  <c r="JE187" i="6"/>
  <c r="JD187" i="6"/>
  <c r="JC187" i="6"/>
  <c r="JB187" i="6"/>
  <c r="JA187" i="6"/>
  <c r="IZ187" i="6"/>
  <c r="IY187" i="6"/>
  <c r="IX187" i="6"/>
  <c r="IW187" i="6"/>
  <c r="IV187" i="6"/>
  <c r="IU187" i="6"/>
  <c r="IT187" i="6"/>
  <c r="IS187" i="6"/>
  <c r="IR187" i="6"/>
  <c r="IQ187" i="6"/>
  <c r="IP187" i="6"/>
  <c r="IO187" i="6"/>
  <c r="IN187" i="6"/>
  <c r="IM187" i="6"/>
  <c r="IL187" i="6"/>
  <c r="IK187" i="6"/>
  <c r="IJ187" i="6"/>
  <c r="II187" i="6"/>
  <c r="IH187" i="6"/>
  <c r="IG187" i="6"/>
  <c r="IF187" i="6"/>
  <c r="IE187" i="6"/>
  <c r="ID187" i="6"/>
  <c r="IC187" i="6"/>
  <c r="IB187" i="6"/>
  <c r="IA187" i="6"/>
  <c r="HZ187" i="6"/>
  <c r="HY187" i="6"/>
  <c r="HX187" i="6"/>
  <c r="HW187" i="6"/>
  <c r="HV187" i="6"/>
  <c r="HU187" i="6"/>
  <c r="HT187" i="6"/>
  <c r="HS187" i="6"/>
  <c r="HR187" i="6"/>
  <c r="HQ187" i="6"/>
  <c r="HP187" i="6"/>
  <c r="HO187" i="6"/>
  <c r="HN187" i="6"/>
  <c r="HM187" i="6"/>
  <c r="HL187" i="6"/>
  <c r="HK187" i="6"/>
  <c r="HJ187" i="6"/>
  <c r="HI187" i="6"/>
  <c r="HH187" i="6"/>
  <c r="HG187" i="6"/>
  <c r="HF187" i="6"/>
  <c r="HE187" i="6"/>
  <c r="HD187" i="6"/>
  <c r="HC187" i="6"/>
  <c r="HB187" i="6"/>
  <c r="HA187" i="6"/>
  <c r="GZ187" i="6"/>
  <c r="GY187" i="6"/>
  <c r="GX187" i="6"/>
  <c r="GW187" i="6"/>
  <c r="GV187" i="6"/>
  <c r="GU187" i="6"/>
  <c r="GT187" i="6"/>
  <c r="GS187" i="6"/>
  <c r="GR187" i="6"/>
  <c r="GQ187" i="6"/>
  <c r="GP187" i="6"/>
  <c r="GO187" i="6"/>
  <c r="GN187" i="6"/>
  <c r="GM187" i="6"/>
  <c r="GL187" i="6"/>
  <c r="GK187" i="6"/>
  <c r="GJ187" i="6"/>
  <c r="GI187" i="6"/>
  <c r="GH187" i="6"/>
  <c r="GG187" i="6"/>
  <c r="GF187" i="6"/>
  <c r="GE187" i="6"/>
  <c r="GD187" i="6"/>
  <c r="GC187" i="6"/>
  <c r="GB187" i="6"/>
  <c r="GA187" i="6"/>
  <c r="FZ187" i="6"/>
  <c r="FY187" i="6"/>
  <c r="FX187" i="6"/>
  <c r="FW187" i="6"/>
  <c r="FV187" i="6"/>
  <c r="FU187" i="6"/>
  <c r="FT187" i="6"/>
  <c r="FS187" i="6"/>
  <c r="FR187" i="6"/>
  <c r="FQ187" i="6"/>
  <c r="FP187" i="6"/>
  <c r="FO187" i="6"/>
  <c r="FN187" i="6"/>
  <c r="FM187" i="6"/>
  <c r="FL187" i="6"/>
  <c r="FK187" i="6"/>
  <c r="FJ187" i="6"/>
  <c r="FI187" i="6"/>
  <c r="FH187" i="6"/>
  <c r="FG187" i="6"/>
  <c r="FF187" i="6"/>
  <c r="FE187" i="6"/>
  <c r="FD187" i="6"/>
  <c r="FC187" i="6"/>
  <c r="FB187" i="6"/>
  <c r="FA187" i="6"/>
  <c r="EZ187" i="6"/>
  <c r="EY187" i="6"/>
  <c r="EX187" i="6"/>
  <c r="EW187" i="6"/>
  <c r="EV187" i="6"/>
  <c r="EU187" i="6"/>
  <c r="ET187" i="6"/>
  <c r="ES187" i="6"/>
  <c r="ER187" i="6"/>
  <c r="EQ187" i="6"/>
  <c r="EP187" i="6"/>
  <c r="EO187" i="6"/>
  <c r="EN187" i="6"/>
  <c r="EM187" i="6"/>
  <c r="EL187" i="6"/>
  <c r="EK187" i="6"/>
  <c r="EJ187" i="6"/>
  <c r="EI187" i="6"/>
  <c r="EH187" i="6"/>
  <c r="EG187" i="6"/>
  <c r="EF187" i="6"/>
  <c r="EE187" i="6"/>
  <c r="ED187" i="6"/>
  <c r="EC187" i="6"/>
  <c r="EB187" i="6"/>
  <c r="EA187" i="6"/>
  <c r="DZ187" i="6"/>
  <c r="DY187" i="6"/>
  <c r="DX187" i="6"/>
  <c r="DW187" i="6"/>
  <c r="DV187" i="6"/>
  <c r="DU187" i="6"/>
  <c r="DT187" i="6"/>
  <c r="DS187" i="6"/>
  <c r="DR187" i="6"/>
  <c r="DQ187" i="6"/>
  <c r="DP187" i="6"/>
  <c r="DO187" i="6"/>
  <c r="DN187" i="6"/>
  <c r="DM187" i="6"/>
  <c r="DL187" i="6"/>
  <c r="DK187" i="6"/>
  <c r="DJ187" i="6"/>
  <c r="DI187" i="6"/>
  <c r="DH187" i="6"/>
  <c r="DG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KS186" i="6"/>
  <c r="KR186" i="6"/>
  <c r="KQ186" i="6"/>
  <c r="KP186" i="6"/>
  <c r="KO186" i="6"/>
  <c r="KN186" i="6"/>
  <c r="KM186" i="6"/>
  <c r="KL186" i="6"/>
  <c r="KK186" i="6"/>
  <c r="KJ186" i="6"/>
  <c r="KI186" i="6"/>
  <c r="KH186" i="6"/>
  <c r="KG186" i="6"/>
  <c r="KF186" i="6"/>
  <c r="KE186" i="6"/>
  <c r="KD186" i="6"/>
  <c r="KC186" i="6"/>
  <c r="KB186" i="6"/>
  <c r="KA186" i="6"/>
  <c r="JZ186" i="6"/>
  <c r="JY186" i="6"/>
  <c r="JX186" i="6"/>
  <c r="JW186" i="6"/>
  <c r="JV186" i="6"/>
  <c r="JU186" i="6"/>
  <c r="JT186" i="6"/>
  <c r="JS186" i="6"/>
  <c r="JR186" i="6"/>
  <c r="JQ186" i="6"/>
  <c r="JP186" i="6"/>
  <c r="JO186" i="6"/>
  <c r="JN186" i="6"/>
  <c r="JM186" i="6"/>
  <c r="JL186" i="6"/>
  <c r="JK186" i="6"/>
  <c r="JJ186" i="6"/>
  <c r="JI186" i="6"/>
  <c r="JH186" i="6"/>
  <c r="JG186" i="6"/>
  <c r="JF186" i="6"/>
  <c r="JE186" i="6"/>
  <c r="JD186" i="6"/>
  <c r="JC186" i="6"/>
  <c r="JB186" i="6"/>
  <c r="JA186" i="6"/>
  <c r="IZ186" i="6"/>
  <c r="IY186" i="6"/>
  <c r="IX186" i="6"/>
  <c r="IW186" i="6"/>
  <c r="IV186" i="6"/>
  <c r="IU186" i="6"/>
  <c r="IT186" i="6"/>
  <c r="IS186" i="6"/>
  <c r="IR186" i="6"/>
  <c r="IQ186" i="6"/>
  <c r="IP186" i="6"/>
  <c r="IO186" i="6"/>
  <c r="IN186" i="6"/>
  <c r="IM186" i="6"/>
  <c r="IL186" i="6"/>
  <c r="IK186" i="6"/>
  <c r="IJ186" i="6"/>
  <c r="II186" i="6"/>
  <c r="IH186" i="6"/>
  <c r="IG186" i="6"/>
  <c r="IF186" i="6"/>
  <c r="IE186" i="6"/>
  <c r="ID186" i="6"/>
  <c r="IC186" i="6"/>
  <c r="IB186" i="6"/>
  <c r="IA186" i="6"/>
  <c r="HZ186" i="6"/>
  <c r="HY186" i="6"/>
  <c r="HX186" i="6"/>
  <c r="HW186" i="6"/>
  <c r="HV186" i="6"/>
  <c r="HU186" i="6"/>
  <c r="HT186" i="6"/>
  <c r="HS186" i="6"/>
  <c r="HR186" i="6"/>
  <c r="HQ186" i="6"/>
  <c r="HP186" i="6"/>
  <c r="HO186" i="6"/>
  <c r="HN186" i="6"/>
  <c r="HM186" i="6"/>
  <c r="HL186" i="6"/>
  <c r="HK186" i="6"/>
  <c r="HJ186" i="6"/>
  <c r="HI186" i="6"/>
  <c r="HH186" i="6"/>
  <c r="HG186" i="6"/>
  <c r="HF186" i="6"/>
  <c r="HE186" i="6"/>
  <c r="HD186" i="6"/>
  <c r="HC186" i="6"/>
  <c r="HB186" i="6"/>
  <c r="HA186" i="6"/>
  <c r="GZ186" i="6"/>
  <c r="GY186" i="6"/>
  <c r="GX186" i="6"/>
  <c r="GW186" i="6"/>
  <c r="GV186" i="6"/>
  <c r="GU186" i="6"/>
  <c r="GT186" i="6"/>
  <c r="GS186" i="6"/>
  <c r="GR186" i="6"/>
  <c r="GQ186" i="6"/>
  <c r="GP186" i="6"/>
  <c r="GO186" i="6"/>
  <c r="GN186" i="6"/>
  <c r="GM186" i="6"/>
  <c r="GL186" i="6"/>
  <c r="GK186" i="6"/>
  <c r="GJ186" i="6"/>
  <c r="GI186" i="6"/>
  <c r="GH186" i="6"/>
  <c r="GG186" i="6"/>
  <c r="GF186" i="6"/>
  <c r="GE186" i="6"/>
  <c r="GD186" i="6"/>
  <c r="GC186" i="6"/>
  <c r="GB186" i="6"/>
  <c r="GA186" i="6"/>
  <c r="FZ186" i="6"/>
  <c r="FY186" i="6"/>
  <c r="FX186" i="6"/>
  <c r="FW186" i="6"/>
  <c r="FV186" i="6"/>
  <c r="FU186" i="6"/>
  <c r="FT186" i="6"/>
  <c r="FS186" i="6"/>
  <c r="FR186" i="6"/>
  <c r="FQ186" i="6"/>
  <c r="FP186" i="6"/>
  <c r="FO186" i="6"/>
  <c r="FN186" i="6"/>
  <c r="FM186" i="6"/>
  <c r="FL186" i="6"/>
  <c r="FK186" i="6"/>
  <c r="FJ186" i="6"/>
  <c r="FI186" i="6"/>
  <c r="FH186" i="6"/>
  <c r="FG186" i="6"/>
  <c r="FF186" i="6"/>
  <c r="FE186" i="6"/>
  <c r="FD186" i="6"/>
  <c r="FC186" i="6"/>
  <c r="FB186" i="6"/>
  <c r="FA186" i="6"/>
  <c r="EZ186" i="6"/>
  <c r="EY186" i="6"/>
  <c r="EX186" i="6"/>
  <c r="EW186" i="6"/>
  <c r="EV186" i="6"/>
  <c r="EU186" i="6"/>
  <c r="ET186" i="6"/>
  <c r="ES186" i="6"/>
  <c r="ER186" i="6"/>
  <c r="EQ186" i="6"/>
  <c r="EP186" i="6"/>
  <c r="EO186" i="6"/>
  <c r="EN186" i="6"/>
  <c r="EM186" i="6"/>
  <c r="EL186" i="6"/>
  <c r="EK186" i="6"/>
  <c r="EJ186" i="6"/>
  <c r="EI186" i="6"/>
  <c r="EH186" i="6"/>
  <c r="EG186" i="6"/>
  <c r="EF186" i="6"/>
  <c r="EE186" i="6"/>
  <c r="ED186" i="6"/>
  <c r="EC186" i="6"/>
  <c r="EB186" i="6"/>
  <c r="EA186" i="6"/>
  <c r="DZ186" i="6"/>
  <c r="DY186" i="6"/>
  <c r="DX186" i="6"/>
  <c r="DW186" i="6"/>
  <c r="DV186" i="6"/>
  <c r="DU186" i="6"/>
  <c r="DT186" i="6"/>
  <c r="DS186" i="6"/>
  <c r="DR186" i="6"/>
  <c r="DQ186" i="6"/>
  <c r="DP186" i="6"/>
  <c r="DO186" i="6"/>
  <c r="DN186" i="6"/>
  <c r="DM186" i="6"/>
  <c r="DL186" i="6"/>
  <c r="DK186" i="6"/>
  <c r="DJ186" i="6"/>
  <c r="DI186" i="6"/>
  <c r="DH186" i="6"/>
  <c r="DG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KS185" i="6"/>
  <c r="KR185" i="6"/>
  <c r="KQ185" i="6"/>
  <c r="KP185" i="6"/>
  <c r="KO185" i="6"/>
  <c r="KN185" i="6"/>
  <c r="KM185" i="6"/>
  <c r="KL185" i="6"/>
  <c r="KK185" i="6"/>
  <c r="KJ185" i="6"/>
  <c r="KI185" i="6"/>
  <c r="KH185" i="6"/>
  <c r="KG185" i="6"/>
  <c r="KF185" i="6"/>
  <c r="KE185" i="6"/>
  <c r="KD185" i="6"/>
  <c r="KC185" i="6"/>
  <c r="KB185" i="6"/>
  <c r="KA185" i="6"/>
  <c r="JZ185" i="6"/>
  <c r="JY185" i="6"/>
  <c r="JX185" i="6"/>
  <c r="JW185" i="6"/>
  <c r="JV185" i="6"/>
  <c r="JU185" i="6"/>
  <c r="JT185" i="6"/>
  <c r="JS185" i="6"/>
  <c r="JR185" i="6"/>
  <c r="JQ185" i="6"/>
  <c r="JP185" i="6"/>
  <c r="JO185" i="6"/>
  <c r="JN185" i="6"/>
  <c r="JM185" i="6"/>
  <c r="JL185" i="6"/>
  <c r="JK185" i="6"/>
  <c r="JJ185" i="6"/>
  <c r="JI185" i="6"/>
  <c r="JH185" i="6"/>
  <c r="JG185" i="6"/>
  <c r="JF185" i="6"/>
  <c r="JE185" i="6"/>
  <c r="JD185" i="6"/>
  <c r="JC185" i="6"/>
  <c r="JB185" i="6"/>
  <c r="JA185" i="6"/>
  <c r="IZ185" i="6"/>
  <c r="IY185" i="6"/>
  <c r="IX185" i="6"/>
  <c r="IW185" i="6"/>
  <c r="IV185" i="6"/>
  <c r="IU185" i="6"/>
  <c r="IT185" i="6"/>
  <c r="IS185" i="6"/>
  <c r="IR185" i="6"/>
  <c r="IQ185" i="6"/>
  <c r="IP185" i="6"/>
  <c r="IO185" i="6"/>
  <c r="IN185" i="6"/>
  <c r="IM185" i="6"/>
  <c r="IL185" i="6"/>
  <c r="IK185" i="6"/>
  <c r="IJ185" i="6"/>
  <c r="II185" i="6"/>
  <c r="IH185" i="6"/>
  <c r="IG185" i="6"/>
  <c r="IF185" i="6"/>
  <c r="IE185" i="6"/>
  <c r="ID185" i="6"/>
  <c r="IC185" i="6"/>
  <c r="IB185" i="6"/>
  <c r="IA185" i="6"/>
  <c r="HZ185" i="6"/>
  <c r="HY185" i="6"/>
  <c r="HX185" i="6"/>
  <c r="HW185" i="6"/>
  <c r="HV185" i="6"/>
  <c r="HU185" i="6"/>
  <c r="HT185" i="6"/>
  <c r="HS185" i="6"/>
  <c r="HR185" i="6"/>
  <c r="HQ185" i="6"/>
  <c r="HP185" i="6"/>
  <c r="HO185" i="6"/>
  <c r="HN185" i="6"/>
  <c r="HM185" i="6"/>
  <c r="HL185" i="6"/>
  <c r="HK185" i="6"/>
  <c r="HJ185" i="6"/>
  <c r="HI185" i="6"/>
  <c r="HH185" i="6"/>
  <c r="HG185" i="6"/>
  <c r="HF185" i="6"/>
  <c r="HE185" i="6"/>
  <c r="HD185" i="6"/>
  <c r="HC185" i="6"/>
  <c r="HB185" i="6"/>
  <c r="HA185" i="6"/>
  <c r="GZ185" i="6"/>
  <c r="GY185" i="6"/>
  <c r="GX185" i="6"/>
  <c r="GW185" i="6"/>
  <c r="GV185" i="6"/>
  <c r="GU185" i="6"/>
  <c r="GT185" i="6"/>
  <c r="GS185" i="6"/>
  <c r="GR185" i="6"/>
  <c r="GQ185" i="6"/>
  <c r="GP185" i="6"/>
  <c r="GO185" i="6"/>
  <c r="GN185" i="6"/>
  <c r="GM185" i="6"/>
  <c r="GL185" i="6"/>
  <c r="GK185" i="6"/>
  <c r="GJ185" i="6"/>
  <c r="GI185" i="6"/>
  <c r="GH185" i="6"/>
  <c r="GG185" i="6"/>
  <c r="GF185" i="6"/>
  <c r="GE185" i="6"/>
  <c r="GD185" i="6"/>
  <c r="GC185" i="6"/>
  <c r="GB185" i="6"/>
  <c r="GA185" i="6"/>
  <c r="FZ185" i="6"/>
  <c r="FY185" i="6"/>
  <c r="FX185" i="6"/>
  <c r="FW185" i="6"/>
  <c r="FV185" i="6"/>
  <c r="FU185" i="6"/>
  <c r="FT185" i="6"/>
  <c r="FS185" i="6"/>
  <c r="FR185" i="6"/>
  <c r="FQ185" i="6"/>
  <c r="FP185" i="6"/>
  <c r="FO185" i="6"/>
  <c r="FN185" i="6"/>
  <c r="FM185" i="6"/>
  <c r="FL185" i="6"/>
  <c r="FK185" i="6"/>
  <c r="FJ185" i="6"/>
  <c r="FI185" i="6"/>
  <c r="FH185" i="6"/>
  <c r="FG185" i="6"/>
  <c r="FF185" i="6"/>
  <c r="FE185" i="6"/>
  <c r="FD185" i="6"/>
  <c r="FC185" i="6"/>
  <c r="FB185" i="6"/>
  <c r="FA185" i="6"/>
  <c r="EZ185" i="6"/>
  <c r="EY185" i="6"/>
  <c r="EX185" i="6"/>
  <c r="EW185" i="6"/>
  <c r="EV185" i="6"/>
  <c r="EU185" i="6"/>
  <c r="ET185" i="6"/>
  <c r="ES185" i="6"/>
  <c r="ER185" i="6"/>
  <c r="EQ185" i="6"/>
  <c r="EP185" i="6"/>
  <c r="EO185" i="6"/>
  <c r="EN185" i="6"/>
  <c r="EM185" i="6"/>
  <c r="EL185" i="6"/>
  <c r="EK185" i="6"/>
  <c r="EJ185" i="6"/>
  <c r="EI185" i="6"/>
  <c r="EH185" i="6"/>
  <c r="EG185" i="6"/>
  <c r="EF185" i="6"/>
  <c r="EE185" i="6"/>
  <c r="ED185" i="6"/>
  <c r="EC185" i="6"/>
  <c r="EB185" i="6"/>
  <c r="EA185" i="6"/>
  <c r="DZ185" i="6"/>
  <c r="DY185" i="6"/>
  <c r="DX185" i="6"/>
  <c r="DW185" i="6"/>
  <c r="DV185" i="6"/>
  <c r="DU185" i="6"/>
  <c r="DT185" i="6"/>
  <c r="DS185" i="6"/>
  <c r="DR185" i="6"/>
  <c r="DQ185" i="6"/>
  <c r="DP185" i="6"/>
  <c r="DO185" i="6"/>
  <c r="DN185" i="6"/>
  <c r="DM185" i="6"/>
  <c r="DL185" i="6"/>
  <c r="DK185" i="6"/>
  <c r="DJ185" i="6"/>
  <c r="DI185" i="6"/>
  <c r="DH185" i="6"/>
  <c r="DG185" i="6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KS184" i="6"/>
  <c r="KR184" i="6"/>
  <c r="KQ184" i="6"/>
  <c r="KP184" i="6"/>
  <c r="KO184" i="6"/>
  <c r="KN184" i="6"/>
  <c r="KM184" i="6"/>
  <c r="KL184" i="6"/>
  <c r="KK184" i="6"/>
  <c r="KJ184" i="6"/>
  <c r="KI184" i="6"/>
  <c r="KH184" i="6"/>
  <c r="KG184" i="6"/>
  <c r="KF184" i="6"/>
  <c r="KE184" i="6"/>
  <c r="KD184" i="6"/>
  <c r="KC184" i="6"/>
  <c r="KB184" i="6"/>
  <c r="KA184" i="6"/>
  <c r="JZ184" i="6"/>
  <c r="JY184" i="6"/>
  <c r="JX184" i="6"/>
  <c r="JW184" i="6"/>
  <c r="JV184" i="6"/>
  <c r="JU184" i="6"/>
  <c r="JT184" i="6"/>
  <c r="JS184" i="6"/>
  <c r="JR184" i="6"/>
  <c r="JQ184" i="6"/>
  <c r="JP184" i="6"/>
  <c r="JO184" i="6"/>
  <c r="JN184" i="6"/>
  <c r="JM184" i="6"/>
  <c r="JL184" i="6"/>
  <c r="JK184" i="6"/>
  <c r="JJ184" i="6"/>
  <c r="JI184" i="6"/>
  <c r="JH184" i="6"/>
  <c r="JG184" i="6"/>
  <c r="JF184" i="6"/>
  <c r="JE184" i="6"/>
  <c r="JD184" i="6"/>
  <c r="JC184" i="6"/>
  <c r="JB184" i="6"/>
  <c r="JA184" i="6"/>
  <c r="IZ184" i="6"/>
  <c r="IY184" i="6"/>
  <c r="IX184" i="6"/>
  <c r="IW184" i="6"/>
  <c r="IV184" i="6"/>
  <c r="IU184" i="6"/>
  <c r="IT184" i="6"/>
  <c r="IS184" i="6"/>
  <c r="IR184" i="6"/>
  <c r="IQ184" i="6"/>
  <c r="IP184" i="6"/>
  <c r="IO184" i="6"/>
  <c r="IN184" i="6"/>
  <c r="IM184" i="6"/>
  <c r="IL184" i="6"/>
  <c r="IK184" i="6"/>
  <c r="IJ184" i="6"/>
  <c r="II184" i="6"/>
  <c r="IH184" i="6"/>
  <c r="IG184" i="6"/>
  <c r="IF184" i="6"/>
  <c r="IE184" i="6"/>
  <c r="ID184" i="6"/>
  <c r="IC184" i="6"/>
  <c r="IB184" i="6"/>
  <c r="IA184" i="6"/>
  <c r="HZ184" i="6"/>
  <c r="HY184" i="6"/>
  <c r="HX184" i="6"/>
  <c r="HW184" i="6"/>
  <c r="HV184" i="6"/>
  <c r="HU184" i="6"/>
  <c r="HT184" i="6"/>
  <c r="HS184" i="6"/>
  <c r="HR184" i="6"/>
  <c r="HQ184" i="6"/>
  <c r="HP184" i="6"/>
  <c r="HO184" i="6"/>
  <c r="HN184" i="6"/>
  <c r="HM184" i="6"/>
  <c r="HL184" i="6"/>
  <c r="HK184" i="6"/>
  <c r="HJ184" i="6"/>
  <c r="HI184" i="6"/>
  <c r="HH184" i="6"/>
  <c r="HG184" i="6"/>
  <c r="HF184" i="6"/>
  <c r="HE184" i="6"/>
  <c r="HD184" i="6"/>
  <c r="HC184" i="6"/>
  <c r="HB184" i="6"/>
  <c r="HA184" i="6"/>
  <c r="GZ184" i="6"/>
  <c r="GY184" i="6"/>
  <c r="GX184" i="6"/>
  <c r="GW184" i="6"/>
  <c r="GV184" i="6"/>
  <c r="GU184" i="6"/>
  <c r="GT184" i="6"/>
  <c r="GS184" i="6"/>
  <c r="GR184" i="6"/>
  <c r="GQ184" i="6"/>
  <c r="GP184" i="6"/>
  <c r="GO184" i="6"/>
  <c r="GN184" i="6"/>
  <c r="GM184" i="6"/>
  <c r="GL184" i="6"/>
  <c r="GK184" i="6"/>
  <c r="GJ184" i="6"/>
  <c r="GI184" i="6"/>
  <c r="GH184" i="6"/>
  <c r="GG184" i="6"/>
  <c r="GF184" i="6"/>
  <c r="GE184" i="6"/>
  <c r="GD184" i="6"/>
  <c r="GC184" i="6"/>
  <c r="GB184" i="6"/>
  <c r="GA184" i="6"/>
  <c r="FZ184" i="6"/>
  <c r="FY184" i="6"/>
  <c r="FX184" i="6"/>
  <c r="FW184" i="6"/>
  <c r="FV184" i="6"/>
  <c r="FU184" i="6"/>
  <c r="FT184" i="6"/>
  <c r="FS184" i="6"/>
  <c r="FR184" i="6"/>
  <c r="FQ184" i="6"/>
  <c r="FP184" i="6"/>
  <c r="FO184" i="6"/>
  <c r="FN184" i="6"/>
  <c r="FM184" i="6"/>
  <c r="FL184" i="6"/>
  <c r="FK184" i="6"/>
  <c r="FJ184" i="6"/>
  <c r="FI184" i="6"/>
  <c r="FH184" i="6"/>
  <c r="FG184" i="6"/>
  <c r="FF184" i="6"/>
  <c r="FE184" i="6"/>
  <c r="FD184" i="6"/>
  <c r="FC184" i="6"/>
  <c r="FB184" i="6"/>
  <c r="FA184" i="6"/>
  <c r="EZ184" i="6"/>
  <c r="EY184" i="6"/>
  <c r="EX184" i="6"/>
  <c r="EW184" i="6"/>
  <c r="EV184" i="6"/>
  <c r="EU184" i="6"/>
  <c r="ET184" i="6"/>
  <c r="ES184" i="6"/>
  <c r="ER184" i="6"/>
  <c r="EQ184" i="6"/>
  <c r="EP184" i="6"/>
  <c r="EO184" i="6"/>
  <c r="EN184" i="6"/>
  <c r="EM184" i="6"/>
  <c r="EL184" i="6"/>
  <c r="EK184" i="6"/>
  <c r="EJ184" i="6"/>
  <c r="EI184" i="6"/>
  <c r="EH184" i="6"/>
  <c r="EG184" i="6"/>
  <c r="EF184" i="6"/>
  <c r="EE184" i="6"/>
  <c r="ED184" i="6"/>
  <c r="EC184" i="6"/>
  <c r="EB184" i="6"/>
  <c r="EA184" i="6"/>
  <c r="DZ184" i="6"/>
  <c r="DY184" i="6"/>
  <c r="DX184" i="6"/>
  <c r="DW184" i="6"/>
  <c r="DV184" i="6"/>
  <c r="DU184" i="6"/>
  <c r="DT184" i="6"/>
  <c r="DS184" i="6"/>
  <c r="DR184" i="6"/>
  <c r="DQ184" i="6"/>
  <c r="DP184" i="6"/>
  <c r="DO184" i="6"/>
  <c r="DN184" i="6"/>
  <c r="DM184" i="6"/>
  <c r="DL184" i="6"/>
  <c r="DK184" i="6"/>
  <c r="DJ184" i="6"/>
  <c r="DI184" i="6"/>
  <c r="DH184" i="6"/>
  <c r="DG184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KS183" i="6"/>
  <c r="KR183" i="6"/>
  <c r="KQ183" i="6"/>
  <c r="KP183" i="6"/>
  <c r="KO183" i="6"/>
  <c r="KN183" i="6"/>
  <c r="KM183" i="6"/>
  <c r="KL183" i="6"/>
  <c r="KK183" i="6"/>
  <c r="KJ183" i="6"/>
  <c r="KI183" i="6"/>
  <c r="KH183" i="6"/>
  <c r="KG183" i="6"/>
  <c r="KF183" i="6"/>
  <c r="KE183" i="6"/>
  <c r="KD183" i="6"/>
  <c r="KC183" i="6"/>
  <c r="KB183" i="6"/>
  <c r="KA183" i="6"/>
  <c r="JZ183" i="6"/>
  <c r="JY183" i="6"/>
  <c r="JX183" i="6"/>
  <c r="JW183" i="6"/>
  <c r="JV183" i="6"/>
  <c r="JU183" i="6"/>
  <c r="JT183" i="6"/>
  <c r="JS183" i="6"/>
  <c r="JR183" i="6"/>
  <c r="JQ183" i="6"/>
  <c r="JP183" i="6"/>
  <c r="JO183" i="6"/>
  <c r="JN183" i="6"/>
  <c r="JM183" i="6"/>
  <c r="JL183" i="6"/>
  <c r="JK183" i="6"/>
  <c r="JJ183" i="6"/>
  <c r="JI183" i="6"/>
  <c r="JH183" i="6"/>
  <c r="JG183" i="6"/>
  <c r="JF183" i="6"/>
  <c r="JE183" i="6"/>
  <c r="JD183" i="6"/>
  <c r="JC183" i="6"/>
  <c r="JB183" i="6"/>
  <c r="JA183" i="6"/>
  <c r="IZ183" i="6"/>
  <c r="IY183" i="6"/>
  <c r="IX183" i="6"/>
  <c r="IW183" i="6"/>
  <c r="IV183" i="6"/>
  <c r="IU183" i="6"/>
  <c r="IT183" i="6"/>
  <c r="IS183" i="6"/>
  <c r="IR183" i="6"/>
  <c r="IQ183" i="6"/>
  <c r="IP183" i="6"/>
  <c r="IO183" i="6"/>
  <c r="IN183" i="6"/>
  <c r="IM183" i="6"/>
  <c r="IL183" i="6"/>
  <c r="IK183" i="6"/>
  <c r="IJ183" i="6"/>
  <c r="II183" i="6"/>
  <c r="IH183" i="6"/>
  <c r="IG183" i="6"/>
  <c r="IF183" i="6"/>
  <c r="IE183" i="6"/>
  <c r="ID183" i="6"/>
  <c r="IC183" i="6"/>
  <c r="IB183" i="6"/>
  <c r="IA183" i="6"/>
  <c r="HZ183" i="6"/>
  <c r="HY183" i="6"/>
  <c r="HX183" i="6"/>
  <c r="HW183" i="6"/>
  <c r="HV183" i="6"/>
  <c r="HU183" i="6"/>
  <c r="HT183" i="6"/>
  <c r="HS183" i="6"/>
  <c r="HR183" i="6"/>
  <c r="HQ183" i="6"/>
  <c r="HP183" i="6"/>
  <c r="HO183" i="6"/>
  <c r="HN183" i="6"/>
  <c r="HM183" i="6"/>
  <c r="HL183" i="6"/>
  <c r="HK183" i="6"/>
  <c r="HJ183" i="6"/>
  <c r="HI183" i="6"/>
  <c r="HH183" i="6"/>
  <c r="HG183" i="6"/>
  <c r="HF183" i="6"/>
  <c r="HE183" i="6"/>
  <c r="HD183" i="6"/>
  <c r="HC183" i="6"/>
  <c r="HB183" i="6"/>
  <c r="HA183" i="6"/>
  <c r="GZ183" i="6"/>
  <c r="GY183" i="6"/>
  <c r="GX183" i="6"/>
  <c r="GW183" i="6"/>
  <c r="GV183" i="6"/>
  <c r="GU183" i="6"/>
  <c r="GT183" i="6"/>
  <c r="GS183" i="6"/>
  <c r="GR183" i="6"/>
  <c r="GQ183" i="6"/>
  <c r="GP183" i="6"/>
  <c r="GO183" i="6"/>
  <c r="GN183" i="6"/>
  <c r="GM183" i="6"/>
  <c r="GL183" i="6"/>
  <c r="GK183" i="6"/>
  <c r="GJ183" i="6"/>
  <c r="GI183" i="6"/>
  <c r="GH183" i="6"/>
  <c r="GG183" i="6"/>
  <c r="GF183" i="6"/>
  <c r="GE183" i="6"/>
  <c r="GD183" i="6"/>
  <c r="GC183" i="6"/>
  <c r="GB183" i="6"/>
  <c r="GA183" i="6"/>
  <c r="FZ183" i="6"/>
  <c r="FY183" i="6"/>
  <c r="FX183" i="6"/>
  <c r="FW183" i="6"/>
  <c r="FV183" i="6"/>
  <c r="FU183" i="6"/>
  <c r="FT183" i="6"/>
  <c r="FS183" i="6"/>
  <c r="FR183" i="6"/>
  <c r="FQ183" i="6"/>
  <c r="FP183" i="6"/>
  <c r="FO183" i="6"/>
  <c r="FN183" i="6"/>
  <c r="FM183" i="6"/>
  <c r="FL183" i="6"/>
  <c r="FK183" i="6"/>
  <c r="FJ183" i="6"/>
  <c r="FI183" i="6"/>
  <c r="FH183" i="6"/>
  <c r="FG183" i="6"/>
  <c r="FF183" i="6"/>
  <c r="FE183" i="6"/>
  <c r="FD183" i="6"/>
  <c r="FC183" i="6"/>
  <c r="FB183" i="6"/>
  <c r="FA183" i="6"/>
  <c r="EZ183" i="6"/>
  <c r="EY183" i="6"/>
  <c r="EX183" i="6"/>
  <c r="EW183" i="6"/>
  <c r="EV183" i="6"/>
  <c r="EU183" i="6"/>
  <c r="ET183" i="6"/>
  <c r="ES183" i="6"/>
  <c r="ER183" i="6"/>
  <c r="EQ183" i="6"/>
  <c r="EP183" i="6"/>
  <c r="EO183" i="6"/>
  <c r="EN183" i="6"/>
  <c r="EM183" i="6"/>
  <c r="EL183" i="6"/>
  <c r="EK183" i="6"/>
  <c r="EJ183" i="6"/>
  <c r="EI183" i="6"/>
  <c r="EH183" i="6"/>
  <c r="EG183" i="6"/>
  <c r="EF183" i="6"/>
  <c r="EE183" i="6"/>
  <c r="ED183" i="6"/>
  <c r="EC183" i="6"/>
  <c r="EB183" i="6"/>
  <c r="EA183" i="6"/>
  <c r="DZ183" i="6"/>
  <c r="DY183" i="6"/>
  <c r="DX183" i="6"/>
  <c r="DW183" i="6"/>
  <c r="DV183" i="6"/>
  <c r="DU183" i="6"/>
  <c r="DT183" i="6"/>
  <c r="DS183" i="6"/>
  <c r="DR183" i="6"/>
  <c r="DQ183" i="6"/>
  <c r="DP183" i="6"/>
  <c r="DO183" i="6"/>
  <c r="DN183" i="6"/>
  <c r="DM183" i="6"/>
  <c r="DL183" i="6"/>
  <c r="DK183" i="6"/>
  <c r="DJ183" i="6"/>
  <c r="DI183" i="6"/>
  <c r="DH183" i="6"/>
  <c r="DG183" i="6"/>
  <c r="DF183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KS182" i="6"/>
  <c r="KR182" i="6"/>
  <c r="KQ182" i="6"/>
  <c r="KP182" i="6"/>
  <c r="KO182" i="6"/>
  <c r="KN182" i="6"/>
  <c r="KM182" i="6"/>
  <c r="KL182" i="6"/>
  <c r="KK182" i="6"/>
  <c r="KJ182" i="6"/>
  <c r="KI182" i="6"/>
  <c r="KH182" i="6"/>
  <c r="KG182" i="6"/>
  <c r="KF182" i="6"/>
  <c r="KE182" i="6"/>
  <c r="KD182" i="6"/>
  <c r="KC182" i="6"/>
  <c r="KB182" i="6"/>
  <c r="KA182" i="6"/>
  <c r="JZ182" i="6"/>
  <c r="JY182" i="6"/>
  <c r="JX182" i="6"/>
  <c r="JW182" i="6"/>
  <c r="JV182" i="6"/>
  <c r="JU182" i="6"/>
  <c r="JT182" i="6"/>
  <c r="JS182" i="6"/>
  <c r="JR182" i="6"/>
  <c r="JQ182" i="6"/>
  <c r="JP182" i="6"/>
  <c r="JO182" i="6"/>
  <c r="JN182" i="6"/>
  <c r="JM182" i="6"/>
  <c r="JL182" i="6"/>
  <c r="JK182" i="6"/>
  <c r="JJ182" i="6"/>
  <c r="JI182" i="6"/>
  <c r="JH182" i="6"/>
  <c r="JG182" i="6"/>
  <c r="JF182" i="6"/>
  <c r="JE182" i="6"/>
  <c r="JD182" i="6"/>
  <c r="JC182" i="6"/>
  <c r="JB182" i="6"/>
  <c r="JA182" i="6"/>
  <c r="IZ182" i="6"/>
  <c r="IY182" i="6"/>
  <c r="IX182" i="6"/>
  <c r="IW182" i="6"/>
  <c r="IV182" i="6"/>
  <c r="IU182" i="6"/>
  <c r="IT182" i="6"/>
  <c r="IS182" i="6"/>
  <c r="IR182" i="6"/>
  <c r="IQ182" i="6"/>
  <c r="IP182" i="6"/>
  <c r="IO182" i="6"/>
  <c r="IN182" i="6"/>
  <c r="IM182" i="6"/>
  <c r="IL182" i="6"/>
  <c r="IK182" i="6"/>
  <c r="IJ182" i="6"/>
  <c r="II182" i="6"/>
  <c r="IH182" i="6"/>
  <c r="IG182" i="6"/>
  <c r="IF182" i="6"/>
  <c r="IE182" i="6"/>
  <c r="ID182" i="6"/>
  <c r="IC182" i="6"/>
  <c r="IB182" i="6"/>
  <c r="IA182" i="6"/>
  <c r="HZ182" i="6"/>
  <c r="HY182" i="6"/>
  <c r="HX182" i="6"/>
  <c r="HW182" i="6"/>
  <c r="HV182" i="6"/>
  <c r="HU182" i="6"/>
  <c r="HT182" i="6"/>
  <c r="HS182" i="6"/>
  <c r="HR182" i="6"/>
  <c r="HQ182" i="6"/>
  <c r="HP182" i="6"/>
  <c r="HO182" i="6"/>
  <c r="HN182" i="6"/>
  <c r="HM182" i="6"/>
  <c r="HL182" i="6"/>
  <c r="HK182" i="6"/>
  <c r="HJ182" i="6"/>
  <c r="HI182" i="6"/>
  <c r="HH182" i="6"/>
  <c r="HG182" i="6"/>
  <c r="HF182" i="6"/>
  <c r="HE182" i="6"/>
  <c r="HD182" i="6"/>
  <c r="HC182" i="6"/>
  <c r="HB182" i="6"/>
  <c r="HA182" i="6"/>
  <c r="GZ182" i="6"/>
  <c r="GY182" i="6"/>
  <c r="GX182" i="6"/>
  <c r="GW182" i="6"/>
  <c r="GV182" i="6"/>
  <c r="GU182" i="6"/>
  <c r="GT182" i="6"/>
  <c r="GS182" i="6"/>
  <c r="GR182" i="6"/>
  <c r="GQ182" i="6"/>
  <c r="GP182" i="6"/>
  <c r="GO182" i="6"/>
  <c r="GN182" i="6"/>
  <c r="GM182" i="6"/>
  <c r="GL182" i="6"/>
  <c r="GK182" i="6"/>
  <c r="GJ182" i="6"/>
  <c r="GI182" i="6"/>
  <c r="GH182" i="6"/>
  <c r="GG182" i="6"/>
  <c r="GF182" i="6"/>
  <c r="GE182" i="6"/>
  <c r="GD182" i="6"/>
  <c r="GC182" i="6"/>
  <c r="GB182" i="6"/>
  <c r="GA182" i="6"/>
  <c r="FZ182" i="6"/>
  <c r="FY182" i="6"/>
  <c r="FX182" i="6"/>
  <c r="FW182" i="6"/>
  <c r="FV182" i="6"/>
  <c r="FU182" i="6"/>
  <c r="FT182" i="6"/>
  <c r="FS182" i="6"/>
  <c r="FR182" i="6"/>
  <c r="FQ182" i="6"/>
  <c r="FP182" i="6"/>
  <c r="FO182" i="6"/>
  <c r="FN182" i="6"/>
  <c r="FM182" i="6"/>
  <c r="FL182" i="6"/>
  <c r="FK182" i="6"/>
  <c r="FJ182" i="6"/>
  <c r="FI182" i="6"/>
  <c r="FH182" i="6"/>
  <c r="FG182" i="6"/>
  <c r="FF182" i="6"/>
  <c r="FE182" i="6"/>
  <c r="FD182" i="6"/>
  <c r="FC182" i="6"/>
  <c r="FB182" i="6"/>
  <c r="FA182" i="6"/>
  <c r="EZ182" i="6"/>
  <c r="EY182" i="6"/>
  <c r="EX182" i="6"/>
  <c r="EW182" i="6"/>
  <c r="EV182" i="6"/>
  <c r="EU182" i="6"/>
  <c r="ET182" i="6"/>
  <c r="ES182" i="6"/>
  <c r="ER182" i="6"/>
  <c r="EQ182" i="6"/>
  <c r="EP182" i="6"/>
  <c r="EO182" i="6"/>
  <c r="EN182" i="6"/>
  <c r="EM182" i="6"/>
  <c r="EL182" i="6"/>
  <c r="EK182" i="6"/>
  <c r="EJ182" i="6"/>
  <c r="EI182" i="6"/>
  <c r="EH182" i="6"/>
  <c r="EG182" i="6"/>
  <c r="EF182" i="6"/>
  <c r="EE182" i="6"/>
  <c r="ED182" i="6"/>
  <c r="EC182" i="6"/>
  <c r="EB182" i="6"/>
  <c r="EA182" i="6"/>
  <c r="DZ182" i="6"/>
  <c r="DY182" i="6"/>
  <c r="DX182" i="6"/>
  <c r="DW182" i="6"/>
  <c r="DV182" i="6"/>
  <c r="DU182" i="6"/>
  <c r="DT182" i="6"/>
  <c r="DS182" i="6"/>
  <c r="DR182" i="6"/>
  <c r="DQ182" i="6"/>
  <c r="DP182" i="6"/>
  <c r="DO182" i="6"/>
  <c r="DN182" i="6"/>
  <c r="DM182" i="6"/>
  <c r="DL182" i="6"/>
  <c r="DK182" i="6"/>
  <c r="DJ182" i="6"/>
  <c r="DI182" i="6"/>
  <c r="DH182" i="6"/>
  <c r="DG182" i="6"/>
  <c r="DF182" i="6"/>
  <c r="DE182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KS181" i="6"/>
  <c r="KR181" i="6"/>
  <c r="KQ181" i="6"/>
  <c r="KP181" i="6"/>
  <c r="KO181" i="6"/>
  <c r="KN181" i="6"/>
  <c r="KM181" i="6"/>
  <c r="KL181" i="6"/>
  <c r="KK181" i="6"/>
  <c r="KJ181" i="6"/>
  <c r="KI181" i="6"/>
  <c r="KH181" i="6"/>
  <c r="KG181" i="6"/>
  <c r="KF181" i="6"/>
  <c r="KE181" i="6"/>
  <c r="KD181" i="6"/>
  <c r="KC181" i="6"/>
  <c r="KB181" i="6"/>
  <c r="KA181" i="6"/>
  <c r="JZ181" i="6"/>
  <c r="JY181" i="6"/>
  <c r="JX181" i="6"/>
  <c r="JW181" i="6"/>
  <c r="JV181" i="6"/>
  <c r="JU181" i="6"/>
  <c r="JT181" i="6"/>
  <c r="JS181" i="6"/>
  <c r="JR181" i="6"/>
  <c r="JQ181" i="6"/>
  <c r="JP181" i="6"/>
  <c r="JO181" i="6"/>
  <c r="JN181" i="6"/>
  <c r="JM181" i="6"/>
  <c r="JL181" i="6"/>
  <c r="JK181" i="6"/>
  <c r="JJ181" i="6"/>
  <c r="JI181" i="6"/>
  <c r="JH181" i="6"/>
  <c r="JG181" i="6"/>
  <c r="JF181" i="6"/>
  <c r="JE181" i="6"/>
  <c r="JD181" i="6"/>
  <c r="JC181" i="6"/>
  <c r="JB181" i="6"/>
  <c r="JA181" i="6"/>
  <c r="IZ181" i="6"/>
  <c r="IY181" i="6"/>
  <c r="IX181" i="6"/>
  <c r="IW181" i="6"/>
  <c r="IV181" i="6"/>
  <c r="IU181" i="6"/>
  <c r="IT181" i="6"/>
  <c r="IS181" i="6"/>
  <c r="IR181" i="6"/>
  <c r="IQ181" i="6"/>
  <c r="IP181" i="6"/>
  <c r="IO181" i="6"/>
  <c r="IN181" i="6"/>
  <c r="IM181" i="6"/>
  <c r="IL181" i="6"/>
  <c r="IK181" i="6"/>
  <c r="IJ181" i="6"/>
  <c r="II181" i="6"/>
  <c r="IH181" i="6"/>
  <c r="IG181" i="6"/>
  <c r="IF181" i="6"/>
  <c r="IE181" i="6"/>
  <c r="ID181" i="6"/>
  <c r="IC181" i="6"/>
  <c r="IB181" i="6"/>
  <c r="IA181" i="6"/>
  <c r="HZ181" i="6"/>
  <c r="HY181" i="6"/>
  <c r="HX181" i="6"/>
  <c r="HW181" i="6"/>
  <c r="HV181" i="6"/>
  <c r="HU181" i="6"/>
  <c r="HT181" i="6"/>
  <c r="HS181" i="6"/>
  <c r="HR181" i="6"/>
  <c r="HQ181" i="6"/>
  <c r="HP181" i="6"/>
  <c r="HO181" i="6"/>
  <c r="HN181" i="6"/>
  <c r="HM181" i="6"/>
  <c r="HL181" i="6"/>
  <c r="HK181" i="6"/>
  <c r="HJ181" i="6"/>
  <c r="HI181" i="6"/>
  <c r="HH181" i="6"/>
  <c r="HG181" i="6"/>
  <c r="HF181" i="6"/>
  <c r="HE181" i="6"/>
  <c r="HD181" i="6"/>
  <c r="HC181" i="6"/>
  <c r="HB181" i="6"/>
  <c r="HA181" i="6"/>
  <c r="GZ181" i="6"/>
  <c r="GY181" i="6"/>
  <c r="GX181" i="6"/>
  <c r="GW181" i="6"/>
  <c r="GV181" i="6"/>
  <c r="GU181" i="6"/>
  <c r="GT181" i="6"/>
  <c r="GS181" i="6"/>
  <c r="GR181" i="6"/>
  <c r="GQ181" i="6"/>
  <c r="GP181" i="6"/>
  <c r="GO181" i="6"/>
  <c r="GN181" i="6"/>
  <c r="GM181" i="6"/>
  <c r="GL181" i="6"/>
  <c r="GK181" i="6"/>
  <c r="GJ181" i="6"/>
  <c r="GI181" i="6"/>
  <c r="GH181" i="6"/>
  <c r="GG181" i="6"/>
  <c r="GF181" i="6"/>
  <c r="GE181" i="6"/>
  <c r="GD181" i="6"/>
  <c r="GC181" i="6"/>
  <c r="GB181" i="6"/>
  <c r="GA181" i="6"/>
  <c r="FZ181" i="6"/>
  <c r="FY181" i="6"/>
  <c r="FX181" i="6"/>
  <c r="FW181" i="6"/>
  <c r="FV181" i="6"/>
  <c r="FU181" i="6"/>
  <c r="FT181" i="6"/>
  <c r="FS181" i="6"/>
  <c r="FR181" i="6"/>
  <c r="FQ181" i="6"/>
  <c r="FP181" i="6"/>
  <c r="FO181" i="6"/>
  <c r="FN181" i="6"/>
  <c r="FM181" i="6"/>
  <c r="FL181" i="6"/>
  <c r="FK181" i="6"/>
  <c r="FJ181" i="6"/>
  <c r="FI181" i="6"/>
  <c r="FH181" i="6"/>
  <c r="FG181" i="6"/>
  <c r="FF181" i="6"/>
  <c r="FE181" i="6"/>
  <c r="FD181" i="6"/>
  <c r="FC181" i="6"/>
  <c r="FB181" i="6"/>
  <c r="FA181" i="6"/>
  <c r="EZ181" i="6"/>
  <c r="EY181" i="6"/>
  <c r="EX181" i="6"/>
  <c r="EW181" i="6"/>
  <c r="EV181" i="6"/>
  <c r="EU181" i="6"/>
  <c r="ET181" i="6"/>
  <c r="ES181" i="6"/>
  <c r="ER181" i="6"/>
  <c r="EQ181" i="6"/>
  <c r="EP181" i="6"/>
  <c r="EO181" i="6"/>
  <c r="EN181" i="6"/>
  <c r="EM181" i="6"/>
  <c r="EL181" i="6"/>
  <c r="EK181" i="6"/>
  <c r="EJ181" i="6"/>
  <c r="EI181" i="6"/>
  <c r="EH181" i="6"/>
  <c r="EG181" i="6"/>
  <c r="EF181" i="6"/>
  <c r="EE181" i="6"/>
  <c r="ED181" i="6"/>
  <c r="EC181" i="6"/>
  <c r="EB181" i="6"/>
  <c r="EA181" i="6"/>
  <c r="DZ181" i="6"/>
  <c r="DY181" i="6"/>
  <c r="DX181" i="6"/>
  <c r="DW181" i="6"/>
  <c r="DV181" i="6"/>
  <c r="DU181" i="6"/>
  <c r="DT181" i="6"/>
  <c r="DS181" i="6"/>
  <c r="DR181" i="6"/>
  <c r="DQ181" i="6"/>
  <c r="DP181" i="6"/>
  <c r="DO181" i="6"/>
  <c r="DN181" i="6"/>
  <c r="DM181" i="6"/>
  <c r="DL181" i="6"/>
  <c r="DK181" i="6"/>
  <c r="DJ181" i="6"/>
  <c r="DI181" i="6"/>
  <c r="DH181" i="6"/>
  <c r="DG181" i="6"/>
  <c r="DF181" i="6"/>
  <c r="DE181" i="6"/>
  <c r="DD181" i="6"/>
  <c r="DC181" i="6"/>
  <c r="DB181" i="6"/>
  <c r="DA181" i="6"/>
  <c r="CZ181" i="6"/>
  <c r="CY181" i="6"/>
  <c r="CX181" i="6"/>
  <c r="CW181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KS180" i="6"/>
  <c r="KR180" i="6"/>
  <c r="KQ180" i="6"/>
  <c r="KP180" i="6"/>
  <c r="KO180" i="6"/>
  <c r="KN180" i="6"/>
  <c r="KM180" i="6"/>
  <c r="KL180" i="6"/>
  <c r="KK180" i="6"/>
  <c r="KJ180" i="6"/>
  <c r="KI180" i="6"/>
  <c r="KH180" i="6"/>
  <c r="KG180" i="6"/>
  <c r="KF180" i="6"/>
  <c r="KE180" i="6"/>
  <c r="KD180" i="6"/>
  <c r="KC180" i="6"/>
  <c r="KB180" i="6"/>
  <c r="KA180" i="6"/>
  <c r="JZ180" i="6"/>
  <c r="JY180" i="6"/>
  <c r="JX180" i="6"/>
  <c r="JW180" i="6"/>
  <c r="JV180" i="6"/>
  <c r="JU180" i="6"/>
  <c r="JT180" i="6"/>
  <c r="JS180" i="6"/>
  <c r="JR180" i="6"/>
  <c r="JQ180" i="6"/>
  <c r="JP180" i="6"/>
  <c r="JO180" i="6"/>
  <c r="JN180" i="6"/>
  <c r="JM180" i="6"/>
  <c r="JL180" i="6"/>
  <c r="JK180" i="6"/>
  <c r="JJ180" i="6"/>
  <c r="JI180" i="6"/>
  <c r="JH180" i="6"/>
  <c r="JG180" i="6"/>
  <c r="JF180" i="6"/>
  <c r="JE180" i="6"/>
  <c r="JD180" i="6"/>
  <c r="JC180" i="6"/>
  <c r="JB180" i="6"/>
  <c r="JA180" i="6"/>
  <c r="IZ180" i="6"/>
  <c r="IY180" i="6"/>
  <c r="IX180" i="6"/>
  <c r="IW180" i="6"/>
  <c r="IV180" i="6"/>
  <c r="IU180" i="6"/>
  <c r="IT180" i="6"/>
  <c r="IS180" i="6"/>
  <c r="IR180" i="6"/>
  <c r="IQ180" i="6"/>
  <c r="IP180" i="6"/>
  <c r="IO180" i="6"/>
  <c r="IN180" i="6"/>
  <c r="IM180" i="6"/>
  <c r="IL180" i="6"/>
  <c r="IK180" i="6"/>
  <c r="IJ180" i="6"/>
  <c r="II180" i="6"/>
  <c r="IH180" i="6"/>
  <c r="IG180" i="6"/>
  <c r="IF180" i="6"/>
  <c r="IE180" i="6"/>
  <c r="ID180" i="6"/>
  <c r="IC180" i="6"/>
  <c r="IB180" i="6"/>
  <c r="IA180" i="6"/>
  <c r="HZ180" i="6"/>
  <c r="HY180" i="6"/>
  <c r="HX180" i="6"/>
  <c r="HW180" i="6"/>
  <c r="HV180" i="6"/>
  <c r="HU180" i="6"/>
  <c r="HT180" i="6"/>
  <c r="HS180" i="6"/>
  <c r="HR180" i="6"/>
  <c r="HQ180" i="6"/>
  <c r="HP180" i="6"/>
  <c r="HO180" i="6"/>
  <c r="HN180" i="6"/>
  <c r="HM180" i="6"/>
  <c r="HL180" i="6"/>
  <c r="HK180" i="6"/>
  <c r="HJ180" i="6"/>
  <c r="HI180" i="6"/>
  <c r="HH180" i="6"/>
  <c r="HG180" i="6"/>
  <c r="HF180" i="6"/>
  <c r="HE180" i="6"/>
  <c r="HD180" i="6"/>
  <c r="HC180" i="6"/>
  <c r="HB180" i="6"/>
  <c r="HA180" i="6"/>
  <c r="GZ180" i="6"/>
  <c r="GY180" i="6"/>
  <c r="GX180" i="6"/>
  <c r="GW180" i="6"/>
  <c r="GV180" i="6"/>
  <c r="GU180" i="6"/>
  <c r="GT180" i="6"/>
  <c r="GS180" i="6"/>
  <c r="GR180" i="6"/>
  <c r="GQ180" i="6"/>
  <c r="GP180" i="6"/>
  <c r="GO180" i="6"/>
  <c r="GN180" i="6"/>
  <c r="GM180" i="6"/>
  <c r="GL180" i="6"/>
  <c r="GK180" i="6"/>
  <c r="GJ180" i="6"/>
  <c r="GI180" i="6"/>
  <c r="GH180" i="6"/>
  <c r="GG180" i="6"/>
  <c r="GF180" i="6"/>
  <c r="GE180" i="6"/>
  <c r="GD180" i="6"/>
  <c r="GC180" i="6"/>
  <c r="GB180" i="6"/>
  <c r="GA180" i="6"/>
  <c r="FZ180" i="6"/>
  <c r="FY180" i="6"/>
  <c r="FX180" i="6"/>
  <c r="FW180" i="6"/>
  <c r="FV180" i="6"/>
  <c r="FU180" i="6"/>
  <c r="FT180" i="6"/>
  <c r="FS180" i="6"/>
  <c r="FR180" i="6"/>
  <c r="FQ180" i="6"/>
  <c r="FP180" i="6"/>
  <c r="FO180" i="6"/>
  <c r="FN180" i="6"/>
  <c r="FM180" i="6"/>
  <c r="FL180" i="6"/>
  <c r="FK180" i="6"/>
  <c r="FJ180" i="6"/>
  <c r="FI180" i="6"/>
  <c r="FH180" i="6"/>
  <c r="FG180" i="6"/>
  <c r="FF180" i="6"/>
  <c r="FE180" i="6"/>
  <c r="FD180" i="6"/>
  <c r="FC180" i="6"/>
  <c r="FB180" i="6"/>
  <c r="FA180" i="6"/>
  <c r="EZ180" i="6"/>
  <c r="EY180" i="6"/>
  <c r="EX180" i="6"/>
  <c r="EW180" i="6"/>
  <c r="EV180" i="6"/>
  <c r="EU180" i="6"/>
  <c r="ET180" i="6"/>
  <c r="ES180" i="6"/>
  <c r="ER180" i="6"/>
  <c r="EQ180" i="6"/>
  <c r="EP180" i="6"/>
  <c r="EO180" i="6"/>
  <c r="EN180" i="6"/>
  <c r="EM180" i="6"/>
  <c r="EL180" i="6"/>
  <c r="EK180" i="6"/>
  <c r="EJ180" i="6"/>
  <c r="EI180" i="6"/>
  <c r="EH180" i="6"/>
  <c r="EG180" i="6"/>
  <c r="EF180" i="6"/>
  <c r="EE180" i="6"/>
  <c r="ED180" i="6"/>
  <c r="EC180" i="6"/>
  <c r="EB180" i="6"/>
  <c r="EA180" i="6"/>
  <c r="DZ180" i="6"/>
  <c r="DY180" i="6"/>
  <c r="DX180" i="6"/>
  <c r="DW180" i="6"/>
  <c r="DV180" i="6"/>
  <c r="DU180" i="6"/>
  <c r="DT180" i="6"/>
  <c r="DS180" i="6"/>
  <c r="DR180" i="6"/>
  <c r="DQ180" i="6"/>
  <c r="DP180" i="6"/>
  <c r="DO180" i="6"/>
  <c r="DN180" i="6"/>
  <c r="DM180" i="6"/>
  <c r="DL180" i="6"/>
  <c r="DK180" i="6"/>
  <c r="DJ180" i="6"/>
  <c r="DI180" i="6"/>
  <c r="DH180" i="6"/>
  <c r="DG180" i="6"/>
  <c r="DF180" i="6"/>
  <c r="DE180" i="6"/>
  <c r="DD180" i="6"/>
  <c r="DC180" i="6"/>
  <c r="DB180" i="6"/>
  <c r="DA180" i="6"/>
  <c r="CZ180" i="6"/>
  <c r="CY180" i="6"/>
  <c r="CX180" i="6"/>
  <c r="CW180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KS179" i="6"/>
  <c r="KR179" i="6"/>
  <c r="KQ179" i="6"/>
  <c r="KP179" i="6"/>
  <c r="KO179" i="6"/>
  <c r="KN179" i="6"/>
  <c r="KM179" i="6"/>
  <c r="KL179" i="6"/>
  <c r="KK179" i="6"/>
  <c r="KJ179" i="6"/>
  <c r="KI179" i="6"/>
  <c r="KH179" i="6"/>
  <c r="KG179" i="6"/>
  <c r="KF179" i="6"/>
  <c r="KE179" i="6"/>
  <c r="KD179" i="6"/>
  <c r="KC179" i="6"/>
  <c r="KB179" i="6"/>
  <c r="KA179" i="6"/>
  <c r="JZ179" i="6"/>
  <c r="JY179" i="6"/>
  <c r="JX179" i="6"/>
  <c r="JW179" i="6"/>
  <c r="JV179" i="6"/>
  <c r="JU179" i="6"/>
  <c r="JT179" i="6"/>
  <c r="JS179" i="6"/>
  <c r="JR179" i="6"/>
  <c r="JQ179" i="6"/>
  <c r="JP179" i="6"/>
  <c r="JO179" i="6"/>
  <c r="JN179" i="6"/>
  <c r="JM179" i="6"/>
  <c r="JL179" i="6"/>
  <c r="JK179" i="6"/>
  <c r="JJ179" i="6"/>
  <c r="JI179" i="6"/>
  <c r="JH179" i="6"/>
  <c r="JG179" i="6"/>
  <c r="JF179" i="6"/>
  <c r="JE179" i="6"/>
  <c r="JD179" i="6"/>
  <c r="JC179" i="6"/>
  <c r="JB179" i="6"/>
  <c r="JA179" i="6"/>
  <c r="IZ179" i="6"/>
  <c r="IY179" i="6"/>
  <c r="IX179" i="6"/>
  <c r="IW179" i="6"/>
  <c r="IV179" i="6"/>
  <c r="IU179" i="6"/>
  <c r="IT179" i="6"/>
  <c r="IS179" i="6"/>
  <c r="IR179" i="6"/>
  <c r="IQ179" i="6"/>
  <c r="IP179" i="6"/>
  <c r="IO179" i="6"/>
  <c r="IN179" i="6"/>
  <c r="IM179" i="6"/>
  <c r="IL179" i="6"/>
  <c r="IK179" i="6"/>
  <c r="IJ179" i="6"/>
  <c r="II179" i="6"/>
  <c r="IH179" i="6"/>
  <c r="IG179" i="6"/>
  <c r="IF179" i="6"/>
  <c r="IE179" i="6"/>
  <c r="ID179" i="6"/>
  <c r="IC179" i="6"/>
  <c r="IB179" i="6"/>
  <c r="IA179" i="6"/>
  <c r="HZ179" i="6"/>
  <c r="HY179" i="6"/>
  <c r="HX179" i="6"/>
  <c r="HW179" i="6"/>
  <c r="HV179" i="6"/>
  <c r="HU179" i="6"/>
  <c r="HT179" i="6"/>
  <c r="HS179" i="6"/>
  <c r="HR179" i="6"/>
  <c r="HQ179" i="6"/>
  <c r="HP179" i="6"/>
  <c r="HO179" i="6"/>
  <c r="HN179" i="6"/>
  <c r="HM179" i="6"/>
  <c r="HL179" i="6"/>
  <c r="HK179" i="6"/>
  <c r="HJ179" i="6"/>
  <c r="HI179" i="6"/>
  <c r="HH179" i="6"/>
  <c r="HG179" i="6"/>
  <c r="HF179" i="6"/>
  <c r="HE179" i="6"/>
  <c r="HD179" i="6"/>
  <c r="HC179" i="6"/>
  <c r="HB179" i="6"/>
  <c r="HA179" i="6"/>
  <c r="GZ179" i="6"/>
  <c r="GY179" i="6"/>
  <c r="GX179" i="6"/>
  <c r="GW179" i="6"/>
  <c r="GV179" i="6"/>
  <c r="GU179" i="6"/>
  <c r="GT179" i="6"/>
  <c r="GS179" i="6"/>
  <c r="GR179" i="6"/>
  <c r="GQ179" i="6"/>
  <c r="GP179" i="6"/>
  <c r="GO179" i="6"/>
  <c r="GN179" i="6"/>
  <c r="GM179" i="6"/>
  <c r="GL179" i="6"/>
  <c r="GK179" i="6"/>
  <c r="GJ179" i="6"/>
  <c r="GI179" i="6"/>
  <c r="GH179" i="6"/>
  <c r="GG179" i="6"/>
  <c r="GF179" i="6"/>
  <c r="GE179" i="6"/>
  <c r="GD179" i="6"/>
  <c r="GC179" i="6"/>
  <c r="GB179" i="6"/>
  <c r="GA179" i="6"/>
  <c r="FZ179" i="6"/>
  <c r="FY179" i="6"/>
  <c r="FX179" i="6"/>
  <c r="FW179" i="6"/>
  <c r="FV179" i="6"/>
  <c r="FU179" i="6"/>
  <c r="FT179" i="6"/>
  <c r="FS179" i="6"/>
  <c r="FR179" i="6"/>
  <c r="FQ179" i="6"/>
  <c r="FP179" i="6"/>
  <c r="FO179" i="6"/>
  <c r="FN179" i="6"/>
  <c r="FM179" i="6"/>
  <c r="FL179" i="6"/>
  <c r="FK179" i="6"/>
  <c r="FJ179" i="6"/>
  <c r="FI179" i="6"/>
  <c r="FH179" i="6"/>
  <c r="FG179" i="6"/>
  <c r="FF179" i="6"/>
  <c r="FE179" i="6"/>
  <c r="FD179" i="6"/>
  <c r="FC179" i="6"/>
  <c r="FB179" i="6"/>
  <c r="FA179" i="6"/>
  <c r="EZ179" i="6"/>
  <c r="EY179" i="6"/>
  <c r="EX179" i="6"/>
  <c r="EW179" i="6"/>
  <c r="EV179" i="6"/>
  <c r="EU179" i="6"/>
  <c r="ET179" i="6"/>
  <c r="ES179" i="6"/>
  <c r="ER179" i="6"/>
  <c r="EQ179" i="6"/>
  <c r="EP179" i="6"/>
  <c r="EO179" i="6"/>
  <c r="EN179" i="6"/>
  <c r="EM179" i="6"/>
  <c r="EL179" i="6"/>
  <c r="EK179" i="6"/>
  <c r="EJ179" i="6"/>
  <c r="EI179" i="6"/>
  <c r="EH179" i="6"/>
  <c r="EG179" i="6"/>
  <c r="EF179" i="6"/>
  <c r="EE179" i="6"/>
  <c r="ED179" i="6"/>
  <c r="EC179" i="6"/>
  <c r="EB179" i="6"/>
  <c r="EA179" i="6"/>
  <c r="DZ179" i="6"/>
  <c r="DY179" i="6"/>
  <c r="DX179" i="6"/>
  <c r="DW179" i="6"/>
  <c r="DV179" i="6"/>
  <c r="DU179" i="6"/>
  <c r="DT179" i="6"/>
  <c r="DS179" i="6"/>
  <c r="DR179" i="6"/>
  <c r="DQ179" i="6"/>
  <c r="DP179" i="6"/>
  <c r="DO179" i="6"/>
  <c r="DN179" i="6"/>
  <c r="DM179" i="6"/>
  <c r="DL179" i="6"/>
  <c r="DK179" i="6"/>
  <c r="DJ179" i="6"/>
  <c r="DI179" i="6"/>
  <c r="DH179" i="6"/>
  <c r="DG179" i="6"/>
  <c r="DF179" i="6"/>
  <c r="DE179" i="6"/>
  <c r="DD179" i="6"/>
  <c r="DC179" i="6"/>
  <c r="DB179" i="6"/>
  <c r="DA179" i="6"/>
  <c r="CZ179" i="6"/>
  <c r="CY179" i="6"/>
  <c r="CX179" i="6"/>
  <c r="CW179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KS178" i="6"/>
  <c r="KR178" i="6"/>
  <c r="KQ178" i="6"/>
  <c r="KP178" i="6"/>
  <c r="KO178" i="6"/>
  <c r="KN178" i="6"/>
  <c r="KM178" i="6"/>
  <c r="KL178" i="6"/>
  <c r="KK178" i="6"/>
  <c r="KJ178" i="6"/>
  <c r="KI178" i="6"/>
  <c r="KH178" i="6"/>
  <c r="KG178" i="6"/>
  <c r="KF178" i="6"/>
  <c r="KE178" i="6"/>
  <c r="KD178" i="6"/>
  <c r="KC178" i="6"/>
  <c r="KB178" i="6"/>
  <c r="KA178" i="6"/>
  <c r="JZ178" i="6"/>
  <c r="JY178" i="6"/>
  <c r="JX178" i="6"/>
  <c r="JW178" i="6"/>
  <c r="JV178" i="6"/>
  <c r="JU178" i="6"/>
  <c r="JT178" i="6"/>
  <c r="JS178" i="6"/>
  <c r="JR178" i="6"/>
  <c r="JQ178" i="6"/>
  <c r="JP178" i="6"/>
  <c r="JO178" i="6"/>
  <c r="JN178" i="6"/>
  <c r="JM178" i="6"/>
  <c r="JL178" i="6"/>
  <c r="JK178" i="6"/>
  <c r="JJ178" i="6"/>
  <c r="JI178" i="6"/>
  <c r="JH178" i="6"/>
  <c r="JG178" i="6"/>
  <c r="JF178" i="6"/>
  <c r="JE178" i="6"/>
  <c r="JD178" i="6"/>
  <c r="JC178" i="6"/>
  <c r="JB178" i="6"/>
  <c r="JA178" i="6"/>
  <c r="IZ178" i="6"/>
  <c r="IY178" i="6"/>
  <c r="IX178" i="6"/>
  <c r="IW178" i="6"/>
  <c r="IV178" i="6"/>
  <c r="IU178" i="6"/>
  <c r="IT178" i="6"/>
  <c r="IS178" i="6"/>
  <c r="IR178" i="6"/>
  <c r="IQ178" i="6"/>
  <c r="IP178" i="6"/>
  <c r="IO178" i="6"/>
  <c r="IN178" i="6"/>
  <c r="IM178" i="6"/>
  <c r="IL178" i="6"/>
  <c r="IK178" i="6"/>
  <c r="IJ178" i="6"/>
  <c r="II178" i="6"/>
  <c r="IH178" i="6"/>
  <c r="IG178" i="6"/>
  <c r="IF178" i="6"/>
  <c r="IE178" i="6"/>
  <c r="ID178" i="6"/>
  <c r="IC178" i="6"/>
  <c r="IB178" i="6"/>
  <c r="IA178" i="6"/>
  <c r="HZ178" i="6"/>
  <c r="HY178" i="6"/>
  <c r="HX178" i="6"/>
  <c r="HW178" i="6"/>
  <c r="HV178" i="6"/>
  <c r="HU178" i="6"/>
  <c r="HT178" i="6"/>
  <c r="HS178" i="6"/>
  <c r="HR178" i="6"/>
  <c r="HQ178" i="6"/>
  <c r="HP178" i="6"/>
  <c r="HO178" i="6"/>
  <c r="HN178" i="6"/>
  <c r="HM178" i="6"/>
  <c r="HL178" i="6"/>
  <c r="HK178" i="6"/>
  <c r="HJ178" i="6"/>
  <c r="HI178" i="6"/>
  <c r="HH178" i="6"/>
  <c r="HG178" i="6"/>
  <c r="HF178" i="6"/>
  <c r="HE178" i="6"/>
  <c r="HD178" i="6"/>
  <c r="HC178" i="6"/>
  <c r="HB178" i="6"/>
  <c r="HA178" i="6"/>
  <c r="GZ178" i="6"/>
  <c r="GY178" i="6"/>
  <c r="GX178" i="6"/>
  <c r="GW178" i="6"/>
  <c r="GV178" i="6"/>
  <c r="GU178" i="6"/>
  <c r="GT178" i="6"/>
  <c r="GS178" i="6"/>
  <c r="GR178" i="6"/>
  <c r="GQ178" i="6"/>
  <c r="GP178" i="6"/>
  <c r="GO178" i="6"/>
  <c r="GN178" i="6"/>
  <c r="GM178" i="6"/>
  <c r="GL178" i="6"/>
  <c r="GK178" i="6"/>
  <c r="GJ178" i="6"/>
  <c r="GI178" i="6"/>
  <c r="GH178" i="6"/>
  <c r="GG178" i="6"/>
  <c r="GF178" i="6"/>
  <c r="GE178" i="6"/>
  <c r="GD178" i="6"/>
  <c r="GC178" i="6"/>
  <c r="GB178" i="6"/>
  <c r="GA178" i="6"/>
  <c r="FZ178" i="6"/>
  <c r="FY178" i="6"/>
  <c r="FX178" i="6"/>
  <c r="FW178" i="6"/>
  <c r="FV178" i="6"/>
  <c r="FU178" i="6"/>
  <c r="FT178" i="6"/>
  <c r="FS178" i="6"/>
  <c r="FR178" i="6"/>
  <c r="FQ178" i="6"/>
  <c r="FP178" i="6"/>
  <c r="FO178" i="6"/>
  <c r="FN178" i="6"/>
  <c r="FM178" i="6"/>
  <c r="FL178" i="6"/>
  <c r="FK178" i="6"/>
  <c r="FJ178" i="6"/>
  <c r="FI178" i="6"/>
  <c r="FH178" i="6"/>
  <c r="FG178" i="6"/>
  <c r="FF178" i="6"/>
  <c r="FE178" i="6"/>
  <c r="FD178" i="6"/>
  <c r="FC178" i="6"/>
  <c r="FB178" i="6"/>
  <c r="FA178" i="6"/>
  <c r="EZ178" i="6"/>
  <c r="EY178" i="6"/>
  <c r="EX178" i="6"/>
  <c r="EW178" i="6"/>
  <c r="EV178" i="6"/>
  <c r="EU178" i="6"/>
  <c r="ET178" i="6"/>
  <c r="ES178" i="6"/>
  <c r="ER178" i="6"/>
  <c r="EQ178" i="6"/>
  <c r="EP178" i="6"/>
  <c r="EO178" i="6"/>
  <c r="EN178" i="6"/>
  <c r="EM178" i="6"/>
  <c r="EL178" i="6"/>
  <c r="EK178" i="6"/>
  <c r="EJ178" i="6"/>
  <c r="EI178" i="6"/>
  <c r="EH178" i="6"/>
  <c r="EG178" i="6"/>
  <c r="EF178" i="6"/>
  <c r="EE178" i="6"/>
  <c r="ED178" i="6"/>
  <c r="EC178" i="6"/>
  <c r="EB178" i="6"/>
  <c r="EA178" i="6"/>
  <c r="DZ178" i="6"/>
  <c r="DY178" i="6"/>
  <c r="DX178" i="6"/>
  <c r="DW178" i="6"/>
  <c r="DV178" i="6"/>
  <c r="DU178" i="6"/>
  <c r="DT178" i="6"/>
  <c r="DS178" i="6"/>
  <c r="DR178" i="6"/>
  <c r="DQ178" i="6"/>
  <c r="DP178" i="6"/>
  <c r="DO178" i="6"/>
  <c r="DN178" i="6"/>
  <c r="DM178" i="6"/>
  <c r="DL178" i="6"/>
  <c r="DK178" i="6"/>
  <c r="DJ178" i="6"/>
  <c r="DI178" i="6"/>
  <c r="DH178" i="6"/>
  <c r="DG178" i="6"/>
  <c r="DF178" i="6"/>
  <c r="DE178" i="6"/>
  <c r="DD178" i="6"/>
  <c r="DC178" i="6"/>
  <c r="DB178" i="6"/>
  <c r="DA178" i="6"/>
  <c r="CZ178" i="6"/>
  <c r="CY178" i="6"/>
  <c r="CX178" i="6"/>
  <c r="CW178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KS177" i="6"/>
  <c r="KR177" i="6"/>
  <c r="KQ177" i="6"/>
  <c r="KP177" i="6"/>
  <c r="KO177" i="6"/>
  <c r="KN177" i="6"/>
  <c r="KM177" i="6"/>
  <c r="KL177" i="6"/>
  <c r="KK177" i="6"/>
  <c r="KJ177" i="6"/>
  <c r="KI177" i="6"/>
  <c r="KH177" i="6"/>
  <c r="KG177" i="6"/>
  <c r="KF177" i="6"/>
  <c r="KE177" i="6"/>
  <c r="KD177" i="6"/>
  <c r="KC177" i="6"/>
  <c r="KB177" i="6"/>
  <c r="KA177" i="6"/>
  <c r="JZ177" i="6"/>
  <c r="JY177" i="6"/>
  <c r="JX177" i="6"/>
  <c r="JW177" i="6"/>
  <c r="JV177" i="6"/>
  <c r="JU177" i="6"/>
  <c r="JT177" i="6"/>
  <c r="JS177" i="6"/>
  <c r="JR177" i="6"/>
  <c r="JQ177" i="6"/>
  <c r="JP177" i="6"/>
  <c r="JO177" i="6"/>
  <c r="JN177" i="6"/>
  <c r="JM177" i="6"/>
  <c r="JL177" i="6"/>
  <c r="JK177" i="6"/>
  <c r="JJ177" i="6"/>
  <c r="JI177" i="6"/>
  <c r="JH177" i="6"/>
  <c r="JG177" i="6"/>
  <c r="JF177" i="6"/>
  <c r="JE177" i="6"/>
  <c r="JD177" i="6"/>
  <c r="JC177" i="6"/>
  <c r="JB177" i="6"/>
  <c r="JA177" i="6"/>
  <c r="IZ177" i="6"/>
  <c r="IY177" i="6"/>
  <c r="IX177" i="6"/>
  <c r="IW177" i="6"/>
  <c r="IV177" i="6"/>
  <c r="IU177" i="6"/>
  <c r="IT177" i="6"/>
  <c r="IS177" i="6"/>
  <c r="IR177" i="6"/>
  <c r="IQ177" i="6"/>
  <c r="IP177" i="6"/>
  <c r="IO177" i="6"/>
  <c r="IN177" i="6"/>
  <c r="IM177" i="6"/>
  <c r="IL177" i="6"/>
  <c r="IK177" i="6"/>
  <c r="IJ177" i="6"/>
  <c r="II177" i="6"/>
  <c r="IH177" i="6"/>
  <c r="IG177" i="6"/>
  <c r="IF177" i="6"/>
  <c r="IE177" i="6"/>
  <c r="ID177" i="6"/>
  <c r="IC177" i="6"/>
  <c r="IB177" i="6"/>
  <c r="IA177" i="6"/>
  <c r="HZ177" i="6"/>
  <c r="HY177" i="6"/>
  <c r="HX177" i="6"/>
  <c r="HW177" i="6"/>
  <c r="HV177" i="6"/>
  <c r="HU177" i="6"/>
  <c r="HT177" i="6"/>
  <c r="HS177" i="6"/>
  <c r="HR177" i="6"/>
  <c r="HQ177" i="6"/>
  <c r="HP177" i="6"/>
  <c r="HO177" i="6"/>
  <c r="HN177" i="6"/>
  <c r="HM177" i="6"/>
  <c r="HL177" i="6"/>
  <c r="HK177" i="6"/>
  <c r="HJ177" i="6"/>
  <c r="HI177" i="6"/>
  <c r="HH177" i="6"/>
  <c r="HG177" i="6"/>
  <c r="HF177" i="6"/>
  <c r="HE177" i="6"/>
  <c r="HD177" i="6"/>
  <c r="HC177" i="6"/>
  <c r="HB177" i="6"/>
  <c r="HA177" i="6"/>
  <c r="GZ177" i="6"/>
  <c r="GY177" i="6"/>
  <c r="GX177" i="6"/>
  <c r="GW177" i="6"/>
  <c r="GV177" i="6"/>
  <c r="GU177" i="6"/>
  <c r="GT177" i="6"/>
  <c r="GS177" i="6"/>
  <c r="GR177" i="6"/>
  <c r="GQ177" i="6"/>
  <c r="GP177" i="6"/>
  <c r="GO177" i="6"/>
  <c r="GN177" i="6"/>
  <c r="GM177" i="6"/>
  <c r="GL177" i="6"/>
  <c r="GK177" i="6"/>
  <c r="GJ177" i="6"/>
  <c r="GI177" i="6"/>
  <c r="GH177" i="6"/>
  <c r="GG177" i="6"/>
  <c r="GF177" i="6"/>
  <c r="GE177" i="6"/>
  <c r="GD177" i="6"/>
  <c r="GC177" i="6"/>
  <c r="GB177" i="6"/>
  <c r="GA177" i="6"/>
  <c r="FZ177" i="6"/>
  <c r="FY177" i="6"/>
  <c r="FX177" i="6"/>
  <c r="FW177" i="6"/>
  <c r="FV177" i="6"/>
  <c r="FU177" i="6"/>
  <c r="FT177" i="6"/>
  <c r="FS177" i="6"/>
  <c r="FR177" i="6"/>
  <c r="FQ177" i="6"/>
  <c r="FP177" i="6"/>
  <c r="FO177" i="6"/>
  <c r="FN177" i="6"/>
  <c r="FM177" i="6"/>
  <c r="FL177" i="6"/>
  <c r="FK177" i="6"/>
  <c r="FJ177" i="6"/>
  <c r="FI177" i="6"/>
  <c r="FH177" i="6"/>
  <c r="FG177" i="6"/>
  <c r="FF177" i="6"/>
  <c r="FE177" i="6"/>
  <c r="FD177" i="6"/>
  <c r="FC177" i="6"/>
  <c r="FB177" i="6"/>
  <c r="FA177" i="6"/>
  <c r="EZ177" i="6"/>
  <c r="EY177" i="6"/>
  <c r="EX177" i="6"/>
  <c r="EW177" i="6"/>
  <c r="EV177" i="6"/>
  <c r="EU177" i="6"/>
  <c r="ET177" i="6"/>
  <c r="ES177" i="6"/>
  <c r="ER177" i="6"/>
  <c r="EQ177" i="6"/>
  <c r="EP177" i="6"/>
  <c r="EO177" i="6"/>
  <c r="EN177" i="6"/>
  <c r="EM177" i="6"/>
  <c r="EL177" i="6"/>
  <c r="EK177" i="6"/>
  <c r="EJ177" i="6"/>
  <c r="EI177" i="6"/>
  <c r="EH177" i="6"/>
  <c r="EG177" i="6"/>
  <c r="EF177" i="6"/>
  <c r="EE177" i="6"/>
  <c r="ED177" i="6"/>
  <c r="EC177" i="6"/>
  <c r="EB177" i="6"/>
  <c r="EA177" i="6"/>
  <c r="DZ177" i="6"/>
  <c r="DY177" i="6"/>
  <c r="DX177" i="6"/>
  <c r="DW177" i="6"/>
  <c r="DV177" i="6"/>
  <c r="DU177" i="6"/>
  <c r="DT177" i="6"/>
  <c r="DS177" i="6"/>
  <c r="DR177" i="6"/>
  <c r="DQ177" i="6"/>
  <c r="DP177" i="6"/>
  <c r="DO177" i="6"/>
  <c r="DN177" i="6"/>
  <c r="DM177" i="6"/>
  <c r="DL177" i="6"/>
  <c r="DK177" i="6"/>
  <c r="DJ177" i="6"/>
  <c r="DI177" i="6"/>
  <c r="DH177" i="6"/>
  <c r="DG177" i="6"/>
  <c r="DF177" i="6"/>
  <c r="DE177" i="6"/>
  <c r="DD177" i="6"/>
  <c r="DC177" i="6"/>
  <c r="DB177" i="6"/>
  <c r="DA177" i="6"/>
  <c r="CZ177" i="6"/>
  <c r="CY177" i="6"/>
  <c r="CX177" i="6"/>
  <c r="CW177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KS176" i="6"/>
  <c r="KR176" i="6"/>
  <c r="KQ176" i="6"/>
  <c r="KP176" i="6"/>
  <c r="KO176" i="6"/>
  <c r="KN176" i="6"/>
  <c r="KM176" i="6"/>
  <c r="KL176" i="6"/>
  <c r="KK176" i="6"/>
  <c r="KJ176" i="6"/>
  <c r="KI176" i="6"/>
  <c r="KH176" i="6"/>
  <c r="KG176" i="6"/>
  <c r="KF176" i="6"/>
  <c r="KE176" i="6"/>
  <c r="KD176" i="6"/>
  <c r="KC176" i="6"/>
  <c r="KB176" i="6"/>
  <c r="KA176" i="6"/>
  <c r="JZ176" i="6"/>
  <c r="JY176" i="6"/>
  <c r="JX176" i="6"/>
  <c r="JW176" i="6"/>
  <c r="JV176" i="6"/>
  <c r="JU176" i="6"/>
  <c r="JT176" i="6"/>
  <c r="JS176" i="6"/>
  <c r="JR176" i="6"/>
  <c r="JQ176" i="6"/>
  <c r="JP176" i="6"/>
  <c r="JO176" i="6"/>
  <c r="JN176" i="6"/>
  <c r="JM176" i="6"/>
  <c r="JL176" i="6"/>
  <c r="JK176" i="6"/>
  <c r="JJ176" i="6"/>
  <c r="JI176" i="6"/>
  <c r="JH176" i="6"/>
  <c r="JG176" i="6"/>
  <c r="JF176" i="6"/>
  <c r="JE176" i="6"/>
  <c r="JD176" i="6"/>
  <c r="JC176" i="6"/>
  <c r="JB176" i="6"/>
  <c r="JA176" i="6"/>
  <c r="IZ176" i="6"/>
  <c r="IY176" i="6"/>
  <c r="IX176" i="6"/>
  <c r="IW176" i="6"/>
  <c r="IV176" i="6"/>
  <c r="IU176" i="6"/>
  <c r="IT176" i="6"/>
  <c r="IS176" i="6"/>
  <c r="IR176" i="6"/>
  <c r="IQ176" i="6"/>
  <c r="IP176" i="6"/>
  <c r="IO176" i="6"/>
  <c r="IN176" i="6"/>
  <c r="IM176" i="6"/>
  <c r="IL176" i="6"/>
  <c r="IK176" i="6"/>
  <c r="IJ176" i="6"/>
  <c r="II176" i="6"/>
  <c r="IH176" i="6"/>
  <c r="IG176" i="6"/>
  <c r="IF176" i="6"/>
  <c r="IE176" i="6"/>
  <c r="ID176" i="6"/>
  <c r="IC176" i="6"/>
  <c r="IB176" i="6"/>
  <c r="IA176" i="6"/>
  <c r="HZ176" i="6"/>
  <c r="HY176" i="6"/>
  <c r="HX176" i="6"/>
  <c r="HW176" i="6"/>
  <c r="HV176" i="6"/>
  <c r="HU176" i="6"/>
  <c r="HT176" i="6"/>
  <c r="HS176" i="6"/>
  <c r="HR176" i="6"/>
  <c r="HQ176" i="6"/>
  <c r="HP176" i="6"/>
  <c r="HO176" i="6"/>
  <c r="HN176" i="6"/>
  <c r="HM176" i="6"/>
  <c r="HL176" i="6"/>
  <c r="HK176" i="6"/>
  <c r="HJ176" i="6"/>
  <c r="HI176" i="6"/>
  <c r="HH176" i="6"/>
  <c r="HG176" i="6"/>
  <c r="HF176" i="6"/>
  <c r="HE176" i="6"/>
  <c r="HD176" i="6"/>
  <c r="HC176" i="6"/>
  <c r="HB176" i="6"/>
  <c r="HA176" i="6"/>
  <c r="GZ176" i="6"/>
  <c r="GY176" i="6"/>
  <c r="GX176" i="6"/>
  <c r="GW176" i="6"/>
  <c r="GV176" i="6"/>
  <c r="GU176" i="6"/>
  <c r="GT176" i="6"/>
  <c r="GS176" i="6"/>
  <c r="GR176" i="6"/>
  <c r="GQ176" i="6"/>
  <c r="GP176" i="6"/>
  <c r="GO176" i="6"/>
  <c r="GN176" i="6"/>
  <c r="GM176" i="6"/>
  <c r="GL176" i="6"/>
  <c r="GK176" i="6"/>
  <c r="GJ176" i="6"/>
  <c r="GI176" i="6"/>
  <c r="GH176" i="6"/>
  <c r="GG176" i="6"/>
  <c r="GF176" i="6"/>
  <c r="GE176" i="6"/>
  <c r="GD176" i="6"/>
  <c r="GC176" i="6"/>
  <c r="GB176" i="6"/>
  <c r="GA176" i="6"/>
  <c r="FZ176" i="6"/>
  <c r="FY176" i="6"/>
  <c r="FX176" i="6"/>
  <c r="FW176" i="6"/>
  <c r="FV176" i="6"/>
  <c r="FU176" i="6"/>
  <c r="FT176" i="6"/>
  <c r="FS176" i="6"/>
  <c r="FR176" i="6"/>
  <c r="FQ176" i="6"/>
  <c r="FP176" i="6"/>
  <c r="FO176" i="6"/>
  <c r="FN176" i="6"/>
  <c r="FM176" i="6"/>
  <c r="FL176" i="6"/>
  <c r="FK176" i="6"/>
  <c r="FJ176" i="6"/>
  <c r="FI176" i="6"/>
  <c r="FH176" i="6"/>
  <c r="FG176" i="6"/>
  <c r="FF176" i="6"/>
  <c r="FE176" i="6"/>
  <c r="FD176" i="6"/>
  <c r="FC176" i="6"/>
  <c r="FB176" i="6"/>
  <c r="FA176" i="6"/>
  <c r="EZ176" i="6"/>
  <c r="EY176" i="6"/>
  <c r="EX176" i="6"/>
  <c r="EW176" i="6"/>
  <c r="EV176" i="6"/>
  <c r="EU176" i="6"/>
  <c r="ET176" i="6"/>
  <c r="ES176" i="6"/>
  <c r="ER176" i="6"/>
  <c r="EQ176" i="6"/>
  <c r="EP176" i="6"/>
  <c r="EO176" i="6"/>
  <c r="EN176" i="6"/>
  <c r="EM176" i="6"/>
  <c r="EL176" i="6"/>
  <c r="EK176" i="6"/>
  <c r="EJ176" i="6"/>
  <c r="EI176" i="6"/>
  <c r="EH176" i="6"/>
  <c r="EG176" i="6"/>
  <c r="EF176" i="6"/>
  <c r="EE176" i="6"/>
  <c r="ED176" i="6"/>
  <c r="EC176" i="6"/>
  <c r="EB176" i="6"/>
  <c r="EA176" i="6"/>
  <c r="DZ176" i="6"/>
  <c r="DY176" i="6"/>
  <c r="DX176" i="6"/>
  <c r="DW176" i="6"/>
  <c r="DV176" i="6"/>
  <c r="DU176" i="6"/>
  <c r="DT176" i="6"/>
  <c r="DS176" i="6"/>
  <c r="DR176" i="6"/>
  <c r="DQ176" i="6"/>
  <c r="DP176" i="6"/>
  <c r="DO176" i="6"/>
  <c r="DN176" i="6"/>
  <c r="DM176" i="6"/>
  <c r="DL176" i="6"/>
  <c r="DK176" i="6"/>
  <c r="DJ176" i="6"/>
  <c r="DI176" i="6"/>
  <c r="DH176" i="6"/>
  <c r="DG176" i="6"/>
  <c r="DF176" i="6"/>
  <c r="DE176" i="6"/>
  <c r="DD176" i="6"/>
  <c r="DC176" i="6"/>
  <c r="DB176" i="6"/>
  <c r="DA176" i="6"/>
  <c r="CZ176" i="6"/>
  <c r="CY176" i="6"/>
  <c r="CX176" i="6"/>
  <c r="CW176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KS175" i="6"/>
  <c r="KR175" i="6"/>
  <c r="KQ175" i="6"/>
  <c r="KP175" i="6"/>
  <c r="KO175" i="6"/>
  <c r="KN175" i="6"/>
  <c r="KM175" i="6"/>
  <c r="KL175" i="6"/>
  <c r="KK175" i="6"/>
  <c r="KJ175" i="6"/>
  <c r="KI175" i="6"/>
  <c r="KH175" i="6"/>
  <c r="KG175" i="6"/>
  <c r="KF175" i="6"/>
  <c r="KE175" i="6"/>
  <c r="KD175" i="6"/>
  <c r="KC175" i="6"/>
  <c r="KB175" i="6"/>
  <c r="KA175" i="6"/>
  <c r="JZ175" i="6"/>
  <c r="JY175" i="6"/>
  <c r="JX175" i="6"/>
  <c r="JW175" i="6"/>
  <c r="JV175" i="6"/>
  <c r="JU175" i="6"/>
  <c r="JT175" i="6"/>
  <c r="JS175" i="6"/>
  <c r="JR175" i="6"/>
  <c r="JQ175" i="6"/>
  <c r="JP175" i="6"/>
  <c r="JO175" i="6"/>
  <c r="JN175" i="6"/>
  <c r="JM175" i="6"/>
  <c r="JL175" i="6"/>
  <c r="JK175" i="6"/>
  <c r="JJ175" i="6"/>
  <c r="JI175" i="6"/>
  <c r="JH175" i="6"/>
  <c r="JG175" i="6"/>
  <c r="JF175" i="6"/>
  <c r="JE175" i="6"/>
  <c r="JD175" i="6"/>
  <c r="JC175" i="6"/>
  <c r="JB175" i="6"/>
  <c r="JA175" i="6"/>
  <c r="IZ175" i="6"/>
  <c r="IY175" i="6"/>
  <c r="IX175" i="6"/>
  <c r="IW175" i="6"/>
  <c r="IV175" i="6"/>
  <c r="IU175" i="6"/>
  <c r="IT175" i="6"/>
  <c r="IS175" i="6"/>
  <c r="IR175" i="6"/>
  <c r="IQ175" i="6"/>
  <c r="IP175" i="6"/>
  <c r="IO175" i="6"/>
  <c r="IN175" i="6"/>
  <c r="IM175" i="6"/>
  <c r="IL175" i="6"/>
  <c r="IK175" i="6"/>
  <c r="IJ175" i="6"/>
  <c r="II175" i="6"/>
  <c r="IH175" i="6"/>
  <c r="IG175" i="6"/>
  <c r="IF175" i="6"/>
  <c r="IE175" i="6"/>
  <c r="ID175" i="6"/>
  <c r="IC175" i="6"/>
  <c r="IB175" i="6"/>
  <c r="IA175" i="6"/>
  <c r="HZ175" i="6"/>
  <c r="HY175" i="6"/>
  <c r="HX175" i="6"/>
  <c r="HW175" i="6"/>
  <c r="HV175" i="6"/>
  <c r="HU175" i="6"/>
  <c r="HT175" i="6"/>
  <c r="HS175" i="6"/>
  <c r="HR175" i="6"/>
  <c r="HQ175" i="6"/>
  <c r="HP175" i="6"/>
  <c r="HO175" i="6"/>
  <c r="HN175" i="6"/>
  <c r="HM175" i="6"/>
  <c r="HL175" i="6"/>
  <c r="HK175" i="6"/>
  <c r="HJ175" i="6"/>
  <c r="HI175" i="6"/>
  <c r="HH175" i="6"/>
  <c r="HG175" i="6"/>
  <c r="HF175" i="6"/>
  <c r="HE175" i="6"/>
  <c r="HD175" i="6"/>
  <c r="HC175" i="6"/>
  <c r="HB175" i="6"/>
  <c r="HA175" i="6"/>
  <c r="GZ175" i="6"/>
  <c r="GY175" i="6"/>
  <c r="GX175" i="6"/>
  <c r="GW175" i="6"/>
  <c r="GV175" i="6"/>
  <c r="GU175" i="6"/>
  <c r="GT175" i="6"/>
  <c r="GS175" i="6"/>
  <c r="GR175" i="6"/>
  <c r="GQ175" i="6"/>
  <c r="GP175" i="6"/>
  <c r="GO175" i="6"/>
  <c r="GN175" i="6"/>
  <c r="GM175" i="6"/>
  <c r="GL175" i="6"/>
  <c r="GK175" i="6"/>
  <c r="GJ175" i="6"/>
  <c r="GI175" i="6"/>
  <c r="GH175" i="6"/>
  <c r="GG175" i="6"/>
  <c r="GF175" i="6"/>
  <c r="GE175" i="6"/>
  <c r="GD175" i="6"/>
  <c r="GC175" i="6"/>
  <c r="GB175" i="6"/>
  <c r="GA175" i="6"/>
  <c r="FZ175" i="6"/>
  <c r="FY175" i="6"/>
  <c r="FX175" i="6"/>
  <c r="FW175" i="6"/>
  <c r="FV175" i="6"/>
  <c r="FU175" i="6"/>
  <c r="FT175" i="6"/>
  <c r="FS175" i="6"/>
  <c r="FR175" i="6"/>
  <c r="FQ175" i="6"/>
  <c r="FP175" i="6"/>
  <c r="FO175" i="6"/>
  <c r="FN175" i="6"/>
  <c r="FM175" i="6"/>
  <c r="FL175" i="6"/>
  <c r="FK175" i="6"/>
  <c r="FJ175" i="6"/>
  <c r="FI175" i="6"/>
  <c r="FH175" i="6"/>
  <c r="FG175" i="6"/>
  <c r="FF175" i="6"/>
  <c r="FE175" i="6"/>
  <c r="FD175" i="6"/>
  <c r="FC175" i="6"/>
  <c r="FB175" i="6"/>
  <c r="FA175" i="6"/>
  <c r="EZ175" i="6"/>
  <c r="EY175" i="6"/>
  <c r="EX175" i="6"/>
  <c r="EW175" i="6"/>
  <c r="EV175" i="6"/>
  <c r="EU175" i="6"/>
  <c r="ET175" i="6"/>
  <c r="ES175" i="6"/>
  <c r="ER175" i="6"/>
  <c r="EQ175" i="6"/>
  <c r="EP175" i="6"/>
  <c r="EO175" i="6"/>
  <c r="EN175" i="6"/>
  <c r="EM175" i="6"/>
  <c r="EL175" i="6"/>
  <c r="EK175" i="6"/>
  <c r="EJ175" i="6"/>
  <c r="EI175" i="6"/>
  <c r="EH175" i="6"/>
  <c r="EG175" i="6"/>
  <c r="EF175" i="6"/>
  <c r="EE175" i="6"/>
  <c r="ED175" i="6"/>
  <c r="EC175" i="6"/>
  <c r="EB175" i="6"/>
  <c r="EA175" i="6"/>
  <c r="DZ175" i="6"/>
  <c r="DY175" i="6"/>
  <c r="DX175" i="6"/>
  <c r="DW175" i="6"/>
  <c r="DV175" i="6"/>
  <c r="DU175" i="6"/>
  <c r="DT175" i="6"/>
  <c r="DS175" i="6"/>
  <c r="DR175" i="6"/>
  <c r="DQ175" i="6"/>
  <c r="DP175" i="6"/>
  <c r="DO175" i="6"/>
  <c r="DN175" i="6"/>
  <c r="DM175" i="6"/>
  <c r="DL175" i="6"/>
  <c r="DK175" i="6"/>
  <c r="DJ175" i="6"/>
  <c r="DI175" i="6"/>
  <c r="DH175" i="6"/>
  <c r="DG175" i="6"/>
  <c r="DF175" i="6"/>
  <c r="DE175" i="6"/>
  <c r="DD175" i="6"/>
  <c r="DC175" i="6"/>
  <c r="DB175" i="6"/>
  <c r="DA175" i="6"/>
  <c r="CZ175" i="6"/>
  <c r="CY175" i="6"/>
  <c r="CX175" i="6"/>
  <c r="CW175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KS174" i="6"/>
  <c r="KR174" i="6"/>
  <c r="KQ174" i="6"/>
  <c r="KP174" i="6"/>
  <c r="KO174" i="6"/>
  <c r="KN174" i="6"/>
  <c r="KM174" i="6"/>
  <c r="KL174" i="6"/>
  <c r="KK174" i="6"/>
  <c r="KJ174" i="6"/>
  <c r="KI174" i="6"/>
  <c r="KH174" i="6"/>
  <c r="KG174" i="6"/>
  <c r="KF174" i="6"/>
  <c r="KE174" i="6"/>
  <c r="KD174" i="6"/>
  <c r="KC174" i="6"/>
  <c r="KB174" i="6"/>
  <c r="KA174" i="6"/>
  <c r="JZ174" i="6"/>
  <c r="JY174" i="6"/>
  <c r="JX174" i="6"/>
  <c r="JW174" i="6"/>
  <c r="JV174" i="6"/>
  <c r="JU174" i="6"/>
  <c r="JT174" i="6"/>
  <c r="JS174" i="6"/>
  <c r="JR174" i="6"/>
  <c r="JQ174" i="6"/>
  <c r="JP174" i="6"/>
  <c r="JO174" i="6"/>
  <c r="JN174" i="6"/>
  <c r="JM174" i="6"/>
  <c r="JL174" i="6"/>
  <c r="JK174" i="6"/>
  <c r="JJ174" i="6"/>
  <c r="JI174" i="6"/>
  <c r="JH174" i="6"/>
  <c r="JG174" i="6"/>
  <c r="JF174" i="6"/>
  <c r="JE174" i="6"/>
  <c r="JD174" i="6"/>
  <c r="JC174" i="6"/>
  <c r="JB174" i="6"/>
  <c r="JA174" i="6"/>
  <c r="IZ174" i="6"/>
  <c r="IY174" i="6"/>
  <c r="IX174" i="6"/>
  <c r="IW174" i="6"/>
  <c r="IV174" i="6"/>
  <c r="IU174" i="6"/>
  <c r="IT174" i="6"/>
  <c r="IS174" i="6"/>
  <c r="IR174" i="6"/>
  <c r="IQ174" i="6"/>
  <c r="IP174" i="6"/>
  <c r="IO174" i="6"/>
  <c r="IN174" i="6"/>
  <c r="IM174" i="6"/>
  <c r="IL174" i="6"/>
  <c r="IK174" i="6"/>
  <c r="IJ174" i="6"/>
  <c r="II174" i="6"/>
  <c r="IH174" i="6"/>
  <c r="IG174" i="6"/>
  <c r="IF174" i="6"/>
  <c r="IE174" i="6"/>
  <c r="ID174" i="6"/>
  <c r="IC174" i="6"/>
  <c r="IB174" i="6"/>
  <c r="IA174" i="6"/>
  <c r="HZ174" i="6"/>
  <c r="HY174" i="6"/>
  <c r="HX174" i="6"/>
  <c r="HW174" i="6"/>
  <c r="HV174" i="6"/>
  <c r="HU174" i="6"/>
  <c r="HT174" i="6"/>
  <c r="HS174" i="6"/>
  <c r="HR174" i="6"/>
  <c r="HQ174" i="6"/>
  <c r="HP174" i="6"/>
  <c r="HO174" i="6"/>
  <c r="HN174" i="6"/>
  <c r="HM174" i="6"/>
  <c r="HL174" i="6"/>
  <c r="HK174" i="6"/>
  <c r="HJ174" i="6"/>
  <c r="HI174" i="6"/>
  <c r="HH174" i="6"/>
  <c r="HG174" i="6"/>
  <c r="HF174" i="6"/>
  <c r="HE174" i="6"/>
  <c r="HD174" i="6"/>
  <c r="HC174" i="6"/>
  <c r="HB174" i="6"/>
  <c r="HA174" i="6"/>
  <c r="GZ174" i="6"/>
  <c r="GY174" i="6"/>
  <c r="GX174" i="6"/>
  <c r="GW174" i="6"/>
  <c r="GV174" i="6"/>
  <c r="GU174" i="6"/>
  <c r="GT174" i="6"/>
  <c r="GS174" i="6"/>
  <c r="GR174" i="6"/>
  <c r="GQ174" i="6"/>
  <c r="GP174" i="6"/>
  <c r="GO174" i="6"/>
  <c r="GN174" i="6"/>
  <c r="GM174" i="6"/>
  <c r="GL174" i="6"/>
  <c r="GK174" i="6"/>
  <c r="GJ174" i="6"/>
  <c r="GI174" i="6"/>
  <c r="GH174" i="6"/>
  <c r="GG174" i="6"/>
  <c r="GF174" i="6"/>
  <c r="GE174" i="6"/>
  <c r="GD174" i="6"/>
  <c r="GC174" i="6"/>
  <c r="GB174" i="6"/>
  <c r="GA174" i="6"/>
  <c r="FZ174" i="6"/>
  <c r="FY174" i="6"/>
  <c r="FX174" i="6"/>
  <c r="FW174" i="6"/>
  <c r="FV174" i="6"/>
  <c r="FU174" i="6"/>
  <c r="FT174" i="6"/>
  <c r="FS174" i="6"/>
  <c r="FR174" i="6"/>
  <c r="FQ174" i="6"/>
  <c r="FP174" i="6"/>
  <c r="FO174" i="6"/>
  <c r="FN174" i="6"/>
  <c r="FM174" i="6"/>
  <c r="FL174" i="6"/>
  <c r="FK174" i="6"/>
  <c r="FJ174" i="6"/>
  <c r="FI174" i="6"/>
  <c r="FH174" i="6"/>
  <c r="FG174" i="6"/>
  <c r="FF174" i="6"/>
  <c r="FE174" i="6"/>
  <c r="FD174" i="6"/>
  <c r="FC174" i="6"/>
  <c r="FB174" i="6"/>
  <c r="FA174" i="6"/>
  <c r="EZ174" i="6"/>
  <c r="EY174" i="6"/>
  <c r="EX174" i="6"/>
  <c r="EW174" i="6"/>
  <c r="EV174" i="6"/>
  <c r="EU174" i="6"/>
  <c r="ET174" i="6"/>
  <c r="ES174" i="6"/>
  <c r="ER174" i="6"/>
  <c r="EQ174" i="6"/>
  <c r="EP174" i="6"/>
  <c r="EO174" i="6"/>
  <c r="EN174" i="6"/>
  <c r="EM174" i="6"/>
  <c r="EL174" i="6"/>
  <c r="EK174" i="6"/>
  <c r="EJ174" i="6"/>
  <c r="EI174" i="6"/>
  <c r="EH174" i="6"/>
  <c r="EG174" i="6"/>
  <c r="EF174" i="6"/>
  <c r="EE174" i="6"/>
  <c r="ED174" i="6"/>
  <c r="EC174" i="6"/>
  <c r="EB174" i="6"/>
  <c r="EA174" i="6"/>
  <c r="DZ174" i="6"/>
  <c r="DY174" i="6"/>
  <c r="DX174" i="6"/>
  <c r="DW174" i="6"/>
  <c r="DV174" i="6"/>
  <c r="DU174" i="6"/>
  <c r="DT174" i="6"/>
  <c r="DS174" i="6"/>
  <c r="DR174" i="6"/>
  <c r="DQ174" i="6"/>
  <c r="DP174" i="6"/>
  <c r="DO174" i="6"/>
  <c r="DN174" i="6"/>
  <c r="DM174" i="6"/>
  <c r="DL174" i="6"/>
  <c r="DK174" i="6"/>
  <c r="DJ174" i="6"/>
  <c r="DI174" i="6"/>
  <c r="DH174" i="6"/>
  <c r="DG174" i="6"/>
  <c r="DF174" i="6"/>
  <c r="DE174" i="6"/>
  <c r="DD174" i="6"/>
  <c r="DC174" i="6"/>
  <c r="DB174" i="6"/>
  <c r="DA174" i="6"/>
  <c r="CZ174" i="6"/>
  <c r="CY174" i="6"/>
  <c r="CX174" i="6"/>
  <c r="CW174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KS173" i="6"/>
  <c r="KR173" i="6"/>
  <c r="KQ173" i="6"/>
  <c r="KP173" i="6"/>
  <c r="KO173" i="6"/>
  <c r="KN173" i="6"/>
  <c r="KM173" i="6"/>
  <c r="KL173" i="6"/>
  <c r="KK173" i="6"/>
  <c r="KJ173" i="6"/>
  <c r="KI173" i="6"/>
  <c r="KH173" i="6"/>
  <c r="KG173" i="6"/>
  <c r="KF173" i="6"/>
  <c r="KE173" i="6"/>
  <c r="KD173" i="6"/>
  <c r="KC173" i="6"/>
  <c r="KB173" i="6"/>
  <c r="KA173" i="6"/>
  <c r="JZ173" i="6"/>
  <c r="JY173" i="6"/>
  <c r="JX173" i="6"/>
  <c r="JW173" i="6"/>
  <c r="JV173" i="6"/>
  <c r="JU173" i="6"/>
  <c r="JT173" i="6"/>
  <c r="JS173" i="6"/>
  <c r="JR173" i="6"/>
  <c r="JQ173" i="6"/>
  <c r="JP173" i="6"/>
  <c r="JO173" i="6"/>
  <c r="JN173" i="6"/>
  <c r="JM173" i="6"/>
  <c r="JL173" i="6"/>
  <c r="JK173" i="6"/>
  <c r="JJ173" i="6"/>
  <c r="JI173" i="6"/>
  <c r="JH173" i="6"/>
  <c r="JG173" i="6"/>
  <c r="JF173" i="6"/>
  <c r="JE173" i="6"/>
  <c r="JD173" i="6"/>
  <c r="JC173" i="6"/>
  <c r="JB173" i="6"/>
  <c r="JA173" i="6"/>
  <c r="IZ173" i="6"/>
  <c r="IY173" i="6"/>
  <c r="IX173" i="6"/>
  <c r="IW173" i="6"/>
  <c r="IV173" i="6"/>
  <c r="IU173" i="6"/>
  <c r="IT173" i="6"/>
  <c r="IS173" i="6"/>
  <c r="IR173" i="6"/>
  <c r="IQ173" i="6"/>
  <c r="IP173" i="6"/>
  <c r="IO173" i="6"/>
  <c r="IN173" i="6"/>
  <c r="IM173" i="6"/>
  <c r="IL173" i="6"/>
  <c r="IK173" i="6"/>
  <c r="IJ173" i="6"/>
  <c r="II173" i="6"/>
  <c r="IH173" i="6"/>
  <c r="IG173" i="6"/>
  <c r="IF173" i="6"/>
  <c r="IE173" i="6"/>
  <c r="ID173" i="6"/>
  <c r="IC173" i="6"/>
  <c r="IB173" i="6"/>
  <c r="IA173" i="6"/>
  <c r="HZ173" i="6"/>
  <c r="HY173" i="6"/>
  <c r="HX173" i="6"/>
  <c r="HW173" i="6"/>
  <c r="HV173" i="6"/>
  <c r="HU173" i="6"/>
  <c r="HT173" i="6"/>
  <c r="HS173" i="6"/>
  <c r="HR173" i="6"/>
  <c r="HQ173" i="6"/>
  <c r="HP173" i="6"/>
  <c r="HO173" i="6"/>
  <c r="HN173" i="6"/>
  <c r="HM173" i="6"/>
  <c r="HL173" i="6"/>
  <c r="HK173" i="6"/>
  <c r="HJ173" i="6"/>
  <c r="HI173" i="6"/>
  <c r="HH173" i="6"/>
  <c r="HG173" i="6"/>
  <c r="HF173" i="6"/>
  <c r="HE173" i="6"/>
  <c r="HD173" i="6"/>
  <c r="HC173" i="6"/>
  <c r="HB173" i="6"/>
  <c r="HA173" i="6"/>
  <c r="GZ173" i="6"/>
  <c r="GY173" i="6"/>
  <c r="GX173" i="6"/>
  <c r="GW173" i="6"/>
  <c r="GV173" i="6"/>
  <c r="GU173" i="6"/>
  <c r="GT173" i="6"/>
  <c r="GS173" i="6"/>
  <c r="GR173" i="6"/>
  <c r="GQ173" i="6"/>
  <c r="GP173" i="6"/>
  <c r="GO173" i="6"/>
  <c r="GN173" i="6"/>
  <c r="GM173" i="6"/>
  <c r="GL173" i="6"/>
  <c r="GK173" i="6"/>
  <c r="GJ173" i="6"/>
  <c r="GI173" i="6"/>
  <c r="GH173" i="6"/>
  <c r="GG173" i="6"/>
  <c r="GF173" i="6"/>
  <c r="GE173" i="6"/>
  <c r="GD173" i="6"/>
  <c r="GC173" i="6"/>
  <c r="GB173" i="6"/>
  <c r="GA173" i="6"/>
  <c r="FZ173" i="6"/>
  <c r="FY173" i="6"/>
  <c r="FX173" i="6"/>
  <c r="FW173" i="6"/>
  <c r="FV173" i="6"/>
  <c r="FU173" i="6"/>
  <c r="FT173" i="6"/>
  <c r="FS173" i="6"/>
  <c r="FR173" i="6"/>
  <c r="FQ173" i="6"/>
  <c r="FP173" i="6"/>
  <c r="FO173" i="6"/>
  <c r="FN173" i="6"/>
  <c r="FM173" i="6"/>
  <c r="FL173" i="6"/>
  <c r="FK173" i="6"/>
  <c r="FJ173" i="6"/>
  <c r="FI173" i="6"/>
  <c r="FH173" i="6"/>
  <c r="FG173" i="6"/>
  <c r="FF173" i="6"/>
  <c r="FE173" i="6"/>
  <c r="FD173" i="6"/>
  <c r="FC173" i="6"/>
  <c r="FB173" i="6"/>
  <c r="FA173" i="6"/>
  <c r="EZ173" i="6"/>
  <c r="EY173" i="6"/>
  <c r="EX173" i="6"/>
  <c r="EW173" i="6"/>
  <c r="EV173" i="6"/>
  <c r="EU173" i="6"/>
  <c r="ET173" i="6"/>
  <c r="ES173" i="6"/>
  <c r="ER173" i="6"/>
  <c r="EQ173" i="6"/>
  <c r="EP173" i="6"/>
  <c r="EO173" i="6"/>
  <c r="EN173" i="6"/>
  <c r="EM173" i="6"/>
  <c r="EL173" i="6"/>
  <c r="EK173" i="6"/>
  <c r="EJ173" i="6"/>
  <c r="EI173" i="6"/>
  <c r="EH173" i="6"/>
  <c r="EG173" i="6"/>
  <c r="EF173" i="6"/>
  <c r="EE173" i="6"/>
  <c r="ED173" i="6"/>
  <c r="EC173" i="6"/>
  <c r="EB173" i="6"/>
  <c r="EA173" i="6"/>
  <c r="DZ173" i="6"/>
  <c r="DY173" i="6"/>
  <c r="DX173" i="6"/>
  <c r="DW173" i="6"/>
  <c r="DV173" i="6"/>
  <c r="DU173" i="6"/>
  <c r="DT173" i="6"/>
  <c r="DS173" i="6"/>
  <c r="DR173" i="6"/>
  <c r="DQ173" i="6"/>
  <c r="DP173" i="6"/>
  <c r="DO173" i="6"/>
  <c r="DN173" i="6"/>
  <c r="DM173" i="6"/>
  <c r="DL173" i="6"/>
  <c r="DK173" i="6"/>
  <c r="DJ173" i="6"/>
  <c r="DI173" i="6"/>
  <c r="DH173" i="6"/>
  <c r="DG173" i="6"/>
  <c r="DF173" i="6"/>
  <c r="DE173" i="6"/>
  <c r="DD173" i="6"/>
  <c r="DC173" i="6"/>
  <c r="DB173" i="6"/>
  <c r="DA173" i="6"/>
  <c r="CZ173" i="6"/>
  <c r="CY173" i="6"/>
  <c r="CX173" i="6"/>
  <c r="CW173" i="6"/>
  <c r="CV173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KS172" i="6"/>
  <c r="KR172" i="6"/>
  <c r="KQ172" i="6"/>
  <c r="KP172" i="6"/>
  <c r="KO172" i="6"/>
  <c r="KN172" i="6"/>
  <c r="KM172" i="6"/>
  <c r="KL172" i="6"/>
  <c r="KK172" i="6"/>
  <c r="KJ172" i="6"/>
  <c r="KI172" i="6"/>
  <c r="KH172" i="6"/>
  <c r="KG172" i="6"/>
  <c r="KF172" i="6"/>
  <c r="KE172" i="6"/>
  <c r="KD172" i="6"/>
  <c r="KC172" i="6"/>
  <c r="KB172" i="6"/>
  <c r="KA172" i="6"/>
  <c r="JZ172" i="6"/>
  <c r="JY172" i="6"/>
  <c r="JX172" i="6"/>
  <c r="JW172" i="6"/>
  <c r="JV172" i="6"/>
  <c r="JU172" i="6"/>
  <c r="JT172" i="6"/>
  <c r="JS172" i="6"/>
  <c r="JR172" i="6"/>
  <c r="JQ172" i="6"/>
  <c r="JP172" i="6"/>
  <c r="JO172" i="6"/>
  <c r="JN172" i="6"/>
  <c r="JM172" i="6"/>
  <c r="JL172" i="6"/>
  <c r="JK172" i="6"/>
  <c r="JJ172" i="6"/>
  <c r="JI172" i="6"/>
  <c r="JH172" i="6"/>
  <c r="JG172" i="6"/>
  <c r="JF172" i="6"/>
  <c r="JE172" i="6"/>
  <c r="JD172" i="6"/>
  <c r="JC172" i="6"/>
  <c r="JB172" i="6"/>
  <c r="JA172" i="6"/>
  <c r="IZ172" i="6"/>
  <c r="IY172" i="6"/>
  <c r="IX172" i="6"/>
  <c r="IW172" i="6"/>
  <c r="IV172" i="6"/>
  <c r="IU172" i="6"/>
  <c r="IT172" i="6"/>
  <c r="IS172" i="6"/>
  <c r="IR172" i="6"/>
  <c r="IQ172" i="6"/>
  <c r="IP172" i="6"/>
  <c r="IO172" i="6"/>
  <c r="IN172" i="6"/>
  <c r="IM172" i="6"/>
  <c r="IL172" i="6"/>
  <c r="IK172" i="6"/>
  <c r="IJ172" i="6"/>
  <c r="II172" i="6"/>
  <c r="IH172" i="6"/>
  <c r="IG172" i="6"/>
  <c r="IF172" i="6"/>
  <c r="IE172" i="6"/>
  <c r="ID172" i="6"/>
  <c r="IC172" i="6"/>
  <c r="IB172" i="6"/>
  <c r="IA172" i="6"/>
  <c r="HZ172" i="6"/>
  <c r="HY172" i="6"/>
  <c r="HX172" i="6"/>
  <c r="HW172" i="6"/>
  <c r="HV172" i="6"/>
  <c r="HU172" i="6"/>
  <c r="HT172" i="6"/>
  <c r="HS172" i="6"/>
  <c r="HR172" i="6"/>
  <c r="HQ172" i="6"/>
  <c r="HP172" i="6"/>
  <c r="HO172" i="6"/>
  <c r="HN172" i="6"/>
  <c r="HM172" i="6"/>
  <c r="HL172" i="6"/>
  <c r="HK172" i="6"/>
  <c r="HJ172" i="6"/>
  <c r="HI172" i="6"/>
  <c r="HH172" i="6"/>
  <c r="HG172" i="6"/>
  <c r="HF172" i="6"/>
  <c r="HE172" i="6"/>
  <c r="HD172" i="6"/>
  <c r="HC172" i="6"/>
  <c r="HB172" i="6"/>
  <c r="HA172" i="6"/>
  <c r="GZ172" i="6"/>
  <c r="GY172" i="6"/>
  <c r="GX172" i="6"/>
  <c r="GW172" i="6"/>
  <c r="GV172" i="6"/>
  <c r="GU172" i="6"/>
  <c r="GT172" i="6"/>
  <c r="GS172" i="6"/>
  <c r="GR172" i="6"/>
  <c r="GQ172" i="6"/>
  <c r="GP172" i="6"/>
  <c r="GO172" i="6"/>
  <c r="GN172" i="6"/>
  <c r="GM172" i="6"/>
  <c r="GL172" i="6"/>
  <c r="GK172" i="6"/>
  <c r="GJ172" i="6"/>
  <c r="GI172" i="6"/>
  <c r="GH172" i="6"/>
  <c r="GG172" i="6"/>
  <c r="GF172" i="6"/>
  <c r="GE172" i="6"/>
  <c r="GD172" i="6"/>
  <c r="GC172" i="6"/>
  <c r="GB172" i="6"/>
  <c r="GA172" i="6"/>
  <c r="FZ172" i="6"/>
  <c r="FY172" i="6"/>
  <c r="FX172" i="6"/>
  <c r="FW172" i="6"/>
  <c r="FV172" i="6"/>
  <c r="FU172" i="6"/>
  <c r="FT172" i="6"/>
  <c r="FS172" i="6"/>
  <c r="FR172" i="6"/>
  <c r="FQ172" i="6"/>
  <c r="FP172" i="6"/>
  <c r="FO172" i="6"/>
  <c r="FN172" i="6"/>
  <c r="FM172" i="6"/>
  <c r="FL172" i="6"/>
  <c r="FK172" i="6"/>
  <c r="FJ172" i="6"/>
  <c r="FI172" i="6"/>
  <c r="FH172" i="6"/>
  <c r="FG172" i="6"/>
  <c r="FF172" i="6"/>
  <c r="FE172" i="6"/>
  <c r="FD172" i="6"/>
  <c r="FC172" i="6"/>
  <c r="FB172" i="6"/>
  <c r="FA172" i="6"/>
  <c r="EZ172" i="6"/>
  <c r="EY172" i="6"/>
  <c r="EX172" i="6"/>
  <c r="EW172" i="6"/>
  <c r="EV172" i="6"/>
  <c r="EU172" i="6"/>
  <c r="ET172" i="6"/>
  <c r="ES172" i="6"/>
  <c r="ER172" i="6"/>
  <c r="EQ172" i="6"/>
  <c r="EP172" i="6"/>
  <c r="EO172" i="6"/>
  <c r="EN172" i="6"/>
  <c r="EM172" i="6"/>
  <c r="EL172" i="6"/>
  <c r="EK172" i="6"/>
  <c r="EJ172" i="6"/>
  <c r="EI172" i="6"/>
  <c r="EH172" i="6"/>
  <c r="EG172" i="6"/>
  <c r="EF172" i="6"/>
  <c r="EE172" i="6"/>
  <c r="ED172" i="6"/>
  <c r="EC172" i="6"/>
  <c r="EB172" i="6"/>
  <c r="EA172" i="6"/>
  <c r="DZ172" i="6"/>
  <c r="DY172" i="6"/>
  <c r="DX172" i="6"/>
  <c r="DW172" i="6"/>
  <c r="DV172" i="6"/>
  <c r="DU172" i="6"/>
  <c r="DT172" i="6"/>
  <c r="DS172" i="6"/>
  <c r="DR172" i="6"/>
  <c r="DQ172" i="6"/>
  <c r="DP172" i="6"/>
  <c r="DO172" i="6"/>
  <c r="DN172" i="6"/>
  <c r="DM172" i="6"/>
  <c r="DL172" i="6"/>
  <c r="DK172" i="6"/>
  <c r="DJ172" i="6"/>
  <c r="DI172" i="6"/>
  <c r="DH172" i="6"/>
  <c r="DG172" i="6"/>
  <c r="DF172" i="6"/>
  <c r="DE172" i="6"/>
  <c r="DD172" i="6"/>
  <c r="DC172" i="6"/>
  <c r="DB172" i="6"/>
  <c r="DA172" i="6"/>
  <c r="CZ172" i="6"/>
  <c r="CY172" i="6"/>
  <c r="CX172" i="6"/>
  <c r="CW172" i="6"/>
  <c r="CV172" i="6"/>
  <c r="CU172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KS171" i="6"/>
  <c r="KR171" i="6"/>
  <c r="KQ171" i="6"/>
  <c r="KP171" i="6"/>
  <c r="KO171" i="6"/>
  <c r="KN171" i="6"/>
  <c r="KM171" i="6"/>
  <c r="KL171" i="6"/>
  <c r="KK171" i="6"/>
  <c r="KJ171" i="6"/>
  <c r="KI171" i="6"/>
  <c r="KH171" i="6"/>
  <c r="KG171" i="6"/>
  <c r="KF171" i="6"/>
  <c r="KE171" i="6"/>
  <c r="KD171" i="6"/>
  <c r="KC171" i="6"/>
  <c r="KB171" i="6"/>
  <c r="KA171" i="6"/>
  <c r="JZ171" i="6"/>
  <c r="JY171" i="6"/>
  <c r="JX171" i="6"/>
  <c r="JW171" i="6"/>
  <c r="JV171" i="6"/>
  <c r="JU171" i="6"/>
  <c r="JT171" i="6"/>
  <c r="JS171" i="6"/>
  <c r="JR171" i="6"/>
  <c r="JQ171" i="6"/>
  <c r="JP171" i="6"/>
  <c r="JO171" i="6"/>
  <c r="JN171" i="6"/>
  <c r="JM171" i="6"/>
  <c r="JL171" i="6"/>
  <c r="JK171" i="6"/>
  <c r="JJ171" i="6"/>
  <c r="JI171" i="6"/>
  <c r="JH171" i="6"/>
  <c r="JG171" i="6"/>
  <c r="JF171" i="6"/>
  <c r="JE171" i="6"/>
  <c r="JD171" i="6"/>
  <c r="JC171" i="6"/>
  <c r="JB171" i="6"/>
  <c r="JA171" i="6"/>
  <c r="IZ171" i="6"/>
  <c r="IY171" i="6"/>
  <c r="IX171" i="6"/>
  <c r="IW171" i="6"/>
  <c r="IV171" i="6"/>
  <c r="IU171" i="6"/>
  <c r="IT171" i="6"/>
  <c r="IS171" i="6"/>
  <c r="IR171" i="6"/>
  <c r="IQ171" i="6"/>
  <c r="IP171" i="6"/>
  <c r="IO171" i="6"/>
  <c r="IN171" i="6"/>
  <c r="IM171" i="6"/>
  <c r="IL171" i="6"/>
  <c r="IK171" i="6"/>
  <c r="IJ171" i="6"/>
  <c r="II171" i="6"/>
  <c r="IH171" i="6"/>
  <c r="IG171" i="6"/>
  <c r="IF171" i="6"/>
  <c r="IE171" i="6"/>
  <c r="ID171" i="6"/>
  <c r="IC171" i="6"/>
  <c r="IB171" i="6"/>
  <c r="IA171" i="6"/>
  <c r="HZ171" i="6"/>
  <c r="HY171" i="6"/>
  <c r="HX171" i="6"/>
  <c r="HW171" i="6"/>
  <c r="HV171" i="6"/>
  <c r="HU171" i="6"/>
  <c r="HT171" i="6"/>
  <c r="HS171" i="6"/>
  <c r="HR171" i="6"/>
  <c r="HQ171" i="6"/>
  <c r="HP171" i="6"/>
  <c r="HO171" i="6"/>
  <c r="HN171" i="6"/>
  <c r="HM171" i="6"/>
  <c r="HL171" i="6"/>
  <c r="HK171" i="6"/>
  <c r="HJ171" i="6"/>
  <c r="HI171" i="6"/>
  <c r="HH171" i="6"/>
  <c r="HG171" i="6"/>
  <c r="HF171" i="6"/>
  <c r="HE171" i="6"/>
  <c r="HD171" i="6"/>
  <c r="HC171" i="6"/>
  <c r="HB171" i="6"/>
  <c r="HA171" i="6"/>
  <c r="GZ171" i="6"/>
  <c r="GY171" i="6"/>
  <c r="GX171" i="6"/>
  <c r="GW171" i="6"/>
  <c r="GV171" i="6"/>
  <c r="GU171" i="6"/>
  <c r="GT171" i="6"/>
  <c r="GS171" i="6"/>
  <c r="GR171" i="6"/>
  <c r="GQ171" i="6"/>
  <c r="GP171" i="6"/>
  <c r="GO171" i="6"/>
  <c r="GN171" i="6"/>
  <c r="GM171" i="6"/>
  <c r="GL171" i="6"/>
  <c r="GK171" i="6"/>
  <c r="GJ171" i="6"/>
  <c r="GI171" i="6"/>
  <c r="GH171" i="6"/>
  <c r="GG171" i="6"/>
  <c r="GF171" i="6"/>
  <c r="GE171" i="6"/>
  <c r="GD171" i="6"/>
  <c r="GC171" i="6"/>
  <c r="GB171" i="6"/>
  <c r="GA171" i="6"/>
  <c r="FZ171" i="6"/>
  <c r="FY171" i="6"/>
  <c r="FX171" i="6"/>
  <c r="FW171" i="6"/>
  <c r="FV171" i="6"/>
  <c r="FU171" i="6"/>
  <c r="FT171" i="6"/>
  <c r="FS171" i="6"/>
  <c r="FR171" i="6"/>
  <c r="FQ171" i="6"/>
  <c r="FP171" i="6"/>
  <c r="FO171" i="6"/>
  <c r="FN171" i="6"/>
  <c r="FM171" i="6"/>
  <c r="FL171" i="6"/>
  <c r="FK171" i="6"/>
  <c r="FJ171" i="6"/>
  <c r="FI171" i="6"/>
  <c r="FH171" i="6"/>
  <c r="FG171" i="6"/>
  <c r="FF171" i="6"/>
  <c r="FE171" i="6"/>
  <c r="FD171" i="6"/>
  <c r="FC171" i="6"/>
  <c r="FB171" i="6"/>
  <c r="FA171" i="6"/>
  <c r="EZ171" i="6"/>
  <c r="EY171" i="6"/>
  <c r="EX171" i="6"/>
  <c r="EW171" i="6"/>
  <c r="EV171" i="6"/>
  <c r="EU171" i="6"/>
  <c r="ET171" i="6"/>
  <c r="ES171" i="6"/>
  <c r="ER171" i="6"/>
  <c r="EQ171" i="6"/>
  <c r="EP171" i="6"/>
  <c r="EO171" i="6"/>
  <c r="EN171" i="6"/>
  <c r="EM171" i="6"/>
  <c r="EL171" i="6"/>
  <c r="EK171" i="6"/>
  <c r="EJ171" i="6"/>
  <c r="EI171" i="6"/>
  <c r="EH171" i="6"/>
  <c r="EG171" i="6"/>
  <c r="EF171" i="6"/>
  <c r="EE171" i="6"/>
  <c r="ED171" i="6"/>
  <c r="EC171" i="6"/>
  <c r="EB171" i="6"/>
  <c r="EA171" i="6"/>
  <c r="DZ171" i="6"/>
  <c r="DY171" i="6"/>
  <c r="DX171" i="6"/>
  <c r="DW171" i="6"/>
  <c r="DV171" i="6"/>
  <c r="DU171" i="6"/>
  <c r="DT171" i="6"/>
  <c r="DS171" i="6"/>
  <c r="DR171" i="6"/>
  <c r="DQ171" i="6"/>
  <c r="DP171" i="6"/>
  <c r="DO171" i="6"/>
  <c r="DN171" i="6"/>
  <c r="DM171" i="6"/>
  <c r="DL171" i="6"/>
  <c r="DK171" i="6"/>
  <c r="DJ171" i="6"/>
  <c r="DI171" i="6"/>
  <c r="DH171" i="6"/>
  <c r="DG171" i="6"/>
  <c r="DF171" i="6"/>
  <c r="DE171" i="6"/>
  <c r="DD171" i="6"/>
  <c r="DC171" i="6"/>
  <c r="DB171" i="6"/>
  <c r="DA171" i="6"/>
  <c r="CZ171" i="6"/>
  <c r="CY171" i="6"/>
  <c r="CX171" i="6"/>
  <c r="CW171" i="6"/>
  <c r="CV171" i="6"/>
  <c r="CU171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KS170" i="6"/>
  <c r="KR170" i="6"/>
  <c r="KQ170" i="6"/>
  <c r="KP170" i="6"/>
  <c r="KO170" i="6"/>
  <c r="KN170" i="6"/>
  <c r="KM170" i="6"/>
  <c r="KL170" i="6"/>
  <c r="KK170" i="6"/>
  <c r="KJ170" i="6"/>
  <c r="KI170" i="6"/>
  <c r="KH170" i="6"/>
  <c r="KG170" i="6"/>
  <c r="KF170" i="6"/>
  <c r="KE170" i="6"/>
  <c r="KD170" i="6"/>
  <c r="KC170" i="6"/>
  <c r="KB170" i="6"/>
  <c r="KA170" i="6"/>
  <c r="JZ170" i="6"/>
  <c r="JY170" i="6"/>
  <c r="JX170" i="6"/>
  <c r="JW170" i="6"/>
  <c r="JV170" i="6"/>
  <c r="JU170" i="6"/>
  <c r="JT170" i="6"/>
  <c r="JS170" i="6"/>
  <c r="JR170" i="6"/>
  <c r="JQ170" i="6"/>
  <c r="JP170" i="6"/>
  <c r="JO170" i="6"/>
  <c r="JN170" i="6"/>
  <c r="JM170" i="6"/>
  <c r="JL170" i="6"/>
  <c r="JK170" i="6"/>
  <c r="JJ170" i="6"/>
  <c r="JI170" i="6"/>
  <c r="JH170" i="6"/>
  <c r="JG170" i="6"/>
  <c r="JF170" i="6"/>
  <c r="JE170" i="6"/>
  <c r="JD170" i="6"/>
  <c r="JC170" i="6"/>
  <c r="JB170" i="6"/>
  <c r="JA170" i="6"/>
  <c r="IZ170" i="6"/>
  <c r="IY170" i="6"/>
  <c r="IX170" i="6"/>
  <c r="IW170" i="6"/>
  <c r="IV170" i="6"/>
  <c r="IU170" i="6"/>
  <c r="IT170" i="6"/>
  <c r="IS170" i="6"/>
  <c r="IR170" i="6"/>
  <c r="IQ170" i="6"/>
  <c r="IP170" i="6"/>
  <c r="IO170" i="6"/>
  <c r="IN170" i="6"/>
  <c r="IM170" i="6"/>
  <c r="IL170" i="6"/>
  <c r="IK170" i="6"/>
  <c r="IJ170" i="6"/>
  <c r="II170" i="6"/>
  <c r="IH170" i="6"/>
  <c r="IG170" i="6"/>
  <c r="IF170" i="6"/>
  <c r="IE170" i="6"/>
  <c r="ID170" i="6"/>
  <c r="IC170" i="6"/>
  <c r="IB170" i="6"/>
  <c r="IA170" i="6"/>
  <c r="HZ170" i="6"/>
  <c r="HY170" i="6"/>
  <c r="HX170" i="6"/>
  <c r="HW170" i="6"/>
  <c r="HV170" i="6"/>
  <c r="HU170" i="6"/>
  <c r="HT170" i="6"/>
  <c r="HS170" i="6"/>
  <c r="HR170" i="6"/>
  <c r="HQ170" i="6"/>
  <c r="HP170" i="6"/>
  <c r="HO170" i="6"/>
  <c r="HN170" i="6"/>
  <c r="HM170" i="6"/>
  <c r="HL170" i="6"/>
  <c r="HK170" i="6"/>
  <c r="HJ170" i="6"/>
  <c r="HI170" i="6"/>
  <c r="HH170" i="6"/>
  <c r="HG170" i="6"/>
  <c r="HF170" i="6"/>
  <c r="HE170" i="6"/>
  <c r="HD170" i="6"/>
  <c r="HC170" i="6"/>
  <c r="HB170" i="6"/>
  <c r="HA170" i="6"/>
  <c r="GZ170" i="6"/>
  <c r="GY170" i="6"/>
  <c r="GX170" i="6"/>
  <c r="GW170" i="6"/>
  <c r="GV170" i="6"/>
  <c r="GU170" i="6"/>
  <c r="GT170" i="6"/>
  <c r="GS170" i="6"/>
  <c r="GR170" i="6"/>
  <c r="GQ170" i="6"/>
  <c r="GP170" i="6"/>
  <c r="GO170" i="6"/>
  <c r="GN170" i="6"/>
  <c r="GM170" i="6"/>
  <c r="GL170" i="6"/>
  <c r="GK170" i="6"/>
  <c r="GJ170" i="6"/>
  <c r="GI170" i="6"/>
  <c r="GH170" i="6"/>
  <c r="GG170" i="6"/>
  <c r="GF170" i="6"/>
  <c r="GE170" i="6"/>
  <c r="GD170" i="6"/>
  <c r="GC170" i="6"/>
  <c r="GB170" i="6"/>
  <c r="GA170" i="6"/>
  <c r="FZ170" i="6"/>
  <c r="FY170" i="6"/>
  <c r="FX170" i="6"/>
  <c r="FW170" i="6"/>
  <c r="FV170" i="6"/>
  <c r="FU170" i="6"/>
  <c r="FT170" i="6"/>
  <c r="FS170" i="6"/>
  <c r="FR170" i="6"/>
  <c r="FQ170" i="6"/>
  <c r="FP170" i="6"/>
  <c r="FO170" i="6"/>
  <c r="FN170" i="6"/>
  <c r="FM170" i="6"/>
  <c r="FL170" i="6"/>
  <c r="FK170" i="6"/>
  <c r="FJ170" i="6"/>
  <c r="FI170" i="6"/>
  <c r="FH170" i="6"/>
  <c r="FG170" i="6"/>
  <c r="FF170" i="6"/>
  <c r="FE170" i="6"/>
  <c r="FD170" i="6"/>
  <c r="FC170" i="6"/>
  <c r="FB170" i="6"/>
  <c r="FA170" i="6"/>
  <c r="EZ170" i="6"/>
  <c r="EY170" i="6"/>
  <c r="EX170" i="6"/>
  <c r="EW170" i="6"/>
  <c r="EV170" i="6"/>
  <c r="EU170" i="6"/>
  <c r="ET170" i="6"/>
  <c r="ES170" i="6"/>
  <c r="ER170" i="6"/>
  <c r="EQ170" i="6"/>
  <c r="EP170" i="6"/>
  <c r="EO170" i="6"/>
  <c r="EN170" i="6"/>
  <c r="EM170" i="6"/>
  <c r="EL170" i="6"/>
  <c r="EK170" i="6"/>
  <c r="EJ170" i="6"/>
  <c r="EI170" i="6"/>
  <c r="EH170" i="6"/>
  <c r="EG170" i="6"/>
  <c r="EF170" i="6"/>
  <c r="EE170" i="6"/>
  <c r="ED170" i="6"/>
  <c r="EC170" i="6"/>
  <c r="EB170" i="6"/>
  <c r="EA170" i="6"/>
  <c r="DZ170" i="6"/>
  <c r="DY170" i="6"/>
  <c r="DX170" i="6"/>
  <c r="DW170" i="6"/>
  <c r="DV170" i="6"/>
  <c r="DU170" i="6"/>
  <c r="DT170" i="6"/>
  <c r="DS170" i="6"/>
  <c r="DR170" i="6"/>
  <c r="DQ170" i="6"/>
  <c r="DP170" i="6"/>
  <c r="DO170" i="6"/>
  <c r="DN170" i="6"/>
  <c r="DM170" i="6"/>
  <c r="DL170" i="6"/>
  <c r="DK170" i="6"/>
  <c r="DJ170" i="6"/>
  <c r="DI170" i="6"/>
  <c r="DH170" i="6"/>
  <c r="DG170" i="6"/>
  <c r="DF170" i="6"/>
  <c r="DE170" i="6"/>
  <c r="DD170" i="6"/>
  <c r="DC170" i="6"/>
  <c r="DB170" i="6"/>
  <c r="DA170" i="6"/>
  <c r="CZ170" i="6"/>
  <c r="CY170" i="6"/>
  <c r="CX170" i="6"/>
  <c r="CW170" i="6"/>
  <c r="CV170" i="6"/>
  <c r="CU170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KS169" i="6"/>
  <c r="KR169" i="6"/>
  <c r="KQ169" i="6"/>
  <c r="KP169" i="6"/>
  <c r="KO169" i="6"/>
  <c r="KN169" i="6"/>
  <c r="KM169" i="6"/>
  <c r="KL169" i="6"/>
  <c r="KK169" i="6"/>
  <c r="KJ169" i="6"/>
  <c r="KI169" i="6"/>
  <c r="KH169" i="6"/>
  <c r="KG169" i="6"/>
  <c r="KF169" i="6"/>
  <c r="KE169" i="6"/>
  <c r="KD169" i="6"/>
  <c r="KC169" i="6"/>
  <c r="KB169" i="6"/>
  <c r="KA169" i="6"/>
  <c r="JZ169" i="6"/>
  <c r="JY169" i="6"/>
  <c r="JX169" i="6"/>
  <c r="JW169" i="6"/>
  <c r="JV169" i="6"/>
  <c r="JU169" i="6"/>
  <c r="JT169" i="6"/>
  <c r="JS169" i="6"/>
  <c r="JR169" i="6"/>
  <c r="JQ169" i="6"/>
  <c r="JP169" i="6"/>
  <c r="JO169" i="6"/>
  <c r="JN169" i="6"/>
  <c r="JM169" i="6"/>
  <c r="JL169" i="6"/>
  <c r="JK169" i="6"/>
  <c r="JJ169" i="6"/>
  <c r="JI169" i="6"/>
  <c r="JH169" i="6"/>
  <c r="JG169" i="6"/>
  <c r="JF169" i="6"/>
  <c r="JE169" i="6"/>
  <c r="JD169" i="6"/>
  <c r="JC169" i="6"/>
  <c r="JB169" i="6"/>
  <c r="JA169" i="6"/>
  <c r="IZ169" i="6"/>
  <c r="IY169" i="6"/>
  <c r="IX169" i="6"/>
  <c r="IW169" i="6"/>
  <c r="IV169" i="6"/>
  <c r="IU169" i="6"/>
  <c r="IT169" i="6"/>
  <c r="IS169" i="6"/>
  <c r="IR169" i="6"/>
  <c r="IQ169" i="6"/>
  <c r="IP169" i="6"/>
  <c r="IO169" i="6"/>
  <c r="IN169" i="6"/>
  <c r="IM169" i="6"/>
  <c r="IL169" i="6"/>
  <c r="IK169" i="6"/>
  <c r="IJ169" i="6"/>
  <c r="II169" i="6"/>
  <c r="IH169" i="6"/>
  <c r="IG169" i="6"/>
  <c r="IF169" i="6"/>
  <c r="IE169" i="6"/>
  <c r="ID169" i="6"/>
  <c r="IC169" i="6"/>
  <c r="IB169" i="6"/>
  <c r="IA169" i="6"/>
  <c r="HZ169" i="6"/>
  <c r="HY169" i="6"/>
  <c r="HX169" i="6"/>
  <c r="HW169" i="6"/>
  <c r="HV169" i="6"/>
  <c r="HU169" i="6"/>
  <c r="HT169" i="6"/>
  <c r="HS169" i="6"/>
  <c r="HR169" i="6"/>
  <c r="HQ169" i="6"/>
  <c r="HP169" i="6"/>
  <c r="HO169" i="6"/>
  <c r="HN169" i="6"/>
  <c r="HM169" i="6"/>
  <c r="HL169" i="6"/>
  <c r="HK169" i="6"/>
  <c r="HJ169" i="6"/>
  <c r="HI169" i="6"/>
  <c r="HH169" i="6"/>
  <c r="HG169" i="6"/>
  <c r="HF169" i="6"/>
  <c r="HE169" i="6"/>
  <c r="HD169" i="6"/>
  <c r="HC169" i="6"/>
  <c r="HB169" i="6"/>
  <c r="HA169" i="6"/>
  <c r="GZ169" i="6"/>
  <c r="GY169" i="6"/>
  <c r="GX169" i="6"/>
  <c r="GW169" i="6"/>
  <c r="GV169" i="6"/>
  <c r="GU169" i="6"/>
  <c r="GT169" i="6"/>
  <c r="GS169" i="6"/>
  <c r="GR169" i="6"/>
  <c r="GQ169" i="6"/>
  <c r="GP169" i="6"/>
  <c r="GO169" i="6"/>
  <c r="GN169" i="6"/>
  <c r="GM169" i="6"/>
  <c r="GL169" i="6"/>
  <c r="GK169" i="6"/>
  <c r="GJ169" i="6"/>
  <c r="GI169" i="6"/>
  <c r="GH169" i="6"/>
  <c r="GG169" i="6"/>
  <c r="GF169" i="6"/>
  <c r="GE169" i="6"/>
  <c r="GD169" i="6"/>
  <c r="GC169" i="6"/>
  <c r="GB169" i="6"/>
  <c r="GA169" i="6"/>
  <c r="FZ169" i="6"/>
  <c r="FY169" i="6"/>
  <c r="FX169" i="6"/>
  <c r="FW169" i="6"/>
  <c r="FV169" i="6"/>
  <c r="FU169" i="6"/>
  <c r="FT169" i="6"/>
  <c r="FS169" i="6"/>
  <c r="FR169" i="6"/>
  <c r="FQ169" i="6"/>
  <c r="FP169" i="6"/>
  <c r="FO169" i="6"/>
  <c r="FN169" i="6"/>
  <c r="FM169" i="6"/>
  <c r="FL169" i="6"/>
  <c r="FK169" i="6"/>
  <c r="FJ169" i="6"/>
  <c r="FI169" i="6"/>
  <c r="FH169" i="6"/>
  <c r="FG169" i="6"/>
  <c r="FF169" i="6"/>
  <c r="FE169" i="6"/>
  <c r="FD169" i="6"/>
  <c r="FC169" i="6"/>
  <c r="FB169" i="6"/>
  <c r="FA169" i="6"/>
  <c r="EZ169" i="6"/>
  <c r="EY169" i="6"/>
  <c r="EX169" i="6"/>
  <c r="EW169" i="6"/>
  <c r="EV169" i="6"/>
  <c r="EU169" i="6"/>
  <c r="ET169" i="6"/>
  <c r="ES169" i="6"/>
  <c r="ER169" i="6"/>
  <c r="EQ169" i="6"/>
  <c r="EP169" i="6"/>
  <c r="EO169" i="6"/>
  <c r="EN169" i="6"/>
  <c r="EM169" i="6"/>
  <c r="EL169" i="6"/>
  <c r="EK169" i="6"/>
  <c r="EJ169" i="6"/>
  <c r="EI169" i="6"/>
  <c r="EH169" i="6"/>
  <c r="EG169" i="6"/>
  <c r="EF169" i="6"/>
  <c r="EE169" i="6"/>
  <c r="ED169" i="6"/>
  <c r="EC169" i="6"/>
  <c r="EB169" i="6"/>
  <c r="EA169" i="6"/>
  <c r="DZ169" i="6"/>
  <c r="DY169" i="6"/>
  <c r="DX169" i="6"/>
  <c r="DW169" i="6"/>
  <c r="DV169" i="6"/>
  <c r="DU169" i="6"/>
  <c r="DT169" i="6"/>
  <c r="DS169" i="6"/>
  <c r="DR169" i="6"/>
  <c r="DQ169" i="6"/>
  <c r="DP169" i="6"/>
  <c r="DO169" i="6"/>
  <c r="DN169" i="6"/>
  <c r="DM169" i="6"/>
  <c r="DL169" i="6"/>
  <c r="DK169" i="6"/>
  <c r="DJ169" i="6"/>
  <c r="DI169" i="6"/>
  <c r="DH169" i="6"/>
  <c r="DG169" i="6"/>
  <c r="DF169" i="6"/>
  <c r="DE169" i="6"/>
  <c r="DD169" i="6"/>
  <c r="DC169" i="6"/>
  <c r="DB169" i="6"/>
  <c r="DA169" i="6"/>
  <c r="CZ169" i="6"/>
  <c r="CY169" i="6"/>
  <c r="CX169" i="6"/>
  <c r="CW169" i="6"/>
  <c r="CV169" i="6"/>
  <c r="CU169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KS168" i="6"/>
  <c r="KR168" i="6"/>
  <c r="KQ168" i="6"/>
  <c r="KP168" i="6"/>
  <c r="KO168" i="6"/>
  <c r="KN168" i="6"/>
  <c r="KM168" i="6"/>
  <c r="KL168" i="6"/>
  <c r="KK168" i="6"/>
  <c r="KJ168" i="6"/>
  <c r="KI168" i="6"/>
  <c r="KH168" i="6"/>
  <c r="KG168" i="6"/>
  <c r="KF168" i="6"/>
  <c r="KE168" i="6"/>
  <c r="KD168" i="6"/>
  <c r="KC168" i="6"/>
  <c r="KB168" i="6"/>
  <c r="KA168" i="6"/>
  <c r="JZ168" i="6"/>
  <c r="JY168" i="6"/>
  <c r="JX168" i="6"/>
  <c r="JW168" i="6"/>
  <c r="JV168" i="6"/>
  <c r="JU168" i="6"/>
  <c r="JT168" i="6"/>
  <c r="JS168" i="6"/>
  <c r="JR168" i="6"/>
  <c r="JQ168" i="6"/>
  <c r="JP168" i="6"/>
  <c r="JO168" i="6"/>
  <c r="JN168" i="6"/>
  <c r="JM168" i="6"/>
  <c r="JL168" i="6"/>
  <c r="JK168" i="6"/>
  <c r="JJ168" i="6"/>
  <c r="JI168" i="6"/>
  <c r="JH168" i="6"/>
  <c r="JG168" i="6"/>
  <c r="JF168" i="6"/>
  <c r="JE168" i="6"/>
  <c r="JD168" i="6"/>
  <c r="JC168" i="6"/>
  <c r="JB168" i="6"/>
  <c r="JA168" i="6"/>
  <c r="IZ168" i="6"/>
  <c r="IY168" i="6"/>
  <c r="IX168" i="6"/>
  <c r="IW168" i="6"/>
  <c r="IV168" i="6"/>
  <c r="IU168" i="6"/>
  <c r="IT168" i="6"/>
  <c r="IS168" i="6"/>
  <c r="IR168" i="6"/>
  <c r="IQ168" i="6"/>
  <c r="IP168" i="6"/>
  <c r="IO168" i="6"/>
  <c r="IN168" i="6"/>
  <c r="IM168" i="6"/>
  <c r="IL168" i="6"/>
  <c r="IK168" i="6"/>
  <c r="IJ168" i="6"/>
  <c r="II168" i="6"/>
  <c r="IH168" i="6"/>
  <c r="IG168" i="6"/>
  <c r="IF168" i="6"/>
  <c r="IE168" i="6"/>
  <c r="ID168" i="6"/>
  <c r="IC168" i="6"/>
  <c r="IB168" i="6"/>
  <c r="IA168" i="6"/>
  <c r="HZ168" i="6"/>
  <c r="HY168" i="6"/>
  <c r="HX168" i="6"/>
  <c r="HW168" i="6"/>
  <c r="HV168" i="6"/>
  <c r="HU168" i="6"/>
  <c r="HT168" i="6"/>
  <c r="HS168" i="6"/>
  <c r="HR168" i="6"/>
  <c r="HQ168" i="6"/>
  <c r="HP168" i="6"/>
  <c r="HO168" i="6"/>
  <c r="HN168" i="6"/>
  <c r="HM168" i="6"/>
  <c r="HL168" i="6"/>
  <c r="HK168" i="6"/>
  <c r="HJ168" i="6"/>
  <c r="HI168" i="6"/>
  <c r="HH168" i="6"/>
  <c r="HG168" i="6"/>
  <c r="HF168" i="6"/>
  <c r="HE168" i="6"/>
  <c r="HD168" i="6"/>
  <c r="HC168" i="6"/>
  <c r="HB168" i="6"/>
  <c r="HA168" i="6"/>
  <c r="GZ168" i="6"/>
  <c r="GY168" i="6"/>
  <c r="GX168" i="6"/>
  <c r="GW168" i="6"/>
  <c r="GV168" i="6"/>
  <c r="GU168" i="6"/>
  <c r="GT168" i="6"/>
  <c r="GS168" i="6"/>
  <c r="GR168" i="6"/>
  <c r="GQ168" i="6"/>
  <c r="GP168" i="6"/>
  <c r="GO168" i="6"/>
  <c r="GN168" i="6"/>
  <c r="GM168" i="6"/>
  <c r="GL168" i="6"/>
  <c r="GK168" i="6"/>
  <c r="GJ168" i="6"/>
  <c r="GI168" i="6"/>
  <c r="GH168" i="6"/>
  <c r="GG168" i="6"/>
  <c r="GF168" i="6"/>
  <c r="GE168" i="6"/>
  <c r="GD168" i="6"/>
  <c r="GC168" i="6"/>
  <c r="GB168" i="6"/>
  <c r="GA168" i="6"/>
  <c r="FZ168" i="6"/>
  <c r="FY168" i="6"/>
  <c r="FX168" i="6"/>
  <c r="FW168" i="6"/>
  <c r="FV168" i="6"/>
  <c r="FU168" i="6"/>
  <c r="FT168" i="6"/>
  <c r="FS168" i="6"/>
  <c r="FR168" i="6"/>
  <c r="FQ168" i="6"/>
  <c r="FP168" i="6"/>
  <c r="FO168" i="6"/>
  <c r="FN168" i="6"/>
  <c r="FM168" i="6"/>
  <c r="FL168" i="6"/>
  <c r="FK168" i="6"/>
  <c r="FJ168" i="6"/>
  <c r="FI168" i="6"/>
  <c r="FH168" i="6"/>
  <c r="FG168" i="6"/>
  <c r="FF168" i="6"/>
  <c r="FE168" i="6"/>
  <c r="FD168" i="6"/>
  <c r="FC168" i="6"/>
  <c r="FB168" i="6"/>
  <c r="FA168" i="6"/>
  <c r="EZ168" i="6"/>
  <c r="EY168" i="6"/>
  <c r="EX168" i="6"/>
  <c r="EW168" i="6"/>
  <c r="EV168" i="6"/>
  <c r="EU168" i="6"/>
  <c r="ET168" i="6"/>
  <c r="ES168" i="6"/>
  <c r="ER168" i="6"/>
  <c r="EQ168" i="6"/>
  <c r="EP168" i="6"/>
  <c r="EO168" i="6"/>
  <c r="EN168" i="6"/>
  <c r="EM168" i="6"/>
  <c r="EL168" i="6"/>
  <c r="EK168" i="6"/>
  <c r="EJ168" i="6"/>
  <c r="EI168" i="6"/>
  <c r="EH168" i="6"/>
  <c r="EG168" i="6"/>
  <c r="EF168" i="6"/>
  <c r="EE168" i="6"/>
  <c r="ED168" i="6"/>
  <c r="EC168" i="6"/>
  <c r="EB168" i="6"/>
  <c r="EA168" i="6"/>
  <c r="DZ168" i="6"/>
  <c r="DY168" i="6"/>
  <c r="DX168" i="6"/>
  <c r="DW168" i="6"/>
  <c r="DV168" i="6"/>
  <c r="DU168" i="6"/>
  <c r="DT168" i="6"/>
  <c r="DS168" i="6"/>
  <c r="DR168" i="6"/>
  <c r="DQ168" i="6"/>
  <c r="DP168" i="6"/>
  <c r="DO168" i="6"/>
  <c r="DN168" i="6"/>
  <c r="DM168" i="6"/>
  <c r="DL168" i="6"/>
  <c r="DK168" i="6"/>
  <c r="DJ168" i="6"/>
  <c r="DI168" i="6"/>
  <c r="DH168" i="6"/>
  <c r="DG168" i="6"/>
  <c r="DF168" i="6"/>
  <c r="DE168" i="6"/>
  <c r="DD168" i="6"/>
  <c r="DC168" i="6"/>
  <c r="DB168" i="6"/>
  <c r="DA168" i="6"/>
  <c r="CZ168" i="6"/>
  <c r="CY168" i="6"/>
  <c r="CX168" i="6"/>
  <c r="CW168" i="6"/>
  <c r="CV168" i="6"/>
  <c r="CU168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KS167" i="6"/>
  <c r="KR167" i="6"/>
  <c r="KQ167" i="6"/>
  <c r="KP167" i="6"/>
  <c r="KO167" i="6"/>
  <c r="KN167" i="6"/>
  <c r="KM167" i="6"/>
  <c r="KL167" i="6"/>
  <c r="KK167" i="6"/>
  <c r="KJ167" i="6"/>
  <c r="KI167" i="6"/>
  <c r="KH167" i="6"/>
  <c r="KG167" i="6"/>
  <c r="KF167" i="6"/>
  <c r="KE167" i="6"/>
  <c r="KD167" i="6"/>
  <c r="KC167" i="6"/>
  <c r="KB167" i="6"/>
  <c r="KA167" i="6"/>
  <c r="JZ167" i="6"/>
  <c r="JY167" i="6"/>
  <c r="JX167" i="6"/>
  <c r="JW167" i="6"/>
  <c r="JV167" i="6"/>
  <c r="JU167" i="6"/>
  <c r="JT167" i="6"/>
  <c r="JS167" i="6"/>
  <c r="JR167" i="6"/>
  <c r="JQ167" i="6"/>
  <c r="JP167" i="6"/>
  <c r="JO167" i="6"/>
  <c r="JN167" i="6"/>
  <c r="JM167" i="6"/>
  <c r="JL167" i="6"/>
  <c r="JK167" i="6"/>
  <c r="JJ167" i="6"/>
  <c r="JI167" i="6"/>
  <c r="JH167" i="6"/>
  <c r="JG167" i="6"/>
  <c r="JF167" i="6"/>
  <c r="JE167" i="6"/>
  <c r="JD167" i="6"/>
  <c r="JC167" i="6"/>
  <c r="JB167" i="6"/>
  <c r="JA167" i="6"/>
  <c r="IZ167" i="6"/>
  <c r="IY167" i="6"/>
  <c r="IX167" i="6"/>
  <c r="IW167" i="6"/>
  <c r="IV167" i="6"/>
  <c r="IU167" i="6"/>
  <c r="IT167" i="6"/>
  <c r="IS167" i="6"/>
  <c r="IR167" i="6"/>
  <c r="IQ167" i="6"/>
  <c r="IP167" i="6"/>
  <c r="IO167" i="6"/>
  <c r="IN167" i="6"/>
  <c r="IM167" i="6"/>
  <c r="IL167" i="6"/>
  <c r="IK167" i="6"/>
  <c r="IJ167" i="6"/>
  <c r="II167" i="6"/>
  <c r="IH167" i="6"/>
  <c r="IG167" i="6"/>
  <c r="IF167" i="6"/>
  <c r="IE167" i="6"/>
  <c r="ID167" i="6"/>
  <c r="IC167" i="6"/>
  <c r="IB167" i="6"/>
  <c r="IA167" i="6"/>
  <c r="HZ167" i="6"/>
  <c r="HY167" i="6"/>
  <c r="HX167" i="6"/>
  <c r="HW167" i="6"/>
  <c r="HV167" i="6"/>
  <c r="HU167" i="6"/>
  <c r="HT167" i="6"/>
  <c r="HS167" i="6"/>
  <c r="HR167" i="6"/>
  <c r="HQ167" i="6"/>
  <c r="HP167" i="6"/>
  <c r="HO167" i="6"/>
  <c r="HN167" i="6"/>
  <c r="HM167" i="6"/>
  <c r="HL167" i="6"/>
  <c r="HK167" i="6"/>
  <c r="HJ167" i="6"/>
  <c r="HI167" i="6"/>
  <c r="HH167" i="6"/>
  <c r="HG167" i="6"/>
  <c r="HF167" i="6"/>
  <c r="HE167" i="6"/>
  <c r="HD167" i="6"/>
  <c r="HC167" i="6"/>
  <c r="HB167" i="6"/>
  <c r="HA167" i="6"/>
  <c r="GZ167" i="6"/>
  <c r="GY167" i="6"/>
  <c r="GX167" i="6"/>
  <c r="GW167" i="6"/>
  <c r="GV167" i="6"/>
  <c r="GU167" i="6"/>
  <c r="GT167" i="6"/>
  <c r="GS167" i="6"/>
  <c r="GR167" i="6"/>
  <c r="GQ167" i="6"/>
  <c r="GP167" i="6"/>
  <c r="GO167" i="6"/>
  <c r="GN167" i="6"/>
  <c r="GM167" i="6"/>
  <c r="GL167" i="6"/>
  <c r="GK167" i="6"/>
  <c r="GJ167" i="6"/>
  <c r="GI167" i="6"/>
  <c r="GH167" i="6"/>
  <c r="GG167" i="6"/>
  <c r="GF167" i="6"/>
  <c r="GE167" i="6"/>
  <c r="GD167" i="6"/>
  <c r="GC167" i="6"/>
  <c r="GB167" i="6"/>
  <c r="GA167" i="6"/>
  <c r="FZ167" i="6"/>
  <c r="FY167" i="6"/>
  <c r="FX167" i="6"/>
  <c r="FW167" i="6"/>
  <c r="FV167" i="6"/>
  <c r="FU167" i="6"/>
  <c r="FT167" i="6"/>
  <c r="FS167" i="6"/>
  <c r="FR167" i="6"/>
  <c r="FQ167" i="6"/>
  <c r="FP167" i="6"/>
  <c r="FO167" i="6"/>
  <c r="FN167" i="6"/>
  <c r="FM167" i="6"/>
  <c r="FL167" i="6"/>
  <c r="FK167" i="6"/>
  <c r="FJ167" i="6"/>
  <c r="FI167" i="6"/>
  <c r="FH167" i="6"/>
  <c r="FG167" i="6"/>
  <c r="FF167" i="6"/>
  <c r="FE167" i="6"/>
  <c r="FD167" i="6"/>
  <c r="FC167" i="6"/>
  <c r="FB167" i="6"/>
  <c r="FA167" i="6"/>
  <c r="EZ167" i="6"/>
  <c r="EY167" i="6"/>
  <c r="EX167" i="6"/>
  <c r="EW167" i="6"/>
  <c r="EV167" i="6"/>
  <c r="EU167" i="6"/>
  <c r="ET167" i="6"/>
  <c r="ES167" i="6"/>
  <c r="ER167" i="6"/>
  <c r="EQ167" i="6"/>
  <c r="EP167" i="6"/>
  <c r="EO167" i="6"/>
  <c r="EN167" i="6"/>
  <c r="EM167" i="6"/>
  <c r="EL167" i="6"/>
  <c r="EK167" i="6"/>
  <c r="EJ167" i="6"/>
  <c r="EI167" i="6"/>
  <c r="EH167" i="6"/>
  <c r="EG167" i="6"/>
  <c r="EF167" i="6"/>
  <c r="EE167" i="6"/>
  <c r="ED167" i="6"/>
  <c r="EC167" i="6"/>
  <c r="EB167" i="6"/>
  <c r="EA167" i="6"/>
  <c r="DZ167" i="6"/>
  <c r="DY167" i="6"/>
  <c r="DX167" i="6"/>
  <c r="DW167" i="6"/>
  <c r="DV167" i="6"/>
  <c r="DU167" i="6"/>
  <c r="DT167" i="6"/>
  <c r="DS167" i="6"/>
  <c r="DR167" i="6"/>
  <c r="DQ167" i="6"/>
  <c r="DP167" i="6"/>
  <c r="DO167" i="6"/>
  <c r="DN167" i="6"/>
  <c r="DM167" i="6"/>
  <c r="DL167" i="6"/>
  <c r="DK167" i="6"/>
  <c r="DJ167" i="6"/>
  <c r="DI167" i="6"/>
  <c r="DH167" i="6"/>
  <c r="DG167" i="6"/>
  <c r="DF167" i="6"/>
  <c r="DE167" i="6"/>
  <c r="DD167" i="6"/>
  <c r="DC167" i="6"/>
  <c r="DB167" i="6"/>
  <c r="DA167" i="6"/>
  <c r="CZ167" i="6"/>
  <c r="CY167" i="6"/>
  <c r="CX167" i="6"/>
  <c r="CW167" i="6"/>
  <c r="CV167" i="6"/>
  <c r="CU167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KS166" i="6"/>
  <c r="KR166" i="6"/>
  <c r="KQ166" i="6"/>
  <c r="KP166" i="6"/>
  <c r="KO166" i="6"/>
  <c r="KN166" i="6"/>
  <c r="KM166" i="6"/>
  <c r="KL166" i="6"/>
  <c r="KK166" i="6"/>
  <c r="KJ166" i="6"/>
  <c r="KI166" i="6"/>
  <c r="KH166" i="6"/>
  <c r="KG166" i="6"/>
  <c r="KF166" i="6"/>
  <c r="KE166" i="6"/>
  <c r="KD166" i="6"/>
  <c r="KC166" i="6"/>
  <c r="KB166" i="6"/>
  <c r="KA166" i="6"/>
  <c r="JZ166" i="6"/>
  <c r="JY166" i="6"/>
  <c r="JX166" i="6"/>
  <c r="JW166" i="6"/>
  <c r="JV166" i="6"/>
  <c r="JU166" i="6"/>
  <c r="JT166" i="6"/>
  <c r="JS166" i="6"/>
  <c r="JR166" i="6"/>
  <c r="JQ166" i="6"/>
  <c r="JP166" i="6"/>
  <c r="JO166" i="6"/>
  <c r="JN166" i="6"/>
  <c r="JM166" i="6"/>
  <c r="JL166" i="6"/>
  <c r="JK166" i="6"/>
  <c r="JJ166" i="6"/>
  <c r="JI166" i="6"/>
  <c r="JH166" i="6"/>
  <c r="JG166" i="6"/>
  <c r="JF166" i="6"/>
  <c r="JE166" i="6"/>
  <c r="JD166" i="6"/>
  <c r="JC166" i="6"/>
  <c r="JB166" i="6"/>
  <c r="JA166" i="6"/>
  <c r="IZ166" i="6"/>
  <c r="IY166" i="6"/>
  <c r="IX166" i="6"/>
  <c r="IW166" i="6"/>
  <c r="IV166" i="6"/>
  <c r="IU166" i="6"/>
  <c r="IT166" i="6"/>
  <c r="IS166" i="6"/>
  <c r="IR166" i="6"/>
  <c r="IQ166" i="6"/>
  <c r="IP166" i="6"/>
  <c r="IO166" i="6"/>
  <c r="IN166" i="6"/>
  <c r="IM166" i="6"/>
  <c r="IL166" i="6"/>
  <c r="IK166" i="6"/>
  <c r="IJ166" i="6"/>
  <c r="II166" i="6"/>
  <c r="IH166" i="6"/>
  <c r="IG166" i="6"/>
  <c r="IF166" i="6"/>
  <c r="IE166" i="6"/>
  <c r="ID166" i="6"/>
  <c r="IC166" i="6"/>
  <c r="IB166" i="6"/>
  <c r="IA166" i="6"/>
  <c r="HZ166" i="6"/>
  <c r="HY166" i="6"/>
  <c r="HX166" i="6"/>
  <c r="HW166" i="6"/>
  <c r="HV166" i="6"/>
  <c r="HU166" i="6"/>
  <c r="HT166" i="6"/>
  <c r="HS166" i="6"/>
  <c r="HR166" i="6"/>
  <c r="HQ166" i="6"/>
  <c r="HP166" i="6"/>
  <c r="HO166" i="6"/>
  <c r="HN166" i="6"/>
  <c r="HM166" i="6"/>
  <c r="HL166" i="6"/>
  <c r="HK166" i="6"/>
  <c r="HJ166" i="6"/>
  <c r="HI166" i="6"/>
  <c r="HH166" i="6"/>
  <c r="HG166" i="6"/>
  <c r="HF166" i="6"/>
  <c r="HE166" i="6"/>
  <c r="HD166" i="6"/>
  <c r="HC166" i="6"/>
  <c r="HB166" i="6"/>
  <c r="HA166" i="6"/>
  <c r="GZ166" i="6"/>
  <c r="GY166" i="6"/>
  <c r="GX166" i="6"/>
  <c r="GW166" i="6"/>
  <c r="GV166" i="6"/>
  <c r="GU166" i="6"/>
  <c r="GT166" i="6"/>
  <c r="GS166" i="6"/>
  <c r="GR166" i="6"/>
  <c r="GQ166" i="6"/>
  <c r="GP166" i="6"/>
  <c r="GO166" i="6"/>
  <c r="GN166" i="6"/>
  <c r="GM166" i="6"/>
  <c r="GL166" i="6"/>
  <c r="GK166" i="6"/>
  <c r="GJ166" i="6"/>
  <c r="GI166" i="6"/>
  <c r="GH166" i="6"/>
  <c r="GG166" i="6"/>
  <c r="GF166" i="6"/>
  <c r="GE166" i="6"/>
  <c r="GD166" i="6"/>
  <c r="GC166" i="6"/>
  <c r="GB166" i="6"/>
  <c r="GA166" i="6"/>
  <c r="FZ166" i="6"/>
  <c r="FY166" i="6"/>
  <c r="FX166" i="6"/>
  <c r="FW166" i="6"/>
  <c r="FV166" i="6"/>
  <c r="FU166" i="6"/>
  <c r="FT166" i="6"/>
  <c r="FS166" i="6"/>
  <c r="FR166" i="6"/>
  <c r="FQ166" i="6"/>
  <c r="FP166" i="6"/>
  <c r="FO166" i="6"/>
  <c r="FN166" i="6"/>
  <c r="FM166" i="6"/>
  <c r="FL166" i="6"/>
  <c r="FK166" i="6"/>
  <c r="FJ166" i="6"/>
  <c r="FI166" i="6"/>
  <c r="FH166" i="6"/>
  <c r="FG166" i="6"/>
  <c r="FF166" i="6"/>
  <c r="FE166" i="6"/>
  <c r="FD166" i="6"/>
  <c r="FC166" i="6"/>
  <c r="FB166" i="6"/>
  <c r="FA166" i="6"/>
  <c r="EZ166" i="6"/>
  <c r="EY166" i="6"/>
  <c r="EX166" i="6"/>
  <c r="EW166" i="6"/>
  <c r="EV166" i="6"/>
  <c r="EU166" i="6"/>
  <c r="ET166" i="6"/>
  <c r="ES166" i="6"/>
  <c r="ER166" i="6"/>
  <c r="EQ166" i="6"/>
  <c r="EP166" i="6"/>
  <c r="EO166" i="6"/>
  <c r="EN166" i="6"/>
  <c r="EM166" i="6"/>
  <c r="EL166" i="6"/>
  <c r="EK166" i="6"/>
  <c r="EJ166" i="6"/>
  <c r="EI166" i="6"/>
  <c r="EH166" i="6"/>
  <c r="EG166" i="6"/>
  <c r="EF166" i="6"/>
  <c r="EE166" i="6"/>
  <c r="ED166" i="6"/>
  <c r="EC166" i="6"/>
  <c r="EB166" i="6"/>
  <c r="EA166" i="6"/>
  <c r="DZ166" i="6"/>
  <c r="DY166" i="6"/>
  <c r="DX166" i="6"/>
  <c r="DW166" i="6"/>
  <c r="DV166" i="6"/>
  <c r="DU166" i="6"/>
  <c r="DT166" i="6"/>
  <c r="DS166" i="6"/>
  <c r="DR166" i="6"/>
  <c r="DQ166" i="6"/>
  <c r="DP166" i="6"/>
  <c r="DO166" i="6"/>
  <c r="DN166" i="6"/>
  <c r="DM166" i="6"/>
  <c r="DL166" i="6"/>
  <c r="DK166" i="6"/>
  <c r="DJ166" i="6"/>
  <c r="DI166" i="6"/>
  <c r="DH166" i="6"/>
  <c r="DG166" i="6"/>
  <c r="DF166" i="6"/>
  <c r="DE166" i="6"/>
  <c r="DD166" i="6"/>
  <c r="DC166" i="6"/>
  <c r="DB166" i="6"/>
  <c r="DA166" i="6"/>
  <c r="CZ166" i="6"/>
  <c r="CY166" i="6"/>
  <c r="CX166" i="6"/>
  <c r="CW166" i="6"/>
  <c r="CV166" i="6"/>
  <c r="CU166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KS165" i="6"/>
  <c r="KR165" i="6"/>
  <c r="KQ165" i="6"/>
  <c r="KP165" i="6"/>
  <c r="KO165" i="6"/>
  <c r="KN165" i="6"/>
  <c r="KM165" i="6"/>
  <c r="KL165" i="6"/>
  <c r="KK165" i="6"/>
  <c r="KJ165" i="6"/>
  <c r="KI165" i="6"/>
  <c r="KH165" i="6"/>
  <c r="KG165" i="6"/>
  <c r="KF165" i="6"/>
  <c r="KE165" i="6"/>
  <c r="KD165" i="6"/>
  <c r="KC165" i="6"/>
  <c r="KB165" i="6"/>
  <c r="KA165" i="6"/>
  <c r="JZ165" i="6"/>
  <c r="JY165" i="6"/>
  <c r="JX165" i="6"/>
  <c r="JW165" i="6"/>
  <c r="JV165" i="6"/>
  <c r="JU165" i="6"/>
  <c r="JT165" i="6"/>
  <c r="JS165" i="6"/>
  <c r="JR165" i="6"/>
  <c r="JQ165" i="6"/>
  <c r="JP165" i="6"/>
  <c r="JO165" i="6"/>
  <c r="JN165" i="6"/>
  <c r="JM165" i="6"/>
  <c r="JL165" i="6"/>
  <c r="JK165" i="6"/>
  <c r="JJ165" i="6"/>
  <c r="JI165" i="6"/>
  <c r="JH165" i="6"/>
  <c r="JG165" i="6"/>
  <c r="JF165" i="6"/>
  <c r="JE165" i="6"/>
  <c r="JD165" i="6"/>
  <c r="JC165" i="6"/>
  <c r="JB165" i="6"/>
  <c r="JA165" i="6"/>
  <c r="IZ165" i="6"/>
  <c r="IY165" i="6"/>
  <c r="IX165" i="6"/>
  <c r="IW165" i="6"/>
  <c r="IV165" i="6"/>
  <c r="IU165" i="6"/>
  <c r="IT165" i="6"/>
  <c r="IS165" i="6"/>
  <c r="IR165" i="6"/>
  <c r="IQ165" i="6"/>
  <c r="IP165" i="6"/>
  <c r="IO165" i="6"/>
  <c r="IN165" i="6"/>
  <c r="IM165" i="6"/>
  <c r="IL165" i="6"/>
  <c r="IK165" i="6"/>
  <c r="IJ165" i="6"/>
  <c r="II165" i="6"/>
  <c r="IH165" i="6"/>
  <c r="IG165" i="6"/>
  <c r="IF165" i="6"/>
  <c r="IE165" i="6"/>
  <c r="ID165" i="6"/>
  <c r="IC165" i="6"/>
  <c r="IB165" i="6"/>
  <c r="IA165" i="6"/>
  <c r="HZ165" i="6"/>
  <c r="HY165" i="6"/>
  <c r="HX165" i="6"/>
  <c r="HW165" i="6"/>
  <c r="HV165" i="6"/>
  <c r="HU165" i="6"/>
  <c r="HT165" i="6"/>
  <c r="HS165" i="6"/>
  <c r="HR165" i="6"/>
  <c r="HQ165" i="6"/>
  <c r="HP165" i="6"/>
  <c r="HO165" i="6"/>
  <c r="HN165" i="6"/>
  <c r="HM165" i="6"/>
  <c r="HL165" i="6"/>
  <c r="HK165" i="6"/>
  <c r="HJ165" i="6"/>
  <c r="HI165" i="6"/>
  <c r="HH165" i="6"/>
  <c r="HG165" i="6"/>
  <c r="HF165" i="6"/>
  <c r="HE165" i="6"/>
  <c r="HD165" i="6"/>
  <c r="HC165" i="6"/>
  <c r="HB165" i="6"/>
  <c r="HA165" i="6"/>
  <c r="GZ165" i="6"/>
  <c r="GY165" i="6"/>
  <c r="GX165" i="6"/>
  <c r="GW165" i="6"/>
  <c r="GV165" i="6"/>
  <c r="GU165" i="6"/>
  <c r="GT165" i="6"/>
  <c r="GS165" i="6"/>
  <c r="GR165" i="6"/>
  <c r="GQ165" i="6"/>
  <c r="GP165" i="6"/>
  <c r="GO165" i="6"/>
  <c r="GN165" i="6"/>
  <c r="GM165" i="6"/>
  <c r="GL165" i="6"/>
  <c r="GK165" i="6"/>
  <c r="GJ165" i="6"/>
  <c r="GI165" i="6"/>
  <c r="GH165" i="6"/>
  <c r="GG165" i="6"/>
  <c r="GF165" i="6"/>
  <c r="GE165" i="6"/>
  <c r="GD165" i="6"/>
  <c r="GC165" i="6"/>
  <c r="GB165" i="6"/>
  <c r="GA165" i="6"/>
  <c r="FZ165" i="6"/>
  <c r="FY165" i="6"/>
  <c r="FX165" i="6"/>
  <c r="FW165" i="6"/>
  <c r="FV165" i="6"/>
  <c r="FU165" i="6"/>
  <c r="FT165" i="6"/>
  <c r="FS165" i="6"/>
  <c r="FR165" i="6"/>
  <c r="FQ165" i="6"/>
  <c r="FP165" i="6"/>
  <c r="FO165" i="6"/>
  <c r="FN165" i="6"/>
  <c r="FM165" i="6"/>
  <c r="FL165" i="6"/>
  <c r="FK165" i="6"/>
  <c r="FJ165" i="6"/>
  <c r="FI165" i="6"/>
  <c r="FH165" i="6"/>
  <c r="FG165" i="6"/>
  <c r="FF165" i="6"/>
  <c r="FE165" i="6"/>
  <c r="FD165" i="6"/>
  <c r="FC165" i="6"/>
  <c r="FB165" i="6"/>
  <c r="FA165" i="6"/>
  <c r="EZ165" i="6"/>
  <c r="EY165" i="6"/>
  <c r="EX165" i="6"/>
  <c r="EW165" i="6"/>
  <c r="EV165" i="6"/>
  <c r="EU165" i="6"/>
  <c r="ET165" i="6"/>
  <c r="ES165" i="6"/>
  <c r="ER165" i="6"/>
  <c r="EQ165" i="6"/>
  <c r="EP165" i="6"/>
  <c r="EO165" i="6"/>
  <c r="EN165" i="6"/>
  <c r="EM165" i="6"/>
  <c r="EL165" i="6"/>
  <c r="EK165" i="6"/>
  <c r="EJ165" i="6"/>
  <c r="EI165" i="6"/>
  <c r="EH165" i="6"/>
  <c r="EG165" i="6"/>
  <c r="EF165" i="6"/>
  <c r="EE165" i="6"/>
  <c r="ED165" i="6"/>
  <c r="EC165" i="6"/>
  <c r="EB165" i="6"/>
  <c r="EA165" i="6"/>
  <c r="DZ165" i="6"/>
  <c r="DY165" i="6"/>
  <c r="DX165" i="6"/>
  <c r="DW165" i="6"/>
  <c r="DV165" i="6"/>
  <c r="DU165" i="6"/>
  <c r="DT165" i="6"/>
  <c r="DS165" i="6"/>
  <c r="DR165" i="6"/>
  <c r="DQ165" i="6"/>
  <c r="DP165" i="6"/>
  <c r="DO165" i="6"/>
  <c r="DN165" i="6"/>
  <c r="DM165" i="6"/>
  <c r="DL165" i="6"/>
  <c r="DK165" i="6"/>
  <c r="DJ165" i="6"/>
  <c r="DI165" i="6"/>
  <c r="DH165" i="6"/>
  <c r="DG165" i="6"/>
  <c r="DF165" i="6"/>
  <c r="DE165" i="6"/>
  <c r="DD165" i="6"/>
  <c r="DC165" i="6"/>
  <c r="DB165" i="6"/>
  <c r="DA165" i="6"/>
  <c r="CZ165" i="6"/>
  <c r="CY165" i="6"/>
  <c r="CX165" i="6"/>
  <c r="CW165" i="6"/>
  <c r="CV165" i="6"/>
  <c r="CU165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KS164" i="6"/>
  <c r="KR164" i="6"/>
  <c r="KQ164" i="6"/>
  <c r="KP164" i="6"/>
  <c r="KO164" i="6"/>
  <c r="KN164" i="6"/>
  <c r="KM164" i="6"/>
  <c r="KL164" i="6"/>
  <c r="KK164" i="6"/>
  <c r="KJ164" i="6"/>
  <c r="KI164" i="6"/>
  <c r="KH164" i="6"/>
  <c r="KG164" i="6"/>
  <c r="KF164" i="6"/>
  <c r="KE164" i="6"/>
  <c r="KD164" i="6"/>
  <c r="KC164" i="6"/>
  <c r="KB164" i="6"/>
  <c r="KA164" i="6"/>
  <c r="JZ164" i="6"/>
  <c r="JY164" i="6"/>
  <c r="JX164" i="6"/>
  <c r="JW164" i="6"/>
  <c r="JV164" i="6"/>
  <c r="JU164" i="6"/>
  <c r="JT164" i="6"/>
  <c r="JS164" i="6"/>
  <c r="JR164" i="6"/>
  <c r="JQ164" i="6"/>
  <c r="JP164" i="6"/>
  <c r="JO164" i="6"/>
  <c r="JN164" i="6"/>
  <c r="JM164" i="6"/>
  <c r="JL164" i="6"/>
  <c r="JK164" i="6"/>
  <c r="JJ164" i="6"/>
  <c r="JI164" i="6"/>
  <c r="JH164" i="6"/>
  <c r="JG164" i="6"/>
  <c r="JF164" i="6"/>
  <c r="JE164" i="6"/>
  <c r="JD164" i="6"/>
  <c r="JC164" i="6"/>
  <c r="JB164" i="6"/>
  <c r="JA164" i="6"/>
  <c r="IZ164" i="6"/>
  <c r="IY164" i="6"/>
  <c r="IX164" i="6"/>
  <c r="IW164" i="6"/>
  <c r="IV164" i="6"/>
  <c r="IU164" i="6"/>
  <c r="IT164" i="6"/>
  <c r="IS164" i="6"/>
  <c r="IR164" i="6"/>
  <c r="IQ164" i="6"/>
  <c r="IP164" i="6"/>
  <c r="IO164" i="6"/>
  <c r="IN164" i="6"/>
  <c r="IM164" i="6"/>
  <c r="IL164" i="6"/>
  <c r="IK164" i="6"/>
  <c r="IJ164" i="6"/>
  <c r="II164" i="6"/>
  <c r="IH164" i="6"/>
  <c r="IG164" i="6"/>
  <c r="IF164" i="6"/>
  <c r="IE164" i="6"/>
  <c r="ID164" i="6"/>
  <c r="IC164" i="6"/>
  <c r="IB164" i="6"/>
  <c r="IA164" i="6"/>
  <c r="HZ164" i="6"/>
  <c r="HY164" i="6"/>
  <c r="HX164" i="6"/>
  <c r="HW164" i="6"/>
  <c r="HV164" i="6"/>
  <c r="HU164" i="6"/>
  <c r="HT164" i="6"/>
  <c r="HS164" i="6"/>
  <c r="HR164" i="6"/>
  <c r="HQ164" i="6"/>
  <c r="HP164" i="6"/>
  <c r="HO164" i="6"/>
  <c r="HN164" i="6"/>
  <c r="HM164" i="6"/>
  <c r="HL164" i="6"/>
  <c r="HK164" i="6"/>
  <c r="HJ164" i="6"/>
  <c r="HI164" i="6"/>
  <c r="HH164" i="6"/>
  <c r="HG164" i="6"/>
  <c r="HF164" i="6"/>
  <c r="HE164" i="6"/>
  <c r="HD164" i="6"/>
  <c r="HC164" i="6"/>
  <c r="HB164" i="6"/>
  <c r="HA164" i="6"/>
  <c r="GZ164" i="6"/>
  <c r="GY164" i="6"/>
  <c r="GX164" i="6"/>
  <c r="GW164" i="6"/>
  <c r="GV164" i="6"/>
  <c r="GU164" i="6"/>
  <c r="GT164" i="6"/>
  <c r="GS164" i="6"/>
  <c r="GR164" i="6"/>
  <c r="GQ164" i="6"/>
  <c r="GP164" i="6"/>
  <c r="GO164" i="6"/>
  <c r="GN164" i="6"/>
  <c r="GM164" i="6"/>
  <c r="GL164" i="6"/>
  <c r="GK164" i="6"/>
  <c r="GJ164" i="6"/>
  <c r="GI164" i="6"/>
  <c r="GH164" i="6"/>
  <c r="GG164" i="6"/>
  <c r="GF164" i="6"/>
  <c r="GE164" i="6"/>
  <c r="GD164" i="6"/>
  <c r="GC164" i="6"/>
  <c r="GB164" i="6"/>
  <c r="GA164" i="6"/>
  <c r="FZ164" i="6"/>
  <c r="FY164" i="6"/>
  <c r="FX164" i="6"/>
  <c r="FW164" i="6"/>
  <c r="FV164" i="6"/>
  <c r="FU164" i="6"/>
  <c r="FT164" i="6"/>
  <c r="FS164" i="6"/>
  <c r="FR164" i="6"/>
  <c r="FQ164" i="6"/>
  <c r="FP164" i="6"/>
  <c r="FO164" i="6"/>
  <c r="FN164" i="6"/>
  <c r="FM164" i="6"/>
  <c r="FL164" i="6"/>
  <c r="FK164" i="6"/>
  <c r="FJ164" i="6"/>
  <c r="FI164" i="6"/>
  <c r="FH164" i="6"/>
  <c r="FG164" i="6"/>
  <c r="FF164" i="6"/>
  <c r="FE164" i="6"/>
  <c r="FD164" i="6"/>
  <c r="FC164" i="6"/>
  <c r="FB164" i="6"/>
  <c r="FA164" i="6"/>
  <c r="EZ164" i="6"/>
  <c r="EY164" i="6"/>
  <c r="EX164" i="6"/>
  <c r="EW164" i="6"/>
  <c r="EV164" i="6"/>
  <c r="EU164" i="6"/>
  <c r="ET164" i="6"/>
  <c r="ES164" i="6"/>
  <c r="ER164" i="6"/>
  <c r="EQ164" i="6"/>
  <c r="EP164" i="6"/>
  <c r="EO164" i="6"/>
  <c r="EN164" i="6"/>
  <c r="EM164" i="6"/>
  <c r="EL164" i="6"/>
  <c r="EK164" i="6"/>
  <c r="EJ164" i="6"/>
  <c r="EI164" i="6"/>
  <c r="EH164" i="6"/>
  <c r="EG164" i="6"/>
  <c r="EF164" i="6"/>
  <c r="EE164" i="6"/>
  <c r="ED164" i="6"/>
  <c r="EC164" i="6"/>
  <c r="EB164" i="6"/>
  <c r="EA164" i="6"/>
  <c r="DZ164" i="6"/>
  <c r="DY164" i="6"/>
  <c r="DX164" i="6"/>
  <c r="DW164" i="6"/>
  <c r="DV164" i="6"/>
  <c r="DU164" i="6"/>
  <c r="DT164" i="6"/>
  <c r="DS164" i="6"/>
  <c r="DR164" i="6"/>
  <c r="DQ164" i="6"/>
  <c r="DP164" i="6"/>
  <c r="DO164" i="6"/>
  <c r="DN164" i="6"/>
  <c r="DM164" i="6"/>
  <c r="DL164" i="6"/>
  <c r="DK164" i="6"/>
  <c r="DJ164" i="6"/>
  <c r="DI164" i="6"/>
  <c r="DH164" i="6"/>
  <c r="DG164" i="6"/>
  <c r="DF164" i="6"/>
  <c r="DE164" i="6"/>
  <c r="DD164" i="6"/>
  <c r="DC164" i="6"/>
  <c r="DB164" i="6"/>
  <c r="DA164" i="6"/>
  <c r="CZ164" i="6"/>
  <c r="CY164" i="6"/>
  <c r="CX164" i="6"/>
  <c r="CW164" i="6"/>
  <c r="CV164" i="6"/>
  <c r="CU164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KS163" i="6"/>
  <c r="KR163" i="6"/>
  <c r="KQ163" i="6"/>
  <c r="KP163" i="6"/>
  <c r="KO163" i="6"/>
  <c r="KN163" i="6"/>
  <c r="KM163" i="6"/>
  <c r="KL163" i="6"/>
  <c r="KK163" i="6"/>
  <c r="KJ163" i="6"/>
  <c r="KI163" i="6"/>
  <c r="KH163" i="6"/>
  <c r="KG163" i="6"/>
  <c r="KF163" i="6"/>
  <c r="KE163" i="6"/>
  <c r="KD163" i="6"/>
  <c r="KC163" i="6"/>
  <c r="KB163" i="6"/>
  <c r="KA163" i="6"/>
  <c r="JZ163" i="6"/>
  <c r="JY163" i="6"/>
  <c r="JX163" i="6"/>
  <c r="JW163" i="6"/>
  <c r="JV163" i="6"/>
  <c r="JU163" i="6"/>
  <c r="JT163" i="6"/>
  <c r="JS163" i="6"/>
  <c r="JR163" i="6"/>
  <c r="JQ163" i="6"/>
  <c r="JP163" i="6"/>
  <c r="JO163" i="6"/>
  <c r="JN163" i="6"/>
  <c r="JM163" i="6"/>
  <c r="JL163" i="6"/>
  <c r="JK163" i="6"/>
  <c r="JJ163" i="6"/>
  <c r="JI163" i="6"/>
  <c r="JH163" i="6"/>
  <c r="JG163" i="6"/>
  <c r="JF163" i="6"/>
  <c r="JE163" i="6"/>
  <c r="JD163" i="6"/>
  <c r="JC163" i="6"/>
  <c r="JB163" i="6"/>
  <c r="JA163" i="6"/>
  <c r="IZ163" i="6"/>
  <c r="IY163" i="6"/>
  <c r="IX163" i="6"/>
  <c r="IW163" i="6"/>
  <c r="IV163" i="6"/>
  <c r="IU163" i="6"/>
  <c r="IT163" i="6"/>
  <c r="IS163" i="6"/>
  <c r="IR163" i="6"/>
  <c r="IQ163" i="6"/>
  <c r="IP163" i="6"/>
  <c r="IO163" i="6"/>
  <c r="IN163" i="6"/>
  <c r="IM163" i="6"/>
  <c r="IL163" i="6"/>
  <c r="IK163" i="6"/>
  <c r="IJ163" i="6"/>
  <c r="II163" i="6"/>
  <c r="IH163" i="6"/>
  <c r="IG163" i="6"/>
  <c r="IF163" i="6"/>
  <c r="IE163" i="6"/>
  <c r="ID163" i="6"/>
  <c r="IC163" i="6"/>
  <c r="IB163" i="6"/>
  <c r="IA163" i="6"/>
  <c r="HZ163" i="6"/>
  <c r="HY163" i="6"/>
  <c r="HX163" i="6"/>
  <c r="HW163" i="6"/>
  <c r="HV163" i="6"/>
  <c r="HU163" i="6"/>
  <c r="HT163" i="6"/>
  <c r="HS163" i="6"/>
  <c r="HR163" i="6"/>
  <c r="HQ163" i="6"/>
  <c r="HP163" i="6"/>
  <c r="HO163" i="6"/>
  <c r="HN163" i="6"/>
  <c r="HM163" i="6"/>
  <c r="HL163" i="6"/>
  <c r="HK163" i="6"/>
  <c r="HJ163" i="6"/>
  <c r="HI163" i="6"/>
  <c r="HH163" i="6"/>
  <c r="HG163" i="6"/>
  <c r="HF163" i="6"/>
  <c r="HE163" i="6"/>
  <c r="HD163" i="6"/>
  <c r="HC163" i="6"/>
  <c r="HB163" i="6"/>
  <c r="HA163" i="6"/>
  <c r="GZ163" i="6"/>
  <c r="GY163" i="6"/>
  <c r="GX163" i="6"/>
  <c r="GW163" i="6"/>
  <c r="GV163" i="6"/>
  <c r="GU163" i="6"/>
  <c r="GT163" i="6"/>
  <c r="GS163" i="6"/>
  <c r="GR163" i="6"/>
  <c r="GQ163" i="6"/>
  <c r="GP163" i="6"/>
  <c r="GO163" i="6"/>
  <c r="GN163" i="6"/>
  <c r="GM163" i="6"/>
  <c r="GL163" i="6"/>
  <c r="GK163" i="6"/>
  <c r="GJ163" i="6"/>
  <c r="GI163" i="6"/>
  <c r="GH163" i="6"/>
  <c r="GG163" i="6"/>
  <c r="GF163" i="6"/>
  <c r="GE163" i="6"/>
  <c r="GD163" i="6"/>
  <c r="GC163" i="6"/>
  <c r="GB163" i="6"/>
  <c r="GA163" i="6"/>
  <c r="FZ163" i="6"/>
  <c r="FY163" i="6"/>
  <c r="FX163" i="6"/>
  <c r="FW163" i="6"/>
  <c r="FV163" i="6"/>
  <c r="FU163" i="6"/>
  <c r="FT163" i="6"/>
  <c r="FS163" i="6"/>
  <c r="FR163" i="6"/>
  <c r="FQ163" i="6"/>
  <c r="FP163" i="6"/>
  <c r="FO163" i="6"/>
  <c r="FN163" i="6"/>
  <c r="FM163" i="6"/>
  <c r="FL163" i="6"/>
  <c r="FK163" i="6"/>
  <c r="FJ163" i="6"/>
  <c r="FI163" i="6"/>
  <c r="FH163" i="6"/>
  <c r="FG163" i="6"/>
  <c r="FF163" i="6"/>
  <c r="FE163" i="6"/>
  <c r="FD163" i="6"/>
  <c r="FC163" i="6"/>
  <c r="FB163" i="6"/>
  <c r="FA163" i="6"/>
  <c r="EZ163" i="6"/>
  <c r="EY163" i="6"/>
  <c r="EX163" i="6"/>
  <c r="EW163" i="6"/>
  <c r="EV163" i="6"/>
  <c r="EU163" i="6"/>
  <c r="ET163" i="6"/>
  <c r="ES163" i="6"/>
  <c r="ER163" i="6"/>
  <c r="EQ163" i="6"/>
  <c r="EP163" i="6"/>
  <c r="EO163" i="6"/>
  <c r="EN163" i="6"/>
  <c r="EM163" i="6"/>
  <c r="EL163" i="6"/>
  <c r="EK163" i="6"/>
  <c r="EJ163" i="6"/>
  <c r="EI163" i="6"/>
  <c r="EH163" i="6"/>
  <c r="EG163" i="6"/>
  <c r="EF163" i="6"/>
  <c r="EE163" i="6"/>
  <c r="ED163" i="6"/>
  <c r="EC163" i="6"/>
  <c r="EB163" i="6"/>
  <c r="EA163" i="6"/>
  <c r="DZ163" i="6"/>
  <c r="DY163" i="6"/>
  <c r="DX163" i="6"/>
  <c r="DW163" i="6"/>
  <c r="DV163" i="6"/>
  <c r="DU163" i="6"/>
  <c r="DT163" i="6"/>
  <c r="DS163" i="6"/>
  <c r="DR163" i="6"/>
  <c r="DQ163" i="6"/>
  <c r="DP163" i="6"/>
  <c r="DO163" i="6"/>
  <c r="DN163" i="6"/>
  <c r="DM163" i="6"/>
  <c r="DL163" i="6"/>
  <c r="DK163" i="6"/>
  <c r="DJ163" i="6"/>
  <c r="DI163" i="6"/>
  <c r="DH163" i="6"/>
  <c r="DG163" i="6"/>
  <c r="DF163" i="6"/>
  <c r="DE163" i="6"/>
  <c r="DD163" i="6"/>
  <c r="DC163" i="6"/>
  <c r="DB163" i="6"/>
  <c r="DA163" i="6"/>
  <c r="CZ163" i="6"/>
  <c r="CY163" i="6"/>
  <c r="CX163" i="6"/>
  <c r="CW163" i="6"/>
  <c r="CV163" i="6"/>
  <c r="CU163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KS162" i="6"/>
  <c r="KR162" i="6"/>
  <c r="KQ162" i="6"/>
  <c r="KP162" i="6"/>
  <c r="KO162" i="6"/>
  <c r="KN162" i="6"/>
  <c r="KM162" i="6"/>
  <c r="KL162" i="6"/>
  <c r="KK162" i="6"/>
  <c r="KJ162" i="6"/>
  <c r="KI162" i="6"/>
  <c r="KH162" i="6"/>
  <c r="KG162" i="6"/>
  <c r="KF162" i="6"/>
  <c r="KE162" i="6"/>
  <c r="KD162" i="6"/>
  <c r="KC162" i="6"/>
  <c r="KB162" i="6"/>
  <c r="KA162" i="6"/>
  <c r="JZ162" i="6"/>
  <c r="JY162" i="6"/>
  <c r="JX162" i="6"/>
  <c r="JW162" i="6"/>
  <c r="JV162" i="6"/>
  <c r="JU162" i="6"/>
  <c r="JT162" i="6"/>
  <c r="JS162" i="6"/>
  <c r="JR162" i="6"/>
  <c r="JQ162" i="6"/>
  <c r="JP162" i="6"/>
  <c r="JO162" i="6"/>
  <c r="JN162" i="6"/>
  <c r="JM162" i="6"/>
  <c r="JL162" i="6"/>
  <c r="JK162" i="6"/>
  <c r="JJ162" i="6"/>
  <c r="JI162" i="6"/>
  <c r="JH162" i="6"/>
  <c r="JG162" i="6"/>
  <c r="JF162" i="6"/>
  <c r="JE162" i="6"/>
  <c r="JD162" i="6"/>
  <c r="JC162" i="6"/>
  <c r="JB162" i="6"/>
  <c r="JA162" i="6"/>
  <c r="IZ162" i="6"/>
  <c r="IY162" i="6"/>
  <c r="IX162" i="6"/>
  <c r="IW162" i="6"/>
  <c r="IV162" i="6"/>
  <c r="IU162" i="6"/>
  <c r="IT162" i="6"/>
  <c r="IS162" i="6"/>
  <c r="IR162" i="6"/>
  <c r="IQ162" i="6"/>
  <c r="IP162" i="6"/>
  <c r="IO162" i="6"/>
  <c r="IN162" i="6"/>
  <c r="IM162" i="6"/>
  <c r="IL162" i="6"/>
  <c r="IK162" i="6"/>
  <c r="IJ162" i="6"/>
  <c r="II162" i="6"/>
  <c r="IH162" i="6"/>
  <c r="IG162" i="6"/>
  <c r="IF162" i="6"/>
  <c r="IE162" i="6"/>
  <c r="ID162" i="6"/>
  <c r="IC162" i="6"/>
  <c r="IB162" i="6"/>
  <c r="IA162" i="6"/>
  <c r="HZ162" i="6"/>
  <c r="HY162" i="6"/>
  <c r="HX162" i="6"/>
  <c r="HW162" i="6"/>
  <c r="HV162" i="6"/>
  <c r="HU162" i="6"/>
  <c r="HT162" i="6"/>
  <c r="HS162" i="6"/>
  <c r="HR162" i="6"/>
  <c r="HQ162" i="6"/>
  <c r="HP162" i="6"/>
  <c r="HO162" i="6"/>
  <c r="HN162" i="6"/>
  <c r="HM162" i="6"/>
  <c r="HL162" i="6"/>
  <c r="HK162" i="6"/>
  <c r="HJ162" i="6"/>
  <c r="HI162" i="6"/>
  <c r="HH162" i="6"/>
  <c r="HG162" i="6"/>
  <c r="HF162" i="6"/>
  <c r="HE162" i="6"/>
  <c r="HD162" i="6"/>
  <c r="HC162" i="6"/>
  <c r="HB162" i="6"/>
  <c r="HA162" i="6"/>
  <c r="GZ162" i="6"/>
  <c r="GY162" i="6"/>
  <c r="GX162" i="6"/>
  <c r="GW162" i="6"/>
  <c r="GV162" i="6"/>
  <c r="GU162" i="6"/>
  <c r="GT162" i="6"/>
  <c r="GS162" i="6"/>
  <c r="GR162" i="6"/>
  <c r="GQ162" i="6"/>
  <c r="GP162" i="6"/>
  <c r="GO162" i="6"/>
  <c r="GN162" i="6"/>
  <c r="GM162" i="6"/>
  <c r="GL162" i="6"/>
  <c r="GK162" i="6"/>
  <c r="GJ162" i="6"/>
  <c r="GI162" i="6"/>
  <c r="GH162" i="6"/>
  <c r="GG162" i="6"/>
  <c r="GF162" i="6"/>
  <c r="GE162" i="6"/>
  <c r="GD162" i="6"/>
  <c r="GC162" i="6"/>
  <c r="GB162" i="6"/>
  <c r="GA162" i="6"/>
  <c r="FZ162" i="6"/>
  <c r="FY162" i="6"/>
  <c r="FX162" i="6"/>
  <c r="FW162" i="6"/>
  <c r="FV162" i="6"/>
  <c r="FU162" i="6"/>
  <c r="FT162" i="6"/>
  <c r="FS162" i="6"/>
  <c r="FR162" i="6"/>
  <c r="FQ162" i="6"/>
  <c r="FP162" i="6"/>
  <c r="FO162" i="6"/>
  <c r="FN162" i="6"/>
  <c r="FM162" i="6"/>
  <c r="FL162" i="6"/>
  <c r="FK162" i="6"/>
  <c r="FJ162" i="6"/>
  <c r="FI162" i="6"/>
  <c r="FH162" i="6"/>
  <c r="FG162" i="6"/>
  <c r="FF162" i="6"/>
  <c r="FE162" i="6"/>
  <c r="FD162" i="6"/>
  <c r="FC162" i="6"/>
  <c r="FB162" i="6"/>
  <c r="FA162" i="6"/>
  <c r="EZ162" i="6"/>
  <c r="EY162" i="6"/>
  <c r="EX162" i="6"/>
  <c r="EW162" i="6"/>
  <c r="EV162" i="6"/>
  <c r="EU162" i="6"/>
  <c r="ET162" i="6"/>
  <c r="ES162" i="6"/>
  <c r="ER162" i="6"/>
  <c r="EQ162" i="6"/>
  <c r="EP162" i="6"/>
  <c r="EO162" i="6"/>
  <c r="EN162" i="6"/>
  <c r="EM162" i="6"/>
  <c r="EL162" i="6"/>
  <c r="EK162" i="6"/>
  <c r="EJ162" i="6"/>
  <c r="EI162" i="6"/>
  <c r="EH162" i="6"/>
  <c r="EG162" i="6"/>
  <c r="EF162" i="6"/>
  <c r="EE162" i="6"/>
  <c r="ED162" i="6"/>
  <c r="EC162" i="6"/>
  <c r="EB162" i="6"/>
  <c r="EA162" i="6"/>
  <c r="DZ162" i="6"/>
  <c r="DY162" i="6"/>
  <c r="DX162" i="6"/>
  <c r="DW162" i="6"/>
  <c r="DV162" i="6"/>
  <c r="DU162" i="6"/>
  <c r="DT162" i="6"/>
  <c r="DS162" i="6"/>
  <c r="DR162" i="6"/>
  <c r="DQ162" i="6"/>
  <c r="DP162" i="6"/>
  <c r="DO162" i="6"/>
  <c r="DN162" i="6"/>
  <c r="DM162" i="6"/>
  <c r="DL162" i="6"/>
  <c r="DK162" i="6"/>
  <c r="DJ162" i="6"/>
  <c r="DI162" i="6"/>
  <c r="DH162" i="6"/>
  <c r="DG162" i="6"/>
  <c r="DF162" i="6"/>
  <c r="DE162" i="6"/>
  <c r="DD162" i="6"/>
  <c r="DC162" i="6"/>
  <c r="DB162" i="6"/>
  <c r="DA162" i="6"/>
  <c r="CZ162" i="6"/>
  <c r="CY162" i="6"/>
  <c r="CX162" i="6"/>
  <c r="CW162" i="6"/>
  <c r="CV162" i="6"/>
  <c r="CU162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KS161" i="6"/>
  <c r="KR161" i="6"/>
  <c r="KQ161" i="6"/>
  <c r="KP161" i="6"/>
  <c r="KO161" i="6"/>
  <c r="KN161" i="6"/>
  <c r="KM161" i="6"/>
  <c r="KL161" i="6"/>
  <c r="KK161" i="6"/>
  <c r="KJ161" i="6"/>
  <c r="KI161" i="6"/>
  <c r="KH161" i="6"/>
  <c r="KG161" i="6"/>
  <c r="KF161" i="6"/>
  <c r="KE161" i="6"/>
  <c r="KD161" i="6"/>
  <c r="KC161" i="6"/>
  <c r="KB161" i="6"/>
  <c r="KA161" i="6"/>
  <c r="JZ161" i="6"/>
  <c r="JY161" i="6"/>
  <c r="JX161" i="6"/>
  <c r="JW161" i="6"/>
  <c r="JV161" i="6"/>
  <c r="JU161" i="6"/>
  <c r="JT161" i="6"/>
  <c r="JS161" i="6"/>
  <c r="JR161" i="6"/>
  <c r="JQ161" i="6"/>
  <c r="JP161" i="6"/>
  <c r="JO161" i="6"/>
  <c r="JN161" i="6"/>
  <c r="JM161" i="6"/>
  <c r="JL161" i="6"/>
  <c r="JK161" i="6"/>
  <c r="JJ161" i="6"/>
  <c r="JI161" i="6"/>
  <c r="JH161" i="6"/>
  <c r="JG161" i="6"/>
  <c r="JF161" i="6"/>
  <c r="JE161" i="6"/>
  <c r="JD161" i="6"/>
  <c r="JC161" i="6"/>
  <c r="JB161" i="6"/>
  <c r="JA161" i="6"/>
  <c r="IZ161" i="6"/>
  <c r="IY161" i="6"/>
  <c r="IX161" i="6"/>
  <c r="IW161" i="6"/>
  <c r="IV161" i="6"/>
  <c r="IU161" i="6"/>
  <c r="IT161" i="6"/>
  <c r="IS161" i="6"/>
  <c r="IR161" i="6"/>
  <c r="IQ161" i="6"/>
  <c r="IP161" i="6"/>
  <c r="IO161" i="6"/>
  <c r="IN161" i="6"/>
  <c r="IM161" i="6"/>
  <c r="IL161" i="6"/>
  <c r="IK161" i="6"/>
  <c r="IJ161" i="6"/>
  <c r="II161" i="6"/>
  <c r="IH161" i="6"/>
  <c r="IG161" i="6"/>
  <c r="IF161" i="6"/>
  <c r="IE161" i="6"/>
  <c r="ID161" i="6"/>
  <c r="IC161" i="6"/>
  <c r="IB161" i="6"/>
  <c r="IA161" i="6"/>
  <c r="HZ161" i="6"/>
  <c r="HY161" i="6"/>
  <c r="HX161" i="6"/>
  <c r="HW161" i="6"/>
  <c r="HV161" i="6"/>
  <c r="HU161" i="6"/>
  <c r="HT161" i="6"/>
  <c r="HS161" i="6"/>
  <c r="HR161" i="6"/>
  <c r="HQ161" i="6"/>
  <c r="HP161" i="6"/>
  <c r="HO161" i="6"/>
  <c r="HN161" i="6"/>
  <c r="HM161" i="6"/>
  <c r="HL161" i="6"/>
  <c r="HK161" i="6"/>
  <c r="HJ161" i="6"/>
  <c r="HI161" i="6"/>
  <c r="HH161" i="6"/>
  <c r="HG161" i="6"/>
  <c r="HF161" i="6"/>
  <c r="HE161" i="6"/>
  <c r="HD161" i="6"/>
  <c r="HC161" i="6"/>
  <c r="HB161" i="6"/>
  <c r="HA161" i="6"/>
  <c r="GZ161" i="6"/>
  <c r="GY161" i="6"/>
  <c r="GX161" i="6"/>
  <c r="GW161" i="6"/>
  <c r="GV161" i="6"/>
  <c r="GU161" i="6"/>
  <c r="GT161" i="6"/>
  <c r="GS161" i="6"/>
  <c r="GR161" i="6"/>
  <c r="GQ161" i="6"/>
  <c r="GP161" i="6"/>
  <c r="GO161" i="6"/>
  <c r="GN161" i="6"/>
  <c r="GM161" i="6"/>
  <c r="GL161" i="6"/>
  <c r="GK161" i="6"/>
  <c r="GJ161" i="6"/>
  <c r="GI161" i="6"/>
  <c r="GH161" i="6"/>
  <c r="GG161" i="6"/>
  <c r="GF161" i="6"/>
  <c r="GE161" i="6"/>
  <c r="GD161" i="6"/>
  <c r="GC161" i="6"/>
  <c r="GB161" i="6"/>
  <c r="GA161" i="6"/>
  <c r="FZ161" i="6"/>
  <c r="FY161" i="6"/>
  <c r="FX161" i="6"/>
  <c r="FW161" i="6"/>
  <c r="FV161" i="6"/>
  <c r="FU161" i="6"/>
  <c r="FT161" i="6"/>
  <c r="FS161" i="6"/>
  <c r="FR161" i="6"/>
  <c r="FQ161" i="6"/>
  <c r="FP161" i="6"/>
  <c r="FO161" i="6"/>
  <c r="FN161" i="6"/>
  <c r="FM161" i="6"/>
  <c r="FL161" i="6"/>
  <c r="FK161" i="6"/>
  <c r="FJ161" i="6"/>
  <c r="FI161" i="6"/>
  <c r="FH161" i="6"/>
  <c r="FG161" i="6"/>
  <c r="FF161" i="6"/>
  <c r="FE161" i="6"/>
  <c r="FD161" i="6"/>
  <c r="FC161" i="6"/>
  <c r="FB161" i="6"/>
  <c r="FA161" i="6"/>
  <c r="EZ161" i="6"/>
  <c r="EY161" i="6"/>
  <c r="EX161" i="6"/>
  <c r="EW161" i="6"/>
  <c r="EV161" i="6"/>
  <c r="EU161" i="6"/>
  <c r="ET161" i="6"/>
  <c r="ES161" i="6"/>
  <c r="ER161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KS160" i="6"/>
  <c r="KR160" i="6"/>
  <c r="KQ160" i="6"/>
  <c r="KP160" i="6"/>
  <c r="KO160" i="6"/>
  <c r="KN160" i="6"/>
  <c r="KM160" i="6"/>
  <c r="KL160" i="6"/>
  <c r="KK160" i="6"/>
  <c r="KJ160" i="6"/>
  <c r="KI160" i="6"/>
  <c r="KH160" i="6"/>
  <c r="KG160" i="6"/>
  <c r="KF160" i="6"/>
  <c r="KE160" i="6"/>
  <c r="KD160" i="6"/>
  <c r="KC160" i="6"/>
  <c r="KB160" i="6"/>
  <c r="KA160" i="6"/>
  <c r="JZ160" i="6"/>
  <c r="JY160" i="6"/>
  <c r="JX160" i="6"/>
  <c r="JW160" i="6"/>
  <c r="JV160" i="6"/>
  <c r="JU160" i="6"/>
  <c r="JT160" i="6"/>
  <c r="JS160" i="6"/>
  <c r="JR160" i="6"/>
  <c r="JQ160" i="6"/>
  <c r="JP160" i="6"/>
  <c r="JO160" i="6"/>
  <c r="JN160" i="6"/>
  <c r="JM160" i="6"/>
  <c r="JL160" i="6"/>
  <c r="JK160" i="6"/>
  <c r="JJ160" i="6"/>
  <c r="JI160" i="6"/>
  <c r="JH160" i="6"/>
  <c r="JG160" i="6"/>
  <c r="JF160" i="6"/>
  <c r="JE160" i="6"/>
  <c r="JD160" i="6"/>
  <c r="JC160" i="6"/>
  <c r="JB160" i="6"/>
  <c r="JA160" i="6"/>
  <c r="IZ160" i="6"/>
  <c r="IY160" i="6"/>
  <c r="IX160" i="6"/>
  <c r="IW160" i="6"/>
  <c r="IV160" i="6"/>
  <c r="IU160" i="6"/>
  <c r="IT160" i="6"/>
  <c r="IS160" i="6"/>
  <c r="IR160" i="6"/>
  <c r="IQ160" i="6"/>
  <c r="IP160" i="6"/>
  <c r="IO160" i="6"/>
  <c r="IN160" i="6"/>
  <c r="IM160" i="6"/>
  <c r="IL160" i="6"/>
  <c r="IK160" i="6"/>
  <c r="IJ160" i="6"/>
  <c r="II160" i="6"/>
  <c r="IH160" i="6"/>
  <c r="IG160" i="6"/>
  <c r="IF160" i="6"/>
  <c r="IE160" i="6"/>
  <c r="ID160" i="6"/>
  <c r="IC160" i="6"/>
  <c r="IB160" i="6"/>
  <c r="IA160" i="6"/>
  <c r="HZ160" i="6"/>
  <c r="HY160" i="6"/>
  <c r="HX160" i="6"/>
  <c r="HW160" i="6"/>
  <c r="HV160" i="6"/>
  <c r="HU160" i="6"/>
  <c r="HT160" i="6"/>
  <c r="HS160" i="6"/>
  <c r="HR160" i="6"/>
  <c r="HQ160" i="6"/>
  <c r="HP160" i="6"/>
  <c r="HO160" i="6"/>
  <c r="HN160" i="6"/>
  <c r="HM160" i="6"/>
  <c r="HL160" i="6"/>
  <c r="HK160" i="6"/>
  <c r="HJ160" i="6"/>
  <c r="HI160" i="6"/>
  <c r="HH160" i="6"/>
  <c r="HG160" i="6"/>
  <c r="HF160" i="6"/>
  <c r="HE160" i="6"/>
  <c r="HD160" i="6"/>
  <c r="HC160" i="6"/>
  <c r="HB160" i="6"/>
  <c r="HA160" i="6"/>
  <c r="GZ160" i="6"/>
  <c r="GY160" i="6"/>
  <c r="GX160" i="6"/>
  <c r="GW160" i="6"/>
  <c r="GV160" i="6"/>
  <c r="GU160" i="6"/>
  <c r="GT160" i="6"/>
  <c r="GS160" i="6"/>
  <c r="GR160" i="6"/>
  <c r="GQ160" i="6"/>
  <c r="GP160" i="6"/>
  <c r="GO160" i="6"/>
  <c r="GN160" i="6"/>
  <c r="GM160" i="6"/>
  <c r="GL160" i="6"/>
  <c r="GK160" i="6"/>
  <c r="GJ160" i="6"/>
  <c r="GI160" i="6"/>
  <c r="GH160" i="6"/>
  <c r="GG160" i="6"/>
  <c r="GF160" i="6"/>
  <c r="GE160" i="6"/>
  <c r="GD160" i="6"/>
  <c r="GC160" i="6"/>
  <c r="GB160" i="6"/>
  <c r="GA160" i="6"/>
  <c r="FZ160" i="6"/>
  <c r="FY160" i="6"/>
  <c r="FX160" i="6"/>
  <c r="FW160" i="6"/>
  <c r="FV160" i="6"/>
  <c r="FU160" i="6"/>
  <c r="FT160" i="6"/>
  <c r="FS160" i="6"/>
  <c r="FR160" i="6"/>
  <c r="FQ160" i="6"/>
  <c r="FP160" i="6"/>
  <c r="FO160" i="6"/>
  <c r="FN160" i="6"/>
  <c r="FM160" i="6"/>
  <c r="FL160" i="6"/>
  <c r="FK160" i="6"/>
  <c r="FJ160" i="6"/>
  <c r="FI160" i="6"/>
  <c r="FH160" i="6"/>
  <c r="FG160" i="6"/>
  <c r="FF160" i="6"/>
  <c r="FE160" i="6"/>
  <c r="FD160" i="6"/>
  <c r="FC160" i="6"/>
  <c r="FB160" i="6"/>
  <c r="FA160" i="6"/>
  <c r="EZ160" i="6"/>
  <c r="EY160" i="6"/>
  <c r="EX160" i="6"/>
  <c r="EW160" i="6"/>
  <c r="EV160" i="6"/>
  <c r="EU160" i="6"/>
  <c r="ET160" i="6"/>
  <c r="ES160" i="6"/>
  <c r="ER160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KS159" i="6"/>
  <c r="KR159" i="6"/>
  <c r="KQ159" i="6"/>
  <c r="KP159" i="6"/>
  <c r="KO159" i="6"/>
  <c r="KN159" i="6"/>
  <c r="KM159" i="6"/>
  <c r="KL159" i="6"/>
  <c r="KK159" i="6"/>
  <c r="KJ159" i="6"/>
  <c r="KI159" i="6"/>
  <c r="KH159" i="6"/>
  <c r="KG159" i="6"/>
  <c r="KF159" i="6"/>
  <c r="KE159" i="6"/>
  <c r="KD159" i="6"/>
  <c r="KC159" i="6"/>
  <c r="KB159" i="6"/>
  <c r="KA159" i="6"/>
  <c r="JZ159" i="6"/>
  <c r="JY159" i="6"/>
  <c r="JX159" i="6"/>
  <c r="JW159" i="6"/>
  <c r="JV159" i="6"/>
  <c r="JU159" i="6"/>
  <c r="JT159" i="6"/>
  <c r="JS159" i="6"/>
  <c r="JR159" i="6"/>
  <c r="JQ159" i="6"/>
  <c r="JP159" i="6"/>
  <c r="JO159" i="6"/>
  <c r="JN159" i="6"/>
  <c r="JM159" i="6"/>
  <c r="JL159" i="6"/>
  <c r="JK159" i="6"/>
  <c r="JJ159" i="6"/>
  <c r="JI159" i="6"/>
  <c r="JH159" i="6"/>
  <c r="JG159" i="6"/>
  <c r="JF159" i="6"/>
  <c r="JE159" i="6"/>
  <c r="JD159" i="6"/>
  <c r="JC159" i="6"/>
  <c r="JB159" i="6"/>
  <c r="JA159" i="6"/>
  <c r="IZ159" i="6"/>
  <c r="IY159" i="6"/>
  <c r="IX159" i="6"/>
  <c r="IW159" i="6"/>
  <c r="IV159" i="6"/>
  <c r="IU159" i="6"/>
  <c r="IT159" i="6"/>
  <c r="IS159" i="6"/>
  <c r="IR159" i="6"/>
  <c r="IQ159" i="6"/>
  <c r="IP159" i="6"/>
  <c r="IO159" i="6"/>
  <c r="IN159" i="6"/>
  <c r="IM159" i="6"/>
  <c r="IL159" i="6"/>
  <c r="IK159" i="6"/>
  <c r="IJ159" i="6"/>
  <c r="II159" i="6"/>
  <c r="IH159" i="6"/>
  <c r="IG159" i="6"/>
  <c r="IF159" i="6"/>
  <c r="IE159" i="6"/>
  <c r="ID159" i="6"/>
  <c r="IC159" i="6"/>
  <c r="IB159" i="6"/>
  <c r="IA159" i="6"/>
  <c r="HZ159" i="6"/>
  <c r="HY159" i="6"/>
  <c r="HX159" i="6"/>
  <c r="HW159" i="6"/>
  <c r="HV159" i="6"/>
  <c r="HU159" i="6"/>
  <c r="HT159" i="6"/>
  <c r="HS159" i="6"/>
  <c r="HR159" i="6"/>
  <c r="HQ159" i="6"/>
  <c r="HP159" i="6"/>
  <c r="HO159" i="6"/>
  <c r="HN159" i="6"/>
  <c r="HM159" i="6"/>
  <c r="HL159" i="6"/>
  <c r="HK159" i="6"/>
  <c r="HJ159" i="6"/>
  <c r="HI159" i="6"/>
  <c r="HH159" i="6"/>
  <c r="HG159" i="6"/>
  <c r="HF159" i="6"/>
  <c r="HE159" i="6"/>
  <c r="HD159" i="6"/>
  <c r="HC159" i="6"/>
  <c r="HB159" i="6"/>
  <c r="HA159" i="6"/>
  <c r="GZ159" i="6"/>
  <c r="GY159" i="6"/>
  <c r="GX159" i="6"/>
  <c r="GW159" i="6"/>
  <c r="GV159" i="6"/>
  <c r="GU159" i="6"/>
  <c r="GT159" i="6"/>
  <c r="GS159" i="6"/>
  <c r="GR159" i="6"/>
  <c r="GQ159" i="6"/>
  <c r="GP159" i="6"/>
  <c r="GO159" i="6"/>
  <c r="GN159" i="6"/>
  <c r="GM159" i="6"/>
  <c r="GL159" i="6"/>
  <c r="GK159" i="6"/>
  <c r="GJ159" i="6"/>
  <c r="GI159" i="6"/>
  <c r="GH159" i="6"/>
  <c r="GG159" i="6"/>
  <c r="GF159" i="6"/>
  <c r="GE159" i="6"/>
  <c r="GD159" i="6"/>
  <c r="GC159" i="6"/>
  <c r="GB159" i="6"/>
  <c r="GA159" i="6"/>
  <c r="FZ159" i="6"/>
  <c r="FY159" i="6"/>
  <c r="FX159" i="6"/>
  <c r="FW159" i="6"/>
  <c r="FV159" i="6"/>
  <c r="FU159" i="6"/>
  <c r="FT159" i="6"/>
  <c r="FS159" i="6"/>
  <c r="FR159" i="6"/>
  <c r="FQ159" i="6"/>
  <c r="FP159" i="6"/>
  <c r="FO159" i="6"/>
  <c r="FN159" i="6"/>
  <c r="FM159" i="6"/>
  <c r="FL159" i="6"/>
  <c r="FK159" i="6"/>
  <c r="FJ159" i="6"/>
  <c r="FI159" i="6"/>
  <c r="FH159" i="6"/>
  <c r="FG159" i="6"/>
  <c r="FF159" i="6"/>
  <c r="FE159" i="6"/>
  <c r="FD159" i="6"/>
  <c r="FC159" i="6"/>
  <c r="FB159" i="6"/>
  <c r="FA159" i="6"/>
  <c r="EZ159" i="6"/>
  <c r="EY159" i="6"/>
  <c r="EX159" i="6"/>
  <c r="EW159" i="6"/>
  <c r="EV159" i="6"/>
  <c r="EU159" i="6"/>
  <c r="ET159" i="6"/>
  <c r="ES159" i="6"/>
  <c r="ER159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KS158" i="6"/>
  <c r="KR158" i="6"/>
  <c r="KQ158" i="6"/>
  <c r="KP158" i="6"/>
  <c r="KO158" i="6"/>
  <c r="KN158" i="6"/>
  <c r="KM158" i="6"/>
  <c r="KL158" i="6"/>
  <c r="KK158" i="6"/>
  <c r="KJ158" i="6"/>
  <c r="KI158" i="6"/>
  <c r="KH158" i="6"/>
  <c r="KG158" i="6"/>
  <c r="KF158" i="6"/>
  <c r="KE158" i="6"/>
  <c r="KD158" i="6"/>
  <c r="KC158" i="6"/>
  <c r="KB158" i="6"/>
  <c r="KA158" i="6"/>
  <c r="JZ158" i="6"/>
  <c r="JY158" i="6"/>
  <c r="JX158" i="6"/>
  <c r="JW158" i="6"/>
  <c r="JV158" i="6"/>
  <c r="JU158" i="6"/>
  <c r="JT158" i="6"/>
  <c r="JS158" i="6"/>
  <c r="JR158" i="6"/>
  <c r="JQ158" i="6"/>
  <c r="JP158" i="6"/>
  <c r="JO158" i="6"/>
  <c r="JN158" i="6"/>
  <c r="JM158" i="6"/>
  <c r="JL158" i="6"/>
  <c r="JK158" i="6"/>
  <c r="JJ158" i="6"/>
  <c r="JI158" i="6"/>
  <c r="JH158" i="6"/>
  <c r="JG158" i="6"/>
  <c r="JF158" i="6"/>
  <c r="JE158" i="6"/>
  <c r="JD158" i="6"/>
  <c r="JC158" i="6"/>
  <c r="JB158" i="6"/>
  <c r="JA158" i="6"/>
  <c r="IZ158" i="6"/>
  <c r="IY158" i="6"/>
  <c r="IX158" i="6"/>
  <c r="IW158" i="6"/>
  <c r="IV158" i="6"/>
  <c r="IU158" i="6"/>
  <c r="IT158" i="6"/>
  <c r="IS158" i="6"/>
  <c r="IR158" i="6"/>
  <c r="IQ158" i="6"/>
  <c r="IP158" i="6"/>
  <c r="IO158" i="6"/>
  <c r="IN158" i="6"/>
  <c r="IM158" i="6"/>
  <c r="IL158" i="6"/>
  <c r="IK158" i="6"/>
  <c r="IJ158" i="6"/>
  <c r="II158" i="6"/>
  <c r="IH158" i="6"/>
  <c r="IG158" i="6"/>
  <c r="IF158" i="6"/>
  <c r="IE158" i="6"/>
  <c r="ID158" i="6"/>
  <c r="IC158" i="6"/>
  <c r="IB158" i="6"/>
  <c r="IA158" i="6"/>
  <c r="HZ158" i="6"/>
  <c r="HY158" i="6"/>
  <c r="HX158" i="6"/>
  <c r="HW158" i="6"/>
  <c r="HV158" i="6"/>
  <c r="HU158" i="6"/>
  <c r="HT158" i="6"/>
  <c r="HS158" i="6"/>
  <c r="HR158" i="6"/>
  <c r="HQ158" i="6"/>
  <c r="HP158" i="6"/>
  <c r="HO158" i="6"/>
  <c r="HN158" i="6"/>
  <c r="HM158" i="6"/>
  <c r="HL158" i="6"/>
  <c r="HK158" i="6"/>
  <c r="HJ158" i="6"/>
  <c r="HI158" i="6"/>
  <c r="HH158" i="6"/>
  <c r="HG158" i="6"/>
  <c r="HF158" i="6"/>
  <c r="HE158" i="6"/>
  <c r="HD158" i="6"/>
  <c r="HC158" i="6"/>
  <c r="HB158" i="6"/>
  <c r="HA158" i="6"/>
  <c r="GZ158" i="6"/>
  <c r="GY158" i="6"/>
  <c r="GX158" i="6"/>
  <c r="GW158" i="6"/>
  <c r="GV158" i="6"/>
  <c r="GU158" i="6"/>
  <c r="GT158" i="6"/>
  <c r="GS158" i="6"/>
  <c r="GR158" i="6"/>
  <c r="GQ158" i="6"/>
  <c r="GP158" i="6"/>
  <c r="GO158" i="6"/>
  <c r="GN158" i="6"/>
  <c r="GM158" i="6"/>
  <c r="GL158" i="6"/>
  <c r="GK158" i="6"/>
  <c r="GJ158" i="6"/>
  <c r="GI158" i="6"/>
  <c r="GH158" i="6"/>
  <c r="GG158" i="6"/>
  <c r="GF158" i="6"/>
  <c r="GE158" i="6"/>
  <c r="GD158" i="6"/>
  <c r="GC158" i="6"/>
  <c r="GB158" i="6"/>
  <c r="GA158" i="6"/>
  <c r="FZ158" i="6"/>
  <c r="FY158" i="6"/>
  <c r="FX158" i="6"/>
  <c r="FW158" i="6"/>
  <c r="FV158" i="6"/>
  <c r="FU158" i="6"/>
  <c r="FT158" i="6"/>
  <c r="FS158" i="6"/>
  <c r="FR158" i="6"/>
  <c r="FQ158" i="6"/>
  <c r="FP158" i="6"/>
  <c r="FO158" i="6"/>
  <c r="FN158" i="6"/>
  <c r="FM158" i="6"/>
  <c r="FL158" i="6"/>
  <c r="FK158" i="6"/>
  <c r="FJ158" i="6"/>
  <c r="FI158" i="6"/>
  <c r="FH158" i="6"/>
  <c r="FG158" i="6"/>
  <c r="FF158" i="6"/>
  <c r="FE158" i="6"/>
  <c r="FD158" i="6"/>
  <c r="FC158" i="6"/>
  <c r="FB158" i="6"/>
  <c r="FA158" i="6"/>
  <c r="EZ158" i="6"/>
  <c r="EY158" i="6"/>
  <c r="EX158" i="6"/>
  <c r="EW158" i="6"/>
  <c r="EV158" i="6"/>
  <c r="EU158" i="6"/>
  <c r="ET158" i="6"/>
  <c r="ES158" i="6"/>
  <c r="ER158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KS157" i="6"/>
  <c r="KR157" i="6"/>
  <c r="KQ157" i="6"/>
  <c r="KP157" i="6"/>
  <c r="KO157" i="6"/>
  <c r="KN157" i="6"/>
  <c r="KM157" i="6"/>
  <c r="KL157" i="6"/>
  <c r="KK157" i="6"/>
  <c r="KJ157" i="6"/>
  <c r="KI157" i="6"/>
  <c r="KH157" i="6"/>
  <c r="KG157" i="6"/>
  <c r="KF157" i="6"/>
  <c r="KE157" i="6"/>
  <c r="KD157" i="6"/>
  <c r="KC157" i="6"/>
  <c r="KB157" i="6"/>
  <c r="KA157" i="6"/>
  <c r="JZ157" i="6"/>
  <c r="JY157" i="6"/>
  <c r="JX157" i="6"/>
  <c r="JW157" i="6"/>
  <c r="JV157" i="6"/>
  <c r="JU157" i="6"/>
  <c r="JT157" i="6"/>
  <c r="JS157" i="6"/>
  <c r="JR157" i="6"/>
  <c r="JQ157" i="6"/>
  <c r="JP157" i="6"/>
  <c r="JO157" i="6"/>
  <c r="JN157" i="6"/>
  <c r="JM157" i="6"/>
  <c r="JL157" i="6"/>
  <c r="JK157" i="6"/>
  <c r="JJ157" i="6"/>
  <c r="JI157" i="6"/>
  <c r="JH157" i="6"/>
  <c r="JG157" i="6"/>
  <c r="JF157" i="6"/>
  <c r="JE157" i="6"/>
  <c r="JD157" i="6"/>
  <c r="JC157" i="6"/>
  <c r="JB157" i="6"/>
  <c r="JA157" i="6"/>
  <c r="IZ157" i="6"/>
  <c r="IY157" i="6"/>
  <c r="IX157" i="6"/>
  <c r="IW157" i="6"/>
  <c r="IV157" i="6"/>
  <c r="IU157" i="6"/>
  <c r="IT157" i="6"/>
  <c r="IS157" i="6"/>
  <c r="IR157" i="6"/>
  <c r="IQ157" i="6"/>
  <c r="IP157" i="6"/>
  <c r="IO157" i="6"/>
  <c r="IN157" i="6"/>
  <c r="IM157" i="6"/>
  <c r="IL157" i="6"/>
  <c r="IK157" i="6"/>
  <c r="IJ157" i="6"/>
  <c r="II157" i="6"/>
  <c r="IH157" i="6"/>
  <c r="IG157" i="6"/>
  <c r="IF157" i="6"/>
  <c r="IE157" i="6"/>
  <c r="ID157" i="6"/>
  <c r="IC157" i="6"/>
  <c r="IB157" i="6"/>
  <c r="IA157" i="6"/>
  <c r="HZ157" i="6"/>
  <c r="HY157" i="6"/>
  <c r="HX157" i="6"/>
  <c r="HW157" i="6"/>
  <c r="HV157" i="6"/>
  <c r="HU157" i="6"/>
  <c r="HT157" i="6"/>
  <c r="HS157" i="6"/>
  <c r="HR157" i="6"/>
  <c r="HQ157" i="6"/>
  <c r="HP157" i="6"/>
  <c r="HO157" i="6"/>
  <c r="HN157" i="6"/>
  <c r="HM157" i="6"/>
  <c r="HL157" i="6"/>
  <c r="HK157" i="6"/>
  <c r="HJ157" i="6"/>
  <c r="HI157" i="6"/>
  <c r="HH157" i="6"/>
  <c r="HG157" i="6"/>
  <c r="HF157" i="6"/>
  <c r="HE157" i="6"/>
  <c r="HD157" i="6"/>
  <c r="HC157" i="6"/>
  <c r="HB157" i="6"/>
  <c r="HA157" i="6"/>
  <c r="GZ157" i="6"/>
  <c r="GY157" i="6"/>
  <c r="GX157" i="6"/>
  <c r="GW157" i="6"/>
  <c r="GV157" i="6"/>
  <c r="GU157" i="6"/>
  <c r="GT157" i="6"/>
  <c r="GS157" i="6"/>
  <c r="GR157" i="6"/>
  <c r="GQ157" i="6"/>
  <c r="GP157" i="6"/>
  <c r="GO157" i="6"/>
  <c r="GN157" i="6"/>
  <c r="GM157" i="6"/>
  <c r="GL157" i="6"/>
  <c r="GK157" i="6"/>
  <c r="GJ157" i="6"/>
  <c r="GI157" i="6"/>
  <c r="GH157" i="6"/>
  <c r="GG157" i="6"/>
  <c r="GF157" i="6"/>
  <c r="GE157" i="6"/>
  <c r="GD157" i="6"/>
  <c r="GC157" i="6"/>
  <c r="GB157" i="6"/>
  <c r="GA157" i="6"/>
  <c r="FZ157" i="6"/>
  <c r="FY157" i="6"/>
  <c r="FX157" i="6"/>
  <c r="FW157" i="6"/>
  <c r="FV157" i="6"/>
  <c r="FU157" i="6"/>
  <c r="FT157" i="6"/>
  <c r="FS157" i="6"/>
  <c r="FR157" i="6"/>
  <c r="FQ157" i="6"/>
  <c r="FP157" i="6"/>
  <c r="FO157" i="6"/>
  <c r="FN157" i="6"/>
  <c r="FM157" i="6"/>
  <c r="FL157" i="6"/>
  <c r="FK157" i="6"/>
  <c r="FJ157" i="6"/>
  <c r="FI157" i="6"/>
  <c r="FH157" i="6"/>
  <c r="FG157" i="6"/>
  <c r="FF157" i="6"/>
  <c r="FE157" i="6"/>
  <c r="FD157" i="6"/>
  <c r="FC157" i="6"/>
  <c r="FB157" i="6"/>
  <c r="FA157" i="6"/>
  <c r="EZ157" i="6"/>
  <c r="EY157" i="6"/>
  <c r="EX157" i="6"/>
  <c r="EW157" i="6"/>
  <c r="EV157" i="6"/>
  <c r="EU157" i="6"/>
  <c r="ET157" i="6"/>
  <c r="ES157" i="6"/>
  <c r="ER157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KS156" i="6"/>
  <c r="KR156" i="6"/>
  <c r="KQ156" i="6"/>
  <c r="KP156" i="6"/>
  <c r="KO156" i="6"/>
  <c r="KN156" i="6"/>
  <c r="KM156" i="6"/>
  <c r="KL156" i="6"/>
  <c r="KK156" i="6"/>
  <c r="KJ156" i="6"/>
  <c r="KI156" i="6"/>
  <c r="KH156" i="6"/>
  <c r="KG156" i="6"/>
  <c r="KF156" i="6"/>
  <c r="KE156" i="6"/>
  <c r="KD156" i="6"/>
  <c r="KC156" i="6"/>
  <c r="KB156" i="6"/>
  <c r="KA156" i="6"/>
  <c r="JZ156" i="6"/>
  <c r="JY156" i="6"/>
  <c r="JX156" i="6"/>
  <c r="JW156" i="6"/>
  <c r="JV156" i="6"/>
  <c r="JU156" i="6"/>
  <c r="JT156" i="6"/>
  <c r="JS156" i="6"/>
  <c r="JR156" i="6"/>
  <c r="JQ156" i="6"/>
  <c r="JP156" i="6"/>
  <c r="JO156" i="6"/>
  <c r="JN156" i="6"/>
  <c r="JM156" i="6"/>
  <c r="JL156" i="6"/>
  <c r="JK156" i="6"/>
  <c r="JJ156" i="6"/>
  <c r="JI156" i="6"/>
  <c r="JH156" i="6"/>
  <c r="JG156" i="6"/>
  <c r="JF156" i="6"/>
  <c r="JE156" i="6"/>
  <c r="JD156" i="6"/>
  <c r="JC156" i="6"/>
  <c r="JB156" i="6"/>
  <c r="JA156" i="6"/>
  <c r="IZ156" i="6"/>
  <c r="IY156" i="6"/>
  <c r="IX156" i="6"/>
  <c r="IW156" i="6"/>
  <c r="IV156" i="6"/>
  <c r="IU156" i="6"/>
  <c r="IT156" i="6"/>
  <c r="IS156" i="6"/>
  <c r="IR156" i="6"/>
  <c r="IQ156" i="6"/>
  <c r="IP156" i="6"/>
  <c r="IO156" i="6"/>
  <c r="IN156" i="6"/>
  <c r="IM156" i="6"/>
  <c r="IL156" i="6"/>
  <c r="IK156" i="6"/>
  <c r="IJ156" i="6"/>
  <c r="II156" i="6"/>
  <c r="IH156" i="6"/>
  <c r="IG156" i="6"/>
  <c r="IF156" i="6"/>
  <c r="IE156" i="6"/>
  <c r="ID156" i="6"/>
  <c r="IC156" i="6"/>
  <c r="IB156" i="6"/>
  <c r="IA156" i="6"/>
  <c r="HZ156" i="6"/>
  <c r="HY156" i="6"/>
  <c r="HX156" i="6"/>
  <c r="HW156" i="6"/>
  <c r="HV156" i="6"/>
  <c r="HU156" i="6"/>
  <c r="HT156" i="6"/>
  <c r="HS156" i="6"/>
  <c r="HR156" i="6"/>
  <c r="HQ156" i="6"/>
  <c r="HP156" i="6"/>
  <c r="HO156" i="6"/>
  <c r="HN156" i="6"/>
  <c r="HM156" i="6"/>
  <c r="HL156" i="6"/>
  <c r="HK156" i="6"/>
  <c r="HJ156" i="6"/>
  <c r="HI156" i="6"/>
  <c r="HH156" i="6"/>
  <c r="HG156" i="6"/>
  <c r="HF156" i="6"/>
  <c r="HE156" i="6"/>
  <c r="HD156" i="6"/>
  <c r="HC156" i="6"/>
  <c r="HB156" i="6"/>
  <c r="HA156" i="6"/>
  <c r="GZ156" i="6"/>
  <c r="GY156" i="6"/>
  <c r="GX156" i="6"/>
  <c r="GW156" i="6"/>
  <c r="GV156" i="6"/>
  <c r="GU156" i="6"/>
  <c r="GT156" i="6"/>
  <c r="GS156" i="6"/>
  <c r="GR156" i="6"/>
  <c r="GQ156" i="6"/>
  <c r="GP156" i="6"/>
  <c r="GO156" i="6"/>
  <c r="GN156" i="6"/>
  <c r="GM156" i="6"/>
  <c r="GL156" i="6"/>
  <c r="GK156" i="6"/>
  <c r="GJ156" i="6"/>
  <c r="GI156" i="6"/>
  <c r="GH156" i="6"/>
  <c r="GG156" i="6"/>
  <c r="GF156" i="6"/>
  <c r="GE156" i="6"/>
  <c r="GD156" i="6"/>
  <c r="GC156" i="6"/>
  <c r="GB156" i="6"/>
  <c r="GA156" i="6"/>
  <c r="FZ156" i="6"/>
  <c r="FY156" i="6"/>
  <c r="FX156" i="6"/>
  <c r="FW156" i="6"/>
  <c r="FV156" i="6"/>
  <c r="FU156" i="6"/>
  <c r="FT156" i="6"/>
  <c r="FS156" i="6"/>
  <c r="FR156" i="6"/>
  <c r="FQ156" i="6"/>
  <c r="FP156" i="6"/>
  <c r="FO156" i="6"/>
  <c r="FN156" i="6"/>
  <c r="FM156" i="6"/>
  <c r="FL156" i="6"/>
  <c r="FK156" i="6"/>
  <c r="FJ156" i="6"/>
  <c r="FI156" i="6"/>
  <c r="FH156" i="6"/>
  <c r="FG156" i="6"/>
  <c r="FF156" i="6"/>
  <c r="FE156" i="6"/>
  <c r="FD156" i="6"/>
  <c r="FC156" i="6"/>
  <c r="FB156" i="6"/>
  <c r="FA156" i="6"/>
  <c r="EZ156" i="6"/>
  <c r="EY156" i="6"/>
  <c r="EX156" i="6"/>
  <c r="EW156" i="6"/>
  <c r="EV156" i="6"/>
  <c r="EU156" i="6"/>
  <c r="ET156" i="6"/>
  <c r="ES156" i="6"/>
  <c r="ER156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KS155" i="6"/>
  <c r="KR155" i="6"/>
  <c r="KQ155" i="6"/>
  <c r="KP155" i="6"/>
  <c r="KO155" i="6"/>
  <c r="KN155" i="6"/>
  <c r="KM155" i="6"/>
  <c r="KL155" i="6"/>
  <c r="KK155" i="6"/>
  <c r="KJ155" i="6"/>
  <c r="KI155" i="6"/>
  <c r="KH155" i="6"/>
  <c r="KG155" i="6"/>
  <c r="KF155" i="6"/>
  <c r="KE155" i="6"/>
  <c r="KD155" i="6"/>
  <c r="KC155" i="6"/>
  <c r="KB155" i="6"/>
  <c r="KA155" i="6"/>
  <c r="JZ155" i="6"/>
  <c r="JY155" i="6"/>
  <c r="JX155" i="6"/>
  <c r="JW155" i="6"/>
  <c r="JV155" i="6"/>
  <c r="JU155" i="6"/>
  <c r="JT155" i="6"/>
  <c r="JS155" i="6"/>
  <c r="JR155" i="6"/>
  <c r="JQ155" i="6"/>
  <c r="JP155" i="6"/>
  <c r="JO155" i="6"/>
  <c r="JN155" i="6"/>
  <c r="JM155" i="6"/>
  <c r="JL155" i="6"/>
  <c r="JK155" i="6"/>
  <c r="JJ155" i="6"/>
  <c r="JI155" i="6"/>
  <c r="JH155" i="6"/>
  <c r="JG155" i="6"/>
  <c r="JF155" i="6"/>
  <c r="JE155" i="6"/>
  <c r="JD155" i="6"/>
  <c r="JC155" i="6"/>
  <c r="JB155" i="6"/>
  <c r="JA155" i="6"/>
  <c r="IZ155" i="6"/>
  <c r="IY155" i="6"/>
  <c r="IX155" i="6"/>
  <c r="IW155" i="6"/>
  <c r="IV155" i="6"/>
  <c r="IU155" i="6"/>
  <c r="IT155" i="6"/>
  <c r="IS155" i="6"/>
  <c r="IR155" i="6"/>
  <c r="IQ155" i="6"/>
  <c r="IP155" i="6"/>
  <c r="IO155" i="6"/>
  <c r="IN155" i="6"/>
  <c r="IM155" i="6"/>
  <c r="IL155" i="6"/>
  <c r="IK155" i="6"/>
  <c r="IJ155" i="6"/>
  <c r="II155" i="6"/>
  <c r="IH155" i="6"/>
  <c r="IG155" i="6"/>
  <c r="IF155" i="6"/>
  <c r="IE155" i="6"/>
  <c r="ID155" i="6"/>
  <c r="IC155" i="6"/>
  <c r="IB155" i="6"/>
  <c r="IA155" i="6"/>
  <c r="HZ155" i="6"/>
  <c r="HY155" i="6"/>
  <c r="HX155" i="6"/>
  <c r="HW155" i="6"/>
  <c r="HV155" i="6"/>
  <c r="HU155" i="6"/>
  <c r="HT155" i="6"/>
  <c r="HS155" i="6"/>
  <c r="HR155" i="6"/>
  <c r="HQ155" i="6"/>
  <c r="HP155" i="6"/>
  <c r="HO155" i="6"/>
  <c r="HN155" i="6"/>
  <c r="HM155" i="6"/>
  <c r="HL155" i="6"/>
  <c r="HK155" i="6"/>
  <c r="HJ155" i="6"/>
  <c r="HI155" i="6"/>
  <c r="HH155" i="6"/>
  <c r="HG155" i="6"/>
  <c r="HF155" i="6"/>
  <c r="HE155" i="6"/>
  <c r="HD155" i="6"/>
  <c r="HC155" i="6"/>
  <c r="HB155" i="6"/>
  <c r="HA155" i="6"/>
  <c r="GZ155" i="6"/>
  <c r="GY155" i="6"/>
  <c r="GX155" i="6"/>
  <c r="GW155" i="6"/>
  <c r="GV155" i="6"/>
  <c r="GU155" i="6"/>
  <c r="GT155" i="6"/>
  <c r="GS155" i="6"/>
  <c r="GR155" i="6"/>
  <c r="GQ155" i="6"/>
  <c r="GP155" i="6"/>
  <c r="GO155" i="6"/>
  <c r="GN155" i="6"/>
  <c r="GM155" i="6"/>
  <c r="GL155" i="6"/>
  <c r="GK155" i="6"/>
  <c r="GJ155" i="6"/>
  <c r="GI155" i="6"/>
  <c r="GH155" i="6"/>
  <c r="GG155" i="6"/>
  <c r="GF155" i="6"/>
  <c r="GE155" i="6"/>
  <c r="GD155" i="6"/>
  <c r="GC155" i="6"/>
  <c r="GB155" i="6"/>
  <c r="GA155" i="6"/>
  <c r="FZ155" i="6"/>
  <c r="FY155" i="6"/>
  <c r="FX155" i="6"/>
  <c r="FW155" i="6"/>
  <c r="FV155" i="6"/>
  <c r="FU155" i="6"/>
  <c r="FT155" i="6"/>
  <c r="FS155" i="6"/>
  <c r="FR155" i="6"/>
  <c r="FQ155" i="6"/>
  <c r="FP155" i="6"/>
  <c r="FO155" i="6"/>
  <c r="FN155" i="6"/>
  <c r="FM155" i="6"/>
  <c r="FL155" i="6"/>
  <c r="FK155" i="6"/>
  <c r="FJ155" i="6"/>
  <c r="FI155" i="6"/>
  <c r="FH155" i="6"/>
  <c r="FG155" i="6"/>
  <c r="FF155" i="6"/>
  <c r="FE155" i="6"/>
  <c r="FD155" i="6"/>
  <c r="FC155" i="6"/>
  <c r="FB155" i="6"/>
  <c r="FA155" i="6"/>
  <c r="EZ155" i="6"/>
  <c r="EY155" i="6"/>
  <c r="EX155" i="6"/>
  <c r="EW155" i="6"/>
  <c r="EV155" i="6"/>
  <c r="EU155" i="6"/>
  <c r="ET155" i="6"/>
  <c r="ES155" i="6"/>
  <c r="ER155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KS154" i="6"/>
  <c r="KR154" i="6"/>
  <c r="KQ154" i="6"/>
  <c r="KP154" i="6"/>
  <c r="KO154" i="6"/>
  <c r="KN154" i="6"/>
  <c r="KM154" i="6"/>
  <c r="KL154" i="6"/>
  <c r="KK154" i="6"/>
  <c r="KJ154" i="6"/>
  <c r="KI154" i="6"/>
  <c r="KH154" i="6"/>
  <c r="KG154" i="6"/>
  <c r="KF154" i="6"/>
  <c r="KE154" i="6"/>
  <c r="KD154" i="6"/>
  <c r="KC154" i="6"/>
  <c r="KB154" i="6"/>
  <c r="KA154" i="6"/>
  <c r="JZ154" i="6"/>
  <c r="JY154" i="6"/>
  <c r="JX154" i="6"/>
  <c r="JW154" i="6"/>
  <c r="JV154" i="6"/>
  <c r="JU154" i="6"/>
  <c r="JT154" i="6"/>
  <c r="JS154" i="6"/>
  <c r="JR154" i="6"/>
  <c r="JQ154" i="6"/>
  <c r="JP154" i="6"/>
  <c r="JO154" i="6"/>
  <c r="JN154" i="6"/>
  <c r="JM154" i="6"/>
  <c r="JL154" i="6"/>
  <c r="JK154" i="6"/>
  <c r="JJ154" i="6"/>
  <c r="JI154" i="6"/>
  <c r="JH154" i="6"/>
  <c r="JG154" i="6"/>
  <c r="JF154" i="6"/>
  <c r="JE154" i="6"/>
  <c r="JD154" i="6"/>
  <c r="JC154" i="6"/>
  <c r="JB154" i="6"/>
  <c r="JA154" i="6"/>
  <c r="IZ154" i="6"/>
  <c r="IY154" i="6"/>
  <c r="IX154" i="6"/>
  <c r="IW154" i="6"/>
  <c r="IV154" i="6"/>
  <c r="IU154" i="6"/>
  <c r="IT154" i="6"/>
  <c r="IS154" i="6"/>
  <c r="IR154" i="6"/>
  <c r="IQ154" i="6"/>
  <c r="IP154" i="6"/>
  <c r="IO154" i="6"/>
  <c r="IN154" i="6"/>
  <c r="IM154" i="6"/>
  <c r="IL154" i="6"/>
  <c r="IK154" i="6"/>
  <c r="IJ154" i="6"/>
  <c r="II154" i="6"/>
  <c r="IH154" i="6"/>
  <c r="IG154" i="6"/>
  <c r="IF154" i="6"/>
  <c r="IE154" i="6"/>
  <c r="ID154" i="6"/>
  <c r="IC154" i="6"/>
  <c r="IB154" i="6"/>
  <c r="IA154" i="6"/>
  <c r="HZ154" i="6"/>
  <c r="HY154" i="6"/>
  <c r="HX154" i="6"/>
  <c r="HW154" i="6"/>
  <c r="HV154" i="6"/>
  <c r="HU154" i="6"/>
  <c r="HT154" i="6"/>
  <c r="HS154" i="6"/>
  <c r="HR154" i="6"/>
  <c r="HQ154" i="6"/>
  <c r="HP154" i="6"/>
  <c r="HO154" i="6"/>
  <c r="HN154" i="6"/>
  <c r="HM154" i="6"/>
  <c r="HL154" i="6"/>
  <c r="HK154" i="6"/>
  <c r="HJ154" i="6"/>
  <c r="HI154" i="6"/>
  <c r="HH154" i="6"/>
  <c r="HG154" i="6"/>
  <c r="HF154" i="6"/>
  <c r="HE154" i="6"/>
  <c r="HD154" i="6"/>
  <c r="HC154" i="6"/>
  <c r="HB154" i="6"/>
  <c r="HA154" i="6"/>
  <c r="GZ154" i="6"/>
  <c r="GY154" i="6"/>
  <c r="GX154" i="6"/>
  <c r="GW154" i="6"/>
  <c r="GV154" i="6"/>
  <c r="GU154" i="6"/>
  <c r="GT154" i="6"/>
  <c r="GS154" i="6"/>
  <c r="GR154" i="6"/>
  <c r="GQ154" i="6"/>
  <c r="GP154" i="6"/>
  <c r="GO154" i="6"/>
  <c r="GN154" i="6"/>
  <c r="GM154" i="6"/>
  <c r="GL154" i="6"/>
  <c r="GK154" i="6"/>
  <c r="GJ154" i="6"/>
  <c r="GI154" i="6"/>
  <c r="GH154" i="6"/>
  <c r="GG154" i="6"/>
  <c r="GF154" i="6"/>
  <c r="GE154" i="6"/>
  <c r="GD154" i="6"/>
  <c r="GC154" i="6"/>
  <c r="GB154" i="6"/>
  <c r="GA154" i="6"/>
  <c r="FZ154" i="6"/>
  <c r="FY154" i="6"/>
  <c r="FX154" i="6"/>
  <c r="FW154" i="6"/>
  <c r="FV154" i="6"/>
  <c r="FU154" i="6"/>
  <c r="FT154" i="6"/>
  <c r="FS154" i="6"/>
  <c r="FR154" i="6"/>
  <c r="FQ154" i="6"/>
  <c r="FP154" i="6"/>
  <c r="FO154" i="6"/>
  <c r="FN154" i="6"/>
  <c r="FM154" i="6"/>
  <c r="FL154" i="6"/>
  <c r="FK154" i="6"/>
  <c r="FJ154" i="6"/>
  <c r="FI154" i="6"/>
  <c r="FH154" i="6"/>
  <c r="FG154" i="6"/>
  <c r="FF154" i="6"/>
  <c r="FE154" i="6"/>
  <c r="FD154" i="6"/>
  <c r="FC154" i="6"/>
  <c r="FB154" i="6"/>
  <c r="FA154" i="6"/>
  <c r="EZ154" i="6"/>
  <c r="EY154" i="6"/>
  <c r="EX154" i="6"/>
  <c r="EW154" i="6"/>
  <c r="EV154" i="6"/>
  <c r="EU154" i="6"/>
  <c r="ET154" i="6"/>
  <c r="ES154" i="6"/>
  <c r="ER154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KS153" i="6"/>
  <c r="KR153" i="6"/>
  <c r="KQ153" i="6"/>
  <c r="KP153" i="6"/>
  <c r="KO153" i="6"/>
  <c r="KN153" i="6"/>
  <c r="KM153" i="6"/>
  <c r="KL153" i="6"/>
  <c r="KK153" i="6"/>
  <c r="KJ153" i="6"/>
  <c r="KI153" i="6"/>
  <c r="KH153" i="6"/>
  <c r="KG153" i="6"/>
  <c r="KF153" i="6"/>
  <c r="KE153" i="6"/>
  <c r="KD153" i="6"/>
  <c r="KC153" i="6"/>
  <c r="KB153" i="6"/>
  <c r="KA153" i="6"/>
  <c r="JZ153" i="6"/>
  <c r="JY153" i="6"/>
  <c r="JX153" i="6"/>
  <c r="JW153" i="6"/>
  <c r="JV153" i="6"/>
  <c r="JU153" i="6"/>
  <c r="JT153" i="6"/>
  <c r="JS153" i="6"/>
  <c r="JR153" i="6"/>
  <c r="JQ153" i="6"/>
  <c r="JP153" i="6"/>
  <c r="JO153" i="6"/>
  <c r="JN153" i="6"/>
  <c r="JM153" i="6"/>
  <c r="JL153" i="6"/>
  <c r="JK153" i="6"/>
  <c r="JJ153" i="6"/>
  <c r="JI153" i="6"/>
  <c r="JH153" i="6"/>
  <c r="JG153" i="6"/>
  <c r="JF153" i="6"/>
  <c r="JE153" i="6"/>
  <c r="JD153" i="6"/>
  <c r="JC153" i="6"/>
  <c r="JB153" i="6"/>
  <c r="JA153" i="6"/>
  <c r="IZ153" i="6"/>
  <c r="IY153" i="6"/>
  <c r="IX153" i="6"/>
  <c r="IW153" i="6"/>
  <c r="IV153" i="6"/>
  <c r="IU153" i="6"/>
  <c r="IT153" i="6"/>
  <c r="IS153" i="6"/>
  <c r="IR153" i="6"/>
  <c r="IQ153" i="6"/>
  <c r="IP153" i="6"/>
  <c r="IO153" i="6"/>
  <c r="IN153" i="6"/>
  <c r="IM153" i="6"/>
  <c r="IL153" i="6"/>
  <c r="IK153" i="6"/>
  <c r="IJ153" i="6"/>
  <c r="II153" i="6"/>
  <c r="IH153" i="6"/>
  <c r="IG153" i="6"/>
  <c r="IF153" i="6"/>
  <c r="IE153" i="6"/>
  <c r="ID153" i="6"/>
  <c r="IC153" i="6"/>
  <c r="IB153" i="6"/>
  <c r="IA153" i="6"/>
  <c r="HZ153" i="6"/>
  <c r="HY153" i="6"/>
  <c r="HX153" i="6"/>
  <c r="HW153" i="6"/>
  <c r="HV153" i="6"/>
  <c r="HU153" i="6"/>
  <c r="HT153" i="6"/>
  <c r="HS153" i="6"/>
  <c r="HR153" i="6"/>
  <c r="HQ153" i="6"/>
  <c r="HP153" i="6"/>
  <c r="HO153" i="6"/>
  <c r="HN153" i="6"/>
  <c r="HM153" i="6"/>
  <c r="HL153" i="6"/>
  <c r="HK153" i="6"/>
  <c r="HJ153" i="6"/>
  <c r="HI153" i="6"/>
  <c r="HH153" i="6"/>
  <c r="HG153" i="6"/>
  <c r="HF153" i="6"/>
  <c r="HE153" i="6"/>
  <c r="HD153" i="6"/>
  <c r="HC153" i="6"/>
  <c r="HB153" i="6"/>
  <c r="HA153" i="6"/>
  <c r="GZ153" i="6"/>
  <c r="GY153" i="6"/>
  <c r="GX153" i="6"/>
  <c r="GW153" i="6"/>
  <c r="GV153" i="6"/>
  <c r="GU153" i="6"/>
  <c r="GT153" i="6"/>
  <c r="GS153" i="6"/>
  <c r="GR153" i="6"/>
  <c r="GQ153" i="6"/>
  <c r="GP153" i="6"/>
  <c r="GO153" i="6"/>
  <c r="GN153" i="6"/>
  <c r="GM153" i="6"/>
  <c r="GL153" i="6"/>
  <c r="GK153" i="6"/>
  <c r="GJ153" i="6"/>
  <c r="GI153" i="6"/>
  <c r="GH153" i="6"/>
  <c r="GG153" i="6"/>
  <c r="GF153" i="6"/>
  <c r="GE153" i="6"/>
  <c r="GD153" i="6"/>
  <c r="GC153" i="6"/>
  <c r="GB153" i="6"/>
  <c r="GA153" i="6"/>
  <c r="FZ153" i="6"/>
  <c r="FY153" i="6"/>
  <c r="FX153" i="6"/>
  <c r="FW153" i="6"/>
  <c r="FV153" i="6"/>
  <c r="FU153" i="6"/>
  <c r="FT153" i="6"/>
  <c r="FS153" i="6"/>
  <c r="FR153" i="6"/>
  <c r="FQ153" i="6"/>
  <c r="FP153" i="6"/>
  <c r="FO153" i="6"/>
  <c r="FN153" i="6"/>
  <c r="FM153" i="6"/>
  <c r="FL153" i="6"/>
  <c r="FK153" i="6"/>
  <c r="FJ153" i="6"/>
  <c r="FI153" i="6"/>
  <c r="FH153" i="6"/>
  <c r="FG153" i="6"/>
  <c r="FF153" i="6"/>
  <c r="FE153" i="6"/>
  <c r="FD153" i="6"/>
  <c r="FC153" i="6"/>
  <c r="FB153" i="6"/>
  <c r="FA153" i="6"/>
  <c r="EZ153" i="6"/>
  <c r="EY153" i="6"/>
  <c r="EX153" i="6"/>
  <c r="EW153" i="6"/>
  <c r="EV153" i="6"/>
  <c r="EU153" i="6"/>
  <c r="ET153" i="6"/>
  <c r="ES153" i="6"/>
  <c r="ER153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KS152" i="6"/>
  <c r="KR152" i="6"/>
  <c r="KQ152" i="6"/>
  <c r="KP152" i="6"/>
  <c r="KO152" i="6"/>
  <c r="KN152" i="6"/>
  <c r="KM152" i="6"/>
  <c r="KL152" i="6"/>
  <c r="KK152" i="6"/>
  <c r="KJ152" i="6"/>
  <c r="KI152" i="6"/>
  <c r="KH152" i="6"/>
  <c r="KG152" i="6"/>
  <c r="KF152" i="6"/>
  <c r="KE152" i="6"/>
  <c r="KD152" i="6"/>
  <c r="KC152" i="6"/>
  <c r="KB152" i="6"/>
  <c r="KA152" i="6"/>
  <c r="JZ152" i="6"/>
  <c r="JY152" i="6"/>
  <c r="JX152" i="6"/>
  <c r="JW152" i="6"/>
  <c r="JV152" i="6"/>
  <c r="JU152" i="6"/>
  <c r="JT152" i="6"/>
  <c r="JS152" i="6"/>
  <c r="JR152" i="6"/>
  <c r="JQ152" i="6"/>
  <c r="JP152" i="6"/>
  <c r="JO152" i="6"/>
  <c r="JN152" i="6"/>
  <c r="JM152" i="6"/>
  <c r="JL152" i="6"/>
  <c r="JK152" i="6"/>
  <c r="JJ152" i="6"/>
  <c r="JI152" i="6"/>
  <c r="JH152" i="6"/>
  <c r="JG152" i="6"/>
  <c r="JF152" i="6"/>
  <c r="JE152" i="6"/>
  <c r="JD152" i="6"/>
  <c r="JC152" i="6"/>
  <c r="JB152" i="6"/>
  <c r="JA152" i="6"/>
  <c r="IZ152" i="6"/>
  <c r="IY152" i="6"/>
  <c r="IX152" i="6"/>
  <c r="IW152" i="6"/>
  <c r="IV152" i="6"/>
  <c r="IU152" i="6"/>
  <c r="IT152" i="6"/>
  <c r="IS152" i="6"/>
  <c r="IR152" i="6"/>
  <c r="IQ152" i="6"/>
  <c r="IP152" i="6"/>
  <c r="IO152" i="6"/>
  <c r="IN152" i="6"/>
  <c r="IM152" i="6"/>
  <c r="IL152" i="6"/>
  <c r="IK152" i="6"/>
  <c r="IJ152" i="6"/>
  <c r="II152" i="6"/>
  <c r="IH152" i="6"/>
  <c r="IG152" i="6"/>
  <c r="IF152" i="6"/>
  <c r="IE152" i="6"/>
  <c r="ID152" i="6"/>
  <c r="IC152" i="6"/>
  <c r="IB152" i="6"/>
  <c r="IA152" i="6"/>
  <c r="HZ152" i="6"/>
  <c r="HY152" i="6"/>
  <c r="HX152" i="6"/>
  <c r="HW152" i="6"/>
  <c r="HV152" i="6"/>
  <c r="HU152" i="6"/>
  <c r="HT152" i="6"/>
  <c r="HS152" i="6"/>
  <c r="HR152" i="6"/>
  <c r="HQ152" i="6"/>
  <c r="HP152" i="6"/>
  <c r="HO152" i="6"/>
  <c r="HN152" i="6"/>
  <c r="HM152" i="6"/>
  <c r="HL152" i="6"/>
  <c r="HK152" i="6"/>
  <c r="HJ152" i="6"/>
  <c r="HI152" i="6"/>
  <c r="HH152" i="6"/>
  <c r="HG152" i="6"/>
  <c r="HF152" i="6"/>
  <c r="HE152" i="6"/>
  <c r="HD152" i="6"/>
  <c r="HC152" i="6"/>
  <c r="HB152" i="6"/>
  <c r="HA152" i="6"/>
  <c r="GZ152" i="6"/>
  <c r="GY152" i="6"/>
  <c r="GX152" i="6"/>
  <c r="GW152" i="6"/>
  <c r="GV152" i="6"/>
  <c r="GU152" i="6"/>
  <c r="GT152" i="6"/>
  <c r="GS152" i="6"/>
  <c r="GR152" i="6"/>
  <c r="GQ152" i="6"/>
  <c r="GP152" i="6"/>
  <c r="GO152" i="6"/>
  <c r="GN152" i="6"/>
  <c r="GM152" i="6"/>
  <c r="GL152" i="6"/>
  <c r="GK152" i="6"/>
  <c r="GJ152" i="6"/>
  <c r="GI152" i="6"/>
  <c r="GH152" i="6"/>
  <c r="GG152" i="6"/>
  <c r="GF152" i="6"/>
  <c r="GE152" i="6"/>
  <c r="GD152" i="6"/>
  <c r="GC152" i="6"/>
  <c r="GB152" i="6"/>
  <c r="GA152" i="6"/>
  <c r="FZ152" i="6"/>
  <c r="FY152" i="6"/>
  <c r="FX152" i="6"/>
  <c r="FW152" i="6"/>
  <c r="FV152" i="6"/>
  <c r="FU152" i="6"/>
  <c r="FT152" i="6"/>
  <c r="FS152" i="6"/>
  <c r="FR152" i="6"/>
  <c r="FQ152" i="6"/>
  <c r="FP152" i="6"/>
  <c r="FO152" i="6"/>
  <c r="FN152" i="6"/>
  <c r="FM152" i="6"/>
  <c r="FL152" i="6"/>
  <c r="FK152" i="6"/>
  <c r="FJ152" i="6"/>
  <c r="FI152" i="6"/>
  <c r="FH152" i="6"/>
  <c r="FG152" i="6"/>
  <c r="FF152" i="6"/>
  <c r="FE152" i="6"/>
  <c r="FD152" i="6"/>
  <c r="FC152" i="6"/>
  <c r="FB152" i="6"/>
  <c r="FA152" i="6"/>
  <c r="EZ152" i="6"/>
  <c r="EY152" i="6"/>
  <c r="EX152" i="6"/>
  <c r="EW152" i="6"/>
  <c r="EV152" i="6"/>
  <c r="EU152" i="6"/>
  <c r="ET152" i="6"/>
  <c r="ES152" i="6"/>
  <c r="ER152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KS151" i="6"/>
  <c r="KR151" i="6"/>
  <c r="KQ151" i="6"/>
  <c r="KP151" i="6"/>
  <c r="KO151" i="6"/>
  <c r="KN151" i="6"/>
  <c r="KM151" i="6"/>
  <c r="KL151" i="6"/>
  <c r="KK151" i="6"/>
  <c r="KJ151" i="6"/>
  <c r="KI151" i="6"/>
  <c r="KH151" i="6"/>
  <c r="KG151" i="6"/>
  <c r="KF151" i="6"/>
  <c r="KE151" i="6"/>
  <c r="KD151" i="6"/>
  <c r="KC151" i="6"/>
  <c r="KB151" i="6"/>
  <c r="KA151" i="6"/>
  <c r="JZ151" i="6"/>
  <c r="JY151" i="6"/>
  <c r="JX151" i="6"/>
  <c r="JW151" i="6"/>
  <c r="JV151" i="6"/>
  <c r="JU151" i="6"/>
  <c r="JT151" i="6"/>
  <c r="JS151" i="6"/>
  <c r="JR151" i="6"/>
  <c r="JQ151" i="6"/>
  <c r="JP151" i="6"/>
  <c r="JO151" i="6"/>
  <c r="JN151" i="6"/>
  <c r="JM151" i="6"/>
  <c r="JL151" i="6"/>
  <c r="JK151" i="6"/>
  <c r="JJ151" i="6"/>
  <c r="JI151" i="6"/>
  <c r="JH151" i="6"/>
  <c r="JG151" i="6"/>
  <c r="JF151" i="6"/>
  <c r="JE151" i="6"/>
  <c r="JD151" i="6"/>
  <c r="JC151" i="6"/>
  <c r="JB151" i="6"/>
  <c r="JA151" i="6"/>
  <c r="IZ151" i="6"/>
  <c r="IY151" i="6"/>
  <c r="IX151" i="6"/>
  <c r="IW151" i="6"/>
  <c r="IV151" i="6"/>
  <c r="IU151" i="6"/>
  <c r="IT151" i="6"/>
  <c r="IS151" i="6"/>
  <c r="IR151" i="6"/>
  <c r="IQ151" i="6"/>
  <c r="IP151" i="6"/>
  <c r="IO151" i="6"/>
  <c r="IN151" i="6"/>
  <c r="IM151" i="6"/>
  <c r="IL151" i="6"/>
  <c r="IK151" i="6"/>
  <c r="IJ151" i="6"/>
  <c r="II151" i="6"/>
  <c r="IH151" i="6"/>
  <c r="IG151" i="6"/>
  <c r="IF151" i="6"/>
  <c r="IE151" i="6"/>
  <c r="ID151" i="6"/>
  <c r="IC151" i="6"/>
  <c r="IB151" i="6"/>
  <c r="IA151" i="6"/>
  <c r="HZ151" i="6"/>
  <c r="HY151" i="6"/>
  <c r="HX151" i="6"/>
  <c r="HW151" i="6"/>
  <c r="HV151" i="6"/>
  <c r="HU151" i="6"/>
  <c r="HT151" i="6"/>
  <c r="HS151" i="6"/>
  <c r="HR151" i="6"/>
  <c r="HQ151" i="6"/>
  <c r="HP151" i="6"/>
  <c r="HO151" i="6"/>
  <c r="HN151" i="6"/>
  <c r="HM151" i="6"/>
  <c r="HL151" i="6"/>
  <c r="HK151" i="6"/>
  <c r="HJ151" i="6"/>
  <c r="HI151" i="6"/>
  <c r="HH151" i="6"/>
  <c r="HG151" i="6"/>
  <c r="HF151" i="6"/>
  <c r="HE151" i="6"/>
  <c r="HD151" i="6"/>
  <c r="HC151" i="6"/>
  <c r="HB151" i="6"/>
  <c r="HA151" i="6"/>
  <c r="GZ151" i="6"/>
  <c r="GY151" i="6"/>
  <c r="GX151" i="6"/>
  <c r="GW151" i="6"/>
  <c r="GV151" i="6"/>
  <c r="GU151" i="6"/>
  <c r="GT151" i="6"/>
  <c r="GS151" i="6"/>
  <c r="GR151" i="6"/>
  <c r="GQ151" i="6"/>
  <c r="GP151" i="6"/>
  <c r="GO151" i="6"/>
  <c r="GN151" i="6"/>
  <c r="GM151" i="6"/>
  <c r="GL151" i="6"/>
  <c r="GK151" i="6"/>
  <c r="GJ151" i="6"/>
  <c r="GI151" i="6"/>
  <c r="GH151" i="6"/>
  <c r="GG151" i="6"/>
  <c r="GF151" i="6"/>
  <c r="GE151" i="6"/>
  <c r="GD151" i="6"/>
  <c r="GC151" i="6"/>
  <c r="GB151" i="6"/>
  <c r="GA151" i="6"/>
  <c r="FZ151" i="6"/>
  <c r="FY151" i="6"/>
  <c r="FX151" i="6"/>
  <c r="FW151" i="6"/>
  <c r="FV151" i="6"/>
  <c r="FU151" i="6"/>
  <c r="FT151" i="6"/>
  <c r="FS151" i="6"/>
  <c r="FR151" i="6"/>
  <c r="FQ151" i="6"/>
  <c r="FP151" i="6"/>
  <c r="FO151" i="6"/>
  <c r="FN151" i="6"/>
  <c r="FM151" i="6"/>
  <c r="FL151" i="6"/>
  <c r="FK151" i="6"/>
  <c r="FJ151" i="6"/>
  <c r="FI151" i="6"/>
  <c r="FH151" i="6"/>
  <c r="FG151" i="6"/>
  <c r="FF151" i="6"/>
  <c r="FE151" i="6"/>
  <c r="FD151" i="6"/>
  <c r="FC151" i="6"/>
  <c r="FB151" i="6"/>
  <c r="FA151" i="6"/>
  <c r="EZ151" i="6"/>
  <c r="EY151" i="6"/>
  <c r="EX151" i="6"/>
  <c r="EW151" i="6"/>
  <c r="EV151" i="6"/>
  <c r="EU151" i="6"/>
  <c r="ET151" i="6"/>
  <c r="ES151" i="6"/>
  <c r="ER151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KS150" i="6"/>
  <c r="KR150" i="6"/>
  <c r="KQ150" i="6"/>
  <c r="KP150" i="6"/>
  <c r="KO150" i="6"/>
  <c r="KN150" i="6"/>
  <c r="KM150" i="6"/>
  <c r="KL150" i="6"/>
  <c r="KK150" i="6"/>
  <c r="KJ150" i="6"/>
  <c r="KI150" i="6"/>
  <c r="KH150" i="6"/>
  <c r="KG150" i="6"/>
  <c r="KF150" i="6"/>
  <c r="KE150" i="6"/>
  <c r="KD150" i="6"/>
  <c r="KC150" i="6"/>
  <c r="KB150" i="6"/>
  <c r="KA150" i="6"/>
  <c r="JZ150" i="6"/>
  <c r="JY150" i="6"/>
  <c r="JX150" i="6"/>
  <c r="JW150" i="6"/>
  <c r="JV150" i="6"/>
  <c r="JU150" i="6"/>
  <c r="JT150" i="6"/>
  <c r="JS150" i="6"/>
  <c r="JR150" i="6"/>
  <c r="JQ150" i="6"/>
  <c r="JP150" i="6"/>
  <c r="JO150" i="6"/>
  <c r="JN150" i="6"/>
  <c r="JM150" i="6"/>
  <c r="JL150" i="6"/>
  <c r="JK150" i="6"/>
  <c r="JJ150" i="6"/>
  <c r="JI150" i="6"/>
  <c r="JH150" i="6"/>
  <c r="JG150" i="6"/>
  <c r="JF150" i="6"/>
  <c r="JE150" i="6"/>
  <c r="JD150" i="6"/>
  <c r="JC150" i="6"/>
  <c r="JB150" i="6"/>
  <c r="JA150" i="6"/>
  <c r="IZ150" i="6"/>
  <c r="IY150" i="6"/>
  <c r="IX150" i="6"/>
  <c r="IW150" i="6"/>
  <c r="IV150" i="6"/>
  <c r="IU150" i="6"/>
  <c r="IT150" i="6"/>
  <c r="IS150" i="6"/>
  <c r="IR150" i="6"/>
  <c r="IQ150" i="6"/>
  <c r="IP150" i="6"/>
  <c r="IO150" i="6"/>
  <c r="IN150" i="6"/>
  <c r="IM150" i="6"/>
  <c r="IL150" i="6"/>
  <c r="IK150" i="6"/>
  <c r="IJ150" i="6"/>
  <c r="II150" i="6"/>
  <c r="IH150" i="6"/>
  <c r="IG150" i="6"/>
  <c r="IF150" i="6"/>
  <c r="IE150" i="6"/>
  <c r="ID150" i="6"/>
  <c r="IC150" i="6"/>
  <c r="IB150" i="6"/>
  <c r="IA150" i="6"/>
  <c r="HZ150" i="6"/>
  <c r="HY150" i="6"/>
  <c r="HX150" i="6"/>
  <c r="HW150" i="6"/>
  <c r="HV150" i="6"/>
  <c r="HU150" i="6"/>
  <c r="HT150" i="6"/>
  <c r="HS150" i="6"/>
  <c r="HR150" i="6"/>
  <c r="HQ150" i="6"/>
  <c r="HP150" i="6"/>
  <c r="HO150" i="6"/>
  <c r="HN150" i="6"/>
  <c r="HM150" i="6"/>
  <c r="HL150" i="6"/>
  <c r="HK150" i="6"/>
  <c r="HJ150" i="6"/>
  <c r="HI150" i="6"/>
  <c r="HH150" i="6"/>
  <c r="HG150" i="6"/>
  <c r="HF150" i="6"/>
  <c r="HE150" i="6"/>
  <c r="HD150" i="6"/>
  <c r="HC150" i="6"/>
  <c r="HB150" i="6"/>
  <c r="HA150" i="6"/>
  <c r="GZ150" i="6"/>
  <c r="GY150" i="6"/>
  <c r="GX150" i="6"/>
  <c r="GW150" i="6"/>
  <c r="GV150" i="6"/>
  <c r="GU150" i="6"/>
  <c r="GT150" i="6"/>
  <c r="GS150" i="6"/>
  <c r="GR150" i="6"/>
  <c r="GQ150" i="6"/>
  <c r="GP150" i="6"/>
  <c r="GO150" i="6"/>
  <c r="GN150" i="6"/>
  <c r="GM150" i="6"/>
  <c r="GL150" i="6"/>
  <c r="GK150" i="6"/>
  <c r="GJ150" i="6"/>
  <c r="GI150" i="6"/>
  <c r="GH150" i="6"/>
  <c r="GG150" i="6"/>
  <c r="GF150" i="6"/>
  <c r="GE150" i="6"/>
  <c r="GD150" i="6"/>
  <c r="GC150" i="6"/>
  <c r="GB150" i="6"/>
  <c r="GA150" i="6"/>
  <c r="FZ150" i="6"/>
  <c r="FY150" i="6"/>
  <c r="FX150" i="6"/>
  <c r="FW150" i="6"/>
  <c r="FV150" i="6"/>
  <c r="FU150" i="6"/>
  <c r="FT150" i="6"/>
  <c r="FS150" i="6"/>
  <c r="FR150" i="6"/>
  <c r="FQ150" i="6"/>
  <c r="FP150" i="6"/>
  <c r="FO150" i="6"/>
  <c r="FN150" i="6"/>
  <c r="FM150" i="6"/>
  <c r="FL150" i="6"/>
  <c r="FK150" i="6"/>
  <c r="FJ150" i="6"/>
  <c r="FI150" i="6"/>
  <c r="FH150" i="6"/>
  <c r="FG150" i="6"/>
  <c r="FF150" i="6"/>
  <c r="FE150" i="6"/>
  <c r="FD150" i="6"/>
  <c r="FC150" i="6"/>
  <c r="FB150" i="6"/>
  <c r="FA150" i="6"/>
  <c r="EZ150" i="6"/>
  <c r="EY150" i="6"/>
  <c r="EX150" i="6"/>
  <c r="EW150" i="6"/>
  <c r="EV150" i="6"/>
  <c r="EU150" i="6"/>
  <c r="ET150" i="6"/>
  <c r="ES150" i="6"/>
  <c r="ER150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KS149" i="6"/>
  <c r="KR149" i="6"/>
  <c r="KQ149" i="6"/>
  <c r="KP149" i="6"/>
  <c r="KO149" i="6"/>
  <c r="KN149" i="6"/>
  <c r="KM149" i="6"/>
  <c r="KL149" i="6"/>
  <c r="KK149" i="6"/>
  <c r="KJ149" i="6"/>
  <c r="KI149" i="6"/>
  <c r="KH149" i="6"/>
  <c r="KG149" i="6"/>
  <c r="KF149" i="6"/>
  <c r="KE149" i="6"/>
  <c r="KD149" i="6"/>
  <c r="KC149" i="6"/>
  <c r="KB149" i="6"/>
  <c r="KA149" i="6"/>
  <c r="JZ149" i="6"/>
  <c r="JY149" i="6"/>
  <c r="JX149" i="6"/>
  <c r="JW149" i="6"/>
  <c r="JV149" i="6"/>
  <c r="JU149" i="6"/>
  <c r="JT149" i="6"/>
  <c r="JS149" i="6"/>
  <c r="JR149" i="6"/>
  <c r="JQ149" i="6"/>
  <c r="JP149" i="6"/>
  <c r="JO149" i="6"/>
  <c r="JN149" i="6"/>
  <c r="JM149" i="6"/>
  <c r="JL149" i="6"/>
  <c r="JK149" i="6"/>
  <c r="JJ149" i="6"/>
  <c r="JI149" i="6"/>
  <c r="JH149" i="6"/>
  <c r="JG149" i="6"/>
  <c r="JF149" i="6"/>
  <c r="JE149" i="6"/>
  <c r="JD149" i="6"/>
  <c r="JC149" i="6"/>
  <c r="JB149" i="6"/>
  <c r="JA149" i="6"/>
  <c r="IZ149" i="6"/>
  <c r="IY149" i="6"/>
  <c r="IX149" i="6"/>
  <c r="IW149" i="6"/>
  <c r="IV149" i="6"/>
  <c r="IU149" i="6"/>
  <c r="IT149" i="6"/>
  <c r="IS149" i="6"/>
  <c r="IR149" i="6"/>
  <c r="IQ149" i="6"/>
  <c r="IP149" i="6"/>
  <c r="IO149" i="6"/>
  <c r="IN149" i="6"/>
  <c r="IM149" i="6"/>
  <c r="IL149" i="6"/>
  <c r="IK149" i="6"/>
  <c r="IJ149" i="6"/>
  <c r="II149" i="6"/>
  <c r="IH149" i="6"/>
  <c r="IG149" i="6"/>
  <c r="IF149" i="6"/>
  <c r="IE149" i="6"/>
  <c r="ID149" i="6"/>
  <c r="IC149" i="6"/>
  <c r="IB149" i="6"/>
  <c r="IA149" i="6"/>
  <c r="HZ149" i="6"/>
  <c r="HY149" i="6"/>
  <c r="HX149" i="6"/>
  <c r="HW149" i="6"/>
  <c r="HV149" i="6"/>
  <c r="HU149" i="6"/>
  <c r="HT149" i="6"/>
  <c r="HS149" i="6"/>
  <c r="HR149" i="6"/>
  <c r="HQ149" i="6"/>
  <c r="HP149" i="6"/>
  <c r="HO149" i="6"/>
  <c r="HN149" i="6"/>
  <c r="HM149" i="6"/>
  <c r="HL149" i="6"/>
  <c r="HK149" i="6"/>
  <c r="HJ149" i="6"/>
  <c r="HI149" i="6"/>
  <c r="HH149" i="6"/>
  <c r="HG149" i="6"/>
  <c r="HF149" i="6"/>
  <c r="HE149" i="6"/>
  <c r="HD149" i="6"/>
  <c r="HC149" i="6"/>
  <c r="HB149" i="6"/>
  <c r="HA149" i="6"/>
  <c r="GZ149" i="6"/>
  <c r="GY149" i="6"/>
  <c r="GX149" i="6"/>
  <c r="GW149" i="6"/>
  <c r="GV149" i="6"/>
  <c r="GU149" i="6"/>
  <c r="GT149" i="6"/>
  <c r="GS149" i="6"/>
  <c r="GR149" i="6"/>
  <c r="GQ149" i="6"/>
  <c r="GP149" i="6"/>
  <c r="GO149" i="6"/>
  <c r="GN149" i="6"/>
  <c r="GM149" i="6"/>
  <c r="GL149" i="6"/>
  <c r="GK149" i="6"/>
  <c r="GJ149" i="6"/>
  <c r="GI149" i="6"/>
  <c r="GH149" i="6"/>
  <c r="GG149" i="6"/>
  <c r="GF149" i="6"/>
  <c r="GE149" i="6"/>
  <c r="GD149" i="6"/>
  <c r="GC149" i="6"/>
  <c r="GB149" i="6"/>
  <c r="GA149" i="6"/>
  <c r="FZ149" i="6"/>
  <c r="FY149" i="6"/>
  <c r="FX149" i="6"/>
  <c r="FW149" i="6"/>
  <c r="FV149" i="6"/>
  <c r="FU149" i="6"/>
  <c r="FT149" i="6"/>
  <c r="FS149" i="6"/>
  <c r="FR149" i="6"/>
  <c r="FQ149" i="6"/>
  <c r="FP149" i="6"/>
  <c r="FO149" i="6"/>
  <c r="FN149" i="6"/>
  <c r="FM149" i="6"/>
  <c r="FL149" i="6"/>
  <c r="FK149" i="6"/>
  <c r="FJ149" i="6"/>
  <c r="FI149" i="6"/>
  <c r="FH149" i="6"/>
  <c r="FG149" i="6"/>
  <c r="FF149" i="6"/>
  <c r="FE149" i="6"/>
  <c r="FD149" i="6"/>
  <c r="FC149" i="6"/>
  <c r="FB149" i="6"/>
  <c r="FA149" i="6"/>
  <c r="EZ149" i="6"/>
  <c r="EY149" i="6"/>
  <c r="EX149" i="6"/>
  <c r="EW149" i="6"/>
  <c r="EV149" i="6"/>
  <c r="EU149" i="6"/>
  <c r="ET149" i="6"/>
  <c r="ES149" i="6"/>
  <c r="ER149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KS148" i="6"/>
  <c r="KR148" i="6"/>
  <c r="KQ148" i="6"/>
  <c r="KP148" i="6"/>
  <c r="KO148" i="6"/>
  <c r="KN148" i="6"/>
  <c r="KM148" i="6"/>
  <c r="KL148" i="6"/>
  <c r="KK148" i="6"/>
  <c r="KJ148" i="6"/>
  <c r="KI148" i="6"/>
  <c r="KH148" i="6"/>
  <c r="KG148" i="6"/>
  <c r="KF148" i="6"/>
  <c r="KE148" i="6"/>
  <c r="KD148" i="6"/>
  <c r="KC148" i="6"/>
  <c r="KB148" i="6"/>
  <c r="KA148" i="6"/>
  <c r="JZ148" i="6"/>
  <c r="JY148" i="6"/>
  <c r="JX148" i="6"/>
  <c r="JW148" i="6"/>
  <c r="JV148" i="6"/>
  <c r="JU148" i="6"/>
  <c r="JT148" i="6"/>
  <c r="JS148" i="6"/>
  <c r="JR148" i="6"/>
  <c r="JQ148" i="6"/>
  <c r="JP148" i="6"/>
  <c r="JO148" i="6"/>
  <c r="JN148" i="6"/>
  <c r="JM148" i="6"/>
  <c r="JL148" i="6"/>
  <c r="JK148" i="6"/>
  <c r="JJ148" i="6"/>
  <c r="JI148" i="6"/>
  <c r="JH148" i="6"/>
  <c r="JG148" i="6"/>
  <c r="JF148" i="6"/>
  <c r="JE148" i="6"/>
  <c r="JD148" i="6"/>
  <c r="JC148" i="6"/>
  <c r="JB148" i="6"/>
  <c r="JA148" i="6"/>
  <c r="IZ148" i="6"/>
  <c r="IY148" i="6"/>
  <c r="IX148" i="6"/>
  <c r="IW148" i="6"/>
  <c r="IV148" i="6"/>
  <c r="IU148" i="6"/>
  <c r="IT148" i="6"/>
  <c r="IS148" i="6"/>
  <c r="IR148" i="6"/>
  <c r="IQ148" i="6"/>
  <c r="IP148" i="6"/>
  <c r="IO148" i="6"/>
  <c r="IN148" i="6"/>
  <c r="IM148" i="6"/>
  <c r="IL148" i="6"/>
  <c r="IK148" i="6"/>
  <c r="IJ148" i="6"/>
  <c r="II148" i="6"/>
  <c r="IH148" i="6"/>
  <c r="IG148" i="6"/>
  <c r="IF148" i="6"/>
  <c r="IE148" i="6"/>
  <c r="ID148" i="6"/>
  <c r="IC148" i="6"/>
  <c r="IB148" i="6"/>
  <c r="IA148" i="6"/>
  <c r="HZ148" i="6"/>
  <c r="HY148" i="6"/>
  <c r="HX148" i="6"/>
  <c r="HW148" i="6"/>
  <c r="HV148" i="6"/>
  <c r="HU148" i="6"/>
  <c r="HT148" i="6"/>
  <c r="HS148" i="6"/>
  <c r="HR148" i="6"/>
  <c r="HQ148" i="6"/>
  <c r="HP148" i="6"/>
  <c r="HO148" i="6"/>
  <c r="HN148" i="6"/>
  <c r="HM148" i="6"/>
  <c r="HL148" i="6"/>
  <c r="HK148" i="6"/>
  <c r="HJ148" i="6"/>
  <c r="HI148" i="6"/>
  <c r="HH148" i="6"/>
  <c r="HG148" i="6"/>
  <c r="HF148" i="6"/>
  <c r="HE148" i="6"/>
  <c r="HD148" i="6"/>
  <c r="HC148" i="6"/>
  <c r="HB148" i="6"/>
  <c r="HA148" i="6"/>
  <c r="GZ148" i="6"/>
  <c r="GY148" i="6"/>
  <c r="GX148" i="6"/>
  <c r="GW148" i="6"/>
  <c r="GV148" i="6"/>
  <c r="GU148" i="6"/>
  <c r="GT148" i="6"/>
  <c r="GS148" i="6"/>
  <c r="GR148" i="6"/>
  <c r="GQ148" i="6"/>
  <c r="GP148" i="6"/>
  <c r="GO148" i="6"/>
  <c r="GN148" i="6"/>
  <c r="GM148" i="6"/>
  <c r="GL148" i="6"/>
  <c r="GK148" i="6"/>
  <c r="GJ148" i="6"/>
  <c r="GI148" i="6"/>
  <c r="GH148" i="6"/>
  <c r="GG148" i="6"/>
  <c r="GF148" i="6"/>
  <c r="GE148" i="6"/>
  <c r="GD148" i="6"/>
  <c r="GC148" i="6"/>
  <c r="GB148" i="6"/>
  <c r="GA148" i="6"/>
  <c r="FZ148" i="6"/>
  <c r="FY148" i="6"/>
  <c r="FX148" i="6"/>
  <c r="FW148" i="6"/>
  <c r="FV148" i="6"/>
  <c r="FU148" i="6"/>
  <c r="FT148" i="6"/>
  <c r="FS148" i="6"/>
  <c r="FR148" i="6"/>
  <c r="FQ148" i="6"/>
  <c r="FP148" i="6"/>
  <c r="FO148" i="6"/>
  <c r="FN148" i="6"/>
  <c r="FM148" i="6"/>
  <c r="FL148" i="6"/>
  <c r="FK148" i="6"/>
  <c r="FJ148" i="6"/>
  <c r="FI148" i="6"/>
  <c r="FH148" i="6"/>
  <c r="FG148" i="6"/>
  <c r="FF148" i="6"/>
  <c r="FE148" i="6"/>
  <c r="FD148" i="6"/>
  <c r="FC148" i="6"/>
  <c r="FB148" i="6"/>
  <c r="FA148" i="6"/>
  <c r="EZ148" i="6"/>
  <c r="EY148" i="6"/>
  <c r="EX148" i="6"/>
  <c r="EW148" i="6"/>
  <c r="EV148" i="6"/>
  <c r="EU148" i="6"/>
  <c r="ET148" i="6"/>
  <c r="ES148" i="6"/>
  <c r="ER148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KS147" i="6"/>
  <c r="KR147" i="6"/>
  <c r="KQ147" i="6"/>
  <c r="KP147" i="6"/>
  <c r="KO147" i="6"/>
  <c r="KN147" i="6"/>
  <c r="KM147" i="6"/>
  <c r="KL147" i="6"/>
  <c r="KK147" i="6"/>
  <c r="KJ147" i="6"/>
  <c r="KI147" i="6"/>
  <c r="KH147" i="6"/>
  <c r="KG147" i="6"/>
  <c r="KF147" i="6"/>
  <c r="KE147" i="6"/>
  <c r="KD147" i="6"/>
  <c r="KC147" i="6"/>
  <c r="KB147" i="6"/>
  <c r="KA147" i="6"/>
  <c r="JZ147" i="6"/>
  <c r="JY147" i="6"/>
  <c r="JX147" i="6"/>
  <c r="JW147" i="6"/>
  <c r="JV147" i="6"/>
  <c r="JU147" i="6"/>
  <c r="JT147" i="6"/>
  <c r="JS147" i="6"/>
  <c r="JR147" i="6"/>
  <c r="JQ147" i="6"/>
  <c r="JP147" i="6"/>
  <c r="JO147" i="6"/>
  <c r="JN147" i="6"/>
  <c r="JM147" i="6"/>
  <c r="JL147" i="6"/>
  <c r="JK147" i="6"/>
  <c r="JJ147" i="6"/>
  <c r="JI147" i="6"/>
  <c r="JH147" i="6"/>
  <c r="JG147" i="6"/>
  <c r="JF147" i="6"/>
  <c r="JE147" i="6"/>
  <c r="JD147" i="6"/>
  <c r="JC147" i="6"/>
  <c r="JB147" i="6"/>
  <c r="JA147" i="6"/>
  <c r="IZ147" i="6"/>
  <c r="IY147" i="6"/>
  <c r="IX147" i="6"/>
  <c r="IW147" i="6"/>
  <c r="IV147" i="6"/>
  <c r="IU147" i="6"/>
  <c r="IT147" i="6"/>
  <c r="IS147" i="6"/>
  <c r="IR147" i="6"/>
  <c r="IQ147" i="6"/>
  <c r="IP147" i="6"/>
  <c r="IO147" i="6"/>
  <c r="IN147" i="6"/>
  <c r="IM147" i="6"/>
  <c r="IL147" i="6"/>
  <c r="IK147" i="6"/>
  <c r="IJ147" i="6"/>
  <c r="II147" i="6"/>
  <c r="IH147" i="6"/>
  <c r="IG147" i="6"/>
  <c r="IF147" i="6"/>
  <c r="IE147" i="6"/>
  <c r="ID147" i="6"/>
  <c r="IC147" i="6"/>
  <c r="IB147" i="6"/>
  <c r="IA147" i="6"/>
  <c r="HZ147" i="6"/>
  <c r="HY147" i="6"/>
  <c r="HX147" i="6"/>
  <c r="HW147" i="6"/>
  <c r="HV147" i="6"/>
  <c r="HU147" i="6"/>
  <c r="HT147" i="6"/>
  <c r="HS147" i="6"/>
  <c r="HR147" i="6"/>
  <c r="HQ147" i="6"/>
  <c r="HP147" i="6"/>
  <c r="HO147" i="6"/>
  <c r="HN147" i="6"/>
  <c r="HM147" i="6"/>
  <c r="HL147" i="6"/>
  <c r="HK147" i="6"/>
  <c r="HJ147" i="6"/>
  <c r="HI147" i="6"/>
  <c r="HH147" i="6"/>
  <c r="HG147" i="6"/>
  <c r="HF147" i="6"/>
  <c r="HE147" i="6"/>
  <c r="HD147" i="6"/>
  <c r="HC147" i="6"/>
  <c r="HB147" i="6"/>
  <c r="HA147" i="6"/>
  <c r="GZ147" i="6"/>
  <c r="GY147" i="6"/>
  <c r="GX147" i="6"/>
  <c r="GW147" i="6"/>
  <c r="GV147" i="6"/>
  <c r="GU147" i="6"/>
  <c r="GT147" i="6"/>
  <c r="GS147" i="6"/>
  <c r="GR147" i="6"/>
  <c r="GQ147" i="6"/>
  <c r="GP147" i="6"/>
  <c r="GO147" i="6"/>
  <c r="GN147" i="6"/>
  <c r="GM147" i="6"/>
  <c r="GL147" i="6"/>
  <c r="GK147" i="6"/>
  <c r="GJ147" i="6"/>
  <c r="GI147" i="6"/>
  <c r="GH147" i="6"/>
  <c r="GG147" i="6"/>
  <c r="GF147" i="6"/>
  <c r="GE147" i="6"/>
  <c r="GD147" i="6"/>
  <c r="GC147" i="6"/>
  <c r="GB147" i="6"/>
  <c r="GA147" i="6"/>
  <c r="FZ147" i="6"/>
  <c r="FY147" i="6"/>
  <c r="FX147" i="6"/>
  <c r="FW147" i="6"/>
  <c r="FV147" i="6"/>
  <c r="FU147" i="6"/>
  <c r="FT147" i="6"/>
  <c r="FS147" i="6"/>
  <c r="FR147" i="6"/>
  <c r="FQ147" i="6"/>
  <c r="FP147" i="6"/>
  <c r="FO147" i="6"/>
  <c r="FN147" i="6"/>
  <c r="FM147" i="6"/>
  <c r="FL147" i="6"/>
  <c r="FK147" i="6"/>
  <c r="FJ147" i="6"/>
  <c r="FI147" i="6"/>
  <c r="FH147" i="6"/>
  <c r="FG147" i="6"/>
  <c r="FF147" i="6"/>
  <c r="FE147" i="6"/>
  <c r="FD147" i="6"/>
  <c r="FC147" i="6"/>
  <c r="FB147" i="6"/>
  <c r="FA147" i="6"/>
  <c r="EZ147" i="6"/>
  <c r="EY147" i="6"/>
  <c r="EX147" i="6"/>
  <c r="EW147" i="6"/>
  <c r="EV147" i="6"/>
  <c r="EU147" i="6"/>
  <c r="ET147" i="6"/>
  <c r="ES147" i="6"/>
  <c r="ER147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KS146" i="6"/>
  <c r="KR146" i="6"/>
  <c r="KQ146" i="6"/>
  <c r="KP146" i="6"/>
  <c r="KO146" i="6"/>
  <c r="KN146" i="6"/>
  <c r="KM146" i="6"/>
  <c r="KL146" i="6"/>
  <c r="KK146" i="6"/>
  <c r="KJ146" i="6"/>
  <c r="KI146" i="6"/>
  <c r="KH146" i="6"/>
  <c r="KG146" i="6"/>
  <c r="KF146" i="6"/>
  <c r="KE146" i="6"/>
  <c r="KD146" i="6"/>
  <c r="KC146" i="6"/>
  <c r="KB146" i="6"/>
  <c r="KA146" i="6"/>
  <c r="JZ146" i="6"/>
  <c r="JY146" i="6"/>
  <c r="JX146" i="6"/>
  <c r="JW146" i="6"/>
  <c r="JV146" i="6"/>
  <c r="JU146" i="6"/>
  <c r="JT146" i="6"/>
  <c r="JS146" i="6"/>
  <c r="JR146" i="6"/>
  <c r="JQ146" i="6"/>
  <c r="JP146" i="6"/>
  <c r="JO146" i="6"/>
  <c r="JN146" i="6"/>
  <c r="JM146" i="6"/>
  <c r="JL146" i="6"/>
  <c r="JK146" i="6"/>
  <c r="JJ146" i="6"/>
  <c r="JI146" i="6"/>
  <c r="JH146" i="6"/>
  <c r="JG146" i="6"/>
  <c r="JF146" i="6"/>
  <c r="JE146" i="6"/>
  <c r="JD146" i="6"/>
  <c r="JC146" i="6"/>
  <c r="JB146" i="6"/>
  <c r="JA146" i="6"/>
  <c r="IZ146" i="6"/>
  <c r="IY146" i="6"/>
  <c r="IX146" i="6"/>
  <c r="IW146" i="6"/>
  <c r="IV146" i="6"/>
  <c r="IU146" i="6"/>
  <c r="IT146" i="6"/>
  <c r="IS146" i="6"/>
  <c r="IR146" i="6"/>
  <c r="IQ146" i="6"/>
  <c r="IP146" i="6"/>
  <c r="IO146" i="6"/>
  <c r="IN146" i="6"/>
  <c r="IM146" i="6"/>
  <c r="IL146" i="6"/>
  <c r="IK146" i="6"/>
  <c r="IJ146" i="6"/>
  <c r="II146" i="6"/>
  <c r="IH146" i="6"/>
  <c r="IG146" i="6"/>
  <c r="IF146" i="6"/>
  <c r="IE146" i="6"/>
  <c r="ID146" i="6"/>
  <c r="IC146" i="6"/>
  <c r="IB146" i="6"/>
  <c r="IA146" i="6"/>
  <c r="HZ146" i="6"/>
  <c r="HY146" i="6"/>
  <c r="HX146" i="6"/>
  <c r="HW146" i="6"/>
  <c r="HV146" i="6"/>
  <c r="HU146" i="6"/>
  <c r="HT146" i="6"/>
  <c r="HS146" i="6"/>
  <c r="HR146" i="6"/>
  <c r="HQ146" i="6"/>
  <c r="HP146" i="6"/>
  <c r="HO146" i="6"/>
  <c r="HN146" i="6"/>
  <c r="HM146" i="6"/>
  <c r="HL146" i="6"/>
  <c r="HK146" i="6"/>
  <c r="HJ146" i="6"/>
  <c r="HI146" i="6"/>
  <c r="HH146" i="6"/>
  <c r="HG146" i="6"/>
  <c r="HF146" i="6"/>
  <c r="HE146" i="6"/>
  <c r="HD146" i="6"/>
  <c r="HC146" i="6"/>
  <c r="HB146" i="6"/>
  <c r="HA146" i="6"/>
  <c r="GZ146" i="6"/>
  <c r="GY146" i="6"/>
  <c r="GX146" i="6"/>
  <c r="GW146" i="6"/>
  <c r="GV146" i="6"/>
  <c r="GU146" i="6"/>
  <c r="GT146" i="6"/>
  <c r="GS146" i="6"/>
  <c r="GR146" i="6"/>
  <c r="GQ146" i="6"/>
  <c r="GP146" i="6"/>
  <c r="GO146" i="6"/>
  <c r="GN146" i="6"/>
  <c r="GM146" i="6"/>
  <c r="GL146" i="6"/>
  <c r="GK146" i="6"/>
  <c r="GJ146" i="6"/>
  <c r="GI146" i="6"/>
  <c r="GH146" i="6"/>
  <c r="GG146" i="6"/>
  <c r="GF146" i="6"/>
  <c r="GE146" i="6"/>
  <c r="GD146" i="6"/>
  <c r="GC146" i="6"/>
  <c r="GB146" i="6"/>
  <c r="GA146" i="6"/>
  <c r="FZ146" i="6"/>
  <c r="FY146" i="6"/>
  <c r="FX146" i="6"/>
  <c r="FW146" i="6"/>
  <c r="FV146" i="6"/>
  <c r="FU146" i="6"/>
  <c r="FT146" i="6"/>
  <c r="FS146" i="6"/>
  <c r="FR146" i="6"/>
  <c r="FQ146" i="6"/>
  <c r="FP146" i="6"/>
  <c r="FO146" i="6"/>
  <c r="FN146" i="6"/>
  <c r="FM146" i="6"/>
  <c r="FL146" i="6"/>
  <c r="FK146" i="6"/>
  <c r="FJ146" i="6"/>
  <c r="FI146" i="6"/>
  <c r="FH146" i="6"/>
  <c r="FG146" i="6"/>
  <c r="FF146" i="6"/>
  <c r="FE146" i="6"/>
  <c r="FD146" i="6"/>
  <c r="FC146" i="6"/>
  <c r="FB146" i="6"/>
  <c r="FA146" i="6"/>
  <c r="EZ146" i="6"/>
  <c r="EY146" i="6"/>
  <c r="EX146" i="6"/>
  <c r="EW146" i="6"/>
  <c r="EV146" i="6"/>
  <c r="EU146" i="6"/>
  <c r="ET146" i="6"/>
  <c r="ES146" i="6"/>
  <c r="ER146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KS145" i="6"/>
  <c r="KR145" i="6"/>
  <c r="KQ145" i="6"/>
  <c r="KP145" i="6"/>
  <c r="KO145" i="6"/>
  <c r="KN145" i="6"/>
  <c r="KM145" i="6"/>
  <c r="KL145" i="6"/>
  <c r="KK145" i="6"/>
  <c r="KJ145" i="6"/>
  <c r="KI145" i="6"/>
  <c r="KH145" i="6"/>
  <c r="KG145" i="6"/>
  <c r="KF145" i="6"/>
  <c r="KE145" i="6"/>
  <c r="KD145" i="6"/>
  <c r="KC145" i="6"/>
  <c r="KB145" i="6"/>
  <c r="KA145" i="6"/>
  <c r="JZ145" i="6"/>
  <c r="JY145" i="6"/>
  <c r="JX145" i="6"/>
  <c r="JW145" i="6"/>
  <c r="JV145" i="6"/>
  <c r="JU145" i="6"/>
  <c r="JT145" i="6"/>
  <c r="JS145" i="6"/>
  <c r="JR145" i="6"/>
  <c r="JQ145" i="6"/>
  <c r="JP145" i="6"/>
  <c r="JO145" i="6"/>
  <c r="JN145" i="6"/>
  <c r="JM145" i="6"/>
  <c r="JL145" i="6"/>
  <c r="JK145" i="6"/>
  <c r="JJ145" i="6"/>
  <c r="JI145" i="6"/>
  <c r="JH145" i="6"/>
  <c r="JG145" i="6"/>
  <c r="JF145" i="6"/>
  <c r="JE145" i="6"/>
  <c r="JD145" i="6"/>
  <c r="JC145" i="6"/>
  <c r="JB145" i="6"/>
  <c r="JA145" i="6"/>
  <c r="IZ145" i="6"/>
  <c r="IY145" i="6"/>
  <c r="IX145" i="6"/>
  <c r="IW145" i="6"/>
  <c r="IV145" i="6"/>
  <c r="IU145" i="6"/>
  <c r="IT145" i="6"/>
  <c r="IS145" i="6"/>
  <c r="IR145" i="6"/>
  <c r="IQ145" i="6"/>
  <c r="IP145" i="6"/>
  <c r="IO145" i="6"/>
  <c r="IN145" i="6"/>
  <c r="IM145" i="6"/>
  <c r="IL145" i="6"/>
  <c r="IK145" i="6"/>
  <c r="IJ145" i="6"/>
  <c r="II145" i="6"/>
  <c r="IH145" i="6"/>
  <c r="IG145" i="6"/>
  <c r="IF145" i="6"/>
  <c r="IE145" i="6"/>
  <c r="ID145" i="6"/>
  <c r="IC145" i="6"/>
  <c r="IB145" i="6"/>
  <c r="IA145" i="6"/>
  <c r="HZ145" i="6"/>
  <c r="HY145" i="6"/>
  <c r="HX145" i="6"/>
  <c r="HW145" i="6"/>
  <c r="HV145" i="6"/>
  <c r="HU145" i="6"/>
  <c r="HT145" i="6"/>
  <c r="HS145" i="6"/>
  <c r="HR145" i="6"/>
  <c r="HQ145" i="6"/>
  <c r="HP145" i="6"/>
  <c r="HO145" i="6"/>
  <c r="HN145" i="6"/>
  <c r="HM145" i="6"/>
  <c r="HL145" i="6"/>
  <c r="HK145" i="6"/>
  <c r="HJ145" i="6"/>
  <c r="HI145" i="6"/>
  <c r="HH145" i="6"/>
  <c r="HG145" i="6"/>
  <c r="HF145" i="6"/>
  <c r="HE145" i="6"/>
  <c r="HD145" i="6"/>
  <c r="HC145" i="6"/>
  <c r="HB145" i="6"/>
  <c r="HA145" i="6"/>
  <c r="GZ145" i="6"/>
  <c r="GY145" i="6"/>
  <c r="GX145" i="6"/>
  <c r="GW145" i="6"/>
  <c r="GV145" i="6"/>
  <c r="GU145" i="6"/>
  <c r="GT145" i="6"/>
  <c r="GS145" i="6"/>
  <c r="GR145" i="6"/>
  <c r="GQ145" i="6"/>
  <c r="GP145" i="6"/>
  <c r="GO145" i="6"/>
  <c r="GN145" i="6"/>
  <c r="GM145" i="6"/>
  <c r="GL145" i="6"/>
  <c r="GK145" i="6"/>
  <c r="GJ145" i="6"/>
  <c r="GI145" i="6"/>
  <c r="GH145" i="6"/>
  <c r="GG145" i="6"/>
  <c r="GF145" i="6"/>
  <c r="GE145" i="6"/>
  <c r="GD145" i="6"/>
  <c r="GC145" i="6"/>
  <c r="GB145" i="6"/>
  <c r="GA145" i="6"/>
  <c r="FZ145" i="6"/>
  <c r="FY145" i="6"/>
  <c r="FX145" i="6"/>
  <c r="FW145" i="6"/>
  <c r="FV145" i="6"/>
  <c r="FU145" i="6"/>
  <c r="FT145" i="6"/>
  <c r="FS145" i="6"/>
  <c r="FR145" i="6"/>
  <c r="FQ145" i="6"/>
  <c r="FP145" i="6"/>
  <c r="FO145" i="6"/>
  <c r="FN145" i="6"/>
  <c r="FM145" i="6"/>
  <c r="FL145" i="6"/>
  <c r="FK145" i="6"/>
  <c r="FJ145" i="6"/>
  <c r="FI145" i="6"/>
  <c r="FH145" i="6"/>
  <c r="FG145" i="6"/>
  <c r="FF145" i="6"/>
  <c r="FE145" i="6"/>
  <c r="FD145" i="6"/>
  <c r="FC145" i="6"/>
  <c r="FB145" i="6"/>
  <c r="FA145" i="6"/>
  <c r="EZ145" i="6"/>
  <c r="EY145" i="6"/>
  <c r="EX145" i="6"/>
  <c r="EW145" i="6"/>
  <c r="EV145" i="6"/>
  <c r="EU145" i="6"/>
  <c r="ET145" i="6"/>
  <c r="ES145" i="6"/>
  <c r="ER145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KS144" i="6"/>
  <c r="KR144" i="6"/>
  <c r="KQ144" i="6"/>
  <c r="KP144" i="6"/>
  <c r="KO144" i="6"/>
  <c r="KN144" i="6"/>
  <c r="KM144" i="6"/>
  <c r="KL144" i="6"/>
  <c r="KK144" i="6"/>
  <c r="KJ144" i="6"/>
  <c r="KI144" i="6"/>
  <c r="KH144" i="6"/>
  <c r="KG144" i="6"/>
  <c r="KF144" i="6"/>
  <c r="KE144" i="6"/>
  <c r="KD144" i="6"/>
  <c r="KC144" i="6"/>
  <c r="KB144" i="6"/>
  <c r="KA144" i="6"/>
  <c r="JZ144" i="6"/>
  <c r="JY144" i="6"/>
  <c r="JX144" i="6"/>
  <c r="JW144" i="6"/>
  <c r="JV144" i="6"/>
  <c r="JU144" i="6"/>
  <c r="JT144" i="6"/>
  <c r="JS144" i="6"/>
  <c r="JR144" i="6"/>
  <c r="JQ144" i="6"/>
  <c r="JP144" i="6"/>
  <c r="JO144" i="6"/>
  <c r="JN144" i="6"/>
  <c r="JM144" i="6"/>
  <c r="JL144" i="6"/>
  <c r="JK144" i="6"/>
  <c r="JJ144" i="6"/>
  <c r="JI144" i="6"/>
  <c r="JH144" i="6"/>
  <c r="JG144" i="6"/>
  <c r="JF144" i="6"/>
  <c r="JE144" i="6"/>
  <c r="JD144" i="6"/>
  <c r="JC144" i="6"/>
  <c r="JB144" i="6"/>
  <c r="JA144" i="6"/>
  <c r="IZ144" i="6"/>
  <c r="IY144" i="6"/>
  <c r="IX144" i="6"/>
  <c r="IW144" i="6"/>
  <c r="IV144" i="6"/>
  <c r="IU144" i="6"/>
  <c r="IT144" i="6"/>
  <c r="IS144" i="6"/>
  <c r="IR144" i="6"/>
  <c r="IQ144" i="6"/>
  <c r="IP144" i="6"/>
  <c r="IO144" i="6"/>
  <c r="IN144" i="6"/>
  <c r="IM144" i="6"/>
  <c r="IL144" i="6"/>
  <c r="IK144" i="6"/>
  <c r="IJ144" i="6"/>
  <c r="II144" i="6"/>
  <c r="IH144" i="6"/>
  <c r="IG144" i="6"/>
  <c r="IF144" i="6"/>
  <c r="IE144" i="6"/>
  <c r="ID144" i="6"/>
  <c r="IC144" i="6"/>
  <c r="IB144" i="6"/>
  <c r="IA144" i="6"/>
  <c r="HZ144" i="6"/>
  <c r="HY144" i="6"/>
  <c r="HX144" i="6"/>
  <c r="HW144" i="6"/>
  <c r="HV144" i="6"/>
  <c r="HU144" i="6"/>
  <c r="HT144" i="6"/>
  <c r="HS144" i="6"/>
  <c r="HR144" i="6"/>
  <c r="HQ144" i="6"/>
  <c r="HP144" i="6"/>
  <c r="HO144" i="6"/>
  <c r="HN144" i="6"/>
  <c r="HM144" i="6"/>
  <c r="HL144" i="6"/>
  <c r="HK144" i="6"/>
  <c r="HJ144" i="6"/>
  <c r="HI144" i="6"/>
  <c r="HH144" i="6"/>
  <c r="HG144" i="6"/>
  <c r="HF144" i="6"/>
  <c r="HE144" i="6"/>
  <c r="HD144" i="6"/>
  <c r="HC144" i="6"/>
  <c r="HB144" i="6"/>
  <c r="HA144" i="6"/>
  <c r="GZ144" i="6"/>
  <c r="GY144" i="6"/>
  <c r="GX144" i="6"/>
  <c r="GW144" i="6"/>
  <c r="GV144" i="6"/>
  <c r="GU144" i="6"/>
  <c r="GT144" i="6"/>
  <c r="GS144" i="6"/>
  <c r="GR144" i="6"/>
  <c r="GQ144" i="6"/>
  <c r="GP144" i="6"/>
  <c r="GO144" i="6"/>
  <c r="GN144" i="6"/>
  <c r="GM144" i="6"/>
  <c r="GL144" i="6"/>
  <c r="GK144" i="6"/>
  <c r="GJ144" i="6"/>
  <c r="GI144" i="6"/>
  <c r="GH144" i="6"/>
  <c r="GG144" i="6"/>
  <c r="GF144" i="6"/>
  <c r="GE144" i="6"/>
  <c r="GD144" i="6"/>
  <c r="GC144" i="6"/>
  <c r="GB144" i="6"/>
  <c r="GA144" i="6"/>
  <c r="FZ144" i="6"/>
  <c r="FY144" i="6"/>
  <c r="FX144" i="6"/>
  <c r="FW144" i="6"/>
  <c r="FV144" i="6"/>
  <c r="FU144" i="6"/>
  <c r="FT144" i="6"/>
  <c r="FS144" i="6"/>
  <c r="FR144" i="6"/>
  <c r="FQ144" i="6"/>
  <c r="FP144" i="6"/>
  <c r="FO144" i="6"/>
  <c r="FN144" i="6"/>
  <c r="FM144" i="6"/>
  <c r="FL144" i="6"/>
  <c r="FK144" i="6"/>
  <c r="FJ144" i="6"/>
  <c r="FI144" i="6"/>
  <c r="FH144" i="6"/>
  <c r="FG144" i="6"/>
  <c r="FF144" i="6"/>
  <c r="FE144" i="6"/>
  <c r="FD144" i="6"/>
  <c r="FC144" i="6"/>
  <c r="FB144" i="6"/>
  <c r="FA144" i="6"/>
  <c r="EZ144" i="6"/>
  <c r="EY144" i="6"/>
  <c r="EX144" i="6"/>
  <c r="EW144" i="6"/>
  <c r="EV144" i="6"/>
  <c r="EU144" i="6"/>
  <c r="ET144" i="6"/>
  <c r="ES144" i="6"/>
  <c r="ER144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KS143" i="6"/>
  <c r="KR143" i="6"/>
  <c r="KQ143" i="6"/>
  <c r="KP143" i="6"/>
  <c r="KO143" i="6"/>
  <c r="KN143" i="6"/>
  <c r="KM143" i="6"/>
  <c r="KL143" i="6"/>
  <c r="KK143" i="6"/>
  <c r="KJ143" i="6"/>
  <c r="KI143" i="6"/>
  <c r="KH143" i="6"/>
  <c r="KG143" i="6"/>
  <c r="KF143" i="6"/>
  <c r="KE143" i="6"/>
  <c r="KD143" i="6"/>
  <c r="KC143" i="6"/>
  <c r="KB143" i="6"/>
  <c r="KA143" i="6"/>
  <c r="JZ143" i="6"/>
  <c r="JY143" i="6"/>
  <c r="JX143" i="6"/>
  <c r="JW143" i="6"/>
  <c r="JV143" i="6"/>
  <c r="JU143" i="6"/>
  <c r="JT143" i="6"/>
  <c r="JS143" i="6"/>
  <c r="JR143" i="6"/>
  <c r="JQ143" i="6"/>
  <c r="JP143" i="6"/>
  <c r="JO143" i="6"/>
  <c r="JN143" i="6"/>
  <c r="JM143" i="6"/>
  <c r="JL143" i="6"/>
  <c r="JK143" i="6"/>
  <c r="JJ143" i="6"/>
  <c r="JI143" i="6"/>
  <c r="JH143" i="6"/>
  <c r="JG143" i="6"/>
  <c r="JF143" i="6"/>
  <c r="JE143" i="6"/>
  <c r="JD143" i="6"/>
  <c r="JC143" i="6"/>
  <c r="JB143" i="6"/>
  <c r="JA143" i="6"/>
  <c r="IZ143" i="6"/>
  <c r="IY143" i="6"/>
  <c r="IX143" i="6"/>
  <c r="IW143" i="6"/>
  <c r="IV143" i="6"/>
  <c r="IU143" i="6"/>
  <c r="IT143" i="6"/>
  <c r="IS143" i="6"/>
  <c r="IR143" i="6"/>
  <c r="IQ143" i="6"/>
  <c r="IP143" i="6"/>
  <c r="IO143" i="6"/>
  <c r="IN143" i="6"/>
  <c r="IM143" i="6"/>
  <c r="IL143" i="6"/>
  <c r="IK143" i="6"/>
  <c r="IJ143" i="6"/>
  <c r="II143" i="6"/>
  <c r="IH143" i="6"/>
  <c r="IG143" i="6"/>
  <c r="IF143" i="6"/>
  <c r="IE143" i="6"/>
  <c r="ID143" i="6"/>
  <c r="IC143" i="6"/>
  <c r="IB143" i="6"/>
  <c r="IA143" i="6"/>
  <c r="HZ143" i="6"/>
  <c r="HY143" i="6"/>
  <c r="HX143" i="6"/>
  <c r="HW143" i="6"/>
  <c r="HV143" i="6"/>
  <c r="HU143" i="6"/>
  <c r="HT143" i="6"/>
  <c r="HS143" i="6"/>
  <c r="HR143" i="6"/>
  <c r="HQ143" i="6"/>
  <c r="HP143" i="6"/>
  <c r="HO143" i="6"/>
  <c r="HN143" i="6"/>
  <c r="HM143" i="6"/>
  <c r="HL143" i="6"/>
  <c r="HK143" i="6"/>
  <c r="HJ143" i="6"/>
  <c r="HI143" i="6"/>
  <c r="HH143" i="6"/>
  <c r="HG143" i="6"/>
  <c r="HF143" i="6"/>
  <c r="HE143" i="6"/>
  <c r="HD143" i="6"/>
  <c r="HC143" i="6"/>
  <c r="HB143" i="6"/>
  <c r="HA143" i="6"/>
  <c r="GZ143" i="6"/>
  <c r="GY143" i="6"/>
  <c r="GX143" i="6"/>
  <c r="GW143" i="6"/>
  <c r="GV143" i="6"/>
  <c r="GU143" i="6"/>
  <c r="GT143" i="6"/>
  <c r="GS143" i="6"/>
  <c r="GR143" i="6"/>
  <c r="GQ143" i="6"/>
  <c r="GP143" i="6"/>
  <c r="GO143" i="6"/>
  <c r="GN143" i="6"/>
  <c r="GM143" i="6"/>
  <c r="GL143" i="6"/>
  <c r="GK143" i="6"/>
  <c r="GJ143" i="6"/>
  <c r="GI143" i="6"/>
  <c r="GH143" i="6"/>
  <c r="GG143" i="6"/>
  <c r="GF143" i="6"/>
  <c r="GE143" i="6"/>
  <c r="GD143" i="6"/>
  <c r="GC143" i="6"/>
  <c r="GB143" i="6"/>
  <c r="GA143" i="6"/>
  <c r="FZ143" i="6"/>
  <c r="FY143" i="6"/>
  <c r="FX143" i="6"/>
  <c r="FW143" i="6"/>
  <c r="FV143" i="6"/>
  <c r="FU143" i="6"/>
  <c r="FT143" i="6"/>
  <c r="FS143" i="6"/>
  <c r="FR143" i="6"/>
  <c r="FQ143" i="6"/>
  <c r="FP143" i="6"/>
  <c r="FO143" i="6"/>
  <c r="FN143" i="6"/>
  <c r="FM143" i="6"/>
  <c r="FL143" i="6"/>
  <c r="FK143" i="6"/>
  <c r="FJ143" i="6"/>
  <c r="FI143" i="6"/>
  <c r="FH143" i="6"/>
  <c r="FG143" i="6"/>
  <c r="FF143" i="6"/>
  <c r="FE143" i="6"/>
  <c r="FD143" i="6"/>
  <c r="FC143" i="6"/>
  <c r="FB143" i="6"/>
  <c r="FA143" i="6"/>
  <c r="EZ143" i="6"/>
  <c r="EY143" i="6"/>
  <c r="EX143" i="6"/>
  <c r="EW143" i="6"/>
  <c r="EV143" i="6"/>
  <c r="EU143" i="6"/>
  <c r="ET143" i="6"/>
  <c r="ES143" i="6"/>
  <c r="ER143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KS142" i="6"/>
  <c r="KR142" i="6"/>
  <c r="KQ142" i="6"/>
  <c r="KP142" i="6"/>
  <c r="KO142" i="6"/>
  <c r="KN142" i="6"/>
  <c r="KM142" i="6"/>
  <c r="KL142" i="6"/>
  <c r="KK142" i="6"/>
  <c r="KJ142" i="6"/>
  <c r="KI142" i="6"/>
  <c r="KH142" i="6"/>
  <c r="KG142" i="6"/>
  <c r="KF142" i="6"/>
  <c r="KE142" i="6"/>
  <c r="KD142" i="6"/>
  <c r="KC142" i="6"/>
  <c r="KB142" i="6"/>
  <c r="KA142" i="6"/>
  <c r="JZ142" i="6"/>
  <c r="JY142" i="6"/>
  <c r="JX142" i="6"/>
  <c r="JW142" i="6"/>
  <c r="JV142" i="6"/>
  <c r="JU142" i="6"/>
  <c r="JT142" i="6"/>
  <c r="JS142" i="6"/>
  <c r="JR142" i="6"/>
  <c r="JQ142" i="6"/>
  <c r="JP142" i="6"/>
  <c r="JO142" i="6"/>
  <c r="JN142" i="6"/>
  <c r="JM142" i="6"/>
  <c r="JL142" i="6"/>
  <c r="JK142" i="6"/>
  <c r="JJ142" i="6"/>
  <c r="JI142" i="6"/>
  <c r="JH142" i="6"/>
  <c r="JG142" i="6"/>
  <c r="JF142" i="6"/>
  <c r="JE142" i="6"/>
  <c r="JD142" i="6"/>
  <c r="JC142" i="6"/>
  <c r="JB142" i="6"/>
  <c r="JA142" i="6"/>
  <c r="IZ142" i="6"/>
  <c r="IY142" i="6"/>
  <c r="IX142" i="6"/>
  <c r="IW142" i="6"/>
  <c r="IV142" i="6"/>
  <c r="IU142" i="6"/>
  <c r="IT142" i="6"/>
  <c r="IS142" i="6"/>
  <c r="IR142" i="6"/>
  <c r="IQ142" i="6"/>
  <c r="IP142" i="6"/>
  <c r="IO142" i="6"/>
  <c r="IN142" i="6"/>
  <c r="IM142" i="6"/>
  <c r="IL142" i="6"/>
  <c r="IK142" i="6"/>
  <c r="IJ142" i="6"/>
  <c r="II142" i="6"/>
  <c r="IH142" i="6"/>
  <c r="IG142" i="6"/>
  <c r="IF142" i="6"/>
  <c r="IE142" i="6"/>
  <c r="ID142" i="6"/>
  <c r="IC142" i="6"/>
  <c r="IB142" i="6"/>
  <c r="IA142" i="6"/>
  <c r="HZ142" i="6"/>
  <c r="HY142" i="6"/>
  <c r="HX142" i="6"/>
  <c r="HW142" i="6"/>
  <c r="HV142" i="6"/>
  <c r="HU142" i="6"/>
  <c r="HT142" i="6"/>
  <c r="HS142" i="6"/>
  <c r="HR142" i="6"/>
  <c r="HQ142" i="6"/>
  <c r="HP142" i="6"/>
  <c r="HO142" i="6"/>
  <c r="HN142" i="6"/>
  <c r="HM142" i="6"/>
  <c r="HL142" i="6"/>
  <c r="HK142" i="6"/>
  <c r="HJ142" i="6"/>
  <c r="HI142" i="6"/>
  <c r="HH142" i="6"/>
  <c r="HG142" i="6"/>
  <c r="HF142" i="6"/>
  <c r="HE142" i="6"/>
  <c r="HD142" i="6"/>
  <c r="HC142" i="6"/>
  <c r="HB142" i="6"/>
  <c r="HA142" i="6"/>
  <c r="GZ142" i="6"/>
  <c r="GY142" i="6"/>
  <c r="GX142" i="6"/>
  <c r="GW142" i="6"/>
  <c r="GV142" i="6"/>
  <c r="GU142" i="6"/>
  <c r="GT142" i="6"/>
  <c r="GS142" i="6"/>
  <c r="GR142" i="6"/>
  <c r="GQ142" i="6"/>
  <c r="GP142" i="6"/>
  <c r="GO142" i="6"/>
  <c r="GN142" i="6"/>
  <c r="GM142" i="6"/>
  <c r="GL142" i="6"/>
  <c r="GK142" i="6"/>
  <c r="GJ142" i="6"/>
  <c r="GI142" i="6"/>
  <c r="GH142" i="6"/>
  <c r="GG142" i="6"/>
  <c r="GF142" i="6"/>
  <c r="GE142" i="6"/>
  <c r="GD142" i="6"/>
  <c r="GC142" i="6"/>
  <c r="GB142" i="6"/>
  <c r="GA142" i="6"/>
  <c r="FZ142" i="6"/>
  <c r="FY142" i="6"/>
  <c r="FX142" i="6"/>
  <c r="FW142" i="6"/>
  <c r="FV142" i="6"/>
  <c r="FU142" i="6"/>
  <c r="FT142" i="6"/>
  <c r="FS142" i="6"/>
  <c r="FR142" i="6"/>
  <c r="FQ142" i="6"/>
  <c r="FP142" i="6"/>
  <c r="FO142" i="6"/>
  <c r="FN142" i="6"/>
  <c r="FM142" i="6"/>
  <c r="FL142" i="6"/>
  <c r="FK142" i="6"/>
  <c r="FJ142" i="6"/>
  <c r="FI142" i="6"/>
  <c r="FH142" i="6"/>
  <c r="FG142" i="6"/>
  <c r="FF142" i="6"/>
  <c r="FE142" i="6"/>
  <c r="FD142" i="6"/>
  <c r="FC142" i="6"/>
  <c r="FB142" i="6"/>
  <c r="FA142" i="6"/>
  <c r="EZ142" i="6"/>
  <c r="EY142" i="6"/>
  <c r="EX142" i="6"/>
  <c r="EW142" i="6"/>
  <c r="EV142" i="6"/>
  <c r="EU142" i="6"/>
  <c r="ET142" i="6"/>
  <c r="ES142" i="6"/>
  <c r="ER142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KS141" i="6"/>
  <c r="KR141" i="6"/>
  <c r="KQ141" i="6"/>
  <c r="KP141" i="6"/>
  <c r="KO141" i="6"/>
  <c r="KN141" i="6"/>
  <c r="KM141" i="6"/>
  <c r="KL141" i="6"/>
  <c r="KK141" i="6"/>
  <c r="KJ141" i="6"/>
  <c r="KI141" i="6"/>
  <c r="KH141" i="6"/>
  <c r="KG141" i="6"/>
  <c r="KF141" i="6"/>
  <c r="KE141" i="6"/>
  <c r="KD141" i="6"/>
  <c r="KC141" i="6"/>
  <c r="KB141" i="6"/>
  <c r="KA141" i="6"/>
  <c r="JZ141" i="6"/>
  <c r="JY141" i="6"/>
  <c r="JX141" i="6"/>
  <c r="JW141" i="6"/>
  <c r="JV141" i="6"/>
  <c r="JU141" i="6"/>
  <c r="JT141" i="6"/>
  <c r="JS141" i="6"/>
  <c r="JR141" i="6"/>
  <c r="JQ141" i="6"/>
  <c r="JP141" i="6"/>
  <c r="JO141" i="6"/>
  <c r="JN141" i="6"/>
  <c r="JM141" i="6"/>
  <c r="JL141" i="6"/>
  <c r="JK141" i="6"/>
  <c r="JJ141" i="6"/>
  <c r="JI141" i="6"/>
  <c r="JH141" i="6"/>
  <c r="JG141" i="6"/>
  <c r="JF141" i="6"/>
  <c r="JE141" i="6"/>
  <c r="JD141" i="6"/>
  <c r="JC141" i="6"/>
  <c r="JB141" i="6"/>
  <c r="JA141" i="6"/>
  <c r="IZ141" i="6"/>
  <c r="IY141" i="6"/>
  <c r="IX141" i="6"/>
  <c r="IW141" i="6"/>
  <c r="IV141" i="6"/>
  <c r="IU141" i="6"/>
  <c r="IT141" i="6"/>
  <c r="IS141" i="6"/>
  <c r="IR141" i="6"/>
  <c r="IQ141" i="6"/>
  <c r="IP141" i="6"/>
  <c r="IO141" i="6"/>
  <c r="IN141" i="6"/>
  <c r="IM141" i="6"/>
  <c r="IL141" i="6"/>
  <c r="IK141" i="6"/>
  <c r="IJ141" i="6"/>
  <c r="II141" i="6"/>
  <c r="IH141" i="6"/>
  <c r="IG141" i="6"/>
  <c r="IF141" i="6"/>
  <c r="IE141" i="6"/>
  <c r="ID141" i="6"/>
  <c r="IC141" i="6"/>
  <c r="IB141" i="6"/>
  <c r="IA141" i="6"/>
  <c r="HZ141" i="6"/>
  <c r="HY141" i="6"/>
  <c r="HX141" i="6"/>
  <c r="HW141" i="6"/>
  <c r="HV141" i="6"/>
  <c r="HU141" i="6"/>
  <c r="HT141" i="6"/>
  <c r="HS141" i="6"/>
  <c r="HR141" i="6"/>
  <c r="HQ141" i="6"/>
  <c r="HP141" i="6"/>
  <c r="HO141" i="6"/>
  <c r="HN141" i="6"/>
  <c r="HM141" i="6"/>
  <c r="HL141" i="6"/>
  <c r="HK141" i="6"/>
  <c r="HJ141" i="6"/>
  <c r="HI141" i="6"/>
  <c r="HH141" i="6"/>
  <c r="HG141" i="6"/>
  <c r="HF141" i="6"/>
  <c r="HE141" i="6"/>
  <c r="HD141" i="6"/>
  <c r="HC141" i="6"/>
  <c r="HB141" i="6"/>
  <c r="HA141" i="6"/>
  <c r="GZ141" i="6"/>
  <c r="GY141" i="6"/>
  <c r="GX141" i="6"/>
  <c r="GW141" i="6"/>
  <c r="GV141" i="6"/>
  <c r="GU141" i="6"/>
  <c r="GT141" i="6"/>
  <c r="GS141" i="6"/>
  <c r="GR141" i="6"/>
  <c r="GQ141" i="6"/>
  <c r="GP141" i="6"/>
  <c r="GO141" i="6"/>
  <c r="GN141" i="6"/>
  <c r="GM141" i="6"/>
  <c r="GL141" i="6"/>
  <c r="GK141" i="6"/>
  <c r="GJ141" i="6"/>
  <c r="GI141" i="6"/>
  <c r="GH141" i="6"/>
  <c r="GG141" i="6"/>
  <c r="GF141" i="6"/>
  <c r="GE141" i="6"/>
  <c r="GD141" i="6"/>
  <c r="GC141" i="6"/>
  <c r="GB141" i="6"/>
  <c r="GA141" i="6"/>
  <c r="FZ141" i="6"/>
  <c r="FY141" i="6"/>
  <c r="FX141" i="6"/>
  <c r="FW141" i="6"/>
  <c r="FV141" i="6"/>
  <c r="FU141" i="6"/>
  <c r="FT141" i="6"/>
  <c r="FS141" i="6"/>
  <c r="FR141" i="6"/>
  <c r="FQ141" i="6"/>
  <c r="FP141" i="6"/>
  <c r="FO141" i="6"/>
  <c r="FN141" i="6"/>
  <c r="FM141" i="6"/>
  <c r="FL141" i="6"/>
  <c r="FK141" i="6"/>
  <c r="FJ141" i="6"/>
  <c r="FI141" i="6"/>
  <c r="FH141" i="6"/>
  <c r="FG141" i="6"/>
  <c r="FF141" i="6"/>
  <c r="FE141" i="6"/>
  <c r="FD141" i="6"/>
  <c r="FC141" i="6"/>
  <c r="FB141" i="6"/>
  <c r="FA141" i="6"/>
  <c r="EZ141" i="6"/>
  <c r="EY141" i="6"/>
  <c r="EX141" i="6"/>
  <c r="EW141" i="6"/>
  <c r="EV141" i="6"/>
  <c r="EU141" i="6"/>
  <c r="ET141" i="6"/>
  <c r="ES141" i="6"/>
  <c r="ER141" i="6"/>
  <c r="EQ141" i="6"/>
  <c r="EP141" i="6"/>
  <c r="EO141" i="6"/>
  <c r="EN141" i="6"/>
  <c r="EM141" i="6"/>
  <c r="EL141" i="6"/>
  <c r="EK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KS140" i="6"/>
  <c r="KR140" i="6"/>
  <c r="KQ140" i="6"/>
  <c r="KP140" i="6"/>
  <c r="KO140" i="6"/>
  <c r="KN140" i="6"/>
  <c r="KM140" i="6"/>
  <c r="KL140" i="6"/>
  <c r="KK140" i="6"/>
  <c r="KJ140" i="6"/>
  <c r="KI140" i="6"/>
  <c r="KH140" i="6"/>
  <c r="KG140" i="6"/>
  <c r="KF140" i="6"/>
  <c r="KE140" i="6"/>
  <c r="KD140" i="6"/>
  <c r="KC140" i="6"/>
  <c r="KB140" i="6"/>
  <c r="KA140" i="6"/>
  <c r="JZ140" i="6"/>
  <c r="JY140" i="6"/>
  <c r="JX140" i="6"/>
  <c r="JW140" i="6"/>
  <c r="JV140" i="6"/>
  <c r="JU140" i="6"/>
  <c r="JT140" i="6"/>
  <c r="JS140" i="6"/>
  <c r="JR140" i="6"/>
  <c r="JQ140" i="6"/>
  <c r="JP140" i="6"/>
  <c r="JO140" i="6"/>
  <c r="JN140" i="6"/>
  <c r="JM140" i="6"/>
  <c r="JL140" i="6"/>
  <c r="JK140" i="6"/>
  <c r="JJ140" i="6"/>
  <c r="JI140" i="6"/>
  <c r="JH140" i="6"/>
  <c r="JG140" i="6"/>
  <c r="JF140" i="6"/>
  <c r="JE140" i="6"/>
  <c r="JD140" i="6"/>
  <c r="JC140" i="6"/>
  <c r="JB140" i="6"/>
  <c r="JA140" i="6"/>
  <c r="IZ140" i="6"/>
  <c r="IY140" i="6"/>
  <c r="IX140" i="6"/>
  <c r="IW140" i="6"/>
  <c r="IV140" i="6"/>
  <c r="IU140" i="6"/>
  <c r="IT140" i="6"/>
  <c r="IS140" i="6"/>
  <c r="IR140" i="6"/>
  <c r="IQ140" i="6"/>
  <c r="IP140" i="6"/>
  <c r="IO140" i="6"/>
  <c r="IN140" i="6"/>
  <c r="IM140" i="6"/>
  <c r="IL140" i="6"/>
  <c r="IK140" i="6"/>
  <c r="IJ140" i="6"/>
  <c r="II140" i="6"/>
  <c r="IH140" i="6"/>
  <c r="IG140" i="6"/>
  <c r="IF140" i="6"/>
  <c r="IE140" i="6"/>
  <c r="ID140" i="6"/>
  <c r="IC140" i="6"/>
  <c r="IB140" i="6"/>
  <c r="IA140" i="6"/>
  <c r="HZ140" i="6"/>
  <c r="HY140" i="6"/>
  <c r="HX140" i="6"/>
  <c r="HW140" i="6"/>
  <c r="HV140" i="6"/>
  <c r="HU140" i="6"/>
  <c r="HT140" i="6"/>
  <c r="HS140" i="6"/>
  <c r="HR140" i="6"/>
  <c r="HQ140" i="6"/>
  <c r="HP140" i="6"/>
  <c r="HO140" i="6"/>
  <c r="HN140" i="6"/>
  <c r="HM140" i="6"/>
  <c r="HL140" i="6"/>
  <c r="HK140" i="6"/>
  <c r="HJ140" i="6"/>
  <c r="HI140" i="6"/>
  <c r="HH140" i="6"/>
  <c r="HG140" i="6"/>
  <c r="HF140" i="6"/>
  <c r="HE140" i="6"/>
  <c r="HD140" i="6"/>
  <c r="HC140" i="6"/>
  <c r="HB140" i="6"/>
  <c r="HA140" i="6"/>
  <c r="GZ140" i="6"/>
  <c r="GY140" i="6"/>
  <c r="GX140" i="6"/>
  <c r="GW140" i="6"/>
  <c r="GV140" i="6"/>
  <c r="GU140" i="6"/>
  <c r="GT140" i="6"/>
  <c r="GS140" i="6"/>
  <c r="GR140" i="6"/>
  <c r="GQ140" i="6"/>
  <c r="GP140" i="6"/>
  <c r="GO140" i="6"/>
  <c r="GN140" i="6"/>
  <c r="GM140" i="6"/>
  <c r="GL140" i="6"/>
  <c r="GK140" i="6"/>
  <c r="GJ140" i="6"/>
  <c r="GI140" i="6"/>
  <c r="GH140" i="6"/>
  <c r="GG140" i="6"/>
  <c r="GF140" i="6"/>
  <c r="GE140" i="6"/>
  <c r="GD140" i="6"/>
  <c r="GC140" i="6"/>
  <c r="GB140" i="6"/>
  <c r="GA140" i="6"/>
  <c r="FZ140" i="6"/>
  <c r="FY140" i="6"/>
  <c r="FX140" i="6"/>
  <c r="FW140" i="6"/>
  <c r="FV140" i="6"/>
  <c r="FU140" i="6"/>
  <c r="FT140" i="6"/>
  <c r="FS140" i="6"/>
  <c r="FR140" i="6"/>
  <c r="FQ140" i="6"/>
  <c r="FP140" i="6"/>
  <c r="FO140" i="6"/>
  <c r="FN140" i="6"/>
  <c r="FM140" i="6"/>
  <c r="FL140" i="6"/>
  <c r="FK140" i="6"/>
  <c r="FJ140" i="6"/>
  <c r="FI140" i="6"/>
  <c r="FH140" i="6"/>
  <c r="FG140" i="6"/>
  <c r="FF140" i="6"/>
  <c r="FE140" i="6"/>
  <c r="FD140" i="6"/>
  <c r="FC140" i="6"/>
  <c r="FB140" i="6"/>
  <c r="FA140" i="6"/>
  <c r="EZ140" i="6"/>
  <c r="EY140" i="6"/>
  <c r="EX140" i="6"/>
  <c r="EW140" i="6"/>
  <c r="EV140" i="6"/>
  <c r="EU140" i="6"/>
  <c r="ET140" i="6"/>
  <c r="ES140" i="6"/>
  <c r="ER140" i="6"/>
  <c r="EQ140" i="6"/>
  <c r="EP140" i="6"/>
  <c r="EO140" i="6"/>
  <c r="EN140" i="6"/>
  <c r="EM140" i="6"/>
  <c r="EL140" i="6"/>
  <c r="EK140" i="6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KS139" i="6"/>
  <c r="KR139" i="6"/>
  <c r="KQ139" i="6"/>
  <c r="KP139" i="6"/>
  <c r="KO139" i="6"/>
  <c r="KN139" i="6"/>
  <c r="KM139" i="6"/>
  <c r="KL139" i="6"/>
  <c r="KK139" i="6"/>
  <c r="KJ139" i="6"/>
  <c r="KI139" i="6"/>
  <c r="KH139" i="6"/>
  <c r="KG139" i="6"/>
  <c r="KF139" i="6"/>
  <c r="KE139" i="6"/>
  <c r="KD139" i="6"/>
  <c r="KC139" i="6"/>
  <c r="KB139" i="6"/>
  <c r="KA139" i="6"/>
  <c r="JZ139" i="6"/>
  <c r="JY139" i="6"/>
  <c r="JX139" i="6"/>
  <c r="JW139" i="6"/>
  <c r="JV139" i="6"/>
  <c r="JU139" i="6"/>
  <c r="JT139" i="6"/>
  <c r="JS139" i="6"/>
  <c r="JR139" i="6"/>
  <c r="JQ139" i="6"/>
  <c r="JP139" i="6"/>
  <c r="JO139" i="6"/>
  <c r="JN139" i="6"/>
  <c r="JM139" i="6"/>
  <c r="JL139" i="6"/>
  <c r="JK139" i="6"/>
  <c r="JJ139" i="6"/>
  <c r="JI139" i="6"/>
  <c r="JH139" i="6"/>
  <c r="JG139" i="6"/>
  <c r="JF139" i="6"/>
  <c r="JE139" i="6"/>
  <c r="JD139" i="6"/>
  <c r="JC139" i="6"/>
  <c r="JB139" i="6"/>
  <c r="JA139" i="6"/>
  <c r="IZ139" i="6"/>
  <c r="IY139" i="6"/>
  <c r="IX139" i="6"/>
  <c r="IW139" i="6"/>
  <c r="IV139" i="6"/>
  <c r="IU139" i="6"/>
  <c r="IT139" i="6"/>
  <c r="IS139" i="6"/>
  <c r="IR139" i="6"/>
  <c r="IQ139" i="6"/>
  <c r="IP139" i="6"/>
  <c r="IO139" i="6"/>
  <c r="IN139" i="6"/>
  <c r="IM139" i="6"/>
  <c r="IL139" i="6"/>
  <c r="IK139" i="6"/>
  <c r="IJ139" i="6"/>
  <c r="II139" i="6"/>
  <c r="IH139" i="6"/>
  <c r="IG139" i="6"/>
  <c r="IF139" i="6"/>
  <c r="IE139" i="6"/>
  <c r="ID139" i="6"/>
  <c r="IC139" i="6"/>
  <c r="IB139" i="6"/>
  <c r="IA139" i="6"/>
  <c r="HZ139" i="6"/>
  <c r="HY139" i="6"/>
  <c r="HX139" i="6"/>
  <c r="HW139" i="6"/>
  <c r="HV139" i="6"/>
  <c r="HU139" i="6"/>
  <c r="HT139" i="6"/>
  <c r="HS139" i="6"/>
  <c r="HR139" i="6"/>
  <c r="HQ139" i="6"/>
  <c r="HP139" i="6"/>
  <c r="HO139" i="6"/>
  <c r="HN139" i="6"/>
  <c r="HM139" i="6"/>
  <c r="HL139" i="6"/>
  <c r="HK139" i="6"/>
  <c r="HJ139" i="6"/>
  <c r="HI139" i="6"/>
  <c r="HH139" i="6"/>
  <c r="HG139" i="6"/>
  <c r="HF139" i="6"/>
  <c r="HE139" i="6"/>
  <c r="HD139" i="6"/>
  <c r="HC139" i="6"/>
  <c r="HB139" i="6"/>
  <c r="HA139" i="6"/>
  <c r="GZ139" i="6"/>
  <c r="GY139" i="6"/>
  <c r="GX139" i="6"/>
  <c r="GW139" i="6"/>
  <c r="GV139" i="6"/>
  <c r="GU139" i="6"/>
  <c r="GT139" i="6"/>
  <c r="GS139" i="6"/>
  <c r="GR139" i="6"/>
  <c r="GQ139" i="6"/>
  <c r="GP139" i="6"/>
  <c r="GO139" i="6"/>
  <c r="GN139" i="6"/>
  <c r="GM139" i="6"/>
  <c r="GL139" i="6"/>
  <c r="GK139" i="6"/>
  <c r="GJ139" i="6"/>
  <c r="GI139" i="6"/>
  <c r="GH139" i="6"/>
  <c r="GG139" i="6"/>
  <c r="GF139" i="6"/>
  <c r="GE139" i="6"/>
  <c r="GD139" i="6"/>
  <c r="GC139" i="6"/>
  <c r="GB139" i="6"/>
  <c r="GA139" i="6"/>
  <c r="FZ139" i="6"/>
  <c r="FY139" i="6"/>
  <c r="FX139" i="6"/>
  <c r="FW139" i="6"/>
  <c r="FV139" i="6"/>
  <c r="FU139" i="6"/>
  <c r="FT139" i="6"/>
  <c r="FS139" i="6"/>
  <c r="FR139" i="6"/>
  <c r="FQ139" i="6"/>
  <c r="FP139" i="6"/>
  <c r="FO139" i="6"/>
  <c r="FN139" i="6"/>
  <c r="FM139" i="6"/>
  <c r="FL139" i="6"/>
  <c r="FK139" i="6"/>
  <c r="FJ139" i="6"/>
  <c r="FI139" i="6"/>
  <c r="FH139" i="6"/>
  <c r="FG139" i="6"/>
  <c r="FF139" i="6"/>
  <c r="FE139" i="6"/>
  <c r="FD139" i="6"/>
  <c r="FC139" i="6"/>
  <c r="FB139" i="6"/>
  <c r="FA139" i="6"/>
  <c r="EZ139" i="6"/>
  <c r="EY139" i="6"/>
  <c r="EX139" i="6"/>
  <c r="EW139" i="6"/>
  <c r="EV139" i="6"/>
  <c r="EU139" i="6"/>
  <c r="ET139" i="6"/>
  <c r="ES139" i="6"/>
  <c r="ER139" i="6"/>
  <c r="EQ139" i="6"/>
  <c r="EP139" i="6"/>
  <c r="EO139" i="6"/>
  <c r="EN139" i="6"/>
  <c r="EM139" i="6"/>
  <c r="EL139" i="6"/>
  <c r="EK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KS138" i="6"/>
  <c r="KR138" i="6"/>
  <c r="KQ138" i="6"/>
  <c r="KP138" i="6"/>
  <c r="KO138" i="6"/>
  <c r="KN138" i="6"/>
  <c r="KM138" i="6"/>
  <c r="KL138" i="6"/>
  <c r="KK138" i="6"/>
  <c r="KJ138" i="6"/>
  <c r="KI138" i="6"/>
  <c r="KH138" i="6"/>
  <c r="KG138" i="6"/>
  <c r="KF138" i="6"/>
  <c r="KE138" i="6"/>
  <c r="KD138" i="6"/>
  <c r="KC138" i="6"/>
  <c r="KB138" i="6"/>
  <c r="KA138" i="6"/>
  <c r="JZ138" i="6"/>
  <c r="JY138" i="6"/>
  <c r="JX138" i="6"/>
  <c r="JW138" i="6"/>
  <c r="JV138" i="6"/>
  <c r="JU138" i="6"/>
  <c r="JT138" i="6"/>
  <c r="JS138" i="6"/>
  <c r="JR138" i="6"/>
  <c r="JQ138" i="6"/>
  <c r="JP138" i="6"/>
  <c r="JO138" i="6"/>
  <c r="JN138" i="6"/>
  <c r="JM138" i="6"/>
  <c r="JL138" i="6"/>
  <c r="JK138" i="6"/>
  <c r="JJ138" i="6"/>
  <c r="JI138" i="6"/>
  <c r="JH138" i="6"/>
  <c r="JG138" i="6"/>
  <c r="JF138" i="6"/>
  <c r="JE138" i="6"/>
  <c r="JD138" i="6"/>
  <c r="JC138" i="6"/>
  <c r="JB138" i="6"/>
  <c r="JA138" i="6"/>
  <c r="IZ138" i="6"/>
  <c r="IY138" i="6"/>
  <c r="IX138" i="6"/>
  <c r="IW138" i="6"/>
  <c r="IV138" i="6"/>
  <c r="IU138" i="6"/>
  <c r="IT138" i="6"/>
  <c r="IS138" i="6"/>
  <c r="IR138" i="6"/>
  <c r="IQ138" i="6"/>
  <c r="IP138" i="6"/>
  <c r="IO138" i="6"/>
  <c r="IN138" i="6"/>
  <c r="IM138" i="6"/>
  <c r="IL138" i="6"/>
  <c r="IK138" i="6"/>
  <c r="IJ138" i="6"/>
  <c r="II138" i="6"/>
  <c r="IH138" i="6"/>
  <c r="IG138" i="6"/>
  <c r="IF138" i="6"/>
  <c r="IE138" i="6"/>
  <c r="ID138" i="6"/>
  <c r="IC138" i="6"/>
  <c r="IB138" i="6"/>
  <c r="IA138" i="6"/>
  <c r="HZ138" i="6"/>
  <c r="HY138" i="6"/>
  <c r="HX138" i="6"/>
  <c r="HW138" i="6"/>
  <c r="HV138" i="6"/>
  <c r="HU138" i="6"/>
  <c r="HT138" i="6"/>
  <c r="HS138" i="6"/>
  <c r="HR138" i="6"/>
  <c r="HQ138" i="6"/>
  <c r="HP138" i="6"/>
  <c r="HO138" i="6"/>
  <c r="HN138" i="6"/>
  <c r="HM138" i="6"/>
  <c r="HL138" i="6"/>
  <c r="HK138" i="6"/>
  <c r="HJ138" i="6"/>
  <c r="HI138" i="6"/>
  <c r="HH138" i="6"/>
  <c r="HG138" i="6"/>
  <c r="HF138" i="6"/>
  <c r="HE138" i="6"/>
  <c r="HD138" i="6"/>
  <c r="HC138" i="6"/>
  <c r="HB138" i="6"/>
  <c r="HA138" i="6"/>
  <c r="GZ138" i="6"/>
  <c r="GY138" i="6"/>
  <c r="GX138" i="6"/>
  <c r="GW138" i="6"/>
  <c r="GV138" i="6"/>
  <c r="GU138" i="6"/>
  <c r="GT138" i="6"/>
  <c r="GS138" i="6"/>
  <c r="GR138" i="6"/>
  <c r="GQ138" i="6"/>
  <c r="GP138" i="6"/>
  <c r="GO138" i="6"/>
  <c r="GN138" i="6"/>
  <c r="GM138" i="6"/>
  <c r="GL138" i="6"/>
  <c r="GK138" i="6"/>
  <c r="GJ138" i="6"/>
  <c r="GI138" i="6"/>
  <c r="GH138" i="6"/>
  <c r="GG138" i="6"/>
  <c r="GF138" i="6"/>
  <c r="GE138" i="6"/>
  <c r="GD138" i="6"/>
  <c r="GC138" i="6"/>
  <c r="GB138" i="6"/>
  <c r="GA138" i="6"/>
  <c r="FZ138" i="6"/>
  <c r="FY138" i="6"/>
  <c r="FX138" i="6"/>
  <c r="FW138" i="6"/>
  <c r="FV138" i="6"/>
  <c r="FU138" i="6"/>
  <c r="FT138" i="6"/>
  <c r="FS138" i="6"/>
  <c r="FR138" i="6"/>
  <c r="FQ138" i="6"/>
  <c r="FP138" i="6"/>
  <c r="FO138" i="6"/>
  <c r="FN138" i="6"/>
  <c r="FM138" i="6"/>
  <c r="FL138" i="6"/>
  <c r="FK138" i="6"/>
  <c r="FJ138" i="6"/>
  <c r="FI138" i="6"/>
  <c r="FH138" i="6"/>
  <c r="FG138" i="6"/>
  <c r="FF138" i="6"/>
  <c r="FE138" i="6"/>
  <c r="FD138" i="6"/>
  <c r="FC138" i="6"/>
  <c r="FB138" i="6"/>
  <c r="FA138" i="6"/>
  <c r="EZ138" i="6"/>
  <c r="EY138" i="6"/>
  <c r="EX138" i="6"/>
  <c r="EW138" i="6"/>
  <c r="EV138" i="6"/>
  <c r="EU138" i="6"/>
  <c r="ET138" i="6"/>
  <c r="ES138" i="6"/>
  <c r="ER138" i="6"/>
  <c r="EQ138" i="6"/>
  <c r="EP138" i="6"/>
  <c r="EO138" i="6"/>
  <c r="EN138" i="6"/>
  <c r="EM138" i="6"/>
  <c r="EL138" i="6"/>
  <c r="EK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KS137" i="6"/>
  <c r="KR137" i="6"/>
  <c r="KQ137" i="6"/>
  <c r="KP137" i="6"/>
  <c r="KO137" i="6"/>
  <c r="KN137" i="6"/>
  <c r="KM137" i="6"/>
  <c r="KL137" i="6"/>
  <c r="KK137" i="6"/>
  <c r="KJ137" i="6"/>
  <c r="KI137" i="6"/>
  <c r="KH137" i="6"/>
  <c r="KG137" i="6"/>
  <c r="KF137" i="6"/>
  <c r="KE137" i="6"/>
  <c r="KD137" i="6"/>
  <c r="KC137" i="6"/>
  <c r="KB137" i="6"/>
  <c r="KA137" i="6"/>
  <c r="JZ137" i="6"/>
  <c r="JY137" i="6"/>
  <c r="JX137" i="6"/>
  <c r="JW137" i="6"/>
  <c r="JV137" i="6"/>
  <c r="JU137" i="6"/>
  <c r="JT137" i="6"/>
  <c r="JS137" i="6"/>
  <c r="JR137" i="6"/>
  <c r="JQ137" i="6"/>
  <c r="JP137" i="6"/>
  <c r="JO137" i="6"/>
  <c r="JN137" i="6"/>
  <c r="JM137" i="6"/>
  <c r="JL137" i="6"/>
  <c r="JK137" i="6"/>
  <c r="JJ137" i="6"/>
  <c r="JI137" i="6"/>
  <c r="JH137" i="6"/>
  <c r="JG137" i="6"/>
  <c r="JF137" i="6"/>
  <c r="JE137" i="6"/>
  <c r="JD137" i="6"/>
  <c r="JC137" i="6"/>
  <c r="JB137" i="6"/>
  <c r="JA137" i="6"/>
  <c r="IZ137" i="6"/>
  <c r="IY137" i="6"/>
  <c r="IX137" i="6"/>
  <c r="IW137" i="6"/>
  <c r="IV137" i="6"/>
  <c r="IU137" i="6"/>
  <c r="IT137" i="6"/>
  <c r="IS137" i="6"/>
  <c r="IR137" i="6"/>
  <c r="IQ137" i="6"/>
  <c r="IP137" i="6"/>
  <c r="IO137" i="6"/>
  <c r="IN137" i="6"/>
  <c r="IM137" i="6"/>
  <c r="IL137" i="6"/>
  <c r="IK137" i="6"/>
  <c r="IJ137" i="6"/>
  <c r="II137" i="6"/>
  <c r="IH137" i="6"/>
  <c r="IG137" i="6"/>
  <c r="IF137" i="6"/>
  <c r="IE137" i="6"/>
  <c r="ID137" i="6"/>
  <c r="IC137" i="6"/>
  <c r="IB137" i="6"/>
  <c r="IA137" i="6"/>
  <c r="HZ137" i="6"/>
  <c r="HY137" i="6"/>
  <c r="HX137" i="6"/>
  <c r="HW137" i="6"/>
  <c r="HV137" i="6"/>
  <c r="HU137" i="6"/>
  <c r="HT137" i="6"/>
  <c r="HS137" i="6"/>
  <c r="HR137" i="6"/>
  <c r="HQ137" i="6"/>
  <c r="HP137" i="6"/>
  <c r="HO137" i="6"/>
  <c r="HN137" i="6"/>
  <c r="HM137" i="6"/>
  <c r="HL137" i="6"/>
  <c r="HK137" i="6"/>
  <c r="HJ137" i="6"/>
  <c r="HI137" i="6"/>
  <c r="HH137" i="6"/>
  <c r="HG137" i="6"/>
  <c r="HF137" i="6"/>
  <c r="HE137" i="6"/>
  <c r="HD137" i="6"/>
  <c r="HC137" i="6"/>
  <c r="HB137" i="6"/>
  <c r="HA137" i="6"/>
  <c r="GZ137" i="6"/>
  <c r="GY137" i="6"/>
  <c r="GX137" i="6"/>
  <c r="GW137" i="6"/>
  <c r="GV137" i="6"/>
  <c r="GU137" i="6"/>
  <c r="GT137" i="6"/>
  <c r="GS137" i="6"/>
  <c r="GR137" i="6"/>
  <c r="GQ137" i="6"/>
  <c r="GP137" i="6"/>
  <c r="GO137" i="6"/>
  <c r="GN137" i="6"/>
  <c r="GM137" i="6"/>
  <c r="GL137" i="6"/>
  <c r="GK137" i="6"/>
  <c r="GJ137" i="6"/>
  <c r="GI137" i="6"/>
  <c r="GH137" i="6"/>
  <c r="GG137" i="6"/>
  <c r="GF137" i="6"/>
  <c r="GE137" i="6"/>
  <c r="GD137" i="6"/>
  <c r="GC137" i="6"/>
  <c r="GB137" i="6"/>
  <c r="GA137" i="6"/>
  <c r="FZ137" i="6"/>
  <c r="FY137" i="6"/>
  <c r="FX137" i="6"/>
  <c r="FW137" i="6"/>
  <c r="FV137" i="6"/>
  <c r="FU137" i="6"/>
  <c r="FT137" i="6"/>
  <c r="FS137" i="6"/>
  <c r="FR137" i="6"/>
  <c r="FQ137" i="6"/>
  <c r="FP137" i="6"/>
  <c r="FO137" i="6"/>
  <c r="FN137" i="6"/>
  <c r="FM137" i="6"/>
  <c r="FL137" i="6"/>
  <c r="FK137" i="6"/>
  <c r="FJ137" i="6"/>
  <c r="FI137" i="6"/>
  <c r="FH137" i="6"/>
  <c r="FG137" i="6"/>
  <c r="FF137" i="6"/>
  <c r="FE137" i="6"/>
  <c r="FD137" i="6"/>
  <c r="FC137" i="6"/>
  <c r="FB137" i="6"/>
  <c r="FA137" i="6"/>
  <c r="EZ137" i="6"/>
  <c r="EY137" i="6"/>
  <c r="EX137" i="6"/>
  <c r="EW137" i="6"/>
  <c r="EV137" i="6"/>
  <c r="EU137" i="6"/>
  <c r="ET137" i="6"/>
  <c r="ES137" i="6"/>
  <c r="ER137" i="6"/>
  <c r="EQ137" i="6"/>
  <c r="EP137" i="6"/>
  <c r="EO137" i="6"/>
  <c r="EN137" i="6"/>
  <c r="EM137" i="6"/>
  <c r="EL137" i="6"/>
  <c r="EK137" i="6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KS136" i="6"/>
  <c r="KR136" i="6"/>
  <c r="KQ136" i="6"/>
  <c r="KP136" i="6"/>
  <c r="KO136" i="6"/>
  <c r="KN136" i="6"/>
  <c r="KM136" i="6"/>
  <c r="KL136" i="6"/>
  <c r="KK136" i="6"/>
  <c r="KJ136" i="6"/>
  <c r="KI136" i="6"/>
  <c r="KH136" i="6"/>
  <c r="KG136" i="6"/>
  <c r="KF136" i="6"/>
  <c r="KE136" i="6"/>
  <c r="KD136" i="6"/>
  <c r="KC136" i="6"/>
  <c r="KB136" i="6"/>
  <c r="KA136" i="6"/>
  <c r="JZ136" i="6"/>
  <c r="JY136" i="6"/>
  <c r="JX136" i="6"/>
  <c r="JW136" i="6"/>
  <c r="JV136" i="6"/>
  <c r="JU136" i="6"/>
  <c r="JT136" i="6"/>
  <c r="JS136" i="6"/>
  <c r="JR136" i="6"/>
  <c r="JQ136" i="6"/>
  <c r="JP136" i="6"/>
  <c r="JO136" i="6"/>
  <c r="JN136" i="6"/>
  <c r="JM136" i="6"/>
  <c r="JL136" i="6"/>
  <c r="JK136" i="6"/>
  <c r="JJ136" i="6"/>
  <c r="JI136" i="6"/>
  <c r="JH136" i="6"/>
  <c r="JG136" i="6"/>
  <c r="JF136" i="6"/>
  <c r="JE136" i="6"/>
  <c r="JD136" i="6"/>
  <c r="JC136" i="6"/>
  <c r="JB136" i="6"/>
  <c r="JA136" i="6"/>
  <c r="IZ136" i="6"/>
  <c r="IY136" i="6"/>
  <c r="IX136" i="6"/>
  <c r="IW136" i="6"/>
  <c r="IV136" i="6"/>
  <c r="IU136" i="6"/>
  <c r="IT136" i="6"/>
  <c r="IS136" i="6"/>
  <c r="IR136" i="6"/>
  <c r="IQ136" i="6"/>
  <c r="IP136" i="6"/>
  <c r="IO136" i="6"/>
  <c r="IN136" i="6"/>
  <c r="IM136" i="6"/>
  <c r="IL136" i="6"/>
  <c r="IK136" i="6"/>
  <c r="IJ136" i="6"/>
  <c r="II136" i="6"/>
  <c r="IH136" i="6"/>
  <c r="IG136" i="6"/>
  <c r="IF136" i="6"/>
  <c r="IE136" i="6"/>
  <c r="ID136" i="6"/>
  <c r="IC136" i="6"/>
  <c r="IB136" i="6"/>
  <c r="IA136" i="6"/>
  <c r="HZ136" i="6"/>
  <c r="HY136" i="6"/>
  <c r="HX136" i="6"/>
  <c r="HW136" i="6"/>
  <c r="HV136" i="6"/>
  <c r="HU136" i="6"/>
  <c r="HT136" i="6"/>
  <c r="HS136" i="6"/>
  <c r="HR136" i="6"/>
  <c r="HQ136" i="6"/>
  <c r="HP136" i="6"/>
  <c r="HO136" i="6"/>
  <c r="HN136" i="6"/>
  <c r="HM136" i="6"/>
  <c r="HL136" i="6"/>
  <c r="HK136" i="6"/>
  <c r="HJ136" i="6"/>
  <c r="HI136" i="6"/>
  <c r="HH136" i="6"/>
  <c r="HG136" i="6"/>
  <c r="HF136" i="6"/>
  <c r="HE136" i="6"/>
  <c r="HD136" i="6"/>
  <c r="HC136" i="6"/>
  <c r="HB136" i="6"/>
  <c r="HA136" i="6"/>
  <c r="GZ136" i="6"/>
  <c r="GY136" i="6"/>
  <c r="GX136" i="6"/>
  <c r="GW136" i="6"/>
  <c r="GV136" i="6"/>
  <c r="GU136" i="6"/>
  <c r="GT136" i="6"/>
  <c r="GS136" i="6"/>
  <c r="GR136" i="6"/>
  <c r="GQ136" i="6"/>
  <c r="GP136" i="6"/>
  <c r="GO136" i="6"/>
  <c r="GN136" i="6"/>
  <c r="GM136" i="6"/>
  <c r="GL136" i="6"/>
  <c r="GK136" i="6"/>
  <c r="GJ136" i="6"/>
  <c r="GI136" i="6"/>
  <c r="GH136" i="6"/>
  <c r="GG136" i="6"/>
  <c r="GF136" i="6"/>
  <c r="GE136" i="6"/>
  <c r="GD136" i="6"/>
  <c r="GC136" i="6"/>
  <c r="GB136" i="6"/>
  <c r="GA136" i="6"/>
  <c r="FZ136" i="6"/>
  <c r="FY136" i="6"/>
  <c r="FX136" i="6"/>
  <c r="FW136" i="6"/>
  <c r="FV136" i="6"/>
  <c r="FU136" i="6"/>
  <c r="FT136" i="6"/>
  <c r="FS136" i="6"/>
  <c r="FR136" i="6"/>
  <c r="FQ136" i="6"/>
  <c r="FP136" i="6"/>
  <c r="FO136" i="6"/>
  <c r="FN136" i="6"/>
  <c r="FM136" i="6"/>
  <c r="FL136" i="6"/>
  <c r="FK136" i="6"/>
  <c r="FJ136" i="6"/>
  <c r="FI136" i="6"/>
  <c r="FH136" i="6"/>
  <c r="FG136" i="6"/>
  <c r="FF136" i="6"/>
  <c r="FE136" i="6"/>
  <c r="FD136" i="6"/>
  <c r="FC136" i="6"/>
  <c r="FB136" i="6"/>
  <c r="FA136" i="6"/>
  <c r="EZ136" i="6"/>
  <c r="EY136" i="6"/>
  <c r="EX136" i="6"/>
  <c r="EW136" i="6"/>
  <c r="EV136" i="6"/>
  <c r="EU136" i="6"/>
  <c r="ET136" i="6"/>
  <c r="ES136" i="6"/>
  <c r="ER136" i="6"/>
  <c r="EQ136" i="6"/>
  <c r="EP136" i="6"/>
  <c r="EO136" i="6"/>
  <c r="EN136" i="6"/>
  <c r="EM136" i="6"/>
  <c r="EL136" i="6"/>
  <c r="EK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KS135" i="6"/>
  <c r="KR135" i="6"/>
  <c r="KQ135" i="6"/>
  <c r="KP135" i="6"/>
  <c r="KO135" i="6"/>
  <c r="KN135" i="6"/>
  <c r="KM135" i="6"/>
  <c r="KL135" i="6"/>
  <c r="KK135" i="6"/>
  <c r="KJ135" i="6"/>
  <c r="KI135" i="6"/>
  <c r="KH135" i="6"/>
  <c r="KG135" i="6"/>
  <c r="KF135" i="6"/>
  <c r="KE135" i="6"/>
  <c r="KD135" i="6"/>
  <c r="KC135" i="6"/>
  <c r="KB135" i="6"/>
  <c r="KA135" i="6"/>
  <c r="JZ135" i="6"/>
  <c r="JY135" i="6"/>
  <c r="JX135" i="6"/>
  <c r="JW135" i="6"/>
  <c r="JV135" i="6"/>
  <c r="JU135" i="6"/>
  <c r="JT135" i="6"/>
  <c r="JS135" i="6"/>
  <c r="JR135" i="6"/>
  <c r="JQ135" i="6"/>
  <c r="JP135" i="6"/>
  <c r="JO135" i="6"/>
  <c r="JN135" i="6"/>
  <c r="JM135" i="6"/>
  <c r="JL135" i="6"/>
  <c r="JK135" i="6"/>
  <c r="JJ135" i="6"/>
  <c r="JI135" i="6"/>
  <c r="JH135" i="6"/>
  <c r="JG135" i="6"/>
  <c r="JF135" i="6"/>
  <c r="JE135" i="6"/>
  <c r="JD135" i="6"/>
  <c r="JC135" i="6"/>
  <c r="JB135" i="6"/>
  <c r="JA135" i="6"/>
  <c r="IZ135" i="6"/>
  <c r="IY135" i="6"/>
  <c r="IX135" i="6"/>
  <c r="IW135" i="6"/>
  <c r="IV135" i="6"/>
  <c r="IU135" i="6"/>
  <c r="IT135" i="6"/>
  <c r="IS135" i="6"/>
  <c r="IR135" i="6"/>
  <c r="IQ135" i="6"/>
  <c r="IP135" i="6"/>
  <c r="IO135" i="6"/>
  <c r="IN135" i="6"/>
  <c r="IM135" i="6"/>
  <c r="IL135" i="6"/>
  <c r="IK135" i="6"/>
  <c r="IJ135" i="6"/>
  <c r="II135" i="6"/>
  <c r="IH135" i="6"/>
  <c r="IG135" i="6"/>
  <c r="IF135" i="6"/>
  <c r="IE135" i="6"/>
  <c r="ID135" i="6"/>
  <c r="IC135" i="6"/>
  <c r="IB135" i="6"/>
  <c r="IA135" i="6"/>
  <c r="HZ135" i="6"/>
  <c r="HY135" i="6"/>
  <c r="HX135" i="6"/>
  <c r="HW135" i="6"/>
  <c r="HV135" i="6"/>
  <c r="HU135" i="6"/>
  <c r="HT135" i="6"/>
  <c r="HS135" i="6"/>
  <c r="HR135" i="6"/>
  <c r="HQ135" i="6"/>
  <c r="HP135" i="6"/>
  <c r="HO135" i="6"/>
  <c r="HN135" i="6"/>
  <c r="HM135" i="6"/>
  <c r="HL135" i="6"/>
  <c r="HK135" i="6"/>
  <c r="HJ135" i="6"/>
  <c r="HI135" i="6"/>
  <c r="HH135" i="6"/>
  <c r="HG135" i="6"/>
  <c r="HF135" i="6"/>
  <c r="HE135" i="6"/>
  <c r="HD135" i="6"/>
  <c r="HC135" i="6"/>
  <c r="HB135" i="6"/>
  <c r="HA135" i="6"/>
  <c r="GZ135" i="6"/>
  <c r="GY135" i="6"/>
  <c r="GX135" i="6"/>
  <c r="GW135" i="6"/>
  <c r="GV135" i="6"/>
  <c r="GU135" i="6"/>
  <c r="GT135" i="6"/>
  <c r="GS135" i="6"/>
  <c r="GR135" i="6"/>
  <c r="GQ135" i="6"/>
  <c r="GP135" i="6"/>
  <c r="GO135" i="6"/>
  <c r="GN135" i="6"/>
  <c r="GM135" i="6"/>
  <c r="GL135" i="6"/>
  <c r="GK135" i="6"/>
  <c r="GJ135" i="6"/>
  <c r="GI135" i="6"/>
  <c r="GH135" i="6"/>
  <c r="GG135" i="6"/>
  <c r="GF135" i="6"/>
  <c r="GE135" i="6"/>
  <c r="GD135" i="6"/>
  <c r="GC135" i="6"/>
  <c r="GB135" i="6"/>
  <c r="GA135" i="6"/>
  <c r="FZ135" i="6"/>
  <c r="FY135" i="6"/>
  <c r="FX135" i="6"/>
  <c r="FW135" i="6"/>
  <c r="FV135" i="6"/>
  <c r="FU135" i="6"/>
  <c r="FT135" i="6"/>
  <c r="FS135" i="6"/>
  <c r="FR135" i="6"/>
  <c r="FQ135" i="6"/>
  <c r="FP135" i="6"/>
  <c r="FO135" i="6"/>
  <c r="FN135" i="6"/>
  <c r="FM135" i="6"/>
  <c r="FL135" i="6"/>
  <c r="FK135" i="6"/>
  <c r="FJ135" i="6"/>
  <c r="FI135" i="6"/>
  <c r="FH135" i="6"/>
  <c r="FG135" i="6"/>
  <c r="FF135" i="6"/>
  <c r="FE135" i="6"/>
  <c r="FD135" i="6"/>
  <c r="FC135" i="6"/>
  <c r="FB135" i="6"/>
  <c r="FA135" i="6"/>
  <c r="EZ135" i="6"/>
  <c r="EY135" i="6"/>
  <c r="EX135" i="6"/>
  <c r="EW135" i="6"/>
  <c r="EV135" i="6"/>
  <c r="EU135" i="6"/>
  <c r="ET135" i="6"/>
  <c r="ES135" i="6"/>
  <c r="ER135" i="6"/>
  <c r="EQ135" i="6"/>
  <c r="EP135" i="6"/>
  <c r="EO135" i="6"/>
  <c r="EN135" i="6"/>
  <c r="EM135" i="6"/>
  <c r="EL135" i="6"/>
  <c r="EK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KS134" i="6"/>
  <c r="KR134" i="6"/>
  <c r="KQ134" i="6"/>
  <c r="KP134" i="6"/>
  <c r="KO134" i="6"/>
  <c r="KN134" i="6"/>
  <c r="KM134" i="6"/>
  <c r="KL134" i="6"/>
  <c r="KK134" i="6"/>
  <c r="KJ134" i="6"/>
  <c r="KI134" i="6"/>
  <c r="KH134" i="6"/>
  <c r="KG134" i="6"/>
  <c r="KF134" i="6"/>
  <c r="KE134" i="6"/>
  <c r="KD134" i="6"/>
  <c r="KC134" i="6"/>
  <c r="KB134" i="6"/>
  <c r="KA134" i="6"/>
  <c r="JZ134" i="6"/>
  <c r="JY134" i="6"/>
  <c r="JX134" i="6"/>
  <c r="JW134" i="6"/>
  <c r="JV134" i="6"/>
  <c r="JU134" i="6"/>
  <c r="JT134" i="6"/>
  <c r="JS134" i="6"/>
  <c r="JR134" i="6"/>
  <c r="JQ134" i="6"/>
  <c r="JP134" i="6"/>
  <c r="JO134" i="6"/>
  <c r="JN134" i="6"/>
  <c r="JM134" i="6"/>
  <c r="JL134" i="6"/>
  <c r="JK134" i="6"/>
  <c r="JJ134" i="6"/>
  <c r="JI134" i="6"/>
  <c r="JH134" i="6"/>
  <c r="JG134" i="6"/>
  <c r="JF134" i="6"/>
  <c r="JE134" i="6"/>
  <c r="JD134" i="6"/>
  <c r="JC134" i="6"/>
  <c r="JB134" i="6"/>
  <c r="JA134" i="6"/>
  <c r="IZ134" i="6"/>
  <c r="IY134" i="6"/>
  <c r="IX134" i="6"/>
  <c r="IW134" i="6"/>
  <c r="IV134" i="6"/>
  <c r="IU134" i="6"/>
  <c r="IT134" i="6"/>
  <c r="IS134" i="6"/>
  <c r="IR134" i="6"/>
  <c r="IQ134" i="6"/>
  <c r="IP134" i="6"/>
  <c r="IO134" i="6"/>
  <c r="IN134" i="6"/>
  <c r="IM134" i="6"/>
  <c r="IL134" i="6"/>
  <c r="IK134" i="6"/>
  <c r="IJ134" i="6"/>
  <c r="II134" i="6"/>
  <c r="IH134" i="6"/>
  <c r="IG134" i="6"/>
  <c r="IF134" i="6"/>
  <c r="IE134" i="6"/>
  <c r="ID134" i="6"/>
  <c r="IC134" i="6"/>
  <c r="IB134" i="6"/>
  <c r="IA134" i="6"/>
  <c r="HZ134" i="6"/>
  <c r="HY134" i="6"/>
  <c r="HX134" i="6"/>
  <c r="HW134" i="6"/>
  <c r="HV134" i="6"/>
  <c r="HU134" i="6"/>
  <c r="HT134" i="6"/>
  <c r="HS134" i="6"/>
  <c r="HR134" i="6"/>
  <c r="HQ134" i="6"/>
  <c r="HP134" i="6"/>
  <c r="HO134" i="6"/>
  <c r="HN134" i="6"/>
  <c r="HM134" i="6"/>
  <c r="HL134" i="6"/>
  <c r="HK134" i="6"/>
  <c r="HJ134" i="6"/>
  <c r="HI134" i="6"/>
  <c r="HH134" i="6"/>
  <c r="HG134" i="6"/>
  <c r="HF134" i="6"/>
  <c r="HE134" i="6"/>
  <c r="HD134" i="6"/>
  <c r="HC134" i="6"/>
  <c r="HB134" i="6"/>
  <c r="HA134" i="6"/>
  <c r="GZ134" i="6"/>
  <c r="GY134" i="6"/>
  <c r="GX134" i="6"/>
  <c r="GW134" i="6"/>
  <c r="GV134" i="6"/>
  <c r="GU134" i="6"/>
  <c r="GT134" i="6"/>
  <c r="GS134" i="6"/>
  <c r="GR134" i="6"/>
  <c r="GQ134" i="6"/>
  <c r="GP134" i="6"/>
  <c r="GO134" i="6"/>
  <c r="GN134" i="6"/>
  <c r="GM134" i="6"/>
  <c r="GL134" i="6"/>
  <c r="GK134" i="6"/>
  <c r="GJ134" i="6"/>
  <c r="GI134" i="6"/>
  <c r="GH134" i="6"/>
  <c r="GG134" i="6"/>
  <c r="GF134" i="6"/>
  <c r="GE134" i="6"/>
  <c r="GD134" i="6"/>
  <c r="GC134" i="6"/>
  <c r="GB134" i="6"/>
  <c r="GA134" i="6"/>
  <c r="FZ134" i="6"/>
  <c r="FY134" i="6"/>
  <c r="FX134" i="6"/>
  <c r="FW134" i="6"/>
  <c r="FV134" i="6"/>
  <c r="FU134" i="6"/>
  <c r="FT134" i="6"/>
  <c r="FS134" i="6"/>
  <c r="FR134" i="6"/>
  <c r="FQ134" i="6"/>
  <c r="FP134" i="6"/>
  <c r="FO134" i="6"/>
  <c r="FN134" i="6"/>
  <c r="FM134" i="6"/>
  <c r="FL134" i="6"/>
  <c r="FK134" i="6"/>
  <c r="FJ134" i="6"/>
  <c r="FI134" i="6"/>
  <c r="FH134" i="6"/>
  <c r="FG134" i="6"/>
  <c r="FF134" i="6"/>
  <c r="FE134" i="6"/>
  <c r="FD134" i="6"/>
  <c r="FC134" i="6"/>
  <c r="FB134" i="6"/>
  <c r="FA134" i="6"/>
  <c r="EZ134" i="6"/>
  <c r="EY134" i="6"/>
  <c r="EX134" i="6"/>
  <c r="EW134" i="6"/>
  <c r="EV134" i="6"/>
  <c r="EU134" i="6"/>
  <c r="ET134" i="6"/>
  <c r="ES134" i="6"/>
  <c r="ER134" i="6"/>
  <c r="EQ134" i="6"/>
  <c r="EP134" i="6"/>
  <c r="EO134" i="6"/>
  <c r="EN134" i="6"/>
  <c r="EM134" i="6"/>
  <c r="EL134" i="6"/>
  <c r="EK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KS133" i="6"/>
  <c r="KR133" i="6"/>
  <c r="KQ133" i="6"/>
  <c r="KP133" i="6"/>
  <c r="KO133" i="6"/>
  <c r="KN133" i="6"/>
  <c r="KM133" i="6"/>
  <c r="KL133" i="6"/>
  <c r="KK133" i="6"/>
  <c r="KJ133" i="6"/>
  <c r="KI133" i="6"/>
  <c r="KH133" i="6"/>
  <c r="KG133" i="6"/>
  <c r="KF133" i="6"/>
  <c r="KE133" i="6"/>
  <c r="KD133" i="6"/>
  <c r="KC133" i="6"/>
  <c r="KB133" i="6"/>
  <c r="KA133" i="6"/>
  <c r="JZ133" i="6"/>
  <c r="JY133" i="6"/>
  <c r="JX133" i="6"/>
  <c r="JW133" i="6"/>
  <c r="JV133" i="6"/>
  <c r="JU133" i="6"/>
  <c r="JT133" i="6"/>
  <c r="JS133" i="6"/>
  <c r="JR133" i="6"/>
  <c r="JQ133" i="6"/>
  <c r="JP133" i="6"/>
  <c r="JO133" i="6"/>
  <c r="JN133" i="6"/>
  <c r="JM133" i="6"/>
  <c r="JL133" i="6"/>
  <c r="JK133" i="6"/>
  <c r="JJ133" i="6"/>
  <c r="JI133" i="6"/>
  <c r="JH133" i="6"/>
  <c r="JG133" i="6"/>
  <c r="JF133" i="6"/>
  <c r="JE133" i="6"/>
  <c r="JD133" i="6"/>
  <c r="JC133" i="6"/>
  <c r="JB133" i="6"/>
  <c r="JA133" i="6"/>
  <c r="IZ133" i="6"/>
  <c r="IY133" i="6"/>
  <c r="IX133" i="6"/>
  <c r="IW133" i="6"/>
  <c r="IV133" i="6"/>
  <c r="IU133" i="6"/>
  <c r="IT133" i="6"/>
  <c r="IS133" i="6"/>
  <c r="IR133" i="6"/>
  <c r="IQ133" i="6"/>
  <c r="IP133" i="6"/>
  <c r="IO133" i="6"/>
  <c r="IN133" i="6"/>
  <c r="IM133" i="6"/>
  <c r="IL133" i="6"/>
  <c r="IK133" i="6"/>
  <c r="IJ133" i="6"/>
  <c r="II133" i="6"/>
  <c r="IH133" i="6"/>
  <c r="IG133" i="6"/>
  <c r="IF133" i="6"/>
  <c r="IE133" i="6"/>
  <c r="ID133" i="6"/>
  <c r="IC133" i="6"/>
  <c r="IB133" i="6"/>
  <c r="IA133" i="6"/>
  <c r="HZ133" i="6"/>
  <c r="HY133" i="6"/>
  <c r="HX133" i="6"/>
  <c r="HW133" i="6"/>
  <c r="HV133" i="6"/>
  <c r="HU133" i="6"/>
  <c r="HT133" i="6"/>
  <c r="HS133" i="6"/>
  <c r="HR133" i="6"/>
  <c r="HQ133" i="6"/>
  <c r="HP133" i="6"/>
  <c r="HO133" i="6"/>
  <c r="HN133" i="6"/>
  <c r="HM133" i="6"/>
  <c r="HL133" i="6"/>
  <c r="HK133" i="6"/>
  <c r="HJ133" i="6"/>
  <c r="HI133" i="6"/>
  <c r="HH133" i="6"/>
  <c r="HG133" i="6"/>
  <c r="HF133" i="6"/>
  <c r="HE133" i="6"/>
  <c r="HD133" i="6"/>
  <c r="HC133" i="6"/>
  <c r="HB133" i="6"/>
  <c r="HA133" i="6"/>
  <c r="GZ133" i="6"/>
  <c r="GY133" i="6"/>
  <c r="GX133" i="6"/>
  <c r="GW133" i="6"/>
  <c r="GV133" i="6"/>
  <c r="GU133" i="6"/>
  <c r="GT133" i="6"/>
  <c r="GS133" i="6"/>
  <c r="GR133" i="6"/>
  <c r="GQ133" i="6"/>
  <c r="GP133" i="6"/>
  <c r="GO133" i="6"/>
  <c r="GN133" i="6"/>
  <c r="GM133" i="6"/>
  <c r="GL133" i="6"/>
  <c r="GK133" i="6"/>
  <c r="GJ133" i="6"/>
  <c r="GI133" i="6"/>
  <c r="GH133" i="6"/>
  <c r="GG133" i="6"/>
  <c r="GF133" i="6"/>
  <c r="GE133" i="6"/>
  <c r="GD133" i="6"/>
  <c r="GC133" i="6"/>
  <c r="GB133" i="6"/>
  <c r="GA133" i="6"/>
  <c r="FZ133" i="6"/>
  <c r="FY133" i="6"/>
  <c r="FX133" i="6"/>
  <c r="FW133" i="6"/>
  <c r="FV133" i="6"/>
  <c r="FU133" i="6"/>
  <c r="FT133" i="6"/>
  <c r="FS133" i="6"/>
  <c r="FR133" i="6"/>
  <c r="FQ133" i="6"/>
  <c r="FP133" i="6"/>
  <c r="FO133" i="6"/>
  <c r="FN133" i="6"/>
  <c r="FM133" i="6"/>
  <c r="FL133" i="6"/>
  <c r="FK133" i="6"/>
  <c r="FJ133" i="6"/>
  <c r="FI133" i="6"/>
  <c r="FH133" i="6"/>
  <c r="FG133" i="6"/>
  <c r="FF133" i="6"/>
  <c r="FE133" i="6"/>
  <c r="FD133" i="6"/>
  <c r="FC133" i="6"/>
  <c r="FB133" i="6"/>
  <c r="FA133" i="6"/>
  <c r="EZ133" i="6"/>
  <c r="EY133" i="6"/>
  <c r="EX133" i="6"/>
  <c r="EW133" i="6"/>
  <c r="EV133" i="6"/>
  <c r="EU133" i="6"/>
  <c r="ET133" i="6"/>
  <c r="ES133" i="6"/>
  <c r="ER133" i="6"/>
  <c r="EQ133" i="6"/>
  <c r="EP133" i="6"/>
  <c r="EO133" i="6"/>
  <c r="EN133" i="6"/>
  <c r="EM133" i="6"/>
  <c r="EL133" i="6"/>
  <c r="EK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KS132" i="6"/>
  <c r="KR132" i="6"/>
  <c r="KQ132" i="6"/>
  <c r="KP132" i="6"/>
  <c r="KO132" i="6"/>
  <c r="KN132" i="6"/>
  <c r="KM132" i="6"/>
  <c r="KL132" i="6"/>
  <c r="KK132" i="6"/>
  <c r="KJ132" i="6"/>
  <c r="KI132" i="6"/>
  <c r="KH132" i="6"/>
  <c r="KG132" i="6"/>
  <c r="KF132" i="6"/>
  <c r="KE132" i="6"/>
  <c r="KD132" i="6"/>
  <c r="KC132" i="6"/>
  <c r="KB132" i="6"/>
  <c r="KA132" i="6"/>
  <c r="JZ132" i="6"/>
  <c r="JY132" i="6"/>
  <c r="JX132" i="6"/>
  <c r="JW132" i="6"/>
  <c r="JV132" i="6"/>
  <c r="JU132" i="6"/>
  <c r="JT132" i="6"/>
  <c r="JS132" i="6"/>
  <c r="JR132" i="6"/>
  <c r="JQ132" i="6"/>
  <c r="JP132" i="6"/>
  <c r="JO132" i="6"/>
  <c r="JN132" i="6"/>
  <c r="JM132" i="6"/>
  <c r="JL132" i="6"/>
  <c r="JK132" i="6"/>
  <c r="JJ132" i="6"/>
  <c r="JI132" i="6"/>
  <c r="JH132" i="6"/>
  <c r="JG132" i="6"/>
  <c r="JF132" i="6"/>
  <c r="JE132" i="6"/>
  <c r="JD132" i="6"/>
  <c r="JC132" i="6"/>
  <c r="JB132" i="6"/>
  <c r="JA132" i="6"/>
  <c r="IZ132" i="6"/>
  <c r="IY132" i="6"/>
  <c r="IX132" i="6"/>
  <c r="IW132" i="6"/>
  <c r="IV132" i="6"/>
  <c r="IU132" i="6"/>
  <c r="IT132" i="6"/>
  <c r="IS132" i="6"/>
  <c r="IR132" i="6"/>
  <c r="IQ132" i="6"/>
  <c r="IP132" i="6"/>
  <c r="IO132" i="6"/>
  <c r="IN132" i="6"/>
  <c r="IM132" i="6"/>
  <c r="IL132" i="6"/>
  <c r="IK132" i="6"/>
  <c r="IJ132" i="6"/>
  <c r="II132" i="6"/>
  <c r="IH132" i="6"/>
  <c r="IG132" i="6"/>
  <c r="IF132" i="6"/>
  <c r="IE132" i="6"/>
  <c r="ID132" i="6"/>
  <c r="IC132" i="6"/>
  <c r="IB132" i="6"/>
  <c r="IA132" i="6"/>
  <c r="HZ132" i="6"/>
  <c r="HY132" i="6"/>
  <c r="HX132" i="6"/>
  <c r="HW132" i="6"/>
  <c r="HV132" i="6"/>
  <c r="HU132" i="6"/>
  <c r="HT132" i="6"/>
  <c r="HS132" i="6"/>
  <c r="HR132" i="6"/>
  <c r="HQ132" i="6"/>
  <c r="HP132" i="6"/>
  <c r="HO132" i="6"/>
  <c r="HN132" i="6"/>
  <c r="HM132" i="6"/>
  <c r="HL132" i="6"/>
  <c r="HK132" i="6"/>
  <c r="HJ132" i="6"/>
  <c r="HI132" i="6"/>
  <c r="HH132" i="6"/>
  <c r="HG132" i="6"/>
  <c r="HF132" i="6"/>
  <c r="HE132" i="6"/>
  <c r="HD132" i="6"/>
  <c r="HC132" i="6"/>
  <c r="HB132" i="6"/>
  <c r="HA132" i="6"/>
  <c r="GZ132" i="6"/>
  <c r="GY132" i="6"/>
  <c r="GX132" i="6"/>
  <c r="GW132" i="6"/>
  <c r="GV132" i="6"/>
  <c r="GU132" i="6"/>
  <c r="GT132" i="6"/>
  <c r="GS132" i="6"/>
  <c r="GR132" i="6"/>
  <c r="GQ132" i="6"/>
  <c r="GP132" i="6"/>
  <c r="GO132" i="6"/>
  <c r="GN132" i="6"/>
  <c r="GM132" i="6"/>
  <c r="GL132" i="6"/>
  <c r="GK132" i="6"/>
  <c r="GJ132" i="6"/>
  <c r="GI132" i="6"/>
  <c r="GH132" i="6"/>
  <c r="GG132" i="6"/>
  <c r="GF132" i="6"/>
  <c r="GE132" i="6"/>
  <c r="GD132" i="6"/>
  <c r="GC132" i="6"/>
  <c r="GB132" i="6"/>
  <c r="GA132" i="6"/>
  <c r="FZ132" i="6"/>
  <c r="FY132" i="6"/>
  <c r="FX132" i="6"/>
  <c r="FW132" i="6"/>
  <c r="FV132" i="6"/>
  <c r="FU132" i="6"/>
  <c r="FT132" i="6"/>
  <c r="FS132" i="6"/>
  <c r="FR132" i="6"/>
  <c r="FQ132" i="6"/>
  <c r="FP132" i="6"/>
  <c r="FO132" i="6"/>
  <c r="FN132" i="6"/>
  <c r="FM132" i="6"/>
  <c r="FL132" i="6"/>
  <c r="FK132" i="6"/>
  <c r="FJ132" i="6"/>
  <c r="FI132" i="6"/>
  <c r="FH132" i="6"/>
  <c r="FG132" i="6"/>
  <c r="FF132" i="6"/>
  <c r="FE132" i="6"/>
  <c r="FD132" i="6"/>
  <c r="FC132" i="6"/>
  <c r="FB132" i="6"/>
  <c r="FA132" i="6"/>
  <c r="EZ132" i="6"/>
  <c r="EY132" i="6"/>
  <c r="EX132" i="6"/>
  <c r="EW132" i="6"/>
  <c r="EV132" i="6"/>
  <c r="EU132" i="6"/>
  <c r="ET132" i="6"/>
  <c r="ES132" i="6"/>
  <c r="ER132" i="6"/>
  <c r="EQ132" i="6"/>
  <c r="EP132" i="6"/>
  <c r="EO132" i="6"/>
  <c r="EN132" i="6"/>
  <c r="EM132" i="6"/>
  <c r="EL132" i="6"/>
  <c r="EK132" i="6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KS131" i="6"/>
  <c r="KR131" i="6"/>
  <c r="KQ131" i="6"/>
  <c r="KP131" i="6"/>
  <c r="KO131" i="6"/>
  <c r="KN131" i="6"/>
  <c r="KM131" i="6"/>
  <c r="KL131" i="6"/>
  <c r="KK131" i="6"/>
  <c r="KJ131" i="6"/>
  <c r="KI131" i="6"/>
  <c r="KH131" i="6"/>
  <c r="KG131" i="6"/>
  <c r="KF131" i="6"/>
  <c r="KE131" i="6"/>
  <c r="KD131" i="6"/>
  <c r="KC131" i="6"/>
  <c r="KB131" i="6"/>
  <c r="KA131" i="6"/>
  <c r="JZ131" i="6"/>
  <c r="JY131" i="6"/>
  <c r="JX131" i="6"/>
  <c r="JW131" i="6"/>
  <c r="JV131" i="6"/>
  <c r="JU131" i="6"/>
  <c r="JT131" i="6"/>
  <c r="JS131" i="6"/>
  <c r="JR131" i="6"/>
  <c r="JQ131" i="6"/>
  <c r="JP131" i="6"/>
  <c r="JO131" i="6"/>
  <c r="JN131" i="6"/>
  <c r="JM131" i="6"/>
  <c r="JL131" i="6"/>
  <c r="JK131" i="6"/>
  <c r="JJ131" i="6"/>
  <c r="JI131" i="6"/>
  <c r="JH131" i="6"/>
  <c r="JG131" i="6"/>
  <c r="JF131" i="6"/>
  <c r="JE131" i="6"/>
  <c r="JD131" i="6"/>
  <c r="JC131" i="6"/>
  <c r="JB131" i="6"/>
  <c r="JA131" i="6"/>
  <c r="IZ131" i="6"/>
  <c r="IY131" i="6"/>
  <c r="IX131" i="6"/>
  <c r="IW131" i="6"/>
  <c r="IV131" i="6"/>
  <c r="IU131" i="6"/>
  <c r="IT131" i="6"/>
  <c r="IS131" i="6"/>
  <c r="IR131" i="6"/>
  <c r="IQ131" i="6"/>
  <c r="IP131" i="6"/>
  <c r="IO131" i="6"/>
  <c r="IN131" i="6"/>
  <c r="IM131" i="6"/>
  <c r="IL131" i="6"/>
  <c r="IK131" i="6"/>
  <c r="IJ131" i="6"/>
  <c r="II131" i="6"/>
  <c r="IH131" i="6"/>
  <c r="IG131" i="6"/>
  <c r="IF131" i="6"/>
  <c r="IE131" i="6"/>
  <c r="ID131" i="6"/>
  <c r="IC131" i="6"/>
  <c r="IB131" i="6"/>
  <c r="IA131" i="6"/>
  <c r="HZ131" i="6"/>
  <c r="HY131" i="6"/>
  <c r="HX131" i="6"/>
  <c r="HW131" i="6"/>
  <c r="HV131" i="6"/>
  <c r="HU131" i="6"/>
  <c r="HT131" i="6"/>
  <c r="HS131" i="6"/>
  <c r="HR131" i="6"/>
  <c r="HQ131" i="6"/>
  <c r="HP131" i="6"/>
  <c r="HO131" i="6"/>
  <c r="HN131" i="6"/>
  <c r="HM131" i="6"/>
  <c r="HL131" i="6"/>
  <c r="HK131" i="6"/>
  <c r="HJ131" i="6"/>
  <c r="HI131" i="6"/>
  <c r="HH131" i="6"/>
  <c r="HG131" i="6"/>
  <c r="HF131" i="6"/>
  <c r="HE131" i="6"/>
  <c r="HD131" i="6"/>
  <c r="HC131" i="6"/>
  <c r="HB131" i="6"/>
  <c r="HA131" i="6"/>
  <c r="GZ131" i="6"/>
  <c r="GY131" i="6"/>
  <c r="GX131" i="6"/>
  <c r="GW131" i="6"/>
  <c r="GV131" i="6"/>
  <c r="GU131" i="6"/>
  <c r="GT131" i="6"/>
  <c r="GS131" i="6"/>
  <c r="GR131" i="6"/>
  <c r="GQ131" i="6"/>
  <c r="GP131" i="6"/>
  <c r="GO131" i="6"/>
  <c r="GN131" i="6"/>
  <c r="GM131" i="6"/>
  <c r="GL131" i="6"/>
  <c r="GK131" i="6"/>
  <c r="GJ131" i="6"/>
  <c r="GI131" i="6"/>
  <c r="GH131" i="6"/>
  <c r="GG131" i="6"/>
  <c r="GF131" i="6"/>
  <c r="GE131" i="6"/>
  <c r="GD131" i="6"/>
  <c r="GC131" i="6"/>
  <c r="GB131" i="6"/>
  <c r="GA131" i="6"/>
  <c r="FZ131" i="6"/>
  <c r="FY131" i="6"/>
  <c r="FX131" i="6"/>
  <c r="FW131" i="6"/>
  <c r="FV131" i="6"/>
  <c r="FU131" i="6"/>
  <c r="FT131" i="6"/>
  <c r="FS131" i="6"/>
  <c r="FR131" i="6"/>
  <c r="FQ131" i="6"/>
  <c r="FP131" i="6"/>
  <c r="FO131" i="6"/>
  <c r="FN131" i="6"/>
  <c r="FM131" i="6"/>
  <c r="FL131" i="6"/>
  <c r="FK131" i="6"/>
  <c r="FJ131" i="6"/>
  <c r="FI131" i="6"/>
  <c r="FH131" i="6"/>
  <c r="FG131" i="6"/>
  <c r="FF131" i="6"/>
  <c r="FE131" i="6"/>
  <c r="FD131" i="6"/>
  <c r="FC131" i="6"/>
  <c r="FB131" i="6"/>
  <c r="FA131" i="6"/>
  <c r="EZ131" i="6"/>
  <c r="EY131" i="6"/>
  <c r="EX131" i="6"/>
  <c r="EW131" i="6"/>
  <c r="EV131" i="6"/>
  <c r="EU131" i="6"/>
  <c r="ET131" i="6"/>
  <c r="ES131" i="6"/>
  <c r="ER131" i="6"/>
  <c r="EQ131" i="6"/>
  <c r="EP131" i="6"/>
  <c r="EO131" i="6"/>
  <c r="EN131" i="6"/>
  <c r="EM131" i="6"/>
  <c r="EL131" i="6"/>
  <c r="EK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KS130" i="6"/>
  <c r="KR130" i="6"/>
  <c r="KQ130" i="6"/>
  <c r="KP130" i="6"/>
  <c r="KO130" i="6"/>
  <c r="KN130" i="6"/>
  <c r="KM130" i="6"/>
  <c r="KL130" i="6"/>
  <c r="KK130" i="6"/>
  <c r="KJ130" i="6"/>
  <c r="KI130" i="6"/>
  <c r="KH130" i="6"/>
  <c r="KG130" i="6"/>
  <c r="KF130" i="6"/>
  <c r="KE130" i="6"/>
  <c r="KD130" i="6"/>
  <c r="KC130" i="6"/>
  <c r="KB130" i="6"/>
  <c r="KA130" i="6"/>
  <c r="JZ130" i="6"/>
  <c r="JY130" i="6"/>
  <c r="JX130" i="6"/>
  <c r="JW130" i="6"/>
  <c r="JV130" i="6"/>
  <c r="JU130" i="6"/>
  <c r="JT130" i="6"/>
  <c r="JS130" i="6"/>
  <c r="JR130" i="6"/>
  <c r="JQ130" i="6"/>
  <c r="JP130" i="6"/>
  <c r="JO130" i="6"/>
  <c r="JN130" i="6"/>
  <c r="JM130" i="6"/>
  <c r="JL130" i="6"/>
  <c r="JK130" i="6"/>
  <c r="JJ130" i="6"/>
  <c r="JI130" i="6"/>
  <c r="JH130" i="6"/>
  <c r="JG130" i="6"/>
  <c r="JF130" i="6"/>
  <c r="JE130" i="6"/>
  <c r="JD130" i="6"/>
  <c r="JC130" i="6"/>
  <c r="JB130" i="6"/>
  <c r="JA130" i="6"/>
  <c r="IZ130" i="6"/>
  <c r="IY130" i="6"/>
  <c r="IX130" i="6"/>
  <c r="IW130" i="6"/>
  <c r="IV130" i="6"/>
  <c r="IU130" i="6"/>
  <c r="IT130" i="6"/>
  <c r="IS130" i="6"/>
  <c r="IR130" i="6"/>
  <c r="IQ130" i="6"/>
  <c r="IP130" i="6"/>
  <c r="IO130" i="6"/>
  <c r="IN130" i="6"/>
  <c r="IM130" i="6"/>
  <c r="IL130" i="6"/>
  <c r="IK130" i="6"/>
  <c r="IJ130" i="6"/>
  <c r="II130" i="6"/>
  <c r="IH130" i="6"/>
  <c r="IG130" i="6"/>
  <c r="IF130" i="6"/>
  <c r="IE130" i="6"/>
  <c r="ID130" i="6"/>
  <c r="IC130" i="6"/>
  <c r="IB130" i="6"/>
  <c r="IA130" i="6"/>
  <c r="HZ130" i="6"/>
  <c r="HY130" i="6"/>
  <c r="HX130" i="6"/>
  <c r="HW130" i="6"/>
  <c r="HV130" i="6"/>
  <c r="HU130" i="6"/>
  <c r="HT130" i="6"/>
  <c r="HS130" i="6"/>
  <c r="HR130" i="6"/>
  <c r="HQ130" i="6"/>
  <c r="HP130" i="6"/>
  <c r="HO130" i="6"/>
  <c r="HN130" i="6"/>
  <c r="HM130" i="6"/>
  <c r="HL130" i="6"/>
  <c r="HK130" i="6"/>
  <c r="HJ130" i="6"/>
  <c r="HI130" i="6"/>
  <c r="HH130" i="6"/>
  <c r="HG130" i="6"/>
  <c r="HF130" i="6"/>
  <c r="HE130" i="6"/>
  <c r="HD130" i="6"/>
  <c r="HC130" i="6"/>
  <c r="HB130" i="6"/>
  <c r="HA130" i="6"/>
  <c r="GZ130" i="6"/>
  <c r="GY130" i="6"/>
  <c r="GX130" i="6"/>
  <c r="GW130" i="6"/>
  <c r="GV130" i="6"/>
  <c r="GU130" i="6"/>
  <c r="GT130" i="6"/>
  <c r="GS130" i="6"/>
  <c r="GR130" i="6"/>
  <c r="GQ130" i="6"/>
  <c r="GP130" i="6"/>
  <c r="GO130" i="6"/>
  <c r="GN130" i="6"/>
  <c r="GM130" i="6"/>
  <c r="GL130" i="6"/>
  <c r="GK130" i="6"/>
  <c r="GJ130" i="6"/>
  <c r="GI130" i="6"/>
  <c r="GH130" i="6"/>
  <c r="GG130" i="6"/>
  <c r="GF130" i="6"/>
  <c r="GE130" i="6"/>
  <c r="GD130" i="6"/>
  <c r="GC130" i="6"/>
  <c r="GB130" i="6"/>
  <c r="GA130" i="6"/>
  <c r="FZ130" i="6"/>
  <c r="FY130" i="6"/>
  <c r="FX130" i="6"/>
  <c r="FW130" i="6"/>
  <c r="FV130" i="6"/>
  <c r="FU130" i="6"/>
  <c r="FT130" i="6"/>
  <c r="FS130" i="6"/>
  <c r="FR130" i="6"/>
  <c r="FQ130" i="6"/>
  <c r="FP130" i="6"/>
  <c r="FO130" i="6"/>
  <c r="FN130" i="6"/>
  <c r="FM130" i="6"/>
  <c r="FL130" i="6"/>
  <c r="FK130" i="6"/>
  <c r="FJ130" i="6"/>
  <c r="FI130" i="6"/>
  <c r="FH130" i="6"/>
  <c r="FG130" i="6"/>
  <c r="FF130" i="6"/>
  <c r="FE130" i="6"/>
  <c r="FD130" i="6"/>
  <c r="FC130" i="6"/>
  <c r="FB130" i="6"/>
  <c r="FA130" i="6"/>
  <c r="EZ130" i="6"/>
  <c r="EY130" i="6"/>
  <c r="EX130" i="6"/>
  <c r="EW130" i="6"/>
  <c r="EV130" i="6"/>
  <c r="EU130" i="6"/>
  <c r="ET130" i="6"/>
  <c r="ES130" i="6"/>
  <c r="ER130" i="6"/>
  <c r="EQ130" i="6"/>
  <c r="EP130" i="6"/>
  <c r="EO130" i="6"/>
  <c r="EN130" i="6"/>
  <c r="EM130" i="6"/>
  <c r="EL130" i="6"/>
  <c r="EK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KS129" i="6"/>
  <c r="KR129" i="6"/>
  <c r="KQ129" i="6"/>
  <c r="KP129" i="6"/>
  <c r="KO129" i="6"/>
  <c r="KN129" i="6"/>
  <c r="KM129" i="6"/>
  <c r="KL129" i="6"/>
  <c r="KK129" i="6"/>
  <c r="KJ129" i="6"/>
  <c r="KI129" i="6"/>
  <c r="KH129" i="6"/>
  <c r="KG129" i="6"/>
  <c r="KF129" i="6"/>
  <c r="KE129" i="6"/>
  <c r="KD129" i="6"/>
  <c r="KC129" i="6"/>
  <c r="KB129" i="6"/>
  <c r="KA129" i="6"/>
  <c r="JZ129" i="6"/>
  <c r="JY129" i="6"/>
  <c r="JX129" i="6"/>
  <c r="JW129" i="6"/>
  <c r="JV129" i="6"/>
  <c r="JU129" i="6"/>
  <c r="JT129" i="6"/>
  <c r="JS129" i="6"/>
  <c r="JR129" i="6"/>
  <c r="JQ129" i="6"/>
  <c r="JP129" i="6"/>
  <c r="JO129" i="6"/>
  <c r="JN129" i="6"/>
  <c r="JM129" i="6"/>
  <c r="JL129" i="6"/>
  <c r="JK129" i="6"/>
  <c r="JJ129" i="6"/>
  <c r="JI129" i="6"/>
  <c r="JH129" i="6"/>
  <c r="JG129" i="6"/>
  <c r="JF129" i="6"/>
  <c r="JE129" i="6"/>
  <c r="JD129" i="6"/>
  <c r="JC129" i="6"/>
  <c r="JB129" i="6"/>
  <c r="JA129" i="6"/>
  <c r="IZ129" i="6"/>
  <c r="IY129" i="6"/>
  <c r="IX129" i="6"/>
  <c r="IW129" i="6"/>
  <c r="IV129" i="6"/>
  <c r="IU129" i="6"/>
  <c r="IT129" i="6"/>
  <c r="IS129" i="6"/>
  <c r="IR129" i="6"/>
  <c r="IQ129" i="6"/>
  <c r="IP129" i="6"/>
  <c r="IO129" i="6"/>
  <c r="IN129" i="6"/>
  <c r="IM129" i="6"/>
  <c r="IL129" i="6"/>
  <c r="IK129" i="6"/>
  <c r="IJ129" i="6"/>
  <c r="II129" i="6"/>
  <c r="IH129" i="6"/>
  <c r="IG129" i="6"/>
  <c r="IF129" i="6"/>
  <c r="IE129" i="6"/>
  <c r="ID129" i="6"/>
  <c r="IC129" i="6"/>
  <c r="IB129" i="6"/>
  <c r="IA129" i="6"/>
  <c r="HZ129" i="6"/>
  <c r="HY129" i="6"/>
  <c r="HX129" i="6"/>
  <c r="HW129" i="6"/>
  <c r="HV129" i="6"/>
  <c r="HU129" i="6"/>
  <c r="HT129" i="6"/>
  <c r="HS129" i="6"/>
  <c r="HR129" i="6"/>
  <c r="HQ129" i="6"/>
  <c r="HP129" i="6"/>
  <c r="HO129" i="6"/>
  <c r="HN129" i="6"/>
  <c r="HM129" i="6"/>
  <c r="HL129" i="6"/>
  <c r="HK129" i="6"/>
  <c r="HJ129" i="6"/>
  <c r="HI129" i="6"/>
  <c r="HH129" i="6"/>
  <c r="HG129" i="6"/>
  <c r="HF129" i="6"/>
  <c r="HE129" i="6"/>
  <c r="HD129" i="6"/>
  <c r="HC129" i="6"/>
  <c r="HB129" i="6"/>
  <c r="HA129" i="6"/>
  <c r="GZ129" i="6"/>
  <c r="GY129" i="6"/>
  <c r="GX129" i="6"/>
  <c r="GW129" i="6"/>
  <c r="GV129" i="6"/>
  <c r="GU129" i="6"/>
  <c r="GT129" i="6"/>
  <c r="GS129" i="6"/>
  <c r="GR129" i="6"/>
  <c r="GQ129" i="6"/>
  <c r="GP129" i="6"/>
  <c r="GO129" i="6"/>
  <c r="GN129" i="6"/>
  <c r="GM129" i="6"/>
  <c r="GL129" i="6"/>
  <c r="GK129" i="6"/>
  <c r="GJ129" i="6"/>
  <c r="GI129" i="6"/>
  <c r="GH129" i="6"/>
  <c r="GG129" i="6"/>
  <c r="GF129" i="6"/>
  <c r="GE129" i="6"/>
  <c r="GD129" i="6"/>
  <c r="GC129" i="6"/>
  <c r="GB129" i="6"/>
  <c r="GA129" i="6"/>
  <c r="FZ129" i="6"/>
  <c r="FY129" i="6"/>
  <c r="FX129" i="6"/>
  <c r="FW129" i="6"/>
  <c r="FV129" i="6"/>
  <c r="FU129" i="6"/>
  <c r="FT129" i="6"/>
  <c r="FS129" i="6"/>
  <c r="FR129" i="6"/>
  <c r="FQ129" i="6"/>
  <c r="FP129" i="6"/>
  <c r="FO129" i="6"/>
  <c r="FN129" i="6"/>
  <c r="FM129" i="6"/>
  <c r="FL129" i="6"/>
  <c r="FK129" i="6"/>
  <c r="FJ129" i="6"/>
  <c r="FI129" i="6"/>
  <c r="FH129" i="6"/>
  <c r="FG129" i="6"/>
  <c r="FF129" i="6"/>
  <c r="FE129" i="6"/>
  <c r="FD129" i="6"/>
  <c r="FC129" i="6"/>
  <c r="FB129" i="6"/>
  <c r="FA129" i="6"/>
  <c r="EZ129" i="6"/>
  <c r="EY129" i="6"/>
  <c r="EX129" i="6"/>
  <c r="EW129" i="6"/>
  <c r="EV129" i="6"/>
  <c r="EU129" i="6"/>
  <c r="ET129" i="6"/>
  <c r="ES129" i="6"/>
  <c r="ER129" i="6"/>
  <c r="EQ129" i="6"/>
  <c r="EP129" i="6"/>
  <c r="EO129" i="6"/>
  <c r="EN129" i="6"/>
  <c r="EM129" i="6"/>
  <c r="EL129" i="6"/>
  <c r="EK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KS128" i="6"/>
  <c r="KR128" i="6"/>
  <c r="KQ128" i="6"/>
  <c r="KP128" i="6"/>
  <c r="KO128" i="6"/>
  <c r="KN128" i="6"/>
  <c r="KM128" i="6"/>
  <c r="KL128" i="6"/>
  <c r="KK128" i="6"/>
  <c r="KJ128" i="6"/>
  <c r="KI128" i="6"/>
  <c r="KH128" i="6"/>
  <c r="KG128" i="6"/>
  <c r="KF128" i="6"/>
  <c r="KE128" i="6"/>
  <c r="KD128" i="6"/>
  <c r="KC128" i="6"/>
  <c r="KB128" i="6"/>
  <c r="KA128" i="6"/>
  <c r="JZ128" i="6"/>
  <c r="JY128" i="6"/>
  <c r="JX128" i="6"/>
  <c r="JW128" i="6"/>
  <c r="JV128" i="6"/>
  <c r="JU128" i="6"/>
  <c r="JT128" i="6"/>
  <c r="JS128" i="6"/>
  <c r="JR128" i="6"/>
  <c r="JQ128" i="6"/>
  <c r="JP128" i="6"/>
  <c r="JO128" i="6"/>
  <c r="JN128" i="6"/>
  <c r="JM128" i="6"/>
  <c r="JL128" i="6"/>
  <c r="JK128" i="6"/>
  <c r="JJ128" i="6"/>
  <c r="JI128" i="6"/>
  <c r="JH128" i="6"/>
  <c r="JG128" i="6"/>
  <c r="JF128" i="6"/>
  <c r="JE128" i="6"/>
  <c r="JD128" i="6"/>
  <c r="JC128" i="6"/>
  <c r="JB128" i="6"/>
  <c r="JA128" i="6"/>
  <c r="IZ128" i="6"/>
  <c r="IY128" i="6"/>
  <c r="IX128" i="6"/>
  <c r="IW128" i="6"/>
  <c r="IV128" i="6"/>
  <c r="IU128" i="6"/>
  <c r="IT128" i="6"/>
  <c r="IS128" i="6"/>
  <c r="IR128" i="6"/>
  <c r="IQ128" i="6"/>
  <c r="IP128" i="6"/>
  <c r="IO128" i="6"/>
  <c r="IN128" i="6"/>
  <c r="IM128" i="6"/>
  <c r="IL128" i="6"/>
  <c r="IK128" i="6"/>
  <c r="IJ128" i="6"/>
  <c r="II128" i="6"/>
  <c r="IH128" i="6"/>
  <c r="IG128" i="6"/>
  <c r="IF128" i="6"/>
  <c r="IE128" i="6"/>
  <c r="ID128" i="6"/>
  <c r="IC128" i="6"/>
  <c r="IB128" i="6"/>
  <c r="IA128" i="6"/>
  <c r="HZ128" i="6"/>
  <c r="HY128" i="6"/>
  <c r="HX128" i="6"/>
  <c r="HW128" i="6"/>
  <c r="HV128" i="6"/>
  <c r="HU128" i="6"/>
  <c r="HT128" i="6"/>
  <c r="HS128" i="6"/>
  <c r="HR128" i="6"/>
  <c r="HQ128" i="6"/>
  <c r="HP128" i="6"/>
  <c r="HO128" i="6"/>
  <c r="HN128" i="6"/>
  <c r="HM128" i="6"/>
  <c r="HL128" i="6"/>
  <c r="HK128" i="6"/>
  <c r="HJ128" i="6"/>
  <c r="HI128" i="6"/>
  <c r="HH128" i="6"/>
  <c r="HG128" i="6"/>
  <c r="HF128" i="6"/>
  <c r="HE128" i="6"/>
  <c r="HD128" i="6"/>
  <c r="HC128" i="6"/>
  <c r="HB128" i="6"/>
  <c r="HA128" i="6"/>
  <c r="GZ128" i="6"/>
  <c r="GY128" i="6"/>
  <c r="GX128" i="6"/>
  <c r="GW128" i="6"/>
  <c r="GV128" i="6"/>
  <c r="GU128" i="6"/>
  <c r="GT128" i="6"/>
  <c r="GS128" i="6"/>
  <c r="GR128" i="6"/>
  <c r="GQ128" i="6"/>
  <c r="GP128" i="6"/>
  <c r="GO128" i="6"/>
  <c r="GN128" i="6"/>
  <c r="GM128" i="6"/>
  <c r="GL128" i="6"/>
  <c r="GK128" i="6"/>
  <c r="GJ128" i="6"/>
  <c r="GI128" i="6"/>
  <c r="GH128" i="6"/>
  <c r="GG128" i="6"/>
  <c r="GF128" i="6"/>
  <c r="GE128" i="6"/>
  <c r="GD128" i="6"/>
  <c r="GC128" i="6"/>
  <c r="GB128" i="6"/>
  <c r="GA128" i="6"/>
  <c r="FZ128" i="6"/>
  <c r="FY128" i="6"/>
  <c r="FX128" i="6"/>
  <c r="FW128" i="6"/>
  <c r="FV128" i="6"/>
  <c r="FU128" i="6"/>
  <c r="FT128" i="6"/>
  <c r="FS128" i="6"/>
  <c r="FR128" i="6"/>
  <c r="FQ128" i="6"/>
  <c r="FP128" i="6"/>
  <c r="FO128" i="6"/>
  <c r="FN128" i="6"/>
  <c r="FM128" i="6"/>
  <c r="FL128" i="6"/>
  <c r="FK128" i="6"/>
  <c r="FJ128" i="6"/>
  <c r="FI128" i="6"/>
  <c r="FH128" i="6"/>
  <c r="FG128" i="6"/>
  <c r="FF128" i="6"/>
  <c r="FE128" i="6"/>
  <c r="FD128" i="6"/>
  <c r="FC128" i="6"/>
  <c r="FB128" i="6"/>
  <c r="FA128" i="6"/>
  <c r="EZ128" i="6"/>
  <c r="EY128" i="6"/>
  <c r="EX128" i="6"/>
  <c r="EW128" i="6"/>
  <c r="EV128" i="6"/>
  <c r="EU128" i="6"/>
  <c r="ET128" i="6"/>
  <c r="ES128" i="6"/>
  <c r="ER128" i="6"/>
  <c r="EQ128" i="6"/>
  <c r="EP128" i="6"/>
  <c r="EO128" i="6"/>
  <c r="EN128" i="6"/>
  <c r="EM128" i="6"/>
  <c r="EL128" i="6"/>
  <c r="EK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KS127" i="6"/>
  <c r="KR127" i="6"/>
  <c r="KQ127" i="6"/>
  <c r="KP127" i="6"/>
  <c r="KO127" i="6"/>
  <c r="KN127" i="6"/>
  <c r="KM127" i="6"/>
  <c r="KL127" i="6"/>
  <c r="KK127" i="6"/>
  <c r="KJ127" i="6"/>
  <c r="KI127" i="6"/>
  <c r="KH127" i="6"/>
  <c r="KG127" i="6"/>
  <c r="KF127" i="6"/>
  <c r="KE127" i="6"/>
  <c r="KD127" i="6"/>
  <c r="KC127" i="6"/>
  <c r="KB127" i="6"/>
  <c r="KA127" i="6"/>
  <c r="JZ127" i="6"/>
  <c r="JY127" i="6"/>
  <c r="JX127" i="6"/>
  <c r="JW127" i="6"/>
  <c r="JV127" i="6"/>
  <c r="JU127" i="6"/>
  <c r="JT127" i="6"/>
  <c r="JS127" i="6"/>
  <c r="JR127" i="6"/>
  <c r="JQ127" i="6"/>
  <c r="JP127" i="6"/>
  <c r="JO127" i="6"/>
  <c r="JN127" i="6"/>
  <c r="JM127" i="6"/>
  <c r="JL127" i="6"/>
  <c r="JK127" i="6"/>
  <c r="JJ127" i="6"/>
  <c r="JI127" i="6"/>
  <c r="JH127" i="6"/>
  <c r="JG127" i="6"/>
  <c r="JF127" i="6"/>
  <c r="JE127" i="6"/>
  <c r="JD127" i="6"/>
  <c r="JC127" i="6"/>
  <c r="JB127" i="6"/>
  <c r="JA127" i="6"/>
  <c r="IZ127" i="6"/>
  <c r="IY127" i="6"/>
  <c r="IX127" i="6"/>
  <c r="IW127" i="6"/>
  <c r="IV127" i="6"/>
  <c r="IU127" i="6"/>
  <c r="IT127" i="6"/>
  <c r="IS127" i="6"/>
  <c r="IR127" i="6"/>
  <c r="IQ127" i="6"/>
  <c r="IP127" i="6"/>
  <c r="IO127" i="6"/>
  <c r="IN127" i="6"/>
  <c r="IM127" i="6"/>
  <c r="IL127" i="6"/>
  <c r="IK127" i="6"/>
  <c r="IJ127" i="6"/>
  <c r="II127" i="6"/>
  <c r="IH127" i="6"/>
  <c r="IG127" i="6"/>
  <c r="IF127" i="6"/>
  <c r="IE127" i="6"/>
  <c r="ID127" i="6"/>
  <c r="IC127" i="6"/>
  <c r="IB127" i="6"/>
  <c r="IA127" i="6"/>
  <c r="HZ127" i="6"/>
  <c r="HY127" i="6"/>
  <c r="HX127" i="6"/>
  <c r="HW127" i="6"/>
  <c r="HV127" i="6"/>
  <c r="HU127" i="6"/>
  <c r="HT127" i="6"/>
  <c r="HS127" i="6"/>
  <c r="HR127" i="6"/>
  <c r="HQ127" i="6"/>
  <c r="HP127" i="6"/>
  <c r="HO127" i="6"/>
  <c r="HN127" i="6"/>
  <c r="HM127" i="6"/>
  <c r="HL127" i="6"/>
  <c r="HK127" i="6"/>
  <c r="HJ127" i="6"/>
  <c r="HI127" i="6"/>
  <c r="HH127" i="6"/>
  <c r="HG127" i="6"/>
  <c r="HF127" i="6"/>
  <c r="HE127" i="6"/>
  <c r="HD127" i="6"/>
  <c r="HC127" i="6"/>
  <c r="HB127" i="6"/>
  <c r="HA127" i="6"/>
  <c r="GZ127" i="6"/>
  <c r="GY127" i="6"/>
  <c r="GX127" i="6"/>
  <c r="GW127" i="6"/>
  <c r="GV127" i="6"/>
  <c r="GU127" i="6"/>
  <c r="GT127" i="6"/>
  <c r="GS127" i="6"/>
  <c r="GR127" i="6"/>
  <c r="GQ127" i="6"/>
  <c r="GP127" i="6"/>
  <c r="GO127" i="6"/>
  <c r="GN127" i="6"/>
  <c r="GM127" i="6"/>
  <c r="GL127" i="6"/>
  <c r="GK127" i="6"/>
  <c r="GJ127" i="6"/>
  <c r="GI127" i="6"/>
  <c r="GH127" i="6"/>
  <c r="GG127" i="6"/>
  <c r="GF127" i="6"/>
  <c r="GE127" i="6"/>
  <c r="GD127" i="6"/>
  <c r="GC127" i="6"/>
  <c r="GB127" i="6"/>
  <c r="GA127" i="6"/>
  <c r="FZ127" i="6"/>
  <c r="FY127" i="6"/>
  <c r="FX127" i="6"/>
  <c r="FW127" i="6"/>
  <c r="FV127" i="6"/>
  <c r="FU127" i="6"/>
  <c r="FT127" i="6"/>
  <c r="FS127" i="6"/>
  <c r="FR127" i="6"/>
  <c r="FQ127" i="6"/>
  <c r="FP127" i="6"/>
  <c r="FO127" i="6"/>
  <c r="FN127" i="6"/>
  <c r="FM127" i="6"/>
  <c r="FL127" i="6"/>
  <c r="FK127" i="6"/>
  <c r="FJ127" i="6"/>
  <c r="FI127" i="6"/>
  <c r="FH127" i="6"/>
  <c r="FG127" i="6"/>
  <c r="FF127" i="6"/>
  <c r="FE127" i="6"/>
  <c r="FD127" i="6"/>
  <c r="FC127" i="6"/>
  <c r="FB127" i="6"/>
  <c r="FA127" i="6"/>
  <c r="EZ127" i="6"/>
  <c r="EY127" i="6"/>
  <c r="EX127" i="6"/>
  <c r="EW127" i="6"/>
  <c r="EV127" i="6"/>
  <c r="EU127" i="6"/>
  <c r="ET127" i="6"/>
  <c r="ES127" i="6"/>
  <c r="ER127" i="6"/>
  <c r="EQ127" i="6"/>
  <c r="EP127" i="6"/>
  <c r="EO127" i="6"/>
  <c r="EN127" i="6"/>
  <c r="EM127" i="6"/>
  <c r="EL127" i="6"/>
  <c r="EK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KS126" i="6"/>
  <c r="KR126" i="6"/>
  <c r="KQ126" i="6"/>
  <c r="KP126" i="6"/>
  <c r="KO126" i="6"/>
  <c r="KN126" i="6"/>
  <c r="KM126" i="6"/>
  <c r="KL126" i="6"/>
  <c r="KK126" i="6"/>
  <c r="KJ126" i="6"/>
  <c r="KI126" i="6"/>
  <c r="KH126" i="6"/>
  <c r="KG126" i="6"/>
  <c r="KF126" i="6"/>
  <c r="KE126" i="6"/>
  <c r="KD126" i="6"/>
  <c r="KC126" i="6"/>
  <c r="KB126" i="6"/>
  <c r="KA126" i="6"/>
  <c r="JZ126" i="6"/>
  <c r="JY126" i="6"/>
  <c r="JX126" i="6"/>
  <c r="JW126" i="6"/>
  <c r="JV126" i="6"/>
  <c r="JU126" i="6"/>
  <c r="JT126" i="6"/>
  <c r="JS126" i="6"/>
  <c r="JR126" i="6"/>
  <c r="JQ126" i="6"/>
  <c r="JP126" i="6"/>
  <c r="JO126" i="6"/>
  <c r="JN126" i="6"/>
  <c r="JM126" i="6"/>
  <c r="JL126" i="6"/>
  <c r="JK126" i="6"/>
  <c r="JJ126" i="6"/>
  <c r="JI126" i="6"/>
  <c r="JH126" i="6"/>
  <c r="JG126" i="6"/>
  <c r="JF126" i="6"/>
  <c r="JE126" i="6"/>
  <c r="JD126" i="6"/>
  <c r="JC126" i="6"/>
  <c r="JB126" i="6"/>
  <c r="JA126" i="6"/>
  <c r="IZ126" i="6"/>
  <c r="IY126" i="6"/>
  <c r="IX126" i="6"/>
  <c r="IW126" i="6"/>
  <c r="IV126" i="6"/>
  <c r="IU126" i="6"/>
  <c r="IT126" i="6"/>
  <c r="IS126" i="6"/>
  <c r="IR126" i="6"/>
  <c r="IQ126" i="6"/>
  <c r="IP126" i="6"/>
  <c r="IO126" i="6"/>
  <c r="IN126" i="6"/>
  <c r="IM126" i="6"/>
  <c r="IL126" i="6"/>
  <c r="IK126" i="6"/>
  <c r="IJ126" i="6"/>
  <c r="II126" i="6"/>
  <c r="IH126" i="6"/>
  <c r="IG126" i="6"/>
  <c r="IF126" i="6"/>
  <c r="IE126" i="6"/>
  <c r="ID126" i="6"/>
  <c r="IC126" i="6"/>
  <c r="IB126" i="6"/>
  <c r="IA126" i="6"/>
  <c r="HZ126" i="6"/>
  <c r="HY126" i="6"/>
  <c r="HX126" i="6"/>
  <c r="HW126" i="6"/>
  <c r="HV126" i="6"/>
  <c r="HU126" i="6"/>
  <c r="HT126" i="6"/>
  <c r="HS126" i="6"/>
  <c r="HR126" i="6"/>
  <c r="HQ126" i="6"/>
  <c r="HP126" i="6"/>
  <c r="HO126" i="6"/>
  <c r="HN126" i="6"/>
  <c r="HM126" i="6"/>
  <c r="HL126" i="6"/>
  <c r="HK126" i="6"/>
  <c r="HJ126" i="6"/>
  <c r="HI126" i="6"/>
  <c r="HH126" i="6"/>
  <c r="HG126" i="6"/>
  <c r="HF126" i="6"/>
  <c r="HE126" i="6"/>
  <c r="HD126" i="6"/>
  <c r="HC126" i="6"/>
  <c r="HB126" i="6"/>
  <c r="HA126" i="6"/>
  <c r="GZ126" i="6"/>
  <c r="GY126" i="6"/>
  <c r="GX126" i="6"/>
  <c r="GW126" i="6"/>
  <c r="GV126" i="6"/>
  <c r="GU126" i="6"/>
  <c r="GT126" i="6"/>
  <c r="GS126" i="6"/>
  <c r="GR126" i="6"/>
  <c r="GQ126" i="6"/>
  <c r="GP126" i="6"/>
  <c r="GO126" i="6"/>
  <c r="GN126" i="6"/>
  <c r="GM126" i="6"/>
  <c r="GL126" i="6"/>
  <c r="GK126" i="6"/>
  <c r="GJ126" i="6"/>
  <c r="GI126" i="6"/>
  <c r="GH126" i="6"/>
  <c r="GG126" i="6"/>
  <c r="GF126" i="6"/>
  <c r="GE126" i="6"/>
  <c r="GD126" i="6"/>
  <c r="GC126" i="6"/>
  <c r="GB126" i="6"/>
  <c r="GA126" i="6"/>
  <c r="FZ126" i="6"/>
  <c r="FY126" i="6"/>
  <c r="FX126" i="6"/>
  <c r="FW126" i="6"/>
  <c r="FV126" i="6"/>
  <c r="FU126" i="6"/>
  <c r="FT126" i="6"/>
  <c r="FS126" i="6"/>
  <c r="FR126" i="6"/>
  <c r="FQ126" i="6"/>
  <c r="FP126" i="6"/>
  <c r="FO126" i="6"/>
  <c r="FN126" i="6"/>
  <c r="FM126" i="6"/>
  <c r="FL126" i="6"/>
  <c r="FK126" i="6"/>
  <c r="FJ126" i="6"/>
  <c r="FI126" i="6"/>
  <c r="FH126" i="6"/>
  <c r="FG126" i="6"/>
  <c r="FF126" i="6"/>
  <c r="FE126" i="6"/>
  <c r="FD126" i="6"/>
  <c r="FC126" i="6"/>
  <c r="FB126" i="6"/>
  <c r="FA126" i="6"/>
  <c r="EZ126" i="6"/>
  <c r="EY126" i="6"/>
  <c r="EX126" i="6"/>
  <c r="EW126" i="6"/>
  <c r="EV126" i="6"/>
  <c r="EU126" i="6"/>
  <c r="ET126" i="6"/>
  <c r="ES126" i="6"/>
  <c r="ER126" i="6"/>
  <c r="EQ126" i="6"/>
  <c r="EP126" i="6"/>
  <c r="EO126" i="6"/>
  <c r="EN126" i="6"/>
  <c r="EM126" i="6"/>
  <c r="EL126" i="6"/>
  <c r="EK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KS125" i="6"/>
  <c r="KR125" i="6"/>
  <c r="KQ125" i="6"/>
  <c r="KP125" i="6"/>
  <c r="KO125" i="6"/>
  <c r="KN125" i="6"/>
  <c r="KM125" i="6"/>
  <c r="KL125" i="6"/>
  <c r="KK125" i="6"/>
  <c r="KJ125" i="6"/>
  <c r="KI125" i="6"/>
  <c r="KH125" i="6"/>
  <c r="KG125" i="6"/>
  <c r="KF125" i="6"/>
  <c r="KE125" i="6"/>
  <c r="KD125" i="6"/>
  <c r="KC125" i="6"/>
  <c r="KB125" i="6"/>
  <c r="KA125" i="6"/>
  <c r="JZ125" i="6"/>
  <c r="JY125" i="6"/>
  <c r="JX125" i="6"/>
  <c r="JW125" i="6"/>
  <c r="JV125" i="6"/>
  <c r="JU125" i="6"/>
  <c r="JT125" i="6"/>
  <c r="JS125" i="6"/>
  <c r="JR125" i="6"/>
  <c r="JQ125" i="6"/>
  <c r="JP125" i="6"/>
  <c r="JO125" i="6"/>
  <c r="JN125" i="6"/>
  <c r="JM125" i="6"/>
  <c r="JL125" i="6"/>
  <c r="JK125" i="6"/>
  <c r="JJ125" i="6"/>
  <c r="JI125" i="6"/>
  <c r="JH125" i="6"/>
  <c r="JG125" i="6"/>
  <c r="JF125" i="6"/>
  <c r="JE125" i="6"/>
  <c r="JD125" i="6"/>
  <c r="JC125" i="6"/>
  <c r="JB125" i="6"/>
  <c r="JA125" i="6"/>
  <c r="IZ125" i="6"/>
  <c r="IY125" i="6"/>
  <c r="IX125" i="6"/>
  <c r="IW125" i="6"/>
  <c r="IV125" i="6"/>
  <c r="IU125" i="6"/>
  <c r="IT125" i="6"/>
  <c r="IS125" i="6"/>
  <c r="IR125" i="6"/>
  <c r="IQ125" i="6"/>
  <c r="IP125" i="6"/>
  <c r="IO125" i="6"/>
  <c r="IN125" i="6"/>
  <c r="IM125" i="6"/>
  <c r="IL125" i="6"/>
  <c r="IK125" i="6"/>
  <c r="IJ125" i="6"/>
  <c r="II125" i="6"/>
  <c r="IH125" i="6"/>
  <c r="IG125" i="6"/>
  <c r="IF125" i="6"/>
  <c r="IE125" i="6"/>
  <c r="ID125" i="6"/>
  <c r="IC125" i="6"/>
  <c r="IB125" i="6"/>
  <c r="IA125" i="6"/>
  <c r="HZ125" i="6"/>
  <c r="HY125" i="6"/>
  <c r="HX125" i="6"/>
  <c r="HW125" i="6"/>
  <c r="HV125" i="6"/>
  <c r="HU125" i="6"/>
  <c r="HT125" i="6"/>
  <c r="HS125" i="6"/>
  <c r="HR125" i="6"/>
  <c r="HQ125" i="6"/>
  <c r="HP125" i="6"/>
  <c r="HO125" i="6"/>
  <c r="HN125" i="6"/>
  <c r="HM125" i="6"/>
  <c r="HL125" i="6"/>
  <c r="HK125" i="6"/>
  <c r="HJ125" i="6"/>
  <c r="HI125" i="6"/>
  <c r="HH125" i="6"/>
  <c r="HG125" i="6"/>
  <c r="HF125" i="6"/>
  <c r="HE125" i="6"/>
  <c r="HD125" i="6"/>
  <c r="HC125" i="6"/>
  <c r="HB125" i="6"/>
  <c r="HA125" i="6"/>
  <c r="GZ125" i="6"/>
  <c r="GY125" i="6"/>
  <c r="GX125" i="6"/>
  <c r="GW125" i="6"/>
  <c r="GV125" i="6"/>
  <c r="GU125" i="6"/>
  <c r="GT125" i="6"/>
  <c r="GS125" i="6"/>
  <c r="GR125" i="6"/>
  <c r="GQ125" i="6"/>
  <c r="GP125" i="6"/>
  <c r="GO125" i="6"/>
  <c r="GN125" i="6"/>
  <c r="GM125" i="6"/>
  <c r="GL125" i="6"/>
  <c r="GK125" i="6"/>
  <c r="GJ125" i="6"/>
  <c r="GI125" i="6"/>
  <c r="GH125" i="6"/>
  <c r="GG125" i="6"/>
  <c r="GF125" i="6"/>
  <c r="GE125" i="6"/>
  <c r="GD125" i="6"/>
  <c r="GC125" i="6"/>
  <c r="GB125" i="6"/>
  <c r="GA125" i="6"/>
  <c r="FZ125" i="6"/>
  <c r="FY125" i="6"/>
  <c r="FX125" i="6"/>
  <c r="FW125" i="6"/>
  <c r="FV125" i="6"/>
  <c r="FU125" i="6"/>
  <c r="FT125" i="6"/>
  <c r="FS125" i="6"/>
  <c r="FR125" i="6"/>
  <c r="FQ125" i="6"/>
  <c r="FP125" i="6"/>
  <c r="FO125" i="6"/>
  <c r="FN125" i="6"/>
  <c r="FM125" i="6"/>
  <c r="FL125" i="6"/>
  <c r="FK125" i="6"/>
  <c r="FJ125" i="6"/>
  <c r="FI125" i="6"/>
  <c r="FH125" i="6"/>
  <c r="FG125" i="6"/>
  <c r="FF125" i="6"/>
  <c r="FE125" i="6"/>
  <c r="FD125" i="6"/>
  <c r="FC125" i="6"/>
  <c r="FB125" i="6"/>
  <c r="FA125" i="6"/>
  <c r="EZ125" i="6"/>
  <c r="EY125" i="6"/>
  <c r="EX125" i="6"/>
  <c r="EW125" i="6"/>
  <c r="EV125" i="6"/>
  <c r="EU125" i="6"/>
  <c r="ET125" i="6"/>
  <c r="ES125" i="6"/>
  <c r="ER125" i="6"/>
  <c r="EQ125" i="6"/>
  <c r="EP125" i="6"/>
  <c r="EO125" i="6"/>
  <c r="EN125" i="6"/>
  <c r="EM125" i="6"/>
  <c r="EL125" i="6"/>
  <c r="EK125" i="6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KS124" i="6"/>
  <c r="KR124" i="6"/>
  <c r="KQ124" i="6"/>
  <c r="KP124" i="6"/>
  <c r="KO124" i="6"/>
  <c r="KN124" i="6"/>
  <c r="KM124" i="6"/>
  <c r="KL124" i="6"/>
  <c r="KK124" i="6"/>
  <c r="KJ124" i="6"/>
  <c r="KI124" i="6"/>
  <c r="KH124" i="6"/>
  <c r="KG124" i="6"/>
  <c r="KF124" i="6"/>
  <c r="KE124" i="6"/>
  <c r="KD124" i="6"/>
  <c r="KC124" i="6"/>
  <c r="KB124" i="6"/>
  <c r="KA124" i="6"/>
  <c r="JZ124" i="6"/>
  <c r="JY124" i="6"/>
  <c r="JX124" i="6"/>
  <c r="JW124" i="6"/>
  <c r="JV124" i="6"/>
  <c r="JU124" i="6"/>
  <c r="JT124" i="6"/>
  <c r="JS124" i="6"/>
  <c r="JR124" i="6"/>
  <c r="JQ124" i="6"/>
  <c r="JP124" i="6"/>
  <c r="JO124" i="6"/>
  <c r="JN124" i="6"/>
  <c r="JM124" i="6"/>
  <c r="JL124" i="6"/>
  <c r="JK124" i="6"/>
  <c r="JJ124" i="6"/>
  <c r="JI124" i="6"/>
  <c r="JH124" i="6"/>
  <c r="JG124" i="6"/>
  <c r="JF124" i="6"/>
  <c r="JE124" i="6"/>
  <c r="JD124" i="6"/>
  <c r="JC124" i="6"/>
  <c r="JB124" i="6"/>
  <c r="JA124" i="6"/>
  <c r="IZ124" i="6"/>
  <c r="IY124" i="6"/>
  <c r="IX124" i="6"/>
  <c r="IW124" i="6"/>
  <c r="IV124" i="6"/>
  <c r="IU124" i="6"/>
  <c r="IT124" i="6"/>
  <c r="IS124" i="6"/>
  <c r="IR124" i="6"/>
  <c r="IQ124" i="6"/>
  <c r="IP124" i="6"/>
  <c r="IO124" i="6"/>
  <c r="IN124" i="6"/>
  <c r="IM124" i="6"/>
  <c r="IL124" i="6"/>
  <c r="IK124" i="6"/>
  <c r="IJ124" i="6"/>
  <c r="II124" i="6"/>
  <c r="IH124" i="6"/>
  <c r="IG124" i="6"/>
  <c r="IF124" i="6"/>
  <c r="IE124" i="6"/>
  <c r="ID124" i="6"/>
  <c r="IC124" i="6"/>
  <c r="IB124" i="6"/>
  <c r="IA124" i="6"/>
  <c r="HZ124" i="6"/>
  <c r="HY124" i="6"/>
  <c r="HX124" i="6"/>
  <c r="HW124" i="6"/>
  <c r="HV124" i="6"/>
  <c r="HU124" i="6"/>
  <c r="HT124" i="6"/>
  <c r="HS124" i="6"/>
  <c r="HR124" i="6"/>
  <c r="HQ124" i="6"/>
  <c r="HP124" i="6"/>
  <c r="HO124" i="6"/>
  <c r="HN124" i="6"/>
  <c r="HM124" i="6"/>
  <c r="HL124" i="6"/>
  <c r="HK124" i="6"/>
  <c r="HJ124" i="6"/>
  <c r="HI124" i="6"/>
  <c r="HH124" i="6"/>
  <c r="HG124" i="6"/>
  <c r="HF124" i="6"/>
  <c r="HE124" i="6"/>
  <c r="HD124" i="6"/>
  <c r="HC124" i="6"/>
  <c r="HB124" i="6"/>
  <c r="HA124" i="6"/>
  <c r="GZ124" i="6"/>
  <c r="GY124" i="6"/>
  <c r="GX124" i="6"/>
  <c r="GW124" i="6"/>
  <c r="GV124" i="6"/>
  <c r="GU124" i="6"/>
  <c r="GT124" i="6"/>
  <c r="GS124" i="6"/>
  <c r="GR124" i="6"/>
  <c r="GQ124" i="6"/>
  <c r="GP124" i="6"/>
  <c r="GO124" i="6"/>
  <c r="GN124" i="6"/>
  <c r="GM124" i="6"/>
  <c r="GL124" i="6"/>
  <c r="GK124" i="6"/>
  <c r="GJ124" i="6"/>
  <c r="GI124" i="6"/>
  <c r="GH124" i="6"/>
  <c r="GG124" i="6"/>
  <c r="GF124" i="6"/>
  <c r="GE124" i="6"/>
  <c r="GD124" i="6"/>
  <c r="GC124" i="6"/>
  <c r="GB124" i="6"/>
  <c r="GA124" i="6"/>
  <c r="FZ124" i="6"/>
  <c r="FY124" i="6"/>
  <c r="FX124" i="6"/>
  <c r="FW124" i="6"/>
  <c r="FV124" i="6"/>
  <c r="FU124" i="6"/>
  <c r="FT124" i="6"/>
  <c r="FS124" i="6"/>
  <c r="FR124" i="6"/>
  <c r="FQ124" i="6"/>
  <c r="FP124" i="6"/>
  <c r="FO124" i="6"/>
  <c r="FN124" i="6"/>
  <c r="FM124" i="6"/>
  <c r="FL124" i="6"/>
  <c r="FK124" i="6"/>
  <c r="FJ124" i="6"/>
  <c r="FI124" i="6"/>
  <c r="FH124" i="6"/>
  <c r="FG124" i="6"/>
  <c r="FF124" i="6"/>
  <c r="FE124" i="6"/>
  <c r="FD124" i="6"/>
  <c r="FC124" i="6"/>
  <c r="FB124" i="6"/>
  <c r="FA124" i="6"/>
  <c r="EZ124" i="6"/>
  <c r="EY124" i="6"/>
  <c r="EX124" i="6"/>
  <c r="EW124" i="6"/>
  <c r="EV124" i="6"/>
  <c r="EU124" i="6"/>
  <c r="ET124" i="6"/>
  <c r="ES124" i="6"/>
  <c r="ER124" i="6"/>
  <c r="EQ124" i="6"/>
  <c r="EP124" i="6"/>
  <c r="EO124" i="6"/>
  <c r="EN124" i="6"/>
  <c r="EM124" i="6"/>
  <c r="EL124" i="6"/>
  <c r="EK124" i="6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KS123" i="6"/>
  <c r="KR123" i="6"/>
  <c r="KQ123" i="6"/>
  <c r="KP123" i="6"/>
  <c r="KO123" i="6"/>
  <c r="KN123" i="6"/>
  <c r="KM123" i="6"/>
  <c r="KL123" i="6"/>
  <c r="KK123" i="6"/>
  <c r="KJ123" i="6"/>
  <c r="KI123" i="6"/>
  <c r="KH123" i="6"/>
  <c r="KG123" i="6"/>
  <c r="KF123" i="6"/>
  <c r="KE123" i="6"/>
  <c r="KD123" i="6"/>
  <c r="KC123" i="6"/>
  <c r="KB123" i="6"/>
  <c r="KA123" i="6"/>
  <c r="JZ123" i="6"/>
  <c r="JY123" i="6"/>
  <c r="JX123" i="6"/>
  <c r="JW123" i="6"/>
  <c r="JV123" i="6"/>
  <c r="JU123" i="6"/>
  <c r="JT123" i="6"/>
  <c r="JS123" i="6"/>
  <c r="JR123" i="6"/>
  <c r="JQ123" i="6"/>
  <c r="JP123" i="6"/>
  <c r="JO123" i="6"/>
  <c r="JN123" i="6"/>
  <c r="JM123" i="6"/>
  <c r="JL123" i="6"/>
  <c r="JK123" i="6"/>
  <c r="JJ123" i="6"/>
  <c r="JI123" i="6"/>
  <c r="JH123" i="6"/>
  <c r="JG123" i="6"/>
  <c r="JF123" i="6"/>
  <c r="JE123" i="6"/>
  <c r="JD123" i="6"/>
  <c r="JC123" i="6"/>
  <c r="JB123" i="6"/>
  <c r="JA123" i="6"/>
  <c r="IZ123" i="6"/>
  <c r="IY123" i="6"/>
  <c r="IX123" i="6"/>
  <c r="IW123" i="6"/>
  <c r="IV123" i="6"/>
  <c r="IU123" i="6"/>
  <c r="IT123" i="6"/>
  <c r="IS123" i="6"/>
  <c r="IR123" i="6"/>
  <c r="IQ123" i="6"/>
  <c r="IP123" i="6"/>
  <c r="IO123" i="6"/>
  <c r="IN123" i="6"/>
  <c r="IM123" i="6"/>
  <c r="IL123" i="6"/>
  <c r="IK123" i="6"/>
  <c r="IJ123" i="6"/>
  <c r="II123" i="6"/>
  <c r="IH123" i="6"/>
  <c r="IG123" i="6"/>
  <c r="IF123" i="6"/>
  <c r="IE123" i="6"/>
  <c r="ID123" i="6"/>
  <c r="IC123" i="6"/>
  <c r="IB123" i="6"/>
  <c r="IA123" i="6"/>
  <c r="HZ123" i="6"/>
  <c r="HY123" i="6"/>
  <c r="HX123" i="6"/>
  <c r="HW123" i="6"/>
  <c r="HV123" i="6"/>
  <c r="HU123" i="6"/>
  <c r="HT123" i="6"/>
  <c r="HS123" i="6"/>
  <c r="HR123" i="6"/>
  <c r="HQ123" i="6"/>
  <c r="HP123" i="6"/>
  <c r="HO123" i="6"/>
  <c r="HN123" i="6"/>
  <c r="HM123" i="6"/>
  <c r="HL123" i="6"/>
  <c r="HK123" i="6"/>
  <c r="HJ123" i="6"/>
  <c r="HI123" i="6"/>
  <c r="HH123" i="6"/>
  <c r="HG123" i="6"/>
  <c r="HF123" i="6"/>
  <c r="HE123" i="6"/>
  <c r="HD123" i="6"/>
  <c r="HC123" i="6"/>
  <c r="HB123" i="6"/>
  <c r="HA123" i="6"/>
  <c r="GZ123" i="6"/>
  <c r="GY123" i="6"/>
  <c r="GX123" i="6"/>
  <c r="GW123" i="6"/>
  <c r="GV123" i="6"/>
  <c r="GU123" i="6"/>
  <c r="GT123" i="6"/>
  <c r="GS123" i="6"/>
  <c r="GR123" i="6"/>
  <c r="GQ123" i="6"/>
  <c r="GP123" i="6"/>
  <c r="GO123" i="6"/>
  <c r="GN123" i="6"/>
  <c r="GM123" i="6"/>
  <c r="GL123" i="6"/>
  <c r="GK123" i="6"/>
  <c r="GJ123" i="6"/>
  <c r="GI123" i="6"/>
  <c r="GH123" i="6"/>
  <c r="GG123" i="6"/>
  <c r="GF123" i="6"/>
  <c r="GE123" i="6"/>
  <c r="GD123" i="6"/>
  <c r="GC123" i="6"/>
  <c r="GB123" i="6"/>
  <c r="GA123" i="6"/>
  <c r="FZ123" i="6"/>
  <c r="FY123" i="6"/>
  <c r="FX123" i="6"/>
  <c r="FW123" i="6"/>
  <c r="FV123" i="6"/>
  <c r="FU123" i="6"/>
  <c r="FT123" i="6"/>
  <c r="FS123" i="6"/>
  <c r="FR123" i="6"/>
  <c r="FQ123" i="6"/>
  <c r="FP123" i="6"/>
  <c r="FO123" i="6"/>
  <c r="FN123" i="6"/>
  <c r="FM123" i="6"/>
  <c r="FL123" i="6"/>
  <c r="FK123" i="6"/>
  <c r="FJ123" i="6"/>
  <c r="FI123" i="6"/>
  <c r="FH123" i="6"/>
  <c r="FG123" i="6"/>
  <c r="FF123" i="6"/>
  <c r="FE123" i="6"/>
  <c r="FD123" i="6"/>
  <c r="FC123" i="6"/>
  <c r="FB123" i="6"/>
  <c r="FA123" i="6"/>
  <c r="EZ123" i="6"/>
  <c r="EY123" i="6"/>
  <c r="EX123" i="6"/>
  <c r="EW123" i="6"/>
  <c r="EV123" i="6"/>
  <c r="EU123" i="6"/>
  <c r="ET123" i="6"/>
  <c r="ES123" i="6"/>
  <c r="ER123" i="6"/>
  <c r="EQ123" i="6"/>
  <c r="EP123" i="6"/>
  <c r="EO123" i="6"/>
  <c r="EN123" i="6"/>
  <c r="EM123" i="6"/>
  <c r="EL123" i="6"/>
  <c r="EK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KS122" i="6"/>
  <c r="KR122" i="6"/>
  <c r="KQ122" i="6"/>
  <c r="KP122" i="6"/>
  <c r="KO122" i="6"/>
  <c r="KN122" i="6"/>
  <c r="KM122" i="6"/>
  <c r="KL122" i="6"/>
  <c r="KK122" i="6"/>
  <c r="KJ122" i="6"/>
  <c r="KI122" i="6"/>
  <c r="KH122" i="6"/>
  <c r="KG122" i="6"/>
  <c r="KF122" i="6"/>
  <c r="KE122" i="6"/>
  <c r="KD122" i="6"/>
  <c r="KC122" i="6"/>
  <c r="KB122" i="6"/>
  <c r="KA122" i="6"/>
  <c r="JZ122" i="6"/>
  <c r="JY122" i="6"/>
  <c r="JX122" i="6"/>
  <c r="JW122" i="6"/>
  <c r="JV122" i="6"/>
  <c r="JU122" i="6"/>
  <c r="JT122" i="6"/>
  <c r="JS122" i="6"/>
  <c r="JR122" i="6"/>
  <c r="JQ122" i="6"/>
  <c r="JP122" i="6"/>
  <c r="JO122" i="6"/>
  <c r="JN122" i="6"/>
  <c r="JM122" i="6"/>
  <c r="JL122" i="6"/>
  <c r="JK122" i="6"/>
  <c r="JJ122" i="6"/>
  <c r="JI122" i="6"/>
  <c r="JH122" i="6"/>
  <c r="JG122" i="6"/>
  <c r="JF122" i="6"/>
  <c r="JE122" i="6"/>
  <c r="JD122" i="6"/>
  <c r="JC122" i="6"/>
  <c r="JB122" i="6"/>
  <c r="JA122" i="6"/>
  <c r="IZ122" i="6"/>
  <c r="IY122" i="6"/>
  <c r="IX122" i="6"/>
  <c r="IW122" i="6"/>
  <c r="IV122" i="6"/>
  <c r="IU122" i="6"/>
  <c r="IT122" i="6"/>
  <c r="IS122" i="6"/>
  <c r="IR122" i="6"/>
  <c r="IQ122" i="6"/>
  <c r="IP122" i="6"/>
  <c r="IO122" i="6"/>
  <c r="IN122" i="6"/>
  <c r="IM122" i="6"/>
  <c r="IL122" i="6"/>
  <c r="IK122" i="6"/>
  <c r="IJ122" i="6"/>
  <c r="II122" i="6"/>
  <c r="IH122" i="6"/>
  <c r="IG122" i="6"/>
  <c r="IF122" i="6"/>
  <c r="IE122" i="6"/>
  <c r="ID122" i="6"/>
  <c r="IC122" i="6"/>
  <c r="IB122" i="6"/>
  <c r="IA122" i="6"/>
  <c r="HZ122" i="6"/>
  <c r="HY122" i="6"/>
  <c r="HX122" i="6"/>
  <c r="HW122" i="6"/>
  <c r="HV122" i="6"/>
  <c r="HU122" i="6"/>
  <c r="HT122" i="6"/>
  <c r="HS122" i="6"/>
  <c r="HR122" i="6"/>
  <c r="HQ122" i="6"/>
  <c r="HP122" i="6"/>
  <c r="HO122" i="6"/>
  <c r="HN122" i="6"/>
  <c r="HM122" i="6"/>
  <c r="HL122" i="6"/>
  <c r="HK122" i="6"/>
  <c r="HJ122" i="6"/>
  <c r="HI122" i="6"/>
  <c r="HH122" i="6"/>
  <c r="HG122" i="6"/>
  <c r="HF122" i="6"/>
  <c r="HE122" i="6"/>
  <c r="HD122" i="6"/>
  <c r="HC122" i="6"/>
  <c r="HB122" i="6"/>
  <c r="HA122" i="6"/>
  <c r="GZ122" i="6"/>
  <c r="GY122" i="6"/>
  <c r="GX122" i="6"/>
  <c r="GW122" i="6"/>
  <c r="GV122" i="6"/>
  <c r="GU122" i="6"/>
  <c r="GT122" i="6"/>
  <c r="GS122" i="6"/>
  <c r="GR122" i="6"/>
  <c r="GQ122" i="6"/>
  <c r="GP122" i="6"/>
  <c r="GO122" i="6"/>
  <c r="GN122" i="6"/>
  <c r="GM122" i="6"/>
  <c r="GL122" i="6"/>
  <c r="GK122" i="6"/>
  <c r="GJ122" i="6"/>
  <c r="GI122" i="6"/>
  <c r="GH122" i="6"/>
  <c r="GG122" i="6"/>
  <c r="GF122" i="6"/>
  <c r="GE122" i="6"/>
  <c r="GD122" i="6"/>
  <c r="GC122" i="6"/>
  <c r="GB122" i="6"/>
  <c r="GA122" i="6"/>
  <c r="FZ122" i="6"/>
  <c r="FY122" i="6"/>
  <c r="FX122" i="6"/>
  <c r="FW122" i="6"/>
  <c r="FV122" i="6"/>
  <c r="FU122" i="6"/>
  <c r="FT122" i="6"/>
  <c r="FS122" i="6"/>
  <c r="FR122" i="6"/>
  <c r="FQ122" i="6"/>
  <c r="FP122" i="6"/>
  <c r="FO122" i="6"/>
  <c r="FN122" i="6"/>
  <c r="FM122" i="6"/>
  <c r="FL122" i="6"/>
  <c r="FK122" i="6"/>
  <c r="FJ122" i="6"/>
  <c r="FI122" i="6"/>
  <c r="FH122" i="6"/>
  <c r="FG122" i="6"/>
  <c r="FF122" i="6"/>
  <c r="FE122" i="6"/>
  <c r="FD122" i="6"/>
  <c r="FC122" i="6"/>
  <c r="FB122" i="6"/>
  <c r="FA122" i="6"/>
  <c r="EZ122" i="6"/>
  <c r="EY122" i="6"/>
  <c r="EX122" i="6"/>
  <c r="EW122" i="6"/>
  <c r="EV122" i="6"/>
  <c r="EU122" i="6"/>
  <c r="ET122" i="6"/>
  <c r="ES122" i="6"/>
  <c r="ER122" i="6"/>
  <c r="EQ122" i="6"/>
  <c r="EP122" i="6"/>
  <c r="EO122" i="6"/>
  <c r="EN122" i="6"/>
  <c r="EM122" i="6"/>
  <c r="EL122" i="6"/>
  <c r="EK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KS121" i="6"/>
  <c r="KR121" i="6"/>
  <c r="KQ121" i="6"/>
  <c r="KP121" i="6"/>
  <c r="KO121" i="6"/>
  <c r="KN121" i="6"/>
  <c r="KM121" i="6"/>
  <c r="KL121" i="6"/>
  <c r="KK121" i="6"/>
  <c r="KJ121" i="6"/>
  <c r="KI121" i="6"/>
  <c r="KH121" i="6"/>
  <c r="KG121" i="6"/>
  <c r="KF121" i="6"/>
  <c r="KE121" i="6"/>
  <c r="KD121" i="6"/>
  <c r="KC121" i="6"/>
  <c r="KB121" i="6"/>
  <c r="KA121" i="6"/>
  <c r="JZ121" i="6"/>
  <c r="JY121" i="6"/>
  <c r="JX121" i="6"/>
  <c r="JW121" i="6"/>
  <c r="JV121" i="6"/>
  <c r="JU121" i="6"/>
  <c r="JT121" i="6"/>
  <c r="JS121" i="6"/>
  <c r="JR121" i="6"/>
  <c r="JQ121" i="6"/>
  <c r="JP121" i="6"/>
  <c r="JO121" i="6"/>
  <c r="JN121" i="6"/>
  <c r="JM121" i="6"/>
  <c r="JL121" i="6"/>
  <c r="JK121" i="6"/>
  <c r="JJ121" i="6"/>
  <c r="JI121" i="6"/>
  <c r="JH121" i="6"/>
  <c r="JG121" i="6"/>
  <c r="JF121" i="6"/>
  <c r="JE121" i="6"/>
  <c r="JD121" i="6"/>
  <c r="JC121" i="6"/>
  <c r="JB121" i="6"/>
  <c r="JA121" i="6"/>
  <c r="IZ121" i="6"/>
  <c r="IY121" i="6"/>
  <c r="IX121" i="6"/>
  <c r="IW121" i="6"/>
  <c r="IV121" i="6"/>
  <c r="IU121" i="6"/>
  <c r="IT121" i="6"/>
  <c r="IS121" i="6"/>
  <c r="IR121" i="6"/>
  <c r="IQ121" i="6"/>
  <c r="IP121" i="6"/>
  <c r="IO121" i="6"/>
  <c r="IN121" i="6"/>
  <c r="IM121" i="6"/>
  <c r="IL121" i="6"/>
  <c r="IK121" i="6"/>
  <c r="IJ121" i="6"/>
  <c r="II121" i="6"/>
  <c r="IH121" i="6"/>
  <c r="IG121" i="6"/>
  <c r="IF121" i="6"/>
  <c r="IE121" i="6"/>
  <c r="ID121" i="6"/>
  <c r="IC121" i="6"/>
  <c r="IB121" i="6"/>
  <c r="IA121" i="6"/>
  <c r="HZ121" i="6"/>
  <c r="HY121" i="6"/>
  <c r="HX121" i="6"/>
  <c r="HW121" i="6"/>
  <c r="HV121" i="6"/>
  <c r="HU121" i="6"/>
  <c r="HT121" i="6"/>
  <c r="HS121" i="6"/>
  <c r="HR121" i="6"/>
  <c r="HQ121" i="6"/>
  <c r="HP121" i="6"/>
  <c r="HO121" i="6"/>
  <c r="HN121" i="6"/>
  <c r="HM121" i="6"/>
  <c r="HL121" i="6"/>
  <c r="HK121" i="6"/>
  <c r="HJ121" i="6"/>
  <c r="HI121" i="6"/>
  <c r="HH121" i="6"/>
  <c r="HG121" i="6"/>
  <c r="HF121" i="6"/>
  <c r="HE121" i="6"/>
  <c r="HD121" i="6"/>
  <c r="HC121" i="6"/>
  <c r="HB121" i="6"/>
  <c r="HA121" i="6"/>
  <c r="GZ121" i="6"/>
  <c r="GY121" i="6"/>
  <c r="GX121" i="6"/>
  <c r="GW121" i="6"/>
  <c r="GV121" i="6"/>
  <c r="GU121" i="6"/>
  <c r="GT121" i="6"/>
  <c r="GS121" i="6"/>
  <c r="GR121" i="6"/>
  <c r="GQ121" i="6"/>
  <c r="GP121" i="6"/>
  <c r="GO121" i="6"/>
  <c r="GN121" i="6"/>
  <c r="GM121" i="6"/>
  <c r="GL121" i="6"/>
  <c r="GK121" i="6"/>
  <c r="GJ121" i="6"/>
  <c r="GI121" i="6"/>
  <c r="GH121" i="6"/>
  <c r="GG121" i="6"/>
  <c r="GF121" i="6"/>
  <c r="GE121" i="6"/>
  <c r="GD121" i="6"/>
  <c r="GC121" i="6"/>
  <c r="GB121" i="6"/>
  <c r="GA121" i="6"/>
  <c r="FZ121" i="6"/>
  <c r="FY121" i="6"/>
  <c r="FX121" i="6"/>
  <c r="FW121" i="6"/>
  <c r="FV121" i="6"/>
  <c r="FU121" i="6"/>
  <c r="FT121" i="6"/>
  <c r="FS121" i="6"/>
  <c r="FR121" i="6"/>
  <c r="FQ121" i="6"/>
  <c r="FP121" i="6"/>
  <c r="FO121" i="6"/>
  <c r="FN121" i="6"/>
  <c r="FM121" i="6"/>
  <c r="FL121" i="6"/>
  <c r="FK121" i="6"/>
  <c r="FJ121" i="6"/>
  <c r="FI121" i="6"/>
  <c r="FH121" i="6"/>
  <c r="FG121" i="6"/>
  <c r="FF121" i="6"/>
  <c r="FE121" i="6"/>
  <c r="FD121" i="6"/>
  <c r="FC121" i="6"/>
  <c r="FB121" i="6"/>
  <c r="FA121" i="6"/>
  <c r="EZ121" i="6"/>
  <c r="EY121" i="6"/>
  <c r="EX121" i="6"/>
  <c r="EW121" i="6"/>
  <c r="EV121" i="6"/>
  <c r="EU121" i="6"/>
  <c r="ET121" i="6"/>
  <c r="ES121" i="6"/>
  <c r="ER121" i="6"/>
  <c r="EQ121" i="6"/>
  <c r="EP121" i="6"/>
  <c r="EO121" i="6"/>
  <c r="EN121" i="6"/>
  <c r="EM121" i="6"/>
  <c r="EL121" i="6"/>
  <c r="EK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KS120" i="6"/>
  <c r="KR120" i="6"/>
  <c r="KQ120" i="6"/>
  <c r="KP120" i="6"/>
  <c r="KO120" i="6"/>
  <c r="KN120" i="6"/>
  <c r="KM120" i="6"/>
  <c r="KL120" i="6"/>
  <c r="KK120" i="6"/>
  <c r="KJ120" i="6"/>
  <c r="KI120" i="6"/>
  <c r="KH120" i="6"/>
  <c r="KG120" i="6"/>
  <c r="KF120" i="6"/>
  <c r="KE120" i="6"/>
  <c r="KD120" i="6"/>
  <c r="KC120" i="6"/>
  <c r="KB120" i="6"/>
  <c r="KA120" i="6"/>
  <c r="JZ120" i="6"/>
  <c r="JY120" i="6"/>
  <c r="JX120" i="6"/>
  <c r="JW120" i="6"/>
  <c r="JV120" i="6"/>
  <c r="JU120" i="6"/>
  <c r="JT120" i="6"/>
  <c r="JS120" i="6"/>
  <c r="JR120" i="6"/>
  <c r="JQ120" i="6"/>
  <c r="JP120" i="6"/>
  <c r="JO120" i="6"/>
  <c r="JN120" i="6"/>
  <c r="JM120" i="6"/>
  <c r="JL120" i="6"/>
  <c r="JK120" i="6"/>
  <c r="JJ120" i="6"/>
  <c r="JI120" i="6"/>
  <c r="JH120" i="6"/>
  <c r="JG120" i="6"/>
  <c r="JF120" i="6"/>
  <c r="JE120" i="6"/>
  <c r="JD120" i="6"/>
  <c r="JC120" i="6"/>
  <c r="JB120" i="6"/>
  <c r="JA120" i="6"/>
  <c r="IZ120" i="6"/>
  <c r="IY120" i="6"/>
  <c r="IX120" i="6"/>
  <c r="IW120" i="6"/>
  <c r="IV120" i="6"/>
  <c r="IU120" i="6"/>
  <c r="IT120" i="6"/>
  <c r="IS120" i="6"/>
  <c r="IR120" i="6"/>
  <c r="IQ120" i="6"/>
  <c r="IP120" i="6"/>
  <c r="IO120" i="6"/>
  <c r="IN120" i="6"/>
  <c r="IM120" i="6"/>
  <c r="IL120" i="6"/>
  <c r="IK120" i="6"/>
  <c r="IJ120" i="6"/>
  <c r="II120" i="6"/>
  <c r="IH120" i="6"/>
  <c r="IG120" i="6"/>
  <c r="IF120" i="6"/>
  <c r="IE120" i="6"/>
  <c r="ID120" i="6"/>
  <c r="IC120" i="6"/>
  <c r="IB120" i="6"/>
  <c r="IA120" i="6"/>
  <c r="HZ120" i="6"/>
  <c r="HY120" i="6"/>
  <c r="HX120" i="6"/>
  <c r="HW120" i="6"/>
  <c r="HV120" i="6"/>
  <c r="HU120" i="6"/>
  <c r="HT120" i="6"/>
  <c r="HS120" i="6"/>
  <c r="HR120" i="6"/>
  <c r="HQ120" i="6"/>
  <c r="HP120" i="6"/>
  <c r="HO120" i="6"/>
  <c r="HN120" i="6"/>
  <c r="HM120" i="6"/>
  <c r="HL120" i="6"/>
  <c r="HK120" i="6"/>
  <c r="HJ120" i="6"/>
  <c r="HI120" i="6"/>
  <c r="HH120" i="6"/>
  <c r="HG120" i="6"/>
  <c r="HF120" i="6"/>
  <c r="HE120" i="6"/>
  <c r="HD120" i="6"/>
  <c r="HC120" i="6"/>
  <c r="HB120" i="6"/>
  <c r="HA120" i="6"/>
  <c r="GZ120" i="6"/>
  <c r="GY120" i="6"/>
  <c r="GX120" i="6"/>
  <c r="GW120" i="6"/>
  <c r="GV120" i="6"/>
  <c r="GU120" i="6"/>
  <c r="GT120" i="6"/>
  <c r="GS120" i="6"/>
  <c r="GR120" i="6"/>
  <c r="GQ120" i="6"/>
  <c r="GP120" i="6"/>
  <c r="GO120" i="6"/>
  <c r="GN120" i="6"/>
  <c r="GM120" i="6"/>
  <c r="GL120" i="6"/>
  <c r="GK120" i="6"/>
  <c r="GJ120" i="6"/>
  <c r="GI120" i="6"/>
  <c r="GH120" i="6"/>
  <c r="GG120" i="6"/>
  <c r="GF120" i="6"/>
  <c r="GE120" i="6"/>
  <c r="GD120" i="6"/>
  <c r="GC120" i="6"/>
  <c r="GB120" i="6"/>
  <c r="GA120" i="6"/>
  <c r="FZ120" i="6"/>
  <c r="FY120" i="6"/>
  <c r="FX120" i="6"/>
  <c r="FW120" i="6"/>
  <c r="FV120" i="6"/>
  <c r="FU120" i="6"/>
  <c r="FT120" i="6"/>
  <c r="FS120" i="6"/>
  <c r="FR120" i="6"/>
  <c r="FQ120" i="6"/>
  <c r="FP120" i="6"/>
  <c r="FO120" i="6"/>
  <c r="FN120" i="6"/>
  <c r="FM120" i="6"/>
  <c r="FL120" i="6"/>
  <c r="FK120" i="6"/>
  <c r="FJ120" i="6"/>
  <c r="FI120" i="6"/>
  <c r="FH120" i="6"/>
  <c r="FG120" i="6"/>
  <c r="FF120" i="6"/>
  <c r="FE120" i="6"/>
  <c r="FD120" i="6"/>
  <c r="FC120" i="6"/>
  <c r="FB120" i="6"/>
  <c r="FA120" i="6"/>
  <c r="EZ120" i="6"/>
  <c r="EY120" i="6"/>
  <c r="EX120" i="6"/>
  <c r="EW120" i="6"/>
  <c r="EV120" i="6"/>
  <c r="EU120" i="6"/>
  <c r="ET120" i="6"/>
  <c r="ES120" i="6"/>
  <c r="ER120" i="6"/>
  <c r="EQ120" i="6"/>
  <c r="EP120" i="6"/>
  <c r="EO120" i="6"/>
  <c r="EN120" i="6"/>
  <c r="EM120" i="6"/>
  <c r="EL120" i="6"/>
  <c r="EK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KS119" i="6"/>
  <c r="KR119" i="6"/>
  <c r="KQ119" i="6"/>
  <c r="KP119" i="6"/>
  <c r="KO119" i="6"/>
  <c r="KN119" i="6"/>
  <c r="KM119" i="6"/>
  <c r="KL119" i="6"/>
  <c r="KK119" i="6"/>
  <c r="KJ119" i="6"/>
  <c r="KI119" i="6"/>
  <c r="KH119" i="6"/>
  <c r="KG119" i="6"/>
  <c r="KF119" i="6"/>
  <c r="KE119" i="6"/>
  <c r="KD119" i="6"/>
  <c r="KC119" i="6"/>
  <c r="KB119" i="6"/>
  <c r="KA119" i="6"/>
  <c r="JZ119" i="6"/>
  <c r="JY119" i="6"/>
  <c r="JX119" i="6"/>
  <c r="JW119" i="6"/>
  <c r="JV119" i="6"/>
  <c r="JU119" i="6"/>
  <c r="JT119" i="6"/>
  <c r="JS119" i="6"/>
  <c r="JR119" i="6"/>
  <c r="JQ119" i="6"/>
  <c r="JP119" i="6"/>
  <c r="JO119" i="6"/>
  <c r="JN119" i="6"/>
  <c r="JM119" i="6"/>
  <c r="JL119" i="6"/>
  <c r="JK119" i="6"/>
  <c r="JJ119" i="6"/>
  <c r="JI119" i="6"/>
  <c r="JH119" i="6"/>
  <c r="JG119" i="6"/>
  <c r="JF119" i="6"/>
  <c r="JE119" i="6"/>
  <c r="JD119" i="6"/>
  <c r="JC119" i="6"/>
  <c r="JB119" i="6"/>
  <c r="JA119" i="6"/>
  <c r="IZ119" i="6"/>
  <c r="IY119" i="6"/>
  <c r="IX119" i="6"/>
  <c r="IW119" i="6"/>
  <c r="IV119" i="6"/>
  <c r="IU119" i="6"/>
  <c r="IT119" i="6"/>
  <c r="IS119" i="6"/>
  <c r="IR119" i="6"/>
  <c r="IQ119" i="6"/>
  <c r="IP119" i="6"/>
  <c r="IO119" i="6"/>
  <c r="IN119" i="6"/>
  <c r="IM119" i="6"/>
  <c r="IL119" i="6"/>
  <c r="IK119" i="6"/>
  <c r="IJ119" i="6"/>
  <c r="II119" i="6"/>
  <c r="IH119" i="6"/>
  <c r="IG119" i="6"/>
  <c r="IF119" i="6"/>
  <c r="IE119" i="6"/>
  <c r="ID119" i="6"/>
  <c r="IC119" i="6"/>
  <c r="IB119" i="6"/>
  <c r="IA119" i="6"/>
  <c r="HZ119" i="6"/>
  <c r="HY119" i="6"/>
  <c r="HX119" i="6"/>
  <c r="HW119" i="6"/>
  <c r="HV119" i="6"/>
  <c r="HU119" i="6"/>
  <c r="HT119" i="6"/>
  <c r="HS119" i="6"/>
  <c r="HR119" i="6"/>
  <c r="HQ119" i="6"/>
  <c r="HP119" i="6"/>
  <c r="HO119" i="6"/>
  <c r="HN119" i="6"/>
  <c r="HM119" i="6"/>
  <c r="HL119" i="6"/>
  <c r="HK119" i="6"/>
  <c r="HJ119" i="6"/>
  <c r="HI119" i="6"/>
  <c r="HH119" i="6"/>
  <c r="HG119" i="6"/>
  <c r="HF119" i="6"/>
  <c r="HE119" i="6"/>
  <c r="HD119" i="6"/>
  <c r="HC119" i="6"/>
  <c r="HB119" i="6"/>
  <c r="HA119" i="6"/>
  <c r="GZ119" i="6"/>
  <c r="GY119" i="6"/>
  <c r="GX119" i="6"/>
  <c r="GW119" i="6"/>
  <c r="GV119" i="6"/>
  <c r="GU119" i="6"/>
  <c r="GT119" i="6"/>
  <c r="GS119" i="6"/>
  <c r="GR119" i="6"/>
  <c r="GQ119" i="6"/>
  <c r="GP119" i="6"/>
  <c r="GO119" i="6"/>
  <c r="GN119" i="6"/>
  <c r="GM119" i="6"/>
  <c r="GL119" i="6"/>
  <c r="GK119" i="6"/>
  <c r="GJ119" i="6"/>
  <c r="GI119" i="6"/>
  <c r="GH119" i="6"/>
  <c r="GG119" i="6"/>
  <c r="GF119" i="6"/>
  <c r="GE119" i="6"/>
  <c r="GD119" i="6"/>
  <c r="GC119" i="6"/>
  <c r="GB119" i="6"/>
  <c r="GA119" i="6"/>
  <c r="FZ119" i="6"/>
  <c r="FY119" i="6"/>
  <c r="FX119" i="6"/>
  <c r="FW119" i="6"/>
  <c r="FV119" i="6"/>
  <c r="FU119" i="6"/>
  <c r="FT119" i="6"/>
  <c r="FS119" i="6"/>
  <c r="FR119" i="6"/>
  <c r="FQ119" i="6"/>
  <c r="FP119" i="6"/>
  <c r="FO119" i="6"/>
  <c r="FN119" i="6"/>
  <c r="FM119" i="6"/>
  <c r="FL119" i="6"/>
  <c r="FK119" i="6"/>
  <c r="FJ119" i="6"/>
  <c r="FI119" i="6"/>
  <c r="FH119" i="6"/>
  <c r="FG119" i="6"/>
  <c r="FF119" i="6"/>
  <c r="FE119" i="6"/>
  <c r="FD119" i="6"/>
  <c r="FC119" i="6"/>
  <c r="FB119" i="6"/>
  <c r="FA119" i="6"/>
  <c r="EZ119" i="6"/>
  <c r="EY119" i="6"/>
  <c r="EX119" i="6"/>
  <c r="EW119" i="6"/>
  <c r="EV119" i="6"/>
  <c r="EU119" i="6"/>
  <c r="ET119" i="6"/>
  <c r="ES119" i="6"/>
  <c r="ER119" i="6"/>
  <c r="EQ119" i="6"/>
  <c r="EP119" i="6"/>
  <c r="EO119" i="6"/>
  <c r="EN119" i="6"/>
  <c r="EM119" i="6"/>
  <c r="EL119" i="6"/>
  <c r="EK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KS118" i="6"/>
  <c r="KR118" i="6"/>
  <c r="KQ118" i="6"/>
  <c r="KP118" i="6"/>
  <c r="KO118" i="6"/>
  <c r="KN118" i="6"/>
  <c r="KM118" i="6"/>
  <c r="KL118" i="6"/>
  <c r="KK118" i="6"/>
  <c r="KJ118" i="6"/>
  <c r="KI118" i="6"/>
  <c r="KH118" i="6"/>
  <c r="KG118" i="6"/>
  <c r="KF118" i="6"/>
  <c r="KE118" i="6"/>
  <c r="KD118" i="6"/>
  <c r="KC118" i="6"/>
  <c r="KB118" i="6"/>
  <c r="KA118" i="6"/>
  <c r="JZ118" i="6"/>
  <c r="JY118" i="6"/>
  <c r="JX118" i="6"/>
  <c r="JW118" i="6"/>
  <c r="JV118" i="6"/>
  <c r="JU118" i="6"/>
  <c r="JT118" i="6"/>
  <c r="JS118" i="6"/>
  <c r="JR118" i="6"/>
  <c r="JQ118" i="6"/>
  <c r="JP118" i="6"/>
  <c r="JO118" i="6"/>
  <c r="JN118" i="6"/>
  <c r="JM118" i="6"/>
  <c r="JL118" i="6"/>
  <c r="JK118" i="6"/>
  <c r="JJ118" i="6"/>
  <c r="JI118" i="6"/>
  <c r="JH118" i="6"/>
  <c r="JG118" i="6"/>
  <c r="JF118" i="6"/>
  <c r="JE118" i="6"/>
  <c r="JD118" i="6"/>
  <c r="JC118" i="6"/>
  <c r="JB118" i="6"/>
  <c r="JA118" i="6"/>
  <c r="IZ118" i="6"/>
  <c r="IY118" i="6"/>
  <c r="IX118" i="6"/>
  <c r="IW118" i="6"/>
  <c r="IV118" i="6"/>
  <c r="IU118" i="6"/>
  <c r="IT118" i="6"/>
  <c r="IS118" i="6"/>
  <c r="IR118" i="6"/>
  <c r="IQ118" i="6"/>
  <c r="IP118" i="6"/>
  <c r="IO118" i="6"/>
  <c r="IN118" i="6"/>
  <c r="IM118" i="6"/>
  <c r="IL118" i="6"/>
  <c r="IK118" i="6"/>
  <c r="IJ118" i="6"/>
  <c r="II118" i="6"/>
  <c r="IH118" i="6"/>
  <c r="IG118" i="6"/>
  <c r="IF118" i="6"/>
  <c r="IE118" i="6"/>
  <c r="ID118" i="6"/>
  <c r="IC118" i="6"/>
  <c r="IB118" i="6"/>
  <c r="IA118" i="6"/>
  <c r="HZ118" i="6"/>
  <c r="HY118" i="6"/>
  <c r="HX118" i="6"/>
  <c r="HW118" i="6"/>
  <c r="HV118" i="6"/>
  <c r="HU118" i="6"/>
  <c r="HT118" i="6"/>
  <c r="HS118" i="6"/>
  <c r="HR118" i="6"/>
  <c r="HQ118" i="6"/>
  <c r="HP118" i="6"/>
  <c r="HO118" i="6"/>
  <c r="HN118" i="6"/>
  <c r="HM118" i="6"/>
  <c r="HL118" i="6"/>
  <c r="HK118" i="6"/>
  <c r="HJ118" i="6"/>
  <c r="HI118" i="6"/>
  <c r="HH118" i="6"/>
  <c r="HG118" i="6"/>
  <c r="HF118" i="6"/>
  <c r="HE118" i="6"/>
  <c r="HD118" i="6"/>
  <c r="HC118" i="6"/>
  <c r="HB118" i="6"/>
  <c r="HA118" i="6"/>
  <c r="GZ118" i="6"/>
  <c r="GY118" i="6"/>
  <c r="GX118" i="6"/>
  <c r="GW118" i="6"/>
  <c r="GV118" i="6"/>
  <c r="GU118" i="6"/>
  <c r="GT118" i="6"/>
  <c r="GS118" i="6"/>
  <c r="GR118" i="6"/>
  <c r="GQ118" i="6"/>
  <c r="GP118" i="6"/>
  <c r="GO118" i="6"/>
  <c r="GN118" i="6"/>
  <c r="GM118" i="6"/>
  <c r="GL118" i="6"/>
  <c r="GK118" i="6"/>
  <c r="GJ118" i="6"/>
  <c r="GI118" i="6"/>
  <c r="GH118" i="6"/>
  <c r="GG118" i="6"/>
  <c r="GF118" i="6"/>
  <c r="GE118" i="6"/>
  <c r="GD118" i="6"/>
  <c r="GC118" i="6"/>
  <c r="GB118" i="6"/>
  <c r="GA118" i="6"/>
  <c r="FZ118" i="6"/>
  <c r="FY118" i="6"/>
  <c r="FX118" i="6"/>
  <c r="FW118" i="6"/>
  <c r="FV118" i="6"/>
  <c r="FU118" i="6"/>
  <c r="FT118" i="6"/>
  <c r="FS118" i="6"/>
  <c r="FR118" i="6"/>
  <c r="FQ118" i="6"/>
  <c r="FP118" i="6"/>
  <c r="FO118" i="6"/>
  <c r="FN118" i="6"/>
  <c r="FM118" i="6"/>
  <c r="FL118" i="6"/>
  <c r="FK118" i="6"/>
  <c r="FJ118" i="6"/>
  <c r="FI118" i="6"/>
  <c r="FH118" i="6"/>
  <c r="FG118" i="6"/>
  <c r="FF118" i="6"/>
  <c r="FE118" i="6"/>
  <c r="FD118" i="6"/>
  <c r="FC118" i="6"/>
  <c r="FB118" i="6"/>
  <c r="FA118" i="6"/>
  <c r="EZ118" i="6"/>
  <c r="EY118" i="6"/>
  <c r="EX118" i="6"/>
  <c r="EW118" i="6"/>
  <c r="EV118" i="6"/>
  <c r="EU118" i="6"/>
  <c r="ET118" i="6"/>
  <c r="ES118" i="6"/>
  <c r="ER118" i="6"/>
  <c r="EQ118" i="6"/>
  <c r="EP118" i="6"/>
  <c r="EO118" i="6"/>
  <c r="EN118" i="6"/>
  <c r="EM118" i="6"/>
  <c r="EL118" i="6"/>
  <c r="EK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KS117" i="6"/>
  <c r="KR117" i="6"/>
  <c r="KQ117" i="6"/>
  <c r="KP117" i="6"/>
  <c r="KO117" i="6"/>
  <c r="KN117" i="6"/>
  <c r="KM117" i="6"/>
  <c r="KL117" i="6"/>
  <c r="KK117" i="6"/>
  <c r="KJ117" i="6"/>
  <c r="KI117" i="6"/>
  <c r="KH117" i="6"/>
  <c r="KG117" i="6"/>
  <c r="KF117" i="6"/>
  <c r="KE117" i="6"/>
  <c r="KD117" i="6"/>
  <c r="KC117" i="6"/>
  <c r="KB117" i="6"/>
  <c r="KA117" i="6"/>
  <c r="JZ117" i="6"/>
  <c r="JY117" i="6"/>
  <c r="JX117" i="6"/>
  <c r="JW117" i="6"/>
  <c r="JV117" i="6"/>
  <c r="JU117" i="6"/>
  <c r="JT117" i="6"/>
  <c r="JS117" i="6"/>
  <c r="JR117" i="6"/>
  <c r="JQ117" i="6"/>
  <c r="JP117" i="6"/>
  <c r="JO117" i="6"/>
  <c r="JN117" i="6"/>
  <c r="JM117" i="6"/>
  <c r="JL117" i="6"/>
  <c r="JK117" i="6"/>
  <c r="JJ117" i="6"/>
  <c r="JI117" i="6"/>
  <c r="JH117" i="6"/>
  <c r="JG117" i="6"/>
  <c r="JF117" i="6"/>
  <c r="JE117" i="6"/>
  <c r="JD117" i="6"/>
  <c r="JC117" i="6"/>
  <c r="JB117" i="6"/>
  <c r="JA117" i="6"/>
  <c r="IZ117" i="6"/>
  <c r="IY117" i="6"/>
  <c r="IX117" i="6"/>
  <c r="IW117" i="6"/>
  <c r="IV117" i="6"/>
  <c r="IU117" i="6"/>
  <c r="IT117" i="6"/>
  <c r="IS117" i="6"/>
  <c r="IR117" i="6"/>
  <c r="IQ117" i="6"/>
  <c r="IP117" i="6"/>
  <c r="IO117" i="6"/>
  <c r="IN117" i="6"/>
  <c r="IM117" i="6"/>
  <c r="IL117" i="6"/>
  <c r="IK117" i="6"/>
  <c r="IJ117" i="6"/>
  <c r="II117" i="6"/>
  <c r="IH117" i="6"/>
  <c r="IG117" i="6"/>
  <c r="IF117" i="6"/>
  <c r="IE117" i="6"/>
  <c r="ID117" i="6"/>
  <c r="IC117" i="6"/>
  <c r="IB117" i="6"/>
  <c r="IA117" i="6"/>
  <c r="HZ117" i="6"/>
  <c r="HY117" i="6"/>
  <c r="HX117" i="6"/>
  <c r="HW117" i="6"/>
  <c r="HV117" i="6"/>
  <c r="HU117" i="6"/>
  <c r="HT117" i="6"/>
  <c r="HS117" i="6"/>
  <c r="HR117" i="6"/>
  <c r="HQ117" i="6"/>
  <c r="HP117" i="6"/>
  <c r="HO117" i="6"/>
  <c r="HN117" i="6"/>
  <c r="HM117" i="6"/>
  <c r="HL117" i="6"/>
  <c r="HK117" i="6"/>
  <c r="HJ117" i="6"/>
  <c r="HI117" i="6"/>
  <c r="HH117" i="6"/>
  <c r="HG117" i="6"/>
  <c r="HF117" i="6"/>
  <c r="HE117" i="6"/>
  <c r="HD117" i="6"/>
  <c r="HC117" i="6"/>
  <c r="HB117" i="6"/>
  <c r="HA117" i="6"/>
  <c r="GZ117" i="6"/>
  <c r="GY117" i="6"/>
  <c r="GX117" i="6"/>
  <c r="GW117" i="6"/>
  <c r="GV117" i="6"/>
  <c r="GU117" i="6"/>
  <c r="GT117" i="6"/>
  <c r="GS117" i="6"/>
  <c r="GR117" i="6"/>
  <c r="GQ117" i="6"/>
  <c r="GP117" i="6"/>
  <c r="GO117" i="6"/>
  <c r="GN117" i="6"/>
  <c r="GM117" i="6"/>
  <c r="GL117" i="6"/>
  <c r="GK117" i="6"/>
  <c r="GJ117" i="6"/>
  <c r="GI117" i="6"/>
  <c r="GH117" i="6"/>
  <c r="GG117" i="6"/>
  <c r="GF117" i="6"/>
  <c r="GE117" i="6"/>
  <c r="GD117" i="6"/>
  <c r="GC117" i="6"/>
  <c r="GB117" i="6"/>
  <c r="GA117" i="6"/>
  <c r="FZ117" i="6"/>
  <c r="FY117" i="6"/>
  <c r="FX117" i="6"/>
  <c r="FW117" i="6"/>
  <c r="FV117" i="6"/>
  <c r="FU117" i="6"/>
  <c r="FT117" i="6"/>
  <c r="FS117" i="6"/>
  <c r="FR117" i="6"/>
  <c r="FQ117" i="6"/>
  <c r="FP117" i="6"/>
  <c r="FO117" i="6"/>
  <c r="FN117" i="6"/>
  <c r="FM117" i="6"/>
  <c r="FL117" i="6"/>
  <c r="FK117" i="6"/>
  <c r="FJ117" i="6"/>
  <c r="FI117" i="6"/>
  <c r="FH117" i="6"/>
  <c r="FG117" i="6"/>
  <c r="FF117" i="6"/>
  <c r="FE117" i="6"/>
  <c r="FD117" i="6"/>
  <c r="FC117" i="6"/>
  <c r="FB117" i="6"/>
  <c r="FA117" i="6"/>
  <c r="EZ117" i="6"/>
  <c r="EY117" i="6"/>
  <c r="EX117" i="6"/>
  <c r="EW117" i="6"/>
  <c r="EV117" i="6"/>
  <c r="EU117" i="6"/>
  <c r="ET117" i="6"/>
  <c r="ES117" i="6"/>
  <c r="ER117" i="6"/>
  <c r="EQ117" i="6"/>
  <c r="EP117" i="6"/>
  <c r="EO117" i="6"/>
  <c r="EN117" i="6"/>
  <c r="EM117" i="6"/>
  <c r="EL117" i="6"/>
  <c r="EK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KS116" i="6"/>
  <c r="KR116" i="6"/>
  <c r="KQ116" i="6"/>
  <c r="KP116" i="6"/>
  <c r="KO116" i="6"/>
  <c r="KN116" i="6"/>
  <c r="KM116" i="6"/>
  <c r="KL116" i="6"/>
  <c r="KK116" i="6"/>
  <c r="KJ116" i="6"/>
  <c r="KI116" i="6"/>
  <c r="KH116" i="6"/>
  <c r="KG116" i="6"/>
  <c r="KF116" i="6"/>
  <c r="KE116" i="6"/>
  <c r="KD116" i="6"/>
  <c r="KC116" i="6"/>
  <c r="KB116" i="6"/>
  <c r="KA116" i="6"/>
  <c r="JZ116" i="6"/>
  <c r="JY116" i="6"/>
  <c r="JX116" i="6"/>
  <c r="JW116" i="6"/>
  <c r="JV116" i="6"/>
  <c r="JU116" i="6"/>
  <c r="JT116" i="6"/>
  <c r="JS116" i="6"/>
  <c r="JR116" i="6"/>
  <c r="JQ116" i="6"/>
  <c r="JP116" i="6"/>
  <c r="JO116" i="6"/>
  <c r="JN116" i="6"/>
  <c r="JM116" i="6"/>
  <c r="JL116" i="6"/>
  <c r="JK116" i="6"/>
  <c r="JJ116" i="6"/>
  <c r="JI116" i="6"/>
  <c r="JH116" i="6"/>
  <c r="JG116" i="6"/>
  <c r="JF116" i="6"/>
  <c r="JE116" i="6"/>
  <c r="JD116" i="6"/>
  <c r="JC116" i="6"/>
  <c r="JB116" i="6"/>
  <c r="JA116" i="6"/>
  <c r="IZ116" i="6"/>
  <c r="IY116" i="6"/>
  <c r="IX116" i="6"/>
  <c r="IW116" i="6"/>
  <c r="IV116" i="6"/>
  <c r="IU116" i="6"/>
  <c r="IT116" i="6"/>
  <c r="IS116" i="6"/>
  <c r="IR116" i="6"/>
  <c r="IQ116" i="6"/>
  <c r="IP116" i="6"/>
  <c r="IO116" i="6"/>
  <c r="IN116" i="6"/>
  <c r="IM116" i="6"/>
  <c r="IL116" i="6"/>
  <c r="IK116" i="6"/>
  <c r="IJ116" i="6"/>
  <c r="II116" i="6"/>
  <c r="IH116" i="6"/>
  <c r="IG116" i="6"/>
  <c r="IF116" i="6"/>
  <c r="IE116" i="6"/>
  <c r="ID116" i="6"/>
  <c r="IC116" i="6"/>
  <c r="IB116" i="6"/>
  <c r="IA116" i="6"/>
  <c r="HZ116" i="6"/>
  <c r="HY116" i="6"/>
  <c r="HX116" i="6"/>
  <c r="HW116" i="6"/>
  <c r="HV116" i="6"/>
  <c r="HU116" i="6"/>
  <c r="HT116" i="6"/>
  <c r="HS116" i="6"/>
  <c r="HR116" i="6"/>
  <c r="HQ116" i="6"/>
  <c r="HP116" i="6"/>
  <c r="HO116" i="6"/>
  <c r="HN116" i="6"/>
  <c r="HM116" i="6"/>
  <c r="HL116" i="6"/>
  <c r="HK116" i="6"/>
  <c r="HJ116" i="6"/>
  <c r="HI116" i="6"/>
  <c r="HH116" i="6"/>
  <c r="HG116" i="6"/>
  <c r="HF116" i="6"/>
  <c r="HE116" i="6"/>
  <c r="HD116" i="6"/>
  <c r="HC116" i="6"/>
  <c r="HB116" i="6"/>
  <c r="HA116" i="6"/>
  <c r="GZ116" i="6"/>
  <c r="GY116" i="6"/>
  <c r="GX116" i="6"/>
  <c r="GW116" i="6"/>
  <c r="GV116" i="6"/>
  <c r="GU116" i="6"/>
  <c r="GT116" i="6"/>
  <c r="GS116" i="6"/>
  <c r="GR116" i="6"/>
  <c r="GQ116" i="6"/>
  <c r="GP116" i="6"/>
  <c r="GO116" i="6"/>
  <c r="GN116" i="6"/>
  <c r="GM116" i="6"/>
  <c r="GL116" i="6"/>
  <c r="GK116" i="6"/>
  <c r="GJ116" i="6"/>
  <c r="GI116" i="6"/>
  <c r="GH116" i="6"/>
  <c r="GG116" i="6"/>
  <c r="GF116" i="6"/>
  <c r="GE116" i="6"/>
  <c r="GD116" i="6"/>
  <c r="GC116" i="6"/>
  <c r="GB116" i="6"/>
  <c r="GA116" i="6"/>
  <c r="FZ116" i="6"/>
  <c r="FY116" i="6"/>
  <c r="FX116" i="6"/>
  <c r="FW116" i="6"/>
  <c r="FV116" i="6"/>
  <c r="FU116" i="6"/>
  <c r="FT116" i="6"/>
  <c r="FS116" i="6"/>
  <c r="FR116" i="6"/>
  <c r="FQ116" i="6"/>
  <c r="FP116" i="6"/>
  <c r="FO116" i="6"/>
  <c r="FN116" i="6"/>
  <c r="FM116" i="6"/>
  <c r="FL116" i="6"/>
  <c r="FK116" i="6"/>
  <c r="FJ116" i="6"/>
  <c r="FI116" i="6"/>
  <c r="FH116" i="6"/>
  <c r="FG116" i="6"/>
  <c r="FF116" i="6"/>
  <c r="FE116" i="6"/>
  <c r="FD116" i="6"/>
  <c r="FC116" i="6"/>
  <c r="FB116" i="6"/>
  <c r="FA116" i="6"/>
  <c r="EZ116" i="6"/>
  <c r="EY116" i="6"/>
  <c r="EX116" i="6"/>
  <c r="EW116" i="6"/>
  <c r="EV116" i="6"/>
  <c r="EU116" i="6"/>
  <c r="ET116" i="6"/>
  <c r="ES116" i="6"/>
  <c r="ER116" i="6"/>
  <c r="EQ116" i="6"/>
  <c r="EP116" i="6"/>
  <c r="EO116" i="6"/>
  <c r="EN116" i="6"/>
  <c r="EM116" i="6"/>
  <c r="EL116" i="6"/>
  <c r="EK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KS115" i="6"/>
  <c r="KR115" i="6"/>
  <c r="KQ115" i="6"/>
  <c r="KP115" i="6"/>
  <c r="KO115" i="6"/>
  <c r="KN115" i="6"/>
  <c r="KM115" i="6"/>
  <c r="KL115" i="6"/>
  <c r="KK115" i="6"/>
  <c r="KJ115" i="6"/>
  <c r="KI115" i="6"/>
  <c r="KH115" i="6"/>
  <c r="KG115" i="6"/>
  <c r="KF115" i="6"/>
  <c r="KE115" i="6"/>
  <c r="KD115" i="6"/>
  <c r="KC115" i="6"/>
  <c r="KB115" i="6"/>
  <c r="KA115" i="6"/>
  <c r="JZ115" i="6"/>
  <c r="JY115" i="6"/>
  <c r="JX115" i="6"/>
  <c r="JW115" i="6"/>
  <c r="JV115" i="6"/>
  <c r="JU115" i="6"/>
  <c r="JT115" i="6"/>
  <c r="JS115" i="6"/>
  <c r="JR115" i="6"/>
  <c r="JQ115" i="6"/>
  <c r="JP115" i="6"/>
  <c r="JO115" i="6"/>
  <c r="JN115" i="6"/>
  <c r="JM115" i="6"/>
  <c r="JL115" i="6"/>
  <c r="JK115" i="6"/>
  <c r="JJ115" i="6"/>
  <c r="JI115" i="6"/>
  <c r="JH115" i="6"/>
  <c r="JG115" i="6"/>
  <c r="JF115" i="6"/>
  <c r="JE115" i="6"/>
  <c r="JD115" i="6"/>
  <c r="JC115" i="6"/>
  <c r="JB115" i="6"/>
  <c r="JA115" i="6"/>
  <c r="IZ115" i="6"/>
  <c r="IY115" i="6"/>
  <c r="IX115" i="6"/>
  <c r="IW115" i="6"/>
  <c r="IV115" i="6"/>
  <c r="IU115" i="6"/>
  <c r="IT115" i="6"/>
  <c r="IS115" i="6"/>
  <c r="IR115" i="6"/>
  <c r="IQ115" i="6"/>
  <c r="IP115" i="6"/>
  <c r="IO115" i="6"/>
  <c r="IN115" i="6"/>
  <c r="IM115" i="6"/>
  <c r="IL115" i="6"/>
  <c r="IK115" i="6"/>
  <c r="IJ115" i="6"/>
  <c r="II115" i="6"/>
  <c r="IH115" i="6"/>
  <c r="IG115" i="6"/>
  <c r="IF115" i="6"/>
  <c r="IE115" i="6"/>
  <c r="ID115" i="6"/>
  <c r="IC115" i="6"/>
  <c r="IB115" i="6"/>
  <c r="IA115" i="6"/>
  <c r="HZ115" i="6"/>
  <c r="HY115" i="6"/>
  <c r="HX115" i="6"/>
  <c r="HW115" i="6"/>
  <c r="HV115" i="6"/>
  <c r="HU115" i="6"/>
  <c r="HT115" i="6"/>
  <c r="HS115" i="6"/>
  <c r="HR115" i="6"/>
  <c r="HQ115" i="6"/>
  <c r="HP115" i="6"/>
  <c r="HO115" i="6"/>
  <c r="HN115" i="6"/>
  <c r="HM115" i="6"/>
  <c r="HL115" i="6"/>
  <c r="HK115" i="6"/>
  <c r="HJ115" i="6"/>
  <c r="HI115" i="6"/>
  <c r="HH115" i="6"/>
  <c r="HG115" i="6"/>
  <c r="HF115" i="6"/>
  <c r="HE115" i="6"/>
  <c r="HD115" i="6"/>
  <c r="HC115" i="6"/>
  <c r="HB115" i="6"/>
  <c r="HA115" i="6"/>
  <c r="GZ115" i="6"/>
  <c r="GY115" i="6"/>
  <c r="GX115" i="6"/>
  <c r="GW115" i="6"/>
  <c r="GV115" i="6"/>
  <c r="GU115" i="6"/>
  <c r="GT115" i="6"/>
  <c r="GS115" i="6"/>
  <c r="GR115" i="6"/>
  <c r="GQ115" i="6"/>
  <c r="GP115" i="6"/>
  <c r="GO115" i="6"/>
  <c r="GN115" i="6"/>
  <c r="GM115" i="6"/>
  <c r="GL115" i="6"/>
  <c r="GK115" i="6"/>
  <c r="GJ115" i="6"/>
  <c r="GI115" i="6"/>
  <c r="GH115" i="6"/>
  <c r="GG115" i="6"/>
  <c r="GF115" i="6"/>
  <c r="GE115" i="6"/>
  <c r="GD115" i="6"/>
  <c r="GC115" i="6"/>
  <c r="GB115" i="6"/>
  <c r="GA115" i="6"/>
  <c r="FZ115" i="6"/>
  <c r="FY115" i="6"/>
  <c r="FX115" i="6"/>
  <c r="FW115" i="6"/>
  <c r="FV115" i="6"/>
  <c r="FU115" i="6"/>
  <c r="FT115" i="6"/>
  <c r="FS115" i="6"/>
  <c r="FR115" i="6"/>
  <c r="FQ115" i="6"/>
  <c r="FP115" i="6"/>
  <c r="FO115" i="6"/>
  <c r="FN115" i="6"/>
  <c r="FM115" i="6"/>
  <c r="FL115" i="6"/>
  <c r="FK115" i="6"/>
  <c r="FJ115" i="6"/>
  <c r="FI115" i="6"/>
  <c r="FH115" i="6"/>
  <c r="FG115" i="6"/>
  <c r="FF115" i="6"/>
  <c r="FE115" i="6"/>
  <c r="FD115" i="6"/>
  <c r="FC115" i="6"/>
  <c r="FB115" i="6"/>
  <c r="FA115" i="6"/>
  <c r="EZ115" i="6"/>
  <c r="EY115" i="6"/>
  <c r="EX115" i="6"/>
  <c r="EW115" i="6"/>
  <c r="EV115" i="6"/>
  <c r="EU115" i="6"/>
  <c r="ET115" i="6"/>
  <c r="ES115" i="6"/>
  <c r="ER115" i="6"/>
  <c r="EQ115" i="6"/>
  <c r="EP115" i="6"/>
  <c r="EO115" i="6"/>
  <c r="EN115" i="6"/>
  <c r="EM115" i="6"/>
  <c r="EL115" i="6"/>
  <c r="EK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KS114" i="6"/>
  <c r="KR114" i="6"/>
  <c r="KQ114" i="6"/>
  <c r="KP114" i="6"/>
  <c r="KO114" i="6"/>
  <c r="KN114" i="6"/>
  <c r="KM114" i="6"/>
  <c r="KL114" i="6"/>
  <c r="KK114" i="6"/>
  <c r="KJ114" i="6"/>
  <c r="KI114" i="6"/>
  <c r="KH114" i="6"/>
  <c r="KG114" i="6"/>
  <c r="KF114" i="6"/>
  <c r="KE114" i="6"/>
  <c r="KD114" i="6"/>
  <c r="KC114" i="6"/>
  <c r="KB114" i="6"/>
  <c r="KA114" i="6"/>
  <c r="JZ114" i="6"/>
  <c r="JY114" i="6"/>
  <c r="JX114" i="6"/>
  <c r="JW114" i="6"/>
  <c r="JV114" i="6"/>
  <c r="JU114" i="6"/>
  <c r="JT114" i="6"/>
  <c r="JS114" i="6"/>
  <c r="JR114" i="6"/>
  <c r="JQ114" i="6"/>
  <c r="JP114" i="6"/>
  <c r="JO114" i="6"/>
  <c r="JN114" i="6"/>
  <c r="JM114" i="6"/>
  <c r="JL114" i="6"/>
  <c r="JK114" i="6"/>
  <c r="JJ114" i="6"/>
  <c r="JI114" i="6"/>
  <c r="JH114" i="6"/>
  <c r="JG114" i="6"/>
  <c r="JF114" i="6"/>
  <c r="JE114" i="6"/>
  <c r="JD114" i="6"/>
  <c r="JC114" i="6"/>
  <c r="JB114" i="6"/>
  <c r="JA114" i="6"/>
  <c r="IZ114" i="6"/>
  <c r="IY114" i="6"/>
  <c r="IX114" i="6"/>
  <c r="IW114" i="6"/>
  <c r="IV114" i="6"/>
  <c r="IU114" i="6"/>
  <c r="IT114" i="6"/>
  <c r="IS114" i="6"/>
  <c r="IR114" i="6"/>
  <c r="IQ114" i="6"/>
  <c r="IP114" i="6"/>
  <c r="IO114" i="6"/>
  <c r="IN114" i="6"/>
  <c r="IM114" i="6"/>
  <c r="IL114" i="6"/>
  <c r="IK114" i="6"/>
  <c r="IJ114" i="6"/>
  <c r="II114" i="6"/>
  <c r="IH114" i="6"/>
  <c r="IG114" i="6"/>
  <c r="IF114" i="6"/>
  <c r="IE114" i="6"/>
  <c r="ID114" i="6"/>
  <c r="IC114" i="6"/>
  <c r="IB114" i="6"/>
  <c r="IA114" i="6"/>
  <c r="HZ114" i="6"/>
  <c r="HY114" i="6"/>
  <c r="HX114" i="6"/>
  <c r="HW114" i="6"/>
  <c r="HV114" i="6"/>
  <c r="HU114" i="6"/>
  <c r="HT114" i="6"/>
  <c r="HS114" i="6"/>
  <c r="HR114" i="6"/>
  <c r="HQ114" i="6"/>
  <c r="HP114" i="6"/>
  <c r="HO114" i="6"/>
  <c r="HN114" i="6"/>
  <c r="HM114" i="6"/>
  <c r="HL114" i="6"/>
  <c r="HK114" i="6"/>
  <c r="HJ114" i="6"/>
  <c r="HI114" i="6"/>
  <c r="HH114" i="6"/>
  <c r="HG114" i="6"/>
  <c r="HF114" i="6"/>
  <c r="HE114" i="6"/>
  <c r="HD114" i="6"/>
  <c r="HC114" i="6"/>
  <c r="HB114" i="6"/>
  <c r="HA114" i="6"/>
  <c r="GZ114" i="6"/>
  <c r="GY114" i="6"/>
  <c r="GX114" i="6"/>
  <c r="GW114" i="6"/>
  <c r="GV114" i="6"/>
  <c r="GU114" i="6"/>
  <c r="GT114" i="6"/>
  <c r="GS114" i="6"/>
  <c r="GR114" i="6"/>
  <c r="GQ114" i="6"/>
  <c r="GP114" i="6"/>
  <c r="GO114" i="6"/>
  <c r="GN114" i="6"/>
  <c r="GM114" i="6"/>
  <c r="GL114" i="6"/>
  <c r="GK114" i="6"/>
  <c r="GJ114" i="6"/>
  <c r="GI114" i="6"/>
  <c r="GH114" i="6"/>
  <c r="GG114" i="6"/>
  <c r="GF114" i="6"/>
  <c r="GE114" i="6"/>
  <c r="GD114" i="6"/>
  <c r="GC114" i="6"/>
  <c r="GB114" i="6"/>
  <c r="GA114" i="6"/>
  <c r="FZ114" i="6"/>
  <c r="FY114" i="6"/>
  <c r="FX114" i="6"/>
  <c r="FW114" i="6"/>
  <c r="FV114" i="6"/>
  <c r="FU114" i="6"/>
  <c r="FT114" i="6"/>
  <c r="FS114" i="6"/>
  <c r="FR114" i="6"/>
  <c r="FQ114" i="6"/>
  <c r="FP114" i="6"/>
  <c r="FO114" i="6"/>
  <c r="FN114" i="6"/>
  <c r="FM114" i="6"/>
  <c r="FL114" i="6"/>
  <c r="FK114" i="6"/>
  <c r="FJ114" i="6"/>
  <c r="FI114" i="6"/>
  <c r="FH114" i="6"/>
  <c r="FG114" i="6"/>
  <c r="FF114" i="6"/>
  <c r="FE114" i="6"/>
  <c r="FD114" i="6"/>
  <c r="FC114" i="6"/>
  <c r="FB114" i="6"/>
  <c r="FA114" i="6"/>
  <c r="EZ114" i="6"/>
  <c r="EY114" i="6"/>
  <c r="EX114" i="6"/>
  <c r="EW114" i="6"/>
  <c r="EV114" i="6"/>
  <c r="EU114" i="6"/>
  <c r="ET114" i="6"/>
  <c r="ES114" i="6"/>
  <c r="ER114" i="6"/>
  <c r="EQ114" i="6"/>
  <c r="EP114" i="6"/>
  <c r="EO114" i="6"/>
  <c r="EN114" i="6"/>
  <c r="EM114" i="6"/>
  <c r="EL114" i="6"/>
  <c r="EK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KS113" i="6"/>
  <c r="KR113" i="6"/>
  <c r="KQ113" i="6"/>
  <c r="KP113" i="6"/>
  <c r="KO113" i="6"/>
  <c r="KN113" i="6"/>
  <c r="KM113" i="6"/>
  <c r="KL113" i="6"/>
  <c r="KK113" i="6"/>
  <c r="KJ113" i="6"/>
  <c r="KI113" i="6"/>
  <c r="KH113" i="6"/>
  <c r="KG113" i="6"/>
  <c r="KF113" i="6"/>
  <c r="KE113" i="6"/>
  <c r="KD113" i="6"/>
  <c r="KC113" i="6"/>
  <c r="KB113" i="6"/>
  <c r="KA113" i="6"/>
  <c r="JZ113" i="6"/>
  <c r="JY113" i="6"/>
  <c r="JX113" i="6"/>
  <c r="JW113" i="6"/>
  <c r="JV113" i="6"/>
  <c r="JU113" i="6"/>
  <c r="JT113" i="6"/>
  <c r="JS113" i="6"/>
  <c r="JR113" i="6"/>
  <c r="JQ113" i="6"/>
  <c r="JP113" i="6"/>
  <c r="JO113" i="6"/>
  <c r="JN113" i="6"/>
  <c r="JM113" i="6"/>
  <c r="JL113" i="6"/>
  <c r="JK113" i="6"/>
  <c r="JJ113" i="6"/>
  <c r="JI113" i="6"/>
  <c r="JH113" i="6"/>
  <c r="JG113" i="6"/>
  <c r="JF113" i="6"/>
  <c r="JE113" i="6"/>
  <c r="JD113" i="6"/>
  <c r="JC113" i="6"/>
  <c r="JB113" i="6"/>
  <c r="JA113" i="6"/>
  <c r="IZ113" i="6"/>
  <c r="IY113" i="6"/>
  <c r="IX113" i="6"/>
  <c r="IW113" i="6"/>
  <c r="IV113" i="6"/>
  <c r="IU113" i="6"/>
  <c r="IT113" i="6"/>
  <c r="IS113" i="6"/>
  <c r="IR113" i="6"/>
  <c r="IQ113" i="6"/>
  <c r="IP113" i="6"/>
  <c r="IO113" i="6"/>
  <c r="IN113" i="6"/>
  <c r="IM113" i="6"/>
  <c r="IL113" i="6"/>
  <c r="IK113" i="6"/>
  <c r="IJ113" i="6"/>
  <c r="II113" i="6"/>
  <c r="IH113" i="6"/>
  <c r="IG113" i="6"/>
  <c r="IF113" i="6"/>
  <c r="IE113" i="6"/>
  <c r="ID113" i="6"/>
  <c r="IC113" i="6"/>
  <c r="IB113" i="6"/>
  <c r="IA113" i="6"/>
  <c r="HZ113" i="6"/>
  <c r="HY113" i="6"/>
  <c r="HX113" i="6"/>
  <c r="HW113" i="6"/>
  <c r="HV113" i="6"/>
  <c r="HU113" i="6"/>
  <c r="HT113" i="6"/>
  <c r="HS113" i="6"/>
  <c r="HR113" i="6"/>
  <c r="HQ113" i="6"/>
  <c r="HP113" i="6"/>
  <c r="HO113" i="6"/>
  <c r="HN113" i="6"/>
  <c r="HM113" i="6"/>
  <c r="HL113" i="6"/>
  <c r="HK113" i="6"/>
  <c r="HJ113" i="6"/>
  <c r="HI113" i="6"/>
  <c r="HH113" i="6"/>
  <c r="HG113" i="6"/>
  <c r="HF113" i="6"/>
  <c r="HE113" i="6"/>
  <c r="HD113" i="6"/>
  <c r="HC113" i="6"/>
  <c r="HB113" i="6"/>
  <c r="HA113" i="6"/>
  <c r="GZ113" i="6"/>
  <c r="GY113" i="6"/>
  <c r="GX113" i="6"/>
  <c r="GW113" i="6"/>
  <c r="GV113" i="6"/>
  <c r="GU113" i="6"/>
  <c r="GT113" i="6"/>
  <c r="GS113" i="6"/>
  <c r="GR113" i="6"/>
  <c r="GQ113" i="6"/>
  <c r="GP113" i="6"/>
  <c r="GO113" i="6"/>
  <c r="GN113" i="6"/>
  <c r="GM113" i="6"/>
  <c r="GL113" i="6"/>
  <c r="GK113" i="6"/>
  <c r="GJ113" i="6"/>
  <c r="GI113" i="6"/>
  <c r="GH113" i="6"/>
  <c r="GG113" i="6"/>
  <c r="GF113" i="6"/>
  <c r="GE113" i="6"/>
  <c r="GD113" i="6"/>
  <c r="GC113" i="6"/>
  <c r="GB113" i="6"/>
  <c r="GA113" i="6"/>
  <c r="FZ113" i="6"/>
  <c r="FY113" i="6"/>
  <c r="FX113" i="6"/>
  <c r="FW113" i="6"/>
  <c r="FV113" i="6"/>
  <c r="FU113" i="6"/>
  <c r="FT113" i="6"/>
  <c r="FS113" i="6"/>
  <c r="FR113" i="6"/>
  <c r="FQ113" i="6"/>
  <c r="FP113" i="6"/>
  <c r="FO113" i="6"/>
  <c r="FN113" i="6"/>
  <c r="FM113" i="6"/>
  <c r="FL113" i="6"/>
  <c r="FK113" i="6"/>
  <c r="FJ113" i="6"/>
  <c r="FI113" i="6"/>
  <c r="FH113" i="6"/>
  <c r="FG113" i="6"/>
  <c r="FF113" i="6"/>
  <c r="FE113" i="6"/>
  <c r="FD113" i="6"/>
  <c r="FC113" i="6"/>
  <c r="FB113" i="6"/>
  <c r="FA113" i="6"/>
  <c r="EZ113" i="6"/>
  <c r="EY113" i="6"/>
  <c r="EX113" i="6"/>
  <c r="EW113" i="6"/>
  <c r="EV113" i="6"/>
  <c r="EU113" i="6"/>
  <c r="ET113" i="6"/>
  <c r="ES113" i="6"/>
  <c r="ER113" i="6"/>
  <c r="EQ113" i="6"/>
  <c r="EP113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KS112" i="6"/>
  <c r="KR112" i="6"/>
  <c r="KQ112" i="6"/>
  <c r="KP112" i="6"/>
  <c r="KO112" i="6"/>
  <c r="KN112" i="6"/>
  <c r="KM112" i="6"/>
  <c r="KL112" i="6"/>
  <c r="KK112" i="6"/>
  <c r="KJ112" i="6"/>
  <c r="KI112" i="6"/>
  <c r="KH112" i="6"/>
  <c r="KG112" i="6"/>
  <c r="KF112" i="6"/>
  <c r="KE112" i="6"/>
  <c r="KD112" i="6"/>
  <c r="KC112" i="6"/>
  <c r="KB112" i="6"/>
  <c r="KA112" i="6"/>
  <c r="JZ112" i="6"/>
  <c r="JY112" i="6"/>
  <c r="JX112" i="6"/>
  <c r="JW112" i="6"/>
  <c r="JV112" i="6"/>
  <c r="JU112" i="6"/>
  <c r="JT112" i="6"/>
  <c r="JS112" i="6"/>
  <c r="JR112" i="6"/>
  <c r="JQ112" i="6"/>
  <c r="JP112" i="6"/>
  <c r="JO112" i="6"/>
  <c r="JN112" i="6"/>
  <c r="JM112" i="6"/>
  <c r="JL112" i="6"/>
  <c r="JK112" i="6"/>
  <c r="JJ112" i="6"/>
  <c r="JI112" i="6"/>
  <c r="JH112" i="6"/>
  <c r="JG112" i="6"/>
  <c r="JF112" i="6"/>
  <c r="JE112" i="6"/>
  <c r="JD112" i="6"/>
  <c r="JC112" i="6"/>
  <c r="JB112" i="6"/>
  <c r="JA112" i="6"/>
  <c r="IZ112" i="6"/>
  <c r="IY112" i="6"/>
  <c r="IX112" i="6"/>
  <c r="IW112" i="6"/>
  <c r="IV112" i="6"/>
  <c r="IU112" i="6"/>
  <c r="IT112" i="6"/>
  <c r="IS112" i="6"/>
  <c r="IR112" i="6"/>
  <c r="IQ112" i="6"/>
  <c r="IP112" i="6"/>
  <c r="IO112" i="6"/>
  <c r="IN112" i="6"/>
  <c r="IM112" i="6"/>
  <c r="IL112" i="6"/>
  <c r="IK112" i="6"/>
  <c r="IJ112" i="6"/>
  <c r="II112" i="6"/>
  <c r="IH112" i="6"/>
  <c r="IG112" i="6"/>
  <c r="IF112" i="6"/>
  <c r="IE112" i="6"/>
  <c r="ID112" i="6"/>
  <c r="IC112" i="6"/>
  <c r="IB112" i="6"/>
  <c r="IA112" i="6"/>
  <c r="HZ112" i="6"/>
  <c r="HY112" i="6"/>
  <c r="HX112" i="6"/>
  <c r="HW112" i="6"/>
  <c r="HV112" i="6"/>
  <c r="HU112" i="6"/>
  <c r="HT112" i="6"/>
  <c r="HS112" i="6"/>
  <c r="HR112" i="6"/>
  <c r="HQ112" i="6"/>
  <c r="HP112" i="6"/>
  <c r="HO112" i="6"/>
  <c r="HN112" i="6"/>
  <c r="HM112" i="6"/>
  <c r="HL112" i="6"/>
  <c r="HK112" i="6"/>
  <c r="HJ112" i="6"/>
  <c r="HI112" i="6"/>
  <c r="HH112" i="6"/>
  <c r="HG112" i="6"/>
  <c r="HF112" i="6"/>
  <c r="HE112" i="6"/>
  <c r="HD112" i="6"/>
  <c r="HC112" i="6"/>
  <c r="HB112" i="6"/>
  <c r="HA112" i="6"/>
  <c r="GZ112" i="6"/>
  <c r="GY112" i="6"/>
  <c r="GX112" i="6"/>
  <c r="GW112" i="6"/>
  <c r="GV112" i="6"/>
  <c r="GU112" i="6"/>
  <c r="GT112" i="6"/>
  <c r="GS112" i="6"/>
  <c r="GR112" i="6"/>
  <c r="GQ112" i="6"/>
  <c r="GP112" i="6"/>
  <c r="GO112" i="6"/>
  <c r="GN112" i="6"/>
  <c r="GM112" i="6"/>
  <c r="GL112" i="6"/>
  <c r="GK112" i="6"/>
  <c r="GJ112" i="6"/>
  <c r="GI112" i="6"/>
  <c r="GH112" i="6"/>
  <c r="GG112" i="6"/>
  <c r="GF112" i="6"/>
  <c r="GE112" i="6"/>
  <c r="GD112" i="6"/>
  <c r="GC112" i="6"/>
  <c r="GB112" i="6"/>
  <c r="GA112" i="6"/>
  <c r="FZ112" i="6"/>
  <c r="FY112" i="6"/>
  <c r="FX112" i="6"/>
  <c r="FW112" i="6"/>
  <c r="FV112" i="6"/>
  <c r="FU112" i="6"/>
  <c r="FT112" i="6"/>
  <c r="FS112" i="6"/>
  <c r="FR112" i="6"/>
  <c r="FQ112" i="6"/>
  <c r="FP112" i="6"/>
  <c r="FO112" i="6"/>
  <c r="FN112" i="6"/>
  <c r="FM112" i="6"/>
  <c r="FL112" i="6"/>
  <c r="FK112" i="6"/>
  <c r="FJ112" i="6"/>
  <c r="FI112" i="6"/>
  <c r="FH112" i="6"/>
  <c r="FG112" i="6"/>
  <c r="FF112" i="6"/>
  <c r="FE112" i="6"/>
  <c r="FD112" i="6"/>
  <c r="FC112" i="6"/>
  <c r="FB112" i="6"/>
  <c r="FA112" i="6"/>
  <c r="EZ112" i="6"/>
  <c r="EY112" i="6"/>
  <c r="EX112" i="6"/>
  <c r="EW112" i="6"/>
  <c r="EV112" i="6"/>
  <c r="EU112" i="6"/>
  <c r="ET112" i="6"/>
  <c r="ES112" i="6"/>
  <c r="ER112" i="6"/>
  <c r="EQ112" i="6"/>
  <c r="EP112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KS111" i="6"/>
  <c r="KR111" i="6"/>
  <c r="KQ111" i="6"/>
  <c r="KP111" i="6"/>
  <c r="KO111" i="6"/>
  <c r="KN111" i="6"/>
  <c r="KM111" i="6"/>
  <c r="KL111" i="6"/>
  <c r="KK111" i="6"/>
  <c r="KJ111" i="6"/>
  <c r="KI111" i="6"/>
  <c r="KH111" i="6"/>
  <c r="KG111" i="6"/>
  <c r="KF111" i="6"/>
  <c r="KE111" i="6"/>
  <c r="KD111" i="6"/>
  <c r="KC111" i="6"/>
  <c r="KB111" i="6"/>
  <c r="KA111" i="6"/>
  <c r="JZ111" i="6"/>
  <c r="JY111" i="6"/>
  <c r="JX111" i="6"/>
  <c r="JW111" i="6"/>
  <c r="JV111" i="6"/>
  <c r="JU111" i="6"/>
  <c r="JT111" i="6"/>
  <c r="JS111" i="6"/>
  <c r="JR111" i="6"/>
  <c r="JQ111" i="6"/>
  <c r="JP111" i="6"/>
  <c r="JO111" i="6"/>
  <c r="JN111" i="6"/>
  <c r="JM111" i="6"/>
  <c r="JL111" i="6"/>
  <c r="JK111" i="6"/>
  <c r="JJ111" i="6"/>
  <c r="JI111" i="6"/>
  <c r="JH111" i="6"/>
  <c r="JG111" i="6"/>
  <c r="JF111" i="6"/>
  <c r="JE111" i="6"/>
  <c r="JD111" i="6"/>
  <c r="JC111" i="6"/>
  <c r="JB111" i="6"/>
  <c r="JA111" i="6"/>
  <c r="IZ111" i="6"/>
  <c r="IY111" i="6"/>
  <c r="IX111" i="6"/>
  <c r="IW111" i="6"/>
  <c r="IV111" i="6"/>
  <c r="IU111" i="6"/>
  <c r="IT111" i="6"/>
  <c r="IS111" i="6"/>
  <c r="IR111" i="6"/>
  <c r="IQ111" i="6"/>
  <c r="IP111" i="6"/>
  <c r="IO111" i="6"/>
  <c r="IN111" i="6"/>
  <c r="IM111" i="6"/>
  <c r="IL111" i="6"/>
  <c r="IK111" i="6"/>
  <c r="IJ111" i="6"/>
  <c r="II111" i="6"/>
  <c r="IH111" i="6"/>
  <c r="IG111" i="6"/>
  <c r="IF111" i="6"/>
  <c r="IE111" i="6"/>
  <c r="ID111" i="6"/>
  <c r="IC111" i="6"/>
  <c r="IB111" i="6"/>
  <c r="IA111" i="6"/>
  <c r="HZ111" i="6"/>
  <c r="HY111" i="6"/>
  <c r="HX111" i="6"/>
  <c r="HW111" i="6"/>
  <c r="HV111" i="6"/>
  <c r="HU111" i="6"/>
  <c r="HT111" i="6"/>
  <c r="HS111" i="6"/>
  <c r="HR111" i="6"/>
  <c r="HQ111" i="6"/>
  <c r="HP111" i="6"/>
  <c r="HO111" i="6"/>
  <c r="HN111" i="6"/>
  <c r="HM111" i="6"/>
  <c r="HL111" i="6"/>
  <c r="HK111" i="6"/>
  <c r="HJ111" i="6"/>
  <c r="HI111" i="6"/>
  <c r="HH111" i="6"/>
  <c r="HG111" i="6"/>
  <c r="HF111" i="6"/>
  <c r="HE111" i="6"/>
  <c r="HD111" i="6"/>
  <c r="HC111" i="6"/>
  <c r="HB111" i="6"/>
  <c r="HA111" i="6"/>
  <c r="GZ111" i="6"/>
  <c r="GY111" i="6"/>
  <c r="GX111" i="6"/>
  <c r="GW111" i="6"/>
  <c r="GV111" i="6"/>
  <c r="GU111" i="6"/>
  <c r="GT111" i="6"/>
  <c r="GS111" i="6"/>
  <c r="GR111" i="6"/>
  <c r="GQ111" i="6"/>
  <c r="GP111" i="6"/>
  <c r="GO111" i="6"/>
  <c r="GN111" i="6"/>
  <c r="GM111" i="6"/>
  <c r="GL111" i="6"/>
  <c r="GK111" i="6"/>
  <c r="GJ111" i="6"/>
  <c r="GI111" i="6"/>
  <c r="GH111" i="6"/>
  <c r="GG111" i="6"/>
  <c r="GF111" i="6"/>
  <c r="GE111" i="6"/>
  <c r="GD111" i="6"/>
  <c r="GC111" i="6"/>
  <c r="GB111" i="6"/>
  <c r="GA111" i="6"/>
  <c r="FZ111" i="6"/>
  <c r="FY111" i="6"/>
  <c r="FX111" i="6"/>
  <c r="FW111" i="6"/>
  <c r="FV111" i="6"/>
  <c r="FU111" i="6"/>
  <c r="FT111" i="6"/>
  <c r="FS111" i="6"/>
  <c r="FR111" i="6"/>
  <c r="FQ111" i="6"/>
  <c r="FP111" i="6"/>
  <c r="FO111" i="6"/>
  <c r="FN111" i="6"/>
  <c r="FM111" i="6"/>
  <c r="FL111" i="6"/>
  <c r="FK111" i="6"/>
  <c r="FJ111" i="6"/>
  <c r="FI111" i="6"/>
  <c r="FH111" i="6"/>
  <c r="FG111" i="6"/>
  <c r="FF111" i="6"/>
  <c r="FE111" i="6"/>
  <c r="FD111" i="6"/>
  <c r="FC111" i="6"/>
  <c r="FB111" i="6"/>
  <c r="FA111" i="6"/>
  <c r="EZ111" i="6"/>
  <c r="EY111" i="6"/>
  <c r="EX111" i="6"/>
  <c r="EW111" i="6"/>
  <c r="EV111" i="6"/>
  <c r="EU111" i="6"/>
  <c r="ET111" i="6"/>
  <c r="ES111" i="6"/>
  <c r="ER111" i="6"/>
  <c r="EQ111" i="6"/>
  <c r="EP111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KS110" i="6"/>
  <c r="KR110" i="6"/>
  <c r="KQ110" i="6"/>
  <c r="KP110" i="6"/>
  <c r="KO110" i="6"/>
  <c r="KN110" i="6"/>
  <c r="KM110" i="6"/>
  <c r="KL110" i="6"/>
  <c r="KK110" i="6"/>
  <c r="KJ110" i="6"/>
  <c r="KI110" i="6"/>
  <c r="KH110" i="6"/>
  <c r="KG110" i="6"/>
  <c r="KF110" i="6"/>
  <c r="KE110" i="6"/>
  <c r="KD110" i="6"/>
  <c r="KC110" i="6"/>
  <c r="KB110" i="6"/>
  <c r="KA110" i="6"/>
  <c r="JZ110" i="6"/>
  <c r="JY110" i="6"/>
  <c r="JX110" i="6"/>
  <c r="JW110" i="6"/>
  <c r="JV110" i="6"/>
  <c r="JU110" i="6"/>
  <c r="JT110" i="6"/>
  <c r="JS110" i="6"/>
  <c r="JR110" i="6"/>
  <c r="JQ110" i="6"/>
  <c r="JP110" i="6"/>
  <c r="JO110" i="6"/>
  <c r="JN110" i="6"/>
  <c r="JM110" i="6"/>
  <c r="JL110" i="6"/>
  <c r="JK110" i="6"/>
  <c r="JJ110" i="6"/>
  <c r="JI110" i="6"/>
  <c r="JH110" i="6"/>
  <c r="JG110" i="6"/>
  <c r="JF110" i="6"/>
  <c r="JE110" i="6"/>
  <c r="JD110" i="6"/>
  <c r="JC110" i="6"/>
  <c r="JB110" i="6"/>
  <c r="JA110" i="6"/>
  <c r="IZ110" i="6"/>
  <c r="IY110" i="6"/>
  <c r="IX110" i="6"/>
  <c r="IW110" i="6"/>
  <c r="IV110" i="6"/>
  <c r="IU110" i="6"/>
  <c r="IT110" i="6"/>
  <c r="IS110" i="6"/>
  <c r="IR110" i="6"/>
  <c r="IQ110" i="6"/>
  <c r="IP110" i="6"/>
  <c r="IO110" i="6"/>
  <c r="IN110" i="6"/>
  <c r="IM110" i="6"/>
  <c r="IL110" i="6"/>
  <c r="IK110" i="6"/>
  <c r="IJ110" i="6"/>
  <c r="II110" i="6"/>
  <c r="IH110" i="6"/>
  <c r="IG110" i="6"/>
  <c r="IF110" i="6"/>
  <c r="IE110" i="6"/>
  <c r="ID110" i="6"/>
  <c r="IC110" i="6"/>
  <c r="IB110" i="6"/>
  <c r="IA110" i="6"/>
  <c r="HZ110" i="6"/>
  <c r="HY110" i="6"/>
  <c r="HX110" i="6"/>
  <c r="HW110" i="6"/>
  <c r="HV110" i="6"/>
  <c r="HU110" i="6"/>
  <c r="HT110" i="6"/>
  <c r="HS110" i="6"/>
  <c r="HR110" i="6"/>
  <c r="HQ110" i="6"/>
  <c r="HP110" i="6"/>
  <c r="HO110" i="6"/>
  <c r="HN110" i="6"/>
  <c r="HM110" i="6"/>
  <c r="HL110" i="6"/>
  <c r="HK110" i="6"/>
  <c r="HJ110" i="6"/>
  <c r="HI110" i="6"/>
  <c r="HH110" i="6"/>
  <c r="HG110" i="6"/>
  <c r="HF110" i="6"/>
  <c r="HE110" i="6"/>
  <c r="HD110" i="6"/>
  <c r="HC110" i="6"/>
  <c r="HB110" i="6"/>
  <c r="HA110" i="6"/>
  <c r="GZ110" i="6"/>
  <c r="GY110" i="6"/>
  <c r="GX110" i="6"/>
  <c r="GW110" i="6"/>
  <c r="GV110" i="6"/>
  <c r="GU110" i="6"/>
  <c r="GT110" i="6"/>
  <c r="GS110" i="6"/>
  <c r="GR110" i="6"/>
  <c r="GQ110" i="6"/>
  <c r="GP110" i="6"/>
  <c r="GO110" i="6"/>
  <c r="GN110" i="6"/>
  <c r="GM110" i="6"/>
  <c r="GL110" i="6"/>
  <c r="GK110" i="6"/>
  <c r="GJ110" i="6"/>
  <c r="GI110" i="6"/>
  <c r="GH110" i="6"/>
  <c r="GG110" i="6"/>
  <c r="GF110" i="6"/>
  <c r="GE110" i="6"/>
  <c r="GD110" i="6"/>
  <c r="GC110" i="6"/>
  <c r="GB110" i="6"/>
  <c r="GA110" i="6"/>
  <c r="FZ110" i="6"/>
  <c r="FY110" i="6"/>
  <c r="FX110" i="6"/>
  <c r="FW110" i="6"/>
  <c r="FV110" i="6"/>
  <c r="FU110" i="6"/>
  <c r="FT110" i="6"/>
  <c r="FS110" i="6"/>
  <c r="FR110" i="6"/>
  <c r="FQ110" i="6"/>
  <c r="FP110" i="6"/>
  <c r="FO110" i="6"/>
  <c r="FN110" i="6"/>
  <c r="FM110" i="6"/>
  <c r="FL110" i="6"/>
  <c r="FK110" i="6"/>
  <c r="FJ110" i="6"/>
  <c r="FI110" i="6"/>
  <c r="FH110" i="6"/>
  <c r="FG110" i="6"/>
  <c r="FF110" i="6"/>
  <c r="FE110" i="6"/>
  <c r="FD110" i="6"/>
  <c r="FC110" i="6"/>
  <c r="FB110" i="6"/>
  <c r="FA110" i="6"/>
  <c r="EZ110" i="6"/>
  <c r="EY110" i="6"/>
  <c r="EX110" i="6"/>
  <c r="EW110" i="6"/>
  <c r="EV110" i="6"/>
  <c r="EU110" i="6"/>
  <c r="ET110" i="6"/>
  <c r="ES110" i="6"/>
  <c r="ER110" i="6"/>
  <c r="EQ110" i="6"/>
  <c r="EP110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KS109" i="6"/>
  <c r="KR109" i="6"/>
  <c r="KQ109" i="6"/>
  <c r="KP109" i="6"/>
  <c r="KO109" i="6"/>
  <c r="KN109" i="6"/>
  <c r="KM109" i="6"/>
  <c r="KL109" i="6"/>
  <c r="KK109" i="6"/>
  <c r="KJ109" i="6"/>
  <c r="KI109" i="6"/>
  <c r="KH109" i="6"/>
  <c r="KG109" i="6"/>
  <c r="KF109" i="6"/>
  <c r="KE109" i="6"/>
  <c r="KD109" i="6"/>
  <c r="KC109" i="6"/>
  <c r="KB109" i="6"/>
  <c r="KA109" i="6"/>
  <c r="JZ109" i="6"/>
  <c r="JY109" i="6"/>
  <c r="JX109" i="6"/>
  <c r="JW109" i="6"/>
  <c r="JV109" i="6"/>
  <c r="JU109" i="6"/>
  <c r="JT109" i="6"/>
  <c r="JS109" i="6"/>
  <c r="JR109" i="6"/>
  <c r="JQ109" i="6"/>
  <c r="JP109" i="6"/>
  <c r="JO109" i="6"/>
  <c r="JN109" i="6"/>
  <c r="JM109" i="6"/>
  <c r="JL109" i="6"/>
  <c r="JK109" i="6"/>
  <c r="JJ109" i="6"/>
  <c r="JI109" i="6"/>
  <c r="JH109" i="6"/>
  <c r="JG109" i="6"/>
  <c r="JF109" i="6"/>
  <c r="JE109" i="6"/>
  <c r="JD109" i="6"/>
  <c r="JC109" i="6"/>
  <c r="JB109" i="6"/>
  <c r="JA109" i="6"/>
  <c r="IZ109" i="6"/>
  <c r="IY109" i="6"/>
  <c r="IX109" i="6"/>
  <c r="IW109" i="6"/>
  <c r="IV109" i="6"/>
  <c r="IU109" i="6"/>
  <c r="IT109" i="6"/>
  <c r="IS109" i="6"/>
  <c r="IR109" i="6"/>
  <c r="IQ109" i="6"/>
  <c r="IP109" i="6"/>
  <c r="IO109" i="6"/>
  <c r="IN109" i="6"/>
  <c r="IM109" i="6"/>
  <c r="IL109" i="6"/>
  <c r="IK109" i="6"/>
  <c r="IJ109" i="6"/>
  <c r="II109" i="6"/>
  <c r="IH109" i="6"/>
  <c r="IG109" i="6"/>
  <c r="IF109" i="6"/>
  <c r="IE109" i="6"/>
  <c r="ID109" i="6"/>
  <c r="IC109" i="6"/>
  <c r="IB109" i="6"/>
  <c r="IA109" i="6"/>
  <c r="HZ109" i="6"/>
  <c r="HY109" i="6"/>
  <c r="HX109" i="6"/>
  <c r="HW109" i="6"/>
  <c r="HV109" i="6"/>
  <c r="HU109" i="6"/>
  <c r="HT109" i="6"/>
  <c r="HS109" i="6"/>
  <c r="HR109" i="6"/>
  <c r="HQ109" i="6"/>
  <c r="HP109" i="6"/>
  <c r="HO109" i="6"/>
  <c r="HN109" i="6"/>
  <c r="HM109" i="6"/>
  <c r="HL109" i="6"/>
  <c r="HK109" i="6"/>
  <c r="HJ109" i="6"/>
  <c r="HI109" i="6"/>
  <c r="HH109" i="6"/>
  <c r="HG109" i="6"/>
  <c r="HF109" i="6"/>
  <c r="HE109" i="6"/>
  <c r="HD109" i="6"/>
  <c r="HC109" i="6"/>
  <c r="HB109" i="6"/>
  <c r="HA109" i="6"/>
  <c r="GZ109" i="6"/>
  <c r="GY109" i="6"/>
  <c r="GX109" i="6"/>
  <c r="GW109" i="6"/>
  <c r="GV109" i="6"/>
  <c r="GU109" i="6"/>
  <c r="GT109" i="6"/>
  <c r="GS109" i="6"/>
  <c r="GR109" i="6"/>
  <c r="GQ109" i="6"/>
  <c r="GP109" i="6"/>
  <c r="GO109" i="6"/>
  <c r="GN109" i="6"/>
  <c r="GM109" i="6"/>
  <c r="GL109" i="6"/>
  <c r="GK109" i="6"/>
  <c r="GJ109" i="6"/>
  <c r="GI109" i="6"/>
  <c r="GH109" i="6"/>
  <c r="GG109" i="6"/>
  <c r="GF109" i="6"/>
  <c r="GE109" i="6"/>
  <c r="GD109" i="6"/>
  <c r="GC109" i="6"/>
  <c r="GB109" i="6"/>
  <c r="GA109" i="6"/>
  <c r="FZ109" i="6"/>
  <c r="FY109" i="6"/>
  <c r="FX109" i="6"/>
  <c r="FW109" i="6"/>
  <c r="FV109" i="6"/>
  <c r="FU109" i="6"/>
  <c r="FT109" i="6"/>
  <c r="FS109" i="6"/>
  <c r="FR109" i="6"/>
  <c r="FQ109" i="6"/>
  <c r="FP109" i="6"/>
  <c r="FO109" i="6"/>
  <c r="FN109" i="6"/>
  <c r="FM109" i="6"/>
  <c r="FL109" i="6"/>
  <c r="FK109" i="6"/>
  <c r="FJ109" i="6"/>
  <c r="FI109" i="6"/>
  <c r="FH109" i="6"/>
  <c r="FG109" i="6"/>
  <c r="FF109" i="6"/>
  <c r="FE109" i="6"/>
  <c r="FD109" i="6"/>
  <c r="FC109" i="6"/>
  <c r="FB109" i="6"/>
  <c r="FA109" i="6"/>
  <c r="EZ109" i="6"/>
  <c r="EY109" i="6"/>
  <c r="EX109" i="6"/>
  <c r="EW109" i="6"/>
  <c r="EV109" i="6"/>
  <c r="EU109" i="6"/>
  <c r="ET109" i="6"/>
  <c r="ES109" i="6"/>
  <c r="ER109" i="6"/>
  <c r="EQ109" i="6"/>
  <c r="EP109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KS108" i="6"/>
  <c r="KR108" i="6"/>
  <c r="KQ108" i="6"/>
  <c r="KP108" i="6"/>
  <c r="KO108" i="6"/>
  <c r="KN108" i="6"/>
  <c r="KM108" i="6"/>
  <c r="KL108" i="6"/>
  <c r="KK108" i="6"/>
  <c r="KJ108" i="6"/>
  <c r="KI108" i="6"/>
  <c r="KH108" i="6"/>
  <c r="KG108" i="6"/>
  <c r="KF108" i="6"/>
  <c r="KE108" i="6"/>
  <c r="KD108" i="6"/>
  <c r="KC108" i="6"/>
  <c r="KB108" i="6"/>
  <c r="KA108" i="6"/>
  <c r="JZ108" i="6"/>
  <c r="JY108" i="6"/>
  <c r="JX108" i="6"/>
  <c r="JW108" i="6"/>
  <c r="JV108" i="6"/>
  <c r="JU108" i="6"/>
  <c r="JT108" i="6"/>
  <c r="JS108" i="6"/>
  <c r="JR108" i="6"/>
  <c r="JQ108" i="6"/>
  <c r="JP108" i="6"/>
  <c r="JO108" i="6"/>
  <c r="JN108" i="6"/>
  <c r="JM108" i="6"/>
  <c r="JL108" i="6"/>
  <c r="JK108" i="6"/>
  <c r="JJ108" i="6"/>
  <c r="JI108" i="6"/>
  <c r="JH108" i="6"/>
  <c r="JG108" i="6"/>
  <c r="JF108" i="6"/>
  <c r="JE108" i="6"/>
  <c r="JD108" i="6"/>
  <c r="JC108" i="6"/>
  <c r="JB108" i="6"/>
  <c r="JA108" i="6"/>
  <c r="IZ108" i="6"/>
  <c r="IY108" i="6"/>
  <c r="IX108" i="6"/>
  <c r="IW108" i="6"/>
  <c r="IV108" i="6"/>
  <c r="IU108" i="6"/>
  <c r="IT108" i="6"/>
  <c r="IS108" i="6"/>
  <c r="IR108" i="6"/>
  <c r="IQ108" i="6"/>
  <c r="IP108" i="6"/>
  <c r="IO108" i="6"/>
  <c r="IN108" i="6"/>
  <c r="IM108" i="6"/>
  <c r="IL108" i="6"/>
  <c r="IK108" i="6"/>
  <c r="IJ108" i="6"/>
  <c r="II108" i="6"/>
  <c r="IH108" i="6"/>
  <c r="IG108" i="6"/>
  <c r="IF108" i="6"/>
  <c r="IE108" i="6"/>
  <c r="ID108" i="6"/>
  <c r="IC108" i="6"/>
  <c r="IB108" i="6"/>
  <c r="IA108" i="6"/>
  <c r="HZ108" i="6"/>
  <c r="HY108" i="6"/>
  <c r="HX108" i="6"/>
  <c r="HW108" i="6"/>
  <c r="HV108" i="6"/>
  <c r="HU108" i="6"/>
  <c r="HT108" i="6"/>
  <c r="HS108" i="6"/>
  <c r="HR108" i="6"/>
  <c r="HQ108" i="6"/>
  <c r="HP108" i="6"/>
  <c r="HO108" i="6"/>
  <c r="HN108" i="6"/>
  <c r="HM108" i="6"/>
  <c r="HL108" i="6"/>
  <c r="HK108" i="6"/>
  <c r="HJ108" i="6"/>
  <c r="HI108" i="6"/>
  <c r="HH108" i="6"/>
  <c r="HG108" i="6"/>
  <c r="HF108" i="6"/>
  <c r="HE108" i="6"/>
  <c r="HD108" i="6"/>
  <c r="HC108" i="6"/>
  <c r="HB108" i="6"/>
  <c r="HA108" i="6"/>
  <c r="GZ108" i="6"/>
  <c r="GY108" i="6"/>
  <c r="GX108" i="6"/>
  <c r="GW108" i="6"/>
  <c r="GV108" i="6"/>
  <c r="GU108" i="6"/>
  <c r="GT108" i="6"/>
  <c r="GS108" i="6"/>
  <c r="GR108" i="6"/>
  <c r="GQ108" i="6"/>
  <c r="GP108" i="6"/>
  <c r="GO108" i="6"/>
  <c r="GN108" i="6"/>
  <c r="GM108" i="6"/>
  <c r="GL108" i="6"/>
  <c r="GK108" i="6"/>
  <c r="GJ108" i="6"/>
  <c r="GI108" i="6"/>
  <c r="GH108" i="6"/>
  <c r="GG108" i="6"/>
  <c r="GF108" i="6"/>
  <c r="GE108" i="6"/>
  <c r="GD108" i="6"/>
  <c r="GC108" i="6"/>
  <c r="GB108" i="6"/>
  <c r="GA108" i="6"/>
  <c r="FZ108" i="6"/>
  <c r="FY108" i="6"/>
  <c r="FX108" i="6"/>
  <c r="FW108" i="6"/>
  <c r="FV108" i="6"/>
  <c r="FU108" i="6"/>
  <c r="FT108" i="6"/>
  <c r="FS108" i="6"/>
  <c r="FR108" i="6"/>
  <c r="FQ108" i="6"/>
  <c r="FP108" i="6"/>
  <c r="FO108" i="6"/>
  <c r="FN108" i="6"/>
  <c r="FM108" i="6"/>
  <c r="FL108" i="6"/>
  <c r="FK108" i="6"/>
  <c r="FJ108" i="6"/>
  <c r="FI108" i="6"/>
  <c r="FH108" i="6"/>
  <c r="FG108" i="6"/>
  <c r="FF108" i="6"/>
  <c r="FE108" i="6"/>
  <c r="FD108" i="6"/>
  <c r="FC108" i="6"/>
  <c r="FB108" i="6"/>
  <c r="FA108" i="6"/>
  <c r="EZ108" i="6"/>
  <c r="EY108" i="6"/>
  <c r="EX108" i="6"/>
  <c r="EW108" i="6"/>
  <c r="EV108" i="6"/>
  <c r="EU108" i="6"/>
  <c r="ET108" i="6"/>
  <c r="ES108" i="6"/>
  <c r="ER108" i="6"/>
  <c r="EQ108" i="6"/>
  <c r="EP108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KS107" i="6"/>
  <c r="KR107" i="6"/>
  <c r="KQ107" i="6"/>
  <c r="KP107" i="6"/>
  <c r="KO107" i="6"/>
  <c r="KN107" i="6"/>
  <c r="KM107" i="6"/>
  <c r="KL107" i="6"/>
  <c r="KK107" i="6"/>
  <c r="KJ107" i="6"/>
  <c r="KI107" i="6"/>
  <c r="KH107" i="6"/>
  <c r="KG107" i="6"/>
  <c r="KF107" i="6"/>
  <c r="KE107" i="6"/>
  <c r="KD107" i="6"/>
  <c r="KC107" i="6"/>
  <c r="KB107" i="6"/>
  <c r="KA107" i="6"/>
  <c r="JZ107" i="6"/>
  <c r="JY107" i="6"/>
  <c r="JX107" i="6"/>
  <c r="JW107" i="6"/>
  <c r="JV107" i="6"/>
  <c r="JU107" i="6"/>
  <c r="JT107" i="6"/>
  <c r="JS107" i="6"/>
  <c r="JR107" i="6"/>
  <c r="JQ107" i="6"/>
  <c r="JP107" i="6"/>
  <c r="JO107" i="6"/>
  <c r="JN107" i="6"/>
  <c r="JM107" i="6"/>
  <c r="JL107" i="6"/>
  <c r="JK107" i="6"/>
  <c r="JJ107" i="6"/>
  <c r="JI107" i="6"/>
  <c r="JH107" i="6"/>
  <c r="JG107" i="6"/>
  <c r="JF107" i="6"/>
  <c r="JE107" i="6"/>
  <c r="JD107" i="6"/>
  <c r="JC107" i="6"/>
  <c r="JB107" i="6"/>
  <c r="JA107" i="6"/>
  <c r="IZ107" i="6"/>
  <c r="IY107" i="6"/>
  <c r="IX107" i="6"/>
  <c r="IW107" i="6"/>
  <c r="IV107" i="6"/>
  <c r="IU107" i="6"/>
  <c r="IT107" i="6"/>
  <c r="IS107" i="6"/>
  <c r="IR107" i="6"/>
  <c r="IQ107" i="6"/>
  <c r="IP107" i="6"/>
  <c r="IO107" i="6"/>
  <c r="IN107" i="6"/>
  <c r="IM107" i="6"/>
  <c r="IL107" i="6"/>
  <c r="IK107" i="6"/>
  <c r="IJ107" i="6"/>
  <c r="II107" i="6"/>
  <c r="IH107" i="6"/>
  <c r="IG107" i="6"/>
  <c r="IF107" i="6"/>
  <c r="IE107" i="6"/>
  <c r="ID107" i="6"/>
  <c r="IC107" i="6"/>
  <c r="IB107" i="6"/>
  <c r="IA107" i="6"/>
  <c r="HZ107" i="6"/>
  <c r="HY107" i="6"/>
  <c r="HX107" i="6"/>
  <c r="HW107" i="6"/>
  <c r="HV107" i="6"/>
  <c r="HU107" i="6"/>
  <c r="HT107" i="6"/>
  <c r="HS107" i="6"/>
  <c r="HR107" i="6"/>
  <c r="HQ107" i="6"/>
  <c r="HP107" i="6"/>
  <c r="HO107" i="6"/>
  <c r="HN107" i="6"/>
  <c r="HM107" i="6"/>
  <c r="HL107" i="6"/>
  <c r="HK107" i="6"/>
  <c r="HJ107" i="6"/>
  <c r="HI107" i="6"/>
  <c r="HH107" i="6"/>
  <c r="HG107" i="6"/>
  <c r="HF107" i="6"/>
  <c r="HE107" i="6"/>
  <c r="HD107" i="6"/>
  <c r="HC107" i="6"/>
  <c r="HB107" i="6"/>
  <c r="HA107" i="6"/>
  <c r="GZ107" i="6"/>
  <c r="GY107" i="6"/>
  <c r="GX107" i="6"/>
  <c r="GW107" i="6"/>
  <c r="GV107" i="6"/>
  <c r="GU107" i="6"/>
  <c r="GT107" i="6"/>
  <c r="GS107" i="6"/>
  <c r="GR107" i="6"/>
  <c r="GQ107" i="6"/>
  <c r="GP107" i="6"/>
  <c r="GO107" i="6"/>
  <c r="GN107" i="6"/>
  <c r="GM107" i="6"/>
  <c r="GL107" i="6"/>
  <c r="GK107" i="6"/>
  <c r="GJ107" i="6"/>
  <c r="GI107" i="6"/>
  <c r="GH107" i="6"/>
  <c r="GG107" i="6"/>
  <c r="GF107" i="6"/>
  <c r="GE107" i="6"/>
  <c r="GD107" i="6"/>
  <c r="GC107" i="6"/>
  <c r="GB107" i="6"/>
  <c r="GA107" i="6"/>
  <c r="FZ107" i="6"/>
  <c r="FY107" i="6"/>
  <c r="FX107" i="6"/>
  <c r="FW107" i="6"/>
  <c r="FV107" i="6"/>
  <c r="FU107" i="6"/>
  <c r="FT107" i="6"/>
  <c r="FS107" i="6"/>
  <c r="FR107" i="6"/>
  <c r="FQ107" i="6"/>
  <c r="FP107" i="6"/>
  <c r="FO107" i="6"/>
  <c r="FN107" i="6"/>
  <c r="FM107" i="6"/>
  <c r="FL107" i="6"/>
  <c r="FK107" i="6"/>
  <c r="FJ107" i="6"/>
  <c r="FI107" i="6"/>
  <c r="FH107" i="6"/>
  <c r="FG107" i="6"/>
  <c r="FF107" i="6"/>
  <c r="FE107" i="6"/>
  <c r="FD107" i="6"/>
  <c r="FC107" i="6"/>
  <c r="FB107" i="6"/>
  <c r="FA107" i="6"/>
  <c r="EZ107" i="6"/>
  <c r="EY107" i="6"/>
  <c r="EX107" i="6"/>
  <c r="EW107" i="6"/>
  <c r="EV107" i="6"/>
  <c r="EU107" i="6"/>
  <c r="ET107" i="6"/>
  <c r="ES107" i="6"/>
  <c r="ER107" i="6"/>
  <c r="EQ107" i="6"/>
  <c r="EP107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KS106" i="6"/>
  <c r="KR106" i="6"/>
  <c r="KQ106" i="6"/>
  <c r="KP106" i="6"/>
  <c r="KO106" i="6"/>
  <c r="KN106" i="6"/>
  <c r="KM106" i="6"/>
  <c r="KL106" i="6"/>
  <c r="KK106" i="6"/>
  <c r="KJ106" i="6"/>
  <c r="KI106" i="6"/>
  <c r="KH106" i="6"/>
  <c r="KG106" i="6"/>
  <c r="KF106" i="6"/>
  <c r="KE106" i="6"/>
  <c r="KD106" i="6"/>
  <c r="KC106" i="6"/>
  <c r="KB106" i="6"/>
  <c r="KA106" i="6"/>
  <c r="JZ106" i="6"/>
  <c r="JY106" i="6"/>
  <c r="JX106" i="6"/>
  <c r="JW106" i="6"/>
  <c r="JV106" i="6"/>
  <c r="JU106" i="6"/>
  <c r="JT106" i="6"/>
  <c r="JS106" i="6"/>
  <c r="JR106" i="6"/>
  <c r="JQ106" i="6"/>
  <c r="JP106" i="6"/>
  <c r="JO106" i="6"/>
  <c r="JN106" i="6"/>
  <c r="JM106" i="6"/>
  <c r="JL106" i="6"/>
  <c r="JK106" i="6"/>
  <c r="JJ106" i="6"/>
  <c r="JI106" i="6"/>
  <c r="JH106" i="6"/>
  <c r="JG106" i="6"/>
  <c r="JF106" i="6"/>
  <c r="JE106" i="6"/>
  <c r="JD106" i="6"/>
  <c r="JC106" i="6"/>
  <c r="JB106" i="6"/>
  <c r="JA106" i="6"/>
  <c r="IZ106" i="6"/>
  <c r="IY106" i="6"/>
  <c r="IX106" i="6"/>
  <c r="IW106" i="6"/>
  <c r="IV106" i="6"/>
  <c r="IU106" i="6"/>
  <c r="IT106" i="6"/>
  <c r="IS106" i="6"/>
  <c r="IR106" i="6"/>
  <c r="IQ106" i="6"/>
  <c r="IP106" i="6"/>
  <c r="IO106" i="6"/>
  <c r="IN106" i="6"/>
  <c r="IM106" i="6"/>
  <c r="IL106" i="6"/>
  <c r="IK106" i="6"/>
  <c r="IJ106" i="6"/>
  <c r="II106" i="6"/>
  <c r="IH106" i="6"/>
  <c r="IG106" i="6"/>
  <c r="IF106" i="6"/>
  <c r="IE106" i="6"/>
  <c r="ID106" i="6"/>
  <c r="IC106" i="6"/>
  <c r="IB106" i="6"/>
  <c r="IA106" i="6"/>
  <c r="HZ106" i="6"/>
  <c r="HY106" i="6"/>
  <c r="HX106" i="6"/>
  <c r="HW106" i="6"/>
  <c r="HV106" i="6"/>
  <c r="HU106" i="6"/>
  <c r="HT106" i="6"/>
  <c r="HS106" i="6"/>
  <c r="HR106" i="6"/>
  <c r="HQ106" i="6"/>
  <c r="HP106" i="6"/>
  <c r="HO106" i="6"/>
  <c r="HN106" i="6"/>
  <c r="HM106" i="6"/>
  <c r="HL106" i="6"/>
  <c r="HK106" i="6"/>
  <c r="HJ106" i="6"/>
  <c r="HI106" i="6"/>
  <c r="HH106" i="6"/>
  <c r="HG106" i="6"/>
  <c r="HF106" i="6"/>
  <c r="HE106" i="6"/>
  <c r="HD106" i="6"/>
  <c r="HC106" i="6"/>
  <c r="HB106" i="6"/>
  <c r="HA106" i="6"/>
  <c r="GZ106" i="6"/>
  <c r="GY106" i="6"/>
  <c r="GX106" i="6"/>
  <c r="GW106" i="6"/>
  <c r="GV106" i="6"/>
  <c r="GU106" i="6"/>
  <c r="GT106" i="6"/>
  <c r="GS106" i="6"/>
  <c r="GR106" i="6"/>
  <c r="GQ106" i="6"/>
  <c r="GP106" i="6"/>
  <c r="GO106" i="6"/>
  <c r="GN106" i="6"/>
  <c r="GM106" i="6"/>
  <c r="GL106" i="6"/>
  <c r="GK106" i="6"/>
  <c r="GJ106" i="6"/>
  <c r="GI106" i="6"/>
  <c r="GH106" i="6"/>
  <c r="GG106" i="6"/>
  <c r="GF106" i="6"/>
  <c r="GE106" i="6"/>
  <c r="GD106" i="6"/>
  <c r="GC106" i="6"/>
  <c r="GB106" i="6"/>
  <c r="GA106" i="6"/>
  <c r="FZ106" i="6"/>
  <c r="FY106" i="6"/>
  <c r="FX106" i="6"/>
  <c r="FW106" i="6"/>
  <c r="FV106" i="6"/>
  <c r="FU106" i="6"/>
  <c r="FT106" i="6"/>
  <c r="FS106" i="6"/>
  <c r="FR106" i="6"/>
  <c r="FQ106" i="6"/>
  <c r="FP106" i="6"/>
  <c r="FO106" i="6"/>
  <c r="FN106" i="6"/>
  <c r="FM106" i="6"/>
  <c r="FL106" i="6"/>
  <c r="FK106" i="6"/>
  <c r="FJ106" i="6"/>
  <c r="FI106" i="6"/>
  <c r="FH106" i="6"/>
  <c r="FG106" i="6"/>
  <c r="FF106" i="6"/>
  <c r="FE106" i="6"/>
  <c r="FD106" i="6"/>
  <c r="FC106" i="6"/>
  <c r="FB106" i="6"/>
  <c r="FA106" i="6"/>
  <c r="EZ106" i="6"/>
  <c r="EY106" i="6"/>
  <c r="EX106" i="6"/>
  <c r="EW106" i="6"/>
  <c r="EV106" i="6"/>
  <c r="EU106" i="6"/>
  <c r="ET106" i="6"/>
  <c r="ES106" i="6"/>
  <c r="ER106" i="6"/>
  <c r="EQ106" i="6"/>
  <c r="EP106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KS105" i="6"/>
  <c r="KR105" i="6"/>
  <c r="KQ105" i="6"/>
  <c r="KP105" i="6"/>
  <c r="KO105" i="6"/>
  <c r="KN105" i="6"/>
  <c r="KM105" i="6"/>
  <c r="KL105" i="6"/>
  <c r="KK105" i="6"/>
  <c r="KJ105" i="6"/>
  <c r="KI105" i="6"/>
  <c r="KH105" i="6"/>
  <c r="KG105" i="6"/>
  <c r="KF105" i="6"/>
  <c r="KE105" i="6"/>
  <c r="KD105" i="6"/>
  <c r="KC105" i="6"/>
  <c r="KB105" i="6"/>
  <c r="KA105" i="6"/>
  <c r="JZ105" i="6"/>
  <c r="JY105" i="6"/>
  <c r="JX105" i="6"/>
  <c r="JW105" i="6"/>
  <c r="JV105" i="6"/>
  <c r="JU105" i="6"/>
  <c r="JT105" i="6"/>
  <c r="JS105" i="6"/>
  <c r="JR105" i="6"/>
  <c r="JQ105" i="6"/>
  <c r="JP105" i="6"/>
  <c r="JO105" i="6"/>
  <c r="JN105" i="6"/>
  <c r="JM105" i="6"/>
  <c r="JL105" i="6"/>
  <c r="JK105" i="6"/>
  <c r="JJ105" i="6"/>
  <c r="JI105" i="6"/>
  <c r="JH105" i="6"/>
  <c r="JG105" i="6"/>
  <c r="JF105" i="6"/>
  <c r="JE105" i="6"/>
  <c r="JD105" i="6"/>
  <c r="JC105" i="6"/>
  <c r="JB105" i="6"/>
  <c r="JA105" i="6"/>
  <c r="IZ105" i="6"/>
  <c r="IY105" i="6"/>
  <c r="IX105" i="6"/>
  <c r="IW105" i="6"/>
  <c r="IV105" i="6"/>
  <c r="IU105" i="6"/>
  <c r="IT105" i="6"/>
  <c r="IS105" i="6"/>
  <c r="IR105" i="6"/>
  <c r="IQ105" i="6"/>
  <c r="IP105" i="6"/>
  <c r="IO105" i="6"/>
  <c r="IN105" i="6"/>
  <c r="IM105" i="6"/>
  <c r="IL105" i="6"/>
  <c r="IK105" i="6"/>
  <c r="IJ105" i="6"/>
  <c r="II105" i="6"/>
  <c r="IH105" i="6"/>
  <c r="IG105" i="6"/>
  <c r="IF105" i="6"/>
  <c r="IE105" i="6"/>
  <c r="ID105" i="6"/>
  <c r="IC105" i="6"/>
  <c r="IB105" i="6"/>
  <c r="IA105" i="6"/>
  <c r="HZ105" i="6"/>
  <c r="HY105" i="6"/>
  <c r="HX105" i="6"/>
  <c r="HW105" i="6"/>
  <c r="HV105" i="6"/>
  <c r="HU105" i="6"/>
  <c r="HT105" i="6"/>
  <c r="HS105" i="6"/>
  <c r="HR105" i="6"/>
  <c r="HQ105" i="6"/>
  <c r="HP105" i="6"/>
  <c r="HO105" i="6"/>
  <c r="HN105" i="6"/>
  <c r="HM105" i="6"/>
  <c r="HL105" i="6"/>
  <c r="HK105" i="6"/>
  <c r="HJ105" i="6"/>
  <c r="HI105" i="6"/>
  <c r="HH105" i="6"/>
  <c r="HG105" i="6"/>
  <c r="HF105" i="6"/>
  <c r="HE105" i="6"/>
  <c r="HD105" i="6"/>
  <c r="HC105" i="6"/>
  <c r="HB105" i="6"/>
  <c r="HA105" i="6"/>
  <c r="GZ105" i="6"/>
  <c r="GY105" i="6"/>
  <c r="GX105" i="6"/>
  <c r="GW105" i="6"/>
  <c r="GV105" i="6"/>
  <c r="GU105" i="6"/>
  <c r="GT105" i="6"/>
  <c r="GS105" i="6"/>
  <c r="GR105" i="6"/>
  <c r="GQ105" i="6"/>
  <c r="GP105" i="6"/>
  <c r="GO105" i="6"/>
  <c r="GN105" i="6"/>
  <c r="GM105" i="6"/>
  <c r="GL105" i="6"/>
  <c r="GK105" i="6"/>
  <c r="GJ105" i="6"/>
  <c r="GI105" i="6"/>
  <c r="GH105" i="6"/>
  <c r="GG105" i="6"/>
  <c r="GF105" i="6"/>
  <c r="GE105" i="6"/>
  <c r="GD105" i="6"/>
  <c r="GC105" i="6"/>
  <c r="GB105" i="6"/>
  <c r="GA105" i="6"/>
  <c r="FZ105" i="6"/>
  <c r="FY105" i="6"/>
  <c r="FX105" i="6"/>
  <c r="FW105" i="6"/>
  <c r="FV105" i="6"/>
  <c r="FU105" i="6"/>
  <c r="FT105" i="6"/>
  <c r="FS105" i="6"/>
  <c r="FR105" i="6"/>
  <c r="FQ105" i="6"/>
  <c r="FP105" i="6"/>
  <c r="FO105" i="6"/>
  <c r="FN105" i="6"/>
  <c r="FM105" i="6"/>
  <c r="FL105" i="6"/>
  <c r="FK105" i="6"/>
  <c r="FJ105" i="6"/>
  <c r="FI105" i="6"/>
  <c r="FH105" i="6"/>
  <c r="FG105" i="6"/>
  <c r="FF105" i="6"/>
  <c r="FE105" i="6"/>
  <c r="FD105" i="6"/>
  <c r="FC105" i="6"/>
  <c r="FB105" i="6"/>
  <c r="FA105" i="6"/>
  <c r="EZ105" i="6"/>
  <c r="EY105" i="6"/>
  <c r="EX105" i="6"/>
  <c r="EW105" i="6"/>
  <c r="EV105" i="6"/>
  <c r="EU105" i="6"/>
  <c r="ET105" i="6"/>
  <c r="ES105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KS104" i="6"/>
  <c r="KR104" i="6"/>
  <c r="KQ104" i="6"/>
  <c r="KP104" i="6"/>
  <c r="KO104" i="6"/>
  <c r="KN104" i="6"/>
  <c r="KM104" i="6"/>
  <c r="KL104" i="6"/>
  <c r="KK104" i="6"/>
  <c r="KJ104" i="6"/>
  <c r="KI104" i="6"/>
  <c r="KH104" i="6"/>
  <c r="KG104" i="6"/>
  <c r="KF104" i="6"/>
  <c r="KE104" i="6"/>
  <c r="KD104" i="6"/>
  <c r="KC104" i="6"/>
  <c r="KB104" i="6"/>
  <c r="KA104" i="6"/>
  <c r="JZ104" i="6"/>
  <c r="JY104" i="6"/>
  <c r="JX104" i="6"/>
  <c r="JW104" i="6"/>
  <c r="JV104" i="6"/>
  <c r="JU104" i="6"/>
  <c r="JT104" i="6"/>
  <c r="JS104" i="6"/>
  <c r="JR104" i="6"/>
  <c r="JQ104" i="6"/>
  <c r="JP104" i="6"/>
  <c r="JO104" i="6"/>
  <c r="JN104" i="6"/>
  <c r="JM104" i="6"/>
  <c r="JL104" i="6"/>
  <c r="JK104" i="6"/>
  <c r="JJ104" i="6"/>
  <c r="JI104" i="6"/>
  <c r="JH104" i="6"/>
  <c r="JG104" i="6"/>
  <c r="JF104" i="6"/>
  <c r="JE104" i="6"/>
  <c r="JD104" i="6"/>
  <c r="JC104" i="6"/>
  <c r="JB104" i="6"/>
  <c r="JA104" i="6"/>
  <c r="IZ104" i="6"/>
  <c r="IY104" i="6"/>
  <c r="IX104" i="6"/>
  <c r="IW104" i="6"/>
  <c r="IV104" i="6"/>
  <c r="IU104" i="6"/>
  <c r="IT104" i="6"/>
  <c r="IS104" i="6"/>
  <c r="IR104" i="6"/>
  <c r="IQ104" i="6"/>
  <c r="IP104" i="6"/>
  <c r="IO104" i="6"/>
  <c r="IN104" i="6"/>
  <c r="IM104" i="6"/>
  <c r="IL104" i="6"/>
  <c r="IK104" i="6"/>
  <c r="IJ104" i="6"/>
  <c r="II104" i="6"/>
  <c r="IH104" i="6"/>
  <c r="IG104" i="6"/>
  <c r="IF104" i="6"/>
  <c r="IE104" i="6"/>
  <c r="ID104" i="6"/>
  <c r="IC104" i="6"/>
  <c r="IB104" i="6"/>
  <c r="IA104" i="6"/>
  <c r="HZ104" i="6"/>
  <c r="HY104" i="6"/>
  <c r="HX104" i="6"/>
  <c r="HW104" i="6"/>
  <c r="HV104" i="6"/>
  <c r="HU104" i="6"/>
  <c r="HT104" i="6"/>
  <c r="HS104" i="6"/>
  <c r="HR104" i="6"/>
  <c r="HQ104" i="6"/>
  <c r="HP104" i="6"/>
  <c r="HO104" i="6"/>
  <c r="HN104" i="6"/>
  <c r="HM104" i="6"/>
  <c r="HL104" i="6"/>
  <c r="HK104" i="6"/>
  <c r="HJ104" i="6"/>
  <c r="HI104" i="6"/>
  <c r="HH104" i="6"/>
  <c r="HG104" i="6"/>
  <c r="HF104" i="6"/>
  <c r="HE104" i="6"/>
  <c r="HD104" i="6"/>
  <c r="HC104" i="6"/>
  <c r="HB104" i="6"/>
  <c r="HA104" i="6"/>
  <c r="GZ104" i="6"/>
  <c r="GY104" i="6"/>
  <c r="GX104" i="6"/>
  <c r="GW104" i="6"/>
  <c r="GV104" i="6"/>
  <c r="GU104" i="6"/>
  <c r="GT104" i="6"/>
  <c r="GS104" i="6"/>
  <c r="GR104" i="6"/>
  <c r="GQ104" i="6"/>
  <c r="GP104" i="6"/>
  <c r="GO104" i="6"/>
  <c r="GN104" i="6"/>
  <c r="GM104" i="6"/>
  <c r="GL104" i="6"/>
  <c r="GK104" i="6"/>
  <c r="GJ104" i="6"/>
  <c r="GI104" i="6"/>
  <c r="GH104" i="6"/>
  <c r="GG104" i="6"/>
  <c r="GF104" i="6"/>
  <c r="GE104" i="6"/>
  <c r="GD104" i="6"/>
  <c r="GC104" i="6"/>
  <c r="GB104" i="6"/>
  <c r="GA104" i="6"/>
  <c r="FZ104" i="6"/>
  <c r="FY104" i="6"/>
  <c r="FX104" i="6"/>
  <c r="FW104" i="6"/>
  <c r="FV104" i="6"/>
  <c r="FU104" i="6"/>
  <c r="FT104" i="6"/>
  <c r="FS104" i="6"/>
  <c r="FR104" i="6"/>
  <c r="FQ104" i="6"/>
  <c r="FP104" i="6"/>
  <c r="FO104" i="6"/>
  <c r="FN104" i="6"/>
  <c r="FM104" i="6"/>
  <c r="FL104" i="6"/>
  <c r="FK104" i="6"/>
  <c r="FJ104" i="6"/>
  <c r="FI104" i="6"/>
  <c r="FH104" i="6"/>
  <c r="FG104" i="6"/>
  <c r="FF104" i="6"/>
  <c r="FE104" i="6"/>
  <c r="FD104" i="6"/>
  <c r="FC104" i="6"/>
  <c r="FB104" i="6"/>
  <c r="FA104" i="6"/>
  <c r="EZ104" i="6"/>
  <c r="EY104" i="6"/>
  <c r="EX104" i="6"/>
  <c r="EW104" i="6"/>
  <c r="EV104" i="6"/>
  <c r="EU104" i="6"/>
  <c r="ET104" i="6"/>
  <c r="ES104" i="6"/>
  <c r="ER104" i="6"/>
  <c r="EQ104" i="6"/>
  <c r="EP104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KS103" i="6"/>
  <c r="KR103" i="6"/>
  <c r="KQ103" i="6"/>
  <c r="KP103" i="6"/>
  <c r="KO103" i="6"/>
  <c r="KN103" i="6"/>
  <c r="KM103" i="6"/>
  <c r="KL103" i="6"/>
  <c r="KK103" i="6"/>
  <c r="KJ103" i="6"/>
  <c r="KI103" i="6"/>
  <c r="KH103" i="6"/>
  <c r="KG103" i="6"/>
  <c r="KF103" i="6"/>
  <c r="KE103" i="6"/>
  <c r="KD103" i="6"/>
  <c r="KC103" i="6"/>
  <c r="KB103" i="6"/>
  <c r="KA103" i="6"/>
  <c r="JZ103" i="6"/>
  <c r="JY103" i="6"/>
  <c r="JX103" i="6"/>
  <c r="JW103" i="6"/>
  <c r="JV103" i="6"/>
  <c r="JU103" i="6"/>
  <c r="JT103" i="6"/>
  <c r="JS103" i="6"/>
  <c r="JR103" i="6"/>
  <c r="JQ103" i="6"/>
  <c r="JP103" i="6"/>
  <c r="JO103" i="6"/>
  <c r="JN103" i="6"/>
  <c r="JM103" i="6"/>
  <c r="JL103" i="6"/>
  <c r="JK103" i="6"/>
  <c r="JJ103" i="6"/>
  <c r="JI103" i="6"/>
  <c r="JH103" i="6"/>
  <c r="JG103" i="6"/>
  <c r="JF103" i="6"/>
  <c r="JE103" i="6"/>
  <c r="JD103" i="6"/>
  <c r="JC103" i="6"/>
  <c r="JB103" i="6"/>
  <c r="JA103" i="6"/>
  <c r="IZ103" i="6"/>
  <c r="IY103" i="6"/>
  <c r="IX103" i="6"/>
  <c r="IW103" i="6"/>
  <c r="IV103" i="6"/>
  <c r="IU103" i="6"/>
  <c r="IT103" i="6"/>
  <c r="IS103" i="6"/>
  <c r="IR103" i="6"/>
  <c r="IQ103" i="6"/>
  <c r="IP103" i="6"/>
  <c r="IO103" i="6"/>
  <c r="IN103" i="6"/>
  <c r="IM103" i="6"/>
  <c r="IL103" i="6"/>
  <c r="IK103" i="6"/>
  <c r="IJ103" i="6"/>
  <c r="II103" i="6"/>
  <c r="IH103" i="6"/>
  <c r="IG103" i="6"/>
  <c r="IF103" i="6"/>
  <c r="IE103" i="6"/>
  <c r="ID103" i="6"/>
  <c r="IC103" i="6"/>
  <c r="IB103" i="6"/>
  <c r="IA103" i="6"/>
  <c r="HZ103" i="6"/>
  <c r="HY103" i="6"/>
  <c r="HX103" i="6"/>
  <c r="HW103" i="6"/>
  <c r="HV103" i="6"/>
  <c r="HU103" i="6"/>
  <c r="HT103" i="6"/>
  <c r="HS103" i="6"/>
  <c r="HR103" i="6"/>
  <c r="HQ103" i="6"/>
  <c r="HP103" i="6"/>
  <c r="HO103" i="6"/>
  <c r="HN103" i="6"/>
  <c r="HM103" i="6"/>
  <c r="HL103" i="6"/>
  <c r="HK103" i="6"/>
  <c r="HJ103" i="6"/>
  <c r="HI103" i="6"/>
  <c r="HH103" i="6"/>
  <c r="HG103" i="6"/>
  <c r="HF103" i="6"/>
  <c r="HE103" i="6"/>
  <c r="HD103" i="6"/>
  <c r="HC103" i="6"/>
  <c r="HB103" i="6"/>
  <c r="HA103" i="6"/>
  <c r="GZ103" i="6"/>
  <c r="GY103" i="6"/>
  <c r="GX103" i="6"/>
  <c r="GW103" i="6"/>
  <c r="GV103" i="6"/>
  <c r="GU103" i="6"/>
  <c r="GT103" i="6"/>
  <c r="GS103" i="6"/>
  <c r="GR103" i="6"/>
  <c r="GQ103" i="6"/>
  <c r="GP103" i="6"/>
  <c r="GO103" i="6"/>
  <c r="GN103" i="6"/>
  <c r="GM103" i="6"/>
  <c r="GL103" i="6"/>
  <c r="GK103" i="6"/>
  <c r="GJ103" i="6"/>
  <c r="GI103" i="6"/>
  <c r="GH103" i="6"/>
  <c r="GG103" i="6"/>
  <c r="GF103" i="6"/>
  <c r="GE103" i="6"/>
  <c r="GD103" i="6"/>
  <c r="GC103" i="6"/>
  <c r="GB103" i="6"/>
  <c r="GA103" i="6"/>
  <c r="FZ103" i="6"/>
  <c r="FY103" i="6"/>
  <c r="FX103" i="6"/>
  <c r="FW103" i="6"/>
  <c r="FV103" i="6"/>
  <c r="FU103" i="6"/>
  <c r="FT103" i="6"/>
  <c r="FS103" i="6"/>
  <c r="FR103" i="6"/>
  <c r="FQ103" i="6"/>
  <c r="FP103" i="6"/>
  <c r="FO103" i="6"/>
  <c r="FN103" i="6"/>
  <c r="FM103" i="6"/>
  <c r="FL103" i="6"/>
  <c r="FK103" i="6"/>
  <c r="FJ103" i="6"/>
  <c r="FI103" i="6"/>
  <c r="FH103" i="6"/>
  <c r="FG103" i="6"/>
  <c r="FF103" i="6"/>
  <c r="FE103" i="6"/>
  <c r="FD103" i="6"/>
  <c r="FC103" i="6"/>
  <c r="FB103" i="6"/>
  <c r="FA103" i="6"/>
  <c r="EZ103" i="6"/>
  <c r="EY103" i="6"/>
  <c r="EX103" i="6"/>
  <c r="EW103" i="6"/>
  <c r="EV103" i="6"/>
  <c r="EU103" i="6"/>
  <c r="ET103" i="6"/>
  <c r="ES103" i="6"/>
  <c r="ER103" i="6"/>
  <c r="EQ103" i="6"/>
  <c r="EP103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KS102" i="6"/>
  <c r="KR102" i="6"/>
  <c r="KQ102" i="6"/>
  <c r="KP102" i="6"/>
  <c r="KO102" i="6"/>
  <c r="KN102" i="6"/>
  <c r="KM102" i="6"/>
  <c r="KL102" i="6"/>
  <c r="KK102" i="6"/>
  <c r="KJ102" i="6"/>
  <c r="KI102" i="6"/>
  <c r="KH102" i="6"/>
  <c r="KG102" i="6"/>
  <c r="KF102" i="6"/>
  <c r="KE102" i="6"/>
  <c r="KD102" i="6"/>
  <c r="KC102" i="6"/>
  <c r="KB102" i="6"/>
  <c r="KA102" i="6"/>
  <c r="JZ102" i="6"/>
  <c r="JY102" i="6"/>
  <c r="JX102" i="6"/>
  <c r="JW102" i="6"/>
  <c r="JV102" i="6"/>
  <c r="JU102" i="6"/>
  <c r="JT102" i="6"/>
  <c r="JS102" i="6"/>
  <c r="JR102" i="6"/>
  <c r="JQ102" i="6"/>
  <c r="JP102" i="6"/>
  <c r="JO102" i="6"/>
  <c r="JN102" i="6"/>
  <c r="JM102" i="6"/>
  <c r="JL102" i="6"/>
  <c r="JK102" i="6"/>
  <c r="JJ102" i="6"/>
  <c r="JI102" i="6"/>
  <c r="JH102" i="6"/>
  <c r="JG102" i="6"/>
  <c r="JF102" i="6"/>
  <c r="JE102" i="6"/>
  <c r="JD102" i="6"/>
  <c r="JC102" i="6"/>
  <c r="JB102" i="6"/>
  <c r="JA102" i="6"/>
  <c r="IZ102" i="6"/>
  <c r="IY102" i="6"/>
  <c r="IX102" i="6"/>
  <c r="IW102" i="6"/>
  <c r="IV102" i="6"/>
  <c r="IU102" i="6"/>
  <c r="IT102" i="6"/>
  <c r="IS102" i="6"/>
  <c r="IR102" i="6"/>
  <c r="IQ102" i="6"/>
  <c r="IP102" i="6"/>
  <c r="IO102" i="6"/>
  <c r="IN102" i="6"/>
  <c r="IM102" i="6"/>
  <c r="IL102" i="6"/>
  <c r="IK102" i="6"/>
  <c r="IJ102" i="6"/>
  <c r="II102" i="6"/>
  <c r="IH102" i="6"/>
  <c r="IG102" i="6"/>
  <c r="IF102" i="6"/>
  <c r="IE102" i="6"/>
  <c r="ID102" i="6"/>
  <c r="IC102" i="6"/>
  <c r="IB102" i="6"/>
  <c r="IA102" i="6"/>
  <c r="HZ102" i="6"/>
  <c r="HY102" i="6"/>
  <c r="HX102" i="6"/>
  <c r="HW102" i="6"/>
  <c r="HV102" i="6"/>
  <c r="HU102" i="6"/>
  <c r="HT102" i="6"/>
  <c r="HS102" i="6"/>
  <c r="HR102" i="6"/>
  <c r="HQ102" i="6"/>
  <c r="HP102" i="6"/>
  <c r="HO102" i="6"/>
  <c r="HN102" i="6"/>
  <c r="HM102" i="6"/>
  <c r="HL102" i="6"/>
  <c r="HK102" i="6"/>
  <c r="HJ102" i="6"/>
  <c r="HI102" i="6"/>
  <c r="HH102" i="6"/>
  <c r="HG102" i="6"/>
  <c r="HF102" i="6"/>
  <c r="HE102" i="6"/>
  <c r="HD102" i="6"/>
  <c r="HC102" i="6"/>
  <c r="HB102" i="6"/>
  <c r="HA102" i="6"/>
  <c r="GZ102" i="6"/>
  <c r="GY102" i="6"/>
  <c r="GX102" i="6"/>
  <c r="GW102" i="6"/>
  <c r="GV102" i="6"/>
  <c r="GU102" i="6"/>
  <c r="GT102" i="6"/>
  <c r="GS102" i="6"/>
  <c r="GR102" i="6"/>
  <c r="GQ102" i="6"/>
  <c r="GP102" i="6"/>
  <c r="GO102" i="6"/>
  <c r="GN102" i="6"/>
  <c r="GM102" i="6"/>
  <c r="GL102" i="6"/>
  <c r="GK102" i="6"/>
  <c r="GJ102" i="6"/>
  <c r="GI102" i="6"/>
  <c r="GH102" i="6"/>
  <c r="GG102" i="6"/>
  <c r="GF102" i="6"/>
  <c r="GE102" i="6"/>
  <c r="GD102" i="6"/>
  <c r="GC102" i="6"/>
  <c r="GB102" i="6"/>
  <c r="GA102" i="6"/>
  <c r="FZ102" i="6"/>
  <c r="FY102" i="6"/>
  <c r="FX102" i="6"/>
  <c r="FW102" i="6"/>
  <c r="FV102" i="6"/>
  <c r="FU102" i="6"/>
  <c r="FT102" i="6"/>
  <c r="FS102" i="6"/>
  <c r="FR102" i="6"/>
  <c r="FQ102" i="6"/>
  <c r="FP102" i="6"/>
  <c r="FO102" i="6"/>
  <c r="FN102" i="6"/>
  <c r="FM102" i="6"/>
  <c r="FL102" i="6"/>
  <c r="FK102" i="6"/>
  <c r="FJ102" i="6"/>
  <c r="FI102" i="6"/>
  <c r="FH102" i="6"/>
  <c r="FG102" i="6"/>
  <c r="FF102" i="6"/>
  <c r="FE102" i="6"/>
  <c r="FD102" i="6"/>
  <c r="FC102" i="6"/>
  <c r="FB102" i="6"/>
  <c r="FA102" i="6"/>
  <c r="EZ102" i="6"/>
  <c r="EY102" i="6"/>
  <c r="EX102" i="6"/>
  <c r="EW102" i="6"/>
  <c r="EV102" i="6"/>
  <c r="EU102" i="6"/>
  <c r="ET102" i="6"/>
  <c r="ES102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KS101" i="6"/>
  <c r="KR101" i="6"/>
  <c r="KQ101" i="6"/>
  <c r="KP101" i="6"/>
  <c r="KO101" i="6"/>
  <c r="KN101" i="6"/>
  <c r="KM101" i="6"/>
  <c r="KL101" i="6"/>
  <c r="KK101" i="6"/>
  <c r="KJ101" i="6"/>
  <c r="KI101" i="6"/>
  <c r="KH101" i="6"/>
  <c r="KG101" i="6"/>
  <c r="KF101" i="6"/>
  <c r="KE101" i="6"/>
  <c r="KD101" i="6"/>
  <c r="KC101" i="6"/>
  <c r="KB101" i="6"/>
  <c r="KA101" i="6"/>
  <c r="JZ101" i="6"/>
  <c r="JY101" i="6"/>
  <c r="JX101" i="6"/>
  <c r="JW101" i="6"/>
  <c r="JV101" i="6"/>
  <c r="JU101" i="6"/>
  <c r="JT101" i="6"/>
  <c r="JS101" i="6"/>
  <c r="JR101" i="6"/>
  <c r="JQ101" i="6"/>
  <c r="JP101" i="6"/>
  <c r="JO101" i="6"/>
  <c r="JN101" i="6"/>
  <c r="JM101" i="6"/>
  <c r="JL101" i="6"/>
  <c r="JK101" i="6"/>
  <c r="JJ101" i="6"/>
  <c r="JI101" i="6"/>
  <c r="JH101" i="6"/>
  <c r="JG101" i="6"/>
  <c r="JF101" i="6"/>
  <c r="JE101" i="6"/>
  <c r="JD101" i="6"/>
  <c r="JC101" i="6"/>
  <c r="JB101" i="6"/>
  <c r="JA101" i="6"/>
  <c r="IZ101" i="6"/>
  <c r="IY101" i="6"/>
  <c r="IX101" i="6"/>
  <c r="IW101" i="6"/>
  <c r="IV101" i="6"/>
  <c r="IU101" i="6"/>
  <c r="IT101" i="6"/>
  <c r="IS101" i="6"/>
  <c r="IR101" i="6"/>
  <c r="IQ101" i="6"/>
  <c r="IP101" i="6"/>
  <c r="IO101" i="6"/>
  <c r="IN101" i="6"/>
  <c r="IM101" i="6"/>
  <c r="IL101" i="6"/>
  <c r="IK101" i="6"/>
  <c r="IJ101" i="6"/>
  <c r="II101" i="6"/>
  <c r="IH101" i="6"/>
  <c r="IG101" i="6"/>
  <c r="IF101" i="6"/>
  <c r="IE101" i="6"/>
  <c r="ID101" i="6"/>
  <c r="IC101" i="6"/>
  <c r="IB101" i="6"/>
  <c r="IA101" i="6"/>
  <c r="HZ101" i="6"/>
  <c r="HY101" i="6"/>
  <c r="HX101" i="6"/>
  <c r="HW101" i="6"/>
  <c r="HV101" i="6"/>
  <c r="HU101" i="6"/>
  <c r="HT101" i="6"/>
  <c r="HS101" i="6"/>
  <c r="HR101" i="6"/>
  <c r="HQ101" i="6"/>
  <c r="HP101" i="6"/>
  <c r="HO101" i="6"/>
  <c r="HN101" i="6"/>
  <c r="HM101" i="6"/>
  <c r="HL101" i="6"/>
  <c r="HK101" i="6"/>
  <c r="HJ101" i="6"/>
  <c r="HI101" i="6"/>
  <c r="HH101" i="6"/>
  <c r="HG101" i="6"/>
  <c r="HF101" i="6"/>
  <c r="HE101" i="6"/>
  <c r="HD101" i="6"/>
  <c r="HC101" i="6"/>
  <c r="HB101" i="6"/>
  <c r="HA101" i="6"/>
  <c r="GZ101" i="6"/>
  <c r="GY101" i="6"/>
  <c r="GX101" i="6"/>
  <c r="GW101" i="6"/>
  <c r="GV101" i="6"/>
  <c r="GU101" i="6"/>
  <c r="GT101" i="6"/>
  <c r="GS101" i="6"/>
  <c r="GR101" i="6"/>
  <c r="GQ101" i="6"/>
  <c r="GP101" i="6"/>
  <c r="GO101" i="6"/>
  <c r="GN101" i="6"/>
  <c r="GM101" i="6"/>
  <c r="GL101" i="6"/>
  <c r="GK101" i="6"/>
  <c r="GJ101" i="6"/>
  <c r="GI101" i="6"/>
  <c r="GH101" i="6"/>
  <c r="GG101" i="6"/>
  <c r="GF101" i="6"/>
  <c r="GE101" i="6"/>
  <c r="GD101" i="6"/>
  <c r="GC101" i="6"/>
  <c r="GB101" i="6"/>
  <c r="GA101" i="6"/>
  <c r="FZ101" i="6"/>
  <c r="FY101" i="6"/>
  <c r="FX101" i="6"/>
  <c r="FW101" i="6"/>
  <c r="FV101" i="6"/>
  <c r="FU101" i="6"/>
  <c r="FT101" i="6"/>
  <c r="FS101" i="6"/>
  <c r="FR101" i="6"/>
  <c r="FQ101" i="6"/>
  <c r="FP101" i="6"/>
  <c r="FO101" i="6"/>
  <c r="FN101" i="6"/>
  <c r="FM101" i="6"/>
  <c r="FL101" i="6"/>
  <c r="FK101" i="6"/>
  <c r="FJ101" i="6"/>
  <c r="FI101" i="6"/>
  <c r="FH101" i="6"/>
  <c r="FG101" i="6"/>
  <c r="FF101" i="6"/>
  <c r="FE101" i="6"/>
  <c r="FD101" i="6"/>
  <c r="FC101" i="6"/>
  <c r="FB101" i="6"/>
  <c r="FA101" i="6"/>
  <c r="EZ101" i="6"/>
  <c r="EY101" i="6"/>
  <c r="EX101" i="6"/>
  <c r="EW101" i="6"/>
  <c r="EV101" i="6"/>
  <c r="EU101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KS100" i="6"/>
  <c r="KR100" i="6"/>
  <c r="KQ100" i="6"/>
  <c r="KP100" i="6"/>
  <c r="KO100" i="6"/>
  <c r="KN100" i="6"/>
  <c r="KM100" i="6"/>
  <c r="KL100" i="6"/>
  <c r="KK100" i="6"/>
  <c r="KJ100" i="6"/>
  <c r="KI100" i="6"/>
  <c r="KH100" i="6"/>
  <c r="KG100" i="6"/>
  <c r="KF100" i="6"/>
  <c r="KE100" i="6"/>
  <c r="KD100" i="6"/>
  <c r="KC100" i="6"/>
  <c r="KB100" i="6"/>
  <c r="KA100" i="6"/>
  <c r="JZ100" i="6"/>
  <c r="JY100" i="6"/>
  <c r="JX100" i="6"/>
  <c r="JW100" i="6"/>
  <c r="JV100" i="6"/>
  <c r="JU100" i="6"/>
  <c r="JT100" i="6"/>
  <c r="JS100" i="6"/>
  <c r="JR100" i="6"/>
  <c r="JQ100" i="6"/>
  <c r="JP100" i="6"/>
  <c r="JO100" i="6"/>
  <c r="JN100" i="6"/>
  <c r="JM100" i="6"/>
  <c r="JL100" i="6"/>
  <c r="JK100" i="6"/>
  <c r="JJ100" i="6"/>
  <c r="JI100" i="6"/>
  <c r="JH100" i="6"/>
  <c r="JG100" i="6"/>
  <c r="JF100" i="6"/>
  <c r="JE100" i="6"/>
  <c r="JD100" i="6"/>
  <c r="JC100" i="6"/>
  <c r="JB100" i="6"/>
  <c r="JA100" i="6"/>
  <c r="IZ100" i="6"/>
  <c r="IY100" i="6"/>
  <c r="IX100" i="6"/>
  <c r="IW100" i="6"/>
  <c r="IV100" i="6"/>
  <c r="IU100" i="6"/>
  <c r="IT100" i="6"/>
  <c r="IS100" i="6"/>
  <c r="IR100" i="6"/>
  <c r="IQ100" i="6"/>
  <c r="IP100" i="6"/>
  <c r="IO100" i="6"/>
  <c r="IN100" i="6"/>
  <c r="IM100" i="6"/>
  <c r="IL100" i="6"/>
  <c r="IK100" i="6"/>
  <c r="IJ100" i="6"/>
  <c r="II100" i="6"/>
  <c r="IH100" i="6"/>
  <c r="IG100" i="6"/>
  <c r="IF100" i="6"/>
  <c r="IE100" i="6"/>
  <c r="ID100" i="6"/>
  <c r="IC100" i="6"/>
  <c r="IB100" i="6"/>
  <c r="IA100" i="6"/>
  <c r="HZ100" i="6"/>
  <c r="HY100" i="6"/>
  <c r="HX100" i="6"/>
  <c r="HW100" i="6"/>
  <c r="HV100" i="6"/>
  <c r="HU100" i="6"/>
  <c r="HT100" i="6"/>
  <c r="HS100" i="6"/>
  <c r="HR100" i="6"/>
  <c r="HQ100" i="6"/>
  <c r="HP100" i="6"/>
  <c r="HO100" i="6"/>
  <c r="HN100" i="6"/>
  <c r="HM100" i="6"/>
  <c r="HL100" i="6"/>
  <c r="HK100" i="6"/>
  <c r="HJ100" i="6"/>
  <c r="HI100" i="6"/>
  <c r="HH100" i="6"/>
  <c r="HG100" i="6"/>
  <c r="HF100" i="6"/>
  <c r="HE100" i="6"/>
  <c r="HD100" i="6"/>
  <c r="HC100" i="6"/>
  <c r="HB100" i="6"/>
  <c r="HA100" i="6"/>
  <c r="GZ100" i="6"/>
  <c r="GY100" i="6"/>
  <c r="GX100" i="6"/>
  <c r="GW100" i="6"/>
  <c r="GV100" i="6"/>
  <c r="GU100" i="6"/>
  <c r="GT100" i="6"/>
  <c r="GS100" i="6"/>
  <c r="GR100" i="6"/>
  <c r="GQ100" i="6"/>
  <c r="GP100" i="6"/>
  <c r="GO100" i="6"/>
  <c r="GN100" i="6"/>
  <c r="GM100" i="6"/>
  <c r="GL100" i="6"/>
  <c r="GK100" i="6"/>
  <c r="GJ100" i="6"/>
  <c r="GI100" i="6"/>
  <c r="GH100" i="6"/>
  <c r="GG100" i="6"/>
  <c r="GF100" i="6"/>
  <c r="GE100" i="6"/>
  <c r="GD100" i="6"/>
  <c r="GC100" i="6"/>
  <c r="GB100" i="6"/>
  <c r="GA100" i="6"/>
  <c r="FZ100" i="6"/>
  <c r="FY100" i="6"/>
  <c r="FX100" i="6"/>
  <c r="FW100" i="6"/>
  <c r="FV100" i="6"/>
  <c r="FU100" i="6"/>
  <c r="FT100" i="6"/>
  <c r="FS100" i="6"/>
  <c r="FR100" i="6"/>
  <c r="FQ100" i="6"/>
  <c r="FP100" i="6"/>
  <c r="FO100" i="6"/>
  <c r="FN100" i="6"/>
  <c r="FM100" i="6"/>
  <c r="FL100" i="6"/>
  <c r="FK100" i="6"/>
  <c r="FJ100" i="6"/>
  <c r="FI100" i="6"/>
  <c r="FH100" i="6"/>
  <c r="FG100" i="6"/>
  <c r="FF100" i="6"/>
  <c r="FE100" i="6"/>
  <c r="FD100" i="6"/>
  <c r="FC100" i="6"/>
  <c r="FB100" i="6"/>
  <c r="FA100" i="6"/>
  <c r="EZ100" i="6"/>
  <c r="EY100" i="6"/>
  <c r="EX100" i="6"/>
  <c r="EW100" i="6"/>
  <c r="EV100" i="6"/>
  <c r="EU100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KS99" i="6"/>
  <c r="KR99" i="6"/>
  <c r="KQ99" i="6"/>
  <c r="KP99" i="6"/>
  <c r="KO99" i="6"/>
  <c r="KN99" i="6"/>
  <c r="KM99" i="6"/>
  <c r="KL99" i="6"/>
  <c r="KK99" i="6"/>
  <c r="KJ99" i="6"/>
  <c r="KI99" i="6"/>
  <c r="KH99" i="6"/>
  <c r="KG99" i="6"/>
  <c r="KF99" i="6"/>
  <c r="KE99" i="6"/>
  <c r="KD99" i="6"/>
  <c r="KC99" i="6"/>
  <c r="KB99" i="6"/>
  <c r="KA99" i="6"/>
  <c r="JZ99" i="6"/>
  <c r="JY99" i="6"/>
  <c r="JX99" i="6"/>
  <c r="JW99" i="6"/>
  <c r="JV99" i="6"/>
  <c r="JU99" i="6"/>
  <c r="JT99" i="6"/>
  <c r="JS99" i="6"/>
  <c r="JR99" i="6"/>
  <c r="JQ99" i="6"/>
  <c r="JP99" i="6"/>
  <c r="JO99" i="6"/>
  <c r="JN99" i="6"/>
  <c r="JM99" i="6"/>
  <c r="JL99" i="6"/>
  <c r="JK99" i="6"/>
  <c r="JJ99" i="6"/>
  <c r="JI99" i="6"/>
  <c r="JH99" i="6"/>
  <c r="JG99" i="6"/>
  <c r="JF99" i="6"/>
  <c r="JE99" i="6"/>
  <c r="JD99" i="6"/>
  <c r="JC99" i="6"/>
  <c r="JB99" i="6"/>
  <c r="JA99" i="6"/>
  <c r="IZ99" i="6"/>
  <c r="IY99" i="6"/>
  <c r="IX99" i="6"/>
  <c r="IW99" i="6"/>
  <c r="IV99" i="6"/>
  <c r="IU99" i="6"/>
  <c r="IT99" i="6"/>
  <c r="IS99" i="6"/>
  <c r="IR99" i="6"/>
  <c r="IQ99" i="6"/>
  <c r="IP99" i="6"/>
  <c r="IO99" i="6"/>
  <c r="IN99" i="6"/>
  <c r="IM99" i="6"/>
  <c r="IL99" i="6"/>
  <c r="IK99" i="6"/>
  <c r="IJ99" i="6"/>
  <c r="II99" i="6"/>
  <c r="IH99" i="6"/>
  <c r="IG99" i="6"/>
  <c r="IF99" i="6"/>
  <c r="IE99" i="6"/>
  <c r="ID99" i="6"/>
  <c r="IC99" i="6"/>
  <c r="IB99" i="6"/>
  <c r="IA99" i="6"/>
  <c r="HZ99" i="6"/>
  <c r="HY99" i="6"/>
  <c r="HX99" i="6"/>
  <c r="HW99" i="6"/>
  <c r="HV99" i="6"/>
  <c r="HU99" i="6"/>
  <c r="HT99" i="6"/>
  <c r="HS99" i="6"/>
  <c r="HR99" i="6"/>
  <c r="HQ99" i="6"/>
  <c r="HP99" i="6"/>
  <c r="HO99" i="6"/>
  <c r="HN99" i="6"/>
  <c r="HM99" i="6"/>
  <c r="HL99" i="6"/>
  <c r="HK99" i="6"/>
  <c r="HJ99" i="6"/>
  <c r="HI99" i="6"/>
  <c r="HH99" i="6"/>
  <c r="HG99" i="6"/>
  <c r="HF99" i="6"/>
  <c r="HE99" i="6"/>
  <c r="HD99" i="6"/>
  <c r="HC99" i="6"/>
  <c r="HB99" i="6"/>
  <c r="HA99" i="6"/>
  <c r="GZ99" i="6"/>
  <c r="GY99" i="6"/>
  <c r="GX99" i="6"/>
  <c r="GW99" i="6"/>
  <c r="GV99" i="6"/>
  <c r="GU99" i="6"/>
  <c r="GT99" i="6"/>
  <c r="GS99" i="6"/>
  <c r="GR99" i="6"/>
  <c r="GQ99" i="6"/>
  <c r="GP99" i="6"/>
  <c r="GO99" i="6"/>
  <c r="GN99" i="6"/>
  <c r="GM99" i="6"/>
  <c r="GL99" i="6"/>
  <c r="GK99" i="6"/>
  <c r="GJ99" i="6"/>
  <c r="GI99" i="6"/>
  <c r="GH99" i="6"/>
  <c r="GG99" i="6"/>
  <c r="GF99" i="6"/>
  <c r="GE99" i="6"/>
  <c r="GD99" i="6"/>
  <c r="GC99" i="6"/>
  <c r="GB99" i="6"/>
  <c r="GA99" i="6"/>
  <c r="FZ99" i="6"/>
  <c r="FY99" i="6"/>
  <c r="FX99" i="6"/>
  <c r="FW99" i="6"/>
  <c r="FV99" i="6"/>
  <c r="FU99" i="6"/>
  <c r="FT99" i="6"/>
  <c r="FS99" i="6"/>
  <c r="FR99" i="6"/>
  <c r="FQ99" i="6"/>
  <c r="FP99" i="6"/>
  <c r="FO99" i="6"/>
  <c r="FN99" i="6"/>
  <c r="FM99" i="6"/>
  <c r="FL99" i="6"/>
  <c r="FK99" i="6"/>
  <c r="FJ99" i="6"/>
  <c r="FI99" i="6"/>
  <c r="FH99" i="6"/>
  <c r="FG99" i="6"/>
  <c r="FF99" i="6"/>
  <c r="FE99" i="6"/>
  <c r="FD99" i="6"/>
  <c r="FC99" i="6"/>
  <c r="FB99" i="6"/>
  <c r="FA99" i="6"/>
  <c r="EZ99" i="6"/>
  <c r="EY99" i="6"/>
  <c r="EX99" i="6"/>
  <c r="EW99" i="6"/>
  <c r="EV99" i="6"/>
  <c r="EU99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KS98" i="6"/>
  <c r="KR98" i="6"/>
  <c r="KQ98" i="6"/>
  <c r="KP98" i="6"/>
  <c r="KO98" i="6"/>
  <c r="KN98" i="6"/>
  <c r="KM98" i="6"/>
  <c r="KL98" i="6"/>
  <c r="KK98" i="6"/>
  <c r="KJ98" i="6"/>
  <c r="KI98" i="6"/>
  <c r="KH98" i="6"/>
  <c r="KG98" i="6"/>
  <c r="KF98" i="6"/>
  <c r="KE98" i="6"/>
  <c r="KD98" i="6"/>
  <c r="KC98" i="6"/>
  <c r="KB98" i="6"/>
  <c r="KA98" i="6"/>
  <c r="JZ98" i="6"/>
  <c r="JY98" i="6"/>
  <c r="JX98" i="6"/>
  <c r="JW98" i="6"/>
  <c r="JV98" i="6"/>
  <c r="JU98" i="6"/>
  <c r="JT98" i="6"/>
  <c r="JS98" i="6"/>
  <c r="JR98" i="6"/>
  <c r="JQ98" i="6"/>
  <c r="JP98" i="6"/>
  <c r="JO98" i="6"/>
  <c r="JN98" i="6"/>
  <c r="JM98" i="6"/>
  <c r="JL98" i="6"/>
  <c r="JK98" i="6"/>
  <c r="JJ98" i="6"/>
  <c r="JI98" i="6"/>
  <c r="JH98" i="6"/>
  <c r="JG98" i="6"/>
  <c r="JF98" i="6"/>
  <c r="JE98" i="6"/>
  <c r="JD98" i="6"/>
  <c r="JC98" i="6"/>
  <c r="JB98" i="6"/>
  <c r="JA98" i="6"/>
  <c r="IZ98" i="6"/>
  <c r="IY98" i="6"/>
  <c r="IX98" i="6"/>
  <c r="IW98" i="6"/>
  <c r="IV98" i="6"/>
  <c r="IU98" i="6"/>
  <c r="IT98" i="6"/>
  <c r="IS98" i="6"/>
  <c r="IR98" i="6"/>
  <c r="IQ98" i="6"/>
  <c r="IP98" i="6"/>
  <c r="IO98" i="6"/>
  <c r="IN98" i="6"/>
  <c r="IM98" i="6"/>
  <c r="IL98" i="6"/>
  <c r="IK98" i="6"/>
  <c r="IJ98" i="6"/>
  <c r="II98" i="6"/>
  <c r="IH98" i="6"/>
  <c r="IG98" i="6"/>
  <c r="IF98" i="6"/>
  <c r="IE98" i="6"/>
  <c r="ID98" i="6"/>
  <c r="IC98" i="6"/>
  <c r="IB98" i="6"/>
  <c r="IA98" i="6"/>
  <c r="HZ98" i="6"/>
  <c r="HY98" i="6"/>
  <c r="HX98" i="6"/>
  <c r="HW98" i="6"/>
  <c r="HV98" i="6"/>
  <c r="HU98" i="6"/>
  <c r="HT98" i="6"/>
  <c r="HS98" i="6"/>
  <c r="HR98" i="6"/>
  <c r="HQ98" i="6"/>
  <c r="HP98" i="6"/>
  <c r="HO98" i="6"/>
  <c r="HN98" i="6"/>
  <c r="HM98" i="6"/>
  <c r="HL98" i="6"/>
  <c r="HK98" i="6"/>
  <c r="HJ98" i="6"/>
  <c r="HI98" i="6"/>
  <c r="HH98" i="6"/>
  <c r="HG98" i="6"/>
  <c r="HF98" i="6"/>
  <c r="HE98" i="6"/>
  <c r="HD98" i="6"/>
  <c r="HC98" i="6"/>
  <c r="HB98" i="6"/>
  <c r="HA98" i="6"/>
  <c r="GZ98" i="6"/>
  <c r="GY98" i="6"/>
  <c r="GX98" i="6"/>
  <c r="GW98" i="6"/>
  <c r="GV98" i="6"/>
  <c r="GU98" i="6"/>
  <c r="GT98" i="6"/>
  <c r="GS98" i="6"/>
  <c r="GR98" i="6"/>
  <c r="GQ98" i="6"/>
  <c r="GP98" i="6"/>
  <c r="GO98" i="6"/>
  <c r="GN98" i="6"/>
  <c r="GM98" i="6"/>
  <c r="GL98" i="6"/>
  <c r="GK98" i="6"/>
  <c r="GJ98" i="6"/>
  <c r="GI98" i="6"/>
  <c r="GH98" i="6"/>
  <c r="GG98" i="6"/>
  <c r="GF98" i="6"/>
  <c r="GE98" i="6"/>
  <c r="GD98" i="6"/>
  <c r="GC98" i="6"/>
  <c r="GB98" i="6"/>
  <c r="GA98" i="6"/>
  <c r="FZ98" i="6"/>
  <c r="FY98" i="6"/>
  <c r="FX98" i="6"/>
  <c r="FW98" i="6"/>
  <c r="FV98" i="6"/>
  <c r="FU98" i="6"/>
  <c r="FT98" i="6"/>
  <c r="FS98" i="6"/>
  <c r="FR98" i="6"/>
  <c r="FQ98" i="6"/>
  <c r="FP98" i="6"/>
  <c r="FO98" i="6"/>
  <c r="FN98" i="6"/>
  <c r="FM98" i="6"/>
  <c r="FL98" i="6"/>
  <c r="FK98" i="6"/>
  <c r="FJ98" i="6"/>
  <c r="FI98" i="6"/>
  <c r="FH98" i="6"/>
  <c r="FG98" i="6"/>
  <c r="FF98" i="6"/>
  <c r="FE98" i="6"/>
  <c r="FD98" i="6"/>
  <c r="FC98" i="6"/>
  <c r="FB98" i="6"/>
  <c r="FA98" i="6"/>
  <c r="EZ98" i="6"/>
  <c r="EY98" i="6"/>
  <c r="EX98" i="6"/>
  <c r="EW98" i="6"/>
  <c r="EV98" i="6"/>
  <c r="EU98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KS97" i="6"/>
  <c r="KR97" i="6"/>
  <c r="KQ97" i="6"/>
  <c r="KP97" i="6"/>
  <c r="KO97" i="6"/>
  <c r="KN97" i="6"/>
  <c r="KM97" i="6"/>
  <c r="KL97" i="6"/>
  <c r="KK97" i="6"/>
  <c r="KJ97" i="6"/>
  <c r="KI97" i="6"/>
  <c r="KH97" i="6"/>
  <c r="KG97" i="6"/>
  <c r="KF97" i="6"/>
  <c r="KE97" i="6"/>
  <c r="KD97" i="6"/>
  <c r="KC97" i="6"/>
  <c r="KB97" i="6"/>
  <c r="KA97" i="6"/>
  <c r="JZ97" i="6"/>
  <c r="JY97" i="6"/>
  <c r="JX97" i="6"/>
  <c r="JW97" i="6"/>
  <c r="JV97" i="6"/>
  <c r="JU97" i="6"/>
  <c r="JT97" i="6"/>
  <c r="JS97" i="6"/>
  <c r="JR97" i="6"/>
  <c r="JQ97" i="6"/>
  <c r="JP97" i="6"/>
  <c r="JO97" i="6"/>
  <c r="JN97" i="6"/>
  <c r="JM97" i="6"/>
  <c r="JL97" i="6"/>
  <c r="JK97" i="6"/>
  <c r="JJ97" i="6"/>
  <c r="JI97" i="6"/>
  <c r="JH97" i="6"/>
  <c r="JG97" i="6"/>
  <c r="JF97" i="6"/>
  <c r="JE97" i="6"/>
  <c r="JD97" i="6"/>
  <c r="JC97" i="6"/>
  <c r="JB97" i="6"/>
  <c r="JA97" i="6"/>
  <c r="IZ97" i="6"/>
  <c r="IY97" i="6"/>
  <c r="IX97" i="6"/>
  <c r="IW97" i="6"/>
  <c r="IV97" i="6"/>
  <c r="IU97" i="6"/>
  <c r="IT97" i="6"/>
  <c r="IS97" i="6"/>
  <c r="IR97" i="6"/>
  <c r="IQ97" i="6"/>
  <c r="IP97" i="6"/>
  <c r="IO97" i="6"/>
  <c r="IN97" i="6"/>
  <c r="IM97" i="6"/>
  <c r="IL97" i="6"/>
  <c r="IK97" i="6"/>
  <c r="IJ97" i="6"/>
  <c r="II97" i="6"/>
  <c r="IH97" i="6"/>
  <c r="IG97" i="6"/>
  <c r="IF97" i="6"/>
  <c r="IE97" i="6"/>
  <c r="ID97" i="6"/>
  <c r="IC97" i="6"/>
  <c r="IB97" i="6"/>
  <c r="IA97" i="6"/>
  <c r="HZ97" i="6"/>
  <c r="HY97" i="6"/>
  <c r="HX97" i="6"/>
  <c r="HW97" i="6"/>
  <c r="HV97" i="6"/>
  <c r="HU97" i="6"/>
  <c r="HT97" i="6"/>
  <c r="HS97" i="6"/>
  <c r="HR97" i="6"/>
  <c r="HQ97" i="6"/>
  <c r="HP97" i="6"/>
  <c r="HO97" i="6"/>
  <c r="HN97" i="6"/>
  <c r="HM97" i="6"/>
  <c r="HL97" i="6"/>
  <c r="HK97" i="6"/>
  <c r="HJ97" i="6"/>
  <c r="HI97" i="6"/>
  <c r="HH97" i="6"/>
  <c r="HG97" i="6"/>
  <c r="HF97" i="6"/>
  <c r="HE97" i="6"/>
  <c r="HD97" i="6"/>
  <c r="HC97" i="6"/>
  <c r="HB97" i="6"/>
  <c r="HA97" i="6"/>
  <c r="GZ97" i="6"/>
  <c r="GY97" i="6"/>
  <c r="GX97" i="6"/>
  <c r="GW97" i="6"/>
  <c r="GV97" i="6"/>
  <c r="GU97" i="6"/>
  <c r="GT97" i="6"/>
  <c r="GS97" i="6"/>
  <c r="GR97" i="6"/>
  <c r="GQ97" i="6"/>
  <c r="GP97" i="6"/>
  <c r="GO97" i="6"/>
  <c r="GN97" i="6"/>
  <c r="GM97" i="6"/>
  <c r="GL97" i="6"/>
  <c r="GK97" i="6"/>
  <c r="GJ97" i="6"/>
  <c r="GI97" i="6"/>
  <c r="GH97" i="6"/>
  <c r="GG97" i="6"/>
  <c r="GF97" i="6"/>
  <c r="GE97" i="6"/>
  <c r="GD97" i="6"/>
  <c r="GC97" i="6"/>
  <c r="GB97" i="6"/>
  <c r="GA97" i="6"/>
  <c r="FZ97" i="6"/>
  <c r="FY97" i="6"/>
  <c r="FX97" i="6"/>
  <c r="FW97" i="6"/>
  <c r="FV97" i="6"/>
  <c r="FU97" i="6"/>
  <c r="FT97" i="6"/>
  <c r="FS97" i="6"/>
  <c r="FR97" i="6"/>
  <c r="FQ97" i="6"/>
  <c r="FP97" i="6"/>
  <c r="FO97" i="6"/>
  <c r="FN97" i="6"/>
  <c r="FM97" i="6"/>
  <c r="FL97" i="6"/>
  <c r="FK97" i="6"/>
  <c r="FJ97" i="6"/>
  <c r="FI97" i="6"/>
  <c r="FH97" i="6"/>
  <c r="FG97" i="6"/>
  <c r="FF97" i="6"/>
  <c r="FE97" i="6"/>
  <c r="FD97" i="6"/>
  <c r="FC97" i="6"/>
  <c r="FB97" i="6"/>
  <c r="FA97" i="6"/>
  <c r="EZ97" i="6"/>
  <c r="EY97" i="6"/>
  <c r="EX97" i="6"/>
  <c r="EW97" i="6"/>
  <c r="EV97" i="6"/>
  <c r="EU97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KS96" i="6"/>
  <c r="KR96" i="6"/>
  <c r="KQ96" i="6"/>
  <c r="KP96" i="6"/>
  <c r="KO96" i="6"/>
  <c r="KN96" i="6"/>
  <c r="KM96" i="6"/>
  <c r="KL96" i="6"/>
  <c r="KK96" i="6"/>
  <c r="KJ96" i="6"/>
  <c r="KI96" i="6"/>
  <c r="KH96" i="6"/>
  <c r="KG96" i="6"/>
  <c r="KF96" i="6"/>
  <c r="KE96" i="6"/>
  <c r="KD96" i="6"/>
  <c r="KC96" i="6"/>
  <c r="KB96" i="6"/>
  <c r="KA96" i="6"/>
  <c r="JZ96" i="6"/>
  <c r="JY96" i="6"/>
  <c r="JX96" i="6"/>
  <c r="JW96" i="6"/>
  <c r="JV96" i="6"/>
  <c r="JU96" i="6"/>
  <c r="JT96" i="6"/>
  <c r="JS96" i="6"/>
  <c r="JR96" i="6"/>
  <c r="JQ96" i="6"/>
  <c r="JP96" i="6"/>
  <c r="JO96" i="6"/>
  <c r="JN96" i="6"/>
  <c r="JM96" i="6"/>
  <c r="JL96" i="6"/>
  <c r="JK96" i="6"/>
  <c r="JJ96" i="6"/>
  <c r="JI96" i="6"/>
  <c r="JH96" i="6"/>
  <c r="JG96" i="6"/>
  <c r="JF96" i="6"/>
  <c r="JE96" i="6"/>
  <c r="JD96" i="6"/>
  <c r="JC96" i="6"/>
  <c r="JB96" i="6"/>
  <c r="JA96" i="6"/>
  <c r="IZ96" i="6"/>
  <c r="IY96" i="6"/>
  <c r="IX96" i="6"/>
  <c r="IW96" i="6"/>
  <c r="IV96" i="6"/>
  <c r="IU96" i="6"/>
  <c r="IT96" i="6"/>
  <c r="IS96" i="6"/>
  <c r="IR96" i="6"/>
  <c r="IQ96" i="6"/>
  <c r="IP96" i="6"/>
  <c r="IO96" i="6"/>
  <c r="IN96" i="6"/>
  <c r="IM96" i="6"/>
  <c r="IL96" i="6"/>
  <c r="IK96" i="6"/>
  <c r="IJ96" i="6"/>
  <c r="II96" i="6"/>
  <c r="IH96" i="6"/>
  <c r="IG96" i="6"/>
  <c r="IF96" i="6"/>
  <c r="IE96" i="6"/>
  <c r="ID96" i="6"/>
  <c r="IC96" i="6"/>
  <c r="IB96" i="6"/>
  <c r="IA96" i="6"/>
  <c r="HZ96" i="6"/>
  <c r="HY96" i="6"/>
  <c r="HX96" i="6"/>
  <c r="HW96" i="6"/>
  <c r="HV96" i="6"/>
  <c r="HU96" i="6"/>
  <c r="HT96" i="6"/>
  <c r="HS96" i="6"/>
  <c r="HR96" i="6"/>
  <c r="HQ96" i="6"/>
  <c r="HP96" i="6"/>
  <c r="HO96" i="6"/>
  <c r="HN96" i="6"/>
  <c r="HM96" i="6"/>
  <c r="HL96" i="6"/>
  <c r="HK96" i="6"/>
  <c r="HJ96" i="6"/>
  <c r="HI96" i="6"/>
  <c r="HH96" i="6"/>
  <c r="HG96" i="6"/>
  <c r="HF96" i="6"/>
  <c r="HE96" i="6"/>
  <c r="HD96" i="6"/>
  <c r="HC96" i="6"/>
  <c r="HB96" i="6"/>
  <c r="HA96" i="6"/>
  <c r="GZ96" i="6"/>
  <c r="GY96" i="6"/>
  <c r="GX96" i="6"/>
  <c r="GW96" i="6"/>
  <c r="GV96" i="6"/>
  <c r="GU96" i="6"/>
  <c r="GT96" i="6"/>
  <c r="GS96" i="6"/>
  <c r="GR96" i="6"/>
  <c r="GQ96" i="6"/>
  <c r="GP96" i="6"/>
  <c r="GO96" i="6"/>
  <c r="GN96" i="6"/>
  <c r="GM96" i="6"/>
  <c r="GL96" i="6"/>
  <c r="GK96" i="6"/>
  <c r="GJ96" i="6"/>
  <c r="GI96" i="6"/>
  <c r="GH96" i="6"/>
  <c r="GG96" i="6"/>
  <c r="GF96" i="6"/>
  <c r="GE96" i="6"/>
  <c r="GD96" i="6"/>
  <c r="GC96" i="6"/>
  <c r="GB96" i="6"/>
  <c r="GA96" i="6"/>
  <c r="FZ96" i="6"/>
  <c r="FY96" i="6"/>
  <c r="FX96" i="6"/>
  <c r="FW96" i="6"/>
  <c r="FV96" i="6"/>
  <c r="FU96" i="6"/>
  <c r="FT96" i="6"/>
  <c r="FS96" i="6"/>
  <c r="FR96" i="6"/>
  <c r="FQ96" i="6"/>
  <c r="FP96" i="6"/>
  <c r="FO96" i="6"/>
  <c r="FN96" i="6"/>
  <c r="FM96" i="6"/>
  <c r="FL96" i="6"/>
  <c r="FK96" i="6"/>
  <c r="FJ96" i="6"/>
  <c r="FI96" i="6"/>
  <c r="FH96" i="6"/>
  <c r="FG96" i="6"/>
  <c r="FF96" i="6"/>
  <c r="FE96" i="6"/>
  <c r="FD96" i="6"/>
  <c r="FC96" i="6"/>
  <c r="FB96" i="6"/>
  <c r="FA96" i="6"/>
  <c r="EZ96" i="6"/>
  <c r="EY96" i="6"/>
  <c r="EX96" i="6"/>
  <c r="EW96" i="6"/>
  <c r="EV96" i="6"/>
  <c r="EU96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KS95" i="6"/>
  <c r="KR95" i="6"/>
  <c r="KQ95" i="6"/>
  <c r="KP95" i="6"/>
  <c r="KO95" i="6"/>
  <c r="KN95" i="6"/>
  <c r="KM95" i="6"/>
  <c r="KL95" i="6"/>
  <c r="KK95" i="6"/>
  <c r="KJ95" i="6"/>
  <c r="KI95" i="6"/>
  <c r="KH95" i="6"/>
  <c r="KG95" i="6"/>
  <c r="KF95" i="6"/>
  <c r="KE95" i="6"/>
  <c r="KD95" i="6"/>
  <c r="KC95" i="6"/>
  <c r="KB95" i="6"/>
  <c r="KA95" i="6"/>
  <c r="JZ95" i="6"/>
  <c r="JY95" i="6"/>
  <c r="JX95" i="6"/>
  <c r="JW95" i="6"/>
  <c r="JV95" i="6"/>
  <c r="JU95" i="6"/>
  <c r="JT95" i="6"/>
  <c r="JS95" i="6"/>
  <c r="JR95" i="6"/>
  <c r="JQ95" i="6"/>
  <c r="JP95" i="6"/>
  <c r="JO95" i="6"/>
  <c r="JN95" i="6"/>
  <c r="JM95" i="6"/>
  <c r="JL95" i="6"/>
  <c r="JK95" i="6"/>
  <c r="JJ95" i="6"/>
  <c r="JI95" i="6"/>
  <c r="JH95" i="6"/>
  <c r="JG95" i="6"/>
  <c r="JF95" i="6"/>
  <c r="JE95" i="6"/>
  <c r="JD95" i="6"/>
  <c r="JC95" i="6"/>
  <c r="JB95" i="6"/>
  <c r="JA95" i="6"/>
  <c r="IZ95" i="6"/>
  <c r="IY95" i="6"/>
  <c r="IX95" i="6"/>
  <c r="IW95" i="6"/>
  <c r="IV95" i="6"/>
  <c r="IU95" i="6"/>
  <c r="IT95" i="6"/>
  <c r="IS95" i="6"/>
  <c r="IR95" i="6"/>
  <c r="IQ95" i="6"/>
  <c r="IP95" i="6"/>
  <c r="IO95" i="6"/>
  <c r="IN95" i="6"/>
  <c r="IM95" i="6"/>
  <c r="IL95" i="6"/>
  <c r="IK95" i="6"/>
  <c r="IJ95" i="6"/>
  <c r="II95" i="6"/>
  <c r="IH95" i="6"/>
  <c r="IG95" i="6"/>
  <c r="IF95" i="6"/>
  <c r="IE95" i="6"/>
  <c r="ID95" i="6"/>
  <c r="IC95" i="6"/>
  <c r="IB95" i="6"/>
  <c r="IA95" i="6"/>
  <c r="HZ95" i="6"/>
  <c r="HY95" i="6"/>
  <c r="HX95" i="6"/>
  <c r="HW95" i="6"/>
  <c r="HV95" i="6"/>
  <c r="HU95" i="6"/>
  <c r="HT95" i="6"/>
  <c r="HS95" i="6"/>
  <c r="HR95" i="6"/>
  <c r="HQ95" i="6"/>
  <c r="HP95" i="6"/>
  <c r="HO95" i="6"/>
  <c r="HN95" i="6"/>
  <c r="HM95" i="6"/>
  <c r="HL95" i="6"/>
  <c r="HK95" i="6"/>
  <c r="HJ95" i="6"/>
  <c r="HI95" i="6"/>
  <c r="HH95" i="6"/>
  <c r="HG95" i="6"/>
  <c r="HF95" i="6"/>
  <c r="HE95" i="6"/>
  <c r="HD95" i="6"/>
  <c r="HC95" i="6"/>
  <c r="HB95" i="6"/>
  <c r="HA95" i="6"/>
  <c r="GZ95" i="6"/>
  <c r="GY95" i="6"/>
  <c r="GX95" i="6"/>
  <c r="GW95" i="6"/>
  <c r="GV95" i="6"/>
  <c r="GU95" i="6"/>
  <c r="GT95" i="6"/>
  <c r="GS95" i="6"/>
  <c r="GR95" i="6"/>
  <c r="GQ95" i="6"/>
  <c r="GP95" i="6"/>
  <c r="GO95" i="6"/>
  <c r="GN95" i="6"/>
  <c r="GM95" i="6"/>
  <c r="GL95" i="6"/>
  <c r="GK95" i="6"/>
  <c r="GJ95" i="6"/>
  <c r="GI95" i="6"/>
  <c r="GH95" i="6"/>
  <c r="GG95" i="6"/>
  <c r="GF95" i="6"/>
  <c r="GE95" i="6"/>
  <c r="GD95" i="6"/>
  <c r="GC95" i="6"/>
  <c r="GB95" i="6"/>
  <c r="GA95" i="6"/>
  <c r="FZ95" i="6"/>
  <c r="FY95" i="6"/>
  <c r="FX95" i="6"/>
  <c r="FW95" i="6"/>
  <c r="FV95" i="6"/>
  <c r="FU95" i="6"/>
  <c r="FT95" i="6"/>
  <c r="FS95" i="6"/>
  <c r="FR95" i="6"/>
  <c r="FQ95" i="6"/>
  <c r="FP95" i="6"/>
  <c r="FO95" i="6"/>
  <c r="FN95" i="6"/>
  <c r="FM95" i="6"/>
  <c r="FL95" i="6"/>
  <c r="FK95" i="6"/>
  <c r="FJ95" i="6"/>
  <c r="FI95" i="6"/>
  <c r="FH95" i="6"/>
  <c r="FG95" i="6"/>
  <c r="FF95" i="6"/>
  <c r="FE95" i="6"/>
  <c r="FD95" i="6"/>
  <c r="FC95" i="6"/>
  <c r="FB95" i="6"/>
  <c r="FA95" i="6"/>
  <c r="EZ95" i="6"/>
  <c r="EY95" i="6"/>
  <c r="EX95" i="6"/>
  <c r="EW95" i="6"/>
  <c r="EV95" i="6"/>
  <c r="EU95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KS94" i="6"/>
  <c r="KR94" i="6"/>
  <c r="KQ94" i="6"/>
  <c r="KP94" i="6"/>
  <c r="KO94" i="6"/>
  <c r="KN94" i="6"/>
  <c r="KM94" i="6"/>
  <c r="KL94" i="6"/>
  <c r="KK94" i="6"/>
  <c r="KJ94" i="6"/>
  <c r="KI94" i="6"/>
  <c r="KH94" i="6"/>
  <c r="KG94" i="6"/>
  <c r="KF94" i="6"/>
  <c r="KE94" i="6"/>
  <c r="KD94" i="6"/>
  <c r="KC94" i="6"/>
  <c r="KB94" i="6"/>
  <c r="KA94" i="6"/>
  <c r="JZ94" i="6"/>
  <c r="JY94" i="6"/>
  <c r="JX94" i="6"/>
  <c r="JW94" i="6"/>
  <c r="JV94" i="6"/>
  <c r="JU94" i="6"/>
  <c r="JT94" i="6"/>
  <c r="JS94" i="6"/>
  <c r="JR94" i="6"/>
  <c r="JQ94" i="6"/>
  <c r="JP94" i="6"/>
  <c r="JO94" i="6"/>
  <c r="JN94" i="6"/>
  <c r="JM94" i="6"/>
  <c r="JL94" i="6"/>
  <c r="JK94" i="6"/>
  <c r="JJ94" i="6"/>
  <c r="JI94" i="6"/>
  <c r="JH94" i="6"/>
  <c r="JG94" i="6"/>
  <c r="JF94" i="6"/>
  <c r="JE94" i="6"/>
  <c r="JD94" i="6"/>
  <c r="JC94" i="6"/>
  <c r="JB94" i="6"/>
  <c r="JA94" i="6"/>
  <c r="IZ94" i="6"/>
  <c r="IY94" i="6"/>
  <c r="IX94" i="6"/>
  <c r="IW94" i="6"/>
  <c r="IV94" i="6"/>
  <c r="IU94" i="6"/>
  <c r="IT94" i="6"/>
  <c r="IS94" i="6"/>
  <c r="IR94" i="6"/>
  <c r="IQ94" i="6"/>
  <c r="IP94" i="6"/>
  <c r="IO94" i="6"/>
  <c r="IN94" i="6"/>
  <c r="IM94" i="6"/>
  <c r="IL94" i="6"/>
  <c r="IK94" i="6"/>
  <c r="IJ94" i="6"/>
  <c r="II94" i="6"/>
  <c r="IH94" i="6"/>
  <c r="IG94" i="6"/>
  <c r="IF94" i="6"/>
  <c r="IE94" i="6"/>
  <c r="ID94" i="6"/>
  <c r="IC94" i="6"/>
  <c r="IB94" i="6"/>
  <c r="IA94" i="6"/>
  <c r="HZ94" i="6"/>
  <c r="HY94" i="6"/>
  <c r="HX94" i="6"/>
  <c r="HW94" i="6"/>
  <c r="HV94" i="6"/>
  <c r="HU94" i="6"/>
  <c r="HT94" i="6"/>
  <c r="HS94" i="6"/>
  <c r="HR94" i="6"/>
  <c r="HQ94" i="6"/>
  <c r="HP94" i="6"/>
  <c r="HO94" i="6"/>
  <c r="HN94" i="6"/>
  <c r="HM94" i="6"/>
  <c r="HL94" i="6"/>
  <c r="HK94" i="6"/>
  <c r="HJ94" i="6"/>
  <c r="HI94" i="6"/>
  <c r="HH94" i="6"/>
  <c r="HG94" i="6"/>
  <c r="HF94" i="6"/>
  <c r="HE94" i="6"/>
  <c r="HD94" i="6"/>
  <c r="HC94" i="6"/>
  <c r="HB94" i="6"/>
  <c r="HA94" i="6"/>
  <c r="GZ94" i="6"/>
  <c r="GY94" i="6"/>
  <c r="GX94" i="6"/>
  <c r="GW94" i="6"/>
  <c r="GV94" i="6"/>
  <c r="GU94" i="6"/>
  <c r="GT94" i="6"/>
  <c r="GS94" i="6"/>
  <c r="GR94" i="6"/>
  <c r="GQ94" i="6"/>
  <c r="GP94" i="6"/>
  <c r="GO94" i="6"/>
  <c r="GN94" i="6"/>
  <c r="GM94" i="6"/>
  <c r="GL94" i="6"/>
  <c r="GK94" i="6"/>
  <c r="GJ94" i="6"/>
  <c r="GI94" i="6"/>
  <c r="GH94" i="6"/>
  <c r="GG94" i="6"/>
  <c r="GF94" i="6"/>
  <c r="GE94" i="6"/>
  <c r="GD94" i="6"/>
  <c r="GC94" i="6"/>
  <c r="GB94" i="6"/>
  <c r="GA94" i="6"/>
  <c r="FZ94" i="6"/>
  <c r="FY94" i="6"/>
  <c r="FX94" i="6"/>
  <c r="FW94" i="6"/>
  <c r="FV94" i="6"/>
  <c r="FU94" i="6"/>
  <c r="FT94" i="6"/>
  <c r="FS94" i="6"/>
  <c r="FR94" i="6"/>
  <c r="FQ94" i="6"/>
  <c r="FP94" i="6"/>
  <c r="FO94" i="6"/>
  <c r="FN94" i="6"/>
  <c r="FM94" i="6"/>
  <c r="FL94" i="6"/>
  <c r="FK94" i="6"/>
  <c r="FJ94" i="6"/>
  <c r="FI94" i="6"/>
  <c r="FH94" i="6"/>
  <c r="FG94" i="6"/>
  <c r="FF94" i="6"/>
  <c r="FE94" i="6"/>
  <c r="FD94" i="6"/>
  <c r="FC94" i="6"/>
  <c r="FB94" i="6"/>
  <c r="FA94" i="6"/>
  <c r="EZ94" i="6"/>
  <c r="EY94" i="6"/>
  <c r="EX94" i="6"/>
  <c r="EW94" i="6"/>
  <c r="EV94" i="6"/>
  <c r="EU94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KS93" i="6"/>
  <c r="KR93" i="6"/>
  <c r="KQ93" i="6"/>
  <c r="KP93" i="6"/>
  <c r="KO93" i="6"/>
  <c r="KN93" i="6"/>
  <c r="KM93" i="6"/>
  <c r="KL93" i="6"/>
  <c r="KK93" i="6"/>
  <c r="KJ93" i="6"/>
  <c r="KI93" i="6"/>
  <c r="KH93" i="6"/>
  <c r="KG93" i="6"/>
  <c r="KF93" i="6"/>
  <c r="KE93" i="6"/>
  <c r="KD93" i="6"/>
  <c r="KC93" i="6"/>
  <c r="KB93" i="6"/>
  <c r="KA93" i="6"/>
  <c r="JZ93" i="6"/>
  <c r="JY93" i="6"/>
  <c r="JX93" i="6"/>
  <c r="JW93" i="6"/>
  <c r="JV93" i="6"/>
  <c r="JU93" i="6"/>
  <c r="JT93" i="6"/>
  <c r="JS93" i="6"/>
  <c r="JR93" i="6"/>
  <c r="JQ93" i="6"/>
  <c r="JP93" i="6"/>
  <c r="JO93" i="6"/>
  <c r="JN93" i="6"/>
  <c r="JM93" i="6"/>
  <c r="JL93" i="6"/>
  <c r="JK93" i="6"/>
  <c r="JJ93" i="6"/>
  <c r="JI93" i="6"/>
  <c r="JH93" i="6"/>
  <c r="JG93" i="6"/>
  <c r="JF93" i="6"/>
  <c r="JE93" i="6"/>
  <c r="JD93" i="6"/>
  <c r="JC93" i="6"/>
  <c r="JB93" i="6"/>
  <c r="JA93" i="6"/>
  <c r="IZ93" i="6"/>
  <c r="IY93" i="6"/>
  <c r="IX93" i="6"/>
  <c r="IW93" i="6"/>
  <c r="IV93" i="6"/>
  <c r="IU93" i="6"/>
  <c r="IT93" i="6"/>
  <c r="IS93" i="6"/>
  <c r="IR93" i="6"/>
  <c r="IQ93" i="6"/>
  <c r="IP93" i="6"/>
  <c r="IO93" i="6"/>
  <c r="IN93" i="6"/>
  <c r="IM93" i="6"/>
  <c r="IL93" i="6"/>
  <c r="IK93" i="6"/>
  <c r="IJ93" i="6"/>
  <c r="II93" i="6"/>
  <c r="IH93" i="6"/>
  <c r="IG93" i="6"/>
  <c r="IF93" i="6"/>
  <c r="IE93" i="6"/>
  <c r="ID93" i="6"/>
  <c r="IC93" i="6"/>
  <c r="IB93" i="6"/>
  <c r="IA93" i="6"/>
  <c r="HZ93" i="6"/>
  <c r="HY93" i="6"/>
  <c r="HX93" i="6"/>
  <c r="HW93" i="6"/>
  <c r="HV93" i="6"/>
  <c r="HU93" i="6"/>
  <c r="HT93" i="6"/>
  <c r="HS93" i="6"/>
  <c r="HR93" i="6"/>
  <c r="HQ93" i="6"/>
  <c r="HP93" i="6"/>
  <c r="HO93" i="6"/>
  <c r="HN93" i="6"/>
  <c r="HM93" i="6"/>
  <c r="HL93" i="6"/>
  <c r="HK93" i="6"/>
  <c r="HJ93" i="6"/>
  <c r="HI93" i="6"/>
  <c r="HH93" i="6"/>
  <c r="HG93" i="6"/>
  <c r="HF93" i="6"/>
  <c r="HE93" i="6"/>
  <c r="HD93" i="6"/>
  <c r="HC93" i="6"/>
  <c r="HB93" i="6"/>
  <c r="HA93" i="6"/>
  <c r="GZ93" i="6"/>
  <c r="GY93" i="6"/>
  <c r="GX93" i="6"/>
  <c r="GW93" i="6"/>
  <c r="GV93" i="6"/>
  <c r="GU93" i="6"/>
  <c r="GT93" i="6"/>
  <c r="GS93" i="6"/>
  <c r="GR93" i="6"/>
  <c r="GQ93" i="6"/>
  <c r="GP93" i="6"/>
  <c r="GO93" i="6"/>
  <c r="GN93" i="6"/>
  <c r="GM93" i="6"/>
  <c r="GL93" i="6"/>
  <c r="GK93" i="6"/>
  <c r="GJ93" i="6"/>
  <c r="GI93" i="6"/>
  <c r="GH93" i="6"/>
  <c r="GG93" i="6"/>
  <c r="GF93" i="6"/>
  <c r="GE93" i="6"/>
  <c r="GD93" i="6"/>
  <c r="GC93" i="6"/>
  <c r="GB93" i="6"/>
  <c r="GA93" i="6"/>
  <c r="FZ93" i="6"/>
  <c r="FY93" i="6"/>
  <c r="FX93" i="6"/>
  <c r="FW93" i="6"/>
  <c r="FV93" i="6"/>
  <c r="FU93" i="6"/>
  <c r="FT93" i="6"/>
  <c r="FS93" i="6"/>
  <c r="FR93" i="6"/>
  <c r="FQ93" i="6"/>
  <c r="FP93" i="6"/>
  <c r="FO93" i="6"/>
  <c r="FN93" i="6"/>
  <c r="FM93" i="6"/>
  <c r="FL93" i="6"/>
  <c r="FK93" i="6"/>
  <c r="FJ93" i="6"/>
  <c r="FI93" i="6"/>
  <c r="FH93" i="6"/>
  <c r="FG93" i="6"/>
  <c r="FF93" i="6"/>
  <c r="FE93" i="6"/>
  <c r="FD93" i="6"/>
  <c r="FC93" i="6"/>
  <c r="FB93" i="6"/>
  <c r="FA93" i="6"/>
  <c r="EZ93" i="6"/>
  <c r="EY93" i="6"/>
  <c r="EX93" i="6"/>
  <c r="EW93" i="6"/>
  <c r="EV93" i="6"/>
  <c r="EU93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KS92" i="6"/>
  <c r="KR92" i="6"/>
  <c r="KQ92" i="6"/>
  <c r="KP92" i="6"/>
  <c r="KO92" i="6"/>
  <c r="KN92" i="6"/>
  <c r="KM92" i="6"/>
  <c r="KL92" i="6"/>
  <c r="KK92" i="6"/>
  <c r="KJ92" i="6"/>
  <c r="KI92" i="6"/>
  <c r="KH92" i="6"/>
  <c r="KG92" i="6"/>
  <c r="KF92" i="6"/>
  <c r="KE92" i="6"/>
  <c r="KD92" i="6"/>
  <c r="KC92" i="6"/>
  <c r="KB92" i="6"/>
  <c r="KA92" i="6"/>
  <c r="JZ92" i="6"/>
  <c r="JY92" i="6"/>
  <c r="JX92" i="6"/>
  <c r="JW92" i="6"/>
  <c r="JV92" i="6"/>
  <c r="JU92" i="6"/>
  <c r="JT92" i="6"/>
  <c r="JS92" i="6"/>
  <c r="JR92" i="6"/>
  <c r="JQ92" i="6"/>
  <c r="JP92" i="6"/>
  <c r="JO92" i="6"/>
  <c r="JN92" i="6"/>
  <c r="JM92" i="6"/>
  <c r="JL92" i="6"/>
  <c r="JK92" i="6"/>
  <c r="JJ92" i="6"/>
  <c r="JI92" i="6"/>
  <c r="JH92" i="6"/>
  <c r="JG92" i="6"/>
  <c r="JF92" i="6"/>
  <c r="JE92" i="6"/>
  <c r="JD92" i="6"/>
  <c r="JC92" i="6"/>
  <c r="JB92" i="6"/>
  <c r="JA92" i="6"/>
  <c r="IZ92" i="6"/>
  <c r="IY92" i="6"/>
  <c r="IX92" i="6"/>
  <c r="IW92" i="6"/>
  <c r="IV92" i="6"/>
  <c r="IU92" i="6"/>
  <c r="IT92" i="6"/>
  <c r="IS92" i="6"/>
  <c r="IR92" i="6"/>
  <c r="IQ92" i="6"/>
  <c r="IP92" i="6"/>
  <c r="IO92" i="6"/>
  <c r="IN92" i="6"/>
  <c r="IM92" i="6"/>
  <c r="IL92" i="6"/>
  <c r="IK92" i="6"/>
  <c r="IJ92" i="6"/>
  <c r="II92" i="6"/>
  <c r="IH92" i="6"/>
  <c r="IG92" i="6"/>
  <c r="IF92" i="6"/>
  <c r="IE92" i="6"/>
  <c r="ID92" i="6"/>
  <c r="IC92" i="6"/>
  <c r="IB92" i="6"/>
  <c r="IA92" i="6"/>
  <c r="HZ92" i="6"/>
  <c r="HY92" i="6"/>
  <c r="HX92" i="6"/>
  <c r="HW92" i="6"/>
  <c r="HV92" i="6"/>
  <c r="HU92" i="6"/>
  <c r="HT92" i="6"/>
  <c r="HS92" i="6"/>
  <c r="HR92" i="6"/>
  <c r="HQ92" i="6"/>
  <c r="HP92" i="6"/>
  <c r="HO92" i="6"/>
  <c r="HN92" i="6"/>
  <c r="HM92" i="6"/>
  <c r="HL92" i="6"/>
  <c r="HK92" i="6"/>
  <c r="HJ92" i="6"/>
  <c r="HI92" i="6"/>
  <c r="HH92" i="6"/>
  <c r="HG92" i="6"/>
  <c r="HF92" i="6"/>
  <c r="HE92" i="6"/>
  <c r="HD92" i="6"/>
  <c r="HC92" i="6"/>
  <c r="HB92" i="6"/>
  <c r="HA92" i="6"/>
  <c r="GZ92" i="6"/>
  <c r="GY92" i="6"/>
  <c r="GX92" i="6"/>
  <c r="GW92" i="6"/>
  <c r="GV92" i="6"/>
  <c r="GU92" i="6"/>
  <c r="GT92" i="6"/>
  <c r="GS92" i="6"/>
  <c r="GR92" i="6"/>
  <c r="GQ92" i="6"/>
  <c r="GP92" i="6"/>
  <c r="GO92" i="6"/>
  <c r="GN92" i="6"/>
  <c r="GM92" i="6"/>
  <c r="GL92" i="6"/>
  <c r="GK92" i="6"/>
  <c r="GJ92" i="6"/>
  <c r="GI92" i="6"/>
  <c r="GH92" i="6"/>
  <c r="GG92" i="6"/>
  <c r="GF92" i="6"/>
  <c r="GE92" i="6"/>
  <c r="GD92" i="6"/>
  <c r="GC92" i="6"/>
  <c r="GB92" i="6"/>
  <c r="GA92" i="6"/>
  <c r="FZ92" i="6"/>
  <c r="FY92" i="6"/>
  <c r="FX92" i="6"/>
  <c r="FW92" i="6"/>
  <c r="FV92" i="6"/>
  <c r="FU92" i="6"/>
  <c r="FT92" i="6"/>
  <c r="FS92" i="6"/>
  <c r="FR92" i="6"/>
  <c r="FQ92" i="6"/>
  <c r="FP92" i="6"/>
  <c r="FO92" i="6"/>
  <c r="FN92" i="6"/>
  <c r="FM92" i="6"/>
  <c r="FL92" i="6"/>
  <c r="FK92" i="6"/>
  <c r="FJ92" i="6"/>
  <c r="FI92" i="6"/>
  <c r="FH92" i="6"/>
  <c r="FG92" i="6"/>
  <c r="FF92" i="6"/>
  <c r="FE92" i="6"/>
  <c r="FD92" i="6"/>
  <c r="FC92" i="6"/>
  <c r="FB92" i="6"/>
  <c r="FA92" i="6"/>
  <c r="EZ92" i="6"/>
  <c r="EY92" i="6"/>
  <c r="EX92" i="6"/>
  <c r="EW92" i="6"/>
  <c r="EV92" i="6"/>
  <c r="EU92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KS91" i="6"/>
  <c r="KR91" i="6"/>
  <c r="KQ91" i="6"/>
  <c r="KP91" i="6"/>
  <c r="KO91" i="6"/>
  <c r="KN91" i="6"/>
  <c r="KM91" i="6"/>
  <c r="KL91" i="6"/>
  <c r="KK91" i="6"/>
  <c r="KJ91" i="6"/>
  <c r="KI91" i="6"/>
  <c r="KH91" i="6"/>
  <c r="KG91" i="6"/>
  <c r="KF91" i="6"/>
  <c r="KE91" i="6"/>
  <c r="KD91" i="6"/>
  <c r="KC91" i="6"/>
  <c r="KB91" i="6"/>
  <c r="KA91" i="6"/>
  <c r="JZ91" i="6"/>
  <c r="JY91" i="6"/>
  <c r="JX91" i="6"/>
  <c r="JW91" i="6"/>
  <c r="JV91" i="6"/>
  <c r="JU91" i="6"/>
  <c r="JT91" i="6"/>
  <c r="JS91" i="6"/>
  <c r="JR91" i="6"/>
  <c r="JQ91" i="6"/>
  <c r="JP91" i="6"/>
  <c r="JO91" i="6"/>
  <c r="JN91" i="6"/>
  <c r="JM91" i="6"/>
  <c r="JL91" i="6"/>
  <c r="JK91" i="6"/>
  <c r="JJ91" i="6"/>
  <c r="JI91" i="6"/>
  <c r="JH91" i="6"/>
  <c r="JG91" i="6"/>
  <c r="JF91" i="6"/>
  <c r="JE91" i="6"/>
  <c r="JD91" i="6"/>
  <c r="JC91" i="6"/>
  <c r="JB91" i="6"/>
  <c r="JA91" i="6"/>
  <c r="IZ91" i="6"/>
  <c r="IY91" i="6"/>
  <c r="IX91" i="6"/>
  <c r="IW91" i="6"/>
  <c r="IV91" i="6"/>
  <c r="IU91" i="6"/>
  <c r="IT91" i="6"/>
  <c r="IS91" i="6"/>
  <c r="IR91" i="6"/>
  <c r="IQ91" i="6"/>
  <c r="IP91" i="6"/>
  <c r="IO91" i="6"/>
  <c r="IN91" i="6"/>
  <c r="IM91" i="6"/>
  <c r="IL91" i="6"/>
  <c r="IK91" i="6"/>
  <c r="IJ91" i="6"/>
  <c r="II91" i="6"/>
  <c r="IH91" i="6"/>
  <c r="IG91" i="6"/>
  <c r="IF91" i="6"/>
  <c r="IE91" i="6"/>
  <c r="ID91" i="6"/>
  <c r="IC91" i="6"/>
  <c r="IB91" i="6"/>
  <c r="IA91" i="6"/>
  <c r="HZ91" i="6"/>
  <c r="HY91" i="6"/>
  <c r="HX91" i="6"/>
  <c r="HW91" i="6"/>
  <c r="HV91" i="6"/>
  <c r="HU91" i="6"/>
  <c r="HT91" i="6"/>
  <c r="HS91" i="6"/>
  <c r="HR91" i="6"/>
  <c r="HQ91" i="6"/>
  <c r="HP91" i="6"/>
  <c r="HO91" i="6"/>
  <c r="HN91" i="6"/>
  <c r="HM91" i="6"/>
  <c r="HL91" i="6"/>
  <c r="HK91" i="6"/>
  <c r="HJ91" i="6"/>
  <c r="HI91" i="6"/>
  <c r="HH91" i="6"/>
  <c r="HG91" i="6"/>
  <c r="HF91" i="6"/>
  <c r="HE91" i="6"/>
  <c r="HD91" i="6"/>
  <c r="HC91" i="6"/>
  <c r="HB91" i="6"/>
  <c r="HA91" i="6"/>
  <c r="GZ91" i="6"/>
  <c r="GY91" i="6"/>
  <c r="GX91" i="6"/>
  <c r="GW91" i="6"/>
  <c r="GV91" i="6"/>
  <c r="GU91" i="6"/>
  <c r="GT91" i="6"/>
  <c r="GS91" i="6"/>
  <c r="GR91" i="6"/>
  <c r="GQ91" i="6"/>
  <c r="GP91" i="6"/>
  <c r="GO91" i="6"/>
  <c r="GN91" i="6"/>
  <c r="GM91" i="6"/>
  <c r="GL91" i="6"/>
  <c r="GK91" i="6"/>
  <c r="GJ91" i="6"/>
  <c r="GI91" i="6"/>
  <c r="GH91" i="6"/>
  <c r="GG91" i="6"/>
  <c r="GF91" i="6"/>
  <c r="GE91" i="6"/>
  <c r="GD91" i="6"/>
  <c r="GC91" i="6"/>
  <c r="GB91" i="6"/>
  <c r="GA91" i="6"/>
  <c r="FZ91" i="6"/>
  <c r="FY91" i="6"/>
  <c r="FX91" i="6"/>
  <c r="FW91" i="6"/>
  <c r="FV91" i="6"/>
  <c r="FU91" i="6"/>
  <c r="FT91" i="6"/>
  <c r="FS91" i="6"/>
  <c r="FR91" i="6"/>
  <c r="FQ91" i="6"/>
  <c r="FP91" i="6"/>
  <c r="FO91" i="6"/>
  <c r="FN91" i="6"/>
  <c r="FM91" i="6"/>
  <c r="FL91" i="6"/>
  <c r="FK91" i="6"/>
  <c r="FJ91" i="6"/>
  <c r="FI91" i="6"/>
  <c r="FH91" i="6"/>
  <c r="FG91" i="6"/>
  <c r="FF91" i="6"/>
  <c r="FE91" i="6"/>
  <c r="FD91" i="6"/>
  <c r="FC91" i="6"/>
  <c r="FB91" i="6"/>
  <c r="FA91" i="6"/>
  <c r="EZ91" i="6"/>
  <c r="EY91" i="6"/>
  <c r="EX91" i="6"/>
  <c r="EW91" i="6"/>
  <c r="EV91" i="6"/>
  <c r="EU91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KS90" i="6"/>
  <c r="KR90" i="6"/>
  <c r="KQ90" i="6"/>
  <c r="KP90" i="6"/>
  <c r="KO90" i="6"/>
  <c r="KN90" i="6"/>
  <c r="KM90" i="6"/>
  <c r="KL90" i="6"/>
  <c r="KK90" i="6"/>
  <c r="KJ90" i="6"/>
  <c r="KI90" i="6"/>
  <c r="KH90" i="6"/>
  <c r="KG90" i="6"/>
  <c r="KF90" i="6"/>
  <c r="KE90" i="6"/>
  <c r="KD90" i="6"/>
  <c r="KC90" i="6"/>
  <c r="KB90" i="6"/>
  <c r="KA90" i="6"/>
  <c r="JZ90" i="6"/>
  <c r="JY90" i="6"/>
  <c r="JX90" i="6"/>
  <c r="JW90" i="6"/>
  <c r="JV90" i="6"/>
  <c r="JU90" i="6"/>
  <c r="JT90" i="6"/>
  <c r="JS90" i="6"/>
  <c r="JR90" i="6"/>
  <c r="JQ90" i="6"/>
  <c r="JP90" i="6"/>
  <c r="JO90" i="6"/>
  <c r="JN90" i="6"/>
  <c r="JM90" i="6"/>
  <c r="JL90" i="6"/>
  <c r="JK90" i="6"/>
  <c r="JJ90" i="6"/>
  <c r="JI90" i="6"/>
  <c r="JH90" i="6"/>
  <c r="JG90" i="6"/>
  <c r="JF90" i="6"/>
  <c r="JE90" i="6"/>
  <c r="JD90" i="6"/>
  <c r="JC90" i="6"/>
  <c r="JB90" i="6"/>
  <c r="JA90" i="6"/>
  <c r="IZ90" i="6"/>
  <c r="IY90" i="6"/>
  <c r="IX90" i="6"/>
  <c r="IW90" i="6"/>
  <c r="IV90" i="6"/>
  <c r="IU90" i="6"/>
  <c r="IT90" i="6"/>
  <c r="IS90" i="6"/>
  <c r="IR90" i="6"/>
  <c r="IQ90" i="6"/>
  <c r="IP90" i="6"/>
  <c r="IO90" i="6"/>
  <c r="IN90" i="6"/>
  <c r="IM90" i="6"/>
  <c r="IL90" i="6"/>
  <c r="IK90" i="6"/>
  <c r="IJ90" i="6"/>
  <c r="II90" i="6"/>
  <c r="IH90" i="6"/>
  <c r="IG90" i="6"/>
  <c r="IF90" i="6"/>
  <c r="IE90" i="6"/>
  <c r="ID90" i="6"/>
  <c r="IC90" i="6"/>
  <c r="IB90" i="6"/>
  <c r="IA90" i="6"/>
  <c r="HZ90" i="6"/>
  <c r="HY90" i="6"/>
  <c r="HX90" i="6"/>
  <c r="HW90" i="6"/>
  <c r="HV90" i="6"/>
  <c r="HU90" i="6"/>
  <c r="HT90" i="6"/>
  <c r="HS90" i="6"/>
  <c r="HR90" i="6"/>
  <c r="HQ90" i="6"/>
  <c r="HP90" i="6"/>
  <c r="HO90" i="6"/>
  <c r="HN90" i="6"/>
  <c r="HM90" i="6"/>
  <c r="HL90" i="6"/>
  <c r="HK90" i="6"/>
  <c r="HJ90" i="6"/>
  <c r="HI90" i="6"/>
  <c r="HH90" i="6"/>
  <c r="HG90" i="6"/>
  <c r="HF90" i="6"/>
  <c r="HE90" i="6"/>
  <c r="HD90" i="6"/>
  <c r="HC90" i="6"/>
  <c r="HB90" i="6"/>
  <c r="HA90" i="6"/>
  <c r="GZ90" i="6"/>
  <c r="GY90" i="6"/>
  <c r="GX90" i="6"/>
  <c r="GW90" i="6"/>
  <c r="GV90" i="6"/>
  <c r="GU90" i="6"/>
  <c r="GT90" i="6"/>
  <c r="GS90" i="6"/>
  <c r="GR90" i="6"/>
  <c r="GQ90" i="6"/>
  <c r="GP90" i="6"/>
  <c r="GO90" i="6"/>
  <c r="GN90" i="6"/>
  <c r="GM90" i="6"/>
  <c r="GL90" i="6"/>
  <c r="GK90" i="6"/>
  <c r="GJ90" i="6"/>
  <c r="GI90" i="6"/>
  <c r="GH90" i="6"/>
  <c r="GG90" i="6"/>
  <c r="GF90" i="6"/>
  <c r="GE90" i="6"/>
  <c r="GD90" i="6"/>
  <c r="GC90" i="6"/>
  <c r="GB90" i="6"/>
  <c r="GA90" i="6"/>
  <c r="FZ90" i="6"/>
  <c r="FY90" i="6"/>
  <c r="FX90" i="6"/>
  <c r="FW90" i="6"/>
  <c r="FV90" i="6"/>
  <c r="FU90" i="6"/>
  <c r="FT90" i="6"/>
  <c r="FS90" i="6"/>
  <c r="FR90" i="6"/>
  <c r="FQ90" i="6"/>
  <c r="FP90" i="6"/>
  <c r="FO90" i="6"/>
  <c r="FN90" i="6"/>
  <c r="FM90" i="6"/>
  <c r="FL90" i="6"/>
  <c r="FK90" i="6"/>
  <c r="FJ90" i="6"/>
  <c r="FI90" i="6"/>
  <c r="FH90" i="6"/>
  <c r="FG90" i="6"/>
  <c r="FF90" i="6"/>
  <c r="FE90" i="6"/>
  <c r="FD90" i="6"/>
  <c r="FC90" i="6"/>
  <c r="FB90" i="6"/>
  <c r="FA90" i="6"/>
  <c r="EZ90" i="6"/>
  <c r="EY90" i="6"/>
  <c r="EX90" i="6"/>
  <c r="EW90" i="6"/>
  <c r="EV90" i="6"/>
  <c r="EU90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KS89" i="6"/>
  <c r="KR89" i="6"/>
  <c r="KQ89" i="6"/>
  <c r="KP89" i="6"/>
  <c r="KO89" i="6"/>
  <c r="KN89" i="6"/>
  <c r="KM89" i="6"/>
  <c r="KL89" i="6"/>
  <c r="KK89" i="6"/>
  <c r="KJ89" i="6"/>
  <c r="KI89" i="6"/>
  <c r="KH89" i="6"/>
  <c r="KG89" i="6"/>
  <c r="KF89" i="6"/>
  <c r="KE89" i="6"/>
  <c r="KD89" i="6"/>
  <c r="KC89" i="6"/>
  <c r="KB89" i="6"/>
  <c r="KA89" i="6"/>
  <c r="JZ89" i="6"/>
  <c r="JY89" i="6"/>
  <c r="JX89" i="6"/>
  <c r="JW89" i="6"/>
  <c r="JV89" i="6"/>
  <c r="JU89" i="6"/>
  <c r="JT89" i="6"/>
  <c r="JS89" i="6"/>
  <c r="JR89" i="6"/>
  <c r="JQ89" i="6"/>
  <c r="JP89" i="6"/>
  <c r="JO89" i="6"/>
  <c r="JN89" i="6"/>
  <c r="JM89" i="6"/>
  <c r="JL89" i="6"/>
  <c r="JK89" i="6"/>
  <c r="JJ89" i="6"/>
  <c r="JI89" i="6"/>
  <c r="JH89" i="6"/>
  <c r="JG89" i="6"/>
  <c r="JF89" i="6"/>
  <c r="JE89" i="6"/>
  <c r="JD89" i="6"/>
  <c r="JC89" i="6"/>
  <c r="JB89" i="6"/>
  <c r="JA89" i="6"/>
  <c r="IZ89" i="6"/>
  <c r="IY89" i="6"/>
  <c r="IX89" i="6"/>
  <c r="IW89" i="6"/>
  <c r="IV89" i="6"/>
  <c r="IU89" i="6"/>
  <c r="IT89" i="6"/>
  <c r="IS89" i="6"/>
  <c r="IR89" i="6"/>
  <c r="IQ89" i="6"/>
  <c r="IP89" i="6"/>
  <c r="IO89" i="6"/>
  <c r="IN89" i="6"/>
  <c r="IM89" i="6"/>
  <c r="IL89" i="6"/>
  <c r="IK89" i="6"/>
  <c r="IJ89" i="6"/>
  <c r="II89" i="6"/>
  <c r="IH89" i="6"/>
  <c r="IG89" i="6"/>
  <c r="IF89" i="6"/>
  <c r="IE89" i="6"/>
  <c r="ID89" i="6"/>
  <c r="IC89" i="6"/>
  <c r="IB89" i="6"/>
  <c r="IA89" i="6"/>
  <c r="HZ89" i="6"/>
  <c r="HY89" i="6"/>
  <c r="HX89" i="6"/>
  <c r="HW89" i="6"/>
  <c r="HV89" i="6"/>
  <c r="HU89" i="6"/>
  <c r="HT89" i="6"/>
  <c r="HS89" i="6"/>
  <c r="HR89" i="6"/>
  <c r="HQ89" i="6"/>
  <c r="HP89" i="6"/>
  <c r="HO89" i="6"/>
  <c r="HN89" i="6"/>
  <c r="HM89" i="6"/>
  <c r="HL89" i="6"/>
  <c r="HK89" i="6"/>
  <c r="HJ89" i="6"/>
  <c r="HI89" i="6"/>
  <c r="HH89" i="6"/>
  <c r="HG89" i="6"/>
  <c r="HF89" i="6"/>
  <c r="HE89" i="6"/>
  <c r="HD89" i="6"/>
  <c r="HC89" i="6"/>
  <c r="HB89" i="6"/>
  <c r="HA89" i="6"/>
  <c r="GZ89" i="6"/>
  <c r="GY89" i="6"/>
  <c r="GX89" i="6"/>
  <c r="GW89" i="6"/>
  <c r="GV89" i="6"/>
  <c r="GU89" i="6"/>
  <c r="GT89" i="6"/>
  <c r="GS89" i="6"/>
  <c r="GR89" i="6"/>
  <c r="GQ89" i="6"/>
  <c r="GP89" i="6"/>
  <c r="GO89" i="6"/>
  <c r="GN89" i="6"/>
  <c r="GM89" i="6"/>
  <c r="GL89" i="6"/>
  <c r="GK89" i="6"/>
  <c r="GJ89" i="6"/>
  <c r="GI89" i="6"/>
  <c r="GH89" i="6"/>
  <c r="GG89" i="6"/>
  <c r="GF89" i="6"/>
  <c r="GE89" i="6"/>
  <c r="GD89" i="6"/>
  <c r="GC89" i="6"/>
  <c r="GB89" i="6"/>
  <c r="GA89" i="6"/>
  <c r="FZ89" i="6"/>
  <c r="FY89" i="6"/>
  <c r="FX89" i="6"/>
  <c r="FW89" i="6"/>
  <c r="FV89" i="6"/>
  <c r="FU89" i="6"/>
  <c r="FT89" i="6"/>
  <c r="FS89" i="6"/>
  <c r="FR89" i="6"/>
  <c r="FQ89" i="6"/>
  <c r="FP89" i="6"/>
  <c r="FO89" i="6"/>
  <c r="FN89" i="6"/>
  <c r="FM89" i="6"/>
  <c r="FL89" i="6"/>
  <c r="FK89" i="6"/>
  <c r="FJ89" i="6"/>
  <c r="FI89" i="6"/>
  <c r="FH89" i="6"/>
  <c r="FG89" i="6"/>
  <c r="FF89" i="6"/>
  <c r="FE89" i="6"/>
  <c r="FD89" i="6"/>
  <c r="FC89" i="6"/>
  <c r="FB89" i="6"/>
  <c r="FA89" i="6"/>
  <c r="EZ89" i="6"/>
  <c r="EY89" i="6"/>
  <c r="EX89" i="6"/>
  <c r="EW89" i="6"/>
  <c r="EV89" i="6"/>
  <c r="EU89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KS88" i="6"/>
  <c r="KR88" i="6"/>
  <c r="KQ88" i="6"/>
  <c r="KP88" i="6"/>
  <c r="KO88" i="6"/>
  <c r="KN88" i="6"/>
  <c r="KM88" i="6"/>
  <c r="KL88" i="6"/>
  <c r="KK88" i="6"/>
  <c r="KJ88" i="6"/>
  <c r="KI88" i="6"/>
  <c r="KH88" i="6"/>
  <c r="KG88" i="6"/>
  <c r="KF88" i="6"/>
  <c r="KE88" i="6"/>
  <c r="KD88" i="6"/>
  <c r="KC88" i="6"/>
  <c r="KB88" i="6"/>
  <c r="KA88" i="6"/>
  <c r="JZ88" i="6"/>
  <c r="JY88" i="6"/>
  <c r="JX88" i="6"/>
  <c r="JW88" i="6"/>
  <c r="JV88" i="6"/>
  <c r="JU88" i="6"/>
  <c r="JT88" i="6"/>
  <c r="JS88" i="6"/>
  <c r="JR88" i="6"/>
  <c r="JQ88" i="6"/>
  <c r="JP88" i="6"/>
  <c r="JO88" i="6"/>
  <c r="JN88" i="6"/>
  <c r="JM88" i="6"/>
  <c r="JL88" i="6"/>
  <c r="JK88" i="6"/>
  <c r="JJ88" i="6"/>
  <c r="JI88" i="6"/>
  <c r="JH88" i="6"/>
  <c r="JG88" i="6"/>
  <c r="JF88" i="6"/>
  <c r="JE88" i="6"/>
  <c r="JD88" i="6"/>
  <c r="JC88" i="6"/>
  <c r="JB88" i="6"/>
  <c r="JA88" i="6"/>
  <c r="IZ88" i="6"/>
  <c r="IY88" i="6"/>
  <c r="IX88" i="6"/>
  <c r="IW88" i="6"/>
  <c r="IV88" i="6"/>
  <c r="IU88" i="6"/>
  <c r="IT88" i="6"/>
  <c r="IS88" i="6"/>
  <c r="IR88" i="6"/>
  <c r="IQ88" i="6"/>
  <c r="IP88" i="6"/>
  <c r="IO88" i="6"/>
  <c r="IN88" i="6"/>
  <c r="IM88" i="6"/>
  <c r="IL88" i="6"/>
  <c r="IK88" i="6"/>
  <c r="IJ88" i="6"/>
  <c r="II88" i="6"/>
  <c r="IH88" i="6"/>
  <c r="IG88" i="6"/>
  <c r="IF88" i="6"/>
  <c r="IE88" i="6"/>
  <c r="ID88" i="6"/>
  <c r="IC88" i="6"/>
  <c r="IB88" i="6"/>
  <c r="IA88" i="6"/>
  <c r="HZ88" i="6"/>
  <c r="HY88" i="6"/>
  <c r="HX88" i="6"/>
  <c r="HW88" i="6"/>
  <c r="HV88" i="6"/>
  <c r="HU88" i="6"/>
  <c r="HT88" i="6"/>
  <c r="HS88" i="6"/>
  <c r="HR88" i="6"/>
  <c r="HQ88" i="6"/>
  <c r="HP88" i="6"/>
  <c r="HO88" i="6"/>
  <c r="HN88" i="6"/>
  <c r="HM88" i="6"/>
  <c r="HL88" i="6"/>
  <c r="HK88" i="6"/>
  <c r="HJ88" i="6"/>
  <c r="HI88" i="6"/>
  <c r="HH88" i="6"/>
  <c r="HG88" i="6"/>
  <c r="HF88" i="6"/>
  <c r="HE88" i="6"/>
  <c r="HD88" i="6"/>
  <c r="HC88" i="6"/>
  <c r="HB88" i="6"/>
  <c r="HA88" i="6"/>
  <c r="GZ88" i="6"/>
  <c r="GY88" i="6"/>
  <c r="GX88" i="6"/>
  <c r="GW88" i="6"/>
  <c r="GV88" i="6"/>
  <c r="GU88" i="6"/>
  <c r="GT88" i="6"/>
  <c r="GS88" i="6"/>
  <c r="GR88" i="6"/>
  <c r="GQ88" i="6"/>
  <c r="GP88" i="6"/>
  <c r="GO88" i="6"/>
  <c r="GN88" i="6"/>
  <c r="GM88" i="6"/>
  <c r="GL88" i="6"/>
  <c r="GK88" i="6"/>
  <c r="GJ88" i="6"/>
  <c r="GI88" i="6"/>
  <c r="GH88" i="6"/>
  <c r="GG88" i="6"/>
  <c r="GF88" i="6"/>
  <c r="GE88" i="6"/>
  <c r="GD88" i="6"/>
  <c r="GC88" i="6"/>
  <c r="GB88" i="6"/>
  <c r="GA88" i="6"/>
  <c r="FZ88" i="6"/>
  <c r="FY88" i="6"/>
  <c r="FX88" i="6"/>
  <c r="FW88" i="6"/>
  <c r="FV88" i="6"/>
  <c r="FU88" i="6"/>
  <c r="FT88" i="6"/>
  <c r="FS88" i="6"/>
  <c r="FR88" i="6"/>
  <c r="FQ88" i="6"/>
  <c r="FP88" i="6"/>
  <c r="FO88" i="6"/>
  <c r="FN88" i="6"/>
  <c r="FM88" i="6"/>
  <c r="FL88" i="6"/>
  <c r="FK88" i="6"/>
  <c r="FJ88" i="6"/>
  <c r="FI88" i="6"/>
  <c r="FH88" i="6"/>
  <c r="FG88" i="6"/>
  <c r="FF88" i="6"/>
  <c r="FE88" i="6"/>
  <c r="FD88" i="6"/>
  <c r="FC88" i="6"/>
  <c r="FB88" i="6"/>
  <c r="FA88" i="6"/>
  <c r="EZ88" i="6"/>
  <c r="EY88" i="6"/>
  <c r="EX88" i="6"/>
  <c r="EW88" i="6"/>
  <c r="EV88" i="6"/>
  <c r="EU88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KS87" i="6"/>
  <c r="KR87" i="6"/>
  <c r="KQ87" i="6"/>
  <c r="KP87" i="6"/>
  <c r="KO87" i="6"/>
  <c r="KN87" i="6"/>
  <c r="KM87" i="6"/>
  <c r="KL87" i="6"/>
  <c r="KK87" i="6"/>
  <c r="KJ87" i="6"/>
  <c r="KI87" i="6"/>
  <c r="KH87" i="6"/>
  <c r="KG87" i="6"/>
  <c r="KF87" i="6"/>
  <c r="KE87" i="6"/>
  <c r="KD87" i="6"/>
  <c r="KC87" i="6"/>
  <c r="KB87" i="6"/>
  <c r="KA87" i="6"/>
  <c r="JZ87" i="6"/>
  <c r="JY87" i="6"/>
  <c r="JX87" i="6"/>
  <c r="JW87" i="6"/>
  <c r="JV87" i="6"/>
  <c r="JU87" i="6"/>
  <c r="JT87" i="6"/>
  <c r="JS87" i="6"/>
  <c r="JR87" i="6"/>
  <c r="JQ87" i="6"/>
  <c r="JP87" i="6"/>
  <c r="JO87" i="6"/>
  <c r="JN87" i="6"/>
  <c r="JM87" i="6"/>
  <c r="JL87" i="6"/>
  <c r="JK87" i="6"/>
  <c r="JJ87" i="6"/>
  <c r="JI87" i="6"/>
  <c r="JH87" i="6"/>
  <c r="JG87" i="6"/>
  <c r="JF87" i="6"/>
  <c r="JE87" i="6"/>
  <c r="JD87" i="6"/>
  <c r="JC87" i="6"/>
  <c r="JB87" i="6"/>
  <c r="JA87" i="6"/>
  <c r="IZ87" i="6"/>
  <c r="IY87" i="6"/>
  <c r="IX87" i="6"/>
  <c r="IW87" i="6"/>
  <c r="IV87" i="6"/>
  <c r="IU87" i="6"/>
  <c r="IT87" i="6"/>
  <c r="IS87" i="6"/>
  <c r="IR87" i="6"/>
  <c r="IQ87" i="6"/>
  <c r="IP87" i="6"/>
  <c r="IO87" i="6"/>
  <c r="IN87" i="6"/>
  <c r="IM87" i="6"/>
  <c r="IL87" i="6"/>
  <c r="IK87" i="6"/>
  <c r="IJ87" i="6"/>
  <c r="II87" i="6"/>
  <c r="IH87" i="6"/>
  <c r="IG87" i="6"/>
  <c r="IF87" i="6"/>
  <c r="IE87" i="6"/>
  <c r="ID87" i="6"/>
  <c r="IC87" i="6"/>
  <c r="IB87" i="6"/>
  <c r="IA87" i="6"/>
  <c r="HZ87" i="6"/>
  <c r="HY87" i="6"/>
  <c r="HX87" i="6"/>
  <c r="HW87" i="6"/>
  <c r="HV87" i="6"/>
  <c r="HU87" i="6"/>
  <c r="HT87" i="6"/>
  <c r="HS87" i="6"/>
  <c r="HR87" i="6"/>
  <c r="HQ87" i="6"/>
  <c r="HP87" i="6"/>
  <c r="HO87" i="6"/>
  <c r="HN87" i="6"/>
  <c r="HM87" i="6"/>
  <c r="HL87" i="6"/>
  <c r="HK87" i="6"/>
  <c r="HJ87" i="6"/>
  <c r="HI87" i="6"/>
  <c r="HH87" i="6"/>
  <c r="HG87" i="6"/>
  <c r="HF87" i="6"/>
  <c r="HE87" i="6"/>
  <c r="HD87" i="6"/>
  <c r="HC87" i="6"/>
  <c r="HB87" i="6"/>
  <c r="HA87" i="6"/>
  <c r="GZ87" i="6"/>
  <c r="GY87" i="6"/>
  <c r="GX87" i="6"/>
  <c r="GW87" i="6"/>
  <c r="GV87" i="6"/>
  <c r="GU87" i="6"/>
  <c r="GT87" i="6"/>
  <c r="GS87" i="6"/>
  <c r="GR87" i="6"/>
  <c r="GQ87" i="6"/>
  <c r="GP87" i="6"/>
  <c r="GO87" i="6"/>
  <c r="GN87" i="6"/>
  <c r="GM87" i="6"/>
  <c r="GL87" i="6"/>
  <c r="GK87" i="6"/>
  <c r="GJ87" i="6"/>
  <c r="GI87" i="6"/>
  <c r="GH87" i="6"/>
  <c r="GG87" i="6"/>
  <c r="GF87" i="6"/>
  <c r="GE87" i="6"/>
  <c r="GD87" i="6"/>
  <c r="GC87" i="6"/>
  <c r="GB87" i="6"/>
  <c r="GA87" i="6"/>
  <c r="FZ87" i="6"/>
  <c r="FY87" i="6"/>
  <c r="FX87" i="6"/>
  <c r="FW87" i="6"/>
  <c r="FV87" i="6"/>
  <c r="FU87" i="6"/>
  <c r="FT87" i="6"/>
  <c r="FS87" i="6"/>
  <c r="FR87" i="6"/>
  <c r="FQ87" i="6"/>
  <c r="FP87" i="6"/>
  <c r="FO87" i="6"/>
  <c r="FN87" i="6"/>
  <c r="FM87" i="6"/>
  <c r="FL87" i="6"/>
  <c r="FK87" i="6"/>
  <c r="FJ87" i="6"/>
  <c r="FI87" i="6"/>
  <c r="FH87" i="6"/>
  <c r="FG87" i="6"/>
  <c r="FF87" i="6"/>
  <c r="FE87" i="6"/>
  <c r="FD87" i="6"/>
  <c r="FC87" i="6"/>
  <c r="FB87" i="6"/>
  <c r="FA87" i="6"/>
  <c r="EZ87" i="6"/>
  <c r="EY87" i="6"/>
  <c r="EX87" i="6"/>
  <c r="EW87" i="6"/>
  <c r="EV87" i="6"/>
  <c r="EU87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KS86" i="6"/>
  <c r="KR86" i="6"/>
  <c r="KQ86" i="6"/>
  <c r="KP86" i="6"/>
  <c r="KO86" i="6"/>
  <c r="KN86" i="6"/>
  <c r="KM86" i="6"/>
  <c r="KL86" i="6"/>
  <c r="KK86" i="6"/>
  <c r="KJ86" i="6"/>
  <c r="KI86" i="6"/>
  <c r="KH86" i="6"/>
  <c r="KG86" i="6"/>
  <c r="KF86" i="6"/>
  <c r="KE86" i="6"/>
  <c r="KD86" i="6"/>
  <c r="KC86" i="6"/>
  <c r="KB86" i="6"/>
  <c r="KA86" i="6"/>
  <c r="JZ86" i="6"/>
  <c r="JY86" i="6"/>
  <c r="JX86" i="6"/>
  <c r="JW86" i="6"/>
  <c r="JV86" i="6"/>
  <c r="JU86" i="6"/>
  <c r="JT86" i="6"/>
  <c r="JS86" i="6"/>
  <c r="JR86" i="6"/>
  <c r="JQ86" i="6"/>
  <c r="JP86" i="6"/>
  <c r="JO86" i="6"/>
  <c r="JN86" i="6"/>
  <c r="JM86" i="6"/>
  <c r="JL86" i="6"/>
  <c r="JK86" i="6"/>
  <c r="JJ86" i="6"/>
  <c r="JI86" i="6"/>
  <c r="JH86" i="6"/>
  <c r="JG86" i="6"/>
  <c r="JF86" i="6"/>
  <c r="JE86" i="6"/>
  <c r="JD86" i="6"/>
  <c r="JC86" i="6"/>
  <c r="JB86" i="6"/>
  <c r="JA86" i="6"/>
  <c r="IZ86" i="6"/>
  <c r="IY86" i="6"/>
  <c r="IX86" i="6"/>
  <c r="IW86" i="6"/>
  <c r="IV86" i="6"/>
  <c r="IU86" i="6"/>
  <c r="IT86" i="6"/>
  <c r="IS86" i="6"/>
  <c r="IR86" i="6"/>
  <c r="IQ86" i="6"/>
  <c r="IP86" i="6"/>
  <c r="IO86" i="6"/>
  <c r="IN86" i="6"/>
  <c r="IM86" i="6"/>
  <c r="IL86" i="6"/>
  <c r="IK86" i="6"/>
  <c r="IJ86" i="6"/>
  <c r="II86" i="6"/>
  <c r="IH86" i="6"/>
  <c r="IG86" i="6"/>
  <c r="IF86" i="6"/>
  <c r="IE86" i="6"/>
  <c r="ID86" i="6"/>
  <c r="IC86" i="6"/>
  <c r="IB86" i="6"/>
  <c r="IA86" i="6"/>
  <c r="HZ86" i="6"/>
  <c r="HY86" i="6"/>
  <c r="HX86" i="6"/>
  <c r="HW86" i="6"/>
  <c r="HV86" i="6"/>
  <c r="HU86" i="6"/>
  <c r="HT86" i="6"/>
  <c r="HS86" i="6"/>
  <c r="HR86" i="6"/>
  <c r="HQ86" i="6"/>
  <c r="HP86" i="6"/>
  <c r="HO86" i="6"/>
  <c r="HN86" i="6"/>
  <c r="HM86" i="6"/>
  <c r="HL86" i="6"/>
  <c r="HK86" i="6"/>
  <c r="HJ86" i="6"/>
  <c r="HI86" i="6"/>
  <c r="HH86" i="6"/>
  <c r="HG86" i="6"/>
  <c r="HF86" i="6"/>
  <c r="HE86" i="6"/>
  <c r="HD86" i="6"/>
  <c r="HC86" i="6"/>
  <c r="HB86" i="6"/>
  <c r="HA86" i="6"/>
  <c r="GZ86" i="6"/>
  <c r="GY86" i="6"/>
  <c r="GX86" i="6"/>
  <c r="GW86" i="6"/>
  <c r="GV86" i="6"/>
  <c r="GU86" i="6"/>
  <c r="GT86" i="6"/>
  <c r="GS86" i="6"/>
  <c r="GR86" i="6"/>
  <c r="GQ86" i="6"/>
  <c r="GP86" i="6"/>
  <c r="GO86" i="6"/>
  <c r="GN86" i="6"/>
  <c r="GM86" i="6"/>
  <c r="GL86" i="6"/>
  <c r="GK86" i="6"/>
  <c r="GJ86" i="6"/>
  <c r="GI86" i="6"/>
  <c r="GH86" i="6"/>
  <c r="GG86" i="6"/>
  <c r="GF86" i="6"/>
  <c r="GE86" i="6"/>
  <c r="GD86" i="6"/>
  <c r="GC86" i="6"/>
  <c r="GB86" i="6"/>
  <c r="GA86" i="6"/>
  <c r="FZ86" i="6"/>
  <c r="FY86" i="6"/>
  <c r="FX86" i="6"/>
  <c r="FW86" i="6"/>
  <c r="FV86" i="6"/>
  <c r="FU86" i="6"/>
  <c r="FT86" i="6"/>
  <c r="FS86" i="6"/>
  <c r="FR86" i="6"/>
  <c r="FQ86" i="6"/>
  <c r="FP86" i="6"/>
  <c r="FO86" i="6"/>
  <c r="FN86" i="6"/>
  <c r="FM86" i="6"/>
  <c r="FL86" i="6"/>
  <c r="FK86" i="6"/>
  <c r="FJ86" i="6"/>
  <c r="FI86" i="6"/>
  <c r="FH86" i="6"/>
  <c r="FG86" i="6"/>
  <c r="FF86" i="6"/>
  <c r="FE86" i="6"/>
  <c r="FD86" i="6"/>
  <c r="FC86" i="6"/>
  <c r="FB86" i="6"/>
  <c r="FA86" i="6"/>
  <c r="EZ86" i="6"/>
  <c r="EY86" i="6"/>
  <c r="EX86" i="6"/>
  <c r="EW86" i="6"/>
  <c r="EV86" i="6"/>
  <c r="EU86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KS85" i="6"/>
  <c r="KR85" i="6"/>
  <c r="KQ85" i="6"/>
  <c r="KP85" i="6"/>
  <c r="KO85" i="6"/>
  <c r="KN85" i="6"/>
  <c r="KM85" i="6"/>
  <c r="KL85" i="6"/>
  <c r="KK85" i="6"/>
  <c r="KJ85" i="6"/>
  <c r="KI85" i="6"/>
  <c r="KH85" i="6"/>
  <c r="KG85" i="6"/>
  <c r="KF85" i="6"/>
  <c r="KE85" i="6"/>
  <c r="KD85" i="6"/>
  <c r="KC85" i="6"/>
  <c r="KB85" i="6"/>
  <c r="KA85" i="6"/>
  <c r="JZ85" i="6"/>
  <c r="JY85" i="6"/>
  <c r="JX85" i="6"/>
  <c r="JW85" i="6"/>
  <c r="JV85" i="6"/>
  <c r="JU85" i="6"/>
  <c r="JT85" i="6"/>
  <c r="JS85" i="6"/>
  <c r="JR85" i="6"/>
  <c r="JQ85" i="6"/>
  <c r="JP85" i="6"/>
  <c r="JO85" i="6"/>
  <c r="JN85" i="6"/>
  <c r="JM85" i="6"/>
  <c r="JL85" i="6"/>
  <c r="JK85" i="6"/>
  <c r="JJ85" i="6"/>
  <c r="JI85" i="6"/>
  <c r="JH85" i="6"/>
  <c r="JG85" i="6"/>
  <c r="JF85" i="6"/>
  <c r="JE85" i="6"/>
  <c r="JD85" i="6"/>
  <c r="JC85" i="6"/>
  <c r="JB85" i="6"/>
  <c r="JA85" i="6"/>
  <c r="IZ85" i="6"/>
  <c r="IY85" i="6"/>
  <c r="IX85" i="6"/>
  <c r="IW85" i="6"/>
  <c r="IV85" i="6"/>
  <c r="IU85" i="6"/>
  <c r="IT85" i="6"/>
  <c r="IS85" i="6"/>
  <c r="IR85" i="6"/>
  <c r="IQ85" i="6"/>
  <c r="IP85" i="6"/>
  <c r="IO85" i="6"/>
  <c r="IN85" i="6"/>
  <c r="IM85" i="6"/>
  <c r="IL85" i="6"/>
  <c r="IK85" i="6"/>
  <c r="IJ85" i="6"/>
  <c r="II85" i="6"/>
  <c r="IH85" i="6"/>
  <c r="IG85" i="6"/>
  <c r="IF85" i="6"/>
  <c r="IE85" i="6"/>
  <c r="ID85" i="6"/>
  <c r="IC85" i="6"/>
  <c r="IB85" i="6"/>
  <c r="IA85" i="6"/>
  <c r="HZ85" i="6"/>
  <c r="HY85" i="6"/>
  <c r="HX85" i="6"/>
  <c r="HW85" i="6"/>
  <c r="HV85" i="6"/>
  <c r="HU85" i="6"/>
  <c r="HT85" i="6"/>
  <c r="HS85" i="6"/>
  <c r="HR85" i="6"/>
  <c r="HQ85" i="6"/>
  <c r="HP85" i="6"/>
  <c r="HO85" i="6"/>
  <c r="HN85" i="6"/>
  <c r="HM85" i="6"/>
  <c r="HL85" i="6"/>
  <c r="HK85" i="6"/>
  <c r="HJ85" i="6"/>
  <c r="HI85" i="6"/>
  <c r="HH85" i="6"/>
  <c r="HG85" i="6"/>
  <c r="HF85" i="6"/>
  <c r="HE85" i="6"/>
  <c r="HD85" i="6"/>
  <c r="HC85" i="6"/>
  <c r="HB85" i="6"/>
  <c r="HA85" i="6"/>
  <c r="GZ85" i="6"/>
  <c r="GY85" i="6"/>
  <c r="GX85" i="6"/>
  <c r="GW85" i="6"/>
  <c r="GV85" i="6"/>
  <c r="GU85" i="6"/>
  <c r="GT85" i="6"/>
  <c r="GS85" i="6"/>
  <c r="GR85" i="6"/>
  <c r="GQ85" i="6"/>
  <c r="GP85" i="6"/>
  <c r="GO85" i="6"/>
  <c r="GN85" i="6"/>
  <c r="GM85" i="6"/>
  <c r="GL85" i="6"/>
  <c r="GK85" i="6"/>
  <c r="GJ85" i="6"/>
  <c r="GI85" i="6"/>
  <c r="GH85" i="6"/>
  <c r="GG85" i="6"/>
  <c r="GF85" i="6"/>
  <c r="GE85" i="6"/>
  <c r="GD85" i="6"/>
  <c r="GC85" i="6"/>
  <c r="GB85" i="6"/>
  <c r="GA85" i="6"/>
  <c r="FZ85" i="6"/>
  <c r="FY85" i="6"/>
  <c r="FX85" i="6"/>
  <c r="FW85" i="6"/>
  <c r="FV85" i="6"/>
  <c r="FU85" i="6"/>
  <c r="FT85" i="6"/>
  <c r="FS85" i="6"/>
  <c r="FR85" i="6"/>
  <c r="FQ85" i="6"/>
  <c r="FP85" i="6"/>
  <c r="FO85" i="6"/>
  <c r="FN85" i="6"/>
  <c r="FM85" i="6"/>
  <c r="FL85" i="6"/>
  <c r="FK85" i="6"/>
  <c r="FJ85" i="6"/>
  <c r="FI85" i="6"/>
  <c r="FH85" i="6"/>
  <c r="FG85" i="6"/>
  <c r="FF85" i="6"/>
  <c r="FE85" i="6"/>
  <c r="FD85" i="6"/>
  <c r="FC85" i="6"/>
  <c r="FB85" i="6"/>
  <c r="FA85" i="6"/>
  <c r="EZ85" i="6"/>
  <c r="EY85" i="6"/>
  <c r="EX85" i="6"/>
  <c r="EW85" i="6"/>
  <c r="EV85" i="6"/>
  <c r="EU85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KS84" i="6"/>
  <c r="KR84" i="6"/>
  <c r="KQ84" i="6"/>
  <c r="KP84" i="6"/>
  <c r="KO84" i="6"/>
  <c r="KN84" i="6"/>
  <c r="KM84" i="6"/>
  <c r="KL84" i="6"/>
  <c r="KK84" i="6"/>
  <c r="KJ84" i="6"/>
  <c r="KI84" i="6"/>
  <c r="KH84" i="6"/>
  <c r="KG84" i="6"/>
  <c r="KF84" i="6"/>
  <c r="KE84" i="6"/>
  <c r="KD84" i="6"/>
  <c r="KC84" i="6"/>
  <c r="KB84" i="6"/>
  <c r="KA84" i="6"/>
  <c r="JZ84" i="6"/>
  <c r="JY84" i="6"/>
  <c r="JX84" i="6"/>
  <c r="JW84" i="6"/>
  <c r="JV84" i="6"/>
  <c r="JU84" i="6"/>
  <c r="JT84" i="6"/>
  <c r="JS84" i="6"/>
  <c r="JR84" i="6"/>
  <c r="JQ84" i="6"/>
  <c r="JP84" i="6"/>
  <c r="JO84" i="6"/>
  <c r="JN84" i="6"/>
  <c r="JM84" i="6"/>
  <c r="JL84" i="6"/>
  <c r="JK84" i="6"/>
  <c r="JJ84" i="6"/>
  <c r="JI84" i="6"/>
  <c r="JH84" i="6"/>
  <c r="JG84" i="6"/>
  <c r="JF84" i="6"/>
  <c r="JE84" i="6"/>
  <c r="JD84" i="6"/>
  <c r="JC84" i="6"/>
  <c r="JB84" i="6"/>
  <c r="JA84" i="6"/>
  <c r="IZ84" i="6"/>
  <c r="IY84" i="6"/>
  <c r="IX84" i="6"/>
  <c r="IW84" i="6"/>
  <c r="IV84" i="6"/>
  <c r="IU84" i="6"/>
  <c r="IT84" i="6"/>
  <c r="IS84" i="6"/>
  <c r="IR84" i="6"/>
  <c r="IQ84" i="6"/>
  <c r="IP84" i="6"/>
  <c r="IO84" i="6"/>
  <c r="IN84" i="6"/>
  <c r="IM84" i="6"/>
  <c r="IL84" i="6"/>
  <c r="IK84" i="6"/>
  <c r="IJ84" i="6"/>
  <c r="II84" i="6"/>
  <c r="IH84" i="6"/>
  <c r="IG84" i="6"/>
  <c r="IF84" i="6"/>
  <c r="IE84" i="6"/>
  <c r="ID84" i="6"/>
  <c r="IC84" i="6"/>
  <c r="IB84" i="6"/>
  <c r="IA84" i="6"/>
  <c r="HZ84" i="6"/>
  <c r="HY84" i="6"/>
  <c r="HX84" i="6"/>
  <c r="HW84" i="6"/>
  <c r="HV84" i="6"/>
  <c r="HU84" i="6"/>
  <c r="HT84" i="6"/>
  <c r="HS84" i="6"/>
  <c r="HR84" i="6"/>
  <c r="HQ84" i="6"/>
  <c r="HP84" i="6"/>
  <c r="HO84" i="6"/>
  <c r="HN84" i="6"/>
  <c r="HM84" i="6"/>
  <c r="HL84" i="6"/>
  <c r="HK84" i="6"/>
  <c r="HJ84" i="6"/>
  <c r="HI84" i="6"/>
  <c r="HH84" i="6"/>
  <c r="HG84" i="6"/>
  <c r="HF84" i="6"/>
  <c r="HE84" i="6"/>
  <c r="HD84" i="6"/>
  <c r="HC84" i="6"/>
  <c r="HB84" i="6"/>
  <c r="HA84" i="6"/>
  <c r="GZ84" i="6"/>
  <c r="GY84" i="6"/>
  <c r="GX84" i="6"/>
  <c r="GW84" i="6"/>
  <c r="GV84" i="6"/>
  <c r="GU84" i="6"/>
  <c r="GT84" i="6"/>
  <c r="GS84" i="6"/>
  <c r="GR84" i="6"/>
  <c r="GQ84" i="6"/>
  <c r="GP84" i="6"/>
  <c r="GO84" i="6"/>
  <c r="GN84" i="6"/>
  <c r="GM84" i="6"/>
  <c r="GL84" i="6"/>
  <c r="GK84" i="6"/>
  <c r="GJ84" i="6"/>
  <c r="GI84" i="6"/>
  <c r="GH84" i="6"/>
  <c r="GG84" i="6"/>
  <c r="GF84" i="6"/>
  <c r="GE84" i="6"/>
  <c r="GD84" i="6"/>
  <c r="GC84" i="6"/>
  <c r="GB84" i="6"/>
  <c r="GA84" i="6"/>
  <c r="FZ84" i="6"/>
  <c r="FY84" i="6"/>
  <c r="FX84" i="6"/>
  <c r="FW84" i="6"/>
  <c r="FV84" i="6"/>
  <c r="FU84" i="6"/>
  <c r="FT84" i="6"/>
  <c r="FS84" i="6"/>
  <c r="FR84" i="6"/>
  <c r="FQ84" i="6"/>
  <c r="FP84" i="6"/>
  <c r="FO84" i="6"/>
  <c r="FN84" i="6"/>
  <c r="FM84" i="6"/>
  <c r="FL84" i="6"/>
  <c r="FK84" i="6"/>
  <c r="FJ84" i="6"/>
  <c r="FI84" i="6"/>
  <c r="FH84" i="6"/>
  <c r="FG84" i="6"/>
  <c r="FF84" i="6"/>
  <c r="FE84" i="6"/>
  <c r="FD84" i="6"/>
  <c r="FC84" i="6"/>
  <c r="FB84" i="6"/>
  <c r="FA84" i="6"/>
  <c r="EZ84" i="6"/>
  <c r="EY84" i="6"/>
  <c r="EX84" i="6"/>
  <c r="EW84" i="6"/>
  <c r="EV84" i="6"/>
  <c r="EU84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KS83" i="6"/>
  <c r="KR83" i="6"/>
  <c r="KQ83" i="6"/>
  <c r="KP83" i="6"/>
  <c r="KO83" i="6"/>
  <c r="KN83" i="6"/>
  <c r="KM83" i="6"/>
  <c r="KL83" i="6"/>
  <c r="KK83" i="6"/>
  <c r="KJ83" i="6"/>
  <c r="KI83" i="6"/>
  <c r="KH83" i="6"/>
  <c r="KG83" i="6"/>
  <c r="KF83" i="6"/>
  <c r="KE83" i="6"/>
  <c r="KD83" i="6"/>
  <c r="KC83" i="6"/>
  <c r="KB83" i="6"/>
  <c r="KA83" i="6"/>
  <c r="JZ83" i="6"/>
  <c r="JY83" i="6"/>
  <c r="JX83" i="6"/>
  <c r="JW83" i="6"/>
  <c r="JV83" i="6"/>
  <c r="JU83" i="6"/>
  <c r="JT83" i="6"/>
  <c r="JS83" i="6"/>
  <c r="JR83" i="6"/>
  <c r="JQ83" i="6"/>
  <c r="JP83" i="6"/>
  <c r="JO83" i="6"/>
  <c r="JN83" i="6"/>
  <c r="JM83" i="6"/>
  <c r="JL83" i="6"/>
  <c r="JK83" i="6"/>
  <c r="JJ83" i="6"/>
  <c r="JI83" i="6"/>
  <c r="JH83" i="6"/>
  <c r="JG83" i="6"/>
  <c r="JF83" i="6"/>
  <c r="JE83" i="6"/>
  <c r="JD83" i="6"/>
  <c r="JC83" i="6"/>
  <c r="JB83" i="6"/>
  <c r="JA83" i="6"/>
  <c r="IZ83" i="6"/>
  <c r="IY83" i="6"/>
  <c r="IX83" i="6"/>
  <c r="IW83" i="6"/>
  <c r="IV83" i="6"/>
  <c r="IU83" i="6"/>
  <c r="IT83" i="6"/>
  <c r="IS83" i="6"/>
  <c r="IR83" i="6"/>
  <c r="IQ83" i="6"/>
  <c r="IP83" i="6"/>
  <c r="IO83" i="6"/>
  <c r="IN83" i="6"/>
  <c r="IM83" i="6"/>
  <c r="IL83" i="6"/>
  <c r="IK83" i="6"/>
  <c r="IJ83" i="6"/>
  <c r="II83" i="6"/>
  <c r="IH83" i="6"/>
  <c r="IG83" i="6"/>
  <c r="IF83" i="6"/>
  <c r="IE83" i="6"/>
  <c r="ID83" i="6"/>
  <c r="IC83" i="6"/>
  <c r="IB83" i="6"/>
  <c r="IA83" i="6"/>
  <c r="HZ83" i="6"/>
  <c r="HY83" i="6"/>
  <c r="HX83" i="6"/>
  <c r="HW83" i="6"/>
  <c r="HV83" i="6"/>
  <c r="HU83" i="6"/>
  <c r="HT83" i="6"/>
  <c r="HS83" i="6"/>
  <c r="HR83" i="6"/>
  <c r="HQ83" i="6"/>
  <c r="HP83" i="6"/>
  <c r="HO83" i="6"/>
  <c r="HN83" i="6"/>
  <c r="HM83" i="6"/>
  <c r="HL83" i="6"/>
  <c r="HK83" i="6"/>
  <c r="HJ83" i="6"/>
  <c r="HI83" i="6"/>
  <c r="HH83" i="6"/>
  <c r="HG83" i="6"/>
  <c r="HF83" i="6"/>
  <c r="HE83" i="6"/>
  <c r="HD83" i="6"/>
  <c r="HC83" i="6"/>
  <c r="HB83" i="6"/>
  <c r="HA83" i="6"/>
  <c r="GZ83" i="6"/>
  <c r="GY83" i="6"/>
  <c r="GX83" i="6"/>
  <c r="GW83" i="6"/>
  <c r="GV83" i="6"/>
  <c r="GU83" i="6"/>
  <c r="GT83" i="6"/>
  <c r="GS83" i="6"/>
  <c r="GR83" i="6"/>
  <c r="GQ83" i="6"/>
  <c r="GP83" i="6"/>
  <c r="GO83" i="6"/>
  <c r="GN83" i="6"/>
  <c r="GM83" i="6"/>
  <c r="GL83" i="6"/>
  <c r="GK83" i="6"/>
  <c r="GJ83" i="6"/>
  <c r="GI83" i="6"/>
  <c r="GH83" i="6"/>
  <c r="GG83" i="6"/>
  <c r="GF83" i="6"/>
  <c r="GE83" i="6"/>
  <c r="GD83" i="6"/>
  <c r="GC83" i="6"/>
  <c r="GB83" i="6"/>
  <c r="GA83" i="6"/>
  <c r="FZ83" i="6"/>
  <c r="FY83" i="6"/>
  <c r="FX83" i="6"/>
  <c r="FW83" i="6"/>
  <c r="FV83" i="6"/>
  <c r="FU83" i="6"/>
  <c r="FT83" i="6"/>
  <c r="FS83" i="6"/>
  <c r="FR83" i="6"/>
  <c r="FQ83" i="6"/>
  <c r="FP83" i="6"/>
  <c r="FO83" i="6"/>
  <c r="FN83" i="6"/>
  <c r="FM83" i="6"/>
  <c r="FL83" i="6"/>
  <c r="FK83" i="6"/>
  <c r="FJ83" i="6"/>
  <c r="FI83" i="6"/>
  <c r="FH83" i="6"/>
  <c r="FG83" i="6"/>
  <c r="FF83" i="6"/>
  <c r="FE83" i="6"/>
  <c r="FD83" i="6"/>
  <c r="FC83" i="6"/>
  <c r="FB83" i="6"/>
  <c r="FA83" i="6"/>
  <c r="EZ83" i="6"/>
  <c r="EY83" i="6"/>
  <c r="EX83" i="6"/>
  <c r="EW83" i="6"/>
  <c r="EV83" i="6"/>
  <c r="EU83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KS82" i="6"/>
  <c r="KR82" i="6"/>
  <c r="KQ82" i="6"/>
  <c r="KP82" i="6"/>
  <c r="KO82" i="6"/>
  <c r="KN82" i="6"/>
  <c r="KM82" i="6"/>
  <c r="KL82" i="6"/>
  <c r="KK82" i="6"/>
  <c r="KJ82" i="6"/>
  <c r="KI82" i="6"/>
  <c r="KH82" i="6"/>
  <c r="KG82" i="6"/>
  <c r="KF82" i="6"/>
  <c r="KE82" i="6"/>
  <c r="KD82" i="6"/>
  <c r="KC82" i="6"/>
  <c r="KB82" i="6"/>
  <c r="KA82" i="6"/>
  <c r="JZ82" i="6"/>
  <c r="JY82" i="6"/>
  <c r="JX82" i="6"/>
  <c r="JW82" i="6"/>
  <c r="JV82" i="6"/>
  <c r="JU82" i="6"/>
  <c r="JT82" i="6"/>
  <c r="JS82" i="6"/>
  <c r="JR82" i="6"/>
  <c r="JQ82" i="6"/>
  <c r="JP82" i="6"/>
  <c r="JO82" i="6"/>
  <c r="JN82" i="6"/>
  <c r="JM82" i="6"/>
  <c r="JL82" i="6"/>
  <c r="JK82" i="6"/>
  <c r="JJ82" i="6"/>
  <c r="JI82" i="6"/>
  <c r="JH82" i="6"/>
  <c r="JG82" i="6"/>
  <c r="JF82" i="6"/>
  <c r="JE82" i="6"/>
  <c r="JD82" i="6"/>
  <c r="JC82" i="6"/>
  <c r="JB82" i="6"/>
  <c r="JA82" i="6"/>
  <c r="IZ82" i="6"/>
  <c r="IY82" i="6"/>
  <c r="IX82" i="6"/>
  <c r="IW82" i="6"/>
  <c r="IV82" i="6"/>
  <c r="IU82" i="6"/>
  <c r="IT82" i="6"/>
  <c r="IS82" i="6"/>
  <c r="IR82" i="6"/>
  <c r="IQ82" i="6"/>
  <c r="IP82" i="6"/>
  <c r="IO82" i="6"/>
  <c r="IN82" i="6"/>
  <c r="IM82" i="6"/>
  <c r="IL82" i="6"/>
  <c r="IK82" i="6"/>
  <c r="IJ82" i="6"/>
  <c r="II82" i="6"/>
  <c r="IH82" i="6"/>
  <c r="IG82" i="6"/>
  <c r="IF82" i="6"/>
  <c r="IE82" i="6"/>
  <c r="ID82" i="6"/>
  <c r="IC82" i="6"/>
  <c r="IB82" i="6"/>
  <c r="IA82" i="6"/>
  <c r="HZ82" i="6"/>
  <c r="HY82" i="6"/>
  <c r="HX82" i="6"/>
  <c r="HW82" i="6"/>
  <c r="HV82" i="6"/>
  <c r="HU82" i="6"/>
  <c r="HT82" i="6"/>
  <c r="HS82" i="6"/>
  <c r="HR82" i="6"/>
  <c r="HQ82" i="6"/>
  <c r="HP82" i="6"/>
  <c r="HO82" i="6"/>
  <c r="HN82" i="6"/>
  <c r="HM82" i="6"/>
  <c r="HL82" i="6"/>
  <c r="HK82" i="6"/>
  <c r="HJ82" i="6"/>
  <c r="HI82" i="6"/>
  <c r="HH82" i="6"/>
  <c r="HG82" i="6"/>
  <c r="HF82" i="6"/>
  <c r="HE82" i="6"/>
  <c r="HD82" i="6"/>
  <c r="HC82" i="6"/>
  <c r="HB82" i="6"/>
  <c r="HA82" i="6"/>
  <c r="GZ82" i="6"/>
  <c r="GY82" i="6"/>
  <c r="GX82" i="6"/>
  <c r="GW82" i="6"/>
  <c r="GV82" i="6"/>
  <c r="GU82" i="6"/>
  <c r="GT82" i="6"/>
  <c r="GS82" i="6"/>
  <c r="GR82" i="6"/>
  <c r="GQ82" i="6"/>
  <c r="GP82" i="6"/>
  <c r="GO82" i="6"/>
  <c r="GN82" i="6"/>
  <c r="GM82" i="6"/>
  <c r="GL82" i="6"/>
  <c r="GK82" i="6"/>
  <c r="GJ82" i="6"/>
  <c r="GI82" i="6"/>
  <c r="GH82" i="6"/>
  <c r="GG82" i="6"/>
  <c r="GF82" i="6"/>
  <c r="GE82" i="6"/>
  <c r="GD82" i="6"/>
  <c r="GC82" i="6"/>
  <c r="GB82" i="6"/>
  <c r="GA82" i="6"/>
  <c r="FZ82" i="6"/>
  <c r="FY82" i="6"/>
  <c r="FX82" i="6"/>
  <c r="FW82" i="6"/>
  <c r="FV82" i="6"/>
  <c r="FU82" i="6"/>
  <c r="FT82" i="6"/>
  <c r="FS82" i="6"/>
  <c r="FR82" i="6"/>
  <c r="FQ82" i="6"/>
  <c r="FP82" i="6"/>
  <c r="FO82" i="6"/>
  <c r="FN82" i="6"/>
  <c r="FM82" i="6"/>
  <c r="FL82" i="6"/>
  <c r="FK82" i="6"/>
  <c r="FJ82" i="6"/>
  <c r="FI82" i="6"/>
  <c r="FH82" i="6"/>
  <c r="FG82" i="6"/>
  <c r="FF82" i="6"/>
  <c r="FE82" i="6"/>
  <c r="FD82" i="6"/>
  <c r="FC82" i="6"/>
  <c r="FB82" i="6"/>
  <c r="FA82" i="6"/>
  <c r="EZ82" i="6"/>
  <c r="EY82" i="6"/>
  <c r="EX82" i="6"/>
  <c r="EW82" i="6"/>
  <c r="EV82" i="6"/>
  <c r="EU82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KS81" i="6"/>
  <c r="KR81" i="6"/>
  <c r="KQ81" i="6"/>
  <c r="KP81" i="6"/>
  <c r="KO81" i="6"/>
  <c r="KN81" i="6"/>
  <c r="KM81" i="6"/>
  <c r="KL81" i="6"/>
  <c r="KK81" i="6"/>
  <c r="KJ81" i="6"/>
  <c r="KI81" i="6"/>
  <c r="KH81" i="6"/>
  <c r="KG81" i="6"/>
  <c r="KF81" i="6"/>
  <c r="KE81" i="6"/>
  <c r="KD81" i="6"/>
  <c r="KC81" i="6"/>
  <c r="KB81" i="6"/>
  <c r="KA81" i="6"/>
  <c r="JZ81" i="6"/>
  <c r="JY81" i="6"/>
  <c r="JX81" i="6"/>
  <c r="JW81" i="6"/>
  <c r="JV81" i="6"/>
  <c r="JU81" i="6"/>
  <c r="JT81" i="6"/>
  <c r="JS81" i="6"/>
  <c r="JR81" i="6"/>
  <c r="JQ81" i="6"/>
  <c r="JP81" i="6"/>
  <c r="JO81" i="6"/>
  <c r="JN81" i="6"/>
  <c r="JM81" i="6"/>
  <c r="JL81" i="6"/>
  <c r="JK81" i="6"/>
  <c r="JJ81" i="6"/>
  <c r="JI81" i="6"/>
  <c r="JH81" i="6"/>
  <c r="JG81" i="6"/>
  <c r="JF81" i="6"/>
  <c r="JE81" i="6"/>
  <c r="JD81" i="6"/>
  <c r="JC81" i="6"/>
  <c r="JB81" i="6"/>
  <c r="JA81" i="6"/>
  <c r="IZ81" i="6"/>
  <c r="IY81" i="6"/>
  <c r="IX81" i="6"/>
  <c r="IW81" i="6"/>
  <c r="IV81" i="6"/>
  <c r="IU81" i="6"/>
  <c r="IT81" i="6"/>
  <c r="IS81" i="6"/>
  <c r="IR81" i="6"/>
  <c r="IQ81" i="6"/>
  <c r="IP81" i="6"/>
  <c r="IO81" i="6"/>
  <c r="IN81" i="6"/>
  <c r="IM81" i="6"/>
  <c r="IL81" i="6"/>
  <c r="IK81" i="6"/>
  <c r="IJ81" i="6"/>
  <c r="II81" i="6"/>
  <c r="IH81" i="6"/>
  <c r="IG81" i="6"/>
  <c r="IF81" i="6"/>
  <c r="IE81" i="6"/>
  <c r="ID81" i="6"/>
  <c r="IC81" i="6"/>
  <c r="IB81" i="6"/>
  <c r="IA81" i="6"/>
  <c r="HZ81" i="6"/>
  <c r="HY81" i="6"/>
  <c r="HX81" i="6"/>
  <c r="HW81" i="6"/>
  <c r="HV81" i="6"/>
  <c r="HU81" i="6"/>
  <c r="HT81" i="6"/>
  <c r="HS81" i="6"/>
  <c r="HR81" i="6"/>
  <c r="HQ81" i="6"/>
  <c r="HP81" i="6"/>
  <c r="HO81" i="6"/>
  <c r="HN81" i="6"/>
  <c r="HM81" i="6"/>
  <c r="HL81" i="6"/>
  <c r="HK81" i="6"/>
  <c r="HJ81" i="6"/>
  <c r="HI81" i="6"/>
  <c r="HH81" i="6"/>
  <c r="HG81" i="6"/>
  <c r="HF81" i="6"/>
  <c r="HE81" i="6"/>
  <c r="HD81" i="6"/>
  <c r="HC81" i="6"/>
  <c r="HB81" i="6"/>
  <c r="HA81" i="6"/>
  <c r="GZ81" i="6"/>
  <c r="GY81" i="6"/>
  <c r="GX81" i="6"/>
  <c r="GW81" i="6"/>
  <c r="GV81" i="6"/>
  <c r="GU81" i="6"/>
  <c r="GT81" i="6"/>
  <c r="GS81" i="6"/>
  <c r="GR81" i="6"/>
  <c r="GQ81" i="6"/>
  <c r="GP81" i="6"/>
  <c r="GO81" i="6"/>
  <c r="GN81" i="6"/>
  <c r="GM81" i="6"/>
  <c r="GL81" i="6"/>
  <c r="GK81" i="6"/>
  <c r="GJ81" i="6"/>
  <c r="GI81" i="6"/>
  <c r="GH81" i="6"/>
  <c r="GG81" i="6"/>
  <c r="GF81" i="6"/>
  <c r="GE81" i="6"/>
  <c r="GD81" i="6"/>
  <c r="GC81" i="6"/>
  <c r="GB81" i="6"/>
  <c r="GA81" i="6"/>
  <c r="FZ81" i="6"/>
  <c r="FY81" i="6"/>
  <c r="FX81" i="6"/>
  <c r="FW81" i="6"/>
  <c r="FV81" i="6"/>
  <c r="FU81" i="6"/>
  <c r="FT81" i="6"/>
  <c r="FS81" i="6"/>
  <c r="FR81" i="6"/>
  <c r="FQ81" i="6"/>
  <c r="FP81" i="6"/>
  <c r="FO81" i="6"/>
  <c r="FN81" i="6"/>
  <c r="FM81" i="6"/>
  <c r="FL81" i="6"/>
  <c r="FK81" i="6"/>
  <c r="FJ81" i="6"/>
  <c r="FI81" i="6"/>
  <c r="FH81" i="6"/>
  <c r="FG81" i="6"/>
  <c r="FF81" i="6"/>
  <c r="FE81" i="6"/>
  <c r="FD81" i="6"/>
  <c r="FC81" i="6"/>
  <c r="FB81" i="6"/>
  <c r="FA81" i="6"/>
  <c r="EZ81" i="6"/>
  <c r="EY81" i="6"/>
  <c r="EX81" i="6"/>
  <c r="EW81" i="6"/>
  <c r="EV81" i="6"/>
  <c r="EU81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KS80" i="6"/>
  <c r="KR80" i="6"/>
  <c r="KQ80" i="6"/>
  <c r="KP80" i="6"/>
  <c r="KO80" i="6"/>
  <c r="KN80" i="6"/>
  <c r="KM80" i="6"/>
  <c r="KL80" i="6"/>
  <c r="KK80" i="6"/>
  <c r="KJ80" i="6"/>
  <c r="KI80" i="6"/>
  <c r="KH80" i="6"/>
  <c r="KG80" i="6"/>
  <c r="KF80" i="6"/>
  <c r="KE80" i="6"/>
  <c r="KD80" i="6"/>
  <c r="KC80" i="6"/>
  <c r="KB80" i="6"/>
  <c r="KA80" i="6"/>
  <c r="JZ80" i="6"/>
  <c r="JY80" i="6"/>
  <c r="JX80" i="6"/>
  <c r="JW80" i="6"/>
  <c r="JV80" i="6"/>
  <c r="JU80" i="6"/>
  <c r="JT80" i="6"/>
  <c r="JS80" i="6"/>
  <c r="JR80" i="6"/>
  <c r="JQ80" i="6"/>
  <c r="JP80" i="6"/>
  <c r="JO80" i="6"/>
  <c r="JN80" i="6"/>
  <c r="JM80" i="6"/>
  <c r="JL80" i="6"/>
  <c r="JK80" i="6"/>
  <c r="JJ80" i="6"/>
  <c r="JI80" i="6"/>
  <c r="JH80" i="6"/>
  <c r="JG80" i="6"/>
  <c r="JF80" i="6"/>
  <c r="JE80" i="6"/>
  <c r="JD80" i="6"/>
  <c r="JC80" i="6"/>
  <c r="JB80" i="6"/>
  <c r="JA80" i="6"/>
  <c r="IZ80" i="6"/>
  <c r="IY80" i="6"/>
  <c r="IX80" i="6"/>
  <c r="IW80" i="6"/>
  <c r="IV80" i="6"/>
  <c r="IU80" i="6"/>
  <c r="IT80" i="6"/>
  <c r="IS80" i="6"/>
  <c r="IR80" i="6"/>
  <c r="IQ80" i="6"/>
  <c r="IP80" i="6"/>
  <c r="IO80" i="6"/>
  <c r="IN80" i="6"/>
  <c r="IM80" i="6"/>
  <c r="IL80" i="6"/>
  <c r="IK80" i="6"/>
  <c r="IJ80" i="6"/>
  <c r="II80" i="6"/>
  <c r="IH80" i="6"/>
  <c r="IG80" i="6"/>
  <c r="IF80" i="6"/>
  <c r="IE80" i="6"/>
  <c r="ID80" i="6"/>
  <c r="IC80" i="6"/>
  <c r="IB80" i="6"/>
  <c r="IA80" i="6"/>
  <c r="HZ80" i="6"/>
  <c r="HY80" i="6"/>
  <c r="HX80" i="6"/>
  <c r="HW80" i="6"/>
  <c r="HV80" i="6"/>
  <c r="HU80" i="6"/>
  <c r="HT80" i="6"/>
  <c r="HS80" i="6"/>
  <c r="HR80" i="6"/>
  <c r="HQ80" i="6"/>
  <c r="HP80" i="6"/>
  <c r="HO80" i="6"/>
  <c r="HN80" i="6"/>
  <c r="HM80" i="6"/>
  <c r="HL80" i="6"/>
  <c r="HK80" i="6"/>
  <c r="HJ80" i="6"/>
  <c r="HI80" i="6"/>
  <c r="HH80" i="6"/>
  <c r="HG80" i="6"/>
  <c r="HF80" i="6"/>
  <c r="HE80" i="6"/>
  <c r="HD80" i="6"/>
  <c r="HC80" i="6"/>
  <c r="HB80" i="6"/>
  <c r="HA80" i="6"/>
  <c r="GZ80" i="6"/>
  <c r="GY80" i="6"/>
  <c r="GX80" i="6"/>
  <c r="GW80" i="6"/>
  <c r="GV80" i="6"/>
  <c r="GU80" i="6"/>
  <c r="GT80" i="6"/>
  <c r="GS80" i="6"/>
  <c r="GR80" i="6"/>
  <c r="GQ80" i="6"/>
  <c r="GP80" i="6"/>
  <c r="GO80" i="6"/>
  <c r="GN80" i="6"/>
  <c r="GM80" i="6"/>
  <c r="GL80" i="6"/>
  <c r="GK80" i="6"/>
  <c r="GJ80" i="6"/>
  <c r="GI80" i="6"/>
  <c r="GH80" i="6"/>
  <c r="GG80" i="6"/>
  <c r="GF80" i="6"/>
  <c r="GE80" i="6"/>
  <c r="GD80" i="6"/>
  <c r="GC80" i="6"/>
  <c r="GB80" i="6"/>
  <c r="GA80" i="6"/>
  <c r="FZ80" i="6"/>
  <c r="FY80" i="6"/>
  <c r="FX80" i="6"/>
  <c r="FW80" i="6"/>
  <c r="FV80" i="6"/>
  <c r="FU80" i="6"/>
  <c r="FT80" i="6"/>
  <c r="FS80" i="6"/>
  <c r="FR80" i="6"/>
  <c r="FQ80" i="6"/>
  <c r="FP80" i="6"/>
  <c r="FO80" i="6"/>
  <c r="FN80" i="6"/>
  <c r="FM80" i="6"/>
  <c r="FL80" i="6"/>
  <c r="FK80" i="6"/>
  <c r="FJ80" i="6"/>
  <c r="FI80" i="6"/>
  <c r="FH80" i="6"/>
  <c r="FG80" i="6"/>
  <c r="FF80" i="6"/>
  <c r="FE80" i="6"/>
  <c r="FD80" i="6"/>
  <c r="FC80" i="6"/>
  <c r="FB80" i="6"/>
  <c r="FA80" i="6"/>
  <c r="EZ80" i="6"/>
  <c r="EY80" i="6"/>
  <c r="EX80" i="6"/>
  <c r="EW80" i="6"/>
  <c r="EV80" i="6"/>
  <c r="EU80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KS79" i="6"/>
  <c r="KR79" i="6"/>
  <c r="KQ79" i="6"/>
  <c r="KP79" i="6"/>
  <c r="KO79" i="6"/>
  <c r="KN79" i="6"/>
  <c r="KM79" i="6"/>
  <c r="KL79" i="6"/>
  <c r="KK79" i="6"/>
  <c r="KJ79" i="6"/>
  <c r="KI79" i="6"/>
  <c r="KH79" i="6"/>
  <c r="KG79" i="6"/>
  <c r="KF79" i="6"/>
  <c r="KE79" i="6"/>
  <c r="KD79" i="6"/>
  <c r="KC79" i="6"/>
  <c r="KB79" i="6"/>
  <c r="KA79" i="6"/>
  <c r="JZ79" i="6"/>
  <c r="JY79" i="6"/>
  <c r="JX79" i="6"/>
  <c r="JW79" i="6"/>
  <c r="JV79" i="6"/>
  <c r="JU79" i="6"/>
  <c r="JT79" i="6"/>
  <c r="JS79" i="6"/>
  <c r="JR79" i="6"/>
  <c r="JQ79" i="6"/>
  <c r="JP79" i="6"/>
  <c r="JO79" i="6"/>
  <c r="JN79" i="6"/>
  <c r="JM79" i="6"/>
  <c r="JL79" i="6"/>
  <c r="JK79" i="6"/>
  <c r="JJ79" i="6"/>
  <c r="JI79" i="6"/>
  <c r="JH79" i="6"/>
  <c r="JG79" i="6"/>
  <c r="JF79" i="6"/>
  <c r="JE79" i="6"/>
  <c r="JD79" i="6"/>
  <c r="JC79" i="6"/>
  <c r="JB79" i="6"/>
  <c r="JA79" i="6"/>
  <c r="IZ79" i="6"/>
  <c r="IY79" i="6"/>
  <c r="IX79" i="6"/>
  <c r="IW79" i="6"/>
  <c r="IV79" i="6"/>
  <c r="IU79" i="6"/>
  <c r="IT79" i="6"/>
  <c r="IS79" i="6"/>
  <c r="IR79" i="6"/>
  <c r="IQ79" i="6"/>
  <c r="IP79" i="6"/>
  <c r="IO79" i="6"/>
  <c r="IN79" i="6"/>
  <c r="IM79" i="6"/>
  <c r="IL79" i="6"/>
  <c r="IK79" i="6"/>
  <c r="IJ79" i="6"/>
  <c r="II79" i="6"/>
  <c r="IH79" i="6"/>
  <c r="IG79" i="6"/>
  <c r="IF79" i="6"/>
  <c r="IE79" i="6"/>
  <c r="ID79" i="6"/>
  <c r="IC79" i="6"/>
  <c r="IB79" i="6"/>
  <c r="IA79" i="6"/>
  <c r="HZ79" i="6"/>
  <c r="HY79" i="6"/>
  <c r="HX79" i="6"/>
  <c r="HW79" i="6"/>
  <c r="HV79" i="6"/>
  <c r="HU79" i="6"/>
  <c r="HT79" i="6"/>
  <c r="HS79" i="6"/>
  <c r="HR79" i="6"/>
  <c r="HQ79" i="6"/>
  <c r="HP79" i="6"/>
  <c r="HO79" i="6"/>
  <c r="HN79" i="6"/>
  <c r="HM79" i="6"/>
  <c r="HL79" i="6"/>
  <c r="HK79" i="6"/>
  <c r="HJ79" i="6"/>
  <c r="HI79" i="6"/>
  <c r="HH79" i="6"/>
  <c r="HG79" i="6"/>
  <c r="HF79" i="6"/>
  <c r="HE79" i="6"/>
  <c r="HD79" i="6"/>
  <c r="HC79" i="6"/>
  <c r="HB79" i="6"/>
  <c r="HA79" i="6"/>
  <c r="GZ79" i="6"/>
  <c r="GY79" i="6"/>
  <c r="GX79" i="6"/>
  <c r="GW79" i="6"/>
  <c r="GV79" i="6"/>
  <c r="GU79" i="6"/>
  <c r="GT79" i="6"/>
  <c r="GS79" i="6"/>
  <c r="GR79" i="6"/>
  <c r="GQ79" i="6"/>
  <c r="GP79" i="6"/>
  <c r="GO79" i="6"/>
  <c r="GN79" i="6"/>
  <c r="GM79" i="6"/>
  <c r="GL79" i="6"/>
  <c r="GK79" i="6"/>
  <c r="GJ79" i="6"/>
  <c r="GI79" i="6"/>
  <c r="GH79" i="6"/>
  <c r="GG79" i="6"/>
  <c r="GF79" i="6"/>
  <c r="GE79" i="6"/>
  <c r="GD79" i="6"/>
  <c r="GC79" i="6"/>
  <c r="GB79" i="6"/>
  <c r="GA79" i="6"/>
  <c r="FZ79" i="6"/>
  <c r="FY79" i="6"/>
  <c r="FX79" i="6"/>
  <c r="FW79" i="6"/>
  <c r="FV79" i="6"/>
  <c r="FU79" i="6"/>
  <c r="FT79" i="6"/>
  <c r="FS79" i="6"/>
  <c r="FR79" i="6"/>
  <c r="FQ79" i="6"/>
  <c r="FP79" i="6"/>
  <c r="FO79" i="6"/>
  <c r="FN79" i="6"/>
  <c r="FM79" i="6"/>
  <c r="FL79" i="6"/>
  <c r="FK79" i="6"/>
  <c r="FJ79" i="6"/>
  <c r="FI79" i="6"/>
  <c r="FH79" i="6"/>
  <c r="FG79" i="6"/>
  <c r="FF79" i="6"/>
  <c r="FE79" i="6"/>
  <c r="FD79" i="6"/>
  <c r="FC79" i="6"/>
  <c r="FB79" i="6"/>
  <c r="FA79" i="6"/>
  <c r="EZ79" i="6"/>
  <c r="EY79" i="6"/>
  <c r="EX79" i="6"/>
  <c r="EW79" i="6"/>
  <c r="EV79" i="6"/>
  <c r="EU79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KS78" i="6"/>
  <c r="KR78" i="6"/>
  <c r="KQ78" i="6"/>
  <c r="KP78" i="6"/>
  <c r="KO78" i="6"/>
  <c r="KN78" i="6"/>
  <c r="KM78" i="6"/>
  <c r="KL78" i="6"/>
  <c r="KK78" i="6"/>
  <c r="KJ78" i="6"/>
  <c r="KI78" i="6"/>
  <c r="KH78" i="6"/>
  <c r="KG78" i="6"/>
  <c r="KF78" i="6"/>
  <c r="KE78" i="6"/>
  <c r="KD78" i="6"/>
  <c r="KC78" i="6"/>
  <c r="KB78" i="6"/>
  <c r="KA78" i="6"/>
  <c r="JZ78" i="6"/>
  <c r="JY78" i="6"/>
  <c r="JX78" i="6"/>
  <c r="JW78" i="6"/>
  <c r="JV78" i="6"/>
  <c r="JU78" i="6"/>
  <c r="JT78" i="6"/>
  <c r="JS78" i="6"/>
  <c r="JR78" i="6"/>
  <c r="JQ78" i="6"/>
  <c r="JP78" i="6"/>
  <c r="JO78" i="6"/>
  <c r="JN78" i="6"/>
  <c r="JM78" i="6"/>
  <c r="JL78" i="6"/>
  <c r="JK78" i="6"/>
  <c r="JJ78" i="6"/>
  <c r="JI78" i="6"/>
  <c r="JH78" i="6"/>
  <c r="JG78" i="6"/>
  <c r="JF78" i="6"/>
  <c r="JE78" i="6"/>
  <c r="JD78" i="6"/>
  <c r="JC78" i="6"/>
  <c r="JB78" i="6"/>
  <c r="JA78" i="6"/>
  <c r="IZ78" i="6"/>
  <c r="IY78" i="6"/>
  <c r="IX78" i="6"/>
  <c r="IW78" i="6"/>
  <c r="IV78" i="6"/>
  <c r="IU78" i="6"/>
  <c r="IT78" i="6"/>
  <c r="IS78" i="6"/>
  <c r="IR78" i="6"/>
  <c r="IQ78" i="6"/>
  <c r="IP78" i="6"/>
  <c r="IO78" i="6"/>
  <c r="IN78" i="6"/>
  <c r="IM78" i="6"/>
  <c r="IL78" i="6"/>
  <c r="IK78" i="6"/>
  <c r="IJ78" i="6"/>
  <c r="II78" i="6"/>
  <c r="IH78" i="6"/>
  <c r="IG78" i="6"/>
  <c r="IF78" i="6"/>
  <c r="IE78" i="6"/>
  <c r="ID78" i="6"/>
  <c r="IC78" i="6"/>
  <c r="IB78" i="6"/>
  <c r="IA78" i="6"/>
  <c r="HZ78" i="6"/>
  <c r="HY78" i="6"/>
  <c r="HX78" i="6"/>
  <c r="HW78" i="6"/>
  <c r="HV78" i="6"/>
  <c r="HU78" i="6"/>
  <c r="HT78" i="6"/>
  <c r="HS78" i="6"/>
  <c r="HR78" i="6"/>
  <c r="HQ78" i="6"/>
  <c r="HP78" i="6"/>
  <c r="HO78" i="6"/>
  <c r="HN78" i="6"/>
  <c r="HM78" i="6"/>
  <c r="HL78" i="6"/>
  <c r="HK78" i="6"/>
  <c r="HJ78" i="6"/>
  <c r="HI78" i="6"/>
  <c r="HH78" i="6"/>
  <c r="HG78" i="6"/>
  <c r="HF78" i="6"/>
  <c r="HE78" i="6"/>
  <c r="HD78" i="6"/>
  <c r="HC78" i="6"/>
  <c r="HB78" i="6"/>
  <c r="HA78" i="6"/>
  <c r="GZ78" i="6"/>
  <c r="GY78" i="6"/>
  <c r="GX78" i="6"/>
  <c r="GW78" i="6"/>
  <c r="GV78" i="6"/>
  <c r="GU78" i="6"/>
  <c r="GT78" i="6"/>
  <c r="GS78" i="6"/>
  <c r="GR78" i="6"/>
  <c r="GQ78" i="6"/>
  <c r="GP78" i="6"/>
  <c r="GO78" i="6"/>
  <c r="GN78" i="6"/>
  <c r="GM78" i="6"/>
  <c r="GL78" i="6"/>
  <c r="GK78" i="6"/>
  <c r="GJ78" i="6"/>
  <c r="GI78" i="6"/>
  <c r="GH78" i="6"/>
  <c r="GG78" i="6"/>
  <c r="GF78" i="6"/>
  <c r="GE78" i="6"/>
  <c r="GD78" i="6"/>
  <c r="GC78" i="6"/>
  <c r="GB78" i="6"/>
  <c r="GA78" i="6"/>
  <c r="FZ78" i="6"/>
  <c r="FY78" i="6"/>
  <c r="FX78" i="6"/>
  <c r="FW78" i="6"/>
  <c r="FV78" i="6"/>
  <c r="FU78" i="6"/>
  <c r="FT78" i="6"/>
  <c r="FS78" i="6"/>
  <c r="FR78" i="6"/>
  <c r="FQ78" i="6"/>
  <c r="FP78" i="6"/>
  <c r="FO78" i="6"/>
  <c r="FN78" i="6"/>
  <c r="FM78" i="6"/>
  <c r="FL78" i="6"/>
  <c r="FK78" i="6"/>
  <c r="FJ78" i="6"/>
  <c r="FI78" i="6"/>
  <c r="FH78" i="6"/>
  <c r="FG78" i="6"/>
  <c r="FF78" i="6"/>
  <c r="FE78" i="6"/>
  <c r="FD78" i="6"/>
  <c r="FC78" i="6"/>
  <c r="FB78" i="6"/>
  <c r="FA78" i="6"/>
  <c r="EZ78" i="6"/>
  <c r="EY78" i="6"/>
  <c r="EX78" i="6"/>
  <c r="EW78" i="6"/>
  <c r="EV78" i="6"/>
  <c r="EU78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KS77" i="6"/>
  <c r="KR77" i="6"/>
  <c r="KQ77" i="6"/>
  <c r="KP77" i="6"/>
  <c r="KO77" i="6"/>
  <c r="KN77" i="6"/>
  <c r="KM77" i="6"/>
  <c r="KL77" i="6"/>
  <c r="KK77" i="6"/>
  <c r="KJ77" i="6"/>
  <c r="KI77" i="6"/>
  <c r="KH77" i="6"/>
  <c r="KG77" i="6"/>
  <c r="KF77" i="6"/>
  <c r="KE77" i="6"/>
  <c r="KD77" i="6"/>
  <c r="KC77" i="6"/>
  <c r="KB77" i="6"/>
  <c r="KA77" i="6"/>
  <c r="JZ77" i="6"/>
  <c r="JY77" i="6"/>
  <c r="JX77" i="6"/>
  <c r="JW77" i="6"/>
  <c r="JV77" i="6"/>
  <c r="JU77" i="6"/>
  <c r="JT77" i="6"/>
  <c r="JS77" i="6"/>
  <c r="JR77" i="6"/>
  <c r="JQ77" i="6"/>
  <c r="JP77" i="6"/>
  <c r="JO77" i="6"/>
  <c r="JN77" i="6"/>
  <c r="JM77" i="6"/>
  <c r="JL77" i="6"/>
  <c r="JK77" i="6"/>
  <c r="JJ77" i="6"/>
  <c r="JI77" i="6"/>
  <c r="JH77" i="6"/>
  <c r="JG77" i="6"/>
  <c r="JF77" i="6"/>
  <c r="JE77" i="6"/>
  <c r="JD77" i="6"/>
  <c r="JC77" i="6"/>
  <c r="JB77" i="6"/>
  <c r="JA77" i="6"/>
  <c r="IZ77" i="6"/>
  <c r="IY77" i="6"/>
  <c r="IX77" i="6"/>
  <c r="IW77" i="6"/>
  <c r="IV77" i="6"/>
  <c r="IU77" i="6"/>
  <c r="IT77" i="6"/>
  <c r="IS77" i="6"/>
  <c r="IR77" i="6"/>
  <c r="IQ77" i="6"/>
  <c r="IP77" i="6"/>
  <c r="IO77" i="6"/>
  <c r="IN77" i="6"/>
  <c r="IM77" i="6"/>
  <c r="IL77" i="6"/>
  <c r="IK77" i="6"/>
  <c r="IJ77" i="6"/>
  <c r="II77" i="6"/>
  <c r="IH77" i="6"/>
  <c r="IG77" i="6"/>
  <c r="IF77" i="6"/>
  <c r="IE77" i="6"/>
  <c r="ID77" i="6"/>
  <c r="IC77" i="6"/>
  <c r="IB77" i="6"/>
  <c r="IA77" i="6"/>
  <c r="HZ77" i="6"/>
  <c r="HY77" i="6"/>
  <c r="HX77" i="6"/>
  <c r="HW77" i="6"/>
  <c r="HV77" i="6"/>
  <c r="HU77" i="6"/>
  <c r="HT77" i="6"/>
  <c r="HS77" i="6"/>
  <c r="HR77" i="6"/>
  <c r="HQ77" i="6"/>
  <c r="HP77" i="6"/>
  <c r="HO77" i="6"/>
  <c r="HN77" i="6"/>
  <c r="HM77" i="6"/>
  <c r="HL77" i="6"/>
  <c r="HK77" i="6"/>
  <c r="HJ77" i="6"/>
  <c r="HI77" i="6"/>
  <c r="HH77" i="6"/>
  <c r="HG77" i="6"/>
  <c r="HF77" i="6"/>
  <c r="HE77" i="6"/>
  <c r="HD77" i="6"/>
  <c r="HC77" i="6"/>
  <c r="HB77" i="6"/>
  <c r="HA77" i="6"/>
  <c r="GZ77" i="6"/>
  <c r="GY77" i="6"/>
  <c r="GX77" i="6"/>
  <c r="GW77" i="6"/>
  <c r="GV77" i="6"/>
  <c r="GU77" i="6"/>
  <c r="GT77" i="6"/>
  <c r="GS77" i="6"/>
  <c r="GR77" i="6"/>
  <c r="GQ77" i="6"/>
  <c r="GP77" i="6"/>
  <c r="GO77" i="6"/>
  <c r="GN77" i="6"/>
  <c r="GM77" i="6"/>
  <c r="GL77" i="6"/>
  <c r="GK77" i="6"/>
  <c r="GJ77" i="6"/>
  <c r="GI77" i="6"/>
  <c r="GH77" i="6"/>
  <c r="GG77" i="6"/>
  <c r="GF77" i="6"/>
  <c r="GE77" i="6"/>
  <c r="GD77" i="6"/>
  <c r="GC77" i="6"/>
  <c r="GB77" i="6"/>
  <c r="GA77" i="6"/>
  <c r="FZ77" i="6"/>
  <c r="FY77" i="6"/>
  <c r="FX77" i="6"/>
  <c r="FW77" i="6"/>
  <c r="FV77" i="6"/>
  <c r="FU77" i="6"/>
  <c r="FT77" i="6"/>
  <c r="FS77" i="6"/>
  <c r="FR77" i="6"/>
  <c r="FQ77" i="6"/>
  <c r="FP77" i="6"/>
  <c r="FO77" i="6"/>
  <c r="FN77" i="6"/>
  <c r="FM77" i="6"/>
  <c r="FL77" i="6"/>
  <c r="FK77" i="6"/>
  <c r="FJ77" i="6"/>
  <c r="FI77" i="6"/>
  <c r="FH77" i="6"/>
  <c r="FG77" i="6"/>
  <c r="FF77" i="6"/>
  <c r="FE77" i="6"/>
  <c r="FD77" i="6"/>
  <c r="FC77" i="6"/>
  <c r="FB77" i="6"/>
  <c r="FA77" i="6"/>
  <c r="EZ77" i="6"/>
  <c r="EY77" i="6"/>
  <c r="EX77" i="6"/>
  <c r="EW77" i="6"/>
  <c r="EV77" i="6"/>
  <c r="EU77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KS76" i="6"/>
  <c r="KR76" i="6"/>
  <c r="KQ76" i="6"/>
  <c r="KP76" i="6"/>
  <c r="KO76" i="6"/>
  <c r="KN76" i="6"/>
  <c r="KM76" i="6"/>
  <c r="KL76" i="6"/>
  <c r="KK76" i="6"/>
  <c r="KJ76" i="6"/>
  <c r="KI76" i="6"/>
  <c r="KH76" i="6"/>
  <c r="KG76" i="6"/>
  <c r="KF76" i="6"/>
  <c r="KE76" i="6"/>
  <c r="KD76" i="6"/>
  <c r="KC76" i="6"/>
  <c r="KB76" i="6"/>
  <c r="KA76" i="6"/>
  <c r="JZ76" i="6"/>
  <c r="JY76" i="6"/>
  <c r="JX76" i="6"/>
  <c r="JW76" i="6"/>
  <c r="JV76" i="6"/>
  <c r="JU76" i="6"/>
  <c r="JT76" i="6"/>
  <c r="JS76" i="6"/>
  <c r="JR76" i="6"/>
  <c r="JQ76" i="6"/>
  <c r="JP76" i="6"/>
  <c r="JO76" i="6"/>
  <c r="JN76" i="6"/>
  <c r="JM76" i="6"/>
  <c r="JL76" i="6"/>
  <c r="JK76" i="6"/>
  <c r="JJ76" i="6"/>
  <c r="JI76" i="6"/>
  <c r="JH76" i="6"/>
  <c r="JG76" i="6"/>
  <c r="JF76" i="6"/>
  <c r="JE76" i="6"/>
  <c r="JD76" i="6"/>
  <c r="JC76" i="6"/>
  <c r="JB76" i="6"/>
  <c r="JA76" i="6"/>
  <c r="IZ76" i="6"/>
  <c r="IY76" i="6"/>
  <c r="IX76" i="6"/>
  <c r="IW76" i="6"/>
  <c r="IV76" i="6"/>
  <c r="IU76" i="6"/>
  <c r="IT76" i="6"/>
  <c r="IS76" i="6"/>
  <c r="IR76" i="6"/>
  <c r="IQ76" i="6"/>
  <c r="IP76" i="6"/>
  <c r="IO76" i="6"/>
  <c r="IN76" i="6"/>
  <c r="IM76" i="6"/>
  <c r="IL76" i="6"/>
  <c r="IK76" i="6"/>
  <c r="IJ76" i="6"/>
  <c r="II76" i="6"/>
  <c r="IH76" i="6"/>
  <c r="IG76" i="6"/>
  <c r="IF76" i="6"/>
  <c r="IE76" i="6"/>
  <c r="ID76" i="6"/>
  <c r="IC76" i="6"/>
  <c r="IB76" i="6"/>
  <c r="IA76" i="6"/>
  <c r="HZ76" i="6"/>
  <c r="HY76" i="6"/>
  <c r="HX76" i="6"/>
  <c r="HW76" i="6"/>
  <c r="HV76" i="6"/>
  <c r="HU76" i="6"/>
  <c r="HT76" i="6"/>
  <c r="HS76" i="6"/>
  <c r="HR76" i="6"/>
  <c r="HQ76" i="6"/>
  <c r="HP76" i="6"/>
  <c r="HO76" i="6"/>
  <c r="HN76" i="6"/>
  <c r="HM76" i="6"/>
  <c r="HL76" i="6"/>
  <c r="HK76" i="6"/>
  <c r="HJ76" i="6"/>
  <c r="HI76" i="6"/>
  <c r="HH76" i="6"/>
  <c r="HG76" i="6"/>
  <c r="HF76" i="6"/>
  <c r="HE76" i="6"/>
  <c r="HD76" i="6"/>
  <c r="HC76" i="6"/>
  <c r="HB76" i="6"/>
  <c r="HA76" i="6"/>
  <c r="GZ76" i="6"/>
  <c r="GY76" i="6"/>
  <c r="GX76" i="6"/>
  <c r="GW76" i="6"/>
  <c r="GV76" i="6"/>
  <c r="GU76" i="6"/>
  <c r="GT76" i="6"/>
  <c r="GS76" i="6"/>
  <c r="GR76" i="6"/>
  <c r="GQ76" i="6"/>
  <c r="GP76" i="6"/>
  <c r="GO76" i="6"/>
  <c r="GN76" i="6"/>
  <c r="GM76" i="6"/>
  <c r="GL76" i="6"/>
  <c r="GK76" i="6"/>
  <c r="GJ76" i="6"/>
  <c r="GI76" i="6"/>
  <c r="GH76" i="6"/>
  <c r="GG76" i="6"/>
  <c r="GF76" i="6"/>
  <c r="GE76" i="6"/>
  <c r="GD76" i="6"/>
  <c r="GC76" i="6"/>
  <c r="GB76" i="6"/>
  <c r="GA76" i="6"/>
  <c r="FZ76" i="6"/>
  <c r="FY76" i="6"/>
  <c r="FX76" i="6"/>
  <c r="FW76" i="6"/>
  <c r="FV76" i="6"/>
  <c r="FU76" i="6"/>
  <c r="FT76" i="6"/>
  <c r="FS76" i="6"/>
  <c r="FR76" i="6"/>
  <c r="FQ76" i="6"/>
  <c r="FP76" i="6"/>
  <c r="FO76" i="6"/>
  <c r="FN76" i="6"/>
  <c r="FM76" i="6"/>
  <c r="FL76" i="6"/>
  <c r="FK76" i="6"/>
  <c r="FJ76" i="6"/>
  <c r="FI76" i="6"/>
  <c r="FH76" i="6"/>
  <c r="FG76" i="6"/>
  <c r="FF76" i="6"/>
  <c r="FE76" i="6"/>
  <c r="FD76" i="6"/>
  <c r="FC76" i="6"/>
  <c r="FB76" i="6"/>
  <c r="FA76" i="6"/>
  <c r="EZ76" i="6"/>
  <c r="EY76" i="6"/>
  <c r="EX76" i="6"/>
  <c r="EW76" i="6"/>
  <c r="EV76" i="6"/>
  <c r="EU76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KS75" i="6"/>
  <c r="KR75" i="6"/>
  <c r="KQ75" i="6"/>
  <c r="KP75" i="6"/>
  <c r="KO75" i="6"/>
  <c r="KN75" i="6"/>
  <c r="KM75" i="6"/>
  <c r="KL75" i="6"/>
  <c r="KK75" i="6"/>
  <c r="KJ75" i="6"/>
  <c r="KI75" i="6"/>
  <c r="KH75" i="6"/>
  <c r="KG75" i="6"/>
  <c r="KF75" i="6"/>
  <c r="KE75" i="6"/>
  <c r="KD75" i="6"/>
  <c r="KC75" i="6"/>
  <c r="KB75" i="6"/>
  <c r="KA75" i="6"/>
  <c r="JZ75" i="6"/>
  <c r="JY75" i="6"/>
  <c r="JX75" i="6"/>
  <c r="JW75" i="6"/>
  <c r="JV75" i="6"/>
  <c r="JU75" i="6"/>
  <c r="JT75" i="6"/>
  <c r="JS75" i="6"/>
  <c r="JR75" i="6"/>
  <c r="JQ75" i="6"/>
  <c r="JP75" i="6"/>
  <c r="JO75" i="6"/>
  <c r="JN75" i="6"/>
  <c r="JM75" i="6"/>
  <c r="JL75" i="6"/>
  <c r="JK75" i="6"/>
  <c r="JJ75" i="6"/>
  <c r="JI75" i="6"/>
  <c r="JH75" i="6"/>
  <c r="JG75" i="6"/>
  <c r="JF75" i="6"/>
  <c r="JE75" i="6"/>
  <c r="JD75" i="6"/>
  <c r="JC75" i="6"/>
  <c r="JB75" i="6"/>
  <c r="JA75" i="6"/>
  <c r="IZ75" i="6"/>
  <c r="IY75" i="6"/>
  <c r="IX75" i="6"/>
  <c r="IW75" i="6"/>
  <c r="IV75" i="6"/>
  <c r="IU75" i="6"/>
  <c r="IT75" i="6"/>
  <c r="IS75" i="6"/>
  <c r="IR75" i="6"/>
  <c r="IQ75" i="6"/>
  <c r="IP75" i="6"/>
  <c r="IO75" i="6"/>
  <c r="IN75" i="6"/>
  <c r="IM75" i="6"/>
  <c r="IL75" i="6"/>
  <c r="IK75" i="6"/>
  <c r="IJ75" i="6"/>
  <c r="II75" i="6"/>
  <c r="IH75" i="6"/>
  <c r="IG75" i="6"/>
  <c r="IF75" i="6"/>
  <c r="IE75" i="6"/>
  <c r="ID75" i="6"/>
  <c r="IC75" i="6"/>
  <c r="IB75" i="6"/>
  <c r="IA75" i="6"/>
  <c r="HZ75" i="6"/>
  <c r="HY75" i="6"/>
  <c r="HX75" i="6"/>
  <c r="HW75" i="6"/>
  <c r="HV75" i="6"/>
  <c r="HU75" i="6"/>
  <c r="HT75" i="6"/>
  <c r="HS75" i="6"/>
  <c r="HR75" i="6"/>
  <c r="HQ75" i="6"/>
  <c r="HP75" i="6"/>
  <c r="HO75" i="6"/>
  <c r="HN75" i="6"/>
  <c r="HM75" i="6"/>
  <c r="HL75" i="6"/>
  <c r="HK75" i="6"/>
  <c r="HJ75" i="6"/>
  <c r="HI75" i="6"/>
  <c r="HH75" i="6"/>
  <c r="HG75" i="6"/>
  <c r="HF75" i="6"/>
  <c r="HE75" i="6"/>
  <c r="HD75" i="6"/>
  <c r="HC75" i="6"/>
  <c r="HB75" i="6"/>
  <c r="HA75" i="6"/>
  <c r="GZ75" i="6"/>
  <c r="GY75" i="6"/>
  <c r="GX75" i="6"/>
  <c r="GW75" i="6"/>
  <c r="GV75" i="6"/>
  <c r="GU75" i="6"/>
  <c r="GT75" i="6"/>
  <c r="GS75" i="6"/>
  <c r="GR75" i="6"/>
  <c r="GQ75" i="6"/>
  <c r="GP75" i="6"/>
  <c r="GO75" i="6"/>
  <c r="GN75" i="6"/>
  <c r="GM75" i="6"/>
  <c r="GL75" i="6"/>
  <c r="GK75" i="6"/>
  <c r="GJ75" i="6"/>
  <c r="GI75" i="6"/>
  <c r="GH75" i="6"/>
  <c r="GG75" i="6"/>
  <c r="GF75" i="6"/>
  <c r="GE75" i="6"/>
  <c r="GD75" i="6"/>
  <c r="GC75" i="6"/>
  <c r="GB75" i="6"/>
  <c r="GA75" i="6"/>
  <c r="FZ75" i="6"/>
  <c r="FY75" i="6"/>
  <c r="FX75" i="6"/>
  <c r="FW75" i="6"/>
  <c r="FV75" i="6"/>
  <c r="FU75" i="6"/>
  <c r="FT75" i="6"/>
  <c r="FS75" i="6"/>
  <c r="FR75" i="6"/>
  <c r="FQ75" i="6"/>
  <c r="FP75" i="6"/>
  <c r="FO75" i="6"/>
  <c r="FN75" i="6"/>
  <c r="FM75" i="6"/>
  <c r="FL75" i="6"/>
  <c r="FK75" i="6"/>
  <c r="FJ75" i="6"/>
  <c r="FI75" i="6"/>
  <c r="FH75" i="6"/>
  <c r="FG75" i="6"/>
  <c r="FF75" i="6"/>
  <c r="FE75" i="6"/>
  <c r="FD75" i="6"/>
  <c r="FC75" i="6"/>
  <c r="FB75" i="6"/>
  <c r="FA75" i="6"/>
  <c r="EZ75" i="6"/>
  <c r="EY75" i="6"/>
  <c r="EX75" i="6"/>
  <c r="EW75" i="6"/>
  <c r="EV75" i="6"/>
  <c r="EU75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KS74" i="6"/>
  <c r="KR74" i="6"/>
  <c r="KQ74" i="6"/>
  <c r="KP74" i="6"/>
  <c r="KO74" i="6"/>
  <c r="KN74" i="6"/>
  <c r="KM74" i="6"/>
  <c r="KL74" i="6"/>
  <c r="KK74" i="6"/>
  <c r="KJ74" i="6"/>
  <c r="KI74" i="6"/>
  <c r="KH74" i="6"/>
  <c r="KG74" i="6"/>
  <c r="KF74" i="6"/>
  <c r="KE74" i="6"/>
  <c r="KD74" i="6"/>
  <c r="KC74" i="6"/>
  <c r="KB74" i="6"/>
  <c r="KA74" i="6"/>
  <c r="JZ74" i="6"/>
  <c r="JY74" i="6"/>
  <c r="JX74" i="6"/>
  <c r="JW74" i="6"/>
  <c r="JV74" i="6"/>
  <c r="JU74" i="6"/>
  <c r="JT74" i="6"/>
  <c r="JS74" i="6"/>
  <c r="JR74" i="6"/>
  <c r="JQ74" i="6"/>
  <c r="JP74" i="6"/>
  <c r="JO74" i="6"/>
  <c r="JN74" i="6"/>
  <c r="JM74" i="6"/>
  <c r="JL74" i="6"/>
  <c r="JK74" i="6"/>
  <c r="JJ74" i="6"/>
  <c r="JI74" i="6"/>
  <c r="JH74" i="6"/>
  <c r="JG74" i="6"/>
  <c r="JF74" i="6"/>
  <c r="JE74" i="6"/>
  <c r="JD74" i="6"/>
  <c r="JC74" i="6"/>
  <c r="JB74" i="6"/>
  <c r="JA74" i="6"/>
  <c r="IZ74" i="6"/>
  <c r="IY74" i="6"/>
  <c r="IX74" i="6"/>
  <c r="IW74" i="6"/>
  <c r="IV74" i="6"/>
  <c r="IU74" i="6"/>
  <c r="IT74" i="6"/>
  <c r="IS74" i="6"/>
  <c r="IR74" i="6"/>
  <c r="IQ74" i="6"/>
  <c r="IP74" i="6"/>
  <c r="IO74" i="6"/>
  <c r="IN74" i="6"/>
  <c r="IM74" i="6"/>
  <c r="IL74" i="6"/>
  <c r="IK74" i="6"/>
  <c r="IJ74" i="6"/>
  <c r="II74" i="6"/>
  <c r="IH74" i="6"/>
  <c r="IG74" i="6"/>
  <c r="IF74" i="6"/>
  <c r="IE74" i="6"/>
  <c r="ID74" i="6"/>
  <c r="IC74" i="6"/>
  <c r="IB74" i="6"/>
  <c r="IA74" i="6"/>
  <c r="HZ74" i="6"/>
  <c r="HY74" i="6"/>
  <c r="HX74" i="6"/>
  <c r="HW74" i="6"/>
  <c r="HV74" i="6"/>
  <c r="HU74" i="6"/>
  <c r="HT74" i="6"/>
  <c r="HS74" i="6"/>
  <c r="HR74" i="6"/>
  <c r="HQ74" i="6"/>
  <c r="HP74" i="6"/>
  <c r="HO74" i="6"/>
  <c r="HN74" i="6"/>
  <c r="HM74" i="6"/>
  <c r="HL74" i="6"/>
  <c r="HK74" i="6"/>
  <c r="HJ74" i="6"/>
  <c r="HI74" i="6"/>
  <c r="HH74" i="6"/>
  <c r="HG74" i="6"/>
  <c r="HF74" i="6"/>
  <c r="HE74" i="6"/>
  <c r="HD74" i="6"/>
  <c r="HC74" i="6"/>
  <c r="HB74" i="6"/>
  <c r="HA74" i="6"/>
  <c r="GZ74" i="6"/>
  <c r="GY74" i="6"/>
  <c r="GX74" i="6"/>
  <c r="GW74" i="6"/>
  <c r="GV74" i="6"/>
  <c r="GU74" i="6"/>
  <c r="GT74" i="6"/>
  <c r="GS74" i="6"/>
  <c r="GR74" i="6"/>
  <c r="GQ74" i="6"/>
  <c r="GP74" i="6"/>
  <c r="GO74" i="6"/>
  <c r="GN74" i="6"/>
  <c r="GM74" i="6"/>
  <c r="GL74" i="6"/>
  <c r="GK74" i="6"/>
  <c r="GJ74" i="6"/>
  <c r="GI74" i="6"/>
  <c r="GH74" i="6"/>
  <c r="GG74" i="6"/>
  <c r="GF74" i="6"/>
  <c r="GE74" i="6"/>
  <c r="GD74" i="6"/>
  <c r="GC74" i="6"/>
  <c r="GB74" i="6"/>
  <c r="GA74" i="6"/>
  <c r="FZ74" i="6"/>
  <c r="FY74" i="6"/>
  <c r="FX74" i="6"/>
  <c r="FW74" i="6"/>
  <c r="FV74" i="6"/>
  <c r="FU74" i="6"/>
  <c r="FT74" i="6"/>
  <c r="FS74" i="6"/>
  <c r="FR74" i="6"/>
  <c r="FQ74" i="6"/>
  <c r="FP74" i="6"/>
  <c r="FO74" i="6"/>
  <c r="FN74" i="6"/>
  <c r="FM74" i="6"/>
  <c r="FL74" i="6"/>
  <c r="FK74" i="6"/>
  <c r="FJ74" i="6"/>
  <c r="FI74" i="6"/>
  <c r="FH74" i="6"/>
  <c r="FG74" i="6"/>
  <c r="FF74" i="6"/>
  <c r="FE74" i="6"/>
  <c r="FD74" i="6"/>
  <c r="FC74" i="6"/>
  <c r="FB74" i="6"/>
  <c r="FA74" i="6"/>
  <c r="EZ74" i="6"/>
  <c r="EY74" i="6"/>
  <c r="EX74" i="6"/>
  <c r="EW74" i="6"/>
  <c r="EV74" i="6"/>
  <c r="EU74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KS73" i="6"/>
  <c r="KR73" i="6"/>
  <c r="KQ73" i="6"/>
  <c r="KP73" i="6"/>
  <c r="KO73" i="6"/>
  <c r="KN73" i="6"/>
  <c r="KM73" i="6"/>
  <c r="KL73" i="6"/>
  <c r="KK73" i="6"/>
  <c r="KJ73" i="6"/>
  <c r="KI73" i="6"/>
  <c r="KH73" i="6"/>
  <c r="KG73" i="6"/>
  <c r="KF73" i="6"/>
  <c r="KE73" i="6"/>
  <c r="KD73" i="6"/>
  <c r="KC73" i="6"/>
  <c r="KB73" i="6"/>
  <c r="KA73" i="6"/>
  <c r="JZ73" i="6"/>
  <c r="JY73" i="6"/>
  <c r="JX73" i="6"/>
  <c r="JW73" i="6"/>
  <c r="JV73" i="6"/>
  <c r="JU73" i="6"/>
  <c r="JT73" i="6"/>
  <c r="JS73" i="6"/>
  <c r="JR73" i="6"/>
  <c r="JQ73" i="6"/>
  <c r="JP73" i="6"/>
  <c r="JO73" i="6"/>
  <c r="JN73" i="6"/>
  <c r="JM73" i="6"/>
  <c r="JL73" i="6"/>
  <c r="JK73" i="6"/>
  <c r="JJ73" i="6"/>
  <c r="JI73" i="6"/>
  <c r="JH73" i="6"/>
  <c r="JG73" i="6"/>
  <c r="JF73" i="6"/>
  <c r="JE73" i="6"/>
  <c r="JD73" i="6"/>
  <c r="JC73" i="6"/>
  <c r="JB73" i="6"/>
  <c r="JA73" i="6"/>
  <c r="IZ73" i="6"/>
  <c r="IY73" i="6"/>
  <c r="IX73" i="6"/>
  <c r="IW73" i="6"/>
  <c r="IV73" i="6"/>
  <c r="IU73" i="6"/>
  <c r="IT73" i="6"/>
  <c r="IS73" i="6"/>
  <c r="IR73" i="6"/>
  <c r="IQ73" i="6"/>
  <c r="IP73" i="6"/>
  <c r="IO73" i="6"/>
  <c r="IN73" i="6"/>
  <c r="IM73" i="6"/>
  <c r="IL73" i="6"/>
  <c r="IK73" i="6"/>
  <c r="IJ73" i="6"/>
  <c r="II73" i="6"/>
  <c r="IH73" i="6"/>
  <c r="IG73" i="6"/>
  <c r="IF73" i="6"/>
  <c r="IE73" i="6"/>
  <c r="ID73" i="6"/>
  <c r="IC73" i="6"/>
  <c r="IB73" i="6"/>
  <c r="IA73" i="6"/>
  <c r="HZ73" i="6"/>
  <c r="HY73" i="6"/>
  <c r="HX73" i="6"/>
  <c r="HW73" i="6"/>
  <c r="HV73" i="6"/>
  <c r="HU73" i="6"/>
  <c r="HT73" i="6"/>
  <c r="HS73" i="6"/>
  <c r="HR73" i="6"/>
  <c r="HQ73" i="6"/>
  <c r="HP73" i="6"/>
  <c r="HO73" i="6"/>
  <c r="HN73" i="6"/>
  <c r="HM73" i="6"/>
  <c r="HL73" i="6"/>
  <c r="HK73" i="6"/>
  <c r="HJ73" i="6"/>
  <c r="HI73" i="6"/>
  <c r="HH73" i="6"/>
  <c r="HG73" i="6"/>
  <c r="HF73" i="6"/>
  <c r="HE73" i="6"/>
  <c r="HD73" i="6"/>
  <c r="HC73" i="6"/>
  <c r="HB73" i="6"/>
  <c r="HA73" i="6"/>
  <c r="GZ73" i="6"/>
  <c r="GY73" i="6"/>
  <c r="GX73" i="6"/>
  <c r="GW73" i="6"/>
  <c r="GV73" i="6"/>
  <c r="GU73" i="6"/>
  <c r="GT73" i="6"/>
  <c r="GS73" i="6"/>
  <c r="GR73" i="6"/>
  <c r="GQ73" i="6"/>
  <c r="GP73" i="6"/>
  <c r="GO73" i="6"/>
  <c r="GN73" i="6"/>
  <c r="GM73" i="6"/>
  <c r="GL73" i="6"/>
  <c r="GK73" i="6"/>
  <c r="GJ73" i="6"/>
  <c r="GI73" i="6"/>
  <c r="GH73" i="6"/>
  <c r="GG73" i="6"/>
  <c r="GF73" i="6"/>
  <c r="GE73" i="6"/>
  <c r="GD73" i="6"/>
  <c r="GC73" i="6"/>
  <c r="GB73" i="6"/>
  <c r="GA73" i="6"/>
  <c r="FZ73" i="6"/>
  <c r="FY73" i="6"/>
  <c r="FX73" i="6"/>
  <c r="FW73" i="6"/>
  <c r="FV73" i="6"/>
  <c r="FU73" i="6"/>
  <c r="FT73" i="6"/>
  <c r="FS73" i="6"/>
  <c r="FR73" i="6"/>
  <c r="FQ73" i="6"/>
  <c r="FP73" i="6"/>
  <c r="FO73" i="6"/>
  <c r="FN73" i="6"/>
  <c r="FM73" i="6"/>
  <c r="FL73" i="6"/>
  <c r="FK73" i="6"/>
  <c r="FJ73" i="6"/>
  <c r="FI73" i="6"/>
  <c r="FH73" i="6"/>
  <c r="FG73" i="6"/>
  <c r="FF73" i="6"/>
  <c r="FE73" i="6"/>
  <c r="FD73" i="6"/>
  <c r="FC73" i="6"/>
  <c r="FB73" i="6"/>
  <c r="FA73" i="6"/>
  <c r="EZ73" i="6"/>
  <c r="EY73" i="6"/>
  <c r="EX73" i="6"/>
  <c r="EW73" i="6"/>
  <c r="EV73" i="6"/>
  <c r="EU73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KS72" i="6"/>
  <c r="KR72" i="6"/>
  <c r="KQ72" i="6"/>
  <c r="KP72" i="6"/>
  <c r="KO72" i="6"/>
  <c r="KN72" i="6"/>
  <c r="KM72" i="6"/>
  <c r="KL72" i="6"/>
  <c r="KK72" i="6"/>
  <c r="KJ72" i="6"/>
  <c r="KI72" i="6"/>
  <c r="KH72" i="6"/>
  <c r="KG72" i="6"/>
  <c r="KF72" i="6"/>
  <c r="KE72" i="6"/>
  <c r="KD72" i="6"/>
  <c r="KC72" i="6"/>
  <c r="KB72" i="6"/>
  <c r="KA72" i="6"/>
  <c r="JZ72" i="6"/>
  <c r="JY72" i="6"/>
  <c r="JX72" i="6"/>
  <c r="JW72" i="6"/>
  <c r="JV72" i="6"/>
  <c r="JU72" i="6"/>
  <c r="JT72" i="6"/>
  <c r="JS72" i="6"/>
  <c r="JR72" i="6"/>
  <c r="JQ72" i="6"/>
  <c r="JP72" i="6"/>
  <c r="JO72" i="6"/>
  <c r="JN72" i="6"/>
  <c r="JM72" i="6"/>
  <c r="JL72" i="6"/>
  <c r="JK72" i="6"/>
  <c r="JJ72" i="6"/>
  <c r="JI72" i="6"/>
  <c r="JH72" i="6"/>
  <c r="JG72" i="6"/>
  <c r="JF72" i="6"/>
  <c r="JE72" i="6"/>
  <c r="JD72" i="6"/>
  <c r="JC72" i="6"/>
  <c r="JB72" i="6"/>
  <c r="JA72" i="6"/>
  <c r="IZ72" i="6"/>
  <c r="IY72" i="6"/>
  <c r="IX72" i="6"/>
  <c r="IW72" i="6"/>
  <c r="IV72" i="6"/>
  <c r="IU72" i="6"/>
  <c r="IT72" i="6"/>
  <c r="IS72" i="6"/>
  <c r="IR72" i="6"/>
  <c r="IQ72" i="6"/>
  <c r="IP72" i="6"/>
  <c r="IO72" i="6"/>
  <c r="IN72" i="6"/>
  <c r="IM72" i="6"/>
  <c r="IL72" i="6"/>
  <c r="IK72" i="6"/>
  <c r="IJ72" i="6"/>
  <c r="II72" i="6"/>
  <c r="IH72" i="6"/>
  <c r="IG72" i="6"/>
  <c r="IF72" i="6"/>
  <c r="IE72" i="6"/>
  <c r="ID72" i="6"/>
  <c r="IC72" i="6"/>
  <c r="IB72" i="6"/>
  <c r="IA72" i="6"/>
  <c r="HZ72" i="6"/>
  <c r="HY72" i="6"/>
  <c r="HX72" i="6"/>
  <c r="HW72" i="6"/>
  <c r="HV72" i="6"/>
  <c r="HU72" i="6"/>
  <c r="HT72" i="6"/>
  <c r="HS72" i="6"/>
  <c r="HR72" i="6"/>
  <c r="HQ72" i="6"/>
  <c r="HP72" i="6"/>
  <c r="HO72" i="6"/>
  <c r="HN72" i="6"/>
  <c r="HM72" i="6"/>
  <c r="HL72" i="6"/>
  <c r="HK72" i="6"/>
  <c r="HJ72" i="6"/>
  <c r="HI72" i="6"/>
  <c r="HH72" i="6"/>
  <c r="HG72" i="6"/>
  <c r="HF72" i="6"/>
  <c r="HE72" i="6"/>
  <c r="HD72" i="6"/>
  <c r="HC72" i="6"/>
  <c r="HB72" i="6"/>
  <c r="HA72" i="6"/>
  <c r="GZ72" i="6"/>
  <c r="GY72" i="6"/>
  <c r="GX72" i="6"/>
  <c r="GW72" i="6"/>
  <c r="GV72" i="6"/>
  <c r="GU72" i="6"/>
  <c r="GT72" i="6"/>
  <c r="GS72" i="6"/>
  <c r="GR72" i="6"/>
  <c r="GQ72" i="6"/>
  <c r="GP72" i="6"/>
  <c r="GO72" i="6"/>
  <c r="GN72" i="6"/>
  <c r="GM72" i="6"/>
  <c r="GL72" i="6"/>
  <c r="GK72" i="6"/>
  <c r="GJ72" i="6"/>
  <c r="GI72" i="6"/>
  <c r="GH72" i="6"/>
  <c r="GG72" i="6"/>
  <c r="GF72" i="6"/>
  <c r="GE72" i="6"/>
  <c r="GD72" i="6"/>
  <c r="GC72" i="6"/>
  <c r="GB72" i="6"/>
  <c r="GA72" i="6"/>
  <c r="FZ72" i="6"/>
  <c r="FY72" i="6"/>
  <c r="FX72" i="6"/>
  <c r="FW72" i="6"/>
  <c r="FV72" i="6"/>
  <c r="FU72" i="6"/>
  <c r="FT72" i="6"/>
  <c r="FS72" i="6"/>
  <c r="FR72" i="6"/>
  <c r="FQ72" i="6"/>
  <c r="FP72" i="6"/>
  <c r="FO72" i="6"/>
  <c r="FN72" i="6"/>
  <c r="FM72" i="6"/>
  <c r="FL72" i="6"/>
  <c r="FK72" i="6"/>
  <c r="FJ72" i="6"/>
  <c r="FI72" i="6"/>
  <c r="FH72" i="6"/>
  <c r="FG72" i="6"/>
  <c r="FF72" i="6"/>
  <c r="FE72" i="6"/>
  <c r="FD72" i="6"/>
  <c r="FC72" i="6"/>
  <c r="FB72" i="6"/>
  <c r="FA72" i="6"/>
  <c r="EZ72" i="6"/>
  <c r="EY72" i="6"/>
  <c r="EX72" i="6"/>
  <c r="EW72" i="6"/>
  <c r="EV72" i="6"/>
  <c r="EU72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KS71" i="6"/>
  <c r="KR71" i="6"/>
  <c r="KQ71" i="6"/>
  <c r="KP71" i="6"/>
  <c r="KO71" i="6"/>
  <c r="KN71" i="6"/>
  <c r="KM71" i="6"/>
  <c r="KL71" i="6"/>
  <c r="KK71" i="6"/>
  <c r="KJ71" i="6"/>
  <c r="KI71" i="6"/>
  <c r="KH71" i="6"/>
  <c r="KG71" i="6"/>
  <c r="KF71" i="6"/>
  <c r="KE71" i="6"/>
  <c r="KD71" i="6"/>
  <c r="KC71" i="6"/>
  <c r="KB71" i="6"/>
  <c r="KA71" i="6"/>
  <c r="JZ71" i="6"/>
  <c r="JY71" i="6"/>
  <c r="JX71" i="6"/>
  <c r="JW71" i="6"/>
  <c r="JV71" i="6"/>
  <c r="JU71" i="6"/>
  <c r="JT71" i="6"/>
  <c r="JS71" i="6"/>
  <c r="JR71" i="6"/>
  <c r="JQ71" i="6"/>
  <c r="JP71" i="6"/>
  <c r="JO71" i="6"/>
  <c r="JN71" i="6"/>
  <c r="JM71" i="6"/>
  <c r="JL71" i="6"/>
  <c r="JK71" i="6"/>
  <c r="JJ71" i="6"/>
  <c r="JI71" i="6"/>
  <c r="JH71" i="6"/>
  <c r="JG71" i="6"/>
  <c r="JF71" i="6"/>
  <c r="JE71" i="6"/>
  <c r="JD71" i="6"/>
  <c r="JC71" i="6"/>
  <c r="JB71" i="6"/>
  <c r="JA71" i="6"/>
  <c r="IZ71" i="6"/>
  <c r="IY71" i="6"/>
  <c r="IX71" i="6"/>
  <c r="IW71" i="6"/>
  <c r="IV71" i="6"/>
  <c r="IU71" i="6"/>
  <c r="IT71" i="6"/>
  <c r="IS71" i="6"/>
  <c r="IR71" i="6"/>
  <c r="IQ71" i="6"/>
  <c r="IP71" i="6"/>
  <c r="IO71" i="6"/>
  <c r="IN71" i="6"/>
  <c r="IM71" i="6"/>
  <c r="IL71" i="6"/>
  <c r="IK71" i="6"/>
  <c r="IJ71" i="6"/>
  <c r="II71" i="6"/>
  <c r="IH71" i="6"/>
  <c r="IG71" i="6"/>
  <c r="IF71" i="6"/>
  <c r="IE71" i="6"/>
  <c r="ID71" i="6"/>
  <c r="IC71" i="6"/>
  <c r="IB71" i="6"/>
  <c r="IA71" i="6"/>
  <c r="HZ71" i="6"/>
  <c r="HY71" i="6"/>
  <c r="HX71" i="6"/>
  <c r="HW71" i="6"/>
  <c r="HV71" i="6"/>
  <c r="HU71" i="6"/>
  <c r="HT71" i="6"/>
  <c r="HS71" i="6"/>
  <c r="HR71" i="6"/>
  <c r="HQ71" i="6"/>
  <c r="HP71" i="6"/>
  <c r="HO71" i="6"/>
  <c r="HN71" i="6"/>
  <c r="HM71" i="6"/>
  <c r="HL71" i="6"/>
  <c r="HK71" i="6"/>
  <c r="HJ71" i="6"/>
  <c r="HI71" i="6"/>
  <c r="HH71" i="6"/>
  <c r="HG71" i="6"/>
  <c r="HF71" i="6"/>
  <c r="HE71" i="6"/>
  <c r="HD71" i="6"/>
  <c r="HC71" i="6"/>
  <c r="HB71" i="6"/>
  <c r="HA71" i="6"/>
  <c r="GZ71" i="6"/>
  <c r="GY71" i="6"/>
  <c r="GX71" i="6"/>
  <c r="GW71" i="6"/>
  <c r="GV71" i="6"/>
  <c r="GU71" i="6"/>
  <c r="GT71" i="6"/>
  <c r="GS71" i="6"/>
  <c r="GR71" i="6"/>
  <c r="GQ71" i="6"/>
  <c r="GP71" i="6"/>
  <c r="GO71" i="6"/>
  <c r="GN71" i="6"/>
  <c r="GM71" i="6"/>
  <c r="GL71" i="6"/>
  <c r="GK71" i="6"/>
  <c r="GJ71" i="6"/>
  <c r="GI71" i="6"/>
  <c r="GH71" i="6"/>
  <c r="GG71" i="6"/>
  <c r="GF71" i="6"/>
  <c r="GE71" i="6"/>
  <c r="GD71" i="6"/>
  <c r="GC71" i="6"/>
  <c r="GB71" i="6"/>
  <c r="GA71" i="6"/>
  <c r="FZ71" i="6"/>
  <c r="FY71" i="6"/>
  <c r="FX71" i="6"/>
  <c r="FW71" i="6"/>
  <c r="FV71" i="6"/>
  <c r="FU71" i="6"/>
  <c r="FT71" i="6"/>
  <c r="FS71" i="6"/>
  <c r="FR71" i="6"/>
  <c r="FQ71" i="6"/>
  <c r="FP71" i="6"/>
  <c r="FO71" i="6"/>
  <c r="FN71" i="6"/>
  <c r="FM71" i="6"/>
  <c r="FL71" i="6"/>
  <c r="FK71" i="6"/>
  <c r="FJ71" i="6"/>
  <c r="FI71" i="6"/>
  <c r="FH71" i="6"/>
  <c r="FG71" i="6"/>
  <c r="FF71" i="6"/>
  <c r="FE71" i="6"/>
  <c r="FD71" i="6"/>
  <c r="FC71" i="6"/>
  <c r="FB71" i="6"/>
  <c r="FA71" i="6"/>
  <c r="EZ71" i="6"/>
  <c r="EY71" i="6"/>
  <c r="EX71" i="6"/>
  <c r="EW71" i="6"/>
  <c r="EV71" i="6"/>
  <c r="EU71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KS70" i="6"/>
  <c r="KR70" i="6"/>
  <c r="KQ70" i="6"/>
  <c r="KP70" i="6"/>
  <c r="KO70" i="6"/>
  <c r="KN70" i="6"/>
  <c r="KM70" i="6"/>
  <c r="KL70" i="6"/>
  <c r="KK70" i="6"/>
  <c r="KJ70" i="6"/>
  <c r="KI70" i="6"/>
  <c r="KH70" i="6"/>
  <c r="KG70" i="6"/>
  <c r="KF70" i="6"/>
  <c r="KE70" i="6"/>
  <c r="KD70" i="6"/>
  <c r="KC70" i="6"/>
  <c r="KB70" i="6"/>
  <c r="KA70" i="6"/>
  <c r="JZ70" i="6"/>
  <c r="JY70" i="6"/>
  <c r="JX70" i="6"/>
  <c r="JW70" i="6"/>
  <c r="JV70" i="6"/>
  <c r="JU70" i="6"/>
  <c r="JT70" i="6"/>
  <c r="JS70" i="6"/>
  <c r="JR70" i="6"/>
  <c r="JQ70" i="6"/>
  <c r="JP70" i="6"/>
  <c r="JO70" i="6"/>
  <c r="JN70" i="6"/>
  <c r="JM70" i="6"/>
  <c r="JL70" i="6"/>
  <c r="JK70" i="6"/>
  <c r="JJ70" i="6"/>
  <c r="JI70" i="6"/>
  <c r="JH70" i="6"/>
  <c r="JG70" i="6"/>
  <c r="JF70" i="6"/>
  <c r="JE70" i="6"/>
  <c r="JD70" i="6"/>
  <c r="JC70" i="6"/>
  <c r="JB70" i="6"/>
  <c r="JA70" i="6"/>
  <c r="IZ70" i="6"/>
  <c r="IY70" i="6"/>
  <c r="IX70" i="6"/>
  <c r="IW70" i="6"/>
  <c r="IV70" i="6"/>
  <c r="IU70" i="6"/>
  <c r="IT70" i="6"/>
  <c r="IS70" i="6"/>
  <c r="IR70" i="6"/>
  <c r="IQ70" i="6"/>
  <c r="IP70" i="6"/>
  <c r="IO70" i="6"/>
  <c r="IN70" i="6"/>
  <c r="IM70" i="6"/>
  <c r="IL70" i="6"/>
  <c r="IK70" i="6"/>
  <c r="IJ70" i="6"/>
  <c r="II70" i="6"/>
  <c r="IH70" i="6"/>
  <c r="IG70" i="6"/>
  <c r="IF70" i="6"/>
  <c r="IE70" i="6"/>
  <c r="ID70" i="6"/>
  <c r="IC70" i="6"/>
  <c r="IB70" i="6"/>
  <c r="IA70" i="6"/>
  <c r="HZ70" i="6"/>
  <c r="HY70" i="6"/>
  <c r="HX70" i="6"/>
  <c r="HW70" i="6"/>
  <c r="HV70" i="6"/>
  <c r="HU70" i="6"/>
  <c r="HT70" i="6"/>
  <c r="HS70" i="6"/>
  <c r="HR70" i="6"/>
  <c r="HQ70" i="6"/>
  <c r="HP70" i="6"/>
  <c r="HO70" i="6"/>
  <c r="HN70" i="6"/>
  <c r="HM70" i="6"/>
  <c r="HL70" i="6"/>
  <c r="HK70" i="6"/>
  <c r="HJ70" i="6"/>
  <c r="HI70" i="6"/>
  <c r="HH70" i="6"/>
  <c r="HG70" i="6"/>
  <c r="HF70" i="6"/>
  <c r="HE70" i="6"/>
  <c r="HD70" i="6"/>
  <c r="HC70" i="6"/>
  <c r="HB70" i="6"/>
  <c r="HA70" i="6"/>
  <c r="GZ70" i="6"/>
  <c r="GY70" i="6"/>
  <c r="GX70" i="6"/>
  <c r="GW70" i="6"/>
  <c r="GV70" i="6"/>
  <c r="GU70" i="6"/>
  <c r="GT70" i="6"/>
  <c r="GS70" i="6"/>
  <c r="GR70" i="6"/>
  <c r="GQ70" i="6"/>
  <c r="GP70" i="6"/>
  <c r="GO70" i="6"/>
  <c r="GN70" i="6"/>
  <c r="GM70" i="6"/>
  <c r="GL70" i="6"/>
  <c r="GK70" i="6"/>
  <c r="GJ70" i="6"/>
  <c r="GI70" i="6"/>
  <c r="GH70" i="6"/>
  <c r="GG70" i="6"/>
  <c r="GF70" i="6"/>
  <c r="GE70" i="6"/>
  <c r="GD70" i="6"/>
  <c r="GC70" i="6"/>
  <c r="GB70" i="6"/>
  <c r="GA70" i="6"/>
  <c r="FZ70" i="6"/>
  <c r="FY70" i="6"/>
  <c r="FX70" i="6"/>
  <c r="FW70" i="6"/>
  <c r="FV70" i="6"/>
  <c r="FU70" i="6"/>
  <c r="FT70" i="6"/>
  <c r="FS70" i="6"/>
  <c r="FR70" i="6"/>
  <c r="FQ70" i="6"/>
  <c r="FP70" i="6"/>
  <c r="FO70" i="6"/>
  <c r="FN70" i="6"/>
  <c r="FM70" i="6"/>
  <c r="FL70" i="6"/>
  <c r="FK70" i="6"/>
  <c r="FJ70" i="6"/>
  <c r="FI70" i="6"/>
  <c r="FH70" i="6"/>
  <c r="FG70" i="6"/>
  <c r="FF70" i="6"/>
  <c r="FE70" i="6"/>
  <c r="FD70" i="6"/>
  <c r="FC70" i="6"/>
  <c r="FB70" i="6"/>
  <c r="FA70" i="6"/>
  <c r="EZ70" i="6"/>
  <c r="EY70" i="6"/>
  <c r="EX70" i="6"/>
  <c r="EW70" i="6"/>
  <c r="EV70" i="6"/>
  <c r="EU70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KS69" i="6"/>
  <c r="KR69" i="6"/>
  <c r="KQ69" i="6"/>
  <c r="KP69" i="6"/>
  <c r="KO69" i="6"/>
  <c r="KN69" i="6"/>
  <c r="KM69" i="6"/>
  <c r="KL69" i="6"/>
  <c r="KK69" i="6"/>
  <c r="KJ69" i="6"/>
  <c r="KI69" i="6"/>
  <c r="KH69" i="6"/>
  <c r="KG69" i="6"/>
  <c r="KF69" i="6"/>
  <c r="KE69" i="6"/>
  <c r="KD69" i="6"/>
  <c r="KC69" i="6"/>
  <c r="KB69" i="6"/>
  <c r="KA69" i="6"/>
  <c r="JZ69" i="6"/>
  <c r="JY69" i="6"/>
  <c r="JX69" i="6"/>
  <c r="JW69" i="6"/>
  <c r="JV69" i="6"/>
  <c r="JU69" i="6"/>
  <c r="JT69" i="6"/>
  <c r="JS69" i="6"/>
  <c r="JR69" i="6"/>
  <c r="JQ69" i="6"/>
  <c r="JP69" i="6"/>
  <c r="JO69" i="6"/>
  <c r="JN69" i="6"/>
  <c r="JM69" i="6"/>
  <c r="JL69" i="6"/>
  <c r="JK69" i="6"/>
  <c r="JJ69" i="6"/>
  <c r="JI69" i="6"/>
  <c r="JH69" i="6"/>
  <c r="JG69" i="6"/>
  <c r="JF69" i="6"/>
  <c r="JE69" i="6"/>
  <c r="JD69" i="6"/>
  <c r="JC69" i="6"/>
  <c r="JB69" i="6"/>
  <c r="JA69" i="6"/>
  <c r="IZ69" i="6"/>
  <c r="IY69" i="6"/>
  <c r="IX69" i="6"/>
  <c r="IW69" i="6"/>
  <c r="IV69" i="6"/>
  <c r="IU69" i="6"/>
  <c r="IT69" i="6"/>
  <c r="IS69" i="6"/>
  <c r="IR69" i="6"/>
  <c r="IQ69" i="6"/>
  <c r="IP69" i="6"/>
  <c r="IO69" i="6"/>
  <c r="IN69" i="6"/>
  <c r="IM69" i="6"/>
  <c r="IL69" i="6"/>
  <c r="IK69" i="6"/>
  <c r="IJ69" i="6"/>
  <c r="II69" i="6"/>
  <c r="IH69" i="6"/>
  <c r="IG69" i="6"/>
  <c r="IF69" i="6"/>
  <c r="IE69" i="6"/>
  <c r="ID69" i="6"/>
  <c r="IC69" i="6"/>
  <c r="IB69" i="6"/>
  <c r="IA69" i="6"/>
  <c r="HZ69" i="6"/>
  <c r="HY69" i="6"/>
  <c r="HX69" i="6"/>
  <c r="HW69" i="6"/>
  <c r="HV69" i="6"/>
  <c r="HU69" i="6"/>
  <c r="HT69" i="6"/>
  <c r="HS69" i="6"/>
  <c r="HR69" i="6"/>
  <c r="HQ69" i="6"/>
  <c r="HP69" i="6"/>
  <c r="HO69" i="6"/>
  <c r="HN69" i="6"/>
  <c r="HM69" i="6"/>
  <c r="HL69" i="6"/>
  <c r="HK69" i="6"/>
  <c r="HJ69" i="6"/>
  <c r="HI69" i="6"/>
  <c r="HH69" i="6"/>
  <c r="HG69" i="6"/>
  <c r="HF69" i="6"/>
  <c r="HE69" i="6"/>
  <c r="HD69" i="6"/>
  <c r="HC69" i="6"/>
  <c r="HB69" i="6"/>
  <c r="HA69" i="6"/>
  <c r="GZ69" i="6"/>
  <c r="GY69" i="6"/>
  <c r="GX69" i="6"/>
  <c r="GW69" i="6"/>
  <c r="GV69" i="6"/>
  <c r="GU69" i="6"/>
  <c r="GT69" i="6"/>
  <c r="GS69" i="6"/>
  <c r="GR69" i="6"/>
  <c r="GQ69" i="6"/>
  <c r="GP69" i="6"/>
  <c r="GO69" i="6"/>
  <c r="GN69" i="6"/>
  <c r="GM69" i="6"/>
  <c r="GL69" i="6"/>
  <c r="GK69" i="6"/>
  <c r="GJ69" i="6"/>
  <c r="GI69" i="6"/>
  <c r="GH69" i="6"/>
  <c r="GG69" i="6"/>
  <c r="GF69" i="6"/>
  <c r="GE69" i="6"/>
  <c r="GD69" i="6"/>
  <c r="GC69" i="6"/>
  <c r="GB69" i="6"/>
  <c r="GA69" i="6"/>
  <c r="FZ69" i="6"/>
  <c r="FY69" i="6"/>
  <c r="FX69" i="6"/>
  <c r="FW69" i="6"/>
  <c r="FV69" i="6"/>
  <c r="FU69" i="6"/>
  <c r="FT69" i="6"/>
  <c r="FS69" i="6"/>
  <c r="FR69" i="6"/>
  <c r="FQ69" i="6"/>
  <c r="FP69" i="6"/>
  <c r="FO69" i="6"/>
  <c r="FN69" i="6"/>
  <c r="FM69" i="6"/>
  <c r="FL69" i="6"/>
  <c r="FK69" i="6"/>
  <c r="FJ69" i="6"/>
  <c r="FI69" i="6"/>
  <c r="FH69" i="6"/>
  <c r="FG69" i="6"/>
  <c r="FF69" i="6"/>
  <c r="FE69" i="6"/>
  <c r="FD69" i="6"/>
  <c r="FC69" i="6"/>
  <c r="FB69" i="6"/>
  <c r="FA69" i="6"/>
  <c r="EZ69" i="6"/>
  <c r="EY69" i="6"/>
  <c r="EX69" i="6"/>
  <c r="EW69" i="6"/>
  <c r="EV69" i="6"/>
  <c r="EU69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KS68" i="6"/>
  <c r="KR68" i="6"/>
  <c r="KQ68" i="6"/>
  <c r="KP68" i="6"/>
  <c r="KO68" i="6"/>
  <c r="KN68" i="6"/>
  <c r="KM68" i="6"/>
  <c r="KL68" i="6"/>
  <c r="KK68" i="6"/>
  <c r="KJ68" i="6"/>
  <c r="KI68" i="6"/>
  <c r="KH68" i="6"/>
  <c r="KG68" i="6"/>
  <c r="KF68" i="6"/>
  <c r="KE68" i="6"/>
  <c r="KD68" i="6"/>
  <c r="KC68" i="6"/>
  <c r="KB68" i="6"/>
  <c r="KA68" i="6"/>
  <c r="JZ68" i="6"/>
  <c r="JY68" i="6"/>
  <c r="JX68" i="6"/>
  <c r="JW68" i="6"/>
  <c r="JV68" i="6"/>
  <c r="JU68" i="6"/>
  <c r="JT68" i="6"/>
  <c r="JS68" i="6"/>
  <c r="JR68" i="6"/>
  <c r="JQ68" i="6"/>
  <c r="JP68" i="6"/>
  <c r="JO68" i="6"/>
  <c r="JN68" i="6"/>
  <c r="JM68" i="6"/>
  <c r="JL68" i="6"/>
  <c r="JK68" i="6"/>
  <c r="JJ68" i="6"/>
  <c r="JI68" i="6"/>
  <c r="JH68" i="6"/>
  <c r="JG68" i="6"/>
  <c r="JF68" i="6"/>
  <c r="JE68" i="6"/>
  <c r="JD68" i="6"/>
  <c r="JC68" i="6"/>
  <c r="JB68" i="6"/>
  <c r="JA68" i="6"/>
  <c r="IZ68" i="6"/>
  <c r="IY68" i="6"/>
  <c r="IX68" i="6"/>
  <c r="IW68" i="6"/>
  <c r="IV68" i="6"/>
  <c r="IU68" i="6"/>
  <c r="IT68" i="6"/>
  <c r="IS68" i="6"/>
  <c r="IR68" i="6"/>
  <c r="IQ68" i="6"/>
  <c r="IP68" i="6"/>
  <c r="IO68" i="6"/>
  <c r="IN68" i="6"/>
  <c r="IM68" i="6"/>
  <c r="IL68" i="6"/>
  <c r="IK68" i="6"/>
  <c r="IJ68" i="6"/>
  <c r="II68" i="6"/>
  <c r="IH68" i="6"/>
  <c r="IG68" i="6"/>
  <c r="IF68" i="6"/>
  <c r="IE68" i="6"/>
  <c r="ID68" i="6"/>
  <c r="IC68" i="6"/>
  <c r="IB68" i="6"/>
  <c r="IA68" i="6"/>
  <c r="HZ68" i="6"/>
  <c r="HY68" i="6"/>
  <c r="HX68" i="6"/>
  <c r="HW68" i="6"/>
  <c r="HV68" i="6"/>
  <c r="HU68" i="6"/>
  <c r="HT68" i="6"/>
  <c r="HS68" i="6"/>
  <c r="HR68" i="6"/>
  <c r="HQ68" i="6"/>
  <c r="HP68" i="6"/>
  <c r="HO68" i="6"/>
  <c r="HN68" i="6"/>
  <c r="HM68" i="6"/>
  <c r="HL68" i="6"/>
  <c r="HK68" i="6"/>
  <c r="HJ68" i="6"/>
  <c r="HI68" i="6"/>
  <c r="HH68" i="6"/>
  <c r="HG68" i="6"/>
  <c r="HF68" i="6"/>
  <c r="HE68" i="6"/>
  <c r="HD68" i="6"/>
  <c r="HC68" i="6"/>
  <c r="HB68" i="6"/>
  <c r="HA68" i="6"/>
  <c r="GZ68" i="6"/>
  <c r="GY68" i="6"/>
  <c r="GX68" i="6"/>
  <c r="GW68" i="6"/>
  <c r="GV68" i="6"/>
  <c r="GU68" i="6"/>
  <c r="GT68" i="6"/>
  <c r="GS68" i="6"/>
  <c r="GR68" i="6"/>
  <c r="GQ68" i="6"/>
  <c r="GP68" i="6"/>
  <c r="GO68" i="6"/>
  <c r="GN68" i="6"/>
  <c r="GM68" i="6"/>
  <c r="GL68" i="6"/>
  <c r="GK68" i="6"/>
  <c r="GJ68" i="6"/>
  <c r="GI68" i="6"/>
  <c r="GH68" i="6"/>
  <c r="GG68" i="6"/>
  <c r="GF68" i="6"/>
  <c r="GE68" i="6"/>
  <c r="GD68" i="6"/>
  <c r="GC68" i="6"/>
  <c r="GB68" i="6"/>
  <c r="GA68" i="6"/>
  <c r="FZ68" i="6"/>
  <c r="FY68" i="6"/>
  <c r="FX68" i="6"/>
  <c r="FW68" i="6"/>
  <c r="FV68" i="6"/>
  <c r="FU68" i="6"/>
  <c r="FT68" i="6"/>
  <c r="FS68" i="6"/>
  <c r="FR68" i="6"/>
  <c r="FQ68" i="6"/>
  <c r="FP68" i="6"/>
  <c r="FO68" i="6"/>
  <c r="FN68" i="6"/>
  <c r="FM68" i="6"/>
  <c r="FL68" i="6"/>
  <c r="FK68" i="6"/>
  <c r="FJ68" i="6"/>
  <c r="FI68" i="6"/>
  <c r="FH68" i="6"/>
  <c r="FG68" i="6"/>
  <c r="FF68" i="6"/>
  <c r="FE68" i="6"/>
  <c r="FD68" i="6"/>
  <c r="FC68" i="6"/>
  <c r="FB68" i="6"/>
  <c r="FA68" i="6"/>
  <c r="EZ68" i="6"/>
  <c r="EY68" i="6"/>
  <c r="EX68" i="6"/>
  <c r="EW68" i="6"/>
  <c r="EV68" i="6"/>
  <c r="EU68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KS67" i="6"/>
  <c r="KR67" i="6"/>
  <c r="KQ67" i="6"/>
  <c r="KP67" i="6"/>
  <c r="KO67" i="6"/>
  <c r="KN67" i="6"/>
  <c r="KM67" i="6"/>
  <c r="KL67" i="6"/>
  <c r="KK67" i="6"/>
  <c r="KJ67" i="6"/>
  <c r="KI67" i="6"/>
  <c r="KH67" i="6"/>
  <c r="KG67" i="6"/>
  <c r="KF67" i="6"/>
  <c r="KE67" i="6"/>
  <c r="KD67" i="6"/>
  <c r="KC67" i="6"/>
  <c r="KB67" i="6"/>
  <c r="KA67" i="6"/>
  <c r="JZ67" i="6"/>
  <c r="JY67" i="6"/>
  <c r="JX67" i="6"/>
  <c r="JW67" i="6"/>
  <c r="JV67" i="6"/>
  <c r="JU67" i="6"/>
  <c r="JT67" i="6"/>
  <c r="JS67" i="6"/>
  <c r="JR67" i="6"/>
  <c r="JQ67" i="6"/>
  <c r="JP67" i="6"/>
  <c r="JO67" i="6"/>
  <c r="JN67" i="6"/>
  <c r="JM67" i="6"/>
  <c r="JL67" i="6"/>
  <c r="JK67" i="6"/>
  <c r="JJ67" i="6"/>
  <c r="JI67" i="6"/>
  <c r="JH67" i="6"/>
  <c r="JG67" i="6"/>
  <c r="JF67" i="6"/>
  <c r="JE67" i="6"/>
  <c r="JD67" i="6"/>
  <c r="JC67" i="6"/>
  <c r="JB67" i="6"/>
  <c r="JA67" i="6"/>
  <c r="IZ67" i="6"/>
  <c r="IY67" i="6"/>
  <c r="IX67" i="6"/>
  <c r="IW67" i="6"/>
  <c r="IV67" i="6"/>
  <c r="IU67" i="6"/>
  <c r="IT67" i="6"/>
  <c r="IS67" i="6"/>
  <c r="IR67" i="6"/>
  <c r="IQ67" i="6"/>
  <c r="IP67" i="6"/>
  <c r="IO67" i="6"/>
  <c r="IN67" i="6"/>
  <c r="IM67" i="6"/>
  <c r="IL67" i="6"/>
  <c r="IK67" i="6"/>
  <c r="IJ67" i="6"/>
  <c r="II67" i="6"/>
  <c r="IH67" i="6"/>
  <c r="IG67" i="6"/>
  <c r="IF67" i="6"/>
  <c r="IE67" i="6"/>
  <c r="ID67" i="6"/>
  <c r="IC67" i="6"/>
  <c r="IB67" i="6"/>
  <c r="IA67" i="6"/>
  <c r="HZ67" i="6"/>
  <c r="HY67" i="6"/>
  <c r="HX67" i="6"/>
  <c r="HW67" i="6"/>
  <c r="HV67" i="6"/>
  <c r="HU67" i="6"/>
  <c r="HT67" i="6"/>
  <c r="HS67" i="6"/>
  <c r="HR67" i="6"/>
  <c r="HQ67" i="6"/>
  <c r="HP67" i="6"/>
  <c r="HO67" i="6"/>
  <c r="HN67" i="6"/>
  <c r="HM67" i="6"/>
  <c r="HL67" i="6"/>
  <c r="HK67" i="6"/>
  <c r="HJ67" i="6"/>
  <c r="HI67" i="6"/>
  <c r="HH67" i="6"/>
  <c r="HG67" i="6"/>
  <c r="HF67" i="6"/>
  <c r="HE67" i="6"/>
  <c r="HD67" i="6"/>
  <c r="HC67" i="6"/>
  <c r="HB67" i="6"/>
  <c r="HA67" i="6"/>
  <c r="GZ67" i="6"/>
  <c r="GY67" i="6"/>
  <c r="GX67" i="6"/>
  <c r="GW67" i="6"/>
  <c r="GV67" i="6"/>
  <c r="GU67" i="6"/>
  <c r="GT67" i="6"/>
  <c r="GS67" i="6"/>
  <c r="GR67" i="6"/>
  <c r="GQ67" i="6"/>
  <c r="GP67" i="6"/>
  <c r="GO67" i="6"/>
  <c r="GN67" i="6"/>
  <c r="GM67" i="6"/>
  <c r="GL67" i="6"/>
  <c r="GK67" i="6"/>
  <c r="GJ67" i="6"/>
  <c r="GI67" i="6"/>
  <c r="GH67" i="6"/>
  <c r="GG67" i="6"/>
  <c r="GF67" i="6"/>
  <c r="GE67" i="6"/>
  <c r="GD67" i="6"/>
  <c r="GC67" i="6"/>
  <c r="GB67" i="6"/>
  <c r="GA67" i="6"/>
  <c r="FZ67" i="6"/>
  <c r="FY67" i="6"/>
  <c r="FX67" i="6"/>
  <c r="FW67" i="6"/>
  <c r="FV67" i="6"/>
  <c r="FU67" i="6"/>
  <c r="FT67" i="6"/>
  <c r="FS67" i="6"/>
  <c r="FR67" i="6"/>
  <c r="FQ67" i="6"/>
  <c r="FP67" i="6"/>
  <c r="FO67" i="6"/>
  <c r="FN67" i="6"/>
  <c r="FM67" i="6"/>
  <c r="FL67" i="6"/>
  <c r="FK67" i="6"/>
  <c r="FJ67" i="6"/>
  <c r="FI67" i="6"/>
  <c r="FH67" i="6"/>
  <c r="FG67" i="6"/>
  <c r="FF67" i="6"/>
  <c r="FE67" i="6"/>
  <c r="FD67" i="6"/>
  <c r="FC67" i="6"/>
  <c r="FB67" i="6"/>
  <c r="FA67" i="6"/>
  <c r="EZ67" i="6"/>
  <c r="EY67" i="6"/>
  <c r="EX67" i="6"/>
  <c r="EW67" i="6"/>
  <c r="EV67" i="6"/>
  <c r="EU67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KS66" i="6"/>
  <c r="KR66" i="6"/>
  <c r="KQ66" i="6"/>
  <c r="KP66" i="6"/>
  <c r="KO66" i="6"/>
  <c r="KN66" i="6"/>
  <c r="KM66" i="6"/>
  <c r="KL66" i="6"/>
  <c r="KK66" i="6"/>
  <c r="KJ66" i="6"/>
  <c r="KI66" i="6"/>
  <c r="KH66" i="6"/>
  <c r="KG66" i="6"/>
  <c r="KF66" i="6"/>
  <c r="KE66" i="6"/>
  <c r="KD66" i="6"/>
  <c r="KC66" i="6"/>
  <c r="KB66" i="6"/>
  <c r="KA66" i="6"/>
  <c r="JZ66" i="6"/>
  <c r="JY66" i="6"/>
  <c r="JX66" i="6"/>
  <c r="JW66" i="6"/>
  <c r="JV66" i="6"/>
  <c r="JU66" i="6"/>
  <c r="JT66" i="6"/>
  <c r="JS66" i="6"/>
  <c r="JR66" i="6"/>
  <c r="JQ66" i="6"/>
  <c r="JP66" i="6"/>
  <c r="JO66" i="6"/>
  <c r="JN66" i="6"/>
  <c r="JM66" i="6"/>
  <c r="JL66" i="6"/>
  <c r="JK66" i="6"/>
  <c r="JJ66" i="6"/>
  <c r="JI66" i="6"/>
  <c r="JH66" i="6"/>
  <c r="JG66" i="6"/>
  <c r="JF66" i="6"/>
  <c r="JE66" i="6"/>
  <c r="JD66" i="6"/>
  <c r="JC66" i="6"/>
  <c r="JB66" i="6"/>
  <c r="JA66" i="6"/>
  <c r="IZ66" i="6"/>
  <c r="IY66" i="6"/>
  <c r="IX66" i="6"/>
  <c r="IW66" i="6"/>
  <c r="IV66" i="6"/>
  <c r="IU66" i="6"/>
  <c r="IT66" i="6"/>
  <c r="IS66" i="6"/>
  <c r="IR66" i="6"/>
  <c r="IQ66" i="6"/>
  <c r="IP66" i="6"/>
  <c r="IO66" i="6"/>
  <c r="IN66" i="6"/>
  <c r="IM66" i="6"/>
  <c r="IL66" i="6"/>
  <c r="IK66" i="6"/>
  <c r="IJ66" i="6"/>
  <c r="II66" i="6"/>
  <c r="IH66" i="6"/>
  <c r="IG66" i="6"/>
  <c r="IF66" i="6"/>
  <c r="IE66" i="6"/>
  <c r="ID66" i="6"/>
  <c r="IC66" i="6"/>
  <c r="IB66" i="6"/>
  <c r="IA66" i="6"/>
  <c r="HZ66" i="6"/>
  <c r="HY66" i="6"/>
  <c r="HX66" i="6"/>
  <c r="HW66" i="6"/>
  <c r="HV66" i="6"/>
  <c r="HU66" i="6"/>
  <c r="HT66" i="6"/>
  <c r="HS66" i="6"/>
  <c r="HR66" i="6"/>
  <c r="HQ66" i="6"/>
  <c r="HP66" i="6"/>
  <c r="HO66" i="6"/>
  <c r="HN66" i="6"/>
  <c r="HM66" i="6"/>
  <c r="HL66" i="6"/>
  <c r="HK66" i="6"/>
  <c r="HJ66" i="6"/>
  <c r="HI66" i="6"/>
  <c r="HH66" i="6"/>
  <c r="HG66" i="6"/>
  <c r="HF66" i="6"/>
  <c r="HE66" i="6"/>
  <c r="HD66" i="6"/>
  <c r="HC66" i="6"/>
  <c r="HB66" i="6"/>
  <c r="HA66" i="6"/>
  <c r="GZ66" i="6"/>
  <c r="GY66" i="6"/>
  <c r="GX66" i="6"/>
  <c r="GW66" i="6"/>
  <c r="GV66" i="6"/>
  <c r="GU66" i="6"/>
  <c r="GT66" i="6"/>
  <c r="GS66" i="6"/>
  <c r="GR66" i="6"/>
  <c r="GQ66" i="6"/>
  <c r="GP66" i="6"/>
  <c r="GO66" i="6"/>
  <c r="GN66" i="6"/>
  <c r="GM66" i="6"/>
  <c r="GL66" i="6"/>
  <c r="GK66" i="6"/>
  <c r="GJ66" i="6"/>
  <c r="GI66" i="6"/>
  <c r="GH66" i="6"/>
  <c r="GG66" i="6"/>
  <c r="GF66" i="6"/>
  <c r="GE66" i="6"/>
  <c r="GD66" i="6"/>
  <c r="GC66" i="6"/>
  <c r="GB66" i="6"/>
  <c r="GA66" i="6"/>
  <c r="FZ66" i="6"/>
  <c r="FY66" i="6"/>
  <c r="FX66" i="6"/>
  <c r="FW66" i="6"/>
  <c r="FV66" i="6"/>
  <c r="FU66" i="6"/>
  <c r="FT66" i="6"/>
  <c r="FS66" i="6"/>
  <c r="FR66" i="6"/>
  <c r="FQ66" i="6"/>
  <c r="FP66" i="6"/>
  <c r="FO66" i="6"/>
  <c r="FN66" i="6"/>
  <c r="FM66" i="6"/>
  <c r="FL66" i="6"/>
  <c r="FK66" i="6"/>
  <c r="FJ66" i="6"/>
  <c r="FI66" i="6"/>
  <c r="FH66" i="6"/>
  <c r="FG66" i="6"/>
  <c r="FF66" i="6"/>
  <c r="FE66" i="6"/>
  <c r="FD66" i="6"/>
  <c r="FC66" i="6"/>
  <c r="FB66" i="6"/>
  <c r="FA66" i="6"/>
  <c r="EZ66" i="6"/>
  <c r="EY66" i="6"/>
  <c r="EX66" i="6"/>
  <c r="EW66" i="6"/>
  <c r="EV66" i="6"/>
  <c r="EU66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KS65" i="6"/>
  <c r="KR65" i="6"/>
  <c r="KQ65" i="6"/>
  <c r="KP65" i="6"/>
  <c r="KO65" i="6"/>
  <c r="KN65" i="6"/>
  <c r="KM65" i="6"/>
  <c r="KL65" i="6"/>
  <c r="KK65" i="6"/>
  <c r="KJ65" i="6"/>
  <c r="KI65" i="6"/>
  <c r="KH65" i="6"/>
  <c r="KG65" i="6"/>
  <c r="KF65" i="6"/>
  <c r="KE65" i="6"/>
  <c r="KD65" i="6"/>
  <c r="KC65" i="6"/>
  <c r="KB65" i="6"/>
  <c r="KA65" i="6"/>
  <c r="JZ65" i="6"/>
  <c r="JY65" i="6"/>
  <c r="JX65" i="6"/>
  <c r="JW65" i="6"/>
  <c r="JV65" i="6"/>
  <c r="JU65" i="6"/>
  <c r="JT65" i="6"/>
  <c r="JS65" i="6"/>
  <c r="JR65" i="6"/>
  <c r="JQ65" i="6"/>
  <c r="JP65" i="6"/>
  <c r="JO65" i="6"/>
  <c r="JN65" i="6"/>
  <c r="JM65" i="6"/>
  <c r="JL65" i="6"/>
  <c r="JK65" i="6"/>
  <c r="JJ65" i="6"/>
  <c r="JI65" i="6"/>
  <c r="JH65" i="6"/>
  <c r="JG65" i="6"/>
  <c r="JF65" i="6"/>
  <c r="JE65" i="6"/>
  <c r="JD65" i="6"/>
  <c r="JC65" i="6"/>
  <c r="JB65" i="6"/>
  <c r="JA65" i="6"/>
  <c r="IZ65" i="6"/>
  <c r="IY65" i="6"/>
  <c r="IX65" i="6"/>
  <c r="IW65" i="6"/>
  <c r="IV65" i="6"/>
  <c r="IU65" i="6"/>
  <c r="IT65" i="6"/>
  <c r="IS65" i="6"/>
  <c r="IR65" i="6"/>
  <c r="IQ65" i="6"/>
  <c r="IP65" i="6"/>
  <c r="IO65" i="6"/>
  <c r="IN65" i="6"/>
  <c r="IM65" i="6"/>
  <c r="IL65" i="6"/>
  <c r="IK65" i="6"/>
  <c r="IJ65" i="6"/>
  <c r="II65" i="6"/>
  <c r="IH65" i="6"/>
  <c r="IG65" i="6"/>
  <c r="IF65" i="6"/>
  <c r="IE65" i="6"/>
  <c r="ID65" i="6"/>
  <c r="IC65" i="6"/>
  <c r="IB65" i="6"/>
  <c r="IA65" i="6"/>
  <c r="HZ65" i="6"/>
  <c r="HY65" i="6"/>
  <c r="HX65" i="6"/>
  <c r="HW65" i="6"/>
  <c r="HV65" i="6"/>
  <c r="HU65" i="6"/>
  <c r="HT65" i="6"/>
  <c r="HS65" i="6"/>
  <c r="HR65" i="6"/>
  <c r="HQ65" i="6"/>
  <c r="HP65" i="6"/>
  <c r="HO65" i="6"/>
  <c r="HN65" i="6"/>
  <c r="HM65" i="6"/>
  <c r="HL65" i="6"/>
  <c r="HK65" i="6"/>
  <c r="HJ65" i="6"/>
  <c r="HI65" i="6"/>
  <c r="HH65" i="6"/>
  <c r="HG65" i="6"/>
  <c r="HF65" i="6"/>
  <c r="HE65" i="6"/>
  <c r="HD65" i="6"/>
  <c r="HC65" i="6"/>
  <c r="HB65" i="6"/>
  <c r="HA65" i="6"/>
  <c r="GZ65" i="6"/>
  <c r="GY65" i="6"/>
  <c r="GX65" i="6"/>
  <c r="GW65" i="6"/>
  <c r="GV65" i="6"/>
  <c r="GU65" i="6"/>
  <c r="GT65" i="6"/>
  <c r="GS65" i="6"/>
  <c r="GR65" i="6"/>
  <c r="GQ65" i="6"/>
  <c r="GP65" i="6"/>
  <c r="GO65" i="6"/>
  <c r="GN65" i="6"/>
  <c r="GM65" i="6"/>
  <c r="GL65" i="6"/>
  <c r="GK65" i="6"/>
  <c r="GJ65" i="6"/>
  <c r="GI65" i="6"/>
  <c r="GH65" i="6"/>
  <c r="GG65" i="6"/>
  <c r="GF65" i="6"/>
  <c r="GE65" i="6"/>
  <c r="GD65" i="6"/>
  <c r="GC65" i="6"/>
  <c r="GB65" i="6"/>
  <c r="GA65" i="6"/>
  <c r="FZ65" i="6"/>
  <c r="FY65" i="6"/>
  <c r="FX65" i="6"/>
  <c r="FW65" i="6"/>
  <c r="FV65" i="6"/>
  <c r="FU65" i="6"/>
  <c r="FT65" i="6"/>
  <c r="FS65" i="6"/>
  <c r="FR65" i="6"/>
  <c r="FQ65" i="6"/>
  <c r="FP65" i="6"/>
  <c r="FO65" i="6"/>
  <c r="FN65" i="6"/>
  <c r="FM65" i="6"/>
  <c r="FL65" i="6"/>
  <c r="FK65" i="6"/>
  <c r="FJ65" i="6"/>
  <c r="FI65" i="6"/>
  <c r="FH65" i="6"/>
  <c r="FG65" i="6"/>
  <c r="FF65" i="6"/>
  <c r="FE65" i="6"/>
  <c r="FD65" i="6"/>
  <c r="FC65" i="6"/>
  <c r="FB65" i="6"/>
  <c r="FA65" i="6"/>
  <c r="EZ65" i="6"/>
  <c r="EY65" i="6"/>
  <c r="EX65" i="6"/>
  <c r="EW65" i="6"/>
  <c r="EV65" i="6"/>
  <c r="EU65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KS64" i="6"/>
  <c r="KR64" i="6"/>
  <c r="KQ64" i="6"/>
  <c r="KP64" i="6"/>
  <c r="KO64" i="6"/>
  <c r="KN64" i="6"/>
  <c r="KM64" i="6"/>
  <c r="KL64" i="6"/>
  <c r="KK64" i="6"/>
  <c r="KJ64" i="6"/>
  <c r="KI64" i="6"/>
  <c r="KH64" i="6"/>
  <c r="KG64" i="6"/>
  <c r="KF64" i="6"/>
  <c r="KE64" i="6"/>
  <c r="KD64" i="6"/>
  <c r="KC64" i="6"/>
  <c r="KB64" i="6"/>
  <c r="KA64" i="6"/>
  <c r="JZ64" i="6"/>
  <c r="JY64" i="6"/>
  <c r="JX64" i="6"/>
  <c r="JW64" i="6"/>
  <c r="JV64" i="6"/>
  <c r="JU64" i="6"/>
  <c r="JT64" i="6"/>
  <c r="JS64" i="6"/>
  <c r="JR64" i="6"/>
  <c r="JQ64" i="6"/>
  <c r="JP64" i="6"/>
  <c r="JO64" i="6"/>
  <c r="JN64" i="6"/>
  <c r="JM64" i="6"/>
  <c r="JL64" i="6"/>
  <c r="JK64" i="6"/>
  <c r="JJ64" i="6"/>
  <c r="JI64" i="6"/>
  <c r="JH64" i="6"/>
  <c r="JG64" i="6"/>
  <c r="JF64" i="6"/>
  <c r="JE64" i="6"/>
  <c r="JD64" i="6"/>
  <c r="JC64" i="6"/>
  <c r="JB64" i="6"/>
  <c r="JA64" i="6"/>
  <c r="IZ64" i="6"/>
  <c r="IY64" i="6"/>
  <c r="IX64" i="6"/>
  <c r="IW64" i="6"/>
  <c r="IV64" i="6"/>
  <c r="IU64" i="6"/>
  <c r="IT64" i="6"/>
  <c r="IS64" i="6"/>
  <c r="IR64" i="6"/>
  <c r="IQ64" i="6"/>
  <c r="IP64" i="6"/>
  <c r="IO64" i="6"/>
  <c r="IN64" i="6"/>
  <c r="IM64" i="6"/>
  <c r="IL64" i="6"/>
  <c r="IK64" i="6"/>
  <c r="IJ64" i="6"/>
  <c r="II64" i="6"/>
  <c r="IH64" i="6"/>
  <c r="IG64" i="6"/>
  <c r="IF64" i="6"/>
  <c r="IE64" i="6"/>
  <c r="ID64" i="6"/>
  <c r="IC64" i="6"/>
  <c r="IB64" i="6"/>
  <c r="IA64" i="6"/>
  <c r="HZ64" i="6"/>
  <c r="HY64" i="6"/>
  <c r="HX64" i="6"/>
  <c r="HW64" i="6"/>
  <c r="HV64" i="6"/>
  <c r="HU64" i="6"/>
  <c r="HT64" i="6"/>
  <c r="HS64" i="6"/>
  <c r="HR64" i="6"/>
  <c r="HQ64" i="6"/>
  <c r="HP64" i="6"/>
  <c r="HO64" i="6"/>
  <c r="HN64" i="6"/>
  <c r="HM64" i="6"/>
  <c r="HL64" i="6"/>
  <c r="HK64" i="6"/>
  <c r="HJ64" i="6"/>
  <c r="HI64" i="6"/>
  <c r="HH64" i="6"/>
  <c r="HG64" i="6"/>
  <c r="HF64" i="6"/>
  <c r="HE64" i="6"/>
  <c r="HD64" i="6"/>
  <c r="HC64" i="6"/>
  <c r="HB64" i="6"/>
  <c r="HA64" i="6"/>
  <c r="GZ64" i="6"/>
  <c r="GY64" i="6"/>
  <c r="GX64" i="6"/>
  <c r="GW64" i="6"/>
  <c r="GV64" i="6"/>
  <c r="GU64" i="6"/>
  <c r="GT64" i="6"/>
  <c r="GS64" i="6"/>
  <c r="GR64" i="6"/>
  <c r="GQ64" i="6"/>
  <c r="GP64" i="6"/>
  <c r="GO64" i="6"/>
  <c r="GN64" i="6"/>
  <c r="GM64" i="6"/>
  <c r="GL64" i="6"/>
  <c r="GK64" i="6"/>
  <c r="GJ64" i="6"/>
  <c r="GI64" i="6"/>
  <c r="GH64" i="6"/>
  <c r="GG64" i="6"/>
  <c r="GF64" i="6"/>
  <c r="GE64" i="6"/>
  <c r="GD64" i="6"/>
  <c r="GC64" i="6"/>
  <c r="GB64" i="6"/>
  <c r="GA64" i="6"/>
  <c r="FZ64" i="6"/>
  <c r="FY64" i="6"/>
  <c r="FX64" i="6"/>
  <c r="FW64" i="6"/>
  <c r="FV64" i="6"/>
  <c r="FU64" i="6"/>
  <c r="FT64" i="6"/>
  <c r="FS64" i="6"/>
  <c r="FR64" i="6"/>
  <c r="FQ64" i="6"/>
  <c r="FP64" i="6"/>
  <c r="FO64" i="6"/>
  <c r="FN64" i="6"/>
  <c r="FM64" i="6"/>
  <c r="FL64" i="6"/>
  <c r="FK64" i="6"/>
  <c r="FJ64" i="6"/>
  <c r="FI64" i="6"/>
  <c r="FH64" i="6"/>
  <c r="FG64" i="6"/>
  <c r="FF64" i="6"/>
  <c r="FE64" i="6"/>
  <c r="FD64" i="6"/>
  <c r="FC64" i="6"/>
  <c r="FB64" i="6"/>
  <c r="FA64" i="6"/>
  <c r="EZ64" i="6"/>
  <c r="EY64" i="6"/>
  <c r="EX64" i="6"/>
  <c r="EW64" i="6"/>
  <c r="EV64" i="6"/>
  <c r="EU64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KS63" i="6"/>
  <c r="KR63" i="6"/>
  <c r="KQ63" i="6"/>
  <c r="KP63" i="6"/>
  <c r="KO63" i="6"/>
  <c r="KN63" i="6"/>
  <c r="KM63" i="6"/>
  <c r="KL63" i="6"/>
  <c r="KK63" i="6"/>
  <c r="KJ63" i="6"/>
  <c r="KI63" i="6"/>
  <c r="KH63" i="6"/>
  <c r="KG63" i="6"/>
  <c r="KF63" i="6"/>
  <c r="KE63" i="6"/>
  <c r="KD63" i="6"/>
  <c r="KC63" i="6"/>
  <c r="KB63" i="6"/>
  <c r="KA63" i="6"/>
  <c r="JZ63" i="6"/>
  <c r="JY63" i="6"/>
  <c r="JX63" i="6"/>
  <c r="JW63" i="6"/>
  <c r="JV63" i="6"/>
  <c r="JU63" i="6"/>
  <c r="JT63" i="6"/>
  <c r="JS63" i="6"/>
  <c r="JR63" i="6"/>
  <c r="JQ63" i="6"/>
  <c r="JP63" i="6"/>
  <c r="JO63" i="6"/>
  <c r="JN63" i="6"/>
  <c r="JM63" i="6"/>
  <c r="JL63" i="6"/>
  <c r="JK63" i="6"/>
  <c r="JJ63" i="6"/>
  <c r="JI63" i="6"/>
  <c r="JH63" i="6"/>
  <c r="JG63" i="6"/>
  <c r="JF63" i="6"/>
  <c r="JE63" i="6"/>
  <c r="JD63" i="6"/>
  <c r="JC63" i="6"/>
  <c r="JB63" i="6"/>
  <c r="JA63" i="6"/>
  <c r="IZ63" i="6"/>
  <c r="IY63" i="6"/>
  <c r="IX63" i="6"/>
  <c r="IW63" i="6"/>
  <c r="IV63" i="6"/>
  <c r="IU63" i="6"/>
  <c r="IT63" i="6"/>
  <c r="IS63" i="6"/>
  <c r="IR63" i="6"/>
  <c r="IQ63" i="6"/>
  <c r="IP63" i="6"/>
  <c r="IO63" i="6"/>
  <c r="IN63" i="6"/>
  <c r="IM63" i="6"/>
  <c r="IL63" i="6"/>
  <c r="IK63" i="6"/>
  <c r="IJ63" i="6"/>
  <c r="II63" i="6"/>
  <c r="IH63" i="6"/>
  <c r="IG63" i="6"/>
  <c r="IF63" i="6"/>
  <c r="IE63" i="6"/>
  <c r="ID63" i="6"/>
  <c r="IC63" i="6"/>
  <c r="IB63" i="6"/>
  <c r="IA63" i="6"/>
  <c r="HZ63" i="6"/>
  <c r="HY63" i="6"/>
  <c r="HX63" i="6"/>
  <c r="HW63" i="6"/>
  <c r="HV63" i="6"/>
  <c r="HU63" i="6"/>
  <c r="HT63" i="6"/>
  <c r="HS63" i="6"/>
  <c r="HR63" i="6"/>
  <c r="HQ63" i="6"/>
  <c r="HP63" i="6"/>
  <c r="HO63" i="6"/>
  <c r="HN63" i="6"/>
  <c r="HM63" i="6"/>
  <c r="HL63" i="6"/>
  <c r="HK63" i="6"/>
  <c r="HJ63" i="6"/>
  <c r="HI63" i="6"/>
  <c r="HH63" i="6"/>
  <c r="HG63" i="6"/>
  <c r="HF63" i="6"/>
  <c r="HE63" i="6"/>
  <c r="HD63" i="6"/>
  <c r="HC63" i="6"/>
  <c r="HB63" i="6"/>
  <c r="HA63" i="6"/>
  <c r="GZ63" i="6"/>
  <c r="GY63" i="6"/>
  <c r="GX63" i="6"/>
  <c r="GW63" i="6"/>
  <c r="GV63" i="6"/>
  <c r="GU63" i="6"/>
  <c r="GT63" i="6"/>
  <c r="GS63" i="6"/>
  <c r="GR63" i="6"/>
  <c r="GQ63" i="6"/>
  <c r="GP63" i="6"/>
  <c r="GO63" i="6"/>
  <c r="GN63" i="6"/>
  <c r="GM63" i="6"/>
  <c r="GL63" i="6"/>
  <c r="GK63" i="6"/>
  <c r="GJ63" i="6"/>
  <c r="GI63" i="6"/>
  <c r="GH63" i="6"/>
  <c r="GG63" i="6"/>
  <c r="GF63" i="6"/>
  <c r="GE63" i="6"/>
  <c r="GD63" i="6"/>
  <c r="GC63" i="6"/>
  <c r="GB63" i="6"/>
  <c r="GA63" i="6"/>
  <c r="FZ63" i="6"/>
  <c r="FY63" i="6"/>
  <c r="FX63" i="6"/>
  <c r="FW63" i="6"/>
  <c r="FV63" i="6"/>
  <c r="FU63" i="6"/>
  <c r="FT63" i="6"/>
  <c r="FS63" i="6"/>
  <c r="FR63" i="6"/>
  <c r="FQ63" i="6"/>
  <c r="FP63" i="6"/>
  <c r="FO63" i="6"/>
  <c r="FN63" i="6"/>
  <c r="FM63" i="6"/>
  <c r="FL63" i="6"/>
  <c r="FK63" i="6"/>
  <c r="FJ63" i="6"/>
  <c r="FI63" i="6"/>
  <c r="FH63" i="6"/>
  <c r="FG63" i="6"/>
  <c r="FF63" i="6"/>
  <c r="FE63" i="6"/>
  <c r="FD63" i="6"/>
  <c r="FC63" i="6"/>
  <c r="FB63" i="6"/>
  <c r="FA63" i="6"/>
  <c r="EZ63" i="6"/>
  <c r="EY63" i="6"/>
  <c r="EX63" i="6"/>
  <c r="EW63" i="6"/>
  <c r="EV63" i="6"/>
  <c r="EU63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KS62" i="6"/>
  <c r="KR62" i="6"/>
  <c r="KQ62" i="6"/>
  <c r="KP62" i="6"/>
  <c r="KO62" i="6"/>
  <c r="KN62" i="6"/>
  <c r="KM62" i="6"/>
  <c r="KL62" i="6"/>
  <c r="KK62" i="6"/>
  <c r="KJ62" i="6"/>
  <c r="KI62" i="6"/>
  <c r="KH62" i="6"/>
  <c r="KG62" i="6"/>
  <c r="KF62" i="6"/>
  <c r="KE62" i="6"/>
  <c r="KD62" i="6"/>
  <c r="KC62" i="6"/>
  <c r="KB62" i="6"/>
  <c r="KA62" i="6"/>
  <c r="JZ62" i="6"/>
  <c r="JY62" i="6"/>
  <c r="JX62" i="6"/>
  <c r="JW62" i="6"/>
  <c r="JV62" i="6"/>
  <c r="JU62" i="6"/>
  <c r="JT62" i="6"/>
  <c r="JS62" i="6"/>
  <c r="JR62" i="6"/>
  <c r="JQ62" i="6"/>
  <c r="JP62" i="6"/>
  <c r="JO62" i="6"/>
  <c r="JN62" i="6"/>
  <c r="JM62" i="6"/>
  <c r="JL62" i="6"/>
  <c r="JK62" i="6"/>
  <c r="JJ62" i="6"/>
  <c r="JI62" i="6"/>
  <c r="JH62" i="6"/>
  <c r="JG62" i="6"/>
  <c r="JF62" i="6"/>
  <c r="JE62" i="6"/>
  <c r="JD62" i="6"/>
  <c r="JC62" i="6"/>
  <c r="JB62" i="6"/>
  <c r="JA62" i="6"/>
  <c r="IZ62" i="6"/>
  <c r="IY62" i="6"/>
  <c r="IX62" i="6"/>
  <c r="IW62" i="6"/>
  <c r="IV62" i="6"/>
  <c r="IU62" i="6"/>
  <c r="IT62" i="6"/>
  <c r="IS62" i="6"/>
  <c r="IR62" i="6"/>
  <c r="IQ62" i="6"/>
  <c r="IP62" i="6"/>
  <c r="IO62" i="6"/>
  <c r="IN62" i="6"/>
  <c r="IM62" i="6"/>
  <c r="IL62" i="6"/>
  <c r="IK62" i="6"/>
  <c r="IJ62" i="6"/>
  <c r="II62" i="6"/>
  <c r="IH62" i="6"/>
  <c r="IG62" i="6"/>
  <c r="IF62" i="6"/>
  <c r="IE62" i="6"/>
  <c r="ID62" i="6"/>
  <c r="IC62" i="6"/>
  <c r="IB62" i="6"/>
  <c r="IA62" i="6"/>
  <c r="HZ62" i="6"/>
  <c r="HY62" i="6"/>
  <c r="HX62" i="6"/>
  <c r="HW62" i="6"/>
  <c r="HV62" i="6"/>
  <c r="HU62" i="6"/>
  <c r="HT62" i="6"/>
  <c r="HS62" i="6"/>
  <c r="HR62" i="6"/>
  <c r="HQ62" i="6"/>
  <c r="HP62" i="6"/>
  <c r="HO62" i="6"/>
  <c r="HN62" i="6"/>
  <c r="HM62" i="6"/>
  <c r="HL62" i="6"/>
  <c r="HK62" i="6"/>
  <c r="HJ62" i="6"/>
  <c r="HI62" i="6"/>
  <c r="HH62" i="6"/>
  <c r="HG62" i="6"/>
  <c r="HF62" i="6"/>
  <c r="HE62" i="6"/>
  <c r="HD62" i="6"/>
  <c r="HC62" i="6"/>
  <c r="HB62" i="6"/>
  <c r="HA62" i="6"/>
  <c r="GZ62" i="6"/>
  <c r="GY62" i="6"/>
  <c r="GX62" i="6"/>
  <c r="GW62" i="6"/>
  <c r="GV62" i="6"/>
  <c r="GU62" i="6"/>
  <c r="GT62" i="6"/>
  <c r="GS62" i="6"/>
  <c r="GR62" i="6"/>
  <c r="GQ62" i="6"/>
  <c r="GP62" i="6"/>
  <c r="GO62" i="6"/>
  <c r="GN62" i="6"/>
  <c r="GM62" i="6"/>
  <c r="GL62" i="6"/>
  <c r="GK62" i="6"/>
  <c r="GJ62" i="6"/>
  <c r="GI62" i="6"/>
  <c r="GH62" i="6"/>
  <c r="GG62" i="6"/>
  <c r="GF62" i="6"/>
  <c r="GE62" i="6"/>
  <c r="GD62" i="6"/>
  <c r="GC62" i="6"/>
  <c r="GB62" i="6"/>
  <c r="GA62" i="6"/>
  <c r="FZ62" i="6"/>
  <c r="FY62" i="6"/>
  <c r="FX62" i="6"/>
  <c r="FW62" i="6"/>
  <c r="FV62" i="6"/>
  <c r="FU62" i="6"/>
  <c r="FT62" i="6"/>
  <c r="FS62" i="6"/>
  <c r="FR62" i="6"/>
  <c r="FQ62" i="6"/>
  <c r="FP62" i="6"/>
  <c r="FO62" i="6"/>
  <c r="FN62" i="6"/>
  <c r="FM62" i="6"/>
  <c r="FL62" i="6"/>
  <c r="FK62" i="6"/>
  <c r="FJ62" i="6"/>
  <c r="FI62" i="6"/>
  <c r="FH62" i="6"/>
  <c r="FG62" i="6"/>
  <c r="FF62" i="6"/>
  <c r="FE62" i="6"/>
  <c r="FD62" i="6"/>
  <c r="FC62" i="6"/>
  <c r="FB62" i="6"/>
  <c r="FA62" i="6"/>
  <c r="EZ62" i="6"/>
  <c r="EY62" i="6"/>
  <c r="EX62" i="6"/>
  <c r="EW62" i="6"/>
  <c r="EV62" i="6"/>
  <c r="EU62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KS61" i="6"/>
  <c r="KR61" i="6"/>
  <c r="KQ61" i="6"/>
  <c r="KP61" i="6"/>
  <c r="KO61" i="6"/>
  <c r="KN61" i="6"/>
  <c r="KM61" i="6"/>
  <c r="KL61" i="6"/>
  <c r="KK61" i="6"/>
  <c r="KJ61" i="6"/>
  <c r="KI61" i="6"/>
  <c r="KH61" i="6"/>
  <c r="KG61" i="6"/>
  <c r="KF61" i="6"/>
  <c r="KE61" i="6"/>
  <c r="KD61" i="6"/>
  <c r="KC61" i="6"/>
  <c r="KB61" i="6"/>
  <c r="KA61" i="6"/>
  <c r="JZ61" i="6"/>
  <c r="JY61" i="6"/>
  <c r="JX61" i="6"/>
  <c r="JW61" i="6"/>
  <c r="JV61" i="6"/>
  <c r="JU61" i="6"/>
  <c r="JT61" i="6"/>
  <c r="JS61" i="6"/>
  <c r="JR61" i="6"/>
  <c r="JQ61" i="6"/>
  <c r="JP61" i="6"/>
  <c r="JO61" i="6"/>
  <c r="JN61" i="6"/>
  <c r="JM61" i="6"/>
  <c r="JL61" i="6"/>
  <c r="JK61" i="6"/>
  <c r="JJ61" i="6"/>
  <c r="JI61" i="6"/>
  <c r="JH61" i="6"/>
  <c r="JG61" i="6"/>
  <c r="JF61" i="6"/>
  <c r="JE61" i="6"/>
  <c r="JD61" i="6"/>
  <c r="JC61" i="6"/>
  <c r="JB61" i="6"/>
  <c r="JA61" i="6"/>
  <c r="IZ61" i="6"/>
  <c r="IY61" i="6"/>
  <c r="IX61" i="6"/>
  <c r="IW61" i="6"/>
  <c r="IV61" i="6"/>
  <c r="IU61" i="6"/>
  <c r="IT61" i="6"/>
  <c r="IS61" i="6"/>
  <c r="IR61" i="6"/>
  <c r="IQ61" i="6"/>
  <c r="IP61" i="6"/>
  <c r="IO61" i="6"/>
  <c r="IN61" i="6"/>
  <c r="IM61" i="6"/>
  <c r="IL61" i="6"/>
  <c r="IK61" i="6"/>
  <c r="IJ61" i="6"/>
  <c r="II61" i="6"/>
  <c r="IH61" i="6"/>
  <c r="IG61" i="6"/>
  <c r="IF61" i="6"/>
  <c r="IE61" i="6"/>
  <c r="ID61" i="6"/>
  <c r="IC61" i="6"/>
  <c r="IB61" i="6"/>
  <c r="IA61" i="6"/>
  <c r="HZ61" i="6"/>
  <c r="HY61" i="6"/>
  <c r="HX61" i="6"/>
  <c r="HW61" i="6"/>
  <c r="HV61" i="6"/>
  <c r="HU61" i="6"/>
  <c r="HT61" i="6"/>
  <c r="HS61" i="6"/>
  <c r="HR61" i="6"/>
  <c r="HQ61" i="6"/>
  <c r="HP61" i="6"/>
  <c r="HO61" i="6"/>
  <c r="HN61" i="6"/>
  <c r="HM61" i="6"/>
  <c r="HL61" i="6"/>
  <c r="HK61" i="6"/>
  <c r="HJ61" i="6"/>
  <c r="HI61" i="6"/>
  <c r="HH61" i="6"/>
  <c r="HG61" i="6"/>
  <c r="HF61" i="6"/>
  <c r="HE61" i="6"/>
  <c r="HD61" i="6"/>
  <c r="HC61" i="6"/>
  <c r="HB61" i="6"/>
  <c r="HA61" i="6"/>
  <c r="GZ61" i="6"/>
  <c r="GY61" i="6"/>
  <c r="GX61" i="6"/>
  <c r="GW61" i="6"/>
  <c r="GV61" i="6"/>
  <c r="GU61" i="6"/>
  <c r="GT61" i="6"/>
  <c r="GS61" i="6"/>
  <c r="GR61" i="6"/>
  <c r="GQ61" i="6"/>
  <c r="GP61" i="6"/>
  <c r="GO61" i="6"/>
  <c r="GN61" i="6"/>
  <c r="GM61" i="6"/>
  <c r="GL61" i="6"/>
  <c r="GK61" i="6"/>
  <c r="GJ61" i="6"/>
  <c r="GI61" i="6"/>
  <c r="GH61" i="6"/>
  <c r="GG61" i="6"/>
  <c r="GF61" i="6"/>
  <c r="GE61" i="6"/>
  <c r="GD61" i="6"/>
  <c r="GC61" i="6"/>
  <c r="GB61" i="6"/>
  <c r="GA61" i="6"/>
  <c r="FZ61" i="6"/>
  <c r="FY61" i="6"/>
  <c r="FX61" i="6"/>
  <c r="FW61" i="6"/>
  <c r="FV61" i="6"/>
  <c r="FU61" i="6"/>
  <c r="FT61" i="6"/>
  <c r="FS61" i="6"/>
  <c r="FR61" i="6"/>
  <c r="FQ61" i="6"/>
  <c r="FP61" i="6"/>
  <c r="FO61" i="6"/>
  <c r="FN61" i="6"/>
  <c r="FM61" i="6"/>
  <c r="FL61" i="6"/>
  <c r="FK61" i="6"/>
  <c r="FJ61" i="6"/>
  <c r="FI61" i="6"/>
  <c r="FH61" i="6"/>
  <c r="FG61" i="6"/>
  <c r="FF61" i="6"/>
  <c r="FE61" i="6"/>
  <c r="FD61" i="6"/>
  <c r="FC61" i="6"/>
  <c r="FB61" i="6"/>
  <c r="FA61" i="6"/>
  <c r="EZ61" i="6"/>
  <c r="EY61" i="6"/>
  <c r="EX61" i="6"/>
  <c r="EW61" i="6"/>
  <c r="EV61" i="6"/>
  <c r="EU61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KS60" i="6"/>
  <c r="KR60" i="6"/>
  <c r="KQ60" i="6"/>
  <c r="KP60" i="6"/>
  <c r="KO60" i="6"/>
  <c r="KN60" i="6"/>
  <c r="KM60" i="6"/>
  <c r="KL60" i="6"/>
  <c r="KK60" i="6"/>
  <c r="KJ60" i="6"/>
  <c r="KI60" i="6"/>
  <c r="KH60" i="6"/>
  <c r="KG60" i="6"/>
  <c r="KF60" i="6"/>
  <c r="KE60" i="6"/>
  <c r="KD60" i="6"/>
  <c r="KC60" i="6"/>
  <c r="KB60" i="6"/>
  <c r="KA60" i="6"/>
  <c r="JZ60" i="6"/>
  <c r="JY60" i="6"/>
  <c r="JX60" i="6"/>
  <c r="JW60" i="6"/>
  <c r="JV60" i="6"/>
  <c r="JU60" i="6"/>
  <c r="JT60" i="6"/>
  <c r="JS60" i="6"/>
  <c r="JR60" i="6"/>
  <c r="JQ60" i="6"/>
  <c r="JP60" i="6"/>
  <c r="JO60" i="6"/>
  <c r="JN60" i="6"/>
  <c r="JM60" i="6"/>
  <c r="JL60" i="6"/>
  <c r="JK60" i="6"/>
  <c r="JJ60" i="6"/>
  <c r="JI60" i="6"/>
  <c r="JH60" i="6"/>
  <c r="JG60" i="6"/>
  <c r="JF60" i="6"/>
  <c r="JE60" i="6"/>
  <c r="JD60" i="6"/>
  <c r="JC60" i="6"/>
  <c r="JB60" i="6"/>
  <c r="JA60" i="6"/>
  <c r="IZ60" i="6"/>
  <c r="IY60" i="6"/>
  <c r="IX60" i="6"/>
  <c r="IW60" i="6"/>
  <c r="IV60" i="6"/>
  <c r="IU60" i="6"/>
  <c r="IT60" i="6"/>
  <c r="IS60" i="6"/>
  <c r="IR60" i="6"/>
  <c r="IQ60" i="6"/>
  <c r="IP60" i="6"/>
  <c r="IO60" i="6"/>
  <c r="IN60" i="6"/>
  <c r="IM60" i="6"/>
  <c r="IL60" i="6"/>
  <c r="IK60" i="6"/>
  <c r="IJ60" i="6"/>
  <c r="II60" i="6"/>
  <c r="IH60" i="6"/>
  <c r="IG60" i="6"/>
  <c r="IF60" i="6"/>
  <c r="IE60" i="6"/>
  <c r="ID60" i="6"/>
  <c r="IC60" i="6"/>
  <c r="IB60" i="6"/>
  <c r="IA60" i="6"/>
  <c r="HZ60" i="6"/>
  <c r="HY60" i="6"/>
  <c r="HX60" i="6"/>
  <c r="HW60" i="6"/>
  <c r="HV60" i="6"/>
  <c r="HU60" i="6"/>
  <c r="HT60" i="6"/>
  <c r="HS60" i="6"/>
  <c r="HR60" i="6"/>
  <c r="HQ60" i="6"/>
  <c r="HP60" i="6"/>
  <c r="HO60" i="6"/>
  <c r="HN60" i="6"/>
  <c r="HM60" i="6"/>
  <c r="HL60" i="6"/>
  <c r="HK60" i="6"/>
  <c r="HJ60" i="6"/>
  <c r="HI60" i="6"/>
  <c r="HH60" i="6"/>
  <c r="HG60" i="6"/>
  <c r="HF60" i="6"/>
  <c r="HE60" i="6"/>
  <c r="HD60" i="6"/>
  <c r="HC60" i="6"/>
  <c r="HB60" i="6"/>
  <c r="HA60" i="6"/>
  <c r="GZ60" i="6"/>
  <c r="GY60" i="6"/>
  <c r="GX60" i="6"/>
  <c r="GW60" i="6"/>
  <c r="GV60" i="6"/>
  <c r="GU60" i="6"/>
  <c r="GT60" i="6"/>
  <c r="GS60" i="6"/>
  <c r="GR60" i="6"/>
  <c r="GQ60" i="6"/>
  <c r="GP60" i="6"/>
  <c r="GO60" i="6"/>
  <c r="GN60" i="6"/>
  <c r="GM60" i="6"/>
  <c r="GL60" i="6"/>
  <c r="GK60" i="6"/>
  <c r="GJ60" i="6"/>
  <c r="GI60" i="6"/>
  <c r="GH60" i="6"/>
  <c r="GG60" i="6"/>
  <c r="GF60" i="6"/>
  <c r="GE60" i="6"/>
  <c r="GD60" i="6"/>
  <c r="GC60" i="6"/>
  <c r="GB60" i="6"/>
  <c r="GA60" i="6"/>
  <c r="FZ60" i="6"/>
  <c r="FY60" i="6"/>
  <c r="FX60" i="6"/>
  <c r="FW60" i="6"/>
  <c r="FV60" i="6"/>
  <c r="FU60" i="6"/>
  <c r="FT60" i="6"/>
  <c r="FS60" i="6"/>
  <c r="FR60" i="6"/>
  <c r="FQ60" i="6"/>
  <c r="FP60" i="6"/>
  <c r="FO60" i="6"/>
  <c r="FN60" i="6"/>
  <c r="FM60" i="6"/>
  <c r="FL60" i="6"/>
  <c r="FK60" i="6"/>
  <c r="FJ60" i="6"/>
  <c r="FI60" i="6"/>
  <c r="FH60" i="6"/>
  <c r="FG60" i="6"/>
  <c r="FF60" i="6"/>
  <c r="FE60" i="6"/>
  <c r="FD60" i="6"/>
  <c r="FC60" i="6"/>
  <c r="FB60" i="6"/>
  <c r="FA60" i="6"/>
  <c r="EZ60" i="6"/>
  <c r="EY60" i="6"/>
  <c r="EX60" i="6"/>
  <c r="EW60" i="6"/>
  <c r="EV60" i="6"/>
  <c r="EU60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KS59" i="6"/>
  <c r="KR59" i="6"/>
  <c r="KQ59" i="6"/>
  <c r="KP59" i="6"/>
  <c r="KO59" i="6"/>
  <c r="KN59" i="6"/>
  <c r="KM59" i="6"/>
  <c r="KL59" i="6"/>
  <c r="KK59" i="6"/>
  <c r="KJ59" i="6"/>
  <c r="KI59" i="6"/>
  <c r="KH59" i="6"/>
  <c r="KG59" i="6"/>
  <c r="KF59" i="6"/>
  <c r="KE59" i="6"/>
  <c r="KD59" i="6"/>
  <c r="KC59" i="6"/>
  <c r="KB59" i="6"/>
  <c r="KA59" i="6"/>
  <c r="JZ59" i="6"/>
  <c r="JY59" i="6"/>
  <c r="JX59" i="6"/>
  <c r="JW59" i="6"/>
  <c r="JV59" i="6"/>
  <c r="JU59" i="6"/>
  <c r="JT59" i="6"/>
  <c r="JS59" i="6"/>
  <c r="JR59" i="6"/>
  <c r="JQ59" i="6"/>
  <c r="JP59" i="6"/>
  <c r="JO59" i="6"/>
  <c r="JN59" i="6"/>
  <c r="JM59" i="6"/>
  <c r="JL59" i="6"/>
  <c r="JK59" i="6"/>
  <c r="JJ59" i="6"/>
  <c r="JI59" i="6"/>
  <c r="JH59" i="6"/>
  <c r="JG59" i="6"/>
  <c r="JF59" i="6"/>
  <c r="JE59" i="6"/>
  <c r="JD59" i="6"/>
  <c r="JC59" i="6"/>
  <c r="JB59" i="6"/>
  <c r="JA59" i="6"/>
  <c r="IZ59" i="6"/>
  <c r="IY59" i="6"/>
  <c r="IX59" i="6"/>
  <c r="IW59" i="6"/>
  <c r="IV59" i="6"/>
  <c r="IU59" i="6"/>
  <c r="IT59" i="6"/>
  <c r="IS59" i="6"/>
  <c r="IR59" i="6"/>
  <c r="IQ59" i="6"/>
  <c r="IP59" i="6"/>
  <c r="IO59" i="6"/>
  <c r="IN59" i="6"/>
  <c r="IM59" i="6"/>
  <c r="IL59" i="6"/>
  <c r="IK59" i="6"/>
  <c r="IJ59" i="6"/>
  <c r="II59" i="6"/>
  <c r="IH59" i="6"/>
  <c r="IG59" i="6"/>
  <c r="IF59" i="6"/>
  <c r="IE59" i="6"/>
  <c r="ID59" i="6"/>
  <c r="IC59" i="6"/>
  <c r="IB59" i="6"/>
  <c r="IA59" i="6"/>
  <c r="HZ59" i="6"/>
  <c r="HY59" i="6"/>
  <c r="HX59" i="6"/>
  <c r="HW59" i="6"/>
  <c r="HV59" i="6"/>
  <c r="HU59" i="6"/>
  <c r="HT59" i="6"/>
  <c r="HS59" i="6"/>
  <c r="HR59" i="6"/>
  <c r="HQ59" i="6"/>
  <c r="HP59" i="6"/>
  <c r="HO59" i="6"/>
  <c r="HN59" i="6"/>
  <c r="HM59" i="6"/>
  <c r="HL59" i="6"/>
  <c r="HK59" i="6"/>
  <c r="HJ59" i="6"/>
  <c r="HI59" i="6"/>
  <c r="HH59" i="6"/>
  <c r="HG59" i="6"/>
  <c r="HF59" i="6"/>
  <c r="HE59" i="6"/>
  <c r="HD59" i="6"/>
  <c r="HC59" i="6"/>
  <c r="HB59" i="6"/>
  <c r="HA59" i="6"/>
  <c r="GZ59" i="6"/>
  <c r="GY59" i="6"/>
  <c r="GX59" i="6"/>
  <c r="GW59" i="6"/>
  <c r="GV59" i="6"/>
  <c r="GU59" i="6"/>
  <c r="GT59" i="6"/>
  <c r="GS59" i="6"/>
  <c r="GR59" i="6"/>
  <c r="GQ59" i="6"/>
  <c r="GP59" i="6"/>
  <c r="GO59" i="6"/>
  <c r="GN59" i="6"/>
  <c r="GM59" i="6"/>
  <c r="GL59" i="6"/>
  <c r="GK59" i="6"/>
  <c r="GJ59" i="6"/>
  <c r="GI59" i="6"/>
  <c r="GH59" i="6"/>
  <c r="GG59" i="6"/>
  <c r="GF59" i="6"/>
  <c r="GE59" i="6"/>
  <c r="GD59" i="6"/>
  <c r="GC59" i="6"/>
  <c r="GB59" i="6"/>
  <c r="GA59" i="6"/>
  <c r="FZ59" i="6"/>
  <c r="FY59" i="6"/>
  <c r="FX59" i="6"/>
  <c r="FW59" i="6"/>
  <c r="FV59" i="6"/>
  <c r="FU59" i="6"/>
  <c r="FT59" i="6"/>
  <c r="FS59" i="6"/>
  <c r="FR59" i="6"/>
  <c r="FQ59" i="6"/>
  <c r="FP59" i="6"/>
  <c r="FO59" i="6"/>
  <c r="FN59" i="6"/>
  <c r="FM59" i="6"/>
  <c r="FL59" i="6"/>
  <c r="FK59" i="6"/>
  <c r="FJ59" i="6"/>
  <c r="FI59" i="6"/>
  <c r="FH59" i="6"/>
  <c r="FG59" i="6"/>
  <c r="FF59" i="6"/>
  <c r="FE59" i="6"/>
  <c r="FD59" i="6"/>
  <c r="FC59" i="6"/>
  <c r="FB59" i="6"/>
  <c r="FA59" i="6"/>
  <c r="EZ59" i="6"/>
  <c r="EY59" i="6"/>
  <c r="EX59" i="6"/>
  <c r="EW59" i="6"/>
  <c r="EV59" i="6"/>
  <c r="EU59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KS58" i="6"/>
  <c r="KR58" i="6"/>
  <c r="KQ58" i="6"/>
  <c r="KP58" i="6"/>
  <c r="KO58" i="6"/>
  <c r="KN58" i="6"/>
  <c r="KM58" i="6"/>
  <c r="KL58" i="6"/>
  <c r="KK58" i="6"/>
  <c r="KJ58" i="6"/>
  <c r="KI58" i="6"/>
  <c r="KH58" i="6"/>
  <c r="KG58" i="6"/>
  <c r="KF58" i="6"/>
  <c r="KE58" i="6"/>
  <c r="KD58" i="6"/>
  <c r="KC58" i="6"/>
  <c r="KB58" i="6"/>
  <c r="KA58" i="6"/>
  <c r="JZ58" i="6"/>
  <c r="JY58" i="6"/>
  <c r="JX58" i="6"/>
  <c r="JW58" i="6"/>
  <c r="JV58" i="6"/>
  <c r="JU58" i="6"/>
  <c r="JT58" i="6"/>
  <c r="JS58" i="6"/>
  <c r="JR58" i="6"/>
  <c r="JQ58" i="6"/>
  <c r="JP58" i="6"/>
  <c r="JO58" i="6"/>
  <c r="JN58" i="6"/>
  <c r="JM58" i="6"/>
  <c r="JL58" i="6"/>
  <c r="JK58" i="6"/>
  <c r="JJ58" i="6"/>
  <c r="JI58" i="6"/>
  <c r="JH58" i="6"/>
  <c r="JG58" i="6"/>
  <c r="JF58" i="6"/>
  <c r="JE58" i="6"/>
  <c r="JD58" i="6"/>
  <c r="JC58" i="6"/>
  <c r="JB58" i="6"/>
  <c r="JA58" i="6"/>
  <c r="IZ58" i="6"/>
  <c r="IY58" i="6"/>
  <c r="IX58" i="6"/>
  <c r="IW58" i="6"/>
  <c r="IV58" i="6"/>
  <c r="IU58" i="6"/>
  <c r="IT58" i="6"/>
  <c r="IS58" i="6"/>
  <c r="IR58" i="6"/>
  <c r="IQ58" i="6"/>
  <c r="IP58" i="6"/>
  <c r="IO58" i="6"/>
  <c r="IN58" i="6"/>
  <c r="IM58" i="6"/>
  <c r="IL58" i="6"/>
  <c r="IK58" i="6"/>
  <c r="IJ58" i="6"/>
  <c r="II58" i="6"/>
  <c r="IH58" i="6"/>
  <c r="IG58" i="6"/>
  <c r="IF58" i="6"/>
  <c r="IE58" i="6"/>
  <c r="ID58" i="6"/>
  <c r="IC58" i="6"/>
  <c r="IB58" i="6"/>
  <c r="IA58" i="6"/>
  <c r="HZ58" i="6"/>
  <c r="HY58" i="6"/>
  <c r="HX58" i="6"/>
  <c r="HW58" i="6"/>
  <c r="HV58" i="6"/>
  <c r="HU58" i="6"/>
  <c r="HT58" i="6"/>
  <c r="HS58" i="6"/>
  <c r="HR58" i="6"/>
  <c r="HQ58" i="6"/>
  <c r="HP58" i="6"/>
  <c r="HO58" i="6"/>
  <c r="HN58" i="6"/>
  <c r="HM58" i="6"/>
  <c r="HL58" i="6"/>
  <c r="HK58" i="6"/>
  <c r="HJ58" i="6"/>
  <c r="HI58" i="6"/>
  <c r="HH58" i="6"/>
  <c r="HG58" i="6"/>
  <c r="HF58" i="6"/>
  <c r="HE58" i="6"/>
  <c r="HD58" i="6"/>
  <c r="HC58" i="6"/>
  <c r="HB58" i="6"/>
  <c r="HA58" i="6"/>
  <c r="GZ58" i="6"/>
  <c r="GY58" i="6"/>
  <c r="GX58" i="6"/>
  <c r="GW58" i="6"/>
  <c r="GV58" i="6"/>
  <c r="GU58" i="6"/>
  <c r="GT58" i="6"/>
  <c r="GS58" i="6"/>
  <c r="GR58" i="6"/>
  <c r="GQ58" i="6"/>
  <c r="GP58" i="6"/>
  <c r="GO58" i="6"/>
  <c r="GN58" i="6"/>
  <c r="GM58" i="6"/>
  <c r="GL58" i="6"/>
  <c r="GK58" i="6"/>
  <c r="GJ58" i="6"/>
  <c r="GI58" i="6"/>
  <c r="GH58" i="6"/>
  <c r="GG58" i="6"/>
  <c r="GF58" i="6"/>
  <c r="GE58" i="6"/>
  <c r="GD58" i="6"/>
  <c r="GC58" i="6"/>
  <c r="GB58" i="6"/>
  <c r="GA58" i="6"/>
  <c r="FZ58" i="6"/>
  <c r="FY58" i="6"/>
  <c r="FX58" i="6"/>
  <c r="FW58" i="6"/>
  <c r="FV58" i="6"/>
  <c r="FU58" i="6"/>
  <c r="FT58" i="6"/>
  <c r="FS58" i="6"/>
  <c r="FR58" i="6"/>
  <c r="FQ58" i="6"/>
  <c r="FP58" i="6"/>
  <c r="FO58" i="6"/>
  <c r="FN58" i="6"/>
  <c r="FM58" i="6"/>
  <c r="FL58" i="6"/>
  <c r="FK58" i="6"/>
  <c r="FJ58" i="6"/>
  <c r="FI58" i="6"/>
  <c r="FH58" i="6"/>
  <c r="FG58" i="6"/>
  <c r="FF58" i="6"/>
  <c r="FE58" i="6"/>
  <c r="FD58" i="6"/>
  <c r="FC58" i="6"/>
  <c r="FB58" i="6"/>
  <c r="FA58" i="6"/>
  <c r="EZ58" i="6"/>
  <c r="EY58" i="6"/>
  <c r="EX58" i="6"/>
  <c r="EW58" i="6"/>
  <c r="EV58" i="6"/>
  <c r="EU58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KS57" i="6"/>
  <c r="KR57" i="6"/>
  <c r="KQ57" i="6"/>
  <c r="KP57" i="6"/>
  <c r="KO57" i="6"/>
  <c r="KN57" i="6"/>
  <c r="KM57" i="6"/>
  <c r="KL57" i="6"/>
  <c r="KK57" i="6"/>
  <c r="KJ57" i="6"/>
  <c r="KI57" i="6"/>
  <c r="KH57" i="6"/>
  <c r="KG57" i="6"/>
  <c r="KF57" i="6"/>
  <c r="KE57" i="6"/>
  <c r="KD57" i="6"/>
  <c r="KC57" i="6"/>
  <c r="KB57" i="6"/>
  <c r="KA57" i="6"/>
  <c r="JZ57" i="6"/>
  <c r="JY57" i="6"/>
  <c r="JX57" i="6"/>
  <c r="JW57" i="6"/>
  <c r="JV57" i="6"/>
  <c r="JU57" i="6"/>
  <c r="JT57" i="6"/>
  <c r="JS57" i="6"/>
  <c r="JR57" i="6"/>
  <c r="JQ57" i="6"/>
  <c r="JP57" i="6"/>
  <c r="JO57" i="6"/>
  <c r="JN57" i="6"/>
  <c r="JM57" i="6"/>
  <c r="JL57" i="6"/>
  <c r="JK57" i="6"/>
  <c r="JJ57" i="6"/>
  <c r="JI57" i="6"/>
  <c r="JH57" i="6"/>
  <c r="JG57" i="6"/>
  <c r="JF57" i="6"/>
  <c r="JE57" i="6"/>
  <c r="JD57" i="6"/>
  <c r="JC57" i="6"/>
  <c r="JB57" i="6"/>
  <c r="JA57" i="6"/>
  <c r="IZ57" i="6"/>
  <c r="IY57" i="6"/>
  <c r="IX57" i="6"/>
  <c r="IW57" i="6"/>
  <c r="IV57" i="6"/>
  <c r="IU57" i="6"/>
  <c r="IT57" i="6"/>
  <c r="IS57" i="6"/>
  <c r="IR57" i="6"/>
  <c r="IQ57" i="6"/>
  <c r="IP57" i="6"/>
  <c r="IO57" i="6"/>
  <c r="IN57" i="6"/>
  <c r="IM57" i="6"/>
  <c r="IL57" i="6"/>
  <c r="IK57" i="6"/>
  <c r="IJ57" i="6"/>
  <c r="II57" i="6"/>
  <c r="IH57" i="6"/>
  <c r="IG57" i="6"/>
  <c r="IF57" i="6"/>
  <c r="IE57" i="6"/>
  <c r="ID57" i="6"/>
  <c r="IC57" i="6"/>
  <c r="IB57" i="6"/>
  <c r="IA57" i="6"/>
  <c r="HZ57" i="6"/>
  <c r="HY57" i="6"/>
  <c r="HX57" i="6"/>
  <c r="HW57" i="6"/>
  <c r="HV57" i="6"/>
  <c r="HU57" i="6"/>
  <c r="HT57" i="6"/>
  <c r="HS57" i="6"/>
  <c r="HR57" i="6"/>
  <c r="HQ57" i="6"/>
  <c r="HP57" i="6"/>
  <c r="HO57" i="6"/>
  <c r="HN57" i="6"/>
  <c r="HM57" i="6"/>
  <c r="HL57" i="6"/>
  <c r="HK57" i="6"/>
  <c r="HJ57" i="6"/>
  <c r="HI57" i="6"/>
  <c r="HH57" i="6"/>
  <c r="HG57" i="6"/>
  <c r="HF57" i="6"/>
  <c r="HE57" i="6"/>
  <c r="HD57" i="6"/>
  <c r="HC57" i="6"/>
  <c r="HB57" i="6"/>
  <c r="HA57" i="6"/>
  <c r="GZ57" i="6"/>
  <c r="GY57" i="6"/>
  <c r="GX57" i="6"/>
  <c r="GW57" i="6"/>
  <c r="GV57" i="6"/>
  <c r="GU57" i="6"/>
  <c r="GT57" i="6"/>
  <c r="GS57" i="6"/>
  <c r="GR57" i="6"/>
  <c r="GQ57" i="6"/>
  <c r="GP57" i="6"/>
  <c r="GO57" i="6"/>
  <c r="GN57" i="6"/>
  <c r="GM57" i="6"/>
  <c r="GL57" i="6"/>
  <c r="GK57" i="6"/>
  <c r="GJ57" i="6"/>
  <c r="GI57" i="6"/>
  <c r="GH57" i="6"/>
  <c r="GG57" i="6"/>
  <c r="GF57" i="6"/>
  <c r="GE57" i="6"/>
  <c r="GD57" i="6"/>
  <c r="GC57" i="6"/>
  <c r="GB57" i="6"/>
  <c r="GA57" i="6"/>
  <c r="FZ57" i="6"/>
  <c r="FY57" i="6"/>
  <c r="FX57" i="6"/>
  <c r="FW57" i="6"/>
  <c r="FV57" i="6"/>
  <c r="FU57" i="6"/>
  <c r="FT57" i="6"/>
  <c r="FS57" i="6"/>
  <c r="FR57" i="6"/>
  <c r="FQ57" i="6"/>
  <c r="FP57" i="6"/>
  <c r="FO57" i="6"/>
  <c r="FN57" i="6"/>
  <c r="FM57" i="6"/>
  <c r="FL57" i="6"/>
  <c r="FK57" i="6"/>
  <c r="FJ57" i="6"/>
  <c r="FI57" i="6"/>
  <c r="FH57" i="6"/>
  <c r="FG57" i="6"/>
  <c r="FF57" i="6"/>
  <c r="FE57" i="6"/>
  <c r="FD57" i="6"/>
  <c r="FC57" i="6"/>
  <c r="FB57" i="6"/>
  <c r="FA57" i="6"/>
  <c r="EZ57" i="6"/>
  <c r="EY57" i="6"/>
  <c r="EX57" i="6"/>
  <c r="EW57" i="6"/>
  <c r="EV57" i="6"/>
  <c r="EU57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KS56" i="6"/>
  <c r="KR56" i="6"/>
  <c r="KQ56" i="6"/>
  <c r="KP56" i="6"/>
  <c r="KO56" i="6"/>
  <c r="KN56" i="6"/>
  <c r="KM56" i="6"/>
  <c r="KL56" i="6"/>
  <c r="KK56" i="6"/>
  <c r="KJ56" i="6"/>
  <c r="KI56" i="6"/>
  <c r="KH56" i="6"/>
  <c r="KG56" i="6"/>
  <c r="KF56" i="6"/>
  <c r="KE56" i="6"/>
  <c r="KD56" i="6"/>
  <c r="KC56" i="6"/>
  <c r="KB56" i="6"/>
  <c r="KA56" i="6"/>
  <c r="JZ56" i="6"/>
  <c r="JY56" i="6"/>
  <c r="JX56" i="6"/>
  <c r="JW56" i="6"/>
  <c r="JV56" i="6"/>
  <c r="JU56" i="6"/>
  <c r="JT56" i="6"/>
  <c r="JS56" i="6"/>
  <c r="JR56" i="6"/>
  <c r="JQ56" i="6"/>
  <c r="JP56" i="6"/>
  <c r="JO56" i="6"/>
  <c r="JN56" i="6"/>
  <c r="JM56" i="6"/>
  <c r="JL56" i="6"/>
  <c r="JK56" i="6"/>
  <c r="JJ56" i="6"/>
  <c r="JI56" i="6"/>
  <c r="JH56" i="6"/>
  <c r="JG56" i="6"/>
  <c r="JF56" i="6"/>
  <c r="JE56" i="6"/>
  <c r="JD56" i="6"/>
  <c r="JC56" i="6"/>
  <c r="JB56" i="6"/>
  <c r="JA56" i="6"/>
  <c r="IZ56" i="6"/>
  <c r="IY56" i="6"/>
  <c r="IX56" i="6"/>
  <c r="IW56" i="6"/>
  <c r="IV56" i="6"/>
  <c r="IU56" i="6"/>
  <c r="IT56" i="6"/>
  <c r="IS56" i="6"/>
  <c r="IR56" i="6"/>
  <c r="IQ56" i="6"/>
  <c r="IP56" i="6"/>
  <c r="IO56" i="6"/>
  <c r="IN56" i="6"/>
  <c r="IM56" i="6"/>
  <c r="IL56" i="6"/>
  <c r="IK56" i="6"/>
  <c r="IJ56" i="6"/>
  <c r="II56" i="6"/>
  <c r="IH56" i="6"/>
  <c r="IG56" i="6"/>
  <c r="IF56" i="6"/>
  <c r="IE56" i="6"/>
  <c r="ID56" i="6"/>
  <c r="IC56" i="6"/>
  <c r="IB56" i="6"/>
  <c r="IA56" i="6"/>
  <c r="HZ56" i="6"/>
  <c r="HY56" i="6"/>
  <c r="HX56" i="6"/>
  <c r="HW56" i="6"/>
  <c r="HV56" i="6"/>
  <c r="HU56" i="6"/>
  <c r="HT56" i="6"/>
  <c r="HS56" i="6"/>
  <c r="HR56" i="6"/>
  <c r="HQ56" i="6"/>
  <c r="HP56" i="6"/>
  <c r="HO56" i="6"/>
  <c r="HN56" i="6"/>
  <c r="HM56" i="6"/>
  <c r="HL56" i="6"/>
  <c r="HK56" i="6"/>
  <c r="HJ56" i="6"/>
  <c r="HI56" i="6"/>
  <c r="HH56" i="6"/>
  <c r="HG56" i="6"/>
  <c r="HF56" i="6"/>
  <c r="HE56" i="6"/>
  <c r="HD56" i="6"/>
  <c r="HC56" i="6"/>
  <c r="HB56" i="6"/>
  <c r="HA56" i="6"/>
  <c r="GZ56" i="6"/>
  <c r="GY56" i="6"/>
  <c r="GX56" i="6"/>
  <c r="GW56" i="6"/>
  <c r="GV56" i="6"/>
  <c r="GU56" i="6"/>
  <c r="GT56" i="6"/>
  <c r="GS56" i="6"/>
  <c r="GR56" i="6"/>
  <c r="GQ56" i="6"/>
  <c r="GP56" i="6"/>
  <c r="GO56" i="6"/>
  <c r="GN56" i="6"/>
  <c r="GM56" i="6"/>
  <c r="GL56" i="6"/>
  <c r="GK56" i="6"/>
  <c r="GJ56" i="6"/>
  <c r="GI56" i="6"/>
  <c r="GH56" i="6"/>
  <c r="GG56" i="6"/>
  <c r="GF56" i="6"/>
  <c r="GE56" i="6"/>
  <c r="GD56" i="6"/>
  <c r="GC56" i="6"/>
  <c r="GB56" i="6"/>
  <c r="GA56" i="6"/>
  <c r="FZ56" i="6"/>
  <c r="FY56" i="6"/>
  <c r="FX56" i="6"/>
  <c r="FW56" i="6"/>
  <c r="FV56" i="6"/>
  <c r="FU56" i="6"/>
  <c r="FT56" i="6"/>
  <c r="FS56" i="6"/>
  <c r="FR56" i="6"/>
  <c r="FQ56" i="6"/>
  <c r="FP56" i="6"/>
  <c r="FO56" i="6"/>
  <c r="FN56" i="6"/>
  <c r="FM56" i="6"/>
  <c r="FL56" i="6"/>
  <c r="FK56" i="6"/>
  <c r="FJ56" i="6"/>
  <c r="FI56" i="6"/>
  <c r="FH56" i="6"/>
  <c r="FG56" i="6"/>
  <c r="FF56" i="6"/>
  <c r="FE56" i="6"/>
  <c r="FD56" i="6"/>
  <c r="FC56" i="6"/>
  <c r="FB56" i="6"/>
  <c r="FA56" i="6"/>
  <c r="EZ56" i="6"/>
  <c r="EY56" i="6"/>
  <c r="EX56" i="6"/>
  <c r="EW56" i="6"/>
  <c r="EV56" i="6"/>
  <c r="EU56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KS55" i="6"/>
  <c r="KR55" i="6"/>
  <c r="KQ55" i="6"/>
  <c r="KP55" i="6"/>
  <c r="KO55" i="6"/>
  <c r="KN55" i="6"/>
  <c r="KM55" i="6"/>
  <c r="KL55" i="6"/>
  <c r="KK55" i="6"/>
  <c r="KJ55" i="6"/>
  <c r="KI55" i="6"/>
  <c r="KH55" i="6"/>
  <c r="KG55" i="6"/>
  <c r="KF55" i="6"/>
  <c r="KE55" i="6"/>
  <c r="KD55" i="6"/>
  <c r="KC55" i="6"/>
  <c r="KB55" i="6"/>
  <c r="KA55" i="6"/>
  <c r="JZ55" i="6"/>
  <c r="JY55" i="6"/>
  <c r="JX55" i="6"/>
  <c r="JW55" i="6"/>
  <c r="JV55" i="6"/>
  <c r="JU55" i="6"/>
  <c r="JT55" i="6"/>
  <c r="JS55" i="6"/>
  <c r="JR55" i="6"/>
  <c r="JQ55" i="6"/>
  <c r="JP55" i="6"/>
  <c r="JO55" i="6"/>
  <c r="JN55" i="6"/>
  <c r="JM55" i="6"/>
  <c r="JL55" i="6"/>
  <c r="JK55" i="6"/>
  <c r="JJ55" i="6"/>
  <c r="JI55" i="6"/>
  <c r="JH55" i="6"/>
  <c r="JG55" i="6"/>
  <c r="JF55" i="6"/>
  <c r="JE55" i="6"/>
  <c r="JD55" i="6"/>
  <c r="JC55" i="6"/>
  <c r="JB55" i="6"/>
  <c r="JA55" i="6"/>
  <c r="IZ55" i="6"/>
  <c r="IY55" i="6"/>
  <c r="IX55" i="6"/>
  <c r="IW55" i="6"/>
  <c r="IV55" i="6"/>
  <c r="IU55" i="6"/>
  <c r="IT55" i="6"/>
  <c r="IS55" i="6"/>
  <c r="IR55" i="6"/>
  <c r="IQ55" i="6"/>
  <c r="IP55" i="6"/>
  <c r="IO55" i="6"/>
  <c r="IN55" i="6"/>
  <c r="IM55" i="6"/>
  <c r="IL55" i="6"/>
  <c r="IK55" i="6"/>
  <c r="IJ55" i="6"/>
  <c r="II55" i="6"/>
  <c r="IH55" i="6"/>
  <c r="IG55" i="6"/>
  <c r="IF55" i="6"/>
  <c r="IE55" i="6"/>
  <c r="ID55" i="6"/>
  <c r="IC55" i="6"/>
  <c r="IB55" i="6"/>
  <c r="IA55" i="6"/>
  <c r="HZ55" i="6"/>
  <c r="HY55" i="6"/>
  <c r="HX55" i="6"/>
  <c r="HW55" i="6"/>
  <c r="HV55" i="6"/>
  <c r="HU55" i="6"/>
  <c r="HT55" i="6"/>
  <c r="HS55" i="6"/>
  <c r="HR55" i="6"/>
  <c r="HQ55" i="6"/>
  <c r="HP55" i="6"/>
  <c r="HO55" i="6"/>
  <c r="HN55" i="6"/>
  <c r="HM55" i="6"/>
  <c r="HL55" i="6"/>
  <c r="HK55" i="6"/>
  <c r="HJ55" i="6"/>
  <c r="HI55" i="6"/>
  <c r="HH55" i="6"/>
  <c r="HG55" i="6"/>
  <c r="HF55" i="6"/>
  <c r="HE55" i="6"/>
  <c r="HD55" i="6"/>
  <c r="HC55" i="6"/>
  <c r="HB55" i="6"/>
  <c r="HA55" i="6"/>
  <c r="GZ55" i="6"/>
  <c r="GY55" i="6"/>
  <c r="GX55" i="6"/>
  <c r="GW55" i="6"/>
  <c r="GV55" i="6"/>
  <c r="GU55" i="6"/>
  <c r="GT55" i="6"/>
  <c r="GS55" i="6"/>
  <c r="GR55" i="6"/>
  <c r="GQ55" i="6"/>
  <c r="GP55" i="6"/>
  <c r="GO55" i="6"/>
  <c r="GN55" i="6"/>
  <c r="GM55" i="6"/>
  <c r="GL55" i="6"/>
  <c r="GK55" i="6"/>
  <c r="GJ55" i="6"/>
  <c r="GI55" i="6"/>
  <c r="GH55" i="6"/>
  <c r="GG55" i="6"/>
  <c r="GF55" i="6"/>
  <c r="GE55" i="6"/>
  <c r="GD55" i="6"/>
  <c r="GC55" i="6"/>
  <c r="GB55" i="6"/>
  <c r="GA55" i="6"/>
  <c r="FZ55" i="6"/>
  <c r="FY55" i="6"/>
  <c r="FX55" i="6"/>
  <c r="FW55" i="6"/>
  <c r="FV55" i="6"/>
  <c r="FU55" i="6"/>
  <c r="FT55" i="6"/>
  <c r="FS55" i="6"/>
  <c r="FR55" i="6"/>
  <c r="FQ55" i="6"/>
  <c r="FP55" i="6"/>
  <c r="FO55" i="6"/>
  <c r="FN55" i="6"/>
  <c r="FM55" i="6"/>
  <c r="FL55" i="6"/>
  <c r="FK55" i="6"/>
  <c r="FJ55" i="6"/>
  <c r="FI55" i="6"/>
  <c r="FH55" i="6"/>
  <c r="FG55" i="6"/>
  <c r="FF55" i="6"/>
  <c r="FE55" i="6"/>
  <c r="FD55" i="6"/>
  <c r="FC55" i="6"/>
  <c r="FB55" i="6"/>
  <c r="FA55" i="6"/>
  <c r="EZ55" i="6"/>
  <c r="EY55" i="6"/>
  <c r="EX55" i="6"/>
  <c r="EW55" i="6"/>
  <c r="EV55" i="6"/>
  <c r="EU55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KS54" i="6"/>
  <c r="KR54" i="6"/>
  <c r="KQ54" i="6"/>
  <c r="KP54" i="6"/>
  <c r="KO54" i="6"/>
  <c r="KN54" i="6"/>
  <c r="KM54" i="6"/>
  <c r="KL54" i="6"/>
  <c r="KK54" i="6"/>
  <c r="KJ54" i="6"/>
  <c r="KI54" i="6"/>
  <c r="KH54" i="6"/>
  <c r="KG54" i="6"/>
  <c r="KF54" i="6"/>
  <c r="KE54" i="6"/>
  <c r="KD54" i="6"/>
  <c r="KC54" i="6"/>
  <c r="KB54" i="6"/>
  <c r="KA54" i="6"/>
  <c r="JZ54" i="6"/>
  <c r="JY54" i="6"/>
  <c r="JX54" i="6"/>
  <c r="JW54" i="6"/>
  <c r="JV54" i="6"/>
  <c r="JU54" i="6"/>
  <c r="JT54" i="6"/>
  <c r="JS54" i="6"/>
  <c r="JR54" i="6"/>
  <c r="JQ54" i="6"/>
  <c r="JP54" i="6"/>
  <c r="JO54" i="6"/>
  <c r="JN54" i="6"/>
  <c r="JM54" i="6"/>
  <c r="JL54" i="6"/>
  <c r="JK54" i="6"/>
  <c r="JJ54" i="6"/>
  <c r="JI54" i="6"/>
  <c r="JH54" i="6"/>
  <c r="JG54" i="6"/>
  <c r="JF54" i="6"/>
  <c r="JE54" i="6"/>
  <c r="JD54" i="6"/>
  <c r="JC54" i="6"/>
  <c r="JB54" i="6"/>
  <c r="JA54" i="6"/>
  <c r="IZ54" i="6"/>
  <c r="IY54" i="6"/>
  <c r="IX54" i="6"/>
  <c r="IW54" i="6"/>
  <c r="IV54" i="6"/>
  <c r="IU54" i="6"/>
  <c r="IT54" i="6"/>
  <c r="IS54" i="6"/>
  <c r="IR54" i="6"/>
  <c r="IQ54" i="6"/>
  <c r="IP54" i="6"/>
  <c r="IO54" i="6"/>
  <c r="IN54" i="6"/>
  <c r="IM54" i="6"/>
  <c r="IL54" i="6"/>
  <c r="IK54" i="6"/>
  <c r="IJ54" i="6"/>
  <c r="II54" i="6"/>
  <c r="IH54" i="6"/>
  <c r="IG54" i="6"/>
  <c r="IF54" i="6"/>
  <c r="IE54" i="6"/>
  <c r="ID54" i="6"/>
  <c r="IC54" i="6"/>
  <c r="IB54" i="6"/>
  <c r="IA54" i="6"/>
  <c r="HZ54" i="6"/>
  <c r="HY54" i="6"/>
  <c r="HX54" i="6"/>
  <c r="HW54" i="6"/>
  <c r="HV54" i="6"/>
  <c r="HU54" i="6"/>
  <c r="HT54" i="6"/>
  <c r="HS54" i="6"/>
  <c r="HR54" i="6"/>
  <c r="HQ54" i="6"/>
  <c r="HP54" i="6"/>
  <c r="HO54" i="6"/>
  <c r="HN54" i="6"/>
  <c r="HM54" i="6"/>
  <c r="HL54" i="6"/>
  <c r="HK54" i="6"/>
  <c r="HJ54" i="6"/>
  <c r="HI54" i="6"/>
  <c r="HH54" i="6"/>
  <c r="HG54" i="6"/>
  <c r="HF54" i="6"/>
  <c r="HE54" i="6"/>
  <c r="HD54" i="6"/>
  <c r="HC54" i="6"/>
  <c r="HB54" i="6"/>
  <c r="HA54" i="6"/>
  <c r="GZ54" i="6"/>
  <c r="GY54" i="6"/>
  <c r="GX54" i="6"/>
  <c r="GW54" i="6"/>
  <c r="GV54" i="6"/>
  <c r="GU54" i="6"/>
  <c r="GT54" i="6"/>
  <c r="GS54" i="6"/>
  <c r="GR54" i="6"/>
  <c r="GQ54" i="6"/>
  <c r="GP54" i="6"/>
  <c r="GO54" i="6"/>
  <c r="GN54" i="6"/>
  <c r="GM54" i="6"/>
  <c r="GL54" i="6"/>
  <c r="GK54" i="6"/>
  <c r="GJ54" i="6"/>
  <c r="GI54" i="6"/>
  <c r="GH54" i="6"/>
  <c r="GG54" i="6"/>
  <c r="GF54" i="6"/>
  <c r="GE54" i="6"/>
  <c r="GD54" i="6"/>
  <c r="GC54" i="6"/>
  <c r="GB54" i="6"/>
  <c r="GA54" i="6"/>
  <c r="FZ54" i="6"/>
  <c r="FY54" i="6"/>
  <c r="FX54" i="6"/>
  <c r="FW54" i="6"/>
  <c r="FV54" i="6"/>
  <c r="FU54" i="6"/>
  <c r="FT54" i="6"/>
  <c r="FS54" i="6"/>
  <c r="FR54" i="6"/>
  <c r="FQ54" i="6"/>
  <c r="FP54" i="6"/>
  <c r="FO54" i="6"/>
  <c r="FN54" i="6"/>
  <c r="FM54" i="6"/>
  <c r="FL54" i="6"/>
  <c r="FK54" i="6"/>
  <c r="FJ54" i="6"/>
  <c r="FI54" i="6"/>
  <c r="FH54" i="6"/>
  <c r="FG54" i="6"/>
  <c r="FF54" i="6"/>
  <c r="FE54" i="6"/>
  <c r="FD54" i="6"/>
  <c r="FC54" i="6"/>
  <c r="FB54" i="6"/>
  <c r="FA54" i="6"/>
  <c r="EZ54" i="6"/>
  <c r="EY54" i="6"/>
  <c r="EX54" i="6"/>
  <c r="EW54" i="6"/>
  <c r="EV54" i="6"/>
  <c r="EU54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KS53" i="6"/>
  <c r="KR53" i="6"/>
  <c r="KQ53" i="6"/>
  <c r="KP53" i="6"/>
  <c r="KO53" i="6"/>
  <c r="KN53" i="6"/>
  <c r="KM53" i="6"/>
  <c r="KL53" i="6"/>
  <c r="KK53" i="6"/>
  <c r="KJ53" i="6"/>
  <c r="KI53" i="6"/>
  <c r="KH53" i="6"/>
  <c r="KG53" i="6"/>
  <c r="KF53" i="6"/>
  <c r="KE53" i="6"/>
  <c r="KD53" i="6"/>
  <c r="KC53" i="6"/>
  <c r="KB53" i="6"/>
  <c r="KA53" i="6"/>
  <c r="JZ53" i="6"/>
  <c r="JY53" i="6"/>
  <c r="JX53" i="6"/>
  <c r="JW53" i="6"/>
  <c r="JV53" i="6"/>
  <c r="JU53" i="6"/>
  <c r="JT53" i="6"/>
  <c r="JS53" i="6"/>
  <c r="JR53" i="6"/>
  <c r="JQ53" i="6"/>
  <c r="JP53" i="6"/>
  <c r="JO53" i="6"/>
  <c r="JN53" i="6"/>
  <c r="JM53" i="6"/>
  <c r="JL53" i="6"/>
  <c r="JK53" i="6"/>
  <c r="JJ53" i="6"/>
  <c r="JI53" i="6"/>
  <c r="JH53" i="6"/>
  <c r="JG53" i="6"/>
  <c r="JF53" i="6"/>
  <c r="JE53" i="6"/>
  <c r="JD53" i="6"/>
  <c r="JC53" i="6"/>
  <c r="JB53" i="6"/>
  <c r="JA53" i="6"/>
  <c r="IZ53" i="6"/>
  <c r="IY53" i="6"/>
  <c r="IX53" i="6"/>
  <c r="IW53" i="6"/>
  <c r="IV53" i="6"/>
  <c r="IU53" i="6"/>
  <c r="IT53" i="6"/>
  <c r="IS53" i="6"/>
  <c r="IR53" i="6"/>
  <c r="IQ53" i="6"/>
  <c r="IP53" i="6"/>
  <c r="IO53" i="6"/>
  <c r="IN53" i="6"/>
  <c r="IM53" i="6"/>
  <c r="IL53" i="6"/>
  <c r="IK53" i="6"/>
  <c r="IJ53" i="6"/>
  <c r="II53" i="6"/>
  <c r="IH53" i="6"/>
  <c r="IG53" i="6"/>
  <c r="IF53" i="6"/>
  <c r="IE53" i="6"/>
  <c r="ID53" i="6"/>
  <c r="IC53" i="6"/>
  <c r="IB53" i="6"/>
  <c r="IA53" i="6"/>
  <c r="HZ53" i="6"/>
  <c r="HY53" i="6"/>
  <c r="HX53" i="6"/>
  <c r="HW53" i="6"/>
  <c r="HV53" i="6"/>
  <c r="HU53" i="6"/>
  <c r="HT53" i="6"/>
  <c r="HS53" i="6"/>
  <c r="HR53" i="6"/>
  <c r="HQ53" i="6"/>
  <c r="HP53" i="6"/>
  <c r="HO53" i="6"/>
  <c r="HN53" i="6"/>
  <c r="HM53" i="6"/>
  <c r="HL53" i="6"/>
  <c r="HK53" i="6"/>
  <c r="HJ53" i="6"/>
  <c r="HI53" i="6"/>
  <c r="HH53" i="6"/>
  <c r="HG53" i="6"/>
  <c r="HF53" i="6"/>
  <c r="HE53" i="6"/>
  <c r="HD53" i="6"/>
  <c r="HC53" i="6"/>
  <c r="HB53" i="6"/>
  <c r="HA53" i="6"/>
  <c r="GZ53" i="6"/>
  <c r="GY53" i="6"/>
  <c r="GX53" i="6"/>
  <c r="GW53" i="6"/>
  <c r="GV53" i="6"/>
  <c r="GU53" i="6"/>
  <c r="GT53" i="6"/>
  <c r="GS53" i="6"/>
  <c r="GR53" i="6"/>
  <c r="GQ53" i="6"/>
  <c r="GP53" i="6"/>
  <c r="GO53" i="6"/>
  <c r="GN53" i="6"/>
  <c r="GM53" i="6"/>
  <c r="GL53" i="6"/>
  <c r="GK53" i="6"/>
  <c r="GJ53" i="6"/>
  <c r="GI53" i="6"/>
  <c r="GH53" i="6"/>
  <c r="GG53" i="6"/>
  <c r="GF53" i="6"/>
  <c r="GE53" i="6"/>
  <c r="GD53" i="6"/>
  <c r="GC53" i="6"/>
  <c r="GB53" i="6"/>
  <c r="GA53" i="6"/>
  <c r="FZ53" i="6"/>
  <c r="FY53" i="6"/>
  <c r="FX53" i="6"/>
  <c r="FW53" i="6"/>
  <c r="FV53" i="6"/>
  <c r="FU53" i="6"/>
  <c r="FT53" i="6"/>
  <c r="FS53" i="6"/>
  <c r="FR53" i="6"/>
  <c r="FQ53" i="6"/>
  <c r="FP53" i="6"/>
  <c r="FO53" i="6"/>
  <c r="FN53" i="6"/>
  <c r="FM53" i="6"/>
  <c r="FL53" i="6"/>
  <c r="FK53" i="6"/>
  <c r="FJ53" i="6"/>
  <c r="FI53" i="6"/>
  <c r="FH53" i="6"/>
  <c r="FG53" i="6"/>
  <c r="FF53" i="6"/>
  <c r="FE53" i="6"/>
  <c r="FD53" i="6"/>
  <c r="FC53" i="6"/>
  <c r="FB53" i="6"/>
  <c r="FA53" i="6"/>
  <c r="EZ53" i="6"/>
  <c r="EY53" i="6"/>
  <c r="EX53" i="6"/>
  <c r="EW53" i="6"/>
  <c r="EV53" i="6"/>
  <c r="EU53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KS52" i="6"/>
  <c r="KR52" i="6"/>
  <c r="KQ52" i="6"/>
  <c r="KP52" i="6"/>
  <c r="KO52" i="6"/>
  <c r="KN52" i="6"/>
  <c r="KM52" i="6"/>
  <c r="KL52" i="6"/>
  <c r="KK52" i="6"/>
  <c r="KJ52" i="6"/>
  <c r="KI52" i="6"/>
  <c r="KH52" i="6"/>
  <c r="KG52" i="6"/>
  <c r="KF52" i="6"/>
  <c r="KE52" i="6"/>
  <c r="KD52" i="6"/>
  <c r="KC52" i="6"/>
  <c r="KB52" i="6"/>
  <c r="KA52" i="6"/>
  <c r="JZ52" i="6"/>
  <c r="JY52" i="6"/>
  <c r="JX52" i="6"/>
  <c r="JW52" i="6"/>
  <c r="JV52" i="6"/>
  <c r="JU52" i="6"/>
  <c r="JT52" i="6"/>
  <c r="JS52" i="6"/>
  <c r="JR52" i="6"/>
  <c r="JQ52" i="6"/>
  <c r="JP52" i="6"/>
  <c r="JO52" i="6"/>
  <c r="JN52" i="6"/>
  <c r="JM52" i="6"/>
  <c r="JL52" i="6"/>
  <c r="JK52" i="6"/>
  <c r="JJ52" i="6"/>
  <c r="JI52" i="6"/>
  <c r="JH52" i="6"/>
  <c r="JG52" i="6"/>
  <c r="JF52" i="6"/>
  <c r="JE52" i="6"/>
  <c r="JD52" i="6"/>
  <c r="JC52" i="6"/>
  <c r="JB52" i="6"/>
  <c r="JA52" i="6"/>
  <c r="IZ52" i="6"/>
  <c r="IY52" i="6"/>
  <c r="IX52" i="6"/>
  <c r="IW52" i="6"/>
  <c r="IV52" i="6"/>
  <c r="IU52" i="6"/>
  <c r="IT52" i="6"/>
  <c r="IS52" i="6"/>
  <c r="IR52" i="6"/>
  <c r="IQ52" i="6"/>
  <c r="IP52" i="6"/>
  <c r="IO52" i="6"/>
  <c r="IN52" i="6"/>
  <c r="IM52" i="6"/>
  <c r="IL52" i="6"/>
  <c r="IK52" i="6"/>
  <c r="IJ52" i="6"/>
  <c r="II52" i="6"/>
  <c r="IH52" i="6"/>
  <c r="IG52" i="6"/>
  <c r="IF52" i="6"/>
  <c r="IE52" i="6"/>
  <c r="ID52" i="6"/>
  <c r="IC52" i="6"/>
  <c r="IB52" i="6"/>
  <c r="IA52" i="6"/>
  <c r="HZ52" i="6"/>
  <c r="HY52" i="6"/>
  <c r="HX52" i="6"/>
  <c r="HW52" i="6"/>
  <c r="HV52" i="6"/>
  <c r="HU52" i="6"/>
  <c r="HT52" i="6"/>
  <c r="HS52" i="6"/>
  <c r="HR52" i="6"/>
  <c r="HQ52" i="6"/>
  <c r="HP52" i="6"/>
  <c r="HO52" i="6"/>
  <c r="HN52" i="6"/>
  <c r="HM52" i="6"/>
  <c r="HL52" i="6"/>
  <c r="HK52" i="6"/>
  <c r="HJ52" i="6"/>
  <c r="HI52" i="6"/>
  <c r="HH52" i="6"/>
  <c r="HG52" i="6"/>
  <c r="HF52" i="6"/>
  <c r="HE52" i="6"/>
  <c r="HD52" i="6"/>
  <c r="HC52" i="6"/>
  <c r="HB52" i="6"/>
  <c r="HA52" i="6"/>
  <c r="GZ52" i="6"/>
  <c r="GY52" i="6"/>
  <c r="GX52" i="6"/>
  <c r="GW52" i="6"/>
  <c r="GV52" i="6"/>
  <c r="GU52" i="6"/>
  <c r="GT52" i="6"/>
  <c r="GS52" i="6"/>
  <c r="GR52" i="6"/>
  <c r="GQ52" i="6"/>
  <c r="GP52" i="6"/>
  <c r="GO52" i="6"/>
  <c r="GN52" i="6"/>
  <c r="GM52" i="6"/>
  <c r="GL52" i="6"/>
  <c r="GK52" i="6"/>
  <c r="GJ52" i="6"/>
  <c r="GI52" i="6"/>
  <c r="GH52" i="6"/>
  <c r="GG52" i="6"/>
  <c r="GF52" i="6"/>
  <c r="GE52" i="6"/>
  <c r="GD52" i="6"/>
  <c r="GC52" i="6"/>
  <c r="GB52" i="6"/>
  <c r="GA52" i="6"/>
  <c r="FZ52" i="6"/>
  <c r="FY52" i="6"/>
  <c r="FX52" i="6"/>
  <c r="FW52" i="6"/>
  <c r="FV52" i="6"/>
  <c r="FU52" i="6"/>
  <c r="FT52" i="6"/>
  <c r="FS52" i="6"/>
  <c r="FR52" i="6"/>
  <c r="FQ52" i="6"/>
  <c r="FP52" i="6"/>
  <c r="FO52" i="6"/>
  <c r="FN52" i="6"/>
  <c r="FM52" i="6"/>
  <c r="FL52" i="6"/>
  <c r="FK52" i="6"/>
  <c r="FJ52" i="6"/>
  <c r="FI52" i="6"/>
  <c r="FH52" i="6"/>
  <c r="FG52" i="6"/>
  <c r="FF52" i="6"/>
  <c r="FE52" i="6"/>
  <c r="FD52" i="6"/>
  <c r="FC52" i="6"/>
  <c r="FB52" i="6"/>
  <c r="FA52" i="6"/>
  <c r="EZ52" i="6"/>
  <c r="EY52" i="6"/>
  <c r="EX52" i="6"/>
  <c r="EW52" i="6"/>
  <c r="EV52" i="6"/>
  <c r="EU52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KS51" i="6"/>
  <c r="KR51" i="6"/>
  <c r="KQ51" i="6"/>
  <c r="KP51" i="6"/>
  <c r="KO51" i="6"/>
  <c r="KN51" i="6"/>
  <c r="KM51" i="6"/>
  <c r="KL51" i="6"/>
  <c r="KK51" i="6"/>
  <c r="KJ51" i="6"/>
  <c r="KI51" i="6"/>
  <c r="KH51" i="6"/>
  <c r="KG51" i="6"/>
  <c r="KF51" i="6"/>
  <c r="KE51" i="6"/>
  <c r="KD51" i="6"/>
  <c r="KC51" i="6"/>
  <c r="KB51" i="6"/>
  <c r="KA51" i="6"/>
  <c r="JZ51" i="6"/>
  <c r="JY51" i="6"/>
  <c r="JX51" i="6"/>
  <c r="JW51" i="6"/>
  <c r="JV51" i="6"/>
  <c r="JU51" i="6"/>
  <c r="JT51" i="6"/>
  <c r="JS51" i="6"/>
  <c r="JR51" i="6"/>
  <c r="JQ51" i="6"/>
  <c r="JP51" i="6"/>
  <c r="JO51" i="6"/>
  <c r="JN51" i="6"/>
  <c r="JM51" i="6"/>
  <c r="JL51" i="6"/>
  <c r="JK51" i="6"/>
  <c r="JJ51" i="6"/>
  <c r="JI51" i="6"/>
  <c r="JH51" i="6"/>
  <c r="JG51" i="6"/>
  <c r="JF51" i="6"/>
  <c r="JE51" i="6"/>
  <c r="JD51" i="6"/>
  <c r="JC51" i="6"/>
  <c r="JB51" i="6"/>
  <c r="JA51" i="6"/>
  <c r="IZ51" i="6"/>
  <c r="IY51" i="6"/>
  <c r="IX51" i="6"/>
  <c r="IW51" i="6"/>
  <c r="IV51" i="6"/>
  <c r="IU51" i="6"/>
  <c r="IT51" i="6"/>
  <c r="IS51" i="6"/>
  <c r="IR51" i="6"/>
  <c r="IQ51" i="6"/>
  <c r="IP51" i="6"/>
  <c r="IO51" i="6"/>
  <c r="IN51" i="6"/>
  <c r="IM51" i="6"/>
  <c r="IL51" i="6"/>
  <c r="IK51" i="6"/>
  <c r="IJ51" i="6"/>
  <c r="II51" i="6"/>
  <c r="IH51" i="6"/>
  <c r="IG51" i="6"/>
  <c r="IF51" i="6"/>
  <c r="IE51" i="6"/>
  <c r="ID51" i="6"/>
  <c r="IC51" i="6"/>
  <c r="IB51" i="6"/>
  <c r="IA51" i="6"/>
  <c r="HZ51" i="6"/>
  <c r="HY51" i="6"/>
  <c r="HX51" i="6"/>
  <c r="HW51" i="6"/>
  <c r="HV51" i="6"/>
  <c r="HU51" i="6"/>
  <c r="HT51" i="6"/>
  <c r="HS51" i="6"/>
  <c r="HR51" i="6"/>
  <c r="HQ51" i="6"/>
  <c r="HP51" i="6"/>
  <c r="HO51" i="6"/>
  <c r="HN51" i="6"/>
  <c r="HM51" i="6"/>
  <c r="HL51" i="6"/>
  <c r="HK51" i="6"/>
  <c r="HJ51" i="6"/>
  <c r="HI51" i="6"/>
  <c r="HH51" i="6"/>
  <c r="HG51" i="6"/>
  <c r="HF51" i="6"/>
  <c r="HE51" i="6"/>
  <c r="HD51" i="6"/>
  <c r="HC51" i="6"/>
  <c r="HB51" i="6"/>
  <c r="HA51" i="6"/>
  <c r="GZ51" i="6"/>
  <c r="GY51" i="6"/>
  <c r="GX51" i="6"/>
  <c r="GW51" i="6"/>
  <c r="GV51" i="6"/>
  <c r="GU51" i="6"/>
  <c r="GT51" i="6"/>
  <c r="GS51" i="6"/>
  <c r="GR51" i="6"/>
  <c r="GQ51" i="6"/>
  <c r="GP51" i="6"/>
  <c r="GO51" i="6"/>
  <c r="GN51" i="6"/>
  <c r="GM51" i="6"/>
  <c r="GL51" i="6"/>
  <c r="GK51" i="6"/>
  <c r="GJ51" i="6"/>
  <c r="GI51" i="6"/>
  <c r="GH51" i="6"/>
  <c r="GG51" i="6"/>
  <c r="GF51" i="6"/>
  <c r="GE51" i="6"/>
  <c r="GD51" i="6"/>
  <c r="GC51" i="6"/>
  <c r="GB51" i="6"/>
  <c r="GA51" i="6"/>
  <c r="FZ51" i="6"/>
  <c r="FY51" i="6"/>
  <c r="FX51" i="6"/>
  <c r="FW51" i="6"/>
  <c r="FV51" i="6"/>
  <c r="FU51" i="6"/>
  <c r="FT51" i="6"/>
  <c r="FS51" i="6"/>
  <c r="FR51" i="6"/>
  <c r="FQ51" i="6"/>
  <c r="FP51" i="6"/>
  <c r="FO51" i="6"/>
  <c r="FN51" i="6"/>
  <c r="FM51" i="6"/>
  <c r="FL51" i="6"/>
  <c r="FK51" i="6"/>
  <c r="FJ51" i="6"/>
  <c r="FI51" i="6"/>
  <c r="FH51" i="6"/>
  <c r="FG51" i="6"/>
  <c r="FF51" i="6"/>
  <c r="FE51" i="6"/>
  <c r="FD51" i="6"/>
  <c r="FC51" i="6"/>
  <c r="FB51" i="6"/>
  <c r="FA51" i="6"/>
  <c r="EZ51" i="6"/>
  <c r="EY51" i="6"/>
  <c r="EX51" i="6"/>
  <c r="EW51" i="6"/>
  <c r="EV51" i="6"/>
  <c r="EU51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KS50" i="6"/>
  <c r="KR50" i="6"/>
  <c r="KQ50" i="6"/>
  <c r="KP50" i="6"/>
  <c r="KO50" i="6"/>
  <c r="KN50" i="6"/>
  <c r="KM50" i="6"/>
  <c r="KL50" i="6"/>
  <c r="KK50" i="6"/>
  <c r="KJ50" i="6"/>
  <c r="KI50" i="6"/>
  <c r="KH50" i="6"/>
  <c r="KG50" i="6"/>
  <c r="KF50" i="6"/>
  <c r="KE50" i="6"/>
  <c r="KD50" i="6"/>
  <c r="KC50" i="6"/>
  <c r="KB50" i="6"/>
  <c r="KA50" i="6"/>
  <c r="JZ50" i="6"/>
  <c r="JY50" i="6"/>
  <c r="JX50" i="6"/>
  <c r="JW50" i="6"/>
  <c r="JV50" i="6"/>
  <c r="JU50" i="6"/>
  <c r="JT50" i="6"/>
  <c r="JS50" i="6"/>
  <c r="JR50" i="6"/>
  <c r="JQ50" i="6"/>
  <c r="JP50" i="6"/>
  <c r="JO50" i="6"/>
  <c r="JN50" i="6"/>
  <c r="JM50" i="6"/>
  <c r="JL50" i="6"/>
  <c r="JK50" i="6"/>
  <c r="JJ50" i="6"/>
  <c r="JI50" i="6"/>
  <c r="JH50" i="6"/>
  <c r="JG50" i="6"/>
  <c r="JF50" i="6"/>
  <c r="JE50" i="6"/>
  <c r="JD50" i="6"/>
  <c r="JC50" i="6"/>
  <c r="JB50" i="6"/>
  <c r="JA50" i="6"/>
  <c r="IZ50" i="6"/>
  <c r="IY50" i="6"/>
  <c r="IX50" i="6"/>
  <c r="IW50" i="6"/>
  <c r="IV50" i="6"/>
  <c r="IU50" i="6"/>
  <c r="IT50" i="6"/>
  <c r="IS50" i="6"/>
  <c r="IR50" i="6"/>
  <c r="IQ50" i="6"/>
  <c r="IP50" i="6"/>
  <c r="IO50" i="6"/>
  <c r="IN50" i="6"/>
  <c r="IM50" i="6"/>
  <c r="IL50" i="6"/>
  <c r="IK50" i="6"/>
  <c r="IJ50" i="6"/>
  <c r="II50" i="6"/>
  <c r="IH50" i="6"/>
  <c r="IG50" i="6"/>
  <c r="IF50" i="6"/>
  <c r="IE50" i="6"/>
  <c r="ID50" i="6"/>
  <c r="IC50" i="6"/>
  <c r="IB50" i="6"/>
  <c r="IA50" i="6"/>
  <c r="HZ50" i="6"/>
  <c r="HY50" i="6"/>
  <c r="HX50" i="6"/>
  <c r="HW50" i="6"/>
  <c r="HV50" i="6"/>
  <c r="HU50" i="6"/>
  <c r="HT50" i="6"/>
  <c r="HS50" i="6"/>
  <c r="HR50" i="6"/>
  <c r="HQ50" i="6"/>
  <c r="HP50" i="6"/>
  <c r="HO50" i="6"/>
  <c r="HN50" i="6"/>
  <c r="HM50" i="6"/>
  <c r="HL50" i="6"/>
  <c r="HK50" i="6"/>
  <c r="HJ50" i="6"/>
  <c r="HI50" i="6"/>
  <c r="HH50" i="6"/>
  <c r="HG50" i="6"/>
  <c r="HF50" i="6"/>
  <c r="HE50" i="6"/>
  <c r="HD50" i="6"/>
  <c r="HC50" i="6"/>
  <c r="HB50" i="6"/>
  <c r="HA50" i="6"/>
  <c r="GZ50" i="6"/>
  <c r="GY50" i="6"/>
  <c r="GX50" i="6"/>
  <c r="GW50" i="6"/>
  <c r="GV50" i="6"/>
  <c r="GU50" i="6"/>
  <c r="GT50" i="6"/>
  <c r="GS50" i="6"/>
  <c r="GR50" i="6"/>
  <c r="GQ50" i="6"/>
  <c r="GP50" i="6"/>
  <c r="GO50" i="6"/>
  <c r="GN50" i="6"/>
  <c r="GM50" i="6"/>
  <c r="GL50" i="6"/>
  <c r="GK50" i="6"/>
  <c r="GJ50" i="6"/>
  <c r="GI50" i="6"/>
  <c r="GH50" i="6"/>
  <c r="GG50" i="6"/>
  <c r="GF50" i="6"/>
  <c r="GE50" i="6"/>
  <c r="GD50" i="6"/>
  <c r="GC50" i="6"/>
  <c r="GB50" i="6"/>
  <c r="GA50" i="6"/>
  <c r="FZ50" i="6"/>
  <c r="FY50" i="6"/>
  <c r="FX50" i="6"/>
  <c r="FW50" i="6"/>
  <c r="FV50" i="6"/>
  <c r="FU50" i="6"/>
  <c r="FT50" i="6"/>
  <c r="FS50" i="6"/>
  <c r="FR50" i="6"/>
  <c r="FQ50" i="6"/>
  <c r="FP50" i="6"/>
  <c r="FO50" i="6"/>
  <c r="FN50" i="6"/>
  <c r="FM50" i="6"/>
  <c r="FL50" i="6"/>
  <c r="FK50" i="6"/>
  <c r="FJ50" i="6"/>
  <c r="FI50" i="6"/>
  <c r="FH50" i="6"/>
  <c r="FG50" i="6"/>
  <c r="FF50" i="6"/>
  <c r="FE50" i="6"/>
  <c r="FD50" i="6"/>
  <c r="FC50" i="6"/>
  <c r="FB50" i="6"/>
  <c r="FA50" i="6"/>
  <c r="EZ50" i="6"/>
  <c r="EY50" i="6"/>
  <c r="EX50" i="6"/>
  <c r="EW50" i="6"/>
  <c r="EV50" i="6"/>
  <c r="EU50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KS49" i="6"/>
  <c r="KR49" i="6"/>
  <c r="KQ49" i="6"/>
  <c r="KP49" i="6"/>
  <c r="KO49" i="6"/>
  <c r="KN49" i="6"/>
  <c r="KM49" i="6"/>
  <c r="KL49" i="6"/>
  <c r="KK49" i="6"/>
  <c r="KJ49" i="6"/>
  <c r="KI49" i="6"/>
  <c r="KH49" i="6"/>
  <c r="KG49" i="6"/>
  <c r="KF49" i="6"/>
  <c r="KE49" i="6"/>
  <c r="KD49" i="6"/>
  <c r="KC49" i="6"/>
  <c r="KB49" i="6"/>
  <c r="KA49" i="6"/>
  <c r="JZ49" i="6"/>
  <c r="JY49" i="6"/>
  <c r="JX49" i="6"/>
  <c r="JW49" i="6"/>
  <c r="JV49" i="6"/>
  <c r="JU49" i="6"/>
  <c r="JT49" i="6"/>
  <c r="JS49" i="6"/>
  <c r="JR49" i="6"/>
  <c r="JQ49" i="6"/>
  <c r="JP49" i="6"/>
  <c r="JO49" i="6"/>
  <c r="JN49" i="6"/>
  <c r="JM49" i="6"/>
  <c r="JL49" i="6"/>
  <c r="JK49" i="6"/>
  <c r="JJ49" i="6"/>
  <c r="JI49" i="6"/>
  <c r="JH49" i="6"/>
  <c r="JG49" i="6"/>
  <c r="JF49" i="6"/>
  <c r="JE49" i="6"/>
  <c r="JD49" i="6"/>
  <c r="JC49" i="6"/>
  <c r="JB49" i="6"/>
  <c r="JA49" i="6"/>
  <c r="IZ49" i="6"/>
  <c r="IY49" i="6"/>
  <c r="IX49" i="6"/>
  <c r="IW49" i="6"/>
  <c r="IV49" i="6"/>
  <c r="IU49" i="6"/>
  <c r="IT49" i="6"/>
  <c r="IS49" i="6"/>
  <c r="IR49" i="6"/>
  <c r="IQ49" i="6"/>
  <c r="IP49" i="6"/>
  <c r="IO49" i="6"/>
  <c r="IN49" i="6"/>
  <c r="IM49" i="6"/>
  <c r="IL49" i="6"/>
  <c r="IK49" i="6"/>
  <c r="IJ49" i="6"/>
  <c r="II49" i="6"/>
  <c r="IH49" i="6"/>
  <c r="IG49" i="6"/>
  <c r="IF49" i="6"/>
  <c r="IE49" i="6"/>
  <c r="ID49" i="6"/>
  <c r="IC49" i="6"/>
  <c r="IB49" i="6"/>
  <c r="IA49" i="6"/>
  <c r="HZ49" i="6"/>
  <c r="HY49" i="6"/>
  <c r="HX49" i="6"/>
  <c r="HW49" i="6"/>
  <c r="HV49" i="6"/>
  <c r="HU49" i="6"/>
  <c r="HT49" i="6"/>
  <c r="HS49" i="6"/>
  <c r="HR49" i="6"/>
  <c r="HQ49" i="6"/>
  <c r="HP49" i="6"/>
  <c r="HO49" i="6"/>
  <c r="HN49" i="6"/>
  <c r="HM49" i="6"/>
  <c r="HL49" i="6"/>
  <c r="HK49" i="6"/>
  <c r="HJ49" i="6"/>
  <c r="HI49" i="6"/>
  <c r="HH49" i="6"/>
  <c r="HG49" i="6"/>
  <c r="HF49" i="6"/>
  <c r="HE49" i="6"/>
  <c r="HD49" i="6"/>
  <c r="HC49" i="6"/>
  <c r="HB49" i="6"/>
  <c r="HA49" i="6"/>
  <c r="GZ49" i="6"/>
  <c r="GY49" i="6"/>
  <c r="GX49" i="6"/>
  <c r="GW49" i="6"/>
  <c r="GV49" i="6"/>
  <c r="GU49" i="6"/>
  <c r="GT49" i="6"/>
  <c r="GS49" i="6"/>
  <c r="GR49" i="6"/>
  <c r="GQ49" i="6"/>
  <c r="GP49" i="6"/>
  <c r="GO49" i="6"/>
  <c r="GN49" i="6"/>
  <c r="GM49" i="6"/>
  <c r="GL49" i="6"/>
  <c r="GK49" i="6"/>
  <c r="GJ49" i="6"/>
  <c r="GI49" i="6"/>
  <c r="GH49" i="6"/>
  <c r="GG49" i="6"/>
  <c r="GF49" i="6"/>
  <c r="GE49" i="6"/>
  <c r="GD49" i="6"/>
  <c r="GC49" i="6"/>
  <c r="GB49" i="6"/>
  <c r="GA49" i="6"/>
  <c r="FZ49" i="6"/>
  <c r="FY49" i="6"/>
  <c r="FX49" i="6"/>
  <c r="FW49" i="6"/>
  <c r="FV49" i="6"/>
  <c r="FU49" i="6"/>
  <c r="FT49" i="6"/>
  <c r="FS49" i="6"/>
  <c r="FR49" i="6"/>
  <c r="FQ49" i="6"/>
  <c r="FP49" i="6"/>
  <c r="FO49" i="6"/>
  <c r="FN49" i="6"/>
  <c r="FM49" i="6"/>
  <c r="FL49" i="6"/>
  <c r="FK49" i="6"/>
  <c r="FJ49" i="6"/>
  <c r="FI49" i="6"/>
  <c r="FH49" i="6"/>
  <c r="FG49" i="6"/>
  <c r="FF49" i="6"/>
  <c r="FE49" i="6"/>
  <c r="FD49" i="6"/>
  <c r="FC49" i="6"/>
  <c r="FB49" i="6"/>
  <c r="FA49" i="6"/>
  <c r="EZ49" i="6"/>
  <c r="EY49" i="6"/>
  <c r="EX49" i="6"/>
  <c r="EW49" i="6"/>
  <c r="EV49" i="6"/>
  <c r="EU49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KS48" i="6"/>
  <c r="KR48" i="6"/>
  <c r="KQ48" i="6"/>
  <c r="KP48" i="6"/>
  <c r="KO48" i="6"/>
  <c r="KN48" i="6"/>
  <c r="KM48" i="6"/>
  <c r="KL48" i="6"/>
  <c r="KK48" i="6"/>
  <c r="KJ48" i="6"/>
  <c r="KI48" i="6"/>
  <c r="KH48" i="6"/>
  <c r="KG48" i="6"/>
  <c r="KF48" i="6"/>
  <c r="KE48" i="6"/>
  <c r="KD48" i="6"/>
  <c r="KC48" i="6"/>
  <c r="KB48" i="6"/>
  <c r="KA48" i="6"/>
  <c r="JZ48" i="6"/>
  <c r="JY48" i="6"/>
  <c r="JX48" i="6"/>
  <c r="JW48" i="6"/>
  <c r="JV48" i="6"/>
  <c r="JU48" i="6"/>
  <c r="JT48" i="6"/>
  <c r="JS48" i="6"/>
  <c r="JR48" i="6"/>
  <c r="JQ48" i="6"/>
  <c r="JP48" i="6"/>
  <c r="JO48" i="6"/>
  <c r="JN48" i="6"/>
  <c r="JM48" i="6"/>
  <c r="JL48" i="6"/>
  <c r="JK48" i="6"/>
  <c r="JJ48" i="6"/>
  <c r="JI48" i="6"/>
  <c r="JH48" i="6"/>
  <c r="JG48" i="6"/>
  <c r="JF48" i="6"/>
  <c r="JE48" i="6"/>
  <c r="JD48" i="6"/>
  <c r="JC48" i="6"/>
  <c r="JB48" i="6"/>
  <c r="JA48" i="6"/>
  <c r="IZ48" i="6"/>
  <c r="IY48" i="6"/>
  <c r="IX48" i="6"/>
  <c r="IW48" i="6"/>
  <c r="IV48" i="6"/>
  <c r="IU48" i="6"/>
  <c r="IT48" i="6"/>
  <c r="IS48" i="6"/>
  <c r="IR48" i="6"/>
  <c r="IQ48" i="6"/>
  <c r="IP48" i="6"/>
  <c r="IO48" i="6"/>
  <c r="IN48" i="6"/>
  <c r="IM48" i="6"/>
  <c r="IL48" i="6"/>
  <c r="IK48" i="6"/>
  <c r="IJ48" i="6"/>
  <c r="II48" i="6"/>
  <c r="IH48" i="6"/>
  <c r="IG48" i="6"/>
  <c r="IF48" i="6"/>
  <c r="IE48" i="6"/>
  <c r="ID48" i="6"/>
  <c r="IC48" i="6"/>
  <c r="IB48" i="6"/>
  <c r="IA48" i="6"/>
  <c r="HZ48" i="6"/>
  <c r="HY48" i="6"/>
  <c r="HX48" i="6"/>
  <c r="HW48" i="6"/>
  <c r="HV48" i="6"/>
  <c r="HU48" i="6"/>
  <c r="HT48" i="6"/>
  <c r="HS48" i="6"/>
  <c r="HR48" i="6"/>
  <c r="HQ48" i="6"/>
  <c r="HP48" i="6"/>
  <c r="HO48" i="6"/>
  <c r="HN48" i="6"/>
  <c r="HM48" i="6"/>
  <c r="HL48" i="6"/>
  <c r="HK48" i="6"/>
  <c r="HJ48" i="6"/>
  <c r="HI48" i="6"/>
  <c r="HH48" i="6"/>
  <c r="HG48" i="6"/>
  <c r="HF48" i="6"/>
  <c r="HE48" i="6"/>
  <c r="HD48" i="6"/>
  <c r="HC48" i="6"/>
  <c r="HB48" i="6"/>
  <c r="HA48" i="6"/>
  <c r="GZ48" i="6"/>
  <c r="GY48" i="6"/>
  <c r="GX48" i="6"/>
  <c r="GW48" i="6"/>
  <c r="GV48" i="6"/>
  <c r="GU48" i="6"/>
  <c r="GT48" i="6"/>
  <c r="GS48" i="6"/>
  <c r="GR48" i="6"/>
  <c r="GQ48" i="6"/>
  <c r="GP48" i="6"/>
  <c r="GO48" i="6"/>
  <c r="GN48" i="6"/>
  <c r="GM48" i="6"/>
  <c r="GL48" i="6"/>
  <c r="GK48" i="6"/>
  <c r="GJ48" i="6"/>
  <c r="GI48" i="6"/>
  <c r="GH48" i="6"/>
  <c r="GG48" i="6"/>
  <c r="GF48" i="6"/>
  <c r="GE48" i="6"/>
  <c r="GD48" i="6"/>
  <c r="GC48" i="6"/>
  <c r="GB48" i="6"/>
  <c r="GA48" i="6"/>
  <c r="FZ48" i="6"/>
  <c r="FY48" i="6"/>
  <c r="FX48" i="6"/>
  <c r="FW48" i="6"/>
  <c r="FV48" i="6"/>
  <c r="FU48" i="6"/>
  <c r="FT48" i="6"/>
  <c r="FS48" i="6"/>
  <c r="FR48" i="6"/>
  <c r="FQ48" i="6"/>
  <c r="FP48" i="6"/>
  <c r="FO48" i="6"/>
  <c r="FN48" i="6"/>
  <c r="FM48" i="6"/>
  <c r="FL48" i="6"/>
  <c r="FK48" i="6"/>
  <c r="FJ48" i="6"/>
  <c r="FI48" i="6"/>
  <c r="FH48" i="6"/>
  <c r="FG48" i="6"/>
  <c r="FF48" i="6"/>
  <c r="FE48" i="6"/>
  <c r="FD48" i="6"/>
  <c r="FC48" i="6"/>
  <c r="FB48" i="6"/>
  <c r="FA48" i="6"/>
  <c r="EZ48" i="6"/>
  <c r="EY48" i="6"/>
  <c r="EX48" i="6"/>
  <c r="EW48" i="6"/>
  <c r="EV48" i="6"/>
  <c r="EU48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KS47" i="6"/>
  <c r="KR47" i="6"/>
  <c r="KQ47" i="6"/>
  <c r="KP47" i="6"/>
  <c r="KO47" i="6"/>
  <c r="KN47" i="6"/>
  <c r="KM47" i="6"/>
  <c r="KL47" i="6"/>
  <c r="KK47" i="6"/>
  <c r="KJ47" i="6"/>
  <c r="KI47" i="6"/>
  <c r="KH47" i="6"/>
  <c r="KG47" i="6"/>
  <c r="KF47" i="6"/>
  <c r="KE47" i="6"/>
  <c r="KD47" i="6"/>
  <c r="KC47" i="6"/>
  <c r="KB47" i="6"/>
  <c r="KA47" i="6"/>
  <c r="JZ47" i="6"/>
  <c r="JY47" i="6"/>
  <c r="JX47" i="6"/>
  <c r="JW47" i="6"/>
  <c r="JV47" i="6"/>
  <c r="JU47" i="6"/>
  <c r="JT47" i="6"/>
  <c r="JS47" i="6"/>
  <c r="JR47" i="6"/>
  <c r="JQ47" i="6"/>
  <c r="JP47" i="6"/>
  <c r="JO47" i="6"/>
  <c r="JN47" i="6"/>
  <c r="JM47" i="6"/>
  <c r="JL47" i="6"/>
  <c r="JK47" i="6"/>
  <c r="JJ47" i="6"/>
  <c r="JI47" i="6"/>
  <c r="JH47" i="6"/>
  <c r="JG47" i="6"/>
  <c r="JF47" i="6"/>
  <c r="JE47" i="6"/>
  <c r="JD47" i="6"/>
  <c r="JC47" i="6"/>
  <c r="JB47" i="6"/>
  <c r="JA47" i="6"/>
  <c r="IZ47" i="6"/>
  <c r="IY47" i="6"/>
  <c r="IX47" i="6"/>
  <c r="IW47" i="6"/>
  <c r="IV47" i="6"/>
  <c r="IU47" i="6"/>
  <c r="IT47" i="6"/>
  <c r="IS47" i="6"/>
  <c r="IR47" i="6"/>
  <c r="IQ47" i="6"/>
  <c r="IP47" i="6"/>
  <c r="IO47" i="6"/>
  <c r="IN47" i="6"/>
  <c r="IM47" i="6"/>
  <c r="IL47" i="6"/>
  <c r="IK47" i="6"/>
  <c r="IJ47" i="6"/>
  <c r="II47" i="6"/>
  <c r="IH47" i="6"/>
  <c r="IG47" i="6"/>
  <c r="IF47" i="6"/>
  <c r="IE47" i="6"/>
  <c r="ID47" i="6"/>
  <c r="IC47" i="6"/>
  <c r="IB47" i="6"/>
  <c r="IA47" i="6"/>
  <c r="HZ47" i="6"/>
  <c r="HY47" i="6"/>
  <c r="HX47" i="6"/>
  <c r="HW47" i="6"/>
  <c r="HV47" i="6"/>
  <c r="HU47" i="6"/>
  <c r="HT47" i="6"/>
  <c r="HS47" i="6"/>
  <c r="HR47" i="6"/>
  <c r="HQ47" i="6"/>
  <c r="HP47" i="6"/>
  <c r="HO47" i="6"/>
  <c r="HN47" i="6"/>
  <c r="HM47" i="6"/>
  <c r="HL47" i="6"/>
  <c r="HK47" i="6"/>
  <c r="HJ47" i="6"/>
  <c r="HI47" i="6"/>
  <c r="HH47" i="6"/>
  <c r="HG47" i="6"/>
  <c r="HF47" i="6"/>
  <c r="HE47" i="6"/>
  <c r="HD47" i="6"/>
  <c r="HC47" i="6"/>
  <c r="HB47" i="6"/>
  <c r="HA47" i="6"/>
  <c r="GZ47" i="6"/>
  <c r="GY47" i="6"/>
  <c r="GX47" i="6"/>
  <c r="GW47" i="6"/>
  <c r="GV47" i="6"/>
  <c r="GU47" i="6"/>
  <c r="GT47" i="6"/>
  <c r="GS47" i="6"/>
  <c r="GR47" i="6"/>
  <c r="GQ47" i="6"/>
  <c r="GP47" i="6"/>
  <c r="GO47" i="6"/>
  <c r="GN47" i="6"/>
  <c r="GM47" i="6"/>
  <c r="GL47" i="6"/>
  <c r="GK47" i="6"/>
  <c r="GJ47" i="6"/>
  <c r="GI47" i="6"/>
  <c r="GH47" i="6"/>
  <c r="GG47" i="6"/>
  <c r="GF47" i="6"/>
  <c r="GE47" i="6"/>
  <c r="GD47" i="6"/>
  <c r="GC47" i="6"/>
  <c r="GB47" i="6"/>
  <c r="GA47" i="6"/>
  <c r="FZ47" i="6"/>
  <c r="FY47" i="6"/>
  <c r="FX47" i="6"/>
  <c r="FW47" i="6"/>
  <c r="FV47" i="6"/>
  <c r="FU47" i="6"/>
  <c r="FT47" i="6"/>
  <c r="FS47" i="6"/>
  <c r="FR47" i="6"/>
  <c r="FQ47" i="6"/>
  <c r="FP47" i="6"/>
  <c r="FO47" i="6"/>
  <c r="FN47" i="6"/>
  <c r="FM47" i="6"/>
  <c r="FL47" i="6"/>
  <c r="FK47" i="6"/>
  <c r="FJ47" i="6"/>
  <c r="FI47" i="6"/>
  <c r="FH47" i="6"/>
  <c r="FG47" i="6"/>
  <c r="FF47" i="6"/>
  <c r="FE47" i="6"/>
  <c r="FD47" i="6"/>
  <c r="FC47" i="6"/>
  <c r="FB47" i="6"/>
  <c r="FA47" i="6"/>
  <c r="EZ47" i="6"/>
  <c r="EY47" i="6"/>
  <c r="EX47" i="6"/>
  <c r="EW47" i="6"/>
  <c r="EV47" i="6"/>
  <c r="EU47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KS46" i="6"/>
  <c r="KR46" i="6"/>
  <c r="KQ46" i="6"/>
  <c r="KP46" i="6"/>
  <c r="KO46" i="6"/>
  <c r="KN46" i="6"/>
  <c r="KM46" i="6"/>
  <c r="KL46" i="6"/>
  <c r="KK46" i="6"/>
  <c r="KJ46" i="6"/>
  <c r="KI46" i="6"/>
  <c r="KH46" i="6"/>
  <c r="KG46" i="6"/>
  <c r="KF46" i="6"/>
  <c r="KE46" i="6"/>
  <c r="KD46" i="6"/>
  <c r="KC46" i="6"/>
  <c r="KB46" i="6"/>
  <c r="KA46" i="6"/>
  <c r="JZ46" i="6"/>
  <c r="JY46" i="6"/>
  <c r="JX46" i="6"/>
  <c r="JW46" i="6"/>
  <c r="JV46" i="6"/>
  <c r="JU46" i="6"/>
  <c r="JT46" i="6"/>
  <c r="JS46" i="6"/>
  <c r="JR46" i="6"/>
  <c r="JQ46" i="6"/>
  <c r="JP46" i="6"/>
  <c r="JO46" i="6"/>
  <c r="JN46" i="6"/>
  <c r="JM46" i="6"/>
  <c r="JL46" i="6"/>
  <c r="JK46" i="6"/>
  <c r="JJ46" i="6"/>
  <c r="JI46" i="6"/>
  <c r="JH46" i="6"/>
  <c r="JG46" i="6"/>
  <c r="JF46" i="6"/>
  <c r="JE46" i="6"/>
  <c r="JD46" i="6"/>
  <c r="JC46" i="6"/>
  <c r="JB46" i="6"/>
  <c r="JA46" i="6"/>
  <c r="IZ46" i="6"/>
  <c r="IY46" i="6"/>
  <c r="IX46" i="6"/>
  <c r="IW46" i="6"/>
  <c r="IV46" i="6"/>
  <c r="IU46" i="6"/>
  <c r="IT46" i="6"/>
  <c r="IS46" i="6"/>
  <c r="IR46" i="6"/>
  <c r="IQ46" i="6"/>
  <c r="IP46" i="6"/>
  <c r="IO46" i="6"/>
  <c r="IN46" i="6"/>
  <c r="IM46" i="6"/>
  <c r="IL46" i="6"/>
  <c r="IK46" i="6"/>
  <c r="IJ46" i="6"/>
  <c r="II46" i="6"/>
  <c r="IH46" i="6"/>
  <c r="IG46" i="6"/>
  <c r="IF46" i="6"/>
  <c r="IE46" i="6"/>
  <c r="ID46" i="6"/>
  <c r="IC46" i="6"/>
  <c r="IB46" i="6"/>
  <c r="IA46" i="6"/>
  <c r="HZ46" i="6"/>
  <c r="HY46" i="6"/>
  <c r="HX46" i="6"/>
  <c r="HW46" i="6"/>
  <c r="HV46" i="6"/>
  <c r="HU46" i="6"/>
  <c r="HT46" i="6"/>
  <c r="HS46" i="6"/>
  <c r="HR46" i="6"/>
  <c r="HQ46" i="6"/>
  <c r="HP46" i="6"/>
  <c r="HO46" i="6"/>
  <c r="HN46" i="6"/>
  <c r="HM46" i="6"/>
  <c r="HL46" i="6"/>
  <c r="HK46" i="6"/>
  <c r="HJ46" i="6"/>
  <c r="HI46" i="6"/>
  <c r="HH46" i="6"/>
  <c r="HG46" i="6"/>
  <c r="HF46" i="6"/>
  <c r="HE46" i="6"/>
  <c r="HD46" i="6"/>
  <c r="HC46" i="6"/>
  <c r="HB46" i="6"/>
  <c r="HA46" i="6"/>
  <c r="GZ46" i="6"/>
  <c r="GY46" i="6"/>
  <c r="GX46" i="6"/>
  <c r="GW46" i="6"/>
  <c r="GV46" i="6"/>
  <c r="GU46" i="6"/>
  <c r="GT46" i="6"/>
  <c r="GS46" i="6"/>
  <c r="GR46" i="6"/>
  <c r="GQ46" i="6"/>
  <c r="GP46" i="6"/>
  <c r="GO46" i="6"/>
  <c r="GN46" i="6"/>
  <c r="GM46" i="6"/>
  <c r="GL46" i="6"/>
  <c r="GK46" i="6"/>
  <c r="GJ46" i="6"/>
  <c r="GI46" i="6"/>
  <c r="GH46" i="6"/>
  <c r="GG46" i="6"/>
  <c r="GF46" i="6"/>
  <c r="GE46" i="6"/>
  <c r="GD46" i="6"/>
  <c r="GC46" i="6"/>
  <c r="GB46" i="6"/>
  <c r="GA46" i="6"/>
  <c r="FZ46" i="6"/>
  <c r="FY46" i="6"/>
  <c r="FX46" i="6"/>
  <c r="FW46" i="6"/>
  <c r="FV46" i="6"/>
  <c r="FU46" i="6"/>
  <c r="FT46" i="6"/>
  <c r="FS46" i="6"/>
  <c r="FR46" i="6"/>
  <c r="FQ46" i="6"/>
  <c r="FP46" i="6"/>
  <c r="FO46" i="6"/>
  <c r="FN46" i="6"/>
  <c r="FM46" i="6"/>
  <c r="FL46" i="6"/>
  <c r="FK46" i="6"/>
  <c r="FJ46" i="6"/>
  <c r="FI46" i="6"/>
  <c r="FH46" i="6"/>
  <c r="FG46" i="6"/>
  <c r="FF46" i="6"/>
  <c r="FE46" i="6"/>
  <c r="FD46" i="6"/>
  <c r="FC46" i="6"/>
  <c r="FB46" i="6"/>
  <c r="FA46" i="6"/>
  <c r="EZ46" i="6"/>
  <c r="EY46" i="6"/>
  <c r="EX46" i="6"/>
  <c r="EW46" i="6"/>
  <c r="EV46" i="6"/>
  <c r="EU46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KS45" i="6"/>
  <c r="KR45" i="6"/>
  <c r="KQ45" i="6"/>
  <c r="KP45" i="6"/>
  <c r="KO45" i="6"/>
  <c r="KN45" i="6"/>
  <c r="KM45" i="6"/>
  <c r="KL45" i="6"/>
  <c r="KK45" i="6"/>
  <c r="KJ45" i="6"/>
  <c r="KI45" i="6"/>
  <c r="KH45" i="6"/>
  <c r="KG45" i="6"/>
  <c r="KF45" i="6"/>
  <c r="KE45" i="6"/>
  <c r="KD45" i="6"/>
  <c r="KC45" i="6"/>
  <c r="KB45" i="6"/>
  <c r="KA45" i="6"/>
  <c r="JZ45" i="6"/>
  <c r="JY45" i="6"/>
  <c r="JX45" i="6"/>
  <c r="JW45" i="6"/>
  <c r="JV45" i="6"/>
  <c r="JU45" i="6"/>
  <c r="JT45" i="6"/>
  <c r="JS45" i="6"/>
  <c r="JR45" i="6"/>
  <c r="JQ45" i="6"/>
  <c r="JP45" i="6"/>
  <c r="JO45" i="6"/>
  <c r="JN45" i="6"/>
  <c r="JM45" i="6"/>
  <c r="JL45" i="6"/>
  <c r="JK45" i="6"/>
  <c r="JJ45" i="6"/>
  <c r="JI45" i="6"/>
  <c r="JH45" i="6"/>
  <c r="JG45" i="6"/>
  <c r="JF45" i="6"/>
  <c r="JE45" i="6"/>
  <c r="JD45" i="6"/>
  <c r="JC45" i="6"/>
  <c r="JB45" i="6"/>
  <c r="JA45" i="6"/>
  <c r="IZ45" i="6"/>
  <c r="IY45" i="6"/>
  <c r="IX45" i="6"/>
  <c r="IW45" i="6"/>
  <c r="IV45" i="6"/>
  <c r="IU45" i="6"/>
  <c r="IT45" i="6"/>
  <c r="IS45" i="6"/>
  <c r="IR45" i="6"/>
  <c r="IQ45" i="6"/>
  <c r="IP45" i="6"/>
  <c r="IO45" i="6"/>
  <c r="IN45" i="6"/>
  <c r="IM45" i="6"/>
  <c r="IL45" i="6"/>
  <c r="IK45" i="6"/>
  <c r="IJ45" i="6"/>
  <c r="II45" i="6"/>
  <c r="IH45" i="6"/>
  <c r="IG45" i="6"/>
  <c r="IF45" i="6"/>
  <c r="IE45" i="6"/>
  <c r="ID45" i="6"/>
  <c r="IC45" i="6"/>
  <c r="IB45" i="6"/>
  <c r="IA45" i="6"/>
  <c r="HZ45" i="6"/>
  <c r="HY45" i="6"/>
  <c r="HX45" i="6"/>
  <c r="HW45" i="6"/>
  <c r="HV45" i="6"/>
  <c r="HU45" i="6"/>
  <c r="HT45" i="6"/>
  <c r="HS45" i="6"/>
  <c r="HR45" i="6"/>
  <c r="HQ45" i="6"/>
  <c r="HP45" i="6"/>
  <c r="HO45" i="6"/>
  <c r="HN45" i="6"/>
  <c r="HM45" i="6"/>
  <c r="HL45" i="6"/>
  <c r="HK45" i="6"/>
  <c r="HJ45" i="6"/>
  <c r="HI45" i="6"/>
  <c r="HH45" i="6"/>
  <c r="HG45" i="6"/>
  <c r="HF45" i="6"/>
  <c r="HE45" i="6"/>
  <c r="HD45" i="6"/>
  <c r="HC45" i="6"/>
  <c r="HB45" i="6"/>
  <c r="HA45" i="6"/>
  <c r="GZ45" i="6"/>
  <c r="GY45" i="6"/>
  <c r="GX45" i="6"/>
  <c r="GW45" i="6"/>
  <c r="GV45" i="6"/>
  <c r="GU45" i="6"/>
  <c r="GT45" i="6"/>
  <c r="GS45" i="6"/>
  <c r="GR45" i="6"/>
  <c r="GQ45" i="6"/>
  <c r="GP45" i="6"/>
  <c r="GO45" i="6"/>
  <c r="GN45" i="6"/>
  <c r="GM45" i="6"/>
  <c r="GL45" i="6"/>
  <c r="GK45" i="6"/>
  <c r="GJ45" i="6"/>
  <c r="GI45" i="6"/>
  <c r="GH45" i="6"/>
  <c r="GG45" i="6"/>
  <c r="GF45" i="6"/>
  <c r="GE45" i="6"/>
  <c r="GD45" i="6"/>
  <c r="GC45" i="6"/>
  <c r="GB45" i="6"/>
  <c r="GA45" i="6"/>
  <c r="FZ45" i="6"/>
  <c r="FY45" i="6"/>
  <c r="FX45" i="6"/>
  <c r="FW45" i="6"/>
  <c r="FV45" i="6"/>
  <c r="FU45" i="6"/>
  <c r="FT45" i="6"/>
  <c r="FS45" i="6"/>
  <c r="FR45" i="6"/>
  <c r="FQ45" i="6"/>
  <c r="FP45" i="6"/>
  <c r="FO45" i="6"/>
  <c r="FN45" i="6"/>
  <c r="FM45" i="6"/>
  <c r="FL45" i="6"/>
  <c r="FK45" i="6"/>
  <c r="FJ45" i="6"/>
  <c r="FI45" i="6"/>
  <c r="FH45" i="6"/>
  <c r="FG45" i="6"/>
  <c r="FF45" i="6"/>
  <c r="FE45" i="6"/>
  <c r="FD45" i="6"/>
  <c r="FC45" i="6"/>
  <c r="FB45" i="6"/>
  <c r="FA45" i="6"/>
  <c r="EZ45" i="6"/>
  <c r="EY45" i="6"/>
  <c r="EX45" i="6"/>
  <c r="EW45" i="6"/>
  <c r="EV45" i="6"/>
  <c r="EU45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KS44" i="6"/>
  <c r="KR44" i="6"/>
  <c r="KQ44" i="6"/>
  <c r="KP44" i="6"/>
  <c r="KO44" i="6"/>
  <c r="KN44" i="6"/>
  <c r="KM44" i="6"/>
  <c r="KL44" i="6"/>
  <c r="KK44" i="6"/>
  <c r="KJ44" i="6"/>
  <c r="KI44" i="6"/>
  <c r="KH44" i="6"/>
  <c r="KG44" i="6"/>
  <c r="KF44" i="6"/>
  <c r="KE44" i="6"/>
  <c r="KD44" i="6"/>
  <c r="KC44" i="6"/>
  <c r="KB44" i="6"/>
  <c r="KA44" i="6"/>
  <c r="JZ44" i="6"/>
  <c r="JY44" i="6"/>
  <c r="JX44" i="6"/>
  <c r="JW44" i="6"/>
  <c r="JV44" i="6"/>
  <c r="JU44" i="6"/>
  <c r="JT44" i="6"/>
  <c r="JS44" i="6"/>
  <c r="JR44" i="6"/>
  <c r="JQ44" i="6"/>
  <c r="JP44" i="6"/>
  <c r="JO44" i="6"/>
  <c r="JN44" i="6"/>
  <c r="JM44" i="6"/>
  <c r="JL44" i="6"/>
  <c r="JK44" i="6"/>
  <c r="JJ44" i="6"/>
  <c r="JI44" i="6"/>
  <c r="JH44" i="6"/>
  <c r="JG44" i="6"/>
  <c r="JF44" i="6"/>
  <c r="JE44" i="6"/>
  <c r="JD44" i="6"/>
  <c r="JC44" i="6"/>
  <c r="JB44" i="6"/>
  <c r="JA44" i="6"/>
  <c r="IZ44" i="6"/>
  <c r="IY44" i="6"/>
  <c r="IX44" i="6"/>
  <c r="IW44" i="6"/>
  <c r="IV44" i="6"/>
  <c r="IU44" i="6"/>
  <c r="IT44" i="6"/>
  <c r="IS44" i="6"/>
  <c r="IR44" i="6"/>
  <c r="IQ44" i="6"/>
  <c r="IP44" i="6"/>
  <c r="IO44" i="6"/>
  <c r="IN44" i="6"/>
  <c r="IM44" i="6"/>
  <c r="IL44" i="6"/>
  <c r="IK44" i="6"/>
  <c r="IJ44" i="6"/>
  <c r="II44" i="6"/>
  <c r="IH44" i="6"/>
  <c r="IG44" i="6"/>
  <c r="IF44" i="6"/>
  <c r="IE44" i="6"/>
  <c r="ID44" i="6"/>
  <c r="IC44" i="6"/>
  <c r="IB44" i="6"/>
  <c r="IA44" i="6"/>
  <c r="HZ44" i="6"/>
  <c r="HY44" i="6"/>
  <c r="HX44" i="6"/>
  <c r="HW44" i="6"/>
  <c r="HV44" i="6"/>
  <c r="HU44" i="6"/>
  <c r="HT44" i="6"/>
  <c r="HS44" i="6"/>
  <c r="HR44" i="6"/>
  <c r="HQ44" i="6"/>
  <c r="HP44" i="6"/>
  <c r="HO44" i="6"/>
  <c r="HN44" i="6"/>
  <c r="HM44" i="6"/>
  <c r="HL44" i="6"/>
  <c r="HK44" i="6"/>
  <c r="HJ44" i="6"/>
  <c r="HI44" i="6"/>
  <c r="HH44" i="6"/>
  <c r="HG44" i="6"/>
  <c r="HF44" i="6"/>
  <c r="HE44" i="6"/>
  <c r="HD44" i="6"/>
  <c r="HC44" i="6"/>
  <c r="HB44" i="6"/>
  <c r="HA44" i="6"/>
  <c r="GZ44" i="6"/>
  <c r="GY44" i="6"/>
  <c r="GX44" i="6"/>
  <c r="GW44" i="6"/>
  <c r="GV44" i="6"/>
  <c r="GU44" i="6"/>
  <c r="GT44" i="6"/>
  <c r="GS44" i="6"/>
  <c r="GR44" i="6"/>
  <c r="GQ44" i="6"/>
  <c r="GP44" i="6"/>
  <c r="GO44" i="6"/>
  <c r="GN44" i="6"/>
  <c r="GM44" i="6"/>
  <c r="GL44" i="6"/>
  <c r="GK44" i="6"/>
  <c r="GJ44" i="6"/>
  <c r="GI44" i="6"/>
  <c r="GH44" i="6"/>
  <c r="GG44" i="6"/>
  <c r="GF44" i="6"/>
  <c r="GE44" i="6"/>
  <c r="GD44" i="6"/>
  <c r="GC44" i="6"/>
  <c r="GB44" i="6"/>
  <c r="GA44" i="6"/>
  <c r="FZ44" i="6"/>
  <c r="FY44" i="6"/>
  <c r="FX44" i="6"/>
  <c r="FW44" i="6"/>
  <c r="FV44" i="6"/>
  <c r="FU44" i="6"/>
  <c r="FT44" i="6"/>
  <c r="FS44" i="6"/>
  <c r="FR44" i="6"/>
  <c r="FQ44" i="6"/>
  <c r="FP44" i="6"/>
  <c r="FO44" i="6"/>
  <c r="FN44" i="6"/>
  <c r="FM44" i="6"/>
  <c r="FL44" i="6"/>
  <c r="FK44" i="6"/>
  <c r="FJ44" i="6"/>
  <c r="FI44" i="6"/>
  <c r="FH44" i="6"/>
  <c r="FG44" i="6"/>
  <c r="FF44" i="6"/>
  <c r="FE44" i="6"/>
  <c r="FD44" i="6"/>
  <c r="FC44" i="6"/>
  <c r="FB44" i="6"/>
  <c r="FA44" i="6"/>
  <c r="EZ44" i="6"/>
  <c r="EY44" i="6"/>
  <c r="EX44" i="6"/>
  <c r="EW44" i="6"/>
  <c r="EV44" i="6"/>
  <c r="EU44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KS43" i="6"/>
  <c r="KR43" i="6"/>
  <c r="KQ43" i="6"/>
  <c r="KP43" i="6"/>
  <c r="KO43" i="6"/>
  <c r="KN43" i="6"/>
  <c r="KM43" i="6"/>
  <c r="KL43" i="6"/>
  <c r="KK43" i="6"/>
  <c r="KJ43" i="6"/>
  <c r="KI43" i="6"/>
  <c r="KH43" i="6"/>
  <c r="KG43" i="6"/>
  <c r="KF43" i="6"/>
  <c r="KE43" i="6"/>
  <c r="KD43" i="6"/>
  <c r="KC43" i="6"/>
  <c r="KB43" i="6"/>
  <c r="KA43" i="6"/>
  <c r="JZ43" i="6"/>
  <c r="JY43" i="6"/>
  <c r="JX43" i="6"/>
  <c r="JW43" i="6"/>
  <c r="JV43" i="6"/>
  <c r="JU43" i="6"/>
  <c r="JT43" i="6"/>
  <c r="JS43" i="6"/>
  <c r="JR43" i="6"/>
  <c r="JQ43" i="6"/>
  <c r="JP43" i="6"/>
  <c r="JO43" i="6"/>
  <c r="JN43" i="6"/>
  <c r="JM43" i="6"/>
  <c r="JL43" i="6"/>
  <c r="JK43" i="6"/>
  <c r="JJ43" i="6"/>
  <c r="JI43" i="6"/>
  <c r="JH43" i="6"/>
  <c r="JG43" i="6"/>
  <c r="JF43" i="6"/>
  <c r="JE43" i="6"/>
  <c r="JD43" i="6"/>
  <c r="JC43" i="6"/>
  <c r="JB43" i="6"/>
  <c r="JA43" i="6"/>
  <c r="IZ43" i="6"/>
  <c r="IY43" i="6"/>
  <c r="IX43" i="6"/>
  <c r="IW43" i="6"/>
  <c r="IV43" i="6"/>
  <c r="IU43" i="6"/>
  <c r="IT43" i="6"/>
  <c r="IS43" i="6"/>
  <c r="IR43" i="6"/>
  <c r="IQ43" i="6"/>
  <c r="IP43" i="6"/>
  <c r="IO43" i="6"/>
  <c r="IN43" i="6"/>
  <c r="IM43" i="6"/>
  <c r="IL43" i="6"/>
  <c r="IK43" i="6"/>
  <c r="IJ43" i="6"/>
  <c r="II43" i="6"/>
  <c r="IH43" i="6"/>
  <c r="IG43" i="6"/>
  <c r="IF43" i="6"/>
  <c r="IE43" i="6"/>
  <c r="ID43" i="6"/>
  <c r="IC43" i="6"/>
  <c r="IB43" i="6"/>
  <c r="IA43" i="6"/>
  <c r="HZ43" i="6"/>
  <c r="HY43" i="6"/>
  <c r="HX43" i="6"/>
  <c r="HW43" i="6"/>
  <c r="HV43" i="6"/>
  <c r="HU43" i="6"/>
  <c r="HT43" i="6"/>
  <c r="HS43" i="6"/>
  <c r="HR43" i="6"/>
  <c r="HQ43" i="6"/>
  <c r="HP43" i="6"/>
  <c r="HO43" i="6"/>
  <c r="HN43" i="6"/>
  <c r="HM43" i="6"/>
  <c r="HL43" i="6"/>
  <c r="HK43" i="6"/>
  <c r="HJ43" i="6"/>
  <c r="HI43" i="6"/>
  <c r="HH43" i="6"/>
  <c r="HG43" i="6"/>
  <c r="HF43" i="6"/>
  <c r="HE43" i="6"/>
  <c r="HD43" i="6"/>
  <c r="HC43" i="6"/>
  <c r="HB43" i="6"/>
  <c r="HA43" i="6"/>
  <c r="GZ43" i="6"/>
  <c r="GY43" i="6"/>
  <c r="GX43" i="6"/>
  <c r="GW43" i="6"/>
  <c r="GV43" i="6"/>
  <c r="GU43" i="6"/>
  <c r="GT43" i="6"/>
  <c r="GS43" i="6"/>
  <c r="GR43" i="6"/>
  <c r="GQ43" i="6"/>
  <c r="GP43" i="6"/>
  <c r="GO43" i="6"/>
  <c r="GN43" i="6"/>
  <c r="GM43" i="6"/>
  <c r="GL43" i="6"/>
  <c r="GK43" i="6"/>
  <c r="GJ43" i="6"/>
  <c r="GI43" i="6"/>
  <c r="GH43" i="6"/>
  <c r="GG43" i="6"/>
  <c r="GF43" i="6"/>
  <c r="GE43" i="6"/>
  <c r="GD43" i="6"/>
  <c r="GC43" i="6"/>
  <c r="GB43" i="6"/>
  <c r="GA43" i="6"/>
  <c r="FZ43" i="6"/>
  <c r="FY43" i="6"/>
  <c r="FX43" i="6"/>
  <c r="FW43" i="6"/>
  <c r="FV43" i="6"/>
  <c r="FU43" i="6"/>
  <c r="FT43" i="6"/>
  <c r="FS43" i="6"/>
  <c r="FR43" i="6"/>
  <c r="FQ43" i="6"/>
  <c r="FP43" i="6"/>
  <c r="FO43" i="6"/>
  <c r="FN43" i="6"/>
  <c r="FM43" i="6"/>
  <c r="FL43" i="6"/>
  <c r="FK43" i="6"/>
  <c r="FJ43" i="6"/>
  <c r="FI43" i="6"/>
  <c r="FH43" i="6"/>
  <c r="FG43" i="6"/>
  <c r="FF43" i="6"/>
  <c r="FE43" i="6"/>
  <c r="FD43" i="6"/>
  <c r="FC43" i="6"/>
  <c r="FB43" i="6"/>
  <c r="FA43" i="6"/>
  <c r="EZ43" i="6"/>
  <c r="EY43" i="6"/>
  <c r="EX43" i="6"/>
  <c r="EW43" i="6"/>
  <c r="EV43" i="6"/>
  <c r="EU43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KS42" i="6"/>
  <c r="KR42" i="6"/>
  <c r="KQ42" i="6"/>
  <c r="KP42" i="6"/>
  <c r="KO42" i="6"/>
  <c r="KN42" i="6"/>
  <c r="KM42" i="6"/>
  <c r="KL42" i="6"/>
  <c r="KK42" i="6"/>
  <c r="KJ42" i="6"/>
  <c r="KI42" i="6"/>
  <c r="KH42" i="6"/>
  <c r="KG42" i="6"/>
  <c r="KF42" i="6"/>
  <c r="KE42" i="6"/>
  <c r="KD42" i="6"/>
  <c r="KC42" i="6"/>
  <c r="KB42" i="6"/>
  <c r="KA42" i="6"/>
  <c r="JZ42" i="6"/>
  <c r="JY42" i="6"/>
  <c r="JX42" i="6"/>
  <c r="JW42" i="6"/>
  <c r="JV42" i="6"/>
  <c r="JU42" i="6"/>
  <c r="JT42" i="6"/>
  <c r="JS42" i="6"/>
  <c r="JR42" i="6"/>
  <c r="JQ42" i="6"/>
  <c r="JP42" i="6"/>
  <c r="JO42" i="6"/>
  <c r="JN42" i="6"/>
  <c r="JM42" i="6"/>
  <c r="JL42" i="6"/>
  <c r="JK42" i="6"/>
  <c r="JJ42" i="6"/>
  <c r="JI42" i="6"/>
  <c r="JH42" i="6"/>
  <c r="JG42" i="6"/>
  <c r="JF42" i="6"/>
  <c r="JE42" i="6"/>
  <c r="JD42" i="6"/>
  <c r="JC42" i="6"/>
  <c r="JB42" i="6"/>
  <c r="JA42" i="6"/>
  <c r="IZ42" i="6"/>
  <c r="IY42" i="6"/>
  <c r="IX42" i="6"/>
  <c r="IW42" i="6"/>
  <c r="IV42" i="6"/>
  <c r="IU42" i="6"/>
  <c r="IT42" i="6"/>
  <c r="IS42" i="6"/>
  <c r="IR42" i="6"/>
  <c r="IQ42" i="6"/>
  <c r="IP42" i="6"/>
  <c r="IO42" i="6"/>
  <c r="IN42" i="6"/>
  <c r="IM42" i="6"/>
  <c r="IL42" i="6"/>
  <c r="IK42" i="6"/>
  <c r="IJ42" i="6"/>
  <c r="II42" i="6"/>
  <c r="IH42" i="6"/>
  <c r="IG42" i="6"/>
  <c r="IF42" i="6"/>
  <c r="IE42" i="6"/>
  <c r="ID42" i="6"/>
  <c r="IC42" i="6"/>
  <c r="IB42" i="6"/>
  <c r="IA42" i="6"/>
  <c r="HZ42" i="6"/>
  <c r="HY42" i="6"/>
  <c r="HX42" i="6"/>
  <c r="HW42" i="6"/>
  <c r="HV42" i="6"/>
  <c r="HU42" i="6"/>
  <c r="HT42" i="6"/>
  <c r="HS42" i="6"/>
  <c r="HR42" i="6"/>
  <c r="HQ42" i="6"/>
  <c r="HP42" i="6"/>
  <c r="HO42" i="6"/>
  <c r="HN42" i="6"/>
  <c r="HM42" i="6"/>
  <c r="HL42" i="6"/>
  <c r="HK42" i="6"/>
  <c r="HJ42" i="6"/>
  <c r="HI42" i="6"/>
  <c r="HH42" i="6"/>
  <c r="HG42" i="6"/>
  <c r="HF42" i="6"/>
  <c r="HE42" i="6"/>
  <c r="HD42" i="6"/>
  <c r="HC42" i="6"/>
  <c r="HB42" i="6"/>
  <c r="HA42" i="6"/>
  <c r="GZ42" i="6"/>
  <c r="GY42" i="6"/>
  <c r="GX42" i="6"/>
  <c r="GW42" i="6"/>
  <c r="GV42" i="6"/>
  <c r="GU42" i="6"/>
  <c r="GT42" i="6"/>
  <c r="GS42" i="6"/>
  <c r="GR42" i="6"/>
  <c r="GQ42" i="6"/>
  <c r="GP42" i="6"/>
  <c r="GO42" i="6"/>
  <c r="GN42" i="6"/>
  <c r="GM42" i="6"/>
  <c r="GL42" i="6"/>
  <c r="GK42" i="6"/>
  <c r="GJ42" i="6"/>
  <c r="GI42" i="6"/>
  <c r="GH42" i="6"/>
  <c r="GG42" i="6"/>
  <c r="GF42" i="6"/>
  <c r="GE42" i="6"/>
  <c r="GD42" i="6"/>
  <c r="GC42" i="6"/>
  <c r="GB42" i="6"/>
  <c r="GA42" i="6"/>
  <c r="FZ42" i="6"/>
  <c r="FY42" i="6"/>
  <c r="FX42" i="6"/>
  <c r="FW42" i="6"/>
  <c r="FV42" i="6"/>
  <c r="FU42" i="6"/>
  <c r="FT42" i="6"/>
  <c r="FS42" i="6"/>
  <c r="FR42" i="6"/>
  <c r="FQ42" i="6"/>
  <c r="FP42" i="6"/>
  <c r="FO42" i="6"/>
  <c r="FN42" i="6"/>
  <c r="FM42" i="6"/>
  <c r="FL42" i="6"/>
  <c r="FK42" i="6"/>
  <c r="FJ42" i="6"/>
  <c r="FI42" i="6"/>
  <c r="FH42" i="6"/>
  <c r="FG42" i="6"/>
  <c r="FF42" i="6"/>
  <c r="FE42" i="6"/>
  <c r="FD42" i="6"/>
  <c r="FC42" i="6"/>
  <c r="FB42" i="6"/>
  <c r="FA42" i="6"/>
  <c r="EZ42" i="6"/>
  <c r="EY42" i="6"/>
  <c r="EX42" i="6"/>
  <c r="EW42" i="6"/>
  <c r="EV42" i="6"/>
  <c r="EU42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KS41" i="6"/>
  <c r="KR41" i="6"/>
  <c r="KQ41" i="6"/>
  <c r="KP41" i="6"/>
  <c r="KO41" i="6"/>
  <c r="KN41" i="6"/>
  <c r="KM41" i="6"/>
  <c r="KL41" i="6"/>
  <c r="KK41" i="6"/>
  <c r="KJ41" i="6"/>
  <c r="KI41" i="6"/>
  <c r="KH41" i="6"/>
  <c r="KG41" i="6"/>
  <c r="KF41" i="6"/>
  <c r="KE41" i="6"/>
  <c r="KD41" i="6"/>
  <c r="KC41" i="6"/>
  <c r="KB41" i="6"/>
  <c r="KA41" i="6"/>
  <c r="JZ41" i="6"/>
  <c r="JY41" i="6"/>
  <c r="JX41" i="6"/>
  <c r="JW41" i="6"/>
  <c r="JV41" i="6"/>
  <c r="JU41" i="6"/>
  <c r="JT41" i="6"/>
  <c r="JS41" i="6"/>
  <c r="JR41" i="6"/>
  <c r="JQ41" i="6"/>
  <c r="JP41" i="6"/>
  <c r="JO41" i="6"/>
  <c r="JN41" i="6"/>
  <c r="JM41" i="6"/>
  <c r="JL41" i="6"/>
  <c r="JK41" i="6"/>
  <c r="JJ41" i="6"/>
  <c r="JI41" i="6"/>
  <c r="JH41" i="6"/>
  <c r="JG41" i="6"/>
  <c r="JF41" i="6"/>
  <c r="JE41" i="6"/>
  <c r="JD41" i="6"/>
  <c r="JC41" i="6"/>
  <c r="JB41" i="6"/>
  <c r="JA41" i="6"/>
  <c r="IZ41" i="6"/>
  <c r="IY41" i="6"/>
  <c r="IX41" i="6"/>
  <c r="IW41" i="6"/>
  <c r="IV41" i="6"/>
  <c r="IU41" i="6"/>
  <c r="IT41" i="6"/>
  <c r="IS41" i="6"/>
  <c r="IR41" i="6"/>
  <c r="IQ41" i="6"/>
  <c r="IP41" i="6"/>
  <c r="IO41" i="6"/>
  <c r="IN41" i="6"/>
  <c r="IM41" i="6"/>
  <c r="IL41" i="6"/>
  <c r="IK41" i="6"/>
  <c r="IJ41" i="6"/>
  <c r="II41" i="6"/>
  <c r="IH41" i="6"/>
  <c r="IG41" i="6"/>
  <c r="IF41" i="6"/>
  <c r="IE41" i="6"/>
  <c r="ID41" i="6"/>
  <c r="IC41" i="6"/>
  <c r="IB41" i="6"/>
  <c r="IA41" i="6"/>
  <c r="HZ41" i="6"/>
  <c r="HY41" i="6"/>
  <c r="HX41" i="6"/>
  <c r="HW41" i="6"/>
  <c r="HV41" i="6"/>
  <c r="HU41" i="6"/>
  <c r="HT41" i="6"/>
  <c r="HS41" i="6"/>
  <c r="HR41" i="6"/>
  <c r="HQ41" i="6"/>
  <c r="HP41" i="6"/>
  <c r="HO41" i="6"/>
  <c r="HN41" i="6"/>
  <c r="HM41" i="6"/>
  <c r="HL41" i="6"/>
  <c r="HK41" i="6"/>
  <c r="HJ41" i="6"/>
  <c r="HI41" i="6"/>
  <c r="HH41" i="6"/>
  <c r="HG41" i="6"/>
  <c r="HF41" i="6"/>
  <c r="HE41" i="6"/>
  <c r="HD41" i="6"/>
  <c r="HC41" i="6"/>
  <c r="HB41" i="6"/>
  <c r="HA41" i="6"/>
  <c r="GZ41" i="6"/>
  <c r="GY41" i="6"/>
  <c r="GX41" i="6"/>
  <c r="GW41" i="6"/>
  <c r="GV41" i="6"/>
  <c r="GU41" i="6"/>
  <c r="GT41" i="6"/>
  <c r="GS41" i="6"/>
  <c r="GR41" i="6"/>
  <c r="GQ41" i="6"/>
  <c r="GP41" i="6"/>
  <c r="GO41" i="6"/>
  <c r="GN41" i="6"/>
  <c r="GM41" i="6"/>
  <c r="GL41" i="6"/>
  <c r="GK41" i="6"/>
  <c r="GJ41" i="6"/>
  <c r="GI41" i="6"/>
  <c r="GH41" i="6"/>
  <c r="GG41" i="6"/>
  <c r="GF41" i="6"/>
  <c r="GE41" i="6"/>
  <c r="GD41" i="6"/>
  <c r="GC41" i="6"/>
  <c r="GB41" i="6"/>
  <c r="GA41" i="6"/>
  <c r="FZ41" i="6"/>
  <c r="FY41" i="6"/>
  <c r="FX41" i="6"/>
  <c r="FW41" i="6"/>
  <c r="FV41" i="6"/>
  <c r="FU41" i="6"/>
  <c r="FT41" i="6"/>
  <c r="FS41" i="6"/>
  <c r="FR41" i="6"/>
  <c r="FQ41" i="6"/>
  <c r="FP41" i="6"/>
  <c r="FO41" i="6"/>
  <c r="FN41" i="6"/>
  <c r="FM41" i="6"/>
  <c r="FL41" i="6"/>
  <c r="FK41" i="6"/>
  <c r="FJ41" i="6"/>
  <c r="FI41" i="6"/>
  <c r="FH41" i="6"/>
  <c r="FG41" i="6"/>
  <c r="FF41" i="6"/>
  <c r="FE41" i="6"/>
  <c r="FD41" i="6"/>
  <c r="FC41" i="6"/>
  <c r="FB41" i="6"/>
  <c r="FA41" i="6"/>
  <c r="EZ41" i="6"/>
  <c r="EY41" i="6"/>
  <c r="EX41" i="6"/>
  <c r="EW41" i="6"/>
  <c r="EV41" i="6"/>
  <c r="EU41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KS40" i="6"/>
  <c r="KR40" i="6"/>
  <c r="KQ40" i="6"/>
  <c r="KP40" i="6"/>
  <c r="KO40" i="6"/>
  <c r="KN40" i="6"/>
  <c r="KM40" i="6"/>
  <c r="KL40" i="6"/>
  <c r="KK40" i="6"/>
  <c r="KJ40" i="6"/>
  <c r="KI40" i="6"/>
  <c r="KH40" i="6"/>
  <c r="KG40" i="6"/>
  <c r="KF40" i="6"/>
  <c r="KE40" i="6"/>
  <c r="KD40" i="6"/>
  <c r="KC40" i="6"/>
  <c r="KB40" i="6"/>
  <c r="KA40" i="6"/>
  <c r="JZ40" i="6"/>
  <c r="JY40" i="6"/>
  <c r="JX40" i="6"/>
  <c r="JW40" i="6"/>
  <c r="JV40" i="6"/>
  <c r="JU40" i="6"/>
  <c r="JT40" i="6"/>
  <c r="JS40" i="6"/>
  <c r="JR40" i="6"/>
  <c r="JQ40" i="6"/>
  <c r="JP40" i="6"/>
  <c r="JO40" i="6"/>
  <c r="JN40" i="6"/>
  <c r="JM40" i="6"/>
  <c r="JL40" i="6"/>
  <c r="JK40" i="6"/>
  <c r="JJ40" i="6"/>
  <c r="JI40" i="6"/>
  <c r="JH40" i="6"/>
  <c r="JG40" i="6"/>
  <c r="JF40" i="6"/>
  <c r="JE40" i="6"/>
  <c r="JD40" i="6"/>
  <c r="JC40" i="6"/>
  <c r="JB40" i="6"/>
  <c r="JA40" i="6"/>
  <c r="IZ40" i="6"/>
  <c r="IY40" i="6"/>
  <c r="IX40" i="6"/>
  <c r="IW40" i="6"/>
  <c r="IV40" i="6"/>
  <c r="IU40" i="6"/>
  <c r="IT40" i="6"/>
  <c r="IS40" i="6"/>
  <c r="IR40" i="6"/>
  <c r="IQ40" i="6"/>
  <c r="IP40" i="6"/>
  <c r="IO40" i="6"/>
  <c r="IN40" i="6"/>
  <c r="IM40" i="6"/>
  <c r="IL40" i="6"/>
  <c r="IK40" i="6"/>
  <c r="IJ40" i="6"/>
  <c r="II40" i="6"/>
  <c r="IH40" i="6"/>
  <c r="IG40" i="6"/>
  <c r="IF40" i="6"/>
  <c r="IE40" i="6"/>
  <c r="ID40" i="6"/>
  <c r="IC40" i="6"/>
  <c r="IB40" i="6"/>
  <c r="IA40" i="6"/>
  <c r="HZ40" i="6"/>
  <c r="HY40" i="6"/>
  <c r="HX40" i="6"/>
  <c r="HW40" i="6"/>
  <c r="HV40" i="6"/>
  <c r="HU40" i="6"/>
  <c r="HT40" i="6"/>
  <c r="HS40" i="6"/>
  <c r="HR40" i="6"/>
  <c r="HQ40" i="6"/>
  <c r="HP40" i="6"/>
  <c r="HO40" i="6"/>
  <c r="HN40" i="6"/>
  <c r="HM40" i="6"/>
  <c r="HL40" i="6"/>
  <c r="HK40" i="6"/>
  <c r="HJ40" i="6"/>
  <c r="HI40" i="6"/>
  <c r="HH40" i="6"/>
  <c r="HG40" i="6"/>
  <c r="HF40" i="6"/>
  <c r="HE40" i="6"/>
  <c r="HD40" i="6"/>
  <c r="HC40" i="6"/>
  <c r="HB40" i="6"/>
  <c r="HA40" i="6"/>
  <c r="GZ40" i="6"/>
  <c r="GY40" i="6"/>
  <c r="GX40" i="6"/>
  <c r="GW40" i="6"/>
  <c r="GV40" i="6"/>
  <c r="GU40" i="6"/>
  <c r="GT40" i="6"/>
  <c r="GS40" i="6"/>
  <c r="GR40" i="6"/>
  <c r="GQ40" i="6"/>
  <c r="GP40" i="6"/>
  <c r="GO40" i="6"/>
  <c r="GN40" i="6"/>
  <c r="GM40" i="6"/>
  <c r="GL40" i="6"/>
  <c r="GK40" i="6"/>
  <c r="GJ40" i="6"/>
  <c r="GI40" i="6"/>
  <c r="GH40" i="6"/>
  <c r="GG40" i="6"/>
  <c r="GF40" i="6"/>
  <c r="GE40" i="6"/>
  <c r="GD40" i="6"/>
  <c r="GC40" i="6"/>
  <c r="GB40" i="6"/>
  <c r="GA40" i="6"/>
  <c r="FZ40" i="6"/>
  <c r="FY40" i="6"/>
  <c r="FX40" i="6"/>
  <c r="FW40" i="6"/>
  <c r="FV40" i="6"/>
  <c r="FU40" i="6"/>
  <c r="FT40" i="6"/>
  <c r="FS40" i="6"/>
  <c r="FR40" i="6"/>
  <c r="FQ40" i="6"/>
  <c r="FP40" i="6"/>
  <c r="FO40" i="6"/>
  <c r="FN40" i="6"/>
  <c r="FM40" i="6"/>
  <c r="FL40" i="6"/>
  <c r="FK40" i="6"/>
  <c r="FJ40" i="6"/>
  <c r="FI40" i="6"/>
  <c r="FH40" i="6"/>
  <c r="FG40" i="6"/>
  <c r="FF40" i="6"/>
  <c r="FE40" i="6"/>
  <c r="FD40" i="6"/>
  <c r="FC40" i="6"/>
  <c r="FB40" i="6"/>
  <c r="FA40" i="6"/>
  <c r="EZ40" i="6"/>
  <c r="EY40" i="6"/>
  <c r="EX40" i="6"/>
  <c r="EW40" i="6"/>
  <c r="EV40" i="6"/>
  <c r="EU40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KS39" i="6"/>
  <c r="KR39" i="6"/>
  <c r="KQ39" i="6"/>
  <c r="KP39" i="6"/>
  <c r="KO39" i="6"/>
  <c r="KN39" i="6"/>
  <c r="KM39" i="6"/>
  <c r="KL39" i="6"/>
  <c r="KK39" i="6"/>
  <c r="KJ39" i="6"/>
  <c r="KI39" i="6"/>
  <c r="KH39" i="6"/>
  <c r="KG39" i="6"/>
  <c r="KF39" i="6"/>
  <c r="KE39" i="6"/>
  <c r="KD39" i="6"/>
  <c r="KC39" i="6"/>
  <c r="KB39" i="6"/>
  <c r="KA39" i="6"/>
  <c r="JZ39" i="6"/>
  <c r="JY39" i="6"/>
  <c r="JX39" i="6"/>
  <c r="JW39" i="6"/>
  <c r="JV39" i="6"/>
  <c r="JU39" i="6"/>
  <c r="JT39" i="6"/>
  <c r="JS39" i="6"/>
  <c r="JR39" i="6"/>
  <c r="JQ39" i="6"/>
  <c r="JP39" i="6"/>
  <c r="JO39" i="6"/>
  <c r="JN39" i="6"/>
  <c r="JM39" i="6"/>
  <c r="JL39" i="6"/>
  <c r="JK39" i="6"/>
  <c r="JJ39" i="6"/>
  <c r="JI39" i="6"/>
  <c r="JH39" i="6"/>
  <c r="JG39" i="6"/>
  <c r="JF39" i="6"/>
  <c r="JE39" i="6"/>
  <c r="JD39" i="6"/>
  <c r="JC39" i="6"/>
  <c r="JB39" i="6"/>
  <c r="JA39" i="6"/>
  <c r="IZ39" i="6"/>
  <c r="IY39" i="6"/>
  <c r="IX39" i="6"/>
  <c r="IW39" i="6"/>
  <c r="IV39" i="6"/>
  <c r="IU39" i="6"/>
  <c r="IT39" i="6"/>
  <c r="IS39" i="6"/>
  <c r="IR39" i="6"/>
  <c r="IQ39" i="6"/>
  <c r="IP39" i="6"/>
  <c r="IO39" i="6"/>
  <c r="IN39" i="6"/>
  <c r="IM39" i="6"/>
  <c r="IL39" i="6"/>
  <c r="IK39" i="6"/>
  <c r="IJ39" i="6"/>
  <c r="II39" i="6"/>
  <c r="IH39" i="6"/>
  <c r="IG39" i="6"/>
  <c r="IF39" i="6"/>
  <c r="IE39" i="6"/>
  <c r="ID39" i="6"/>
  <c r="IC39" i="6"/>
  <c r="IB39" i="6"/>
  <c r="IA39" i="6"/>
  <c r="HZ39" i="6"/>
  <c r="HY39" i="6"/>
  <c r="HX39" i="6"/>
  <c r="HW39" i="6"/>
  <c r="HV39" i="6"/>
  <c r="HU39" i="6"/>
  <c r="HT39" i="6"/>
  <c r="HS39" i="6"/>
  <c r="HR39" i="6"/>
  <c r="HQ39" i="6"/>
  <c r="HP39" i="6"/>
  <c r="HO39" i="6"/>
  <c r="HN39" i="6"/>
  <c r="HM39" i="6"/>
  <c r="HL39" i="6"/>
  <c r="HK39" i="6"/>
  <c r="HJ39" i="6"/>
  <c r="HI39" i="6"/>
  <c r="HH39" i="6"/>
  <c r="HG39" i="6"/>
  <c r="HF39" i="6"/>
  <c r="HE39" i="6"/>
  <c r="HD39" i="6"/>
  <c r="HC39" i="6"/>
  <c r="HB39" i="6"/>
  <c r="HA39" i="6"/>
  <c r="GZ39" i="6"/>
  <c r="GY39" i="6"/>
  <c r="GX39" i="6"/>
  <c r="GW39" i="6"/>
  <c r="GV39" i="6"/>
  <c r="GU39" i="6"/>
  <c r="GT39" i="6"/>
  <c r="GS39" i="6"/>
  <c r="GR39" i="6"/>
  <c r="GQ39" i="6"/>
  <c r="GP39" i="6"/>
  <c r="GO39" i="6"/>
  <c r="GN39" i="6"/>
  <c r="GM39" i="6"/>
  <c r="GL39" i="6"/>
  <c r="GK39" i="6"/>
  <c r="GJ39" i="6"/>
  <c r="GI39" i="6"/>
  <c r="GH39" i="6"/>
  <c r="GG39" i="6"/>
  <c r="GF39" i="6"/>
  <c r="GE39" i="6"/>
  <c r="GD39" i="6"/>
  <c r="GC39" i="6"/>
  <c r="GB39" i="6"/>
  <c r="GA39" i="6"/>
  <c r="FZ39" i="6"/>
  <c r="FY39" i="6"/>
  <c r="FX39" i="6"/>
  <c r="FW39" i="6"/>
  <c r="FV39" i="6"/>
  <c r="FU39" i="6"/>
  <c r="FT39" i="6"/>
  <c r="FS39" i="6"/>
  <c r="FR39" i="6"/>
  <c r="FQ39" i="6"/>
  <c r="FP39" i="6"/>
  <c r="FO39" i="6"/>
  <c r="FN39" i="6"/>
  <c r="FM39" i="6"/>
  <c r="FL39" i="6"/>
  <c r="FK39" i="6"/>
  <c r="FJ39" i="6"/>
  <c r="FI39" i="6"/>
  <c r="FH39" i="6"/>
  <c r="FG39" i="6"/>
  <c r="FF39" i="6"/>
  <c r="FE39" i="6"/>
  <c r="FD39" i="6"/>
  <c r="FC39" i="6"/>
  <c r="FB39" i="6"/>
  <c r="FA39" i="6"/>
  <c r="EZ39" i="6"/>
  <c r="EY39" i="6"/>
  <c r="EX39" i="6"/>
  <c r="EW39" i="6"/>
  <c r="EV39" i="6"/>
  <c r="EU39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KS38" i="6"/>
  <c r="KR38" i="6"/>
  <c r="KQ38" i="6"/>
  <c r="KP38" i="6"/>
  <c r="KO38" i="6"/>
  <c r="KN38" i="6"/>
  <c r="KM38" i="6"/>
  <c r="KL38" i="6"/>
  <c r="KK38" i="6"/>
  <c r="KJ38" i="6"/>
  <c r="KI38" i="6"/>
  <c r="KH38" i="6"/>
  <c r="KG38" i="6"/>
  <c r="KF38" i="6"/>
  <c r="KE38" i="6"/>
  <c r="KD38" i="6"/>
  <c r="KC38" i="6"/>
  <c r="KB38" i="6"/>
  <c r="KA38" i="6"/>
  <c r="JZ38" i="6"/>
  <c r="JY38" i="6"/>
  <c r="JX38" i="6"/>
  <c r="JW38" i="6"/>
  <c r="JV38" i="6"/>
  <c r="JU38" i="6"/>
  <c r="JT38" i="6"/>
  <c r="JS38" i="6"/>
  <c r="JR38" i="6"/>
  <c r="JQ38" i="6"/>
  <c r="JP38" i="6"/>
  <c r="JO38" i="6"/>
  <c r="JN38" i="6"/>
  <c r="JM38" i="6"/>
  <c r="JL38" i="6"/>
  <c r="JK38" i="6"/>
  <c r="JJ38" i="6"/>
  <c r="JI38" i="6"/>
  <c r="JH38" i="6"/>
  <c r="JG38" i="6"/>
  <c r="JF38" i="6"/>
  <c r="JE38" i="6"/>
  <c r="JD38" i="6"/>
  <c r="JC38" i="6"/>
  <c r="JB38" i="6"/>
  <c r="JA38" i="6"/>
  <c r="IZ38" i="6"/>
  <c r="IY38" i="6"/>
  <c r="IX38" i="6"/>
  <c r="IW38" i="6"/>
  <c r="IV38" i="6"/>
  <c r="IU38" i="6"/>
  <c r="IT38" i="6"/>
  <c r="IS38" i="6"/>
  <c r="IR38" i="6"/>
  <c r="IQ38" i="6"/>
  <c r="IP38" i="6"/>
  <c r="IO38" i="6"/>
  <c r="IN38" i="6"/>
  <c r="IM38" i="6"/>
  <c r="IL38" i="6"/>
  <c r="IK38" i="6"/>
  <c r="IJ38" i="6"/>
  <c r="II38" i="6"/>
  <c r="IH38" i="6"/>
  <c r="IG38" i="6"/>
  <c r="IF38" i="6"/>
  <c r="IE38" i="6"/>
  <c r="ID38" i="6"/>
  <c r="IC38" i="6"/>
  <c r="IB38" i="6"/>
  <c r="IA38" i="6"/>
  <c r="HZ38" i="6"/>
  <c r="HY38" i="6"/>
  <c r="HX38" i="6"/>
  <c r="HW38" i="6"/>
  <c r="HV38" i="6"/>
  <c r="HU38" i="6"/>
  <c r="HT38" i="6"/>
  <c r="HS38" i="6"/>
  <c r="HR38" i="6"/>
  <c r="HQ38" i="6"/>
  <c r="HP38" i="6"/>
  <c r="HO38" i="6"/>
  <c r="HN38" i="6"/>
  <c r="HM38" i="6"/>
  <c r="HL38" i="6"/>
  <c r="HK38" i="6"/>
  <c r="HJ38" i="6"/>
  <c r="HI38" i="6"/>
  <c r="HH38" i="6"/>
  <c r="HG38" i="6"/>
  <c r="HF38" i="6"/>
  <c r="HE38" i="6"/>
  <c r="HD38" i="6"/>
  <c r="HC38" i="6"/>
  <c r="HB38" i="6"/>
  <c r="HA38" i="6"/>
  <c r="GZ38" i="6"/>
  <c r="GY38" i="6"/>
  <c r="GX38" i="6"/>
  <c r="GW38" i="6"/>
  <c r="GV38" i="6"/>
  <c r="GU38" i="6"/>
  <c r="GT38" i="6"/>
  <c r="GS38" i="6"/>
  <c r="GR38" i="6"/>
  <c r="GQ38" i="6"/>
  <c r="GP38" i="6"/>
  <c r="GO38" i="6"/>
  <c r="GN38" i="6"/>
  <c r="GM38" i="6"/>
  <c r="GL38" i="6"/>
  <c r="GK38" i="6"/>
  <c r="GJ38" i="6"/>
  <c r="GI38" i="6"/>
  <c r="GH38" i="6"/>
  <c r="GG38" i="6"/>
  <c r="GF38" i="6"/>
  <c r="GE38" i="6"/>
  <c r="GD38" i="6"/>
  <c r="GC38" i="6"/>
  <c r="GB38" i="6"/>
  <c r="GA38" i="6"/>
  <c r="FZ38" i="6"/>
  <c r="FY38" i="6"/>
  <c r="FX38" i="6"/>
  <c r="FW38" i="6"/>
  <c r="FV38" i="6"/>
  <c r="FU38" i="6"/>
  <c r="FT38" i="6"/>
  <c r="FS38" i="6"/>
  <c r="FR38" i="6"/>
  <c r="FQ38" i="6"/>
  <c r="FP38" i="6"/>
  <c r="FO38" i="6"/>
  <c r="FN38" i="6"/>
  <c r="FM38" i="6"/>
  <c r="FL38" i="6"/>
  <c r="FK38" i="6"/>
  <c r="FJ38" i="6"/>
  <c r="FI38" i="6"/>
  <c r="FH38" i="6"/>
  <c r="FG38" i="6"/>
  <c r="FF38" i="6"/>
  <c r="FE38" i="6"/>
  <c r="FD38" i="6"/>
  <c r="FC38" i="6"/>
  <c r="FB38" i="6"/>
  <c r="FA38" i="6"/>
  <c r="EZ38" i="6"/>
  <c r="EY38" i="6"/>
  <c r="EX38" i="6"/>
  <c r="EW38" i="6"/>
  <c r="EV38" i="6"/>
  <c r="EU38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KS37" i="6"/>
  <c r="KR37" i="6"/>
  <c r="KQ37" i="6"/>
  <c r="KP37" i="6"/>
  <c r="KO37" i="6"/>
  <c r="KN37" i="6"/>
  <c r="KM37" i="6"/>
  <c r="KL37" i="6"/>
  <c r="KK37" i="6"/>
  <c r="KJ37" i="6"/>
  <c r="KI37" i="6"/>
  <c r="KH37" i="6"/>
  <c r="KG37" i="6"/>
  <c r="KF37" i="6"/>
  <c r="KE37" i="6"/>
  <c r="KD37" i="6"/>
  <c r="KC37" i="6"/>
  <c r="KB37" i="6"/>
  <c r="KA37" i="6"/>
  <c r="JZ37" i="6"/>
  <c r="JY37" i="6"/>
  <c r="JX37" i="6"/>
  <c r="JW37" i="6"/>
  <c r="JV37" i="6"/>
  <c r="JU37" i="6"/>
  <c r="JT37" i="6"/>
  <c r="JS37" i="6"/>
  <c r="JR37" i="6"/>
  <c r="JQ37" i="6"/>
  <c r="JP37" i="6"/>
  <c r="JO37" i="6"/>
  <c r="JN37" i="6"/>
  <c r="JM37" i="6"/>
  <c r="JL37" i="6"/>
  <c r="JK37" i="6"/>
  <c r="JJ37" i="6"/>
  <c r="JI37" i="6"/>
  <c r="JH37" i="6"/>
  <c r="JG37" i="6"/>
  <c r="JF37" i="6"/>
  <c r="JE37" i="6"/>
  <c r="JD37" i="6"/>
  <c r="JC37" i="6"/>
  <c r="JB37" i="6"/>
  <c r="JA37" i="6"/>
  <c r="IZ37" i="6"/>
  <c r="IY37" i="6"/>
  <c r="IX37" i="6"/>
  <c r="IW37" i="6"/>
  <c r="IV37" i="6"/>
  <c r="IU37" i="6"/>
  <c r="IT37" i="6"/>
  <c r="IS37" i="6"/>
  <c r="IR37" i="6"/>
  <c r="IQ37" i="6"/>
  <c r="IP37" i="6"/>
  <c r="IO37" i="6"/>
  <c r="IN37" i="6"/>
  <c r="IM37" i="6"/>
  <c r="IL37" i="6"/>
  <c r="IK37" i="6"/>
  <c r="IJ37" i="6"/>
  <c r="II37" i="6"/>
  <c r="IH37" i="6"/>
  <c r="IG37" i="6"/>
  <c r="IF37" i="6"/>
  <c r="IE37" i="6"/>
  <c r="ID37" i="6"/>
  <c r="IC37" i="6"/>
  <c r="IB37" i="6"/>
  <c r="IA37" i="6"/>
  <c r="HZ37" i="6"/>
  <c r="HY37" i="6"/>
  <c r="HX37" i="6"/>
  <c r="HW37" i="6"/>
  <c r="HV37" i="6"/>
  <c r="HU37" i="6"/>
  <c r="HT37" i="6"/>
  <c r="HS37" i="6"/>
  <c r="HR37" i="6"/>
  <c r="HQ37" i="6"/>
  <c r="HP37" i="6"/>
  <c r="HO37" i="6"/>
  <c r="HN37" i="6"/>
  <c r="HM37" i="6"/>
  <c r="HL37" i="6"/>
  <c r="HK37" i="6"/>
  <c r="HJ37" i="6"/>
  <c r="HI37" i="6"/>
  <c r="HH37" i="6"/>
  <c r="HG37" i="6"/>
  <c r="HF37" i="6"/>
  <c r="HE37" i="6"/>
  <c r="HD37" i="6"/>
  <c r="HC37" i="6"/>
  <c r="HB37" i="6"/>
  <c r="HA37" i="6"/>
  <c r="GZ37" i="6"/>
  <c r="GY37" i="6"/>
  <c r="GX37" i="6"/>
  <c r="GW37" i="6"/>
  <c r="GV37" i="6"/>
  <c r="GU37" i="6"/>
  <c r="GT37" i="6"/>
  <c r="GS37" i="6"/>
  <c r="GR37" i="6"/>
  <c r="GQ37" i="6"/>
  <c r="GP37" i="6"/>
  <c r="GO37" i="6"/>
  <c r="GN37" i="6"/>
  <c r="GM37" i="6"/>
  <c r="GL37" i="6"/>
  <c r="GK37" i="6"/>
  <c r="GJ37" i="6"/>
  <c r="GI37" i="6"/>
  <c r="GH37" i="6"/>
  <c r="GG37" i="6"/>
  <c r="GF37" i="6"/>
  <c r="GE37" i="6"/>
  <c r="GD37" i="6"/>
  <c r="GC37" i="6"/>
  <c r="GB37" i="6"/>
  <c r="GA37" i="6"/>
  <c r="FZ37" i="6"/>
  <c r="FY37" i="6"/>
  <c r="FX37" i="6"/>
  <c r="FW37" i="6"/>
  <c r="FV37" i="6"/>
  <c r="FU37" i="6"/>
  <c r="FT37" i="6"/>
  <c r="FS37" i="6"/>
  <c r="FR37" i="6"/>
  <c r="FQ37" i="6"/>
  <c r="FP37" i="6"/>
  <c r="FO37" i="6"/>
  <c r="FN37" i="6"/>
  <c r="FM37" i="6"/>
  <c r="FL37" i="6"/>
  <c r="FK37" i="6"/>
  <c r="FJ37" i="6"/>
  <c r="FI37" i="6"/>
  <c r="FH37" i="6"/>
  <c r="FG37" i="6"/>
  <c r="FF37" i="6"/>
  <c r="FE37" i="6"/>
  <c r="FD37" i="6"/>
  <c r="FC37" i="6"/>
  <c r="FB37" i="6"/>
  <c r="FA37" i="6"/>
  <c r="EZ37" i="6"/>
  <c r="EY37" i="6"/>
  <c r="EX37" i="6"/>
  <c r="EW37" i="6"/>
  <c r="EV37" i="6"/>
  <c r="EU37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KS36" i="6"/>
  <c r="KR36" i="6"/>
  <c r="KQ36" i="6"/>
  <c r="KP36" i="6"/>
  <c r="KO36" i="6"/>
  <c r="KN36" i="6"/>
  <c r="KM36" i="6"/>
  <c r="KL36" i="6"/>
  <c r="KK36" i="6"/>
  <c r="KJ36" i="6"/>
  <c r="KI36" i="6"/>
  <c r="KH36" i="6"/>
  <c r="KG36" i="6"/>
  <c r="KF36" i="6"/>
  <c r="KE36" i="6"/>
  <c r="KD36" i="6"/>
  <c r="KC36" i="6"/>
  <c r="KB36" i="6"/>
  <c r="KA36" i="6"/>
  <c r="JZ36" i="6"/>
  <c r="JY36" i="6"/>
  <c r="JX36" i="6"/>
  <c r="JW36" i="6"/>
  <c r="JV36" i="6"/>
  <c r="JU36" i="6"/>
  <c r="JT36" i="6"/>
  <c r="JS36" i="6"/>
  <c r="JR36" i="6"/>
  <c r="JQ36" i="6"/>
  <c r="JP36" i="6"/>
  <c r="JO36" i="6"/>
  <c r="JN36" i="6"/>
  <c r="JM36" i="6"/>
  <c r="JL36" i="6"/>
  <c r="JK36" i="6"/>
  <c r="JJ36" i="6"/>
  <c r="JI36" i="6"/>
  <c r="JH36" i="6"/>
  <c r="JG36" i="6"/>
  <c r="JF36" i="6"/>
  <c r="JE36" i="6"/>
  <c r="JD36" i="6"/>
  <c r="JC36" i="6"/>
  <c r="JB36" i="6"/>
  <c r="JA36" i="6"/>
  <c r="IZ36" i="6"/>
  <c r="IY36" i="6"/>
  <c r="IX36" i="6"/>
  <c r="IW36" i="6"/>
  <c r="IV36" i="6"/>
  <c r="IU36" i="6"/>
  <c r="IT36" i="6"/>
  <c r="IS36" i="6"/>
  <c r="IR36" i="6"/>
  <c r="IQ36" i="6"/>
  <c r="IP36" i="6"/>
  <c r="IO36" i="6"/>
  <c r="IN36" i="6"/>
  <c r="IM36" i="6"/>
  <c r="IL36" i="6"/>
  <c r="IK36" i="6"/>
  <c r="IJ36" i="6"/>
  <c r="II36" i="6"/>
  <c r="IH36" i="6"/>
  <c r="IG36" i="6"/>
  <c r="IF36" i="6"/>
  <c r="IE36" i="6"/>
  <c r="ID36" i="6"/>
  <c r="IC36" i="6"/>
  <c r="IB36" i="6"/>
  <c r="IA36" i="6"/>
  <c r="HZ36" i="6"/>
  <c r="HY36" i="6"/>
  <c r="HX36" i="6"/>
  <c r="HW36" i="6"/>
  <c r="HV36" i="6"/>
  <c r="HU36" i="6"/>
  <c r="HT36" i="6"/>
  <c r="HS36" i="6"/>
  <c r="HR36" i="6"/>
  <c r="HQ36" i="6"/>
  <c r="HP36" i="6"/>
  <c r="HO36" i="6"/>
  <c r="HN36" i="6"/>
  <c r="HM36" i="6"/>
  <c r="HL36" i="6"/>
  <c r="HK36" i="6"/>
  <c r="HJ36" i="6"/>
  <c r="HI36" i="6"/>
  <c r="HH36" i="6"/>
  <c r="HG36" i="6"/>
  <c r="HF36" i="6"/>
  <c r="HE36" i="6"/>
  <c r="HD36" i="6"/>
  <c r="HC36" i="6"/>
  <c r="HB36" i="6"/>
  <c r="HA36" i="6"/>
  <c r="GZ36" i="6"/>
  <c r="GY36" i="6"/>
  <c r="GX36" i="6"/>
  <c r="GW36" i="6"/>
  <c r="GV36" i="6"/>
  <c r="GU36" i="6"/>
  <c r="GT36" i="6"/>
  <c r="GS36" i="6"/>
  <c r="GR36" i="6"/>
  <c r="GQ36" i="6"/>
  <c r="GP36" i="6"/>
  <c r="GO36" i="6"/>
  <c r="GN36" i="6"/>
  <c r="GM36" i="6"/>
  <c r="GL36" i="6"/>
  <c r="GK36" i="6"/>
  <c r="GJ36" i="6"/>
  <c r="GI36" i="6"/>
  <c r="GH36" i="6"/>
  <c r="GG36" i="6"/>
  <c r="GF36" i="6"/>
  <c r="GE36" i="6"/>
  <c r="GD36" i="6"/>
  <c r="GC36" i="6"/>
  <c r="GB36" i="6"/>
  <c r="GA36" i="6"/>
  <c r="FZ36" i="6"/>
  <c r="FY36" i="6"/>
  <c r="FX36" i="6"/>
  <c r="FW36" i="6"/>
  <c r="FV36" i="6"/>
  <c r="FU36" i="6"/>
  <c r="FT36" i="6"/>
  <c r="FS36" i="6"/>
  <c r="FR36" i="6"/>
  <c r="FQ36" i="6"/>
  <c r="FP36" i="6"/>
  <c r="FO36" i="6"/>
  <c r="FN36" i="6"/>
  <c r="FM36" i="6"/>
  <c r="FL36" i="6"/>
  <c r="FK36" i="6"/>
  <c r="FJ36" i="6"/>
  <c r="FI36" i="6"/>
  <c r="FH36" i="6"/>
  <c r="FG36" i="6"/>
  <c r="FF36" i="6"/>
  <c r="FE36" i="6"/>
  <c r="FD36" i="6"/>
  <c r="FC36" i="6"/>
  <c r="FB36" i="6"/>
  <c r="FA36" i="6"/>
  <c r="EZ36" i="6"/>
  <c r="EY36" i="6"/>
  <c r="EX36" i="6"/>
  <c r="EW36" i="6"/>
  <c r="EV36" i="6"/>
  <c r="EU36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KS35" i="6"/>
  <c r="KR35" i="6"/>
  <c r="KQ35" i="6"/>
  <c r="KP35" i="6"/>
  <c r="KO35" i="6"/>
  <c r="KN35" i="6"/>
  <c r="KM35" i="6"/>
  <c r="KL35" i="6"/>
  <c r="KK35" i="6"/>
  <c r="KJ35" i="6"/>
  <c r="KI35" i="6"/>
  <c r="KH35" i="6"/>
  <c r="KG35" i="6"/>
  <c r="KF35" i="6"/>
  <c r="KE35" i="6"/>
  <c r="KD35" i="6"/>
  <c r="KC35" i="6"/>
  <c r="KB35" i="6"/>
  <c r="KA35" i="6"/>
  <c r="JZ35" i="6"/>
  <c r="JY35" i="6"/>
  <c r="JX35" i="6"/>
  <c r="JW35" i="6"/>
  <c r="JV35" i="6"/>
  <c r="JU35" i="6"/>
  <c r="JT35" i="6"/>
  <c r="JS35" i="6"/>
  <c r="JR35" i="6"/>
  <c r="JQ35" i="6"/>
  <c r="JP35" i="6"/>
  <c r="JO35" i="6"/>
  <c r="JN35" i="6"/>
  <c r="JM35" i="6"/>
  <c r="JL35" i="6"/>
  <c r="JK35" i="6"/>
  <c r="JJ35" i="6"/>
  <c r="JI35" i="6"/>
  <c r="JH35" i="6"/>
  <c r="JG35" i="6"/>
  <c r="JF35" i="6"/>
  <c r="JE35" i="6"/>
  <c r="JD35" i="6"/>
  <c r="JC35" i="6"/>
  <c r="JB35" i="6"/>
  <c r="JA35" i="6"/>
  <c r="IZ35" i="6"/>
  <c r="IY35" i="6"/>
  <c r="IX35" i="6"/>
  <c r="IW35" i="6"/>
  <c r="IV35" i="6"/>
  <c r="IU35" i="6"/>
  <c r="IT35" i="6"/>
  <c r="IS35" i="6"/>
  <c r="IR35" i="6"/>
  <c r="IQ35" i="6"/>
  <c r="IP35" i="6"/>
  <c r="IO35" i="6"/>
  <c r="IN35" i="6"/>
  <c r="IM35" i="6"/>
  <c r="IL35" i="6"/>
  <c r="IK35" i="6"/>
  <c r="IJ35" i="6"/>
  <c r="II35" i="6"/>
  <c r="IH35" i="6"/>
  <c r="IG35" i="6"/>
  <c r="IF35" i="6"/>
  <c r="IE35" i="6"/>
  <c r="ID35" i="6"/>
  <c r="IC35" i="6"/>
  <c r="IB35" i="6"/>
  <c r="IA35" i="6"/>
  <c r="HZ35" i="6"/>
  <c r="HY35" i="6"/>
  <c r="HX35" i="6"/>
  <c r="HW35" i="6"/>
  <c r="HV35" i="6"/>
  <c r="HU35" i="6"/>
  <c r="HT35" i="6"/>
  <c r="HS35" i="6"/>
  <c r="HR35" i="6"/>
  <c r="HQ35" i="6"/>
  <c r="HP35" i="6"/>
  <c r="HO35" i="6"/>
  <c r="HN35" i="6"/>
  <c r="HM35" i="6"/>
  <c r="HL35" i="6"/>
  <c r="HK35" i="6"/>
  <c r="HJ35" i="6"/>
  <c r="HI35" i="6"/>
  <c r="HH35" i="6"/>
  <c r="HG35" i="6"/>
  <c r="HF35" i="6"/>
  <c r="HE35" i="6"/>
  <c r="HD35" i="6"/>
  <c r="HC35" i="6"/>
  <c r="HB35" i="6"/>
  <c r="HA35" i="6"/>
  <c r="GZ35" i="6"/>
  <c r="GY35" i="6"/>
  <c r="GX35" i="6"/>
  <c r="GW35" i="6"/>
  <c r="GV35" i="6"/>
  <c r="GU35" i="6"/>
  <c r="GT35" i="6"/>
  <c r="GS35" i="6"/>
  <c r="GR35" i="6"/>
  <c r="GQ35" i="6"/>
  <c r="GP35" i="6"/>
  <c r="GO35" i="6"/>
  <c r="GN35" i="6"/>
  <c r="GM35" i="6"/>
  <c r="GL35" i="6"/>
  <c r="GK35" i="6"/>
  <c r="GJ35" i="6"/>
  <c r="GI35" i="6"/>
  <c r="GH35" i="6"/>
  <c r="GG35" i="6"/>
  <c r="GF35" i="6"/>
  <c r="GE35" i="6"/>
  <c r="GD35" i="6"/>
  <c r="GC35" i="6"/>
  <c r="GB35" i="6"/>
  <c r="GA35" i="6"/>
  <c r="FZ35" i="6"/>
  <c r="FY35" i="6"/>
  <c r="FX35" i="6"/>
  <c r="FW35" i="6"/>
  <c r="FV35" i="6"/>
  <c r="FU35" i="6"/>
  <c r="FT35" i="6"/>
  <c r="FS35" i="6"/>
  <c r="FR35" i="6"/>
  <c r="FQ35" i="6"/>
  <c r="FP35" i="6"/>
  <c r="FO35" i="6"/>
  <c r="FN35" i="6"/>
  <c r="FM35" i="6"/>
  <c r="FL35" i="6"/>
  <c r="FK35" i="6"/>
  <c r="FJ35" i="6"/>
  <c r="FI35" i="6"/>
  <c r="FH35" i="6"/>
  <c r="FG35" i="6"/>
  <c r="FF35" i="6"/>
  <c r="FE35" i="6"/>
  <c r="FD35" i="6"/>
  <c r="FC35" i="6"/>
  <c r="FB35" i="6"/>
  <c r="FA35" i="6"/>
  <c r="EZ35" i="6"/>
  <c r="EY35" i="6"/>
  <c r="EX35" i="6"/>
  <c r="EW35" i="6"/>
  <c r="EV35" i="6"/>
  <c r="EU35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KS34" i="6"/>
  <c r="KR34" i="6"/>
  <c r="KQ34" i="6"/>
  <c r="KP34" i="6"/>
  <c r="KO34" i="6"/>
  <c r="KN34" i="6"/>
  <c r="KM34" i="6"/>
  <c r="KL34" i="6"/>
  <c r="KK34" i="6"/>
  <c r="KJ34" i="6"/>
  <c r="KI34" i="6"/>
  <c r="KH34" i="6"/>
  <c r="KG34" i="6"/>
  <c r="KF34" i="6"/>
  <c r="KE34" i="6"/>
  <c r="KD34" i="6"/>
  <c r="KC34" i="6"/>
  <c r="KB34" i="6"/>
  <c r="KA34" i="6"/>
  <c r="JZ34" i="6"/>
  <c r="JY34" i="6"/>
  <c r="JX34" i="6"/>
  <c r="JW34" i="6"/>
  <c r="JV34" i="6"/>
  <c r="JU34" i="6"/>
  <c r="JT34" i="6"/>
  <c r="JS34" i="6"/>
  <c r="JR34" i="6"/>
  <c r="JQ34" i="6"/>
  <c r="JP34" i="6"/>
  <c r="JO34" i="6"/>
  <c r="JN34" i="6"/>
  <c r="JM34" i="6"/>
  <c r="JL34" i="6"/>
  <c r="JK34" i="6"/>
  <c r="JJ34" i="6"/>
  <c r="JI34" i="6"/>
  <c r="JH34" i="6"/>
  <c r="JG34" i="6"/>
  <c r="JF34" i="6"/>
  <c r="JE34" i="6"/>
  <c r="JD34" i="6"/>
  <c r="JC34" i="6"/>
  <c r="JB34" i="6"/>
  <c r="JA34" i="6"/>
  <c r="IZ34" i="6"/>
  <c r="IY34" i="6"/>
  <c r="IX34" i="6"/>
  <c r="IW34" i="6"/>
  <c r="IV34" i="6"/>
  <c r="IU34" i="6"/>
  <c r="IT34" i="6"/>
  <c r="IS34" i="6"/>
  <c r="IR34" i="6"/>
  <c r="IQ34" i="6"/>
  <c r="IP34" i="6"/>
  <c r="IO34" i="6"/>
  <c r="IN34" i="6"/>
  <c r="IM34" i="6"/>
  <c r="IL34" i="6"/>
  <c r="IK34" i="6"/>
  <c r="IJ34" i="6"/>
  <c r="II34" i="6"/>
  <c r="IH34" i="6"/>
  <c r="IG34" i="6"/>
  <c r="IF34" i="6"/>
  <c r="IE34" i="6"/>
  <c r="ID34" i="6"/>
  <c r="IC34" i="6"/>
  <c r="IB34" i="6"/>
  <c r="IA34" i="6"/>
  <c r="HZ34" i="6"/>
  <c r="HY34" i="6"/>
  <c r="HX34" i="6"/>
  <c r="HW34" i="6"/>
  <c r="HV34" i="6"/>
  <c r="HU34" i="6"/>
  <c r="HT34" i="6"/>
  <c r="HS34" i="6"/>
  <c r="HR34" i="6"/>
  <c r="HQ34" i="6"/>
  <c r="HP34" i="6"/>
  <c r="HO34" i="6"/>
  <c r="HN34" i="6"/>
  <c r="HM34" i="6"/>
  <c r="HL34" i="6"/>
  <c r="HK34" i="6"/>
  <c r="HJ34" i="6"/>
  <c r="HI34" i="6"/>
  <c r="HH34" i="6"/>
  <c r="HG34" i="6"/>
  <c r="HF34" i="6"/>
  <c r="HE34" i="6"/>
  <c r="HD34" i="6"/>
  <c r="HC34" i="6"/>
  <c r="HB34" i="6"/>
  <c r="HA34" i="6"/>
  <c r="GZ34" i="6"/>
  <c r="GY34" i="6"/>
  <c r="GX34" i="6"/>
  <c r="GW34" i="6"/>
  <c r="GV34" i="6"/>
  <c r="GU34" i="6"/>
  <c r="GT34" i="6"/>
  <c r="GS34" i="6"/>
  <c r="GR34" i="6"/>
  <c r="GQ34" i="6"/>
  <c r="GP34" i="6"/>
  <c r="GO34" i="6"/>
  <c r="GN34" i="6"/>
  <c r="GM34" i="6"/>
  <c r="GL34" i="6"/>
  <c r="GK34" i="6"/>
  <c r="GJ34" i="6"/>
  <c r="GI34" i="6"/>
  <c r="GH34" i="6"/>
  <c r="GG34" i="6"/>
  <c r="GF34" i="6"/>
  <c r="GE34" i="6"/>
  <c r="GD34" i="6"/>
  <c r="GC34" i="6"/>
  <c r="GB34" i="6"/>
  <c r="GA34" i="6"/>
  <c r="FZ34" i="6"/>
  <c r="FY34" i="6"/>
  <c r="FX34" i="6"/>
  <c r="FW34" i="6"/>
  <c r="FV34" i="6"/>
  <c r="FU34" i="6"/>
  <c r="FT34" i="6"/>
  <c r="FS34" i="6"/>
  <c r="FR34" i="6"/>
  <c r="FQ34" i="6"/>
  <c r="FP34" i="6"/>
  <c r="FO34" i="6"/>
  <c r="FN34" i="6"/>
  <c r="FM34" i="6"/>
  <c r="FL34" i="6"/>
  <c r="FK34" i="6"/>
  <c r="FJ34" i="6"/>
  <c r="FI34" i="6"/>
  <c r="FH34" i="6"/>
  <c r="FG34" i="6"/>
  <c r="FF34" i="6"/>
  <c r="FE34" i="6"/>
  <c r="FD34" i="6"/>
  <c r="FC34" i="6"/>
  <c r="FB34" i="6"/>
  <c r="FA34" i="6"/>
  <c r="EZ34" i="6"/>
  <c r="EY34" i="6"/>
  <c r="EX34" i="6"/>
  <c r="EW34" i="6"/>
  <c r="EV34" i="6"/>
  <c r="EU34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KS33" i="6"/>
  <c r="KR33" i="6"/>
  <c r="KQ33" i="6"/>
  <c r="KP33" i="6"/>
  <c r="KO33" i="6"/>
  <c r="KN33" i="6"/>
  <c r="KM33" i="6"/>
  <c r="KL33" i="6"/>
  <c r="KK33" i="6"/>
  <c r="KJ33" i="6"/>
  <c r="KI33" i="6"/>
  <c r="KH33" i="6"/>
  <c r="KG33" i="6"/>
  <c r="KF33" i="6"/>
  <c r="KE33" i="6"/>
  <c r="KD33" i="6"/>
  <c r="KC33" i="6"/>
  <c r="KB33" i="6"/>
  <c r="KA33" i="6"/>
  <c r="JZ33" i="6"/>
  <c r="JY33" i="6"/>
  <c r="JX33" i="6"/>
  <c r="JW33" i="6"/>
  <c r="JV33" i="6"/>
  <c r="JU33" i="6"/>
  <c r="JT33" i="6"/>
  <c r="JS33" i="6"/>
  <c r="JR33" i="6"/>
  <c r="JQ33" i="6"/>
  <c r="JP33" i="6"/>
  <c r="JO33" i="6"/>
  <c r="JN33" i="6"/>
  <c r="JM33" i="6"/>
  <c r="JL33" i="6"/>
  <c r="JK33" i="6"/>
  <c r="JJ33" i="6"/>
  <c r="JI33" i="6"/>
  <c r="JH33" i="6"/>
  <c r="JG33" i="6"/>
  <c r="JF33" i="6"/>
  <c r="JE33" i="6"/>
  <c r="JD33" i="6"/>
  <c r="JC33" i="6"/>
  <c r="JB33" i="6"/>
  <c r="JA33" i="6"/>
  <c r="IZ33" i="6"/>
  <c r="IY33" i="6"/>
  <c r="IX33" i="6"/>
  <c r="IW33" i="6"/>
  <c r="IV33" i="6"/>
  <c r="IU33" i="6"/>
  <c r="IT33" i="6"/>
  <c r="IS33" i="6"/>
  <c r="IR33" i="6"/>
  <c r="IQ33" i="6"/>
  <c r="IP33" i="6"/>
  <c r="IO33" i="6"/>
  <c r="IN33" i="6"/>
  <c r="IM33" i="6"/>
  <c r="IL33" i="6"/>
  <c r="IK33" i="6"/>
  <c r="IJ33" i="6"/>
  <c r="II33" i="6"/>
  <c r="IH33" i="6"/>
  <c r="IG33" i="6"/>
  <c r="IF33" i="6"/>
  <c r="IE33" i="6"/>
  <c r="ID33" i="6"/>
  <c r="IC33" i="6"/>
  <c r="IB33" i="6"/>
  <c r="IA33" i="6"/>
  <c r="HZ33" i="6"/>
  <c r="HY33" i="6"/>
  <c r="HX33" i="6"/>
  <c r="HW33" i="6"/>
  <c r="HV33" i="6"/>
  <c r="HU33" i="6"/>
  <c r="HT33" i="6"/>
  <c r="HS33" i="6"/>
  <c r="HR33" i="6"/>
  <c r="HQ33" i="6"/>
  <c r="HP33" i="6"/>
  <c r="HO33" i="6"/>
  <c r="HN33" i="6"/>
  <c r="HM33" i="6"/>
  <c r="HL33" i="6"/>
  <c r="HK33" i="6"/>
  <c r="HJ33" i="6"/>
  <c r="HI33" i="6"/>
  <c r="HH33" i="6"/>
  <c r="HG33" i="6"/>
  <c r="HF33" i="6"/>
  <c r="HE33" i="6"/>
  <c r="HD33" i="6"/>
  <c r="HC33" i="6"/>
  <c r="HB33" i="6"/>
  <c r="HA33" i="6"/>
  <c r="GZ33" i="6"/>
  <c r="GY33" i="6"/>
  <c r="GX33" i="6"/>
  <c r="GW33" i="6"/>
  <c r="GV33" i="6"/>
  <c r="GU33" i="6"/>
  <c r="GT33" i="6"/>
  <c r="GS33" i="6"/>
  <c r="GR33" i="6"/>
  <c r="GQ33" i="6"/>
  <c r="GP33" i="6"/>
  <c r="GO33" i="6"/>
  <c r="GN33" i="6"/>
  <c r="GM33" i="6"/>
  <c r="GL33" i="6"/>
  <c r="GK33" i="6"/>
  <c r="GJ33" i="6"/>
  <c r="GI33" i="6"/>
  <c r="GH33" i="6"/>
  <c r="GG33" i="6"/>
  <c r="GF33" i="6"/>
  <c r="GE33" i="6"/>
  <c r="GD33" i="6"/>
  <c r="GC33" i="6"/>
  <c r="GB33" i="6"/>
  <c r="GA33" i="6"/>
  <c r="FZ33" i="6"/>
  <c r="FY33" i="6"/>
  <c r="FX33" i="6"/>
  <c r="FW33" i="6"/>
  <c r="FV33" i="6"/>
  <c r="FU33" i="6"/>
  <c r="FT33" i="6"/>
  <c r="FS33" i="6"/>
  <c r="FR33" i="6"/>
  <c r="FQ33" i="6"/>
  <c r="FP33" i="6"/>
  <c r="FO33" i="6"/>
  <c r="FN33" i="6"/>
  <c r="FM33" i="6"/>
  <c r="FL33" i="6"/>
  <c r="FK33" i="6"/>
  <c r="FJ33" i="6"/>
  <c r="FI33" i="6"/>
  <c r="FH33" i="6"/>
  <c r="FG33" i="6"/>
  <c r="FF33" i="6"/>
  <c r="FE33" i="6"/>
  <c r="FD33" i="6"/>
  <c r="FC33" i="6"/>
  <c r="FB33" i="6"/>
  <c r="FA33" i="6"/>
  <c r="EZ33" i="6"/>
  <c r="EY33" i="6"/>
  <c r="EX33" i="6"/>
  <c r="EW33" i="6"/>
  <c r="EV33" i="6"/>
  <c r="EU33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KS32" i="6"/>
  <c r="KR32" i="6"/>
  <c r="KQ32" i="6"/>
  <c r="KP32" i="6"/>
  <c r="KO32" i="6"/>
  <c r="KN32" i="6"/>
  <c r="KM32" i="6"/>
  <c r="KL32" i="6"/>
  <c r="KK32" i="6"/>
  <c r="KJ32" i="6"/>
  <c r="KI32" i="6"/>
  <c r="KH32" i="6"/>
  <c r="KG32" i="6"/>
  <c r="KF32" i="6"/>
  <c r="KE32" i="6"/>
  <c r="KD32" i="6"/>
  <c r="KC32" i="6"/>
  <c r="KB32" i="6"/>
  <c r="KA32" i="6"/>
  <c r="JZ32" i="6"/>
  <c r="JY32" i="6"/>
  <c r="JX32" i="6"/>
  <c r="JW32" i="6"/>
  <c r="JV32" i="6"/>
  <c r="JU32" i="6"/>
  <c r="JT32" i="6"/>
  <c r="JS32" i="6"/>
  <c r="JR32" i="6"/>
  <c r="JQ32" i="6"/>
  <c r="JP32" i="6"/>
  <c r="JO32" i="6"/>
  <c r="JN32" i="6"/>
  <c r="JM32" i="6"/>
  <c r="JL32" i="6"/>
  <c r="JK32" i="6"/>
  <c r="JJ32" i="6"/>
  <c r="JI32" i="6"/>
  <c r="JH32" i="6"/>
  <c r="JG32" i="6"/>
  <c r="JF32" i="6"/>
  <c r="JE32" i="6"/>
  <c r="JD32" i="6"/>
  <c r="JC32" i="6"/>
  <c r="JB32" i="6"/>
  <c r="JA32" i="6"/>
  <c r="IZ32" i="6"/>
  <c r="IY32" i="6"/>
  <c r="IX32" i="6"/>
  <c r="IW32" i="6"/>
  <c r="IV32" i="6"/>
  <c r="IU32" i="6"/>
  <c r="IT32" i="6"/>
  <c r="IS32" i="6"/>
  <c r="IR32" i="6"/>
  <c r="IQ32" i="6"/>
  <c r="IP32" i="6"/>
  <c r="IO32" i="6"/>
  <c r="IN32" i="6"/>
  <c r="IM32" i="6"/>
  <c r="IL32" i="6"/>
  <c r="IK32" i="6"/>
  <c r="IJ32" i="6"/>
  <c r="II32" i="6"/>
  <c r="IH32" i="6"/>
  <c r="IG32" i="6"/>
  <c r="IF32" i="6"/>
  <c r="IE32" i="6"/>
  <c r="ID32" i="6"/>
  <c r="IC32" i="6"/>
  <c r="IB32" i="6"/>
  <c r="IA32" i="6"/>
  <c r="HZ32" i="6"/>
  <c r="HY32" i="6"/>
  <c r="HX32" i="6"/>
  <c r="HW32" i="6"/>
  <c r="HV32" i="6"/>
  <c r="HU32" i="6"/>
  <c r="HT32" i="6"/>
  <c r="HS32" i="6"/>
  <c r="HR32" i="6"/>
  <c r="HQ32" i="6"/>
  <c r="HP32" i="6"/>
  <c r="HO32" i="6"/>
  <c r="HN32" i="6"/>
  <c r="HM32" i="6"/>
  <c r="HL32" i="6"/>
  <c r="HK32" i="6"/>
  <c r="HJ32" i="6"/>
  <c r="HI32" i="6"/>
  <c r="HH32" i="6"/>
  <c r="HG32" i="6"/>
  <c r="HF32" i="6"/>
  <c r="HE32" i="6"/>
  <c r="HD32" i="6"/>
  <c r="HC32" i="6"/>
  <c r="HB32" i="6"/>
  <c r="HA32" i="6"/>
  <c r="GZ32" i="6"/>
  <c r="GY32" i="6"/>
  <c r="GX32" i="6"/>
  <c r="GW32" i="6"/>
  <c r="GV32" i="6"/>
  <c r="GU32" i="6"/>
  <c r="GT32" i="6"/>
  <c r="GS32" i="6"/>
  <c r="GR32" i="6"/>
  <c r="GQ32" i="6"/>
  <c r="GP32" i="6"/>
  <c r="GO32" i="6"/>
  <c r="GN32" i="6"/>
  <c r="GM32" i="6"/>
  <c r="GL32" i="6"/>
  <c r="GK32" i="6"/>
  <c r="GJ32" i="6"/>
  <c r="GI32" i="6"/>
  <c r="GH32" i="6"/>
  <c r="GG32" i="6"/>
  <c r="GF32" i="6"/>
  <c r="GE32" i="6"/>
  <c r="GD32" i="6"/>
  <c r="GC32" i="6"/>
  <c r="GB32" i="6"/>
  <c r="GA32" i="6"/>
  <c r="FZ32" i="6"/>
  <c r="FY32" i="6"/>
  <c r="FX32" i="6"/>
  <c r="FW32" i="6"/>
  <c r="FV32" i="6"/>
  <c r="FU32" i="6"/>
  <c r="FT32" i="6"/>
  <c r="FS32" i="6"/>
  <c r="FR32" i="6"/>
  <c r="FQ32" i="6"/>
  <c r="FP32" i="6"/>
  <c r="FO32" i="6"/>
  <c r="FN32" i="6"/>
  <c r="FM32" i="6"/>
  <c r="FL32" i="6"/>
  <c r="FK32" i="6"/>
  <c r="FJ32" i="6"/>
  <c r="FI32" i="6"/>
  <c r="FH32" i="6"/>
  <c r="FG32" i="6"/>
  <c r="FF32" i="6"/>
  <c r="FE32" i="6"/>
  <c r="FD32" i="6"/>
  <c r="FC32" i="6"/>
  <c r="FB32" i="6"/>
  <c r="FA32" i="6"/>
  <c r="EZ32" i="6"/>
  <c r="EY32" i="6"/>
  <c r="EX32" i="6"/>
  <c r="EW32" i="6"/>
  <c r="EV32" i="6"/>
  <c r="EU32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KS31" i="6"/>
  <c r="KR31" i="6"/>
  <c r="KQ31" i="6"/>
  <c r="KP31" i="6"/>
  <c r="KO31" i="6"/>
  <c r="KN31" i="6"/>
  <c r="KM31" i="6"/>
  <c r="KL31" i="6"/>
  <c r="KK31" i="6"/>
  <c r="KJ31" i="6"/>
  <c r="KI31" i="6"/>
  <c r="KH31" i="6"/>
  <c r="KG31" i="6"/>
  <c r="KF31" i="6"/>
  <c r="KE31" i="6"/>
  <c r="KD31" i="6"/>
  <c r="KC31" i="6"/>
  <c r="KB31" i="6"/>
  <c r="KA31" i="6"/>
  <c r="JZ31" i="6"/>
  <c r="JY31" i="6"/>
  <c r="JX31" i="6"/>
  <c r="JW31" i="6"/>
  <c r="JV31" i="6"/>
  <c r="JU31" i="6"/>
  <c r="JT31" i="6"/>
  <c r="JS31" i="6"/>
  <c r="JR31" i="6"/>
  <c r="JQ31" i="6"/>
  <c r="JP31" i="6"/>
  <c r="JO31" i="6"/>
  <c r="JN31" i="6"/>
  <c r="JM31" i="6"/>
  <c r="JL31" i="6"/>
  <c r="JK31" i="6"/>
  <c r="JJ31" i="6"/>
  <c r="JI31" i="6"/>
  <c r="JH31" i="6"/>
  <c r="JG31" i="6"/>
  <c r="JF31" i="6"/>
  <c r="JE31" i="6"/>
  <c r="JD31" i="6"/>
  <c r="JC31" i="6"/>
  <c r="JB31" i="6"/>
  <c r="JA31" i="6"/>
  <c r="IZ31" i="6"/>
  <c r="IY31" i="6"/>
  <c r="IX31" i="6"/>
  <c r="IW31" i="6"/>
  <c r="IV31" i="6"/>
  <c r="IU31" i="6"/>
  <c r="IT31" i="6"/>
  <c r="IS31" i="6"/>
  <c r="IR31" i="6"/>
  <c r="IQ31" i="6"/>
  <c r="IP31" i="6"/>
  <c r="IO31" i="6"/>
  <c r="IN31" i="6"/>
  <c r="IM31" i="6"/>
  <c r="IL31" i="6"/>
  <c r="IK31" i="6"/>
  <c r="IJ31" i="6"/>
  <c r="II31" i="6"/>
  <c r="IH31" i="6"/>
  <c r="IG31" i="6"/>
  <c r="IF31" i="6"/>
  <c r="IE31" i="6"/>
  <c r="ID31" i="6"/>
  <c r="IC31" i="6"/>
  <c r="IB31" i="6"/>
  <c r="IA31" i="6"/>
  <c r="HZ31" i="6"/>
  <c r="HY31" i="6"/>
  <c r="HX31" i="6"/>
  <c r="HW31" i="6"/>
  <c r="HV31" i="6"/>
  <c r="HU31" i="6"/>
  <c r="HT31" i="6"/>
  <c r="HS31" i="6"/>
  <c r="HR31" i="6"/>
  <c r="HQ31" i="6"/>
  <c r="HP31" i="6"/>
  <c r="HO31" i="6"/>
  <c r="HN31" i="6"/>
  <c r="HM31" i="6"/>
  <c r="HL31" i="6"/>
  <c r="HK31" i="6"/>
  <c r="HJ31" i="6"/>
  <c r="HI31" i="6"/>
  <c r="HH31" i="6"/>
  <c r="HG31" i="6"/>
  <c r="HF31" i="6"/>
  <c r="HE31" i="6"/>
  <c r="HD31" i="6"/>
  <c r="HC31" i="6"/>
  <c r="HB31" i="6"/>
  <c r="HA31" i="6"/>
  <c r="GZ31" i="6"/>
  <c r="GY31" i="6"/>
  <c r="GX31" i="6"/>
  <c r="GW31" i="6"/>
  <c r="GV31" i="6"/>
  <c r="GU31" i="6"/>
  <c r="GT31" i="6"/>
  <c r="GS31" i="6"/>
  <c r="GR31" i="6"/>
  <c r="GQ31" i="6"/>
  <c r="GP31" i="6"/>
  <c r="GO31" i="6"/>
  <c r="GN31" i="6"/>
  <c r="GM31" i="6"/>
  <c r="GL31" i="6"/>
  <c r="GK31" i="6"/>
  <c r="GJ31" i="6"/>
  <c r="GI31" i="6"/>
  <c r="GH31" i="6"/>
  <c r="GG31" i="6"/>
  <c r="GF31" i="6"/>
  <c r="GE31" i="6"/>
  <c r="GD31" i="6"/>
  <c r="GC31" i="6"/>
  <c r="GB31" i="6"/>
  <c r="GA31" i="6"/>
  <c r="FZ31" i="6"/>
  <c r="FY31" i="6"/>
  <c r="FX31" i="6"/>
  <c r="FW31" i="6"/>
  <c r="FV31" i="6"/>
  <c r="FU31" i="6"/>
  <c r="FT31" i="6"/>
  <c r="FS31" i="6"/>
  <c r="FR31" i="6"/>
  <c r="FQ31" i="6"/>
  <c r="FP31" i="6"/>
  <c r="FO31" i="6"/>
  <c r="FN31" i="6"/>
  <c r="FM31" i="6"/>
  <c r="FL31" i="6"/>
  <c r="FK31" i="6"/>
  <c r="FJ31" i="6"/>
  <c r="FI31" i="6"/>
  <c r="FH31" i="6"/>
  <c r="FG31" i="6"/>
  <c r="FF31" i="6"/>
  <c r="FE31" i="6"/>
  <c r="FD31" i="6"/>
  <c r="FC31" i="6"/>
  <c r="FB31" i="6"/>
  <c r="FA31" i="6"/>
  <c r="EZ31" i="6"/>
  <c r="EY31" i="6"/>
  <c r="EX31" i="6"/>
  <c r="EW31" i="6"/>
  <c r="EV31" i="6"/>
  <c r="EU31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KS30" i="6"/>
  <c r="KR30" i="6"/>
  <c r="KQ30" i="6"/>
  <c r="KP30" i="6"/>
  <c r="KO30" i="6"/>
  <c r="KN30" i="6"/>
  <c r="KM30" i="6"/>
  <c r="KL30" i="6"/>
  <c r="KK30" i="6"/>
  <c r="KJ30" i="6"/>
  <c r="KI30" i="6"/>
  <c r="KH30" i="6"/>
  <c r="KG30" i="6"/>
  <c r="KF30" i="6"/>
  <c r="KE30" i="6"/>
  <c r="KD30" i="6"/>
  <c r="KC30" i="6"/>
  <c r="KB30" i="6"/>
  <c r="KA30" i="6"/>
  <c r="JZ30" i="6"/>
  <c r="JY30" i="6"/>
  <c r="JX30" i="6"/>
  <c r="JW30" i="6"/>
  <c r="JV30" i="6"/>
  <c r="JU30" i="6"/>
  <c r="JT30" i="6"/>
  <c r="JS30" i="6"/>
  <c r="JR30" i="6"/>
  <c r="JQ30" i="6"/>
  <c r="JP30" i="6"/>
  <c r="JO30" i="6"/>
  <c r="JN30" i="6"/>
  <c r="JM30" i="6"/>
  <c r="JL30" i="6"/>
  <c r="JK30" i="6"/>
  <c r="JJ30" i="6"/>
  <c r="JI30" i="6"/>
  <c r="JH30" i="6"/>
  <c r="JG30" i="6"/>
  <c r="JF30" i="6"/>
  <c r="JE30" i="6"/>
  <c r="JD30" i="6"/>
  <c r="JC30" i="6"/>
  <c r="JB30" i="6"/>
  <c r="JA30" i="6"/>
  <c r="IZ30" i="6"/>
  <c r="IY30" i="6"/>
  <c r="IX30" i="6"/>
  <c r="IW30" i="6"/>
  <c r="IV30" i="6"/>
  <c r="IU30" i="6"/>
  <c r="IT30" i="6"/>
  <c r="IS30" i="6"/>
  <c r="IR30" i="6"/>
  <c r="IQ30" i="6"/>
  <c r="IP30" i="6"/>
  <c r="IO30" i="6"/>
  <c r="IN30" i="6"/>
  <c r="IM30" i="6"/>
  <c r="IL30" i="6"/>
  <c r="IK30" i="6"/>
  <c r="IJ30" i="6"/>
  <c r="II30" i="6"/>
  <c r="IH30" i="6"/>
  <c r="IG30" i="6"/>
  <c r="IF30" i="6"/>
  <c r="IE30" i="6"/>
  <c r="ID30" i="6"/>
  <c r="IC30" i="6"/>
  <c r="IB30" i="6"/>
  <c r="IA30" i="6"/>
  <c r="HZ30" i="6"/>
  <c r="HY30" i="6"/>
  <c r="HX30" i="6"/>
  <c r="HW30" i="6"/>
  <c r="HV30" i="6"/>
  <c r="HU30" i="6"/>
  <c r="HT30" i="6"/>
  <c r="HS30" i="6"/>
  <c r="HR30" i="6"/>
  <c r="HQ30" i="6"/>
  <c r="HP30" i="6"/>
  <c r="HO30" i="6"/>
  <c r="HN30" i="6"/>
  <c r="HM30" i="6"/>
  <c r="HL30" i="6"/>
  <c r="HK30" i="6"/>
  <c r="HJ30" i="6"/>
  <c r="HI30" i="6"/>
  <c r="HH30" i="6"/>
  <c r="HG30" i="6"/>
  <c r="HF30" i="6"/>
  <c r="HE30" i="6"/>
  <c r="HD30" i="6"/>
  <c r="HC30" i="6"/>
  <c r="HB30" i="6"/>
  <c r="HA30" i="6"/>
  <c r="GZ30" i="6"/>
  <c r="GY30" i="6"/>
  <c r="GX30" i="6"/>
  <c r="GW30" i="6"/>
  <c r="GV30" i="6"/>
  <c r="GU30" i="6"/>
  <c r="GT30" i="6"/>
  <c r="GS30" i="6"/>
  <c r="GR30" i="6"/>
  <c r="GQ30" i="6"/>
  <c r="GP30" i="6"/>
  <c r="GO30" i="6"/>
  <c r="GN30" i="6"/>
  <c r="GM30" i="6"/>
  <c r="GL30" i="6"/>
  <c r="GK30" i="6"/>
  <c r="GJ30" i="6"/>
  <c r="GI30" i="6"/>
  <c r="GH30" i="6"/>
  <c r="GG30" i="6"/>
  <c r="GF30" i="6"/>
  <c r="GE30" i="6"/>
  <c r="GD30" i="6"/>
  <c r="GC30" i="6"/>
  <c r="GB30" i="6"/>
  <c r="GA30" i="6"/>
  <c r="FZ30" i="6"/>
  <c r="FY30" i="6"/>
  <c r="FX30" i="6"/>
  <c r="FW30" i="6"/>
  <c r="FV30" i="6"/>
  <c r="FU30" i="6"/>
  <c r="FT30" i="6"/>
  <c r="FS30" i="6"/>
  <c r="FR30" i="6"/>
  <c r="FQ30" i="6"/>
  <c r="FP30" i="6"/>
  <c r="FO30" i="6"/>
  <c r="FN30" i="6"/>
  <c r="FM30" i="6"/>
  <c r="FL30" i="6"/>
  <c r="FK30" i="6"/>
  <c r="FJ30" i="6"/>
  <c r="FI30" i="6"/>
  <c r="FH30" i="6"/>
  <c r="FG30" i="6"/>
  <c r="FF30" i="6"/>
  <c r="FE30" i="6"/>
  <c r="FD30" i="6"/>
  <c r="FC30" i="6"/>
  <c r="FB30" i="6"/>
  <c r="FA30" i="6"/>
  <c r="EZ30" i="6"/>
  <c r="EY30" i="6"/>
  <c r="EX30" i="6"/>
  <c r="EW30" i="6"/>
  <c r="EV30" i="6"/>
  <c r="EU30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KS29" i="6"/>
  <c r="KR29" i="6"/>
  <c r="KQ29" i="6"/>
  <c r="KP29" i="6"/>
  <c r="KO29" i="6"/>
  <c r="KN29" i="6"/>
  <c r="KM29" i="6"/>
  <c r="KL29" i="6"/>
  <c r="KK29" i="6"/>
  <c r="KJ29" i="6"/>
  <c r="KI29" i="6"/>
  <c r="KH29" i="6"/>
  <c r="KG29" i="6"/>
  <c r="KF29" i="6"/>
  <c r="KE29" i="6"/>
  <c r="KD29" i="6"/>
  <c r="KC29" i="6"/>
  <c r="KB29" i="6"/>
  <c r="KA29" i="6"/>
  <c r="JZ29" i="6"/>
  <c r="JY29" i="6"/>
  <c r="JX29" i="6"/>
  <c r="JW29" i="6"/>
  <c r="JV29" i="6"/>
  <c r="JU29" i="6"/>
  <c r="JT29" i="6"/>
  <c r="JS29" i="6"/>
  <c r="JR29" i="6"/>
  <c r="JQ29" i="6"/>
  <c r="JP29" i="6"/>
  <c r="JO29" i="6"/>
  <c r="JN29" i="6"/>
  <c r="JM29" i="6"/>
  <c r="JL29" i="6"/>
  <c r="JK29" i="6"/>
  <c r="JJ29" i="6"/>
  <c r="JI29" i="6"/>
  <c r="JH29" i="6"/>
  <c r="JG29" i="6"/>
  <c r="JF29" i="6"/>
  <c r="JE29" i="6"/>
  <c r="JD29" i="6"/>
  <c r="JC29" i="6"/>
  <c r="JB29" i="6"/>
  <c r="JA29" i="6"/>
  <c r="IZ29" i="6"/>
  <c r="IY29" i="6"/>
  <c r="IX29" i="6"/>
  <c r="IW29" i="6"/>
  <c r="IV29" i="6"/>
  <c r="IU29" i="6"/>
  <c r="IT29" i="6"/>
  <c r="IS29" i="6"/>
  <c r="IR29" i="6"/>
  <c r="IQ29" i="6"/>
  <c r="IP29" i="6"/>
  <c r="IO29" i="6"/>
  <c r="IN29" i="6"/>
  <c r="IM29" i="6"/>
  <c r="IL29" i="6"/>
  <c r="IK29" i="6"/>
  <c r="IJ29" i="6"/>
  <c r="II29" i="6"/>
  <c r="IH29" i="6"/>
  <c r="IG29" i="6"/>
  <c r="IF29" i="6"/>
  <c r="IE29" i="6"/>
  <c r="ID29" i="6"/>
  <c r="IC29" i="6"/>
  <c r="IB29" i="6"/>
  <c r="IA29" i="6"/>
  <c r="HZ29" i="6"/>
  <c r="HY29" i="6"/>
  <c r="HX29" i="6"/>
  <c r="HW29" i="6"/>
  <c r="HV29" i="6"/>
  <c r="HU29" i="6"/>
  <c r="HT29" i="6"/>
  <c r="HS29" i="6"/>
  <c r="HR29" i="6"/>
  <c r="HQ29" i="6"/>
  <c r="HP29" i="6"/>
  <c r="HO29" i="6"/>
  <c r="HN29" i="6"/>
  <c r="HM29" i="6"/>
  <c r="HL29" i="6"/>
  <c r="HK29" i="6"/>
  <c r="HJ29" i="6"/>
  <c r="HI29" i="6"/>
  <c r="HH29" i="6"/>
  <c r="HG29" i="6"/>
  <c r="HF29" i="6"/>
  <c r="HE29" i="6"/>
  <c r="HD29" i="6"/>
  <c r="HC29" i="6"/>
  <c r="HB29" i="6"/>
  <c r="HA29" i="6"/>
  <c r="GZ29" i="6"/>
  <c r="GY29" i="6"/>
  <c r="GX29" i="6"/>
  <c r="GW29" i="6"/>
  <c r="GV29" i="6"/>
  <c r="GU29" i="6"/>
  <c r="GT29" i="6"/>
  <c r="GS29" i="6"/>
  <c r="GR29" i="6"/>
  <c r="GQ29" i="6"/>
  <c r="GP29" i="6"/>
  <c r="GO29" i="6"/>
  <c r="GN29" i="6"/>
  <c r="GM29" i="6"/>
  <c r="GL29" i="6"/>
  <c r="GK29" i="6"/>
  <c r="GJ29" i="6"/>
  <c r="GI29" i="6"/>
  <c r="GH29" i="6"/>
  <c r="GG29" i="6"/>
  <c r="GF29" i="6"/>
  <c r="GE29" i="6"/>
  <c r="GD29" i="6"/>
  <c r="GC29" i="6"/>
  <c r="GB29" i="6"/>
  <c r="GA29" i="6"/>
  <c r="FZ29" i="6"/>
  <c r="FY29" i="6"/>
  <c r="FX29" i="6"/>
  <c r="FW29" i="6"/>
  <c r="FV29" i="6"/>
  <c r="FU29" i="6"/>
  <c r="FT29" i="6"/>
  <c r="FS29" i="6"/>
  <c r="FR29" i="6"/>
  <c r="FQ29" i="6"/>
  <c r="FP29" i="6"/>
  <c r="FO29" i="6"/>
  <c r="FN29" i="6"/>
  <c r="FM29" i="6"/>
  <c r="FL29" i="6"/>
  <c r="FK29" i="6"/>
  <c r="FJ29" i="6"/>
  <c r="FI29" i="6"/>
  <c r="FH29" i="6"/>
  <c r="FG29" i="6"/>
  <c r="FF29" i="6"/>
  <c r="FE29" i="6"/>
  <c r="FD29" i="6"/>
  <c r="FC29" i="6"/>
  <c r="FB29" i="6"/>
  <c r="FA29" i="6"/>
  <c r="EZ29" i="6"/>
  <c r="EY29" i="6"/>
  <c r="EX29" i="6"/>
  <c r="EW29" i="6"/>
  <c r="EV29" i="6"/>
  <c r="EU29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KS28" i="6"/>
  <c r="KR28" i="6"/>
  <c r="KQ28" i="6"/>
  <c r="KP28" i="6"/>
  <c r="KO28" i="6"/>
  <c r="KN28" i="6"/>
  <c r="KM28" i="6"/>
  <c r="KL28" i="6"/>
  <c r="KK28" i="6"/>
  <c r="KJ28" i="6"/>
  <c r="KI28" i="6"/>
  <c r="KH28" i="6"/>
  <c r="KG28" i="6"/>
  <c r="KF28" i="6"/>
  <c r="KE28" i="6"/>
  <c r="KD28" i="6"/>
  <c r="KC28" i="6"/>
  <c r="KB28" i="6"/>
  <c r="KA28" i="6"/>
  <c r="JZ28" i="6"/>
  <c r="JY28" i="6"/>
  <c r="JX28" i="6"/>
  <c r="JW28" i="6"/>
  <c r="JV28" i="6"/>
  <c r="JU28" i="6"/>
  <c r="JT28" i="6"/>
  <c r="JS28" i="6"/>
  <c r="JR28" i="6"/>
  <c r="JQ28" i="6"/>
  <c r="JP28" i="6"/>
  <c r="JO28" i="6"/>
  <c r="JN28" i="6"/>
  <c r="JM28" i="6"/>
  <c r="JL28" i="6"/>
  <c r="JK28" i="6"/>
  <c r="JJ28" i="6"/>
  <c r="JI28" i="6"/>
  <c r="JH28" i="6"/>
  <c r="JG28" i="6"/>
  <c r="JF28" i="6"/>
  <c r="JE28" i="6"/>
  <c r="JD28" i="6"/>
  <c r="JC28" i="6"/>
  <c r="JB28" i="6"/>
  <c r="JA28" i="6"/>
  <c r="IZ28" i="6"/>
  <c r="IY28" i="6"/>
  <c r="IX28" i="6"/>
  <c r="IW28" i="6"/>
  <c r="IV28" i="6"/>
  <c r="IU28" i="6"/>
  <c r="IT28" i="6"/>
  <c r="IS28" i="6"/>
  <c r="IR28" i="6"/>
  <c r="IQ28" i="6"/>
  <c r="IP28" i="6"/>
  <c r="IO28" i="6"/>
  <c r="IN28" i="6"/>
  <c r="IM28" i="6"/>
  <c r="IL28" i="6"/>
  <c r="IK28" i="6"/>
  <c r="IJ28" i="6"/>
  <c r="II28" i="6"/>
  <c r="IH28" i="6"/>
  <c r="IG28" i="6"/>
  <c r="IF28" i="6"/>
  <c r="IE28" i="6"/>
  <c r="ID28" i="6"/>
  <c r="IC28" i="6"/>
  <c r="IB28" i="6"/>
  <c r="IA28" i="6"/>
  <c r="HZ28" i="6"/>
  <c r="HY28" i="6"/>
  <c r="HX28" i="6"/>
  <c r="HW28" i="6"/>
  <c r="HV28" i="6"/>
  <c r="HU28" i="6"/>
  <c r="HT28" i="6"/>
  <c r="HS28" i="6"/>
  <c r="HR28" i="6"/>
  <c r="HQ28" i="6"/>
  <c r="HP28" i="6"/>
  <c r="HO28" i="6"/>
  <c r="HN28" i="6"/>
  <c r="HM28" i="6"/>
  <c r="HL28" i="6"/>
  <c r="HK28" i="6"/>
  <c r="HJ28" i="6"/>
  <c r="HI28" i="6"/>
  <c r="HH28" i="6"/>
  <c r="HG28" i="6"/>
  <c r="HF28" i="6"/>
  <c r="HE28" i="6"/>
  <c r="HD28" i="6"/>
  <c r="HC28" i="6"/>
  <c r="HB28" i="6"/>
  <c r="HA28" i="6"/>
  <c r="GZ28" i="6"/>
  <c r="GY28" i="6"/>
  <c r="GX28" i="6"/>
  <c r="GW28" i="6"/>
  <c r="GV28" i="6"/>
  <c r="GU28" i="6"/>
  <c r="GT28" i="6"/>
  <c r="GS28" i="6"/>
  <c r="GR28" i="6"/>
  <c r="GQ28" i="6"/>
  <c r="GP28" i="6"/>
  <c r="GO28" i="6"/>
  <c r="GN28" i="6"/>
  <c r="GM28" i="6"/>
  <c r="GL28" i="6"/>
  <c r="GK28" i="6"/>
  <c r="GJ28" i="6"/>
  <c r="GI28" i="6"/>
  <c r="GH28" i="6"/>
  <c r="GG28" i="6"/>
  <c r="GF28" i="6"/>
  <c r="GE28" i="6"/>
  <c r="GD28" i="6"/>
  <c r="GC28" i="6"/>
  <c r="GB28" i="6"/>
  <c r="GA28" i="6"/>
  <c r="FZ28" i="6"/>
  <c r="FY28" i="6"/>
  <c r="FX28" i="6"/>
  <c r="FW28" i="6"/>
  <c r="FV28" i="6"/>
  <c r="FU28" i="6"/>
  <c r="FT28" i="6"/>
  <c r="FS28" i="6"/>
  <c r="FR28" i="6"/>
  <c r="FQ28" i="6"/>
  <c r="FP28" i="6"/>
  <c r="FO28" i="6"/>
  <c r="FN28" i="6"/>
  <c r="FM28" i="6"/>
  <c r="FL28" i="6"/>
  <c r="FK28" i="6"/>
  <c r="FJ28" i="6"/>
  <c r="FI28" i="6"/>
  <c r="FH28" i="6"/>
  <c r="FG28" i="6"/>
  <c r="FF28" i="6"/>
  <c r="FE28" i="6"/>
  <c r="FD28" i="6"/>
  <c r="FC28" i="6"/>
  <c r="FB28" i="6"/>
  <c r="FA28" i="6"/>
  <c r="EZ28" i="6"/>
  <c r="EY28" i="6"/>
  <c r="EX28" i="6"/>
  <c r="EW28" i="6"/>
  <c r="EV28" i="6"/>
  <c r="EU28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KS27" i="6"/>
  <c r="KR27" i="6"/>
  <c r="KQ27" i="6"/>
  <c r="KP27" i="6"/>
  <c r="KO27" i="6"/>
  <c r="KN27" i="6"/>
  <c r="KM27" i="6"/>
  <c r="KL27" i="6"/>
  <c r="KK27" i="6"/>
  <c r="KJ27" i="6"/>
  <c r="KI27" i="6"/>
  <c r="KH27" i="6"/>
  <c r="KG27" i="6"/>
  <c r="KF27" i="6"/>
  <c r="KE27" i="6"/>
  <c r="KD27" i="6"/>
  <c r="KC27" i="6"/>
  <c r="KB27" i="6"/>
  <c r="KA27" i="6"/>
  <c r="JZ27" i="6"/>
  <c r="JY27" i="6"/>
  <c r="JX27" i="6"/>
  <c r="JW27" i="6"/>
  <c r="JV27" i="6"/>
  <c r="JU27" i="6"/>
  <c r="JT27" i="6"/>
  <c r="JS27" i="6"/>
  <c r="JR27" i="6"/>
  <c r="JQ27" i="6"/>
  <c r="JP27" i="6"/>
  <c r="JO27" i="6"/>
  <c r="JN27" i="6"/>
  <c r="JM27" i="6"/>
  <c r="JL27" i="6"/>
  <c r="JK27" i="6"/>
  <c r="JJ27" i="6"/>
  <c r="JI27" i="6"/>
  <c r="JH27" i="6"/>
  <c r="JG27" i="6"/>
  <c r="JF27" i="6"/>
  <c r="JE27" i="6"/>
  <c r="JD27" i="6"/>
  <c r="JC27" i="6"/>
  <c r="JB27" i="6"/>
  <c r="JA27" i="6"/>
  <c r="IZ27" i="6"/>
  <c r="IY27" i="6"/>
  <c r="IX27" i="6"/>
  <c r="IW27" i="6"/>
  <c r="IV27" i="6"/>
  <c r="IU27" i="6"/>
  <c r="IT27" i="6"/>
  <c r="IS27" i="6"/>
  <c r="IR27" i="6"/>
  <c r="IQ27" i="6"/>
  <c r="IP27" i="6"/>
  <c r="IO27" i="6"/>
  <c r="IN27" i="6"/>
  <c r="IM27" i="6"/>
  <c r="IL27" i="6"/>
  <c r="IK27" i="6"/>
  <c r="IJ27" i="6"/>
  <c r="II27" i="6"/>
  <c r="IH27" i="6"/>
  <c r="IG27" i="6"/>
  <c r="IF27" i="6"/>
  <c r="IE27" i="6"/>
  <c r="ID27" i="6"/>
  <c r="IC27" i="6"/>
  <c r="IB27" i="6"/>
  <c r="IA27" i="6"/>
  <c r="HZ27" i="6"/>
  <c r="HY27" i="6"/>
  <c r="HX27" i="6"/>
  <c r="HW27" i="6"/>
  <c r="HV27" i="6"/>
  <c r="HU27" i="6"/>
  <c r="HT27" i="6"/>
  <c r="HS27" i="6"/>
  <c r="HR27" i="6"/>
  <c r="HQ27" i="6"/>
  <c r="HP27" i="6"/>
  <c r="HO27" i="6"/>
  <c r="HN27" i="6"/>
  <c r="HM27" i="6"/>
  <c r="HL27" i="6"/>
  <c r="HK27" i="6"/>
  <c r="HJ27" i="6"/>
  <c r="HI27" i="6"/>
  <c r="HH27" i="6"/>
  <c r="HG27" i="6"/>
  <c r="HF27" i="6"/>
  <c r="HE27" i="6"/>
  <c r="HD27" i="6"/>
  <c r="HC27" i="6"/>
  <c r="HB27" i="6"/>
  <c r="HA27" i="6"/>
  <c r="GZ27" i="6"/>
  <c r="GY27" i="6"/>
  <c r="GX27" i="6"/>
  <c r="GW27" i="6"/>
  <c r="GV27" i="6"/>
  <c r="GU27" i="6"/>
  <c r="GT27" i="6"/>
  <c r="GS27" i="6"/>
  <c r="GR27" i="6"/>
  <c r="GQ27" i="6"/>
  <c r="GP27" i="6"/>
  <c r="GO27" i="6"/>
  <c r="GN27" i="6"/>
  <c r="GM27" i="6"/>
  <c r="GL27" i="6"/>
  <c r="GK27" i="6"/>
  <c r="GJ27" i="6"/>
  <c r="GI27" i="6"/>
  <c r="GH27" i="6"/>
  <c r="GG27" i="6"/>
  <c r="GF27" i="6"/>
  <c r="GE27" i="6"/>
  <c r="GD27" i="6"/>
  <c r="GC27" i="6"/>
  <c r="GB27" i="6"/>
  <c r="GA27" i="6"/>
  <c r="FZ27" i="6"/>
  <c r="FY27" i="6"/>
  <c r="FX27" i="6"/>
  <c r="FW27" i="6"/>
  <c r="FV27" i="6"/>
  <c r="FU27" i="6"/>
  <c r="FT27" i="6"/>
  <c r="FS27" i="6"/>
  <c r="FR27" i="6"/>
  <c r="FQ27" i="6"/>
  <c r="FP27" i="6"/>
  <c r="FO27" i="6"/>
  <c r="FN27" i="6"/>
  <c r="FM27" i="6"/>
  <c r="FL27" i="6"/>
  <c r="FK27" i="6"/>
  <c r="FJ27" i="6"/>
  <c r="FI27" i="6"/>
  <c r="FH27" i="6"/>
  <c r="FG27" i="6"/>
  <c r="FF27" i="6"/>
  <c r="FE27" i="6"/>
  <c r="FD27" i="6"/>
  <c r="FC27" i="6"/>
  <c r="FB27" i="6"/>
  <c r="FA27" i="6"/>
  <c r="EZ27" i="6"/>
  <c r="EY27" i="6"/>
  <c r="EX27" i="6"/>
  <c r="EW27" i="6"/>
  <c r="EV27" i="6"/>
  <c r="EU27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KS26" i="6"/>
  <c r="KR26" i="6"/>
  <c r="KQ26" i="6"/>
  <c r="KP26" i="6"/>
  <c r="KO26" i="6"/>
  <c r="KN26" i="6"/>
  <c r="KM26" i="6"/>
  <c r="KL26" i="6"/>
  <c r="KK26" i="6"/>
  <c r="KJ26" i="6"/>
  <c r="KI26" i="6"/>
  <c r="KH26" i="6"/>
  <c r="KG26" i="6"/>
  <c r="KF26" i="6"/>
  <c r="KE26" i="6"/>
  <c r="KD26" i="6"/>
  <c r="KC26" i="6"/>
  <c r="KB26" i="6"/>
  <c r="KA26" i="6"/>
  <c r="JZ26" i="6"/>
  <c r="JY26" i="6"/>
  <c r="JX26" i="6"/>
  <c r="JW26" i="6"/>
  <c r="JV26" i="6"/>
  <c r="JU26" i="6"/>
  <c r="JT26" i="6"/>
  <c r="JS26" i="6"/>
  <c r="JR26" i="6"/>
  <c r="JQ26" i="6"/>
  <c r="JP26" i="6"/>
  <c r="JO26" i="6"/>
  <c r="JN26" i="6"/>
  <c r="JM26" i="6"/>
  <c r="JL26" i="6"/>
  <c r="JK26" i="6"/>
  <c r="JJ26" i="6"/>
  <c r="JI26" i="6"/>
  <c r="JH26" i="6"/>
  <c r="JG26" i="6"/>
  <c r="JF26" i="6"/>
  <c r="JE26" i="6"/>
  <c r="JD26" i="6"/>
  <c r="JC26" i="6"/>
  <c r="JB26" i="6"/>
  <c r="JA26" i="6"/>
  <c r="IZ26" i="6"/>
  <c r="IY26" i="6"/>
  <c r="IX26" i="6"/>
  <c r="IW26" i="6"/>
  <c r="IV26" i="6"/>
  <c r="IU26" i="6"/>
  <c r="IT26" i="6"/>
  <c r="IS26" i="6"/>
  <c r="IR26" i="6"/>
  <c r="IQ26" i="6"/>
  <c r="IP26" i="6"/>
  <c r="IO26" i="6"/>
  <c r="IN26" i="6"/>
  <c r="IM26" i="6"/>
  <c r="IL26" i="6"/>
  <c r="IK26" i="6"/>
  <c r="IJ26" i="6"/>
  <c r="II26" i="6"/>
  <c r="IH26" i="6"/>
  <c r="IG26" i="6"/>
  <c r="IF26" i="6"/>
  <c r="IE26" i="6"/>
  <c r="ID26" i="6"/>
  <c r="IC26" i="6"/>
  <c r="IB26" i="6"/>
  <c r="IA26" i="6"/>
  <c r="HZ26" i="6"/>
  <c r="HY26" i="6"/>
  <c r="HX26" i="6"/>
  <c r="HW26" i="6"/>
  <c r="HV26" i="6"/>
  <c r="HU26" i="6"/>
  <c r="HT26" i="6"/>
  <c r="HS26" i="6"/>
  <c r="HR26" i="6"/>
  <c r="HQ26" i="6"/>
  <c r="HP26" i="6"/>
  <c r="HO26" i="6"/>
  <c r="HN26" i="6"/>
  <c r="HM26" i="6"/>
  <c r="HL26" i="6"/>
  <c r="HK26" i="6"/>
  <c r="HJ26" i="6"/>
  <c r="HI26" i="6"/>
  <c r="HH26" i="6"/>
  <c r="HG26" i="6"/>
  <c r="HF26" i="6"/>
  <c r="HE26" i="6"/>
  <c r="HD26" i="6"/>
  <c r="HC26" i="6"/>
  <c r="HB26" i="6"/>
  <c r="HA26" i="6"/>
  <c r="GZ26" i="6"/>
  <c r="GY26" i="6"/>
  <c r="GX26" i="6"/>
  <c r="GW26" i="6"/>
  <c r="GV26" i="6"/>
  <c r="GU26" i="6"/>
  <c r="GT26" i="6"/>
  <c r="GS26" i="6"/>
  <c r="GR26" i="6"/>
  <c r="GQ26" i="6"/>
  <c r="GP26" i="6"/>
  <c r="GO26" i="6"/>
  <c r="GN26" i="6"/>
  <c r="GM26" i="6"/>
  <c r="GL26" i="6"/>
  <c r="GK26" i="6"/>
  <c r="GJ26" i="6"/>
  <c r="GI26" i="6"/>
  <c r="GH26" i="6"/>
  <c r="GG26" i="6"/>
  <c r="GF26" i="6"/>
  <c r="GE26" i="6"/>
  <c r="GD26" i="6"/>
  <c r="GC26" i="6"/>
  <c r="GB26" i="6"/>
  <c r="GA26" i="6"/>
  <c r="FZ26" i="6"/>
  <c r="FY26" i="6"/>
  <c r="FX26" i="6"/>
  <c r="FW26" i="6"/>
  <c r="FV26" i="6"/>
  <c r="FU26" i="6"/>
  <c r="FT26" i="6"/>
  <c r="FS26" i="6"/>
  <c r="FR26" i="6"/>
  <c r="FQ26" i="6"/>
  <c r="FP26" i="6"/>
  <c r="FO26" i="6"/>
  <c r="FN26" i="6"/>
  <c r="FM26" i="6"/>
  <c r="FL26" i="6"/>
  <c r="FK26" i="6"/>
  <c r="FJ26" i="6"/>
  <c r="FI26" i="6"/>
  <c r="FH26" i="6"/>
  <c r="FG26" i="6"/>
  <c r="FF26" i="6"/>
  <c r="FE26" i="6"/>
  <c r="FD26" i="6"/>
  <c r="FC26" i="6"/>
  <c r="FB26" i="6"/>
  <c r="FA26" i="6"/>
  <c r="EZ26" i="6"/>
  <c r="EY26" i="6"/>
  <c r="EX26" i="6"/>
  <c r="EW26" i="6"/>
  <c r="EV26" i="6"/>
  <c r="EU26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KS25" i="6"/>
  <c r="KR25" i="6"/>
  <c r="KQ25" i="6"/>
  <c r="KP25" i="6"/>
  <c r="KO25" i="6"/>
  <c r="KN25" i="6"/>
  <c r="KM25" i="6"/>
  <c r="KL25" i="6"/>
  <c r="KK25" i="6"/>
  <c r="KJ25" i="6"/>
  <c r="KI25" i="6"/>
  <c r="KH25" i="6"/>
  <c r="KG25" i="6"/>
  <c r="KF25" i="6"/>
  <c r="KE25" i="6"/>
  <c r="KD25" i="6"/>
  <c r="KC25" i="6"/>
  <c r="KB25" i="6"/>
  <c r="KA25" i="6"/>
  <c r="JZ25" i="6"/>
  <c r="JY25" i="6"/>
  <c r="JX25" i="6"/>
  <c r="JW25" i="6"/>
  <c r="JV25" i="6"/>
  <c r="JU25" i="6"/>
  <c r="JT25" i="6"/>
  <c r="JS25" i="6"/>
  <c r="JR25" i="6"/>
  <c r="JQ25" i="6"/>
  <c r="JP25" i="6"/>
  <c r="JO25" i="6"/>
  <c r="JN25" i="6"/>
  <c r="JM25" i="6"/>
  <c r="JL25" i="6"/>
  <c r="JK25" i="6"/>
  <c r="JJ25" i="6"/>
  <c r="JI25" i="6"/>
  <c r="JH25" i="6"/>
  <c r="JG25" i="6"/>
  <c r="JF25" i="6"/>
  <c r="JE25" i="6"/>
  <c r="JD25" i="6"/>
  <c r="JC25" i="6"/>
  <c r="JB25" i="6"/>
  <c r="JA25" i="6"/>
  <c r="IZ25" i="6"/>
  <c r="IY25" i="6"/>
  <c r="IX25" i="6"/>
  <c r="IW25" i="6"/>
  <c r="IV25" i="6"/>
  <c r="IU25" i="6"/>
  <c r="IT25" i="6"/>
  <c r="IS25" i="6"/>
  <c r="IR25" i="6"/>
  <c r="IQ25" i="6"/>
  <c r="IP25" i="6"/>
  <c r="IO25" i="6"/>
  <c r="IN25" i="6"/>
  <c r="IM25" i="6"/>
  <c r="IL25" i="6"/>
  <c r="IK25" i="6"/>
  <c r="IJ25" i="6"/>
  <c r="II25" i="6"/>
  <c r="IH25" i="6"/>
  <c r="IG25" i="6"/>
  <c r="IF25" i="6"/>
  <c r="IE25" i="6"/>
  <c r="ID25" i="6"/>
  <c r="IC25" i="6"/>
  <c r="IB25" i="6"/>
  <c r="IA25" i="6"/>
  <c r="HZ25" i="6"/>
  <c r="HY25" i="6"/>
  <c r="HX25" i="6"/>
  <c r="HW25" i="6"/>
  <c r="HV25" i="6"/>
  <c r="HU25" i="6"/>
  <c r="HT25" i="6"/>
  <c r="HS25" i="6"/>
  <c r="HR25" i="6"/>
  <c r="HQ25" i="6"/>
  <c r="HP25" i="6"/>
  <c r="HO25" i="6"/>
  <c r="HN25" i="6"/>
  <c r="HM25" i="6"/>
  <c r="HL25" i="6"/>
  <c r="HK25" i="6"/>
  <c r="HJ25" i="6"/>
  <c r="HI25" i="6"/>
  <c r="HH25" i="6"/>
  <c r="HG25" i="6"/>
  <c r="HF25" i="6"/>
  <c r="HE25" i="6"/>
  <c r="HD25" i="6"/>
  <c r="HC25" i="6"/>
  <c r="HB25" i="6"/>
  <c r="HA25" i="6"/>
  <c r="GZ25" i="6"/>
  <c r="GY25" i="6"/>
  <c r="GX25" i="6"/>
  <c r="GW25" i="6"/>
  <c r="GV25" i="6"/>
  <c r="GU25" i="6"/>
  <c r="GT25" i="6"/>
  <c r="GS25" i="6"/>
  <c r="GR25" i="6"/>
  <c r="GQ25" i="6"/>
  <c r="GP25" i="6"/>
  <c r="GO25" i="6"/>
  <c r="GN25" i="6"/>
  <c r="GM25" i="6"/>
  <c r="GL25" i="6"/>
  <c r="GK25" i="6"/>
  <c r="GJ25" i="6"/>
  <c r="GI25" i="6"/>
  <c r="GH25" i="6"/>
  <c r="GG25" i="6"/>
  <c r="GF25" i="6"/>
  <c r="GE25" i="6"/>
  <c r="GD25" i="6"/>
  <c r="GC25" i="6"/>
  <c r="GB25" i="6"/>
  <c r="GA25" i="6"/>
  <c r="FZ25" i="6"/>
  <c r="FY25" i="6"/>
  <c r="FX25" i="6"/>
  <c r="FW25" i="6"/>
  <c r="FV25" i="6"/>
  <c r="FU25" i="6"/>
  <c r="FT25" i="6"/>
  <c r="FS25" i="6"/>
  <c r="FR25" i="6"/>
  <c r="FQ25" i="6"/>
  <c r="FP25" i="6"/>
  <c r="FO25" i="6"/>
  <c r="FN25" i="6"/>
  <c r="FM25" i="6"/>
  <c r="FL25" i="6"/>
  <c r="FK25" i="6"/>
  <c r="FJ25" i="6"/>
  <c r="FI25" i="6"/>
  <c r="FH25" i="6"/>
  <c r="FG25" i="6"/>
  <c r="FF25" i="6"/>
  <c r="FE25" i="6"/>
  <c r="FD25" i="6"/>
  <c r="FC25" i="6"/>
  <c r="FB25" i="6"/>
  <c r="FA25" i="6"/>
  <c r="EZ25" i="6"/>
  <c r="EY25" i="6"/>
  <c r="EX25" i="6"/>
  <c r="EW25" i="6"/>
  <c r="EV25" i="6"/>
  <c r="EU25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KS24" i="6"/>
  <c r="KR24" i="6"/>
  <c r="KQ24" i="6"/>
  <c r="KP24" i="6"/>
  <c r="KO24" i="6"/>
  <c r="KN24" i="6"/>
  <c r="KM24" i="6"/>
  <c r="KL24" i="6"/>
  <c r="KK24" i="6"/>
  <c r="KJ24" i="6"/>
  <c r="KI24" i="6"/>
  <c r="KH24" i="6"/>
  <c r="KG24" i="6"/>
  <c r="KF24" i="6"/>
  <c r="KE24" i="6"/>
  <c r="KD24" i="6"/>
  <c r="KC24" i="6"/>
  <c r="KB24" i="6"/>
  <c r="KA24" i="6"/>
  <c r="JZ24" i="6"/>
  <c r="JY24" i="6"/>
  <c r="JX24" i="6"/>
  <c r="JW24" i="6"/>
  <c r="JV24" i="6"/>
  <c r="JU24" i="6"/>
  <c r="JT24" i="6"/>
  <c r="JS24" i="6"/>
  <c r="JR24" i="6"/>
  <c r="JQ24" i="6"/>
  <c r="JP24" i="6"/>
  <c r="JO24" i="6"/>
  <c r="JN24" i="6"/>
  <c r="JM24" i="6"/>
  <c r="JL24" i="6"/>
  <c r="JK24" i="6"/>
  <c r="JJ24" i="6"/>
  <c r="JI24" i="6"/>
  <c r="JH24" i="6"/>
  <c r="JG24" i="6"/>
  <c r="JF24" i="6"/>
  <c r="JE24" i="6"/>
  <c r="JD24" i="6"/>
  <c r="JC24" i="6"/>
  <c r="JB24" i="6"/>
  <c r="JA24" i="6"/>
  <c r="IZ24" i="6"/>
  <c r="IY24" i="6"/>
  <c r="IX24" i="6"/>
  <c r="IW24" i="6"/>
  <c r="IV24" i="6"/>
  <c r="IU24" i="6"/>
  <c r="IT24" i="6"/>
  <c r="IS24" i="6"/>
  <c r="IR24" i="6"/>
  <c r="IQ24" i="6"/>
  <c r="IP24" i="6"/>
  <c r="IO24" i="6"/>
  <c r="IN24" i="6"/>
  <c r="IM24" i="6"/>
  <c r="IL24" i="6"/>
  <c r="IK24" i="6"/>
  <c r="IJ24" i="6"/>
  <c r="II24" i="6"/>
  <c r="IH24" i="6"/>
  <c r="IG24" i="6"/>
  <c r="IF24" i="6"/>
  <c r="IE24" i="6"/>
  <c r="ID24" i="6"/>
  <c r="IC24" i="6"/>
  <c r="IB24" i="6"/>
  <c r="IA24" i="6"/>
  <c r="HZ24" i="6"/>
  <c r="HY24" i="6"/>
  <c r="HX24" i="6"/>
  <c r="HW24" i="6"/>
  <c r="HV24" i="6"/>
  <c r="HU24" i="6"/>
  <c r="HT24" i="6"/>
  <c r="HS24" i="6"/>
  <c r="HR24" i="6"/>
  <c r="HQ24" i="6"/>
  <c r="HP24" i="6"/>
  <c r="HO24" i="6"/>
  <c r="HN24" i="6"/>
  <c r="HM24" i="6"/>
  <c r="HL24" i="6"/>
  <c r="HK24" i="6"/>
  <c r="HJ24" i="6"/>
  <c r="HI24" i="6"/>
  <c r="HH24" i="6"/>
  <c r="HG24" i="6"/>
  <c r="HF24" i="6"/>
  <c r="HE24" i="6"/>
  <c r="HD24" i="6"/>
  <c r="HC24" i="6"/>
  <c r="HB24" i="6"/>
  <c r="HA24" i="6"/>
  <c r="GZ24" i="6"/>
  <c r="GY24" i="6"/>
  <c r="GX24" i="6"/>
  <c r="GW24" i="6"/>
  <c r="GV24" i="6"/>
  <c r="GU24" i="6"/>
  <c r="GT24" i="6"/>
  <c r="GS24" i="6"/>
  <c r="GR24" i="6"/>
  <c r="GQ24" i="6"/>
  <c r="GP24" i="6"/>
  <c r="GO24" i="6"/>
  <c r="GN24" i="6"/>
  <c r="GM24" i="6"/>
  <c r="GL24" i="6"/>
  <c r="GK24" i="6"/>
  <c r="GJ24" i="6"/>
  <c r="GI24" i="6"/>
  <c r="GH24" i="6"/>
  <c r="GG24" i="6"/>
  <c r="GF24" i="6"/>
  <c r="GE24" i="6"/>
  <c r="GD24" i="6"/>
  <c r="GC24" i="6"/>
  <c r="GB24" i="6"/>
  <c r="GA24" i="6"/>
  <c r="FZ24" i="6"/>
  <c r="FY24" i="6"/>
  <c r="FX24" i="6"/>
  <c r="FW24" i="6"/>
  <c r="FV24" i="6"/>
  <c r="FU24" i="6"/>
  <c r="FT24" i="6"/>
  <c r="FS24" i="6"/>
  <c r="FR24" i="6"/>
  <c r="FQ24" i="6"/>
  <c r="FP24" i="6"/>
  <c r="FO24" i="6"/>
  <c r="FN24" i="6"/>
  <c r="FM24" i="6"/>
  <c r="FL24" i="6"/>
  <c r="FK24" i="6"/>
  <c r="FJ24" i="6"/>
  <c r="FI24" i="6"/>
  <c r="FH24" i="6"/>
  <c r="FG24" i="6"/>
  <c r="FF24" i="6"/>
  <c r="FE24" i="6"/>
  <c r="FD24" i="6"/>
  <c r="FC24" i="6"/>
  <c r="FB24" i="6"/>
  <c r="FA24" i="6"/>
  <c r="EZ24" i="6"/>
  <c r="EY24" i="6"/>
  <c r="EX24" i="6"/>
  <c r="EW24" i="6"/>
  <c r="EV24" i="6"/>
  <c r="EU24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KS23" i="6"/>
  <c r="KR23" i="6"/>
  <c r="KQ23" i="6"/>
  <c r="KP23" i="6"/>
  <c r="KO23" i="6"/>
  <c r="KN23" i="6"/>
  <c r="KM23" i="6"/>
  <c r="KL23" i="6"/>
  <c r="KK23" i="6"/>
  <c r="KJ23" i="6"/>
  <c r="KI23" i="6"/>
  <c r="KH23" i="6"/>
  <c r="KG23" i="6"/>
  <c r="KF23" i="6"/>
  <c r="KE23" i="6"/>
  <c r="KD23" i="6"/>
  <c r="KC23" i="6"/>
  <c r="KB23" i="6"/>
  <c r="KA23" i="6"/>
  <c r="JZ23" i="6"/>
  <c r="JY23" i="6"/>
  <c r="JX23" i="6"/>
  <c r="JW23" i="6"/>
  <c r="JV23" i="6"/>
  <c r="JU23" i="6"/>
  <c r="JT23" i="6"/>
  <c r="JS23" i="6"/>
  <c r="JR23" i="6"/>
  <c r="JQ23" i="6"/>
  <c r="JP23" i="6"/>
  <c r="JO23" i="6"/>
  <c r="JN23" i="6"/>
  <c r="JM23" i="6"/>
  <c r="JL23" i="6"/>
  <c r="JK23" i="6"/>
  <c r="JJ23" i="6"/>
  <c r="JI23" i="6"/>
  <c r="JH23" i="6"/>
  <c r="JG23" i="6"/>
  <c r="JF23" i="6"/>
  <c r="JE23" i="6"/>
  <c r="JD23" i="6"/>
  <c r="JC23" i="6"/>
  <c r="JB23" i="6"/>
  <c r="JA23" i="6"/>
  <c r="IZ23" i="6"/>
  <c r="IY23" i="6"/>
  <c r="IX23" i="6"/>
  <c r="IW23" i="6"/>
  <c r="IV23" i="6"/>
  <c r="IU23" i="6"/>
  <c r="IT23" i="6"/>
  <c r="IS23" i="6"/>
  <c r="IR23" i="6"/>
  <c r="IQ23" i="6"/>
  <c r="IP23" i="6"/>
  <c r="IO23" i="6"/>
  <c r="IN23" i="6"/>
  <c r="IM23" i="6"/>
  <c r="IL23" i="6"/>
  <c r="IK23" i="6"/>
  <c r="IJ23" i="6"/>
  <c r="II23" i="6"/>
  <c r="IH23" i="6"/>
  <c r="IG23" i="6"/>
  <c r="IF23" i="6"/>
  <c r="IE23" i="6"/>
  <c r="ID23" i="6"/>
  <c r="IC23" i="6"/>
  <c r="IB23" i="6"/>
  <c r="IA23" i="6"/>
  <c r="HZ23" i="6"/>
  <c r="HY23" i="6"/>
  <c r="HX23" i="6"/>
  <c r="HW23" i="6"/>
  <c r="HV23" i="6"/>
  <c r="HU23" i="6"/>
  <c r="HT23" i="6"/>
  <c r="HS23" i="6"/>
  <c r="HR23" i="6"/>
  <c r="HQ23" i="6"/>
  <c r="HP23" i="6"/>
  <c r="HO23" i="6"/>
  <c r="HN23" i="6"/>
  <c r="HM23" i="6"/>
  <c r="HL23" i="6"/>
  <c r="HK23" i="6"/>
  <c r="HJ23" i="6"/>
  <c r="HI23" i="6"/>
  <c r="HH23" i="6"/>
  <c r="HG23" i="6"/>
  <c r="HF23" i="6"/>
  <c r="HE23" i="6"/>
  <c r="HD23" i="6"/>
  <c r="HC23" i="6"/>
  <c r="HB23" i="6"/>
  <c r="HA23" i="6"/>
  <c r="GZ23" i="6"/>
  <c r="GY23" i="6"/>
  <c r="GX23" i="6"/>
  <c r="GW23" i="6"/>
  <c r="GV23" i="6"/>
  <c r="GU23" i="6"/>
  <c r="GT23" i="6"/>
  <c r="GS23" i="6"/>
  <c r="GR23" i="6"/>
  <c r="GQ23" i="6"/>
  <c r="GP23" i="6"/>
  <c r="GO23" i="6"/>
  <c r="GN23" i="6"/>
  <c r="GM23" i="6"/>
  <c r="GL23" i="6"/>
  <c r="GK23" i="6"/>
  <c r="GJ23" i="6"/>
  <c r="GI23" i="6"/>
  <c r="GH23" i="6"/>
  <c r="GG23" i="6"/>
  <c r="GF23" i="6"/>
  <c r="GE23" i="6"/>
  <c r="GD23" i="6"/>
  <c r="GC23" i="6"/>
  <c r="GB23" i="6"/>
  <c r="GA23" i="6"/>
  <c r="FZ23" i="6"/>
  <c r="FY23" i="6"/>
  <c r="FX23" i="6"/>
  <c r="FW23" i="6"/>
  <c r="FV23" i="6"/>
  <c r="FU23" i="6"/>
  <c r="FT23" i="6"/>
  <c r="FS23" i="6"/>
  <c r="FR23" i="6"/>
  <c r="FQ23" i="6"/>
  <c r="FP23" i="6"/>
  <c r="FO23" i="6"/>
  <c r="FN23" i="6"/>
  <c r="FM23" i="6"/>
  <c r="FL23" i="6"/>
  <c r="FK23" i="6"/>
  <c r="FJ23" i="6"/>
  <c r="FI23" i="6"/>
  <c r="FH23" i="6"/>
  <c r="FG23" i="6"/>
  <c r="FF23" i="6"/>
  <c r="FE23" i="6"/>
  <c r="FD23" i="6"/>
  <c r="FC23" i="6"/>
  <c r="FB23" i="6"/>
  <c r="FA23" i="6"/>
  <c r="EZ23" i="6"/>
  <c r="EY23" i="6"/>
  <c r="EX23" i="6"/>
  <c r="EW23" i="6"/>
  <c r="EV23" i="6"/>
  <c r="EU23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KS22" i="6"/>
  <c r="KR22" i="6"/>
  <c r="KQ22" i="6"/>
  <c r="KP22" i="6"/>
  <c r="KO22" i="6"/>
  <c r="KN22" i="6"/>
  <c r="KM22" i="6"/>
  <c r="KL22" i="6"/>
  <c r="KK22" i="6"/>
  <c r="KJ22" i="6"/>
  <c r="KI22" i="6"/>
  <c r="KH22" i="6"/>
  <c r="KG22" i="6"/>
  <c r="KF22" i="6"/>
  <c r="KE22" i="6"/>
  <c r="KD22" i="6"/>
  <c r="KC22" i="6"/>
  <c r="KB22" i="6"/>
  <c r="KA22" i="6"/>
  <c r="JZ22" i="6"/>
  <c r="JY22" i="6"/>
  <c r="JX22" i="6"/>
  <c r="JW22" i="6"/>
  <c r="JV22" i="6"/>
  <c r="JU22" i="6"/>
  <c r="JT22" i="6"/>
  <c r="JS22" i="6"/>
  <c r="JR22" i="6"/>
  <c r="JQ22" i="6"/>
  <c r="JP22" i="6"/>
  <c r="JO22" i="6"/>
  <c r="JN22" i="6"/>
  <c r="JM22" i="6"/>
  <c r="JL22" i="6"/>
  <c r="JK22" i="6"/>
  <c r="JJ22" i="6"/>
  <c r="JI22" i="6"/>
  <c r="JH22" i="6"/>
  <c r="JG22" i="6"/>
  <c r="JF22" i="6"/>
  <c r="JE22" i="6"/>
  <c r="JD22" i="6"/>
  <c r="JC22" i="6"/>
  <c r="JB22" i="6"/>
  <c r="JA22" i="6"/>
  <c r="IZ22" i="6"/>
  <c r="IY22" i="6"/>
  <c r="IX22" i="6"/>
  <c r="IW22" i="6"/>
  <c r="IV22" i="6"/>
  <c r="IU22" i="6"/>
  <c r="IT22" i="6"/>
  <c r="IS22" i="6"/>
  <c r="IR22" i="6"/>
  <c r="IQ22" i="6"/>
  <c r="IP22" i="6"/>
  <c r="IO22" i="6"/>
  <c r="IN22" i="6"/>
  <c r="IM22" i="6"/>
  <c r="IL22" i="6"/>
  <c r="IK22" i="6"/>
  <c r="IJ22" i="6"/>
  <c r="II22" i="6"/>
  <c r="IH22" i="6"/>
  <c r="IG22" i="6"/>
  <c r="IF22" i="6"/>
  <c r="IE22" i="6"/>
  <c r="ID22" i="6"/>
  <c r="IC22" i="6"/>
  <c r="IB22" i="6"/>
  <c r="IA22" i="6"/>
  <c r="HZ22" i="6"/>
  <c r="HY22" i="6"/>
  <c r="HX22" i="6"/>
  <c r="HW22" i="6"/>
  <c r="HV22" i="6"/>
  <c r="HU22" i="6"/>
  <c r="HT22" i="6"/>
  <c r="HS22" i="6"/>
  <c r="HR22" i="6"/>
  <c r="HQ22" i="6"/>
  <c r="HP22" i="6"/>
  <c r="HO22" i="6"/>
  <c r="HN22" i="6"/>
  <c r="HM22" i="6"/>
  <c r="HL22" i="6"/>
  <c r="HK22" i="6"/>
  <c r="HJ22" i="6"/>
  <c r="HI22" i="6"/>
  <c r="HH22" i="6"/>
  <c r="HG22" i="6"/>
  <c r="HF22" i="6"/>
  <c r="HE22" i="6"/>
  <c r="HD22" i="6"/>
  <c r="HC22" i="6"/>
  <c r="HB22" i="6"/>
  <c r="HA22" i="6"/>
  <c r="GZ22" i="6"/>
  <c r="GY22" i="6"/>
  <c r="GX22" i="6"/>
  <c r="GW22" i="6"/>
  <c r="GV22" i="6"/>
  <c r="GU22" i="6"/>
  <c r="GT22" i="6"/>
  <c r="GS22" i="6"/>
  <c r="GR22" i="6"/>
  <c r="GQ22" i="6"/>
  <c r="GP22" i="6"/>
  <c r="GO22" i="6"/>
  <c r="GN22" i="6"/>
  <c r="GM22" i="6"/>
  <c r="GL22" i="6"/>
  <c r="GK22" i="6"/>
  <c r="GJ22" i="6"/>
  <c r="GI22" i="6"/>
  <c r="GH22" i="6"/>
  <c r="GG22" i="6"/>
  <c r="GF22" i="6"/>
  <c r="GE22" i="6"/>
  <c r="GD22" i="6"/>
  <c r="GC22" i="6"/>
  <c r="GB22" i="6"/>
  <c r="GA22" i="6"/>
  <c r="FZ22" i="6"/>
  <c r="FY22" i="6"/>
  <c r="FX22" i="6"/>
  <c r="FW22" i="6"/>
  <c r="FV22" i="6"/>
  <c r="FU22" i="6"/>
  <c r="FT22" i="6"/>
  <c r="FS22" i="6"/>
  <c r="FR22" i="6"/>
  <c r="FQ22" i="6"/>
  <c r="FP22" i="6"/>
  <c r="FO22" i="6"/>
  <c r="FN22" i="6"/>
  <c r="FM22" i="6"/>
  <c r="FL22" i="6"/>
  <c r="FK22" i="6"/>
  <c r="FJ22" i="6"/>
  <c r="FI22" i="6"/>
  <c r="FH22" i="6"/>
  <c r="FG22" i="6"/>
  <c r="FF22" i="6"/>
  <c r="FE22" i="6"/>
  <c r="FD22" i="6"/>
  <c r="FC22" i="6"/>
  <c r="FB22" i="6"/>
  <c r="FA22" i="6"/>
  <c r="EZ22" i="6"/>
  <c r="EY22" i="6"/>
  <c r="EX22" i="6"/>
  <c r="EW22" i="6"/>
  <c r="EV22" i="6"/>
  <c r="EU22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KS21" i="6"/>
  <c r="KR21" i="6"/>
  <c r="KQ21" i="6"/>
  <c r="KP21" i="6"/>
  <c r="KO21" i="6"/>
  <c r="KN21" i="6"/>
  <c r="KM21" i="6"/>
  <c r="KL21" i="6"/>
  <c r="KK21" i="6"/>
  <c r="KJ21" i="6"/>
  <c r="KI21" i="6"/>
  <c r="KH21" i="6"/>
  <c r="KG21" i="6"/>
  <c r="KF21" i="6"/>
  <c r="KE21" i="6"/>
  <c r="KD21" i="6"/>
  <c r="KC21" i="6"/>
  <c r="KB21" i="6"/>
  <c r="KA21" i="6"/>
  <c r="JZ21" i="6"/>
  <c r="JY21" i="6"/>
  <c r="JX21" i="6"/>
  <c r="JW21" i="6"/>
  <c r="JV21" i="6"/>
  <c r="JU21" i="6"/>
  <c r="JT21" i="6"/>
  <c r="JS21" i="6"/>
  <c r="JR21" i="6"/>
  <c r="JQ21" i="6"/>
  <c r="JP21" i="6"/>
  <c r="JO21" i="6"/>
  <c r="JN21" i="6"/>
  <c r="JM21" i="6"/>
  <c r="JL21" i="6"/>
  <c r="JK21" i="6"/>
  <c r="JJ21" i="6"/>
  <c r="JI21" i="6"/>
  <c r="JH21" i="6"/>
  <c r="JG21" i="6"/>
  <c r="JF21" i="6"/>
  <c r="JE21" i="6"/>
  <c r="JD21" i="6"/>
  <c r="JC21" i="6"/>
  <c r="JB21" i="6"/>
  <c r="JA21" i="6"/>
  <c r="IZ21" i="6"/>
  <c r="IY21" i="6"/>
  <c r="IX21" i="6"/>
  <c r="IW21" i="6"/>
  <c r="IV21" i="6"/>
  <c r="IU21" i="6"/>
  <c r="IT21" i="6"/>
  <c r="IS21" i="6"/>
  <c r="IR21" i="6"/>
  <c r="IQ21" i="6"/>
  <c r="IP21" i="6"/>
  <c r="IO21" i="6"/>
  <c r="IN21" i="6"/>
  <c r="IM21" i="6"/>
  <c r="IL21" i="6"/>
  <c r="IK21" i="6"/>
  <c r="IJ21" i="6"/>
  <c r="II21" i="6"/>
  <c r="IH21" i="6"/>
  <c r="IG21" i="6"/>
  <c r="IF21" i="6"/>
  <c r="IE21" i="6"/>
  <c r="ID21" i="6"/>
  <c r="IC21" i="6"/>
  <c r="IB21" i="6"/>
  <c r="IA21" i="6"/>
  <c r="HZ21" i="6"/>
  <c r="HY21" i="6"/>
  <c r="HX21" i="6"/>
  <c r="HW21" i="6"/>
  <c r="HV21" i="6"/>
  <c r="HU21" i="6"/>
  <c r="HT21" i="6"/>
  <c r="HS21" i="6"/>
  <c r="HR21" i="6"/>
  <c r="HQ21" i="6"/>
  <c r="HP21" i="6"/>
  <c r="HO21" i="6"/>
  <c r="HN21" i="6"/>
  <c r="HM21" i="6"/>
  <c r="HL21" i="6"/>
  <c r="HK21" i="6"/>
  <c r="HJ21" i="6"/>
  <c r="HI21" i="6"/>
  <c r="HH21" i="6"/>
  <c r="HG21" i="6"/>
  <c r="HF21" i="6"/>
  <c r="HE21" i="6"/>
  <c r="HD21" i="6"/>
  <c r="HC21" i="6"/>
  <c r="HB21" i="6"/>
  <c r="HA21" i="6"/>
  <c r="GZ21" i="6"/>
  <c r="GY21" i="6"/>
  <c r="GX21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KS20" i="6"/>
  <c r="KR20" i="6"/>
  <c r="KQ20" i="6"/>
  <c r="KP20" i="6"/>
  <c r="KO20" i="6"/>
  <c r="KN20" i="6"/>
  <c r="KM20" i="6"/>
  <c r="KL20" i="6"/>
  <c r="KK20" i="6"/>
  <c r="KJ20" i="6"/>
  <c r="KI20" i="6"/>
  <c r="KH20" i="6"/>
  <c r="KG20" i="6"/>
  <c r="KF20" i="6"/>
  <c r="KE20" i="6"/>
  <c r="KD20" i="6"/>
  <c r="KC20" i="6"/>
  <c r="KB20" i="6"/>
  <c r="KA20" i="6"/>
  <c r="JZ20" i="6"/>
  <c r="JY20" i="6"/>
  <c r="JX20" i="6"/>
  <c r="JW20" i="6"/>
  <c r="JV20" i="6"/>
  <c r="JU20" i="6"/>
  <c r="JT20" i="6"/>
  <c r="JS20" i="6"/>
  <c r="JR20" i="6"/>
  <c r="JQ20" i="6"/>
  <c r="JP20" i="6"/>
  <c r="JO20" i="6"/>
  <c r="JN20" i="6"/>
  <c r="JM20" i="6"/>
  <c r="JL20" i="6"/>
  <c r="JK20" i="6"/>
  <c r="JJ20" i="6"/>
  <c r="JI20" i="6"/>
  <c r="JH20" i="6"/>
  <c r="JG20" i="6"/>
  <c r="JF20" i="6"/>
  <c r="JE20" i="6"/>
  <c r="JD20" i="6"/>
  <c r="JC20" i="6"/>
  <c r="JB20" i="6"/>
  <c r="JA20" i="6"/>
  <c r="IZ20" i="6"/>
  <c r="IY20" i="6"/>
  <c r="IX20" i="6"/>
  <c r="IW20" i="6"/>
  <c r="IV20" i="6"/>
  <c r="IU20" i="6"/>
  <c r="IT20" i="6"/>
  <c r="IS20" i="6"/>
  <c r="IR20" i="6"/>
  <c r="IQ20" i="6"/>
  <c r="IP20" i="6"/>
  <c r="IO20" i="6"/>
  <c r="IN20" i="6"/>
  <c r="IM20" i="6"/>
  <c r="IL20" i="6"/>
  <c r="IK20" i="6"/>
  <c r="IJ20" i="6"/>
  <c r="II20" i="6"/>
  <c r="IH20" i="6"/>
  <c r="IG20" i="6"/>
  <c r="IF20" i="6"/>
  <c r="IE20" i="6"/>
  <c r="ID20" i="6"/>
  <c r="IC20" i="6"/>
  <c r="IB20" i="6"/>
  <c r="IA20" i="6"/>
  <c r="HZ20" i="6"/>
  <c r="HY20" i="6"/>
  <c r="HX20" i="6"/>
  <c r="HW20" i="6"/>
  <c r="HV20" i="6"/>
  <c r="HU20" i="6"/>
  <c r="HT20" i="6"/>
  <c r="HS20" i="6"/>
  <c r="HR20" i="6"/>
  <c r="HQ20" i="6"/>
  <c r="HP20" i="6"/>
  <c r="HO20" i="6"/>
  <c r="HN20" i="6"/>
  <c r="HM20" i="6"/>
  <c r="HL20" i="6"/>
  <c r="HK20" i="6"/>
  <c r="HJ20" i="6"/>
  <c r="HI20" i="6"/>
  <c r="HH20" i="6"/>
  <c r="HG20" i="6"/>
  <c r="HF20" i="6"/>
  <c r="HE20" i="6"/>
  <c r="HD20" i="6"/>
  <c r="HC20" i="6"/>
  <c r="HB20" i="6"/>
  <c r="HA20" i="6"/>
  <c r="GZ20" i="6"/>
  <c r="GY20" i="6"/>
  <c r="GX20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KS19" i="6"/>
  <c r="KR19" i="6"/>
  <c r="KQ19" i="6"/>
  <c r="KP19" i="6"/>
  <c r="KO19" i="6"/>
  <c r="KN19" i="6"/>
  <c r="KM19" i="6"/>
  <c r="KL19" i="6"/>
  <c r="KK19" i="6"/>
  <c r="KJ19" i="6"/>
  <c r="KI19" i="6"/>
  <c r="KH19" i="6"/>
  <c r="KG19" i="6"/>
  <c r="KF19" i="6"/>
  <c r="KE19" i="6"/>
  <c r="KD19" i="6"/>
  <c r="KC19" i="6"/>
  <c r="KB19" i="6"/>
  <c r="KA19" i="6"/>
  <c r="JZ19" i="6"/>
  <c r="JY19" i="6"/>
  <c r="JX19" i="6"/>
  <c r="JW19" i="6"/>
  <c r="JV19" i="6"/>
  <c r="JU19" i="6"/>
  <c r="JT19" i="6"/>
  <c r="JS19" i="6"/>
  <c r="JR19" i="6"/>
  <c r="JQ19" i="6"/>
  <c r="JP19" i="6"/>
  <c r="JO19" i="6"/>
  <c r="JN19" i="6"/>
  <c r="JM19" i="6"/>
  <c r="JL19" i="6"/>
  <c r="JK19" i="6"/>
  <c r="JJ19" i="6"/>
  <c r="JI19" i="6"/>
  <c r="JH19" i="6"/>
  <c r="JG19" i="6"/>
  <c r="JF19" i="6"/>
  <c r="JE19" i="6"/>
  <c r="JD19" i="6"/>
  <c r="JC19" i="6"/>
  <c r="JB19" i="6"/>
  <c r="JA19" i="6"/>
  <c r="IZ19" i="6"/>
  <c r="IY19" i="6"/>
  <c r="IX19" i="6"/>
  <c r="IW19" i="6"/>
  <c r="IV19" i="6"/>
  <c r="IU19" i="6"/>
  <c r="IT19" i="6"/>
  <c r="IS19" i="6"/>
  <c r="IR19" i="6"/>
  <c r="IQ19" i="6"/>
  <c r="IP19" i="6"/>
  <c r="IO19" i="6"/>
  <c r="IN19" i="6"/>
  <c r="IM19" i="6"/>
  <c r="IL19" i="6"/>
  <c r="IK19" i="6"/>
  <c r="IJ19" i="6"/>
  <c r="II19" i="6"/>
  <c r="IH19" i="6"/>
  <c r="IG19" i="6"/>
  <c r="IF19" i="6"/>
  <c r="IE19" i="6"/>
  <c r="ID19" i="6"/>
  <c r="IC19" i="6"/>
  <c r="IB19" i="6"/>
  <c r="IA19" i="6"/>
  <c r="HZ19" i="6"/>
  <c r="HY19" i="6"/>
  <c r="HX19" i="6"/>
  <c r="HW19" i="6"/>
  <c r="HV19" i="6"/>
  <c r="HU19" i="6"/>
  <c r="HT19" i="6"/>
  <c r="HS19" i="6"/>
  <c r="HR19" i="6"/>
  <c r="HQ19" i="6"/>
  <c r="HP19" i="6"/>
  <c r="HO19" i="6"/>
  <c r="HN19" i="6"/>
  <c r="HM19" i="6"/>
  <c r="HL19" i="6"/>
  <c r="HK19" i="6"/>
  <c r="HJ19" i="6"/>
  <c r="HI19" i="6"/>
  <c r="HH19" i="6"/>
  <c r="HG19" i="6"/>
  <c r="HF19" i="6"/>
  <c r="HE19" i="6"/>
  <c r="HD19" i="6"/>
  <c r="HC19" i="6"/>
  <c r="HB19" i="6"/>
  <c r="HA19" i="6"/>
  <c r="GZ19" i="6"/>
  <c r="GY19" i="6"/>
  <c r="GX19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KS18" i="6"/>
  <c r="KR18" i="6"/>
  <c r="KQ18" i="6"/>
  <c r="KP18" i="6"/>
  <c r="KO18" i="6"/>
  <c r="KN18" i="6"/>
  <c r="KM18" i="6"/>
  <c r="KL18" i="6"/>
  <c r="KK18" i="6"/>
  <c r="KJ18" i="6"/>
  <c r="KI18" i="6"/>
  <c r="KH18" i="6"/>
  <c r="KG18" i="6"/>
  <c r="KF18" i="6"/>
  <c r="KE18" i="6"/>
  <c r="KD18" i="6"/>
  <c r="KC18" i="6"/>
  <c r="KB18" i="6"/>
  <c r="KA18" i="6"/>
  <c r="JZ18" i="6"/>
  <c r="JY18" i="6"/>
  <c r="JX18" i="6"/>
  <c r="JW18" i="6"/>
  <c r="JV18" i="6"/>
  <c r="JU18" i="6"/>
  <c r="JT18" i="6"/>
  <c r="JS18" i="6"/>
  <c r="JR18" i="6"/>
  <c r="JQ18" i="6"/>
  <c r="JP18" i="6"/>
  <c r="JO18" i="6"/>
  <c r="JN18" i="6"/>
  <c r="JM18" i="6"/>
  <c r="JL18" i="6"/>
  <c r="JK18" i="6"/>
  <c r="JJ18" i="6"/>
  <c r="JI18" i="6"/>
  <c r="JH18" i="6"/>
  <c r="JG18" i="6"/>
  <c r="JF18" i="6"/>
  <c r="JE18" i="6"/>
  <c r="JD18" i="6"/>
  <c r="JC18" i="6"/>
  <c r="JB18" i="6"/>
  <c r="JA18" i="6"/>
  <c r="IZ18" i="6"/>
  <c r="IY18" i="6"/>
  <c r="IX18" i="6"/>
  <c r="IW18" i="6"/>
  <c r="IV18" i="6"/>
  <c r="IU18" i="6"/>
  <c r="IT18" i="6"/>
  <c r="IS18" i="6"/>
  <c r="IR18" i="6"/>
  <c r="IQ18" i="6"/>
  <c r="IP18" i="6"/>
  <c r="IO18" i="6"/>
  <c r="IN18" i="6"/>
  <c r="IM18" i="6"/>
  <c r="IL18" i="6"/>
  <c r="IK18" i="6"/>
  <c r="IJ18" i="6"/>
  <c r="II18" i="6"/>
  <c r="IH18" i="6"/>
  <c r="IG18" i="6"/>
  <c r="IF18" i="6"/>
  <c r="IE18" i="6"/>
  <c r="ID18" i="6"/>
  <c r="IC18" i="6"/>
  <c r="IB18" i="6"/>
  <c r="IA18" i="6"/>
  <c r="HZ18" i="6"/>
  <c r="HY18" i="6"/>
  <c r="HX18" i="6"/>
  <c r="HW18" i="6"/>
  <c r="HV18" i="6"/>
  <c r="HU18" i="6"/>
  <c r="HT18" i="6"/>
  <c r="HS18" i="6"/>
  <c r="HR18" i="6"/>
  <c r="HQ18" i="6"/>
  <c r="HP18" i="6"/>
  <c r="HO18" i="6"/>
  <c r="HN18" i="6"/>
  <c r="HM18" i="6"/>
  <c r="HL18" i="6"/>
  <c r="HK18" i="6"/>
  <c r="HJ18" i="6"/>
  <c r="HI18" i="6"/>
  <c r="HH18" i="6"/>
  <c r="HG18" i="6"/>
  <c r="HF18" i="6"/>
  <c r="HE18" i="6"/>
  <c r="HD18" i="6"/>
  <c r="HC18" i="6"/>
  <c r="HB18" i="6"/>
  <c r="HA18" i="6"/>
  <c r="GZ18" i="6"/>
  <c r="GY18" i="6"/>
  <c r="GX18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KS17" i="6"/>
  <c r="KR17" i="6"/>
  <c r="KQ17" i="6"/>
  <c r="KP17" i="6"/>
  <c r="KO17" i="6"/>
  <c r="KN17" i="6"/>
  <c r="KM17" i="6"/>
  <c r="KL17" i="6"/>
  <c r="KK17" i="6"/>
  <c r="KJ17" i="6"/>
  <c r="KI17" i="6"/>
  <c r="KH17" i="6"/>
  <c r="KG17" i="6"/>
  <c r="KF17" i="6"/>
  <c r="KE17" i="6"/>
  <c r="KD17" i="6"/>
  <c r="KC17" i="6"/>
  <c r="KB17" i="6"/>
  <c r="KA17" i="6"/>
  <c r="JZ17" i="6"/>
  <c r="JY17" i="6"/>
  <c r="JX17" i="6"/>
  <c r="JW17" i="6"/>
  <c r="JV17" i="6"/>
  <c r="JU17" i="6"/>
  <c r="JT17" i="6"/>
  <c r="JS17" i="6"/>
  <c r="JR17" i="6"/>
  <c r="JQ17" i="6"/>
  <c r="JP17" i="6"/>
  <c r="JO17" i="6"/>
  <c r="JN17" i="6"/>
  <c r="JM17" i="6"/>
  <c r="JL17" i="6"/>
  <c r="JK17" i="6"/>
  <c r="JJ17" i="6"/>
  <c r="JI17" i="6"/>
  <c r="JH17" i="6"/>
  <c r="JG17" i="6"/>
  <c r="JF17" i="6"/>
  <c r="JE17" i="6"/>
  <c r="JD17" i="6"/>
  <c r="JC17" i="6"/>
  <c r="JB17" i="6"/>
  <c r="JA17" i="6"/>
  <c r="IZ17" i="6"/>
  <c r="IY17" i="6"/>
  <c r="IX17" i="6"/>
  <c r="IW17" i="6"/>
  <c r="IV17" i="6"/>
  <c r="IU17" i="6"/>
  <c r="IT17" i="6"/>
  <c r="IS17" i="6"/>
  <c r="IR17" i="6"/>
  <c r="IQ17" i="6"/>
  <c r="IP17" i="6"/>
  <c r="IO17" i="6"/>
  <c r="IN17" i="6"/>
  <c r="IM17" i="6"/>
  <c r="IL17" i="6"/>
  <c r="IK17" i="6"/>
  <c r="IJ17" i="6"/>
  <c r="II17" i="6"/>
  <c r="IH17" i="6"/>
  <c r="IG17" i="6"/>
  <c r="IF17" i="6"/>
  <c r="IE17" i="6"/>
  <c r="ID17" i="6"/>
  <c r="IC17" i="6"/>
  <c r="IB17" i="6"/>
  <c r="IA17" i="6"/>
  <c r="HZ17" i="6"/>
  <c r="HY17" i="6"/>
  <c r="HX17" i="6"/>
  <c r="HW17" i="6"/>
  <c r="HV17" i="6"/>
  <c r="HU17" i="6"/>
  <c r="HT17" i="6"/>
  <c r="HS17" i="6"/>
  <c r="HR17" i="6"/>
  <c r="HQ17" i="6"/>
  <c r="HP17" i="6"/>
  <c r="HO17" i="6"/>
  <c r="HN17" i="6"/>
  <c r="HM17" i="6"/>
  <c r="HL17" i="6"/>
  <c r="HK17" i="6"/>
  <c r="HJ17" i="6"/>
  <c r="HI17" i="6"/>
  <c r="HH17" i="6"/>
  <c r="HG17" i="6"/>
  <c r="HF17" i="6"/>
  <c r="HE17" i="6"/>
  <c r="HD17" i="6"/>
  <c r="HC17" i="6"/>
  <c r="HB17" i="6"/>
  <c r="HA17" i="6"/>
  <c r="GZ17" i="6"/>
  <c r="GY17" i="6"/>
  <c r="GX17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KS16" i="6"/>
  <c r="KR16" i="6"/>
  <c r="KQ16" i="6"/>
  <c r="KP16" i="6"/>
  <c r="KO16" i="6"/>
  <c r="KN16" i="6"/>
  <c r="KM16" i="6"/>
  <c r="KL16" i="6"/>
  <c r="KK16" i="6"/>
  <c r="KJ16" i="6"/>
  <c r="KI16" i="6"/>
  <c r="KH16" i="6"/>
  <c r="KG16" i="6"/>
  <c r="KF16" i="6"/>
  <c r="KE16" i="6"/>
  <c r="KD16" i="6"/>
  <c r="KC16" i="6"/>
  <c r="KB16" i="6"/>
  <c r="KA16" i="6"/>
  <c r="JZ16" i="6"/>
  <c r="JY16" i="6"/>
  <c r="JX16" i="6"/>
  <c r="JW16" i="6"/>
  <c r="JV16" i="6"/>
  <c r="JU16" i="6"/>
  <c r="JT16" i="6"/>
  <c r="JS16" i="6"/>
  <c r="JR16" i="6"/>
  <c r="JQ16" i="6"/>
  <c r="JP16" i="6"/>
  <c r="JO16" i="6"/>
  <c r="JN16" i="6"/>
  <c r="JM16" i="6"/>
  <c r="JL16" i="6"/>
  <c r="JK16" i="6"/>
  <c r="JJ16" i="6"/>
  <c r="JI16" i="6"/>
  <c r="JH16" i="6"/>
  <c r="JG16" i="6"/>
  <c r="JF16" i="6"/>
  <c r="JE16" i="6"/>
  <c r="JD16" i="6"/>
  <c r="JC16" i="6"/>
  <c r="JB16" i="6"/>
  <c r="JA16" i="6"/>
  <c r="IZ16" i="6"/>
  <c r="IY16" i="6"/>
  <c r="IX16" i="6"/>
  <c r="IW16" i="6"/>
  <c r="IV16" i="6"/>
  <c r="IU16" i="6"/>
  <c r="IT16" i="6"/>
  <c r="IS16" i="6"/>
  <c r="IR16" i="6"/>
  <c r="IQ16" i="6"/>
  <c r="IP16" i="6"/>
  <c r="IO16" i="6"/>
  <c r="IN16" i="6"/>
  <c r="IM16" i="6"/>
  <c r="IL16" i="6"/>
  <c r="IK16" i="6"/>
  <c r="IJ16" i="6"/>
  <c r="II16" i="6"/>
  <c r="IH16" i="6"/>
  <c r="IG16" i="6"/>
  <c r="IF16" i="6"/>
  <c r="IE16" i="6"/>
  <c r="ID16" i="6"/>
  <c r="IC16" i="6"/>
  <c r="IB16" i="6"/>
  <c r="IA16" i="6"/>
  <c r="HZ16" i="6"/>
  <c r="HY16" i="6"/>
  <c r="HX16" i="6"/>
  <c r="HW16" i="6"/>
  <c r="HV16" i="6"/>
  <c r="HU16" i="6"/>
  <c r="HT16" i="6"/>
  <c r="HS16" i="6"/>
  <c r="HR16" i="6"/>
  <c r="HQ16" i="6"/>
  <c r="HP16" i="6"/>
  <c r="HO16" i="6"/>
  <c r="HN16" i="6"/>
  <c r="HM16" i="6"/>
  <c r="HL16" i="6"/>
  <c r="HK16" i="6"/>
  <c r="HJ16" i="6"/>
  <c r="HI16" i="6"/>
  <c r="HH16" i="6"/>
  <c r="HG16" i="6"/>
  <c r="HF16" i="6"/>
  <c r="HE16" i="6"/>
  <c r="HD16" i="6"/>
  <c r="HC16" i="6"/>
  <c r="HB16" i="6"/>
  <c r="HA16" i="6"/>
  <c r="GZ16" i="6"/>
  <c r="GY16" i="6"/>
  <c r="GX16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KS15" i="6"/>
  <c r="KR15" i="6"/>
  <c r="KQ15" i="6"/>
  <c r="KP15" i="6"/>
  <c r="KO15" i="6"/>
  <c r="KN15" i="6"/>
  <c r="KM15" i="6"/>
  <c r="KL15" i="6"/>
  <c r="KK15" i="6"/>
  <c r="KJ15" i="6"/>
  <c r="KI15" i="6"/>
  <c r="KH15" i="6"/>
  <c r="KG15" i="6"/>
  <c r="KF15" i="6"/>
  <c r="KE15" i="6"/>
  <c r="KD15" i="6"/>
  <c r="KC15" i="6"/>
  <c r="KB15" i="6"/>
  <c r="KA15" i="6"/>
  <c r="JZ15" i="6"/>
  <c r="JY15" i="6"/>
  <c r="JX15" i="6"/>
  <c r="JW15" i="6"/>
  <c r="JV15" i="6"/>
  <c r="JU15" i="6"/>
  <c r="JT15" i="6"/>
  <c r="JS15" i="6"/>
  <c r="JR15" i="6"/>
  <c r="JQ15" i="6"/>
  <c r="JP15" i="6"/>
  <c r="JO15" i="6"/>
  <c r="JN15" i="6"/>
  <c r="JM15" i="6"/>
  <c r="JL15" i="6"/>
  <c r="JK15" i="6"/>
  <c r="JJ15" i="6"/>
  <c r="JI15" i="6"/>
  <c r="JH15" i="6"/>
  <c r="JG15" i="6"/>
  <c r="JF15" i="6"/>
  <c r="JE15" i="6"/>
  <c r="JD15" i="6"/>
  <c r="JC15" i="6"/>
  <c r="JB15" i="6"/>
  <c r="JA15" i="6"/>
  <c r="IZ15" i="6"/>
  <c r="IY15" i="6"/>
  <c r="IX15" i="6"/>
  <c r="IW15" i="6"/>
  <c r="IV15" i="6"/>
  <c r="IU15" i="6"/>
  <c r="IT15" i="6"/>
  <c r="IS15" i="6"/>
  <c r="IR15" i="6"/>
  <c r="IQ15" i="6"/>
  <c r="IP15" i="6"/>
  <c r="IO15" i="6"/>
  <c r="IN15" i="6"/>
  <c r="IM15" i="6"/>
  <c r="IL15" i="6"/>
  <c r="IK15" i="6"/>
  <c r="IJ15" i="6"/>
  <c r="II15" i="6"/>
  <c r="IH15" i="6"/>
  <c r="IG15" i="6"/>
  <c r="IF15" i="6"/>
  <c r="IE15" i="6"/>
  <c r="ID15" i="6"/>
  <c r="IC15" i="6"/>
  <c r="IB15" i="6"/>
  <c r="IA15" i="6"/>
  <c r="HZ15" i="6"/>
  <c r="HY15" i="6"/>
  <c r="HX15" i="6"/>
  <c r="HW15" i="6"/>
  <c r="HV15" i="6"/>
  <c r="HU15" i="6"/>
  <c r="HT15" i="6"/>
  <c r="HS15" i="6"/>
  <c r="HR15" i="6"/>
  <c r="HQ15" i="6"/>
  <c r="HP15" i="6"/>
  <c r="HO15" i="6"/>
  <c r="HN15" i="6"/>
  <c r="HM15" i="6"/>
  <c r="HL15" i="6"/>
  <c r="HK15" i="6"/>
  <c r="HJ15" i="6"/>
  <c r="HI15" i="6"/>
  <c r="HH15" i="6"/>
  <c r="HG15" i="6"/>
  <c r="HF15" i="6"/>
  <c r="HE15" i="6"/>
  <c r="HD15" i="6"/>
  <c r="HC15" i="6"/>
  <c r="HB15" i="6"/>
  <c r="HA15" i="6"/>
  <c r="GZ15" i="6"/>
  <c r="GY15" i="6"/>
  <c r="GX15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KS14" i="6"/>
  <c r="KR14" i="6"/>
  <c r="KQ14" i="6"/>
  <c r="KP14" i="6"/>
  <c r="KO14" i="6"/>
  <c r="KN14" i="6"/>
  <c r="KM14" i="6"/>
  <c r="KL14" i="6"/>
  <c r="KK14" i="6"/>
  <c r="KJ14" i="6"/>
  <c r="KI14" i="6"/>
  <c r="KH14" i="6"/>
  <c r="KG14" i="6"/>
  <c r="KF14" i="6"/>
  <c r="KE14" i="6"/>
  <c r="KD14" i="6"/>
  <c r="KC14" i="6"/>
  <c r="KB14" i="6"/>
  <c r="KA14" i="6"/>
  <c r="JZ14" i="6"/>
  <c r="JY14" i="6"/>
  <c r="JX14" i="6"/>
  <c r="JW14" i="6"/>
  <c r="JV14" i="6"/>
  <c r="JU14" i="6"/>
  <c r="JT14" i="6"/>
  <c r="JS14" i="6"/>
  <c r="JR14" i="6"/>
  <c r="JQ14" i="6"/>
  <c r="JP14" i="6"/>
  <c r="JO14" i="6"/>
  <c r="JN14" i="6"/>
  <c r="JM14" i="6"/>
  <c r="JL14" i="6"/>
  <c r="JK14" i="6"/>
  <c r="JJ14" i="6"/>
  <c r="JI14" i="6"/>
  <c r="JH14" i="6"/>
  <c r="JG14" i="6"/>
  <c r="JF14" i="6"/>
  <c r="JE14" i="6"/>
  <c r="JD14" i="6"/>
  <c r="JC14" i="6"/>
  <c r="JB14" i="6"/>
  <c r="JA14" i="6"/>
  <c r="IZ14" i="6"/>
  <c r="IY14" i="6"/>
  <c r="IX14" i="6"/>
  <c r="IW14" i="6"/>
  <c r="IV14" i="6"/>
  <c r="IU14" i="6"/>
  <c r="IT14" i="6"/>
  <c r="IS14" i="6"/>
  <c r="IR14" i="6"/>
  <c r="IQ14" i="6"/>
  <c r="IP14" i="6"/>
  <c r="IO14" i="6"/>
  <c r="IN14" i="6"/>
  <c r="IM14" i="6"/>
  <c r="IL14" i="6"/>
  <c r="IK14" i="6"/>
  <c r="IJ14" i="6"/>
  <c r="II14" i="6"/>
  <c r="IH14" i="6"/>
  <c r="IG14" i="6"/>
  <c r="IF14" i="6"/>
  <c r="IE14" i="6"/>
  <c r="ID14" i="6"/>
  <c r="IC14" i="6"/>
  <c r="IB14" i="6"/>
  <c r="IA14" i="6"/>
  <c r="HZ14" i="6"/>
  <c r="HY14" i="6"/>
  <c r="HX14" i="6"/>
  <c r="HW14" i="6"/>
  <c r="HV14" i="6"/>
  <c r="HU14" i="6"/>
  <c r="HT14" i="6"/>
  <c r="HS14" i="6"/>
  <c r="HR14" i="6"/>
  <c r="HQ14" i="6"/>
  <c r="HP14" i="6"/>
  <c r="HO14" i="6"/>
  <c r="HN14" i="6"/>
  <c r="HM14" i="6"/>
  <c r="HL14" i="6"/>
  <c r="HK14" i="6"/>
  <c r="HJ14" i="6"/>
  <c r="HI14" i="6"/>
  <c r="HH14" i="6"/>
  <c r="HG14" i="6"/>
  <c r="HF14" i="6"/>
  <c r="HE14" i="6"/>
  <c r="HD14" i="6"/>
  <c r="HC14" i="6"/>
  <c r="HB14" i="6"/>
  <c r="HA14" i="6"/>
  <c r="GZ14" i="6"/>
  <c r="GY14" i="6"/>
  <c r="GX14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KS13" i="6"/>
  <c r="KR13" i="6"/>
  <c r="KQ13" i="6"/>
  <c r="KP13" i="6"/>
  <c r="KO13" i="6"/>
  <c r="KN13" i="6"/>
  <c r="KM13" i="6"/>
  <c r="KL13" i="6"/>
  <c r="KK13" i="6"/>
  <c r="KJ13" i="6"/>
  <c r="KI13" i="6"/>
  <c r="KH13" i="6"/>
  <c r="KG13" i="6"/>
  <c r="KF13" i="6"/>
  <c r="KE13" i="6"/>
  <c r="KD13" i="6"/>
  <c r="KC13" i="6"/>
  <c r="KB13" i="6"/>
  <c r="KA13" i="6"/>
  <c r="JZ13" i="6"/>
  <c r="JY13" i="6"/>
  <c r="JX13" i="6"/>
  <c r="JW13" i="6"/>
  <c r="JV13" i="6"/>
  <c r="JU13" i="6"/>
  <c r="JT13" i="6"/>
  <c r="JS13" i="6"/>
  <c r="JR13" i="6"/>
  <c r="JQ13" i="6"/>
  <c r="JP13" i="6"/>
  <c r="JO13" i="6"/>
  <c r="JN13" i="6"/>
  <c r="JM13" i="6"/>
  <c r="JL13" i="6"/>
  <c r="JK13" i="6"/>
  <c r="JJ13" i="6"/>
  <c r="JI13" i="6"/>
  <c r="JH13" i="6"/>
  <c r="JG13" i="6"/>
  <c r="JF13" i="6"/>
  <c r="JE13" i="6"/>
  <c r="JD13" i="6"/>
  <c r="JC13" i="6"/>
  <c r="JB13" i="6"/>
  <c r="JA13" i="6"/>
  <c r="IZ13" i="6"/>
  <c r="IY13" i="6"/>
  <c r="IX13" i="6"/>
  <c r="IW13" i="6"/>
  <c r="IV13" i="6"/>
  <c r="IU13" i="6"/>
  <c r="IT13" i="6"/>
  <c r="IS13" i="6"/>
  <c r="IR13" i="6"/>
  <c r="IQ13" i="6"/>
  <c r="IP13" i="6"/>
  <c r="IO13" i="6"/>
  <c r="IN13" i="6"/>
  <c r="IM13" i="6"/>
  <c r="IL13" i="6"/>
  <c r="IK13" i="6"/>
  <c r="IJ13" i="6"/>
  <c r="II13" i="6"/>
  <c r="IH13" i="6"/>
  <c r="IG13" i="6"/>
  <c r="IF13" i="6"/>
  <c r="IE13" i="6"/>
  <c r="ID13" i="6"/>
  <c r="IC13" i="6"/>
  <c r="IB13" i="6"/>
  <c r="IA13" i="6"/>
  <c r="HZ13" i="6"/>
  <c r="HY13" i="6"/>
  <c r="HX13" i="6"/>
  <c r="HW13" i="6"/>
  <c r="HV13" i="6"/>
  <c r="HU13" i="6"/>
  <c r="HT13" i="6"/>
  <c r="HS13" i="6"/>
  <c r="HR13" i="6"/>
  <c r="HQ13" i="6"/>
  <c r="HP13" i="6"/>
  <c r="HO13" i="6"/>
  <c r="HN13" i="6"/>
  <c r="HM13" i="6"/>
  <c r="HL13" i="6"/>
  <c r="HK13" i="6"/>
  <c r="HJ13" i="6"/>
  <c r="HI13" i="6"/>
  <c r="HH13" i="6"/>
  <c r="HG13" i="6"/>
  <c r="HF13" i="6"/>
  <c r="HE13" i="6"/>
  <c r="HD13" i="6"/>
  <c r="HC13" i="6"/>
  <c r="HB13" i="6"/>
  <c r="HA13" i="6"/>
  <c r="GZ13" i="6"/>
  <c r="GY13" i="6"/>
  <c r="GX13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KS12" i="6"/>
  <c r="KR12" i="6"/>
  <c r="KQ12" i="6"/>
  <c r="KP12" i="6"/>
  <c r="KO12" i="6"/>
  <c r="KN12" i="6"/>
  <c r="KM12" i="6"/>
  <c r="KL12" i="6"/>
  <c r="KK12" i="6"/>
  <c r="KJ12" i="6"/>
  <c r="KI12" i="6"/>
  <c r="KH12" i="6"/>
  <c r="KG12" i="6"/>
  <c r="KF12" i="6"/>
  <c r="KE12" i="6"/>
  <c r="KD12" i="6"/>
  <c r="KC12" i="6"/>
  <c r="KB12" i="6"/>
  <c r="KA12" i="6"/>
  <c r="JZ12" i="6"/>
  <c r="JY12" i="6"/>
  <c r="JX12" i="6"/>
  <c r="JW12" i="6"/>
  <c r="JV12" i="6"/>
  <c r="JU12" i="6"/>
  <c r="JT12" i="6"/>
  <c r="JS12" i="6"/>
  <c r="JR12" i="6"/>
  <c r="JQ12" i="6"/>
  <c r="JP12" i="6"/>
  <c r="JO12" i="6"/>
  <c r="JN12" i="6"/>
  <c r="JM12" i="6"/>
  <c r="JL12" i="6"/>
  <c r="JK12" i="6"/>
  <c r="JJ12" i="6"/>
  <c r="JI12" i="6"/>
  <c r="JH12" i="6"/>
  <c r="JG12" i="6"/>
  <c r="JF12" i="6"/>
  <c r="JE12" i="6"/>
  <c r="JD12" i="6"/>
  <c r="JC12" i="6"/>
  <c r="JB12" i="6"/>
  <c r="JA12" i="6"/>
  <c r="IZ12" i="6"/>
  <c r="IY12" i="6"/>
  <c r="IX12" i="6"/>
  <c r="IW12" i="6"/>
  <c r="IV12" i="6"/>
  <c r="IU12" i="6"/>
  <c r="IT12" i="6"/>
  <c r="IS12" i="6"/>
  <c r="IR12" i="6"/>
  <c r="IQ12" i="6"/>
  <c r="IP12" i="6"/>
  <c r="IO12" i="6"/>
  <c r="IN12" i="6"/>
  <c r="IM12" i="6"/>
  <c r="IL12" i="6"/>
  <c r="IK12" i="6"/>
  <c r="IJ12" i="6"/>
  <c r="II12" i="6"/>
  <c r="IH12" i="6"/>
  <c r="IG12" i="6"/>
  <c r="IF12" i="6"/>
  <c r="IE12" i="6"/>
  <c r="ID12" i="6"/>
  <c r="IC12" i="6"/>
  <c r="IB12" i="6"/>
  <c r="IA12" i="6"/>
  <c r="HZ12" i="6"/>
  <c r="HY12" i="6"/>
  <c r="HX12" i="6"/>
  <c r="HW12" i="6"/>
  <c r="HV12" i="6"/>
  <c r="HU12" i="6"/>
  <c r="HT12" i="6"/>
  <c r="HS12" i="6"/>
  <c r="HR12" i="6"/>
  <c r="HQ12" i="6"/>
  <c r="HP12" i="6"/>
  <c r="HO12" i="6"/>
  <c r="HN12" i="6"/>
  <c r="HM12" i="6"/>
  <c r="HL12" i="6"/>
  <c r="HK12" i="6"/>
  <c r="HJ12" i="6"/>
  <c r="HI12" i="6"/>
  <c r="HH12" i="6"/>
  <c r="HG12" i="6"/>
  <c r="HF12" i="6"/>
  <c r="HE12" i="6"/>
  <c r="HD12" i="6"/>
  <c r="HC12" i="6"/>
  <c r="HB12" i="6"/>
  <c r="HA12" i="6"/>
  <c r="GZ12" i="6"/>
  <c r="GY12" i="6"/>
  <c r="GX12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KS11" i="6"/>
  <c r="KR11" i="6"/>
  <c r="KQ11" i="6"/>
  <c r="KP11" i="6"/>
  <c r="KO11" i="6"/>
  <c r="KN11" i="6"/>
  <c r="KM11" i="6"/>
  <c r="KL11" i="6"/>
  <c r="KK11" i="6"/>
  <c r="KJ11" i="6"/>
  <c r="KI11" i="6"/>
  <c r="KH11" i="6"/>
  <c r="KG11" i="6"/>
  <c r="KF11" i="6"/>
  <c r="KE11" i="6"/>
  <c r="KD11" i="6"/>
  <c r="KC11" i="6"/>
  <c r="KB11" i="6"/>
  <c r="KA11" i="6"/>
  <c r="JZ11" i="6"/>
  <c r="JY11" i="6"/>
  <c r="JX11" i="6"/>
  <c r="JW11" i="6"/>
  <c r="JV11" i="6"/>
  <c r="JU11" i="6"/>
  <c r="JT11" i="6"/>
  <c r="JS11" i="6"/>
  <c r="JR11" i="6"/>
  <c r="JQ11" i="6"/>
  <c r="JP11" i="6"/>
  <c r="JO11" i="6"/>
  <c r="JN11" i="6"/>
  <c r="JM11" i="6"/>
  <c r="JL11" i="6"/>
  <c r="JK11" i="6"/>
  <c r="JJ11" i="6"/>
  <c r="JI11" i="6"/>
  <c r="JH11" i="6"/>
  <c r="JG11" i="6"/>
  <c r="JF11" i="6"/>
  <c r="JE11" i="6"/>
  <c r="JD11" i="6"/>
  <c r="JC11" i="6"/>
  <c r="JB11" i="6"/>
  <c r="JA11" i="6"/>
  <c r="IZ11" i="6"/>
  <c r="IY11" i="6"/>
  <c r="IX11" i="6"/>
  <c r="IW11" i="6"/>
  <c r="IV11" i="6"/>
  <c r="IU11" i="6"/>
  <c r="IT11" i="6"/>
  <c r="IS11" i="6"/>
  <c r="IR11" i="6"/>
  <c r="IQ11" i="6"/>
  <c r="IP11" i="6"/>
  <c r="IO11" i="6"/>
  <c r="IN11" i="6"/>
  <c r="IM11" i="6"/>
  <c r="IL11" i="6"/>
  <c r="IK11" i="6"/>
  <c r="IJ11" i="6"/>
  <c r="II11" i="6"/>
  <c r="IH11" i="6"/>
  <c r="IG11" i="6"/>
  <c r="IF11" i="6"/>
  <c r="IE11" i="6"/>
  <c r="ID11" i="6"/>
  <c r="IC11" i="6"/>
  <c r="IB11" i="6"/>
  <c r="IA11" i="6"/>
  <c r="HZ11" i="6"/>
  <c r="HY11" i="6"/>
  <c r="HX11" i="6"/>
  <c r="HW11" i="6"/>
  <c r="HV11" i="6"/>
  <c r="HU11" i="6"/>
  <c r="HT11" i="6"/>
  <c r="HS11" i="6"/>
  <c r="HR11" i="6"/>
  <c r="HQ11" i="6"/>
  <c r="HP11" i="6"/>
  <c r="HO11" i="6"/>
  <c r="HN11" i="6"/>
  <c r="HM11" i="6"/>
  <c r="HL11" i="6"/>
  <c r="HK11" i="6"/>
  <c r="HJ11" i="6"/>
  <c r="HI11" i="6"/>
  <c r="HH11" i="6"/>
  <c r="HG11" i="6"/>
  <c r="HF11" i="6"/>
  <c r="HE11" i="6"/>
  <c r="HD11" i="6"/>
  <c r="HC11" i="6"/>
  <c r="HB11" i="6"/>
  <c r="HA11" i="6"/>
  <c r="GZ11" i="6"/>
  <c r="GY11" i="6"/>
  <c r="GX11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KS10" i="6"/>
  <c r="KR10" i="6"/>
  <c r="KQ10" i="6"/>
  <c r="KP10" i="6"/>
  <c r="KO10" i="6"/>
  <c r="KN10" i="6"/>
  <c r="KM10" i="6"/>
  <c r="KL10" i="6"/>
  <c r="KK10" i="6"/>
  <c r="KJ10" i="6"/>
  <c r="KI10" i="6"/>
  <c r="KH10" i="6"/>
  <c r="KG10" i="6"/>
  <c r="KF10" i="6"/>
  <c r="KE10" i="6"/>
  <c r="KD10" i="6"/>
  <c r="KC10" i="6"/>
  <c r="KB10" i="6"/>
  <c r="KA10" i="6"/>
  <c r="JZ10" i="6"/>
  <c r="JY10" i="6"/>
  <c r="JX10" i="6"/>
  <c r="JW10" i="6"/>
  <c r="JV10" i="6"/>
  <c r="JU10" i="6"/>
  <c r="JT10" i="6"/>
  <c r="JS10" i="6"/>
  <c r="JR10" i="6"/>
  <c r="JQ10" i="6"/>
  <c r="JP10" i="6"/>
  <c r="JO10" i="6"/>
  <c r="JN10" i="6"/>
  <c r="JM10" i="6"/>
  <c r="JL10" i="6"/>
  <c r="JK10" i="6"/>
  <c r="JJ10" i="6"/>
  <c r="JI10" i="6"/>
  <c r="JH10" i="6"/>
  <c r="JG10" i="6"/>
  <c r="JF10" i="6"/>
  <c r="JE10" i="6"/>
  <c r="JD10" i="6"/>
  <c r="JC10" i="6"/>
  <c r="JB10" i="6"/>
  <c r="JA10" i="6"/>
  <c r="IZ10" i="6"/>
  <c r="IY10" i="6"/>
  <c r="IX10" i="6"/>
  <c r="IW10" i="6"/>
  <c r="IV10" i="6"/>
  <c r="IU10" i="6"/>
  <c r="IT10" i="6"/>
  <c r="IS10" i="6"/>
  <c r="IR10" i="6"/>
  <c r="IQ10" i="6"/>
  <c r="IP10" i="6"/>
  <c r="IO10" i="6"/>
  <c r="IN10" i="6"/>
  <c r="IM10" i="6"/>
  <c r="IL10" i="6"/>
  <c r="IK10" i="6"/>
  <c r="IJ10" i="6"/>
  <c r="II10" i="6"/>
  <c r="IH10" i="6"/>
  <c r="IG10" i="6"/>
  <c r="IF10" i="6"/>
  <c r="IE10" i="6"/>
  <c r="ID10" i="6"/>
  <c r="IC10" i="6"/>
  <c r="IB10" i="6"/>
  <c r="IA10" i="6"/>
  <c r="HZ10" i="6"/>
  <c r="HY10" i="6"/>
  <c r="HX10" i="6"/>
  <c r="HW10" i="6"/>
  <c r="HV10" i="6"/>
  <c r="HU10" i="6"/>
  <c r="HT10" i="6"/>
  <c r="HS10" i="6"/>
  <c r="HR10" i="6"/>
  <c r="HQ10" i="6"/>
  <c r="HP10" i="6"/>
  <c r="HO10" i="6"/>
  <c r="HN10" i="6"/>
  <c r="HM10" i="6"/>
  <c r="HL10" i="6"/>
  <c r="HK10" i="6"/>
  <c r="HJ10" i="6"/>
  <c r="HI10" i="6"/>
  <c r="HH10" i="6"/>
  <c r="HG10" i="6"/>
  <c r="HF10" i="6"/>
  <c r="HE10" i="6"/>
  <c r="HD10" i="6"/>
  <c r="HC10" i="6"/>
  <c r="HB10" i="6"/>
  <c r="HA10" i="6"/>
  <c r="GZ10" i="6"/>
  <c r="GY10" i="6"/>
  <c r="GX10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KS9" i="6"/>
  <c r="KR9" i="6"/>
  <c r="KQ9" i="6"/>
  <c r="KP9" i="6"/>
  <c r="KO9" i="6"/>
  <c r="KN9" i="6"/>
  <c r="KM9" i="6"/>
  <c r="KL9" i="6"/>
  <c r="KK9" i="6"/>
  <c r="KJ9" i="6"/>
  <c r="KI9" i="6"/>
  <c r="KH9" i="6"/>
  <c r="KG9" i="6"/>
  <c r="KF9" i="6"/>
  <c r="KE9" i="6"/>
  <c r="KD9" i="6"/>
  <c r="KC9" i="6"/>
  <c r="KB9" i="6"/>
  <c r="KA9" i="6"/>
  <c r="JZ9" i="6"/>
  <c r="JY9" i="6"/>
  <c r="JX9" i="6"/>
  <c r="JW9" i="6"/>
  <c r="JV9" i="6"/>
  <c r="JU9" i="6"/>
  <c r="JT9" i="6"/>
  <c r="JS9" i="6"/>
  <c r="JR9" i="6"/>
  <c r="JQ9" i="6"/>
  <c r="JP9" i="6"/>
  <c r="JO9" i="6"/>
  <c r="JN9" i="6"/>
  <c r="JM9" i="6"/>
  <c r="JL9" i="6"/>
  <c r="JK9" i="6"/>
  <c r="JJ9" i="6"/>
  <c r="JI9" i="6"/>
  <c r="JH9" i="6"/>
  <c r="JG9" i="6"/>
  <c r="JF9" i="6"/>
  <c r="JE9" i="6"/>
  <c r="JD9" i="6"/>
  <c r="JC9" i="6"/>
  <c r="JB9" i="6"/>
  <c r="JA9" i="6"/>
  <c r="IZ9" i="6"/>
  <c r="IY9" i="6"/>
  <c r="IX9" i="6"/>
  <c r="IW9" i="6"/>
  <c r="IV9" i="6"/>
  <c r="IU9" i="6"/>
  <c r="IT9" i="6"/>
  <c r="IS9" i="6"/>
  <c r="IR9" i="6"/>
  <c r="IQ9" i="6"/>
  <c r="IP9" i="6"/>
  <c r="IO9" i="6"/>
  <c r="IN9" i="6"/>
  <c r="IM9" i="6"/>
  <c r="IL9" i="6"/>
  <c r="IK9" i="6"/>
  <c r="IJ9" i="6"/>
  <c r="II9" i="6"/>
  <c r="IH9" i="6"/>
  <c r="IG9" i="6"/>
  <c r="IF9" i="6"/>
  <c r="IE9" i="6"/>
  <c r="ID9" i="6"/>
  <c r="IC9" i="6"/>
  <c r="IB9" i="6"/>
  <c r="IA9" i="6"/>
  <c r="HZ9" i="6"/>
  <c r="HY9" i="6"/>
  <c r="HX9" i="6"/>
  <c r="HW9" i="6"/>
  <c r="HV9" i="6"/>
  <c r="HU9" i="6"/>
  <c r="HT9" i="6"/>
  <c r="HS9" i="6"/>
  <c r="HR9" i="6"/>
  <c r="HQ9" i="6"/>
  <c r="HP9" i="6"/>
  <c r="HO9" i="6"/>
  <c r="HN9" i="6"/>
  <c r="HM9" i="6"/>
  <c r="HL9" i="6"/>
  <c r="HK9" i="6"/>
  <c r="HJ9" i="6"/>
  <c r="HI9" i="6"/>
  <c r="HH9" i="6"/>
  <c r="HG9" i="6"/>
  <c r="HF9" i="6"/>
  <c r="HE9" i="6"/>
  <c r="HD9" i="6"/>
  <c r="HC9" i="6"/>
  <c r="HB9" i="6"/>
  <c r="HA9" i="6"/>
  <c r="GZ9" i="6"/>
  <c r="GY9" i="6"/>
  <c r="GX9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KS8" i="6"/>
  <c r="KR8" i="6"/>
  <c r="KQ8" i="6"/>
  <c r="KP8" i="6"/>
  <c r="KO8" i="6"/>
  <c r="KN8" i="6"/>
  <c r="KM8" i="6"/>
  <c r="KL8" i="6"/>
  <c r="KK8" i="6"/>
  <c r="KJ8" i="6"/>
  <c r="KI8" i="6"/>
  <c r="KH8" i="6"/>
  <c r="KG8" i="6"/>
  <c r="KF8" i="6"/>
  <c r="KE8" i="6"/>
  <c r="KD8" i="6"/>
  <c r="KC8" i="6"/>
  <c r="KB8" i="6"/>
  <c r="KA8" i="6"/>
  <c r="JZ8" i="6"/>
  <c r="JY8" i="6"/>
  <c r="JX8" i="6"/>
  <c r="JW8" i="6"/>
  <c r="JV8" i="6"/>
  <c r="JU8" i="6"/>
  <c r="JT8" i="6"/>
  <c r="JS8" i="6"/>
  <c r="JR8" i="6"/>
  <c r="JQ8" i="6"/>
  <c r="JP8" i="6"/>
  <c r="JO8" i="6"/>
  <c r="JN8" i="6"/>
  <c r="JM8" i="6"/>
  <c r="JL8" i="6"/>
  <c r="JK8" i="6"/>
  <c r="JJ8" i="6"/>
  <c r="JI8" i="6"/>
  <c r="JH8" i="6"/>
  <c r="JG8" i="6"/>
  <c r="JF8" i="6"/>
  <c r="JE8" i="6"/>
  <c r="JD8" i="6"/>
  <c r="JC8" i="6"/>
  <c r="JB8" i="6"/>
  <c r="JA8" i="6"/>
  <c r="IZ8" i="6"/>
  <c r="IY8" i="6"/>
  <c r="IX8" i="6"/>
  <c r="IW8" i="6"/>
  <c r="IV8" i="6"/>
  <c r="IU8" i="6"/>
  <c r="IT8" i="6"/>
  <c r="IS8" i="6"/>
  <c r="IR8" i="6"/>
  <c r="IQ8" i="6"/>
  <c r="IP8" i="6"/>
  <c r="IO8" i="6"/>
  <c r="IN8" i="6"/>
  <c r="IM8" i="6"/>
  <c r="IL8" i="6"/>
  <c r="IK8" i="6"/>
  <c r="IJ8" i="6"/>
  <c r="II8" i="6"/>
  <c r="IH8" i="6"/>
  <c r="IG8" i="6"/>
  <c r="IF8" i="6"/>
  <c r="IE8" i="6"/>
  <c r="ID8" i="6"/>
  <c r="IC8" i="6"/>
  <c r="IB8" i="6"/>
  <c r="IA8" i="6"/>
  <c r="HZ8" i="6"/>
  <c r="HY8" i="6"/>
  <c r="HX8" i="6"/>
  <c r="HW8" i="6"/>
  <c r="HV8" i="6"/>
  <c r="HU8" i="6"/>
  <c r="HT8" i="6"/>
  <c r="HS8" i="6"/>
  <c r="HR8" i="6"/>
  <c r="HQ8" i="6"/>
  <c r="HP8" i="6"/>
  <c r="HO8" i="6"/>
  <c r="HN8" i="6"/>
  <c r="HM8" i="6"/>
  <c r="HL8" i="6"/>
  <c r="HK8" i="6"/>
  <c r="HJ8" i="6"/>
  <c r="HI8" i="6"/>
  <c r="HH8" i="6"/>
  <c r="HG8" i="6"/>
  <c r="HF8" i="6"/>
  <c r="HE8" i="6"/>
  <c r="HD8" i="6"/>
  <c r="HC8" i="6"/>
  <c r="HB8" i="6"/>
  <c r="HA8" i="6"/>
  <c r="GZ8" i="6"/>
  <c r="GY8" i="6"/>
  <c r="GX8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KS7" i="6"/>
  <c r="KR7" i="6"/>
  <c r="KQ7" i="6"/>
  <c r="KP7" i="6"/>
  <c r="KO7" i="6"/>
  <c r="KN7" i="6"/>
  <c r="KM7" i="6"/>
  <c r="KL7" i="6"/>
  <c r="KK7" i="6"/>
  <c r="KJ7" i="6"/>
  <c r="KI7" i="6"/>
  <c r="KH7" i="6"/>
  <c r="KG7" i="6"/>
  <c r="KF7" i="6"/>
  <c r="KE7" i="6"/>
  <c r="KD7" i="6"/>
  <c r="KC7" i="6"/>
  <c r="KB7" i="6"/>
  <c r="KA7" i="6"/>
  <c r="JZ7" i="6"/>
  <c r="JY7" i="6"/>
  <c r="JX7" i="6"/>
  <c r="JW7" i="6"/>
  <c r="JV7" i="6"/>
  <c r="JU7" i="6"/>
  <c r="JT7" i="6"/>
  <c r="JS7" i="6"/>
  <c r="JR7" i="6"/>
  <c r="JQ7" i="6"/>
  <c r="JP7" i="6"/>
  <c r="JO7" i="6"/>
  <c r="JN7" i="6"/>
  <c r="JM7" i="6"/>
  <c r="JL7" i="6"/>
  <c r="JK7" i="6"/>
  <c r="JJ7" i="6"/>
  <c r="JI7" i="6"/>
  <c r="JH7" i="6"/>
  <c r="JG7" i="6"/>
  <c r="JF7" i="6"/>
  <c r="JE7" i="6"/>
  <c r="JD7" i="6"/>
  <c r="JC7" i="6"/>
  <c r="JB7" i="6"/>
  <c r="JA7" i="6"/>
  <c r="IZ7" i="6"/>
  <c r="IY7" i="6"/>
  <c r="IX7" i="6"/>
  <c r="IW7" i="6"/>
  <c r="IV7" i="6"/>
  <c r="IU7" i="6"/>
  <c r="IT7" i="6"/>
  <c r="IS7" i="6"/>
  <c r="IR7" i="6"/>
  <c r="IQ7" i="6"/>
  <c r="IP7" i="6"/>
  <c r="IO7" i="6"/>
  <c r="IN7" i="6"/>
  <c r="IM7" i="6"/>
  <c r="IL7" i="6"/>
  <c r="IK7" i="6"/>
  <c r="IJ7" i="6"/>
  <c r="II7" i="6"/>
  <c r="IH7" i="6"/>
  <c r="IG7" i="6"/>
  <c r="IF7" i="6"/>
  <c r="IE7" i="6"/>
  <c r="ID7" i="6"/>
  <c r="IC7" i="6"/>
  <c r="IB7" i="6"/>
  <c r="IA7" i="6"/>
  <c r="HZ7" i="6"/>
  <c r="HY7" i="6"/>
  <c r="HX7" i="6"/>
  <c r="HW7" i="6"/>
  <c r="HV7" i="6"/>
  <c r="HU7" i="6"/>
  <c r="HT7" i="6"/>
  <c r="HS7" i="6"/>
  <c r="HR7" i="6"/>
  <c r="HQ7" i="6"/>
  <c r="HP7" i="6"/>
  <c r="HO7" i="6"/>
  <c r="HN7" i="6"/>
  <c r="HM7" i="6"/>
  <c r="HL7" i="6"/>
  <c r="HK7" i="6"/>
  <c r="HJ7" i="6"/>
  <c r="HI7" i="6"/>
  <c r="HH7" i="6"/>
  <c r="HG7" i="6"/>
  <c r="HF7" i="6"/>
  <c r="HE7" i="6"/>
  <c r="HD7" i="6"/>
  <c r="HC7" i="6"/>
  <c r="HB7" i="6"/>
  <c r="HA7" i="6"/>
  <c r="GZ7" i="6"/>
  <c r="GY7" i="6"/>
  <c r="GX7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KS6" i="6"/>
  <c r="KR6" i="6"/>
  <c r="KQ6" i="6"/>
  <c r="KP6" i="6"/>
  <c r="KO6" i="6"/>
  <c r="KN6" i="6"/>
  <c r="KM6" i="6"/>
  <c r="KL6" i="6"/>
  <c r="KK6" i="6"/>
  <c r="KJ6" i="6"/>
  <c r="KI6" i="6"/>
  <c r="KH6" i="6"/>
  <c r="KG6" i="6"/>
  <c r="KF6" i="6"/>
  <c r="KE6" i="6"/>
  <c r="KD6" i="6"/>
  <c r="KC6" i="6"/>
  <c r="KB6" i="6"/>
  <c r="KA6" i="6"/>
  <c r="JZ6" i="6"/>
  <c r="JY6" i="6"/>
  <c r="JX6" i="6"/>
  <c r="JW6" i="6"/>
  <c r="JV6" i="6"/>
  <c r="JU6" i="6"/>
  <c r="JT6" i="6"/>
  <c r="JS6" i="6"/>
  <c r="JR6" i="6"/>
  <c r="JQ6" i="6"/>
  <c r="JP6" i="6"/>
  <c r="JO6" i="6"/>
  <c r="JN6" i="6"/>
  <c r="JM6" i="6"/>
  <c r="JL6" i="6"/>
  <c r="JK6" i="6"/>
  <c r="JJ6" i="6"/>
  <c r="JI6" i="6"/>
  <c r="JH6" i="6"/>
  <c r="JG6" i="6"/>
  <c r="JF6" i="6"/>
  <c r="JE6" i="6"/>
  <c r="JD6" i="6"/>
  <c r="JC6" i="6"/>
  <c r="JB6" i="6"/>
  <c r="JA6" i="6"/>
  <c r="IZ6" i="6"/>
  <c r="IY6" i="6"/>
  <c r="IX6" i="6"/>
  <c r="IW6" i="6"/>
  <c r="IV6" i="6"/>
  <c r="IU6" i="6"/>
  <c r="IT6" i="6"/>
  <c r="IS6" i="6"/>
  <c r="IR6" i="6"/>
  <c r="IQ6" i="6"/>
  <c r="IP6" i="6"/>
  <c r="IO6" i="6"/>
  <c r="IN6" i="6"/>
  <c r="IM6" i="6"/>
  <c r="IL6" i="6"/>
  <c r="IK6" i="6"/>
  <c r="IJ6" i="6"/>
  <c r="II6" i="6"/>
  <c r="IH6" i="6"/>
  <c r="IG6" i="6"/>
  <c r="IF6" i="6"/>
  <c r="IE6" i="6"/>
  <c r="ID6" i="6"/>
  <c r="IC6" i="6"/>
  <c r="IB6" i="6"/>
  <c r="IA6" i="6"/>
  <c r="HZ6" i="6"/>
  <c r="HY6" i="6"/>
  <c r="HX6" i="6"/>
  <c r="HW6" i="6"/>
  <c r="HV6" i="6"/>
  <c r="HU6" i="6"/>
  <c r="HT6" i="6"/>
  <c r="HS6" i="6"/>
  <c r="HR6" i="6"/>
  <c r="HQ6" i="6"/>
  <c r="HP6" i="6"/>
  <c r="HO6" i="6"/>
  <c r="HN6" i="6"/>
  <c r="HM6" i="6"/>
  <c r="HL6" i="6"/>
  <c r="HK6" i="6"/>
  <c r="HJ6" i="6"/>
  <c r="HI6" i="6"/>
  <c r="HH6" i="6"/>
  <c r="HG6" i="6"/>
  <c r="HF6" i="6"/>
  <c r="HE6" i="6"/>
  <c r="HD6" i="6"/>
  <c r="HC6" i="6"/>
  <c r="HB6" i="6"/>
  <c r="HA6" i="6"/>
  <c r="GZ6" i="6"/>
  <c r="GY6" i="6"/>
  <c r="GX6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V32" i="6"/>
  <c r="H2" i="6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AK2" i="6" s="1"/>
  <c r="AL2" i="6" s="1"/>
  <c r="AM2" i="6" s="1"/>
  <c r="AN2" i="6" s="1"/>
  <c r="AO2" i="6" s="1"/>
  <c r="AP2" i="6" s="1"/>
  <c r="AQ2" i="6" s="1"/>
  <c r="AR2" i="6" s="1"/>
  <c r="AS2" i="6" s="1"/>
  <c r="AT2" i="6" s="1"/>
  <c r="AU2" i="6" s="1"/>
  <c r="AV2" i="6" s="1"/>
  <c r="AW2" i="6" s="1"/>
  <c r="AX2" i="6" s="1"/>
  <c r="AY2" i="6" s="1"/>
  <c r="AZ2" i="6" s="1"/>
  <c r="BA2" i="6" s="1"/>
  <c r="BB2" i="6" s="1"/>
  <c r="BC2" i="6" s="1"/>
  <c r="BD2" i="6" s="1"/>
  <c r="BE2" i="6" s="1"/>
  <c r="BF2" i="6" s="1"/>
  <c r="BG2" i="6" s="1"/>
  <c r="BH2" i="6" s="1"/>
  <c r="BI2" i="6" s="1"/>
  <c r="BJ2" i="6" s="1"/>
  <c r="BK2" i="6" s="1"/>
  <c r="BL2" i="6" s="1"/>
  <c r="BM2" i="6" s="1"/>
  <c r="BN2" i="6" s="1"/>
  <c r="BO2" i="6" s="1"/>
  <c r="BP2" i="6" s="1"/>
  <c r="BQ2" i="6" s="1"/>
  <c r="BR2" i="6" s="1"/>
  <c r="BS2" i="6" s="1"/>
  <c r="BT2" i="6" s="1"/>
  <c r="BU2" i="6" s="1"/>
  <c r="BV2" i="6" s="1"/>
  <c r="BW2" i="6" s="1"/>
  <c r="BX2" i="6" s="1"/>
  <c r="BY2" i="6" s="1"/>
  <c r="BZ2" i="6" s="1"/>
  <c r="CA2" i="6" s="1"/>
  <c r="CB2" i="6" s="1"/>
  <c r="CC2" i="6" s="1"/>
  <c r="CD2" i="6" s="1"/>
  <c r="CE2" i="6" s="1"/>
  <c r="CF2" i="6" s="1"/>
  <c r="CG2" i="6" s="1"/>
  <c r="CH2" i="6" s="1"/>
  <c r="CI2" i="6" s="1"/>
  <c r="CJ2" i="6" s="1"/>
  <c r="CK2" i="6" s="1"/>
  <c r="CL2" i="6" s="1"/>
  <c r="CM2" i="6" s="1"/>
  <c r="CN2" i="6" s="1"/>
  <c r="CO2" i="6" s="1"/>
  <c r="CP2" i="6" s="1"/>
  <c r="CQ2" i="6" s="1"/>
  <c r="CR2" i="6" s="1"/>
  <c r="CS2" i="6" s="1"/>
  <c r="CT2" i="6" s="1"/>
  <c r="CU2" i="6" s="1"/>
  <c r="CV2" i="6" s="1"/>
  <c r="CW2" i="6" s="1"/>
  <c r="CX2" i="6" s="1"/>
  <c r="CY2" i="6" s="1"/>
  <c r="CZ2" i="6" s="1"/>
  <c r="DA2" i="6" s="1"/>
  <c r="DB2" i="6" s="1"/>
  <c r="DC2" i="6" s="1"/>
  <c r="DD2" i="6" s="1"/>
  <c r="DE2" i="6" s="1"/>
  <c r="DF2" i="6" s="1"/>
  <c r="DG2" i="6" s="1"/>
  <c r="DH2" i="6" s="1"/>
  <c r="DI2" i="6" s="1"/>
  <c r="DJ2" i="6" s="1"/>
  <c r="DK2" i="6" s="1"/>
  <c r="DL2" i="6" s="1"/>
  <c r="DM2" i="6" s="1"/>
  <c r="DN2" i="6" s="1"/>
  <c r="DO2" i="6" s="1"/>
  <c r="DP2" i="6" s="1"/>
  <c r="DQ2" i="6" s="1"/>
  <c r="DR2" i="6" s="1"/>
  <c r="DS2" i="6" s="1"/>
  <c r="DT2" i="6" s="1"/>
  <c r="DU2" i="6" s="1"/>
  <c r="DV2" i="6" s="1"/>
  <c r="DW2" i="6" s="1"/>
  <c r="DX2" i="6" s="1"/>
  <c r="DY2" i="6" s="1"/>
  <c r="DZ2" i="6" s="1"/>
  <c r="EA2" i="6" s="1"/>
  <c r="EB2" i="6" s="1"/>
  <c r="EC2" i="6" s="1"/>
  <c r="ED2" i="6" s="1"/>
  <c r="EE2" i="6" s="1"/>
  <c r="EF2" i="6" s="1"/>
  <c r="EG2" i="6" s="1"/>
  <c r="EH2" i="6" s="1"/>
  <c r="EI2" i="6" s="1"/>
  <c r="EJ2" i="6" s="1"/>
  <c r="EK2" i="6" s="1"/>
  <c r="EL2" i="6" s="1"/>
  <c r="EM2" i="6" s="1"/>
  <c r="EN2" i="6" s="1"/>
  <c r="EO2" i="6" s="1"/>
  <c r="EP2" i="6" s="1"/>
  <c r="EQ2" i="6" s="1"/>
  <c r="ER2" i="6" s="1"/>
  <c r="ES2" i="6" s="1"/>
  <c r="ET2" i="6" s="1"/>
  <c r="EU2" i="6" s="1"/>
  <c r="EV2" i="6" s="1"/>
  <c r="EW2" i="6" s="1"/>
  <c r="EX2" i="6" s="1"/>
  <c r="EY2" i="6" s="1"/>
  <c r="EZ2" i="6" s="1"/>
  <c r="FA2" i="6" s="1"/>
  <c r="FB2" i="6" s="1"/>
  <c r="FC2" i="6" s="1"/>
  <c r="FD2" i="6" s="1"/>
  <c r="FE2" i="6" s="1"/>
  <c r="FF2" i="6" s="1"/>
  <c r="FG2" i="6" s="1"/>
  <c r="FH2" i="6" s="1"/>
  <c r="FI2" i="6" s="1"/>
  <c r="FJ2" i="6" s="1"/>
  <c r="FK2" i="6" s="1"/>
  <c r="FL2" i="6" s="1"/>
  <c r="FM2" i="6" s="1"/>
  <c r="FN2" i="6" s="1"/>
  <c r="FO2" i="6" s="1"/>
  <c r="FP2" i="6" s="1"/>
  <c r="FQ2" i="6" s="1"/>
  <c r="FR2" i="6" s="1"/>
  <c r="FS2" i="6" s="1"/>
  <c r="FT2" i="6" s="1"/>
  <c r="FU2" i="6" s="1"/>
  <c r="FV2" i="6" s="1"/>
  <c r="FW2" i="6" s="1"/>
  <c r="FX2" i="6" s="1"/>
  <c r="FY2" i="6" s="1"/>
  <c r="FZ2" i="6" s="1"/>
  <c r="GA2" i="6" s="1"/>
  <c r="GB2" i="6" s="1"/>
  <c r="GC2" i="6" s="1"/>
  <c r="GD2" i="6" s="1"/>
  <c r="GE2" i="6" s="1"/>
  <c r="GF2" i="6" s="1"/>
  <c r="GG2" i="6" s="1"/>
  <c r="GH2" i="6" s="1"/>
  <c r="GI2" i="6" s="1"/>
  <c r="GJ2" i="6" s="1"/>
  <c r="GK2" i="6" s="1"/>
  <c r="GL2" i="6" s="1"/>
  <c r="GM2" i="6" s="1"/>
  <c r="GN2" i="6" s="1"/>
  <c r="GO2" i="6" s="1"/>
  <c r="GP2" i="6" s="1"/>
  <c r="GQ2" i="6" s="1"/>
  <c r="GR2" i="6" s="1"/>
  <c r="GS2" i="6" s="1"/>
  <c r="GT2" i="6" s="1"/>
  <c r="GU2" i="6" s="1"/>
  <c r="GV2" i="6" s="1"/>
  <c r="GW2" i="6" s="1"/>
  <c r="GX2" i="6" s="1"/>
  <c r="GY2" i="6" s="1"/>
  <c r="GZ2" i="6" s="1"/>
  <c r="HA2" i="6" s="1"/>
  <c r="HB2" i="6" s="1"/>
  <c r="HC2" i="6" s="1"/>
  <c r="HD2" i="6" s="1"/>
  <c r="HE2" i="6" s="1"/>
  <c r="HF2" i="6" s="1"/>
  <c r="HG2" i="6" s="1"/>
  <c r="HH2" i="6" s="1"/>
  <c r="HI2" i="6" s="1"/>
  <c r="HJ2" i="6" s="1"/>
  <c r="HK2" i="6" s="1"/>
  <c r="HL2" i="6" s="1"/>
  <c r="HM2" i="6" s="1"/>
  <c r="HN2" i="6" s="1"/>
  <c r="HO2" i="6" s="1"/>
  <c r="HP2" i="6" s="1"/>
  <c r="HQ2" i="6" s="1"/>
  <c r="HR2" i="6" s="1"/>
  <c r="HS2" i="6" s="1"/>
  <c r="HT2" i="6" s="1"/>
  <c r="HU2" i="6" s="1"/>
  <c r="HV2" i="6" s="1"/>
  <c r="HW2" i="6" s="1"/>
  <c r="HX2" i="6" s="1"/>
  <c r="HY2" i="6" s="1"/>
  <c r="HZ2" i="6" s="1"/>
  <c r="IA2" i="6" s="1"/>
  <c r="IB2" i="6" s="1"/>
  <c r="IC2" i="6" s="1"/>
  <c r="ID2" i="6" s="1"/>
  <c r="IE2" i="6" s="1"/>
  <c r="IF2" i="6" s="1"/>
  <c r="IG2" i="6" s="1"/>
  <c r="IH2" i="6" s="1"/>
  <c r="II2" i="6" s="1"/>
  <c r="IJ2" i="6" s="1"/>
  <c r="IK2" i="6" s="1"/>
  <c r="IL2" i="6" s="1"/>
  <c r="IM2" i="6" s="1"/>
  <c r="IN2" i="6" s="1"/>
  <c r="IO2" i="6" s="1"/>
  <c r="IP2" i="6" s="1"/>
  <c r="IQ2" i="6" s="1"/>
  <c r="IR2" i="6" s="1"/>
  <c r="IS2" i="6" s="1"/>
  <c r="IT2" i="6" s="1"/>
  <c r="IU2" i="6" s="1"/>
  <c r="IV2" i="6" s="1"/>
  <c r="IW2" i="6" s="1"/>
  <c r="IX2" i="6" s="1"/>
  <c r="IY2" i="6" s="1"/>
  <c r="IZ2" i="6" s="1"/>
  <c r="JA2" i="6" s="1"/>
  <c r="JB2" i="6" s="1"/>
  <c r="JC2" i="6" s="1"/>
  <c r="JD2" i="6" s="1"/>
  <c r="JE2" i="6" s="1"/>
  <c r="JF2" i="6" s="1"/>
  <c r="JG2" i="6" s="1"/>
  <c r="JH2" i="6" s="1"/>
  <c r="JI2" i="6" s="1"/>
  <c r="JJ2" i="6" s="1"/>
  <c r="JK2" i="6" s="1"/>
  <c r="JL2" i="6" s="1"/>
  <c r="JM2" i="6" s="1"/>
  <c r="JN2" i="6" s="1"/>
  <c r="JO2" i="6" s="1"/>
  <c r="JP2" i="6" s="1"/>
  <c r="JQ2" i="6" s="1"/>
  <c r="JR2" i="6" s="1"/>
  <c r="JS2" i="6" s="1"/>
  <c r="JT2" i="6" s="1"/>
  <c r="JU2" i="6" s="1"/>
  <c r="JV2" i="6" s="1"/>
  <c r="JW2" i="6" s="1"/>
  <c r="JX2" i="6" s="1"/>
  <c r="JY2" i="6" s="1"/>
  <c r="JZ2" i="6" s="1"/>
  <c r="KA2" i="6" s="1"/>
  <c r="KB2" i="6" s="1"/>
  <c r="KC2" i="6" s="1"/>
  <c r="KD2" i="6" s="1"/>
  <c r="KE2" i="6" s="1"/>
  <c r="KF2" i="6" s="1"/>
  <c r="KG2" i="6" s="1"/>
  <c r="KH2" i="6" s="1"/>
  <c r="KI2" i="6" s="1"/>
  <c r="KJ2" i="6" s="1"/>
  <c r="KK2" i="6" s="1"/>
  <c r="KL2" i="6" s="1"/>
  <c r="KM2" i="6" s="1"/>
  <c r="KN2" i="6" s="1"/>
  <c r="KO2" i="6" s="1"/>
  <c r="KP2" i="6" s="1"/>
  <c r="KQ2" i="6" s="1"/>
  <c r="KR2" i="6" s="1"/>
  <c r="KS2" i="6" s="1"/>
  <c r="KT2" i="6" s="1"/>
  <c r="G2" i="6"/>
  <c r="F2" i="6"/>
  <c r="B8" i="6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7" i="6"/>
  <c r="D7" i="6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C7" i="6"/>
  <c r="F4" i="6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AM4" i="6" s="1"/>
  <c r="AN4" i="6" s="1"/>
  <c r="AO4" i="6" s="1"/>
  <c r="AP4" i="6" s="1"/>
  <c r="AQ4" i="6" s="1"/>
  <c r="AR4" i="6" s="1"/>
  <c r="AS4" i="6" s="1"/>
  <c r="AT4" i="6" s="1"/>
  <c r="AU4" i="6" s="1"/>
  <c r="AV4" i="6" s="1"/>
  <c r="AW4" i="6" s="1"/>
  <c r="AX4" i="6" s="1"/>
  <c r="AY4" i="6" s="1"/>
  <c r="AZ4" i="6" s="1"/>
  <c r="BA4" i="6" s="1"/>
  <c r="BB4" i="6" s="1"/>
  <c r="BC4" i="6" s="1"/>
  <c r="BD4" i="6" s="1"/>
  <c r="BE4" i="6" s="1"/>
  <c r="BF4" i="6" s="1"/>
  <c r="BG4" i="6" s="1"/>
  <c r="BH4" i="6" s="1"/>
  <c r="BI4" i="6" s="1"/>
  <c r="BJ4" i="6" s="1"/>
  <c r="BK4" i="6" s="1"/>
  <c r="BL4" i="6" s="1"/>
  <c r="BM4" i="6" s="1"/>
  <c r="BN4" i="6" s="1"/>
  <c r="BO4" i="6" s="1"/>
  <c r="BP4" i="6" s="1"/>
  <c r="BQ4" i="6" s="1"/>
  <c r="BR4" i="6" s="1"/>
  <c r="BS4" i="6" s="1"/>
  <c r="BT4" i="6" s="1"/>
  <c r="BU4" i="6" s="1"/>
  <c r="BV4" i="6" s="1"/>
  <c r="BW4" i="6" s="1"/>
  <c r="BX4" i="6" s="1"/>
  <c r="BY4" i="6" s="1"/>
  <c r="BZ4" i="6" s="1"/>
  <c r="CA4" i="6" s="1"/>
  <c r="CB4" i="6" s="1"/>
  <c r="CC4" i="6" s="1"/>
  <c r="CD4" i="6" s="1"/>
  <c r="CE4" i="6" s="1"/>
  <c r="CF4" i="6" s="1"/>
  <c r="CG4" i="6" s="1"/>
  <c r="CH4" i="6" s="1"/>
  <c r="CI4" i="6" s="1"/>
  <c r="CJ4" i="6" s="1"/>
  <c r="CK4" i="6" s="1"/>
  <c r="CL4" i="6" s="1"/>
  <c r="CM4" i="6" s="1"/>
  <c r="CN4" i="6" s="1"/>
  <c r="CO4" i="6" s="1"/>
  <c r="CP4" i="6" s="1"/>
  <c r="CQ4" i="6" s="1"/>
  <c r="CR4" i="6" s="1"/>
  <c r="CS4" i="6" s="1"/>
  <c r="CT4" i="6" s="1"/>
  <c r="CU4" i="6" s="1"/>
  <c r="CV4" i="6" s="1"/>
  <c r="CW4" i="6" s="1"/>
  <c r="CX4" i="6" s="1"/>
  <c r="CY4" i="6" s="1"/>
  <c r="CZ4" i="6" s="1"/>
  <c r="DA4" i="6" s="1"/>
  <c r="DB4" i="6" s="1"/>
  <c r="DC4" i="6" s="1"/>
  <c r="DD4" i="6" s="1"/>
  <c r="DE4" i="6" s="1"/>
  <c r="DF4" i="6" s="1"/>
  <c r="DG4" i="6" s="1"/>
  <c r="DH4" i="6" s="1"/>
  <c r="DI4" i="6" s="1"/>
  <c r="DJ4" i="6" s="1"/>
  <c r="DK4" i="6" s="1"/>
  <c r="DL4" i="6" s="1"/>
  <c r="DM4" i="6" s="1"/>
  <c r="DN4" i="6" s="1"/>
  <c r="DO4" i="6" s="1"/>
  <c r="DP4" i="6" s="1"/>
  <c r="DQ4" i="6" s="1"/>
  <c r="DR4" i="6" s="1"/>
  <c r="DS4" i="6" s="1"/>
  <c r="DT4" i="6" s="1"/>
  <c r="DU4" i="6" s="1"/>
  <c r="DV4" i="6" s="1"/>
  <c r="DW4" i="6" s="1"/>
  <c r="DX4" i="6" s="1"/>
  <c r="DY4" i="6" s="1"/>
  <c r="DZ4" i="6" s="1"/>
  <c r="EA4" i="6" s="1"/>
  <c r="EB4" i="6" s="1"/>
  <c r="EC4" i="6" s="1"/>
  <c r="ED4" i="6" s="1"/>
  <c r="EE4" i="6" s="1"/>
  <c r="EF4" i="6" s="1"/>
  <c r="EG4" i="6" s="1"/>
  <c r="EH4" i="6" s="1"/>
  <c r="EI4" i="6" s="1"/>
  <c r="EJ4" i="6" s="1"/>
  <c r="EK4" i="6" s="1"/>
  <c r="EL4" i="6" s="1"/>
  <c r="EM4" i="6" s="1"/>
  <c r="EN4" i="6" s="1"/>
  <c r="EO4" i="6" s="1"/>
  <c r="EP4" i="6" s="1"/>
  <c r="EQ4" i="6" s="1"/>
  <c r="ER4" i="6" s="1"/>
  <c r="ES4" i="6" s="1"/>
  <c r="ET4" i="6" s="1"/>
  <c r="EU4" i="6" s="1"/>
  <c r="EV4" i="6" s="1"/>
  <c r="EW4" i="6" s="1"/>
  <c r="EX4" i="6" s="1"/>
  <c r="EY4" i="6" s="1"/>
  <c r="EZ4" i="6" s="1"/>
  <c r="FA4" i="6" s="1"/>
  <c r="FB4" i="6" s="1"/>
  <c r="FC4" i="6" s="1"/>
  <c r="FD4" i="6" s="1"/>
  <c r="FE4" i="6" s="1"/>
  <c r="FF4" i="6" s="1"/>
  <c r="FG4" i="6" s="1"/>
  <c r="FH4" i="6" s="1"/>
  <c r="FI4" i="6" s="1"/>
  <c r="FJ4" i="6" s="1"/>
  <c r="FK4" i="6" s="1"/>
  <c r="FL4" i="6" s="1"/>
  <c r="FM4" i="6" s="1"/>
  <c r="FN4" i="6" s="1"/>
  <c r="FO4" i="6" s="1"/>
  <c r="FP4" i="6" s="1"/>
  <c r="FQ4" i="6" s="1"/>
  <c r="FR4" i="6" s="1"/>
  <c r="FS4" i="6" s="1"/>
  <c r="FT4" i="6" s="1"/>
  <c r="FU4" i="6" s="1"/>
  <c r="FV4" i="6" s="1"/>
  <c r="FW4" i="6" s="1"/>
  <c r="FX4" i="6" s="1"/>
  <c r="FY4" i="6" s="1"/>
  <c r="FZ4" i="6" s="1"/>
  <c r="GA4" i="6" s="1"/>
  <c r="GB4" i="6" s="1"/>
  <c r="GC4" i="6" s="1"/>
  <c r="GD4" i="6" s="1"/>
  <c r="GE4" i="6" s="1"/>
  <c r="GF4" i="6" s="1"/>
  <c r="GG4" i="6" s="1"/>
  <c r="GH4" i="6" s="1"/>
  <c r="GI4" i="6" s="1"/>
  <c r="GJ4" i="6" s="1"/>
  <c r="GK4" i="6" s="1"/>
  <c r="GL4" i="6" s="1"/>
  <c r="GM4" i="6" s="1"/>
  <c r="GN4" i="6" s="1"/>
  <c r="GO4" i="6" s="1"/>
  <c r="GP4" i="6" s="1"/>
  <c r="GQ4" i="6" s="1"/>
  <c r="GR4" i="6" s="1"/>
  <c r="GS4" i="6" s="1"/>
  <c r="GT4" i="6" s="1"/>
  <c r="GU4" i="6" s="1"/>
  <c r="GV4" i="6" s="1"/>
  <c r="GW4" i="6" s="1"/>
  <c r="GX4" i="6" s="1"/>
  <c r="GY4" i="6" s="1"/>
  <c r="GZ4" i="6" s="1"/>
  <c r="HA4" i="6" s="1"/>
  <c r="HB4" i="6" s="1"/>
  <c r="HC4" i="6" s="1"/>
  <c r="HD4" i="6" s="1"/>
  <c r="HE4" i="6" s="1"/>
  <c r="HF4" i="6" s="1"/>
  <c r="HG4" i="6" s="1"/>
  <c r="HH4" i="6" s="1"/>
  <c r="HI4" i="6" s="1"/>
  <c r="HJ4" i="6" s="1"/>
  <c r="HK4" i="6" s="1"/>
  <c r="HL4" i="6" s="1"/>
  <c r="HM4" i="6" s="1"/>
  <c r="HN4" i="6" s="1"/>
  <c r="HO4" i="6" s="1"/>
  <c r="HP4" i="6" s="1"/>
  <c r="HQ4" i="6" s="1"/>
  <c r="HR4" i="6" s="1"/>
  <c r="HS4" i="6" s="1"/>
  <c r="HT4" i="6" s="1"/>
  <c r="HU4" i="6" s="1"/>
  <c r="HV4" i="6" s="1"/>
  <c r="HW4" i="6" s="1"/>
  <c r="HX4" i="6" s="1"/>
  <c r="HY4" i="6" s="1"/>
  <c r="HZ4" i="6" s="1"/>
  <c r="IA4" i="6" s="1"/>
  <c r="IB4" i="6" s="1"/>
  <c r="IC4" i="6" s="1"/>
  <c r="ID4" i="6" s="1"/>
  <c r="IE4" i="6" s="1"/>
  <c r="IF4" i="6" s="1"/>
  <c r="IG4" i="6" s="1"/>
  <c r="IH4" i="6" s="1"/>
  <c r="II4" i="6" s="1"/>
  <c r="IJ4" i="6" s="1"/>
  <c r="IK4" i="6" s="1"/>
  <c r="IL4" i="6" s="1"/>
  <c r="IM4" i="6" s="1"/>
  <c r="IN4" i="6" s="1"/>
  <c r="IO4" i="6" s="1"/>
  <c r="IP4" i="6" s="1"/>
  <c r="IQ4" i="6" s="1"/>
  <c r="IR4" i="6" s="1"/>
  <c r="IS4" i="6" s="1"/>
  <c r="IT4" i="6" s="1"/>
  <c r="IU4" i="6" s="1"/>
  <c r="IV4" i="6" s="1"/>
  <c r="IW4" i="6" s="1"/>
  <c r="IX4" i="6" s="1"/>
  <c r="IY4" i="6" s="1"/>
  <c r="IZ4" i="6" s="1"/>
  <c r="JA4" i="6" s="1"/>
  <c r="JB4" i="6" s="1"/>
  <c r="JC4" i="6" s="1"/>
  <c r="JD4" i="6" s="1"/>
  <c r="JE4" i="6" s="1"/>
  <c r="JF4" i="6" s="1"/>
  <c r="JG4" i="6" s="1"/>
  <c r="JH4" i="6" s="1"/>
  <c r="JI4" i="6" s="1"/>
  <c r="JJ4" i="6" s="1"/>
  <c r="JK4" i="6" s="1"/>
  <c r="JL4" i="6" s="1"/>
  <c r="JM4" i="6" s="1"/>
  <c r="JN4" i="6" s="1"/>
  <c r="JO4" i="6" s="1"/>
  <c r="JP4" i="6" s="1"/>
  <c r="JQ4" i="6" s="1"/>
  <c r="JR4" i="6" s="1"/>
  <c r="JS4" i="6" s="1"/>
  <c r="JT4" i="6" s="1"/>
  <c r="JU4" i="6" s="1"/>
  <c r="JV4" i="6" s="1"/>
  <c r="JW4" i="6" s="1"/>
  <c r="JX4" i="6" s="1"/>
  <c r="JY4" i="6" s="1"/>
  <c r="JZ4" i="6" s="1"/>
  <c r="KA4" i="6" s="1"/>
  <c r="KB4" i="6" s="1"/>
  <c r="KC4" i="6" s="1"/>
  <c r="KD4" i="6" s="1"/>
  <c r="KE4" i="6" s="1"/>
  <c r="KF4" i="6" s="1"/>
  <c r="KG4" i="6" s="1"/>
  <c r="KH4" i="6" s="1"/>
  <c r="KI4" i="6" s="1"/>
  <c r="KJ4" i="6" s="1"/>
  <c r="KK4" i="6" s="1"/>
  <c r="KL4" i="6" s="1"/>
  <c r="KM4" i="6" s="1"/>
  <c r="KN4" i="6" s="1"/>
  <c r="KO4" i="6" s="1"/>
  <c r="KP4" i="6" s="1"/>
  <c r="KQ4" i="6" s="1"/>
  <c r="KR4" i="6" s="1"/>
  <c r="KS4" i="6" s="1"/>
  <c r="KT4" i="6" s="1"/>
  <c r="G3" i="6"/>
  <c r="F3" i="6"/>
  <c r="A2" i="5"/>
  <c r="KR306" i="4"/>
  <c r="KQ306" i="4"/>
  <c r="KP306" i="4"/>
  <c r="KO306" i="4"/>
  <c r="KN306" i="4"/>
  <c r="KM306" i="4"/>
  <c r="KL306" i="4"/>
  <c r="KK306" i="4"/>
  <c r="KJ306" i="4"/>
  <c r="KI306" i="4"/>
  <c r="KH306" i="4"/>
  <c r="KG306" i="4"/>
  <c r="KF306" i="4"/>
  <c r="KE306" i="4"/>
  <c r="KD306" i="4"/>
  <c r="KC306" i="4"/>
  <c r="KB306" i="4"/>
  <c r="KA306" i="4"/>
  <c r="JZ306" i="4"/>
  <c r="JY306" i="4"/>
  <c r="JX306" i="4"/>
  <c r="JW306" i="4"/>
  <c r="JV306" i="4"/>
  <c r="JU306" i="4"/>
  <c r="JT306" i="4"/>
  <c r="JS306" i="4"/>
  <c r="JR306" i="4"/>
  <c r="JQ306" i="4"/>
  <c r="JP306" i="4"/>
  <c r="JO306" i="4"/>
  <c r="JN306" i="4"/>
  <c r="JM306" i="4"/>
  <c r="JL306" i="4"/>
  <c r="JK306" i="4"/>
  <c r="JJ306" i="4"/>
  <c r="JI306" i="4"/>
  <c r="JH306" i="4"/>
  <c r="JG306" i="4"/>
  <c r="JF306" i="4"/>
  <c r="JE306" i="4"/>
  <c r="JD306" i="4"/>
  <c r="JC306" i="4"/>
  <c r="JB306" i="4"/>
  <c r="JA306" i="4"/>
  <c r="IZ306" i="4"/>
  <c r="IY306" i="4"/>
  <c r="IX306" i="4"/>
  <c r="IW306" i="4"/>
  <c r="IV306" i="4"/>
  <c r="IU306" i="4"/>
  <c r="IT306" i="4"/>
  <c r="IS306" i="4"/>
  <c r="IR306" i="4"/>
  <c r="IQ306" i="4"/>
  <c r="IP306" i="4"/>
  <c r="IO306" i="4"/>
  <c r="IN306" i="4"/>
  <c r="IM306" i="4"/>
  <c r="IL306" i="4"/>
  <c r="IK306" i="4"/>
  <c r="IJ306" i="4"/>
  <c r="II306" i="4"/>
  <c r="IH306" i="4"/>
  <c r="IG306" i="4"/>
  <c r="IF306" i="4"/>
  <c r="IE306" i="4"/>
  <c r="ID306" i="4"/>
  <c r="IC306" i="4"/>
  <c r="IB306" i="4"/>
  <c r="IA306" i="4"/>
  <c r="HZ306" i="4"/>
  <c r="HY306" i="4"/>
  <c r="HX306" i="4"/>
  <c r="HW306" i="4"/>
  <c r="HV306" i="4"/>
  <c r="HU306" i="4"/>
  <c r="HT306" i="4"/>
  <c r="HS306" i="4"/>
  <c r="HR306" i="4"/>
  <c r="HQ306" i="4"/>
  <c r="HP306" i="4"/>
  <c r="HO306" i="4"/>
  <c r="HN306" i="4"/>
  <c r="HM306" i="4"/>
  <c r="HL306" i="4"/>
  <c r="HK306" i="4"/>
  <c r="HJ306" i="4"/>
  <c r="HI306" i="4"/>
  <c r="HH306" i="4"/>
  <c r="HG306" i="4"/>
  <c r="HF306" i="4"/>
  <c r="HE306" i="4"/>
  <c r="HD306" i="4"/>
  <c r="HC306" i="4"/>
  <c r="HB306" i="4"/>
  <c r="HA306" i="4"/>
  <c r="GZ306" i="4"/>
  <c r="GY306" i="4"/>
  <c r="GX306" i="4"/>
  <c r="GW306" i="4"/>
  <c r="GV306" i="4"/>
  <c r="GU306" i="4"/>
  <c r="GT306" i="4"/>
  <c r="GS306" i="4"/>
  <c r="GR306" i="4"/>
  <c r="GQ306" i="4"/>
  <c r="GP306" i="4"/>
  <c r="GO306" i="4"/>
  <c r="GN306" i="4"/>
  <c r="GM306" i="4"/>
  <c r="GL306" i="4"/>
  <c r="GK306" i="4"/>
  <c r="GJ306" i="4"/>
  <c r="GI306" i="4"/>
  <c r="GH306" i="4"/>
  <c r="GG306" i="4"/>
  <c r="GF306" i="4"/>
  <c r="GE306" i="4"/>
  <c r="GD306" i="4"/>
  <c r="GC306" i="4"/>
  <c r="GB306" i="4"/>
  <c r="GA306" i="4"/>
  <c r="FZ306" i="4"/>
  <c r="FY306" i="4"/>
  <c r="FX306" i="4"/>
  <c r="FW306" i="4"/>
  <c r="FV306" i="4"/>
  <c r="FU306" i="4"/>
  <c r="FT306" i="4"/>
  <c r="FS306" i="4"/>
  <c r="FR306" i="4"/>
  <c r="FQ306" i="4"/>
  <c r="FP306" i="4"/>
  <c r="FO306" i="4"/>
  <c r="FN306" i="4"/>
  <c r="FM306" i="4"/>
  <c r="FL306" i="4"/>
  <c r="FK306" i="4"/>
  <c r="FJ306" i="4"/>
  <c r="FI306" i="4"/>
  <c r="FH306" i="4"/>
  <c r="FG306" i="4"/>
  <c r="FF306" i="4"/>
  <c r="FE306" i="4"/>
  <c r="FD306" i="4"/>
  <c r="FC306" i="4"/>
  <c r="FB306" i="4"/>
  <c r="FA306" i="4"/>
  <c r="EZ306" i="4"/>
  <c r="EY306" i="4"/>
  <c r="EX306" i="4"/>
  <c r="EW306" i="4"/>
  <c r="EV306" i="4"/>
  <c r="EU306" i="4"/>
  <c r="ET306" i="4"/>
  <c r="ES306" i="4"/>
  <c r="ER306" i="4"/>
  <c r="EQ306" i="4"/>
  <c r="EP306" i="4"/>
  <c r="EO306" i="4"/>
  <c r="EN306" i="4"/>
  <c r="EM306" i="4"/>
  <c r="EL306" i="4"/>
  <c r="EK306" i="4"/>
  <c r="EJ306" i="4"/>
  <c r="EI306" i="4"/>
  <c r="EH306" i="4"/>
  <c r="EG306" i="4"/>
  <c r="EF306" i="4"/>
  <c r="EE306" i="4"/>
  <c r="ED306" i="4"/>
  <c r="EC306" i="4"/>
  <c r="EB306" i="4"/>
  <c r="EA306" i="4"/>
  <c r="DZ306" i="4"/>
  <c r="DY306" i="4"/>
  <c r="DX306" i="4"/>
  <c r="DW306" i="4"/>
  <c r="DV306" i="4"/>
  <c r="DU306" i="4"/>
  <c r="DT306" i="4"/>
  <c r="DS306" i="4"/>
  <c r="DR306" i="4"/>
  <c r="DQ306" i="4"/>
  <c r="DP306" i="4"/>
  <c r="DO306" i="4"/>
  <c r="DN306" i="4"/>
  <c r="DM306" i="4"/>
  <c r="DL306" i="4"/>
  <c r="DK306" i="4"/>
  <c r="DJ306" i="4"/>
  <c r="DI306" i="4"/>
  <c r="DH306" i="4"/>
  <c r="DG306" i="4"/>
  <c r="DF306" i="4"/>
  <c r="DE306" i="4"/>
  <c r="DD306" i="4"/>
  <c r="DC306" i="4"/>
  <c r="DB306" i="4"/>
  <c r="DA306" i="4"/>
  <c r="CZ306" i="4"/>
  <c r="CY306" i="4"/>
  <c r="CX306" i="4"/>
  <c r="CW306" i="4"/>
  <c r="CV306" i="4"/>
  <c r="CU306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C306" i="4"/>
  <c r="CB306" i="4"/>
  <c r="CA306" i="4"/>
  <c r="BZ306" i="4"/>
  <c r="BY306" i="4"/>
  <c r="BX306" i="4"/>
  <c r="BW306" i="4"/>
  <c r="BV306" i="4"/>
  <c r="BU306" i="4"/>
  <c r="BT306" i="4"/>
  <c r="BS306" i="4"/>
  <c r="BR306" i="4"/>
  <c r="BQ306" i="4"/>
  <c r="BP306" i="4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KR305" i="4"/>
  <c r="KQ305" i="4"/>
  <c r="KP305" i="4"/>
  <c r="KO305" i="4"/>
  <c r="KN305" i="4"/>
  <c r="KM305" i="4"/>
  <c r="KL305" i="4"/>
  <c r="KK305" i="4"/>
  <c r="KJ305" i="4"/>
  <c r="KI305" i="4"/>
  <c r="KH305" i="4"/>
  <c r="KG305" i="4"/>
  <c r="KF305" i="4"/>
  <c r="KE305" i="4"/>
  <c r="KD305" i="4"/>
  <c r="KC305" i="4"/>
  <c r="KB305" i="4"/>
  <c r="KA305" i="4"/>
  <c r="JZ305" i="4"/>
  <c r="JY305" i="4"/>
  <c r="JX305" i="4"/>
  <c r="JW305" i="4"/>
  <c r="JV305" i="4"/>
  <c r="JU305" i="4"/>
  <c r="JT305" i="4"/>
  <c r="JS305" i="4"/>
  <c r="JR305" i="4"/>
  <c r="JQ305" i="4"/>
  <c r="JP305" i="4"/>
  <c r="JO305" i="4"/>
  <c r="JN305" i="4"/>
  <c r="JM305" i="4"/>
  <c r="JL305" i="4"/>
  <c r="JK305" i="4"/>
  <c r="JJ305" i="4"/>
  <c r="JI305" i="4"/>
  <c r="JH305" i="4"/>
  <c r="JG305" i="4"/>
  <c r="JF305" i="4"/>
  <c r="JE305" i="4"/>
  <c r="JD305" i="4"/>
  <c r="JC305" i="4"/>
  <c r="JB305" i="4"/>
  <c r="JA305" i="4"/>
  <c r="IZ305" i="4"/>
  <c r="IY305" i="4"/>
  <c r="IX305" i="4"/>
  <c r="IW305" i="4"/>
  <c r="IV305" i="4"/>
  <c r="IU305" i="4"/>
  <c r="IT305" i="4"/>
  <c r="IS305" i="4"/>
  <c r="IR305" i="4"/>
  <c r="IQ305" i="4"/>
  <c r="IP305" i="4"/>
  <c r="IO305" i="4"/>
  <c r="IN305" i="4"/>
  <c r="IM305" i="4"/>
  <c r="IL305" i="4"/>
  <c r="IK305" i="4"/>
  <c r="IJ305" i="4"/>
  <c r="II305" i="4"/>
  <c r="IH305" i="4"/>
  <c r="IG305" i="4"/>
  <c r="IF305" i="4"/>
  <c r="IE305" i="4"/>
  <c r="ID305" i="4"/>
  <c r="IC305" i="4"/>
  <c r="IB305" i="4"/>
  <c r="IA305" i="4"/>
  <c r="HZ305" i="4"/>
  <c r="HY305" i="4"/>
  <c r="HX305" i="4"/>
  <c r="HW305" i="4"/>
  <c r="HV305" i="4"/>
  <c r="HU305" i="4"/>
  <c r="HT305" i="4"/>
  <c r="HS305" i="4"/>
  <c r="HR305" i="4"/>
  <c r="HQ305" i="4"/>
  <c r="HP305" i="4"/>
  <c r="HO305" i="4"/>
  <c r="HN305" i="4"/>
  <c r="HM305" i="4"/>
  <c r="HL305" i="4"/>
  <c r="HK305" i="4"/>
  <c r="HJ305" i="4"/>
  <c r="HI305" i="4"/>
  <c r="HH305" i="4"/>
  <c r="HG305" i="4"/>
  <c r="HF305" i="4"/>
  <c r="HE305" i="4"/>
  <c r="HD305" i="4"/>
  <c r="HC305" i="4"/>
  <c r="HB305" i="4"/>
  <c r="HA305" i="4"/>
  <c r="GZ305" i="4"/>
  <c r="GY305" i="4"/>
  <c r="GX305" i="4"/>
  <c r="GW305" i="4"/>
  <c r="GV305" i="4"/>
  <c r="GU305" i="4"/>
  <c r="GT305" i="4"/>
  <c r="GS305" i="4"/>
  <c r="GR305" i="4"/>
  <c r="GQ305" i="4"/>
  <c r="GP305" i="4"/>
  <c r="GO305" i="4"/>
  <c r="GN305" i="4"/>
  <c r="GM305" i="4"/>
  <c r="GL305" i="4"/>
  <c r="GK305" i="4"/>
  <c r="GJ305" i="4"/>
  <c r="GI305" i="4"/>
  <c r="GH305" i="4"/>
  <c r="GG305" i="4"/>
  <c r="GF305" i="4"/>
  <c r="GE305" i="4"/>
  <c r="GD305" i="4"/>
  <c r="GC305" i="4"/>
  <c r="GB305" i="4"/>
  <c r="GA305" i="4"/>
  <c r="FZ305" i="4"/>
  <c r="FY305" i="4"/>
  <c r="FX305" i="4"/>
  <c r="FW305" i="4"/>
  <c r="FV305" i="4"/>
  <c r="FU305" i="4"/>
  <c r="FT305" i="4"/>
  <c r="FS305" i="4"/>
  <c r="FR305" i="4"/>
  <c r="FQ305" i="4"/>
  <c r="FP305" i="4"/>
  <c r="FO305" i="4"/>
  <c r="FN305" i="4"/>
  <c r="FM305" i="4"/>
  <c r="FL305" i="4"/>
  <c r="FK305" i="4"/>
  <c r="FJ305" i="4"/>
  <c r="FI305" i="4"/>
  <c r="FH305" i="4"/>
  <c r="FG305" i="4"/>
  <c r="FF305" i="4"/>
  <c r="FE305" i="4"/>
  <c r="FD305" i="4"/>
  <c r="FC305" i="4"/>
  <c r="FB305" i="4"/>
  <c r="FA305" i="4"/>
  <c r="EZ305" i="4"/>
  <c r="EY305" i="4"/>
  <c r="EX305" i="4"/>
  <c r="EW305" i="4"/>
  <c r="EV305" i="4"/>
  <c r="EU305" i="4"/>
  <c r="ET305" i="4"/>
  <c r="ES305" i="4"/>
  <c r="ER305" i="4"/>
  <c r="EQ305" i="4"/>
  <c r="EP305" i="4"/>
  <c r="EO305" i="4"/>
  <c r="EN305" i="4"/>
  <c r="EM305" i="4"/>
  <c r="EL305" i="4"/>
  <c r="EK305" i="4"/>
  <c r="EJ305" i="4"/>
  <c r="EI305" i="4"/>
  <c r="EH305" i="4"/>
  <c r="EG305" i="4"/>
  <c r="EF305" i="4"/>
  <c r="EE305" i="4"/>
  <c r="ED305" i="4"/>
  <c r="EC305" i="4"/>
  <c r="EB305" i="4"/>
  <c r="EA305" i="4"/>
  <c r="DZ305" i="4"/>
  <c r="DY305" i="4"/>
  <c r="DX305" i="4"/>
  <c r="DW305" i="4"/>
  <c r="DV305" i="4"/>
  <c r="DU305" i="4"/>
  <c r="DT305" i="4"/>
  <c r="DS305" i="4"/>
  <c r="DR305" i="4"/>
  <c r="DQ305" i="4"/>
  <c r="DP305" i="4"/>
  <c r="DO305" i="4"/>
  <c r="DN305" i="4"/>
  <c r="DM305" i="4"/>
  <c r="DL305" i="4"/>
  <c r="DK305" i="4"/>
  <c r="DJ305" i="4"/>
  <c r="DI305" i="4"/>
  <c r="DH305" i="4"/>
  <c r="DG305" i="4"/>
  <c r="DF305" i="4"/>
  <c r="DE305" i="4"/>
  <c r="DD305" i="4"/>
  <c r="DC305" i="4"/>
  <c r="DB305" i="4"/>
  <c r="DA305" i="4"/>
  <c r="CZ305" i="4"/>
  <c r="CY305" i="4"/>
  <c r="CX305" i="4"/>
  <c r="CW305" i="4"/>
  <c r="CV305" i="4"/>
  <c r="CU305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C305" i="4"/>
  <c r="CB305" i="4"/>
  <c r="CA305" i="4"/>
  <c r="BZ305" i="4"/>
  <c r="BY305" i="4"/>
  <c r="BX305" i="4"/>
  <c r="BW305" i="4"/>
  <c r="BV305" i="4"/>
  <c r="BU305" i="4"/>
  <c r="BT305" i="4"/>
  <c r="BS305" i="4"/>
  <c r="BR305" i="4"/>
  <c r="BQ305" i="4"/>
  <c r="BP305" i="4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V305" i="4"/>
  <c r="AU305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KR304" i="4"/>
  <c r="KQ304" i="4"/>
  <c r="KP304" i="4"/>
  <c r="KO304" i="4"/>
  <c r="KN304" i="4"/>
  <c r="KM304" i="4"/>
  <c r="KL304" i="4"/>
  <c r="KK304" i="4"/>
  <c r="KJ304" i="4"/>
  <c r="KI304" i="4"/>
  <c r="KH304" i="4"/>
  <c r="KG304" i="4"/>
  <c r="KF304" i="4"/>
  <c r="KE304" i="4"/>
  <c r="KD304" i="4"/>
  <c r="KC304" i="4"/>
  <c r="KB304" i="4"/>
  <c r="KA304" i="4"/>
  <c r="JZ304" i="4"/>
  <c r="JY304" i="4"/>
  <c r="JX304" i="4"/>
  <c r="JW304" i="4"/>
  <c r="JV304" i="4"/>
  <c r="JU304" i="4"/>
  <c r="JT304" i="4"/>
  <c r="JS304" i="4"/>
  <c r="JR304" i="4"/>
  <c r="JQ304" i="4"/>
  <c r="JP304" i="4"/>
  <c r="JO304" i="4"/>
  <c r="JN304" i="4"/>
  <c r="JM304" i="4"/>
  <c r="JL304" i="4"/>
  <c r="JK304" i="4"/>
  <c r="JJ304" i="4"/>
  <c r="JI304" i="4"/>
  <c r="JH304" i="4"/>
  <c r="JG304" i="4"/>
  <c r="JF304" i="4"/>
  <c r="JE304" i="4"/>
  <c r="JD304" i="4"/>
  <c r="JC304" i="4"/>
  <c r="JB304" i="4"/>
  <c r="JA304" i="4"/>
  <c r="IZ304" i="4"/>
  <c r="IY304" i="4"/>
  <c r="IX304" i="4"/>
  <c r="IW304" i="4"/>
  <c r="IV304" i="4"/>
  <c r="IU304" i="4"/>
  <c r="IT304" i="4"/>
  <c r="IS304" i="4"/>
  <c r="IR304" i="4"/>
  <c r="IQ304" i="4"/>
  <c r="IP304" i="4"/>
  <c r="IO304" i="4"/>
  <c r="IN304" i="4"/>
  <c r="IM304" i="4"/>
  <c r="IL304" i="4"/>
  <c r="IK304" i="4"/>
  <c r="IJ304" i="4"/>
  <c r="II304" i="4"/>
  <c r="IH304" i="4"/>
  <c r="IG304" i="4"/>
  <c r="IF304" i="4"/>
  <c r="IE304" i="4"/>
  <c r="ID304" i="4"/>
  <c r="IC304" i="4"/>
  <c r="IB304" i="4"/>
  <c r="IA304" i="4"/>
  <c r="HZ304" i="4"/>
  <c r="HY304" i="4"/>
  <c r="HX304" i="4"/>
  <c r="HW304" i="4"/>
  <c r="HV304" i="4"/>
  <c r="HU304" i="4"/>
  <c r="HT304" i="4"/>
  <c r="HS304" i="4"/>
  <c r="HR304" i="4"/>
  <c r="HQ304" i="4"/>
  <c r="HP304" i="4"/>
  <c r="HO304" i="4"/>
  <c r="HN304" i="4"/>
  <c r="HM304" i="4"/>
  <c r="HL304" i="4"/>
  <c r="HK304" i="4"/>
  <c r="HJ304" i="4"/>
  <c r="HI304" i="4"/>
  <c r="HH304" i="4"/>
  <c r="HG304" i="4"/>
  <c r="HF304" i="4"/>
  <c r="HE304" i="4"/>
  <c r="HD304" i="4"/>
  <c r="HC304" i="4"/>
  <c r="HB304" i="4"/>
  <c r="HA304" i="4"/>
  <c r="GZ304" i="4"/>
  <c r="GY304" i="4"/>
  <c r="GX304" i="4"/>
  <c r="GW304" i="4"/>
  <c r="GV304" i="4"/>
  <c r="GU304" i="4"/>
  <c r="GT304" i="4"/>
  <c r="GS304" i="4"/>
  <c r="GR304" i="4"/>
  <c r="GQ304" i="4"/>
  <c r="GP304" i="4"/>
  <c r="GO304" i="4"/>
  <c r="GN304" i="4"/>
  <c r="GM304" i="4"/>
  <c r="GL304" i="4"/>
  <c r="GK304" i="4"/>
  <c r="GJ304" i="4"/>
  <c r="GI304" i="4"/>
  <c r="GH304" i="4"/>
  <c r="GG304" i="4"/>
  <c r="GF304" i="4"/>
  <c r="GE304" i="4"/>
  <c r="GD304" i="4"/>
  <c r="GC304" i="4"/>
  <c r="GB304" i="4"/>
  <c r="GA304" i="4"/>
  <c r="FZ304" i="4"/>
  <c r="FY304" i="4"/>
  <c r="FX304" i="4"/>
  <c r="FW304" i="4"/>
  <c r="FV304" i="4"/>
  <c r="FU304" i="4"/>
  <c r="FT304" i="4"/>
  <c r="FS304" i="4"/>
  <c r="FR304" i="4"/>
  <c r="FQ304" i="4"/>
  <c r="FP304" i="4"/>
  <c r="FO304" i="4"/>
  <c r="FN304" i="4"/>
  <c r="FM304" i="4"/>
  <c r="FL304" i="4"/>
  <c r="FK304" i="4"/>
  <c r="FJ304" i="4"/>
  <c r="FI304" i="4"/>
  <c r="FH304" i="4"/>
  <c r="FG304" i="4"/>
  <c r="FF304" i="4"/>
  <c r="FE304" i="4"/>
  <c r="FD304" i="4"/>
  <c r="FC304" i="4"/>
  <c r="FB304" i="4"/>
  <c r="FA304" i="4"/>
  <c r="EZ304" i="4"/>
  <c r="EY304" i="4"/>
  <c r="EX304" i="4"/>
  <c r="EW304" i="4"/>
  <c r="EV304" i="4"/>
  <c r="EU304" i="4"/>
  <c r="ET304" i="4"/>
  <c r="ES304" i="4"/>
  <c r="ER304" i="4"/>
  <c r="EQ304" i="4"/>
  <c r="EP304" i="4"/>
  <c r="EO304" i="4"/>
  <c r="EN304" i="4"/>
  <c r="EM304" i="4"/>
  <c r="EL304" i="4"/>
  <c r="EK304" i="4"/>
  <c r="EJ304" i="4"/>
  <c r="EI304" i="4"/>
  <c r="EH304" i="4"/>
  <c r="EG304" i="4"/>
  <c r="EF304" i="4"/>
  <c r="EE304" i="4"/>
  <c r="ED304" i="4"/>
  <c r="EC304" i="4"/>
  <c r="EB304" i="4"/>
  <c r="EA304" i="4"/>
  <c r="DZ304" i="4"/>
  <c r="DY304" i="4"/>
  <c r="DX304" i="4"/>
  <c r="DW304" i="4"/>
  <c r="DV304" i="4"/>
  <c r="DU304" i="4"/>
  <c r="DT304" i="4"/>
  <c r="DS304" i="4"/>
  <c r="DR304" i="4"/>
  <c r="DQ304" i="4"/>
  <c r="DP304" i="4"/>
  <c r="DO304" i="4"/>
  <c r="DN304" i="4"/>
  <c r="DM304" i="4"/>
  <c r="DL304" i="4"/>
  <c r="DK304" i="4"/>
  <c r="DJ304" i="4"/>
  <c r="DI304" i="4"/>
  <c r="DH304" i="4"/>
  <c r="DG304" i="4"/>
  <c r="DF304" i="4"/>
  <c r="DE304" i="4"/>
  <c r="DD304" i="4"/>
  <c r="DC304" i="4"/>
  <c r="DB304" i="4"/>
  <c r="DA304" i="4"/>
  <c r="CZ304" i="4"/>
  <c r="CY304" i="4"/>
  <c r="CX304" i="4"/>
  <c r="CW304" i="4"/>
  <c r="CV304" i="4"/>
  <c r="CU304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C304" i="4"/>
  <c r="CB304" i="4"/>
  <c r="CA304" i="4"/>
  <c r="BZ304" i="4"/>
  <c r="BY304" i="4"/>
  <c r="BX304" i="4"/>
  <c r="BW304" i="4"/>
  <c r="BV304" i="4"/>
  <c r="BU304" i="4"/>
  <c r="BT304" i="4"/>
  <c r="BS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KR303" i="4"/>
  <c r="KQ303" i="4"/>
  <c r="KP303" i="4"/>
  <c r="KO303" i="4"/>
  <c r="KN303" i="4"/>
  <c r="KM303" i="4"/>
  <c r="KL303" i="4"/>
  <c r="KK303" i="4"/>
  <c r="KJ303" i="4"/>
  <c r="KI303" i="4"/>
  <c r="KH303" i="4"/>
  <c r="KG303" i="4"/>
  <c r="KF303" i="4"/>
  <c r="KE303" i="4"/>
  <c r="KD303" i="4"/>
  <c r="KC303" i="4"/>
  <c r="KB303" i="4"/>
  <c r="KA303" i="4"/>
  <c r="JZ303" i="4"/>
  <c r="JY303" i="4"/>
  <c r="JX303" i="4"/>
  <c r="JW303" i="4"/>
  <c r="JV303" i="4"/>
  <c r="JU303" i="4"/>
  <c r="JT303" i="4"/>
  <c r="JS303" i="4"/>
  <c r="JR303" i="4"/>
  <c r="JQ303" i="4"/>
  <c r="JP303" i="4"/>
  <c r="JO303" i="4"/>
  <c r="JN303" i="4"/>
  <c r="JM303" i="4"/>
  <c r="JL303" i="4"/>
  <c r="JK303" i="4"/>
  <c r="JJ303" i="4"/>
  <c r="JI303" i="4"/>
  <c r="JH303" i="4"/>
  <c r="JG303" i="4"/>
  <c r="JF303" i="4"/>
  <c r="JE303" i="4"/>
  <c r="JD303" i="4"/>
  <c r="JC303" i="4"/>
  <c r="JB303" i="4"/>
  <c r="JA303" i="4"/>
  <c r="IZ303" i="4"/>
  <c r="IY303" i="4"/>
  <c r="IX303" i="4"/>
  <c r="IW303" i="4"/>
  <c r="IV303" i="4"/>
  <c r="IU303" i="4"/>
  <c r="IT303" i="4"/>
  <c r="IS303" i="4"/>
  <c r="IR303" i="4"/>
  <c r="IQ303" i="4"/>
  <c r="IP303" i="4"/>
  <c r="IO303" i="4"/>
  <c r="IN303" i="4"/>
  <c r="IM303" i="4"/>
  <c r="IL303" i="4"/>
  <c r="IK303" i="4"/>
  <c r="IJ303" i="4"/>
  <c r="II303" i="4"/>
  <c r="IH303" i="4"/>
  <c r="IG303" i="4"/>
  <c r="IF303" i="4"/>
  <c r="IE303" i="4"/>
  <c r="ID303" i="4"/>
  <c r="IC303" i="4"/>
  <c r="IB303" i="4"/>
  <c r="IA303" i="4"/>
  <c r="HZ303" i="4"/>
  <c r="HY303" i="4"/>
  <c r="HX303" i="4"/>
  <c r="HW303" i="4"/>
  <c r="HV303" i="4"/>
  <c r="HU303" i="4"/>
  <c r="HT303" i="4"/>
  <c r="HS303" i="4"/>
  <c r="HR303" i="4"/>
  <c r="HQ303" i="4"/>
  <c r="HP303" i="4"/>
  <c r="HO303" i="4"/>
  <c r="HN303" i="4"/>
  <c r="HM303" i="4"/>
  <c r="HL303" i="4"/>
  <c r="HK303" i="4"/>
  <c r="HJ303" i="4"/>
  <c r="HI303" i="4"/>
  <c r="HH303" i="4"/>
  <c r="HG303" i="4"/>
  <c r="HF303" i="4"/>
  <c r="HE303" i="4"/>
  <c r="HD303" i="4"/>
  <c r="HC303" i="4"/>
  <c r="HB303" i="4"/>
  <c r="HA303" i="4"/>
  <c r="GZ303" i="4"/>
  <c r="GY303" i="4"/>
  <c r="GX303" i="4"/>
  <c r="GW303" i="4"/>
  <c r="GV303" i="4"/>
  <c r="GU303" i="4"/>
  <c r="GT303" i="4"/>
  <c r="GS303" i="4"/>
  <c r="GR303" i="4"/>
  <c r="GQ303" i="4"/>
  <c r="GP303" i="4"/>
  <c r="GO303" i="4"/>
  <c r="GN303" i="4"/>
  <c r="GM303" i="4"/>
  <c r="GL303" i="4"/>
  <c r="GK303" i="4"/>
  <c r="GJ303" i="4"/>
  <c r="GI303" i="4"/>
  <c r="GH303" i="4"/>
  <c r="GG303" i="4"/>
  <c r="GF303" i="4"/>
  <c r="GE303" i="4"/>
  <c r="GD303" i="4"/>
  <c r="GC303" i="4"/>
  <c r="GB303" i="4"/>
  <c r="GA303" i="4"/>
  <c r="FZ303" i="4"/>
  <c r="FY303" i="4"/>
  <c r="FX303" i="4"/>
  <c r="FW303" i="4"/>
  <c r="FV303" i="4"/>
  <c r="FU303" i="4"/>
  <c r="FT303" i="4"/>
  <c r="FS303" i="4"/>
  <c r="FR303" i="4"/>
  <c r="FQ303" i="4"/>
  <c r="FP303" i="4"/>
  <c r="FO303" i="4"/>
  <c r="FN303" i="4"/>
  <c r="FM303" i="4"/>
  <c r="FL303" i="4"/>
  <c r="FK303" i="4"/>
  <c r="FJ303" i="4"/>
  <c r="FI303" i="4"/>
  <c r="FH303" i="4"/>
  <c r="FG303" i="4"/>
  <c r="FF303" i="4"/>
  <c r="FE303" i="4"/>
  <c r="FD303" i="4"/>
  <c r="FC303" i="4"/>
  <c r="FB303" i="4"/>
  <c r="FA303" i="4"/>
  <c r="EZ303" i="4"/>
  <c r="EY303" i="4"/>
  <c r="EX303" i="4"/>
  <c r="EW303" i="4"/>
  <c r="EV303" i="4"/>
  <c r="EU303" i="4"/>
  <c r="ET303" i="4"/>
  <c r="ES303" i="4"/>
  <c r="ER303" i="4"/>
  <c r="EQ303" i="4"/>
  <c r="EP303" i="4"/>
  <c r="EO303" i="4"/>
  <c r="EN303" i="4"/>
  <c r="EM303" i="4"/>
  <c r="EL303" i="4"/>
  <c r="EK303" i="4"/>
  <c r="EJ303" i="4"/>
  <c r="EI303" i="4"/>
  <c r="EH303" i="4"/>
  <c r="EG303" i="4"/>
  <c r="EF303" i="4"/>
  <c r="EE303" i="4"/>
  <c r="ED303" i="4"/>
  <c r="EC303" i="4"/>
  <c r="EB303" i="4"/>
  <c r="EA303" i="4"/>
  <c r="DZ303" i="4"/>
  <c r="DY303" i="4"/>
  <c r="DX303" i="4"/>
  <c r="DW303" i="4"/>
  <c r="DV303" i="4"/>
  <c r="DU303" i="4"/>
  <c r="DT303" i="4"/>
  <c r="DS303" i="4"/>
  <c r="DR303" i="4"/>
  <c r="DQ303" i="4"/>
  <c r="DP303" i="4"/>
  <c r="DO303" i="4"/>
  <c r="DN303" i="4"/>
  <c r="DM303" i="4"/>
  <c r="DL303" i="4"/>
  <c r="DK303" i="4"/>
  <c r="DJ303" i="4"/>
  <c r="DI303" i="4"/>
  <c r="DH303" i="4"/>
  <c r="DG303" i="4"/>
  <c r="DF303" i="4"/>
  <c r="DE303" i="4"/>
  <c r="DD303" i="4"/>
  <c r="DC303" i="4"/>
  <c r="DB303" i="4"/>
  <c r="DA303" i="4"/>
  <c r="CZ303" i="4"/>
  <c r="CY303" i="4"/>
  <c r="CX303" i="4"/>
  <c r="CW303" i="4"/>
  <c r="CV303" i="4"/>
  <c r="CU303" i="4"/>
  <c r="CT303" i="4"/>
  <c r="CS303" i="4"/>
  <c r="CR303" i="4"/>
  <c r="CQ303" i="4"/>
  <c r="CP303" i="4"/>
  <c r="CO303" i="4"/>
  <c r="CN303" i="4"/>
  <c r="CM303" i="4"/>
  <c r="CL303" i="4"/>
  <c r="CK303" i="4"/>
  <c r="CJ303" i="4"/>
  <c r="CI303" i="4"/>
  <c r="CH303" i="4"/>
  <c r="CG303" i="4"/>
  <c r="CF303" i="4"/>
  <c r="CE303" i="4"/>
  <c r="CD303" i="4"/>
  <c r="CC303" i="4"/>
  <c r="CB303" i="4"/>
  <c r="CA303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V303" i="4"/>
  <c r="AU303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KR302" i="4"/>
  <c r="KQ302" i="4"/>
  <c r="KP302" i="4"/>
  <c r="KO302" i="4"/>
  <c r="KN302" i="4"/>
  <c r="KM302" i="4"/>
  <c r="KL302" i="4"/>
  <c r="KK302" i="4"/>
  <c r="KJ302" i="4"/>
  <c r="KI302" i="4"/>
  <c r="KH302" i="4"/>
  <c r="KG302" i="4"/>
  <c r="KF302" i="4"/>
  <c r="KE302" i="4"/>
  <c r="KD302" i="4"/>
  <c r="KC302" i="4"/>
  <c r="KB302" i="4"/>
  <c r="KA302" i="4"/>
  <c r="JZ302" i="4"/>
  <c r="JY302" i="4"/>
  <c r="JX302" i="4"/>
  <c r="JW302" i="4"/>
  <c r="JV302" i="4"/>
  <c r="JU302" i="4"/>
  <c r="JT302" i="4"/>
  <c r="JS302" i="4"/>
  <c r="JR302" i="4"/>
  <c r="JQ302" i="4"/>
  <c r="JP302" i="4"/>
  <c r="JO302" i="4"/>
  <c r="JN302" i="4"/>
  <c r="JM302" i="4"/>
  <c r="JL302" i="4"/>
  <c r="JK302" i="4"/>
  <c r="JJ302" i="4"/>
  <c r="JI302" i="4"/>
  <c r="JH302" i="4"/>
  <c r="JG302" i="4"/>
  <c r="JF302" i="4"/>
  <c r="JE302" i="4"/>
  <c r="JD302" i="4"/>
  <c r="JC302" i="4"/>
  <c r="JB302" i="4"/>
  <c r="JA302" i="4"/>
  <c r="IZ302" i="4"/>
  <c r="IY302" i="4"/>
  <c r="IX302" i="4"/>
  <c r="IW302" i="4"/>
  <c r="IV302" i="4"/>
  <c r="IU302" i="4"/>
  <c r="IT302" i="4"/>
  <c r="IS302" i="4"/>
  <c r="IR302" i="4"/>
  <c r="IQ302" i="4"/>
  <c r="IP302" i="4"/>
  <c r="IO302" i="4"/>
  <c r="IN302" i="4"/>
  <c r="IM302" i="4"/>
  <c r="IL302" i="4"/>
  <c r="IK302" i="4"/>
  <c r="IJ302" i="4"/>
  <c r="II302" i="4"/>
  <c r="IH302" i="4"/>
  <c r="IG302" i="4"/>
  <c r="IF302" i="4"/>
  <c r="IE302" i="4"/>
  <c r="ID302" i="4"/>
  <c r="IC302" i="4"/>
  <c r="IB302" i="4"/>
  <c r="IA302" i="4"/>
  <c r="HZ302" i="4"/>
  <c r="HY302" i="4"/>
  <c r="HX302" i="4"/>
  <c r="HW302" i="4"/>
  <c r="HV302" i="4"/>
  <c r="HU302" i="4"/>
  <c r="HT302" i="4"/>
  <c r="HS302" i="4"/>
  <c r="HR302" i="4"/>
  <c r="HQ302" i="4"/>
  <c r="HP302" i="4"/>
  <c r="HO302" i="4"/>
  <c r="HN302" i="4"/>
  <c r="HM302" i="4"/>
  <c r="HL302" i="4"/>
  <c r="HK302" i="4"/>
  <c r="HJ302" i="4"/>
  <c r="HI302" i="4"/>
  <c r="HH302" i="4"/>
  <c r="HG302" i="4"/>
  <c r="HF302" i="4"/>
  <c r="HE302" i="4"/>
  <c r="HD302" i="4"/>
  <c r="HC302" i="4"/>
  <c r="HB302" i="4"/>
  <c r="HA302" i="4"/>
  <c r="GZ302" i="4"/>
  <c r="GY302" i="4"/>
  <c r="GX302" i="4"/>
  <c r="GW302" i="4"/>
  <c r="GV302" i="4"/>
  <c r="GU302" i="4"/>
  <c r="GT302" i="4"/>
  <c r="GS302" i="4"/>
  <c r="GR302" i="4"/>
  <c r="GQ302" i="4"/>
  <c r="GP302" i="4"/>
  <c r="GO302" i="4"/>
  <c r="GN302" i="4"/>
  <c r="GM302" i="4"/>
  <c r="GL302" i="4"/>
  <c r="GK302" i="4"/>
  <c r="GJ302" i="4"/>
  <c r="GI302" i="4"/>
  <c r="GH302" i="4"/>
  <c r="GG302" i="4"/>
  <c r="GF302" i="4"/>
  <c r="GE302" i="4"/>
  <c r="GD302" i="4"/>
  <c r="GC302" i="4"/>
  <c r="GB302" i="4"/>
  <c r="GA302" i="4"/>
  <c r="FZ302" i="4"/>
  <c r="FY302" i="4"/>
  <c r="FX302" i="4"/>
  <c r="FW302" i="4"/>
  <c r="FV302" i="4"/>
  <c r="FU302" i="4"/>
  <c r="FT302" i="4"/>
  <c r="FS302" i="4"/>
  <c r="FR302" i="4"/>
  <c r="FQ302" i="4"/>
  <c r="FP302" i="4"/>
  <c r="FO302" i="4"/>
  <c r="FN302" i="4"/>
  <c r="FM302" i="4"/>
  <c r="FL302" i="4"/>
  <c r="FK302" i="4"/>
  <c r="FJ302" i="4"/>
  <c r="FI302" i="4"/>
  <c r="FH302" i="4"/>
  <c r="FG302" i="4"/>
  <c r="FF302" i="4"/>
  <c r="FE302" i="4"/>
  <c r="FD302" i="4"/>
  <c r="FC302" i="4"/>
  <c r="FB302" i="4"/>
  <c r="FA302" i="4"/>
  <c r="EZ302" i="4"/>
  <c r="EY302" i="4"/>
  <c r="EX302" i="4"/>
  <c r="EW302" i="4"/>
  <c r="EV302" i="4"/>
  <c r="EU302" i="4"/>
  <c r="ET302" i="4"/>
  <c r="ES302" i="4"/>
  <c r="ER302" i="4"/>
  <c r="EQ302" i="4"/>
  <c r="EP302" i="4"/>
  <c r="EO302" i="4"/>
  <c r="EN302" i="4"/>
  <c r="EM302" i="4"/>
  <c r="EL302" i="4"/>
  <c r="EK302" i="4"/>
  <c r="EJ302" i="4"/>
  <c r="EI302" i="4"/>
  <c r="EH302" i="4"/>
  <c r="EG302" i="4"/>
  <c r="EF302" i="4"/>
  <c r="EE302" i="4"/>
  <c r="ED302" i="4"/>
  <c r="EC302" i="4"/>
  <c r="EB302" i="4"/>
  <c r="EA302" i="4"/>
  <c r="DZ302" i="4"/>
  <c r="DY302" i="4"/>
  <c r="DX302" i="4"/>
  <c r="DW302" i="4"/>
  <c r="DV302" i="4"/>
  <c r="DU302" i="4"/>
  <c r="DT302" i="4"/>
  <c r="DS302" i="4"/>
  <c r="DR302" i="4"/>
  <c r="DQ302" i="4"/>
  <c r="DP302" i="4"/>
  <c r="DO302" i="4"/>
  <c r="DN302" i="4"/>
  <c r="DM302" i="4"/>
  <c r="DL302" i="4"/>
  <c r="DK302" i="4"/>
  <c r="DJ302" i="4"/>
  <c r="DI302" i="4"/>
  <c r="DH302" i="4"/>
  <c r="DG302" i="4"/>
  <c r="DF302" i="4"/>
  <c r="DE302" i="4"/>
  <c r="DD302" i="4"/>
  <c r="DC302" i="4"/>
  <c r="DB302" i="4"/>
  <c r="DA302" i="4"/>
  <c r="CZ302" i="4"/>
  <c r="CY302" i="4"/>
  <c r="CX302" i="4"/>
  <c r="CW302" i="4"/>
  <c r="CV302" i="4"/>
  <c r="CU302" i="4"/>
  <c r="CT302" i="4"/>
  <c r="CS302" i="4"/>
  <c r="CR302" i="4"/>
  <c r="CQ302" i="4"/>
  <c r="CP302" i="4"/>
  <c r="CO302" i="4"/>
  <c r="CN302" i="4"/>
  <c r="CM302" i="4"/>
  <c r="CL302" i="4"/>
  <c r="CK302" i="4"/>
  <c r="CJ302" i="4"/>
  <c r="CI302" i="4"/>
  <c r="CH302" i="4"/>
  <c r="CG302" i="4"/>
  <c r="CF302" i="4"/>
  <c r="CE302" i="4"/>
  <c r="CD302" i="4"/>
  <c r="CC302" i="4"/>
  <c r="CB302" i="4"/>
  <c r="CA302" i="4"/>
  <c r="BZ302" i="4"/>
  <c r="BY302" i="4"/>
  <c r="BX302" i="4"/>
  <c r="BW302" i="4"/>
  <c r="BV302" i="4"/>
  <c r="BU302" i="4"/>
  <c r="BT302" i="4"/>
  <c r="BS302" i="4"/>
  <c r="BR302" i="4"/>
  <c r="BQ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V302" i="4"/>
  <c r="AU302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KR301" i="4"/>
  <c r="KQ301" i="4"/>
  <c r="KP301" i="4"/>
  <c r="KO301" i="4"/>
  <c r="KN301" i="4"/>
  <c r="KM301" i="4"/>
  <c r="KL301" i="4"/>
  <c r="KK301" i="4"/>
  <c r="KJ301" i="4"/>
  <c r="KI301" i="4"/>
  <c r="KH301" i="4"/>
  <c r="KG301" i="4"/>
  <c r="KF301" i="4"/>
  <c r="KE301" i="4"/>
  <c r="KD301" i="4"/>
  <c r="KC301" i="4"/>
  <c r="KB301" i="4"/>
  <c r="KA301" i="4"/>
  <c r="JZ301" i="4"/>
  <c r="JY301" i="4"/>
  <c r="JX301" i="4"/>
  <c r="JW301" i="4"/>
  <c r="JV301" i="4"/>
  <c r="JU301" i="4"/>
  <c r="JT301" i="4"/>
  <c r="JS301" i="4"/>
  <c r="JR301" i="4"/>
  <c r="JQ301" i="4"/>
  <c r="JP301" i="4"/>
  <c r="JO301" i="4"/>
  <c r="JN301" i="4"/>
  <c r="JM301" i="4"/>
  <c r="JL301" i="4"/>
  <c r="JK301" i="4"/>
  <c r="JJ301" i="4"/>
  <c r="JI301" i="4"/>
  <c r="JH301" i="4"/>
  <c r="JG301" i="4"/>
  <c r="JF301" i="4"/>
  <c r="JE301" i="4"/>
  <c r="JD301" i="4"/>
  <c r="JC301" i="4"/>
  <c r="JB301" i="4"/>
  <c r="JA301" i="4"/>
  <c r="IZ301" i="4"/>
  <c r="IY301" i="4"/>
  <c r="IX301" i="4"/>
  <c r="IW301" i="4"/>
  <c r="IV301" i="4"/>
  <c r="IU301" i="4"/>
  <c r="IT301" i="4"/>
  <c r="IS301" i="4"/>
  <c r="IR301" i="4"/>
  <c r="IQ301" i="4"/>
  <c r="IP301" i="4"/>
  <c r="IO301" i="4"/>
  <c r="IN301" i="4"/>
  <c r="IM301" i="4"/>
  <c r="IL301" i="4"/>
  <c r="IK301" i="4"/>
  <c r="IJ301" i="4"/>
  <c r="II301" i="4"/>
  <c r="IH301" i="4"/>
  <c r="IG301" i="4"/>
  <c r="IF301" i="4"/>
  <c r="IE301" i="4"/>
  <c r="ID301" i="4"/>
  <c r="IC301" i="4"/>
  <c r="IB301" i="4"/>
  <c r="IA301" i="4"/>
  <c r="HZ301" i="4"/>
  <c r="HY301" i="4"/>
  <c r="HX301" i="4"/>
  <c r="HW301" i="4"/>
  <c r="HV301" i="4"/>
  <c r="HU301" i="4"/>
  <c r="HT301" i="4"/>
  <c r="HS301" i="4"/>
  <c r="HR301" i="4"/>
  <c r="HQ301" i="4"/>
  <c r="HP301" i="4"/>
  <c r="HO301" i="4"/>
  <c r="HN301" i="4"/>
  <c r="HM301" i="4"/>
  <c r="HL301" i="4"/>
  <c r="HK301" i="4"/>
  <c r="HJ301" i="4"/>
  <c r="HI301" i="4"/>
  <c r="HH301" i="4"/>
  <c r="HG301" i="4"/>
  <c r="HF301" i="4"/>
  <c r="HE301" i="4"/>
  <c r="HD301" i="4"/>
  <c r="HC301" i="4"/>
  <c r="HB301" i="4"/>
  <c r="HA301" i="4"/>
  <c r="GZ301" i="4"/>
  <c r="GY301" i="4"/>
  <c r="GX301" i="4"/>
  <c r="GW301" i="4"/>
  <c r="GV301" i="4"/>
  <c r="GU301" i="4"/>
  <c r="GT301" i="4"/>
  <c r="GS301" i="4"/>
  <c r="GR301" i="4"/>
  <c r="GQ301" i="4"/>
  <c r="GP301" i="4"/>
  <c r="GO301" i="4"/>
  <c r="GN301" i="4"/>
  <c r="GM301" i="4"/>
  <c r="GL301" i="4"/>
  <c r="GK301" i="4"/>
  <c r="GJ301" i="4"/>
  <c r="GI301" i="4"/>
  <c r="GH301" i="4"/>
  <c r="GG301" i="4"/>
  <c r="GF301" i="4"/>
  <c r="GE301" i="4"/>
  <c r="GD301" i="4"/>
  <c r="GC301" i="4"/>
  <c r="GB301" i="4"/>
  <c r="GA301" i="4"/>
  <c r="FZ301" i="4"/>
  <c r="FY301" i="4"/>
  <c r="FX301" i="4"/>
  <c r="FW301" i="4"/>
  <c r="FV301" i="4"/>
  <c r="FU301" i="4"/>
  <c r="FT301" i="4"/>
  <c r="FS301" i="4"/>
  <c r="FR301" i="4"/>
  <c r="FQ301" i="4"/>
  <c r="FP301" i="4"/>
  <c r="FO301" i="4"/>
  <c r="FN301" i="4"/>
  <c r="FM301" i="4"/>
  <c r="FL301" i="4"/>
  <c r="FK301" i="4"/>
  <c r="FJ301" i="4"/>
  <c r="FI301" i="4"/>
  <c r="FH301" i="4"/>
  <c r="FG301" i="4"/>
  <c r="FF301" i="4"/>
  <c r="FE301" i="4"/>
  <c r="FD301" i="4"/>
  <c r="FC301" i="4"/>
  <c r="FB301" i="4"/>
  <c r="FA301" i="4"/>
  <c r="EZ301" i="4"/>
  <c r="EY301" i="4"/>
  <c r="EX301" i="4"/>
  <c r="EW301" i="4"/>
  <c r="EV301" i="4"/>
  <c r="EU301" i="4"/>
  <c r="ET301" i="4"/>
  <c r="ES301" i="4"/>
  <c r="ER301" i="4"/>
  <c r="EQ301" i="4"/>
  <c r="EP301" i="4"/>
  <c r="EO301" i="4"/>
  <c r="EN301" i="4"/>
  <c r="EM301" i="4"/>
  <c r="EL301" i="4"/>
  <c r="EK301" i="4"/>
  <c r="EJ301" i="4"/>
  <c r="EI301" i="4"/>
  <c r="EH301" i="4"/>
  <c r="EG301" i="4"/>
  <c r="EF301" i="4"/>
  <c r="EE301" i="4"/>
  <c r="ED301" i="4"/>
  <c r="EC301" i="4"/>
  <c r="EB301" i="4"/>
  <c r="EA301" i="4"/>
  <c r="DZ301" i="4"/>
  <c r="DY301" i="4"/>
  <c r="DX301" i="4"/>
  <c r="DW301" i="4"/>
  <c r="DV301" i="4"/>
  <c r="DU301" i="4"/>
  <c r="DT301" i="4"/>
  <c r="DS301" i="4"/>
  <c r="DR301" i="4"/>
  <c r="DQ301" i="4"/>
  <c r="DP301" i="4"/>
  <c r="DO301" i="4"/>
  <c r="DN301" i="4"/>
  <c r="DM301" i="4"/>
  <c r="DL301" i="4"/>
  <c r="DK301" i="4"/>
  <c r="DJ301" i="4"/>
  <c r="DI301" i="4"/>
  <c r="DH301" i="4"/>
  <c r="DG301" i="4"/>
  <c r="DF301" i="4"/>
  <c r="DE301" i="4"/>
  <c r="DD301" i="4"/>
  <c r="DC301" i="4"/>
  <c r="DB301" i="4"/>
  <c r="DA301" i="4"/>
  <c r="CZ301" i="4"/>
  <c r="CY301" i="4"/>
  <c r="CX301" i="4"/>
  <c r="CW301" i="4"/>
  <c r="CV301" i="4"/>
  <c r="CU301" i="4"/>
  <c r="CT301" i="4"/>
  <c r="CS301" i="4"/>
  <c r="CR301" i="4"/>
  <c r="CQ301" i="4"/>
  <c r="CP301" i="4"/>
  <c r="CO301" i="4"/>
  <c r="CN301" i="4"/>
  <c r="CM301" i="4"/>
  <c r="CL301" i="4"/>
  <c r="CK301" i="4"/>
  <c r="CJ301" i="4"/>
  <c r="CI301" i="4"/>
  <c r="CH301" i="4"/>
  <c r="CG301" i="4"/>
  <c r="CF301" i="4"/>
  <c r="CE301" i="4"/>
  <c r="CD301" i="4"/>
  <c r="CC301" i="4"/>
  <c r="CB301" i="4"/>
  <c r="CA301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KR300" i="4"/>
  <c r="KQ300" i="4"/>
  <c r="KP300" i="4"/>
  <c r="KO300" i="4"/>
  <c r="KN300" i="4"/>
  <c r="KM300" i="4"/>
  <c r="KL300" i="4"/>
  <c r="KK300" i="4"/>
  <c r="KJ300" i="4"/>
  <c r="KI300" i="4"/>
  <c r="KH300" i="4"/>
  <c r="KG300" i="4"/>
  <c r="KF300" i="4"/>
  <c r="KE300" i="4"/>
  <c r="KD300" i="4"/>
  <c r="KC300" i="4"/>
  <c r="KB300" i="4"/>
  <c r="KA300" i="4"/>
  <c r="JZ300" i="4"/>
  <c r="JY300" i="4"/>
  <c r="JX300" i="4"/>
  <c r="JW300" i="4"/>
  <c r="JV300" i="4"/>
  <c r="JU300" i="4"/>
  <c r="JT300" i="4"/>
  <c r="JS300" i="4"/>
  <c r="JR300" i="4"/>
  <c r="JQ300" i="4"/>
  <c r="JP300" i="4"/>
  <c r="JO300" i="4"/>
  <c r="JN300" i="4"/>
  <c r="JM300" i="4"/>
  <c r="JL300" i="4"/>
  <c r="JK300" i="4"/>
  <c r="JJ300" i="4"/>
  <c r="JI300" i="4"/>
  <c r="JH300" i="4"/>
  <c r="JG300" i="4"/>
  <c r="JF300" i="4"/>
  <c r="JE300" i="4"/>
  <c r="JD300" i="4"/>
  <c r="JC300" i="4"/>
  <c r="JB300" i="4"/>
  <c r="JA300" i="4"/>
  <c r="IZ300" i="4"/>
  <c r="IY300" i="4"/>
  <c r="IX300" i="4"/>
  <c r="IW300" i="4"/>
  <c r="IV300" i="4"/>
  <c r="IU300" i="4"/>
  <c r="IT300" i="4"/>
  <c r="IS300" i="4"/>
  <c r="IR300" i="4"/>
  <c r="IQ300" i="4"/>
  <c r="IP300" i="4"/>
  <c r="IO300" i="4"/>
  <c r="IN300" i="4"/>
  <c r="IM300" i="4"/>
  <c r="IL300" i="4"/>
  <c r="IK300" i="4"/>
  <c r="IJ300" i="4"/>
  <c r="II300" i="4"/>
  <c r="IH300" i="4"/>
  <c r="IG300" i="4"/>
  <c r="IF300" i="4"/>
  <c r="IE300" i="4"/>
  <c r="ID300" i="4"/>
  <c r="IC300" i="4"/>
  <c r="IB300" i="4"/>
  <c r="IA300" i="4"/>
  <c r="HZ300" i="4"/>
  <c r="HY300" i="4"/>
  <c r="HX300" i="4"/>
  <c r="HW300" i="4"/>
  <c r="HV300" i="4"/>
  <c r="HU300" i="4"/>
  <c r="HT300" i="4"/>
  <c r="HS300" i="4"/>
  <c r="HR300" i="4"/>
  <c r="HQ300" i="4"/>
  <c r="HP300" i="4"/>
  <c r="HO300" i="4"/>
  <c r="HN300" i="4"/>
  <c r="HM300" i="4"/>
  <c r="HL300" i="4"/>
  <c r="HK300" i="4"/>
  <c r="HJ300" i="4"/>
  <c r="HI300" i="4"/>
  <c r="HH300" i="4"/>
  <c r="HG300" i="4"/>
  <c r="HF300" i="4"/>
  <c r="HE300" i="4"/>
  <c r="HD300" i="4"/>
  <c r="HC300" i="4"/>
  <c r="HB300" i="4"/>
  <c r="HA300" i="4"/>
  <c r="GZ300" i="4"/>
  <c r="GY300" i="4"/>
  <c r="GX300" i="4"/>
  <c r="GW300" i="4"/>
  <c r="GV300" i="4"/>
  <c r="GU300" i="4"/>
  <c r="GT300" i="4"/>
  <c r="GS300" i="4"/>
  <c r="GR300" i="4"/>
  <c r="GQ300" i="4"/>
  <c r="GP300" i="4"/>
  <c r="GO300" i="4"/>
  <c r="GN300" i="4"/>
  <c r="GM300" i="4"/>
  <c r="GL300" i="4"/>
  <c r="GK300" i="4"/>
  <c r="GJ300" i="4"/>
  <c r="GI300" i="4"/>
  <c r="GH300" i="4"/>
  <c r="GG300" i="4"/>
  <c r="GF300" i="4"/>
  <c r="GE300" i="4"/>
  <c r="GD300" i="4"/>
  <c r="GC300" i="4"/>
  <c r="GB300" i="4"/>
  <c r="GA300" i="4"/>
  <c r="FZ300" i="4"/>
  <c r="FY300" i="4"/>
  <c r="FX300" i="4"/>
  <c r="FW300" i="4"/>
  <c r="FV300" i="4"/>
  <c r="FU300" i="4"/>
  <c r="FT300" i="4"/>
  <c r="FS300" i="4"/>
  <c r="FR300" i="4"/>
  <c r="FQ300" i="4"/>
  <c r="FP300" i="4"/>
  <c r="FO300" i="4"/>
  <c r="FN300" i="4"/>
  <c r="FM300" i="4"/>
  <c r="FL300" i="4"/>
  <c r="FK300" i="4"/>
  <c r="FJ300" i="4"/>
  <c r="FI300" i="4"/>
  <c r="FH300" i="4"/>
  <c r="FG300" i="4"/>
  <c r="FF300" i="4"/>
  <c r="FE300" i="4"/>
  <c r="FD300" i="4"/>
  <c r="FC300" i="4"/>
  <c r="FB300" i="4"/>
  <c r="FA300" i="4"/>
  <c r="EZ300" i="4"/>
  <c r="EY300" i="4"/>
  <c r="EX300" i="4"/>
  <c r="EW300" i="4"/>
  <c r="EV300" i="4"/>
  <c r="EU300" i="4"/>
  <c r="ET300" i="4"/>
  <c r="ES300" i="4"/>
  <c r="ER300" i="4"/>
  <c r="EQ300" i="4"/>
  <c r="EP300" i="4"/>
  <c r="EO300" i="4"/>
  <c r="EN300" i="4"/>
  <c r="EM300" i="4"/>
  <c r="EL300" i="4"/>
  <c r="EK300" i="4"/>
  <c r="EJ300" i="4"/>
  <c r="EI300" i="4"/>
  <c r="EH300" i="4"/>
  <c r="EG300" i="4"/>
  <c r="EF300" i="4"/>
  <c r="EE300" i="4"/>
  <c r="ED300" i="4"/>
  <c r="EC300" i="4"/>
  <c r="EB300" i="4"/>
  <c r="EA300" i="4"/>
  <c r="DZ300" i="4"/>
  <c r="DY300" i="4"/>
  <c r="DX300" i="4"/>
  <c r="DW300" i="4"/>
  <c r="DV300" i="4"/>
  <c r="DU300" i="4"/>
  <c r="DT300" i="4"/>
  <c r="DS300" i="4"/>
  <c r="DR300" i="4"/>
  <c r="DQ300" i="4"/>
  <c r="DP300" i="4"/>
  <c r="DO300" i="4"/>
  <c r="DN300" i="4"/>
  <c r="DM300" i="4"/>
  <c r="DL300" i="4"/>
  <c r="DK300" i="4"/>
  <c r="DJ300" i="4"/>
  <c r="DI300" i="4"/>
  <c r="DH300" i="4"/>
  <c r="DG300" i="4"/>
  <c r="DF300" i="4"/>
  <c r="DE300" i="4"/>
  <c r="DD300" i="4"/>
  <c r="DC300" i="4"/>
  <c r="DB300" i="4"/>
  <c r="DA300" i="4"/>
  <c r="CZ300" i="4"/>
  <c r="CY300" i="4"/>
  <c r="CX300" i="4"/>
  <c r="CW300" i="4"/>
  <c r="CV300" i="4"/>
  <c r="CU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C300" i="4"/>
  <c r="CB300" i="4"/>
  <c r="CA300" i="4"/>
  <c r="BZ300" i="4"/>
  <c r="BY300" i="4"/>
  <c r="BX300" i="4"/>
  <c r="BW300" i="4"/>
  <c r="BV300" i="4"/>
  <c r="BU300" i="4"/>
  <c r="BT300" i="4"/>
  <c r="BS300" i="4"/>
  <c r="BR300" i="4"/>
  <c r="BQ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KR299" i="4"/>
  <c r="KQ299" i="4"/>
  <c r="KP299" i="4"/>
  <c r="KO299" i="4"/>
  <c r="KN299" i="4"/>
  <c r="KM299" i="4"/>
  <c r="KL299" i="4"/>
  <c r="KK299" i="4"/>
  <c r="KJ299" i="4"/>
  <c r="KI299" i="4"/>
  <c r="KH299" i="4"/>
  <c r="KG299" i="4"/>
  <c r="KF299" i="4"/>
  <c r="KE299" i="4"/>
  <c r="KD299" i="4"/>
  <c r="KC299" i="4"/>
  <c r="KB299" i="4"/>
  <c r="KA299" i="4"/>
  <c r="JZ299" i="4"/>
  <c r="JY299" i="4"/>
  <c r="JX299" i="4"/>
  <c r="JW299" i="4"/>
  <c r="JV299" i="4"/>
  <c r="JU299" i="4"/>
  <c r="JT299" i="4"/>
  <c r="JS299" i="4"/>
  <c r="JR299" i="4"/>
  <c r="JQ299" i="4"/>
  <c r="JP299" i="4"/>
  <c r="JO299" i="4"/>
  <c r="JN299" i="4"/>
  <c r="JM299" i="4"/>
  <c r="JL299" i="4"/>
  <c r="JK299" i="4"/>
  <c r="JJ299" i="4"/>
  <c r="JI299" i="4"/>
  <c r="JH299" i="4"/>
  <c r="JG299" i="4"/>
  <c r="JF299" i="4"/>
  <c r="JE299" i="4"/>
  <c r="JD299" i="4"/>
  <c r="JC299" i="4"/>
  <c r="JB299" i="4"/>
  <c r="JA299" i="4"/>
  <c r="IZ299" i="4"/>
  <c r="IY299" i="4"/>
  <c r="IX299" i="4"/>
  <c r="IW299" i="4"/>
  <c r="IV299" i="4"/>
  <c r="IU299" i="4"/>
  <c r="IT299" i="4"/>
  <c r="IS299" i="4"/>
  <c r="IR299" i="4"/>
  <c r="IQ299" i="4"/>
  <c r="IP299" i="4"/>
  <c r="IO299" i="4"/>
  <c r="IN299" i="4"/>
  <c r="IM299" i="4"/>
  <c r="IL299" i="4"/>
  <c r="IK299" i="4"/>
  <c r="IJ299" i="4"/>
  <c r="II299" i="4"/>
  <c r="IH299" i="4"/>
  <c r="IG299" i="4"/>
  <c r="IF299" i="4"/>
  <c r="IE299" i="4"/>
  <c r="ID299" i="4"/>
  <c r="IC299" i="4"/>
  <c r="IB299" i="4"/>
  <c r="IA299" i="4"/>
  <c r="HZ299" i="4"/>
  <c r="HY299" i="4"/>
  <c r="HX299" i="4"/>
  <c r="HW299" i="4"/>
  <c r="HV299" i="4"/>
  <c r="HU299" i="4"/>
  <c r="HT299" i="4"/>
  <c r="HS299" i="4"/>
  <c r="HR299" i="4"/>
  <c r="HQ299" i="4"/>
  <c r="HP299" i="4"/>
  <c r="HO299" i="4"/>
  <c r="HN299" i="4"/>
  <c r="HM299" i="4"/>
  <c r="HL299" i="4"/>
  <c r="HK299" i="4"/>
  <c r="HJ299" i="4"/>
  <c r="HI299" i="4"/>
  <c r="HH299" i="4"/>
  <c r="HG299" i="4"/>
  <c r="HF299" i="4"/>
  <c r="HE299" i="4"/>
  <c r="HD299" i="4"/>
  <c r="HC299" i="4"/>
  <c r="HB299" i="4"/>
  <c r="HA299" i="4"/>
  <c r="GZ299" i="4"/>
  <c r="GY299" i="4"/>
  <c r="GX299" i="4"/>
  <c r="GW299" i="4"/>
  <c r="GV299" i="4"/>
  <c r="GU299" i="4"/>
  <c r="GT299" i="4"/>
  <c r="GS299" i="4"/>
  <c r="GR299" i="4"/>
  <c r="GQ299" i="4"/>
  <c r="GP299" i="4"/>
  <c r="GO299" i="4"/>
  <c r="GN299" i="4"/>
  <c r="GM299" i="4"/>
  <c r="GL299" i="4"/>
  <c r="GK299" i="4"/>
  <c r="GJ299" i="4"/>
  <c r="GI299" i="4"/>
  <c r="GH299" i="4"/>
  <c r="GG299" i="4"/>
  <c r="GF299" i="4"/>
  <c r="GE299" i="4"/>
  <c r="GD299" i="4"/>
  <c r="GC299" i="4"/>
  <c r="GB299" i="4"/>
  <c r="GA299" i="4"/>
  <c r="FZ299" i="4"/>
  <c r="FY299" i="4"/>
  <c r="FX299" i="4"/>
  <c r="FW299" i="4"/>
  <c r="FV299" i="4"/>
  <c r="FU299" i="4"/>
  <c r="FT299" i="4"/>
  <c r="FS299" i="4"/>
  <c r="FR299" i="4"/>
  <c r="FQ299" i="4"/>
  <c r="FP299" i="4"/>
  <c r="FO299" i="4"/>
  <c r="FN299" i="4"/>
  <c r="FM299" i="4"/>
  <c r="FL299" i="4"/>
  <c r="FK299" i="4"/>
  <c r="FJ299" i="4"/>
  <c r="FI299" i="4"/>
  <c r="FH299" i="4"/>
  <c r="FG299" i="4"/>
  <c r="FF299" i="4"/>
  <c r="FE299" i="4"/>
  <c r="FD299" i="4"/>
  <c r="FC299" i="4"/>
  <c r="FB299" i="4"/>
  <c r="FA299" i="4"/>
  <c r="EZ299" i="4"/>
  <c r="EY299" i="4"/>
  <c r="EX299" i="4"/>
  <c r="EW299" i="4"/>
  <c r="EV299" i="4"/>
  <c r="EU299" i="4"/>
  <c r="ET299" i="4"/>
  <c r="ES299" i="4"/>
  <c r="ER299" i="4"/>
  <c r="EQ299" i="4"/>
  <c r="EP299" i="4"/>
  <c r="EO299" i="4"/>
  <c r="EN299" i="4"/>
  <c r="EM299" i="4"/>
  <c r="EL299" i="4"/>
  <c r="EK299" i="4"/>
  <c r="EJ299" i="4"/>
  <c r="EI299" i="4"/>
  <c r="EH299" i="4"/>
  <c r="EG299" i="4"/>
  <c r="EF299" i="4"/>
  <c r="EE299" i="4"/>
  <c r="ED299" i="4"/>
  <c r="EC299" i="4"/>
  <c r="EB299" i="4"/>
  <c r="EA299" i="4"/>
  <c r="DZ299" i="4"/>
  <c r="DY299" i="4"/>
  <c r="DX299" i="4"/>
  <c r="DW299" i="4"/>
  <c r="DV299" i="4"/>
  <c r="DU299" i="4"/>
  <c r="DT299" i="4"/>
  <c r="DS299" i="4"/>
  <c r="DR299" i="4"/>
  <c r="DQ299" i="4"/>
  <c r="DP299" i="4"/>
  <c r="DO299" i="4"/>
  <c r="DN299" i="4"/>
  <c r="DM299" i="4"/>
  <c r="DL299" i="4"/>
  <c r="DK299" i="4"/>
  <c r="DJ299" i="4"/>
  <c r="DI299" i="4"/>
  <c r="DH299" i="4"/>
  <c r="DG299" i="4"/>
  <c r="DF299" i="4"/>
  <c r="DE299" i="4"/>
  <c r="DD299" i="4"/>
  <c r="DC299" i="4"/>
  <c r="DB299" i="4"/>
  <c r="DA299" i="4"/>
  <c r="CZ299" i="4"/>
  <c r="CY299" i="4"/>
  <c r="CX299" i="4"/>
  <c r="CW299" i="4"/>
  <c r="CV299" i="4"/>
  <c r="CU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C299" i="4"/>
  <c r="CB299" i="4"/>
  <c r="CA299" i="4"/>
  <c r="BZ299" i="4"/>
  <c r="BY299" i="4"/>
  <c r="BX299" i="4"/>
  <c r="BW299" i="4"/>
  <c r="BV299" i="4"/>
  <c r="BU299" i="4"/>
  <c r="BT299" i="4"/>
  <c r="BS299" i="4"/>
  <c r="BR299" i="4"/>
  <c r="BQ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KR298" i="4"/>
  <c r="KQ298" i="4"/>
  <c r="KP298" i="4"/>
  <c r="KO298" i="4"/>
  <c r="KN298" i="4"/>
  <c r="KM298" i="4"/>
  <c r="KL298" i="4"/>
  <c r="KK298" i="4"/>
  <c r="KJ298" i="4"/>
  <c r="KI298" i="4"/>
  <c r="KH298" i="4"/>
  <c r="KG298" i="4"/>
  <c r="KF298" i="4"/>
  <c r="KE298" i="4"/>
  <c r="KD298" i="4"/>
  <c r="KC298" i="4"/>
  <c r="KB298" i="4"/>
  <c r="KA298" i="4"/>
  <c r="JZ298" i="4"/>
  <c r="JY298" i="4"/>
  <c r="JX298" i="4"/>
  <c r="JW298" i="4"/>
  <c r="JV298" i="4"/>
  <c r="JU298" i="4"/>
  <c r="JT298" i="4"/>
  <c r="JS298" i="4"/>
  <c r="JR298" i="4"/>
  <c r="JQ298" i="4"/>
  <c r="JP298" i="4"/>
  <c r="JO298" i="4"/>
  <c r="JN298" i="4"/>
  <c r="JM298" i="4"/>
  <c r="JL298" i="4"/>
  <c r="JK298" i="4"/>
  <c r="JJ298" i="4"/>
  <c r="JI298" i="4"/>
  <c r="JH298" i="4"/>
  <c r="JG298" i="4"/>
  <c r="JF298" i="4"/>
  <c r="JE298" i="4"/>
  <c r="JD298" i="4"/>
  <c r="JC298" i="4"/>
  <c r="JB298" i="4"/>
  <c r="JA298" i="4"/>
  <c r="IZ298" i="4"/>
  <c r="IY298" i="4"/>
  <c r="IX298" i="4"/>
  <c r="IW298" i="4"/>
  <c r="IV298" i="4"/>
  <c r="IU298" i="4"/>
  <c r="IT298" i="4"/>
  <c r="IS298" i="4"/>
  <c r="IR298" i="4"/>
  <c r="IQ298" i="4"/>
  <c r="IP298" i="4"/>
  <c r="IO298" i="4"/>
  <c r="IN298" i="4"/>
  <c r="IM298" i="4"/>
  <c r="IL298" i="4"/>
  <c r="IK298" i="4"/>
  <c r="IJ298" i="4"/>
  <c r="II298" i="4"/>
  <c r="IH298" i="4"/>
  <c r="IG298" i="4"/>
  <c r="IF298" i="4"/>
  <c r="IE298" i="4"/>
  <c r="ID298" i="4"/>
  <c r="IC298" i="4"/>
  <c r="IB298" i="4"/>
  <c r="IA298" i="4"/>
  <c r="HZ298" i="4"/>
  <c r="HY298" i="4"/>
  <c r="HX298" i="4"/>
  <c r="HW298" i="4"/>
  <c r="HV298" i="4"/>
  <c r="HU298" i="4"/>
  <c r="HT298" i="4"/>
  <c r="HS298" i="4"/>
  <c r="HR298" i="4"/>
  <c r="HQ298" i="4"/>
  <c r="HP298" i="4"/>
  <c r="HO298" i="4"/>
  <c r="HN298" i="4"/>
  <c r="HM298" i="4"/>
  <c r="HL298" i="4"/>
  <c r="HK298" i="4"/>
  <c r="HJ298" i="4"/>
  <c r="HI298" i="4"/>
  <c r="HH298" i="4"/>
  <c r="HG298" i="4"/>
  <c r="HF298" i="4"/>
  <c r="HE298" i="4"/>
  <c r="HD298" i="4"/>
  <c r="HC298" i="4"/>
  <c r="HB298" i="4"/>
  <c r="HA298" i="4"/>
  <c r="GZ298" i="4"/>
  <c r="GY298" i="4"/>
  <c r="GX298" i="4"/>
  <c r="GW298" i="4"/>
  <c r="GV298" i="4"/>
  <c r="GU298" i="4"/>
  <c r="GT298" i="4"/>
  <c r="GS298" i="4"/>
  <c r="GR298" i="4"/>
  <c r="GQ298" i="4"/>
  <c r="GP298" i="4"/>
  <c r="GO298" i="4"/>
  <c r="GN298" i="4"/>
  <c r="GM298" i="4"/>
  <c r="GL298" i="4"/>
  <c r="GK298" i="4"/>
  <c r="GJ298" i="4"/>
  <c r="GI298" i="4"/>
  <c r="GH298" i="4"/>
  <c r="GG298" i="4"/>
  <c r="GF298" i="4"/>
  <c r="GE298" i="4"/>
  <c r="GD298" i="4"/>
  <c r="GC298" i="4"/>
  <c r="GB298" i="4"/>
  <c r="GA298" i="4"/>
  <c r="FZ298" i="4"/>
  <c r="FY298" i="4"/>
  <c r="FX298" i="4"/>
  <c r="FW298" i="4"/>
  <c r="FV298" i="4"/>
  <c r="FU298" i="4"/>
  <c r="FT298" i="4"/>
  <c r="FS298" i="4"/>
  <c r="FR298" i="4"/>
  <c r="FQ298" i="4"/>
  <c r="FP298" i="4"/>
  <c r="FO298" i="4"/>
  <c r="FN298" i="4"/>
  <c r="FM298" i="4"/>
  <c r="FL298" i="4"/>
  <c r="FK298" i="4"/>
  <c r="FJ298" i="4"/>
  <c r="FI298" i="4"/>
  <c r="FH298" i="4"/>
  <c r="FG298" i="4"/>
  <c r="FF298" i="4"/>
  <c r="FE298" i="4"/>
  <c r="FD298" i="4"/>
  <c r="FC298" i="4"/>
  <c r="FB298" i="4"/>
  <c r="FA298" i="4"/>
  <c r="EZ298" i="4"/>
  <c r="EY298" i="4"/>
  <c r="EX298" i="4"/>
  <c r="EW298" i="4"/>
  <c r="EV298" i="4"/>
  <c r="EU298" i="4"/>
  <c r="ET298" i="4"/>
  <c r="ES298" i="4"/>
  <c r="ER298" i="4"/>
  <c r="EQ298" i="4"/>
  <c r="EP298" i="4"/>
  <c r="EO298" i="4"/>
  <c r="EN298" i="4"/>
  <c r="EM298" i="4"/>
  <c r="EL298" i="4"/>
  <c r="EK298" i="4"/>
  <c r="EJ298" i="4"/>
  <c r="EI298" i="4"/>
  <c r="EH298" i="4"/>
  <c r="EG298" i="4"/>
  <c r="EF298" i="4"/>
  <c r="EE298" i="4"/>
  <c r="ED298" i="4"/>
  <c r="EC298" i="4"/>
  <c r="EB298" i="4"/>
  <c r="EA298" i="4"/>
  <c r="DZ298" i="4"/>
  <c r="DY298" i="4"/>
  <c r="DX298" i="4"/>
  <c r="DW298" i="4"/>
  <c r="DV298" i="4"/>
  <c r="DU298" i="4"/>
  <c r="DT298" i="4"/>
  <c r="DS298" i="4"/>
  <c r="DR298" i="4"/>
  <c r="DQ298" i="4"/>
  <c r="DP298" i="4"/>
  <c r="DO298" i="4"/>
  <c r="DN298" i="4"/>
  <c r="DM298" i="4"/>
  <c r="DL298" i="4"/>
  <c r="DK298" i="4"/>
  <c r="DJ298" i="4"/>
  <c r="DI298" i="4"/>
  <c r="DH298" i="4"/>
  <c r="DG298" i="4"/>
  <c r="DF298" i="4"/>
  <c r="DE298" i="4"/>
  <c r="DD298" i="4"/>
  <c r="DC298" i="4"/>
  <c r="DB298" i="4"/>
  <c r="DA298" i="4"/>
  <c r="CZ298" i="4"/>
  <c r="CY298" i="4"/>
  <c r="CX298" i="4"/>
  <c r="CW298" i="4"/>
  <c r="CV298" i="4"/>
  <c r="CU298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C298" i="4"/>
  <c r="CB298" i="4"/>
  <c r="CA298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KR297" i="4"/>
  <c r="KQ297" i="4"/>
  <c r="KP297" i="4"/>
  <c r="KO297" i="4"/>
  <c r="KN297" i="4"/>
  <c r="KM297" i="4"/>
  <c r="KL297" i="4"/>
  <c r="KK297" i="4"/>
  <c r="KJ297" i="4"/>
  <c r="KI297" i="4"/>
  <c r="KH297" i="4"/>
  <c r="KG297" i="4"/>
  <c r="KF297" i="4"/>
  <c r="KE297" i="4"/>
  <c r="KD297" i="4"/>
  <c r="KC297" i="4"/>
  <c r="KB297" i="4"/>
  <c r="KA297" i="4"/>
  <c r="JZ297" i="4"/>
  <c r="JY297" i="4"/>
  <c r="JX297" i="4"/>
  <c r="JW297" i="4"/>
  <c r="JV297" i="4"/>
  <c r="JU297" i="4"/>
  <c r="JT297" i="4"/>
  <c r="JS297" i="4"/>
  <c r="JR297" i="4"/>
  <c r="JQ297" i="4"/>
  <c r="JP297" i="4"/>
  <c r="JO297" i="4"/>
  <c r="JN297" i="4"/>
  <c r="JM297" i="4"/>
  <c r="JL297" i="4"/>
  <c r="JK297" i="4"/>
  <c r="JJ297" i="4"/>
  <c r="JI297" i="4"/>
  <c r="JH297" i="4"/>
  <c r="JG297" i="4"/>
  <c r="JF297" i="4"/>
  <c r="JE297" i="4"/>
  <c r="JD297" i="4"/>
  <c r="JC297" i="4"/>
  <c r="JB297" i="4"/>
  <c r="JA297" i="4"/>
  <c r="IZ297" i="4"/>
  <c r="IY297" i="4"/>
  <c r="IX297" i="4"/>
  <c r="IW297" i="4"/>
  <c r="IV297" i="4"/>
  <c r="IU297" i="4"/>
  <c r="IT297" i="4"/>
  <c r="IS297" i="4"/>
  <c r="IR297" i="4"/>
  <c r="IQ297" i="4"/>
  <c r="IP297" i="4"/>
  <c r="IO297" i="4"/>
  <c r="IN297" i="4"/>
  <c r="IM297" i="4"/>
  <c r="IL297" i="4"/>
  <c r="IK297" i="4"/>
  <c r="IJ297" i="4"/>
  <c r="II297" i="4"/>
  <c r="IH297" i="4"/>
  <c r="IG297" i="4"/>
  <c r="IF297" i="4"/>
  <c r="IE297" i="4"/>
  <c r="ID297" i="4"/>
  <c r="IC297" i="4"/>
  <c r="IB297" i="4"/>
  <c r="IA297" i="4"/>
  <c r="HZ297" i="4"/>
  <c r="HY297" i="4"/>
  <c r="HX297" i="4"/>
  <c r="HW297" i="4"/>
  <c r="HV297" i="4"/>
  <c r="HU297" i="4"/>
  <c r="HT297" i="4"/>
  <c r="HS297" i="4"/>
  <c r="HR297" i="4"/>
  <c r="HQ297" i="4"/>
  <c r="HP297" i="4"/>
  <c r="HO297" i="4"/>
  <c r="HN297" i="4"/>
  <c r="HM297" i="4"/>
  <c r="HL297" i="4"/>
  <c r="HK297" i="4"/>
  <c r="HJ297" i="4"/>
  <c r="HI297" i="4"/>
  <c r="HH297" i="4"/>
  <c r="HG297" i="4"/>
  <c r="HF297" i="4"/>
  <c r="HE297" i="4"/>
  <c r="HD297" i="4"/>
  <c r="HC297" i="4"/>
  <c r="HB297" i="4"/>
  <c r="HA297" i="4"/>
  <c r="GZ297" i="4"/>
  <c r="GY297" i="4"/>
  <c r="GX297" i="4"/>
  <c r="GW297" i="4"/>
  <c r="GV297" i="4"/>
  <c r="GU297" i="4"/>
  <c r="GT297" i="4"/>
  <c r="GS297" i="4"/>
  <c r="GR297" i="4"/>
  <c r="GQ297" i="4"/>
  <c r="GP297" i="4"/>
  <c r="GO297" i="4"/>
  <c r="GN297" i="4"/>
  <c r="GM297" i="4"/>
  <c r="GL297" i="4"/>
  <c r="GK297" i="4"/>
  <c r="GJ297" i="4"/>
  <c r="GI297" i="4"/>
  <c r="GH297" i="4"/>
  <c r="GG297" i="4"/>
  <c r="GF297" i="4"/>
  <c r="GE297" i="4"/>
  <c r="GD297" i="4"/>
  <c r="GC297" i="4"/>
  <c r="GB297" i="4"/>
  <c r="GA297" i="4"/>
  <c r="FZ297" i="4"/>
  <c r="FY297" i="4"/>
  <c r="FX297" i="4"/>
  <c r="FW297" i="4"/>
  <c r="FV297" i="4"/>
  <c r="FU297" i="4"/>
  <c r="FT297" i="4"/>
  <c r="FS297" i="4"/>
  <c r="FR297" i="4"/>
  <c r="FQ297" i="4"/>
  <c r="FP297" i="4"/>
  <c r="FO297" i="4"/>
  <c r="FN297" i="4"/>
  <c r="FM297" i="4"/>
  <c r="FL297" i="4"/>
  <c r="FK297" i="4"/>
  <c r="FJ297" i="4"/>
  <c r="FI297" i="4"/>
  <c r="FH297" i="4"/>
  <c r="FG297" i="4"/>
  <c r="FF297" i="4"/>
  <c r="FE297" i="4"/>
  <c r="FD297" i="4"/>
  <c r="FC297" i="4"/>
  <c r="FB297" i="4"/>
  <c r="FA297" i="4"/>
  <c r="EZ297" i="4"/>
  <c r="EY297" i="4"/>
  <c r="EX297" i="4"/>
  <c r="EW297" i="4"/>
  <c r="EV297" i="4"/>
  <c r="EU297" i="4"/>
  <c r="ET297" i="4"/>
  <c r="ES297" i="4"/>
  <c r="ER297" i="4"/>
  <c r="EQ297" i="4"/>
  <c r="EP297" i="4"/>
  <c r="EO297" i="4"/>
  <c r="EN297" i="4"/>
  <c r="EM297" i="4"/>
  <c r="EL297" i="4"/>
  <c r="EK297" i="4"/>
  <c r="EJ297" i="4"/>
  <c r="EI297" i="4"/>
  <c r="EH297" i="4"/>
  <c r="EG297" i="4"/>
  <c r="EF297" i="4"/>
  <c r="EE297" i="4"/>
  <c r="ED297" i="4"/>
  <c r="EC297" i="4"/>
  <c r="EB297" i="4"/>
  <c r="EA297" i="4"/>
  <c r="DZ297" i="4"/>
  <c r="DY297" i="4"/>
  <c r="DX297" i="4"/>
  <c r="DW297" i="4"/>
  <c r="DV297" i="4"/>
  <c r="DU297" i="4"/>
  <c r="DT297" i="4"/>
  <c r="DS297" i="4"/>
  <c r="DR297" i="4"/>
  <c r="DQ297" i="4"/>
  <c r="DP297" i="4"/>
  <c r="DO297" i="4"/>
  <c r="DN297" i="4"/>
  <c r="DM297" i="4"/>
  <c r="DL297" i="4"/>
  <c r="DK297" i="4"/>
  <c r="DJ297" i="4"/>
  <c r="DI297" i="4"/>
  <c r="DH297" i="4"/>
  <c r="DG297" i="4"/>
  <c r="DF297" i="4"/>
  <c r="DE297" i="4"/>
  <c r="DD297" i="4"/>
  <c r="DC297" i="4"/>
  <c r="DB297" i="4"/>
  <c r="DA297" i="4"/>
  <c r="CZ297" i="4"/>
  <c r="CY297" i="4"/>
  <c r="CX297" i="4"/>
  <c r="CW297" i="4"/>
  <c r="CV297" i="4"/>
  <c r="CU297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C297" i="4"/>
  <c r="CB297" i="4"/>
  <c r="CA297" i="4"/>
  <c r="BZ297" i="4"/>
  <c r="BY297" i="4"/>
  <c r="BX297" i="4"/>
  <c r="BW297" i="4"/>
  <c r="BV297" i="4"/>
  <c r="BU297" i="4"/>
  <c r="BT297" i="4"/>
  <c r="BS297" i="4"/>
  <c r="BR297" i="4"/>
  <c r="BQ297" i="4"/>
  <c r="BP297" i="4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KR296" i="4"/>
  <c r="KQ296" i="4"/>
  <c r="KP296" i="4"/>
  <c r="KO296" i="4"/>
  <c r="KN296" i="4"/>
  <c r="KM296" i="4"/>
  <c r="KL296" i="4"/>
  <c r="KK296" i="4"/>
  <c r="KJ296" i="4"/>
  <c r="KI296" i="4"/>
  <c r="KH296" i="4"/>
  <c r="KG296" i="4"/>
  <c r="KF296" i="4"/>
  <c r="KE296" i="4"/>
  <c r="KD296" i="4"/>
  <c r="KC296" i="4"/>
  <c r="KB296" i="4"/>
  <c r="KA296" i="4"/>
  <c r="JZ296" i="4"/>
  <c r="JY296" i="4"/>
  <c r="JX296" i="4"/>
  <c r="JW296" i="4"/>
  <c r="JV296" i="4"/>
  <c r="JU296" i="4"/>
  <c r="JT296" i="4"/>
  <c r="JS296" i="4"/>
  <c r="JR296" i="4"/>
  <c r="JQ296" i="4"/>
  <c r="JP296" i="4"/>
  <c r="JO296" i="4"/>
  <c r="JN296" i="4"/>
  <c r="JM296" i="4"/>
  <c r="JL296" i="4"/>
  <c r="JK296" i="4"/>
  <c r="JJ296" i="4"/>
  <c r="JI296" i="4"/>
  <c r="JH296" i="4"/>
  <c r="JG296" i="4"/>
  <c r="JF296" i="4"/>
  <c r="JE296" i="4"/>
  <c r="JD296" i="4"/>
  <c r="JC296" i="4"/>
  <c r="JB296" i="4"/>
  <c r="JA296" i="4"/>
  <c r="IZ296" i="4"/>
  <c r="IY296" i="4"/>
  <c r="IX296" i="4"/>
  <c r="IW296" i="4"/>
  <c r="IV296" i="4"/>
  <c r="IU296" i="4"/>
  <c r="IT296" i="4"/>
  <c r="IS296" i="4"/>
  <c r="IR296" i="4"/>
  <c r="IQ296" i="4"/>
  <c r="IP296" i="4"/>
  <c r="IO296" i="4"/>
  <c r="IN296" i="4"/>
  <c r="IM296" i="4"/>
  <c r="IL296" i="4"/>
  <c r="IK296" i="4"/>
  <c r="IJ296" i="4"/>
  <c r="II296" i="4"/>
  <c r="IH296" i="4"/>
  <c r="IG296" i="4"/>
  <c r="IF296" i="4"/>
  <c r="IE296" i="4"/>
  <c r="ID296" i="4"/>
  <c r="IC296" i="4"/>
  <c r="IB296" i="4"/>
  <c r="IA296" i="4"/>
  <c r="HZ296" i="4"/>
  <c r="HY296" i="4"/>
  <c r="HX296" i="4"/>
  <c r="HW296" i="4"/>
  <c r="HV296" i="4"/>
  <c r="HU296" i="4"/>
  <c r="HT296" i="4"/>
  <c r="HS296" i="4"/>
  <c r="HR296" i="4"/>
  <c r="HQ296" i="4"/>
  <c r="HP296" i="4"/>
  <c r="HO296" i="4"/>
  <c r="HN296" i="4"/>
  <c r="HM296" i="4"/>
  <c r="HL296" i="4"/>
  <c r="HK296" i="4"/>
  <c r="HJ296" i="4"/>
  <c r="HI296" i="4"/>
  <c r="HH296" i="4"/>
  <c r="HG296" i="4"/>
  <c r="HF296" i="4"/>
  <c r="HE296" i="4"/>
  <c r="HD296" i="4"/>
  <c r="HC296" i="4"/>
  <c r="HB296" i="4"/>
  <c r="HA296" i="4"/>
  <c r="GZ296" i="4"/>
  <c r="GY296" i="4"/>
  <c r="GX296" i="4"/>
  <c r="GW296" i="4"/>
  <c r="GV296" i="4"/>
  <c r="GU296" i="4"/>
  <c r="GT296" i="4"/>
  <c r="GS296" i="4"/>
  <c r="GR296" i="4"/>
  <c r="GQ296" i="4"/>
  <c r="GP296" i="4"/>
  <c r="GO296" i="4"/>
  <c r="GN296" i="4"/>
  <c r="GM296" i="4"/>
  <c r="GL296" i="4"/>
  <c r="GK296" i="4"/>
  <c r="GJ296" i="4"/>
  <c r="GI296" i="4"/>
  <c r="GH296" i="4"/>
  <c r="GG296" i="4"/>
  <c r="GF296" i="4"/>
  <c r="GE296" i="4"/>
  <c r="GD296" i="4"/>
  <c r="GC296" i="4"/>
  <c r="GB296" i="4"/>
  <c r="GA296" i="4"/>
  <c r="FZ296" i="4"/>
  <c r="FY296" i="4"/>
  <c r="FX296" i="4"/>
  <c r="FW296" i="4"/>
  <c r="FV296" i="4"/>
  <c r="FU296" i="4"/>
  <c r="FT296" i="4"/>
  <c r="FS296" i="4"/>
  <c r="FR296" i="4"/>
  <c r="FQ296" i="4"/>
  <c r="FP296" i="4"/>
  <c r="FO296" i="4"/>
  <c r="FN296" i="4"/>
  <c r="FM296" i="4"/>
  <c r="FL296" i="4"/>
  <c r="FK296" i="4"/>
  <c r="FJ296" i="4"/>
  <c r="FI296" i="4"/>
  <c r="FH296" i="4"/>
  <c r="FG296" i="4"/>
  <c r="FF296" i="4"/>
  <c r="FE296" i="4"/>
  <c r="FD296" i="4"/>
  <c r="FC296" i="4"/>
  <c r="FB296" i="4"/>
  <c r="FA296" i="4"/>
  <c r="EZ296" i="4"/>
  <c r="EY296" i="4"/>
  <c r="EX296" i="4"/>
  <c r="EW296" i="4"/>
  <c r="EV296" i="4"/>
  <c r="EU296" i="4"/>
  <c r="ET296" i="4"/>
  <c r="ES296" i="4"/>
  <c r="ER296" i="4"/>
  <c r="EQ296" i="4"/>
  <c r="EP296" i="4"/>
  <c r="EO296" i="4"/>
  <c r="EN296" i="4"/>
  <c r="EM296" i="4"/>
  <c r="EL296" i="4"/>
  <c r="EK296" i="4"/>
  <c r="EJ296" i="4"/>
  <c r="EI296" i="4"/>
  <c r="EH296" i="4"/>
  <c r="EG296" i="4"/>
  <c r="EF296" i="4"/>
  <c r="EE296" i="4"/>
  <c r="ED296" i="4"/>
  <c r="EC296" i="4"/>
  <c r="EB296" i="4"/>
  <c r="EA296" i="4"/>
  <c r="DZ296" i="4"/>
  <c r="DY296" i="4"/>
  <c r="DX296" i="4"/>
  <c r="DW296" i="4"/>
  <c r="DV296" i="4"/>
  <c r="DU296" i="4"/>
  <c r="DT296" i="4"/>
  <c r="DS296" i="4"/>
  <c r="DR296" i="4"/>
  <c r="DQ296" i="4"/>
  <c r="DP296" i="4"/>
  <c r="DO296" i="4"/>
  <c r="DN296" i="4"/>
  <c r="DM296" i="4"/>
  <c r="DL296" i="4"/>
  <c r="DK296" i="4"/>
  <c r="DJ296" i="4"/>
  <c r="DI296" i="4"/>
  <c r="DH296" i="4"/>
  <c r="DG296" i="4"/>
  <c r="DF296" i="4"/>
  <c r="DE296" i="4"/>
  <c r="DD296" i="4"/>
  <c r="DC296" i="4"/>
  <c r="DB296" i="4"/>
  <c r="DA296" i="4"/>
  <c r="CZ296" i="4"/>
  <c r="CY296" i="4"/>
  <c r="CX296" i="4"/>
  <c r="CW296" i="4"/>
  <c r="CV296" i="4"/>
  <c r="CU296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C296" i="4"/>
  <c r="CB296" i="4"/>
  <c r="CA296" i="4"/>
  <c r="BZ296" i="4"/>
  <c r="BY296" i="4"/>
  <c r="BX296" i="4"/>
  <c r="BW296" i="4"/>
  <c r="BV296" i="4"/>
  <c r="BU296" i="4"/>
  <c r="BT296" i="4"/>
  <c r="BS296" i="4"/>
  <c r="BR296" i="4"/>
  <c r="BQ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KR295" i="4"/>
  <c r="KQ295" i="4"/>
  <c r="KP295" i="4"/>
  <c r="KO295" i="4"/>
  <c r="KN295" i="4"/>
  <c r="KM295" i="4"/>
  <c r="KL295" i="4"/>
  <c r="KK295" i="4"/>
  <c r="KJ295" i="4"/>
  <c r="KI295" i="4"/>
  <c r="KH295" i="4"/>
  <c r="KG295" i="4"/>
  <c r="KF295" i="4"/>
  <c r="KE295" i="4"/>
  <c r="KD295" i="4"/>
  <c r="KC295" i="4"/>
  <c r="KB295" i="4"/>
  <c r="KA295" i="4"/>
  <c r="JZ295" i="4"/>
  <c r="JY295" i="4"/>
  <c r="JX295" i="4"/>
  <c r="JW295" i="4"/>
  <c r="JV295" i="4"/>
  <c r="JU295" i="4"/>
  <c r="JT295" i="4"/>
  <c r="JS295" i="4"/>
  <c r="JR295" i="4"/>
  <c r="JQ295" i="4"/>
  <c r="JP295" i="4"/>
  <c r="JO295" i="4"/>
  <c r="JN295" i="4"/>
  <c r="JM295" i="4"/>
  <c r="JL295" i="4"/>
  <c r="JK295" i="4"/>
  <c r="JJ295" i="4"/>
  <c r="JI295" i="4"/>
  <c r="JH295" i="4"/>
  <c r="JG295" i="4"/>
  <c r="JF295" i="4"/>
  <c r="JE295" i="4"/>
  <c r="JD295" i="4"/>
  <c r="JC295" i="4"/>
  <c r="JB295" i="4"/>
  <c r="JA295" i="4"/>
  <c r="IZ295" i="4"/>
  <c r="IY295" i="4"/>
  <c r="IX295" i="4"/>
  <c r="IW295" i="4"/>
  <c r="IV295" i="4"/>
  <c r="IU295" i="4"/>
  <c r="IT295" i="4"/>
  <c r="IS295" i="4"/>
  <c r="IR295" i="4"/>
  <c r="IQ295" i="4"/>
  <c r="IP295" i="4"/>
  <c r="IO295" i="4"/>
  <c r="IN295" i="4"/>
  <c r="IM295" i="4"/>
  <c r="IL295" i="4"/>
  <c r="IK295" i="4"/>
  <c r="IJ295" i="4"/>
  <c r="II295" i="4"/>
  <c r="IH295" i="4"/>
  <c r="IG295" i="4"/>
  <c r="IF295" i="4"/>
  <c r="IE295" i="4"/>
  <c r="ID295" i="4"/>
  <c r="IC295" i="4"/>
  <c r="IB295" i="4"/>
  <c r="IA295" i="4"/>
  <c r="HZ295" i="4"/>
  <c r="HY295" i="4"/>
  <c r="HX295" i="4"/>
  <c r="HW295" i="4"/>
  <c r="HV295" i="4"/>
  <c r="HU295" i="4"/>
  <c r="HT295" i="4"/>
  <c r="HS295" i="4"/>
  <c r="HR295" i="4"/>
  <c r="HQ295" i="4"/>
  <c r="HP295" i="4"/>
  <c r="HO295" i="4"/>
  <c r="HN295" i="4"/>
  <c r="HM295" i="4"/>
  <c r="HL295" i="4"/>
  <c r="HK295" i="4"/>
  <c r="HJ295" i="4"/>
  <c r="HI295" i="4"/>
  <c r="HH295" i="4"/>
  <c r="HG295" i="4"/>
  <c r="HF295" i="4"/>
  <c r="HE295" i="4"/>
  <c r="HD295" i="4"/>
  <c r="HC295" i="4"/>
  <c r="HB295" i="4"/>
  <c r="HA295" i="4"/>
  <c r="GZ295" i="4"/>
  <c r="GY295" i="4"/>
  <c r="GX295" i="4"/>
  <c r="GW295" i="4"/>
  <c r="GV295" i="4"/>
  <c r="GU295" i="4"/>
  <c r="GT295" i="4"/>
  <c r="GS295" i="4"/>
  <c r="GR295" i="4"/>
  <c r="GQ295" i="4"/>
  <c r="GP295" i="4"/>
  <c r="GO295" i="4"/>
  <c r="GN295" i="4"/>
  <c r="GM295" i="4"/>
  <c r="GL295" i="4"/>
  <c r="GK295" i="4"/>
  <c r="GJ295" i="4"/>
  <c r="GI295" i="4"/>
  <c r="GH295" i="4"/>
  <c r="GG295" i="4"/>
  <c r="GF295" i="4"/>
  <c r="GE295" i="4"/>
  <c r="GD295" i="4"/>
  <c r="GC295" i="4"/>
  <c r="GB295" i="4"/>
  <c r="GA295" i="4"/>
  <c r="FZ295" i="4"/>
  <c r="FY295" i="4"/>
  <c r="FX295" i="4"/>
  <c r="FW295" i="4"/>
  <c r="FV295" i="4"/>
  <c r="FU295" i="4"/>
  <c r="FT295" i="4"/>
  <c r="FS295" i="4"/>
  <c r="FR295" i="4"/>
  <c r="FQ295" i="4"/>
  <c r="FP295" i="4"/>
  <c r="FO295" i="4"/>
  <c r="FN295" i="4"/>
  <c r="FM295" i="4"/>
  <c r="FL295" i="4"/>
  <c r="FK295" i="4"/>
  <c r="FJ295" i="4"/>
  <c r="FI295" i="4"/>
  <c r="FH295" i="4"/>
  <c r="FG295" i="4"/>
  <c r="FF295" i="4"/>
  <c r="FE295" i="4"/>
  <c r="FD295" i="4"/>
  <c r="FC295" i="4"/>
  <c r="FB295" i="4"/>
  <c r="FA295" i="4"/>
  <c r="EZ295" i="4"/>
  <c r="EY295" i="4"/>
  <c r="EX295" i="4"/>
  <c r="EW295" i="4"/>
  <c r="EV295" i="4"/>
  <c r="EU295" i="4"/>
  <c r="ET295" i="4"/>
  <c r="ES295" i="4"/>
  <c r="ER295" i="4"/>
  <c r="EQ295" i="4"/>
  <c r="EP295" i="4"/>
  <c r="EO295" i="4"/>
  <c r="EN295" i="4"/>
  <c r="EM295" i="4"/>
  <c r="EL295" i="4"/>
  <c r="EK295" i="4"/>
  <c r="EJ295" i="4"/>
  <c r="EI295" i="4"/>
  <c r="EH295" i="4"/>
  <c r="EG295" i="4"/>
  <c r="EF295" i="4"/>
  <c r="EE295" i="4"/>
  <c r="ED295" i="4"/>
  <c r="EC295" i="4"/>
  <c r="EB295" i="4"/>
  <c r="EA295" i="4"/>
  <c r="DZ295" i="4"/>
  <c r="DY295" i="4"/>
  <c r="DX295" i="4"/>
  <c r="DW295" i="4"/>
  <c r="DV295" i="4"/>
  <c r="DU295" i="4"/>
  <c r="DT295" i="4"/>
  <c r="DS295" i="4"/>
  <c r="DR295" i="4"/>
  <c r="DQ295" i="4"/>
  <c r="DP295" i="4"/>
  <c r="DO295" i="4"/>
  <c r="DN295" i="4"/>
  <c r="DM295" i="4"/>
  <c r="DL295" i="4"/>
  <c r="DK295" i="4"/>
  <c r="DJ295" i="4"/>
  <c r="DI295" i="4"/>
  <c r="DH295" i="4"/>
  <c r="DG295" i="4"/>
  <c r="DF295" i="4"/>
  <c r="DE295" i="4"/>
  <c r="DD295" i="4"/>
  <c r="DC295" i="4"/>
  <c r="DB295" i="4"/>
  <c r="DA295" i="4"/>
  <c r="CZ295" i="4"/>
  <c r="CY295" i="4"/>
  <c r="CX295" i="4"/>
  <c r="CW295" i="4"/>
  <c r="CV295" i="4"/>
  <c r="CU295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C295" i="4"/>
  <c r="CB295" i="4"/>
  <c r="CA295" i="4"/>
  <c r="BZ295" i="4"/>
  <c r="BY295" i="4"/>
  <c r="BX295" i="4"/>
  <c r="BW295" i="4"/>
  <c r="BV295" i="4"/>
  <c r="BU295" i="4"/>
  <c r="BT295" i="4"/>
  <c r="BS295" i="4"/>
  <c r="BR295" i="4"/>
  <c r="BQ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KR294" i="4"/>
  <c r="KQ294" i="4"/>
  <c r="KP294" i="4"/>
  <c r="KO294" i="4"/>
  <c r="KN294" i="4"/>
  <c r="KM294" i="4"/>
  <c r="KL294" i="4"/>
  <c r="KK294" i="4"/>
  <c r="KJ294" i="4"/>
  <c r="KI294" i="4"/>
  <c r="KH294" i="4"/>
  <c r="KG294" i="4"/>
  <c r="KF294" i="4"/>
  <c r="KE294" i="4"/>
  <c r="KD294" i="4"/>
  <c r="KC294" i="4"/>
  <c r="KB294" i="4"/>
  <c r="KA294" i="4"/>
  <c r="JZ294" i="4"/>
  <c r="JY294" i="4"/>
  <c r="JX294" i="4"/>
  <c r="JW294" i="4"/>
  <c r="JV294" i="4"/>
  <c r="JU294" i="4"/>
  <c r="JT294" i="4"/>
  <c r="JS294" i="4"/>
  <c r="JR294" i="4"/>
  <c r="JQ294" i="4"/>
  <c r="JP294" i="4"/>
  <c r="JO294" i="4"/>
  <c r="JN294" i="4"/>
  <c r="JM294" i="4"/>
  <c r="JL294" i="4"/>
  <c r="JK294" i="4"/>
  <c r="JJ294" i="4"/>
  <c r="JI294" i="4"/>
  <c r="JH294" i="4"/>
  <c r="JG294" i="4"/>
  <c r="JF294" i="4"/>
  <c r="JE294" i="4"/>
  <c r="JD294" i="4"/>
  <c r="JC294" i="4"/>
  <c r="JB294" i="4"/>
  <c r="JA294" i="4"/>
  <c r="IZ294" i="4"/>
  <c r="IY294" i="4"/>
  <c r="IX294" i="4"/>
  <c r="IW294" i="4"/>
  <c r="IV294" i="4"/>
  <c r="IU294" i="4"/>
  <c r="IT294" i="4"/>
  <c r="IS294" i="4"/>
  <c r="IR294" i="4"/>
  <c r="IQ294" i="4"/>
  <c r="IP294" i="4"/>
  <c r="IO294" i="4"/>
  <c r="IN294" i="4"/>
  <c r="IM294" i="4"/>
  <c r="IL294" i="4"/>
  <c r="IK294" i="4"/>
  <c r="IJ294" i="4"/>
  <c r="II294" i="4"/>
  <c r="IH294" i="4"/>
  <c r="IG294" i="4"/>
  <c r="IF294" i="4"/>
  <c r="IE294" i="4"/>
  <c r="ID294" i="4"/>
  <c r="IC294" i="4"/>
  <c r="IB294" i="4"/>
  <c r="IA294" i="4"/>
  <c r="HZ294" i="4"/>
  <c r="HY294" i="4"/>
  <c r="HX294" i="4"/>
  <c r="HW294" i="4"/>
  <c r="HV294" i="4"/>
  <c r="HU294" i="4"/>
  <c r="HT294" i="4"/>
  <c r="HS294" i="4"/>
  <c r="HR294" i="4"/>
  <c r="HQ294" i="4"/>
  <c r="HP294" i="4"/>
  <c r="HO294" i="4"/>
  <c r="HN294" i="4"/>
  <c r="HM294" i="4"/>
  <c r="HL294" i="4"/>
  <c r="HK294" i="4"/>
  <c r="HJ294" i="4"/>
  <c r="HI294" i="4"/>
  <c r="HH294" i="4"/>
  <c r="HG294" i="4"/>
  <c r="HF294" i="4"/>
  <c r="HE294" i="4"/>
  <c r="HD294" i="4"/>
  <c r="HC294" i="4"/>
  <c r="HB294" i="4"/>
  <c r="HA294" i="4"/>
  <c r="GZ294" i="4"/>
  <c r="GY294" i="4"/>
  <c r="GX294" i="4"/>
  <c r="GW294" i="4"/>
  <c r="GV294" i="4"/>
  <c r="GU294" i="4"/>
  <c r="GT294" i="4"/>
  <c r="GS294" i="4"/>
  <c r="GR294" i="4"/>
  <c r="GQ294" i="4"/>
  <c r="GP294" i="4"/>
  <c r="GO294" i="4"/>
  <c r="GN294" i="4"/>
  <c r="GM294" i="4"/>
  <c r="GL294" i="4"/>
  <c r="GK294" i="4"/>
  <c r="GJ294" i="4"/>
  <c r="GI294" i="4"/>
  <c r="GH294" i="4"/>
  <c r="GG294" i="4"/>
  <c r="GF294" i="4"/>
  <c r="GE294" i="4"/>
  <c r="GD294" i="4"/>
  <c r="GC294" i="4"/>
  <c r="GB294" i="4"/>
  <c r="GA294" i="4"/>
  <c r="FZ294" i="4"/>
  <c r="FY294" i="4"/>
  <c r="FX294" i="4"/>
  <c r="FW294" i="4"/>
  <c r="FV294" i="4"/>
  <c r="FU294" i="4"/>
  <c r="FT294" i="4"/>
  <c r="FS294" i="4"/>
  <c r="FR294" i="4"/>
  <c r="FQ294" i="4"/>
  <c r="FP294" i="4"/>
  <c r="FO294" i="4"/>
  <c r="FN294" i="4"/>
  <c r="FM294" i="4"/>
  <c r="FL294" i="4"/>
  <c r="FK294" i="4"/>
  <c r="FJ294" i="4"/>
  <c r="FI294" i="4"/>
  <c r="FH294" i="4"/>
  <c r="FG294" i="4"/>
  <c r="FF294" i="4"/>
  <c r="FE294" i="4"/>
  <c r="FD294" i="4"/>
  <c r="FC294" i="4"/>
  <c r="FB294" i="4"/>
  <c r="FA294" i="4"/>
  <c r="EZ294" i="4"/>
  <c r="EY294" i="4"/>
  <c r="EX294" i="4"/>
  <c r="EW294" i="4"/>
  <c r="EV294" i="4"/>
  <c r="EU294" i="4"/>
  <c r="ET294" i="4"/>
  <c r="ES294" i="4"/>
  <c r="ER294" i="4"/>
  <c r="EQ294" i="4"/>
  <c r="EP294" i="4"/>
  <c r="EO294" i="4"/>
  <c r="EN294" i="4"/>
  <c r="EM294" i="4"/>
  <c r="EL294" i="4"/>
  <c r="EK294" i="4"/>
  <c r="EJ294" i="4"/>
  <c r="EI294" i="4"/>
  <c r="EH294" i="4"/>
  <c r="EG294" i="4"/>
  <c r="EF294" i="4"/>
  <c r="EE294" i="4"/>
  <c r="ED294" i="4"/>
  <c r="EC294" i="4"/>
  <c r="EB294" i="4"/>
  <c r="EA294" i="4"/>
  <c r="DZ294" i="4"/>
  <c r="DY294" i="4"/>
  <c r="DX294" i="4"/>
  <c r="DW294" i="4"/>
  <c r="DV294" i="4"/>
  <c r="DU294" i="4"/>
  <c r="DT294" i="4"/>
  <c r="DS294" i="4"/>
  <c r="DR294" i="4"/>
  <c r="DQ294" i="4"/>
  <c r="DP294" i="4"/>
  <c r="DO294" i="4"/>
  <c r="DN294" i="4"/>
  <c r="DM294" i="4"/>
  <c r="DL294" i="4"/>
  <c r="DK294" i="4"/>
  <c r="DJ294" i="4"/>
  <c r="DI294" i="4"/>
  <c r="DH294" i="4"/>
  <c r="DG294" i="4"/>
  <c r="DF294" i="4"/>
  <c r="DE294" i="4"/>
  <c r="DD294" i="4"/>
  <c r="DC294" i="4"/>
  <c r="DB294" i="4"/>
  <c r="DA294" i="4"/>
  <c r="CZ294" i="4"/>
  <c r="CY294" i="4"/>
  <c r="CX294" i="4"/>
  <c r="CW294" i="4"/>
  <c r="CV294" i="4"/>
  <c r="CU294" i="4"/>
  <c r="CT294" i="4"/>
  <c r="CS294" i="4"/>
  <c r="CR294" i="4"/>
  <c r="CQ294" i="4"/>
  <c r="CP294" i="4"/>
  <c r="CO294" i="4"/>
  <c r="CN294" i="4"/>
  <c r="CM294" i="4"/>
  <c r="CL294" i="4"/>
  <c r="CK294" i="4"/>
  <c r="CJ294" i="4"/>
  <c r="CI294" i="4"/>
  <c r="CH294" i="4"/>
  <c r="CG294" i="4"/>
  <c r="CF294" i="4"/>
  <c r="CE294" i="4"/>
  <c r="CD294" i="4"/>
  <c r="CC294" i="4"/>
  <c r="CB294" i="4"/>
  <c r="CA294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AU294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KR293" i="4"/>
  <c r="KQ293" i="4"/>
  <c r="KP293" i="4"/>
  <c r="KO293" i="4"/>
  <c r="KN293" i="4"/>
  <c r="KM293" i="4"/>
  <c r="KL293" i="4"/>
  <c r="KK293" i="4"/>
  <c r="KJ293" i="4"/>
  <c r="KI293" i="4"/>
  <c r="KH293" i="4"/>
  <c r="KG293" i="4"/>
  <c r="KF293" i="4"/>
  <c r="KE293" i="4"/>
  <c r="KD293" i="4"/>
  <c r="KC293" i="4"/>
  <c r="KB293" i="4"/>
  <c r="KA293" i="4"/>
  <c r="JZ293" i="4"/>
  <c r="JY293" i="4"/>
  <c r="JX293" i="4"/>
  <c r="JW293" i="4"/>
  <c r="JV293" i="4"/>
  <c r="JU293" i="4"/>
  <c r="JT293" i="4"/>
  <c r="JS293" i="4"/>
  <c r="JR293" i="4"/>
  <c r="JQ293" i="4"/>
  <c r="JP293" i="4"/>
  <c r="JO293" i="4"/>
  <c r="JN293" i="4"/>
  <c r="JM293" i="4"/>
  <c r="JL293" i="4"/>
  <c r="JK293" i="4"/>
  <c r="JJ293" i="4"/>
  <c r="JI293" i="4"/>
  <c r="JH293" i="4"/>
  <c r="JG293" i="4"/>
  <c r="JF293" i="4"/>
  <c r="JE293" i="4"/>
  <c r="JD293" i="4"/>
  <c r="JC293" i="4"/>
  <c r="JB293" i="4"/>
  <c r="JA293" i="4"/>
  <c r="IZ293" i="4"/>
  <c r="IY293" i="4"/>
  <c r="IX293" i="4"/>
  <c r="IW293" i="4"/>
  <c r="IV293" i="4"/>
  <c r="IU293" i="4"/>
  <c r="IT293" i="4"/>
  <c r="IS293" i="4"/>
  <c r="IR293" i="4"/>
  <c r="IQ293" i="4"/>
  <c r="IP293" i="4"/>
  <c r="IO293" i="4"/>
  <c r="IN293" i="4"/>
  <c r="IM293" i="4"/>
  <c r="IL293" i="4"/>
  <c r="IK293" i="4"/>
  <c r="IJ293" i="4"/>
  <c r="II293" i="4"/>
  <c r="IH293" i="4"/>
  <c r="IG293" i="4"/>
  <c r="IF293" i="4"/>
  <c r="IE293" i="4"/>
  <c r="ID293" i="4"/>
  <c r="IC293" i="4"/>
  <c r="IB293" i="4"/>
  <c r="IA293" i="4"/>
  <c r="HZ293" i="4"/>
  <c r="HY293" i="4"/>
  <c r="HX293" i="4"/>
  <c r="HW293" i="4"/>
  <c r="HV293" i="4"/>
  <c r="HU293" i="4"/>
  <c r="HT293" i="4"/>
  <c r="HS293" i="4"/>
  <c r="HR293" i="4"/>
  <c r="HQ293" i="4"/>
  <c r="HP293" i="4"/>
  <c r="HO293" i="4"/>
  <c r="HN293" i="4"/>
  <c r="HM293" i="4"/>
  <c r="HL293" i="4"/>
  <c r="HK293" i="4"/>
  <c r="HJ293" i="4"/>
  <c r="HI293" i="4"/>
  <c r="HH293" i="4"/>
  <c r="HG293" i="4"/>
  <c r="HF293" i="4"/>
  <c r="HE293" i="4"/>
  <c r="HD293" i="4"/>
  <c r="HC293" i="4"/>
  <c r="HB293" i="4"/>
  <c r="HA293" i="4"/>
  <c r="GZ293" i="4"/>
  <c r="GY293" i="4"/>
  <c r="GX293" i="4"/>
  <c r="GW293" i="4"/>
  <c r="GV293" i="4"/>
  <c r="GU293" i="4"/>
  <c r="GT293" i="4"/>
  <c r="GS293" i="4"/>
  <c r="GR293" i="4"/>
  <c r="GQ293" i="4"/>
  <c r="GP293" i="4"/>
  <c r="GO293" i="4"/>
  <c r="GN293" i="4"/>
  <c r="GM293" i="4"/>
  <c r="GL293" i="4"/>
  <c r="GK293" i="4"/>
  <c r="GJ293" i="4"/>
  <c r="GI293" i="4"/>
  <c r="GH293" i="4"/>
  <c r="GG293" i="4"/>
  <c r="GF293" i="4"/>
  <c r="GE293" i="4"/>
  <c r="GD293" i="4"/>
  <c r="GC293" i="4"/>
  <c r="GB293" i="4"/>
  <c r="GA293" i="4"/>
  <c r="FZ293" i="4"/>
  <c r="FY293" i="4"/>
  <c r="FX293" i="4"/>
  <c r="FW293" i="4"/>
  <c r="FV293" i="4"/>
  <c r="FU293" i="4"/>
  <c r="FT293" i="4"/>
  <c r="FS293" i="4"/>
  <c r="FR293" i="4"/>
  <c r="FQ293" i="4"/>
  <c r="FP293" i="4"/>
  <c r="FO293" i="4"/>
  <c r="FN293" i="4"/>
  <c r="FM293" i="4"/>
  <c r="FL293" i="4"/>
  <c r="FK293" i="4"/>
  <c r="FJ293" i="4"/>
  <c r="FI293" i="4"/>
  <c r="FH293" i="4"/>
  <c r="FG293" i="4"/>
  <c r="FF293" i="4"/>
  <c r="FE293" i="4"/>
  <c r="FD293" i="4"/>
  <c r="FC293" i="4"/>
  <c r="FB293" i="4"/>
  <c r="FA293" i="4"/>
  <c r="EZ293" i="4"/>
  <c r="EY293" i="4"/>
  <c r="EX293" i="4"/>
  <c r="EW293" i="4"/>
  <c r="EV293" i="4"/>
  <c r="EU293" i="4"/>
  <c r="ET293" i="4"/>
  <c r="ES293" i="4"/>
  <c r="ER293" i="4"/>
  <c r="EQ293" i="4"/>
  <c r="EP293" i="4"/>
  <c r="EO293" i="4"/>
  <c r="EN293" i="4"/>
  <c r="EM293" i="4"/>
  <c r="EL293" i="4"/>
  <c r="EK293" i="4"/>
  <c r="EJ293" i="4"/>
  <c r="EI293" i="4"/>
  <c r="EH293" i="4"/>
  <c r="EG293" i="4"/>
  <c r="EF293" i="4"/>
  <c r="EE293" i="4"/>
  <c r="ED293" i="4"/>
  <c r="EC293" i="4"/>
  <c r="EB293" i="4"/>
  <c r="EA293" i="4"/>
  <c r="DZ293" i="4"/>
  <c r="DY293" i="4"/>
  <c r="DX293" i="4"/>
  <c r="DW293" i="4"/>
  <c r="DV293" i="4"/>
  <c r="DU293" i="4"/>
  <c r="DT293" i="4"/>
  <c r="DS293" i="4"/>
  <c r="DR293" i="4"/>
  <c r="DQ293" i="4"/>
  <c r="DP293" i="4"/>
  <c r="DO293" i="4"/>
  <c r="DN293" i="4"/>
  <c r="DM293" i="4"/>
  <c r="DL293" i="4"/>
  <c r="DK293" i="4"/>
  <c r="DJ293" i="4"/>
  <c r="DI293" i="4"/>
  <c r="DH293" i="4"/>
  <c r="DG293" i="4"/>
  <c r="DF293" i="4"/>
  <c r="DE293" i="4"/>
  <c r="DD293" i="4"/>
  <c r="DC293" i="4"/>
  <c r="DB293" i="4"/>
  <c r="DA293" i="4"/>
  <c r="CZ293" i="4"/>
  <c r="CY293" i="4"/>
  <c r="CX293" i="4"/>
  <c r="CW293" i="4"/>
  <c r="CV293" i="4"/>
  <c r="CU293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C293" i="4"/>
  <c r="CB293" i="4"/>
  <c r="CA293" i="4"/>
  <c r="BZ293" i="4"/>
  <c r="BY293" i="4"/>
  <c r="BX293" i="4"/>
  <c r="BW293" i="4"/>
  <c r="BV293" i="4"/>
  <c r="BU293" i="4"/>
  <c r="BT293" i="4"/>
  <c r="BS293" i="4"/>
  <c r="BR293" i="4"/>
  <c r="BQ293" i="4"/>
  <c r="BP293" i="4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KR292" i="4"/>
  <c r="KQ292" i="4"/>
  <c r="KP292" i="4"/>
  <c r="KO292" i="4"/>
  <c r="KN292" i="4"/>
  <c r="KM292" i="4"/>
  <c r="KL292" i="4"/>
  <c r="KK292" i="4"/>
  <c r="KJ292" i="4"/>
  <c r="KI292" i="4"/>
  <c r="KH292" i="4"/>
  <c r="KG292" i="4"/>
  <c r="KF292" i="4"/>
  <c r="KE292" i="4"/>
  <c r="KD292" i="4"/>
  <c r="KC292" i="4"/>
  <c r="KB292" i="4"/>
  <c r="KA292" i="4"/>
  <c r="JZ292" i="4"/>
  <c r="JY292" i="4"/>
  <c r="JX292" i="4"/>
  <c r="JW292" i="4"/>
  <c r="JV292" i="4"/>
  <c r="JU292" i="4"/>
  <c r="JT292" i="4"/>
  <c r="JS292" i="4"/>
  <c r="JR292" i="4"/>
  <c r="JQ292" i="4"/>
  <c r="JP292" i="4"/>
  <c r="JO292" i="4"/>
  <c r="JN292" i="4"/>
  <c r="JM292" i="4"/>
  <c r="JL292" i="4"/>
  <c r="JK292" i="4"/>
  <c r="JJ292" i="4"/>
  <c r="JI292" i="4"/>
  <c r="JH292" i="4"/>
  <c r="JG292" i="4"/>
  <c r="JF292" i="4"/>
  <c r="JE292" i="4"/>
  <c r="JD292" i="4"/>
  <c r="JC292" i="4"/>
  <c r="JB292" i="4"/>
  <c r="JA292" i="4"/>
  <c r="IZ292" i="4"/>
  <c r="IY292" i="4"/>
  <c r="IX292" i="4"/>
  <c r="IW292" i="4"/>
  <c r="IV292" i="4"/>
  <c r="IU292" i="4"/>
  <c r="IT292" i="4"/>
  <c r="IS292" i="4"/>
  <c r="IR292" i="4"/>
  <c r="IQ292" i="4"/>
  <c r="IP292" i="4"/>
  <c r="IO292" i="4"/>
  <c r="IN292" i="4"/>
  <c r="IM292" i="4"/>
  <c r="IL292" i="4"/>
  <c r="IK292" i="4"/>
  <c r="IJ292" i="4"/>
  <c r="II292" i="4"/>
  <c r="IH292" i="4"/>
  <c r="IG292" i="4"/>
  <c r="IF292" i="4"/>
  <c r="IE292" i="4"/>
  <c r="ID292" i="4"/>
  <c r="IC292" i="4"/>
  <c r="IB292" i="4"/>
  <c r="IA292" i="4"/>
  <c r="HZ292" i="4"/>
  <c r="HY292" i="4"/>
  <c r="HX292" i="4"/>
  <c r="HW292" i="4"/>
  <c r="HV292" i="4"/>
  <c r="HU292" i="4"/>
  <c r="HT292" i="4"/>
  <c r="HS292" i="4"/>
  <c r="HR292" i="4"/>
  <c r="HQ292" i="4"/>
  <c r="HP292" i="4"/>
  <c r="HO292" i="4"/>
  <c r="HN292" i="4"/>
  <c r="HM292" i="4"/>
  <c r="HL292" i="4"/>
  <c r="HK292" i="4"/>
  <c r="HJ292" i="4"/>
  <c r="HI292" i="4"/>
  <c r="HH292" i="4"/>
  <c r="HG292" i="4"/>
  <c r="HF292" i="4"/>
  <c r="HE292" i="4"/>
  <c r="HD292" i="4"/>
  <c r="HC292" i="4"/>
  <c r="HB292" i="4"/>
  <c r="HA292" i="4"/>
  <c r="GZ292" i="4"/>
  <c r="GY292" i="4"/>
  <c r="GX292" i="4"/>
  <c r="GW292" i="4"/>
  <c r="GV292" i="4"/>
  <c r="GU292" i="4"/>
  <c r="GT292" i="4"/>
  <c r="GS292" i="4"/>
  <c r="GR292" i="4"/>
  <c r="GQ292" i="4"/>
  <c r="GP292" i="4"/>
  <c r="GO292" i="4"/>
  <c r="GN292" i="4"/>
  <c r="GM292" i="4"/>
  <c r="GL292" i="4"/>
  <c r="GK292" i="4"/>
  <c r="GJ292" i="4"/>
  <c r="GI292" i="4"/>
  <c r="GH292" i="4"/>
  <c r="GG292" i="4"/>
  <c r="GF292" i="4"/>
  <c r="GE292" i="4"/>
  <c r="GD292" i="4"/>
  <c r="GC292" i="4"/>
  <c r="GB292" i="4"/>
  <c r="GA292" i="4"/>
  <c r="FZ292" i="4"/>
  <c r="FY292" i="4"/>
  <c r="FX292" i="4"/>
  <c r="FW292" i="4"/>
  <c r="FV292" i="4"/>
  <c r="FU292" i="4"/>
  <c r="FT292" i="4"/>
  <c r="FS292" i="4"/>
  <c r="FR292" i="4"/>
  <c r="FQ292" i="4"/>
  <c r="FP292" i="4"/>
  <c r="FO292" i="4"/>
  <c r="FN292" i="4"/>
  <c r="FM292" i="4"/>
  <c r="FL292" i="4"/>
  <c r="FK292" i="4"/>
  <c r="FJ292" i="4"/>
  <c r="FI292" i="4"/>
  <c r="FH292" i="4"/>
  <c r="FG292" i="4"/>
  <c r="FF292" i="4"/>
  <c r="FE292" i="4"/>
  <c r="FD292" i="4"/>
  <c r="FC292" i="4"/>
  <c r="FB292" i="4"/>
  <c r="FA292" i="4"/>
  <c r="EZ292" i="4"/>
  <c r="EY292" i="4"/>
  <c r="EX292" i="4"/>
  <c r="EW292" i="4"/>
  <c r="EV292" i="4"/>
  <c r="EU292" i="4"/>
  <c r="ET292" i="4"/>
  <c r="ES292" i="4"/>
  <c r="ER292" i="4"/>
  <c r="EQ292" i="4"/>
  <c r="EP292" i="4"/>
  <c r="EO292" i="4"/>
  <c r="EN292" i="4"/>
  <c r="EM292" i="4"/>
  <c r="EL292" i="4"/>
  <c r="EK292" i="4"/>
  <c r="EJ292" i="4"/>
  <c r="EI292" i="4"/>
  <c r="EH292" i="4"/>
  <c r="EG292" i="4"/>
  <c r="EF292" i="4"/>
  <c r="EE292" i="4"/>
  <c r="ED292" i="4"/>
  <c r="EC292" i="4"/>
  <c r="EB292" i="4"/>
  <c r="EA292" i="4"/>
  <c r="DZ292" i="4"/>
  <c r="DY292" i="4"/>
  <c r="DX292" i="4"/>
  <c r="DW292" i="4"/>
  <c r="DV292" i="4"/>
  <c r="DU292" i="4"/>
  <c r="DT292" i="4"/>
  <c r="DS292" i="4"/>
  <c r="DR292" i="4"/>
  <c r="DQ292" i="4"/>
  <c r="DP292" i="4"/>
  <c r="DO292" i="4"/>
  <c r="DN292" i="4"/>
  <c r="DM292" i="4"/>
  <c r="DL292" i="4"/>
  <c r="DK292" i="4"/>
  <c r="DJ292" i="4"/>
  <c r="DI292" i="4"/>
  <c r="DH292" i="4"/>
  <c r="DG292" i="4"/>
  <c r="DF292" i="4"/>
  <c r="DE292" i="4"/>
  <c r="DD292" i="4"/>
  <c r="DC292" i="4"/>
  <c r="DB292" i="4"/>
  <c r="DA292" i="4"/>
  <c r="CZ292" i="4"/>
  <c r="CY292" i="4"/>
  <c r="CX292" i="4"/>
  <c r="CW292" i="4"/>
  <c r="CV292" i="4"/>
  <c r="CU292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C292" i="4"/>
  <c r="CB292" i="4"/>
  <c r="CA292" i="4"/>
  <c r="BZ292" i="4"/>
  <c r="BY292" i="4"/>
  <c r="BX292" i="4"/>
  <c r="BW292" i="4"/>
  <c r="BV292" i="4"/>
  <c r="BU292" i="4"/>
  <c r="BT292" i="4"/>
  <c r="BS292" i="4"/>
  <c r="BR292" i="4"/>
  <c r="BQ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KR291" i="4"/>
  <c r="KQ291" i="4"/>
  <c r="KP291" i="4"/>
  <c r="KO291" i="4"/>
  <c r="KN291" i="4"/>
  <c r="KM291" i="4"/>
  <c r="KL291" i="4"/>
  <c r="KK291" i="4"/>
  <c r="KJ291" i="4"/>
  <c r="KI291" i="4"/>
  <c r="KH291" i="4"/>
  <c r="KG291" i="4"/>
  <c r="KF291" i="4"/>
  <c r="KE291" i="4"/>
  <c r="KD291" i="4"/>
  <c r="KC291" i="4"/>
  <c r="KB291" i="4"/>
  <c r="KA291" i="4"/>
  <c r="JZ291" i="4"/>
  <c r="JY291" i="4"/>
  <c r="JX291" i="4"/>
  <c r="JW291" i="4"/>
  <c r="JV291" i="4"/>
  <c r="JU291" i="4"/>
  <c r="JT291" i="4"/>
  <c r="JS291" i="4"/>
  <c r="JR291" i="4"/>
  <c r="JQ291" i="4"/>
  <c r="JP291" i="4"/>
  <c r="JO291" i="4"/>
  <c r="JN291" i="4"/>
  <c r="JM291" i="4"/>
  <c r="JL291" i="4"/>
  <c r="JK291" i="4"/>
  <c r="JJ291" i="4"/>
  <c r="JI291" i="4"/>
  <c r="JH291" i="4"/>
  <c r="JG291" i="4"/>
  <c r="JF291" i="4"/>
  <c r="JE291" i="4"/>
  <c r="JD291" i="4"/>
  <c r="JC291" i="4"/>
  <c r="JB291" i="4"/>
  <c r="JA291" i="4"/>
  <c r="IZ291" i="4"/>
  <c r="IY291" i="4"/>
  <c r="IX291" i="4"/>
  <c r="IW291" i="4"/>
  <c r="IV291" i="4"/>
  <c r="IU291" i="4"/>
  <c r="IT291" i="4"/>
  <c r="IS291" i="4"/>
  <c r="IR291" i="4"/>
  <c r="IQ291" i="4"/>
  <c r="IP291" i="4"/>
  <c r="IO291" i="4"/>
  <c r="IN291" i="4"/>
  <c r="IM291" i="4"/>
  <c r="IL291" i="4"/>
  <c r="IK291" i="4"/>
  <c r="IJ291" i="4"/>
  <c r="II291" i="4"/>
  <c r="IH291" i="4"/>
  <c r="IG291" i="4"/>
  <c r="IF291" i="4"/>
  <c r="IE291" i="4"/>
  <c r="ID291" i="4"/>
  <c r="IC291" i="4"/>
  <c r="IB291" i="4"/>
  <c r="IA291" i="4"/>
  <c r="HZ291" i="4"/>
  <c r="HY291" i="4"/>
  <c r="HX291" i="4"/>
  <c r="HW291" i="4"/>
  <c r="HV291" i="4"/>
  <c r="HU291" i="4"/>
  <c r="HT291" i="4"/>
  <c r="HS291" i="4"/>
  <c r="HR291" i="4"/>
  <c r="HQ291" i="4"/>
  <c r="HP291" i="4"/>
  <c r="HO291" i="4"/>
  <c r="HN291" i="4"/>
  <c r="HM291" i="4"/>
  <c r="HL291" i="4"/>
  <c r="HK291" i="4"/>
  <c r="HJ291" i="4"/>
  <c r="HI291" i="4"/>
  <c r="HH291" i="4"/>
  <c r="HG291" i="4"/>
  <c r="HF291" i="4"/>
  <c r="HE291" i="4"/>
  <c r="HD291" i="4"/>
  <c r="HC291" i="4"/>
  <c r="HB291" i="4"/>
  <c r="HA291" i="4"/>
  <c r="GZ291" i="4"/>
  <c r="GY291" i="4"/>
  <c r="GX291" i="4"/>
  <c r="GW291" i="4"/>
  <c r="GV291" i="4"/>
  <c r="GU291" i="4"/>
  <c r="GT291" i="4"/>
  <c r="GS291" i="4"/>
  <c r="GR291" i="4"/>
  <c r="GQ291" i="4"/>
  <c r="GP291" i="4"/>
  <c r="GO291" i="4"/>
  <c r="GN291" i="4"/>
  <c r="GM291" i="4"/>
  <c r="GL291" i="4"/>
  <c r="GK291" i="4"/>
  <c r="GJ291" i="4"/>
  <c r="GI291" i="4"/>
  <c r="GH291" i="4"/>
  <c r="GG291" i="4"/>
  <c r="GF291" i="4"/>
  <c r="GE291" i="4"/>
  <c r="GD291" i="4"/>
  <c r="GC291" i="4"/>
  <c r="GB291" i="4"/>
  <c r="GA291" i="4"/>
  <c r="FZ291" i="4"/>
  <c r="FY291" i="4"/>
  <c r="FX291" i="4"/>
  <c r="FW291" i="4"/>
  <c r="FV291" i="4"/>
  <c r="FU291" i="4"/>
  <c r="FT291" i="4"/>
  <c r="FS291" i="4"/>
  <c r="FR291" i="4"/>
  <c r="FQ291" i="4"/>
  <c r="FP291" i="4"/>
  <c r="FO291" i="4"/>
  <c r="FN291" i="4"/>
  <c r="FM291" i="4"/>
  <c r="FL291" i="4"/>
  <c r="FK291" i="4"/>
  <c r="FJ291" i="4"/>
  <c r="FI291" i="4"/>
  <c r="FH291" i="4"/>
  <c r="FG291" i="4"/>
  <c r="FF291" i="4"/>
  <c r="FE291" i="4"/>
  <c r="FD291" i="4"/>
  <c r="FC291" i="4"/>
  <c r="FB291" i="4"/>
  <c r="FA291" i="4"/>
  <c r="EZ291" i="4"/>
  <c r="EY291" i="4"/>
  <c r="EX291" i="4"/>
  <c r="EW291" i="4"/>
  <c r="EV291" i="4"/>
  <c r="EU291" i="4"/>
  <c r="ET291" i="4"/>
  <c r="ES291" i="4"/>
  <c r="ER291" i="4"/>
  <c r="EQ291" i="4"/>
  <c r="EP291" i="4"/>
  <c r="EO291" i="4"/>
  <c r="EN291" i="4"/>
  <c r="EM291" i="4"/>
  <c r="EL291" i="4"/>
  <c r="EK291" i="4"/>
  <c r="EJ291" i="4"/>
  <c r="EI291" i="4"/>
  <c r="EH291" i="4"/>
  <c r="EG291" i="4"/>
  <c r="EF291" i="4"/>
  <c r="EE291" i="4"/>
  <c r="ED291" i="4"/>
  <c r="EC291" i="4"/>
  <c r="EB291" i="4"/>
  <c r="EA291" i="4"/>
  <c r="DZ291" i="4"/>
  <c r="DY291" i="4"/>
  <c r="DX291" i="4"/>
  <c r="DW291" i="4"/>
  <c r="DV291" i="4"/>
  <c r="DU291" i="4"/>
  <c r="DT291" i="4"/>
  <c r="DS291" i="4"/>
  <c r="DR291" i="4"/>
  <c r="DQ291" i="4"/>
  <c r="DP291" i="4"/>
  <c r="DO291" i="4"/>
  <c r="DN291" i="4"/>
  <c r="DM291" i="4"/>
  <c r="DL291" i="4"/>
  <c r="DK291" i="4"/>
  <c r="DJ291" i="4"/>
  <c r="DI291" i="4"/>
  <c r="DH291" i="4"/>
  <c r="DG291" i="4"/>
  <c r="DF291" i="4"/>
  <c r="DE291" i="4"/>
  <c r="DD291" i="4"/>
  <c r="DC291" i="4"/>
  <c r="DB291" i="4"/>
  <c r="DA291" i="4"/>
  <c r="CZ291" i="4"/>
  <c r="CY291" i="4"/>
  <c r="CX291" i="4"/>
  <c r="CW291" i="4"/>
  <c r="CV291" i="4"/>
  <c r="CU291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C291" i="4"/>
  <c r="CB291" i="4"/>
  <c r="CA291" i="4"/>
  <c r="BZ291" i="4"/>
  <c r="BY291" i="4"/>
  <c r="BX291" i="4"/>
  <c r="BW291" i="4"/>
  <c r="BV291" i="4"/>
  <c r="BU291" i="4"/>
  <c r="BT291" i="4"/>
  <c r="BS291" i="4"/>
  <c r="BR291" i="4"/>
  <c r="BQ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KR290" i="4"/>
  <c r="KQ290" i="4"/>
  <c r="KP290" i="4"/>
  <c r="KO290" i="4"/>
  <c r="KN290" i="4"/>
  <c r="KM290" i="4"/>
  <c r="KL290" i="4"/>
  <c r="KK290" i="4"/>
  <c r="KJ290" i="4"/>
  <c r="KI290" i="4"/>
  <c r="KH290" i="4"/>
  <c r="KG290" i="4"/>
  <c r="KF290" i="4"/>
  <c r="KE290" i="4"/>
  <c r="KD290" i="4"/>
  <c r="KC290" i="4"/>
  <c r="KB290" i="4"/>
  <c r="KA290" i="4"/>
  <c r="JZ290" i="4"/>
  <c r="JY290" i="4"/>
  <c r="JX290" i="4"/>
  <c r="JW290" i="4"/>
  <c r="JV290" i="4"/>
  <c r="JU290" i="4"/>
  <c r="JT290" i="4"/>
  <c r="JS290" i="4"/>
  <c r="JR290" i="4"/>
  <c r="JQ290" i="4"/>
  <c r="JP290" i="4"/>
  <c r="JO290" i="4"/>
  <c r="JN290" i="4"/>
  <c r="JM290" i="4"/>
  <c r="JL290" i="4"/>
  <c r="JK290" i="4"/>
  <c r="JJ290" i="4"/>
  <c r="JI290" i="4"/>
  <c r="JH290" i="4"/>
  <c r="JG290" i="4"/>
  <c r="JF290" i="4"/>
  <c r="JE290" i="4"/>
  <c r="JD290" i="4"/>
  <c r="JC290" i="4"/>
  <c r="JB290" i="4"/>
  <c r="JA290" i="4"/>
  <c r="IZ290" i="4"/>
  <c r="IY290" i="4"/>
  <c r="IX290" i="4"/>
  <c r="IW290" i="4"/>
  <c r="IV290" i="4"/>
  <c r="IU290" i="4"/>
  <c r="IT290" i="4"/>
  <c r="IS290" i="4"/>
  <c r="IR290" i="4"/>
  <c r="IQ290" i="4"/>
  <c r="IP290" i="4"/>
  <c r="IO290" i="4"/>
  <c r="IN290" i="4"/>
  <c r="IM290" i="4"/>
  <c r="IL290" i="4"/>
  <c r="IK290" i="4"/>
  <c r="IJ290" i="4"/>
  <c r="II290" i="4"/>
  <c r="IH290" i="4"/>
  <c r="IG290" i="4"/>
  <c r="IF290" i="4"/>
  <c r="IE290" i="4"/>
  <c r="ID290" i="4"/>
  <c r="IC290" i="4"/>
  <c r="IB290" i="4"/>
  <c r="IA290" i="4"/>
  <c r="HZ290" i="4"/>
  <c r="HY290" i="4"/>
  <c r="HX290" i="4"/>
  <c r="HW290" i="4"/>
  <c r="HV290" i="4"/>
  <c r="HU290" i="4"/>
  <c r="HT290" i="4"/>
  <c r="HS290" i="4"/>
  <c r="HR290" i="4"/>
  <c r="HQ290" i="4"/>
  <c r="HP290" i="4"/>
  <c r="HO290" i="4"/>
  <c r="HN290" i="4"/>
  <c r="HM290" i="4"/>
  <c r="HL290" i="4"/>
  <c r="HK290" i="4"/>
  <c r="HJ290" i="4"/>
  <c r="HI290" i="4"/>
  <c r="HH290" i="4"/>
  <c r="HG290" i="4"/>
  <c r="HF290" i="4"/>
  <c r="HE290" i="4"/>
  <c r="HD290" i="4"/>
  <c r="HC290" i="4"/>
  <c r="HB290" i="4"/>
  <c r="HA290" i="4"/>
  <c r="GZ290" i="4"/>
  <c r="GY290" i="4"/>
  <c r="GX290" i="4"/>
  <c r="GW290" i="4"/>
  <c r="GV290" i="4"/>
  <c r="GU290" i="4"/>
  <c r="GT290" i="4"/>
  <c r="GS290" i="4"/>
  <c r="GR290" i="4"/>
  <c r="GQ290" i="4"/>
  <c r="GP290" i="4"/>
  <c r="GO290" i="4"/>
  <c r="GN290" i="4"/>
  <c r="GM290" i="4"/>
  <c r="GL290" i="4"/>
  <c r="GK290" i="4"/>
  <c r="GJ290" i="4"/>
  <c r="GI290" i="4"/>
  <c r="GH290" i="4"/>
  <c r="GG290" i="4"/>
  <c r="GF290" i="4"/>
  <c r="GE290" i="4"/>
  <c r="GD290" i="4"/>
  <c r="GC290" i="4"/>
  <c r="GB290" i="4"/>
  <c r="GA290" i="4"/>
  <c r="FZ290" i="4"/>
  <c r="FY290" i="4"/>
  <c r="FX290" i="4"/>
  <c r="FW290" i="4"/>
  <c r="FV290" i="4"/>
  <c r="FU290" i="4"/>
  <c r="FT290" i="4"/>
  <c r="FS290" i="4"/>
  <c r="FR290" i="4"/>
  <c r="FQ290" i="4"/>
  <c r="FP290" i="4"/>
  <c r="FO290" i="4"/>
  <c r="FN290" i="4"/>
  <c r="FM290" i="4"/>
  <c r="FL290" i="4"/>
  <c r="FK290" i="4"/>
  <c r="FJ290" i="4"/>
  <c r="FI290" i="4"/>
  <c r="FH290" i="4"/>
  <c r="FG290" i="4"/>
  <c r="FF290" i="4"/>
  <c r="FE290" i="4"/>
  <c r="FD290" i="4"/>
  <c r="FC290" i="4"/>
  <c r="FB290" i="4"/>
  <c r="FA290" i="4"/>
  <c r="EZ290" i="4"/>
  <c r="EY290" i="4"/>
  <c r="EX290" i="4"/>
  <c r="EW290" i="4"/>
  <c r="EV290" i="4"/>
  <c r="EU290" i="4"/>
  <c r="ET290" i="4"/>
  <c r="ES290" i="4"/>
  <c r="ER290" i="4"/>
  <c r="EQ290" i="4"/>
  <c r="EP290" i="4"/>
  <c r="EO290" i="4"/>
  <c r="EN290" i="4"/>
  <c r="EM290" i="4"/>
  <c r="EL290" i="4"/>
  <c r="EK290" i="4"/>
  <c r="EJ290" i="4"/>
  <c r="EI290" i="4"/>
  <c r="EH290" i="4"/>
  <c r="EG290" i="4"/>
  <c r="EF290" i="4"/>
  <c r="EE290" i="4"/>
  <c r="ED290" i="4"/>
  <c r="EC290" i="4"/>
  <c r="EB290" i="4"/>
  <c r="EA290" i="4"/>
  <c r="DZ290" i="4"/>
  <c r="DY290" i="4"/>
  <c r="DX290" i="4"/>
  <c r="DW290" i="4"/>
  <c r="DV290" i="4"/>
  <c r="DU290" i="4"/>
  <c r="DT290" i="4"/>
  <c r="DS290" i="4"/>
  <c r="DR290" i="4"/>
  <c r="DQ290" i="4"/>
  <c r="DP290" i="4"/>
  <c r="DO290" i="4"/>
  <c r="DN290" i="4"/>
  <c r="DM290" i="4"/>
  <c r="DL290" i="4"/>
  <c r="DK290" i="4"/>
  <c r="DJ290" i="4"/>
  <c r="DI290" i="4"/>
  <c r="DH290" i="4"/>
  <c r="DG290" i="4"/>
  <c r="DF290" i="4"/>
  <c r="DE290" i="4"/>
  <c r="DD290" i="4"/>
  <c r="DC290" i="4"/>
  <c r="DB290" i="4"/>
  <c r="DA290" i="4"/>
  <c r="CZ290" i="4"/>
  <c r="CY290" i="4"/>
  <c r="CX290" i="4"/>
  <c r="CW290" i="4"/>
  <c r="CV290" i="4"/>
  <c r="CU290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C290" i="4"/>
  <c r="CB290" i="4"/>
  <c r="CA290" i="4"/>
  <c r="BZ290" i="4"/>
  <c r="BY290" i="4"/>
  <c r="BX290" i="4"/>
  <c r="BW290" i="4"/>
  <c r="BV290" i="4"/>
  <c r="BU290" i="4"/>
  <c r="BT290" i="4"/>
  <c r="BS290" i="4"/>
  <c r="BR290" i="4"/>
  <c r="BQ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KR289" i="4"/>
  <c r="KQ289" i="4"/>
  <c r="KP289" i="4"/>
  <c r="KO289" i="4"/>
  <c r="KN289" i="4"/>
  <c r="KM289" i="4"/>
  <c r="KL289" i="4"/>
  <c r="KK289" i="4"/>
  <c r="KJ289" i="4"/>
  <c r="KI289" i="4"/>
  <c r="KH289" i="4"/>
  <c r="KG289" i="4"/>
  <c r="KF289" i="4"/>
  <c r="KE289" i="4"/>
  <c r="KD289" i="4"/>
  <c r="KC289" i="4"/>
  <c r="KB289" i="4"/>
  <c r="KA289" i="4"/>
  <c r="JZ289" i="4"/>
  <c r="JY289" i="4"/>
  <c r="JX289" i="4"/>
  <c r="JW289" i="4"/>
  <c r="JV289" i="4"/>
  <c r="JU289" i="4"/>
  <c r="JT289" i="4"/>
  <c r="JS289" i="4"/>
  <c r="JR289" i="4"/>
  <c r="JQ289" i="4"/>
  <c r="JP289" i="4"/>
  <c r="JO289" i="4"/>
  <c r="JN289" i="4"/>
  <c r="JM289" i="4"/>
  <c r="JL289" i="4"/>
  <c r="JK289" i="4"/>
  <c r="JJ289" i="4"/>
  <c r="JI289" i="4"/>
  <c r="JH289" i="4"/>
  <c r="JG289" i="4"/>
  <c r="JF289" i="4"/>
  <c r="JE289" i="4"/>
  <c r="JD289" i="4"/>
  <c r="JC289" i="4"/>
  <c r="JB289" i="4"/>
  <c r="JA289" i="4"/>
  <c r="IZ289" i="4"/>
  <c r="IY289" i="4"/>
  <c r="IX289" i="4"/>
  <c r="IW289" i="4"/>
  <c r="IV289" i="4"/>
  <c r="IU289" i="4"/>
  <c r="IT289" i="4"/>
  <c r="IS289" i="4"/>
  <c r="IR289" i="4"/>
  <c r="IQ289" i="4"/>
  <c r="IP289" i="4"/>
  <c r="IO289" i="4"/>
  <c r="IN289" i="4"/>
  <c r="IM289" i="4"/>
  <c r="IL289" i="4"/>
  <c r="IK289" i="4"/>
  <c r="IJ289" i="4"/>
  <c r="II289" i="4"/>
  <c r="IH289" i="4"/>
  <c r="IG289" i="4"/>
  <c r="IF289" i="4"/>
  <c r="IE289" i="4"/>
  <c r="ID289" i="4"/>
  <c r="IC289" i="4"/>
  <c r="IB289" i="4"/>
  <c r="IA289" i="4"/>
  <c r="HZ289" i="4"/>
  <c r="HY289" i="4"/>
  <c r="HX289" i="4"/>
  <c r="HW289" i="4"/>
  <c r="HV289" i="4"/>
  <c r="HU289" i="4"/>
  <c r="HT289" i="4"/>
  <c r="HS289" i="4"/>
  <c r="HR289" i="4"/>
  <c r="HQ289" i="4"/>
  <c r="HP289" i="4"/>
  <c r="HO289" i="4"/>
  <c r="HN289" i="4"/>
  <c r="HM289" i="4"/>
  <c r="HL289" i="4"/>
  <c r="HK289" i="4"/>
  <c r="HJ289" i="4"/>
  <c r="HI289" i="4"/>
  <c r="HH289" i="4"/>
  <c r="HG289" i="4"/>
  <c r="HF289" i="4"/>
  <c r="HE289" i="4"/>
  <c r="HD289" i="4"/>
  <c r="HC289" i="4"/>
  <c r="HB289" i="4"/>
  <c r="HA289" i="4"/>
  <c r="GZ289" i="4"/>
  <c r="GY289" i="4"/>
  <c r="GX289" i="4"/>
  <c r="GW289" i="4"/>
  <c r="GV289" i="4"/>
  <c r="GU289" i="4"/>
  <c r="GT289" i="4"/>
  <c r="GS289" i="4"/>
  <c r="GR289" i="4"/>
  <c r="GQ289" i="4"/>
  <c r="GP289" i="4"/>
  <c r="GO289" i="4"/>
  <c r="GN289" i="4"/>
  <c r="GM289" i="4"/>
  <c r="GL289" i="4"/>
  <c r="GK289" i="4"/>
  <c r="GJ289" i="4"/>
  <c r="GI289" i="4"/>
  <c r="GH289" i="4"/>
  <c r="GG289" i="4"/>
  <c r="GF289" i="4"/>
  <c r="GE289" i="4"/>
  <c r="GD289" i="4"/>
  <c r="GC289" i="4"/>
  <c r="GB289" i="4"/>
  <c r="GA289" i="4"/>
  <c r="FZ289" i="4"/>
  <c r="FY289" i="4"/>
  <c r="FX289" i="4"/>
  <c r="FW289" i="4"/>
  <c r="FV289" i="4"/>
  <c r="FU289" i="4"/>
  <c r="FT289" i="4"/>
  <c r="FS289" i="4"/>
  <c r="FR289" i="4"/>
  <c r="FQ289" i="4"/>
  <c r="FP289" i="4"/>
  <c r="FO289" i="4"/>
  <c r="FN289" i="4"/>
  <c r="FM289" i="4"/>
  <c r="FL289" i="4"/>
  <c r="FK289" i="4"/>
  <c r="FJ289" i="4"/>
  <c r="FI289" i="4"/>
  <c r="FH289" i="4"/>
  <c r="FG289" i="4"/>
  <c r="FF289" i="4"/>
  <c r="FE289" i="4"/>
  <c r="FD289" i="4"/>
  <c r="FC289" i="4"/>
  <c r="FB289" i="4"/>
  <c r="FA289" i="4"/>
  <c r="EZ289" i="4"/>
  <c r="EY289" i="4"/>
  <c r="EX289" i="4"/>
  <c r="EW289" i="4"/>
  <c r="EV289" i="4"/>
  <c r="EU289" i="4"/>
  <c r="ET289" i="4"/>
  <c r="ES289" i="4"/>
  <c r="ER289" i="4"/>
  <c r="EQ289" i="4"/>
  <c r="EP289" i="4"/>
  <c r="EO289" i="4"/>
  <c r="EN289" i="4"/>
  <c r="EM289" i="4"/>
  <c r="EL289" i="4"/>
  <c r="EK289" i="4"/>
  <c r="EJ289" i="4"/>
  <c r="EI289" i="4"/>
  <c r="EH289" i="4"/>
  <c r="EG289" i="4"/>
  <c r="EF289" i="4"/>
  <c r="EE289" i="4"/>
  <c r="ED289" i="4"/>
  <c r="EC289" i="4"/>
  <c r="EB289" i="4"/>
  <c r="EA289" i="4"/>
  <c r="DZ289" i="4"/>
  <c r="DY289" i="4"/>
  <c r="DX289" i="4"/>
  <c r="DW289" i="4"/>
  <c r="DV289" i="4"/>
  <c r="DU289" i="4"/>
  <c r="DT289" i="4"/>
  <c r="DS289" i="4"/>
  <c r="DR289" i="4"/>
  <c r="DQ289" i="4"/>
  <c r="DP289" i="4"/>
  <c r="DO289" i="4"/>
  <c r="DN289" i="4"/>
  <c r="DM289" i="4"/>
  <c r="DL289" i="4"/>
  <c r="DK289" i="4"/>
  <c r="DJ289" i="4"/>
  <c r="DI289" i="4"/>
  <c r="DH289" i="4"/>
  <c r="DG289" i="4"/>
  <c r="DF289" i="4"/>
  <c r="DE289" i="4"/>
  <c r="DD289" i="4"/>
  <c r="DC289" i="4"/>
  <c r="DB289" i="4"/>
  <c r="DA289" i="4"/>
  <c r="CZ289" i="4"/>
  <c r="CY289" i="4"/>
  <c r="CX289" i="4"/>
  <c r="CW289" i="4"/>
  <c r="CV289" i="4"/>
  <c r="CU289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C289" i="4"/>
  <c r="CB289" i="4"/>
  <c r="CA289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KR288" i="4"/>
  <c r="KQ288" i="4"/>
  <c r="KP288" i="4"/>
  <c r="KO288" i="4"/>
  <c r="KN288" i="4"/>
  <c r="KM288" i="4"/>
  <c r="KL288" i="4"/>
  <c r="KK288" i="4"/>
  <c r="KJ288" i="4"/>
  <c r="KI288" i="4"/>
  <c r="KH288" i="4"/>
  <c r="KG288" i="4"/>
  <c r="KF288" i="4"/>
  <c r="KE288" i="4"/>
  <c r="KD288" i="4"/>
  <c r="KC288" i="4"/>
  <c r="KB288" i="4"/>
  <c r="KA288" i="4"/>
  <c r="JZ288" i="4"/>
  <c r="JY288" i="4"/>
  <c r="JX288" i="4"/>
  <c r="JW288" i="4"/>
  <c r="JV288" i="4"/>
  <c r="JU288" i="4"/>
  <c r="JT288" i="4"/>
  <c r="JS288" i="4"/>
  <c r="JR288" i="4"/>
  <c r="JQ288" i="4"/>
  <c r="JP288" i="4"/>
  <c r="JO288" i="4"/>
  <c r="JN288" i="4"/>
  <c r="JM288" i="4"/>
  <c r="JL288" i="4"/>
  <c r="JK288" i="4"/>
  <c r="JJ288" i="4"/>
  <c r="JI288" i="4"/>
  <c r="JH288" i="4"/>
  <c r="JG288" i="4"/>
  <c r="JF288" i="4"/>
  <c r="JE288" i="4"/>
  <c r="JD288" i="4"/>
  <c r="JC288" i="4"/>
  <c r="JB288" i="4"/>
  <c r="JA288" i="4"/>
  <c r="IZ288" i="4"/>
  <c r="IY288" i="4"/>
  <c r="IX288" i="4"/>
  <c r="IW288" i="4"/>
  <c r="IV288" i="4"/>
  <c r="IU288" i="4"/>
  <c r="IT288" i="4"/>
  <c r="IS288" i="4"/>
  <c r="IR288" i="4"/>
  <c r="IQ288" i="4"/>
  <c r="IP288" i="4"/>
  <c r="IO288" i="4"/>
  <c r="IN288" i="4"/>
  <c r="IM288" i="4"/>
  <c r="IL288" i="4"/>
  <c r="IK288" i="4"/>
  <c r="IJ288" i="4"/>
  <c r="II288" i="4"/>
  <c r="IH288" i="4"/>
  <c r="IG288" i="4"/>
  <c r="IF288" i="4"/>
  <c r="IE288" i="4"/>
  <c r="ID288" i="4"/>
  <c r="IC288" i="4"/>
  <c r="IB288" i="4"/>
  <c r="IA288" i="4"/>
  <c r="HZ288" i="4"/>
  <c r="HY288" i="4"/>
  <c r="HX288" i="4"/>
  <c r="HW288" i="4"/>
  <c r="HV288" i="4"/>
  <c r="HU288" i="4"/>
  <c r="HT288" i="4"/>
  <c r="HS288" i="4"/>
  <c r="HR288" i="4"/>
  <c r="HQ288" i="4"/>
  <c r="HP288" i="4"/>
  <c r="HO288" i="4"/>
  <c r="HN288" i="4"/>
  <c r="HM288" i="4"/>
  <c r="HL288" i="4"/>
  <c r="HK288" i="4"/>
  <c r="HJ288" i="4"/>
  <c r="HI288" i="4"/>
  <c r="HH288" i="4"/>
  <c r="HG288" i="4"/>
  <c r="HF288" i="4"/>
  <c r="HE288" i="4"/>
  <c r="HD288" i="4"/>
  <c r="HC288" i="4"/>
  <c r="HB288" i="4"/>
  <c r="HA288" i="4"/>
  <c r="GZ288" i="4"/>
  <c r="GY288" i="4"/>
  <c r="GX288" i="4"/>
  <c r="GW288" i="4"/>
  <c r="GV288" i="4"/>
  <c r="GU288" i="4"/>
  <c r="GT288" i="4"/>
  <c r="GS288" i="4"/>
  <c r="GR288" i="4"/>
  <c r="GQ288" i="4"/>
  <c r="GP288" i="4"/>
  <c r="GO288" i="4"/>
  <c r="GN288" i="4"/>
  <c r="GM288" i="4"/>
  <c r="GL288" i="4"/>
  <c r="GK288" i="4"/>
  <c r="GJ288" i="4"/>
  <c r="GI288" i="4"/>
  <c r="GH288" i="4"/>
  <c r="GG288" i="4"/>
  <c r="GF288" i="4"/>
  <c r="GE288" i="4"/>
  <c r="GD288" i="4"/>
  <c r="GC288" i="4"/>
  <c r="GB288" i="4"/>
  <c r="GA288" i="4"/>
  <c r="FZ288" i="4"/>
  <c r="FY288" i="4"/>
  <c r="FX288" i="4"/>
  <c r="FW288" i="4"/>
  <c r="FV288" i="4"/>
  <c r="FU288" i="4"/>
  <c r="FT288" i="4"/>
  <c r="FS288" i="4"/>
  <c r="FR288" i="4"/>
  <c r="FQ288" i="4"/>
  <c r="FP288" i="4"/>
  <c r="FO288" i="4"/>
  <c r="FN288" i="4"/>
  <c r="FM288" i="4"/>
  <c r="FL288" i="4"/>
  <c r="FK288" i="4"/>
  <c r="FJ288" i="4"/>
  <c r="FI288" i="4"/>
  <c r="FH288" i="4"/>
  <c r="FG288" i="4"/>
  <c r="FF288" i="4"/>
  <c r="FE288" i="4"/>
  <c r="FD288" i="4"/>
  <c r="FC288" i="4"/>
  <c r="FB288" i="4"/>
  <c r="FA288" i="4"/>
  <c r="EZ288" i="4"/>
  <c r="EY288" i="4"/>
  <c r="EX288" i="4"/>
  <c r="EW288" i="4"/>
  <c r="EV288" i="4"/>
  <c r="EU288" i="4"/>
  <c r="ET288" i="4"/>
  <c r="ES288" i="4"/>
  <c r="ER288" i="4"/>
  <c r="EQ288" i="4"/>
  <c r="EP288" i="4"/>
  <c r="EO288" i="4"/>
  <c r="EN288" i="4"/>
  <c r="EM288" i="4"/>
  <c r="EL288" i="4"/>
  <c r="EK288" i="4"/>
  <c r="EJ288" i="4"/>
  <c r="EI288" i="4"/>
  <c r="EH288" i="4"/>
  <c r="EG288" i="4"/>
  <c r="EF288" i="4"/>
  <c r="EE288" i="4"/>
  <c r="ED288" i="4"/>
  <c r="EC288" i="4"/>
  <c r="EB288" i="4"/>
  <c r="EA288" i="4"/>
  <c r="DZ288" i="4"/>
  <c r="DY288" i="4"/>
  <c r="DX288" i="4"/>
  <c r="DW288" i="4"/>
  <c r="DV288" i="4"/>
  <c r="DU288" i="4"/>
  <c r="DT288" i="4"/>
  <c r="DS288" i="4"/>
  <c r="DR288" i="4"/>
  <c r="DQ288" i="4"/>
  <c r="DP288" i="4"/>
  <c r="DO288" i="4"/>
  <c r="DN288" i="4"/>
  <c r="DM288" i="4"/>
  <c r="DL288" i="4"/>
  <c r="DK288" i="4"/>
  <c r="DJ288" i="4"/>
  <c r="DI288" i="4"/>
  <c r="DH288" i="4"/>
  <c r="DG288" i="4"/>
  <c r="DF288" i="4"/>
  <c r="DE288" i="4"/>
  <c r="DD288" i="4"/>
  <c r="DC288" i="4"/>
  <c r="DB288" i="4"/>
  <c r="DA288" i="4"/>
  <c r="CZ288" i="4"/>
  <c r="CY288" i="4"/>
  <c r="CX288" i="4"/>
  <c r="CW288" i="4"/>
  <c r="CV288" i="4"/>
  <c r="CU288" i="4"/>
  <c r="CT288" i="4"/>
  <c r="CS288" i="4"/>
  <c r="CR288" i="4"/>
  <c r="CQ288" i="4"/>
  <c r="CP288" i="4"/>
  <c r="CO288" i="4"/>
  <c r="CN288" i="4"/>
  <c r="CM288" i="4"/>
  <c r="CL288" i="4"/>
  <c r="CK288" i="4"/>
  <c r="CJ288" i="4"/>
  <c r="CI288" i="4"/>
  <c r="CH288" i="4"/>
  <c r="CG288" i="4"/>
  <c r="CF288" i="4"/>
  <c r="CE288" i="4"/>
  <c r="CD288" i="4"/>
  <c r="CC288" i="4"/>
  <c r="CB288" i="4"/>
  <c r="CA288" i="4"/>
  <c r="BZ288" i="4"/>
  <c r="BY288" i="4"/>
  <c r="BX288" i="4"/>
  <c r="BW288" i="4"/>
  <c r="BV288" i="4"/>
  <c r="BU288" i="4"/>
  <c r="BT288" i="4"/>
  <c r="BS288" i="4"/>
  <c r="BR288" i="4"/>
  <c r="BQ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V288" i="4"/>
  <c r="AU288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KR287" i="4"/>
  <c r="KQ287" i="4"/>
  <c r="KP287" i="4"/>
  <c r="KO287" i="4"/>
  <c r="KN287" i="4"/>
  <c r="KM287" i="4"/>
  <c r="KL287" i="4"/>
  <c r="KK287" i="4"/>
  <c r="KJ287" i="4"/>
  <c r="KI287" i="4"/>
  <c r="KH287" i="4"/>
  <c r="KG287" i="4"/>
  <c r="KF287" i="4"/>
  <c r="KE287" i="4"/>
  <c r="KD287" i="4"/>
  <c r="KC287" i="4"/>
  <c r="KB287" i="4"/>
  <c r="KA287" i="4"/>
  <c r="JZ287" i="4"/>
  <c r="JY287" i="4"/>
  <c r="JX287" i="4"/>
  <c r="JW287" i="4"/>
  <c r="JV287" i="4"/>
  <c r="JU287" i="4"/>
  <c r="JT287" i="4"/>
  <c r="JS287" i="4"/>
  <c r="JR287" i="4"/>
  <c r="JQ287" i="4"/>
  <c r="JP287" i="4"/>
  <c r="JO287" i="4"/>
  <c r="JN287" i="4"/>
  <c r="JM287" i="4"/>
  <c r="JL287" i="4"/>
  <c r="JK287" i="4"/>
  <c r="JJ287" i="4"/>
  <c r="JI287" i="4"/>
  <c r="JH287" i="4"/>
  <c r="JG287" i="4"/>
  <c r="JF287" i="4"/>
  <c r="JE287" i="4"/>
  <c r="JD287" i="4"/>
  <c r="JC287" i="4"/>
  <c r="JB287" i="4"/>
  <c r="JA287" i="4"/>
  <c r="IZ287" i="4"/>
  <c r="IY287" i="4"/>
  <c r="IX287" i="4"/>
  <c r="IW287" i="4"/>
  <c r="IV287" i="4"/>
  <c r="IU287" i="4"/>
  <c r="IT287" i="4"/>
  <c r="IS287" i="4"/>
  <c r="IR287" i="4"/>
  <c r="IQ287" i="4"/>
  <c r="IP287" i="4"/>
  <c r="IO287" i="4"/>
  <c r="IN287" i="4"/>
  <c r="IM287" i="4"/>
  <c r="IL287" i="4"/>
  <c r="IK287" i="4"/>
  <c r="IJ287" i="4"/>
  <c r="II287" i="4"/>
  <c r="IH287" i="4"/>
  <c r="IG287" i="4"/>
  <c r="IF287" i="4"/>
  <c r="IE287" i="4"/>
  <c r="ID287" i="4"/>
  <c r="IC287" i="4"/>
  <c r="IB287" i="4"/>
  <c r="IA287" i="4"/>
  <c r="HZ287" i="4"/>
  <c r="HY287" i="4"/>
  <c r="HX287" i="4"/>
  <c r="HW287" i="4"/>
  <c r="HV287" i="4"/>
  <c r="HU287" i="4"/>
  <c r="HT287" i="4"/>
  <c r="HS287" i="4"/>
  <c r="HR287" i="4"/>
  <c r="HQ287" i="4"/>
  <c r="HP287" i="4"/>
  <c r="HO287" i="4"/>
  <c r="HN287" i="4"/>
  <c r="HM287" i="4"/>
  <c r="HL287" i="4"/>
  <c r="HK287" i="4"/>
  <c r="HJ287" i="4"/>
  <c r="HI287" i="4"/>
  <c r="HH287" i="4"/>
  <c r="HG287" i="4"/>
  <c r="HF287" i="4"/>
  <c r="HE287" i="4"/>
  <c r="HD287" i="4"/>
  <c r="HC287" i="4"/>
  <c r="HB287" i="4"/>
  <c r="HA287" i="4"/>
  <c r="GZ287" i="4"/>
  <c r="GY287" i="4"/>
  <c r="GX287" i="4"/>
  <c r="GW287" i="4"/>
  <c r="GV287" i="4"/>
  <c r="GU287" i="4"/>
  <c r="GT287" i="4"/>
  <c r="GS287" i="4"/>
  <c r="GR287" i="4"/>
  <c r="GQ287" i="4"/>
  <c r="GP287" i="4"/>
  <c r="GO287" i="4"/>
  <c r="GN287" i="4"/>
  <c r="GM287" i="4"/>
  <c r="GL287" i="4"/>
  <c r="GK287" i="4"/>
  <c r="GJ287" i="4"/>
  <c r="GI287" i="4"/>
  <c r="GH287" i="4"/>
  <c r="GG287" i="4"/>
  <c r="GF287" i="4"/>
  <c r="GE287" i="4"/>
  <c r="GD287" i="4"/>
  <c r="GC287" i="4"/>
  <c r="GB287" i="4"/>
  <c r="GA287" i="4"/>
  <c r="FZ287" i="4"/>
  <c r="FY287" i="4"/>
  <c r="FX287" i="4"/>
  <c r="FW287" i="4"/>
  <c r="FV287" i="4"/>
  <c r="FU287" i="4"/>
  <c r="FT287" i="4"/>
  <c r="FS287" i="4"/>
  <c r="FR287" i="4"/>
  <c r="FQ287" i="4"/>
  <c r="FP287" i="4"/>
  <c r="FO287" i="4"/>
  <c r="FN287" i="4"/>
  <c r="FM287" i="4"/>
  <c r="FL287" i="4"/>
  <c r="FK287" i="4"/>
  <c r="FJ287" i="4"/>
  <c r="FI287" i="4"/>
  <c r="FH287" i="4"/>
  <c r="FG287" i="4"/>
  <c r="FF287" i="4"/>
  <c r="FE287" i="4"/>
  <c r="FD287" i="4"/>
  <c r="FC287" i="4"/>
  <c r="FB287" i="4"/>
  <c r="FA287" i="4"/>
  <c r="EZ287" i="4"/>
  <c r="EY287" i="4"/>
  <c r="EX287" i="4"/>
  <c r="EW287" i="4"/>
  <c r="EV287" i="4"/>
  <c r="EU287" i="4"/>
  <c r="ET287" i="4"/>
  <c r="ES287" i="4"/>
  <c r="ER287" i="4"/>
  <c r="EQ287" i="4"/>
  <c r="EP287" i="4"/>
  <c r="EO287" i="4"/>
  <c r="EN287" i="4"/>
  <c r="EM287" i="4"/>
  <c r="EL287" i="4"/>
  <c r="EK287" i="4"/>
  <c r="EJ287" i="4"/>
  <c r="EI287" i="4"/>
  <c r="EH287" i="4"/>
  <c r="EG287" i="4"/>
  <c r="EF287" i="4"/>
  <c r="EE287" i="4"/>
  <c r="ED287" i="4"/>
  <c r="EC287" i="4"/>
  <c r="EB287" i="4"/>
  <c r="EA287" i="4"/>
  <c r="DZ287" i="4"/>
  <c r="DY287" i="4"/>
  <c r="DX287" i="4"/>
  <c r="DW287" i="4"/>
  <c r="DV287" i="4"/>
  <c r="DU287" i="4"/>
  <c r="DT287" i="4"/>
  <c r="DS287" i="4"/>
  <c r="DR287" i="4"/>
  <c r="DQ287" i="4"/>
  <c r="DP287" i="4"/>
  <c r="DO287" i="4"/>
  <c r="DN287" i="4"/>
  <c r="DM287" i="4"/>
  <c r="DL287" i="4"/>
  <c r="DK287" i="4"/>
  <c r="DJ287" i="4"/>
  <c r="DI287" i="4"/>
  <c r="DH287" i="4"/>
  <c r="DG287" i="4"/>
  <c r="DF287" i="4"/>
  <c r="DE287" i="4"/>
  <c r="DD287" i="4"/>
  <c r="DC287" i="4"/>
  <c r="DB287" i="4"/>
  <c r="DA287" i="4"/>
  <c r="CZ287" i="4"/>
  <c r="CY287" i="4"/>
  <c r="CX287" i="4"/>
  <c r="CW287" i="4"/>
  <c r="CV287" i="4"/>
  <c r="CU287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C287" i="4"/>
  <c r="CB287" i="4"/>
  <c r="CA287" i="4"/>
  <c r="BZ287" i="4"/>
  <c r="BY287" i="4"/>
  <c r="BX287" i="4"/>
  <c r="BW287" i="4"/>
  <c r="BV287" i="4"/>
  <c r="BU287" i="4"/>
  <c r="BT287" i="4"/>
  <c r="BS287" i="4"/>
  <c r="BR287" i="4"/>
  <c r="BQ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V287" i="4"/>
  <c r="AU287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KR286" i="4"/>
  <c r="KQ286" i="4"/>
  <c r="KP286" i="4"/>
  <c r="KO286" i="4"/>
  <c r="KN286" i="4"/>
  <c r="KM286" i="4"/>
  <c r="KL286" i="4"/>
  <c r="KK286" i="4"/>
  <c r="KJ286" i="4"/>
  <c r="KI286" i="4"/>
  <c r="KH286" i="4"/>
  <c r="KG286" i="4"/>
  <c r="KF286" i="4"/>
  <c r="KE286" i="4"/>
  <c r="KD286" i="4"/>
  <c r="KC286" i="4"/>
  <c r="KB286" i="4"/>
  <c r="KA286" i="4"/>
  <c r="JZ286" i="4"/>
  <c r="JY286" i="4"/>
  <c r="JX286" i="4"/>
  <c r="JW286" i="4"/>
  <c r="JV286" i="4"/>
  <c r="JU286" i="4"/>
  <c r="JT286" i="4"/>
  <c r="JS286" i="4"/>
  <c r="JR286" i="4"/>
  <c r="JQ286" i="4"/>
  <c r="JP286" i="4"/>
  <c r="JO286" i="4"/>
  <c r="JN286" i="4"/>
  <c r="JM286" i="4"/>
  <c r="JL286" i="4"/>
  <c r="JK286" i="4"/>
  <c r="JJ286" i="4"/>
  <c r="JI286" i="4"/>
  <c r="JH286" i="4"/>
  <c r="JG286" i="4"/>
  <c r="JF286" i="4"/>
  <c r="JE286" i="4"/>
  <c r="JD286" i="4"/>
  <c r="JC286" i="4"/>
  <c r="JB286" i="4"/>
  <c r="JA286" i="4"/>
  <c r="IZ286" i="4"/>
  <c r="IY286" i="4"/>
  <c r="IX286" i="4"/>
  <c r="IW286" i="4"/>
  <c r="IV286" i="4"/>
  <c r="IU286" i="4"/>
  <c r="IT286" i="4"/>
  <c r="IS286" i="4"/>
  <c r="IR286" i="4"/>
  <c r="IQ286" i="4"/>
  <c r="IP286" i="4"/>
  <c r="IO286" i="4"/>
  <c r="IN286" i="4"/>
  <c r="IM286" i="4"/>
  <c r="IL286" i="4"/>
  <c r="IK286" i="4"/>
  <c r="IJ286" i="4"/>
  <c r="II286" i="4"/>
  <c r="IH286" i="4"/>
  <c r="IG286" i="4"/>
  <c r="IF286" i="4"/>
  <c r="IE286" i="4"/>
  <c r="ID286" i="4"/>
  <c r="IC286" i="4"/>
  <c r="IB286" i="4"/>
  <c r="IA286" i="4"/>
  <c r="HZ286" i="4"/>
  <c r="HY286" i="4"/>
  <c r="HX286" i="4"/>
  <c r="HW286" i="4"/>
  <c r="HV286" i="4"/>
  <c r="HU286" i="4"/>
  <c r="HT286" i="4"/>
  <c r="HS286" i="4"/>
  <c r="HR286" i="4"/>
  <c r="HQ286" i="4"/>
  <c r="HP286" i="4"/>
  <c r="HO286" i="4"/>
  <c r="HN286" i="4"/>
  <c r="HM286" i="4"/>
  <c r="HL286" i="4"/>
  <c r="HK286" i="4"/>
  <c r="HJ286" i="4"/>
  <c r="HI286" i="4"/>
  <c r="HH286" i="4"/>
  <c r="HG286" i="4"/>
  <c r="HF286" i="4"/>
  <c r="HE286" i="4"/>
  <c r="HD286" i="4"/>
  <c r="HC286" i="4"/>
  <c r="HB286" i="4"/>
  <c r="HA286" i="4"/>
  <c r="GZ286" i="4"/>
  <c r="GY286" i="4"/>
  <c r="GX286" i="4"/>
  <c r="GW286" i="4"/>
  <c r="GV286" i="4"/>
  <c r="GU286" i="4"/>
  <c r="GT286" i="4"/>
  <c r="GS286" i="4"/>
  <c r="GR286" i="4"/>
  <c r="GQ286" i="4"/>
  <c r="GP286" i="4"/>
  <c r="GO286" i="4"/>
  <c r="GN286" i="4"/>
  <c r="GM286" i="4"/>
  <c r="GL286" i="4"/>
  <c r="GK286" i="4"/>
  <c r="GJ286" i="4"/>
  <c r="GI286" i="4"/>
  <c r="GH286" i="4"/>
  <c r="GG286" i="4"/>
  <c r="GF286" i="4"/>
  <c r="GE286" i="4"/>
  <c r="GD286" i="4"/>
  <c r="GC286" i="4"/>
  <c r="GB286" i="4"/>
  <c r="GA286" i="4"/>
  <c r="FZ286" i="4"/>
  <c r="FY286" i="4"/>
  <c r="FX286" i="4"/>
  <c r="FW286" i="4"/>
  <c r="FV286" i="4"/>
  <c r="FU286" i="4"/>
  <c r="FT286" i="4"/>
  <c r="FS286" i="4"/>
  <c r="FR286" i="4"/>
  <c r="FQ286" i="4"/>
  <c r="FP286" i="4"/>
  <c r="FO286" i="4"/>
  <c r="FN286" i="4"/>
  <c r="FM286" i="4"/>
  <c r="FL286" i="4"/>
  <c r="FK286" i="4"/>
  <c r="FJ286" i="4"/>
  <c r="FI286" i="4"/>
  <c r="FH286" i="4"/>
  <c r="FG286" i="4"/>
  <c r="FF286" i="4"/>
  <c r="FE286" i="4"/>
  <c r="FD286" i="4"/>
  <c r="FC286" i="4"/>
  <c r="FB286" i="4"/>
  <c r="FA286" i="4"/>
  <c r="EZ286" i="4"/>
  <c r="EY286" i="4"/>
  <c r="EX286" i="4"/>
  <c r="EW286" i="4"/>
  <c r="EV286" i="4"/>
  <c r="EU286" i="4"/>
  <c r="ET286" i="4"/>
  <c r="ES286" i="4"/>
  <c r="ER286" i="4"/>
  <c r="EQ286" i="4"/>
  <c r="EP286" i="4"/>
  <c r="EO286" i="4"/>
  <c r="EN286" i="4"/>
  <c r="EM286" i="4"/>
  <c r="EL286" i="4"/>
  <c r="EK286" i="4"/>
  <c r="EJ286" i="4"/>
  <c r="EI286" i="4"/>
  <c r="EH286" i="4"/>
  <c r="EG286" i="4"/>
  <c r="EF286" i="4"/>
  <c r="EE286" i="4"/>
  <c r="ED286" i="4"/>
  <c r="EC286" i="4"/>
  <c r="EB286" i="4"/>
  <c r="EA286" i="4"/>
  <c r="DZ286" i="4"/>
  <c r="DY286" i="4"/>
  <c r="DX286" i="4"/>
  <c r="DW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G286" i="4"/>
  <c r="DF286" i="4"/>
  <c r="DE286" i="4"/>
  <c r="DD286" i="4"/>
  <c r="DC286" i="4"/>
  <c r="DB286" i="4"/>
  <c r="DA286" i="4"/>
  <c r="CZ286" i="4"/>
  <c r="CY286" i="4"/>
  <c r="CX286" i="4"/>
  <c r="CW286" i="4"/>
  <c r="CV286" i="4"/>
  <c r="CU286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KR285" i="4"/>
  <c r="KQ285" i="4"/>
  <c r="KP285" i="4"/>
  <c r="KO285" i="4"/>
  <c r="KN285" i="4"/>
  <c r="KM285" i="4"/>
  <c r="KL285" i="4"/>
  <c r="KK285" i="4"/>
  <c r="KJ285" i="4"/>
  <c r="KI285" i="4"/>
  <c r="KH285" i="4"/>
  <c r="KG285" i="4"/>
  <c r="KF285" i="4"/>
  <c r="KE285" i="4"/>
  <c r="KD285" i="4"/>
  <c r="KC285" i="4"/>
  <c r="KB285" i="4"/>
  <c r="KA285" i="4"/>
  <c r="JZ285" i="4"/>
  <c r="JY285" i="4"/>
  <c r="JX285" i="4"/>
  <c r="JW285" i="4"/>
  <c r="JV285" i="4"/>
  <c r="JU285" i="4"/>
  <c r="JT285" i="4"/>
  <c r="JS285" i="4"/>
  <c r="JR285" i="4"/>
  <c r="JQ285" i="4"/>
  <c r="JP285" i="4"/>
  <c r="JO285" i="4"/>
  <c r="JN285" i="4"/>
  <c r="JM285" i="4"/>
  <c r="JL285" i="4"/>
  <c r="JK285" i="4"/>
  <c r="JJ285" i="4"/>
  <c r="JI285" i="4"/>
  <c r="JH285" i="4"/>
  <c r="JG285" i="4"/>
  <c r="JF285" i="4"/>
  <c r="JE285" i="4"/>
  <c r="JD285" i="4"/>
  <c r="JC285" i="4"/>
  <c r="JB285" i="4"/>
  <c r="JA285" i="4"/>
  <c r="IZ285" i="4"/>
  <c r="IY285" i="4"/>
  <c r="IX285" i="4"/>
  <c r="IW285" i="4"/>
  <c r="IV285" i="4"/>
  <c r="IU285" i="4"/>
  <c r="IT285" i="4"/>
  <c r="IS285" i="4"/>
  <c r="IR285" i="4"/>
  <c r="IQ285" i="4"/>
  <c r="IP285" i="4"/>
  <c r="IO285" i="4"/>
  <c r="IN285" i="4"/>
  <c r="IM285" i="4"/>
  <c r="IL285" i="4"/>
  <c r="IK285" i="4"/>
  <c r="IJ285" i="4"/>
  <c r="II285" i="4"/>
  <c r="IH285" i="4"/>
  <c r="IG285" i="4"/>
  <c r="IF285" i="4"/>
  <c r="IE285" i="4"/>
  <c r="ID285" i="4"/>
  <c r="IC285" i="4"/>
  <c r="IB285" i="4"/>
  <c r="IA285" i="4"/>
  <c r="HZ285" i="4"/>
  <c r="HY285" i="4"/>
  <c r="HX285" i="4"/>
  <c r="HW285" i="4"/>
  <c r="HV285" i="4"/>
  <c r="HU285" i="4"/>
  <c r="HT285" i="4"/>
  <c r="HS285" i="4"/>
  <c r="HR285" i="4"/>
  <c r="HQ285" i="4"/>
  <c r="HP285" i="4"/>
  <c r="HO285" i="4"/>
  <c r="HN285" i="4"/>
  <c r="HM285" i="4"/>
  <c r="HL285" i="4"/>
  <c r="HK285" i="4"/>
  <c r="HJ285" i="4"/>
  <c r="HI285" i="4"/>
  <c r="HH285" i="4"/>
  <c r="HG285" i="4"/>
  <c r="HF285" i="4"/>
  <c r="HE285" i="4"/>
  <c r="HD285" i="4"/>
  <c r="HC285" i="4"/>
  <c r="HB285" i="4"/>
  <c r="HA285" i="4"/>
  <c r="GZ285" i="4"/>
  <c r="GY285" i="4"/>
  <c r="GX285" i="4"/>
  <c r="GW285" i="4"/>
  <c r="GV285" i="4"/>
  <c r="GU285" i="4"/>
  <c r="GT285" i="4"/>
  <c r="GS285" i="4"/>
  <c r="GR285" i="4"/>
  <c r="GQ285" i="4"/>
  <c r="GP285" i="4"/>
  <c r="GO285" i="4"/>
  <c r="GN285" i="4"/>
  <c r="GM285" i="4"/>
  <c r="GL285" i="4"/>
  <c r="GK285" i="4"/>
  <c r="GJ285" i="4"/>
  <c r="GI285" i="4"/>
  <c r="GH285" i="4"/>
  <c r="GG285" i="4"/>
  <c r="GF285" i="4"/>
  <c r="GE285" i="4"/>
  <c r="GD285" i="4"/>
  <c r="GC285" i="4"/>
  <c r="GB285" i="4"/>
  <c r="GA285" i="4"/>
  <c r="FZ285" i="4"/>
  <c r="FY285" i="4"/>
  <c r="FX285" i="4"/>
  <c r="FW285" i="4"/>
  <c r="FV285" i="4"/>
  <c r="FU285" i="4"/>
  <c r="FT285" i="4"/>
  <c r="FS285" i="4"/>
  <c r="FR285" i="4"/>
  <c r="FQ285" i="4"/>
  <c r="FP285" i="4"/>
  <c r="FO285" i="4"/>
  <c r="FN285" i="4"/>
  <c r="FM285" i="4"/>
  <c r="FL285" i="4"/>
  <c r="FK285" i="4"/>
  <c r="FJ285" i="4"/>
  <c r="FI285" i="4"/>
  <c r="FH285" i="4"/>
  <c r="FG285" i="4"/>
  <c r="FF285" i="4"/>
  <c r="FE285" i="4"/>
  <c r="FD285" i="4"/>
  <c r="FC285" i="4"/>
  <c r="FB285" i="4"/>
  <c r="FA285" i="4"/>
  <c r="EZ285" i="4"/>
  <c r="EY285" i="4"/>
  <c r="EX285" i="4"/>
  <c r="EW285" i="4"/>
  <c r="EV285" i="4"/>
  <c r="EU285" i="4"/>
  <c r="ET285" i="4"/>
  <c r="ES285" i="4"/>
  <c r="ER285" i="4"/>
  <c r="EQ285" i="4"/>
  <c r="EP285" i="4"/>
  <c r="EO285" i="4"/>
  <c r="EN285" i="4"/>
  <c r="EM285" i="4"/>
  <c r="EL285" i="4"/>
  <c r="EK285" i="4"/>
  <c r="EJ285" i="4"/>
  <c r="EI285" i="4"/>
  <c r="EH285" i="4"/>
  <c r="EG285" i="4"/>
  <c r="EF285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S285" i="4"/>
  <c r="DR285" i="4"/>
  <c r="DQ285" i="4"/>
  <c r="DP285" i="4"/>
  <c r="DO285" i="4"/>
  <c r="DN285" i="4"/>
  <c r="DM285" i="4"/>
  <c r="DL285" i="4"/>
  <c r="DK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KR284" i="4"/>
  <c r="KQ284" i="4"/>
  <c r="KP284" i="4"/>
  <c r="KO284" i="4"/>
  <c r="KN284" i="4"/>
  <c r="KM284" i="4"/>
  <c r="KL284" i="4"/>
  <c r="KK284" i="4"/>
  <c r="KJ284" i="4"/>
  <c r="KI284" i="4"/>
  <c r="KH284" i="4"/>
  <c r="KG284" i="4"/>
  <c r="KF284" i="4"/>
  <c r="KE284" i="4"/>
  <c r="KD284" i="4"/>
  <c r="KC284" i="4"/>
  <c r="KB284" i="4"/>
  <c r="KA284" i="4"/>
  <c r="JZ284" i="4"/>
  <c r="JY284" i="4"/>
  <c r="JX284" i="4"/>
  <c r="JW284" i="4"/>
  <c r="JV284" i="4"/>
  <c r="JU284" i="4"/>
  <c r="JT284" i="4"/>
  <c r="JS284" i="4"/>
  <c r="JR284" i="4"/>
  <c r="JQ284" i="4"/>
  <c r="JP284" i="4"/>
  <c r="JO284" i="4"/>
  <c r="JN284" i="4"/>
  <c r="JM284" i="4"/>
  <c r="JL284" i="4"/>
  <c r="JK284" i="4"/>
  <c r="JJ284" i="4"/>
  <c r="JI284" i="4"/>
  <c r="JH284" i="4"/>
  <c r="JG284" i="4"/>
  <c r="JF284" i="4"/>
  <c r="JE284" i="4"/>
  <c r="JD284" i="4"/>
  <c r="JC284" i="4"/>
  <c r="JB284" i="4"/>
  <c r="JA284" i="4"/>
  <c r="IZ284" i="4"/>
  <c r="IY284" i="4"/>
  <c r="IX284" i="4"/>
  <c r="IW284" i="4"/>
  <c r="IV284" i="4"/>
  <c r="IU284" i="4"/>
  <c r="IT284" i="4"/>
  <c r="IS284" i="4"/>
  <c r="IR284" i="4"/>
  <c r="IQ284" i="4"/>
  <c r="IP284" i="4"/>
  <c r="IO284" i="4"/>
  <c r="IN284" i="4"/>
  <c r="IM284" i="4"/>
  <c r="IL284" i="4"/>
  <c r="IK284" i="4"/>
  <c r="IJ284" i="4"/>
  <c r="II284" i="4"/>
  <c r="IH284" i="4"/>
  <c r="IG284" i="4"/>
  <c r="IF284" i="4"/>
  <c r="IE284" i="4"/>
  <c r="ID284" i="4"/>
  <c r="IC284" i="4"/>
  <c r="IB284" i="4"/>
  <c r="IA284" i="4"/>
  <c r="HZ284" i="4"/>
  <c r="HY284" i="4"/>
  <c r="HX284" i="4"/>
  <c r="HW284" i="4"/>
  <c r="HV284" i="4"/>
  <c r="HU284" i="4"/>
  <c r="HT284" i="4"/>
  <c r="HS284" i="4"/>
  <c r="HR284" i="4"/>
  <c r="HQ284" i="4"/>
  <c r="HP284" i="4"/>
  <c r="HO284" i="4"/>
  <c r="HN284" i="4"/>
  <c r="HM284" i="4"/>
  <c r="HL284" i="4"/>
  <c r="HK284" i="4"/>
  <c r="HJ284" i="4"/>
  <c r="HI284" i="4"/>
  <c r="HH284" i="4"/>
  <c r="HG284" i="4"/>
  <c r="HF284" i="4"/>
  <c r="HE284" i="4"/>
  <c r="HD284" i="4"/>
  <c r="HC284" i="4"/>
  <c r="HB284" i="4"/>
  <c r="HA284" i="4"/>
  <c r="GZ284" i="4"/>
  <c r="GY284" i="4"/>
  <c r="GX284" i="4"/>
  <c r="GW284" i="4"/>
  <c r="GV284" i="4"/>
  <c r="GU284" i="4"/>
  <c r="GT284" i="4"/>
  <c r="GS284" i="4"/>
  <c r="GR284" i="4"/>
  <c r="GQ284" i="4"/>
  <c r="GP284" i="4"/>
  <c r="GO284" i="4"/>
  <c r="GN284" i="4"/>
  <c r="GM284" i="4"/>
  <c r="GL284" i="4"/>
  <c r="GK284" i="4"/>
  <c r="GJ284" i="4"/>
  <c r="GI284" i="4"/>
  <c r="GH284" i="4"/>
  <c r="GG284" i="4"/>
  <c r="GF284" i="4"/>
  <c r="GE284" i="4"/>
  <c r="GD284" i="4"/>
  <c r="GC284" i="4"/>
  <c r="GB284" i="4"/>
  <c r="GA284" i="4"/>
  <c r="FZ284" i="4"/>
  <c r="FY284" i="4"/>
  <c r="FX284" i="4"/>
  <c r="FW284" i="4"/>
  <c r="FV284" i="4"/>
  <c r="FU284" i="4"/>
  <c r="FT284" i="4"/>
  <c r="FS284" i="4"/>
  <c r="FR284" i="4"/>
  <c r="FQ284" i="4"/>
  <c r="FP284" i="4"/>
  <c r="FO284" i="4"/>
  <c r="FN284" i="4"/>
  <c r="FM284" i="4"/>
  <c r="FL284" i="4"/>
  <c r="FK284" i="4"/>
  <c r="FJ284" i="4"/>
  <c r="FI284" i="4"/>
  <c r="FH284" i="4"/>
  <c r="FG284" i="4"/>
  <c r="FF284" i="4"/>
  <c r="FE284" i="4"/>
  <c r="FD284" i="4"/>
  <c r="FC284" i="4"/>
  <c r="FB284" i="4"/>
  <c r="FA284" i="4"/>
  <c r="EZ284" i="4"/>
  <c r="EY284" i="4"/>
  <c r="EX284" i="4"/>
  <c r="EW284" i="4"/>
  <c r="EV284" i="4"/>
  <c r="EU284" i="4"/>
  <c r="ET284" i="4"/>
  <c r="ES284" i="4"/>
  <c r="ER284" i="4"/>
  <c r="EQ284" i="4"/>
  <c r="EP284" i="4"/>
  <c r="EO284" i="4"/>
  <c r="EN284" i="4"/>
  <c r="EM284" i="4"/>
  <c r="EL284" i="4"/>
  <c r="EK284" i="4"/>
  <c r="EJ284" i="4"/>
  <c r="EI284" i="4"/>
  <c r="EH284" i="4"/>
  <c r="EG284" i="4"/>
  <c r="EF284" i="4"/>
  <c r="EE284" i="4"/>
  <c r="ED284" i="4"/>
  <c r="EC284" i="4"/>
  <c r="EB284" i="4"/>
  <c r="EA284" i="4"/>
  <c r="DZ284" i="4"/>
  <c r="DY284" i="4"/>
  <c r="DX284" i="4"/>
  <c r="DW284" i="4"/>
  <c r="DV284" i="4"/>
  <c r="DU284" i="4"/>
  <c r="DT284" i="4"/>
  <c r="DS284" i="4"/>
  <c r="DR284" i="4"/>
  <c r="DQ284" i="4"/>
  <c r="DP284" i="4"/>
  <c r="DO284" i="4"/>
  <c r="DN284" i="4"/>
  <c r="DM284" i="4"/>
  <c r="DL284" i="4"/>
  <c r="DK284" i="4"/>
  <c r="DJ284" i="4"/>
  <c r="DI284" i="4"/>
  <c r="DH284" i="4"/>
  <c r="DG284" i="4"/>
  <c r="DF284" i="4"/>
  <c r="DE284" i="4"/>
  <c r="DD284" i="4"/>
  <c r="DC284" i="4"/>
  <c r="DB284" i="4"/>
  <c r="DA284" i="4"/>
  <c r="CZ284" i="4"/>
  <c r="CY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KR283" i="4"/>
  <c r="KQ283" i="4"/>
  <c r="KP283" i="4"/>
  <c r="KO283" i="4"/>
  <c r="KN283" i="4"/>
  <c r="KM283" i="4"/>
  <c r="KL283" i="4"/>
  <c r="KK283" i="4"/>
  <c r="KJ283" i="4"/>
  <c r="KI283" i="4"/>
  <c r="KH283" i="4"/>
  <c r="KG283" i="4"/>
  <c r="KF283" i="4"/>
  <c r="KE283" i="4"/>
  <c r="KD283" i="4"/>
  <c r="KC283" i="4"/>
  <c r="KB283" i="4"/>
  <c r="KA283" i="4"/>
  <c r="JZ283" i="4"/>
  <c r="JY283" i="4"/>
  <c r="JX283" i="4"/>
  <c r="JW283" i="4"/>
  <c r="JV283" i="4"/>
  <c r="JU283" i="4"/>
  <c r="JT283" i="4"/>
  <c r="JS283" i="4"/>
  <c r="JR283" i="4"/>
  <c r="JQ283" i="4"/>
  <c r="JP283" i="4"/>
  <c r="JO283" i="4"/>
  <c r="JN283" i="4"/>
  <c r="JM283" i="4"/>
  <c r="JL283" i="4"/>
  <c r="JK283" i="4"/>
  <c r="JJ283" i="4"/>
  <c r="JI283" i="4"/>
  <c r="JH283" i="4"/>
  <c r="JG283" i="4"/>
  <c r="JF283" i="4"/>
  <c r="JE283" i="4"/>
  <c r="JD283" i="4"/>
  <c r="JC283" i="4"/>
  <c r="JB283" i="4"/>
  <c r="JA283" i="4"/>
  <c r="IZ283" i="4"/>
  <c r="IY283" i="4"/>
  <c r="IX283" i="4"/>
  <c r="IW283" i="4"/>
  <c r="IV283" i="4"/>
  <c r="IU283" i="4"/>
  <c r="IT283" i="4"/>
  <c r="IS283" i="4"/>
  <c r="IR283" i="4"/>
  <c r="IQ283" i="4"/>
  <c r="IP283" i="4"/>
  <c r="IO283" i="4"/>
  <c r="IN283" i="4"/>
  <c r="IM283" i="4"/>
  <c r="IL283" i="4"/>
  <c r="IK283" i="4"/>
  <c r="IJ283" i="4"/>
  <c r="II283" i="4"/>
  <c r="IH283" i="4"/>
  <c r="IG283" i="4"/>
  <c r="IF283" i="4"/>
  <c r="IE283" i="4"/>
  <c r="ID283" i="4"/>
  <c r="IC283" i="4"/>
  <c r="IB283" i="4"/>
  <c r="IA283" i="4"/>
  <c r="HZ283" i="4"/>
  <c r="HY283" i="4"/>
  <c r="HX283" i="4"/>
  <c r="HW283" i="4"/>
  <c r="HV283" i="4"/>
  <c r="HU283" i="4"/>
  <c r="HT283" i="4"/>
  <c r="HS283" i="4"/>
  <c r="HR283" i="4"/>
  <c r="HQ283" i="4"/>
  <c r="HP283" i="4"/>
  <c r="HO283" i="4"/>
  <c r="HN283" i="4"/>
  <c r="HM283" i="4"/>
  <c r="HL283" i="4"/>
  <c r="HK283" i="4"/>
  <c r="HJ283" i="4"/>
  <c r="HI283" i="4"/>
  <c r="HH283" i="4"/>
  <c r="HG283" i="4"/>
  <c r="HF283" i="4"/>
  <c r="HE283" i="4"/>
  <c r="HD283" i="4"/>
  <c r="HC283" i="4"/>
  <c r="HB283" i="4"/>
  <c r="HA283" i="4"/>
  <c r="GZ283" i="4"/>
  <c r="GY283" i="4"/>
  <c r="GX283" i="4"/>
  <c r="GW283" i="4"/>
  <c r="GV283" i="4"/>
  <c r="GU283" i="4"/>
  <c r="GT283" i="4"/>
  <c r="GS283" i="4"/>
  <c r="GR283" i="4"/>
  <c r="GQ283" i="4"/>
  <c r="GP283" i="4"/>
  <c r="GO283" i="4"/>
  <c r="GN283" i="4"/>
  <c r="GM283" i="4"/>
  <c r="GL283" i="4"/>
  <c r="GK283" i="4"/>
  <c r="GJ283" i="4"/>
  <c r="GI283" i="4"/>
  <c r="GH283" i="4"/>
  <c r="GG283" i="4"/>
  <c r="GF283" i="4"/>
  <c r="GE283" i="4"/>
  <c r="GD283" i="4"/>
  <c r="GC283" i="4"/>
  <c r="GB283" i="4"/>
  <c r="GA283" i="4"/>
  <c r="FZ283" i="4"/>
  <c r="FY283" i="4"/>
  <c r="FX283" i="4"/>
  <c r="FW283" i="4"/>
  <c r="FV283" i="4"/>
  <c r="FU283" i="4"/>
  <c r="FT283" i="4"/>
  <c r="FS283" i="4"/>
  <c r="FR283" i="4"/>
  <c r="FQ283" i="4"/>
  <c r="FP283" i="4"/>
  <c r="FO283" i="4"/>
  <c r="FN283" i="4"/>
  <c r="FM283" i="4"/>
  <c r="FL283" i="4"/>
  <c r="FK283" i="4"/>
  <c r="FJ283" i="4"/>
  <c r="FI283" i="4"/>
  <c r="FH283" i="4"/>
  <c r="FG283" i="4"/>
  <c r="FF283" i="4"/>
  <c r="FE283" i="4"/>
  <c r="FD283" i="4"/>
  <c r="FC283" i="4"/>
  <c r="FB283" i="4"/>
  <c r="FA283" i="4"/>
  <c r="EZ283" i="4"/>
  <c r="EY283" i="4"/>
  <c r="EX283" i="4"/>
  <c r="EW283" i="4"/>
  <c r="EV283" i="4"/>
  <c r="EU283" i="4"/>
  <c r="ET283" i="4"/>
  <c r="ES283" i="4"/>
  <c r="ER283" i="4"/>
  <c r="EQ283" i="4"/>
  <c r="EP283" i="4"/>
  <c r="EO283" i="4"/>
  <c r="EN283" i="4"/>
  <c r="EM283" i="4"/>
  <c r="EL283" i="4"/>
  <c r="EK283" i="4"/>
  <c r="EJ283" i="4"/>
  <c r="EI283" i="4"/>
  <c r="EH283" i="4"/>
  <c r="EG283" i="4"/>
  <c r="EF283" i="4"/>
  <c r="EE283" i="4"/>
  <c r="ED283" i="4"/>
  <c r="EC283" i="4"/>
  <c r="EB283" i="4"/>
  <c r="EA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K283" i="4"/>
  <c r="DJ283" i="4"/>
  <c r="DI283" i="4"/>
  <c r="DH283" i="4"/>
  <c r="DG283" i="4"/>
  <c r="DF283" i="4"/>
  <c r="DE283" i="4"/>
  <c r="DD283" i="4"/>
  <c r="DC283" i="4"/>
  <c r="DB283" i="4"/>
  <c r="DA283" i="4"/>
  <c r="CZ283" i="4"/>
  <c r="CY283" i="4"/>
  <c r="CX283" i="4"/>
  <c r="CW283" i="4"/>
  <c r="CV283" i="4"/>
  <c r="CU283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C283" i="4"/>
  <c r="CB283" i="4"/>
  <c r="CA283" i="4"/>
  <c r="BZ283" i="4"/>
  <c r="BY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KR282" i="4"/>
  <c r="KQ282" i="4"/>
  <c r="KP282" i="4"/>
  <c r="KO282" i="4"/>
  <c r="KN282" i="4"/>
  <c r="KM282" i="4"/>
  <c r="KL282" i="4"/>
  <c r="KK282" i="4"/>
  <c r="KJ282" i="4"/>
  <c r="KI282" i="4"/>
  <c r="KH282" i="4"/>
  <c r="KG282" i="4"/>
  <c r="KF282" i="4"/>
  <c r="KE282" i="4"/>
  <c r="KD282" i="4"/>
  <c r="KC282" i="4"/>
  <c r="KB282" i="4"/>
  <c r="KA282" i="4"/>
  <c r="JZ282" i="4"/>
  <c r="JY282" i="4"/>
  <c r="JX282" i="4"/>
  <c r="JW282" i="4"/>
  <c r="JV282" i="4"/>
  <c r="JU282" i="4"/>
  <c r="JT282" i="4"/>
  <c r="JS282" i="4"/>
  <c r="JR282" i="4"/>
  <c r="JQ282" i="4"/>
  <c r="JP282" i="4"/>
  <c r="JO282" i="4"/>
  <c r="JN282" i="4"/>
  <c r="JM282" i="4"/>
  <c r="JL282" i="4"/>
  <c r="JK282" i="4"/>
  <c r="JJ282" i="4"/>
  <c r="JI282" i="4"/>
  <c r="JH282" i="4"/>
  <c r="JG282" i="4"/>
  <c r="JF282" i="4"/>
  <c r="JE282" i="4"/>
  <c r="JD282" i="4"/>
  <c r="JC282" i="4"/>
  <c r="JB282" i="4"/>
  <c r="JA282" i="4"/>
  <c r="IZ282" i="4"/>
  <c r="IY282" i="4"/>
  <c r="IX282" i="4"/>
  <c r="IW282" i="4"/>
  <c r="IV282" i="4"/>
  <c r="IU282" i="4"/>
  <c r="IT282" i="4"/>
  <c r="IS282" i="4"/>
  <c r="IR282" i="4"/>
  <c r="IQ282" i="4"/>
  <c r="IP282" i="4"/>
  <c r="IO282" i="4"/>
  <c r="IN282" i="4"/>
  <c r="IM282" i="4"/>
  <c r="IL282" i="4"/>
  <c r="IK282" i="4"/>
  <c r="IJ282" i="4"/>
  <c r="II282" i="4"/>
  <c r="IH282" i="4"/>
  <c r="IG282" i="4"/>
  <c r="IF282" i="4"/>
  <c r="IE282" i="4"/>
  <c r="ID282" i="4"/>
  <c r="IC282" i="4"/>
  <c r="IB282" i="4"/>
  <c r="IA282" i="4"/>
  <c r="HZ282" i="4"/>
  <c r="HY282" i="4"/>
  <c r="HX282" i="4"/>
  <c r="HW282" i="4"/>
  <c r="HV282" i="4"/>
  <c r="HU282" i="4"/>
  <c r="HT282" i="4"/>
  <c r="HS282" i="4"/>
  <c r="HR282" i="4"/>
  <c r="HQ282" i="4"/>
  <c r="HP282" i="4"/>
  <c r="HO282" i="4"/>
  <c r="HN282" i="4"/>
  <c r="HM282" i="4"/>
  <c r="HL282" i="4"/>
  <c r="HK282" i="4"/>
  <c r="HJ282" i="4"/>
  <c r="HI282" i="4"/>
  <c r="HH282" i="4"/>
  <c r="HG282" i="4"/>
  <c r="HF282" i="4"/>
  <c r="HE282" i="4"/>
  <c r="HD282" i="4"/>
  <c r="HC282" i="4"/>
  <c r="HB282" i="4"/>
  <c r="HA282" i="4"/>
  <c r="GZ282" i="4"/>
  <c r="GY282" i="4"/>
  <c r="GX282" i="4"/>
  <c r="GW282" i="4"/>
  <c r="GV282" i="4"/>
  <c r="GU282" i="4"/>
  <c r="GT282" i="4"/>
  <c r="GS282" i="4"/>
  <c r="GR282" i="4"/>
  <c r="GQ282" i="4"/>
  <c r="GP282" i="4"/>
  <c r="GO282" i="4"/>
  <c r="GN282" i="4"/>
  <c r="GM282" i="4"/>
  <c r="GL282" i="4"/>
  <c r="GK282" i="4"/>
  <c r="GJ282" i="4"/>
  <c r="GI282" i="4"/>
  <c r="GH282" i="4"/>
  <c r="GG282" i="4"/>
  <c r="GF282" i="4"/>
  <c r="GE282" i="4"/>
  <c r="GD282" i="4"/>
  <c r="GC282" i="4"/>
  <c r="GB282" i="4"/>
  <c r="GA282" i="4"/>
  <c r="FZ282" i="4"/>
  <c r="FY282" i="4"/>
  <c r="FX282" i="4"/>
  <c r="FW282" i="4"/>
  <c r="FV282" i="4"/>
  <c r="FU282" i="4"/>
  <c r="FT282" i="4"/>
  <c r="FS282" i="4"/>
  <c r="FR282" i="4"/>
  <c r="FQ282" i="4"/>
  <c r="FP282" i="4"/>
  <c r="FO282" i="4"/>
  <c r="FN282" i="4"/>
  <c r="FM282" i="4"/>
  <c r="FL282" i="4"/>
  <c r="FK282" i="4"/>
  <c r="FJ282" i="4"/>
  <c r="FI282" i="4"/>
  <c r="FH282" i="4"/>
  <c r="FG282" i="4"/>
  <c r="FF282" i="4"/>
  <c r="FE282" i="4"/>
  <c r="FD282" i="4"/>
  <c r="FC282" i="4"/>
  <c r="FB282" i="4"/>
  <c r="FA282" i="4"/>
  <c r="EZ282" i="4"/>
  <c r="EY282" i="4"/>
  <c r="EX282" i="4"/>
  <c r="EW282" i="4"/>
  <c r="EV282" i="4"/>
  <c r="EU282" i="4"/>
  <c r="ET282" i="4"/>
  <c r="ES282" i="4"/>
  <c r="ER282" i="4"/>
  <c r="EQ282" i="4"/>
  <c r="EP282" i="4"/>
  <c r="EO282" i="4"/>
  <c r="EN282" i="4"/>
  <c r="EM282" i="4"/>
  <c r="EL282" i="4"/>
  <c r="EK282" i="4"/>
  <c r="EJ282" i="4"/>
  <c r="EI282" i="4"/>
  <c r="EH282" i="4"/>
  <c r="EG282" i="4"/>
  <c r="EF282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S282" i="4"/>
  <c r="DR282" i="4"/>
  <c r="DQ282" i="4"/>
  <c r="DP282" i="4"/>
  <c r="DO282" i="4"/>
  <c r="DN282" i="4"/>
  <c r="DM282" i="4"/>
  <c r="DL282" i="4"/>
  <c r="DK282" i="4"/>
  <c r="DJ282" i="4"/>
  <c r="DI282" i="4"/>
  <c r="DH282" i="4"/>
  <c r="DG282" i="4"/>
  <c r="DF282" i="4"/>
  <c r="DE282" i="4"/>
  <c r="DD282" i="4"/>
  <c r="DC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CA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KR281" i="4"/>
  <c r="KQ281" i="4"/>
  <c r="KP281" i="4"/>
  <c r="KO281" i="4"/>
  <c r="KN281" i="4"/>
  <c r="KM281" i="4"/>
  <c r="KL281" i="4"/>
  <c r="KK281" i="4"/>
  <c r="KJ281" i="4"/>
  <c r="KI281" i="4"/>
  <c r="KH281" i="4"/>
  <c r="KG281" i="4"/>
  <c r="KF281" i="4"/>
  <c r="KE281" i="4"/>
  <c r="KD281" i="4"/>
  <c r="KC281" i="4"/>
  <c r="KB281" i="4"/>
  <c r="KA281" i="4"/>
  <c r="JZ281" i="4"/>
  <c r="JY281" i="4"/>
  <c r="JX281" i="4"/>
  <c r="JW281" i="4"/>
  <c r="JV281" i="4"/>
  <c r="JU281" i="4"/>
  <c r="JT281" i="4"/>
  <c r="JS281" i="4"/>
  <c r="JR281" i="4"/>
  <c r="JQ281" i="4"/>
  <c r="JP281" i="4"/>
  <c r="JO281" i="4"/>
  <c r="JN281" i="4"/>
  <c r="JM281" i="4"/>
  <c r="JL281" i="4"/>
  <c r="JK281" i="4"/>
  <c r="JJ281" i="4"/>
  <c r="JI281" i="4"/>
  <c r="JH281" i="4"/>
  <c r="JG281" i="4"/>
  <c r="JF281" i="4"/>
  <c r="JE281" i="4"/>
  <c r="JD281" i="4"/>
  <c r="JC281" i="4"/>
  <c r="JB281" i="4"/>
  <c r="JA281" i="4"/>
  <c r="IZ281" i="4"/>
  <c r="IY281" i="4"/>
  <c r="IX281" i="4"/>
  <c r="IW281" i="4"/>
  <c r="IV281" i="4"/>
  <c r="IU281" i="4"/>
  <c r="IT281" i="4"/>
  <c r="IS281" i="4"/>
  <c r="IR281" i="4"/>
  <c r="IQ281" i="4"/>
  <c r="IP281" i="4"/>
  <c r="IO281" i="4"/>
  <c r="IN281" i="4"/>
  <c r="IM281" i="4"/>
  <c r="IL281" i="4"/>
  <c r="IK281" i="4"/>
  <c r="IJ281" i="4"/>
  <c r="II281" i="4"/>
  <c r="IH281" i="4"/>
  <c r="IG281" i="4"/>
  <c r="IF281" i="4"/>
  <c r="IE281" i="4"/>
  <c r="ID281" i="4"/>
  <c r="IC281" i="4"/>
  <c r="IB281" i="4"/>
  <c r="IA281" i="4"/>
  <c r="HZ281" i="4"/>
  <c r="HY281" i="4"/>
  <c r="HX281" i="4"/>
  <c r="HW281" i="4"/>
  <c r="HV281" i="4"/>
  <c r="HU281" i="4"/>
  <c r="HT281" i="4"/>
  <c r="HS281" i="4"/>
  <c r="HR281" i="4"/>
  <c r="HQ281" i="4"/>
  <c r="HP281" i="4"/>
  <c r="HO281" i="4"/>
  <c r="HN281" i="4"/>
  <c r="HM281" i="4"/>
  <c r="HL281" i="4"/>
  <c r="HK281" i="4"/>
  <c r="HJ281" i="4"/>
  <c r="HI281" i="4"/>
  <c r="HH281" i="4"/>
  <c r="HG281" i="4"/>
  <c r="HF281" i="4"/>
  <c r="HE281" i="4"/>
  <c r="HD281" i="4"/>
  <c r="HC281" i="4"/>
  <c r="HB281" i="4"/>
  <c r="HA281" i="4"/>
  <c r="GZ281" i="4"/>
  <c r="GY281" i="4"/>
  <c r="GX281" i="4"/>
  <c r="GW281" i="4"/>
  <c r="GV281" i="4"/>
  <c r="GU281" i="4"/>
  <c r="GT281" i="4"/>
  <c r="GS281" i="4"/>
  <c r="GR281" i="4"/>
  <c r="GQ281" i="4"/>
  <c r="GP281" i="4"/>
  <c r="GO281" i="4"/>
  <c r="GN281" i="4"/>
  <c r="GM281" i="4"/>
  <c r="GL281" i="4"/>
  <c r="GK281" i="4"/>
  <c r="GJ281" i="4"/>
  <c r="GI281" i="4"/>
  <c r="GH281" i="4"/>
  <c r="GG281" i="4"/>
  <c r="GF281" i="4"/>
  <c r="GE281" i="4"/>
  <c r="GD281" i="4"/>
  <c r="GC281" i="4"/>
  <c r="GB281" i="4"/>
  <c r="GA281" i="4"/>
  <c r="FZ281" i="4"/>
  <c r="FY281" i="4"/>
  <c r="FX281" i="4"/>
  <c r="FW281" i="4"/>
  <c r="FV281" i="4"/>
  <c r="FU281" i="4"/>
  <c r="FT281" i="4"/>
  <c r="FS281" i="4"/>
  <c r="FR281" i="4"/>
  <c r="FQ281" i="4"/>
  <c r="FP281" i="4"/>
  <c r="FO281" i="4"/>
  <c r="FN281" i="4"/>
  <c r="FM281" i="4"/>
  <c r="FL281" i="4"/>
  <c r="FK281" i="4"/>
  <c r="FJ281" i="4"/>
  <c r="FI281" i="4"/>
  <c r="FH281" i="4"/>
  <c r="FG281" i="4"/>
  <c r="FF281" i="4"/>
  <c r="FE281" i="4"/>
  <c r="FD281" i="4"/>
  <c r="FC281" i="4"/>
  <c r="FB281" i="4"/>
  <c r="FA281" i="4"/>
  <c r="EZ281" i="4"/>
  <c r="EY281" i="4"/>
  <c r="EX281" i="4"/>
  <c r="EW281" i="4"/>
  <c r="EV281" i="4"/>
  <c r="EU281" i="4"/>
  <c r="ET281" i="4"/>
  <c r="ES281" i="4"/>
  <c r="ER281" i="4"/>
  <c r="EQ281" i="4"/>
  <c r="EP281" i="4"/>
  <c r="EO281" i="4"/>
  <c r="EN281" i="4"/>
  <c r="EM281" i="4"/>
  <c r="EL281" i="4"/>
  <c r="EK281" i="4"/>
  <c r="EJ281" i="4"/>
  <c r="EI281" i="4"/>
  <c r="EH281" i="4"/>
  <c r="EG281" i="4"/>
  <c r="EF281" i="4"/>
  <c r="EE281" i="4"/>
  <c r="ED281" i="4"/>
  <c r="EC281" i="4"/>
  <c r="EB281" i="4"/>
  <c r="EA281" i="4"/>
  <c r="DZ281" i="4"/>
  <c r="DY281" i="4"/>
  <c r="DX281" i="4"/>
  <c r="DW281" i="4"/>
  <c r="DV281" i="4"/>
  <c r="DU281" i="4"/>
  <c r="DT281" i="4"/>
  <c r="DS281" i="4"/>
  <c r="DR281" i="4"/>
  <c r="DQ281" i="4"/>
  <c r="DP281" i="4"/>
  <c r="DO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KR280" i="4"/>
  <c r="KQ280" i="4"/>
  <c r="KP280" i="4"/>
  <c r="KO280" i="4"/>
  <c r="KN280" i="4"/>
  <c r="KM280" i="4"/>
  <c r="KL280" i="4"/>
  <c r="KK280" i="4"/>
  <c r="KJ280" i="4"/>
  <c r="KI280" i="4"/>
  <c r="KH280" i="4"/>
  <c r="KG280" i="4"/>
  <c r="KF280" i="4"/>
  <c r="KE280" i="4"/>
  <c r="KD280" i="4"/>
  <c r="KC280" i="4"/>
  <c r="KB280" i="4"/>
  <c r="KA280" i="4"/>
  <c r="JZ280" i="4"/>
  <c r="JY280" i="4"/>
  <c r="JX280" i="4"/>
  <c r="JW280" i="4"/>
  <c r="JV280" i="4"/>
  <c r="JU280" i="4"/>
  <c r="JT280" i="4"/>
  <c r="JS280" i="4"/>
  <c r="JR280" i="4"/>
  <c r="JQ280" i="4"/>
  <c r="JP280" i="4"/>
  <c r="JO280" i="4"/>
  <c r="JN280" i="4"/>
  <c r="JM280" i="4"/>
  <c r="JL280" i="4"/>
  <c r="JK280" i="4"/>
  <c r="JJ280" i="4"/>
  <c r="JI280" i="4"/>
  <c r="JH280" i="4"/>
  <c r="JG280" i="4"/>
  <c r="JF280" i="4"/>
  <c r="JE280" i="4"/>
  <c r="JD280" i="4"/>
  <c r="JC280" i="4"/>
  <c r="JB280" i="4"/>
  <c r="JA280" i="4"/>
  <c r="IZ280" i="4"/>
  <c r="IY280" i="4"/>
  <c r="IX280" i="4"/>
  <c r="IW280" i="4"/>
  <c r="IV280" i="4"/>
  <c r="IU280" i="4"/>
  <c r="IT280" i="4"/>
  <c r="IS280" i="4"/>
  <c r="IR280" i="4"/>
  <c r="IQ280" i="4"/>
  <c r="IP280" i="4"/>
  <c r="IO280" i="4"/>
  <c r="IN280" i="4"/>
  <c r="IM280" i="4"/>
  <c r="IL280" i="4"/>
  <c r="IK280" i="4"/>
  <c r="IJ280" i="4"/>
  <c r="II280" i="4"/>
  <c r="IH280" i="4"/>
  <c r="IG280" i="4"/>
  <c r="IF280" i="4"/>
  <c r="IE280" i="4"/>
  <c r="ID280" i="4"/>
  <c r="IC280" i="4"/>
  <c r="IB280" i="4"/>
  <c r="IA280" i="4"/>
  <c r="HZ280" i="4"/>
  <c r="HY280" i="4"/>
  <c r="HX280" i="4"/>
  <c r="HW280" i="4"/>
  <c r="HV280" i="4"/>
  <c r="HU280" i="4"/>
  <c r="HT280" i="4"/>
  <c r="HS280" i="4"/>
  <c r="HR280" i="4"/>
  <c r="HQ280" i="4"/>
  <c r="HP280" i="4"/>
  <c r="HO280" i="4"/>
  <c r="HN280" i="4"/>
  <c r="HM280" i="4"/>
  <c r="HL280" i="4"/>
  <c r="HK280" i="4"/>
  <c r="HJ280" i="4"/>
  <c r="HI280" i="4"/>
  <c r="HH280" i="4"/>
  <c r="HG280" i="4"/>
  <c r="HF280" i="4"/>
  <c r="HE280" i="4"/>
  <c r="HD280" i="4"/>
  <c r="HC280" i="4"/>
  <c r="HB280" i="4"/>
  <c r="HA280" i="4"/>
  <c r="GZ280" i="4"/>
  <c r="GY280" i="4"/>
  <c r="GX280" i="4"/>
  <c r="GW280" i="4"/>
  <c r="GV280" i="4"/>
  <c r="GU280" i="4"/>
  <c r="GT280" i="4"/>
  <c r="GS280" i="4"/>
  <c r="GR280" i="4"/>
  <c r="GQ280" i="4"/>
  <c r="GP280" i="4"/>
  <c r="GO280" i="4"/>
  <c r="GN280" i="4"/>
  <c r="GM280" i="4"/>
  <c r="GL280" i="4"/>
  <c r="GK280" i="4"/>
  <c r="GJ280" i="4"/>
  <c r="GI280" i="4"/>
  <c r="GH280" i="4"/>
  <c r="GG280" i="4"/>
  <c r="GF280" i="4"/>
  <c r="GE280" i="4"/>
  <c r="GD280" i="4"/>
  <c r="GC280" i="4"/>
  <c r="GB280" i="4"/>
  <c r="GA280" i="4"/>
  <c r="FZ280" i="4"/>
  <c r="FY280" i="4"/>
  <c r="FX280" i="4"/>
  <c r="FW280" i="4"/>
  <c r="FV280" i="4"/>
  <c r="FU280" i="4"/>
  <c r="FT280" i="4"/>
  <c r="FS280" i="4"/>
  <c r="FR280" i="4"/>
  <c r="FQ280" i="4"/>
  <c r="FP280" i="4"/>
  <c r="FO280" i="4"/>
  <c r="FN280" i="4"/>
  <c r="FM280" i="4"/>
  <c r="FL280" i="4"/>
  <c r="FK280" i="4"/>
  <c r="FJ280" i="4"/>
  <c r="FI280" i="4"/>
  <c r="FH280" i="4"/>
  <c r="FG280" i="4"/>
  <c r="FF280" i="4"/>
  <c r="FE280" i="4"/>
  <c r="FD280" i="4"/>
  <c r="FC280" i="4"/>
  <c r="FB280" i="4"/>
  <c r="FA280" i="4"/>
  <c r="EZ280" i="4"/>
  <c r="EY280" i="4"/>
  <c r="EX280" i="4"/>
  <c r="EW280" i="4"/>
  <c r="EV280" i="4"/>
  <c r="EU280" i="4"/>
  <c r="ET280" i="4"/>
  <c r="ES280" i="4"/>
  <c r="ER280" i="4"/>
  <c r="EQ280" i="4"/>
  <c r="EP280" i="4"/>
  <c r="EO280" i="4"/>
  <c r="EN280" i="4"/>
  <c r="EM280" i="4"/>
  <c r="EL280" i="4"/>
  <c r="EK280" i="4"/>
  <c r="EJ280" i="4"/>
  <c r="EI280" i="4"/>
  <c r="EH280" i="4"/>
  <c r="EG280" i="4"/>
  <c r="EF280" i="4"/>
  <c r="EE280" i="4"/>
  <c r="ED280" i="4"/>
  <c r="EC280" i="4"/>
  <c r="EB280" i="4"/>
  <c r="EA280" i="4"/>
  <c r="DZ280" i="4"/>
  <c r="DY280" i="4"/>
  <c r="DX280" i="4"/>
  <c r="DW280" i="4"/>
  <c r="DV280" i="4"/>
  <c r="DU280" i="4"/>
  <c r="DT280" i="4"/>
  <c r="DS280" i="4"/>
  <c r="DR280" i="4"/>
  <c r="DQ280" i="4"/>
  <c r="DP280" i="4"/>
  <c r="DO280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KR279" i="4"/>
  <c r="KQ279" i="4"/>
  <c r="KP279" i="4"/>
  <c r="KO279" i="4"/>
  <c r="KN279" i="4"/>
  <c r="KM279" i="4"/>
  <c r="KL279" i="4"/>
  <c r="KK279" i="4"/>
  <c r="KJ279" i="4"/>
  <c r="KI279" i="4"/>
  <c r="KH279" i="4"/>
  <c r="KG279" i="4"/>
  <c r="KF279" i="4"/>
  <c r="KE279" i="4"/>
  <c r="KD279" i="4"/>
  <c r="KC279" i="4"/>
  <c r="KB279" i="4"/>
  <c r="KA279" i="4"/>
  <c r="JZ279" i="4"/>
  <c r="JY279" i="4"/>
  <c r="JX279" i="4"/>
  <c r="JW279" i="4"/>
  <c r="JV279" i="4"/>
  <c r="JU279" i="4"/>
  <c r="JT279" i="4"/>
  <c r="JS279" i="4"/>
  <c r="JR279" i="4"/>
  <c r="JQ279" i="4"/>
  <c r="JP279" i="4"/>
  <c r="JO279" i="4"/>
  <c r="JN279" i="4"/>
  <c r="JM279" i="4"/>
  <c r="JL279" i="4"/>
  <c r="JK279" i="4"/>
  <c r="JJ279" i="4"/>
  <c r="JI279" i="4"/>
  <c r="JH279" i="4"/>
  <c r="JG279" i="4"/>
  <c r="JF279" i="4"/>
  <c r="JE279" i="4"/>
  <c r="JD279" i="4"/>
  <c r="JC279" i="4"/>
  <c r="JB279" i="4"/>
  <c r="JA279" i="4"/>
  <c r="IZ279" i="4"/>
  <c r="IY279" i="4"/>
  <c r="IX279" i="4"/>
  <c r="IW279" i="4"/>
  <c r="IV279" i="4"/>
  <c r="IU279" i="4"/>
  <c r="IT279" i="4"/>
  <c r="IS279" i="4"/>
  <c r="IR279" i="4"/>
  <c r="IQ279" i="4"/>
  <c r="IP279" i="4"/>
  <c r="IO279" i="4"/>
  <c r="IN279" i="4"/>
  <c r="IM279" i="4"/>
  <c r="IL279" i="4"/>
  <c r="IK279" i="4"/>
  <c r="IJ279" i="4"/>
  <c r="II279" i="4"/>
  <c r="IH279" i="4"/>
  <c r="IG279" i="4"/>
  <c r="IF279" i="4"/>
  <c r="IE279" i="4"/>
  <c r="ID279" i="4"/>
  <c r="IC279" i="4"/>
  <c r="IB279" i="4"/>
  <c r="IA279" i="4"/>
  <c r="HZ279" i="4"/>
  <c r="HY279" i="4"/>
  <c r="HX279" i="4"/>
  <c r="HW279" i="4"/>
  <c r="HV279" i="4"/>
  <c r="HU279" i="4"/>
  <c r="HT279" i="4"/>
  <c r="HS279" i="4"/>
  <c r="HR279" i="4"/>
  <c r="HQ279" i="4"/>
  <c r="HP279" i="4"/>
  <c r="HO279" i="4"/>
  <c r="HN279" i="4"/>
  <c r="HM279" i="4"/>
  <c r="HL279" i="4"/>
  <c r="HK279" i="4"/>
  <c r="HJ279" i="4"/>
  <c r="HI279" i="4"/>
  <c r="HH279" i="4"/>
  <c r="HG279" i="4"/>
  <c r="HF279" i="4"/>
  <c r="HE279" i="4"/>
  <c r="HD279" i="4"/>
  <c r="HC279" i="4"/>
  <c r="HB279" i="4"/>
  <c r="HA279" i="4"/>
  <c r="GZ279" i="4"/>
  <c r="GY279" i="4"/>
  <c r="GX279" i="4"/>
  <c r="GW279" i="4"/>
  <c r="GV279" i="4"/>
  <c r="GU279" i="4"/>
  <c r="GT279" i="4"/>
  <c r="GS279" i="4"/>
  <c r="GR279" i="4"/>
  <c r="GQ279" i="4"/>
  <c r="GP279" i="4"/>
  <c r="GO279" i="4"/>
  <c r="GN279" i="4"/>
  <c r="GM279" i="4"/>
  <c r="GL279" i="4"/>
  <c r="GK279" i="4"/>
  <c r="GJ279" i="4"/>
  <c r="GI279" i="4"/>
  <c r="GH279" i="4"/>
  <c r="GG279" i="4"/>
  <c r="GF279" i="4"/>
  <c r="GE279" i="4"/>
  <c r="GD279" i="4"/>
  <c r="GC279" i="4"/>
  <c r="GB279" i="4"/>
  <c r="GA279" i="4"/>
  <c r="FZ279" i="4"/>
  <c r="FY279" i="4"/>
  <c r="FX279" i="4"/>
  <c r="FW279" i="4"/>
  <c r="FV279" i="4"/>
  <c r="FU279" i="4"/>
  <c r="FT279" i="4"/>
  <c r="FS279" i="4"/>
  <c r="FR279" i="4"/>
  <c r="FQ279" i="4"/>
  <c r="FP279" i="4"/>
  <c r="FO279" i="4"/>
  <c r="FN279" i="4"/>
  <c r="FM279" i="4"/>
  <c r="FL279" i="4"/>
  <c r="FK279" i="4"/>
  <c r="FJ279" i="4"/>
  <c r="FI279" i="4"/>
  <c r="FH279" i="4"/>
  <c r="FG279" i="4"/>
  <c r="FF279" i="4"/>
  <c r="FE279" i="4"/>
  <c r="FD279" i="4"/>
  <c r="FC279" i="4"/>
  <c r="FB279" i="4"/>
  <c r="FA279" i="4"/>
  <c r="EZ279" i="4"/>
  <c r="EY279" i="4"/>
  <c r="EX279" i="4"/>
  <c r="EW279" i="4"/>
  <c r="EV279" i="4"/>
  <c r="EU279" i="4"/>
  <c r="ET279" i="4"/>
  <c r="ES279" i="4"/>
  <c r="ER279" i="4"/>
  <c r="EQ279" i="4"/>
  <c r="EP279" i="4"/>
  <c r="EO279" i="4"/>
  <c r="EN279" i="4"/>
  <c r="EM279" i="4"/>
  <c r="EL279" i="4"/>
  <c r="EK279" i="4"/>
  <c r="EJ279" i="4"/>
  <c r="EI279" i="4"/>
  <c r="EH279" i="4"/>
  <c r="EG279" i="4"/>
  <c r="EF279" i="4"/>
  <c r="EE279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KR278" i="4"/>
  <c r="KQ278" i="4"/>
  <c r="KP278" i="4"/>
  <c r="KO278" i="4"/>
  <c r="KN278" i="4"/>
  <c r="KM278" i="4"/>
  <c r="KL278" i="4"/>
  <c r="KK278" i="4"/>
  <c r="KJ278" i="4"/>
  <c r="KI278" i="4"/>
  <c r="KH278" i="4"/>
  <c r="KG278" i="4"/>
  <c r="KF278" i="4"/>
  <c r="KE278" i="4"/>
  <c r="KD278" i="4"/>
  <c r="KC278" i="4"/>
  <c r="KB278" i="4"/>
  <c r="KA278" i="4"/>
  <c r="JZ278" i="4"/>
  <c r="JY278" i="4"/>
  <c r="JX278" i="4"/>
  <c r="JW278" i="4"/>
  <c r="JV278" i="4"/>
  <c r="JU278" i="4"/>
  <c r="JT278" i="4"/>
  <c r="JS278" i="4"/>
  <c r="JR278" i="4"/>
  <c r="JQ278" i="4"/>
  <c r="JP278" i="4"/>
  <c r="JO278" i="4"/>
  <c r="JN278" i="4"/>
  <c r="JM278" i="4"/>
  <c r="JL278" i="4"/>
  <c r="JK278" i="4"/>
  <c r="JJ278" i="4"/>
  <c r="JI278" i="4"/>
  <c r="JH278" i="4"/>
  <c r="JG278" i="4"/>
  <c r="JF278" i="4"/>
  <c r="JE278" i="4"/>
  <c r="JD278" i="4"/>
  <c r="JC278" i="4"/>
  <c r="JB278" i="4"/>
  <c r="JA278" i="4"/>
  <c r="IZ278" i="4"/>
  <c r="IY278" i="4"/>
  <c r="IX278" i="4"/>
  <c r="IW278" i="4"/>
  <c r="IV278" i="4"/>
  <c r="IU278" i="4"/>
  <c r="IT278" i="4"/>
  <c r="IS278" i="4"/>
  <c r="IR278" i="4"/>
  <c r="IQ278" i="4"/>
  <c r="IP278" i="4"/>
  <c r="IO278" i="4"/>
  <c r="IN278" i="4"/>
  <c r="IM278" i="4"/>
  <c r="IL278" i="4"/>
  <c r="IK278" i="4"/>
  <c r="IJ278" i="4"/>
  <c r="II278" i="4"/>
  <c r="IH278" i="4"/>
  <c r="IG278" i="4"/>
  <c r="IF278" i="4"/>
  <c r="IE278" i="4"/>
  <c r="ID278" i="4"/>
  <c r="IC278" i="4"/>
  <c r="IB278" i="4"/>
  <c r="IA278" i="4"/>
  <c r="HZ278" i="4"/>
  <c r="HY278" i="4"/>
  <c r="HX278" i="4"/>
  <c r="HW278" i="4"/>
  <c r="HV278" i="4"/>
  <c r="HU278" i="4"/>
  <c r="HT278" i="4"/>
  <c r="HS278" i="4"/>
  <c r="HR278" i="4"/>
  <c r="HQ278" i="4"/>
  <c r="HP278" i="4"/>
  <c r="HO278" i="4"/>
  <c r="HN278" i="4"/>
  <c r="HM278" i="4"/>
  <c r="HL278" i="4"/>
  <c r="HK278" i="4"/>
  <c r="HJ278" i="4"/>
  <c r="HI278" i="4"/>
  <c r="HH278" i="4"/>
  <c r="HG278" i="4"/>
  <c r="HF278" i="4"/>
  <c r="HE278" i="4"/>
  <c r="HD278" i="4"/>
  <c r="HC278" i="4"/>
  <c r="HB278" i="4"/>
  <c r="HA278" i="4"/>
  <c r="GZ278" i="4"/>
  <c r="GY278" i="4"/>
  <c r="GX278" i="4"/>
  <c r="GW278" i="4"/>
  <c r="GV278" i="4"/>
  <c r="GU278" i="4"/>
  <c r="GT278" i="4"/>
  <c r="GS278" i="4"/>
  <c r="GR278" i="4"/>
  <c r="GQ278" i="4"/>
  <c r="GP278" i="4"/>
  <c r="GO278" i="4"/>
  <c r="GN278" i="4"/>
  <c r="GM278" i="4"/>
  <c r="GL278" i="4"/>
  <c r="GK278" i="4"/>
  <c r="GJ278" i="4"/>
  <c r="GI278" i="4"/>
  <c r="GH278" i="4"/>
  <c r="GG278" i="4"/>
  <c r="GF278" i="4"/>
  <c r="GE278" i="4"/>
  <c r="GD278" i="4"/>
  <c r="GC278" i="4"/>
  <c r="GB278" i="4"/>
  <c r="GA278" i="4"/>
  <c r="FZ278" i="4"/>
  <c r="FY278" i="4"/>
  <c r="FX278" i="4"/>
  <c r="FW278" i="4"/>
  <c r="FV278" i="4"/>
  <c r="FU278" i="4"/>
  <c r="FT278" i="4"/>
  <c r="FS278" i="4"/>
  <c r="FR278" i="4"/>
  <c r="FQ278" i="4"/>
  <c r="FP278" i="4"/>
  <c r="FO278" i="4"/>
  <c r="FN278" i="4"/>
  <c r="FM278" i="4"/>
  <c r="FL278" i="4"/>
  <c r="FK278" i="4"/>
  <c r="FJ278" i="4"/>
  <c r="FI278" i="4"/>
  <c r="FH278" i="4"/>
  <c r="FG278" i="4"/>
  <c r="FF278" i="4"/>
  <c r="FE278" i="4"/>
  <c r="FD278" i="4"/>
  <c r="FC278" i="4"/>
  <c r="FB278" i="4"/>
  <c r="FA278" i="4"/>
  <c r="EZ278" i="4"/>
  <c r="EY278" i="4"/>
  <c r="EX278" i="4"/>
  <c r="EW278" i="4"/>
  <c r="EV278" i="4"/>
  <c r="EU278" i="4"/>
  <c r="ET278" i="4"/>
  <c r="ES278" i="4"/>
  <c r="ER278" i="4"/>
  <c r="EQ278" i="4"/>
  <c r="EP278" i="4"/>
  <c r="EO278" i="4"/>
  <c r="EN278" i="4"/>
  <c r="EM278" i="4"/>
  <c r="EL278" i="4"/>
  <c r="EK278" i="4"/>
  <c r="EJ278" i="4"/>
  <c r="EI278" i="4"/>
  <c r="EH278" i="4"/>
  <c r="EG278" i="4"/>
  <c r="EF278" i="4"/>
  <c r="EE278" i="4"/>
  <c r="ED278" i="4"/>
  <c r="EC278" i="4"/>
  <c r="EB278" i="4"/>
  <c r="EA278" i="4"/>
  <c r="DZ278" i="4"/>
  <c r="DY278" i="4"/>
  <c r="DX278" i="4"/>
  <c r="DW278" i="4"/>
  <c r="DV278" i="4"/>
  <c r="DU278" i="4"/>
  <c r="DT278" i="4"/>
  <c r="DS278" i="4"/>
  <c r="DR278" i="4"/>
  <c r="DQ278" i="4"/>
  <c r="DP278" i="4"/>
  <c r="DO278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KR277" i="4"/>
  <c r="KQ277" i="4"/>
  <c r="KP277" i="4"/>
  <c r="KO277" i="4"/>
  <c r="KN277" i="4"/>
  <c r="KM277" i="4"/>
  <c r="KL277" i="4"/>
  <c r="KK277" i="4"/>
  <c r="KJ277" i="4"/>
  <c r="KI277" i="4"/>
  <c r="KH277" i="4"/>
  <c r="KG277" i="4"/>
  <c r="KF277" i="4"/>
  <c r="KE277" i="4"/>
  <c r="KD277" i="4"/>
  <c r="KC277" i="4"/>
  <c r="KB277" i="4"/>
  <c r="KA277" i="4"/>
  <c r="JZ277" i="4"/>
  <c r="JY277" i="4"/>
  <c r="JX277" i="4"/>
  <c r="JW277" i="4"/>
  <c r="JV277" i="4"/>
  <c r="JU277" i="4"/>
  <c r="JT277" i="4"/>
  <c r="JS277" i="4"/>
  <c r="JR277" i="4"/>
  <c r="JQ277" i="4"/>
  <c r="JP277" i="4"/>
  <c r="JO277" i="4"/>
  <c r="JN277" i="4"/>
  <c r="JM277" i="4"/>
  <c r="JL277" i="4"/>
  <c r="JK277" i="4"/>
  <c r="JJ277" i="4"/>
  <c r="JI277" i="4"/>
  <c r="JH277" i="4"/>
  <c r="JG277" i="4"/>
  <c r="JF277" i="4"/>
  <c r="JE277" i="4"/>
  <c r="JD277" i="4"/>
  <c r="JC277" i="4"/>
  <c r="JB277" i="4"/>
  <c r="JA277" i="4"/>
  <c r="IZ277" i="4"/>
  <c r="IY277" i="4"/>
  <c r="IX277" i="4"/>
  <c r="IW277" i="4"/>
  <c r="IV277" i="4"/>
  <c r="IU277" i="4"/>
  <c r="IT277" i="4"/>
  <c r="IS277" i="4"/>
  <c r="IR277" i="4"/>
  <c r="IQ277" i="4"/>
  <c r="IP277" i="4"/>
  <c r="IO277" i="4"/>
  <c r="IN277" i="4"/>
  <c r="IM277" i="4"/>
  <c r="IL277" i="4"/>
  <c r="IK277" i="4"/>
  <c r="IJ277" i="4"/>
  <c r="II277" i="4"/>
  <c r="IH277" i="4"/>
  <c r="IG277" i="4"/>
  <c r="IF277" i="4"/>
  <c r="IE277" i="4"/>
  <c r="ID277" i="4"/>
  <c r="IC277" i="4"/>
  <c r="IB277" i="4"/>
  <c r="IA277" i="4"/>
  <c r="HZ277" i="4"/>
  <c r="HY277" i="4"/>
  <c r="HX277" i="4"/>
  <c r="HW277" i="4"/>
  <c r="HV277" i="4"/>
  <c r="HU277" i="4"/>
  <c r="HT277" i="4"/>
  <c r="HS277" i="4"/>
  <c r="HR277" i="4"/>
  <c r="HQ277" i="4"/>
  <c r="HP277" i="4"/>
  <c r="HO277" i="4"/>
  <c r="HN277" i="4"/>
  <c r="HM277" i="4"/>
  <c r="HL277" i="4"/>
  <c r="HK277" i="4"/>
  <c r="HJ277" i="4"/>
  <c r="HI277" i="4"/>
  <c r="HH277" i="4"/>
  <c r="HG277" i="4"/>
  <c r="HF277" i="4"/>
  <c r="HE277" i="4"/>
  <c r="HD277" i="4"/>
  <c r="HC277" i="4"/>
  <c r="HB277" i="4"/>
  <c r="HA277" i="4"/>
  <c r="GZ277" i="4"/>
  <c r="GY277" i="4"/>
  <c r="GX277" i="4"/>
  <c r="GW277" i="4"/>
  <c r="GV277" i="4"/>
  <c r="GU277" i="4"/>
  <c r="GT277" i="4"/>
  <c r="GS277" i="4"/>
  <c r="GR277" i="4"/>
  <c r="GQ277" i="4"/>
  <c r="GP277" i="4"/>
  <c r="GO277" i="4"/>
  <c r="GN277" i="4"/>
  <c r="GM277" i="4"/>
  <c r="GL277" i="4"/>
  <c r="GK277" i="4"/>
  <c r="GJ277" i="4"/>
  <c r="GI277" i="4"/>
  <c r="GH277" i="4"/>
  <c r="GG277" i="4"/>
  <c r="GF277" i="4"/>
  <c r="GE277" i="4"/>
  <c r="GD277" i="4"/>
  <c r="GC277" i="4"/>
  <c r="GB277" i="4"/>
  <c r="GA277" i="4"/>
  <c r="FZ277" i="4"/>
  <c r="FY277" i="4"/>
  <c r="FX277" i="4"/>
  <c r="FW277" i="4"/>
  <c r="FV277" i="4"/>
  <c r="FU277" i="4"/>
  <c r="FT277" i="4"/>
  <c r="FS277" i="4"/>
  <c r="FR277" i="4"/>
  <c r="FQ277" i="4"/>
  <c r="FP277" i="4"/>
  <c r="FO277" i="4"/>
  <c r="FN277" i="4"/>
  <c r="FM277" i="4"/>
  <c r="FL277" i="4"/>
  <c r="FK277" i="4"/>
  <c r="FJ277" i="4"/>
  <c r="FI277" i="4"/>
  <c r="FH277" i="4"/>
  <c r="FG277" i="4"/>
  <c r="FF277" i="4"/>
  <c r="FE277" i="4"/>
  <c r="FD277" i="4"/>
  <c r="FC277" i="4"/>
  <c r="FB277" i="4"/>
  <c r="FA277" i="4"/>
  <c r="EZ277" i="4"/>
  <c r="EY277" i="4"/>
  <c r="EX277" i="4"/>
  <c r="EW277" i="4"/>
  <c r="EV277" i="4"/>
  <c r="EU277" i="4"/>
  <c r="ET277" i="4"/>
  <c r="ES277" i="4"/>
  <c r="ER277" i="4"/>
  <c r="EQ277" i="4"/>
  <c r="EP277" i="4"/>
  <c r="EO277" i="4"/>
  <c r="EN277" i="4"/>
  <c r="EM277" i="4"/>
  <c r="EL277" i="4"/>
  <c r="EK277" i="4"/>
  <c r="EJ277" i="4"/>
  <c r="EI277" i="4"/>
  <c r="EH277" i="4"/>
  <c r="EG277" i="4"/>
  <c r="EF277" i="4"/>
  <c r="EE277" i="4"/>
  <c r="ED277" i="4"/>
  <c r="EC277" i="4"/>
  <c r="EB277" i="4"/>
  <c r="EA277" i="4"/>
  <c r="DZ277" i="4"/>
  <c r="DY277" i="4"/>
  <c r="DX277" i="4"/>
  <c r="DW277" i="4"/>
  <c r="DV277" i="4"/>
  <c r="DU277" i="4"/>
  <c r="DT277" i="4"/>
  <c r="DS277" i="4"/>
  <c r="DR277" i="4"/>
  <c r="DQ277" i="4"/>
  <c r="DP277" i="4"/>
  <c r="DO277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KR276" i="4"/>
  <c r="KQ276" i="4"/>
  <c r="KP276" i="4"/>
  <c r="KO276" i="4"/>
  <c r="KN276" i="4"/>
  <c r="KM276" i="4"/>
  <c r="KL276" i="4"/>
  <c r="KK276" i="4"/>
  <c r="KJ276" i="4"/>
  <c r="KI276" i="4"/>
  <c r="KH276" i="4"/>
  <c r="KG276" i="4"/>
  <c r="KF276" i="4"/>
  <c r="KE276" i="4"/>
  <c r="KD276" i="4"/>
  <c r="KC276" i="4"/>
  <c r="KB276" i="4"/>
  <c r="KA276" i="4"/>
  <c r="JZ276" i="4"/>
  <c r="JY276" i="4"/>
  <c r="JX276" i="4"/>
  <c r="JW276" i="4"/>
  <c r="JV276" i="4"/>
  <c r="JU276" i="4"/>
  <c r="JT276" i="4"/>
  <c r="JS276" i="4"/>
  <c r="JR276" i="4"/>
  <c r="JQ276" i="4"/>
  <c r="JP276" i="4"/>
  <c r="JO276" i="4"/>
  <c r="JN276" i="4"/>
  <c r="JM276" i="4"/>
  <c r="JL276" i="4"/>
  <c r="JK276" i="4"/>
  <c r="JJ276" i="4"/>
  <c r="JI276" i="4"/>
  <c r="JH276" i="4"/>
  <c r="JG276" i="4"/>
  <c r="JF276" i="4"/>
  <c r="JE276" i="4"/>
  <c r="JD276" i="4"/>
  <c r="JC276" i="4"/>
  <c r="JB276" i="4"/>
  <c r="JA276" i="4"/>
  <c r="IZ276" i="4"/>
  <c r="IY276" i="4"/>
  <c r="IX276" i="4"/>
  <c r="IW276" i="4"/>
  <c r="IV276" i="4"/>
  <c r="IU276" i="4"/>
  <c r="IT276" i="4"/>
  <c r="IS276" i="4"/>
  <c r="IR276" i="4"/>
  <c r="IQ276" i="4"/>
  <c r="IP276" i="4"/>
  <c r="IO276" i="4"/>
  <c r="IN276" i="4"/>
  <c r="IM276" i="4"/>
  <c r="IL276" i="4"/>
  <c r="IK276" i="4"/>
  <c r="IJ276" i="4"/>
  <c r="II276" i="4"/>
  <c r="IH276" i="4"/>
  <c r="IG276" i="4"/>
  <c r="IF276" i="4"/>
  <c r="IE276" i="4"/>
  <c r="ID276" i="4"/>
  <c r="IC276" i="4"/>
  <c r="IB276" i="4"/>
  <c r="IA276" i="4"/>
  <c r="HZ276" i="4"/>
  <c r="HY276" i="4"/>
  <c r="HX276" i="4"/>
  <c r="HW276" i="4"/>
  <c r="HV276" i="4"/>
  <c r="HU276" i="4"/>
  <c r="HT276" i="4"/>
  <c r="HS276" i="4"/>
  <c r="HR276" i="4"/>
  <c r="HQ276" i="4"/>
  <c r="HP276" i="4"/>
  <c r="HO276" i="4"/>
  <c r="HN276" i="4"/>
  <c r="HM276" i="4"/>
  <c r="HL276" i="4"/>
  <c r="HK276" i="4"/>
  <c r="HJ276" i="4"/>
  <c r="HI276" i="4"/>
  <c r="HH276" i="4"/>
  <c r="HG276" i="4"/>
  <c r="HF276" i="4"/>
  <c r="HE276" i="4"/>
  <c r="HD276" i="4"/>
  <c r="HC276" i="4"/>
  <c r="HB276" i="4"/>
  <c r="HA276" i="4"/>
  <c r="GZ276" i="4"/>
  <c r="GY276" i="4"/>
  <c r="GX276" i="4"/>
  <c r="GW276" i="4"/>
  <c r="GV276" i="4"/>
  <c r="GU276" i="4"/>
  <c r="GT276" i="4"/>
  <c r="GS276" i="4"/>
  <c r="GR276" i="4"/>
  <c r="GQ276" i="4"/>
  <c r="GP276" i="4"/>
  <c r="GO276" i="4"/>
  <c r="GN276" i="4"/>
  <c r="GM276" i="4"/>
  <c r="GL276" i="4"/>
  <c r="GK276" i="4"/>
  <c r="GJ276" i="4"/>
  <c r="GI276" i="4"/>
  <c r="GH276" i="4"/>
  <c r="GG276" i="4"/>
  <c r="GF276" i="4"/>
  <c r="GE276" i="4"/>
  <c r="GD276" i="4"/>
  <c r="GC276" i="4"/>
  <c r="GB276" i="4"/>
  <c r="GA276" i="4"/>
  <c r="FZ276" i="4"/>
  <c r="FY276" i="4"/>
  <c r="FX276" i="4"/>
  <c r="FW276" i="4"/>
  <c r="FV276" i="4"/>
  <c r="FU276" i="4"/>
  <c r="FT276" i="4"/>
  <c r="FS276" i="4"/>
  <c r="FR276" i="4"/>
  <c r="FQ276" i="4"/>
  <c r="FP276" i="4"/>
  <c r="FO276" i="4"/>
  <c r="FN276" i="4"/>
  <c r="FM276" i="4"/>
  <c r="FL276" i="4"/>
  <c r="FK276" i="4"/>
  <c r="FJ276" i="4"/>
  <c r="FI276" i="4"/>
  <c r="FH276" i="4"/>
  <c r="FG276" i="4"/>
  <c r="FF276" i="4"/>
  <c r="FE276" i="4"/>
  <c r="FD276" i="4"/>
  <c r="FC276" i="4"/>
  <c r="FB276" i="4"/>
  <c r="FA276" i="4"/>
  <c r="EZ276" i="4"/>
  <c r="EY276" i="4"/>
  <c r="EX276" i="4"/>
  <c r="EW276" i="4"/>
  <c r="EV276" i="4"/>
  <c r="EU276" i="4"/>
  <c r="ET276" i="4"/>
  <c r="ES276" i="4"/>
  <c r="ER276" i="4"/>
  <c r="EQ276" i="4"/>
  <c r="EP276" i="4"/>
  <c r="EO276" i="4"/>
  <c r="EN276" i="4"/>
  <c r="EM276" i="4"/>
  <c r="EL276" i="4"/>
  <c r="EK276" i="4"/>
  <c r="EJ276" i="4"/>
  <c r="EI276" i="4"/>
  <c r="EH276" i="4"/>
  <c r="EG276" i="4"/>
  <c r="EF276" i="4"/>
  <c r="EE276" i="4"/>
  <c r="ED276" i="4"/>
  <c r="EC276" i="4"/>
  <c r="EB276" i="4"/>
  <c r="EA276" i="4"/>
  <c r="DZ276" i="4"/>
  <c r="DY276" i="4"/>
  <c r="DX276" i="4"/>
  <c r="DW276" i="4"/>
  <c r="DV276" i="4"/>
  <c r="DU276" i="4"/>
  <c r="DT276" i="4"/>
  <c r="DS276" i="4"/>
  <c r="DR276" i="4"/>
  <c r="DQ276" i="4"/>
  <c r="DP276" i="4"/>
  <c r="DO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KR275" i="4"/>
  <c r="KQ275" i="4"/>
  <c r="KP275" i="4"/>
  <c r="KO275" i="4"/>
  <c r="KN275" i="4"/>
  <c r="KM275" i="4"/>
  <c r="KL275" i="4"/>
  <c r="KK275" i="4"/>
  <c r="KJ275" i="4"/>
  <c r="KI275" i="4"/>
  <c r="KH275" i="4"/>
  <c r="KG275" i="4"/>
  <c r="KF275" i="4"/>
  <c r="KE275" i="4"/>
  <c r="KD275" i="4"/>
  <c r="KC275" i="4"/>
  <c r="KB275" i="4"/>
  <c r="KA275" i="4"/>
  <c r="JZ275" i="4"/>
  <c r="JY275" i="4"/>
  <c r="JX275" i="4"/>
  <c r="JW275" i="4"/>
  <c r="JV275" i="4"/>
  <c r="JU275" i="4"/>
  <c r="JT275" i="4"/>
  <c r="JS275" i="4"/>
  <c r="JR275" i="4"/>
  <c r="JQ275" i="4"/>
  <c r="JP275" i="4"/>
  <c r="JO275" i="4"/>
  <c r="JN275" i="4"/>
  <c r="JM275" i="4"/>
  <c r="JL275" i="4"/>
  <c r="JK275" i="4"/>
  <c r="JJ275" i="4"/>
  <c r="JI275" i="4"/>
  <c r="JH275" i="4"/>
  <c r="JG275" i="4"/>
  <c r="JF275" i="4"/>
  <c r="JE275" i="4"/>
  <c r="JD275" i="4"/>
  <c r="JC275" i="4"/>
  <c r="JB275" i="4"/>
  <c r="JA275" i="4"/>
  <c r="IZ275" i="4"/>
  <c r="IY275" i="4"/>
  <c r="IX275" i="4"/>
  <c r="IW275" i="4"/>
  <c r="IV275" i="4"/>
  <c r="IU275" i="4"/>
  <c r="IT275" i="4"/>
  <c r="IS275" i="4"/>
  <c r="IR275" i="4"/>
  <c r="IQ275" i="4"/>
  <c r="IP275" i="4"/>
  <c r="IO275" i="4"/>
  <c r="IN275" i="4"/>
  <c r="IM275" i="4"/>
  <c r="IL275" i="4"/>
  <c r="IK275" i="4"/>
  <c r="IJ275" i="4"/>
  <c r="II275" i="4"/>
  <c r="IH275" i="4"/>
  <c r="IG275" i="4"/>
  <c r="IF275" i="4"/>
  <c r="IE275" i="4"/>
  <c r="ID275" i="4"/>
  <c r="IC275" i="4"/>
  <c r="IB275" i="4"/>
  <c r="IA275" i="4"/>
  <c r="HZ275" i="4"/>
  <c r="HY275" i="4"/>
  <c r="HX275" i="4"/>
  <c r="HW275" i="4"/>
  <c r="HV275" i="4"/>
  <c r="HU275" i="4"/>
  <c r="HT275" i="4"/>
  <c r="HS275" i="4"/>
  <c r="HR275" i="4"/>
  <c r="HQ275" i="4"/>
  <c r="HP275" i="4"/>
  <c r="HO275" i="4"/>
  <c r="HN275" i="4"/>
  <c r="HM275" i="4"/>
  <c r="HL275" i="4"/>
  <c r="HK275" i="4"/>
  <c r="HJ275" i="4"/>
  <c r="HI275" i="4"/>
  <c r="HH275" i="4"/>
  <c r="HG275" i="4"/>
  <c r="HF275" i="4"/>
  <c r="HE275" i="4"/>
  <c r="HD275" i="4"/>
  <c r="HC275" i="4"/>
  <c r="HB275" i="4"/>
  <c r="HA275" i="4"/>
  <c r="GZ275" i="4"/>
  <c r="GY275" i="4"/>
  <c r="GX275" i="4"/>
  <c r="GW275" i="4"/>
  <c r="GV275" i="4"/>
  <c r="GU275" i="4"/>
  <c r="GT275" i="4"/>
  <c r="GS275" i="4"/>
  <c r="GR275" i="4"/>
  <c r="GQ275" i="4"/>
  <c r="GP275" i="4"/>
  <c r="GO275" i="4"/>
  <c r="GN275" i="4"/>
  <c r="GM275" i="4"/>
  <c r="GL275" i="4"/>
  <c r="GK275" i="4"/>
  <c r="GJ275" i="4"/>
  <c r="GI275" i="4"/>
  <c r="GH275" i="4"/>
  <c r="GG275" i="4"/>
  <c r="GF275" i="4"/>
  <c r="GE275" i="4"/>
  <c r="GD275" i="4"/>
  <c r="GC275" i="4"/>
  <c r="GB275" i="4"/>
  <c r="GA275" i="4"/>
  <c r="FZ275" i="4"/>
  <c r="FY275" i="4"/>
  <c r="FX275" i="4"/>
  <c r="FW275" i="4"/>
  <c r="FV275" i="4"/>
  <c r="FU275" i="4"/>
  <c r="FT275" i="4"/>
  <c r="FS275" i="4"/>
  <c r="FR275" i="4"/>
  <c r="FQ275" i="4"/>
  <c r="FP275" i="4"/>
  <c r="FO275" i="4"/>
  <c r="FN275" i="4"/>
  <c r="FM275" i="4"/>
  <c r="FL275" i="4"/>
  <c r="FK275" i="4"/>
  <c r="FJ275" i="4"/>
  <c r="FI275" i="4"/>
  <c r="FH275" i="4"/>
  <c r="FG275" i="4"/>
  <c r="FF275" i="4"/>
  <c r="FE275" i="4"/>
  <c r="FD275" i="4"/>
  <c r="FC275" i="4"/>
  <c r="FB275" i="4"/>
  <c r="FA275" i="4"/>
  <c r="EZ275" i="4"/>
  <c r="EY275" i="4"/>
  <c r="EX275" i="4"/>
  <c r="EW275" i="4"/>
  <c r="EV275" i="4"/>
  <c r="EU275" i="4"/>
  <c r="ET275" i="4"/>
  <c r="ES275" i="4"/>
  <c r="ER275" i="4"/>
  <c r="EQ275" i="4"/>
  <c r="EP275" i="4"/>
  <c r="EO275" i="4"/>
  <c r="EN275" i="4"/>
  <c r="EM275" i="4"/>
  <c r="EL275" i="4"/>
  <c r="EK275" i="4"/>
  <c r="EJ275" i="4"/>
  <c r="EI275" i="4"/>
  <c r="EH275" i="4"/>
  <c r="EG275" i="4"/>
  <c r="EF275" i="4"/>
  <c r="EE275" i="4"/>
  <c r="ED275" i="4"/>
  <c r="EC275" i="4"/>
  <c r="EB275" i="4"/>
  <c r="EA275" i="4"/>
  <c r="DZ275" i="4"/>
  <c r="DY275" i="4"/>
  <c r="DX275" i="4"/>
  <c r="DW275" i="4"/>
  <c r="DV275" i="4"/>
  <c r="DU275" i="4"/>
  <c r="DT275" i="4"/>
  <c r="DS275" i="4"/>
  <c r="DR275" i="4"/>
  <c r="DQ275" i="4"/>
  <c r="DP275" i="4"/>
  <c r="DO275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KR274" i="4"/>
  <c r="KQ274" i="4"/>
  <c r="KP274" i="4"/>
  <c r="KO274" i="4"/>
  <c r="KN274" i="4"/>
  <c r="KM274" i="4"/>
  <c r="KL274" i="4"/>
  <c r="KK274" i="4"/>
  <c r="KJ274" i="4"/>
  <c r="KI274" i="4"/>
  <c r="KH274" i="4"/>
  <c r="KG274" i="4"/>
  <c r="KF274" i="4"/>
  <c r="KE274" i="4"/>
  <c r="KD274" i="4"/>
  <c r="KC274" i="4"/>
  <c r="KB274" i="4"/>
  <c r="KA274" i="4"/>
  <c r="JZ274" i="4"/>
  <c r="JY274" i="4"/>
  <c r="JX274" i="4"/>
  <c r="JW274" i="4"/>
  <c r="JV274" i="4"/>
  <c r="JU274" i="4"/>
  <c r="JT274" i="4"/>
  <c r="JS274" i="4"/>
  <c r="JR274" i="4"/>
  <c r="JQ274" i="4"/>
  <c r="JP274" i="4"/>
  <c r="JO274" i="4"/>
  <c r="JN274" i="4"/>
  <c r="JM274" i="4"/>
  <c r="JL274" i="4"/>
  <c r="JK274" i="4"/>
  <c r="JJ274" i="4"/>
  <c r="JI274" i="4"/>
  <c r="JH274" i="4"/>
  <c r="JG274" i="4"/>
  <c r="JF274" i="4"/>
  <c r="JE274" i="4"/>
  <c r="JD274" i="4"/>
  <c r="JC274" i="4"/>
  <c r="JB274" i="4"/>
  <c r="JA274" i="4"/>
  <c r="IZ274" i="4"/>
  <c r="IY274" i="4"/>
  <c r="IX274" i="4"/>
  <c r="IW274" i="4"/>
  <c r="IV274" i="4"/>
  <c r="IU274" i="4"/>
  <c r="IT274" i="4"/>
  <c r="IS274" i="4"/>
  <c r="IR274" i="4"/>
  <c r="IQ274" i="4"/>
  <c r="IP274" i="4"/>
  <c r="IO274" i="4"/>
  <c r="IN274" i="4"/>
  <c r="IM274" i="4"/>
  <c r="IL274" i="4"/>
  <c r="IK274" i="4"/>
  <c r="IJ274" i="4"/>
  <c r="II274" i="4"/>
  <c r="IH274" i="4"/>
  <c r="IG274" i="4"/>
  <c r="IF274" i="4"/>
  <c r="IE274" i="4"/>
  <c r="ID274" i="4"/>
  <c r="IC274" i="4"/>
  <c r="IB274" i="4"/>
  <c r="IA274" i="4"/>
  <c r="HZ274" i="4"/>
  <c r="HY274" i="4"/>
  <c r="HX274" i="4"/>
  <c r="HW274" i="4"/>
  <c r="HV274" i="4"/>
  <c r="HU274" i="4"/>
  <c r="HT274" i="4"/>
  <c r="HS274" i="4"/>
  <c r="HR274" i="4"/>
  <c r="HQ274" i="4"/>
  <c r="HP274" i="4"/>
  <c r="HO274" i="4"/>
  <c r="HN274" i="4"/>
  <c r="HM274" i="4"/>
  <c r="HL274" i="4"/>
  <c r="HK274" i="4"/>
  <c r="HJ274" i="4"/>
  <c r="HI274" i="4"/>
  <c r="HH274" i="4"/>
  <c r="HG274" i="4"/>
  <c r="HF274" i="4"/>
  <c r="HE274" i="4"/>
  <c r="HD274" i="4"/>
  <c r="HC274" i="4"/>
  <c r="HB274" i="4"/>
  <c r="HA274" i="4"/>
  <c r="GZ274" i="4"/>
  <c r="GY274" i="4"/>
  <c r="GX274" i="4"/>
  <c r="GW274" i="4"/>
  <c r="GV274" i="4"/>
  <c r="GU274" i="4"/>
  <c r="GT274" i="4"/>
  <c r="GS274" i="4"/>
  <c r="GR274" i="4"/>
  <c r="GQ274" i="4"/>
  <c r="GP274" i="4"/>
  <c r="GO274" i="4"/>
  <c r="GN274" i="4"/>
  <c r="GM274" i="4"/>
  <c r="GL274" i="4"/>
  <c r="GK274" i="4"/>
  <c r="GJ274" i="4"/>
  <c r="GI274" i="4"/>
  <c r="GH274" i="4"/>
  <c r="GG274" i="4"/>
  <c r="GF274" i="4"/>
  <c r="GE274" i="4"/>
  <c r="GD274" i="4"/>
  <c r="GC274" i="4"/>
  <c r="GB274" i="4"/>
  <c r="GA274" i="4"/>
  <c r="FZ274" i="4"/>
  <c r="FY274" i="4"/>
  <c r="FX274" i="4"/>
  <c r="FW274" i="4"/>
  <c r="FV274" i="4"/>
  <c r="FU274" i="4"/>
  <c r="FT274" i="4"/>
  <c r="FS274" i="4"/>
  <c r="FR274" i="4"/>
  <c r="FQ274" i="4"/>
  <c r="FP274" i="4"/>
  <c r="FO274" i="4"/>
  <c r="FN274" i="4"/>
  <c r="FM274" i="4"/>
  <c r="FL274" i="4"/>
  <c r="FK274" i="4"/>
  <c r="FJ274" i="4"/>
  <c r="FI274" i="4"/>
  <c r="FH274" i="4"/>
  <c r="FG274" i="4"/>
  <c r="FF274" i="4"/>
  <c r="FE274" i="4"/>
  <c r="FD274" i="4"/>
  <c r="FC274" i="4"/>
  <c r="FB274" i="4"/>
  <c r="FA274" i="4"/>
  <c r="EZ274" i="4"/>
  <c r="EY274" i="4"/>
  <c r="EX274" i="4"/>
  <c r="EW274" i="4"/>
  <c r="EV274" i="4"/>
  <c r="EU274" i="4"/>
  <c r="ET274" i="4"/>
  <c r="ES274" i="4"/>
  <c r="ER274" i="4"/>
  <c r="EQ274" i="4"/>
  <c r="EP274" i="4"/>
  <c r="EO274" i="4"/>
  <c r="EN274" i="4"/>
  <c r="EM274" i="4"/>
  <c r="EL274" i="4"/>
  <c r="EK274" i="4"/>
  <c r="EJ274" i="4"/>
  <c r="EI274" i="4"/>
  <c r="EH274" i="4"/>
  <c r="EG274" i="4"/>
  <c r="EF274" i="4"/>
  <c r="EE274" i="4"/>
  <c r="ED274" i="4"/>
  <c r="EC274" i="4"/>
  <c r="EB274" i="4"/>
  <c r="EA274" i="4"/>
  <c r="DZ274" i="4"/>
  <c r="DY274" i="4"/>
  <c r="DX274" i="4"/>
  <c r="DW274" i="4"/>
  <c r="DV274" i="4"/>
  <c r="DU274" i="4"/>
  <c r="DT274" i="4"/>
  <c r="DS274" i="4"/>
  <c r="DR274" i="4"/>
  <c r="DQ274" i="4"/>
  <c r="DP274" i="4"/>
  <c r="DO274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KR273" i="4"/>
  <c r="KQ273" i="4"/>
  <c r="KP273" i="4"/>
  <c r="KO273" i="4"/>
  <c r="KN273" i="4"/>
  <c r="KM273" i="4"/>
  <c r="KL273" i="4"/>
  <c r="KK273" i="4"/>
  <c r="KJ273" i="4"/>
  <c r="KI273" i="4"/>
  <c r="KH273" i="4"/>
  <c r="KG273" i="4"/>
  <c r="KF273" i="4"/>
  <c r="KE273" i="4"/>
  <c r="KD273" i="4"/>
  <c r="KC273" i="4"/>
  <c r="KB273" i="4"/>
  <c r="KA273" i="4"/>
  <c r="JZ273" i="4"/>
  <c r="JY273" i="4"/>
  <c r="JX273" i="4"/>
  <c r="JW273" i="4"/>
  <c r="JV273" i="4"/>
  <c r="JU273" i="4"/>
  <c r="JT273" i="4"/>
  <c r="JS273" i="4"/>
  <c r="JR273" i="4"/>
  <c r="JQ273" i="4"/>
  <c r="JP273" i="4"/>
  <c r="JO273" i="4"/>
  <c r="JN273" i="4"/>
  <c r="JM273" i="4"/>
  <c r="JL273" i="4"/>
  <c r="JK273" i="4"/>
  <c r="JJ273" i="4"/>
  <c r="JI273" i="4"/>
  <c r="JH273" i="4"/>
  <c r="JG273" i="4"/>
  <c r="JF273" i="4"/>
  <c r="JE273" i="4"/>
  <c r="JD273" i="4"/>
  <c r="JC273" i="4"/>
  <c r="JB273" i="4"/>
  <c r="JA273" i="4"/>
  <c r="IZ273" i="4"/>
  <c r="IY273" i="4"/>
  <c r="IX273" i="4"/>
  <c r="IW273" i="4"/>
  <c r="IV273" i="4"/>
  <c r="IU273" i="4"/>
  <c r="IT273" i="4"/>
  <c r="IS273" i="4"/>
  <c r="IR273" i="4"/>
  <c r="IQ273" i="4"/>
  <c r="IP273" i="4"/>
  <c r="IO273" i="4"/>
  <c r="IN273" i="4"/>
  <c r="IM273" i="4"/>
  <c r="IL273" i="4"/>
  <c r="IK273" i="4"/>
  <c r="IJ273" i="4"/>
  <c r="II273" i="4"/>
  <c r="IH273" i="4"/>
  <c r="IG273" i="4"/>
  <c r="IF273" i="4"/>
  <c r="IE273" i="4"/>
  <c r="ID273" i="4"/>
  <c r="IC273" i="4"/>
  <c r="IB273" i="4"/>
  <c r="IA273" i="4"/>
  <c r="HZ273" i="4"/>
  <c r="HY273" i="4"/>
  <c r="HX273" i="4"/>
  <c r="HW273" i="4"/>
  <c r="HV273" i="4"/>
  <c r="HU273" i="4"/>
  <c r="HT273" i="4"/>
  <c r="HS273" i="4"/>
  <c r="HR273" i="4"/>
  <c r="HQ273" i="4"/>
  <c r="HP273" i="4"/>
  <c r="HO273" i="4"/>
  <c r="HN273" i="4"/>
  <c r="HM273" i="4"/>
  <c r="HL273" i="4"/>
  <c r="HK273" i="4"/>
  <c r="HJ273" i="4"/>
  <c r="HI273" i="4"/>
  <c r="HH273" i="4"/>
  <c r="HG273" i="4"/>
  <c r="HF273" i="4"/>
  <c r="HE273" i="4"/>
  <c r="HD273" i="4"/>
  <c r="HC273" i="4"/>
  <c r="HB273" i="4"/>
  <c r="HA273" i="4"/>
  <c r="GZ273" i="4"/>
  <c r="GY273" i="4"/>
  <c r="GX273" i="4"/>
  <c r="GW273" i="4"/>
  <c r="GV273" i="4"/>
  <c r="GU273" i="4"/>
  <c r="GT273" i="4"/>
  <c r="GS273" i="4"/>
  <c r="GR273" i="4"/>
  <c r="GQ273" i="4"/>
  <c r="GP273" i="4"/>
  <c r="GO273" i="4"/>
  <c r="GN273" i="4"/>
  <c r="GM273" i="4"/>
  <c r="GL273" i="4"/>
  <c r="GK273" i="4"/>
  <c r="GJ273" i="4"/>
  <c r="GI273" i="4"/>
  <c r="GH273" i="4"/>
  <c r="GG273" i="4"/>
  <c r="GF273" i="4"/>
  <c r="GE273" i="4"/>
  <c r="GD273" i="4"/>
  <c r="GC273" i="4"/>
  <c r="GB273" i="4"/>
  <c r="GA273" i="4"/>
  <c r="FZ273" i="4"/>
  <c r="FY273" i="4"/>
  <c r="FX273" i="4"/>
  <c r="FW273" i="4"/>
  <c r="FV273" i="4"/>
  <c r="FU273" i="4"/>
  <c r="FT273" i="4"/>
  <c r="FS273" i="4"/>
  <c r="FR273" i="4"/>
  <c r="FQ273" i="4"/>
  <c r="FP273" i="4"/>
  <c r="FO273" i="4"/>
  <c r="FN273" i="4"/>
  <c r="FM273" i="4"/>
  <c r="FL273" i="4"/>
  <c r="FK273" i="4"/>
  <c r="FJ273" i="4"/>
  <c r="FI273" i="4"/>
  <c r="FH273" i="4"/>
  <c r="FG273" i="4"/>
  <c r="FF273" i="4"/>
  <c r="FE273" i="4"/>
  <c r="FD273" i="4"/>
  <c r="FC273" i="4"/>
  <c r="FB273" i="4"/>
  <c r="FA273" i="4"/>
  <c r="EZ273" i="4"/>
  <c r="EY273" i="4"/>
  <c r="EX273" i="4"/>
  <c r="EW273" i="4"/>
  <c r="EV273" i="4"/>
  <c r="EU273" i="4"/>
  <c r="ET273" i="4"/>
  <c r="ES273" i="4"/>
  <c r="ER273" i="4"/>
  <c r="EQ273" i="4"/>
  <c r="EP273" i="4"/>
  <c r="EO273" i="4"/>
  <c r="EN273" i="4"/>
  <c r="EM273" i="4"/>
  <c r="EL273" i="4"/>
  <c r="EK273" i="4"/>
  <c r="EJ273" i="4"/>
  <c r="EI273" i="4"/>
  <c r="EH273" i="4"/>
  <c r="EG273" i="4"/>
  <c r="EF273" i="4"/>
  <c r="EE273" i="4"/>
  <c r="ED273" i="4"/>
  <c r="EC273" i="4"/>
  <c r="EB273" i="4"/>
  <c r="EA273" i="4"/>
  <c r="DZ273" i="4"/>
  <c r="DY273" i="4"/>
  <c r="DX273" i="4"/>
  <c r="DW273" i="4"/>
  <c r="DV273" i="4"/>
  <c r="DU273" i="4"/>
  <c r="DT273" i="4"/>
  <c r="DS273" i="4"/>
  <c r="DR273" i="4"/>
  <c r="DQ273" i="4"/>
  <c r="DP273" i="4"/>
  <c r="DO273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KR272" i="4"/>
  <c r="KQ272" i="4"/>
  <c r="KP272" i="4"/>
  <c r="KO272" i="4"/>
  <c r="KN272" i="4"/>
  <c r="KM272" i="4"/>
  <c r="KL272" i="4"/>
  <c r="KK272" i="4"/>
  <c r="KJ272" i="4"/>
  <c r="KI272" i="4"/>
  <c r="KH272" i="4"/>
  <c r="KG272" i="4"/>
  <c r="KF272" i="4"/>
  <c r="KE272" i="4"/>
  <c r="KD272" i="4"/>
  <c r="KC272" i="4"/>
  <c r="KB272" i="4"/>
  <c r="KA272" i="4"/>
  <c r="JZ272" i="4"/>
  <c r="JY272" i="4"/>
  <c r="JX272" i="4"/>
  <c r="JW272" i="4"/>
  <c r="JV272" i="4"/>
  <c r="JU272" i="4"/>
  <c r="JT272" i="4"/>
  <c r="JS272" i="4"/>
  <c r="JR272" i="4"/>
  <c r="JQ272" i="4"/>
  <c r="JP272" i="4"/>
  <c r="JO272" i="4"/>
  <c r="JN272" i="4"/>
  <c r="JM272" i="4"/>
  <c r="JL272" i="4"/>
  <c r="JK272" i="4"/>
  <c r="JJ272" i="4"/>
  <c r="JI272" i="4"/>
  <c r="JH272" i="4"/>
  <c r="JG272" i="4"/>
  <c r="JF272" i="4"/>
  <c r="JE272" i="4"/>
  <c r="JD272" i="4"/>
  <c r="JC272" i="4"/>
  <c r="JB272" i="4"/>
  <c r="JA272" i="4"/>
  <c r="IZ272" i="4"/>
  <c r="IY272" i="4"/>
  <c r="IX272" i="4"/>
  <c r="IW272" i="4"/>
  <c r="IV272" i="4"/>
  <c r="IU272" i="4"/>
  <c r="IT272" i="4"/>
  <c r="IS272" i="4"/>
  <c r="IR272" i="4"/>
  <c r="IQ272" i="4"/>
  <c r="IP272" i="4"/>
  <c r="IO272" i="4"/>
  <c r="IN272" i="4"/>
  <c r="IM272" i="4"/>
  <c r="IL272" i="4"/>
  <c r="IK272" i="4"/>
  <c r="IJ272" i="4"/>
  <c r="II272" i="4"/>
  <c r="IH272" i="4"/>
  <c r="IG272" i="4"/>
  <c r="IF272" i="4"/>
  <c r="IE272" i="4"/>
  <c r="ID272" i="4"/>
  <c r="IC272" i="4"/>
  <c r="IB272" i="4"/>
  <c r="IA272" i="4"/>
  <c r="HZ272" i="4"/>
  <c r="HY272" i="4"/>
  <c r="HX272" i="4"/>
  <c r="HW272" i="4"/>
  <c r="HV272" i="4"/>
  <c r="HU272" i="4"/>
  <c r="HT272" i="4"/>
  <c r="HS272" i="4"/>
  <c r="HR272" i="4"/>
  <c r="HQ272" i="4"/>
  <c r="HP272" i="4"/>
  <c r="HO272" i="4"/>
  <c r="HN272" i="4"/>
  <c r="HM272" i="4"/>
  <c r="HL272" i="4"/>
  <c r="HK272" i="4"/>
  <c r="HJ272" i="4"/>
  <c r="HI272" i="4"/>
  <c r="HH272" i="4"/>
  <c r="HG272" i="4"/>
  <c r="HF272" i="4"/>
  <c r="HE272" i="4"/>
  <c r="HD272" i="4"/>
  <c r="HC272" i="4"/>
  <c r="HB272" i="4"/>
  <c r="HA272" i="4"/>
  <c r="GZ272" i="4"/>
  <c r="GY272" i="4"/>
  <c r="GX272" i="4"/>
  <c r="GW272" i="4"/>
  <c r="GV272" i="4"/>
  <c r="GU272" i="4"/>
  <c r="GT272" i="4"/>
  <c r="GS272" i="4"/>
  <c r="GR272" i="4"/>
  <c r="GQ272" i="4"/>
  <c r="GP272" i="4"/>
  <c r="GO272" i="4"/>
  <c r="GN272" i="4"/>
  <c r="GM272" i="4"/>
  <c r="GL272" i="4"/>
  <c r="GK272" i="4"/>
  <c r="GJ272" i="4"/>
  <c r="GI272" i="4"/>
  <c r="GH272" i="4"/>
  <c r="GG272" i="4"/>
  <c r="GF272" i="4"/>
  <c r="GE272" i="4"/>
  <c r="GD272" i="4"/>
  <c r="GC272" i="4"/>
  <c r="GB272" i="4"/>
  <c r="GA272" i="4"/>
  <c r="FZ272" i="4"/>
  <c r="FY272" i="4"/>
  <c r="FX272" i="4"/>
  <c r="FW272" i="4"/>
  <c r="FV272" i="4"/>
  <c r="FU272" i="4"/>
  <c r="FT272" i="4"/>
  <c r="FS272" i="4"/>
  <c r="FR272" i="4"/>
  <c r="FQ272" i="4"/>
  <c r="FP272" i="4"/>
  <c r="FO272" i="4"/>
  <c r="FN272" i="4"/>
  <c r="FM272" i="4"/>
  <c r="FL272" i="4"/>
  <c r="FK272" i="4"/>
  <c r="FJ272" i="4"/>
  <c r="FI272" i="4"/>
  <c r="FH272" i="4"/>
  <c r="FG272" i="4"/>
  <c r="FF272" i="4"/>
  <c r="FE272" i="4"/>
  <c r="FD272" i="4"/>
  <c r="FC272" i="4"/>
  <c r="FB272" i="4"/>
  <c r="FA272" i="4"/>
  <c r="EZ272" i="4"/>
  <c r="EY272" i="4"/>
  <c r="EX272" i="4"/>
  <c r="EW272" i="4"/>
  <c r="EV272" i="4"/>
  <c r="EU272" i="4"/>
  <c r="ET272" i="4"/>
  <c r="ES272" i="4"/>
  <c r="ER272" i="4"/>
  <c r="EQ272" i="4"/>
  <c r="EP272" i="4"/>
  <c r="EO272" i="4"/>
  <c r="EN272" i="4"/>
  <c r="EM272" i="4"/>
  <c r="EL272" i="4"/>
  <c r="EK272" i="4"/>
  <c r="EJ272" i="4"/>
  <c r="EI272" i="4"/>
  <c r="EH272" i="4"/>
  <c r="EG272" i="4"/>
  <c r="EF272" i="4"/>
  <c r="EE272" i="4"/>
  <c r="ED272" i="4"/>
  <c r="EC272" i="4"/>
  <c r="EB272" i="4"/>
  <c r="EA272" i="4"/>
  <c r="DZ272" i="4"/>
  <c r="DY272" i="4"/>
  <c r="DX272" i="4"/>
  <c r="DW272" i="4"/>
  <c r="DV272" i="4"/>
  <c r="DU272" i="4"/>
  <c r="DT272" i="4"/>
  <c r="DS272" i="4"/>
  <c r="DR272" i="4"/>
  <c r="DQ272" i="4"/>
  <c r="DP272" i="4"/>
  <c r="DO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KR271" i="4"/>
  <c r="KQ271" i="4"/>
  <c r="KP271" i="4"/>
  <c r="KO271" i="4"/>
  <c r="KN271" i="4"/>
  <c r="KM271" i="4"/>
  <c r="KL271" i="4"/>
  <c r="KK271" i="4"/>
  <c r="KJ271" i="4"/>
  <c r="KI271" i="4"/>
  <c r="KH271" i="4"/>
  <c r="KG271" i="4"/>
  <c r="KF271" i="4"/>
  <c r="KE271" i="4"/>
  <c r="KD271" i="4"/>
  <c r="KC271" i="4"/>
  <c r="KB271" i="4"/>
  <c r="KA271" i="4"/>
  <c r="JZ271" i="4"/>
  <c r="JY271" i="4"/>
  <c r="JX271" i="4"/>
  <c r="JW271" i="4"/>
  <c r="JV271" i="4"/>
  <c r="JU271" i="4"/>
  <c r="JT271" i="4"/>
  <c r="JS271" i="4"/>
  <c r="JR271" i="4"/>
  <c r="JQ271" i="4"/>
  <c r="JP271" i="4"/>
  <c r="JO271" i="4"/>
  <c r="JN271" i="4"/>
  <c r="JM271" i="4"/>
  <c r="JL271" i="4"/>
  <c r="JK271" i="4"/>
  <c r="JJ271" i="4"/>
  <c r="JI271" i="4"/>
  <c r="JH271" i="4"/>
  <c r="JG271" i="4"/>
  <c r="JF271" i="4"/>
  <c r="JE271" i="4"/>
  <c r="JD271" i="4"/>
  <c r="JC271" i="4"/>
  <c r="JB271" i="4"/>
  <c r="JA271" i="4"/>
  <c r="IZ271" i="4"/>
  <c r="IY271" i="4"/>
  <c r="IX271" i="4"/>
  <c r="IW271" i="4"/>
  <c r="IV271" i="4"/>
  <c r="IU271" i="4"/>
  <c r="IT271" i="4"/>
  <c r="IS271" i="4"/>
  <c r="IR271" i="4"/>
  <c r="IQ271" i="4"/>
  <c r="IP271" i="4"/>
  <c r="IO271" i="4"/>
  <c r="IN271" i="4"/>
  <c r="IM271" i="4"/>
  <c r="IL271" i="4"/>
  <c r="IK271" i="4"/>
  <c r="IJ271" i="4"/>
  <c r="II271" i="4"/>
  <c r="IH271" i="4"/>
  <c r="IG271" i="4"/>
  <c r="IF271" i="4"/>
  <c r="IE271" i="4"/>
  <c r="ID271" i="4"/>
  <c r="IC271" i="4"/>
  <c r="IB271" i="4"/>
  <c r="IA271" i="4"/>
  <c r="HZ271" i="4"/>
  <c r="HY271" i="4"/>
  <c r="HX271" i="4"/>
  <c r="HW271" i="4"/>
  <c r="HV271" i="4"/>
  <c r="HU271" i="4"/>
  <c r="HT271" i="4"/>
  <c r="HS271" i="4"/>
  <c r="HR271" i="4"/>
  <c r="HQ271" i="4"/>
  <c r="HP271" i="4"/>
  <c r="HO271" i="4"/>
  <c r="HN271" i="4"/>
  <c r="HM271" i="4"/>
  <c r="HL271" i="4"/>
  <c r="HK271" i="4"/>
  <c r="HJ271" i="4"/>
  <c r="HI271" i="4"/>
  <c r="HH271" i="4"/>
  <c r="HG271" i="4"/>
  <c r="HF271" i="4"/>
  <c r="HE271" i="4"/>
  <c r="HD271" i="4"/>
  <c r="HC271" i="4"/>
  <c r="HB271" i="4"/>
  <c r="HA271" i="4"/>
  <c r="GZ271" i="4"/>
  <c r="GY271" i="4"/>
  <c r="GX271" i="4"/>
  <c r="GW271" i="4"/>
  <c r="GV271" i="4"/>
  <c r="GU271" i="4"/>
  <c r="GT271" i="4"/>
  <c r="GS271" i="4"/>
  <c r="GR271" i="4"/>
  <c r="GQ271" i="4"/>
  <c r="GP271" i="4"/>
  <c r="GO271" i="4"/>
  <c r="GN271" i="4"/>
  <c r="GM271" i="4"/>
  <c r="GL271" i="4"/>
  <c r="GK271" i="4"/>
  <c r="GJ271" i="4"/>
  <c r="GI271" i="4"/>
  <c r="GH271" i="4"/>
  <c r="GG271" i="4"/>
  <c r="GF271" i="4"/>
  <c r="GE271" i="4"/>
  <c r="GD271" i="4"/>
  <c r="GC271" i="4"/>
  <c r="GB271" i="4"/>
  <c r="GA271" i="4"/>
  <c r="FZ271" i="4"/>
  <c r="FY271" i="4"/>
  <c r="FX271" i="4"/>
  <c r="FW271" i="4"/>
  <c r="FV271" i="4"/>
  <c r="FU271" i="4"/>
  <c r="FT271" i="4"/>
  <c r="FS271" i="4"/>
  <c r="FR271" i="4"/>
  <c r="FQ271" i="4"/>
  <c r="FP271" i="4"/>
  <c r="FO271" i="4"/>
  <c r="FN271" i="4"/>
  <c r="FM271" i="4"/>
  <c r="FL271" i="4"/>
  <c r="FK271" i="4"/>
  <c r="FJ271" i="4"/>
  <c r="FI271" i="4"/>
  <c r="FH271" i="4"/>
  <c r="FG271" i="4"/>
  <c r="FF271" i="4"/>
  <c r="FE271" i="4"/>
  <c r="FD271" i="4"/>
  <c r="FC271" i="4"/>
  <c r="FB271" i="4"/>
  <c r="FA271" i="4"/>
  <c r="EZ271" i="4"/>
  <c r="EY271" i="4"/>
  <c r="EX271" i="4"/>
  <c r="EW271" i="4"/>
  <c r="EV271" i="4"/>
  <c r="EU271" i="4"/>
  <c r="ET271" i="4"/>
  <c r="ES271" i="4"/>
  <c r="ER271" i="4"/>
  <c r="EQ271" i="4"/>
  <c r="EP271" i="4"/>
  <c r="EO271" i="4"/>
  <c r="EN271" i="4"/>
  <c r="EM271" i="4"/>
  <c r="EL271" i="4"/>
  <c r="EK271" i="4"/>
  <c r="EJ271" i="4"/>
  <c r="EI271" i="4"/>
  <c r="EH271" i="4"/>
  <c r="EG271" i="4"/>
  <c r="EF271" i="4"/>
  <c r="EE271" i="4"/>
  <c r="ED271" i="4"/>
  <c r="EC271" i="4"/>
  <c r="EB271" i="4"/>
  <c r="EA271" i="4"/>
  <c r="DZ271" i="4"/>
  <c r="DY271" i="4"/>
  <c r="DX271" i="4"/>
  <c r="DW271" i="4"/>
  <c r="DV271" i="4"/>
  <c r="DU271" i="4"/>
  <c r="DT271" i="4"/>
  <c r="DS271" i="4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KR270" i="4"/>
  <c r="KQ270" i="4"/>
  <c r="KP270" i="4"/>
  <c r="KO270" i="4"/>
  <c r="KN270" i="4"/>
  <c r="KM270" i="4"/>
  <c r="KL270" i="4"/>
  <c r="KK270" i="4"/>
  <c r="KJ270" i="4"/>
  <c r="KI270" i="4"/>
  <c r="KH270" i="4"/>
  <c r="KG270" i="4"/>
  <c r="KF270" i="4"/>
  <c r="KE270" i="4"/>
  <c r="KD270" i="4"/>
  <c r="KC270" i="4"/>
  <c r="KB270" i="4"/>
  <c r="KA270" i="4"/>
  <c r="JZ270" i="4"/>
  <c r="JY270" i="4"/>
  <c r="JX270" i="4"/>
  <c r="JW270" i="4"/>
  <c r="JV270" i="4"/>
  <c r="JU270" i="4"/>
  <c r="JT270" i="4"/>
  <c r="JS270" i="4"/>
  <c r="JR270" i="4"/>
  <c r="JQ270" i="4"/>
  <c r="JP270" i="4"/>
  <c r="JO270" i="4"/>
  <c r="JN270" i="4"/>
  <c r="JM270" i="4"/>
  <c r="JL270" i="4"/>
  <c r="JK270" i="4"/>
  <c r="JJ270" i="4"/>
  <c r="JI270" i="4"/>
  <c r="JH270" i="4"/>
  <c r="JG270" i="4"/>
  <c r="JF270" i="4"/>
  <c r="JE270" i="4"/>
  <c r="JD270" i="4"/>
  <c r="JC270" i="4"/>
  <c r="JB270" i="4"/>
  <c r="JA270" i="4"/>
  <c r="IZ270" i="4"/>
  <c r="IY270" i="4"/>
  <c r="IX270" i="4"/>
  <c r="IW270" i="4"/>
  <c r="IV270" i="4"/>
  <c r="IU270" i="4"/>
  <c r="IT270" i="4"/>
  <c r="IS270" i="4"/>
  <c r="IR270" i="4"/>
  <c r="IQ270" i="4"/>
  <c r="IP270" i="4"/>
  <c r="IO270" i="4"/>
  <c r="IN270" i="4"/>
  <c r="IM270" i="4"/>
  <c r="IL270" i="4"/>
  <c r="IK270" i="4"/>
  <c r="IJ270" i="4"/>
  <c r="II270" i="4"/>
  <c r="IH270" i="4"/>
  <c r="IG270" i="4"/>
  <c r="IF270" i="4"/>
  <c r="IE270" i="4"/>
  <c r="ID270" i="4"/>
  <c r="IC270" i="4"/>
  <c r="IB270" i="4"/>
  <c r="IA270" i="4"/>
  <c r="HZ270" i="4"/>
  <c r="HY270" i="4"/>
  <c r="HX270" i="4"/>
  <c r="HW270" i="4"/>
  <c r="HV270" i="4"/>
  <c r="HU270" i="4"/>
  <c r="HT270" i="4"/>
  <c r="HS270" i="4"/>
  <c r="HR270" i="4"/>
  <c r="HQ270" i="4"/>
  <c r="HP270" i="4"/>
  <c r="HO270" i="4"/>
  <c r="HN270" i="4"/>
  <c r="HM270" i="4"/>
  <c r="HL270" i="4"/>
  <c r="HK270" i="4"/>
  <c r="HJ270" i="4"/>
  <c r="HI270" i="4"/>
  <c r="HH270" i="4"/>
  <c r="HG270" i="4"/>
  <c r="HF270" i="4"/>
  <c r="HE270" i="4"/>
  <c r="HD270" i="4"/>
  <c r="HC270" i="4"/>
  <c r="HB270" i="4"/>
  <c r="HA270" i="4"/>
  <c r="GZ270" i="4"/>
  <c r="GY270" i="4"/>
  <c r="GX270" i="4"/>
  <c r="GW270" i="4"/>
  <c r="GV270" i="4"/>
  <c r="GU270" i="4"/>
  <c r="GT270" i="4"/>
  <c r="GS270" i="4"/>
  <c r="GR270" i="4"/>
  <c r="GQ270" i="4"/>
  <c r="GP270" i="4"/>
  <c r="GO270" i="4"/>
  <c r="GN270" i="4"/>
  <c r="GM270" i="4"/>
  <c r="GL270" i="4"/>
  <c r="GK270" i="4"/>
  <c r="GJ270" i="4"/>
  <c r="GI270" i="4"/>
  <c r="GH270" i="4"/>
  <c r="GG270" i="4"/>
  <c r="GF270" i="4"/>
  <c r="GE270" i="4"/>
  <c r="GD270" i="4"/>
  <c r="GC270" i="4"/>
  <c r="GB270" i="4"/>
  <c r="GA270" i="4"/>
  <c r="FZ270" i="4"/>
  <c r="FY270" i="4"/>
  <c r="FX270" i="4"/>
  <c r="FW270" i="4"/>
  <c r="FV270" i="4"/>
  <c r="FU270" i="4"/>
  <c r="FT270" i="4"/>
  <c r="FS270" i="4"/>
  <c r="FR270" i="4"/>
  <c r="FQ270" i="4"/>
  <c r="FP270" i="4"/>
  <c r="FO270" i="4"/>
  <c r="FN270" i="4"/>
  <c r="FM270" i="4"/>
  <c r="FL270" i="4"/>
  <c r="FK270" i="4"/>
  <c r="FJ270" i="4"/>
  <c r="FI270" i="4"/>
  <c r="FH270" i="4"/>
  <c r="FG270" i="4"/>
  <c r="FF270" i="4"/>
  <c r="FE270" i="4"/>
  <c r="FD270" i="4"/>
  <c r="FC270" i="4"/>
  <c r="FB270" i="4"/>
  <c r="FA270" i="4"/>
  <c r="EZ270" i="4"/>
  <c r="EY270" i="4"/>
  <c r="EX270" i="4"/>
  <c r="EW270" i="4"/>
  <c r="EV270" i="4"/>
  <c r="EU270" i="4"/>
  <c r="ET270" i="4"/>
  <c r="ES270" i="4"/>
  <c r="ER270" i="4"/>
  <c r="EQ270" i="4"/>
  <c r="EP270" i="4"/>
  <c r="EO270" i="4"/>
  <c r="EN270" i="4"/>
  <c r="EM270" i="4"/>
  <c r="EL270" i="4"/>
  <c r="EK270" i="4"/>
  <c r="EJ270" i="4"/>
  <c r="EI270" i="4"/>
  <c r="EH270" i="4"/>
  <c r="EG270" i="4"/>
  <c r="EF270" i="4"/>
  <c r="EE270" i="4"/>
  <c r="ED270" i="4"/>
  <c r="EC270" i="4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P270" i="4"/>
  <c r="DO270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KR269" i="4"/>
  <c r="KQ269" i="4"/>
  <c r="KP269" i="4"/>
  <c r="KO269" i="4"/>
  <c r="KN269" i="4"/>
  <c r="KM269" i="4"/>
  <c r="KL269" i="4"/>
  <c r="KK269" i="4"/>
  <c r="KJ269" i="4"/>
  <c r="KI269" i="4"/>
  <c r="KH269" i="4"/>
  <c r="KG269" i="4"/>
  <c r="KF269" i="4"/>
  <c r="KE269" i="4"/>
  <c r="KD269" i="4"/>
  <c r="KC269" i="4"/>
  <c r="KB269" i="4"/>
  <c r="KA269" i="4"/>
  <c r="JZ269" i="4"/>
  <c r="JY269" i="4"/>
  <c r="JX269" i="4"/>
  <c r="JW269" i="4"/>
  <c r="JV269" i="4"/>
  <c r="JU269" i="4"/>
  <c r="JT269" i="4"/>
  <c r="JS269" i="4"/>
  <c r="JR269" i="4"/>
  <c r="JQ269" i="4"/>
  <c r="JP269" i="4"/>
  <c r="JO269" i="4"/>
  <c r="JN269" i="4"/>
  <c r="JM269" i="4"/>
  <c r="JL269" i="4"/>
  <c r="JK269" i="4"/>
  <c r="JJ269" i="4"/>
  <c r="JI269" i="4"/>
  <c r="JH269" i="4"/>
  <c r="JG269" i="4"/>
  <c r="JF269" i="4"/>
  <c r="JE269" i="4"/>
  <c r="JD269" i="4"/>
  <c r="JC269" i="4"/>
  <c r="JB269" i="4"/>
  <c r="JA269" i="4"/>
  <c r="IZ269" i="4"/>
  <c r="IY269" i="4"/>
  <c r="IX269" i="4"/>
  <c r="IW269" i="4"/>
  <c r="IV269" i="4"/>
  <c r="IU269" i="4"/>
  <c r="IT269" i="4"/>
  <c r="IS269" i="4"/>
  <c r="IR269" i="4"/>
  <c r="IQ269" i="4"/>
  <c r="IP269" i="4"/>
  <c r="IO269" i="4"/>
  <c r="IN269" i="4"/>
  <c r="IM269" i="4"/>
  <c r="IL269" i="4"/>
  <c r="IK269" i="4"/>
  <c r="IJ269" i="4"/>
  <c r="II269" i="4"/>
  <c r="IH269" i="4"/>
  <c r="IG269" i="4"/>
  <c r="IF269" i="4"/>
  <c r="IE269" i="4"/>
  <c r="ID269" i="4"/>
  <c r="IC269" i="4"/>
  <c r="IB269" i="4"/>
  <c r="IA269" i="4"/>
  <c r="HZ269" i="4"/>
  <c r="HY269" i="4"/>
  <c r="HX269" i="4"/>
  <c r="HW269" i="4"/>
  <c r="HV269" i="4"/>
  <c r="HU269" i="4"/>
  <c r="HT269" i="4"/>
  <c r="HS269" i="4"/>
  <c r="HR269" i="4"/>
  <c r="HQ269" i="4"/>
  <c r="HP269" i="4"/>
  <c r="HO269" i="4"/>
  <c r="HN269" i="4"/>
  <c r="HM269" i="4"/>
  <c r="HL269" i="4"/>
  <c r="HK269" i="4"/>
  <c r="HJ269" i="4"/>
  <c r="HI269" i="4"/>
  <c r="HH269" i="4"/>
  <c r="HG269" i="4"/>
  <c r="HF269" i="4"/>
  <c r="HE269" i="4"/>
  <c r="HD269" i="4"/>
  <c r="HC269" i="4"/>
  <c r="HB269" i="4"/>
  <c r="HA269" i="4"/>
  <c r="GZ269" i="4"/>
  <c r="GY269" i="4"/>
  <c r="GX269" i="4"/>
  <c r="GW269" i="4"/>
  <c r="GV269" i="4"/>
  <c r="GU269" i="4"/>
  <c r="GT269" i="4"/>
  <c r="GS269" i="4"/>
  <c r="GR269" i="4"/>
  <c r="GQ269" i="4"/>
  <c r="GP269" i="4"/>
  <c r="GO269" i="4"/>
  <c r="GN269" i="4"/>
  <c r="GM269" i="4"/>
  <c r="GL269" i="4"/>
  <c r="GK269" i="4"/>
  <c r="GJ269" i="4"/>
  <c r="GI269" i="4"/>
  <c r="GH269" i="4"/>
  <c r="GG269" i="4"/>
  <c r="GF269" i="4"/>
  <c r="GE269" i="4"/>
  <c r="GD269" i="4"/>
  <c r="GC269" i="4"/>
  <c r="GB269" i="4"/>
  <c r="GA269" i="4"/>
  <c r="FZ269" i="4"/>
  <c r="FY269" i="4"/>
  <c r="FX269" i="4"/>
  <c r="FW269" i="4"/>
  <c r="FV269" i="4"/>
  <c r="FU269" i="4"/>
  <c r="FT269" i="4"/>
  <c r="FS269" i="4"/>
  <c r="FR269" i="4"/>
  <c r="FQ269" i="4"/>
  <c r="FP269" i="4"/>
  <c r="FO269" i="4"/>
  <c r="FN269" i="4"/>
  <c r="FM269" i="4"/>
  <c r="FL269" i="4"/>
  <c r="FK269" i="4"/>
  <c r="FJ269" i="4"/>
  <c r="FI269" i="4"/>
  <c r="FH269" i="4"/>
  <c r="FG269" i="4"/>
  <c r="FF269" i="4"/>
  <c r="FE269" i="4"/>
  <c r="FD269" i="4"/>
  <c r="FC269" i="4"/>
  <c r="FB269" i="4"/>
  <c r="FA269" i="4"/>
  <c r="EZ269" i="4"/>
  <c r="EY269" i="4"/>
  <c r="EX269" i="4"/>
  <c r="EW269" i="4"/>
  <c r="EV269" i="4"/>
  <c r="EU269" i="4"/>
  <c r="ET269" i="4"/>
  <c r="ES269" i="4"/>
  <c r="ER269" i="4"/>
  <c r="EQ269" i="4"/>
  <c r="EP269" i="4"/>
  <c r="EO269" i="4"/>
  <c r="EN269" i="4"/>
  <c r="EM269" i="4"/>
  <c r="EL269" i="4"/>
  <c r="EK269" i="4"/>
  <c r="EJ269" i="4"/>
  <c r="EI269" i="4"/>
  <c r="EH269" i="4"/>
  <c r="EG269" i="4"/>
  <c r="EF269" i="4"/>
  <c r="EE269" i="4"/>
  <c r="ED269" i="4"/>
  <c r="EC269" i="4"/>
  <c r="EB269" i="4"/>
  <c r="EA269" i="4"/>
  <c r="DZ269" i="4"/>
  <c r="DY269" i="4"/>
  <c r="DX269" i="4"/>
  <c r="DW269" i="4"/>
  <c r="DV269" i="4"/>
  <c r="DU269" i="4"/>
  <c r="DT269" i="4"/>
  <c r="DS269" i="4"/>
  <c r="DR269" i="4"/>
  <c r="DQ269" i="4"/>
  <c r="DP269" i="4"/>
  <c r="DO269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KR268" i="4"/>
  <c r="KQ268" i="4"/>
  <c r="KP268" i="4"/>
  <c r="KO268" i="4"/>
  <c r="KN268" i="4"/>
  <c r="KM268" i="4"/>
  <c r="KL268" i="4"/>
  <c r="KK268" i="4"/>
  <c r="KJ268" i="4"/>
  <c r="KI268" i="4"/>
  <c r="KH268" i="4"/>
  <c r="KG268" i="4"/>
  <c r="KF268" i="4"/>
  <c r="KE268" i="4"/>
  <c r="KD268" i="4"/>
  <c r="KC268" i="4"/>
  <c r="KB268" i="4"/>
  <c r="KA268" i="4"/>
  <c r="JZ268" i="4"/>
  <c r="JY268" i="4"/>
  <c r="JX268" i="4"/>
  <c r="JW268" i="4"/>
  <c r="JV268" i="4"/>
  <c r="JU268" i="4"/>
  <c r="JT268" i="4"/>
  <c r="JS268" i="4"/>
  <c r="JR268" i="4"/>
  <c r="JQ268" i="4"/>
  <c r="JP268" i="4"/>
  <c r="JO268" i="4"/>
  <c r="JN268" i="4"/>
  <c r="JM268" i="4"/>
  <c r="JL268" i="4"/>
  <c r="JK268" i="4"/>
  <c r="JJ268" i="4"/>
  <c r="JI268" i="4"/>
  <c r="JH268" i="4"/>
  <c r="JG268" i="4"/>
  <c r="JF268" i="4"/>
  <c r="JE268" i="4"/>
  <c r="JD268" i="4"/>
  <c r="JC268" i="4"/>
  <c r="JB268" i="4"/>
  <c r="JA268" i="4"/>
  <c r="IZ268" i="4"/>
  <c r="IY268" i="4"/>
  <c r="IX268" i="4"/>
  <c r="IW268" i="4"/>
  <c r="IV268" i="4"/>
  <c r="IU268" i="4"/>
  <c r="IT268" i="4"/>
  <c r="IS268" i="4"/>
  <c r="IR268" i="4"/>
  <c r="IQ268" i="4"/>
  <c r="IP268" i="4"/>
  <c r="IO268" i="4"/>
  <c r="IN268" i="4"/>
  <c r="IM268" i="4"/>
  <c r="IL268" i="4"/>
  <c r="IK268" i="4"/>
  <c r="IJ268" i="4"/>
  <c r="II268" i="4"/>
  <c r="IH268" i="4"/>
  <c r="IG268" i="4"/>
  <c r="IF268" i="4"/>
  <c r="IE268" i="4"/>
  <c r="ID268" i="4"/>
  <c r="IC268" i="4"/>
  <c r="IB268" i="4"/>
  <c r="IA268" i="4"/>
  <c r="HZ268" i="4"/>
  <c r="HY268" i="4"/>
  <c r="HX268" i="4"/>
  <c r="HW268" i="4"/>
  <c r="HV268" i="4"/>
  <c r="HU268" i="4"/>
  <c r="HT268" i="4"/>
  <c r="HS268" i="4"/>
  <c r="HR268" i="4"/>
  <c r="HQ268" i="4"/>
  <c r="HP268" i="4"/>
  <c r="HO268" i="4"/>
  <c r="HN268" i="4"/>
  <c r="HM268" i="4"/>
  <c r="HL268" i="4"/>
  <c r="HK268" i="4"/>
  <c r="HJ268" i="4"/>
  <c r="HI268" i="4"/>
  <c r="HH268" i="4"/>
  <c r="HG268" i="4"/>
  <c r="HF268" i="4"/>
  <c r="HE268" i="4"/>
  <c r="HD268" i="4"/>
  <c r="HC268" i="4"/>
  <c r="HB268" i="4"/>
  <c r="HA268" i="4"/>
  <c r="GZ268" i="4"/>
  <c r="GY268" i="4"/>
  <c r="GX268" i="4"/>
  <c r="GW268" i="4"/>
  <c r="GV268" i="4"/>
  <c r="GU268" i="4"/>
  <c r="GT268" i="4"/>
  <c r="GS268" i="4"/>
  <c r="GR268" i="4"/>
  <c r="GQ268" i="4"/>
  <c r="GP268" i="4"/>
  <c r="GO268" i="4"/>
  <c r="GN268" i="4"/>
  <c r="GM268" i="4"/>
  <c r="GL268" i="4"/>
  <c r="GK268" i="4"/>
  <c r="GJ268" i="4"/>
  <c r="GI268" i="4"/>
  <c r="GH268" i="4"/>
  <c r="GG268" i="4"/>
  <c r="GF268" i="4"/>
  <c r="GE268" i="4"/>
  <c r="GD268" i="4"/>
  <c r="GC268" i="4"/>
  <c r="GB268" i="4"/>
  <c r="GA268" i="4"/>
  <c r="FZ268" i="4"/>
  <c r="FY268" i="4"/>
  <c r="FX268" i="4"/>
  <c r="FW268" i="4"/>
  <c r="FV268" i="4"/>
  <c r="FU268" i="4"/>
  <c r="FT268" i="4"/>
  <c r="FS268" i="4"/>
  <c r="FR268" i="4"/>
  <c r="FQ268" i="4"/>
  <c r="FP268" i="4"/>
  <c r="FO268" i="4"/>
  <c r="FN268" i="4"/>
  <c r="FM268" i="4"/>
  <c r="FL268" i="4"/>
  <c r="FK268" i="4"/>
  <c r="FJ268" i="4"/>
  <c r="FI268" i="4"/>
  <c r="FH268" i="4"/>
  <c r="FG268" i="4"/>
  <c r="FF268" i="4"/>
  <c r="FE268" i="4"/>
  <c r="FD268" i="4"/>
  <c r="FC268" i="4"/>
  <c r="FB268" i="4"/>
  <c r="FA268" i="4"/>
  <c r="EZ268" i="4"/>
  <c r="EY268" i="4"/>
  <c r="EX268" i="4"/>
  <c r="EW268" i="4"/>
  <c r="EV268" i="4"/>
  <c r="EU268" i="4"/>
  <c r="ET268" i="4"/>
  <c r="ES268" i="4"/>
  <c r="ER268" i="4"/>
  <c r="EQ268" i="4"/>
  <c r="EP268" i="4"/>
  <c r="EO268" i="4"/>
  <c r="EN268" i="4"/>
  <c r="EM268" i="4"/>
  <c r="EL268" i="4"/>
  <c r="EK268" i="4"/>
  <c r="EJ268" i="4"/>
  <c r="EI268" i="4"/>
  <c r="EH268" i="4"/>
  <c r="EG268" i="4"/>
  <c r="EF268" i="4"/>
  <c r="EE268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O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KR267" i="4"/>
  <c r="KQ267" i="4"/>
  <c r="KP267" i="4"/>
  <c r="KO267" i="4"/>
  <c r="KN267" i="4"/>
  <c r="KM267" i="4"/>
  <c r="KL267" i="4"/>
  <c r="KK267" i="4"/>
  <c r="KJ267" i="4"/>
  <c r="KI267" i="4"/>
  <c r="KH267" i="4"/>
  <c r="KG267" i="4"/>
  <c r="KF267" i="4"/>
  <c r="KE267" i="4"/>
  <c r="KD267" i="4"/>
  <c r="KC267" i="4"/>
  <c r="KB267" i="4"/>
  <c r="KA267" i="4"/>
  <c r="JZ267" i="4"/>
  <c r="JY267" i="4"/>
  <c r="JX267" i="4"/>
  <c r="JW267" i="4"/>
  <c r="JV267" i="4"/>
  <c r="JU267" i="4"/>
  <c r="JT267" i="4"/>
  <c r="JS267" i="4"/>
  <c r="JR267" i="4"/>
  <c r="JQ267" i="4"/>
  <c r="JP267" i="4"/>
  <c r="JO267" i="4"/>
  <c r="JN267" i="4"/>
  <c r="JM267" i="4"/>
  <c r="JL267" i="4"/>
  <c r="JK267" i="4"/>
  <c r="JJ267" i="4"/>
  <c r="JI267" i="4"/>
  <c r="JH267" i="4"/>
  <c r="JG267" i="4"/>
  <c r="JF267" i="4"/>
  <c r="JE267" i="4"/>
  <c r="JD267" i="4"/>
  <c r="JC267" i="4"/>
  <c r="JB267" i="4"/>
  <c r="JA267" i="4"/>
  <c r="IZ267" i="4"/>
  <c r="IY267" i="4"/>
  <c r="IX267" i="4"/>
  <c r="IW267" i="4"/>
  <c r="IV267" i="4"/>
  <c r="IU267" i="4"/>
  <c r="IT267" i="4"/>
  <c r="IS267" i="4"/>
  <c r="IR267" i="4"/>
  <c r="IQ267" i="4"/>
  <c r="IP267" i="4"/>
  <c r="IO267" i="4"/>
  <c r="IN267" i="4"/>
  <c r="IM267" i="4"/>
  <c r="IL267" i="4"/>
  <c r="IK267" i="4"/>
  <c r="IJ267" i="4"/>
  <c r="II267" i="4"/>
  <c r="IH267" i="4"/>
  <c r="IG267" i="4"/>
  <c r="IF267" i="4"/>
  <c r="IE267" i="4"/>
  <c r="ID267" i="4"/>
  <c r="IC267" i="4"/>
  <c r="IB267" i="4"/>
  <c r="IA267" i="4"/>
  <c r="HZ267" i="4"/>
  <c r="HY267" i="4"/>
  <c r="HX267" i="4"/>
  <c r="HW267" i="4"/>
  <c r="HV267" i="4"/>
  <c r="HU267" i="4"/>
  <c r="HT267" i="4"/>
  <c r="HS267" i="4"/>
  <c r="HR267" i="4"/>
  <c r="HQ267" i="4"/>
  <c r="HP267" i="4"/>
  <c r="HO267" i="4"/>
  <c r="HN267" i="4"/>
  <c r="HM267" i="4"/>
  <c r="HL267" i="4"/>
  <c r="HK267" i="4"/>
  <c r="HJ267" i="4"/>
  <c r="HI267" i="4"/>
  <c r="HH267" i="4"/>
  <c r="HG267" i="4"/>
  <c r="HF267" i="4"/>
  <c r="HE267" i="4"/>
  <c r="HD267" i="4"/>
  <c r="HC267" i="4"/>
  <c r="HB267" i="4"/>
  <c r="HA267" i="4"/>
  <c r="GZ267" i="4"/>
  <c r="GY267" i="4"/>
  <c r="GX267" i="4"/>
  <c r="GW267" i="4"/>
  <c r="GV267" i="4"/>
  <c r="GU267" i="4"/>
  <c r="GT267" i="4"/>
  <c r="GS267" i="4"/>
  <c r="GR267" i="4"/>
  <c r="GQ267" i="4"/>
  <c r="GP267" i="4"/>
  <c r="GO267" i="4"/>
  <c r="GN267" i="4"/>
  <c r="GM267" i="4"/>
  <c r="GL267" i="4"/>
  <c r="GK267" i="4"/>
  <c r="GJ267" i="4"/>
  <c r="GI267" i="4"/>
  <c r="GH267" i="4"/>
  <c r="GG267" i="4"/>
  <c r="GF267" i="4"/>
  <c r="GE267" i="4"/>
  <c r="GD267" i="4"/>
  <c r="GC267" i="4"/>
  <c r="GB267" i="4"/>
  <c r="GA267" i="4"/>
  <c r="FZ267" i="4"/>
  <c r="FY267" i="4"/>
  <c r="FX267" i="4"/>
  <c r="FW267" i="4"/>
  <c r="FV267" i="4"/>
  <c r="FU267" i="4"/>
  <c r="FT267" i="4"/>
  <c r="FS267" i="4"/>
  <c r="FR267" i="4"/>
  <c r="FQ267" i="4"/>
  <c r="FP267" i="4"/>
  <c r="FO267" i="4"/>
  <c r="FN267" i="4"/>
  <c r="FM267" i="4"/>
  <c r="FL267" i="4"/>
  <c r="FK267" i="4"/>
  <c r="FJ267" i="4"/>
  <c r="FI267" i="4"/>
  <c r="FH267" i="4"/>
  <c r="FG267" i="4"/>
  <c r="FF267" i="4"/>
  <c r="FE267" i="4"/>
  <c r="FD267" i="4"/>
  <c r="FC267" i="4"/>
  <c r="FB267" i="4"/>
  <c r="FA267" i="4"/>
  <c r="EZ267" i="4"/>
  <c r="EY267" i="4"/>
  <c r="EX267" i="4"/>
  <c r="EW267" i="4"/>
  <c r="EV267" i="4"/>
  <c r="EU267" i="4"/>
  <c r="ET267" i="4"/>
  <c r="ES267" i="4"/>
  <c r="ER267" i="4"/>
  <c r="EQ267" i="4"/>
  <c r="EP267" i="4"/>
  <c r="EO267" i="4"/>
  <c r="EN267" i="4"/>
  <c r="EM267" i="4"/>
  <c r="EL267" i="4"/>
  <c r="EK267" i="4"/>
  <c r="EJ267" i="4"/>
  <c r="EI267" i="4"/>
  <c r="EH267" i="4"/>
  <c r="EG267" i="4"/>
  <c r="EF267" i="4"/>
  <c r="EE267" i="4"/>
  <c r="ED267" i="4"/>
  <c r="EC267" i="4"/>
  <c r="EB267" i="4"/>
  <c r="EA267" i="4"/>
  <c r="DZ267" i="4"/>
  <c r="DY267" i="4"/>
  <c r="DX267" i="4"/>
  <c r="DW267" i="4"/>
  <c r="DV267" i="4"/>
  <c r="DU267" i="4"/>
  <c r="DT267" i="4"/>
  <c r="DS267" i="4"/>
  <c r="DR267" i="4"/>
  <c r="DQ267" i="4"/>
  <c r="DP267" i="4"/>
  <c r="DO267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KR266" i="4"/>
  <c r="KQ266" i="4"/>
  <c r="KP266" i="4"/>
  <c r="KO266" i="4"/>
  <c r="KN266" i="4"/>
  <c r="KM266" i="4"/>
  <c r="KL266" i="4"/>
  <c r="KK266" i="4"/>
  <c r="KJ266" i="4"/>
  <c r="KI266" i="4"/>
  <c r="KH266" i="4"/>
  <c r="KG266" i="4"/>
  <c r="KF266" i="4"/>
  <c r="KE266" i="4"/>
  <c r="KD266" i="4"/>
  <c r="KC266" i="4"/>
  <c r="KB266" i="4"/>
  <c r="KA266" i="4"/>
  <c r="JZ266" i="4"/>
  <c r="JY266" i="4"/>
  <c r="JX266" i="4"/>
  <c r="JW266" i="4"/>
  <c r="JV266" i="4"/>
  <c r="JU266" i="4"/>
  <c r="JT266" i="4"/>
  <c r="JS266" i="4"/>
  <c r="JR266" i="4"/>
  <c r="JQ266" i="4"/>
  <c r="JP266" i="4"/>
  <c r="JO266" i="4"/>
  <c r="JN266" i="4"/>
  <c r="JM266" i="4"/>
  <c r="JL266" i="4"/>
  <c r="JK266" i="4"/>
  <c r="JJ266" i="4"/>
  <c r="JI266" i="4"/>
  <c r="JH266" i="4"/>
  <c r="JG266" i="4"/>
  <c r="JF266" i="4"/>
  <c r="JE266" i="4"/>
  <c r="JD266" i="4"/>
  <c r="JC266" i="4"/>
  <c r="JB266" i="4"/>
  <c r="JA266" i="4"/>
  <c r="IZ266" i="4"/>
  <c r="IY266" i="4"/>
  <c r="IX266" i="4"/>
  <c r="IW266" i="4"/>
  <c r="IV266" i="4"/>
  <c r="IU266" i="4"/>
  <c r="IT266" i="4"/>
  <c r="IS266" i="4"/>
  <c r="IR266" i="4"/>
  <c r="IQ266" i="4"/>
  <c r="IP266" i="4"/>
  <c r="IO266" i="4"/>
  <c r="IN266" i="4"/>
  <c r="IM266" i="4"/>
  <c r="IL266" i="4"/>
  <c r="IK266" i="4"/>
  <c r="IJ266" i="4"/>
  <c r="II266" i="4"/>
  <c r="IH266" i="4"/>
  <c r="IG266" i="4"/>
  <c r="IF266" i="4"/>
  <c r="IE266" i="4"/>
  <c r="ID266" i="4"/>
  <c r="IC266" i="4"/>
  <c r="IB266" i="4"/>
  <c r="IA266" i="4"/>
  <c r="HZ266" i="4"/>
  <c r="HY266" i="4"/>
  <c r="HX266" i="4"/>
  <c r="HW266" i="4"/>
  <c r="HV266" i="4"/>
  <c r="HU266" i="4"/>
  <c r="HT266" i="4"/>
  <c r="HS266" i="4"/>
  <c r="HR266" i="4"/>
  <c r="HQ266" i="4"/>
  <c r="HP266" i="4"/>
  <c r="HO266" i="4"/>
  <c r="HN266" i="4"/>
  <c r="HM266" i="4"/>
  <c r="HL266" i="4"/>
  <c r="HK266" i="4"/>
  <c r="HJ266" i="4"/>
  <c r="HI266" i="4"/>
  <c r="HH266" i="4"/>
  <c r="HG266" i="4"/>
  <c r="HF266" i="4"/>
  <c r="HE266" i="4"/>
  <c r="HD266" i="4"/>
  <c r="HC266" i="4"/>
  <c r="HB266" i="4"/>
  <c r="HA266" i="4"/>
  <c r="GZ266" i="4"/>
  <c r="GY266" i="4"/>
  <c r="GX266" i="4"/>
  <c r="GW266" i="4"/>
  <c r="GV266" i="4"/>
  <c r="GU266" i="4"/>
  <c r="GT266" i="4"/>
  <c r="GS266" i="4"/>
  <c r="GR266" i="4"/>
  <c r="GQ266" i="4"/>
  <c r="GP266" i="4"/>
  <c r="GO266" i="4"/>
  <c r="GN266" i="4"/>
  <c r="GM266" i="4"/>
  <c r="GL266" i="4"/>
  <c r="GK266" i="4"/>
  <c r="GJ266" i="4"/>
  <c r="GI266" i="4"/>
  <c r="GH266" i="4"/>
  <c r="GG266" i="4"/>
  <c r="GF266" i="4"/>
  <c r="GE266" i="4"/>
  <c r="GD266" i="4"/>
  <c r="GC266" i="4"/>
  <c r="GB266" i="4"/>
  <c r="GA266" i="4"/>
  <c r="FZ266" i="4"/>
  <c r="FY266" i="4"/>
  <c r="FX266" i="4"/>
  <c r="FW266" i="4"/>
  <c r="FV266" i="4"/>
  <c r="FU266" i="4"/>
  <c r="FT266" i="4"/>
  <c r="FS266" i="4"/>
  <c r="FR266" i="4"/>
  <c r="FQ266" i="4"/>
  <c r="FP266" i="4"/>
  <c r="FO266" i="4"/>
  <c r="FN266" i="4"/>
  <c r="FM266" i="4"/>
  <c r="FL266" i="4"/>
  <c r="FK266" i="4"/>
  <c r="FJ266" i="4"/>
  <c r="FI266" i="4"/>
  <c r="FH266" i="4"/>
  <c r="FG266" i="4"/>
  <c r="FF266" i="4"/>
  <c r="FE266" i="4"/>
  <c r="FD266" i="4"/>
  <c r="FC266" i="4"/>
  <c r="FB266" i="4"/>
  <c r="FA266" i="4"/>
  <c r="EZ266" i="4"/>
  <c r="EY266" i="4"/>
  <c r="EX266" i="4"/>
  <c r="EW266" i="4"/>
  <c r="EV266" i="4"/>
  <c r="EU266" i="4"/>
  <c r="ET266" i="4"/>
  <c r="ES266" i="4"/>
  <c r="ER266" i="4"/>
  <c r="EQ266" i="4"/>
  <c r="EP266" i="4"/>
  <c r="EO266" i="4"/>
  <c r="EN266" i="4"/>
  <c r="EM266" i="4"/>
  <c r="EL266" i="4"/>
  <c r="EK266" i="4"/>
  <c r="EJ266" i="4"/>
  <c r="EI266" i="4"/>
  <c r="EH266" i="4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KR265" i="4"/>
  <c r="KQ265" i="4"/>
  <c r="KP265" i="4"/>
  <c r="KO265" i="4"/>
  <c r="KN265" i="4"/>
  <c r="KM265" i="4"/>
  <c r="KL265" i="4"/>
  <c r="KK265" i="4"/>
  <c r="KJ265" i="4"/>
  <c r="KI265" i="4"/>
  <c r="KH265" i="4"/>
  <c r="KG265" i="4"/>
  <c r="KF265" i="4"/>
  <c r="KE265" i="4"/>
  <c r="KD265" i="4"/>
  <c r="KC265" i="4"/>
  <c r="KB265" i="4"/>
  <c r="KA265" i="4"/>
  <c r="JZ265" i="4"/>
  <c r="JY265" i="4"/>
  <c r="JX265" i="4"/>
  <c r="JW265" i="4"/>
  <c r="JV265" i="4"/>
  <c r="JU265" i="4"/>
  <c r="JT265" i="4"/>
  <c r="JS265" i="4"/>
  <c r="JR265" i="4"/>
  <c r="JQ265" i="4"/>
  <c r="JP265" i="4"/>
  <c r="JO265" i="4"/>
  <c r="JN265" i="4"/>
  <c r="JM265" i="4"/>
  <c r="JL265" i="4"/>
  <c r="JK265" i="4"/>
  <c r="JJ265" i="4"/>
  <c r="JI265" i="4"/>
  <c r="JH265" i="4"/>
  <c r="JG265" i="4"/>
  <c r="JF265" i="4"/>
  <c r="JE265" i="4"/>
  <c r="JD265" i="4"/>
  <c r="JC265" i="4"/>
  <c r="JB265" i="4"/>
  <c r="JA265" i="4"/>
  <c r="IZ265" i="4"/>
  <c r="IY265" i="4"/>
  <c r="IX265" i="4"/>
  <c r="IW265" i="4"/>
  <c r="IV265" i="4"/>
  <c r="IU265" i="4"/>
  <c r="IT265" i="4"/>
  <c r="IS265" i="4"/>
  <c r="IR265" i="4"/>
  <c r="IQ265" i="4"/>
  <c r="IP265" i="4"/>
  <c r="IO265" i="4"/>
  <c r="IN265" i="4"/>
  <c r="IM265" i="4"/>
  <c r="IL265" i="4"/>
  <c r="IK265" i="4"/>
  <c r="IJ265" i="4"/>
  <c r="II265" i="4"/>
  <c r="IH265" i="4"/>
  <c r="IG265" i="4"/>
  <c r="IF265" i="4"/>
  <c r="IE265" i="4"/>
  <c r="ID265" i="4"/>
  <c r="IC265" i="4"/>
  <c r="IB265" i="4"/>
  <c r="IA265" i="4"/>
  <c r="HZ265" i="4"/>
  <c r="HY265" i="4"/>
  <c r="HX265" i="4"/>
  <c r="HW265" i="4"/>
  <c r="HV265" i="4"/>
  <c r="HU265" i="4"/>
  <c r="HT265" i="4"/>
  <c r="HS265" i="4"/>
  <c r="HR265" i="4"/>
  <c r="HQ265" i="4"/>
  <c r="HP265" i="4"/>
  <c r="HO265" i="4"/>
  <c r="HN265" i="4"/>
  <c r="HM265" i="4"/>
  <c r="HL265" i="4"/>
  <c r="HK265" i="4"/>
  <c r="HJ265" i="4"/>
  <c r="HI265" i="4"/>
  <c r="HH265" i="4"/>
  <c r="HG265" i="4"/>
  <c r="HF265" i="4"/>
  <c r="HE265" i="4"/>
  <c r="HD265" i="4"/>
  <c r="HC265" i="4"/>
  <c r="HB265" i="4"/>
  <c r="HA265" i="4"/>
  <c r="GZ265" i="4"/>
  <c r="GY265" i="4"/>
  <c r="GX265" i="4"/>
  <c r="GW265" i="4"/>
  <c r="GV265" i="4"/>
  <c r="GU265" i="4"/>
  <c r="GT265" i="4"/>
  <c r="GS265" i="4"/>
  <c r="GR265" i="4"/>
  <c r="GQ265" i="4"/>
  <c r="GP265" i="4"/>
  <c r="GO265" i="4"/>
  <c r="GN265" i="4"/>
  <c r="GM265" i="4"/>
  <c r="GL265" i="4"/>
  <c r="GK265" i="4"/>
  <c r="GJ265" i="4"/>
  <c r="GI265" i="4"/>
  <c r="GH265" i="4"/>
  <c r="GG265" i="4"/>
  <c r="GF265" i="4"/>
  <c r="GE265" i="4"/>
  <c r="GD265" i="4"/>
  <c r="GC265" i="4"/>
  <c r="GB265" i="4"/>
  <c r="GA265" i="4"/>
  <c r="FZ265" i="4"/>
  <c r="FY265" i="4"/>
  <c r="FX265" i="4"/>
  <c r="FW265" i="4"/>
  <c r="FV265" i="4"/>
  <c r="FU265" i="4"/>
  <c r="FT265" i="4"/>
  <c r="FS265" i="4"/>
  <c r="FR265" i="4"/>
  <c r="FQ265" i="4"/>
  <c r="FP265" i="4"/>
  <c r="FO265" i="4"/>
  <c r="FN265" i="4"/>
  <c r="FM265" i="4"/>
  <c r="FL265" i="4"/>
  <c r="FK265" i="4"/>
  <c r="FJ265" i="4"/>
  <c r="FI265" i="4"/>
  <c r="FH265" i="4"/>
  <c r="FG265" i="4"/>
  <c r="FF265" i="4"/>
  <c r="FE265" i="4"/>
  <c r="FD265" i="4"/>
  <c r="FC265" i="4"/>
  <c r="FB265" i="4"/>
  <c r="FA265" i="4"/>
  <c r="EZ265" i="4"/>
  <c r="EY265" i="4"/>
  <c r="EX265" i="4"/>
  <c r="EW265" i="4"/>
  <c r="EV265" i="4"/>
  <c r="EU265" i="4"/>
  <c r="ET265" i="4"/>
  <c r="ES265" i="4"/>
  <c r="ER265" i="4"/>
  <c r="EQ265" i="4"/>
  <c r="EP265" i="4"/>
  <c r="EO265" i="4"/>
  <c r="EN265" i="4"/>
  <c r="EM265" i="4"/>
  <c r="EL265" i="4"/>
  <c r="EK265" i="4"/>
  <c r="EJ265" i="4"/>
  <c r="EI265" i="4"/>
  <c r="EH265" i="4"/>
  <c r="EG265" i="4"/>
  <c r="EF265" i="4"/>
  <c r="EE265" i="4"/>
  <c r="ED265" i="4"/>
  <c r="EC265" i="4"/>
  <c r="EB265" i="4"/>
  <c r="EA265" i="4"/>
  <c r="DZ265" i="4"/>
  <c r="DY265" i="4"/>
  <c r="DX265" i="4"/>
  <c r="DW265" i="4"/>
  <c r="DV265" i="4"/>
  <c r="DU265" i="4"/>
  <c r="DT265" i="4"/>
  <c r="DS265" i="4"/>
  <c r="DR265" i="4"/>
  <c r="DQ265" i="4"/>
  <c r="DP265" i="4"/>
  <c r="DO265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KR264" i="4"/>
  <c r="KQ264" i="4"/>
  <c r="KP264" i="4"/>
  <c r="KO264" i="4"/>
  <c r="KN264" i="4"/>
  <c r="KM264" i="4"/>
  <c r="KL264" i="4"/>
  <c r="KK264" i="4"/>
  <c r="KJ264" i="4"/>
  <c r="KI264" i="4"/>
  <c r="KH264" i="4"/>
  <c r="KG264" i="4"/>
  <c r="KF264" i="4"/>
  <c r="KE264" i="4"/>
  <c r="KD264" i="4"/>
  <c r="KC264" i="4"/>
  <c r="KB264" i="4"/>
  <c r="KA264" i="4"/>
  <c r="JZ264" i="4"/>
  <c r="JY264" i="4"/>
  <c r="JX264" i="4"/>
  <c r="JW264" i="4"/>
  <c r="JV264" i="4"/>
  <c r="JU264" i="4"/>
  <c r="JT264" i="4"/>
  <c r="JS264" i="4"/>
  <c r="JR264" i="4"/>
  <c r="JQ264" i="4"/>
  <c r="JP264" i="4"/>
  <c r="JO264" i="4"/>
  <c r="JN264" i="4"/>
  <c r="JM264" i="4"/>
  <c r="JL264" i="4"/>
  <c r="JK264" i="4"/>
  <c r="JJ264" i="4"/>
  <c r="JI264" i="4"/>
  <c r="JH264" i="4"/>
  <c r="JG264" i="4"/>
  <c r="JF264" i="4"/>
  <c r="JE264" i="4"/>
  <c r="JD264" i="4"/>
  <c r="JC264" i="4"/>
  <c r="JB264" i="4"/>
  <c r="JA264" i="4"/>
  <c r="IZ264" i="4"/>
  <c r="IY264" i="4"/>
  <c r="IX264" i="4"/>
  <c r="IW264" i="4"/>
  <c r="IV264" i="4"/>
  <c r="IU264" i="4"/>
  <c r="IT264" i="4"/>
  <c r="IS264" i="4"/>
  <c r="IR264" i="4"/>
  <c r="IQ264" i="4"/>
  <c r="IP264" i="4"/>
  <c r="IO264" i="4"/>
  <c r="IN264" i="4"/>
  <c r="IM264" i="4"/>
  <c r="IL264" i="4"/>
  <c r="IK264" i="4"/>
  <c r="IJ264" i="4"/>
  <c r="II264" i="4"/>
  <c r="IH264" i="4"/>
  <c r="IG264" i="4"/>
  <c r="IF264" i="4"/>
  <c r="IE264" i="4"/>
  <c r="ID264" i="4"/>
  <c r="IC264" i="4"/>
  <c r="IB264" i="4"/>
  <c r="IA264" i="4"/>
  <c r="HZ264" i="4"/>
  <c r="HY264" i="4"/>
  <c r="HX264" i="4"/>
  <c r="HW264" i="4"/>
  <c r="HV264" i="4"/>
  <c r="HU264" i="4"/>
  <c r="HT264" i="4"/>
  <c r="HS264" i="4"/>
  <c r="HR264" i="4"/>
  <c r="HQ264" i="4"/>
  <c r="HP264" i="4"/>
  <c r="HO264" i="4"/>
  <c r="HN264" i="4"/>
  <c r="HM264" i="4"/>
  <c r="HL264" i="4"/>
  <c r="HK264" i="4"/>
  <c r="HJ264" i="4"/>
  <c r="HI264" i="4"/>
  <c r="HH264" i="4"/>
  <c r="HG264" i="4"/>
  <c r="HF264" i="4"/>
  <c r="HE264" i="4"/>
  <c r="HD264" i="4"/>
  <c r="HC264" i="4"/>
  <c r="HB264" i="4"/>
  <c r="HA264" i="4"/>
  <c r="GZ264" i="4"/>
  <c r="GY264" i="4"/>
  <c r="GX264" i="4"/>
  <c r="GW264" i="4"/>
  <c r="GV264" i="4"/>
  <c r="GU264" i="4"/>
  <c r="GT264" i="4"/>
  <c r="GS264" i="4"/>
  <c r="GR264" i="4"/>
  <c r="GQ264" i="4"/>
  <c r="GP264" i="4"/>
  <c r="GO264" i="4"/>
  <c r="GN264" i="4"/>
  <c r="GM264" i="4"/>
  <c r="GL264" i="4"/>
  <c r="GK264" i="4"/>
  <c r="GJ264" i="4"/>
  <c r="GI264" i="4"/>
  <c r="GH264" i="4"/>
  <c r="GG264" i="4"/>
  <c r="GF264" i="4"/>
  <c r="GE264" i="4"/>
  <c r="GD264" i="4"/>
  <c r="GC264" i="4"/>
  <c r="GB264" i="4"/>
  <c r="GA264" i="4"/>
  <c r="FZ264" i="4"/>
  <c r="FY264" i="4"/>
  <c r="FX264" i="4"/>
  <c r="FW264" i="4"/>
  <c r="FV264" i="4"/>
  <c r="FU264" i="4"/>
  <c r="FT264" i="4"/>
  <c r="FS264" i="4"/>
  <c r="FR264" i="4"/>
  <c r="FQ264" i="4"/>
  <c r="FP264" i="4"/>
  <c r="FO264" i="4"/>
  <c r="FN264" i="4"/>
  <c r="FM264" i="4"/>
  <c r="FL264" i="4"/>
  <c r="FK264" i="4"/>
  <c r="FJ264" i="4"/>
  <c r="FI264" i="4"/>
  <c r="FH264" i="4"/>
  <c r="FG264" i="4"/>
  <c r="FF264" i="4"/>
  <c r="FE264" i="4"/>
  <c r="FD264" i="4"/>
  <c r="FC264" i="4"/>
  <c r="FB264" i="4"/>
  <c r="FA264" i="4"/>
  <c r="EZ264" i="4"/>
  <c r="EY264" i="4"/>
  <c r="EX264" i="4"/>
  <c r="EW264" i="4"/>
  <c r="EV264" i="4"/>
  <c r="EU264" i="4"/>
  <c r="ET264" i="4"/>
  <c r="ES264" i="4"/>
  <c r="ER264" i="4"/>
  <c r="EQ264" i="4"/>
  <c r="EP264" i="4"/>
  <c r="EO264" i="4"/>
  <c r="EN264" i="4"/>
  <c r="EM264" i="4"/>
  <c r="EL264" i="4"/>
  <c r="EK264" i="4"/>
  <c r="EJ264" i="4"/>
  <c r="EI264" i="4"/>
  <c r="EH264" i="4"/>
  <c r="EG264" i="4"/>
  <c r="EF264" i="4"/>
  <c r="EE264" i="4"/>
  <c r="ED264" i="4"/>
  <c r="EC264" i="4"/>
  <c r="EB264" i="4"/>
  <c r="EA264" i="4"/>
  <c r="DZ264" i="4"/>
  <c r="DY264" i="4"/>
  <c r="DX264" i="4"/>
  <c r="DW264" i="4"/>
  <c r="DV264" i="4"/>
  <c r="DU264" i="4"/>
  <c r="DT264" i="4"/>
  <c r="DS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KR263" i="4"/>
  <c r="KQ263" i="4"/>
  <c r="KP263" i="4"/>
  <c r="KO263" i="4"/>
  <c r="KN263" i="4"/>
  <c r="KM263" i="4"/>
  <c r="KL263" i="4"/>
  <c r="KK263" i="4"/>
  <c r="KJ263" i="4"/>
  <c r="KI263" i="4"/>
  <c r="KH263" i="4"/>
  <c r="KG263" i="4"/>
  <c r="KF263" i="4"/>
  <c r="KE263" i="4"/>
  <c r="KD263" i="4"/>
  <c r="KC263" i="4"/>
  <c r="KB263" i="4"/>
  <c r="KA263" i="4"/>
  <c r="JZ263" i="4"/>
  <c r="JY263" i="4"/>
  <c r="JX263" i="4"/>
  <c r="JW263" i="4"/>
  <c r="JV263" i="4"/>
  <c r="JU263" i="4"/>
  <c r="JT263" i="4"/>
  <c r="JS263" i="4"/>
  <c r="JR263" i="4"/>
  <c r="JQ263" i="4"/>
  <c r="JP263" i="4"/>
  <c r="JO263" i="4"/>
  <c r="JN263" i="4"/>
  <c r="JM263" i="4"/>
  <c r="JL263" i="4"/>
  <c r="JK263" i="4"/>
  <c r="JJ263" i="4"/>
  <c r="JI263" i="4"/>
  <c r="JH263" i="4"/>
  <c r="JG263" i="4"/>
  <c r="JF263" i="4"/>
  <c r="JE263" i="4"/>
  <c r="JD263" i="4"/>
  <c r="JC263" i="4"/>
  <c r="JB263" i="4"/>
  <c r="JA263" i="4"/>
  <c r="IZ263" i="4"/>
  <c r="IY263" i="4"/>
  <c r="IX263" i="4"/>
  <c r="IW263" i="4"/>
  <c r="IV263" i="4"/>
  <c r="IU263" i="4"/>
  <c r="IT263" i="4"/>
  <c r="IS263" i="4"/>
  <c r="IR263" i="4"/>
  <c r="IQ263" i="4"/>
  <c r="IP263" i="4"/>
  <c r="IO263" i="4"/>
  <c r="IN263" i="4"/>
  <c r="IM263" i="4"/>
  <c r="IL263" i="4"/>
  <c r="IK263" i="4"/>
  <c r="IJ263" i="4"/>
  <c r="II263" i="4"/>
  <c r="IH263" i="4"/>
  <c r="IG263" i="4"/>
  <c r="IF263" i="4"/>
  <c r="IE263" i="4"/>
  <c r="ID263" i="4"/>
  <c r="IC263" i="4"/>
  <c r="IB263" i="4"/>
  <c r="IA263" i="4"/>
  <c r="HZ263" i="4"/>
  <c r="HY263" i="4"/>
  <c r="HX263" i="4"/>
  <c r="HW263" i="4"/>
  <c r="HV263" i="4"/>
  <c r="HU263" i="4"/>
  <c r="HT263" i="4"/>
  <c r="HS263" i="4"/>
  <c r="HR263" i="4"/>
  <c r="HQ263" i="4"/>
  <c r="HP263" i="4"/>
  <c r="HO263" i="4"/>
  <c r="HN263" i="4"/>
  <c r="HM263" i="4"/>
  <c r="HL263" i="4"/>
  <c r="HK263" i="4"/>
  <c r="HJ263" i="4"/>
  <c r="HI263" i="4"/>
  <c r="HH263" i="4"/>
  <c r="HG263" i="4"/>
  <c r="HF263" i="4"/>
  <c r="HE263" i="4"/>
  <c r="HD263" i="4"/>
  <c r="HC263" i="4"/>
  <c r="HB263" i="4"/>
  <c r="HA263" i="4"/>
  <c r="GZ263" i="4"/>
  <c r="GY263" i="4"/>
  <c r="GX263" i="4"/>
  <c r="GW263" i="4"/>
  <c r="GV263" i="4"/>
  <c r="GU263" i="4"/>
  <c r="GT263" i="4"/>
  <c r="GS263" i="4"/>
  <c r="GR263" i="4"/>
  <c r="GQ263" i="4"/>
  <c r="GP263" i="4"/>
  <c r="GO263" i="4"/>
  <c r="GN263" i="4"/>
  <c r="GM263" i="4"/>
  <c r="GL263" i="4"/>
  <c r="GK263" i="4"/>
  <c r="GJ263" i="4"/>
  <c r="GI263" i="4"/>
  <c r="GH263" i="4"/>
  <c r="GG263" i="4"/>
  <c r="GF263" i="4"/>
  <c r="GE263" i="4"/>
  <c r="GD263" i="4"/>
  <c r="GC263" i="4"/>
  <c r="GB263" i="4"/>
  <c r="GA263" i="4"/>
  <c r="FZ263" i="4"/>
  <c r="FY263" i="4"/>
  <c r="FX263" i="4"/>
  <c r="FW263" i="4"/>
  <c r="FV263" i="4"/>
  <c r="FU263" i="4"/>
  <c r="FT263" i="4"/>
  <c r="FS263" i="4"/>
  <c r="FR263" i="4"/>
  <c r="FQ263" i="4"/>
  <c r="FP263" i="4"/>
  <c r="FO263" i="4"/>
  <c r="FN263" i="4"/>
  <c r="FM263" i="4"/>
  <c r="FL263" i="4"/>
  <c r="FK263" i="4"/>
  <c r="FJ263" i="4"/>
  <c r="FI263" i="4"/>
  <c r="FH263" i="4"/>
  <c r="FG263" i="4"/>
  <c r="FF263" i="4"/>
  <c r="FE263" i="4"/>
  <c r="FD263" i="4"/>
  <c r="FC263" i="4"/>
  <c r="FB263" i="4"/>
  <c r="FA263" i="4"/>
  <c r="EZ263" i="4"/>
  <c r="EY263" i="4"/>
  <c r="EX263" i="4"/>
  <c r="EW263" i="4"/>
  <c r="EV263" i="4"/>
  <c r="EU263" i="4"/>
  <c r="ET263" i="4"/>
  <c r="ES263" i="4"/>
  <c r="ER263" i="4"/>
  <c r="EQ263" i="4"/>
  <c r="EP263" i="4"/>
  <c r="EO263" i="4"/>
  <c r="EN263" i="4"/>
  <c r="EM263" i="4"/>
  <c r="EL263" i="4"/>
  <c r="EK263" i="4"/>
  <c r="EJ263" i="4"/>
  <c r="EI263" i="4"/>
  <c r="EH263" i="4"/>
  <c r="EG263" i="4"/>
  <c r="EF263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O263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KR262" i="4"/>
  <c r="KQ262" i="4"/>
  <c r="KP262" i="4"/>
  <c r="KO262" i="4"/>
  <c r="KN262" i="4"/>
  <c r="KM262" i="4"/>
  <c r="KL262" i="4"/>
  <c r="KK262" i="4"/>
  <c r="KJ262" i="4"/>
  <c r="KI262" i="4"/>
  <c r="KH262" i="4"/>
  <c r="KG262" i="4"/>
  <c r="KF262" i="4"/>
  <c r="KE262" i="4"/>
  <c r="KD262" i="4"/>
  <c r="KC262" i="4"/>
  <c r="KB262" i="4"/>
  <c r="KA262" i="4"/>
  <c r="JZ262" i="4"/>
  <c r="JY262" i="4"/>
  <c r="JX262" i="4"/>
  <c r="JW262" i="4"/>
  <c r="JV262" i="4"/>
  <c r="JU262" i="4"/>
  <c r="JT262" i="4"/>
  <c r="JS262" i="4"/>
  <c r="JR262" i="4"/>
  <c r="JQ262" i="4"/>
  <c r="JP262" i="4"/>
  <c r="JO262" i="4"/>
  <c r="JN262" i="4"/>
  <c r="JM262" i="4"/>
  <c r="JL262" i="4"/>
  <c r="JK262" i="4"/>
  <c r="JJ262" i="4"/>
  <c r="JI262" i="4"/>
  <c r="JH262" i="4"/>
  <c r="JG262" i="4"/>
  <c r="JF262" i="4"/>
  <c r="JE262" i="4"/>
  <c r="JD262" i="4"/>
  <c r="JC262" i="4"/>
  <c r="JB262" i="4"/>
  <c r="JA262" i="4"/>
  <c r="IZ262" i="4"/>
  <c r="IY262" i="4"/>
  <c r="IX262" i="4"/>
  <c r="IW262" i="4"/>
  <c r="IV262" i="4"/>
  <c r="IU262" i="4"/>
  <c r="IT262" i="4"/>
  <c r="IS262" i="4"/>
  <c r="IR262" i="4"/>
  <c r="IQ262" i="4"/>
  <c r="IP262" i="4"/>
  <c r="IO262" i="4"/>
  <c r="IN262" i="4"/>
  <c r="IM262" i="4"/>
  <c r="IL262" i="4"/>
  <c r="IK262" i="4"/>
  <c r="IJ262" i="4"/>
  <c r="II262" i="4"/>
  <c r="IH262" i="4"/>
  <c r="IG262" i="4"/>
  <c r="IF262" i="4"/>
  <c r="IE262" i="4"/>
  <c r="ID262" i="4"/>
  <c r="IC262" i="4"/>
  <c r="IB262" i="4"/>
  <c r="IA262" i="4"/>
  <c r="HZ262" i="4"/>
  <c r="HY262" i="4"/>
  <c r="HX262" i="4"/>
  <c r="HW262" i="4"/>
  <c r="HV262" i="4"/>
  <c r="HU262" i="4"/>
  <c r="HT262" i="4"/>
  <c r="HS262" i="4"/>
  <c r="HR262" i="4"/>
  <c r="HQ262" i="4"/>
  <c r="HP262" i="4"/>
  <c r="HO262" i="4"/>
  <c r="HN262" i="4"/>
  <c r="HM262" i="4"/>
  <c r="HL262" i="4"/>
  <c r="HK262" i="4"/>
  <c r="HJ262" i="4"/>
  <c r="HI262" i="4"/>
  <c r="HH262" i="4"/>
  <c r="HG262" i="4"/>
  <c r="HF262" i="4"/>
  <c r="HE262" i="4"/>
  <c r="HD262" i="4"/>
  <c r="HC262" i="4"/>
  <c r="HB262" i="4"/>
  <c r="HA262" i="4"/>
  <c r="GZ262" i="4"/>
  <c r="GY262" i="4"/>
  <c r="GX262" i="4"/>
  <c r="GW262" i="4"/>
  <c r="GV262" i="4"/>
  <c r="GU262" i="4"/>
  <c r="GT262" i="4"/>
  <c r="GS262" i="4"/>
  <c r="GR262" i="4"/>
  <c r="GQ262" i="4"/>
  <c r="GP262" i="4"/>
  <c r="GO262" i="4"/>
  <c r="GN262" i="4"/>
  <c r="GM262" i="4"/>
  <c r="GL262" i="4"/>
  <c r="GK262" i="4"/>
  <c r="GJ262" i="4"/>
  <c r="GI262" i="4"/>
  <c r="GH262" i="4"/>
  <c r="GG262" i="4"/>
  <c r="GF262" i="4"/>
  <c r="GE262" i="4"/>
  <c r="GD262" i="4"/>
  <c r="GC262" i="4"/>
  <c r="GB262" i="4"/>
  <c r="GA262" i="4"/>
  <c r="FZ262" i="4"/>
  <c r="FY262" i="4"/>
  <c r="FX262" i="4"/>
  <c r="FW262" i="4"/>
  <c r="FV262" i="4"/>
  <c r="FU262" i="4"/>
  <c r="FT262" i="4"/>
  <c r="FS262" i="4"/>
  <c r="FR262" i="4"/>
  <c r="FQ262" i="4"/>
  <c r="FP262" i="4"/>
  <c r="FO262" i="4"/>
  <c r="FN262" i="4"/>
  <c r="FM262" i="4"/>
  <c r="FL262" i="4"/>
  <c r="FK262" i="4"/>
  <c r="FJ262" i="4"/>
  <c r="FI262" i="4"/>
  <c r="FH262" i="4"/>
  <c r="FG262" i="4"/>
  <c r="FF262" i="4"/>
  <c r="FE262" i="4"/>
  <c r="FD262" i="4"/>
  <c r="FC262" i="4"/>
  <c r="FB262" i="4"/>
  <c r="FA262" i="4"/>
  <c r="EZ262" i="4"/>
  <c r="EY262" i="4"/>
  <c r="EX262" i="4"/>
  <c r="EW262" i="4"/>
  <c r="EV262" i="4"/>
  <c r="EU262" i="4"/>
  <c r="ET262" i="4"/>
  <c r="ES262" i="4"/>
  <c r="ER262" i="4"/>
  <c r="EQ262" i="4"/>
  <c r="EP262" i="4"/>
  <c r="EO262" i="4"/>
  <c r="EN262" i="4"/>
  <c r="EM262" i="4"/>
  <c r="EL262" i="4"/>
  <c r="EK262" i="4"/>
  <c r="EJ262" i="4"/>
  <c r="EI262" i="4"/>
  <c r="EH262" i="4"/>
  <c r="EG262" i="4"/>
  <c r="EF262" i="4"/>
  <c r="EE262" i="4"/>
  <c r="ED262" i="4"/>
  <c r="EC262" i="4"/>
  <c r="EB262" i="4"/>
  <c r="EA262" i="4"/>
  <c r="DZ262" i="4"/>
  <c r="DY262" i="4"/>
  <c r="DX262" i="4"/>
  <c r="DW262" i="4"/>
  <c r="DV262" i="4"/>
  <c r="DU262" i="4"/>
  <c r="DT262" i="4"/>
  <c r="DS262" i="4"/>
  <c r="DR262" i="4"/>
  <c r="DQ262" i="4"/>
  <c r="DP262" i="4"/>
  <c r="DO262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KR261" i="4"/>
  <c r="KQ261" i="4"/>
  <c r="KP261" i="4"/>
  <c r="KO261" i="4"/>
  <c r="KN261" i="4"/>
  <c r="KM261" i="4"/>
  <c r="KL261" i="4"/>
  <c r="KK261" i="4"/>
  <c r="KJ261" i="4"/>
  <c r="KI261" i="4"/>
  <c r="KH261" i="4"/>
  <c r="KG261" i="4"/>
  <c r="KF261" i="4"/>
  <c r="KE261" i="4"/>
  <c r="KD261" i="4"/>
  <c r="KC261" i="4"/>
  <c r="KB261" i="4"/>
  <c r="KA261" i="4"/>
  <c r="JZ261" i="4"/>
  <c r="JY261" i="4"/>
  <c r="JX261" i="4"/>
  <c r="JW261" i="4"/>
  <c r="JV261" i="4"/>
  <c r="JU261" i="4"/>
  <c r="JT261" i="4"/>
  <c r="JS261" i="4"/>
  <c r="JR261" i="4"/>
  <c r="JQ261" i="4"/>
  <c r="JP261" i="4"/>
  <c r="JO261" i="4"/>
  <c r="JN261" i="4"/>
  <c r="JM261" i="4"/>
  <c r="JL261" i="4"/>
  <c r="JK261" i="4"/>
  <c r="JJ261" i="4"/>
  <c r="JI261" i="4"/>
  <c r="JH261" i="4"/>
  <c r="JG261" i="4"/>
  <c r="JF261" i="4"/>
  <c r="JE261" i="4"/>
  <c r="JD261" i="4"/>
  <c r="JC261" i="4"/>
  <c r="JB261" i="4"/>
  <c r="JA261" i="4"/>
  <c r="IZ261" i="4"/>
  <c r="IY261" i="4"/>
  <c r="IX261" i="4"/>
  <c r="IW261" i="4"/>
  <c r="IV261" i="4"/>
  <c r="IU261" i="4"/>
  <c r="IT261" i="4"/>
  <c r="IS261" i="4"/>
  <c r="IR261" i="4"/>
  <c r="IQ261" i="4"/>
  <c r="IP261" i="4"/>
  <c r="IO261" i="4"/>
  <c r="IN261" i="4"/>
  <c r="IM261" i="4"/>
  <c r="IL261" i="4"/>
  <c r="IK261" i="4"/>
  <c r="IJ261" i="4"/>
  <c r="II261" i="4"/>
  <c r="IH261" i="4"/>
  <c r="IG261" i="4"/>
  <c r="IF261" i="4"/>
  <c r="IE261" i="4"/>
  <c r="ID261" i="4"/>
  <c r="IC261" i="4"/>
  <c r="IB261" i="4"/>
  <c r="IA261" i="4"/>
  <c r="HZ261" i="4"/>
  <c r="HY261" i="4"/>
  <c r="HX261" i="4"/>
  <c r="HW261" i="4"/>
  <c r="HV261" i="4"/>
  <c r="HU261" i="4"/>
  <c r="HT261" i="4"/>
  <c r="HS261" i="4"/>
  <c r="HR261" i="4"/>
  <c r="HQ261" i="4"/>
  <c r="HP261" i="4"/>
  <c r="HO261" i="4"/>
  <c r="HN261" i="4"/>
  <c r="HM261" i="4"/>
  <c r="HL261" i="4"/>
  <c r="HK261" i="4"/>
  <c r="HJ261" i="4"/>
  <c r="HI261" i="4"/>
  <c r="HH261" i="4"/>
  <c r="HG261" i="4"/>
  <c r="HF261" i="4"/>
  <c r="HE261" i="4"/>
  <c r="HD261" i="4"/>
  <c r="HC261" i="4"/>
  <c r="HB261" i="4"/>
  <c r="HA261" i="4"/>
  <c r="GZ261" i="4"/>
  <c r="GY261" i="4"/>
  <c r="GX261" i="4"/>
  <c r="GW261" i="4"/>
  <c r="GV261" i="4"/>
  <c r="GU261" i="4"/>
  <c r="GT261" i="4"/>
  <c r="GS261" i="4"/>
  <c r="GR261" i="4"/>
  <c r="GQ261" i="4"/>
  <c r="GP261" i="4"/>
  <c r="GO261" i="4"/>
  <c r="GN261" i="4"/>
  <c r="GM261" i="4"/>
  <c r="GL261" i="4"/>
  <c r="GK261" i="4"/>
  <c r="GJ261" i="4"/>
  <c r="GI261" i="4"/>
  <c r="GH261" i="4"/>
  <c r="GG261" i="4"/>
  <c r="GF261" i="4"/>
  <c r="GE261" i="4"/>
  <c r="GD261" i="4"/>
  <c r="GC261" i="4"/>
  <c r="GB261" i="4"/>
  <c r="GA261" i="4"/>
  <c r="FZ261" i="4"/>
  <c r="FY261" i="4"/>
  <c r="FX261" i="4"/>
  <c r="FW261" i="4"/>
  <c r="FV261" i="4"/>
  <c r="FU261" i="4"/>
  <c r="FT261" i="4"/>
  <c r="FS261" i="4"/>
  <c r="FR261" i="4"/>
  <c r="FQ261" i="4"/>
  <c r="FP261" i="4"/>
  <c r="FO261" i="4"/>
  <c r="FN261" i="4"/>
  <c r="FM261" i="4"/>
  <c r="FL261" i="4"/>
  <c r="FK261" i="4"/>
  <c r="FJ261" i="4"/>
  <c r="FI261" i="4"/>
  <c r="FH261" i="4"/>
  <c r="FG261" i="4"/>
  <c r="FF261" i="4"/>
  <c r="FE261" i="4"/>
  <c r="FD261" i="4"/>
  <c r="FC261" i="4"/>
  <c r="FB261" i="4"/>
  <c r="FA261" i="4"/>
  <c r="EZ261" i="4"/>
  <c r="EY261" i="4"/>
  <c r="EX261" i="4"/>
  <c r="EW261" i="4"/>
  <c r="EV261" i="4"/>
  <c r="EU261" i="4"/>
  <c r="ET261" i="4"/>
  <c r="ES261" i="4"/>
  <c r="ER261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KR260" i="4"/>
  <c r="KQ260" i="4"/>
  <c r="KP260" i="4"/>
  <c r="KO260" i="4"/>
  <c r="KN260" i="4"/>
  <c r="KM260" i="4"/>
  <c r="KL260" i="4"/>
  <c r="KK260" i="4"/>
  <c r="KJ260" i="4"/>
  <c r="KI260" i="4"/>
  <c r="KH260" i="4"/>
  <c r="KG260" i="4"/>
  <c r="KF260" i="4"/>
  <c r="KE260" i="4"/>
  <c r="KD260" i="4"/>
  <c r="KC260" i="4"/>
  <c r="KB260" i="4"/>
  <c r="KA260" i="4"/>
  <c r="JZ260" i="4"/>
  <c r="JY260" i="4"/>
  <c r="JX260" i="4"/>
  <c r="JW260" i="4"/>
  <c r="JV260" i="4"/>
  <c r="JU260" i="4"/>
  <c r="JT260" i="4"/>
  <c r="JS260" i="4"/>
  <c r="JR260" i="4"/>
  <c r="JQ260" i="4"/>
  <c r="JP260" i="4"/>
  <c r="JO260" i="4"/>
  <c r="JN260" i="4"/>
  <c r="JM260" i="4"/>
  <c r="JL260" i="4"/>
  <c r="JK260" i="4"/>
  <c r="JJ260" i="4"/>
  <c r="JI260" i="4"/>
  <c r="JH260" i="4"/>
  <c r="JG260" i="4"/>
  <c r="JF260" i="4"/>
  <c r="JE260" i="4"/>
  <c r="JD260" i="4"/>
  <c r="JC260" i="4"/>
  <c r="JB260" i="4"/>
  <c r="JA260" i="4"/>
  <c r="IZ260" i="4"/>
  <c r="IY260" i="4"/>
  <c r="IX260" i="4"/>
  <c r="IW260" i="4"/>
  <c r="IV260" i="4"/>
  <c r="IU260" i="4"/>
  <c r="IT260" i="4"/>
  <c r="IS260" i="4"/>
  <c r="IR260" i="4"/>
  <c r="IQ260" i="4"/>
  <c r="IP260" i="4"/>
  <c r="IO260" i="4"/>
  <c r="IN260" i="4"/>
  <c r="IM260" i="4"/>
  <c r="IL260" i="4"/>
  <c r="IK260" i="4"/>
  <c r="IJ260" i="4"/>
  <c r="II260" i="4"/>
  <c r="IH260" i="4"/>
  <c r="IG260" i="4"/>
  <c r="IF260" i="4"/>
  <c r="IE260" i="4"/>
  <c r="ID260" i="4"/>
  <c r="IC260" i="4"/>
  <c r="IB260" i="4"/>
  <c r="IA260" i="4"/>
  <c r="HZ260" i="4"/>
  <c r="HY260" i="4"/>
  <c r="HX260" i="4"/>
  <c r="HW260" i="4"/>
  <c r="HV260" i="4"/>
  <c r="HU260" i="4"/>
  <c r="HT260" i="4"/>
  <c r="HS260" i="4"/>
  <c r="HR260" i="4"/>
  <c r="HQ260" i="4"/>
  <c r="HP260" i="4"/>
  <c r="HO260" i="4"/>
  <c r="HN260" i="4"/>
  <c r="HM260" i="4"/>
  <c r="HL260" i="4"/>
  <c r="HK260" i="4"/>
  <c r="HJ260" i="4"/>
  <c r="HI260" i="4"/>
  <c r="HH260" i="4"/>
  <c r="HG260" i="4"/>
  <c r="HF260" i="4"/>
  <c r="HE260" i="4"/>
  <c r="HD260" i="4"/>
  <c r="HC260" i="4"/>
  <c r="HB260" i="4"/>
  <c r="HA260" i="4"/>
  <c r="GZ260" i="4"/>
  <c r="GY260" i="4"/>
  <c r="GX260" i="4"/>
  <c r="GW260" i="4"/>
  <c r="GV260" i="4"/>
  <c r="GU260" i="4"/>
  <c r="GT260" i="4"/>
  <c r="GS260" i="4"/>
  <c r="GR260" i="4"/>
  <c r="GQ260" i="4"/>
  <c r="GP260" i="4"/>
  <c r="GO260" i="4"/>
  <c r="GN260" i="4"/>
  <c r="GM260" i="4"/>
  <c r="GL260" i="4"/>
  <c r="GK260" i="4"/>
  <c r="GJ260" i="4"/>
  <c r="GI260" i="4"/>
  <c r="GH260" i="4"/>
  <c r="GG260" i="4"/>
  <c r="GF260" i="4"/>
  <c r="GE260" i="4"/>
  <c r="GD260" i="4"/>
  <c r="GC260" i="4"/>
  <c r="GB260" i="4"/>
  <c r="GA260" i="4"/>
  <c r="FZ260" i="4"/>
  <c r="FY260" i="4"/>
  <c r="FX260" i="4"/>
  <c r="FW260" i="4"/>
  <c r="FV260" i="4"/>
  <c r="FU260" i="4"/>
  <c r="FT260" i="4"/>
  <c r="FS260" i="4"/>
  <c r="FR260" i="4"/>
  <c r="FQ260" i="4"/>
  <c r="FP260" i="4"/>
  <c r="FO260" i="4"/>
  <c r="FN260" i="4"/>
  <c r="FM260" i="4"/>
  <c r="FL260" i="4"/>
  <c r="FK260" i="4"/>
  <c r="FJ260" i="4"/>
  <c r="FI260" i="4"/>
  <c r="FH260" i="4"/>
  <c r="FG260" i="4"/>
  <c r="FF260" i="4"/>
  <c r="FE260" i="4"/>
  <c r="FD260" i="4"/>
  <c r="FC260" i="4"/>
  <c r="FB260" i="4"/>
  <c r="FA260" i="4"/>
  <c r="EZ260" i="4"/>
  <c r="EY260" i="4"/>
  <c r="EX260" i="4"/>
  <c r="EW260" i="4"/>
  <c r="EV260" i="4"/>
  <c r="EU260" i="4"/>
  <c r="ET260" i="4"/>
  <c r="ES260" i="4"/>
  <c r="ER260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KR259" i="4"/>
  <c r="KQ259" i="4"/>
  <c r="KP259" i="4"/>
  <c r="KO259" i="4"/>
  <c r="KN259" i="4"/>
  <c r="KM259" i="4"/>
  <c r="KL259" i="4"/>
  <c r="KK259" i="4"/>
  <c r="KJ259" i="4"/>
  <c r="KI259" i="4"/>
  <c r="KH259" i="4"/>
  <c r="KG259" i="4"/>
  <c r="KF259" i="4"/>
  <c r="KE259" i="4"/>
  <c r="KD259" i="4"/>
  <c r="KC259" i="4"/>
  <c r="KB259" i="4"/>
  <c r="KA259" i="4"/>
  <c r="JZ259" i="4"/>
  <c r="JY259" i="4"/>
  <c r="JX259" i="4"/>
  <c r="JW259" i="4"/>
  <c r="JV259" i="4"/>
  <c r="JU259" i="4"/>
  <c r="JT259" i="4"/>
  <c r="JS259" i="4"/>
  <c r="JR259" i="4"/>
  <c r="JQ259" i="4"/>
  <c r="JP259" i="4"/>
  <c r="JO259" i="4"/>
  <c r="JN259" i="4"/>
  <c r="JM259" i="4"/>
  <c r="JL259" i="4"/>
  <c r="JK259" i="4"/>
  <c r="JJ259" i="4"/>
  <c r="JI259" i="4"/>
  <c r="JH259" i="4"/>
  <c r="JG259" i="4"/>
  <c r="JF259" i="4"/>
  <c r="JE259" i="4"/>
  <c r="JD259" i="4"/>
  <c r="JC259" i="4"/>
  <c r="JB259" i="4"/>
  <c r="JA259" i="4"/>
  <c r="IZ259" i="4"/>
  <c r="IY259" i="4"/>
  <c r="IX259" i="4"/>
  <c r="IW259" i="4"/>
  <c r="IV259" i="4"/>
  <c r="IU259" i="4"/>
  <c r="IT259" i="4"/>
  <c r="IS259" i="4"/>
  <c r="IR259" i="4"/>
  <c r="IQ259" i="4"/>
  <c r="IP259" i="4"/>
  <c r="IO259" i="4"/>
  <c r="IN259" i="4"/>
  <c r="IM259" i="4"/>
  <c r="IL259" i="4"/>
  <c r="IK259" i="4"/>
  <c r="IJ259" i="4"/>
  <c r="II259" i="4"/>
  <c r="IH259" i="4"/>
  <c r="IG259" i="4"/>
  <c r="IF259" i="4"/>
  <c r="IE259" i="4"/>
  <c r="ID259" i="4"/>
  <c r="IC259" i="4"/>
  <c r="IB259" i="4"/>
  <c r="IA259" i="4"/>
  <c r="HZ259" i="4"/>
  <c r="HY259" i="4"/>
  <c r="HX259" i="4"/>
  <c r="HW259" i="4"/>
  <c r="HV259" i="4"/>
  <c r="HU259" i="4"/>
  <c r="HT259" i="4"/>
  <c r="HS259" i="4"/>
  <c r="HR259" i="4"/>
  <c r="HQ259" i="4"/>
  <c r="HP259" i="4"/>
  <c r="HO259" i="4"/>
  <c r="HN259" i="4"/>
  <c r="HM259" i="4"/>
  <c r="HL259" i="4"/>
  <c r="HK259" i="4"/>
  <c r="HJ259" i="4"/>
  <c r="HI259" i="4"/>
  <c r="HH259" i="4"/>
  <c r="HG259" i="4"/>
  <c r="HF259" i="4"/>
  <c r="HE259" i="4"/>
  <c r="HD259" i="4"/>
  <c r="HC259" i="4"/>
  <c r="HB259" i="4"/>
  <c r="HA259" i="4"/>
  <c r="GZ259" i="4"/>
  <c r="GY259" i="4"/>
  <c r="GX259" i="4"/>
  <c r="GW259" i="4"/>
  <c r="GV259" i="4"/>
  <c r="GU259" i="4"/>
  <c r="GT259" i="4"/>
  <c r="GS259" i="4"/>
  <c r="GR259" i="4"/>
  <c r="GQ259" i="4"/>
  <c r="GP259" i="4"/>
  <c r="GO259" i="4"/>
  <c r="GN259" i="4"/>
  <c r="GM259" i="4"/>
  <c r="GL259" i="4"/>
  <c r="GK259" i="4"/>
  <c r="GJ259" i="4"/>
  <c r="GI259" i="4"/>
  <c r="GH259" i="4"/>
  <c r="GG259" i="4"/>
  <c r="GF259" i="4"/>
  <c r="GE259" i="4"/>
  <c r="GD259" i="4"/>
  <c r="GC259" i="4"/>
  <c r="GB259" i="4"/>
  <c r="GA259" i="4"/>
  <c r="FZ259" i="4"/>
  <c r="FY259" i="4"/>
  <c r="FX259" i="4"/>
  <c r="FW259" i="4"/>
  <c r="FV259" i="4"/>
  <c r="FU259" i="4"/>
  <c r="FT259" i="4"/>
  <c r="FS259" i="4"/>
  <c r="FR259" i="4"/>
  <c r="FQ259" i="4"/>
  <c r="FP259" i="4"/>
  <c r="FO259" i="4"/>
  <c r="FN259" i="4"/>
  <c r="FM259" i="4"/>
  <c r="FL259" i="4"/>
  <c r="FK259" i="4"/>
  <c r="FJ259" i="4"/>
  <c r="FI259" i="4"/>
  <c r="FH259" i="4"/>
  <c r="FG259" i="4"/>
  <c r="FF259" i="4"/>
  <c r="FE259" i="4"/>
  <c r="FD259" i="4"/>
  <c r="FC259" i="4"/>
  <c r="FB259" i="4"/>
  <c r="FA259" i="4"/>
  <c r="EZ259" i="4"/>
  <c r="EY259" i="4"/>
  <c r="EX259" i="4"/>
  <c r="EW259" i="4"/>
  <c r="EV259" i="4"/>
  <c r="EU259" i="4"/>
  <c r="ET259" i="4"/>
  <c r="ES259" i="4"/>
  <c r="ER259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KR258" i="4"/>
  <c r="KQ258" i="4"/>
  <c r="KP258" i="4"/>
  <c r="KO258" i="4"/>
  <c r="KN258" i="4"/>
  <c r="KM258" i="4"/>
  <c r="KL258" i="4"/>
  <c r="KK258" i="4"/>
  <c r="KJ258" i="4"/>
  <c r="KI258" i="4"/>
  <c r="KH258" i="4"/>
  <c r="KG258" i="4"/>
  <c r="KF258" i="4"/>
  <c r="KE258" i="4"/>
  <c r="KD258" i="4"/>
  <c r="KC258" i="4"/>
  <c r="KB258" i="4"/>
  <c r="KA258" i="4"/>
  <c r="JZ258" i="4"/>
  <c r="JY258" i="4"/>
  <c r="JX258" i="4"/>
  <c r="JW258" i="4"/>
  <c r="JV258" i="4"/>
  <c r="JU258" i="4"/>
  <c r="JT258" i="4"/>
  <c r="JS258" i="4"/>
  <c r="JR258" i="4"/>
  <c r="JQ258" i="4"/>
  <c r="JP258" i="4"/>
  <c r="JO258" i="4"/>
  <c r="JN258" i="4"/>
  <c r="JM258" i="4"/>
  <c r="JL258" i="4"/>
  <c r="JK258" i="4"/>
  <c r="JJ258" i="4"/>
  <c r="JI258" i="4"/>
  <c r="JH258" i="4"/>
  <c r="JG258" i="4"/>
  <c r="JF258" i="4"/>
  <c r="JE258" i="4"/>
  <c r="JD258" i="4"/>
  <c r="JC258" i="4"/>
  <c r="JB258" i="4"/>
  <c r="JA258" i="4"/>
  <c r="IZ258" i="4"/>
  <c r="IY258" i="4"/>
  <c r="IX258" i="4"/>
  <c r="IW258" i="4"/>
  <c r="IV258" i="4"/>
  <c r="IU258" i="4"/>
  <c r="IT258" i="4"/>
  <c r="IS258" i="4"/>
  <c r="IR258" i="4"/>
  <c r="IQ258" i="4"/>
  <c r="IP258" i="4"/>
  <c r="IO258" i="4"/>
  <c r="IN258" i="4"/>
  <c r="IM258" i="4"/>
  <c r="IL258" i="4"/>
  <c r="IK258" i="4"/>
  <c r="IJ258" i="4"/>
  <c r="II258" i="4"/>
  <c r="IH258" i="4"/>
  <c r="IG258" i="4"/>
  <c r="IF258" i="4"/>
  <c r="IE258" i="4"/>
  <c r="ID258" i="4"/>
  <c r="IC258" i="4"/>
  <c r="IB258" i="4"/>
  <c r="IA258" i="4"/>
  <c r="HZ258" i="4"/>
  <c r="HY258" i="4"/>
  <c r="HX258" i="4"/>
  <c r="HW258" i="4"/>
  <c r="HV258" i="4"/>
  <c r="HU258" i="4"/>
  <c r="HT258" i="4"/>
  <c r="HS258" i="4"/>
  <c r="HR258" i="4"/>
  <c r="HQ258" i="4"/>
  <c r="HP258" i="4"/>
  <c r="HO258" i="4"/>
  <c r="HN258" i="4"/>
  <c r="HM258" i="4"/>
  <c r="HL258" i="4"/>
  <c r="HK258" i="4"/>
  <c r="HJ258" i="4"/>
  <c r="HI258" i="4"/>
  <c r="HH258" i="4"/>
  <c r="HG258" i="4"/>
  <c r="HF258" i="4"/>
  <c r="HE258" i="4"/>
  <c r="HD258" i="4"/>
  <c r="HC258" i="4"/>
  <c r="HB258" i="4"/>
  <c r="HA258" i="4"/>
  <c r="GZ258" i="4"/>
  <c r="GY258" i="4"/>
  <c r="GX258" i="4"/>
  <c r="GW258" i="4"/>
  <c r="GV258" i="4"/>
  <c r="GU258" i="4"/>
  <c r="GT258" i="4"/>
  <c r="GS258" i="4"/>
  <c r="GR258" i="4"/>
  <c r="GQ258" i="4"/>
  <c r="GP258" i="4"/>
  <c r="GO258" i="4"/>
  <c r="GN258" i="4"/>
  <c r="GM258" i="4"/>
  <c r="GL258" i="4"/>
  <c r="GK258" i="4"/>
  <c r="GJ258" i="4"/>
  <c r="GI258" i="4"/>
  <c r="GH258" i="4"/>
  <c r="GG258" i="4"/>
  <c r="GF258" i="4"/>
  <c r="GE258" i="4"/>
  <c r="GD258" i="4"/>
  <c r="GC258" i="4"/>
  <c r="GB258" i="4"/>
  <c r="GA258" i="4"/>
  <c r="FZ258" i="4"/>
  <c r="FY258" i="4"/>
  <c r="FX258" i="4"/>
  <c r="FW258" i="4"/>
  <c r="FV258" i="4"/>
  <c r="FU258" i="4"/>
  <c r="FT258" i="4"/>
  <c r="FS258" i="4"/>
  <c r="FR258" i="4"/>
  <c r="FQ258" i="4"/>
  <c r="FP258" i="4"/>
  <c r="FO258" i="4"/>
  <c r="FN258" i="4"/>
  <c r="FM258" i="4"/>
  <c r="FL258" i="4"/>
  <c r="FK258" i="4"/>
  <c r="FJ258" i="4"/>
  <c r="FI258" i="4"/>
  <c r="FH258" i="4"/>
  <c r="FG258" i="4"/>
  <c r="FF258" i="4"/>
  <c r="FE258" i="4"/>
  <c r="FD258" i="4"/>
  <c r="FC258" i="4"/>
  <c r="FB258" i="4"/>
  <c r="FA258" i="4"/>
  <c r="EZ258" i="4"/>
  <c r="EY258" i="4"/>
  <c r="EX258" i="4"/>
  <c r="EW258" i="4"/>
  <c r="EV258" i="4"/>
  <c r="EU258" i="4"/>
  <c r="ET258" i="4"/>
  <c r="ES258" i="4"/>
  <c r="ER258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KR257" i="4"/>
  <c r="KQ257" i="4"/>
  <c r="KP257" i="4"/>
  <c r="KO257" i="4"/>
  <c r="KN257" i="4"/>
  <c r="KM257" i="4"/>
  <c r="KL257" i="4"/>
  <c r="KK257" i="4"/>
  <c r="KJ257" i="4"/>
  <c r="KI257" i="4"/>
  <c r="KH257" i="4"/>
  <c r="KG257" i="4"/>
  <c r="KF257" i="4"/>
  <c r="KE257" i="4"/>
  <c r="KD257" i="4"/>
  <c r="KC257" i="4"/>
  <c r="KB257" i="4"/>
  <c r="KA257" i="4"/>
  <c r="JZ257" i="4"/>
  <c r="JY257" i="4"/>
  <c r="JX257" i="4"/>
  <c r="JW257" i="4"/>
  <c r="JV257" i="4"/>
  <c r="JU257" i="4"/>
  <c r="JT257" i="4"/>
  <c r="JS257" i="4"/>
  <c r="JR257" i="4"/>
  <c r="JQ257" i="4"/>
  <c r="JP257" i="4"/>
  <c r="JO257" i="4"/>
  <c r="JN257" i="4"/>
  <c r="JM257" i="4"/>
  <c r="JL257" i="4"/>
  <c r="JK257" i="4"/>
  <c r="JJ257" i="4"/>
  <c r="JI257" i="4"/>
  <c r="JH257" i="4"/>
  <c r="JG257" i="4"/>
  <c r="JF257" i="4"/>
  <c r="JE257" i="4"/>
  <c r="JD257" i="4"/>
  <c r="JC257" i="4"/>
  <c r="JB257" i="4"/>
  <c r="JA257" i="4"/>
  <c r="IZ257" i="4"/>
  <c r="IY257" i="4"/>
  <c r="IX257" i="4"/>
  <c r="IW257" i="4"/>
  <c r="IV257" i="4"/>
  <c r="IU257" i="4"/>
  <c r="IT257" i="4"/>
  <c r="IS257" i="4"/>
  <c r="IR257" i="4"/>
  <c r="IQ257" i="4"/>
  <c r="IP257" i="4"/>
  <c r="IO257" i="4"/>
  <c r="IN257" i="4"/>
  <c r="IM257" i="4"/>
  <c r="IL257" i="4"/>
  <c r="IK257" i="4"/>
  <c r="IJ257" i="4"/>
  <c r="II257" i="4"/>
  <c r="IH257" i="4"/>
  <c r="IG257" i="4"/>
  <c r="IF257" i="4"/>
  <c r="IE257" i="4"/>
  <c r="ID257" i="4"/>
  <c r="IC257" i="4"/>
  <c r="IB257" i="4"/>
  <c r="IA257" i="4"/>
  <c r="HZ257" i="4"/>
  <c r="HY257" i="4"/>
  <c r="HX257" i="4"/>
  <c r="HW257" i="4"/>
  <c r="HV257" i="4"/>
  <c r="HU257" i="4"/>
  <c r="HT257" i="4"/>
  <c r="HS257" i="4"/>
  <c r="HR257" i="4"/>
  <c r="HQ257" i="4"/>
  <c r="HP257" i="4"/>
  <c r="HO257" i="4"/>
  <c r="HN257" i="4"/>
  <c r="HM257" i="4"/>
  <c r="HL257" i="4"/>
  <c r="HK257" i="4"/>
  <c r="HJ257" i="4"/>
  <c r="HI257" i="4"/>
  <c r="HH257" i="4"/>
  <c r="HG257" i="4"/>
  <c r="HF257" i="4"/>
  <c r="HE257" i="4"/>
  <c r="HD257" i="4"/>
  <c r="HC257" i="4"/>
  <c r="HB257" i="4"/>
  <c r="HA257" i="4"/>
  <c r="GZ257" i="4"/>
  <c r="GY257" i="4"/>
  <c r="GX257" i="4"/>
  <c r="GW257" i="4"/>
  <c r="GV257" i="4"/>
  <c r="GU257" i="4"/>
  <c r="GT257" i="4"/>
  <c r="GS257" i="4"/>
  <c r="GR257" i="4"/>
  <c r="GQ257" i="4"/>
  <c r="GP257" i="4"/>
  <c r="GO257" i="4"/>
  <c r="GN257" i="4"/>
  <c r="GM257" i="4"/>
  <c r="GL257" i="4"/>
  <c r="GK257" i="4"/>
  <c r="GJ257" i="4"/>
  <c r="GI257" i="4"/>
  <c r="GH257" i="4"/>
  <c r="GG257" i="4"/>
  <c r="GF257" i="4"/>
  <c r="GE257" i="4"/>
  <c r="GD257" i="4"/>
  <c r="GC257" i="4"/>
  <c r="GB257" i="4"/>
  <c r="GA257" i="4"/>
  <c r="FZ257" i="4"/>
  <c r="FY257" i="4"/>
  <c r="FX257" i="4"/>
  <c r="FW257" i="4"/>
  <c r="FV257" i="4"/>
  <c r="FU257" i="4"/>
  <c r="FT257" i="4"/>
  <c r="FS257" i="4"/>
  <c r="FR257" i="4"/>
  <c r="FQ257" i="4"/>
  <c r="FP257" i="4"/>
  <c r="FO257" i="4"/>
  <c r="FN257" i="4"/>
  <c r="FM257" i="4"/>
  <c r="FL257" i="4"/>
  <c r="FK257" i="4"/>
  <c r="FJ257" i="4"/>
  <c r="FI257" i="4"/>
  <c r="FH257" i="4"/>
  <c r="FG257" i="4"/>
  <c r="FF257" i="4"/>
  <c r="FE257" i="4"/>
  <c r="FD257" i="4"/>
  <c r="FC257" i="4"/>
  <c r="FB257" i="4"/>
  <c r="FA257" i="4"/>
  <c r="EZ257" i="4"/>
  <c r="EY257" i="4"/>
  <c r="EX257" i="4"/>
  <c r="EW257" i="4"/>
  <c r="EV257" i="4"/>
  <c r="EU257" i="4"/>
  <c r="ET257" i="4"/>
  <c r="ES257" i="4"/>
  <c r="ER257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KR256" i="4"/>
  <c r="KQ256" i="4"/>
  <c r="KP256" i="4"/>
  <c r="KO256" i="4"/>
  <c r="KN256" i="4"/>
  <c r="KM256" i="4"/>
  <c r="KL256" i="4"/>
  <c r="KK256" i="4"/>
  <c r="KJ256" i="4"/>
  <c r="KI256" i="4"/>
  <c r="KH256" i="4"/>
  <c r="KG256" i="4"/>
  <c r="KF256" i="4"/>
  <c r="KE256" i="4"/>
  <c r="KD256" i="4"/>
  <c r="KC256" i="4"/>
  <c r="KB256" i="4"/>
  <c r="KA256" i="4"/>
  <c r="JZ256" i="4"/>
  <c r="JY256" i="4"/>
  <c r="JX256" i="4"/>
  <c r="JW256" i="4"/>
  <c r="JV256" i="4"/>
  <c r="JU256" i="4"/>
  <c r="JT256" i="4"/>
  <c r="JS256" i="4"/>
  <c r="JR256" i="4"/>
  <c r="JQ256" i="4"/>
  <c r="JP256" i="4"/>
  <c r="JO256" i="4"/>
  <c r="JN256" i="4"/>
  <c r="JM256" i="4"/>
  <c r="JL256" i="4"/>
  <c r="JK256" i="4"/>
  <c r="JJ256" i="4"/>
  <c r="JI256" i="4"/>
  <c r="JH256" i="4"/>
  <c r="JG256" i="4"/>
  <c r="JF256" i="4"/>
  <c r="JE256" i="4"/>
  <c r="JD256" i="4"/>
  <c r="JC256" i="4"/>
  <c r="JB256" i="4"/>
  <c r="JA256" i="4"/>
  <c r="IZ256" i="4"/>
  <c r="IY256" i="4"/>
  <c r="IX256" i="4"/>
  <c r="IW256" i="4"/>
  <c r="IV256" i="4"/>
  <c r="IU256" i="4"/>
  <c r="IT256" i="4"/>
  <c r="IS256" i="4"/>
  <c r="IR256" i="4"/>
  <c r="IQ256" i="4"/>
  <c r="IP256" i="4"/>
  <c r="IO256" i="4"/>
  <c r="IN256" i="4"/>
  <c r="IM256" i="4"/>
  <c r="IL256" i="4"/>
  <c r="IK256" i="4"/>
  <c r="IJ256" i="4"/>
  <c r="II256" i="4"/>
  <c r="IH256" i="4"/>
  <c r="IG256" i="4"/>
  <c r="IF256" i="4"/>
  <c r="IE256" i="4"/>
  <c r="ID256" i="4"/>
  <c r="IC256" i="4"/>
  <c r="IB256" i="4"/>
  <c r="IA256" i="4"/>
  <c r="HZ256" i="4"/>
  <c r="HY256" i="4"/>
  <c r="HX256" i="4"/>
  <c r="HW256" i="4"/>
  <c r="HV256" i="4"/>
  <c r="HU256" i="4"/>
  <c r="HT256" i="4"/>
  <c r="HS256" i="4"/>
  <c r="HR256" i="4"/>
  <c r="HQ256" i="4"/>
  <c r="HP256" i="4"/>
  <c r="HO256" i="4"/>
  <c r="HN256" i="4"/>
  <c r="HM256" i="4"/>
  <c r="HL256" i="4"/>
  <c r="HK256" i="4"/>
  <c r="HJ256" i="4"/>
  <c r="HI256" i="4"/>
  <c r="HH256" i="4"/>
  <c r="HG256" i="4"/>
  <c r="HF256" i="4"/>
  <c r="HE256" i="4"/>
  <c r="HD256" i="4"/>
  <c r="HC256" i="4"/>
  <c r="HB256" i="4"/>
  <c r="HA256" i="4"/>
  <c r="GZ256" i="4"/>
  <c r="GY256" i="4"/>
  <c r="GX256" i="4"/>
  <c r="GW256" i="4"/>
  <c r="GV256" i="4"/>
  <c r="GU256" i="4"/>
  <c r="GT256" i="4"/>
  <c r="GS256" i="4"/>
  <c r="GR256" i="4"/>
  <c r="GQ256" i="4"/>
  <c r="GP256" i="4"/>
  <c r="GO256" i="4"/>
  <c r="GN256" i="4"/>
  <c r="GM256" i="4"/>
  <c r="GL256" i="4"/>
  <c r="GK256" i="4"/>
  <c r="GJ256" i="4"/>
  <c r="GI256" i="4"/>
  <c r="GH256" i="4"/>
  <c r="GG256" i="4"/>
  <c r="GF256" i="4"/>
  <c r="GE256" i="4"/>
  <c r="GD256" i="4"/>
  <c r="GC256" i="4"/>
  <c r="GB256" i="4"/>
  <c r="GA256" i="4"/>
  <c r="FZ256" i="4"/>
  <c r="FY256" i="4"/>
  <c r="FX256" i="4"/>
  <c r="FW256" i="4"/>
  <c r="FV256" i="4"/>
  <c r="FU256" i="4"/>
  <c r="FT256" i="4"/>
  <c r="FS256" i="4"/>
  <c r="FR256" i="4"/>
  <c r="FQ256" i="4"/>
  <c r="FP256" i="4"/>
  <c r="FO256" i="4"/>
  <c r="FN256" i="4"/>
  <c r="FM256" i="4"/>
  <c r="FL256" i="4"/>
  <c r="FK256" i="4"/>
  <c r="FJ256" i="4"/>
  <c r="FI256" i="4"/>
  <c r="FH256" i="4"/>
  <c r="FG256" i="4"/>
  <c r="FF256" i="4"/>
  <c r="FE256" i="4"/>
  <c r="FD256" i="4"/>
  <c r="FC256" i="4"/>
  <c r="FB256" i="4"/>
  <c r="FA256" i="4"/>
  <c r="EZ256" i="4"/>
  <c r="EY256" i="4"/>
  <c r="EX256" i="4"/>
  <c r="EW256" i="4"/>
  <c r="EV256" i="4"/>
  <c r="EU256" i="4"/>
  <c r="ET256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KR255" i="4"/>
  <c r="KQ255" i="4"/>
  <c r="KP255" i="4"/>
  <c r="KO255" i="4"/>
  <c r="KN255" i="4"/>
  <c r="KM255" i="4"/>
  <c r="KL255" i="4"/>
  <c r="KK255" i="4"/>
  <c r="KJ255" i="4"/>
  <c r="KI255" i="4"/>
  <c r="KH255" i="4"/>
  <c r="KG255" i="4"/>
  <c r="KF255" i="4"/>
  <c r="KE255" i="4"/>
  <c r="KD255" i="4"/>
  <c r="KC255" i="4"/>
  <c r="KB255" i="4"/>
  <c r="KA255" i="4"/>
  <c r="JZ255" i="4"/>
  <c r="JY255" i="4"/>
  <c r="JX255" i="4"/>
  <c r="JW255" i="4"/>
  <c r="JV255" i="4"/>
  <c r="JU255" i="4"/>
  <c r="JT255" i="4"/>
  <c r="JS255" i="4"/>
  <c r="JR255" i="4"/>
  <c r="JQ255" i="4"/>
  <c r="JP255" i="4"/>
  <c r="JO255" i="4"/>
  <c r="JN255" i="4"/>
  <c r="JM255" i="4"/>
  <c r="JL255" i="4"/>
  <c r="JK255" i="4"/>
  <c r="JJ255" i="4"/>
  <c r="JI255" i="4"/>
  <c r="JH255" i="4"/>
  <c r="JG255" i="4"/>
  <c r="JF255" i="4"/>
  <c r="JE255" i="4"/>
  <c r="JD255" i="4"/>
  <c r="JC255" i="4"/>
  <c r="JB255" i="4"/>
  <c r="JA255" i="4"/>
  <c r="IZ255" i="4"/>
  <c r="IY255" i="4"/>
  <c r="IX255" i="4"/>
  <c r="IW255" i="4"/>
  <c r="IV255" i="4"/>
  <c r="IU255" i="4"/>
  <c r="IT255" i="4"/>
  <c r="IS255" i="4"/>
  <c r="IR255" i="4"/>
  <c r="IQ255" i="4"/>
  <c r="IP255" i="4"/>
  <c r="IO255" i="4"/>
  <c r="IN255" i="4"/>
  <c r="IM255" i="4"/>
  <c r="IL255" i="4"/>
  <c r="IK255" i="4"/>
  <c r="IJ255" i="4"/>
  <c r="II255" i="4"/>
  <c r="IH255" i="4"/>
  <c r="IG255" i="4"/>
  <c r="IF255" i="4"/>
  <c r="IE255" i="4"/>
  <c r="ID255" i="4"/>
  <c r="IC255" i="4"/>
  <c r="IB255" i="4"/>
  <c r="IA255" i="4"/>
  <c r="HZ255" i="4"/>
  <c r="HY255" i="4"/>
  <c r="HX255" i="4"/>
  <c r="HW255" i="4"/>
  <c r="HV255" i="4"/>
  <c r="HU255" i="4"/>
  <c r="HT255" i="4"/>
  <c r="HS255" i="4"/>
  <c r="HR255" i="4"/>
  <c r="HQ255" i="4"/>
  <c r="HP255" i="4"/>
  <c r="HO255" i="4"/>
  <c r="HN255" i="4"/>
  <c r="HM255" i="4"/>
  <c r="HL255" i="4"/>
  <c r="HK255" i="4"/>
  <c r="HJ255" i="4"/>
  <c r="HI255" i="4"/>
  <c r="HH255" i="4"/>
  <c r="HG255" i="4"/>
  <c r="HF255" i="4"/>
  <c r="HE255" i="4"/>
  <c r="HD255" i="4"/>
  <c r="HC255" i="4"/>
  <c r="HB255" i="4"/>
  <c r="HA255" i="4"/>
  <c r="GZ255" i="4"/>
  <c r="GY255" i="4"/>
  <c r="GX255" i="4"/>
  <c r="GW255" i="4"/>
  <c r="GV255" i="4"/>
  <c r="GU255" i="4"/>
  <c r="GT255" i="4"/>
  <c r="GS255" i="4"/>
  <c r="GR255" i="4"/>
  <c r="GQ255" i="4"/>
  <c r="GP255" i="4"/>
  <c r="GO255" i="4"/>
  <c r="GN255" i="4"/>
  <c r="GM255" i="4"/>
  <c r="GL255" i="4"/>
  <c r="GK255" i="4"/>
  <c r="GJ255" i="4"/>
  <c r="GI255" i="4"/>
  <c r="GH255" i="4"/>
  <c r="GG255" i="4"/>
  <c r="GF255" i="4"/>
  <c r="GE255" i="4"/>
  <c r="GD255" i="4"/>
  <c r="GC255" i="4"/>
  <c r="GB255" i="4"/>
  <c r="GA255" i="4"/>
  <c r="FZ255" i="4"/>
  <c r="FY255" i="4"/>
  <c r="FX255" i="4"/>
  <c r="FW255" i="4"/>
  <c r="FV255" i="4"/>
  <c r="FU255" i="4"/>
  <c r="FT255" i="4"/>
  <c r="FS255" i="4"/>
  <c r="FR255" i="4"/>
  <c r="FQ255" i="4"/>
  <c r="FP255" i="4"/>
  <c r="FO255" i="4"/>
  <c r="FN255" i="4"/>
  <c r="FM255" i="4"/>
  <c r="FL255" i="4"/>
  <c r="FK255" i="4"/>
  <c r="FJ255" i="4"/>
  <c r="FI255" i="4"/>
  <c r="FH255" i="4"/>
  <c r="FG255" i="4"/>
  <c r="FF255" i="4"/>
  <c r="FE255" i="4"/>
  <c r="FD255" i="4"/>
  <c r="FC255" i="4"/>
  <c r="FB255" i="4"/>
  <c r="FA255" i="4"/>
  <c r="EZ255" i="4"/>
  <c r="EY255" i="4"/>
  <c r="EX255" i="4"/>
  <c r="EW255" i="4"/>
  <c r="EV255" i="4"/>
  <c r="EU255" i="4"/>
  <c r="ET255" i="4"/>
  <c r="ES255" i="4"/>
  <c r="ER255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KR254" i="4"/>
  <c r="KQ254" i="4"/>
  <c r="KP254" i="4"/>
  <c r="KO254" i="4"/>
  <c r="KN254" i="4"/>
  <c r="KM254" i="4"/>
  <c r="KL254" i="4"/>
  <c r="KK254" i="4"/>
  <c r="KJ254" i="4"/>
  <c r="KI254" i="4"/>
  <c r="KH254" i="4"/>
  <c r="KG254" i="4"/>
  <c r="KF254" i="4"/>
  <c r="KE254" i="4"/>
  <c r="KD254" i="4"/>
  <c r="KC254" i="4"/>
  <c r="KB254" i="4"/>
  <c r="KA254" i="4"/>
  <c r="JZ254" i="4"/>
  <c r="JY254" i="4"/>
  <c r="JX254" i="4"/>
  <c r="JW254" i="4"/>
  <c r="JV254" i="4"/>
  <c r="JU254" i="4"/>
  <c r="JT254" i="4"/>
  <c r="JS254" i="4"/>
  <c r="JR254" i="4"/>
  <c r="JQ254" i="4"/>
  <c r="JP254" i="4"/>
  <c r="JO254" i="4"/>
  <c r="JN254" i="4"/>
  <c r="JM254" i="4"/>
  <c r="JL254" i="4"/>
  <c r="JK254" i="4"/>
  <c r="JJ254" i="4"/>
  <c r="JI254" i="4"/>
  <c r="JH254" i="4"/>
  <c r="JG254" i="4"/>
  <c r="JF254" i="4"/>
  <c r="JE254" i="4"/>
  <c r="JD254" i="4"/>
  <c r="JC254" i="4"/>
  <c r="JB254" i="4"/>
  <c r="JA254" i="4"/>
  <c r="IZ254" i="4"/>
  <c r="IY254" i="4"/>
  <c r="IX254" i="4"/>
  <c r="IW254" i="4"/>
  <c r="IV254" i="4"/>
  <c r="IU254" i="4"/>
  <c r="IT254" i="4"/>
  <c r="IS254" i="4"/>
  <c r="IR254" i="4"/>
  <c r="IQ254" i="4"/>
  <c r="IP254" i="4"/>
  <c r="IO254" i="4"/>
  <c r="IN254" i="4"/>
  <c r="IM254" i="4"/>
  <c r="IL254" i="4"/>
  <c r="IK254" i="4"/>
  <c r="IJ254" i="4"/>
  <c r="II254" i="4"/>
  <c r="IH254" i="4"/>
  <c r="IG254" i="4"/>
  <c r="IF254" i="4"/>
  <c r="IE254" i="4"/>
  <c r="ID254" i="4"/>
  <c r="IC254" i="4"/>
  <c r="IB254" i="4"/>
  <c r="IA254" i="4"/>
  <c r="HZ254" i="4"/>
  <c r="HY254" i="4"/>
  <c r="HX254" i="4"/>
  <c r="HW254" i="4"/>
  <c r="HV254" i="4"/>
  <c r="HU254" i="4"/>
  <c r="HT254" i="4"/>
  <c r="HS254" i="4"/>
  <c r="HR254" i="4"/>
  <c r="HQ254" i="4"/>
  <c r="HP254" i="4"/>
  <c r="HO254" i="4"/>
  <c r="HN254" i="4"/>
  <c r="HM254" i="4"/>
  <c r="HL254" i="4"/>
  <c r="HK254" i="4"/>
  <c r="HJ254" i="4"/>
  <c r="HI254" i="4"/>
  <c r="HH254" i="4"/>
  <c r="HG254" i="4"/>
  <c r="HF254" i="4"/>
  <c r="HE254" i="4"/>
  <c r="HD254" i="4"/>
  <c r="HC254" i="4"/>
  <c r="HB254" i="4"/>
  <c r="HA254" i="4"/>
  <c r="GZ254" i="4"/>
  <c r="GY254" i="4"/>
  <c r="GX254" i="4"/>
  <c r="GW254" i="4"/>
  <c r="GV254" i="4"/>
  <c r="GU254" i="4"/>
  <c r="GT254" i="4"/>
  <c r="GS254" i="4"/>
  <c r="GR254" i="4"/>
  <c r="GQ254" i="4"/>
  <c r="GP254" i="4"/>
  <c r="GO254" i="4"/>
  <c r="GN254" i="4"/>
  <c r="GM254" i="4"/>
  <c r="GL254" i="4"/>
  <c r="GK254" i="4"/>
  <c r="GJ254" i="4"/>
  <c r="GI254" i="4"/>
  <c r="GH254" i="4"/>
  <c r="GG254" i="4"/>
  <c r="GF254" i="4"/>
  <c r="GE254" i="4"/>
  <c r="GD254" i="4"/>
  <c r="GC254" i="4"/>
  <c r="GB254" i="4"/>
  <c r="GA254" i="4"/>
  <c r="FZ254" i="4"/>
  <c r="FY254" i="4"/>
  <c r="FX254" i="4"/>
  <c r="FW254" i="4"/>
  <c r="FV254" i="4"/>
  <c r="FU254" i="4"/>
  <c r="FT254" i="4"/>
  <c r="FS254" i="4"/>
  <c r="FR254" i="4"/>
  <c r="FQ254" i="4"/>
  <c r="FP254" i="4"/>
  <c r="FO254" i="4"/>
  <c r="FN254" i="4"/>
  <c r="FM254" i="4"/>
  <c r="FL254" i="4"/>
  <c r="FK254" i="4"/>
  <c r="FJ254" i="4"/>
  <c r="FI254" i="4"/>
  <c r="FH254" i="4"/>
  <c r="FG254" i="4"/>
  <c r="FF254" i="4"/>
  <c r="FE254" i="4"/>
  <c r="FD254" i="4"/>
  <c r="FC254" i="4"/>
  <c r="FB254" i="4"/>
  <c r="FA254" i="4"/>
  <c r="EZ254" i="4"/>
  <c r="EY254" i="4"/>
  <c r="EX254" i="4"/>
  <c r="EW254" i="4"/>
  <c r="EV254" i="4"/>
  <c r="EU254" i="4"/>
  <c r="ET254" i="4"/>
  <c r="ES254" i="4"/>
  <c r="ER254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KR253" i="4"/>
  <c r="KQ253" i="4"/>
  <c r="KP253" i="4"/>
  <c r="KO253" i="4"/>
  <c r="KN253" i="4"/>
  <c r="KM253" i="4"/>
  <c r="KL253" i="4"/>
  <c r="KK253" i="4"/>
  <c r="KJ253" i="4"/>
  <c r="KI253" i="4"/>
  <c r="KH253" i="4"/>
  <c r="KG253" i="4"/>
  <c r="KF253" i="4"/>
  <c r="KE253" i="4"/>
  <c r="KD253" i="4"/>
  <c r="KC253" i="4"/>
  <c r="KB253" i="4"/>
  <c r="KA253" i="4"/>
  <c r="JZ253" i="4"/>
  <c r="JY253" i="4"/>
  <c r="JX253" i="4"/>
  <c r="JW253" i="4"/>
  <c r="JV253" i="4"/>
  <c r="JU253" i="4"/>
  <c r="JT253" i="4"/>
  <c r="JS253" i="4"/>
  <c r="JR253" i="4"/>
  <c r="JQ253" i="4"/>
  <c r="JP253" i="4"/>
  <c r="JO253" i="4"/>
  <c r="JN253" i="4"/>
  <c r="JM253" i="4"/>
  <c r="JL253" i="4"/>
  <c r="JK253" i="4"/>
  <c r="JJ253" i="4"/>
  <c r="JI253" i="4"/>
  <c r="JH253" i="4"/>
  <c r="JG253" i="4"/>
  <c r="JF253" i="4"/>
  <c r="JE253" i="4"/>
  <c r="JD253" i="4"/>
  <c r="JC253" i="4"/>
  <c r="JB253" i="4"/>
  <c r="JA253" i="4"/>
  <c r="IZ253" i="4"/>
  <c r="IY253" i="4"/>
  <c r="IX253" i="4"/>
  <c r="IW253" i="4"/>
  <c r="IV253" i="4"/>
  <c r="IU253" i="4"/>
  <c r="IT253" i="4"/>
  <c r="IS253" i="4"/>
  <c r="IR253" i="4"/>
  <c r="IQ253" i="4"/>
  <c r="IP253" i="4"/>
  <c r="IO253" i="4"/>
  <c r="IN253" i="4"/>
  <c r="IM253" i="4"/>
  <c r="IL253" i="4"/>
  <c r="IK253" i="4"/>
  <c r="IJ253" i="4"/>
  <c r="II253" i="4"/>
  <c r="IH253" i="4"/>
  <c r="IG253" i="4"/>
  <c r="IF253" i="4"/>
  <c r="IE253" i="4"/>
  <c r="ID253" i="4"/>
  <c r="IC253" i="4"/>
  <c r="IB253" i="4"/>
  <c r="IA253" i="4"/>
  <c r="HZ253" i="4"/>
  <c r="HY253" i="4"/>
  <c r="HX253" i="4"/>
  <c r="HW253" i="4"/>
  <c r="HV253" i="4"/>
  <c r="HU253" i="4"/>
  <c r="HT253" i="4"/>
  <c r="HS253" i="4"/>
  <c r="HR253" i="4"/>
  <c r="HQ253" i="4"/>
  <c r="HP253" i="4"/>
  <c r="HO253" i="4"/>
  <c r="HN253" i="4"/>
  <c r="HM253" i="4"/>
  <c r="HL253" i="4"/>
  <c r="HK253" i="4"/>
  <c r="HJ253" i="4"/>
  <c r="HI253" i="4"/>
  <c r="HH253" i="4"/>
  <c r="HG253" i="4"/>
  <c r="HF253" i="4"/>
  <c r="HE253" i="4"/>
  <c r="HD253" i="4"/>
  <c r="HC253" i="4"/>
  <c r="HB253" i="4"/>
  <c r="HA253" i="4"/>
  <c r="GZ253" i="4"/>
  <c r="GY253" i="4"/>
  <c r="GX253" i="4"/>
  <c r="GW253" i="4"/>
  <c r="GV253" i="4"/>
  <c r="GU253" i="4"/>
  <c r="GT253" i="4"/>
  <c r="GS253" i="4"/>
  <c r="GR253" i="4"/>
  <c r="GQ253" i="4"/>
  <c r="GP253" i="4"/>
  <c r="GO253" i="4"/>
  <c r="GN253" i="4"/>
  <c r="GM253" i="4"/>
  <c r="GL253" i="4"/>
  <c r="GK253" i="4"/>
  <c r="GJ253" i="4"/>
  <c r="GI253" i="4"/>
  <c r="GH253" i="4"/>
  <c r="GG253" i="4"/>
  <c r="GF253" i="4"/>
  <c r="GE253" i="4"/>
  <c r="GD253" i="4"/>
  <c r="GC253" i="4"/>
  <c r="GB253" i="4"/>
  <c r="GA253" i="4"/>
  <c r="FZ253" i="4"/>
  <c r="FY253" i="4"/>
  <c r="FX253" i="4"/>
  <c r="FW253" i="4"/>
  <c r="FV253" i="4"/>
  <c r="FU253" i="4"/>
  <c r="FT253" i="4"/>
  <c r="FS253" i="4"/>
  <c r="FR253" i="4"/>
  <c r="FQ253" i="4"/>
  <c r="FP253" i="4"/>
  <c r="FO253" i="4"/>
  <c r="FN253" i="4"/>
  <c r="FM253" i="4"/>
  <c r="FL253" i="4"/>
  <c r="FK253" i="4"/>
  <c r="FJ253" i="4"/>
  <c r="FI253" i="4"/>
  <c r="FH253" i="4"/>
  <c r="FG253" i="4"/>
  <c r="FF253" i="4"/>
  <c r="FE253" i="4"/>
  <c r="FD253" i="4"/>
  <c r="FC253" i="4"/>
  <c r="FB253" i="4"/>
  <c r="FA253" i="4"/>
  <c r="EZ253" i="4"/>
  <c r="EY253" i="4"/>
  <c r="EX253" i="4"/>
  <c r="EW253" i="4"/>
  <c r="EV253" i="4"/>
  <c r="EU253" i="4"/>
  <c r="ET253" i="4"/>
  <c r="ES253" i="4"/>
  <c r="ER253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KR252" i="4"/>
  <c r="KQ252" i="4"/>
  <c r="KP252" i="4"/>
  <c r="KO252" i="4"/>
  <c r="KN252" i="4"/>
  <c r="KM252" i="4"/>
  <c r="KL252" i="4"/>
  <c r="KK252" i="4"/>
  <c r="KJ252" i="4"/>
  <c r="KI252" i="4"/>
  <c r="KH252" i="4"/>
  <c r="KG252" i="4"/>
  <c r="KF252" i="4"/>
  <c r="KE252" i="4"/>
  <c r="KD252" i="4"/>
  <c r="KC252" i="4"/>
  <c r="KB252" i="4"/>
  <c r="KA252" i="4"/>
  <c r="JZ252" i="4"/>
  <c r="JY252" i="4"/>
  <c r="JX252" i="4"/>
  <c r="JW252" i="4"/>
  <c r="JV252" i="4"/>
  <c r="JU252" i="4"/>
  <c r="JT252" i="4"/>
  <c r="JS252" i="4"/>
  <c r="JR252" i="4"/>
  <c r="JQ252" i="4"/>
  <c r="JP252" i="4"/>
  <c r="JO252" i="4"/>
  <c r="JN252" i="4"/>
  <c r="JM252" i="4"/>
  <c r="JL252" i="4"/>
  <c r="JK252" i="4"/>
  <c r="JJ252" i="4"/>
  <c r="JI252" i="4"/>
  <c r="JH252" i="4"/>
  <c r="JG252" i="4"/>
  <c r="JF252" i="4"/>
  <c r="JE252" i="4"/>
  <c r="JD252" i="4"/>
  <c r="JC252" i="4"/>
  <c r="JB252" i="4"/>
  <c r="JA252" i="4"/>
  <c r="IZ252" i="4"/>
  <c r="IY252" i="4"/>
  <c r="IX252" i="4"/>
  <c r="IW252" i="4"/>
  <c r="IV252" i="4"/>
  <c r="IU252" i="4"/>
  <c r="IT252" i="4"/>
  <c r="IS252" i="4"/>
  <c r="IR252" i="4"/>
  <c r="IQ252" i="4"/>
  <c r="IP252" i="4"/>
  <c r="IO252" i="4"/>
  <c r="IN252" i="4"/>
  <c r="IM252" i="4"/>
  <c r="IL252" i="4"/>
  <c r="IK252" i="4"/>
  <c r="IJ252" i="4"/>
  <c r="II252" i="4"/>
  <c r="IH252" i="4"/>
  <c r="IG252" i="4"/>
  <c r="IF252" i="4"/>
  <c r="IE252" i="4"/>
  <c r="ID252" i="4"/>
  <c r="IC252" i="4"/>
  <c r="IB252" i="4"/>
  <c r="IA252" i="4"/>
  <c r="HZ252" i="4"/>
  <c r="HY252" i="4"/>
  <c r="HX252" i="4"/>
  <c r="HW252" i="4"/>
  <c r="HV252" i="4"/>
  <c r="HU252" i="4"/>
  <c r="HT252" i="4"/>
  <c r="HS252" i="4"/>
  <c r="HR252" i="4"/>
  <c r="HQ252" i="4"/>
  <c r="HP252" i="4"/>
  <c r="HO252" i="4"/>
  <c r="HN252" i="4"/>
  <c r="HM252" i="4"/>
  <c r="HL252" i="4"/>
  <c r="HK252" i="4"/>
  <c r="HJ252" i="4"/>
  <c r="HI252" i="4"/>
  <c r="HH252" i="4"/>
  <c r="HG252" i="4"/>
  <c r="HF252" i="4"/>
  <c r="HE252" i="4"/>
  <c r="HD252" i="4"/>
  <c r="HC252" i="4"/>
  <c r="HB252" i="4"/>
  <c r="HA252" i="4"/>
  <c r="GZ252" i="4"/>
  <c r="GY252" i="4"/>
  <c r="GX252" i="4"/>
  <c r="GW252" i="4"/>
  <c r="GV252" i="4"/>
  <c r="GU252" i="4"/>
  <c r="GT252" i="4"/>
  <c r="GS252" i="4"/>
  <c r="GR252" i="4"/>
  <c r="GQ252" i="4"/>
  <c r="GP252" i="4"/>
  <c r="GO252" i="4"/>
  <c r="GN252" i="4"/>
  <c r="GM252" i="4"/>
  <c r="GL252" i="4"/>
  <c r="GK252" i="4"/>
  <c r="GJ252" i="4"/>
  <c r="GI252" i="4"/>
  <c r="GH252" i="4"/>
  <c r="GG252" i="4"/>
  <c r="GF252" i="4"/>
  <c r="GE252" i="4"/>
  <c r="GD252" i="4"/>
  <c r="GC252" i="4"/>
  <c r="GB252" i="4"/>
  <c r="GA252" i="4"/>
  <c r="FZ252" i="4"/>
  <c r="FY252" i="4"/>
  <c r="FX252" i="4"/>
  <c r="FW252" i="4"/>
  <c r="FV252" i="4"/>
  <c r="FU252" i="4"/>
  <c r="FT252" i="4"/>
  <c r="FS252" i="4"/>
  <c r="FR252" i="4"/>
  <c r="FQ252" i="4"/>
  <c r="FP252" i="4"/>
  <c r="FO252" i="4"/>
  <c r="FN252" i="4"/>
  <c r="FM252" i="4"/>
  <c r="FL252" i="4"/>
  <c r="FK252" i="4"/>
  <c r="FJ252" i="4"/>
  <c r="FI252" i="4"/>
  <c r="FH252" i="4"/>
  <c r="FG252" i="4"/>
  <c r="FF252" i="4"/>
  <c r="FE252" i="4"/>
  <c r="FD252" i="4"/>
  <c r="FC252" i="4"/>
  <c r="FB252" i="4"/>
  <c r="FA252" i="4"/>
  <c r="EZ252" i="4"/>
  <c r="EY252" i="4"/>
  <c r="EX252" i="4"/>
  <c r="EW252" i="4"/>
  <c r="EV252" i="4"/>
  <c r="EU252" i="4"/>
  <c r="ET252" i="4"/>
  <c r="ES252" i="4"/>
  <c r="ER252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KR251" i="4"/>
  <c r="KQ251" i="4"/>
  <c r="KP251" i="4"/>
  <c r="KO251" i="4"/>
  <c r="KN251" i="4"/>
  <c r="KM251" i="4"/>
  <c r="KL251" i="4"/>
  <c r="KK251" i="4"/>
  <c r="KJ251" i="4"/>
  <c r="KI251" i="4"/>
  <c r="KH251" i="4"/>
  <c r="KG251" i="4"/>
  <c r="KF251" i="4"/>
  <c r="KE251" i="4"/>
  <c r="KD251" i="4"/>
  <c r="KC251" i="4"/>
  <c r="KB251" i="4"/>
  <c r="KA251" i="4"/>
  <c r="JZ251" i="4"/>
  <c r="JY251" i="4"/>
  <c r="JX251" i="4"/>
  <c r="JW251" i="4"/>
  <c r="JV251" i="4"/>
  <c r="JU251" i="4"/>
  <c r="JT251" i="4"/>
  <c r="JS251" i="4"/>
  <c r="JR251" i="4"/>
  <c r="JQ251" i="4"/>
  <c r="JP251" i="4"/>
  <c r="JO251" i="4"/>
  <c r="JN251" i="4"/>
  <c r="JM251" i="4"/>
  <c r="JL251" i="4"/>
  <c r="JK251" i="4"/>
  <c r="JJ251" i="4"/>
  <c r="JI251" i="4"/>
  <c r="JH251" i="4"/>
  <c r="JG251" i="4"/>
  <c r="JF251" i="4"/>
  <c r="JE251" i="4"/>
  <c r="JD251" i="4"/>
  <c r="JC251" i="4"/>
  <c r="JB251" i="4"/>
  <c r="JA251" i="4"/>
  <c r="IZ251" i="4"/>
  <c r="IY251" i="4"/>
  <c r="IX251" i="4"/>
  <c r="IW251" i="4"/>
  <c r="IV251" i="4"/>
  <c r="IU251" i="4"/>
  <c r="IT251" i="4"/>
  <c r="IS251" i="4"/>
  <c r="IR251" i="4"/>
  <c r="IQ251" i="4"/>
  <c r="IP251" i="4"/>
  <c r="IO251" i="4"/>
  <c r="IN251" i="4"/>
  <c r="IM251" i="4"/>
  <c r="IL251" i="4"/>
  <c r="IK251" i="4"/>
  <c r="IJ251" i="4"/>
  <c r="II251" i="4"/>
  <c r="IH251" i="4"/>
  <c r="IG251" i="4"/>
  <c r="IF251" i="4"/>
  <c r="IE251" i="4"/>
  <c r="ID251" i="4"/>
  <c r="IC251" i="4"/>
  <c r="IB251" i="4"/>
  <c r="IA251" i="4"/>
  <c r="HZ251" i="4"/>
  <c r="HY251" i="4"/>
  <c r="HX251" i="4"/>
  <c r="HW251" i="4"/>
  <c r="HV251" i="4"/>
  <c r="HU251" i="4"/>
  <c r="HT251" i="4"/>
  <c r="HS251" i="4"/>
  <c r="HR251" i="4"/>
  <c r="HQ251" i="4"/>
  <c r="HP251" i="4"/>
  <c r="HO251" i="4"/>
  <c r="HN251" i="4"/>
  <c r="HM251" i="4"/>
  <c r="HL251" i="4"/>
  <c r="HK251" i="4"/>
  <c r="HJ251" i="4"/>
  <c r="HI251" i="4"/>
  <c r="HH251" i="4"/>
  <c r="HG251" i="4"/>
  <c r="HF251" i="4"/>
  <c r="HE251" i="4"/>
  <c r="HD251" i="4"/>
  <c r="HC251" i="4"/>
  <c r="HB251" i="4"/>
  <c r="HA251" i="4"/>
  <c r="GZ251" i="4"/>
  <c r="GY251" i="4"/>
  <c r="GX251" i="4"/>
  <c r="GW251" i="4"/>
  <c r="GV251" i="4"/>
  <c r="GU251" i="4"/>
  <c r="GT251" i="4"/>
  <c r="GS251" i="4"/>
  <c r="GR251" i="4"/>
  <c r="GQ251" i="4"/>
  <c r="GP251" i="4"/>
  <c r="GO251" i="4"/>
  <c r="GN251" i="4"/>
  <c r="GM251" i="4"/>
  <c r="GL251" i="4"/>
  <c r="GK251" i="4"/>
  <c r="GJ251" i="4"/>
  <c r="GI251" i="4"/>
  <c r="GH251" i="4"/>
  <c r="GG251" i="4"/>
  <c r="GF251" i="4"/>
  <c r="GE251" i="4"/>
  <c r="GD251" i="4"/>
  <c r="GC251" i="4"/>
  <c r="GB251" i="4"/>
  <c r="GA251" i="4"/>
  <c r="FZ251" i="4"/>
  <c r="FY251" i="4"/>
  <c r="FX251" i="4"/>
  <c r="FW251" i="4"/>
  <c r="FV251" i="4"/>
  <c r="FU251" i="4"/>
  <c r="FT251" i="4"/>
  <c r="FS251" i="4"/>
  <c r="FR251" i="4"/>
  <c r="FQ251" i="4"/>
  <c r="FP251" i="4"/>
  <c r="FO251" i="4"/>
  <c r="FN251" i="4"/>
  <c r="FM251" i="4"/>
  <c r="FL251" i="4"/>
  <c r="FK251" i="4"/>
  <c r="FJ251" i="4"/>
  <c r="FI251" i="4"/>
  <c r="FH251" i="4"/>
  <c r="FG251" i="4"/>
  <c r="FF251" i="4"/>
  <c r="FE251" i="4"/>
  <c r="FD251" i="4"/>
  <c r="FC251" i="4"/>
  <c r="FB251" i="4"/>
  <c r="FA251" i="4"/>
  <c r="EZ251" i="4"/>
  <c r="EY251" i="4"/>
  <c r="EX251" i="4"/>
  <c r="EW251" i="4"/>
  <c r="EV251" i="4"/>
  <c r="EU251" i="4"/>
  <c r="ET251" i="4"/>
  <c r="ES251" i="4"/>
  <c r="ER251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KR250" i="4"/>
  <c r="KQ250" i="4"/>
  <c r="KP250" i="4"/>
  <c r="KO250" i="4"/>
  <c r="KN250" i="4"/>
  <c r="KM250" i="4"/>
  <c r="KL250" i="4"/>
  <c r="KK250" i="4"/>
  <c r="KJ250" i="4"/>
  <c r="KI250" i="4"/>
  <c r="KH250" i="4"/>
  <c r="KG250" i="4"/>
  <c r="KF250" i="4"/>
  <c r="KE250" i="4"/>
  <c r="KD250" i="4"/>
  <c r="KC250" i="4"/>
  <c r="KB250" i="4"/>
  <c r="KA250" i="4"/>
  <c r="JZ250" i="4"/>
  <c r="JY250" i="4"/>
  <c r="JX250" i="4"/>
  <c r="JW250" i="4"/>
  <c r="JV250" i="4"/>
  <c r="JU250" i="4"/>
  <c r="JT250" i="4"/>
  <c r="JS250" i="4"/>
  <c r="JR250" i="4"/>
  <c r="JQ250" i="4"/>
  <c r="JP250" i="4"/>
  <c r="JO250" i="4"/>
  <c r="JN250" i="4"/>
  <c r="JM250" i="4"/>
  <c r="JL250" i="4"/>
  <c r="JK250" i="4"/>
  <c r="JJ250" i="4"/>
  <c r="JI250" i="4"/>
  <c r="JH250" i="4"/>
  <c r="JG250" i="4"/>
  <c r="JF250" i="4"/>
  <c r="JE250" i="4"/>
  <c r="JD250" i="4"/>
  <c r="JC250" i="4"/>
  <c r="JB250" i="4"/>
  <c r="JA250" i="4"/>
  <c r="IZ250" i="4"/>
  <c r="IY250" i="4"/>
  <c r="IX250" i="4"/>
  <c r="IW250" i="4"/>
  <c r="IV250" i="4"/>
  <c r="IU250" i="4"/>
  <c r="IT250" i="4"/>
  <c r="IS250" i="4"/>
  <c r="IR250" i="4"/>
  <c r="IQ250" i="4"/>
  <c r="IP250" i="4"/>
  <c r="IO250" i="4"/>
  <c r="IN250" i="4"/>
  <c r="IM250" i="4"/>
  <c r="IL250" i="4"/>
  <c r="IK250" i="4"/>
  <c r="IJ250" i="4"/>
  <c r="II250" i="4"/>
  <c r="IH250" i="4"/>
  <c r="IG250" i="4"/>
  <c r="IF250" i="4"/>
  <c r="IE250" i="4"/>
  <c r="ID250" i="4"/>
  <c r="IC250" i="4"/>
  <c r="IB250" i="4"/>
  <c r="IA250" i="4"/>
  <c r="HZ250" i="4"/>
  <c r="HY250" i="4"/>
  <c r="HX250" i="4"/>
  <c r="HW250" i="4"/>
  <c r="HV250" i="4"/>
  <c r="HU250" i="4"/>
  <c r="HT250" i="4"/>
  <c r="HS250" i="4"/>
  <c r="HR250" i="4"/>
  <c r="HQ250" i="4"/>
  <c r="HP250" i="4"/>
  <c r="HO250" i="4"/>
  <c r="HN250" i="4"/>
  <c r="HM250" i="4"/>
  <c r="HL250" i="4"/>
  <c r="HK250" i="4"/>
  <c r="HJ250" i="4"/>
  <c r="HI250" i="4"/>
  <c r="HH250" i="4"/>
  <c r="HG250" i="4"/>
  <c r="HF250" i="4"/>
  <c r="HE250" i="4"/>
  <c r="HD250" i="4"/>
  <c r="HC250" i="4"/>
  <c r="HB250" i="4"/>
  <c r="HA250" i="4"/>
  <c r="GZ250" i="4"/>
  <c r="GY250" i="4"/>
  <c r="GX250" i="4"/>
  <c r="GW250" i="4"/>
  <c r="GV250" i="4"/>
  <c r="GU250" i="4"/>
  <c r="GT250" i="4"/>
  <c r="GS250" i="4"/>
  <c r="GR250" i="4"/>
  <c r="GQ250" i="4"/>
  <c r="GP250" i="4"/>
  <c r="GO250" i="4"/>
  <c r="GN250" i="4"/>
  <c r="GM250" i="4"/>
  <c r="GL250" i="4"/>
  <c r="GK250" i="4"/>
  <c r="GJ250" i="4"/>
  <c r="GI250" i="4"/>
  <c r="GH250" i="4"/>
  <c r="GG250" i="4"/>
  <c r="GF250" i="4"/>
  <c r="GE250" i="4"/>
  <c r="GD250" i="4"/>
  <c r="GC250" i="4"/>
  <c r="GB250" i="4"/>
  <c r="GA250" i="4"/>
  <c r="FZ250" i="4"/>
  <c r="FY250" i="4"/>
  <c r="FX250" i="4"/>
  <c r="FW250" i="4"/>
  <c r="FV250" i="4"/>
  <c r="FU250" i="4"/>
  <c r="FT250" i="4"/>
  <c r="FS250" i="4"/>
  <c r="FR250" i="4"/>
  <c r="FQ250" i="4"/>
  <c r="FP250" i="4"/>
  <c r="FO250" i="4"/>
  <c r="FN250" i="4"/>
  <c r="FM250" i="4"/>
  <c r="FL250" i="4"/>
  <c r="FK250" i="4"/>
  <c r="FJ250" i="4"/>
  <c r="FI250" i="4"/>
  <c r="FH250" i="4"/>
  <c r="FG250" i="4"/>
  <c r="FF250" i="4"/>
  <c r="FE250" i="4"/>
  <c r="FD250" i="4"/>
  <c r="FC250" i="4"/>
  <c r="FB250" i="4"/>
  <c r="FA250" i="4"/>
  <c r="EZ250" i="4"/>
  <c r="EY250" i="4"/>
  <c r="EX250" i="4"/>
  <c r="EW250" i="4"/>
  <c r="EV250" i="4"/>
  <c r="EU250" i="4"/>
  <c r="ET250" i="4"/>
  <c r="ES250" i="4"/>
  <c r="ER250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KR249" i="4"/>
  <c r="KQ249" i="4"/>
  <c r="KP249" i="4"/>
  <c r="KO249" i="4"/>
  <c r="KN249" i="4"/>
  <c r="KM249" i="4"/>
  <c r="KL249" i="4"/>
  <c r="KK249" i="4"/>
  <c r="KJ249" i="4"/>
  <c r="KI249" i="4"/>
  <c r="KH249" i="4"/>
  <c r="KG249" i="4"/>
  <c r="KF249" i="4"/>
  <c r="KE249" i="4"/>
  <c r="KD249" i="4"/>
  <c r="KC249" i="4"/>
  <c r="KB249" i="4"/>
  <c r="KA249" i="4"/>
  <c r="JZ249" i="4"/>
  <c r="JY249" i="4"/>
  <c r="JX249" i="4"/>
  <c r="JW249" i="4"/>
  <c r="JV249" i="4"/>
  <c r="JU249" i="4"/>
  <c r="JT249" i="4"/>
  <c r="JS249" i="4"/>
  <c r="JR249" i="4"/>
  <c r="JQ249" i="4"/>
  <c r="JP249" i="4"/>
  <c r="JO249" i="4"/>
  <c r="JN249" i="4"/>
  <c r="JM249" i="4"/>
  <c r="JL249" i="4"/>
  <c r="JK249" i="4"/>
  <c r="JJ249" i="4"/>
  <c r="JI249" i="4"/>
  <c r="JH249" i="4"/>
  <c r="JG249" i="4"/>
  <c r="JF249" i="4"/>
  <c r="JE249" i="4"/>
  <c r="JD249" i="4"/>
  <c r="JC249" i="4"/>
  <c r="JB249" i="4"/>
  <c r="JA249" i="4"/>
  <c r="IZ249" i="4"/>
  <c r="IY249" i="4"/>
  <c r="IX249" i="4"/>
  <c r="IW249" i="4"/>
  <c r="IV249" i="4"/>
  <c r="IU249" i="4"/>
  <c r="IT249" i="4"/>
  <c r="IS249" i="4"/>
  <c r="IR249" i="4"/>
  <c r="IQ249" i="4"/>
  <c r="IP249" i="4"/>
  <c r="IO249" i="4"/>
  <c r="IN249" i="4"/>
  <c r="IM249" i="4"/>
  <c r="IL249" i="4"/>
  <c r="IK249" i="4"/>
  <c r="IJ249" i="4"/>
  <c r="II249" i="4"/>
  <c r="IH249" i="4"/>
  <c r="IG249" i="4"/>
  <c r="IF249" i="4"/>
  <c r="IE249" i="4"/>
  <c r="ID249" i="4"/>
  <c r="IC249" i="4"/>
  <c r="IB249" i="4"/>
  <c r="IA249" i="4"/>
  <c r="HZ249" i="4"/>
  <c r="HY249" i="4"/>
  <c r="HX249" i="4"/>
  <c r="HW249" i="4"/>
  <c r="HV249" i="4"/>
  <c r="HU249" i="4"/>
  <c r="HT249" i="4"/>
  <c r="HS249" i="4"/>
  <c r="HR249" i="4"/>
  <c r="HQ249" i="4"/>
  <c r="HP249" i="4"/>
  <c r="HO249" i="4"/>
  <c r="HN249" i="4"/>
  <c r="HM249" i="4"/>
  <c r="HL249" i="4"/>
  <c r="HK249" i="4"/>
  <c r="HJ249" i="4"/>
  <c r="HI249" i="4"/>
  <c r="HH249" i="4"/>
  <c r="HG249" i="4"/>
  <c r="HF249" i="4"/>
  <c r="HE249" i="4"/>
  <c r="HD249" i="4"/>
  <c r="HC249" i="4"/>
  <c r="HB249" i="4"/>
  <c r="HA249" i="4"/>
  <c r="GZ249" i="4"/>
  <c r="GY249" i="4"/>
  <c r="GX249" i="4"/>
  <c r="GW249" i="4"/>
  <c r="GV249" i="4"/>
  <c r="GU249" i="4"/>
  <c r="GT249" i="4"/>
  <c r="GS249" i="4"/>
  <c r="GR249" i="4"/>
  <c r="GQ249" i="4"/>
  <c r="GP249" i="4"/>
  <c r="GO249" i="4"/>
  <c r="GN249" i="4"/>
  <c r="GM249" i="4"/>
  <c r="GL249" i="4"/>
  <c r="GK249" i="4"/>
  <c r="GJ249" i="4"/>
  <c r="GI249" i="4"/>
  <c r="GH249" i="4"/>
  <c r="GG249" i="4"/>
  <c r="GF249" i="4"/>
  <c r="GE249" i="4"/>
  <c r="GD249" i="4"/>
  <c r="GC249" i="4"/>
  <c r="GB249" i="4"/>
  <c r="GA249" i="4"/>
  <c r="FZ249" i="4"/>
  <c r="FY249" i="4"/>
  <c r="FX249" i="4"/>
  <c r="FW249" i="4"/>
  <c r="FV249" i="4"/>
  <c r="FU249" i="4"/>
  <c r="FT249" i="4"/>
  <c r="FS249" i="4"/>
  <c r="FR249" i="4"/>
  <c r="FQ249" i="4"/>
  <c r="FP249" i="4"/>
  <c r="FO249" i="4"/>
  <c r="FN249" i="4"/>
  <c r="FM249" i="4"/>
  <c r="FL249" i="4"/>
  <c r="FK249" i="4"/>
  <c r="FJ249" i="4"/>
  <c r="FI249" i="4"/>
  <c r="FH249" i="4"/>
  <c r="FG249" i="4"/>
  <c r="FF249" i="4"/>
  <c r="FE249" i="4"/>
  <c r="FD249" i="4"/>
  <c r="FC249" i="4"/>
  <c r="FB249" i="4"/>
  <c r="FA249" i="4"/>
  <c r="EZ249" i="4"/>
  <c r="EY249" i="4"/>
  <c r="EX249" i="4"/>
  <c r="EW249" i="4"/>
  <c r="EV249" i="4"/>
  <c r="EU249" i="4"/>
  <c r="ET249" i="4"/>
  <c r="ES249" i="4"/>
  <c r="ER249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KR248" i="4"/>
  <c r="KQ248" i="4"/>
  <c r="KP248" i="4"/>
  <c r="KO248" i="4"/>
  <c r="KN248" i="4"/>
  <c r="KM248" i="4"/>
  <c r="KL248" i="4"/>
  <c r="KK248" i="4"/>
  <c r="KJ248" i="4"/>
  <c r="KI248" i="4"/>
  <c r="KH248" i="4"/>
  <c r="KG248" i="4"/>
  <c r="KF248" i="4"/>
  <c r="KE248" i="4"/>
  <c r="KD248" i="4"/>
  <c r="KC248" i="4"/>
  <c r="KB248" i="4"/>
  <c r="KA248" i="4"/>
  <c r="JZ248" i="4"/>
  <c r="JY248" i="4"/>
  <c r="JX248" i="4"/>
  <c r="JW248" i="4"/>
  <c r="JV248" i="4"/>
  <c r="JU248" i="4"/>
  <c r="JT248" i="4"/>
  <c r="JS248" i="4"/>
  <c r="JR248" i="4"/>
  <c r="JQ248" i="4"/>
  <c r="JP248" i="4"/>
  <c r="JO248" i="4"/>
  <c r="JN248" i="4"/>
  <c r="JM248" i="4"/>
  <c r="JL248" i="4"/>
  <c r="JK248" i="4"/>
  <c r="JJ248" i="4"/>
  <c r="JI248" i="4"/>
  <c r="JH248" i="4"/>
  <c r="JG248" i="4"/>
  <c r="JF248" i="4"/>
  <c r="JE248" i="4"/>
  <c r="JD248" i="4"/>
  <c r="JC248" i="4"/>
  <c r="JB248" i="4"/>
  <c r="JA248" i="4"/>
  <c r="IZ248" i="4"/>
  <c r="IY248" i="4"/>
  <c r="IX248" i="4"/>
  <c r="IW248" i="4"/>
  <c r="IV248" i="4"/>
  <c r="IU248" i="4"/>
  <c r="IT248" i="4"/>
  <c r="IS248" i="4"/>
  <c r="IR248" i="4"/>
  <c r="IQ248" i="4"/>
  <c r="IP248" i="4"/>
  <c r="IO248" i="4"/>
  <c r="IN248" i="4"/>
  <c r="IM248" i="4"/>
  <c r="IL248" i="4"/>
  <c r="IK248" i="4"/>
  <c r="IJ248" i="4"/>
  <c r="II248" i="4"/>
  <c r="IH248" i="4"/>
  <c r="IG248" i="4"/>
  <c r="IF248" i="4"/>
  <c r="IE248" i="4"/>
  <c r="ID248" i="4"/>
  <c r="IC248" i="4"/>
  <c r="IB248" i="4"/>
  <c r="IA248" i="4"/>
  <c r="HZ248" i="4"/>
  <c r="HY248" i="4"/>
  <c r="HX248" i="4"/>
  <c r="HW248" i="4"/>
  <c r="HV248" i="4"/>
  <c r="HU248" i="4"/>
  <c r="HT248" i="4"/>
  <c r="HS248" i="4"/>
  <c r="HR248" i="4"/>
  <c r="HQ248" i="4"/>
  <c r="HP248" i="4"/>
  <c r="HO248" i="4"/>
  <c r="HN248" i="4"/>
  <c r="HM248" i="4"/>
  <c r="HL248" i="4"/>
  <c r="HK248" i="4"/>
  <c r="HJ248" i="4"/>
  <c r="HI248" i="4"/>
  <c r="HH248" i="4"/>
  <c r="HG248" i="4"/>
  <c r="HF248" i="4"/>
  <c r="HE248" i="4"/>
  <c r="HD248" i="4"/>
  <c r="HC248" i="4"/>
  <c r="HB248" i="4"/>
  <c r="HA248" i="4"/>
  <c r="GZ248" i="4"/>
  <c r="GY248" i="4"/>
  <c r="GX248" i="4"/>
  <c r="GW248" i="4"/>
  <c r="GV248" i="4"/>
  <c r="GU248" i="4"/>
  <c r="GT248" i="4"/>
  <c r="GS248" i="4"/>
  <c r="GR248" i="4"/>
  <c r="GQ248" i="4"/>
  <c r="GP248" i="4"/>
  <c r="GO248" i="4"/>
  <c r="GN248" i="4"/>
  <c r="GM248" i="4"/>
  <c r="GL248" i="4"/>
  <c r="GK248" i="4"/>
  <c r="GJ248" i="4"/>
  <c r="GI248" i="4"/>
  <c r="GH248" i="4"/>
  <c r="GG248" i="4"/>
  <c r="GF248" i="4"/>
  <c r="GE248" i="4"/>
  <c r="GD248" i="4"/>
  <c r="GC248" i="4"/>
  <c r="GB248" i="4"/>
  <c r="GA248" i="4"/>
  <c r="FZ248" i="4"/>
  <c r="FY248" i="4"/>
  <c r="FX248" i="4"/>
  <c r="FW248" i="4"/>
  <c r="FV248" i="4"/>
  <c r="FU248" i="4"/>
  <c r="FT248" i="4"/>
  <c r="FS248" i="4"/>
  <c r="FR248" i="4"/>
  <c r="FQ248" i="4"/>
  <c r="FP248" i="4"/>
  <c r="FO248" i="4"/>
  <c r="FN248" i="4"/>
  <c r="FM248" i="4"/>
  <c r="FL248" i="4"/>
  <c r="FK248" i="4"/>
  <c r="FJ248" i="4"/>
  <c r="FI248" i="4"/>
  <c r="FH248" i="4"/>
  <c r="FG248" i="4"/>
  <c r="FF248" i="4"/>
  <c r="FE248" i="4"/>
  <c r="FD248" i="4"/>
  <c r="FC248" i="4"/>
  <c r="FB248" i="4"/>
  <c r="FA248" i="4"/>
  <c r="EZ248" i="4"/>
  <c r="EY248" i="4"/>
  <c r="EX248" i="4"/>
  <c r="EW248" i="4"/>
  <c r="EV248" i="4"/>
  <c r="EU248" i="4"/>
  <c r="ET248" i="4"/>
  <c r="ES248" i="4"/>
  <c r="ER248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KR247" i="4"/>
  <c r="KQ247" i="4"/>
  <c r="KP247" i="4"/>
  <c r="KO247" i="4"/>
  <c r="KN247" i="4"/>
  <c r="KM247" i="4"/>
  <c r="KL247" i="4"/>
  <c r="KK247" i="4"/>
  <c r="KJ247" i="4"/>
  <c r="KI247" i="4"/>
  <c r="KH247" i="4"/>
  <c r="KG247" i="4"/>
  <c r="KF247" i="4"/>
  <c r="KE247" i="4"/>
  <c r="KD247" i="4"/>
  <c r="KC247" i="4"/>
  <c r="KB247" i="4"/>
  <c r="KA247" i="4"/>
  <c r="JZ247" i="4"/>
  <c r="JY247" i="4"/>
  <c r="JX247" i="4"/>
  <c r="JW247" i="4"/>
  <c r="JV247" i="4"/>
  <c r="JU247" i="4"/>
  <c r="JT247" i="4"/>
  <c r="JS247" i="4"/>
  <c r="JR247" i="4"/>
  <c r="JQ247" i="4"/>
  <c r="JP247" i="4"/>
  <c r="JO247" i="4"/>
  <c r="JN247" i="4"/>
  <c r="JM247" i="4"/>
  <c r="JL247" i="4"/>
  <c r="JK247" i="4"/>
  <c r="JJ247" i="4"/>
  <c r="JI247" i="4"/>
  <c r="JH247" i="4"/>
  <c r="JG247" i="4"/>
  <c r="JF247" i="4"/>
  <c r="JE247" i="4"/>
  <c r="JD247" i="4"/>
  <c r="JC247" i="4"/>
  <c r="JB247" i="4"/>
  <c r="JA247" i="4"/>
  <c r="IZ247" i="4"/>
  <c r="IY247" i="4"/>
  <c r="IX247" i="4"/>
  <c r="IW247" i="4"/>
  <c r="IV247" i="4"/>
  <c r="IU247" i="4"/>
  <c r="IT247" i="4"/>
  <c r="IS247" i="4"/>
  <c r="IR247" i="4"/>
  <c r="IQ247" i="4"/>
  <c r="IP247" i="4"/>
  <c r="IO247" i="4"/>
  <c r="IN247" i="4"/>
  <c r="IM247" i="4"/>
  <c r="IL247" i="4"/>
  <c r="IK247" i="4"/>
  <c r="IJ247" i="4"/>
  <c r="II247" i="4"/>
  <c r="IH247" i="4"/>
  <c r="IG247" i="4"/>
  <c r="IF247" i="4"/>
  <c r="IE247" i="4"/>
  <c r="ID247" i="4"/>
  <c r="IC247" i="4"/>
  <c r="IB247" i="4"/>
  <c r="IA247" i="4"/>
  <c r="HZ247" i="4"/>
  <c r="HY247" i="4"/>
  <c r="HX247" i="4"/>
  <c r="HW247" i="4"/>
  <c r="HV247" i="4"/>
  <c r="HU247" i="4"/>
  <c r="HT247" i="4"/>
  <c r="HS247" i="4"/>
  <c r="HR247" i="4"/>
  <c r="HQ247" i="4"/>
  <c r="HP247" i="4"/>
  <c r="HO247" i="4"/>
  <c r="HN247" i="4"/>
  <c r="HM247" i="4"/>
  <c r="HL247" i="4"/>
  <c r="HK247" i="4"/>
  <c r="HJ247" i="4"/>
  <c r="HI247" i="4"/>
  <c r="HH247" i="4"/>
  <c r="HG247" i="4"/>
  <c r="HF247" i="4"/>
  <c r="HE247" i="4"/>
  <c r="HD247" i="4"/>
  <c r="HC247" i="4"/>
  <c r="HB247" i="4"/>
  <c r="HA247" i="4"/>
  <c r="GZ247" i="4"/>
  <c r="GY247" i="4"/>
  <c r="GX247" i="4"/>
  <c r="GW247" i="4"/>
  <c r="GV247" i="4"/>
  <c r="GU247" i="4"/>
  <c r="GT247" i="4"/>
  <c r="GS247" i="4"/>
  <c r="GR247" i="4"/>
  <c r="GQ247" i="4"/>
  <c r="GP247" i="4"/>
  <c r="GO247" i="4"/>
  <c r="GN247" i="4"/>
  <c r="GM247" i="4"/>
  <c r="GL247" i="4"/>
  <c r="GK247" i="4"/>
  <c r="GJ247" i="4"/>
  <c r="GI247" i="4"/>
  <c r="GH247" i="4"/>
  <c r="GG247" i="4"/>
  <c r="GF247" i="4"/>
  <c r="GE247" i="4"/>
  <c r="GD247" i="4"/>
  <c r="GC247" i="4"/>
  <c r="GB247" i="4"/>
  <c r="GA247" i="4"/>
  <c r="FZ247" i="4"/>
  <c r="FY247" i="4"/>
  <c r="FX247" i="4"/>
  <c r="FW247" i="4"/>
  <c r="FV247" i="4"/>
  <c r="FU247" i="4"/>
  <c r="FT247" i="4"/>
  <c r="FS247" i="4"/>
  <c r="FR247" i="4"/>
  <c r="FQ247" i="4"/>
  <c r="FP247" i="4"/>
  <c r="FO247" i="4"/>
  <c r="FN247" i="4"/>
  <c r="FM247" i="4"/>
  <c r="FL247" i="4"/>
  <c r="FK247" i="4"/>
  <c r="FJ247" i="4"/>
  <c r="FI247" i="4"/>
  <c r="FH247" i="4"/>
  <c r="FG247" i="4"/>
  <c r="FF247" i="4"/>
  <c r="FE247" i="4"/>
  <c r="FD247" i="4"/>
  <c r="FC247" i="4"/>
  <c r="FB247" i="4"/>
  <c r="FA247" i="4"/>
  <c r="EZ247" i="4"/>
  <c r="EY247" i="4"/>
  <c r="EX247" i="4"/>
  <c r="EW247" i="4"/>
  <c r="EV247" i="4"/>
  <c r="EU247" i="4"/>
  <c r="ET247" i="4"/>
  <c r="ES247" i="4"/>
  <c r="ER247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KR246" i="4"/>
  <c r="KQ246" i="4"/>
  <c r="KP246" i="4"/>
  <c r="KO246" i="4"/>
  <c r="KN246" i="4"/>
  <c r="KM246" i="4"/>
  <c r="KL246" i="4"/>
  <c r="KK246" i="4"/>
  <c r="KJ246" i="4"/>
  <c r="KI246" i="4"/>
  <c r="KH246" i="4"/>
  <c r="KG246" i="4"/>
  <c r="KF246" i="4"/>
  <c r="KE246" i="4"/>
  <c r="KD246" i="4"/>
  <c r="KC246" i="4"/>
  <c r="KB246" i="4"/>
  <c r="KA246" i="4"/>
  <c r="JZ246" i="4"/>
  <c r="JY246" i="4"/>
  <c r="JX246" i="4"/>
  <c r="JW246" i="4"/>
  <c r="JV246" i="4"/>
  <c r="JU246" i="4"/>
  <c r="JT246" i="4"/>
  <c r="JS246" i="4"/>
  <c r="JR246" i="4"/>
  <c r="JQ246" i="4"/>
  <c r="JP246" i="4"/>
  <c r="JO246" i="4"/>
  <c r="JN246" i="4"/>
  <c r="JM246" i="4"/>
  <c r="JL246" i="4"/>
  <c r="JK246" i="4"/>
  <c r="JJ246" i="4"/>
  <c r="JI246" i="4"/>
  <c r="JH246" i="4"/>
  <c r="JG246" i="4"/>
  <c r="JF246" i="4"/>
  <c r="JE246" i="4"/>
  <c r="JD246" i="4"/>
  <c r="JC246" i="4"/>
  <c r="JB246" i="4"/>
  <c r="JA246" i="4"/>
  <c r="IZ246" i="4"/>
  <c r="IY246" i="4"/>
  <c r="IX246" i="4"/>
  <c r="IW246" i="4"/>
  <c r="IV246" i="4"/>
  <c r="IU246" i="4"/>
  <c r="IT246" i="4"/>
  <c r="IS246" i="4"/>
  <c r="IR246" i="4"/>
  <c r="IQ246" i="4"/>
  <c r="IP246" i="4"/>
  <c r="IO246" i="4"/>
  <c r="IN246" i="4"/>
  <c r="IM246" i="4"/>
  <c r="IL246" i="4"/>
  <c r="IK246" i="4"/>
  <c r="IJ246" i="4"/>
  <c r="II246" i="4"/>
  <c r="IH246" i="4"/>
  <c r="IG246" i="4"/>
  <c r="IF246" i="4"/>
  <c r="IE246" i="4"/>
  <c r="ID246" i="4"/>
  <c r="IC246" i="4"/>
  <c r="IB246" i="4"/>
  <c r="IA246" i="4"/>
  <c r="HZ246" i="4"/>
  <c r="HY246" i="4"/>
  <c r="HX246" i="4"/>
  <c r="HW246" i="4"/>
  <c r="HV246" i="4"/>
  <c r="HU246" i="4"/>
  <c r="HT246" i="4"/>
  <c r="HS246" i="4"/>
  <c r="HR246" i="4"/>
  <c r="HQ246" i="4"/>
  <c r="HP246" i="4"/>
  <c r="HO246" i="4"/>
  <c r="HN246" i="4"/>
  <c r="HM246" i="4"/>
  <c r="HL246" i="4"/>
  <c r="HK246" i="4"/>
  <c r="HJ246" i="4"/>
  <c r="HI246" i="4"/>
  <c r="HH246" i="4"/>
  <c r="HG246" i="4"/>
  <c r="HF246" i="4"/>
  <c r="HE246" i="4"/>
  <c r="HD246" i="4"/>
  <c r="HC246" i="4"/>
  <c r="HB246" i="4"/>
  <c r="HA246" i="4"/>
  <c r="GZ246" i="4"/>
  <c r="GY246" i="4"/>
  <c r="GX246" i="4"/>
  <c r="GW246" i="4"/>
  <c r="GV246" i="4"/>
  <c r="GU246" i="4"/>
  <c r="GT246" i="4"/>
  <c r="GS246" i="4"/>
  <c r="GR246" i="4"/>
  <c r="GQ246" i="4"/>
  <c r="GP246" i="4"/>
  <c r="GO246" i="4"/>
  <c r="GN246" i="4"/>
  <c r="GM246" i="4"/>
  <c r="GL246" i="4"/>
  <c r="GK246" i="4"/>
  <c r="GJ246" i="4"/>
  <c r="GI246" i="4"/>
  <c r="GH246" i="4"/>
  <c r="GG246" i="4"/>
  <c r="GF246" i="4"/>
  <c r="GE246" i="4"/>
  <c r="GD246" i="4"/>
  <c r="GC246" i="4"/>
  <c r="GB246" i="4"/>
  <c r="GA246" i="4"/>
  <c r="FZ246" i="4"/>
  <c r="FY246" i="4"/>
  <c r="FX246" i="4"/>
  <c r="FW246" i="4"/>
  <c r="FV246" i="4"/>
  <c r="FU246" i="4"/>
  <c r="FT246" i="4"/>
  <c r="FS246" i="4"/>
  <c r="FR246" i="4"/>
  <c r="FQ246" i="4"/>
  <c r="FP246" i="4"/>
  <c r="FO246" i="4"/>
  <c r="FN246" i="4"/>
  <c r="FM246" i="4"/>
  <c r="FL246" i="4"/>
  <c r="FK246" i="4"/>
  <c r="FJ246" i="4"/>
  <c r="FI246" i="4"/>
  <c r="FH246" i="4"/>
  <c r="FG246" i="4"/>
  <c r="FF246" i="4"/>
  <c r="FE246" i="4"/>
  <c r="FD246" i="4"/>
  <c r="FC246" i="4"/>
  <c r="FB246" i="4"/>
  <c r="FA246" i="4"/>
  <c r="EZ246" i="4"/>
  <c r="EY246" i="4"/>
  <c r="EX246" i="4"/>
  <c r="EW246" i="4"/>
  <c r="EV246" i="4"/>
  <c r="EU246" i="4"/>
  <c r="ET246" i="4"/>
  <c r="ES246" i="4"/>
  <c r="ER246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KR245" i="4"/>
  <c r="KQ245" i="4"/>
  <c r="KP245" i="4"/>
  <c r="KO245" i="4"/>
  <c r="KN245" i="4"/>
  <c r="KM245" i="4"/>
  <c r="KL245" i="4"/>
  <c r="KK245" i="4"/>
  <c r="KJ245" i="4"/>
  <c r="KI245" i="4"/>
  <c r="KH245" i="4"/>
  <c r="KG245" i="4"/>
  <c r="KF245" i="4"/>
  <c r="KE245" i="4"/>
  <c r="KD245" i="4"/>
  <c r="KC245" i="4"/>
  <c r="KB245" i="4"/>
  <c r="KA245" i="4"/>
  <c r="JZ245" i="4"/>
  <c r="JY245" i="4"/>
  <c r="JX245" i="4"/>
  <c r="JW245" i="4"/>
  <c r="JV245" i="4"/>
  <c r="JU245" i="4"/>
  <c r="JT245" i="4"/>
  <c r="JS245" i="4"/>
  <c r="JR245" i="4"/>
  <c r="JQ245" i="4"/>
  <c r="JP245" i="4"/>
  <c r="JO245" i="4"/>
  <c r="JN245" i="4"/>
  <c r="JM245" i="4"/>
  <c r="JL245" i="4"/>
  <c r="JK245" i="4"/>
  <c r="JJ245" i="4"/>
  <c r="JI245" i="4"/>
  <c r="JH245" i="4"/>
  <c r="JG245" i="4"/>
  <c r="JF245" i="4"/>
  <c r="JE245" i="4"/>
  <c r="JD245" i="4"/>
  <c r="JC245" i="4"/>
  <c r="JB245" i="4"/>
  <c r="JA245" i="4"/>
  <c r="IZ245" i="4"/>
  <c r="IY245" i="4"/>
  <c r="IX245" i="4"/>
  <c r="IW245" i="4"/>
  <c r="IV245" i="4"/>
  <c r="IU245" i="4"/>
  <c r="IT245" i="4"/>
  <c r="IS245" i="4"/>
  <c r="IR245" i="4"/>
  <c r="IQ245" i="4"/>
  <c r="IP245" i="4"/>
  <c r="IO245" i="4"/>
  <c r="IN245" i="4"/>
  <c r="IM245" i="4"/>
  <c r="IL245" i="4"/>
  <c r="IK245" i="4"/>
  <c r="IJ245" i="4"/>
  <c r="II245" i="4"/>
  <c r="IH245" i="4"/>
  <c r="IG245" i="4"/>
  <c r="IF245" i="4"/>
  <c r="IE245" i="4"/>
  <c r="ID245" i="4"/>
  <c r="IC245" i="4"/>
  <c r="IB245" i="4"/>
  <c r="IA245" i="4"/>
  <c r="HZ245" i="4"/>
  <c r="HY245" i="4"/>
  <c r="HX245" i="4"/>
  <c r="HW245" i="4"/>
  <c r="HV245" i="4"/>
  <c r="HU245" i="4"/>
  <c r="HT245" i="4"/>
  <c r="HS245" i="4"/>
  <c r="HR245" i="4"/>
  <c r="HQ245" i="4"/>
  <c r="HP245" i="4"/>
  <c r="HO245" i="4"/>
  <c r="HN245" i="4"/>
  <c r="HM245" i="4"/>
  <c r="HL245" i="4"/>
  <c r="HK245" i="4"/>
  <c r="HJ245" i="4"/>
  <c r="HI245" i="4"/>
  <c r="HH245" i="4"/>
  <c r="HG245" i="4"/>
  <c r="HF245" i="4"/>
  <c r="HE245" i="4"/>
  <c r="HD245" i="4"/>
  <c r="HC245" i="4"/>
  <c r="HB245" i="4"/>
  <c r="HA245" i="4"/>
  <c r="GZ245" i="4"/>
  <c r="GY245" i="4"/>
  <c r="GX245" i="4"/>
  <c r="GW245" i="4"/>
  <c r="GV245" i="4"/>
  <c r="GU245" i="4"/>
  <c r="GT245" i="4"/>
  <c r="GS245" i="4"/>
  <c r="GR245" i="4"/>
  <c r="GQ245" i="4"/>
  <c r="GP245" i="4"/>
  <c r="GO245" i="4"/>
  <c r="GN245" i="4"/>
  <c r="GM245" i="4"/>
  <c r="GL245" i="4"/>
  <c r="GK245" i="4"/>
  <c r="GJ245" i="4"/>
  <c r="GI245" i="4"/>
  <c r="GH245" i="4"/>
  <c r="GG245" i="4"/>
  <c r="GF245" i="4"/>
  <c r="GE245" i="4"/>
  <c r="GD245" i="4"/>
  <c r="GC245" i="4"/>
  <c r="GB245" i="4"/>
  <c r="GA245" i="4"/>
  <c r="FZ245" i="4"/>
  <c r="FY245" i="4"/>
  <c r="FX245" i="4"/>
  <c r="FW245" i="4"/>
  <c r="FV245" i="4"/>
  <c r="FU245" i="4"/>
  <c r="FT245" i="4"/>
  <c r="FS245" i="4"/>
  <c r="FR245" i="4"/>
  <c r="FQ245" i="4"/>
  <c r="FP245" i="4"/>
  <c r="FO245" i="4"/>
  <c r="FN245" i="4"/>
  <c r="FM245" i="4"/>
  <c r="FL245" i="4"/>
  <c r="FK245" i="4"/>
  <c r="FJ245" i="4"/>
  <c r="FI245" i="4"/>
  <c r="FH245" i="4"/>
  <c r="FG245" i="4"/>
  <c r="FF245" i="4"/>
  <c r="FE245" i="4"/>
  <c r="FD245" i="4"/>
  <c r="FC245" i="4"/>
  <c r="FB245" i="4"/>
  <c r="FA245" i="4"/>
  <c r="EZ245" i="4"/>
  <c r="EY245" i="4"/>
  <c r="EX245" i="4"/>
  <c r="EW245" i="4"/>
  <c r="EV245" i="4"/>
  <c r="EU245" i="4"/>
  <c r="ET245" i="4"/>
  <c r="ES245" i="4"/>
  <c r="ER245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KR244" i="4"/>
  <c r="KQ244" i="4"/>
  <c r="KP244" i="4"/>
  <c r="KO244" i="4"/>
  <c r="KN244" i="4"/>
  <c r="KM244" i="4"/>
  <c r="KL244" i="4"/>
  <c r="KK244" i="4"/>
  <c r="KJ244" i="4"/>
  <c r="KI244" i="4"/>
  <c r="KH244" i="4"/>
  <c r="KG244" i="4"/>
  <c r="KF244" i="4"/>
  <c r="KE244" i="4"/>
  <c r="KD244" i="4"/>
  <c r="KC244" i="4"/>
  <c r="KB244" i="4"/>
  <c r="KA244" i="4"/>
  <c r="JZ244" i="4"/>
  <c r="JY244" i="4"/>
  <c r="JX244" i="4"/>
  <c r="JW244" i="4"/>
  <c r="JV244" i="4"/>
  <c r="JU244" i="4"/>
  <c r="JT244" i="4"/>
  <c r="JS244" i="4"/>
  <c r="JR244" i="4"/>
  <c r="JQ244" i="4"/>
  <c r="JP244" i="4"/>
  <c r="JO244" i="4"/>
  <c r="JN244" i="4"/>
  <c r="JM244" i="4"/>
  <c r="JL244" i="4"/>
  <c r="JK244" i="4"/>
  <c r="JJ244" i="4"/>
  <c r="JI244" i="4"/>
  <c r="JH244" i="4"/>
  <c r="JG244" i="4"/>
  <c r="JF244" i="4"/>
  <c r="JE244" i="4"/>
  <c r="JD244" i="4"/>
  <c r="JC244" i="4"/>
  <c r="JB244" i="4"/>
  <c r="JA244" i="4"/>
  <c r="IZ244" i="4"/>
  <c r="IY244" i="4"/>
  <c r="IX244" i="4"/>
  <c r="IW244" i="4"/>
  <c r="IV244" i="4"/>
  <c r="IU244" i="4"/>
  <c r="IT244" i="4"/>
  <c r="IS244" i="4"/>
  <c r="IR244" i="4"/>
  <c r="IQ244" i="4"/>
  <c r="IP244" i="4"/>
  <c r="IO244" i="4"/>
  <c r="IN244" i="4"/>
  <c r="IM244" i="4"/>
  <c r="IL244" i="4"/>
  <c r="IK244" i="4"/>
  <c r="IJ244" i="4"/>
  <c r="II244" i="4"/>
  <c r="IH244" i="4"/>
  <c r="IG244" i="4"/>
  <c r="IF244" i="4"/>
  <c r="IE244" i="4"/>
  <c r="ID244" i="4"/>
  <c r="IC244" i="4"/>
  <c r="IB244" i="4"/>
  <c r="IA244" i="4"/>
  <c r="HZ244" i="4"/>
  <c r="HY244" i="4"/>
  <c r="HX244" i="4"/>
  <c r="HW244" i="4"/>
  <c r="HV244" i="4"/>
  <c r="HU244" i="4"/>
  <c r="HT244" i="4"/>
  <c r="HS244" i="4"/>
  <c r="HR244" i="4"/>
  <c r="HQ244" i="4"/>
  <c r="HP244" i="4"/>
  <c r="HO244" i="4"/>
  <c r="HN244" i="4"/>
  <c r="HM244" i="4"/>
  <c r="HL244" i="4"/>
  <c r="HK244" i="4"/>
  <c r="HJ244" i="4"/>
  <c r="HI244" i="4"/>
  <c r="HH244" i="4"/>
  <c r="HG244" i="4"/>
  <c r="HF244" i="4"/>
  <c r="HE244" i="4"/>
  <c r="HD244" i="4"/>
  <c r="HC244" i="4"/>
  <c r="HB244" i="4"/>
  <c r="HA244" i="4"/>
  <c r="GZ244" i="4"/>
  <c r="GY244" i="4"/>
  <c r="GX244" i="4"/>
  <c r="GW244" i="4"/>
  <c r="GV244" i="4"/>
  <c r="GU244" i="4"/>
  <c r="GT244" i="4"/>
  <c r="GS244" i="4"/>
  <c r="GR244" i="4"/>
  <c r="GQ244" i="4"/>
  <c r="GP244" i="4"/>
  <c r="GO244" i="4"/>
  <c r="GN244" i="4"/>
  <c r="GM244" i="4"/>
  <c r="GL244" i="4"/>
  <c r="GK244" i="4"/>
  <c r="GJ244" i="4"/>
  <c r="GI244" i="4"/>
  <c r="GH244" i="4"/>
  <c r="GG244" i="4"/>
  <c r="GF244" i="4"/>
  <c r="GE244" i="4"/>
  <c r="GD244" i="4"/>
  <c r="GC244" i="4"/>
  <c r="GB244" i="4"/>
  <c r="GA244" i="4"/>
  <c r="FZ244" i="4"/>
  <c r="FY244" i="4"/>
  <c r="FX244" i="4"/>
  <c r="FW244" i="4"/>
  <c r="FV244" i="4"/>
  <c r="FU244" i="4"/>
  <c r="FT244" i="4"/>
  <c r="FS244" i="4"/>
  <c r="FR244" i="4"/>
  <c r="FQ244" i="4"/>
  <c r="FP244" i="4"/>
  <c r="FO244" i="4"/>
  <c r="FN244" i="4"/>
  <c r="FM244" i="4"/>
  <c r="FL244" i="4"/>
  <c r="FK244" i="4"/>
  <c r="FJ244" i="4"/>
  <c r="FI244" i="4"/>
  <c r="FH244" i="4"/>
  <c r="FG244" i="4"/>
  <c r="FF244" i="4"/>
  <c r="FE244" i="4"/>
  <c r="FD244" i="4"/>
  <c r="FC244" i="4"/>
  <c r="FB244" i="4"/>
  <c r="FA244" i="4"/>
  <c r="EZ244" i="4"/>
  <c r="EY244" i="4"/>
  <c r="EX244" i="4"/>
  <c r="EW244" i="4"/>
  <c r="EV244" i="4"/>
  <c r="EU244" i="4"/>
  <c r="ET244" i="4"/>
  <c r="ES244" i="4"/>
  <c r="ER244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KR243" i="4"/>
  <c r="KQ243" i="4"/>
  <c r="KP243" i="4"/>
  <c r="KO243" i="4"/>
  <c r="KN243" i="4"/>
  <c r="KM243" i="4"/>
  <c r="KL243" i="4"/>
  <c r="KK243" i="4"/>
  <c r="KJ243" i="4"/>
  <c r="KI243" i="4"/>
  <c r="KH243" i="4"/>
  <c r="KG243" i="4"/>
  <c r="KF243" i="4"/>
  <c r="KE243" i="4"/>
  <c r="KD243" i="4"/>
  <c r="KC243" i="4"/>
  <c r="KB243" i="4"/>
  <c r="KA243" i="4"/>
  <c r="JZ243" i="4"/>
  <c r="JY243" i="4"/>
  <c r="JX243" i="4"/>
  <c r="JW243" i="4"/>
  <c r="JV243" i="4"/>
  <c r="JU243" i="4"/>
  <c r="JT243" i="4"/>
  <c r="JS243" i="4"/>
  <c r="JR243" i="4"/>
  <c r="JQ243" i="4"/>
  <c r="JP243" i="4"/>
  <c r="JO243" i="4"/>
  <c r="JN243" i="4"/>
  <c r="JM243" i="4"/>
  <c r="JL243" i="4"/>
  <c r="JK243" i="4"/>
  <c r="JJ243" i="4"/>
  <c r="JI243" i="4"/>
  <c r="JH243" i="4"/>
  <c r="JG243" i="4"/>
  <c r="JF243" i="4"/>
  <c r="JE243" i="4"/>
  <c r="JD243" i="4"/>
  <c r="JC243" i="4"/>
  <c r="JB243" i="4"/>
  <c r="JA243" i="4"/>
  <c r="IZ243" i="4"/>
  <c r="IY243" i="4"/>
  <c r="IX243" i="4"/>
  <c r="IW243" i="4"/>
  <c r="IV243" i="4"/>
  <c r="IU243" i="4"/>
  <c r="IT243" i="4"/>
  <c r="IS243" i="4"/>
  <c r="IR243" i="4"/>
  <c r="IQ243" i="4"/>
  <c r="IP243" i="4"/>
  <c r="IO243" i="4"/>
  <c r="IN243" i="4"/>
  <c r="IM243" i="4"/>
  <c r="IL243" i="4"/>
  <c r="IK243" i="4"/>
  <c r="IJ243" i="4"/>
  <c r="II243" i="4"/>
  <c r="IH243" i="4"/>
  <c r="IG243" i="4"/>
  <c r="IF243" i="4"/>
  <c r="IE243" i="4"/>
  <c r="ID243" i="4"/>
  <c r="IC243" i="4"/>
  <c r="IB243" i="4"/>
  <c r="IA243" i="4"/>
  <c r="HZ243" i="4"/>
  <c r="HY243" i="4"/>
  <c r="HX243" i="4"/>
  <c r="HW243" i="4"/>
  <c r="HV243" i="4"/>
  <c r="HU243" i="4"/>
  <c r="HT243" i="4"/>
  <c r="HS243" i="4"/>
  <c r="HR243" i="4"/>
  <c r="HQ243" i="4"/>
  <c r="HP243" i="4"/>
  <c r="HO243" i="4"/>
  <c r="HN243" i="4"/>
  <c r="HM243" i="4"/>
  <c r="HL243" i="4"/>
  <c r="HK243" i="4"/>
  <c r="HJ243" i="4"/>
  <c r="HI243" i="4"/>
  <c r="HH243" i="4"/>
  <c r="HG243" i="4"/>
  <c r="HF243" i="4"/>
  <c r="HE243" i="4"/>
  <c r="HD243" i="4"/>
  <c r="HC243" i="4"/>
  <c r="HB243" i="4"/>
  <c r="HA243" i="4"/>
  <c r="GZ243" i="4"/>
  <c r="GY243" i="4"/>
  <c r="GX243" i="4"/>
  <c r="GW243" i="4"/>
  <c r="GV243" i="4"/>
  <c r="GU243" i="4"/>
  <c r="GT243" i="4"/>
  <c r="GS243" i="4"/>
  <c r="GR243" i="4"/>
  <c r="GQ243" i="4"/>
  <c r="GP243" i="4"/>
  <c r="GO243" i="4"/>
  <c r="GN243" i="4"/>
  <c r="GM243" i="4"/>
  <c r="GL243" i="4"/>
  <c r="GK243" i="4"/>
  <c r="GJ243" i="4"/>
  <c r="GI243" i="4"/>
  <c r="GH243" i="4"/>
  <c r="GG243" i="4"/>
  <c r="GF243" i="4"/>
  <c r="GE243" i="4"/>
  <c r="GD243" i="4"/>
  <c r="GC243" i="4"/>
  <c r="GB243" i="4"/>
  <c r="GA243" i="4"/>
  <c r="FZ243" i="4"/>
  <c r="FY243" i="4"/>
  <c r="FX243" i="4"/>
  <c r="FW243" i="4"/>
  <c r="FV243" i="4"/>
  <c r="FU243" i="4"/>
  <c r="FT243" i="4"/>
  <c r="FS243" i="4"/>
  <c r="FR243" i="4"/>
  <c r="FQ243" i="4"/>
  <c r="FP243" i="4"/>
  <c r="FO243" i="4"/>
  <c r="FN243" i="4"/>
  <c r="FM243" i="4"/>
  <c r="FL243" i="4"/>
  <c r="FK243" i="4"/>
  <c r="FJ243" i="4"/>
  <c r="FI243" i="4"/>
  <c r="FH243" i="4"/>
  <c r="FG243" i="4"/>
  <c r="FF243" i="4"/>
  <c r="FE243" i="4"/>
  <c r="FD243" i="4"/>
  <c r="FC243" i="4"/>
  <c r="FB243" i="4"/>
  <c r="FA243" i="4"/>
  <c r="EZ243" i="4"/>
  <c r="EY243" i="4"/>
  <c r="EX243" i="4"/>
  <c r="EW243" i="4"/>
  <c r="EV243" i="4"/>
  <c r="EU243" i="4"/>
  <c r="ET243" i="4"/>
  <c r="ES243" i="4"/>
  <c r="ER243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KR242" i="4"/>
  <c r="KQ242" i="4"/>
  <c r="KP242" i="4"/>
  <c r="KO242" i="4"/>
  <c r="KN242" i="4"/>
  <c r="KM242" i="4"/>
  <c r="KL242" i="4"/>
  <c r="KK242" i="4"/>
  <c r="KJ242" i="4"/>
  <c r="KI242" i="4"/>
  <c r="KH242" i="4"/>
  <c r="KG242" i="4"/>
  <c r="KF242" i="4"/>
  <c r="KE242" i="4"/>
  <c r="KD242" i="4"/>
  <c r="KC242" i="4"/>
  <c r="KB242" i="4"/>
  <c r="KA242" i="4"/>
  <c r="JZ242" i="4"/>
  <c r="JY242" i="4"/>
  <c r="JX242" i="4"/>
  <c r="JW242" i="4"/>
  <c r="JV242" i="4"/>
  <c r="JU242" i="4"/>
  <c r="JT242" i="4"/>
  <c r="JS242" i="4"/>
  <c r="JR242" i="4"/>
  <c r="JQ242" i="4"/>
  <c r="JP242" i="4"/>
  <c r="JO242" i="4"/>
  <c r="JN242" i="4"/>
  <c r="JM242" i="4"/>
  <c r="JL242" i="4"/>
  <c r="JK242" i="4"/>
  <c r="JJ242" i="4"/>
  <c r="JI242" i="4"/>
  <c r="JH242" i="4"/>
  <c r="JG242" i="4"/>
  <c r="JF242" i="4"/>
  <c r="JE242" i="4"/>
  <c r="JD242" i="4"/>
  <c r="JC242" i="4"/>
  <c r="JB242" i="4"/>
  <c r="JA242" i="4"/>
  <c r="IZ242" i="4"/>
  <c r="IY242" i="4"/>
  <c r="IX242" i="4"/>
  <c r="IW242" i="4"/>
  <c r="IV242" i="4"/>
  <c r="IU242" i="4"/>
  <c r="IT242" i="4"/>
  <c r="IS242" i="4"/>
  <c r="IR242" i="4"/>
  <c r="IQ242" i="4"/>
  <c r="IP242" i="4"/>
  <c r="IO242" i="4"/>
  <c r="IN242" i="4"/>
  <c r="IM242" i="4"/>
  <c r="IL242" i="4"/>
  <c r="IK242" i="4"/>
  <c r="IJ242" i="4"/>
  <c r="II242" i="4"/>
  <c r="IH242" i="4"/>
  <c r="IG242" i="4"/>
  <c r="IF242" i="4"/>
  <c r="IE242" i="4"/>
  <c r="ID242" i="4"/>
  <c r="IC242" i="4"/>
  <c r="IB242" i="4"/>
  <c r="IA242" i="4"/>
  <c r="HZ242" i="4"/>
  <c r="HY242" i="4"/>
  <c r="HX242" i="4"/>
  <c r="HW242" i="4"/>
  <c r="HV242" i="4"/>
  <c r="HU242" i="4"/>
  <c r="HT242" i="4"/>
  <c r="HS242" i="4"/>
  <c r="HR242" i="4"/>
  <c r="HQ242" i="4"/>
  <c r="HP242" i="4"/>
  <c r="HO242" i="4"/>
  <c r="HN242" i="4"/>
  <c r="HM242" i="4"/>
  <c r="HL242" i="4"/>
  <c r="HK242" i="4"/>
  <c r="HJ242" i="4"/>
  <c r="HI242" i="4"/>
  <c r="HH242" i="4"/>
  <c r="HG242" i="4"/>
  <c r="HF242" i="4"/>
  <c r="HE242" i="4"/>
  <c r="HD242" i="4"/>
  <c r="HC242" i="4"/>
  <c r="HB242" i="4"/>
  <c r="HA242" i="4"/>
  <c r="GZ242" i="4"/>
  <c r="GY242" i="4"/>
  <c r="GX242" i="4"/>
  <c r="GW242" i="4"/>
  <c r="GV242" i="4"/>
  <c r="GU242" i="4"/>
  <c r="GT242" i="4"/>
  <c r="GS242" i="4"/>
  <c r="GR242" i="4"/>
  <c r="GQ242" i="4"/>
  <c r="GP242" i="4"/>
  <c r="GO242" i="4"/>
  <c r="GN242" i="4"/>
  <c r="GM242" i="4"/>
  <c r="GL242" i="4"/>
  <c r="GK242" i="4"/>
  <c r="GJ242" i="4"/>
  <c r="GI242" i="4"/>
  <c r="GH242" i="4"/>
  <c r="GG242" i="4"/>
  <c r="GF242" i="4"/>
  <c r="GE242" i="4"/>
  <c r="GD242" i="4"/>
  <c r="GC242" i="4"/>
  <c r="GB242" i="4"/>
  <c r="GA242" i="4"/>
  <c r="FZ242" i="4"/>
  <c r="FY242" i="4"/>
  <c r="FX242" i="4"/>
  <c r="FW242" i="4"/>
  <c r="FV242" i="4"/>
  <c r="FU242" i="4"/>
  <c r="FT242" i="4"/>
  <c r="FS242" i="4"/>
  <c r="FR242" i="4"/>
  <c r="FQ242" i="4"/>
  <c r="FP242" i="4"/>
  <c r="FO242" i="4"/>
  <c r="FN242" i="4"/>
  <c r="FM242" i="4"/>
  <c r="FL242" i="4"/>
  <c r="FK242" i="4"/>
  <c r="FJ242" i="4"/>
  <c r="FI242" i="4"/>
  <c r="FH242" i="4"/>
  <c r="FG242" i="4"/>
  <c r="FF242" i="4"/>
  <c r="FE242" i="4"/>
  <c r="FD242" i="4"/>
  <c r="FC242" i="4"/>
  <c r="FB242" i="4"/>
  <c r="FA242" i="4"/>
  <c r="EZ242" i="4"/>
  <c r="EY242" i="4"/>
  <c r="EX242" i="4"/>
  <c r="EW242" i="4"/>
  <c r="EV242" i="4"/>
  <c r="EU242" i="4"/>
  <c r="ET242" i="4"/>
  <c r="ES242" i="4"/>
  <c r="ER242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KR241" i="4"/>
  <c r="KQ241" i="4"/>
  <c r="KP241" i="4"/>
  <c r="KO241" i="4"/>
  <c r="KN241" i="4"/>
  <c r="KM241" i="4"/>
  <c r="KL241" i="4"/>
  <c r="KK241" i="4"/>
  <c r="KJ241" i="4"/>
  <c r="KI241" i="4"/>
  <c r="KH241" i="4"/>
  <c r="KG241" i="4"/>
  <c r="KF241" i="4"/>
  <c r="KE241" i="4"/>
  <c r="KD241" i="4"/>
  <c r="KC241" i="4"/>
  <c r="KB241" i="4"/>
  <c r="KA241" i="4"/>
  <c r="JZ241" i="4"/>
  <c r="JY241" i="4"/>
  <c r="JX241" i="4"/>
  <c r="JW241" i="4"/>
  <c r="JV241" i="4"/>
  <c r="JU241" i="4"/>
  <c r="JT241" i="4"/>
  <c r="JS241" i="4"/>
  <c r="JR241" i="4"/>
  <c r="JQ241" i="4"/>
  <c r="JP241" i="4"/>
  <c r="JO241" i="4"/>
  <c r="JN241" i="4"/>
  <c r="JM241" i="4"/>
  <c r="JL241" i="4"/>
  <c r="JK241" i="4"/>
  <c r="JJ241" i="4"/>
  <c r="JI241" i="4"/>
  <c r="JH241" i="4"/>
  <c r="JG241" i="4"/>
  <c r="JF241" i="4"/>
  <c r="JE241" i="4"/>
  <c r="JD241" i="4"/>
  <c r="JC241" i="4"/>
  <c r="JB241" i="4"/>
  <c r="JA241" i="4"/>
  <c r="IZ241" i="4"/>
  <c r="IY241" i="4"/>
  <c r="IX241" i="4"/>
  <c r="IW241" i="4"/>
  <c r="IV241" i="4"/>
  <c r="IU241" i="4"/>
  <c r="IT241" i="4"/>
  <c r="IS241" i="4"/>
  <c r="IR241" i="4"/>
  <c r="IQ241" i="4"/>
  <c r="IP241" i="4"/>
  <c r="IO241" i="4"/>
  <c r="IN241" i="4"/>
  <c r="IM241" i="4"/>
  <c r="IL241" i="4"/>
  <c r="IK241" i="4"/>
  <c r="IJ241" i="4"/>
  <c r="II241" i="4"/>
  <c r="IH241" i="4"/>
  <c r="IG241" i="4"/>
  <c r="IF241" i="4"/>
  <c r="IE241" i="4"/>
  <c r="ID241" i="4"/>
  <c r="IC241" i="4"/>
  <c r="IB241" i="4"/>
  <c r="IA241" i="4"/>
  <c r="HZ241" i="4"/>
  <c r="HY241" i="4"/>
  <c r="HX241" i="4"/>
  <c r="HW241" i="4"/>
  <c r="HV241" i="4"/>
  <c r="HU241" i="4"/>
  <c r="HT241" i="4"/>
  <c r="HS241" i="4"/>
  <c r="HR241" i="4"/>
  <c r="HQ241" i="4"/>
  <c r="HP241" i="4"/>
  <c r="HO241" i="4"/>
  <c r="HN241" i="4"/>
  <c r="HM241" i="4"/>
  <c r="HL241" i="4"/>
  <c r="HK241" i="4"/>
  <c r="HJ241" i="4"/>
  <c r="HI241" i="4"/>
  <c r="HH241" i="4"/>
  <c r="HG241" i="4"/>
  <c r="HF241" i="4"/>
  <c r="HE241" i="4"/>
  <c r="HD241" i="4"/>
  <c r="HC241" i="4"/>
  <c r="HB241" i="4"/>
  <c r="HA241" i="4"/>
  <c r="GZ241" i="4"/>
  <c r="GY241" i="4"/>
  <c r="GX241" i="4"/>
  <c r="GW241" i="4"/>
  <c r="GV241" i="4"/>
  <c r="GU241" i="4"/>
  <c r="GT241" i="4"/>
  <c r="GS241" i="4"/>
  <c r="GR241" i="4"/>
  <c r="GQ241" i="4"/>
  <c r="GP241" i="4"/>
  <c r="GO241" i="4"/>
  <c r="GN241" i="4"/>
  <c r="GM241" i="4"/>
  <c r="GL241" i="4"/>
  <c r="GK241" i="4"/>
  <c r="GJ241" i="4"/>
  <c r="GI241" i="4"/>
  <c r="GH241" i="4"/>
  <c r="GG241" i="4"/>
  <c r="GF241" i="4"/>
  <c r="GE241" i="4"/>
  <c r="GD241" i="4"/>
  <c r="GC241" i="4"/>
  <c r="GB241" i="4"/>
  <c r="GA241" i="4"/>
  <c r="FZ241" i="4"/>
  <c r="FY241" i="4"/>
  <c r="FX241" i="4"/>
  <c r="FW241" i="4"/>
  <c r="FV241" i="4"/>
  <c r="FU241" i="4"/>
  <c r="FT241" i="4"/>
  <c r="FS241" i="4"/>
  <c r="FR241" i="4"/>
  <c r="FQ241" i="4"/>
  <c r="FP241" i="4"/>
  <c r="FO241" i="4"/>
  <c r="FN241" i="4"/>
  <c r="FM241" i="4"/>
  <c r="FL241" i="4"/>
  <c r="FK241" i="4"/>
  <c r="FJ241" i="4"/>
  <c r="FI241" i="4"/>
  <c r="FH241" i="4"/>
  <c r="FG241" i="4"/>
  <c r="FF241" i="4"/>
  <c r="FE241" i="4"/>
  <c r="FD241" i="4"/>
  <c r="FC241" i="4"/>
  <c r="FB241" i="4"/>
  <c r="FA241" i="4"/>
  <c r="EZ241" i="4"/>
  <c r="EY241" i="4"/>
  <c r="EX241" i="4"/>
  <c r="EW241" i="4"/>
  <c r="EV241" i="4"/>
  <c r="EU241" i="4"/>
  <c r="ET241" i="4"/>
  <c r="ES241" i="4"/>
  <c r="ER241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KR240" i="4"/>
  <c r="KQ240" i="4"/>
  <c r="KP240" i="4"/>
  <c r="KO240" i="4"/>
  <c r="KN240" i="4"/>
  <c r="KM240" i="4"/>
  <c r="KL240" i="4"/>
  <c r="KK240" i="4"/>
  <c r="KJ240" i="4"/>
  <c r="KI240" i="4"/>
  <c r="KH240" i="4"/>
  <c r="KG240" i="4"/>
  <c r="KF240" i="4"/>
  <c r="KE240" i="4"/>
  <c r="KD240" i="4"/>
  <c r="KC240" i="4"/>
  <c r="KB240" i="4"/>
  <c r="KA240" i="4"/>
  <c r="JZ240" i="4"/>
  <c r="JY240" i="4"/>
  <c r="JX240" i="4"/>
  <c r="JW240" i="4"/>
  <c r="JV240" i="4"/>
  <c r="JU240" i="4"/>
  <c r="JT240" i="4"/>
  <c r="JS240" i="4"/>
  <c r="JR240" i="4"/>
  <c r="JQ240" i="4"/>
  <c r="JP240" i="4"/>
  <c r="JO240" i="4"/>
  <c r="JN240" i="4"/>
  <c r="JM240" i="4"/>
  <c r="JL240" i="4"/>
  <c r="JK240" i="4"/>
  <c r="JJ240" i="4"/>
  <c r="JI240" i="4"/>
  <c r="JH240" i="4"/>
  <c r="JG240" i="4"/>
  <c r="JF240" i="4"/>
  <c r="JE240" i="4"/>
  <c r="JD240" i="4"/>
  <c r="JC240" i="4"/>
  <c r="JB240" i="4"/>
  <c r="JA240" i="4"/>
  <c r="IZ240" i="4"/>
  <c r="IY240" i="4"/>
  <c r="IX240" i="4"/>
  <c r="IW240" i="4"/>
  <c r="IV240" i="4"/>
  <c r="IU240" i="4"/>
  <c r="IT240" i="4"/>
  <c r="IS240" i="4"/>
  <c r="IR240" i="4"/>
  <c r="IQ240" i="4"/>
  <c r="IP240" i="4"/>
  <c r="IO240" i="4"/>
  <c r="IN240" i="4"/>
  <c r="IM240" i="4"/>
  <c r="IL240" i="4"/>
  <c r="IK240" i="4"/>
  <c r="IJ240" i="4"/>
  <c r="II240" i="4"/>
  <c r="IH240" i="4"/>
  <c r="IG240" i="4"/>
  <c r="IF240" i="4"/>
  <c r="IE240" i="4"/>
  <c r="ID240" i="4"/>
  <c r="IC240" i="4"/>
  <c r="IB240" i="4"/>
  <c r="IA240" i="4"/>
  <c r="HZ240" i="4"/>
  <c r="HY240" i="4"/>
  <c r="HX240" i="4"/>
  <c r="HW240" i="4"/>
  <c r="HV240" i="4"/>
  <c r="HU240" i="4"/>
  <c r="HT240" i="4"/>
  <c r="HS240" i="4"/>
  <c r="HR240" i="4"/>
  <c r="HQ240" i="4"/>
  <c r="HP240" i="4"/>
  <c r="HO240" i="4"/>
  <c r="HN240" i="4"/>
  <c r="HM240" i="4"/>
  <c r="HL240" i="4"/>
  <c r="HK240" i="4"/>
  <c r="HJ240" i="4"/>
  <c r="HI240" i="4"/>
  <c r="HH240" i="4"/>
  <c r="HG240" i="4"/>
  <c r="HF240" i="4"/>
  <c r="HE240" i="4"/>
  <c r="HD240" i="4"/>
  <c r="HC240" i="4"/>
  <c r="HB240" i="4"/>
  <c r="HA240" i="4"/>
  <c r="GZ240" i="4"/>
  <c r="GY240" i="4"/>
  <c r="GX240" i="4"/>
  <c r="GW240" i="4"/>
  <c r="GV240" i="4"/>
  <c r="GU240" i="4"/>
  <c r="GT240" i="4"/>
  <c r="GS240" i="4"/>
  <c r="GR240" i="4"/>
  <c r="GQ240" i="4"/>
  <c r="GP240" i="4"/>
  <c r="GO240" i="4"/>
  <c r="GN240" i="4"/>
  <c r="GM240" i="4"/>
  <c r="GL240" i="4"/>
  <c r="GK240" i="4"/>
  <c r="GJ240" i="4"/>
  <c r="GI240" i="4"/>
  <c r="GH240" i="4"/>
  <c r="GG240" i="4"/>
  <c r="GF240" i="4"/>
  <c r="GE240" i="4"/>
  <c r="GD240" i="4"/>
  <c r="GC240" i="4"/>
  <c r="GB240" i="4"/>
  <c r="GA240" i="4"/>
  <c r="FZ240" i="4"/>
  <c r="FY240" i="4"/>
  <c r="FX240" i="4"/>
  <c r="FW240" i="4"/>
  <c r="FV240" i="4"/>
  <c r="FU240" i="4"/>
  <c r="FT240" i="4"/>
  <c r="FS240" i="4"/>
  <c r="FR240" i="4"/>
  <c r="FQ240" i="4"/>
  <c r="FP240" i="4"/>
  <c r="FO240" i="4"/>
  <c r="FN240" i="4"/>
  <c r="FM240" i="4"/>
  <c r="FL240" i="4"/>
  <c r="FK240" i="4"/>
  <c r="FJ240" i="4"/>
  <c r="FI240" i="4"/>
  <c r="FH240" i="4"/>
  <c r="FG240" i="4"/>
  <c r="FF240" i="4"/>
  <c r="FE240" i="4"/>
  <c r="FD240" i="4"/>
  <c r="FC240" i="4"/>
  <c r="FB240" i="4"/>
  <c r="FA240" i="4"/>
  <c r="EZ240" i="4"/>
  <c r="EY240" i="4"/>
  <c r="EX240" i="4"/>
  <c r="EW240" i="4"/>
  <c r="EV240" i="4"/>
  <c r="EU240" i="4"/>
  <c r="ET240" i="4"/>
  <c r="ES240" i="4"/>
  <c r="ER240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KR239" i="4"/>
  <c r="KQ239" i="4"/>
  <c r="KP239" i="4"/>
  <c r="KO239" i="4"/>
  <c r="KN239" i="4"/>
  <c r="KM239" i="4"/>
  <c r="KL239" i="4"/>
  <c r="KK239" i="4"/>
  <c r="KJ239" i="4"/>
  <c r="KI239" i="4"/>
  <c r="KH239" i="4"/>
  <c r="KG239" i="4"/>
  <c r="KF239" i="4"/>
  <c r="KE239" i="4"/>
  <c r="KD239" i="4"/>
  <c r="KC239" i="4"/>
  <c r="KB239" i="4"/>
  <c r="KA239" i="4"/>
  <c r="JZ239" i="4"/>
  <c r="JY239" i="4"/>
  <c r="JX239" i="4"/>
  <c r="JW239" i="4"/>
  <c r="JV239" i="4"/>
  <c r="JU239" i="4"/>
  <c r="JT239" i="4"/>
  <c r="JS239" i="4"/>
  <c r="JR239" i="4"/>
  <c r="JQ239" i="4"/>
  <c r="JP239" i="4"/>
  <c r="JO239" i="4"/>
  <c r="JN239" i="4"/>
  <c r="JM239" i="4"/>
  <c r="JL239" i="4"/>
  <c r="JK239" i="4"/>
  <c r="JJ239" i="4"/>
  <c r="JI239" i="4"/>
  <c r="JH239" i="4"/>
  <c r="JG239" i="4"/>
  <c r="JF239" i="4"/>
  <c r="JE239" i="4"/>
  <c r="JD239" i="4"/>
  <c r="JC239" i="4"/>
  <c r="JB239" i="4"/>
  <c r="JA239" i="4"/>
  <c r="IZ239" i="4"/>
  <c r="IY239" i="4"/>
  <c r="IX239" i="4"/>
  <c r="IW239" i="4"/>
  <c r="IV239" i="4"/>
  <c r="IU239" i="4"/>
  <c r="IT239" i="4"/>
  <c r="IS239" i="4"/>
  <c r="IR239" i="4"/>
  <c r="IQ239" i="4"/>
  <c r="IP239" i="4"/>
  <c r="IO239" i="4"/>
  <c r="IN239" i="4"/>
  <c r="IM239" i="4"/>
  <c r="IL239" i="4"/>
  <c r="IK239" i="4"/>
  <c r="IJ239" i="4"/>
  <c r="II239" i="4"/>
  <c r="IH239" i="4"/>
  <c r="IG239" i="4"/>
  <c r="IF239" i="4"/>
  <c r="IE239" i="4"/>
  <c r="ID239" i="4"/>
  <c r="IC239" i="4"/>
  <c r="IB239" i="4"/>
  <c r="IA239" i="4"/>
  <c r="HZ239" i="4"/>
  <c r="HY239" i="4"/>
  <c r="HX239" i="4"/>
  <c r="HW239" i="4"/>
  <c r="HV239" i="4"/>
  <c r="HU239" i="4"/>
  <c r="HT239" i="4"/>
  <c r="HS239" i="4"/>
  <c r="HR239" i="4"/>
  <c r="HQ239" i="4"/>
  <c r="HP239" i="4"/>
  <c r="HO239" i="4"/>
  <c r="HN239" i="4"/>
  <c r="HM239" i="4"/>
  <c r="HL239" i="4"/>
  <c r="HK239" i="4"/>
  <c r="HJ239" i="4"/>
  <c r="HI239" i="4"/>
  <c r="HH239" i="4"/>
  <c r="HG239" i="4"/>
  <c r="HF239" i="4"/>
  <c r="HE239" i="4"/>
  <c r="HD239" i="4"/>
  <c r="HC239" i="4"/>
  <c r="HB239" i="4"/>
  <c r="HA239" i="4"/>
  <c r="GZ239" i="4"/>
  <c r="GY239" i="4"/>
  <c r="GX239" i="4"/>
  <c r="GW239" i="4"/>
  <c r="GV239" i="4"/>
  <c r="GU239" i="4"/>
  <c r="GT239" i="4"/>
  <c r="GS239" i="4"/>
  <c r="GR239" i="4"/>
  <c r="GQ239" i="4"/>
  <c r="GP239" i="4"/>
  <c r="GO239" i="4"/>
  <c r="GN239" i="4"/>
  <c r="GM239" i="4"/>
  <c r="GL239" i="4"/>
  <c r="GK239" i="4"/>
  <c r="GJ239" i="4"/>
  <c r="GI239" i="4"/>
  <c r="GH239" i="4"/>
  <c r="GG239" i="4"/>
  <c r="GF239" i="4"/>
  <c r="GE239" i="4"/>
  <c r="GD239" i="4"/>
  <c r="GC239" i="4"/>
  <c r="GB239" i="4"/>
  <c r="GA239" i="4"/>
  <c r="FZ239" i="4"/>
  <c r="FY239" i="4"/>
  <c r="FX239" i="4"/>
  <c r="FW239" i="4"/>
  <c r="FV239" i="4"/>
  <c r="FU239" i="4"/>
  <c r="FT239" i="4"/>
  <c r="FS239" i="4"/>
  <c r="FR239" i="4"/>
  <c r="FQ239" i="4"/>
  <c r="FP239" i="4"/>
  <c r="FO239" i="4"/>
  <c r="FN239" i="4"/>
  <c r="FM239" i="4"/>
  <c r="FL239" i="4"/>
  <c r="FK239" i="4"/>
  <c r="FJ239" i="4"/>
  <c r="FI239" i="4"/>
  <c r="FH239" i="4"/>
  <c r="FG239" i="4"/>
  <c r="FF239" i="4"/>
  <c r="FE239" i="4"/>
  <c r="FD239" i="4"/>
  <c r="FC239" i="4"/>
  <c r="FB239" i="4"/>
  <c r="FA239" i="4"/>
  <c r="EZ239" i="4"/>
  <c r="EY239" i="4"/>
  <c r="EX239" i="4"/>
  <c r="EW239" i="4"/>
  <c r="EV239" i="4"/>
  <c r="EU239" i="4"/>
  <c r="ET239" i="4"/>
  <c r="ES239" i="4"/>
  <c r="ER239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KR238" i="4"/>
  <c r="KQ238" i="4"/>
  <c r="KP238" i="4"/>
  <c r="KO238" i="4"/>
  <c r="KN238" i="4"/>
  <c r="KM238" i="4"/>
  <c r="KL238" i="4"/>
  <c r="KK238" i="4"/>
  <c r="KJ238" i="4"/>
  <c r="KI238" i="4"/>
  <c r="KH238" i="4"/>
  <c r="KG238" i="4"/>
  <c r="KF238" i="4"/>
  <c r="KE238" i="4"/>
  <c r="KD238" i="4"/>
  <c r="KC238" i="4"/>
  <c r="KB238" i="4"/>
  <c r="KA238" i="4"/>
  <c r="JZ238" i="4"/>
  <c r="JY238" i="4"/>
  <c r="JX238" i="4"/>
  <c r="JW238" i="4"/>
  <c r="JV238" i="4"/>
  <c r="JU238" i="4"/>
  <c r="JT238" i="4"/>
  <c r="JS238" i="4"/>
  <c r="JR238" i="4"/>
  <c r="JQ238" i="4"/>
  <c r="JP238" i="4"/>
  <c r="JO238" i="4"/>
  <c r="JN238" i="4"/>
  <c r="JM238" i="4"/>
  <c r="JL238" i="4"/>
  <c r="JK238" i="4"/>
  <c r="JJ238" i="4"/>
  <c r="JI238" i="4"/>
  <c r="JH238" i="4"/>
  <c r="JG238" i="4"/>
  <c r="JF238" i="4"/>
  <c r="JE238" i="4"/>
  <c r="JD238" i="4"/>
  <c r="JC238" i="4"/>
  <c r="JB238" i="4"/>
  <c r="JA238" i="4"/>
  <c r="IZ238" i="4"/>
  <c r="IY238" i="4"/>
  <c r="IX238" i="4"/>
  <c r="IW238" i="4"/>
  <c r="IV238" i="4"/>
  <c r="IU238" i="4"/>
  <c r="IT238" i="4"/>
  <c r="IS238" i="4"/>
  <c r="IR238" i="4"/>
  <c r="IQ238" i="4"/>
  <c r="IP238" i="4"/>
  <c r="IO238" i="4"/>
  <c r="IN238" i="4"/>
  <c r="IM238" i="4"/>
  <c r="IL238" i="4"/>
  <c r="IK238" i="4"/>
  <c r="IJ238" i="4"/>
  <c r="II238" i="4"/>
  <c r="IH238" i="4"/>
  <c r="IG238" i="4"/>
  <c r="IF238" i="4"/>
  <c r="IE238" i="4"/>
  <c r="ID238" i="4"/>
  <c r="IC238" i="4"/>
  <c r="IB238" i="4"/>
  <c r="IA238" i="4"/>
  <c r="HZ238" i="4"/>
  <c r="HY238" i="4"/>
  <c r="HX238" i="4"/>
  <c r="HW238" i="4"/>
  <c r="HV238" i="4"/>
  <c r="HU238" i="4"/>
  <c r="HT238" i="4"/>
  <c r="HS238" i="4"/>
  <c r="HR238" i="4"/>
  <c r="HQ238" i="4"/>
  <c r="HP238" i="4"/>
  <c r="HO238" i="4"/>
  <c r="HN238" i="4"/>
  <c r="HM238" i="4"/>
  <c r="HL238" i="4"/>
  <c r="HK238" i="4"/>
  <c r="HJ238" i="4"/>
  <c r="HI238" i="4"/>
  <c r="HH238" i="4"/>
  <c r="HG238" i="4"/>
  <c r="HF238" i="4"/>
  <c r="HE238" i="4"/>
  <c r="HD238" i="4"/>
  <c r="HC238" i="4"/>
  <c r="HB238" i="4"/>
  <c r="HA238" i="4"/>
  <c r="GZ238" i="4"/>
  <c r="GY238" i="4"/>
  <c r="GX238" i="4"/>
  <c r="GW238" i="4"/>
  <c r="GV238" i="4"/>
  <c r="GU238" i="4"/>
  <c r="GT238" i="4"/>
  <c r="GS238" i="4"/>
  <c r="GR238" i="4"/>
  <c r="GQ238" i="4"/>
  <c r="GP238" i="4"/>
  <c r="GO238" i="4"/>
  <c r="GN238" i="4"/>
  <c r="GM238" i="4"/>
  <c r="GL238" i="4"/>
  <c r="GK238" i="4"/>
  <c r="GJ238" i="4"/>
  <c r="GI238" i="4"/>
  <c r="GH238" i="4"/>
  <c r="GG238" i="4"/>
  <c r="GF238" i="4"/>
  <c r="GE238" i="4"/>
  <c r="GD238" i="4"/>
  <c r="GC238" i="4"/>
  <c r="GB238" i="4"/>
  <c r="GA238" i="4"/>
  <c r="FZ238" i="4"/>
  <c r="FY238" i="4"/>
  <c r="FX238" i="4"/>
  <c r="FW238" i="4"/>
  <c r="FV238" i="4"/>
  <c r="FU238" i="4"/>
  <c r="FT238" i="4"/>
  <c r="FS238" i="4"/>
  <c r="FR238" i="4"/>
  <c r="FQ238" i="4"/>
  <c r="FP238" i="4"/>
  <c r="FO238" i="4"/>
  <c r="FN238" i="4"/>
  <c r="FM238" i="4"/>
  <c r="FL238" i="4"/>
  <c r="FK238" i="4"/>
  <c r="FJ238" i="4"/>
  <c r="FI238" i="4"/>
  <c r="FH238" i="4"/>
  <c r="FG238" i="4"/>
  <c r="FF238" i="4"/>
  <c r="FE238" i="4"/>
  <c r="FD238" i="4"/>
  <c r="FC238" i="4"/>
  <c r="FB238" i="4"/>
  <c r="FA238" i="4"/>
  <c r="EZ238" i="4"/>
  <c r="EY238" i="4"/>
  <c r="EX238" i="4"/>
  <c r="EW238" i="4"/>
  <c r="EV238" i="4"/>
  <c r="EU238" i="4"/>
  <c r="ET238" i="4"/>
  <c r="ES238" i="4"/>
  <c r="ER238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KR237" i="4"/>
  <c r="KQ237" i="4"/>
  <c r="KP237" i="4"/>
  <c r="KO237" i="4"/>
  <c r="KN237" i="4"/>
  <c r="KM237" i="4"/>
  <c r="KL237" i="4"/>
  <c r="KK237" i="4"/>
  <c r="KJ237" i="4"/>
  <c r="KI237" i="4"/>
  <c r="KH237" i="4"/>
  <c r="KG237" i="4"/>
  <c r="KF237" i="4"/>
  <c r="KE237" i="4"/>
  <c r="KD237" i="4"/>
  <c r="KC237" i="4"/>
  <c r="KB237" i="4"/>
  <c r="KA237" i="4"/>
  <c r="JZ237" i="4"/>
  <c r="JY237" i="4"/>
  <c r="JX237" i="4"/>
  <c r="JW237" i="4"/>
  <c r="JV237" i="4"/>
  <c r="JU237" i="4"/>
  <c r="JT237" i="4"/>
  <c r="JS237" i="4"/>
  <c r="JR237" i="4"/>
  <c r="JQ237" i="4"/>
  <c r="JP237" i="4"/>
  <c r="JO237" i="4"/>
  <c r="JN237" i="4"/>
  <c r="JM237" i="4"/>
  <c r="JL237" i="4"/>
  <c r="JK237" i="4"/>
  <c r="JJ237" i="4"/>
  <c r="JI237" i="4"/>
  <c r="JH237" i="4"/>
  <c r="JG237" i="4"/>
  <c r="JF237" i="4"/>
  <c r="JE237" i="4"/>
  <c r="JD237" i="4"/>
  <c r="JC237" i="4"/>
  <c r="JB237" i="4"/>
  <c r="JA237" i="4"/>
  <c r="IZ237" i="4"/>
  <c r="IY237" i="4"/>
  <c r="IX237" i="4"/>
  <c r="IW237" i="4"/>
  <c r="IV237" i="4"/>
  <c r="IU237" i="4"/>
  <c r="IT237" i="4"/>
  <c r="IS237" i="4"/>
  <c r="IR237" i="4"/>
  <c r="IQ237" i="4"/>
  <c r="IP237" i="4"/>
  <c r="IO237" i="4"/>
  <c r="IN237" i="4"/>
  <c r="IM237" i="4"/>
  <c r="IL237" i="4"/>
  <c r="IK237" i="4"/>
  <c r="IJ237" i="4"/>
  <c r="II237" i="4"/>
  <c r="IH237" i="4"/>
  <c r="IG237" i="4"/>
  <c r="IF237" i="4"/>
  <c r="IE237" i="4"/>
  <c r="ID237" i="4"/>
  <c r="IC237" i="4"/>
  <c r="IB237" i="4"/>
  <c r="IA237" i="4"/>
  <c r="HZ237" i="4"/>
  <c r="HY237" i="4"/>
  <c r="HX237" i="4"/>
  <c r="HW237" i="4"/>
  <c r="HV237" i="4"/>
  <c r="HU237" i="4"/>
  <c r="HT237" i="4"/>
  <c r="HS237" i="4"/>
  <c r="HR237" i="4"/>
  <c r="HQ237" i="4"/>
  <c r="HP237" i="4"/>
  <c r="HO237" i="4"/>
  <c r="HN237" i="4"/>
  <c r="HM237" i="4"/>
  <c r="HL237" i="4"/>
  <c r="HK237" i="4"/>
  <c r="HJ237" i="4"/>
  <c r="HI237" i="4"/>
  <c r="HH237" i="4"/>
  <c r="HG237" i="4"/>
  <c r="HF237" i="4"/>
  <c r="HE237" i="4"/>
  <c r="HD237" i="4"/>
  <c r="HC237" i="4"/>
  <c r="HB237" i="4"/>
  <c r="HA237" i="4"/>
  <c r="GZ237" i="4"/>
  <c r="GY237" i="4"/>
  <c r="GX237" i="4"/>
  <c r="GW237" i="4"/>
  <c r="GV237" i="4"/>
  <c r="GU237" i="4"/>
  <c r="GT237" i="4"/>
  <c r="GS237" i="4"/>
  <c r="GR237" i="4"/>
  <c r="GQ237" i="4"/>
  <c r="GP237" i="4"/>
  <c r="GO237" i="4"/>
  <c r="GN237" i="4"/>
  <c r="GM237" i="4"/>
  <c r="GL237" i="4"/>
  <c r="GK237" i="4"/>
  <c r="GJ237" i="4"/>
  <c r="GI237" i="4"/>
  <c r="GH237" i="4"/>
  <c r="GG237" i="4"/>
  <c r="GF237" i="4"/>
  <c r="GE237" i="4"/>
  <c r="GD237" i="4"/>
  <c r="GC237" i="4"/>
  <c r="GB237" i="4"/>
  <c r="GA237" i="4"/>
  <c r="FZ237" i="4"/>
  <c r="FY237" i="4"/>
  <c r="FX237" i="4"/>
  <c r="FW237" i="4"/>
  <c r="FV237" i="4"/>
  <c r="FU237" i="4"/>
  <c r="FT237" i="4"/>
  <c r="FS237" i="4"/>
  <c r="FR237" i="4"/>
  <c r="FQ237" i="4"/>
  <c r="FP237" i="4"/>
  <c r="FO237" i="4"/>
  <c r="FN237" i="4"/>
  <c r="FM237" i="4"/>
  <c r="FL237" i="4"/>
  <c r="FK237" i="4"/>
  <c r="FJ237" i="4"/>
  <c r="FI237" i="4"/>
  <c r="FH237" i="4"/>
  <c r="FG237" i="4"/>
  <c r="FF237" i="4"/>
  <c r="FE237" i="4"/>
  <c r="FD237" i="4"/>
  <c r="FC237" i="4"/>
  <c r="FB237" i="4"/>
  <c r="FA237" i="4"/>
  <c r="EZ237" i="4"/>
  <c r="EY237" i="4"/>
  <c r="EX237" i="4"/>
  <c r="EW237" i="4"/>
  <c r="EV237" i="4"/>
  <c r="EU237" i="4"/>
  <c r="ET237" i="4"/>
  <c r="ES237" i="4"/>
  <c r="ER237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KR236" i="4"/>
  <c r="KQ236" i="4"/>
  <c r="KP236" i="4"/>
  <c r="KO236" i="4"/>
  <c r="KN236" i="4"/>
  <c r="KM236" i="4"/>
  <c r="KL236" i="4"/>
  <c r="KK236" i="4"/>
  <c r="KJ236" i="4"/>
  <c r="KI236" i="4"/>
  <c r="KH236" i="4"/>
  <c r="KG236" i="4"/>
  <c r="KF236" i="4"/>
  <c r="KE236" i="4"/>
  <c r="KD236" i="4"/>
  <c r="KC236" i="4"/>
  <c r="KB236" i="4"/>
  <c r="KA236" i="4"/>
  <c r="JZ236" i="4"/>
  <c r="JY236" i="4"/>
  <c r="JX236" i="4"/>
  <c r="JW236" i="4"/>
  <c r="JV236" i="4"/>
  <c r="JU236" i="4"/>
  <c r="JT236" i="4"/>
  <c r="JS236" i="4"/>
  <c r="JR236" i="4"/>
  <c r="JQ236" i="4"/>
  <c r="JP236" i="4"/>
  <c r="JO236" i="4"/>
  <c r="JN236" i="4"/>
  <c r="JM236" i="4"/>
  <c r="JL236" i="4"/>
  <c r="JK236" i="4"/>
  <c r="JJ236" i="4"/>
  <c r="JI236" i="4"/>
  <c r="JH236" i="4"/>
  <c r="JG236" i="4"/>
  <c r="JF236" i="4"/>
  <c r="JE236" i="4"/>
  <c r="JD236" i="4"/>
  <c r="JC236" i="4"/>
  <c r="JB236" i="4"/>
  <c r="JA236" i="4"/>
  <c r="IZ236" i="4"/>
  <c r="IY236" i="4"/>
  <c r="IX236" i="4"/>
  <c r="IW236" i="4"/>
  <c r="IV236" i="4"/>
  <c r="IU236" i="4"/>
  <c r="IT236" i="4"/>
  <c r="IS236" i="4"/>
  <c r="IR236" i="4"/>
  <c r="IQ236" i="4"/>
  <c r="IP236" i="4"/>
  <c r="IO236" i="4"/>
  <c r="IN236" i="4"/>
  <c r="IM236" i="4"/>
  <c r="IL236" i="4"/>
  <c r="IK236" i="4"/>
  <c r="IJ236" i="4"/>
  <c r="II236" i="4"/>
  <c r="IH236" i="4"/>
  <c r="IG236" i="4"/>
  <c r="IF236" i="4"/>
  <c r="IE236" i="4"/>
  <c r="ID236" i="4"/>
  <c r="IC236" i="4"/>
  <c r="IB236" i="4"/>
  <c r="IA236" i="4"/>
  <c r="HZ236" i="4"/>
  <c r="HY236" i="4"/>
  <c r="HX236" i="4"/>
  <c r="HW236" i="4"/>
  <c r="HV236" i="4"/>
  <c r="HU236" i="4"/>
  <c r="HT236" i="4"/>
  <c r="HS236" i="4"/>
  <c r="HR236" i="4"/>
  <c r="HQ236" i="4"/>
  <c r="HP236" i="4"/>
  <c r="HO236" i="4"/>
  <c r="HN236" i="4"/>
  <c r="HM236" i="4"/>
  <c r="HL236" i="4"/>
  <c r="HK236" i="4"/>
  <c r="HJ236" i="4"/>
  <c r="HI236" i="4"/>
  <c r="HH236" i="4"/>
  <c r="HG236" i="4"/>
  <c r="HF236" i="4"/>
  <c r="HE236" i="4"/>
  <c r="HD236" i="4"/>
  <c r="HC236" i="4"/>
  <c r="HB236" i="4"/>
  <c r="HA236" i="4"/>
  <c r="GZ236" i="4"/>
  <c r="GY236" i="4"/>
  <c r="GX236" i="4"/>
  <c r="GW236" i="4"/>
  <c r="GV236" i="4"/>
  <c r="GU236" i="4"/>
  <c r="GT236" i="4"/>
  <c r="GS236" i="4"/>
  <c r="GR236" i="4"/>
  <c r="GQ236" i="4"/>
  <c r="GP236" i="4"/>
  <c r="GO236" i="4"/>
  <c r="GN236" i="4"/>
  <c r="GM236" i="4"/>
  <c r="GL236" i="4"/>
  <c r="GK236" i="4"/>
  <c r="GJ236" i="4"/>
  <c r="GI236" i="4"/>
  <c r="GH236" i="4"/>
  <c r="GG236" i="4"/>
  <c r="GF236" i="4"/>
  <c r="GE236" i="4"/>
  <c r="GD236" i="4"/>
  <c r="GC236" i="4"/>
  <c r="GB236" i="4"/>
  <c r="GA236" i="4"/>
  <c r="FZ236" i="4"/>
  <c r="FY236" i="4"/>
  <c r="FX236" i="4"/>
  <c r="FW236" i="4"/>
  <c r="FV236" i="4"/>
  <c r="FU236" i="4"/>
  <c r="FT236" i="4"/>
  <c r="FS236" i="4"/>
  <c r="FR236" i="4"/>
  <c r="FQ236" i="4"/>
  <c r="FP236" i="4"/>
  <c r="FO236" i="4"/>
  <c r="FN236" i="4"/>
  <c r="FM236" i="4"/>
  <c r="FL236" i="4"/>
  <c r="FK236" i="4"/>
  <c r="FJ236" i="4"/>
  <c r="FI236" i="4"/>
  <c r="FH236" i="4"/>
  <c r="FG236" i="4"/>
  <c r="FF236" i="4"/>
  <c r="FE236" i="4"/>
  <c r="FD236" i="4"/>
  <c r="FC236" i="4"/>
  <c r="FB236" i="4"/>
  <c r="FA236" i="4"/>
  <c r="EZ236" i="4"/>
  <c r="EY236" i="4"/>
  <c r="EX236" i="4"/>
  <c r="EW236" i="4"/>
  <c r="EV236" i="4"/>
  <c r="EU236" i="4"/>
  <c r="ET236" i="4"/>
  <c r="ES236" i="4"/>
  <c r="ER236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KR235" i="4"/>
  <c r="KQ235" i="4"/>
  <c r="KP235" i="4"/>
  <c r="KO235" i="4"/>
  <c r="KN235" i="4"/>
  <c r="KM235" i="4"/>
  <c r="KL235" i="4"/>
  <c r="KK235" i="4"/>
  <c r="KJ235" i="4"/>
  <c r="KI235" i="4"/>
  <c r="KH235" i="4"/>
  <c r="KG235" i="4"/>
  <c r="KF235" i="4"/>
  <c r="KE235" i="4"/>
  <c r="KD235" i="4"/>
  <c r="KC235" i="4"/>
  <c r="KB235" i="4"/>
  <c r="KA235" i="4"/>
  <c r="JZ235" i="4"/>
  <c r="JY235" i="4"/>
  <c r="JX235" i="4"/>
  <c r="JW235" i="4"/>
  <c r="JV235" i="4"/>
  <c r="JU235" i="4"/>
  <c r="JT235" i="4"/>
  <c r="JS235" i="4"/>
  <c r="JR235" i="4"/>
  <c r="JQ235" i="4"/>
  <c r="JP235" i="4"/>
  <c r="JO235" i="4"/>
  <c r="JN235" i="4"/>
  <c r="JM235" i="4"/>
  <c r="JL235" i="4"/>
  <c r="JK235" i="4"/>
  <c r="JJ235" i="4"/>
  <c r="JI235" i="4"/>
  <c r="JH235" i="4"/>
  <c r="JG235" i="4"/>
  <c r="JF235" i="4"/>
  <c r="JE235" i="4"/>
  <c r="JD235" i="4"/>
  <c r="JC235" i="4"/>
  <c r="JB235" i="4"/>
  <c r="JA235" i="4"/>
  <c r="IZ235" i="4"/>
  <c r="IY235" i="4"/>
  <c r="IX235" i="4"/>
  <c r="IW235" i="4"/>
  <c r="IV235" i="4"/>
  <c r="IU235" i="4"/>
  <c r="IT235" i="4"/>
  <c r="IS235" i="4"/>
  <c r="IR235" i="4"/>
  <c r="IQ235" i="4"/>
  <c r="IP235" i="4"/>
  <c r="IO235" i="4"/>
  <c r="IN235" i="4"/>
  <c r="IM235" i="4"/>
  <c r="IL235" i="4"/>
  <c r="IK235" i="4"/>
  <c r="IJ235" i="4"/>
  <c r="II235" i="4"/>
  <c r="IH235" i="4"/>
  <c r="IG235" i="4"/>
  <c r="IF235" i="4"/>
  <c r="IE235" i="4"/>
  <c r="ID235" i="4"/>
  <c r="IC235" i="4"/>
  <c r="IB235" i="4"/>
  <c r="IA235" i="4"/>
  <c r="HZ235" i="4"/>
  <c r="HY235" i="4"/>
  <c r="HX235" i="4"/>
  <c r="HW235" i="4"/>
  <c r="HV235" i="4"/>
  <c r="HU235" i="4"/>
  <c r="HT235" i="4"/>
  <c r="HS235" i="4"/>
  <c r="HR235" i="4"/>
  <c r="HQ235" i="4"/>
  <c r="HP235" i="4"/>
  <c r="HO235" i="4"/>
  <c r="HN235" i="4"/>
  <c r="HM235" i="4"/>
  <c r="HL235" i="4"/>
  <c r="HK235" i="4"/>
  <c r="HJ235" i="4"/>
  <c r="HI235" i="4"/>
  <c r="HH235" i="4"/>
  <c r="HG235" i="4"/>
  <c r="HF235" i="4"/>
  <c r="HE235" i="4"/>
  <c r="HD235" i="4"/>
  <c r="HC235" i="4"/>
  <c r="HB235" i="4"/>
  <c r="HA235" i="4"/>
  <c r="GZ235" i="4"/>
  <c r="GY235" i="4"/>
  <c r="GX235" i="4"/>
  <c r="GW235" i="4"/>
  <c r="GV235" i="4"/>
  <c r="GU235" i="4"/>
  <c r="GT235" i="4"/>
  <c r="GS235" i="4"/>
  <c r="GR235" i="4"/>
  <c r="GQ235" i="4"/>
  <c r="GP235" i="4"/>
  <c r="GO235" i="4"/>
  <c r="GN235" i="4"/>
  <c r="GM235" i="4"/>
  <c r="GL235" i="4"/>
  <c r="GK235" i="4"/>
  <c r="GJ235" i="4"/>
  <c r="GI235" i="4"/>
  <c r="GH235" i="4"/>
  <c r="GG235" i="4"/>
  <c r="GF235" i="4"/>
  <c r="GE235" i="4"/>
  <c r="GD235" i="4"/>
  <c r="GC235" i="4"/>
  <c r="GB235" i="4"/>
  <c r="GA235" i="4"/>
  <c r="FZ235" i="4"/>
  <c r="FY235" i="4"/>
  <c r="FX235" i="4"/>
  <c r="FW235" i="4"/>
  <c r="FV235" i="4"/>
  <c r="FU235" i="4"/>
  <c r="FT235" i="4"/>
  <c r="FS235" i="4"/>
  <c r="FR235" i="4"/>
  <c r="FQ235" i="4"/>
  <c r="FP235" i="4"/>
  <c r="FO235" i="4"/>
  <c r="FN235" i="4"/>
  <c r="FM235" i="4"/>
  <c r="FL235" i="4"/>
  <c r="FK235" i="4"/>
  <c r="FJ235" i="4"/>
  <c r="FI235" i="4"/>
  <c r="FH235" i="4"/>
  <c r="FG235" i="4"/>
  <c r="FF235" i="4"/>
  <c r="FE235" i="4"/>
  <c r="FD235" i="4"/>
  <c r="FC235" i="4"/>
  <c r="FB235" i="4"/>
  <c r="FA235" i="4"/>
  <c r="EZ235" i="4"/>
  <c r="EY235" i="4"/>
  <c r="EX235" i="4"/>
  <c r="EW235" i="4"/>
  <c r="EV235" i="4"/>
  <c r="EU235" i="4"/>
  <c r="ET235" i="4"/>
  <c r="ES235" i="4"/>
  <c r="ER235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KR234" i="4"/>
  <c r="KQ234" i="4"/>
  <c r="KP234" i="4"/>
  <c r="KO234" i="4"/>
  <c r="KN234" i="4"/>
  <c r="KM234" i="4"/>
  <c r="KL234" i="4"/>
  <c r="KK234" i="4"/>
  <c r="KJ234" i="4"/>
  <c r="KI234" i="4"/>
  <c r="KH234" i="4"/>
  <c r="KG234" i="4"/>
  <c r="KF234" i="4"/>
  <c r="KE234" i="4"/>
  <c r="KD234" i="4"/>
  <c r="KC234" i="4"/>
  <c r="KB234" i="4"/>
  <c r="KA234" i="4"/>
  <c r="JZ234" i="4"/>
  <c r="JY234" i="4"/>
  <c r="JX234" i="4"/>
  <c r="JW234" i="4"/>
  <c r="JV234" i="4"/>
  <c r="JU234" i="4"/>
  <c r="JT234" i="4"/>
  <c r="JS234" i="4"/>
  <c r="JR234" i="4"/>
  <c r="JQ234" i="4"/>
  <c r="JP234" i="4"/>
  <c r="JO234" i="4"/>
  <c r="JN234" i="4"/>
  <c r="JM234" i="4"/>
  <c r="JL234" i="4"/>
  <c r="JK234" i="4"/>
  <c r="JJ234" i="4"/>
  <c r="JI234" i="4"/>
  <c r="JH234" i="4"/>
  <c r="JG234" i="4"/>
  <c r="JF234" i="4"/>
  <c r="JE234" i="4"/>
  <c r="JD234" i="4"/>
  <c r="JC234" i="4"/>
  <c r="JB234" i="4"/>
  <c r="JA234" i="4"/>
  <c r="IZ234" i="4"/>
  <c r="IY234" i="4"/>
  <c r="IX234" i="4"/>
  <c r="IW234" i="4"/>
  <c r="IV234" i="4"/>
  <c r="IU234" i="4"/>
  <c r="IT234" i="4"/>
  <c r="IS234" i="4"/>
  <c r="IR234" i="4"/>
  <c r="IQ234" i="4"/>
  <c r="IP234" i="4"/>
  <c r="IO234" i="4"/>
  <c r="IN234" i="4"/>
  <c r="IM234" i="4"/>
  <c r="IL234" i="4"/>
  <c r="IK234" i="4"/>
  <c r="IJ234" i="4"/>
  <c r="II234" i="4"/>
  <c r="IH234" i="4"/>
  <c r="IG234" i="4"/>
  <c r="IF234" i="4"/>
  <c r="IE234" i="4"/>
  <c r="ID234" i="4"/>
  <c r="IC234" i="4"/>
  <c r="IB234" i="4"/>
  <c r="IA234" i="4"/>
  <c r="HZ234" i="4"/>
  <c r="HY234" i="4"/>
  <c r="HX234" i="4"/>
  <c r="HW234" i="4"/>
  <c r="HV234" i="4"/>
  <c r="HU234" i="4"/>
  <c r="HT234" i="4"/>
  <c r="HS234" i="4"/>
  <c r="HR234" i="4"/>
  <c r="HQ234" i="4"/>
  <c r="HP234" i="4"/>
  <c r="HO234" i="4"/>
  <c r="HN234" i="4"/>
  <c r="HM234" i="4"/>
  <c r="HL234" i="4"/>
  <c r="HK234" i="4"/>
  <c r="HJ234" i="4"/>
  <c r="HI234" i="4"/>
  <c r="HH234" i="4"/>
  <c r="HG234" i="4"/>
  <c r="HF234" i="4"/>
  <c r="HE234" i="4"/>
  <c r="HD234" i="4"/>
  <c r="HC234" i="4"/>
  <c r="HB234" i="4"/>
  <c r="HA234" i="4"/>
  <c r="GZ234" i="4"/>
  <c r="GY234" i="4"/>
  <c r="GX234" i="4"/>
  <c r="GW234" i="4"/>
  <c r="GV234" i="4"/>
  <c r="GU234" i="4"/>
  <c r="GT234" i="4"/>
  <c r="GS234" i="4"/>
  <c r="GR234" i="4"/>
  <c r="GQ234" i="4"/>
  <c r="GP234" i="4"/>
  <c r="GO234" i="4"/>
  <c r="GN234" i="4"/>
  <c r="GM234" i="4"/>
  <c r="GL234" i="4"/>
  <c r="GK234" i="4"/>
  <c r="GJ234" i="4"/>
  <c r="GI234" i="4"/>
  <c r="GH234" i="4"/>
  <c r="GG234" i="4"/>
  <c r="GF234" i="4"/>
  <c r="GE234" i="4"/>
  <c r="GD234" i="4"/>
  <c r="GC234" i="4"/>
  <c r="GB234" i="4"/>
  <c r="GA234" i="4"/>
  <c r="FZ234" i="4"/>
  <c r="FY234" i="4"/>
  <c r="FX234" i="4"/>
  <c r="FW234" i="4"/>
  <c r="FV234" i="4"/>
  <c r="FU234" i="4"/>
  <c r="FT234" i="4"/>
  <c r="FS234" i="4"/>
  <c r="FR234" i="4"/>
  <c r="FQ234" i="4"/>
  <c r="FP234" i="4"/>
  <c r="FO234" i="4"/>
  <c r="FN234" i="4"/>
  <c r="FM234" i="4"/>
  <c r="FL234" i="4"/>
  <c r="FK234" i="4"/>
  <c r="FJ234" i="4"/>
  <c r="FI234" i="4"/>
  <c r="FH234" i="4"/>
  <c r="FG234" i="4"/>
  <c r="FF234" i="4"/>
  <c r="FE234" i="4"/>
  <c r="FD234" i="4"/>
  <c r="FC234" i="4"/>
  <c r="FB234" i="4"/>
  <c r="FA234" i="4"/>
  <c r="EZ234" i="4"/>
  <c r="EY234" i="4"/>
  <c r="EX234" i="4"/>
  <c r="EW234" i="4"/>
  <c r="EV234" i="4"/>
  <c r="EU234" i="4"/>
  <c r="ET234" i="4"/>
  <c r="ES234" i="4"/>
  <c r="ER234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KR233" i="4"/>
  <c r="KQ233" i="4"/>
  <c r="KP233" i="4"/>
  <c r="KO233" i="4"/>
  <c r="KN233" i="4"/>
  <c r="KM233" i="4"/>
  <c r="KL233" i="4"/>
  <c r="KK233" i="4"/>
  <c r="KJ233" i="4"/>
  <c r="KI233" i="4"/>
  <c r="KH233" i="4"/>
  <c r="KG233" i="4"/>
  <c r="KF233" i="4"/>
  <c r="KE233" i="4"/>
  <c r="KD233" i="4"/>
  <c r="KC233" i="4"/>
  <c r="KB233" i="4"/>
  <c r="KA233" i="4"/>
  <c r="JZ233" i="4"/>
  <c r="JY233" i="4"/>
  <c r="JX233" i="4"/>
  <c r="JW233" i="4"/>
  <c r="JV233" i="4"/>
  <c r="JU233" i="4"/>
  <c r="JT233" i="4"/>
  <c r="JS233" i="4"/>
  <c r="JR233" i="4"/>
  <c r="JQ233" i="4"/>
  <c r="JP233" i="4"/>
  <c r="JO233" i="4"/>
  <c r="JN233" i="4"/>
  <c r="JM233" i="4"/>
  <c r="JL233" i="4"/>
  <c r="JK233" i="4"/>
  <c r="JJ233" i="4"/>
  <c r="JI233" i="4"/>
  <c r="JH233" i="4"/>
  <c r="JG233" i="4"/>
  <c r="JF233" i="4"/>
  <c r="JE233" i="4"/>
  <c r="JD233" i="4"/>
  <c r="JC233" i="4"/>
  <c r="JB233" i="4"/>
  <c r="JA233" i="4"/>
  <c r="IZ233" i="4"/>
  <c r="IY233" i="4"/>
  <c r="IX233" i="4"/>
  <c r="IW233" i="4"/>
  <c r="IV233" i="4"/>
  <c r="IU233" i="4"/>
  <c r="IT233" i="4"/>
  <c r="IS233" i="4"/>
  <c r="IR233" i="4"/>
  <c r="IQ233" i="4"/>
  <c r="IP233" i="4"/>
  <c r="IO233" i="4"/>
  <c r="IN233" i="4"/>
  <c r="IM233" i="4"/>
  <c r="IL233" i="4"/>
  <c r="IK233" i="4"/>
  <c r="IJ233" i="4"/>
  <c r="II233" i="4"/>
  <c r="IH233" i="4"/>
  <c r="IG233" i="4"/>
  <c r="IF233" i="4"/>
  <c r="IE233" i="4"/>
  <c r="ID233" i="4"/>
  <c r="IC233" i="4"/>
  <c r="IB233" i="4"/>
  <c r="IA233" i="4"/>
  <c r="HZ233" i="4"/>
  <c r="HY233" i="4"/>
  <c r="HX233" i="4"/>
  <c r="HW233" i="4"/>
  <c r="HV233" i="4"/>
  <c r="HU233" i="4"/>
  <c r="HT233" i="4"/>
  <c r="HS233" i="4"/>
  <c r="HR233" i="4"/>
  <c r="HQ233" i="4"/>
  <c r="HP233" i="4"/>
  <c r="HO233" i="4"/>
  <c r="HN233" i="4"/>
  <c r="HM233" i="4"/>
  <c r="HL233" i="4"/>
  <c r="HK233" i="4"/>
  <c r="HJ233" i="4"/>
  <c r="HI233" i="4"/>
  <c r="HH233" i="4"/>
  <c r="HG233" i="4"/>
  <c r="HF233" i="4"/>
  <c r="HE233" i="4"/>
  <c r="HD233" i="4"/>
  <c r="HC233" i="4"/>
  <c r="HB233" i="4"/>
  <c r="HA233" i="4"/>
  <c r="GZ233" i="4"/>
  <c r="GY233" i="4"/>
  <c r="GX233" i="4"/>
  <c r="GW233" i="4"/>
  <c r="GV233" i="4"/>
  <c r="GU233" i="4"/>
  <c r="GT233" i="4"/>
  <c r="GS233" i="4"/>
  <c r="GR233" i="4"/>
  <c r="GQ233" i="4"/>
  <c r="GP233" i="4"/>
  <c r="GO233" i="4"/>
  <c r="GN233" i="4"/>
  <c r="GM233" i="4"/>
  <c r="GL233" i="4"/>
  <c r="GK233" i="4"/>
  <c r="GJ233" i="4"/>
  <c r="GI233" i="4"/>
  <c r="GH233" i="4"/>
  <c r="GG233" i="4"/>
  <c r="GF233" i="4"/>
  <c r="GE233" i="4"/>
  <c r="GD233" i="4"/>
  <c r="GC233" i="4"/>
  <c r="GB233" i="4"/>
  <c r="GA233" i="4"/>
  <c r="FZ233" i="4"/>
  <c r="FY233" i="4"/>
  <c r="FX233" i="4"/>
  <c r="FW233" i="4"/>
  <c r="FV233" i="4"/>
  <c r="FU233" i="4"/>
  <c r="FT233" i="4"/>
  <c r="FS233" i="4"/>
  <c r="FR233" i="4"/>
  <c r="FQ233" i="4"/>
  <c r="FP233" i="4"/>
  <c r="FO233" i="4"/>
  <c r="FN233" i="4"/>
  <c r="FM233" i="4"/>
  <c r="FL233" i="4"/>
  <c r="FK233" i="4"/>
  <c r="FJ233" i="4"/>
  <c r="FI233" i="4"/>
  <c r="FH233" i="4"/>
  <c r="FG233" i="4"/>
  <c r="FF233" i="4"/>
  <c r="FE233" i="4"/>
  <c r="FD233" i="4"/>
  <c r="FC233" i="4"/>
  <c r="FB233" i="4"/>
  <c r="FA233" i="4"/>
  <c r="EZ233" i="4"/>
  <c r="EY233" i="4"/>
  <c r="EX233" i="4"/>
  <c r="EW233" i="4"/>
  <c r="EV233" i="4"/>
  <c r="EU233" i="4"/>
  <c r="ET233" i="4"/>
  <c r="ES233" i="4"/>
  <c r="ER233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KR232" i="4"/>
  <c r="KQ232" i="4"/>
  <c r="KP232" i="4"/>
  <c r="KO232" i="4"/>
  <c r="KN232" i="4"/>
  <c r="KM232" i="4"/>
  <c r="KL232" i="4"/>
  <c r="KK232" i="4"/>
  <c r="KJ232" i="4"/>
  <c r="KI232" i="4"/>
  <c r="KH232" i="4"/>
  <c r="KG232" i="4"/>
  <c r="KF232" i="4"/>
  <c r="KE232" i="4"/>
  <c r="KD232" i="4"/>
  <c r="KC232" i="4"/>
  <c r="KB232" i="4"/>
  <c r="KA232" i="4"/>
  <c r="JZ232" i="4"/>
  <c r="JY232" i="4"/>
  <c r="JX232" i="4"/>
  <c r="JW232" i="4"/>
  <c r="JV232" i="4"/>
  <c r="JU232" i="4"/>
  <c r="JT232" i="4"/>
  <c r="JS232" i="4"/>
  <c r="JR232" i="4"/>
  <c r="JQ232" i="4"/>
  <c r="JP232" i="4"/>
  <c r="JO232" i="4"/>
  <c r="JN232" i="4"/>
  <c r="JM232" i="4"/>
  <c r="JL232" i="4"/>
  <c r="JK232" i="4"/>
  <c r="JJ232" i="4"/>
  <c r="JI232" i="4"/>
  <c r="JH232" i="4"/>
  <c r="JG232" i="4"/>
  <c r="JF232" i="4"/>
  <c r="JE232" i="4"/>
  <c r="JD232" i="4"/>
  <c r="JC232" i="4"/>
  <c r="JB232" i="4"/>
  <c r="JA232" i="4"/>
  <c r="IZ232" i="4"/>
  <c r="IY232" i="4"/>
  <c r="IX232" i="4"/>
  <c r="IW232" i="4"/>
  <c r="IV232" i="4"/>
  <c r="IU232" i="4"/>
  <c r="IT232" i="4"/>
  <c r="IS232" i="4"/>
  <c r="IR232" i="4"/>
  <c r="IQ232" i="4"/>
  <c r="IP232" i="4"/>
  <c r="IO232" i="4"/>
  <c r="IN232" i="4"/>
  <c r="IM232" i="4"/>
  <c r="IL232" i="4"/>
  <c r="IK232" i="4"/>
  <c r="IJ232" i="4"/>
  <c r="II232" i="4"/>
  <c r="IH232" i="4"/>
  <c r="IG232" i="4"/>
  <c r="IF232" i="4"/>
  <c r="IE232" i="4"/>
  <c r="ID232" i="4"/>
  <c r="IC232" i="4"/>
  <c r="IB232" i="4"/>
  <c r="IA232" i="4"/>
  <c r="HZ232" i="4"/>
  <c r="HY232" i="4"/>
  <c r="HX232" i="4"/>
  <c r="HW232" i="4"/>
  <c r="HV232" i="4"/>
  <c r="HU232" i="4"/>
  <c r="HT232" i="4"/>
  <c r="HS232" i="4"/>
  <c r="HR232" i="4"/>
  <c r="HQ232" i="4"/>
  <c r="HP232" i="4"/>
  <c r="HO232" i="4"/>
  <c r="HN232" i="4"/>
  <c r="HM232" i="4"/>
  <c r="HL232" i="4"/>
  <c r="HK232" i="4"/>
  <c r="HJ232" i="4"/>
  <c r="HI232" i="4"/>
  <c r="HH232" i="4"/>
  <c r="HG232" i="4"/>
  <c r="HF232" i="4"/>
  <c r="HE232" i="4"/>
  <c r="HD232" i="4"/>
  <c r="HC232" i="4"/>
  <c r="HB232" i="4"/>
  <c r="HA232" i="4"/>
  <c r="GZ232" i="4"/>
  <c r="GY232" i="4"/>
  <c r="GX232" i="4"/>
  <c r="GW232" i="4"/>
  <c r="GV232" i="4"/>
  <c r="GU232" i="4"/>
  <c r="GT232" i="4"/>
  <c r="GS232" i="4"/>
  <c r="GR232" i="4"/>
  <c r="GQ232" i="4"/>
  <c r="GP232" i="4"/>
  <c r="GO232" i="4"/>
  <c r="GN232" i="4"/>
  <c r="GM232" i="4"/>
  <c r="GL232" i="4"/>
  <c r="GK232" i="4"/>
  <c r="GJ232" i="4"/>
  <c r="GI232" i="4"/>
  <c r="GH232" i="4"/>
  <c r="GG232" i="4"/>
  <c r="GF232" i="4"/>
  <c r="GE232" i="4"/>
  <c r="GD232" i="4"/>
  <c r="GC232" i="4"/>
  <c r="GB232" i="4"/>
  <c r="GA232" i="4"/>
  <c r="FZ232" i="4"/>
  <c r="FY232" i="4"/>
  <c r="FX232" i="4"/>
  <c r="FW232" i="4"/>
  <c r="FV232" i="4"/>
  <c r="FU232" i="4"/>
  <c r="FT232" i="4"/>
  <c r="FS232" i="4"/>
  <c r="FR232" i="4"/>
  <c r="FQ232" i="4"/>
  <c r="FP232" i="4"/>
  <c r="FO232" i="4"/>
  <c r="FN232" i="4"/>
  <c r="FM232" i="4"/>
  <c r="FL232" i="4"/>
  <c r="FK232" i="4"/>
  <c r="FJ232" i="4"/>
  <c r="FI232" i="4"/>
  <c r="FH232" i="4"/>
  <c r="FG232" i="4"/>
  <c r="FF232" i="4"/>
  <c r="FE232" i="4"/>
  <c r="FD232" i="4"/>
  <c r="FC232" i="4"/>
  <c r="FB232" i="4"/>
  <c r="FA232" i="4"/>
  <c r="EZ232" i="4"/>
  <c r="EY232" i="4"/>
  <c r="EX232" i="4"/>
  <c r="EW232" i="4"/>
  <c r="EV232" i="4"/>
  <c r="EU232" i="4"/>
  <c r="ET232" i="4"/>
  <c r="ES232" i="4"/>
  <c r="ER232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KR231" i="4"/>
  <c r="KQ231" i="4"/>
  <c r="KP231" i="4"/>
  <c r="KO231" i="4"/>
  <c r="KN231" i="4"/>
  <c r="KM231" i="4"/>
  <c r="KL231" i="4"/>
  <c r="KK231" i="4"/>
  <c r="KJ231" i="4"/>
  <c r="KI231" i="4"/>
  <c r="KH231" i="4"/>
  <c r="KG231" i="4"/>
  <c r="KF231" i="4"/>
  <c r="KE231" i="4"/>
  <c r="KD231" i="4"/>
  <c r="KC231" i="4"/>
  <c r="KB231" i="4"/>
  <c r="KA231" i="4"/>
  <c r="JZ231" i="4"/>
  <c r="JY231" i="4"/>
  <c r="JX231" i="4"/>
  <c r="JW231" i="4"/>
  <c r="JV231" i="4"/>
  <c r="JU231" i="4"/>
  <c r="JT231" i="4"/>
  <c r="JS231" i="4"/>
  <c r="JR231" i="4"/>
  <c r="JQ231" i="4"/>
  <c r="JP231" i="4"/>
  <c r="JO231" i="4"/>
  <c r="JN231" i="4"/>
  <c r="JM231" i="4"/>
  <c r="JL231" i="4"/>
  <c r="JK231" i="4"/>
  <c r="JJ231" i="4"/>
  <c r="JI231" i="4"/>
  <c r="JH231" i="4"/>
  <c r="JG231" i="4"/>
  <c r="JF231" i="4"/>
  <c r="JE231" i="4"/>
  <c r="JD231" i="4"/>
  <c r="JC231" i="4"/>
  <c r="JB231" i="4"/>
  <c r="JA231" i="4"/>
  <c r="IZ231" i="4"/>
  <c r="IY231" i="4"/>
  <c r="IX231" i="4"/>
  <c r="IW231" i="4"/>
  <c r="IV231" i="4"/>
  <c r="IU231" i="4"/>
  <c r="IT231" i="4"/>
  <c r="IS231" i="4"/>
  <c r="IR231" i="4"/>
  <c r="IQ231" i="4"/>
  <c r="IP231" i="4"/>
  <c r="IO231" i="4"/>
  <c r="IN231" i="4"/>
  <c r="IM231" i="4"/>
  <c r="IL231" i="4"/>
  <c r="IK231" i="4"/>
  <c r="IJ231" i="4"/>
  <c r="II231" i="4"/>
  <c r="IH231" i="4"/>
  <c r="IG231" i="4"/>
  <c r="IF231" i="4"/>
  <c r="IE231" i="4"/>
  <c r="ID231" i="4"/>
  <c r="IC231" i="4"/>
  <c r="IB231" i="4"/>
  <c r="IA231" i="4"/>
  <c r="HZ231" i="4"/>
  <c r="HY231" i="4"/>
  <c r="HX231" i="4"/>
  <c r="HW231" i="4"/>
  <c r="HV231" i="4"/>
  <c r="HU231" i="4"/>
  <c r="HT231" i="4"/>
  <c r="HS231" i="4"/>
  <c r="HR231" i="4"/>
  <c r="HQ231" i="4"/>
  <c r="HP231" i="4"/>
  <c r="HO231" i="4"/>
  <c r="HN231" i="4"/>
  <c r="HM231" i="4"/>
  <c r="HL231" i="4"/>
  <c r="HK231" i="4"/>
  <c r="HJ231" i="4"/>
  <c r="HI231" i="4"/>
  <c r="HH231" i="4"/>
  <c r="HG231" i="4"/>
  <c r="HF231" i="4"/>
  <c r="HE231" i="4"/>
  <c r="HD231" i="4"/>
  <c r="HC231" i="4"/>
  <c r="HB231" i="4"/>
  <c r="HA231" i="4"/>
  <c r="GZ231" i="4"/>
  <c r="GY231" i="4"/>
  <c r="GX231" i="4"/>
  <c r="GW231" i="4"/>
  <c r="GV231" i="4"/>
  <c r="GU231" i="4"/>
  <c r="GT231" i="4"/>
  <c r="GS231" i="4"/>
  <c r="GR231" i="4"/>
  <c r="GQ231" i="4"/>
  <c r="GP231" i="4"/>
  <c r="GO231" i="4"/>
  <c r="GN231" i="4"/>
  <c r="GM231" i="4"/>
  <c r="GL231" i="4"/>
  <c r="GK231" i="4"/>
  <c r="GJ231" i="4"/>
  <c r="GI231" i="4"/>
  <c r="GH231" i="4"/>
  <c r="GG231" i="4"/>
  <c r="GF231" i="4"/>
  <c r="GE231" i="4"/>
  <c r="GD231" i="4"/>
  <c r="GC231" i="4"/>
  <c r="GB231" i="4"/>
  <c r="GA231" i="4"/>
  <c r="FZ231" i="4"/>
  <c r="FY231" i="4"/>
  <c r="FX231" i="4"/>
  <c r="FW231" i="4"/>
  <c r="FV231" i="4"/>
  <c r="FU231" i="4"/>
  <c r="FT231" i="4"/>
  <c r="FS231" i="4"/>
  <c r="FR231" i="4"/>
  <c r="FQ231" i="4"/>
  <c r="FP231" i="4"/>
  <c r="FO231" i="4"/>
  <c r="FN231" i="4"/>
  <c r="FM231" i="4"/>
  <c r="FL231" i="4"/>
  <c r="FK231" i="4"/>
  <c r="FJ231" i="4"/>
  <c r="FI231" i="4"/>
  <c r="FH231" i="4"/>
  <c r="FG231" i="4"/>
  <c r="FF231" i="4"/>
  <c r="FE231" i="4"/>
  <c r="FD231" i="4"/>
  <c r="FC231" i="4"/>
  <c r="FB231" i="4"/>
  <c r="FA231" i="4"/>
  <c r="EZ231" i="4"/>
  <c r="EY231" i="4"/>
  <c r="EX231" i="4"/>
  <c r="EW231" i="4"/>
  <c r="EV231" i="4"/>
  <c r="EU231" i="4"/>
  <c r="ET231" i="4"/>
  <c r="ES231" i="4"/>
  <c r="ER231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KR230" i="4"/>
  <c r="KQ230" i="4"/>
  <c r="KP230" i="4"/>
  <c r="KO230" i="4"/>
  <c r="KN230" i="4"/>
  <c r="KM230" i="4"/>
  <c r="KL230" i="4"/>
  <c r="KK230" i="4"/>
  <c r="KJ230" i="4"/>
  <c r="KI230" i="4"/>
  <c r="KH230" i="4"/>
  <c r="KG230" i="4"/>
  <c r="KF230" i="4"/>
  <c r="KE230" i="4"/>
  <c r="KD230" i="4"/>
  <c r="KC230" i="4"/>
  <c r="KB230" i="4"/>
  <c r="KA230" i="4"/>
  <c r="JZ230" i="4"/>
  <c r="JY230" i="4"/>
  <c r="JX230" i="4"/>
  <c r="JW230" i="4"/>
  <c r="JV230" i="4"/>
  <c r="JU230" i="4"/>
  <c r="JT230" i="4"/>
  <c r="JS230" i="4"/>
  <c r="JR230" i="4"/>
  <c r="JQ230" i="4"/>
  <c r="JP230" i="4"/>
  <c r="JO230" i="4"/>
  <c r="JN230" i="4"/>
  <c r="JM230" i="4"/>
  <c r="JL230" i="4"/>
  <c r="JK230" i="4"/>
  <c r="JJ230" i="4"/>
  <c r="JI230" i="4"/>
  <c r="JH230" i="4"/>
  <c r="JG230" i="4"/>
  <c r="JF230" i="4"/>
  <c r="JE230" i="4"/>
  <c r="JD230" i="4"/>
  <c r="JC230" i="4"/>
  <c r="JB230" i="4"/>
  <c r="JA230" i="4"/>
  <c r="IZ230" i="4"/>
  <c r="IY230" i="4"/>
  <c r="IX230" i="4"/>
  <c r="IW230" i="4"/>
  <c r="IV230" i="4"/>
  <c r="IU230" i="4"/>
  <c r="IT230" i="4"/>
  <c r="IS230" i="4"/>
  <c r="IR230" i="4"/>
  <c r="IQ230" i="4"/>
  <c r="IP230" i="4"/>
  <c r="IO230" i="4"/>
  <c r="IN230" i="4"/>
  <c r="IM230" i="4"/>
  <c r="IL230" i="4"/>
  <c r="IK230" i="4"/>
  <c r="IJ230" i="4"/>
  <c r="II230" i="4"/>
  <c r="IH230" i="4"/>
  <c r="IG230" i="4"/>
  <c r="IF230" i="4"/>
  <c r="IE230" i="4"/>
  <c r="ID230" i="4"/>
  <c r="IC230" i="4"/>
  <c r="IB230" i="4"/>
  <c r="IA230" i="4"/>
  <c r="HZ230" i="4"/>
  <c r="HY230" i="4"/>
  <c r="HX230" i="4"/>
  <c r="HW230" i="4"/>
  <c r="HV230" i="4"/>
  <c r="HU230" i="4"/>
  <c r="HT230" i="4"/>
  <c r="HS230" i="4"/>
  <c r="HR230" i="4"/>
  <c r="HQ230" i="4"/>
  <c r="HP230" i="4"/>
  <c r="HO230" i="4"/>
  <c r="HN230" i="4"/>
  <c r="HM230" i="4"/>
  <c r="HL230" i="4"/>
  <c r="HK230" i="4"/>
  <c r="HJ230" i="4"/>
  <c r="HI230" i="4"/>
  <c r="HH230" i="4"/>
  <c r="HG230" i="4"/>
  <c r="HF230" i="4"/>
  <c r="HE230" i="4"/>
  <c r="HD230" i="4"/>
  <c r="HC230" i="4"/>
  <c r="HB230" i="4"/>
  <c r="HA230" i="4"/>
  <c r="GZ230" i="4"/>
  <c r="GY230" i="4"/>
  <c r="GX230" i="4"/>
  <c r="GW230" i="4"/>
  <c r="GV230" i="4"/>
  <c r="GU230" i="4"/>
  <c r="GT230" i="4"/>
  <c r="GS230" i="4"/>
  <c r="GR230" i="4"/>
  <c r="GQ230" i="4"/>
  <c r="GP230" i="4"/>
  <c r="GO230" i="4"/>
  <c r="GN230" i="4"/>
  <c r="GM230" i="4"/>
  <c r="GL230" i="4"/>
  <c r="GK230" i="4"/>
  <c r="GJ230" i="4"/>
  <c r="GI230" i="4"/>
  <c r="GH230" i="4"/>
  <c r="GG230" i="4"/>
  <c r="GF230" i="4"/>
  <c r="GE230" i="4"/>
  <c r="GD230" i="4"/>
  <c r="GC230" i="4"/>
  <c r="GB230" i="4"/>
  <c r="GA230" i="4"/>
  <c r="FZ230" i="4"/>
  <c r="FY230" i="4"/>
  <c r="FX230" i="4"/>
  <c r="FW230" i="4"/>
  <c r="FV230" i="4"/>
  <c r="FU230" i="4"/>
  <c r="FT230" i="4"/>
  <c r="FS230" i="4"/>
  <c r="FR230" i="4"/>
  <c r="FQ230" i="4"/>
  <c r="FP230" i="4"/>
  <c r="FO230" i="4"/>
  <c r="FN230" i="4"/>
  <c r="FM230" i="4"/>
  <c r="FL230" i="4"/>
  <c r="FK230" i="4"/>
  <c r="FJ230" i="4"/>
  <c r="FI230" i="4"/>
  <c r="FH230" i="4"/>
  <c r="FG230" i="4"/>
  <c r="FF230" i="4"/>
  <c r="FE230" i="4"/>
  <c r="FD230" i="4"/>
  <c r="FC230" i="4"/>
  <c r="FB230" i="4"/>
  <c r="FA230" i="4"/>
  <c r="EZ230" i="4"/>
  <c r="EY230" i="4"/>
  <c r="EX230" i="4"/>
  <c r="EW230" i="4"/>
  <c r="EV230" i="4"/>
  <c r="EU230" i="4"/>
  <c r="ET230" i="4"/>
  <c r="ES230" i="4"/>
  <c r="ER230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KR229" i="4"/>
  <c r="KQ229" i="4"/>
  <c r="KP229" i="4"/>
  <c r="KO229" i="4"/>
  <c r="KN229" i="4"/>
  <c r="KM229" i="4"/>
  <c r="KL229" i="4"/>
  <c r="KK229" i="4"/>
  <c r="KJ229" i="4"/>
  <c r="KI229" i="4"/>
  <c r="KH229" i="4"/>
  <c r="KG229" i="4"/>
  <c r="KF229" i="4"/>
  <c r="KE229" i="4"/>
  <c r="KD229" i="4"/>
  <c r="KC229" i="4"/>
  <c r="KB229" i="4"/>
  <c r="KA229" i="4"/>
  <c r="JZ229" i="4"/>
  <c r="JY229" i="4"/>
  <c r="JX229" i="4"/>
  <c r="JW229" i="4"/>
  <c r="JV229" i="4"/>
  <c r="JU229" i="4"/>
  <c r="JT229" i="4"/>
  <c r="JS229" i="4"/>
  <c r="JR229" i="4"/>
  <c r="JQ229" i="4"/>
  <c r="JP229" i="4"/>
  <c r="JO229" i="4"/>
  <c r="JN229" i="4"/>
  <c r="JM229" i="4"/>
  <c r="JL229" i="4"/>
  <c r="JK229" i="4"/>
  <c r="JJ229" i="4"/>
  <c r="JI229" i="4"/>
  <c r="JH229" i="4"/>
  <c r="JG229" i="4"/>
  <c r="JF229" i="4"/>
  <c r="JE229" i="4"/>
  <c r="JD229" i="4"/>
  <c r="JC229" i="4"/>
  <c r="JB229" i="4"/>
  <c r="JA229" i="4"/>
  <c r="IZ229" i="4"/>
  <c r="IY229" i="4"/>
  <c r="IX229" i="4"/>
  <c r="IW229" i="4"/>
  <c r="IV229" i="4"/>
  <c r="IU229" i="4"/>
  <c r="IT229" i="4"/>
  <c r="IS229" i="4"/>
  <c r="IR229" i="4"/>
  <c r="IQ229" i="4"/>
  <c r="IP229" i="4"/>
  <c r="IO229" i="4"/>
  <c r="IN229" i="4"/>
  <c r="IM229" i="4"/>
  <c r="IL229" i="4"/>
  <c r="IK229" i="4"/>
  <c r="IJ229" i="4"/>
  <c r="II229" i="4"/>
  <c r="IH229" i="4"/>
  <c r="IG229" i="4"/>
  <c r="IF229" i="4"/>
  <c r="IE229" i="4"/>
  <c r="ID229" i="4"/>
  <c r="IC229" i="4"/>
  <c r="IB229" i="4"/>
  <c r="IA229" i="4"/>
  <c r="HZ229" i="4"/>
  <c r="HY229" i="4"/>
  <c r="HX229" i="4"/>
  <c r="HW229" i="4"/>
  <c r="HV229" i="4"/>
  <c r="HU229" i="4"/>
  <c r="HT229" i="4"/>
  <c r="HS229" i="4"/>
  <c r="HR229" i="4"/>
  <c r="HQ229" i="4"/>
  <c r="HP229" i="4"/>
  <c r="HO229" i="4"/>
  <c r="HN229" i="4"/>
  <c r="HM229" i="4"/>
  <c r="HL229" i="4"/>
  <c r="HK229" i="4"/>
  <c r="HJ229" i="4"/>
  <c r="HI229" i="4"/>
  <c r="HH229" i="4"/>
  <c r="HG229" i="4"/>
  <c r="HF229" i="4"/>
  <c r="HE229" i="4"/>
  <c r="HD229" i="4"/>
  <c r="HC229" i="4"/>
  <c r="HB229" i="4"/>
  <c r="HA229" i="4"/>
  <c r="GZ229" i="4"/>
  <c r="GY229" i="4"/>
  <c r="GX229" i="4"/>
  <c r="GW229" i="4"/>
  <c r="GV229" i="4"/>
  <c r="GU229" i="4"/>
  <c r="GT229" i="4"/>
  <c r="GS229" i="4"/>
  <c r="GR229" i="4"/>
  <c r="GQ229" i="4"/>
  <c r="GP229" i="4"/>
  <c r="GO229" i="4"/>
  <c r="GN229" i="4"/>
  <c r="GM229" i="4"/>
  <c r="GL229" i="4"/>
  <c r="GK229" i="4"/>
  <c r="GJ229" i="4"/>
  <c r="GI229" i="4"/>
  <c r="GH229" i="4"/>
  <c r="GG229" i="4"/>
  <c r="GF229" i="4"/>
  <c r="GE229" i="4"/>
  <c r="GD229" i="4"/>
  <c r="GC229" i="4"/>
  <c r="GB229" i="4"/>
  <c r="GA229" i="4"/>
  <c r="FZ229" i="4"/>
  <c r="FY229" i="4"/>
  <c r="FX229" i="4"/>
  <c r="FW229" i="4"/>
  <c r="FV229" i="4"/>
  <c r="FU229" i="4"/>
  <c r="FT229" i="4"/>
  <c r="FS229" i="4"/>
  <c r="FR229" i="4"/>
  <c r="FQ229" i="4"/>
  <c r="FP229" i="4"/>
  <c r="FO229" i="4"/>
  <c r="FN229" i="4"/>
  <c r="FM229" i="4"/>
  <c r="FL229" i="4"/>
  <c r="FK229" i="4"/>
  <c r="FJ229" i="4"/>
  <c r="FI229" i="4"/>
  <c r="FH229" i="4"/>
  <c r="FG229" i="4"/>
  <c r="FF229" i="4"/>
  <c r="FE229" i="4"/>
  <c r="FD229" i="4"/>
  <c r="FC229" i="4"/>
  <c r="FB229" i="4"/>
  <c r="FA229" i="4"/>
  <c r="EZ229" i="4"/>
  <c r="EY229" i="4"/>
  <c r="EX229" i="4"/>
  <c r="EW229" i="4"/>
  <c r="EV229" i="4"/>
  <c r="EU229" i="4"/>
  <c r="ET229" i="4"/>
  <c r="ES229" i="4"/>
  <c r="ER229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KR228" i="4"/>
  <c r="KQ228" i="4"/>
  <c r="KP228" i="4"/>
  <c r="KO228" i="4"/>
  <c r="KN228" i="4"/>
  <c r="KM228" i="4"/>
  <c r="KL228" i="4"/>
  <c r="KK228" i="4"/>
  <c r="KJ228" i="4"/>
  <c r="KI228" i="4"/>
  <c r="KH228" i="4"/>
  <c r="KG228" i="4"/>
  <c r="KF228" i="4"/>
  <c r="KE228" i="4"/>
  <c r="KD228" i="4"/>
  <c r="KC228" i="4"/>
  <c r="KB228" i="4"/>
  <c r="KA228" i="4"/>
  <c r="JZ228" i="4"/>
  <c r="JY228" i="4"/>
  <c r="JX228" i="4"/>
  <c r="JW228" i="4"/>
  <c r="JV228" i="4"/>
  <c r="JU228" i="4"/>
  <c r="JT228" i="4"/>
  <c r="JS228" i="4"/>
  <c r="JR228" i="4"/>
  <c r="JQ228" i="4"/>
  <c r="JP228" i="4"/>
  <c r="JO228" i="4"/>
  <c r="JN228" i="4"/>
  <c r="JM228" i="4"/>
  <c r="JL228" i="4"/>
  <c r="JK228" i="4"/>
  <c r="JJ228" i="4"/>
  <c r="JI228" i="4"/>
  <c r="JH228" i="4"/>
  <c r="JG228" i="4"/>
  <c r="JF228" i="4"/>
  <c r="JE228" i="4"/>
  <c r="JD228" i="4"/>
  <c r="JC228" i="4"/>
  <c r="JB228" i="4"/>
  <c r="JA228" i="4"/>
  <c r="IZ228" i="4"/>
  <c r="IY228" i="4"/>
  <c r="IX228" i="4"/>
  <c r="IW228" i="4"/>
  <c r="IV228" i="4"/>
  <c r="IU228" i="4"/>
  <c r="IT228" i="4"/>
  <c r="IS228" i="4"/>
  <c r="IR228" i="4"/>
  <c r="IQ228" i="4"/>
  <c r="IP228" i="4"/>
  <c r="IO228" i="4"/>
  <c r="IN228" i="4"/>
  <c r="IM228" i="4"/>
  <c r="IL228" i="4"/>
  <c r="IK228" i="4"/>
  <c r="IJ228" i="4"/>
  <c r="II228" i="4"/>
  <c r="IH228" i="4"/>
  <c r="IG228" i="4"/>
  <c r="IF228" i="4"/>
  <c r="IE228" i="4"/>
  <c r="ID228" i="4"/>
  <c r="IC228" i="4"/>
  <c r="IB228" i="4"/>
  <c r="IA228" i="4"/>
  <c r="HZ228" i="4"/>
  <c r="HY228" i="4"/>
  <c r="HX228" i="4"/>
  <c r="HW228" i="4"/>
  <c r="HV228" i="4"/>
  <c r="HU228" i="4"/>
  <c r="HT228" i="4"/>
  <c r="HS228" i="4"/>
  <c r="HR228" i="4"/>
  <c r="HQ228" i="4"/>
  <c r="HP228" i="4"/>
  <c r="HO228" i="4"/>
  <c r="HN228" i="4"/>
  <c r="HM228" i="4"/>
  <c r="HL228" i="4"/>
  <c r="HK228" i="4"/>
  <c r="HJ228" i="4"/>
  <c r="HI228" i="4"/>
  <c r="HH228" i="4"/>
  <c r="HG228" i="4"/>
  <c r="HF228" i="4"/>
  <c r="HE228" i="4"/>
  <c r="HD228" i="4"/>
  <c r="HC228" i="4"/>
  <c r="HB228" i="4"/>
  <c r="HA228" i="4"/>
  <c r="GZ228" i="4"/>
  <c r="GY228" i="4"/>
  <c r="GX228" i="4"/>
  <c r="GW228" i="4"/>
  <c r="GV228" i="4"/>
  <c r="GU228" i="4"/>
  <c r="GT228" i="4"/>
  <c r="GS228" i="4"/>
  <c r="GR228" i="4"/>
  <c r="GQ228" i="4"/>
  <c r="GP228" i="4"/>
  <c r="GO228" i="4"/>
  <c r="GN228" i="4"/>
  <c r="GM228" i="4"/>
  <c r="GL228" i="4"/>
  <c r="GK228" i="4"/>
  <c r="GJ228" i="4"/>
  <c r="GI228" i="4"/>
  <c r="GH228" i="4"/>
  <c r="GG228" i="4"/>
  <c r="GF228" i="4"/>
  <c r="GE228" i="4"/>
  <c r="GD228" i="4"/>
  <c r="GC228" i="4"/>
  <c r="GB228" i="4"/>
  <c r="GA228" i="4"/>
  <c r="FZ228" i="4"/>
  <c r="FY228" i="4"/>
  <c r="FX228" i="4"/>
  <c r="FW228" i="4"/>
  <c r="FV228" i="4"/>
  <c r="FU228" i="4"/>
  <c r="FT228" i="4"/>
  <c r="FS228" i="4"/>
  <c r="FR228" i="4"/>
  <c r="FQ228" i="4"/>
  <c r="FP228" i="4"/>
  <c r="FO228" i="4"/>
  <c r="FN228" i="4"/>
  <c r="FM228" i="4"/>
  <c r="FL228" i="4"/>
  <c r="FK228" i="4"/>
  <c r="FJ228" i="4"/>
  <c r="FI228" i="4"/>
  <c r="FH228" i="4"/>
  <c r="FG228" i="4"/>
  <c r="FF228" i="4"/>
  <c r="FE228" i="4"/>
  <c r="FD228" i="4"/>
  <c r="FC228" i="4"/>
  <c r="FB228" i="4"/>
  <c r="FA228" i="4"/>
  <c r="EZ228" i="4"/>
  <c r="EY228" i="4"/>
  <c r="EX228" i="4"/>
  <c r="EW228" i="4"/>
  <c r="EV228" i="4"/>
  <c r="EU228" i="4"/>
  <c r="ET228" i="4"/>
  <c r="ES228" i="4"/>
  <c r="ER228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KR227" i="4"/>
  <c r="KQ227" i="4"/>
  <c r="KP227" i="4"/>
  <c r="KO227" i="4"/>
  <c r="KN227" i="4"/>
  <c r="KM227" i="4"/>
  <c r="KL227" i="4"/>
  <c r="KK227" i="4"/>
  <c r="KJ227" i="4"/>
  <c r="KI227" i="4"/>
  <c r="KH227" i="4"/>
  <c r="KG227" i="4"/>
  <c r="KF227" i="4"/>
  <c r="KE227" i="4"/>
  <c r="KD227" i="4"/>
  <c r="KC227" i="4"/>
  <c r="KB227" i="4"/>
  <c r="KA227" i="4"/>
  <c r="JZ227" i="4"/>
  <c r="JY227" i="4"/>
  <c r="JX227" i="4"/>
  <c r="JW227" i="4"/>
  <c r="JV227" i="4"/>
  <c r="JU227" i="4"/>
  <c r="JT227" i="4"/>
  <c r="JS227" i="4"/>
  <c r="JR227" i="4"/>
  <c r="JQ227" i="4"/>
  <c r="JP227" i="4"/>
  <c r="JO227" i="4"/>
  <c r="JN227" i="4"/>
  <c r="JM227" i="4"/>
  <c r="JL227" i="4"/>
  <c r="JK227" i="4"/>
  <c r="JJ227" i="4"/>
  <c r="JI227" i="4"/>
  <c r="JH227" i="4"/>
  <c r="JG227" i="4"/>
  <c r="JF227" i="4"/>
  <c r="JE227" i="4"/>
  <c r="JD227" i="4"/>
  <c r="JC227" i="4"/>
  <c r="JB227" i="4"/>
  <c r="JA227" i="4"/>
  <c r="IZ227" i="4"/>
  <c r="IY227" i="4"/>
  <c r="IX227" i="4"/>
  <c r="IW227" i="4"/>
  <c r="IV227" i="4"/>
  <c r="IU227" i="4"/>
  <c r="IT227" i="4"/>
  <c r="IS227" i="4"/>
  <c r="IR227" i="4"/>
  <c r="IQ227" i="4"/>
  <c r="IP227" i="4"/>
  <c r="IO227" i="4"/>
  <c r="IN227" i="4"/>
  <c r="IM227" i="4"/>
  <c r="IL227" i="4"/>
  <c r="IK227" i="4"/>
  <c r="IJ227" i="4"/>
  <c r="II227" i="4"/>
  <c r="IH227" i="4"/>
  <c r="IG227" i="4"/>
  <c r="IF227" i="4"/>
  <c r="IE227" i="4"/>
  <c r="ID227" i="4"/>
  <c r="IC227" i="4"/>
  <c r="IB227" i="4"/>
  <c r="IA227" i="4"/>
  <c r="HZ227" i="4"/>
  <c r="HY227" i="4"/>
  <c r="HX227" i="4"/>
  <c r="HW227" i="4"/>
  <c r="HV227" i="4"/>
  <c r="HU227" i="4"/>
  <c r="HT227" i="4"/>
  <c r="HS227" i="4"/>
  <c r="HR227" i="4"/>
  <c r="HQ227" i="4"/>
  <c r="HP227" i="4"/>
  <c r="HO227" i="4"/>
  <c r="HN227" i="4"/>
  <c r="HM227" i="4"/>
  <c r="HL227" i="4"/>
  <c r="HK227" i="4"/>
  <c r="HJ227" i="4"/>
  <c r="HI227" i="4"/>
  <c r="HH227" i="4"/>
  <c r="HG227" i="4"/>
  <c r="HF227" i="4"/>
  <c r="HE227" i="4"/>
  <c r="HD227" i="4"/>
  <c r="HC227" i="4"/>
  <c r="HB227" i="4"/>
  <c r="HA227" i="4"/>
  <c r="GZ227" i="4"/>
  <c r="GY227" i="4"/>
  <c r="GX227" i="4"/>
  <c r="GW227" i="4"/>
  <c r="GV227" i="4"/>
  <c r="GU227" i="4"/>
  <c r="GT227" i="4"/>
  <c r="GS227" i="4"/>
  <c r="GR227" i="4"/>
  <c r="GQ227" i="4"/>
  <c r="GP227" i="4"/>
  <c r="GO227" i="4"/>
  <c r="GN227" i="4"/>
  <c r="GM227" i="4"/>
  <c r="GL227" i="4"/>
  <c r="GK227" i="4"/>
  <c r="GJ227" i="4"/>
  <c r="GI227" i="4"/>
  <c r="GH227" i="4"/>
  <c r="GG227" i="4"/>
  <c r="GF227" i="4"/>
  <c r="GE227" i="4"/>
  <c r="GD227" i="4"/>
  <c r="GC227" i="4"/>
  <c r="GB227" i="4"/>
  <c r="GA227" i="4"/>
  <c r="FZ227" i="4"/>
  <c r="FY227" i="4"/>
  <c r="FX227" i="4"/>
  <c r="FW227" i="4"/>
  <c r="FV227" i="4"/>
  <c r="FU227" i="4"/>
  <c r="FT227" i="4"/>
  <c r="FS227" i="4"/>
  <c r="FR227" i="4"/>
  <c r="FQ227" i="4"/>
  <c r="FP227" i="4"/>
  <c r="FO227" i="4"/>
  <c r="FN227" i="4"/>
  <c r="FM227" i="4"/>
  <c r="FL227" i="4"/>
  <c r="FK227" i="4"/>
  <c r="FJ227" i="4"/>
  <c r="FI227" i="4"/>
  <c r="FH227" i="4"/>
  <c r="FG227" i="4"/>
  <c r="FF227" i="4"/>
  <c r="FE227" i="4"/>
  <c r="FD227" i="4"/>
  <c r="FC227" i="4"/>
  <c r="FB227" i="4"/>
  <c r="FA227" i="4"/>
  <c r="EZ227" i="4"/>
  <c r="EY227" i="4"/>
  <c r="EX227" i="4"/>
  <c r="EW227" i="4"/>
  <c r="EV227" i="4"/>
  <c r="EU227" i="4"/>
  <c r="ET227" i="4"/>
  <c r="ES227" i="4"/>
  <c r="ER227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KR226" i="4"/>
  <c r="KQ226" i="4"/>
  <c r="KP226" i="4"/>
  <c r="KO226" i="4"/>
  <c r="KN226" i="4"/>
  <c r="KM226" i="4"/>
  <c r="KL226" i="4"/>
  <c r="KK226" i="4"/>
  <c r="KJ226" i="4"/>
  <c r="KI226" i="4"/>
  <c r="KH226" i="4"/>
  <c r="KG226" i="4"/>
  <c r="KF226" i="4"/>
  <c r="KE226" i="4"/>
  <c r="KD226" i="4"/>
  <c r="KC226" i="4"/>
  <c r="KB226" i="4"/>
  <c r="KA226" i="4"/>
  <c r="JZ226" i="4"/>
  <c r="JY226" i="4"/>
  <c r="JX226" i="4"/>
  <c r="JW226" i="4"/>
  <c r="JV226" i="4"/>
  <c r="JU226" i="4"/>
  <c r="JT226" i="4"/>
  <c r="JS226" i="4"/>
  <c r="JR226" i="4"/>
  <c r="JQ226" i="4"/>
  <c r="JP226" i="4"/>
  <c r="JO226" i="4"/>
  <c r="JN226" i="4"/>
  <c r="JM226" i="4"/>
  <c r="JL226" i="4"/>
  <c r="JK226" i="4"/>
  <c r="JJ226" i="4"/>
  <c r="JI226" i="4"/>
  <c r="JH226" i="4"/>
  <c r="JG226" i="4"/>
  <c r="JF226" i="4"/>
  <c r="JE226" i="4"/>
  <c r="JD226" i="4"/>
  <c r="JC226" i="4"/>
  <c r="JB226" i="4"/>
  <c r="JA226" i="4"/>
  <c r="IZ226" i="4"/>
  <c r="IY226" i="4"/>
  <c r="IX226" i="4"/>
  <c r="IW226" i="4"/>
  <c r="IV226" i="4"/>
  <c r="IU226" i="4"/>
  <c r="IT226" i="4"/>
  <c r="IS226" i="4"/>
  <c r="IR226" i="4"/>
  <c r="IQ226" i="4"/>
  <c r="IP226" i="4"/>
  <c r="IO226" i="4"/>
  <c r="IN226" i="4"/>
  <c r="IM226" i="4"/>
  <c r="IL226" i="4"/>
  <c r="IK226" i="4"/>
  <c r="IJ226" i="4"/>
  <c r="II226" i="4"/>
  <c r="IH226" i="4"/>
  <c r="IG226" i="4"/>
  <c r="IF226" i="4"/>
  <c r="IE226" i="4"/>
  <c r="ID226" i="4"/>
  <c r="IC226" i="4"/>
  <c r="IB226" i="4"/>
  <c r="IA226" i="4"/>
  <c r="HZ226" i="4"/>
  <c r="HY226" i="4"/>
  <c r="HX226" i="4"/>
  <c r="HW226" i="4"/>
  <c r="HV226" i="4"/>
  <c r="HU226" i="4"/>
  <c r="HT226" i="4"/>
  <c r="HS226" i="4"/>
  <c r="HR226" i="4"/>
  <c r="HQ226" i="4"/>
  <c r="HP226" i="4"/>
  <c r="HO226" i="4"/>
  <c r="HN226" i="4"/>
  <c r="HM226" i="4"/>
  <c r="HL226" i="4"/>
  <c r="HK226" i="4"/>
  <c r="HJ226" i="4"/>
  <c r="HI226" i="4"/>
  <c r="HH226" i="4"/>
  <c r="HG226" i="4"/>
  <c r="HF226" i="4"/>
  <c r="HE226" i="4"/>
  <c r="HD226" i="4"/>
  <c r="HC226" i="4"/>
  <c r="HB226" i="4"/>
  <c r="HA226" i="4"/>
  <c r="GZ226" i="4"/>
  <c r="GY226" i="4"/>
  <c r="GX226" i="4"/>
  <c r="GW226" i="4"/>
  <c r="GV226" i="4"/>
  <c r="GU226" i="4"/>
  <c r="GT226" i="4"/>
  <c r="GS226" i="4"/>
  <c r="GR226" i="4"/>
  <c r="GQ226" i="4"/>
  <c r="GP226" i="4"/>
  <c r="GO226" i="4"/>
  <c r="GN226" i="4"/>
  <c r="GM226" i="4"/>
  <c r="GL226" i="4"/>
  <c r="GK226" i="4"/>
  <c r="GJ226" i="4"/>
  <c r="GI226" i="4"/>
  <c r="GH226" i="4"/>
  <c r="GG226" i="4"/>
  <c r="GF226" i="4"/>
  <c r="GE226" i="4"/>
  <c r="GD226" i="4"/>
  <c r="GC226" i="4"/>
  <c r="GB226" i="4"/>
  <c r="GA226" i="4"/>
  <c r="FZ226" i="4"/>
  <c r="FY226" i="4"/>
  <c r="FX226" i="4"/>
  <c r="FW226" i="4"/>
  <c r="FV226" i="4"/>
  <c r="FU226" i="4"/>
  <c r="FT226" i="4"/>
  <c r="FS226" i="4"/>
  <c r="FR226" i="4"/>
  <c r="FQ226" i="4"/>
  <c r="FP226" i="4"/>
  <c r="FO226" i="4"/>
  <c r="FN226" i="4"/>
  <c r="FM226" i="4"/>
  <c r="FL226" i="4"/>
  <c r="FK226" i="4"/>
  <c r="FJ226" i="4"/>
  <c r="FI226" i="4"/>
  <c r="FH226" i="4"/>
  <c r="FG226" i="4"/>
  <c r="FF226" i="4"/>
  <c r="FE226" i="4"/>
  <c r="FD226" i="4"/>
  <c r="FC226" i="4"/>
  <c r="FB226" i="4"/>
  <c r="FA226" i="4"/>
  <c r="EZ226" i="4"/>
  <c r="EY226" i="4"/>
  <c r="EX226" i="4"/>
  <c r="EW226" i="4"/>
  <c r="EV226" i="4"/>
  <c r="EU226" i="4"/>
  <c r="ET226" i="4"/>
  <c r="ES226" i="4"/>
  <c r="ER226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KR225" i="4"/>
  <c r="KQ225" i="4"/>
  <c r="KP225" i="4"/>
  <c r="KO225" i="4"/>
  <c r="KN225" i="4"/>
  <c r="KM225" i="4"/>
  <c r="KL225" i="4"/>
  <c r="KK225" i="4"/>
  <c r="KJ225" i="4"/>
  <c r="KI225" i="4"/>
  <c r="KH225" i="4"/>
  <c r="KG225" i="4"/>
  <c r="KF225" i="4"/>
  <c r="KE225" i="4"/>
  <c r="KD225" i="4"/>
  <c r="KC225" i="4"/>
  <c r="KB225" i="4"/>
  <c r="KA225" i="4"/>
  <c r="JZ225" i="4"/>
  <c r="JY225" i="4"/>
  <c r="JX225" i="4"/>
  <c r="JW225" i="4"/>
  <c r="JV225" i="4"/>
  <c r="JU225" i="4"/>
  <c r="JT225" i="4"/>
  <c r="JS225" i="4"/>
  <c r="JR225" i="4"/>
  <c r="JQ225" i="4"/>
  <c r="JP225" i="4"/>
  <c r="JO225" i="4"/>
  <c r="JN225" i="4"/>
  <c r="JM225" i="4"/>
  <c r="JL225" i="4"/>
  <c r="JK225" i="4"/>
  <c r="JJ225" i="4"/>
  <c r="JI225" i="4"/>
  <c r="JH225" i="4"/>
  <c r="JG225" i="4"/>
  <c r="JF225" i="4"/>
  <c r="JE225" i="4"/>
  <c r="JD225" i="4"/>
  <c r="JC225" i="4"/>
  <c r="JB225" i="4"/>
  <c r="JA225" i="4"/>
  <c r="IZ225" i="4"/>
  <c r="IY225" i="4"/>
  <c r="IX225" i="4"/>
  <c r="IW225" i="4"/>
  <c r="IV225" i="4"/>
  <c r="IU225" i="4"/>
  <c r="IT225" i="4"/>
  <c r="IS225" i="4"/>
  <c r="IR225" i="4"/>
  <c r="IQ225" i="4"/>
  <c r="IP225" i="4"/>
  <c r="IO225" i="4"/>
  <c r="IN225" i="4"/>
  <c r="IM225" i="4"/>
  <c r="IL225" i="4"/>
  <c r="IK225" i="4"/>
  <c r="IJ225" i="4"/>
  <c r="II225" i="4"/>
  <c r="IH225" i="4"/>
  <c r="IG225" i="4"/>
  <c r="IF225" i="4"/>
  <c r="IE225" i="4"/>
  <c r="ID225" i="4"/>
  <c r="IC225" i="4"/>
  <c r="IB225" i="4"/>
  <c r="IA225" i="4"/>
  <c r="HZ225" i="4"/>
  <c r="HY225" i="4"/>
  <c r="HX225" i="4"/>
  <c r="HW225" i="4"/>
  <c r="HV225" i="4"/>
  <c r="HU225" i="4"/>
  <c r="HT225" i="4"/>
  <c r="HS225" i="4"/>
  <c r="HR225" i="4"/>
  <c r="HQ225" i="4"/>
  <c r="HP225" i="4"/>
  <c r="HO225" i="4"/>
  <c r="HN225" i="4"/>
  <c r="HM225" i="4"/>
  <c r="HL225" i="4"/>
  <c r="HK225" i="4"/>
  <c r="HJ225" i="4"/>
  <c r="HI225" i="4"/>
  <c r="HH225" i="4"/>
  <c r="HG225" i="4"/>
  <c r="HF225" i="4"/>
  <c r="HE225" i="4"/>
  <c r="HD225" i="4"/>
  <c r="HC225" i="4"/>
  <c r="HB225" i="4"/>
  <c r="HA225" i="4"/>
  <c r="GZ225" i="4"/>
  <c r="GY225" i="4"/>
  <c r="GX225" i="4"/>
  <c r="GW225" i="4"/>
  <c r="GV225" i="4"/>
  <c r="GU225" i="4"/>
  <c r="GT225" i="4"/>
  <c r="GS225" i="4"/>
  <c r="GR225" i="4"/>
  <c r="GQ225" i="4"/>
  <c r="GP225" i="4"/>
  <c r="GO225" i="4"/>
  <c r="GN225" i="4"/>
  <c r="GM225" i="4"/>
  <c r="GL225" i="4"/>
  <c r="GK225" i="4"/>
  <c r="GJ225" i="4"/>
  <c r="GI225" i="4"/>
  <c r="GH225" i="4"/>
  <c r="GG225" i="4"/>
  <c r="GF225" i="4"/>
  <c r="GE225" i="4"/>
  <c r="GD225" i="4"/>
  <c r="GC225" i="4"/>
  <c r="GB225" i="4"/>
  <c r="GA225" i="4"/>
  <c r="FZ225" i="4"/>
  <c r="FY225" i="4"/>
  <c r="FX225" i="4"/>
  <c r="FW225" i="4"/>
  <c r="FV225" i="4"/>
  <c r="FU225" i="4"/>
  <c r="FT225" i="4"/>
  <c r="FS225" i="4"/>
  <c r="FR225" i="4"/>
  <c r="FQ225" i="4"/>
  <c r="FP225" i="4"/>
  <c r="FO225" i="4"/>
  <c r="FN225" i="4"/>
  <c r="FM225" i="4"/>
  <c r="FL225" i="4"/>
  <c r="FK225" i="4"/>
  <c r="FJ225" i="4"/>
  <c r="FI225" i="4"/>
  <c r="FH225" i="4"/>
  <c r="FG225" i="4"/>
  <c r="FF225" i="4"/>
  <c r="FE225" i="4"/>
  <c r="FD225" i="4"/>
  <c r="FC225" i="4"/>
  <c r="FB225" i="4"/>
  <c r="FA225" i="4"/>
  <c r="EZ225" i="4"/>
  <c r="EY225" i="4"/>
  <c r="EX225" i="4"/>
  <c r="EW225" i="4"/>
  <c r="EV225" i="4"/>
  <c r="EU225" i="4"/>
  <c r="ET225" i="4"/>
  <c r="ES225" i="4"/>
  <c r="ER225" i="4"/>
  <c r="EQ225" i="4"/>
  <c r="EP225" i="4"/>
  <c r="EO225" i="4"/>
  <c r="EN225" i="4"/>
  <c r="EM225" i="4"/>
  <c r="EL225" i="4"/>
  <c r="EK225" i="4"/>
  <c r="EJ225" i="4"/>
  <c r="EI225" i="4"/>
  <c r="EH225" i="4"/>
  <c r="EG225" i="4"/>
  <c r="EF225" i="4"/>
  <c r="EE225" i="4"/>
  <c r="ED225" i="4"/>
  <c r="EC225" i="4"/>
  <c r="EB225" i="4"/>
  <c r="EA225" i="4"/>
  <c r="DZ225" i="4"/>
  <c r="DY225" i="4"/>
  <c r="DX225" i="4"/>
  <c r="DW225" i="4"/>
  <c r="DV225" i="4"/>
  <c r="DU225" i="4"/>
  <c r="DT225" i="4"/>
  <c r="DS225" i="4"/>
  <c r="DR225" i="4"/>
  <c r="DQ225" i="4"/>
  <c r="DP225" i="4"/>
  <c r="DO225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KR224" i="4"/>
  <c r="KQ224" i="4"/>
  <c r="KP224" i="4"/>
  <c r="KO224" i="4"/>
  <c r="KN224" i="4"/>
  <c r="KM224" i="4"/>
  <c r="KL224" i="4"/>
  <c r="KK224" i="4"/>
  <c r="KJ224" i="4"/>
  <c r="KI224" i="4"/>
  <c r="KH224" i="4"/>
  <c r="KG224" i="4"/>
  <c r="KF224" i="4"/>
  <c r="KE224" i="4"/>
  <c r="KD224" i="4"/>
  <c r="KC224" i="4"/>
  <c r="KB224" i="4"/>
  <c r="KA224" i="4"/>
  <c r="JZ224" i="4"/>
  <c r="JY224" i="4"/>
  <c r="JX224" i="4"/>
  <c r="JW224" i="4"/>
  <c r="JV224" i="4"/>
  <c r="JU224" i="4"/>
  <c r="JT224" i="4"/>
  <c r="JS224" i="4"/>
  <c r="JR224" i="4"/>
  <c r="JQ224" i="4"/>
  <c r="JP224" i="4"/>
  <c r="JO224" i="4"/>
  <c r="JN224" i="4"/>
  <c r="JM224" i="4"/>
  <c r="JL224" i="4"/>
  <c r="JK224" i="4"/>
  <c r="JJ224" i="4"/>
  <c r="JI224" i="4"/>
  <c r="JH224" i="4"/>
  <c r="JG224" i="4"/>
  <c r="JF224" i="4"/>
  <c r="JE224" i="4"/>
  <c r="JD224" i="4"/>
  <c r="JC224" i="4"/>
  <c r="JB224" i="4"/>
  <c r="JA224" i="4"/>
  <c r="IZ224" i="4"/>
  <c r="IY224" i="4"/>
  <c r="IX224" i="4"/>
  <c r="IW224" i="4"/>
  <c r="IV224" i="4"/>
  <c r="IU224" i="4"/>
  <c r="IT224" i="4"/>
  <c r="IS224" i="4"/>
  <c r="IR224" i="4"/>
  <c r="IQ224" i="4"/>
  <c r="IP224" i="4"/>
  <c r="IO224" i="4"/>
  <c r="IN224" i="4"/>
  <c r="IM224" i="4"/>
  <c r="IL224" i="4"/>
  <c r="IK224" i="4"/>
  <c r="IJ224" i="4"/>
  <c r="II224" i="4"/>
  <c r="IH224" i="4"/>
  <c r="IG224" i="4"/>
  <c r="IF224" i="4"/>
  <c r="IE224" i="4"/>
  <c r="ID224" i="4"/>
  <c r="IC224" i="4"/>
  <c r="IB224" i="4"/>
  <c r="IA224" i="4"/>
  <c r="HZ224" i="4"/>
  <c r="HY224" i="4"/>
  <c r="HX224" i="4"/>
  <c r="HW224" i="4"/>
  <c r="HV224" i="4"/>
  <c r="HU224" i="4"/>
  <c r="HT224" i="4"/>
  <c r="HS224" i="4"/>
  <c r="HR224" i="4"/>
  <c r="HQ224" i="4"/>
  <c r="HP224" i="4"/>
  <c r="HO224" i="4"/>
  <c r="HN224" i="4"/>
  <c r="HM224" i="4"/>
  <c r="HL224" i="4"/>
  <c r="HK224" i="4"/>
  <c r="HJ224" i="4"/>
  <c r="HI224" i="4"/>
  <c r="HH224" i="4"/>
  <c r="HG224" i="4"/>
  <c r="HF224" i="4"/>
  <c r="HE224" i="4"/>
  <c r="HD224" i="4"/>
  <c r="HC224" i="4"/>
  <c r="HB224" i="4"/>
  <c r="HA224" i="4"/>
  <c r="GZ224" i="4"/>
  <c r="GY224" i="4"/>
  <c r="GX224" i="4"/>
  <c r="GW224" i="4"/>
  <c r="GV224" i="4"/>
  <c r="GU224" i="4"/>
  <c r="GT224" i="4"/>
  <c r="GS224" i="4"/>
  <c r="GR224" i="4"/>
  <c r="GQ224" i="4"/>
  <c r="GP224" i="4"/>
  <c r="GO224" i="4"/>
  <c r="GN224" i="4"/>
  <c r="GM224" i="4"/>
  <c r="GL224" i="4"/>
  <c r="GK224" i="4"/>
  <c r="GJ224" i="4"/>
  <c r="GI224" i="4"/>
  <c r="GH224" i="4"/>
  <c r="GG224" i="4"/>
  <c r="GF224" i="4"/>
  <c r="GE224" i="4"/>
  <c r="GD224" i="4"/>
  <c r="GC224" i="4"/>
  <c r="GB224" i="4"/>
  <c r="GA224" i="4"/>
  <c r="FZ224" i="4"/>
  <c r="FY224" i="4"/>
  <c r="FX224" i="4"/>
  <c r="FW224" i="4"/>
  <c r="FV224" i="4"/>
  <c r="FU224" i="4"/>
  <c r="FT224" i="4"/>
  <c r="FS224" i="4"/>
  <c r="FR224" i="4"/>
  <c r="FQ224" i="4"/>
  <c r="FP224" i="4"/>
  <c r="FO224" i="4"/>
  <c r="FN224" i="4"/>
  <c r="FM224" i="4"/>
  <c r="FL224" i="4"/>
  <c r="FK224" i="4"/>
  <c r="FJ224" i="4"/>
  <c r="FI224" i="4"/>
  <c r="FH224" i="4"/>
  <c r="FG224" i="4"/>
  <c r="FF224" i="4"/>
  <c r="FE224" i="4"/>
  <c r="FD224" i="4"/>
  <c r="FC224" i="4"/>
  <c r="FB224" i="4"/>
  <c r="FA224" i="4"/>
  <c r="EZ224" i="4"/>
  <c r="EY224" i="4"/>
  <c r="EX224" i="4"/>
  <c r="EW224" i="4"/>
  <c r="EV224" i="4"/>
  <c r="EU224" i="4"/>
  <c r="ET224" i="4"/>
  <c r="ES224" i="4"/>
  <c r="ER224" i="4"/>
  <c r="EQ224" i="4"/>
  <c r="EP224" i="4"/>
  <c r="EO224" i="4"/>
  <c r="EN224" i="4"/>
  <c r="EM224" i="4"/>
  <c r="EL224" i="4"/>
  <c r="EK224" i="4"/>
  <c r="EJ224" i="4"/>
  <c r="EI224" i="4"/>
  <c r="EH224" i="4"/>
  <c r="EG224" i="4"/>
  <c r="EF224" i="4"/>
  <c r="EE224" i="4"/>
  <c r="ED224" i="4"/>
  <c r="EC224" i="4"/>
  <c r="EB224" i="4"/>
  <c r="EA224" i="4"/>
  <c r="DZ224" i="4"/>
  <c r="DY224" i="4"/>
  <c r="DX224" i="4"/>
  <c r="DW224" i="4"/>
  <c r="DV224" i="4"/>
  <c r="DU224" i="4"/>
  <c r="DT224" i="4"/>
  <c r="DS224" i="4"/>
  <c r="DR224" i="4"/>
  <c r="DQ224" i="4"/>
  <c r="DP224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KR223" i="4"/>
  <c r="KQ223" i="4"/>
  <c r="KP223" i="4"/>
  <c r="KO223" i="4"/>
  <c r="KN223" i="4"/>
  <c r="KM223" i="4"/>
  <c r="KL223" i="4"/>
  <c r="KK223" i="4"/>
  <c r="KJ223" i="4"/>
  <c r="KI223" i="4"/>
  <c r="KH223" i="4"/>
  <c r="KG223" i="4"/>
  <c r="KF223" i="4"/>
  <c r="KE223" i="4"/>
  <c r="KD223" i="4"/>
  <c r="KC223" i="4"/>
  <c r="KB223" i="4"/>
  <c r="KA223" i="4"/>
  <c r="JZ223" i="4"/>
  <c r="JY223" i="4"/>
  <c r="JX223" i="4"/>
  <c r="JW223" i="4"/>
  <c r="JV223" i="4"/>
  <c r="JU223" i="4"/>
  <c r="JT223" i="4"/>
  <c r="JS223" i="4"/>
  <c r="JR223" i="4"/>
  <c r="JQ223" i="4"/>
  <c r="JP223" i="4"/>
  <c r="JO223" i="4"/>
  <c r="JN223" i="4"/>
  <c r="JM223" i="4"/>
  <c r="JL223" i="4"/>
  <c r="JK223" i="4"/>
  <c r="JJ223" i="4"/>
  <c r="JI223" i="4"/>
  <c r="JH223" i="4"/>
  <c r="JG223" i="4"/>
  <c r="JF223" i="4"/>
  <c r="JE223" i="4"/>
  <c r="JD223" i="4"/>
  <c r="JC223" i="4"/>
  <c r="JB223" i="4"/>
  <c r="JA223" i="4"/>
  <c r="IZ223" i="4"/>
  <c r="IY223" i="4"/>
  <c r="IX223" i="4"/>
  <c r="IW223" i="4"/>
  <c r="IV223" i="4"/>
  <c r="IU223" i="4"/>
  <c r="IT223" i="4"/>
  <c r="IS223" i="4"/>
  <c r="IR223" i="4"/>
  <c r="IQ223" i="4"/>
  <c r="IP223" i="4"/>
  <c r="IO223" i="4"/>
  <c r="IN223" i="4"/>
  <c r="IM223" i="4"/>
  <c r="IL223" i="4"/>
  <c r="IK223" i="4"/>
  <c r="IJ223" i="4"/>
  <c r="II223" i="4"/>
  <c r="IH223" i="4"/>
  <c r="IG223" i="4"/>
  <c r="IF223" i="4"/>
  <c r="IE223" i="4"/>
  <c r="ID223" i="4"/>
  <c r="IC223" i="4"/>
  <c r="IB223" i="4"/>
  <c r="IA223" i="4"/>
  <c r="HZ223" i="4"/>
  <c r="HY223" i="4"/>
  <c r="HX223" i="4"/>
  <c r="HW223" i="4"/>
  <c r="HV223" i="4"/>
  <c r="HU223" i="4"/>
  <c r="HT223" i="4"/>
  <c r="HS223" i="4"/>
  <c r="HR223" i="4"/>
  <c r="HQ223" i="4"/>
  <c r="HP223" i="4"/>
  <c r="HO223" i="4"/>
  <c r="HN223" i="4"/>
  <c r="HM223" i="4"/>
  <c r="HL223" i="4"/>
  <c r="HK223" i="4"/>
  <c r="HJ223" i="4"/>
  <c r="HI223" i="4"/>
  <c r="HH223" i="4"/>
  <c r="HG223" i="4"/>
  <c r="HF223" i="4"/>
  <c r="HE223" i="4"/>
  <c r="HD223" i="4"/>
  <c r="HC223" i="4"/>
  <c r="HB223" i="4"/>
  <c r="HA223" i="4"/>
  <c r="GZ223" i="4"/>
  <c r="GY223" i="4"/>
  <c r="GX223" i="4"/>
  <c r="GW223" i="4"/>
  <c r="GV223" i="4"/>
  <c r="GU223" i="4"/>
  <c r="GT223" i="4"/>
  <c r="GS223" i="4"/>
  <c r="GR223" i="4"/>
  <c r="GQ223" i="4"/>
  <c r="GP223" i="4"/>
  <c r="GO223" i="4"/>
  <c r="GN223" i="4"/>
  <c r="GM223" i="4"/>
  <c r="GL223" i="4"/>
  <c r="GK223" i="4"/>
  <c r="GJ223" i="4"/>
  <c r="GI223" i="4"/>
  <c r="GH223" i="4"/>
  <c r="GG223" i="4"/>
  <c r="GF223" i="4"/>
  <c r="GE223" i="4"/>
  <c r="GD223" i="4"/>
  <c r="GC223" i="4"/>
  <c r="GB223" i="4"/>
  <c r="GA223" i="4"/>
  <c r="FZ223" i="4"/>
  <c r="FY223" i="4"/>
  <c r="FX223" i="4"/>
  <c r="FW223" i="4"/>
  <c r="FV223" i="4"/>
  <c r="FU223" i="4"/>
  <c r="FT223" i="4"/>
  <c r="FS223" i="4"/>
  <c r="FR223" i="4"/>
  <c r="FQ223" i="4"/>
  <c r="FP223" i="4"/>
  <c r="FO223" i="4"/>
  <c r="FN223" i="4"/>
  <c r="FM223" i="4"/>
  <c r="FL223" i="4"/>
  <c r="FK223" i="4"/>
  <c r="FJ223" i="4"/>
  <c r="FI223" i="4"/>
  <c r="FH223" i="4"/>
  <c r="FG223" i="4"/>
  <c r="FF223" i="4"/>
  <c r="FE223" i="4"/>
  <c r="FD223" i="4"/>
  <c r="FC223" i="4"/>
  <c r="FB223" i="4"/>
  <c r="FA223" i="4"/>
  <c r="EZ223" i="4"/>
  <c r="EY223" i="4"/>
  <c r="EX223" i="4"/>
  <c r="EW223" i="4"/>
  <c r="EV223" i="4"/>
  <c r="EU223" i="4"/>
  <c r="ET223" i="4"/>
  <c r="ES223" i="4"/>
  <c r="ER223" i="4"/>
  <c r="EQ223" i="4"/>
  <c r="EP223" i="4"/>
  <c r="EO223" i="4"/>
  <c r="EN223" i="4"/>
  <c r="EM223" i="4"/>
  <c r="EL223" i="4"/>
  <c r="EK223" i="4"/>
  <c r="EJ223" i="4"/>
  <c r="EI223" i="4"/>
  <c r="EH223" i="4"/>
  <c r="EG223" i="4"/>
  <c r="EF223" i="4"/>
  <c r="EE223" i="4"/>
  <c r="ED223" i="4"/>
  <c r="EC223" i="4"/>
  <c r="EB223" i="4"/>
  <c r="EA223" i="4"/>
  <c r="DZ223" i="4"/>
  <c r="DY223" i="4"/>
  <c r="DX223" i="4"/>
  <c r="DW223" i="4"/>
  <c r="DV223" i="4"/>
  <c r="DU223" i="4"/>
  <c r="DT223" i="4"/>
  <c r="DS223" i="4"/>
  <c r="DR223" i="4"/>
  <c r="DQ223" i="4"/>
  <c r="DP223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KR222" i="4"/>
  <c r="KQ222" i="4"/>
  <c r="KP222" i="4"/>
  <c r="KO222" i="4"/>
  <c r="KN222" i="4"/>
  <c r="KM222" i="4"/>
  <c r="KL222" i="4"/>
  <c r="KK222" i="4"/>
  <c r="KJ222" i="4"/>
  <c r="KI222" i="4"/>
  <c r="KH222" i="4"/>
  <c r="KG222" i="4"/>
  <c r="KF222" i="4"/>
  <c r="KE222" i="4"/>
  <c r="KD222" i="4"/>
  <c r="KC222" i="4"/>
  <c r="KB222" i="4"/>
  <c r="KA222" i="4"/>
  <c r="JZ222" i="4"/>
  <c r="JY222" i="4"/>
  <c r="JX222" i="4"/>
  <c r="JW222" i="4"/>
  <c r="JV222" i="4"/>
  <c r="JU222" i="4"/>
  <c r="JT222" i="4"/>
  <c r="JS222" i="4"/>
  <c r="JR222" i="4"/>
  <c r="JQ222" i="4"/>
  <c r="JP222" i="4"/>
  <c r="JO222" i="4"/>
  <c r="JN222" i="4"/>
  <c r="JM222" i="4"/>
  <c r="JL222" i="4"/>
  <c r="JK222" i="4"/>
  <c r="JJ222" i="4"/>
  <c r="JI222" i="4"/>
  <c r="JH222" i="4"/>
  <c r="JG222" i="4"/>
  <c r="JF222" i="4"/>
  <c r="JE222" i="4"/>
  <c r="JD222" i="4"/>
  <c r="JC222" i="4"/>
  <c r="JB222" i="4"/>
  <c r="JA222" i="4"/>
  <c r="IZ222" i="4"/>
  <c r="IY222" i="4"/>
  <c r="IX222" i="4"/>
  <c r="IW222" i="4"/>
  <c r="IV222" i="4"/>
  <c r="IU222" i="4"/>
  <c r="IT222" i="4"/>
  <c r="IS222" i="4"/>
  <c r="IR222" i="4"/>
  <c r="IQ222" i="4"/>
  <c r="IP222" i="4"/>
  <c r="IO222" i="4"/>
  <c r="IN222" i="4"/>
  <c r="IM222" i="4"/>
  <c r="IL222" i="4"/>
  <c r="IK222" i="4"/>
  <c r="IJ222" i="4"/>
  <c r="II222" i="4"/>
  <c r="IH222" i="4"/>
  <c r="IG222" i="4"/>
  <c r="IF222" i="4"/>
  <c r="IE222" i="4"/>
  <c r="ID222" i="4"/>
  <c r="IC222" i="4"/>
  <c r="IB222" i="4"/>
  <c r="IA222" i="4"/>
  <c r="HZ222" i="4"/>
  <c r="HY222" i="4"/>
  <c r="HX222" i="4"/>
  <c r="HW222" i="4"/>
  <c r="HV222" i="4"/>
  <c r="HU222" i="4"/>
  <c r="HT222" i="4"/>
  <c r="HS222" i="4"/>
  <c r="HR222" i="4"/>
  <c r="HQ222" i="4"/>
  <c r="HP222" i="4"/>
  <c r="HO222" i="4"/>
  <c r="HN222" i="4"/>
  <c r="HM222" i="4"/>
  <c r="HL222" i="4"/>
  <c r="HK222" i="4"/>
  <c r="HJ222" i="4"/>
  <c r="HI222" i="4"/>
  <c r="HH222" i="4"/>
  <c r="HG222" i="4"/>
  <c r="HF222" i="4"/>
  <c r="HE222" i="4"/>
  <c r="HD222" i="4"/>
  <c r="HC222" i="4"/>
  <c r="HB222" i="4"/>
  <c r="HA222" i="4"/>
  <c r="GZ222" i="4"/>
  <c r="GY222" i="4"/>
  <c r="GX222" i="4"/>
  <c r="GW222" i="4"/>
  <c r="GV222" i="4"/>
  <c r="GU222" i="4"/>
  <c r="GT222" i="4"/>
  <c r="GS222" i="4"/>
  <c r="GR222" i="4"/>
  <c r="GQ222" i="4"/>
  <c r="GP222" i="4"/>
  <c r="GO222" i="4"/>
  <c r="GN222" i="4"/>
  <c r="GM222" i="4"/>
  <c r="GL222" i="4"/>
  <c r="GK222" i="4"/>
  <c r="GJ222" i="4"/>
  <c r="GI222" i="4"/>
  <c r="GH222" i="4"/>
  <c r="GG222" i="4"/>
  <c r="GF222" i="4"/>
  <c r="GE222" i="4"/>
  <c r="GD222" i="4"/>
  <c r="GC222" i="4"/>
  <c r="GB222" i="4"/>
  <c r="GA222" i="4"/>
  <c r="FZ222" i="4"/>
  <c r="FY222" i="4"/>
  <c r="FX222" i="4"/>
  <c r="FW222" i="4"/>
  <c r="FV222" i="4"/>
  <c r="FU222" i="4"/>
  <c r="FT222" i="4"/>
  <c r="FS222" i="4"/>
  <c r="FR222" i="4"/>
  <c r="FQ222" i="4"/>
  <c r="FP222" i="4"/>
  <c r="FO222" i="4"/>
  <c r="FN222" i="4"/>
  <c r="FM222" i="4"/>
  <c r="FL222" i="4"/>
  <c r="FK222" i="4"/>
  <c r="FJ222" i="4"/>
  <c r="FI222" i="4"/>
  <c r="FH222" i="4"/>
  <c r="FG222" i="4"/>
  <c r="FF222" i="4"/>
  <c r="FE222" i="4"/>
  <c r="FD222" i="4"/>
  <c r="FC222" i="4"/>
  <c r="FB222" i="4"/>
  <c r="FA222" i="4"/>
  <c r="EZ222" i="4"/>
  <c r="EY222" i="4"/>
  <c r="EX222" i="4"/>
  <c r="EW222" i="4"/>
  <c r="EV222" i="4"/>
  <c r="EU222" i="4"/>
  <c r="ET222" i="4"/>
  <c r="ES222" i="4"/>
  <c r="ER222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KR221" i="4"/>
  <c r="KQ221" i="4"/>
  <c r="KP221" i="4"/>
  <c r="KO221" i="4"/>
  <c r="KN221" i="4"/>
  <c r="KM221" i="4"/>
  <c r="KL221" i="4"/>
  <c r="KK221" i="4"/>
  <c r="KJ221" i="4"/>
  <c r="KI221" i="4"/>
  <c r="KH221" i="4"/>
  <c r="KG221" i="4"/>
  <c r="KF221" i="4"/>
  <c r="KE221" i="4"/>
  <c r="KD221" i="4"/>
  <c r="KC221" i="4"/>
  <c r="KB221" i="4"/>
  <c r="KA221" i="4"/>
  <c r="JZ221" i="4"/>
  <c r="JY221" i="4"/>
  <c r="JX221" i="4"/>
  <c r="JW221" i="4"/>
  <c r="JV221" i="4"/>
  <c r="JU221" i="4"/>
  <c r="JT221" i="4"/>
  <c r="JS221" i="4"/>
  <c r="JR221" i="4"/>
  <c r="JQ221" i="4"/>
  <c r="JP221" i="4"/>
  <c r="JO221" i="4"/>
  <c r="JN221" i="4"/>
  <c r="JM221" i="4"/>
  <c r="JL221" i="4"/>
  <c r="JK221" i="4"/>
  <c r="JJ221" i="4"/>
  <c r="JI221" i="4"/>
  <c r="JH221" i="4"/>
  <c r="JG221" i="4"/>
  <c r="JF221" i="4"/>
  <c r="JE221" i="4"/>
  <c r="JD221" i="4"/>
  <c r="JC221" i="4"/>
  <c r="JB221" i="4"/>
  <c r="JA221" i="4"/>
  <c r="IZ221" i="4"/>
  <c r="IY221" i="4"/>
  <c r="IX221" i="4"/>
  <c r="IW221" i="4"/>
  <c r="IV221" i="4"/>
  <c r="IU221" i="4"/>
  <c r="IT221" i="4"/>
  <c r="IS221" i="4"/>
  <c r="IR221" i="4"/>
  <c r="IQ221" i="4"/>
  <c r="IP221" i="4"/>
  <c r="IO221" i="4"/>
  <c r="IN221" i="4"/>
  <c r="IM221" i="4"/>
  <c r="IL221" i="4"/>
  <c r="IK221" i="4"/>
  <c r="IJ221" i="4"/>
  <c r="II221" i="4"/>
  <c r="IH221" i="4"/>
  <c r="IG221" i="4"/>
  <c r="IF221" i="4"/>
  <c r="IE221" i="4"/>
  <c r="ID221" i="4"/>
  <c r="IC221" i="4"/>
  <c r="IB221" i="4"/>
  <c r="IA221" i="4"/>
  <c r="HZ221" i="4"/>
  <c r="HY221" i="4"/>
  <c r="HX221" i="4"/>
  <c r="HW221" i="4"/>
  <c r="HV221" i="4"/>
  <c r="HU221" i="4"/>
  <c r="HT221" i="4"/>
  <c r="HS221" i="4"/>
  <c r="HR221" i="4"/>
  <c r="HQ221" i="4"/>
  <c r="HP221" i="4"/>
  <c r="HO221" i="4"/>
  <c r="HN221" i="4"/>
  <c r="HM221" i="4"/>
  <c r="HL221" i="4"/>
  <c r="HK221" i="4"/>
  <c r="HJ221" i="4"/>
  <c r="HI221" i="4"/>
  <c r="HH221" i="4"/>
  <c r="HG221" i="4"/>
  <c r="HF221" i="4"/>
  <c r="HE221" i="4"/>
  <c r="HD221" i="4"/>
  <c r="HC221" i="4"/>
  <c r="HB221" i="4"/>
  <c r="HA221" i="4"/>
  <c r="GZ221" i="4"/>
  <c r="GY221" i="4"/>
  <c r="GX221" i="4"/>
  <c r="GW221" i="4"/>
  <c r="GV221" i="4"/>
  <c r="GU221" i="4"/>
  <c r="GT221" i="4"/>
  <c r="GS221" i="4"/>
  <c r="GR221" i="4"/>
  <c r="GQ221" i="4"/>
  <c r="GP221" i="4"/>
  <c r="GO221" i="4"/>
  <c r="GN221" i="4"/>
  <c r="GM221" i="4"/>
  <c r="GL221" i="4"/>
  <c r="GK221" i="4"/>
  <c r="GJ221" i="4"/>
  <c r="GI221" i="4"/>
  <c r="GH221" i="4"/>
  <c r="GG221" i="4"/>
  <c r="GF221" i="4"/>
  <c r="GE221" i="4"/>
  <c r="GD221" i="4"/>
  <c r="GC221" i="4"/>
  <c r="GB221" i="4"/>
  <c r="GA221" i="4"/>
  <c r="FZ221" i="4"/>
  <c r="FY221" i="4"/>
  <c r="FX221" i="4"/>
  <c r="FW221" i="4"/>
  <c r="FV221" i="4"/>
  <c r="FU221" i="4"/>
  <c r="FT221" i="4"/>
  <c r="FS221" i="4"/>
  <c r="FR221" i="4"/>
  <c r="FQ221" i="4"/>
  <c r="FP221" i="4"/>
  <c r="FO221" i="4"/>
  <c r="FN221" i="4"/>
  <c r="FM221" i="4"/>
  <c r="FL221" i="4"/>
  <c r="FK221" i="4"/>
  <c r="FJ221" i="4"/>
  <c r="FI221" i="4"/>
  <c r="FH221" i="4"/>
  <c r="FG221" i="4"/>
  <c r="FF221" i="4"/>
  <c r="FE221" i="4"/>
  <c r="FD221" i="4"/>
  <c r="FC221" i="4"/>
  <c r="FB221" i="4"/>
  <c r="FA221" i="4"/>
  <c r="EZ221" i="4"/>
  <c r="EY221" i="4"/>
  <c r="EX221" i="4"/>
  <c r="EW221" i="4"/>
  <c r="EV221" i="4"/>
  <c r="EU221" i="4"/>
  <c r="ET221" i="4"/>
  <c r="ES221" i="4"/>
  <c r="ER221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KR220" i="4"/>
  <c r="KQ220" i="4"/>
  <c r="KP220" i="4"/>
  <c r="KO220" i="4"/>
  <c r="KN220" i="4"/>
  <c r="KM220" i="4"/>
  <c r="KL220" i="4"/>
  <c r="KK220" i="4"/>
  <c r="KJ220" i="4"/>
  <c r="KI220" i="4"/>
  <c r="KH220" i="4"/>
  <c r="KG220" i="4"/>
  <c r="KF220" i="4"/>
  <c r="KE220" i="4"/>
  <c r="KD220" i="4"/>
  <c r="KC220" i="4"/>
  <c r="KB220" i="4"/>
  <c r="KA220" i="4"/>
  <c r="JZ220" i="4"/>
  <c r="JY220" i="4"/>
  <c r="JX220" i="4"/>
  <c r="JW220" i="4"/>
  <c r="JV220" i="4"/>
  <c r="JU220" i="4"/>
  <c r="JT220" i="4"/>
  <c r="JS220" i="4"/>
  <c r="JR220" i="4"/>
  <c r="JQ220" i="4"/>
  <c r="JP220" i="4"/>
  <c r="JO220" i="4"/>
  <c r="JN220" i="4"/>
  <c r="JM220" i="4"/>
  <c r="JL220" i="4"/>
  <c r="JK220" i="4"/>
  <c r="JJ220" i="4"/>
  <c r="JI220" i="4"/>
  <c r="JH220" i="4"/>
  <c r="JG220" i="4"/>
  <c r="JF220" i="4"/>
  <c r="JE220" i="4"/>
  <c r="JD220" i="4"/>
  <c r="JC220" i="4"/>
  <c r="JB220" i="4"/>
  <c r="JA220" i="4"/>
  <c r="IZ220" i="4"/>
  <c r="IY220" i="4"/>
  <c r="IX220" i="4"/>
  <c r="IW220" i="4"/>
  <c r="IV220" i="4"/>
  <c r="IU220" i="4"/>
  <c r="IT220" i="4"/>
  <c r="IS220" i="4"/>
  <c r="IR220" i="4"/>
  <c r="IQ220" i="4"/>
  <c r="IP220" i="4"/>
  <c r="IO220" i="4"/>
  <c r="IN220" i="4"/>
  <c r="IM220" i="4"/>
  <c r="IL220" i="4"/>
  <c r="IK220" i="4"/>
  <c r="IJ220" i="4"/>
  <c r="II220" i="4"/>
  <c r="IH220" i="4"/>
  <c r="IG220" i="4"/>
  <c r="IF220" i="4"/>
  <c r="IE220" i="4"/>
  <c r="ID220" i="4"/>
  <c r="IC220" i="4"/>
  <c r="IB220" i="4"/>
  <c r="IA220" i="4"/>
  <c r="HZ220" i="4"/>
  <c r="HY220" i="4"/>
  <c r="HX220" i="4"/>
  <c r="HW220" i="4"/>
  <c r="HV220" i="4"/>
  <c r="HU220" i="4"/>
  <c r="HT220" i="4"/>
  <c r="HS220" i="4"/>
  <c r="HR220" i="4"/>
  <c r="HQ220" i="4"/>
  <c r="HP220" i="4"/>
  <c r="HO220" i="4"/>
  <c r="HN220" i="4"/>
  <c r="HM220" i="4"/>
  <c r="HL220" i="4"/>
  <c r="HK220" i="4"/>
  <c r="HJ220" i="4"/>
  <c r="HI220" i="4"/>
  <c r="HH220" i="4"/>
  <c r="HG220" i="4"/>
  <c r="HF220" i="4"/>
  <c r="HE220" i="4"/>
  <c r="HD220" i="4"/>
  <c r="HC220" i="4"/>
  <c r="HB220" i="4"/>
  <c r="HA220" i="4"/>
  <c r="GZ220" i="4"/>
  <c r="GY220" i="4"/>
  <c r="GX220" i="4"/>
  <c r="GW220" i="4"/>
  <c r="GV220" i="4"/>
  <c r="GU220" i="4"/>
  <c r="GT220" i="4"/>
  <c r="GS220" i="4"/>
  <c r="GR220" i="4"/>
  <c r="GQ220" i="4"/>
  <c r="GP220" i="4"/>
  <c r="GO220" i="4"/>
  <c r="GN220" i="4"/>
  <c r="GM220" i="4"/>
  <c r="GL220" i="4"/>
  <c r="GK220" i="4"/>
  <c r="GJ220" i="4"/>
  <c r="GI220" i="4"/>
  <c r="GH220" i="4"/>
  <c r="GG220" i="4"/>
  <c r="GF220" i="4"/>
  <c r="GE220" i="4"/>
  <c r="GD220" i="4"/>
  <c r="GC220" i="4"/>
  <c r="GB220" i="4"/>
  <c r="GA220" i="4"/>
  <c r="FZ220" i="4"/>
  <c r="FY220" i="4"/>
  <c r="FX220" i="4"/>
  <c r="FW220" i="4"/>
  <c r="FV220" i="4"/>
  <c r="FU220" i="4"/>
  <c r="FT220" i="4"/>
  <c r="FS220" i="4"/>
  <c r="FR220" i="4"/>
  <c r="FQ220" i="4"/>
  <c r="FP220" i="4"/>
  <c r="FO220" i="4"/>
  <c r="FN220" i="4"/>
  <c r="FM220" i="4"/>
  <c r="FL220" i="4"/>
  <c r="FK220" i="4"/>
  <c r="FJ220" i="4"/>
  <c r="FI220" i="4"/>
  <c r="FH220" i="4"/>
  <c r="FG220" i="4"/>
  <c r="FF220" i="4"/>
  <c r="FE220" i="4"/>
  <c r="FD220" i="4"/>
  <c r="FC220" i="4"/>
  <c r="FB220" i="4"/>
  <c r="FA220" i="4"/>
  <c r="EZ220" i="4"/>
  <c r="EY220" i="4"/>
  <c r="EX220" i="4"/>
  <c r="EW220" i="4"/>
  <c r="EV220" i="4"/>
  <c r="EU220" i="4"/>
  <c r="ET220" i="4"/>
  <c r="ES220" i="4"/>
  <c r="ER220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KR219" i="4"/>
  <c r="KQ219" i="4"/>
  <c r="KP219" i="4"/>
  <c r="KO219" i="4"/>
  <c r="KN219" i="4"/>
  <c r="KM219" i="4"/>
  <c r="KL219" i="4"/>
  <c r="KK219" i="4"/>
  <c r="KJ219" i="4"/>
  <c r="KI219" i="4"/>
  <c r="KH219" i="4"/>
  <c r="KG219" i="4"/>
  <c r="KF219" i="4"/>
  <c r="KE219" i="4"/>
  <c r="KD219" i="4"/>
  <c r="KC219" i="4"/>
  <c r="KB219" i="4"/>
  <c r="KA219" i="4"/>
  <c r="JZ219" i="4"/>
  <c r="JY219" i="4"/>
  <c r="JX219" i="4"/>
  <c r="JW219" i="4"/>
  <c r="JV219" i="4"/>
  <c r="JU219" i="4"/>
  <c r="JT219" i="4"/>
  <c r="JS219" i="4"/>
  <c r="JR219" i="4"/>
  <c r="JQ219" i="4"/>
  <c r="JP219" i="4"/>
  <c r="JO219" i="4"/>
  <c r="JN219" i="4"/>
  <c r="JM219" i="4"/>
  <c r="JL219" i="4"/>
  <c r="JK219" i="4"/>
  <c r="JJ219" i="4"/>
  <c r="JI219" i="4"/>
  <c r="JH219" i="4"/>
  <c r="JG219" i="4"/>
  <c r="JF219" i="4"/>
  <c r="JE219" i="4"/>
  <c r="JD219" i="4"/>
  <c r="JC219" i="4"/>
  <c r="JB219" i="4"/>
  <c r="JA219" i="4"/>
  <c r="IZ219" i="4"/>
  <c r="IY219" i="4"/>
  <c r="IX219" i="4"/>
  <c r="IW219" i="4"/>
  <c r="IV219" i="4"/>
  <c r="IU219" i="4"/>
  <c r="IT219" i="4"/>
  <c r="IS219" i="4"/>
  <c r="IR219" i="4"/>
  <c r="IQ219" i="4"/>
  <c r="IP219" i="4"/>
  <c r="IO219" i="4"/>
  <c r="IN219" i="4"/>
  <c r="IM219" i="4"/>
  <c r="IL219" i="4"/>
  <c r="IK219" i="4"/>
  <c r="IJ219" i="4"/>
  <c r="II219" i="4"/>
  <c r="IH219" i="4"/>
  <c r="IG219" i="4"/>
  <c r="IF219" i="4"/>
  <c r="IE219" i="4"/>
  <c r="ID219" i="4"/>
  <c r="IC219" i="4"/>
  <c r="IB219" i="4"/>
  <c r="IA219" i="4"/>
  <c r="HZ219" i="4"/>
  <c r="HY219" i="4"/>
  <c r="HX219" i="4"/>
  <c r="HW219" i="4"/>
  <c r="HV219" i="4"/>
  <c r="HU219" i="4"/>
  <c r="HT219" i="4"/>
  <c r="HS219" i="4"/>
  <c r="HR219" i="4"/>
  <c r="HQ219" i="4"/>
  <c r="HP219" i="4"/>
  <c r="HO219" i="4"/>
  <c r="HN219" i="4"/>
  <c r="HM219" i="4"/>
  <c r="HL219" i="4"/>
  <c r="HK219" i="4"/>
  <c r="HJ219" i="4"/>
  <c r="HI219" i="4"/>
  <c r="HH219" i="4"/>
  <c r="HG219" i="4"/>
  <c r="HF219" i="4"/>
  <c r="HE219" i="4"/>
  <c r="HD219" i="4"/>
  <c r="HC219" i="4"/>
  <c r="HB219" i="4"/>
  <c r="HA219" i="4"/>
  <c r="GZ219" i="4"/>
  <c r="GY219" i="4"/>
  <c r="GX219" i="4"/>
  <c r="GW219" i="4"/>
  <c r="GV219" i="4"/>
  <c r="GU219" i="4"/>
  <c r="GT219" i="4"/>
  <c r="GS219" i="4"/>
  <c r="GR219" i="4"/>
  <c r="GQ219" i="4"/>
  <c r="GP219" i="4"/>
  <c r="GO219" i="4"/>
  <c r="GN219" i="4"/>
  <c r="GM219" i="4"/>
  <c r="GL219" i="4"/>
  <c r="GK219" i="4"/>
  <c r="GJ219" i="4"/>
  <c r="GI219" i="4"/>
  <c r="GH219" i="4"/>
  <c r="GG219" i="4"/>
  <c r="GF219" i="4"/>
  <c r="GE219" i="4"/>
  <c r="GD219" i="4"/>
  <c r="GC219" i="4"/>
  <c r="GB219" i="4"/>
  <c r="GA219" i="4"/>
  <c r="FZ219" i="4"/>
  <c r="FY219" i="4"/>
  <c r="FX219" i="4"/>
  <c r="FW219" i="4"/>
  <c r="FV219" i="4"/>
  <c r="FU219" i="4"/>
  <c r="FT219" i="4"/>
  <c r="FS219" i="4"/>
  <c r="FR219" i="4"/>
  <c r="FQ219" i="4"/>
  <c r="FP219" i="4"/>
  <c r="FO219" i="4"/>
  <c r="FN219" i="4"/>
  <c r="FM219" i="4"/>
  <c r="FL219" i="4"/>
  <c r="FK219" i="4"/>
  <c r="FJ219" i="4"/>
  <c r="FI219" i="4"/>
  <c r="FH219" i="4"/>
  <c r="FG219" i="4"/>
  <c r="FF219" i="4"/>
  <c r="FE219" i="4"/>
  <c r="FD219" i="4"/>
  <c r="FC219" i="4"/>
  <c r="FB219" i="4"/>
  <c r="FA219" i="4"/>
  <c r="EZ219" i="4"/>
  <c r="EY219" i="4"/>
  <c r="EX219" i="4"/>
  <c r="EW219" i="4"/>
  <c r="EV219" i="4"/>
  <c r="EU219" i="4"/>
  <c r="ET219" i="4"/>
  <c r="ES219" i="4"/>
  <c r="ER219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KR218" i="4"/>
  <c r="KQ218" i="4"/>
  <c r="KP218" i="4"/>
  <c r="KO218" i="4"/>
  <c r="KN218" i="4"/>
  <c r="KM218" i="4"/>
  <c r="KL218" i="4"/>
  <c r="KK218" i="4"/>
  <c r="KJ218" i="4"/>
  <c r="KI218" i="4"/>
  <c r="KH218" i="4"/>
  <c r="KG218" i="4"/>
  <c r="KF218" i="4"/>
  <c r="KE218" i="4"/>
  <c r="KD218" i="4"/>
  <c r="KC218" i="4"/>
  <c r="KB218" i="4"/>
  <c r="KA218" i="4"/>
  <c r="JZ218" i="4"/>
  <c r="JY218" i="4"/>
  <c r="JX218" i="4"/>
  <c r="JW218" i="4"/>
  <c r="JV218" i="4"/>
  <c r="JU218" i="4"/>
  <c r="JT218" i="4"/>
  <c r="JS218" i="4"/>
  <c r="JR218" i="4"/>
  <c r="JQ218" i="4"/>
  <c r="JP218" i="4"/>
  <c r="JO218" i="4"/>
  <c r="JN218" i="4"/>
  <c r="JM218" i="4"/>
  <c r="JL218" i="4"/>
  <c r="JK218" i="4"/>
  <c r="JJ218" i="4"/>
  <c r="JI218" i="4"/>
  <c r="JH218" i="4"/>
  <c r="JG218" i="4"/>
  <c r="JF218" i="4"/>
  <c r="JE218" i="4"/>
  <c r="JD218" i="4"/>
  <c r="JC218" i="4"/>
  <c r="JB218" i="4"/>
  <c r="JA218" i="4"/>
  <c r="IZ218" i="4"/>
  <c r="IY218" i="4"/>
  <c r="IX218" i="4"/>
  <c r="IW218" i="4"/>
  <c r="IV218" i="4"/>
  <c r="IU218" i="4"/>
  <c r="IT218" i="4"/>
  <c r="IS218" i="4"/>
  <c r="IR218" i="4"/>
  <c r="IQ218" i="4"/>
  <c r="IP218" i="4"/>
  <c r="IO218" i="4"/>
  <c r="IN218" i="4"/>
  <c r="IM218" i="4"/>
  <c r="IL218" i="4"/>
  <c r="IK218" i="4"/>
  <c r="IJ218" i="4"/>
  <c r="II218" i="4"/>
  <c r="IH218" i="4"/>
  <c r="IG218" i="4"/>
  <c r="IF218" i="4"/>
  <c r="IE218" i="4"/>
  <c r="ID218" i="4"/>
  <c r="IC218" i="4"/>
  <c r="IB218" i="4"/>
  <c r="IA218" i="4"/>
  <c r="HZ218" i="4"/>
  <c r="HY218" i="4"/>
  <c r="HX218" i="4"/>
  <c r="HW218" i="4"/>
  <c r="HV218" i="4"/>
  <c r="HU218" i="4"/>
  <c r="HT218" i="4"/>
  <c r="HS218" i="4"/>
  <c r="HR218" i="4"/>
  <c r="HQ218" i="4"/>
  <c r="HP218" i="4"/>
  <c r="HO218" i="4"/>
  <c r="HN218" i="4"/>
  <c r="HM218" i="4"/>
  <c r="HL218" i="4"/>
  <c r="HK218" i="4"/>
  <c r="HJ218" i="4"/>
  <c r="HI218" i="4"/>
  <c r="HH218" i="4"/>
  <c r="HG218" i="4"/>
  <c r="HF218" i="4"/>
  <c r="HE218" i="4"/>
  <c r="HD218" i="4"/>
  <c r="HC218" i="4"/>
  <c r="HB218" i="4"/>
  <c r="HA218" i="4"/>
  <c r="GZ218" i="4"/>
  <c r="GY218" i="4"/>
  <c r="GX218" i="4"/>
  <c r="GW218" i="4"/>
  <c r="GV218" i="4"/>
  <c r="GU218" i="4"/>
  <c r="GT218" i="4"/>
  <c r="GS218" i="4"/>
  <c r="GR218" i="4"/>
  <c r="GQ218" i="4"/>
  <c r="GP218" i="4"/>
  <c r="GO218" i="4"/>
  <c r="GN218" i="4"/>
  <c r="GM218" i="4"/>
  <c r="GL218" i="4"/>
  <c r="GK218" i="4"/>
  <c r="GJ218" i="4"/>
  <c r="GI218" i="4"/>
  <c r="GH218" i="4"/>
  <c r="GG218" i="4"/>
  <c r="GF218" i="4"/>
  <c r="GE218" i="4"/>
  <c r="GD218" i="4"/>
  <c r="GC218" i="4"/>
  <c r="GB218" i="4"/>
  <c r="GA218" i="4"/>
  <c r="FZ218" i="4"/>
  <c r="FY218" i="4"/>
  <c r="FX218" i="4"/>
  <c r="FW218" i="4"/>
  <c r="FV218" i="4"/>
  <c r="FU218" i="4"/>
  <c r="FT218" i="4"/>
  <c r="FS218" i="4"/>
  <c r="FR218" i="4"/>
  <c r="FQ218" i="4"/>
  <c r="FP218" i="4"/>
  <c r="FO218" i="4"/>
  <c r="FN218" i="4"/>
  <c r="FM218" i="4"/>
  <c r="FL218" i="4"/>
  <c r="FK218" i="4"/>
  <c r="FJ218" i="4"/>
  <c r="FI218" i="4"/>
  <c r="FH218" i="4"/>
  <c r="FG218" i="4"/>
  <c r="FF218" i="4"/>
  <c r="FE218" i="4"/>
  <c r="FD218" i="4"/>
  <c r="FC218" i="4"/>
  <c r="FB218" i="4"/>
  <c r="FA218" i="4"/>
  <c r="EZ218" i="4"/>
  <c r="EY218" i="4"/>
  <c r="EX218" i="4"/>
  <c r="EW218" i="4"/>
  <c r="EV218" i="4"/>
  <c r="EU218" i="4"/>
  <c r="ET218" i="4"/>
  <c r="ES218" i="4"/>
  <c r="ER218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KR217" i="4"/>
  <c r="KQ217" i="4"/>
  <c r="KP217" i="4"/>
  <c r="KO217" i="4"/>
  <c r="KN217" i="4"/>
  <c r="KM217" i="4"/>
  <c r="KL217" i="4"/>
  <c r="KK217" i="4"/>
  <c r="KJ217" i="4"/>
  <c r="KI217" i="4"/>
  <c r="KH217" i="4"/>
  <c r="KG217" i="4"/>
  <c r="KF217" i="4"/>
  <c r="KE217" i="4"/>
  <c r="KD217" i="4"/>
  <c r="KC217" i="4"/>
  <c r="KB217" i="4"/>
  <c r="KA217" i="4"/>
  <c r="JZ217" i="4"/>
  <c r="JY217" i="4"/>
  <c r="JX217" i="4"/>
  <c r="JW217" i="4"/>
  <c r="JV217" i="4"/>
  <c r="JU217" i="4"/>
  <c r="JT217" i="4"/>
  <c r="JS217" i="4"/>
  <c r="JR217" i="4"/>
  <c r="JQ217" i="4"/>
  <c r="JP217" i="4"/>
  <c r="JO217" i="4"/>
  <c r="JN217" i="4"/>
  <c r="JM217" i="4"/>
  <c r="JL217" i="4"/>
  <c r="JK217" i="4"/>
  <c r="JJ217" i="4"/>
  <c r="JI217" i="4"/>
  <c r="JH217" i="4"/>
  <c r="JG217" i="4"/>
  <c r="JF217" i="4"/>
  <c r="JE217" i="4"/>
  <c r="JD217" i="4"/>
  <c r="JC217" i="4"/>
  <c r="JB217" i="4"/>
  <c r="JA217" i="4"/>
  <c r="IZ217" i="4"/>
  <c r="IY217" i="4"/>
  <c r="IX217" i="4"/>
  <c r="IW217" i="4"/>
  <c r="IV217" i="4"/>
  <c r="IU217" i="4"/>
  <c r="IT217" i="4"/>
  <c r="IS217" i="4"/>
  <c r="IR217" i="4"/>
  <c r="IQ217" i="4"/>
  <c r="IP217" i="4"/>
  <c r="IO217" i="4"/>
  <c r="IN217" i="4"/>
  <c r="IM217" i="4"/>
  <c r="IL217" i="4"/>
  <c r="IK217" i="4"/>
  <c r="IJ217" i="4"/>
  <c r="II217" i="4"/>
  <c r="IH217" i="4"/>
  <c r="IG217" i="4"/>
  <c r="IF217" i="4"/>
  <c r="IE217" i="4"/>
  <c r="ID217" i="4"/>
  <c r="IC217" i="4"/>
  <c r="IB217" i="4"/>
  <c r="IA217" i="4"/>
  <c r="HZ217" i="4"/>
  <c r="HY217" i="4"/>
  <c r="HX217" i="4"/>
  <c r="HW217" i="4"/>
  <c r="HV217" i="4"/>
  <c r="HU217" i="4"/>
  <c r="HT217" i="4"/>
  <c r="HS217" i="4"/>
  <c r="HR217" i="4"/>
  <c r="HQ217" i="4"/>
  <c r="HP217" i="4"/>
  <c r="HO217" i="4"/>
  <c r="HN217" i="4"/>
  <c r="HM217" i="4"/>
  <c r="HL217" i="4"/>
  <c r="HK217" i="4"/>
  <c r="HJ217" i="4"/>
  <c r="HI217" i="4"/>
  <c r="HH217" i="4"/>
  <c r="HG217" i="4"/>
  <c r="HF217" i="4"/>
  <c r="HE217" i="4"/>
  <c r="HD217" i="4"/>
  <c r="HC217" i="4"/>
  <c r="HB217" i="4"/>
  <c r="HA217" i="4"/>
  <c r="GZ217" i="4"/>
  <c r="GY217" i="4"/>
  <c r="GX217" i="4"/>
  <c r="GW217" i="4"/>
  <c r="GV217" i="4"/>
  <c r="GU217" i="4"/>
  <c r="GT217" i="4"/>
  <c r="GS217" i="4"/>
  <c r="GR217" i="4"/>
  <c r="GQ217" i="4"/>
  <c r="GP217" i="4"/>
  <c r="GO217" i="4"/>
  <c r="GN217" i="4"/>
  <c r="GM217" i="4"/>
  <c r="GL217" i="4"/>
  <c r="GK217" i="4"/>
  <c r="GJ217" i="4"/>
  <c r="GI217" i="4"/>
  <c r="GH217" i="4"/>
  <c r="GG217" i="4"/>
  <c r="GF217" i="4"/>
  <c r="GE217" i="4"/>
  <c r="GD217" i="4"/>
  <c r="GC217" i="4"/>
  <c r="GB217" i="4"/>
  <c r="GA217" i="4"/>
  <c r="FZ217" i="4"/>
  <c r="FY217" i="4"/>
  <c r="FX217" i="4"/>
  <c r="FW217" i="4"/>
  <c r="FV217" i="4"/>
  <c r="FU217" i="4"/>
  <c r="FT217" i="4"/>
  <c r="FS217" i="4"/>
  <c r="FR217" i="4"/>
  <c r="FQ217" i="4"/>
  <c r="FP217" i="4"/>
  <c r="FO217" i="4"/>
  <c r="FN217" i="4"/>
  <c r="FM217" i="4"/>
  <c r="FL217" i="4"/>
  <c r="FK217" i="4"/>
  <c r="FJ217" i="4"/>
  <c r="FI217" i="4"/>
  <c r="FH217" i="4"/>
  <c r="FG217" i="4"/>
  <c r="FF217" i="4"/>
  <c r="FE217" i="4"/>
  <c r="FD217" i="4"/>
  <c r="FC217" i="4"/>
  <c r="FB217" i="4"/>
  <c r="FA217" i="4"/>
  <c r="EZ217" i="4"/>
  <c r="EY217" i="4"/>
  <c r="EX217" i="4"/>
  <c r="EW217" i="4"/>
  <c r="EV217" i="4"/>
  <c r="EU217" i="4"/>
  <c r="ET217" i="4"/>
  <c r="ES217" i="4"/>
  <c r="ER217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KR216" i="4"/>
  <c r="KQ216" i="4"/>
  <c r="KP216" i="4"/>
  <c r="KO216" i="4"/>
  <c r="KN216" i="4"/>
  <c r="KM216" i="4"/>
  <c r="KL216" i="4"/>
  <c r="KK216" i="4"/>
  <c r="KJ216" i="4"/>
  <c r="KI216" i="4"/>
  <c r="KH216" i="4"/>
  <c r="KG216" i="4"/>
  <c r="KF216" i="4"/>
  <c r="KE216" i="4"/>
  <c r="KD216" i="4"/>
  <c r="KC216" i="4"/>
  <c r="KB216" i="4"/>
  <c r="KA216" i="4"/>
  <c r="JZ216" i="4"/>
  <c r="JY216" i="4"/>
  <c r="JX216" i="4"/>
  <c r="JW216" i="4"/>
  <c r="JV216" i="4"/>
  <c r="JU216" i="4"/>
  <c r="JT216" i="4"/>
  <c r="JS216" i="4"/>
  <c r="JR216" i="4"/>
  <c r="JQ216" i="4"/>
  <c r="JP216" i="4"/>
  <c r="JO216" i="4"/>
  <c r="JN216" i="4"/>
  <c r="JM216" i="4"/>
  <c r="JL216" i="4"/>
  <c r="JK216" i="4"/>
  <c r="JJ216" i="4"/>
  <c r="JI216" i="4"/>
  <c r="JH216" i="4"/>
  <c r="JG216" i="4"/>
  <c r="JF216" i="4"/>
  <c r="JE216" i="4"/>
  <c r="JD216" i="4"/>
  <c r="JC216" i="4"/>
  <c r="JB216" i="4"/>
  <c r="JA216" i="4"/>
  <c r="IZ216" i="4"/>
  <c r="IY216" i="4"/>
  <c r="IX216" i="4"/>
  <c r="IW216" i="4"/>
  <c r="IV216" i="4"/>
  <c r="IU216" i="4"/>
  <c r="IT216" i="4"/>
  <c r="IS216" i="4"/>
  <c r="IR216" i="4"/>
  <c r="IQ216" i="4"/>
  <c r="IP216" i="4"/>
  <c r="IO216" i="4"/>
  <c r="IN216" i="4"/>
  <c r="IM216" i="4"/>
  <c r="IL216" i="4"/>
  <c r="IK216" i="4"/>
  <c r="IJ216" i="4"/>
  <c r="II216" i="4"/>
  <c r="IH216" i="4"/>
  <c r="IG216" i="4"/>
  <c r="IF216" i="4"/>
  <c r="IE216" i="4"/>
  <c r="ID216" i="4"/>
  <c r="IC216" i="4"/>
  <c r="IB216" i="4"/>
  <c r="IA216" i="4"/>
  <c r="HZ216" i="4"/>
  <c r="HY216" i="4"/>
  <c r="HX216" i="4"/>
  <c r="HW216" i="4"/>
  <c r="HV216" i="4"/>
  <c r="HU216" i="4"/>
  <c r="HT216" i="4"/>
  <c r="HS216" i="4"/>
  <c r="HR216" i="4"/>
  <c r="HQ216" i="4"/>
  <c r="HP216" i="4"/>
  <c r="HO216" i="4"/>
  <c r="HN216" i="4"/>
  <c r="HM216" i="4"/>
  <c r="HL216" i="4"/>
  <c r="HK216" i="4"/>
  <c r="HJ216" i="4"/>
  <c r="HI216" i="4"/>
  <c r="HH216" i="4"/>
  <c r="HG216" i="4"/>
  <c r="HF216" i="4"/>
  <c r="HE216" i="4"/>
  <c r="HD216" i="4"/>
  <c r="HC216" i="4"/>
  <c r="HB216" i="4"/>
  <c r="HA216" i="4"/>
  <c r="GZ216" i="4"/>
  <c r="GY216" i="4"/>
  <c r="GX216" i="4"/>
  <c r="GW216" i="4"/>
  <c r="GV216" i="4"/>
  <c r="GU216" i="4"/>
  <c r="GT216" i="4"/>
  <c r="GS216" i="4"/>
  <c r="GR216" i="4"/>
  <c r="GQ216" i="4"/>
  <c r="GP216" i="4"/>
  <c r="GO216" i="4"/>
  <c r="GN216" i="4"/>
  <c r="GM216" i="4"/>
  <c r="GL216" i="4"/>
  <c r="GK216" i="4"/>
  <c r="GJ216" i="4"/>
  <c r="GI216" i="4"/>
  <c r="GH216" i="4"/>
  <c r="GG216" i="4"/>
  <c r="GF216" i="4"/>
  <c r="GE216" i="4"/>
  <c r="GD216" i="4"/>
  <c r="GC216" i="4"/>
  <c r="GB216" i="4"/>
  <c r="GA216" i="4"/>
  <c r="FZ216" i="4"/>
  <c r="FY216" i="4"/>
  <c r="FX216" i="4"/>
  <c r="FW216" i="4"/>
  <c r="FV216" i="4"/>
  <c r="FU216" i="4"/>
  <c r="FT216" i="4"/>
  <c r="FS216" i="4"/>
  <c r="FR216" i="4"/>
  <c r="FQ216" i="4"/>
  <c r="FP216" i="4"/>
  <c r="FO216" i="4"/>
  <c r="FN216" i="4"/>
  <c r="FM216" i="4"/>
  <c r="FL216" i="4"/>
  <c r="FK216" i="4"/>
  <c r="FJ216" i="4"/>
  <c r="FI216" i="4"/>
  <c r="FH216" i="4"/>
  <c r="FG216" i="4"/>
  <c r="FF216" i="4"/>
  <c r="FE216" i="4"/>
  <c r="FD216" i="4"/>
  <c r="FC216" i="4"/>
  <c r="FB216" i="4"/>
  <c r="FA216" i="4"/>
  <c r="EZ216" i="4"/>
  <c r="EY216" i="4"/>
  <c r="EX216" i="4"/>
  <c r="EW216" i="4"/>
  <c r="EV216" i="4"/>
  <c r="EU216" i="4"/>
  <c r="ET216" i="4"/>
  <c r="ES216" i="4"/>
  <c r="ER216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KR215" i="4"/>
  <c r="KQ215" i="4"/>
  <c r="KP215" i="4"/>
  <c r="KO215" i="4"/>
  <c r="KN215" i="4"/>
  <c r="KM215" i="4"/>
  <c r="KL215" i="4"/>
  <c r="KK215" i="4"/>
  <c r="KJ215" i="4"/>
  <c r="KI215" i="4"/>
  <c r="KH215" i="4"/>
  <c r="KG215" i="4"/>
  <c r="KF215" i="4"/>
  <c r="KE215" i="4"/>
  <c r="KD215" i="4"/>
  <c r="KC215" i="4"/>
  <c r="KB215" i="4"/>
  <c r="KA215" i="4"/>
  <c r="JZ215" i="4"/>
  <c r="JY215" i="4"/>
  <c r="JX215" i="4"/>
  <c r="JW215" i="4"/>
  <c r="JV215" i="4"/>
  <c r="JU215" i="4"/>
  <c r="JT215" i="4"/>
  <c r="JS215" i="4"/>
  <c r="JR215" i="4"/>
  <c r="JQ215" i="4"/>
  <c r="JP215" i="4"/>
  <c r="JO215" i="4"/>
  <c r="JN215" i="4"/>
  <c r="JM215" i="4"/>
  <c r="JL215" i="4"/>
  <c r="JK215" i="4"/>
  <c r="JJ215" i="4"/>
  <c r="JI215" i="4"/>
  <c r="JH215" i="4"/>
  <c r="JG215" i="4"/>
  <c r="JF215" i="4"/>
  <c r="JE215" i="4"/>
  <c r="JD215" i="4"/>
  <c r="JC215" i="4"/>
  <c r="JB215" i="4"/>
  <c r="JA215" i="4"/>
  <c r="IZ215" i="4"/>
  <c r="IY215" i="4"/>
  <c r="IX215" i="4"/>
  <c r="IW215" i="4"/>
  <c r="IV215" i="4"/>
  <c r="IU215" i="4"/>
  <c r="IT215" i="4"/>
  <c r="IS215" i="4"/>
  <c r="IR215" i="4"/>
  <c r="IQ215" i="4"/>
  <c r="IP215" i="4"/>
  <c r="IO215" i="4"/>
  <c r="IN215" i="4"/>
  <c r="IM215" i="4"/>
  <c r="IL215" i="4"/>
  <c r="IK215" i="4"/>
  <c r="IJ215" i="4"/>
  <c r="II215" i="4"/>
  <c r="IH215" i="4"/>
  <c r="IG215" i="4"/>
  <c r="IF215" i="4"/>
  <c r="IE215" i="4"/>
  <c r="ID215" i="4"/>
  <c r="IC215" i="4"/>
  <c r="IB215" i="4"/>
  <c r="IA215" i="4"/>
  <c r="HZ215" i="4"/>
  <c r="HY215" i="4"/>
  <c r="HX215" i="4"/>
  <c r="HW215" i="4"/>
  <c r="HV215" i="4"/>
  <c r="HU215" i="4"/>
  <c r="HT215" i="4"/>
  <c r="HS215" i="4"/>
  <c r="HR215" i="4"/>
  <c r="HQ215" i="4"/>
  <c r="HP215" i="4"/>
  <c r="HO215" i="4"/>
  <c r="HN215" i="4"/>
  <c r="HM215" i="4"/>
  <c r="HL215" i="4"/>
  <c r="HK215" i="4"/>
  <c r="HJ215" i="4"/>
  <c r="HI215" i="4"/>
  <c r="HH215" i="4"/>
  <c r="HG215" i="4"/>
  <c r="HF215" i="4"/>
  <c r="HE215" i="4"/>
  <c r="HD215" i="4"/>
  <c r="HC215" i="4"/>
  <c r="HB215" i="4"/>
  <c r="HA215" i="4"/>
  <c r="GZ215" i="4"/>
  <c r="GY215" i="4"/>
  <c r="GX215" i="4"/>
  <c r="GW215" i="4"/>
  <c r="GV215" i="4"/>
  <c r="GU215" i="4"/>
  <c r="GT215" i="4"/>
  <c r="GS215" i="4"/>
  <c r="GR215" i="4"/>
  <c r="GQ215" i="4"/>
  <c r="GP215" i="4"/>
  <c r="GO215" i="4"/>
  <c r="GN215" i="4"/>
  <c r="GM215" i="4"/>
  <c r="GL215" i="4"/>
  <c r="GK215" i="4"/>
  <c r="GJ215" i="4"/>
  <c r="GI215" i="4"/>
  <c r="GH215" i="4"/>
  <c r="GG215" i="4"/>
  <c r="GF215" i="4"/>
  <c r="GE215" i="4"/>
  <c r="GD215" i="4"/>
  <c r="GC215" i="4"/>
  <c r="GB215" i="4"/>
  <c r="GA215" i="4"/>
  <c r="FZ215" i="4"/>
  <c r="FY215" i="4"/>
  <c r="FX215" i="4"/>
  <c r="FW215" i="4"/>
  <c r="FV215" i="4"/>
  <c r="FU215" i="4"/>
  <c r="FT215" i="4"/>
  <c r="FS215" i="4"/>
  <c r="FR215" i="4"/>
  <c r="FQ215" i="4"/>
  <c r="FP215" i="4"/>
  <c r="FO215" i="4"/>
  <c r="FN215" i="4"/>
  <c r="FM215" i="4"/>
  <c r="FL215" i="4"/>
  <c r="FK215" i="4"/>
  <c r="FJ215" i="4"/>
  <c r="FI215" i="4"/>
  <c r="FH215" i="4"/>
  <c r="FG215" i="4"/>
  <c r="FF215" i="4"/>
  <c r="FE215" i="4"/>
  <c r="FD215" i="4"/>
  <c r="FC215" i="4"/>
  <c r="FB215" i="4"/>
  <c r="FA215" i="4"/>
  <c r="EZ215" i="4"/>
  <c r="EY215" i="4"/>
  <c r="EX215" i="4"/>
  <c r="EW215" i="4"/>
  <c r="EV215" i="4"/>
  <c r="EU215" i="4"/>
  <c r="ET215" i="4"/>
  <c r="ES215" i="4"/>
  <c r="ER215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KR214" i="4"/>
  <c r="KQ214" i="4"/>
  <c r="KP214" i="4"/>
  <c r="KO214" i="4"/>
  <c r="KN214" i="4"/>
  <c r="KM214" i="4"/>
  <c r="KL214" i="4"/>
  <c r="KK214" i="4"/>
  <c r="KJ214" i="4"/>
  <c r="KI214" i="4"/>
  <c r="KH214" i="4"/>
  <c r="KG214" i="4"/>
  <c r="KF214" i="4"/>
  <c r="KE214" i="4"/>
  <c r="KD214" i="4"/>
  <c r="KC214" i="4"/>
  <c r="KB214" i="4"/>
  <c r="KA214" i="4"/>
  <c r="JZ214" i="4"/>
  <c r="JY214" i="4"/>
  <c r="JX214" i="4"/>
  <c r="JW214" i="4"/>
  <c r="JV214" i="4"/>
  <c r="JU214" i="4"/>
  <c r="JT214" i="4"/>
  <c r="JS214" i="4"/>
  <c r="JR214" i="4"/>
  <c r="JQ214" i="4"/>
  <c r="JP214" i="4"/>
  <c r="JO214" i="4"/>
  <c r="JN214" i="4"/>
  <c r="JM214" i="4"/>
  <c r="JL214" i="4"/>
  <c r="JK214" i="4"/>
  <c r="JJ214" i="4"/>
  <c r="JI214" i="4"/>
  <c r="JH214" i="4"/>
  <c r="JG214" i="4"/>
  <c r="JF214" i="4"/>
  <c r="JE214" i="4"/>
  <c r="JD214" i="4"/>
  <c r="JC214" i="4"/>
  <c r="JB214" i="4"/>
  <c r="JA214" i="4"/>
  <c r="IZ214" i="4"/>
  <c r="IY214" i="4"/>
  <c r="IX214" i="4"/>
  <c r="IW214" i="4"/>
  <c r="IV214" i="4"/>
  <c r="IU214" i="4"/>
  <c r="IT214" i="4"/>
  <c r="IS214" i="4"/>
  <c r="IR214" i="4"/>
  <c r="IQ214" i="4"/>
  <c r="IP214" i="4"/>
  <c r="IO214" i="4"/>
  <c r="IN214" i="4"/>
  <c r="IM214" i="4"/>
  <c r="IL214" i="4"/>
  <c r="IK214" i="4"/>
  <c r="IJ214" i="4"/>
  <c r="II214" i="4"/>
  <c r="IH214" i="4"/>
  <c r="IG214" i="4"/>
  <c r="IF214" i="4"/>
  <c r="IE214" i="4"/>
  <c r="ID214" i="4"/>
  <c r="IC214" i="4"/>
  <c r="IB214" i="4"/>
  <c r="IA214" i="4"/>
  <c r="HZ214" i="4"/>
  <c r="HY214" i="4"/>
  <c r="HX214" i="4"/>
  <c r="HW214" i="4"/>
  <c r="HV214" i="4"/>
  <c r="HU214" i="4"/>
  <c r="HT214" i="4"/>
  <c r="HS214" i="4"/>
  <c r="HR214" i="4"/>
  <c r="HQ214" i="4"/>
  <c r="HP214" i="4"/>
  <c r="HO214" i="4"/>
  <c r="HN214" i="4"/>
  <c r="HM214" i="4"/>
  <c r="HL214" i="4"/>
  <c r="HK214" i="4"/>
  <c r="HJ214" i="4"/>
  <c r="HI214" i="4"/>
  <c r="HH214" i="4"/>
  <c r="HG214" i="4"/>
  <c r="HF214" i="4"/>
  <c r="HE214" i="4"/>
  <c r="HD214" i="4"/>
  <c r="HC214" i="4"/>
  <c r="HB214" i="4"/>
  <c r="HA214" i="4"/>
  <c r="GZ214" i="4"/>
  <c r="GY214" i="4"/>
  <c r="GX214" i="4"/>
  <c r="GW214" i="4"/>
  <c r="GV214" i="4"/>
  <c r="GU214" i="4"/>
  <c r="GT214" i="4"/>
  <c r="GS214" i="4"/>
  <c r="GR214" i="4"/>
  <c r="GQ214" i="4"/>
  <c r="GP214" i="4"/>
  <c r="GO214" i="4"/>
  <c r="GN214" i="4"/>
  <c r="GM214" i="4"/>
  <c r="GL214" i="4"/>
  <c r="GK214" i="4"/>
  <c r="GJ214" i="4"/>
  <c r="GI214" i="4"/>
  <c r="GH214" i="4"/>
  <c r="GG214" i="4"/>
  <c r="GF214" i="4"/>
  <c r="GE214" i="4"/>
  <c r="GD214" i="4"/>
  <c r="GC214" i="4"/>
  <c r="GB214" i="4"/>
  <c r="GA214" i="4"/>
  <c r="FZ214" i="4"/>
  <c r="FY214" i="4"/>
  <c r="FX214" i="4"/>
  <c r="FW214" i="4"/>
  <c r="FV214" i="4"/>
  <c r="FU214" i="4"/>
  <c r="FT214" i="4"/>
  <c r="FS214" i="4"/>
  <c r="FR214" i="4"/>
  <c r="FQ214" i="4"/>
  <c r="FP214" i="4"/>
  <c r="FO214" i="4"/>
  <c r="FN214" i="4"/>
  <c r="FM214" i="4"/>
  <c r="FL214" i="4"/>
  <c r="FK214" i="4"/>
  <c r="FJ214" i="4"/>
  <c r="FI214" i="4"/>
  <c r="FH214" i="4"/>
  <c r="FG214" i="4"/>
  <c r="FF214" i="4"/>
  <c r="FE214" i="4"/>
  <c r="FD214" i="4"/>
  <c r="FC214" i="4"/>
  <c r="FB214" i="4"/>
  <c r="FA214" i="4"/>
  <c r="EZ214" i="4"/>
  <c r="EY214" i="4"/>
  <c r="EX214" i="4"/>
  <c r="EW214" i="4"/>
  <c r="EV214" i="4"/>
  <c r="EU214" i="4"/>
  <c r="ET214" i="4"/>
  <c r="ES214" i="4"/>
  <c r="ER214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KR213" i="4"/>
  <c r="KQ213" i="4"/>
  <c r="KP213" i="4"/>
  <c r="KO213" i="4"/>
  <c r="KN213" i="4"/>
  <c r="KM213" i="4"/>
  <c r="KL213" i="4"/>
  <c r="KK213" i="4"/>
  <c r="KJ213" i="4"/>
  <c r="KI213" i="4"/>
  <c r="KH213" i="4"/>
  <c r="KG213" i="4"/>
  <c r="KF213" i="4"/>
  <c r="KE213" i="4"/>
  <c r="KD213" i="4"/>
  <c r="KC213" i="4"/>
  <c r="KB213" i="4"/>
  <c r="KA213" i="4"/>
  <c r="JZ213" i="4"/>
  <c r="JY213" i="4"/>
  <c r="JX213" i="4"/>
  <c r="JW213" i="4"/>
  <c r="JV213" i="4"/>
  <c r="JU213" i="4"/>
  <c r="JT213" i="4"/>
  <c r="JS213" i="4"/>
  <c r="JR213" i="4"/>
  <c r="JQ213" i="4"/>
  <c r="JP213" i="4"/>
  <c r="JO213" i="4"/>
  <c r="JN213" i="4"/>
  <c r="JM213" i="4"/>
  <c r="JL213" i="4"/>
  <c r="JK213" i="4"/>
  <c r="JJ213" i="4"/>
  <c r="JI213" i="4"/>
  <c r="JH213" i="4"/>
  <c r="JG213" i="4"/>
  <c r="JF213" i="4"/>
  <c r="JE213" i="4"/>
  <c r="JD213" i="4"/>
  <c r="JC213" i="4"/>
  <c r="JB213" i="4"/>
  <c r="JA213" i="4"/>
  <c r="IZ213" i="4"/>
  <c r="IY213" i="4"/>
  <c r="IX213" i="4"/>
  <c r="IW213" i="4"/>
  <c r="IV213" i="4"/>
  <c r="IU213" i="4"/>
  <c r="IT213" i="4"/>
  <c r="IS213" i="4"/>
  <c r="IR213" i="4"/>
  <c r="IQ213" i="4"/>
  <c r="IP213" i="4"/>
  <c r="IO213" i="4"/>
  <c r="IN213" i="4"/>
  <c r="IM213" i="4"/>
  <c r="IL213" i="4"/>
  <c r="IK213" i="4"/>
  <c r="IJ213" i="4"/>
  <c r="II213" i="4"/>
  <c r="IH213" i="4"/>
  <c r="IG213" i="4"/>
  <c r="IF213" i="4"/>
  <c r="IE213" i="4"/>
  <c r="ID213" i="4"/>
  <c r="IC213" i="4"/>
  <c r="IB213" i="4"/>
  <c r="IA213" i="4"/>
  <c r="HZ213" i="4"/>
  <c r="HY213" i="4"/>
  <c r="HX213" i="4"/>
  <c r="HW213" i="4"/>
  <c r="HV213" i="4"/>
  <c r="HU213" i="4"/>
  <c r="HT213" i="4"/>
  <c r="HS213" i="4"/>
  <c r="HR213" i="4"/>
  <c r="HQ213" i="4"/>
  <c r="HP213" i="4"/>
  <c r="HO213" i="4"/>
  <c r="HN213" i="4"/>
  <c r="HM213" i="4"/>
  <c r="HL213" i="4"/>
  <c r="HK213" i="4"/>
  <c r="HJ213" i="4"/>
  <c r="HI213" i="4"/>
  <c r="HH213" i="4"/>
  <c r="HG213" i="4"/>
  <c r="HF213" i="4"/>
  <c r="HE213" i="4"/>
  <c r="HD213" i="4"/>
  <c r="HC213" i="4"/>
  <c r="HB213" i="4"/>
  <c r="HA213" i="4"/>
  <c r="GZ213" i="4"/>
  <c r="GY213" i="4"/>
  <c r="GX213" i="4"/>
  <c r="GW213" i="4"/>
  <c r="GV213" i="4"/>
  <c r="GU213" i="4"/>
  <c r="GT213" i="4"/>
  <c r="GS213" i="4"/>
  <c r="GR213" i="4"/>
  <c r="GQ213" i="4"/>
  <c r="GP213" i="4"/>
  <c r="GO213" i="4"/>
  <c r="GN213" i="4"/>
  <c r="GM213" i="4"/>
  <c r="GL213" i="4"/>
  <c r="GK213" i="4"/>
  <c r="GJ213" i="4"/>
  <c r="GI213" i="4"/>
  <c r="GH213" i="4"/>
  <c r="GG213" i="4"/>
  <c r="GF213" i="4"/>
  <c r="GE213" i="4"/>
  <c r="GD213" i="4"/>
  <c r="GC213" i="4"/>
  <c r="GB213" i="4"/>
  <c r="GA213" i="4"/>
  <c r="FZ213" i="4"/>
  <c r="FY213" i="4"/>
  <c r="FX213" i="4"/>
  <c r="FW213" i="4"/>
  <c r="FV213" i="4"/>
  <c r="FU213" i="4"/>
  <c r="FT213" i="4"/>
  <c r="FS213" i="4"/>
  <c r="FR213" i="4"/>
  <c r="FQ213" i="4"/>
  <c r="FP213" i="4"/>
  <c r="FO213" i="4"/>
  <c r="FN213" i="4"/>
  <c r="FM213" i="4"/>
  <c r="FL213" i="4"/>
  <c r="FK213" i="4"/>
  <c r="FJ213" i="4"/>
  <c r="FI213" i="4"/>
  <c r="FH213" i="4"/>
  <c r="FG213" i="4"/>
  <c r="FF213" i="4"/>
  <c r="FE213" i="4"/>
  <c r="FD213" i="4"/>
  <c r="FC213" i="4"/>
  <c r="FB213" i="4"/>
  <c r="FA213" i="4"/>
  <c r="EZ213" i="4"/>
  <c r="EY213" i="4"/>
  <c r="EX213" i="4"/>
  <c r="EW213" i="4"/>
  <c r="EV213" i="4"/>
  <c r="EU213" i="4"/>
  <c r="ET213" i="4"/>
  <c r="ES213" i="4"/>
  <c r="ER213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KR212" i="4"/>
  <c r="KQ212" i="4"/>
  <c r="KP212" i="4"/>
  <c r="KO212" i="4"/>
  <c r="KN212" i="4"/>
  <c r="KM212" i="4"/>
  <c r="KL212" i="4"/>
  <c r="KK212" i="4"/>
  <c r="KJ212" i="4"/>
  <c r="KI212" i="4"/>
  <c r="KH212" i="4"/>
  <c r="KG212" i="4"/>
  <c r="KF212" i="4"/>
  <c r="KE212" i="4"/>
  <c r="KD212" i="4"/>
  <c r="KC212" i="4"/>
  <c r="KB212" i="4"/>
  <c r="KA212" i="4"/>
  <c r="JZ212" i="4"/>
  <c r="JY212" i="4"/>
  <c r="JX212" i="4"/>
  <c r="JW212" i="4"/>
  <c r="JV212" i="4"/>
  <c r="JU212" i="4"/>
  <c r="JT212" i="4"/>
  <c r="JS212" i="4"/>
  <c r="JR212" i="4"/>
  <c r="JQ212" i="4"/>
  <c r="JP212" i="4"/>
  <c r="JO212" i="4"/>
  <c r="JN212" i="4"/>
  <c r="JM212" i="4"/>
  <c r="JL212" i="4"/>
  <c r="JK212" i="4"/>
  <c r="JJ212" i="4"/>
  <c r="JI212" i="4"/>
  <c r="JH212" i="4"/>
  <c r="JG212" i="4"/>
  <c r="JF212" i="4"/>
  <c r="JE212" i="4"/>
  <c r="JD212" i="4"/>
  <c r="JC212" i="4"/>
  <c r="JB212" i="4"/>
  <c r="JA212" i="4"/>
  <c r="IZ212" i="4"/>
  <c r="IY212" i="4"/>
  <c r="IX212" i="4"/>
  <c r="IW212" i="4"/>
  <c r="IV212" i="4"/>
  <c r="IU212" i="4"/>
  <c r="IT212" i="4"/>
  <c r="IS212" i="4"/>
  <c r="IR212" i="4"/>
  <c r="IQ212" i="4"/>
  <c r="IP212" i="4"/>
  <c r="IO212" i="4"/>
  <c r="IN212" i="4"/>
  <c r="IM212" i="4"/>
  <c r="IL212" i="4"/>
  <c r="IK212" i="4"/>
  <c r="IJ212" i="4"/>
  <c r="II212" i="4"/>
  <c r="IH212" i="4"/>
  <c r="IG212" i="4"/>
  <c r="IF212" i="4"/>
  <c r="IE212" i="4"/>
  <c r="ID212" i="4"/>
  <c r="IC212" i="4"/>
  <c r="IB212" i="4"/>
  <c r="IA212" i="4"/>
  <c r="HZ212" i="4"/>
  <c r="HY212" i="4"/>
  <c r="HX212" i="4"/>
  <c r="HW212" i="4"/>
  <c r="HV212" i="4"/>
  <c r="HU212" i="4"/>
  <c r="HT212" i="4"/>
  <c r="HS212" i="4"/>
  <c r="HR212" i="4"/>
  <c r="HQ212" i="4"/>
  <c r="HP212" i="4"/>
  <c r="HO212" i="4"/>
  <c r="HN212" i="4"/>
  <c r="HM212" i="4"/>
  <c r="HL212" i="4"/>
  <c r="HK212" i="4"/>
  <c r="HJ212" i="4"/>
  <c r="HI212" i="4"/>
  <c r="HH212" i="4"/>
  <c r="HG212" i="4"/>
  <c r="HF212" i="4"/>
  <c r="HE212" i="4"/>
  <c r="HD212" i="4"/>
  <c r="HC212" i="4"/>
  <c r="HB212" i="4"/>
  <c r="HA212" i="4"/>
  <c r="GZ212" i="4"/>
  <c r="GY212" i="4"/>
  <c r="GX212" i="4"/>
  <c r="GW212" i="4"/>
  <c r="GV212" i="4"/>
  <c r="GU212" i="4"/>
  <c r="GT212" i="4"/>
  <c r="GS212" i="4"/>
  <c r="GR212" i="4"/>
  <c r="GQ212" i="4"/>
  <c r="GP212" i="4"/>
  <c r="GO212" i="4"/>
  <c r="GN212" i="4"/>
  <c r="GM212" i="4"/>
  <c r="GL212" i="4"/>
  <c r="GK212" i="4"/>
  <c r="GJ212" i="4"/>
  <c r="GI212" i="4"/>
  <c r="GH212" i="4"/>
  <c r="GG212" i="4"/>
  <c r="GF212" i="4"/>
  <c r="GE212" i="4"/>
  <c r="GD212" i="4"/>
  <c r="GC212" i="4"/>
  <c r="GB212" i="4"/>
  <c r="GA212" i="4"/>
  <c r="FZ212" i="4"/>
  <c r="FY212" i="4"/>
  <c r="FX212" i="4"/>
  <c r="FW212" i="4"/>
  <c r="FV212" i="4"/>
  <c r="FU212" i="4"/>
  <c r="FT212" i="4"/>
  <c r="FS212" i="4"/>
  <c r="FR212" i="4"/>
  <c r="FQ212" i="4"/>
  <c r="FP212" i="4"/>
  <c r="FO212" i="4"/>
  <c r="FN212" i="4"/>
  <c r="FM212" i="4"/>
  <c r="FL212" i="4"/>
  <c r="FK212" i="4"/>
  <c r="FJ212" i="4"/>
  <c r="FI212" i="4"/>
  <c r="FH212" i="4"/>
  <c r="FG212" i="4"/>
  <c r="FF212" i="4"/>
  <c r="FE212" i="4"/>
  <c r="FD212" i="4"/>
  <c r="FC212" i="4"/>
  <c r="FB212" i="4"/>
  <c r="FA212" i="4"/>
  <c r="EZ212" i="4"/>
  <c r="EY212" i="4"/>
  <c r="EX212" i="4"/>
  <c r="EW212" i="4"/>
  <c r="EV212" i="4"/>
  <c r="EU212" i="4"/>
  <c r="ET212" i="4"/>
  <c r="ES212" i="4"/>
  <c r="ER212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KR211" i="4"/>
  <c r="KQ211" i="4"/>
  <c r="KP211" i="4"/>
  <c r="KO211" i="4"/>
  <c r="KN211" i="4"/>
  <c r="KM211" i="4"/>
  <c r="KL211" i="4"/>
  <c r="KK211" i="4"/>
  <c r="KJ211" i="4"/>
  <c r="KI211" i="4"/>
  <c r="KH211" i="4"/>
  <c r="KG211" i="4"/>
  <c r="KF211" i="4"/>
  <c r="KE211" i="4"/>
  <c r="KD211" i="4"/>
  <c r="KC211" i="4"/>
  <c r="KB211" i="4"/>
  <c r="KA211" i="4"/>
  <c r="JZ211" i="4"/>
  <c r="JY211" i="4"/>
  <c r="JX211" i="4"/>
  <c r="JW211" i="4"/>
  <c r="JV211" i="4"/>
  <c r="JU211" i="4"/>
  <c r="JT211" i="4"/>
  <c r="JS211" i="4"/>
  <c r="JR211" i="4"/>
  <c r="JQ211" i="4"/>
  <c r="JP211" i="4"/>
  <c r="JO211" i="4"/>
  <c r="JN211" i="4"/>
  <c r="JM211" i="4"/>
  <c r="JL211" i="4"/>
  <c r="JK211" i="4"/>
  <c r="JJ211" i="4"/>
  <c r="JI211" i="4"/>
  <c r="JH211" i="4"/>
  <c r="JG211" i="4"/>
  <c r="JF211" i="4"/>
  <c r="JE211" i="4"/>
  <c r="JD211" i="4"/>
  <c r="JC211" i="4"/>
  <c r="JB211" i="4"/>
  <c r="JA211" i="4"/>
  <c r="IZ211" i="4"/>
  <c r="IY211" i="4"/>
  <c r="IX211" i="4"/>
  <c r="IW211" i="4"/>
  <c r="IV211" i="4"/>
  <c r="IU211" i="4"/>
  <c r="IT211" i="4"/>
  <c r="IS211" i="4"/>
  <c r="IR211" i="4"/>
  <c r="IQ211" i="4"/>
  <c r="IP211" i="4"/>
  <c r="IO211" i="4"/>
  <c r="IN211" i="4"/>
  <c r="IM211" i="4"/>
  <c r="IL211" i="4"/>
  <c r="IK211" i="4"/>
  <c r="IJ211" i="4"/>
  <c r="II211" i="4"/>
  <c r="IH211" i="4"/>
  <c r="IG211" i="4"/>
  <c r="IF211" i="4"/>
  <c r="IE211" i="4"/>
  <c r="ID211" i="4"/>
  <c r="IC211" i="4"/>
  <c r="IB211" i="4"/>
  <c r="IA211" i="4"/>
  <c r="HZ211" i="4"/>
  <c r="HY211" i="4"/>
  <c r="HX211" i="4"/>
  <c r="HW211" i="4"/>
  <c r="HV211" i="4"/>
  <c r="HU211" i="4"/>
  <c r="HT211" i="4"/>
  <c r="HS211" i="4"/>
  <c r="HR211" i="4"/>
  <c r="HQ211" i="4"/>
  <c r="HP211" i="4"/>
  <c r="HO211" i="4"/>
  <c r="HN211" i="4"/>
  <c r="HM211" i="4"/>
  <c r="HL211" i="4"/>
  <c r="HK211" i="4"/>
  <c r="HJ211" i="4"/>
  <c r="HI211" i="4"/>
  <c r="HH211" i="4"/>
  <c r="HG211" i="4"/>
  <c r="HF211" i="4"/>
  <c r="HE211" i="4"/>
  <c r="HD211" i="4"/>
  <c r="HC211" i="4"/>
  <c r="HB211" i="4"/>
  <c r="HA211" i="4"/>
  <c r="GZ211" i="4"/>
  <c r="GY211" i="4"/>
  <c r="GX211" i="4"/>
  <c r="GW211" i="4"/>
  <c r="GV211" i="4"/>
  <c r="GU211" i="4"/>
  <c r="GT211" i="4"/>
  <c r="GS211" i="4"/>
  <c r="GR211" i="4"/>
  <c r="GQ211" i="4"/>
  <c r="GP211" i="4"/>
  <c r="GO211" i="4"/>
  <c r="GN211" i="4"/>
  <c r="GM211" i="4"/>
  <c r="GL211" i="4"/>
  <c r="GK211" i="4"/>
  <c r="GJ211" i="4"/>
  <c r="GI211" i="4"/>
  <c r="GH211" i="4"/>
  <c r="GG211" i="4"/>
  <c r="GF211" i="4"/>
  <c r="GE211" i="4"/>
  <c r="GD211" i="4"/>
  <c r="GC211" i="4"/>
  <c r="GB211" i="4"/>
  <c r="GA211" i="4"/>
  <c r="FZ211" i="4"/>
  <c r="FY211" i="4"/>
  <c r="FX211" i="4"/>
  <c r="FW211" i="4"/>
  <c r="FV211" i="4"/>
  <c r="FU211" i="4"/>
  <c r="FT211" i="4"/>
  <c r="FS211" i="4"/>
  <c r="FR211" i="4"/>
  <c r="FQ211" i="4"/>
  <c r="FP211" i="4"/>
  <c r="FO211" i="4"/>
  <c r="FN211" i="4"/>
  <c r="FM211" i="4"/>
  <c r="FL211" i="4"/>
  <c r="FK211" i="4"/>
  <c r="FJ211" i="4"/>
  <c r="FI211" i="4"/>
  <c r="FH211" i="4"/>
  <c r="FG211" i="4"/>
  <c r="FF211" i="4"/>
  <c r="FE211" i="4"/>
  <c r="FD211" i="4"/>
  <c r="FC211" i="4"/>
  <c r="FB211" i="4"/>
  <c r="FA211" i="4"/>
  <c r="EZ211" i="4"/>
  <c r="EY211" i="4"/>
  <c r="EX211" i="4"/>
  <c r="EW211" i="4"/>
  <c r="EV211" i="4"/>
  <c r="EU211" i="4"/>
  <c r="ET211" i="4"/>
  <c r="ES211" i="4"/>
  <c r="ER211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KR210" i="4"/>
  <c r="KQ210" i="4"/>
  <c r="KP210" i="4"/>
  <c r="KO210" i="4"/>
  <c r="KN210" i="4"/>
  <c r="KM210" i="4"/>
  <c r="KL210" i="4"/>
  <c r="KK210" i="4"/>
  <c r="KJ210" i="4"/>
  <c r="KI210" i="4"/>
  <c r="KH210" i="4"/>
  <c r="KG210" i="4"/>
  <c r="KF210" i="4"/>
  <c r="KE210" i="4"/>
  <c r="KD210" i="4"/>
  <c r="KC210" i="4"/>
  <c r="KB210" i="4"/>
  <c r="KA210" i="4"/>
  <c r="JZ210" i="4"/>
  <c r="JY210" i="4"/>
  <c r="JX210" i="4"/>
  <c r="JW210" i="4"/>
  <c r="JV210" i="4"/>
  <c r="JU210" i="4"/>
  <c r="JT210" i="4"/>
  <c r="JS210" i="4"/>
  <c r="JR210" i="4"/>
  <c r="JQ210" i="4"/>
  <c r="JP210" i="4"/>
  <c r="JO210" i="4"/>
  <c r="JN210" i="4"/>
  <c r="JM210" i="4"/>
  <c r="JL210" i="4"/>
  <c r="JK210" i="4"/>
  <c r="JJ210" i="4"/>
  <c r="JI210" i="4"/>
  <c r="JH210" i="4"/>
  <c r="JG210" i="4"/>
  <c r="JF210" i="4"/>
  <c r="JE210" i="4"/>
  <c r="JD210" i="4"/>
  <c r="JC210" i="4"/>
  <c r="JB210" i="4"/>
  <c r="JA210" i="4"/>
  <c r="IZ210" i="4"/>
  <c r="IY210" i="4"/>
  <c r="IX210" i="4"/>
  <c r="IW210" i="4"/>
  <c r="IV210" i="4"/>
  <c r="IU210" i="4"/>
  <c r="IT210" i="4"/>
  <c r="IS210" i="4"/>
  <c r="IR210" i="4"/>
  <c r="IQ210" i="4"/>
  <c r="IP210" i="4"/>
  <c r="IO210" i="4"/>
  <c r="IN210" i="4"/>
  <c r="IM210" i="4"/>
  <c r="IL210" i="4"/>
  <c r="IK210" i="4"/>
  <c r="IJ210" i="4"/>
  <c r="II210" i="4"/>
  <c r="IH210" i="4"/>
  <c r="IG210" i="4"/>
  <c r="IF210" i="4"/>
  <c r="IE210" i="4"/>
  <c r="ID210" i="4"/>
  <c r="IC210" i="4"/>
  <c r="IB210" i="4"/>
  <c r="IA210" i="4"/>
  <c r="HZ210" i="4"/>
  <c r="HY210" i="4"/>
  <c r="HX210" i="4"/>
  <c r="HW210" i="4"/>
  <c r="HV210" i="4"/>
  <c r="HU210" i="4"/>
  <c r="HT210" i="4"/>
  <c r="HS210" i="4"/>
  <c r="HR210" i="4"/>
  <c r="HQ210" i="4"/>
  <c r="HP210" i="4"/>
  <c r="HO210" i="4"/>
  <c r="HN210" i="4"/>
  <c r="HM210" i="4"/>
  <c r="HL210" i="4"/>
  <c r="HK210" i="4"/>
  <c r="HJ210" i="4"/>
  <c r="HI210" i="4"/>
  <c r="HH210" i="4"/>
  <c r="HG210" i="4"/>
  <c r="HF210" i="4"/>
  <c r="HE210" i="4"/>
  <c r="HD210" i="4"/>
  <c r="HC210" i="4"/>
  <c r="HB210" i="4"/>
  <c r="HA210" i="4"/>
  <c r="GZ210" i="4"/>
  <c r="GY210" i="4"/>
  <c r="GX210" i="4"/>
  <c r="GW210" i="4"/>
  <c r="GV210" i="4"/>
  <c r="GU210" i="4"/>
  <c r="GT210" i="4"/>
  <c r="GS210" i="4"/>
  <c r="GR210" i="4"/>
  <c r="GQ210" i="4"/>
  <c r="GP210" i="4"/>
  <c r="GO210" i="4"/>
  <c r="GN210" i="4"/>
  <c r="GM210" i="4"/>
  <c r="GL210" i="4"/>
  <c r="GK210" i="4"/>
  <c r="GJ210" i="4"/>
  <c r="GI210" i="4"/>
  <c r="GH210" i="4"/>
  <c r="GG210" i="4"/>
  <c r="GF210" i="4"/>
  <c r="GE210" i="4"/>
  <c r="GD210" i="4"/>
  <c r="GC210" i="4"/>
  <c r="GB210" i="4"/>
  <c r="GA210" i="4"/>
  <c r="FZ210" i="4"/>
  <c r="FY210" i="4"/>
  <c r="FX210" i="4"/>
  <c r="FW210" i="4"/>
  <c r="FV210" i="4"/>
  <c r="FU210" i="4"/>
  <c r="FT210" i="4"/>
  <c r="FS210" i="4"/>
  <c r="FR210" i="4"/>
  <c r="FQ210" i="4"/>
  <c r="FP210" i="4"/>
  <c r="FO210" i="4"/>
  <c r="FN210" i="4"/>
  <c r="FM210" i="4"/>
  <c r="FL210" i="4"/>
  <c r="FK210" i="4"/>
  <c r="FJ210" i="4"/>
  <c r="FI210" i="4"/>
  <c r="FH210" i="4"/>
  <c r="FG210" i="4"/>
  <c r="FF210" i="4"/>
  <c r="FE210" i="4"/>
  <c r="FD210" i="4"/>
  <c r="FC210" i="4"/>
  <c r="FB210" i="4"/>
  <c r="FA210" i="4"/>
  <c r="EZ210" i="4"/>
  <c r="EY210" i="4"/>
  <c r="EX210" i="4"/>
  <c r="EW210" i="4"/>
  <c r="EV210" i="4"/>
  <c r="EU210" i="4"/>
  <c r="ET210" i="4"/>
  <c r="ES210" i="4"/>
  <c r="ER210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KR209" i="4"/>
  <c r="KQ209" i="4"/>
  <c r="KP209" i="4"/>
  <c r="KO209" i="4"/>
  <c r="KN209" i="4"/>
  <c r="KM209" i="4"/>
  <c r="KL209" i="4"/>
  <c r="KK209" i="4"/>
  <c r="KJ209" i="4"/>
  <c r="KI209" i="4"/>
  <c r="KH209" i="4"/>
  <c r="KG209" i="4"/>
  <c r="KF209" i="4"/>
  <c r="KE209" i="4"/>
  <c r="KD209" i="4"/>
  <c r="KC209" i="4"/>
  <c r="KB209" i="4"/>
  <c r="KA209" i="4"/>
  <c r="JZ209" i="4"/>
  <c r="JY209" i="4"/>
  <c r="JX209" i="4"/>
  <c r="JW209" i="4"/>
  <c r="JV209" i="4"/>
  <c r="JU209" i="4"/>
  <c r="JT209" i="4"/>
  <c r="JS209" i="4"/>
  <c r="JR209" i="4"/>
  <c r="JQ209" i="4"/>
  <c r="JP209" i="4"/>
  <c r="JO209" i="4"/>
  <c r="JN209" i="4"/>
  <c r="JM209" i="4"/>
  <c r="JL209" i="4"/>
  <c r="JK209" i="4"/>
  <c r="JJ209" i="4"/>
  <c r="JI209" i="4"/>
  <c r="JH209" i="4"/>
  <c r="JG209" i="4"/>
  <c r="JF209" i="4"/>
  <c r="JE209" i="4"/>
  <c r="JD209" i="4"/>
  <c r="JC209" i="4"/>
  <c r="JB209" i="4"/>
  <c r="JA209" i="4"/>
  <c r="IZ209" i="4"/>
  <c r="IY209" i="4"/>
  <c r="IX209" i="4"/>
  <c r="IW209" i="4"/>
  <c r="IV209" i="4"/>
  <c r="IU209" i="4"/>
  <c r="IT209" i="4"/>
  <c r="IS209" i="4"/>
  <c r="IR209" i="4"/>
  <c r="IQ209" i="4"/>
  <c r="IP209" i="4"/>
  <c r="IO209" i="4"/>
  <c r="IN209" i="4"/>
  <c r="IM209" i="4"/>
  <c r="IL209" i="4"/>
  <c r="IK209" i="4"/>
  <c r="IJ209" i="4"/>
  <c r="II209" i="4"/>
  <c r="IH209" i="4"/>
  <c r="IG209" i="4"/>
  <c r="IF209" i="4"/>
  <c r="IE209" i="4"/>
  <c r="ID209" i="4"/>
  <c r="IC209" i="4"/>
  <c r="IB209" i="4"/>
  <c r="IA209" i="4"/>
  <c r="HZ209" i="4"/>
  <c r="HY209" i="4"/>
  <c r="HX209" i="4"/>
  <c r="HW209" i="4"/>
  <c r="HV209" i="4"/>
  <c r="HU209" i="4"/>
  <c r="HT209" i="4"/>
  <c r="HS209" i="4"/>
  <c r="HR209" i="4"/>
  <c r="HQ209" i="4"/>
  <c r="HP209" i="4"/>
  <c r="HO209" i="4"/>
  <c r="HN209" i="4"/>
  <c r="HM209" i="4"/>
  <c r="HL209" i="4"/>
  <c r="HK209" i="4"/>
  <c r="HJ209" i="4"/>
  <c r="HI209" i="4"/>
  <c r="HH209" i="4"/>
  <c r="HG209" i="4"/>
  <c r="HF209" i="4"/>
  <c r="HE209" i="4"/>
  <c r="HD209" i="4"/>
  <c r="HC209" i="4"/>
  <c r="HB209" i="4"/>
  <c r="HA209" i="4"/>
  <c r="GZ209" i="4"/>
  <c r="GY209" i="4"/>
  <c r="GX209" i="4"/>
  <c r="GW209" i="4"/>
  <c r="GV209" i="4"/>
  <c r="GU209" i="4"/>
  <c r="GT209" i="4"/>
  <c r="GS209" i="4"/>
  <c r="GR209" i="4"/>
  <c r="GQ209" i="4"/>
  <c r="GP209" i="4"/>
  <c r="GO209" i="4"/>
  <c r="GN209" i="4"/>
  <c r="GM209" i="4"/>
  <c r="GL209" i="4"/>
  <c r="GK209" i="4"/>
  <c r="GJ209" i="4"/>
  <c r="GI209" i="4"/>
  <c r="GH209" i="4"/>
  <c r="GG209" i="4"/>
  <c r="GF209" i="4"/>
  <c r="GE209" i="4"/>
  <c r="GD209" i="4"/>
  <c r="GC209" i="4"/>
  <c r="GB209" i="4"/>
  <c r="GA209" i="4"/>
  <c r="FZ209" i="4"/>
  <c r="FY209" i="4"/>
  <c r="FX209" i="4"/>
  <c r="FW209" i="4"/>
  <c r="FV209" i="4"/>
  <c r="FU209" i="4"/>
  <c r="FT209" i="4"/>
  <c r="FS209" i="4"/>
  <c r="FR209" i="4"/>
  <c r="FQ209" i="4"/>
  <c r="FP209" i="4"/>
  <c r="FO209" i="4"/>
  <c r="FN209" i="4"/>
  <c r="FM209" i="4"/>
  <c r="FL209" i="4"/>
  <c r="FK209" i="4"/>
  <c r="FJ209" i="4"/>
  <c r="FI209" i="4"/>
  <c r="FH209" i="4"/>
  <c r="FG209" i="4"/>
  <c r="FF209" i="4"/>
  <c r="FE209" i="4"/>
  <c r="FD209" i="4"/>
  <c r="FC209" i="4"/>
  <c r="FB209" i="4"/>
  <c r="FA209" i="4"/>
  <c r="EZ209" i="4"/>
  <c r="EY209" i="4"/>
  <c r="EX209" i="4"/>
  <c r="EW209" i="4"/>
  <c r="EV209" i="4"/>
  <c r="EU209" i="4"/>
  <c r="ET209" i="4"/>
  <c r="ES209" i="4"/>
  <c r="ER209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KR208" i="4"/>
  <c r="KQ208" i="4"/>
  <c r="KP208" i="4"/>
  <c r="KO208" i="4"/>
  <c r="KN208" i="4"/>
  <c r="KM208" i="4"/>
  <c r="KL208" i="4"/>
  <c r="KK208" i="4"/>
  <c r="KJ208" i="4"/>
  <c r="KI208" i="4"/>
  <c r="KH208" i="4"/>
  <c r="KG208" i="4"/>
  <c r="KF208" i="4"/>
  <c r="KE208" i="4"/>
  <c r="KD208" i="4"/>
  <c r="KC208" i="4"/>
  <c r="KB208" i="4"/>
  <c r="KA208" i="4"/>
  <c r="JZ208" i="4"/>
  <c r="JY208" i="4"/>
  <c r="JX208" i="4"/>
  <c r="JW208" i="4"/>
  <c r="JV208" i="4"/>
  <c r="JU208" i="4"/>
  <c r="JT208" i="4"/>
  <c r="JS208" i="4"/>
  <c r="JR208" i="4"/>
  <c r="JQ208" i="4"/>
  <c r="JP208" i="4"/>
  <c r="JO208" i="4"/>
  <c r="JN208" i="4"/>
  <c r="JM208" i="4"/>
  <c r="JL208" i="4"/>
  <c r="JK208" i="4"/>
  <c r="JJ208" i="4"/>
  <c r="JI208" i="4"/>
  <c r="JH208" i="4"/>
  <c r="JG208" i="4"/>
  <c r="JF208" i="4"/>
  <c r="JE208" i="4"/>
  <c r="JD208" i="4"/>
  <c r="JC208" i="4"/>
  <c r="JB208" i="4"/>
  <c r="JA208" i="4"/>
  <c r="IZ208" i="4"/>
  <c r="IY208" i="4"/>
  <c r="IX208" i="4"/>
  <c r="IW208" i="4"/>
  <c r="IV208" i="4"/>
  <c r="IU208" i="4"/>
  <c r="IT208" i="4"/>
  <c r="IS208" i="4"/>
  <c r="IR208" i="4"/>
  <c r="IQ208" i="4"/>
  <c r="IP208" i="4"/>
  <c r="IO208" i="4"/>
  <c r="IN208" i="4"/>
  <c r="IM208" i="4"/>
  <c r="IL208" i="4"/>
  <c r="IK208" i="4"/>
  <c r="IJ208" i="4"/>
  <c r="II208" i="4"/>
  <c r="IH208" i="4"/>
  <c r="IG208" i="4"/>
  <c r="IF208" i="4"/>
  <c r="IE208" i="4"/>
  <c r="ID208" i="4"/>
  <c r="IC208" i="4"/>
  <c r="IB208" i="4"/>
  <c r="IA208" i="4"/>
  <c r="HZ208" i="4"/>
  <c r="HY208" i="4"/>
  <c r="HX208" i="4"/>
  <c r="HW208" i="4"/>
  <c r="HV208" i="4"/>
  <c r="HU208" i="4"/>
  <c r="HT208" i="4"/>
  <c r="HS208" i="4"/>
  <c r="HR208" i="4"/>
  <c r="HQ208" i="4"/>
  <c r="HP208" i="4"/>
  <c r="HO208" i="4"/>
  <c r="HN208" i="4"/>
  <c r="HM208" i="4"/>
  <c r="HL208" i="4"/>
  <c r="HK208" i="4"/>
  <c r="HJ208" i="4"/>
  <c r="HI208" i="4"/>
  <c r="HH208" i="4"/>
  <c r="HG208" i="4"/>
  <c r="HF208" i="4"/>
  <c r="HE208" i="4"/>
  <c r="HD208" i="4"/>
  <c r="HC208" i="4"/>
  <c r="HB208" i="4"/>
  <c r="HA208" i="4"/>
  <c r="GZ208" i="4"/>
  <c r="GY208" i="4"/>
  <c r="GX208" i="4"/>
  <c r="GW208" i="4"/>
  <c r="GV208" i="4"/>
  <c r="GU208" i="4"/>
  <c r="GT208" i="4"/>
  <c r="GS208" i="4"/>
  <c r="GR208" i="4"/>
  <c r="GQ208" i="4"/>
  <c r="GP208" i="4"/>
  <c r="GO208" i="4"/>
  <c r="GN208" i="4"/>
  <c r="GM208" i="4"/>
  <c r="GL208" i="4"/>
  <c r="GK208" i="4"/>
  <c r="GJ208" i="4"/>
  <c r="GI208" i="4"/>
  <c r="GH208" i="4"/>
  <c r="GG208" i="4"/>
  <c r="GF208" i="4"/>
  <c r="GE208" i="4"/>
  <c r="GD208" i="4"/>
  <c r="GC208" i="4"/>
  <c r="GB208" i="4"/>
  <c r="GA208" i="4"/>
  <c r="FZ208" i="4"/>
  <c r="FY208" i="4"/>
  <c r="FX208" i="4"/>
  <c r="FW208" i="4"/>
  <c r="FV208" i="4"/>
  <c r="FU208" i="4"/>
  <c r="FT208" i="4"/>
  <c r="FS208" i="4"/>
  <c r="FR208" i="4"/>
  <c r="FQ208" i="4"/>
  <c r="FP208" i="4"/>
  <c r="FO208" i="4"/>
  <c r="FN208" i="4"/>
  <c r="FM208" i="4"/>
  <c r="FL208" i="4"/>
  <c r="FK208" i="4"/>
  <c r="FJ208" i="4"/>
  <c r="FI208" i="4"/>
  <c r="FH208" i="4"/>
  <c r="FG208" i="4"/>
  <c r="FF208" i="4"/>
  <c r="FE208" i="4"/>
  <c r="FD208" i="4"/>
  <c r="FC208" i="4"/>
  <c r="FB208" i="4"/>
  <c r="FA208" i="4"/>
  <c r="EZ208" i="4"/>
  <c r="EY208" i="4"/>
  <c r="EX208" i="4"/>
  <c r="EW208" i="4"/>
  <c r="EV208" i="4"/>
  <c r="EU208" i="4"/>
  <c r="ET208" i="4"/>
  <c r="ES208" i="4"/>
  <c r="ER208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KR207" i="4"/>
  <c r="KQ207" i="4"/>
  <c r="KP207" i="4"/>
  <c r="KO207" i="4"/>
  <c r="KN207" i="4"/>
  <c r="KM207" i="4"/>
  <c r="KL207" i="4"/>
  <c r="KK207" i="4"/>
  <c r="KJ207" i="4"/>
  <c r="KI207" i="4"/>
  <c r="KH207" i="4"/>
  <c r="KG207" i="4"/>
  <c r="KF207" i="4"/>
  <c r="KE207" i="4"/>
  <c r="KD207" i="4"/>
  <c r="KC207" i="4"/>
  <c r="KB207" i="4"/>
  <c r="KA207" i="4"/>
  <c r="JZ207" i="4"/>
  <c r="JY207" i="4"/>
  <c r="JX207" i="4"/>
  <c r="JW207" i="4"/>
  <c r="JV207" i="4"/>
  <c r="JU207" i="4"/>
  <c r="JT207" i="4"/>
  <c r="JS207" i="4"/>
  <c r="JR207" i="4"/>
  <c r="JQ207" i="4"/>
  <c r="JP207" i="4"/>
  <c r="JO207" i="4"/>
  <c r="JN207" i="4"/>
  <c r="JM207" i="4"/>
  <c r="JL207" i="4"/>
  <c r="JK207" i="4"/>
  <c r="JJ207" i="4"/>
  <c r="JI207" i="4"/>
  <c r="JH207" i="4"/>
  <c r="JG207" i="4"/>
  <c r="JF207" i="4"/>
  <c r="JE207" i="4"/>
  <c r="JD207" i="4"/>
  <c r="JC207" i="4"/>
  <c r="JB207" i="4"/>
  <c r="JA207" i="4"/>
  <c r="IZ207" i="4"/>
  <c r="IY207" i="4"/>
  <c r="IX207" i="4"/>
  <c r="IW207" i="4"/>
  <c r="IV207" i="4"/>
  <c r="IU207" i="4"/>
  <c r="IT207" i="4"/>
  <c r="IS207" i="4"/>
  <c r="IR207" i="4"/>
  <c r="IQ207" i="4"/>
  <c r="IP207" i="4"/>
  <c r="IO207" i="4"/>
  <c r="IN207" i="4"/>
  <c r="IM207" i="4"/>
  <c r="IL207" i="4"/>
  <c r="IK207" i="4"/>
  <c r="IJ207" i="4"/>
  <c r="II207" i="4"/>
  <c r="IH207" i="4"/>
  <c r="IG207" i="4"/>
  <c r="IF207" i="4"/>
  <c r="IE207" i="4"/>
  <c r="ID207" i="4"/>
  <c r="IC207" i="4"/>
  <c r="IB207" i="4"/>
  <c r="IA207" i="4"/>
  <c r="HZ207" i="4"/>
  <c r="HY207" i="4"/>
  <c r="HX207" i="4"/>
  <c r="HW207" i="4"/>
  <c r="HV207" i="4"/>
  <c r="HU207" i="4"/>
  <c r="HT207" i="4"/>
  <c r="HS207" i="4"/>
  <c r="HR207" i="4"/>
  <c r="HQ207" i="4"/>
  <c r="HP207" i="4"/>
  <c r="HO207" i="4"/>
  <c r="HN207" i="4"/>
  <c r="HM207" i="4"/>
  <c r="HL207" i="4"/>
  <c r="HK207" i="4"/>
  <c r="HJ207" i="4"/>
  <c r="HI207" i="4"/>
  <c r="HH207" i="4"/>
  <c r="HG207" i="4"/>
  <c r="HF207" i="4"/>
  <c r="HE207" i="4"/>
  <c r="HD207" i="4"/>
  <c r="HC207" i="4"/>
  <c r="HB207" i="4"/>
  <c r="HA207" i="4"/>
  <c r="GZ207" i="4"/>
  <c r="GY207" i="4"/>
  <c r="GX207" i="4"/>
  <c r="GW207" i="4"/>
  <c r="GV207" i="4"/>
  <c r="GU207" i="4"/>
  <c r="GT207" i="4"/>
  <c r="GS207" i="4"/>
  <c r="GR207" i="4"/>
  <c r="GQ207" i="4"/>
  <c r="GP207" i="4"/>
  <c r="GO207" i="4"/>
  <c r="GN207" i="4"/>
  <c r="GM207" i="4"/>
  <c r="GL207" i="4"/>
  <c r="GK207" i="4"/>
  <c r="GJ207" i="4"/>
  <c r="GI207" i="4"/>
  <c r="GH207" i="4"/>
  <c r="GG207" i="4"/>
  <c r="GF207" i="4"/>
  <c r="GE207" i="4"/>
  <c r="GD207" i="4"/>
  <c r="GC207" i="4"/>
  <c r="GB207" i="4"/>
  <c r="GA207" i="4"/>
  <c r="FZ207" i="4"/>
  <c r="FY207" i="4"/>
  <c r="FX207" i="4"/>
  <c r="FW207" i="4"/>
  <c r="FV207" i="4"/>
  <c r="FU207" i="4"/>
  <c r="FT207" i="4"/>
  <c r="FS207" i="4"/>
  <c r="FR207" i="4"/>
  <c r="FQ207" i="4"/>
  <c r="FP207" i="4"/>
  <c r="FO207" i="4"/>
  <c r="FN207" i="4"/>
  <c r="FM207" i="4"/>
  <c r="FL207" i="4"/>
  <c r="FK207" i="4"/>
  <c r="FJ207" i="4"/>
  <c r="FI207" i="4"/>
  <c r="FH207" i="4"/>
  <c r="FG207" i="4"/>
  <c r="FF207" i="4"/>
  <c r="FE207" i="4"/>
  <c r="FD207" i="4"/>
  <c r="FC207" i="4"/>
  <c r="FB207" i="4"/>
  <c r="FA207" i="4"/>
  <c r="EZ207" i="4"/>
  <c r="EY207" i="4"/>
  <c r="EX207" i="4"/>
  <c r="EW207" i="4"/>
  <c r="EV207" i="4"/>
  <c r="EU207" i="4"/>
  <c r="ET207" i="4"/>
  <c r="ES207" i="4"/>
  <c r="ER207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KR206" i="4"/>
  <c r="KQ206" i="4"/>
  <c r="KP206" i="4"/>
  <c r="KO206" i="4"/>
  <c r="KN206" i="4"/>
  <c r="KM206" i="4"/>
  <c r="KL206" i="4"/>
  <c r="KK206" i="4"/>
  <c r="KJ206" i="4"/>
  <c r="KI206" i="4"/>
  <c r="KH206" i="4"/>
  <c r="KG206" i="4"/>
  <c r="KF206" i="4"/>
  <c r="KE206" i="4"/>
  <c r="KD206" i="4"/>
  <c r="KC206" i="4"/>
  <c r="KB206" i="4"/>
  <c r="KA206" i="4"/>
  <c r="JZ206" i="4"/>
  <c r="JY206" i="4"/>
  <c r="JX206" i="4"/>
  <c r="JW206" i="4"/>
  <c r="JV206" i="4"/>
  <c r="JU206" i="4"/>
  <c r="JT206" i="4"/>
  <c r="JS206" i="4"/>
  <c r="JR206" i="4"/>
  <c r="JQ206" i="4"/>
  <c r="JP206" i="4"/>
  <c r="JO206" i="4"/>
  <c r="JN206" i="4"/>
  <c r="JM206" i="4"/>
  <c r="JL206" i="4"/>
  <c r="JK206" i="4"/>
  <c r="JJ206" i="4"/>
  <c r="JI206" i="4"/>
  <c r="JH206" i="4"/>
  <c r="JG206" i="4"/>
  <c r="JF206" i="4"/>
  <c r="JE206" i="4"/>
  <c r="JD206" i="4"/>
  <c r="JC206" i="4"/>
  <c r="JB206" i="4"/>
  <c r="JA206" i="4"/>
  <c r="IZ206" i="4"/>
  <c r="IY206" i="4"/>
  <c r="IX206" i="4"/>
  <c r="IW206" i="4"/>
  <c r="IV206" i="4"/>
  <c r="IU206" i="4"/>
  <c r="IT206" i="4"/>
  <c r="IS206" i="4"/>
  <c r="IR206" i="4"/>
  <c r="IQ206" i="4"/>
  <c r="IP206" i="4"/>
  <c r="IO206" i="4"/>
  <c r="IN206" i="4"/>
  <c r="IM206" i="4"/>
  <c r="IL206" i="4"/>
  <c r="IK206" i="4"/>
  <c r="IJ206" i="4"/>
  <c r="II206" i="4"/>
  <c r="IH206" i="4"/>
  <c r="IG206" i="4"/>
  <c r="IF206" i="4"/>
  <c r="IE206" i="4"/>
  <c r="ID206" i="4"/>
  <c r="IC206" i="4"/>
  <c r="IB206" i="4"/>
  <c r="IA206" i="4"/>
  <c r="HZ206" i="4"/>
  <c r="HY206" i="4"/>
  <c r="HX206" i="4"/>
  <c r="HW206" i="4"/>
  <c r="HV206" i="4"/>
  <c r="HU206" i="4"/>
  <c r="HT206" i="4"/>
  <c r="HS206" i="4"/>
  <c r="HR206" i="4"/>
  <c r="HQ206" i="4"/>
  <c r="HP206" i="4"/>
  <c r="HO206" i="4"/>
  <c r="HN206" i="4"/>
  <c r="HM206" i="4"/>
  <c r="HL206" i="4"/>
  <c r="HK206" i="4"/>
  <c r="HJ206" i="4"/>
  <c r="HI206" i="4"/>
  <c r="HH206" i="4"/>
  <c r="HG206" i="4"/>
  <c r="HF206" i="4"/>
  <c r="HE206" i="4"/>
  <c r="HD206" i="4"/>
  <c r="HC206" i="4"/>
  <c r="HB206" i="4"/>
  <c r="HA206" i="4"/>
  <c r="GZ206" i="4"/>
  <c r="GY206" i="4"/>
  <c r="GX206" i="4"/>
  <c r="GW206" i="4"/>
  <c r="GV206" i="4"/>
  <c r="GU206" i="4"/>
  <c r="GT206" i="4"/>
  <c r="GS206" i="4"/>
  <c r="GR206" i="4"/>
  <c r="GQ206" i="4"/>
  <c r="GP206" i="4"/>
  <c r="GO206" i="4"/>
  <c r="GN206" i="4"/>
  <c r="GM206" i="4"/>
  <c r="GL206" i="4"/>
  <c r="GK206" i="4"/>
  <c r="GJ206" i="4"/>
  <c r="GI206" i="4"/>
  <c r="GH206" i="4"/>
  <c r="GG206" i="4"/>
  <c r="GF206" i="4"/>
  <c r="GE206" i="4"/>
  <c r="GD206" i="4"/>
  <c r="GC206" i="4"/>
  <c r="GB206" i="4"/>
  <c r="GA206" i="4"/>
  <c r="FZ206" i="4"/>
  <c r="FY206" i="4"/>
  <c r="FX206" i="4"/>
  <c r="FW206" i="4"/>
  <c r="FV206" i="4"/>
  <c r="FU206" i="4"/>
  <c r="FT206" i="4"/>
  <c r="FS206" i="4"/>
  <c r="FR206" i="4"/>
  <c r="FQ206" i="4"/>
  <c r="FP206" i="4"/>
  <c r="FO206" i="4"/>
  <c r="FN206" i="4"/>
  <c r="FM206" i="4"/>
  <c r="FL206" i="4"/>
  <c r="FK206" i="4"/>
  <c r="FJ206" i="4"/>
  <c r="FI206" i="4"/>
  <c r="FH206" i="4"/>
  <c r="FG206" i="4"/>
  <c r="FF206" i="4"/>
  <c r="FE206" i="4"/>
  <c r="FD206" i="4"/>
  <c r="FC206" i="4"/>
  <c r="FB206" i="4"/>
  <c r="FA206" i="4"/>
  <c r="EZ206" i="4"/>
  <c r="EY206" i="4"/>
  <c r="EX206" i="4"/>
  <c r="EW206" i="4"/>
  <c r="EV206" i="4"/>
  <c r="EU206" i="4"/>
  <c r="ET206" i="4"/>
  <c r="ES206" i="4"/>
  <c r="ER206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KR205" i="4"/>
  <c r="KQ205" i="4"/>
  <c r="KP205" i="4"/>
  <c r="KO205" i="4"/>
  <c r="KN205" i="4"/>
  <c r="KM205" i="4"/>
  <c r="KL205" i="4"/>
  <c r="KK205" i="4"/>
  <c r="KJ205" i="4"/>
  <c r="KI205" i="4"/>
  <c r="KH205" i="4"/>
  <c r="KG205" i="4"/>
  <c r="KF205" i="4"/>
  <c r="KE205" i="4"/>
  <c r="KD205" i="4"/>
  <c r="KC205" i="4"/>
  <c r="KB205" i="4"/>
  <c r="KA205" i="4"/>
  <c r="JZ205" i="4"/>
  <c r="JY205" i="4"/>
  <c r="JX205" i="4"/>
  <c r="JW205" i="4"/>
  <c r="JV205" i="4"/>
  <c r="JU205" i="4"/>
  <c r="JT205" i="4"/>
  <c r="JS205" i="4"/>
  <c r="JR205" i="4"/>
  <c r="JQ205" i="4"/>
  <c r="JP205" i="4"/>
  <c r="JO205" i="4"/>
  <c r="JN205" i="4"/>
  <c r="JM205" i="4"/>
  <c r="JL205" i="4"/>
  <c r="JK205" i="4"/>
  <c r="JJ205" i="4"/>
  <c r="JI205" i="4"/>
  <c r="JH205" i="4"/>
  <c r="JG205" i="4"/>
  <c r="JF205" i="4"/>
  <c r="JE205" i="4"/>
  <c r="JD205" i="4"/>
  <c r="JC205" i="4"/>
  <c r="JB205" i="4"/>
  <c r="JA205" i="4"/>
  <c r="IZ205" i="4"/>
  <c r="IY205" i="4"/>
  <c r="IX205" i="4"/>
  <c r="IW205" i="4"/>
  <c r="IV205" i="4"/>
  <c r="IU205" i="4"/>
  <c r="IT205" i="4"/>
  <c r="IS205" i="4"/>
  <c r="IR205" i="4"/>
  <c r="IQ205" i="4"/>
  <c r="IP205" i="4"/>
  <c r="IO205" i="4"/>
  <c r="IN205" i="4"/>
  <c r="IM205" i="4"/>
  <c r="IL205" i="4"/>
  <c r="IK205" i="4"/>
  <c r="IJ205" i="4"/>
  <c r="II205" i="4"/>
  <c r="IH205" i="4"/>
  <c r="IG205" i="4"/>
  <c r="IF205" i="4"/>
  <c r="IE205" i="4"/>
  <c r="ID205" i="4"/>
  <c r="IC205" i="4"/>
  <c r="IB205" i="4"/>
  <c r="IA205" i="4"/>
  <c r="HZ205" i="4"/>
  <c r="HY205" i="4"/>
  <c r="HX205" i="4"/>
  <c r="HW205" i="4"/>
  <c r="HV205" i="4"/>
  <c r="HU205" i="4"/>
  <c r="HT205" i="4"/>
  <c r="HS205" i="4"/>
  <c r="HR205" i="4"/>
  <c r="HQ205" i="4"/>
  <c r="HP205" i="4"/>
  <c r="HO205" i="4"/>
  <c r="HN205" i="4"/>
  <c r="HM205" i="4"/>
  <c r="HL205" i="4"/>
  <c r="HK205" i="4"/>
  <c r="HJ205" i="4"/>
  <c r="HI205" i="4"/>
  <c r="HH205" i="4"/>
  <c r="HG205" i="4"/>
  <c r="HF205" i="4"/>
  <c r="HE205" i="4"/>
  <c r="HD205" i="4"/>
  <c r="HC205" i="4"/>
  <c r="HB205" i="4"/>
  <c r="HA205" i="4"/>
  <c r="GZ205" i="4"/>
  <c r="GY205" i="4"/>
  <c r="GX205" i="4"/>
  <c r="GW205" i="4"/>
  <c r="GV205" i="4"/>
  <c r="GU205" i="4"/>
  <c r="GT205" i="4"/>
  <c r="GS205" i="4"/>
  <c r="GR205" i="4"/>
  <c r="GQ205" i="4"/>
  <c r="GP205" i="4"/>
  <c r="GO205" i="4"/>
  <c r="GN205" i="4"/>
  <c r="GM205" i="4"/>
  <c r="GL205" i="4"/>
  <c r="GK205" i="4"/>
  <c r="GJ205" i="4"/>
  <c r="GI205" i="4"/>
  <c r="GH205" i="4"/>
  <c r="GG205" i="4"/>
  <c r="GF205" i="4"/>
  <c r="GE205" i="4"/>
  <c r="GD205" i="4"/>
  <c r="GC205" i="4"/>
  <c r="GB205" i="4"/>
  <c r="GA205" i="4"/>
  <c r="FZ205" i="4"/>
  <c r="FY205" i="4"/>
  <c r="FX205" i="4"/>
  <c r="FW205" i="4"/>
  <c r="FV205" i="4"/>
  <c r="FU205" i="4"/>
  <c r="FT205" i="4"/>
  <c r="FS205" i="4"/>
  <c r="FR205" i="4"/>
  <c r="FQ205" i="4"/>
  <c r="FP205" i="4"/>
  <c r="FO205" i="4"/>
  <c r="FN205" i="4"/>
  <c r="FM205" i="4"/>
  <c r="FL205" i="4"/>
  <c r="FK205" i="4"/>
  <c r="FJ205" i="4"/>
  <c r="FI205" i="4"/>
  <c r="FH205" i="4"/>
  <c r="FG205" i="4"/>
  <c r="FF205" i="4"/>
  <c r="FE205" i="4"/>
  <c r="FD205" i="4"/>
  <c r="FC205" i="4"/>
  <c r="FB205" i="4"/>
  <c r="FA205" i="4"/>
  <c r="EZ205" i="4"/>
  <c r="EY205" i="4"/>
  <c r="EX205" i="4"/>
  <c r="EW205" i="4"/>
  <c r="EV205" i="4"/>
  <c r="EU205" i="4"/>
  <c r="ET205" i="4"/>
  <c r="ES205" i="4"/>
  <c r="ER205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KR204" i="4"/>
  <c r="KQ204" i="4"/>
  <c r="KP204" i="4"/>
  <c r="KO204" i="4"/>
  <c r="KN204" i="4"/>
  <c r="KM204" i="4"/>
  <c r="KL204" i="4"/>
  <c r="KK204" i="4"/>
  <c r="KJ204" i="4"/>
  <c r="KI204" i="4"/>
  <c r="KH204" i="4"/>
  <c r="KG204" i="4"/>
  <c r="KF204" i="4"/>
  <c r="KE204" i="4"/>
  <c r="KD204" i="4"/>
  <c r="KC204" i="4"/>
  <c r="KB204" i="4"/>
  <c r="KA204" i="4"/>
  <c r="JZ204" i="4"/>
  <c r="JY204" i="4"/>
  <c r="JX204" i="4"/>
  <c r="JW204" i="4"/>
  <c r="JV204" i="4"/>
  <c r="JU204" i="4"/>
  <c r="JT204" i="4"/>
  <c r="JS204" i="4"/>
  <c r="JR204" i="4"/>
  <c r="JQ204" i="4"/>
  <c r="JP204" i="4"/>
  <c r="JO204" i="4"/>
  <c r="JN204" i="4"/>
  <c r="JM204" i="4"/>
  <c r="JL204" i="4"/>
  <c r="JK204" i="4"/>
  <c r="JJ204" i="4"/>
  <c r="JI204" i="4"/>
  <c r="JH204" i="4"/>
  <c r="JG204" i="4"/>
  <c r="JF204" i="4"/>
  <c r="JE204" i="4"/>
  <c r="JD204" i="4"/>
  <c r="JC204" i="4"/>
  <c r="JB204" i="4"/>
  <c r="JA204" i="4"/>
  <c r="IZ204" i="4"/>
  <c r="IY204" i="4"/>
  <c r="IX204" i="4"/>
  <c r="IW204" i="4"/>
  <c r="IV204" i="4"/>
  <c r="IU204" i="4"/>
  <c r="IT204" i="4"/>
  <c r="IS204" i="4"/>
  <c r="IR204" i="4"/>
  <c r="IQ204" i="4"/>
  <c r="IP204" i="4"/>
  <c r="IO204" i="4"/>
  <c r="IN204" i="4"/>
  <c r="IM204" i="4"/>
  <c r="IL204" i="4"/>
  <c r="IK204" i="4"/>
  <c r="IJ204" i="4"/>
  <c r="II204" i="4"/>
  <c r="IH204" i="4"/>
  <c r="IG204" i="4"/>
  <c r="IF204" i="4"/>
  <c r="IE204" i="4"/>
  <c r="ID204" i="4"/>
  <c r="IC204" i="4"/>
  <c r="IB204" i="4"/>
  <c r="IA204" i="4"/>
  <c r="HZ204" i="4"/>
  <c r="HY204" i="4"/>
  <c r="HX204" i="4"/>
  <c r="HW204" i="4"/>
  <c r="HV204" i="4"/>
  <c r="HU204" i="4"/>
  <c r="HT204" i="4"/>
  <c r="HS204" i="4"/>
  <c r="HR204" i="4"/>
  <c r="HQ204" i="4"/>
  <c r="HP204" i="4"/>
  <c r="HO204" i="4"/>
  <c r="HN204" i="4"/>
  <c r="HM204" i="4"/>
  <c r="HL204" i="4"/>
  <c r="HK204" i="4"/>
  <c r="HJ204" i="4"/>
  <c r="HI204" i="4"/>
  <c r="HH204" i="4"/>
  <c r="HG204" i="4"/>
  <c r="HF204" i="4"/>
  <c r="HE204" i="4"/>
  <c r="HD204" i="4"/>
  <c r="HC204" i="4"/>
  <c r="HB204" i="4"/>
  <c r="HA204" i="4"/>
  <c r="GZ204" i="4"/>
  <c r="GY204" i="4"/>
  <c r="GX204" i="4"/>
  <c r="GW204" i="4"/>
  <c r="GV204" i="4"/>
  <c r="GU204" i="4"/>
  <c r="GT204" i="4"/>
  <c r="GS204" i="4"/>
  <c r="GR204" i="4"/>
  <c r="GQ204" i="4"/>
  <c r="GP204" i="4"/>
  <c r="GO204" i="4"/>
  <c r="GN204" i="4"/>
  <c r="GM204" i="4"/>
  <c r="GL204" i="4"/>
  <c r="GK204" i="4"/>
  <c r="GJ204" i="4"/>
  <c r="GI204" i="4"/>
  <c r="GH204" i="4"/>
  <c r="GG204" i="4"/>
  <c r="GF204" i="4"/>
  <c r="GE204" i="4"/>
  <c r="GD204" i="4"/>
  <c r="GC204" i="4"/>
  <c r="GB204" i="4"/>
  <c r="GA204" i="4"/>
  <c r="FZ204" i="4"/>
  <c r="FY204" i="4"/>
  <c r="FX204" i="4"/>
  <c r="FW204" i="4"/>
  <c r="FV204" i="4"/>
  <c r="FU204" i="4"/>
  <c r="FT204" i="4"/>
  <c r="FS204" i="4"/>
  <c r="FR204" i="4"/>
  <c r="FQ204" i="4"/>
  <c r="FP204" i="4"/>
  <c r="FO204" i="4"/>
  <c r="FN204" i="4"/>
  <c r="FM204" i="4"/>
  <c r="FL204" i="4"/>
  <c r="FK204" i="4"/>
  <c r="FJ204" i="4"/>
  <c r="FI204" i="4"/>
  <c r="FH204" i="4"/>
  <c r="FG204" i="4"/>
  <c r="FF204" i="4"/>
  <c r="FE204" i="4"/>
  <c r="FD204" i="4"/>
  <c r="FC204" i="4"/>
  <c r="FB204" i="4"/>
  <c r="FA204" i="4"/>
  <c r="EZ204" i="4"/>
  <c r="EY204" i="4"/>
  <c r="EX204" i="4"/>
  <c r="EW204" i="4"/>
  <c r="EV204" i="4"/>
  <c r="EU204" i="4"/>
  <c r="ET204" i="4"/>
  <c r="ES204" i="4"/>
  <c r="ER204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KR203" i="4"/>
  <c r="KQ203" i="4"/>
  <c r="KP203" i="4"/>
  <c r="KO203" i="4"/>
  <c r="KN203" i="4"/>
  <c r="KM203" i="4"/>
  <c r="KL203" i="4"/>
  <c r="KK203" i="4"/>
  <c r="KJ203" i="4"/>
  <c r="KI203" i="4"/>
  <c r="KH203" i="4"/>
  <c r="KG203" i="4"/>
  <c r="KF203" i="4"/>
  <c r="KE203" i="4"/>
  <c r="KD203" i="4"/>
  <c r="KC203" i="4"/>
  <c r="KB203" i="4"/>
  <c r="KA203" i="4"/>
  <c r="JZ203" i="4"/>
  <c r="JY203" i="4"/>
  <c r="JX203" i="4"/>
  <c r="JW203" i="4"/>
  <c r="JV203" i="4"/>
  <c r="JU203" i="4"/>
  <c r="JT203" i="4"/>
  <c r="JS203" i="4"/>
  <c r="JR203" i="4"/>
  <c r="JQ203" i="4"/>
  <c r="JP203" i="4"/>
  <c r="JO203" i="4"/>
  <c r="JN203" i="4"/>
  <c r="JM203" i="4"/>
  <c r="JL203" i="4"/>
  <c r="JK203" i="4"/>
  <c r="JJ203" i="4"/>
  <c r="JI203" i="4"/>
  <c r="JH203" i="4"/>
  <c r="JG203" i="4"/>
  <c r="JF203" i="4"/>
  <c r="JE203" i="4"/>
  <c r="JD203" i="4"/>
  <c r="JC203" i="4"/>
  <c r="JB203" i="4"/>
  <c r="JA203" i="4"/>
  <c r="IZ203" i="4"/>
  <c r="IY203" i="4"/>
  <c r="IX203" i="4"/>
  <c r="IW203" i="4"/>
  <c r="IV203" i="4"/>
  <c r="IU203" i="4"/>
  <c r="IT203" i="4"/>
  <c r="IS203" i="4"/>
  <c r="IR203" i="4"/>
  <c r="IQ203" i="4"/>
  <c r="IP203" i="4"/>
  <c r="IO203" i="4"/>
  <c r="IN203" i="4"/>
  <c r="IM203" i="4"/>
  <c r="IL203" i="4"/>
  <c r="IK203" i="4"/>
  <c r="IJ203" i="4"/>
  <c r="II203" i="4"/>
  <c r="IH203" i="4"/>
  <c r="IG203" i="4"/>
  <c r="IF203" i="4"/>
  <c r="IE203" i="4"/>
  <c r="ID203" i="4"/>
  <c r="IC203" i="4"/>
  <c r="IB203" i="4"/>
  <c r="IA203" i="4"/>
  <c r="HZ203" i="4"/>
  <c r="HY203" i="4"/>
  <c r="HX203" i="4"/>
  <c r="HW203" i="4"/>
  <c r="HV203" i="4"/>
  <c r="HU203" i="4"/>
  <c r="HT203" i="4"/>
  <c r="HS203" i="4"/>
  <c r="HR203" i="4"/>
  <c r="HQ203" i="4"/>
  <c r="HP203" i="4"/>
  <c r="HO203" i="4"/>
  <c r="HN203" i="4"/>
  <c r="HM203" i="4"/>
  <c r="HL203" i="4"/>
  <c r="HK203" i="4"/>
  <c r="HJ203" i="4"/>
  <c r="HI203" i="4"/>
  <c r="HH203" i="4"/>
  <c r="HG203" i="4"/>
  <c r="HF203" i="4"/>
  <c r="HE203" i="4"/>
  <c r="HD203" i="4"/>
  <c r="HC203" i="4"/>
  <c r="HB203" i="4"/>
  <c r="HA203" i="4"/>
  <c r="GZ203" i="4"/>
  <c r="GY203" i="4"/>
  <c r="GX203" i="4"/>
  <c r="GW203" i="4"/>
  <c r="GV203" i="4"/>
  <c r="GU203" i="4"/>
  <c r="GT203" i="4"/>
  <c r="GS203" i="4"/>
  <c r="GR203" i="4"/>
  <c r="GQ203" i="4"/>
  <c r="GP203" i="4"/>
  <c r="GO203" i="4"/>
  <c r="GN203" i="4"/>
  <c r="GM203" i="4"/>
  <c r="GL203" i="4"/>
  <c r="GK203" i="4"/>
  <c r="GJ203" i="4"/>
  <c r="GI203" i="4"/>
  <c r="GH203" i="4"/>
  <c r="GG203" i="4"/>
  <c r="GF203" i="4"/>
  <c r="GE203" i="4"/>
  <c r="GD203" i="4"/>
  <c r="GC203" i="4"/>
  <c r="GB203" i="4"/>
  <c r="GA203" i="4"/>
  <c r="FZ203" i="4"/>
  <c r="FY203" i="4"/>
  <c r="FX203" i="4"/>
  <c r="FW203" i="4"/>
  <c r="FV203" i="4"/>
  <c r="FU203" i="4"/>
  <c r="FT203" i="4"/>
  <c r="FS203" i="4"/>
  <c r="FR203" i="4"/>
  <c r="FQ203" i="4"/>
  <c r="FP203" i="4"/>
  <c r="FO203" i="4"/>
  <c r="FN203" i="4"/>
  <c r="FM203" i="4"/>
  <c r="FL203" i="4"/>
  <c r="FK203" i="4"/>
  <c r="FJ203" i="4"/>
  <c r="FI203" i="4"/>
  <c r="FH203" i="4"/>
  <c r="FG203" i="4"/>
  <c r="FF203" i="4"/>
  <c r="FE203" i="4"/>
  <c r="FD203" i="4"/>
  <c r="FC203" i="4"/>
  <c r="FB203" i="4"/>
  <c r="FA203" i="4"/>
  <c r="EZ203" i="4"/>
  <c r="EY203" i="4"/>
  <c r="EX203" i="4"/>
  <c r="EW203" i="4"/>
  <c r="EV203" i="4"/>
  <c r="EU203" i="4"/>
  <c r="ET203" i="4"/>
  <c r="ES203" i="4"/>
  <c r="ER203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KR202" i="4"/>
  <c r="KQ202" i="4"/>
  <c r="KP202" i="4"/>
  <c r="KO202" i="4"/>
  <c r="KN202" i="4"/>
  <c r="KM202" i="4"/>
  <c r="KL202" i="4"/>
  <c r="KK202" i="4"/>
  <c r="KJ202" i="4"/>
  <c r="KI202" i="4"/>
  <c r="KH202" i="4"/>
  <c r="KG202" i="4"/>
  <c r="KF202" i="4"/>
  <c r="KE202" i="4"/>
  <c r="KD202" i="4"/>
  <c r="KC202" i="4"/>
  <c r="KB202" i="4"/>
  <c r="KA202" i="4"/>
  <c r="JZ202" i="4"/>
  <c r="JY202" i="4"/>
  <c r="JX202" i="4"/>
  <c r="JW202" i="4"/>
  <c r="JV202" i="4"/>
  <c r="JU202" i="4"/>
  <c r="JT202" i="4"/>
  <c r="JS202" i="4"/>
  <c r="JR202" i="4"/>
  <c r="JQ202" i="4"/>
  <c r="JP202" i="4"/>
  <c r="JO202" i="4"/>
  <c r="JN202" i="4"/>
  <c r="JM202" i="4"/>
  <c r="JL202" i="4"/>
  <c r="JK202" i="4"/>
  <c r="JJ202" i="4"/>
  <c r="JI202" i="4"/>
  <c r="JH202" i="4"/>
  <c r="JG202" i="4"/>
  <c r="JF202" i="4"/>
  <c r="JE202" i="4"/>
  <c r="JD202" i="4"/>
  <c r="JC202" i="4"/>
  <c r="JB202" i="4"/>
  <c r="JA202" i="4"/>
  <c r="IZ202" i="4"/>
  <c r="IY202" i="4"/>
  <c r="IX202" i="4"/>
  <c r="IW202" i="4"/>
  <c r="IV202" i="4"/>
  <c r="IU202" i="4"/>
  <c r="IT202" i="4"/>
  <c r="IS202" i="4"/>
  <c r="IR202" i="4"/>
  <c r="IQ202" i="4"/>
  <c r="IP202" i="4"/>
  <c r="IO202" i="4"/>
  <c r="IN202" i="4"/>
  <c r="IM202" i="4"/>
  <c r="IL202" i="4"/>
  <c r="IK202" i="4"/>
  <c r="IJ202" i="4"/>
  <c r="II202" i="4"/>
  <c r="IH202" i="4"/>
  <c r="IG202" i="4"/>
  <c r="IF202" i="4"/>
  <c r="IE202" i="4"/>
  <c r="ID202" i="4"/>
  <c r="IC202" i="4"/>
  <c r="IB202" i="4"/>
  <c r="IA202" i="4"/>
  <c r="HZ202" i="4"/>
  <c r="HY202" i="4"/>
  <c r="HX202" i="4"/>
  <c r="HW202" i="4"/>
  <c r="HV202" i="4"/>
  <c r="HU202" i="4"/>
  <c r="HT202" i="4"/>
  <c r="HS202" i="4"/>
  <c r="HR202" i="4"/>
  <c r="HQ202" i="4"/>
  <c r="HP202" i="4"/>
  <c r="HO202" i="4"/>
  <c r="HN202" i="4"/>
  <c r="HM202" i="4"/>
  <c r="HL202" i="4"/>
  <c r="HK202" i="4"/>
  <c r="HJ202" i="4"/>
  <c r="HI202" i="4"/>
  <c r="HH202" i="4"/>
  <c r="HG202" i="4"/>
  <c r="HF202" i="4"/>
  <c r="HE202" i="4"/>
  <c r="HD202" i="4"/>
  <c r="HC202" i="4"/>
  <c r="HB202" i="4"/>
  <c r="HA202" i="4"/>
  <c r="GZ202" i="4"/>
  <c r="GY202" i="4"/>
  <c r="GX202" i="4"/>
  <c r="GW202" i="4"/>
  <c r="GV202" i="4"/>
  <c r="GU202" i="4"/>
  <c r="GT202" i="4"/>
  <c r="GS202" i="4"/>
  <c r="GR202" i="4"/>
  <c r="GQ202" i="4"/>
  <c r="GP202" i="4"/>
  <c r="GO202" i="4"/>
  <c r="GN202" i="4"/>
  <c r="GM202" i="4"/>
  <c r="GL202" i="4"/>
  <c r="GK202" i="4"/>
  <c r="GJ202" i="4"/>
  <c r="GI202" i="4"/>
  <c r="GH202" i="4"/>
  <c r="GG202" i="4"/>
  <c r="GF202" i="4"/>
  <c r="GE202" i="4"/>
  <c r="GD202" i="4"/>
  <c r="GC202" i="4"/>
  <c r="GB202" i="4"/>
  <c r="GA202" i="4"/>
  <c r="FZ202" i="4"/>
  <c r="FY202" i="4"/>
  <c r="FX202" i="4"/>
  <c r="FW202" i="4"/>
  <c r="FV202" i="4"/>
  <c r="FU202" i="4"/>
  <c r="FT202" i="4"/>
  <c r="FS202" i="4"/>
  <c r="FR202" i="4"/>
  <c r="FQ202" i="4"/>
  <c r="FP202" i="4"/>
  <c r="FO202" i="4"/>
  <c r="FN202" i="4"/>
  <c r="FM202" i="4"/>
  <c r="FL202" i="4"/>
  <c r="FK202" i="4"/>
  <c r="FJ202" i="4"/>
  <c r="FI202" i="4"/>
  <c r="FH202" i="4"/>
  <c r="FG202" i="4"/>
  <c r="FF202" i="4"/>
  <c r="FE202" i="4"/>
  <c r="FD202" i="4"/>
  <c r="FC202" i="4"/>
  <c r="FB202" i="4"/>
  <c r="FA202" i="4"/>
  <c r="EZ202" i="4"/>
  <c r="EY202" i="4"/>
  <c r="EX202" i="4"/>
  <c r="EW202" i="4"/>
  <c r="EV202" i="4"/>
  <c r="EU202" i="4"/>
  <c r="ET202" i="4"/>
  <c r="ES202" i="4"/>
  <c r="ER202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KR201" i="4"/>
  <c r="KQ201" i="4"/>
  <c r="KP201" i="4"/>
  <c r="KO201" i="4"/>
  <c r="KN201" i="4"/>
  <c r="KM201" i="4"/>
  <c r="KL201" i="4"/>
  <c r="KK201" i="4"/>
  <c r="KJ201" i="4"/>
  <c r="KI201" i="4"/>
  <c r="KH201" i="4"/>
  <c r="KG201" i="4"/>
  <c r="KF201" i="4"/>
  <c r="KE201" i="4"/>
  <c r="KD201" i="4"/>
  <c r="KC201" i="4"/>
  <c r="KB201" i="4"/>
  <c r="KA201" i="4"/>
  <c r="JZ201" i="4"/>
  <c r="JY201" i="4"/>
  <c r="JX201" i="4"/>
  <c r="JW201" i="4"/>
  <c r="JV201" i="4"/>
  <c r="JU201" i="4"/>
  <c r="JT201" i="4"/>
  <c r="JS201" i="4"/>
  <c r="JR201" i="4"/>
  <c r="JQ201" i="4"/>
  <c r="JP201" i="4"/>
  <c r="JO201" i="4"/>
  <c r="JN201" i="4"/>
  <c r="JM201" i="4"/>
  <c r="JL201" i="4"/>
  <c r="JK201" i="4"/>
  <c r="JJ201" i="4"/>
  <c r="JI201" i="4"/>
  <c r="JH201" i="4"/>
  <c r="JG201" i="4"/>
  <c r="JF201" i="4"/>
  <c r="JE201" i="4"/>
  <c r="JD201" i="4"/>
  <c r="JC201" i="4"/>
  <c r="JB201" i="4"/>
  <c r="JA201" i="4"/>
  <c r="IZ201" i="4"/>
  <c r="IY201" i="4"/>
  <c r="IX201" i="4"/>
  <c r="IW201" i="4"/>
  <c r="IV201" i="4"/>
  <c r="IU201" i="4"/>
  <c r="IT201" i="4"/>
  <c r="IS201" i="4"/>
  <c r="IR201" i="4"/>
  <c r="IQ201" i="4"/>
  <c r="IP201" i="4"/>
  <c r="IO201" i="4"/>
  <c r="IN201" i="4"/>
  <c r="IM201" i="4"/>
  <c r="IL201" i="4"/>
  <c r="IK201" i="4"/>
  <c r="IJ201" i="4"/>
  <c r="II201" i="4"/>
  <c r="IH201" i="4"/>
  <c r="IG201" i="4"/>
  <c r="IF201" i="4"/>
  <c r="IE201" i="4"/>
  <c r="ID201" i="4"/>
  <c r="IC201" i="4"/>
  <c r="IB201" i="4"/>
  <c r="IA201" i="4"/>
  <c r="HZ201" i="4"/>
  <c r="HY201" i="4"/>
  <c r="HX201" i="4"/>
  <c r="HW201" i="4"/>
  <c r="HV201" i="4"/>
  <c r="HU201" i="4"/>
  <c r="HT201" i="4"/>
  <c r="HS201" i="4"/>
  <c r="HR201" i="4"/>
  <c r="HQ201" i="4"/>
  <c r="HP201" i="4"/>
  <c r="HO201" i="4"/>
  <c r="HN201" i="4"/>
  <c r="HM201" i="4"/>
  <c r="HL201" i="4"/>
  <c r="HK201" i="4"/>
  <c r="HJ201" i="4"/>
  <c r="HI201" i="4"/>
  <c r="HH201" i="4"/>
  <c r="HG201" i="4"/>
  <c r="HF201" i="4"/>
  <c r="HE201" i="4"/>
  <c r="HD201" i="4"/>
  <c r="HC201" i="4"/>
  <c r="HB201" i="4"/>
  <c r="HA201" i="4"/>
  <c r="GZ201" i="4"/>
  <c r="GY201" i="4"/>
  <c r="GX201" i="4"/>
  <c r="GW201" i="4"/>
  <c r="GV201" i="4"/>
  <c r="GU201" i="4"/>
  <c r="GT201" i="4"/>
  <c r="GS201" i="4"/>
  <c r="GR201" i="4"/>
  <c r="GQ201" i="4"/>
  <c r="GP201" i="4"/>
  <c r="GO201" i="4"/>
  <c r="GN201" i="4"/>
  <c r="GM201" i="4"/>
  <c r="GL201" i="4"/>
  <c r="GK201" i="4"/>
  <c r="GJ201" i="4"/>
  <c r="GI201" i="4"/>
  <c r="GH201" i="4"/>
  <c r="GG201" i="4"/>
  <c r="GF201" i="4"/>
  <c r="GE201" i="4"/>
  <c r="GD201" i="4"/>
  <c r="GC201" i="4"/>
  <c r="GB201" i="4"/>
  <c r="GA201" i="4"/>
  <c r="FZ201" i="4"/>
  <c r="FY201" i="4"/>
  <c r="FX201" i="4"/>
  <c r="FW201" i="4"/>
  <c r="FV201" i="4"/>
  <c r="FU201" i="4"/>
  <c r="FT201" i="4"/>
  <c r="FS201" i="4"/>
  <c r="FR201" i="4"/>
  <c r="FQ201" i="4"/>
  <c r="FP201" i="4"/>
  <c r="FO201" i="4"/>
  <c r="FN201" i="4"/>
  <c r="FM201" i="4"/>
  <c r="FL201" i="4"/>
  <c r="FK201" i="4"/>
  <c r="FJ201" i="4"/>
  <c r="FI201" i="4"/>
  <c r="FH201" i="4"/>
  <c r="FG201" i="4"/>
  <c r="FF201" i="4"/>
  <c r="FE201" i="4"/>
  <c r="FD201" i="4"/>
  <c r="FC201" i="4"/>
  <c r="FB201" i="4"/>
  <c r="FA201" i="4"/>
  <c r="EZ201" i="4"/>
  <c r="EY201" i="4"/>
  <c r="EX201" i="4"/>
  <c r="EW201" i="4"/>
  <c r="EV201" i="4"/>
  <c r="EU201" i="4"/>
  <c r="ET201" i="4"/>
  <c r="ES201" i="4"/>
  <c r="ER201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KR200" i="4"/>
  <c r="KQ200" i="4"/>
  <c r="KP200" i="4"/>
  <c r="KO200" i="4"/>
  <c r="KN200" i="4"/>
  <c r="KM200" i="4"/>
  <c r="KL200" i="4"/>
  <c r="KK200" i="4"/>
  <c r="KJ200" i="4"/>
  <c r="KI200" i="4"/>
  <c r="KH200" i="4"/>
  <c r="KG200" i="4"/>
  <c r="KF200" i="4"/>
  <c r="KE200" i="4"/>
  <c r="KD200" i="4"/>
  <c r="KC200" i="4"/>
  <c r="KB200" i="4"/>
  <c r="KA200" i="4"/>
  <c r="JZ200" i="4"/>
  <c r="JY200" i="4"/>
  <c r="JX200" i="4"/>
  <c r="JW200" i="4"/>
  <c r="JV200" i="4"/>
  <c r="JU200" i="4"/>
  <c r="JT200" i="4"/>
  <c r="JS200" i="4"/>
  <c r="JR200" i="4"/>
  <c r="JQ200" i="4"/>
  <c r="JP200" i="4"/>
  <c r="JO200" i="4"/>
  <c r="JN200" i="4"/>
  <c r="JM200" i="4"/>
  <c r="JL200" i="4"/>
  <c r="JK200" i="4"/>
  <c r="JJ200" i="4"/>
  <c r="JI200" i="4"/>
  <c r="JH200" i="4"/>
  <c r="JG200" i="4"/>
  <c r="JF200" i="4"/>
  <c r="JE200" i="4"/>
  <c r="JD200" i="4"/>
  <c r="JC200" i="4"/>
  <c r="JB200" i="4"/>
  <c r="JA200" i="4"/>
  <c r="IZ200" i="4"/>
  <c r="IY200" i="4"/>
  <c r="IX200" i="4"/>
  <c r="IW200" i="4"/>
  <c r="IV200" i="4"/>
  <c r="IU200" i="4"/>
  <c r="IT200" i="4"/>
  <c r="IS200" i="4"/>
  <c r="IR200" i="4"/>
  <c r="IQ200" i="4"/>
  <c r="IP200" i="4"/>
  <c r="IO200" i="4"/>
  <c r="IN200" i="4"/>
  <c r="IM200" i="4"/>
  <c r="IL200" i="4"/>
  <c r="IK200" i="4"/>
  <c r="IJ200" i="4"/>
  <c r="II200" i="4"/>
  <c r="IH200" i="4"/>
  <c r="IG200" i="4"/>
  <c r="IF200" i="4"/>
  <c r="IE200" i="4"/>
  <c r="ID200" i="4"/>
  <c r="IC200" i="4"/>
  <c r="IB200" i="4"/>
  <c r="IA200" i="4"/>
  <c r="HZ200" i="4"/>
  <c r="HY200" i="4"/>
  <c r="HX200" i="4"/>
  <c r="HW200" i="4"/>
  <c r="HV200" i="4"/>
  <c r="HU200" i="4"/>
  <c r="HT200" i="4"/>
  <c r="HS200" i="4"/>
  <c r="HR200" i="4"/>
  <c r="HQ200" i="4"/>
  <c r="HP200" i="4"/>
  <c r="HO200" i="4"/>
  <c r="HN200" i="4"/>
  <c r="HM200" i="4"/>
  <c r="HL200" i="4"/>
  <c r="HK200" i="4"/>
  <c r="HJ200" i="4"/>
  <c r="HI200" i="4"/>
  <c r="HH200" i="4"/>
  <c r="HG200" i="4"/>
  <c r="HF200" i="4"/>
  <c r="HE200" i="4"/>
  <c r="HD200" i="4"/>
  <c r="HC200" i="4"/>
  <c r="HB200" i="4"/>
  <c r="HA200" i="4"/>
  <c r="GZ200" i="4"/>
  <c r="GY200" i="4"/>
  <c r="GX200" i="4"/>
  <c r="GW200" i="4"/>
  <c r="GV200" i="4"/>
  <c r="GU200" i="4"/>
  <c r="GT200" i="4"/>
  <c r="GS200" i="4"/>
  <c r="GR200" i="4"/>
  <c r="GQ200" i="4"/>
  <c r="GP200" i="4"/>
  <c r="GO200" i="4"/>
  <c r="GN200" i="4"/>
  <c r="GM200" i="4"/>
  <c r="GL200" i="4"/>
  <c r="GK200" i="4"/>
  <c r="GJ200" i="4"/>
  <c r="GI200" i="4"/>
  <c r="GH200" i="4"/>
  <c r="GG200" i="4"/>
  <c r="GF200" i="4"/>
  <c r="GE200" i="4"/>
  <c r="GD200" i="4"/>
  <c r="GC200" i="4"/>
  <c r="GB200" i="4"/>
  <c r="GA200" i="4"/>
  <c r="FZ200" i="4"/>
  <c r="FY200" i="4"/>
  <c r="FX200" i="4"/>
  <c r="FW200" i="4"/>
  <c r="FV200" i="4"/>
  <c r="FU200" i="4"/>
  <c r="FT200" i="4"/>
  <c r="FS200" i="4"/>
  <c r="FR200" i="4"/>
  <c r="FQ200" i="4"/>
  <c r="FP200" i="4"/>
  <c r="FO200" i="4"/>
  <c r="FN200" i="4"/>
  <c r="FM200" i="4"/>
  <c r="FL200" i="4"/>
  <c r="FK200" i="4"/>
  <c r="FJ200" i="4"/>
  <c r="FI200" i="4"/>
  <c r="FH200" i="4"/>
  <c r="FG200" i="4"/>
  <c r="FF200" i="4"/>
  <c r="FE200" i="4"/>
  <c r="FD200" i="4"/>
  <c r="FC200" i="4"/>
  <c r="FB200" i="4"/>
  <c r="FA200" i="4"/>
  <c r="EZ200" i="4"/>
  <c r="EY200" i="4"/>
  <c r="EX200" i="4"/>
  <c r="EW200" i="4"/>
  <c r="EV200" i="4"/>
  <c r="EU200" i="4"/>
  <c r="ET200" i="4"/>
  <c r="ES200" i="4"/>
  <c r="ER200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KR199" i="4"/>
  <c r="KQ199" i="4"/>
  <c r="KP199" i="4"/>
  <c r="KO199" i="4"/>
  <c r="KN199" i="4"/>
  <c r="KM199" i="4"/>
  <c r="KL199" i="4"/>
  <c r="KK199" i="4"/>
  <c r="KJ199" i="4"/>
  <c r="KI199" i="4"/>
  <c r="KH199" i="4"/>
  <c r="KG199" i="4"/>
  <c r="KF199" i="4"/>
  <c r="KE199" i="4"/>
  <c r="KD199" i="4"/>
  <c r="KC199" i="4"/>
  <c r="KB199" i="4"/>
  <c r="KA199" i="4"/>
  <c r="JZ199" i="4"/>
  <c r="JY199" i="4"/>
  <c r="JX199" i="4"/>
  <c r="JW199" i="4"/>
  <c r="JV199" i="4"/>
  <c r="JU199" i="4"/>
  <c r="JT199" i="4"/>
  <c r="JS199" i="4"/>
  <c r="JR199" i="4"/>
  <c r="JQ199" i="4"/>
  <c r="JP199" i="4"/>
  <c r="JO199" i="4"/>
  <c r="JN199" i="4"/>
  <c r="JM199" i="4"/>
  <c r="JL199" i="4"/>
  <c r="JK199" i="4"/>
  <c r="JJ199" i="4"/>
  <c r="JI199" i="4"/>
  <c r="JH199" i="4"/>
  <c r="JG199" i="4"/>
  <c r="JF199" i="4"/>
  <c r="JE199" i="4"/>
  <c r="JD199" i="4"/>
  <c r="JC199" i="4"/>
  <c r="JB199" i="4"/>
  <c r="JA199" i="4"/>
  <c r="IZ199" i="4"/>
  <c r="IY199" i="4"/>
  <c r="IX199" i="4"/>
  <c r="IW199" i="4"/>
  <c r="IV199" i="4"/>
  <c r="IU199" i="4"/>
  <c r="IT199" i="4"/>
  <c r="IS199" i="4"/>
  <c r="IR199" i="4"/>
  <c r="IQ199" i="4"/>
  <c r="IP199" i="4"/>
  <c r="IO199" i="4"/>
  <c r="IN199" i="4"/>
  <c r="IM199" i="4"/>
  <c r="IL199" i="4"/>
  <c r="IK199" i="4"/>
  <c r="IJ199" i="4"/>
  <c r="II199" i="4"/>
  <c r="IH199" i="4"/>
  <c r="IG199" i="4"/>
  <c r="IF199" i="4"/>
  <c r="IE199" i="4"/>
  <c r="ID199" i="4"/>
  <c r="IC199" i="4"/>
  <c r="IB199" i="4"/>
  <c r="IA199" i="4"/>
  <c r="HZ199" i="4"/>
  <c r="HY199" i="4"/>
  <c r="HX199" i="4"/>
  <c r="HW199" i="4"/>
  <c r="HV199" i="4"/>
  <c r="HU199" i="4"/>
  <c r="HT199" i="4"/>
  <c r="HS199" i="4"/>
  <c r="HR199" i="4"/>
  <c r="HQ199" i="4"/>
  <c r="HP199" i="4"/>
  <c r="HO199" i="4"/>
  <c r="HN199" i="4"/>
  <c r="HM199" i="4"/>
  <c r="HL199" i="4"/>
  <c r="HK199" i="4"/>
  <c r="HJ199" i="4"/>
  <c r="HI199" i="4"/>
  <c r="HH199" i="4"/>
  <c r="HG199" i="4"/>
  <c r="HF199" i="4"/>
  <c r="HE199" i="4"/>
  <c r="HD199" i="4"/>
  <c r="HC199" i="4"/>
  <c r="HB199" i="4"/>
  <c r="HA199" i="4"/>
  <c r="GZ199" i="4"/>
  <c r="GY199" i="4"/>
  <c r="GX199" i="4"/>
  <c r="GW199" i="4"/>
  <c r="GV199" i="4"/>
  <c r="GU199" i="4"/>
  <c r="GT199" i="4"/>
  <c r="GS199" i="4"/>
  <c r="GR199" i="4"/>
  <c r="GQ199" i="4"/>
  <c r="GP199" i="4"/>
  <c r="GO199" i="4"/>
  <c r="GN199" i="4"/>
  <c r="GM199" i="4"/>
  <c r="GL199" i="4"/>
  <c r="GK199" i="4"/>
  <c r="GJ199" i="4"/>
  <c r="GI199" i="4"/>
  <c r="GH199" i="4"/>
  <c r="GG199" i="4"/>
  <c r="GF199" i="4"/>
  <c r="GE199" i="4"/>
  <c r="GD199" i="4"/>
  <c r="GC199" i="4"/>
  <c r="GB199" i="4"/>
  <c r="GA199" i="4"/>
  <c r="FZ199" i="4"/>
  <c r="FY199" i="4"/>
  <c r="FX199" i="4"/>
  <c r="FW199" i="4"/>
  <c r="FV199" i="4"/>
  <c r="FU199" i="4"/>
  <c r="FT199" i="4"/>
  <c r="FS199" i="4"/>
  <c r="FR199" i="4"/>
  <c r="FQ199" i="4"/>
  <c r="FP199" i="4"/>
  <c r="FO199" i="4"/>
  <c r="FN199" i="4"/>
  <c r="FM199" i="4"/>
  <c r="FL199" i="4"/>
  <c r="FK199" i="4"/>
  <c r="FJ199" i="4"/>
  <c r="FI199" i="4"/>
  <c r="FH199" i="4"/>
  <c r="FG199" i="4"/>
  <c r="FF199" i="4"/>
  <c r="FE199" i="4"/>
  <c r="FD199" i="4"/>
  <c r="FC199" i="4"/>
  <c r="FB199" i="4"/>
  <c r="FA199" i="4"/>
  <c r="EZ199" i="4"/>
  <c r="EY199" i="4"/>
  <c r="EX199" i="4"/>
  <c r="EW199" i="4"/>
  <c r="EV199" i="4"/>
  <c r="EU199" i="4"/>
  <c r="ET199" i="4"/>
  <c r="ES199" i="4"/>
  <c r="ER199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KR198" i="4"/>
  <c r="KQ198" i="4"/>
  <c r="KP198" i="4"/>
  <c r="KO198" i="4"/>
  <c r="KN198" i="4"/>
  <c r="KM198" i="4"/>
  <c r="KL198" i="4"/>
  <c r="KK198" i="4"/>
  <c r="KJ198" i="4"/>
  <c r="KI198" i="4"/>
  <c r="KH198" i="4"/>
  <c r="KG198" i="4"/>
  <c r="KF198" i="4"/>
  <c r="KE198" i="4"/>
  <c r="KD198" i="4"/>
  <c r="KC198" i="4"/>
  <c r="KB198" i="4"/>
  <c r="KA198" i="4"/>
  <c r="JZ198" i="4"/>
  <c r="JY198" i="4"/>
  <c r="JX198" i="4"/>
  <c r="JW198" i="4"/>
  <c r="JV198" i="4"/>
  <c r="JU198" i="4"/>
  <c r="JT198" i="4"/>
  <c r="JS198" i="4"/>
  <c r="JR198" i="4"/>
  <c r="JQ198" i="4"/>
  <c r="JP198" i="4"/>
  <c r="JO198" i="4"/>
  <c r="JN198" i="4"/>
  <c r="JM198" i="4"/>
  <c r="JL198" i="4"/>
  <c r="JK198" i="4"/>
  <c r="JJ198" i="4"/>
  <c r="JI198" i="4"/>
  <c r="JH198" i="4"/>
  <c r="JG198" i="4"/>
  <c r="JF198" i="4"/>
  <c r="JE198" i="4"/>
  <c r="JD198" i="4"/>
  <c r="JC198" i="4"/>
  <c r="JB198" i="4"/>
  <c r="JA198" i="4"/>
  <c r="IZ198" i="4"/>
  <c r="IY198" i="4"/>
  <c r="IX198" i="4"/>
  <c r="IW198" i="4"/>
  <c r="IV198" i="4"/>
  <c r="IU198" i="4"/>
  <c r="IT198" i="4"/>
  <c r="IS198" i="4"/>
  <c r="IR198" i="4"/>
  <c r="IQ198" i="4"/>
  <c r="IP198" i="4"/>
  <c r="IO198" i="4"/>
  <c r="IN198" i="4"/>
  <c r="IM198" i="4"/>
  <c r="IL198" i="4"/>
  <c r="IK198" i="4"/>
  <c r="IJ198" i="4"/>
  <c r="II198" i="4"/>
  <c r="IH198" i="4"/>
  <c r="IG198" i="4"/>
  <c r="IF198" i="4"/>
  <c r="IE198" i="4"/>
  <c r="ID198" i="4"/>
  <c r="IC198" i="4"/>
  <c r="IB198" i="4"/>
  <c r="IA198" i="4"/>
  <c r="HZ198" i="4"/>
  <c r="HY198" i="4"/>
  <c r="HX198" i="4"/>
  <c r="HW198" i="4"/>
  <c r="HV198" i="4"/>
  <c r="HU198" i="4"/>
  <c r="HT198" i="4"/>
  <c r="HS198" i="4"/>
  <c r="HR198" i="4"/>
  <c r="HQ198" i="4"/>
  <c r="HP198" i="4"/>
  <c r="HO198" i="4"/>
  <c r="HN198" i="4"/>
  <c r="HM198" i="4"/>
  <c r="HL198" i="4"/>
  <c r="HK198" i="4"/>
  <c r="HJ198" i="4"/>
  <c r="HI198" i="4"/>
  <c r="HH198" i="4"/>
  <c r="HG198" i="4"/>
  <c r="HF198" i="4"/>
  <c r="HE198" i="4"/>
  <c r="HD198" i="4"/>
  <c r="HC198" i="4"/>
  <c r="HB198" i="4"/>
  <c r="HA198" i="4"/>
  <c r="GZ198" i="4"/>
  <c r="GY198" i="4"/>
  <c r="GX198" i="4"/>
  <c r="GW198" i="4"/>
  <c r="GV198" i="4"/>
  <c r="GU198" i="4"/>
  <c r="GT198" i="4"/>
  <c r="GS198" i="4"/>
  <c r="GR198" i="4"/>
  <c r="GQ198" i="4"/>
  <c r="GP198" i="4"/>
  <c r="GO198" i="4"/>
  <c r="GN198" i="4"/>
  <c r="GM198" i="4"/>
  <c r="GL198" i="4"/>
  <c r="GK198" i="4"/>
  <c r="GJ198" i="4"/>
  <c r="GI198" i="4"/>
  <c r="GH198" i="4"/>
  <c r="GG198" i="4"/>
  <c r="GF198" i="4"/>
  <c r="GE198" i="4"/>
  <c r="GD198" i="4"/>
  <c r="GC198" i="4"/>
  <c r="GB198" i="4"/>
  <c r="GA198" i="4"/>
  <c r="FZ198" i="4"/>
  <c r="FY198" i="4"/>
  <c r="FX198" i="4"/>
  <c r="FW198" i="4"/>
  <c r="FV198" i="4"/>
  <c r="FU198" i="4"/>
  <c r="FT198" i="4"/>
  <c r="FS198" i="4"/>
  <c r="FR198" i="4"/>
  <c r="FQ198" i="4"/>
  <c r="FP198" i="4"/>
  <c r="FO198" i="4"/>
  <c r="FN198" i="4"/>
  <c r="FM198" i="4"/>
  <c r="FL198" i="4"/>
  <c r="FK198" i="4"/>
  <c r="FJ198" i="4"/>
  <c r="FI198" i="4"/>
  <c r="FH198" i="4"/>
  <c r="FG198" i="4"/>
  <c r="FF198" i="4"/>
  <c r="FE198" i="4"/>
  <c r="FD198" i="4"/>
  <c r="FC198" i="4"/>
  <c r="FB198" i="4"/>
  <c r="FA198" i="4"/>
  <c r="EZ198" i="4"/>
  <c r="EY198" i="4"/>
  <c r="EX198" i="4"/>
  <c r="EW198" i="4"/>
  <c r="EV198" i="4"/>
  <c r="EU198" i="4"/>
  <c r="ET198" i="4"/>
  <c r="ES198" i="4"/>
  <c r="ER198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KR197" i="4"/>
  <c r="KQ197" i="4"/>
  <c r="KP197" i="4"/>
  <c r="KO197" i="4"/>
  <c r="KN197" i="4"/>
  <c r="KM197" i="4"/>
  <c r="KL197" i="4"/>
  <c r="KK197" i="4"/>
  <c r="KJ197" i="4"/>
  <c r="KI197" i="4"/>
  <c r="KH197" i="4"/>
  <c r="KG197" i="4"/>
  <c r="KF197" i="4"/>
  <c r="KE197" i="4"/>
  <c r="KD197" i="4"/>
  <c r="KC197" i="4"/>
  <c r="KB197" i="4"/>
  <c r="KA197" i="4"/>
  <c r="JZ197" i="4"/>
  <c r="JY197" i="4"/>
  <c r="JX197" i="4"/>
  <c r="JW197" i="4"/>
  <c r="JV197" i="4"/>
  <c r="JU197" i="4"/>
  <c r="JT197" i="4"/>
  <c r="JS197" i="4"/>
  <c r="JR197" i="4"/>
  <c r="JQ197" i="4"/>
  <c r="JP197" i="4"/>
  <c r="JO197" i="4"/>
  <c r="JN197" i="4"/>
  <c r="JM197" i="4"/>
  <c r="JL197" i="4"/>
  <c r="JK197" i="4"/>
  <c r="JJ197" i="4"/>
  <c r="JI197" i="4"/>
  <c r="JH197" i="4"/>
  <c r="JG197" i="4"/>
  <c r="JF197" i="4"/>
  <c r="JE197" i="4"/>
  <c r="JD197" i="4"/>
  <c r="JC197" i="4"/>
  <c r="JB197" i="4"/>
  <c r="JA197" i="4"/>
  <c r="IZ197" i="4"/>
  <c r="IY197" i="4"/>
  <c r="IX197" i="4"/>
  <c r="IW197" i="4"/>
  <c r="IV197" i="4"/>
  <c r="IU197" i="4"/>
  <c r="IT197" i="4"/>
  <c r="IS197" i="4"/>
  <c r="IR197" i="4"/>
  <c r="IQ197" i="4"/>
  <c r="IP197" i="4"/>
  <c r="IO197" i="4"/>
  <c r="IN197" i="4"/>
  <c r="IM197" i="4"/>
  <c r="IL197" i="4"/>
  <c r="IK197" i="4"/>
  <c r="IJ197" i="4"/>
  <c r="II197" i="4"/>
  <c r="IH197" i="4"/>
  <c r="IG197" i="4"/>
  <c r="IF197" i="4"/>
  <c r="IE197" i="4"/>
  <c r="ID197" i="4"/>
  <c r="IC197" i="4"/>
  <c r="IB197" i="4"/>
  <c r="IA197" i="4"/>
  <c r="HZ197" i="4"/>
  <c r="HY197" i="4"/>
  <c r="HX197" i="4"/>
  <c r="HW197" i="4"/>
  <c r="HV197" i="4"/>
  <c r="HU197" i="4"/>
  <c r="HT197" i="4"/>
  <c r="HS197" i="4"/>
  <c r="HR197" i="4"/>
  <c r="HQ197" i="4"/>
  <c r="HP197" i="4"/>
  <c r="HO197" i="4"/>
  <c r="HN197" i="4"/>
  <c r="HM197" i="4"/>
  <c r="HL197" i="4"/>
  <c r="HK197" i="4"/>
  <c r="HJ197" i="4"/>
  <c r="HI197" i="4"/>
  <c r="HH197" i="4"/>
  <c r="HG197" i="4"/>
  <c r="HF197" i="4"/>
  <c r="HE197" i="4"/>
  <c r="HD197" i="4"/>
  <c r="HC197" i="4"/>
  <c r="HB197" i="4"/>
  <c r="HA197" i="4"/>
  <c r="GZ197" i="4"/>
  <c r="GY197" i="4"/>
  <c r="GX197" i="4"/>
  <c r="GW197" i="4"/>
  <c r="GV197" i="4"/>
  <c r="GU197" i="4"/>
  <c r="GT197" i="4"/>
  <c r="GS197" i="4"/>
  <c r="GR197" i="4"/>
  <c r="GQ197" i="4"/>
  <c r="GP197" i="4"/>
  <c r="GO197" i="4"/>
  <c r="GN197" i="4"/>
  <c r="GM197" i="4"/>
  <c r="GL197" i="4"/>
  <c r="GK197" i="4"/>
  <c r="GJ197" i="4"/>
  <c r="GI197" i="4"/>
  <c r="GH197" i="4"/>
  <c r="GG197" i="4"/>
  <c r="GF197" i="4"/>
  <c r="GE197" i="4"/>
  <c r="GD197" i="4"/>
  <c r="GC197" i="4"/>
  <c r="GB197" i="4"/>
  <c r="GA197" i="4"/>
  <c r="FZ197" i="4"/>
  <c r="FY197" i="4"/>
  <c r="FX197" i="4"/>
  <c r="FW197" i="4"/>
  <c r="FV197" i="4"/>
  <c r="FU197" i="4"/>
  <c r="FT197" i="4"/>
  <c r="FS197" i="4"/>
  <c r="FR197" i="4"/>
  <c r="FQ197" i="4"/>
  <c r="FP197" i="4"/>
  <c r="FO197" i="4"/>
  <c r="FN197" i="4"/>
  <c r="FM197" i="4"/>
  <c r="FL197" i="4"/>
  <c r="FK197" i="4"/>
  <c r="FJ197" i="4"/>
  <c r="FI197" i="4"/>
  <c r="FH197" i="4"/>
  <c r="FG197" i="4"/>
  <c r="FF197" i="4"/>
  <c r="FE197" i="4"/>
  <c r="FD197" i="4"/>
  <c r="FC197" i="4"/>
  <c r="FB197" i="4"/>
  <c r="FA197" i="4"/>
  <c r="EZ197" i="4"/>
  <c r="EY197" i="4"/>
  <c r="EX197" i="4"/>
  <c r="EW197" i="4"/>
  <c r="EV197" i="4"/>
  <c r="EU197" i="4"/>
  <c r="ET197" i="4"/>
  <c r="ES197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KR196" i="4"/>
  <c r="KQ196" i="4"/>
  <c r="KP196" i="4"/>
  <c r="KO196" i="4"/>
  <c r="KN196" i="4"/>
  <c r="KM196" i="4"/>
  <c r="KL196" i="4"/>
  <c r="KK196" i="4"/>
  <c r="KJ196" i="4"/>
  <c r="KI196" i="4"/>
  <c r="KH196" i="4"/>
  <c r="KG196" i="4"/>
  <c r="KF196" i="4"/>
  <c r="KE196" i="4"/>
  <c r="KD196" i="4"/>
  <c r="KC196" i="4"/>
  <c r="KB196" i="4"/>
  <c r="KA196" i="4"/>
  <c r="JZ196" i="4"/>
  <c r="JY196" i="4"/>
  <c r="JX196" i="4"/>
  <c r="JW196" i="4"/>
  <c r="JV196" i="4"/>
  <c r="JU196" i="4"/>
  <c r="JT196" i="4"/>
  <c r="JS196" i="4"/>
  <c r="JR196" i="4"/>
  <c r="JQ196" i="4"/>
  <c r="JP196" i="4"/>
  <c r="JO196" i="4"/>
  <c r="JN196" i="4"/>
  <c r="JM196" i="4"/>
  <c r="JL196" i="4"/>
  <c r="JK196" i="4"/>
  <c r="JJ196" i="4"/>
  <c r="JI196" i="4"/>
  <c r="JH196" i="4"/>
  <c r="JG196" i="4"/>
  <c r="JF196" i="4"/>
  <c r="JE196" i="4"/>
  <c r="JD196" i="4"/>
  <c r="JC196" i="4"/>
  <c r="JB196" i="4"/>
  <c r="JA196" i="4"/>
  <c r="IZ196" i="4"/>
  <c r="IY196" i="4"/>
  <c r="IX196" i="4"/>
  <c r="IW196" i="4"/>
  <c r="IV196" i="4"/>
  <c r="IU196" i="4"/>
  <c r="IT196" i="4"/>
  <c r="IS196" i="4"/>
  <c r="IR196" i="4"/>
  <c r="IQ196" i="4"/>
  <c r="IP196" i="4"/>
  <c r="IO196" i="4"/>
  <c r="IN196" i="4"/>
  <c r="IM196" i="4"/>
  <c r="IL196" i="4"/>
  <c r="IK196" i="4"/>
  <c r="IJ196" i="4"/>
  <c r="II196" i="4"/>
  <c r="IH196" i="4"/>
  <c r="IG196" i="4"/>
  <c r="IF196" i="4"/>
  <c r="IE196" i="4"/>
  <c r="ID196" i="4"/>
  <c r="IC196" i="4"/>
  <c r="IB196" i="4"/>
  <c r="IA196" i="4"/>
  <c r="HZ196" i="4"/>
  <c r="HY196" i="4"/>
  <c r="HX196" i="4"/>
  <c r="HW196" i="4"/>
  <c r="HV196" i="4"/>
  <c r="HU196" i="4"/>
  <c r="HT196" i="4"/>
  <c r="HS196" i="4"/>
  <c r="HR196" i="4"/>
  <c r="HQ196" i="4"/>
  <c r="HP196" i="4"/>
  <c r="HO196" i="4"/>
  <c r="HN196" i="4"/>
  <c r="HM196" i="4"/>
  <c r="HL196" i="4"/>
  <c r="HK196" i="4"/>
  <c r="HJ196" i="4"/>
  <c r="HI196" i="4"/>
  <c r="HH196" i="4"/>
  <c r="HG196" i="4"/>
  <c r="HF196" i="4"/>
  <c r="HE196" i="4"/>
  <c r="HD196" i="4"/>
  <c r="HC196" i="4"/>
  <c r="HB196" i="4"/>
  <c r="HA196" i="4"/>
  <c r="GZ196" i="4"/>
  <c r="GY196" i="4"/>
  <c r="GX196" i="4"/>
  <c r="GW196" i="4"/>
  <c r="GV196" i="4"/>
  <c r="GU196" i="4"/>
  <c r="GT196" i="4"/>
  <c r="GS196" i="4"/>
  <c r="GR196" i="4"/>
  <c r="GQ196" i="4"/>
  <c r="GP196" i="4"/>
  <c r="GO196" i="4"/>
  <c r="GN196" i="4"/>
  <c r="GM196" i="4"/>
  <c r="GL196" i="4"/>
  <c r="GK196" i="4"/>
  <c r="GJ196" i="4"/>
  <c r="GI196" i="4"/>
  <c r="GH196" i="4"/>
  <c r="GG196" i="4"/>
  <c r="GF196" i="4"/>
  <c r="GE196" i="4"/>
  <c r="GD196" i="4"/>
  <c r="GC196" i="4"/>
  <c r="GB196" i="4"/>
  <c r="GA196" i="4"/>
  <c r="FZ196" i="4"/>
  <c r="FY196" i="4"/>
  <c r="FX196" i="4"/>
  <c r="FW196" i="4"/>
  <c r="FV196" i="4"/>
  <c r="FU196" i="4"/>
  <c r="FT196" i="4"/>
  <c r="FS196" i="4"/>
  <c r="FR196" i="4"/>
  <c r="FQ196" i="4"/>
  <c r="FP196" i="4"/>
  <c r="FO196" i="4"/>
  <c r="FN196" i="4"/>
  <c r="FM196" i="4"/>
  <c r="FL196" i="4"/>
  <c r="FK196" i="4"/>
  <c r="FJ196" i="4"/>
  <c r="FI196" i="4"/>
  <c r="FH196" i="4"/>
  <c r="FG196" i="4"/>
  <c r="FF196" i="4"/>
  <c r="FE196" i="4"/>
  <c r="FD196" i="4"/>
  <c r="FC196" i="4"/>
  <c r="FB196" i="4"/>
  <c r="FA196" i="4"/>
  <c r="EZ196" i="4"/>
  <c r="EY196" i="4"/>
  <c r="EX196" i="4"/>
  <c r="EW196" i="4"/>
  <c r="EV196" i="4"/>
  <c r="EU196" i="4"/>
  <c r="ET196" i="4"/>
  <c r="ES196" i="4"/>
  <c r="ER196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KR195" i="4"/>
  <c r="KQ195" i="4"/>
  <c r="KP195" i="4"/>
  <c r="KO195" i="4"/>
  <c r="KN195" i="4"/>
  <c r="KM195" i="4"/>
  <c r="KL195" i="4"/>
  <c r="KK195" i="4"/>
  <c r="KJ195" i="4"/>
  <c r="KI195" i="4"/>
  <c r="KH195" i="4"/>
  <c r="KG195" i="4"/>
  <c r="KF195" i="4"/>
  <c r="KE195" i="4"/>
  <c r="KD195" i="4"/>
  <c r="KC195" i="4"/>
  <c r="KB195" i="4"/>
  <c r="KA195" i="4"/>
  <c r="JZ195" i="4"/>
  <c r="JY195" i="4"/>
  <c r="JX195" i="4"/>
  <c r="JW195" i="4"/>
  <c r="JV195" i="4"/>
  <c r="JU195" i="4"/>
  <c r="JT195" i="4"/>
  <c r="JS195" i="4"/>
  <c r="JR195" i="4"/>
  <c r="JQ195" i="4"/>
  <c r="JP195" i="4"/>
  <c r="JO195" i="4"/>
  <c r="JN195" i="4"/>
  <c r="JM195" i="4"/>
  <c r="JL195" i="4"/>
  <c r="JK195" i="4"/>
  <c r="JJ195" i="4"/>
  <c r="JI195" i="4"/>
  <c r="JH195" i="4"/>
  <c r="JG195" i="4"/>
  <c r="JF195" i="4"/>
  <c r="JE195" i="4"/>
  <c r="JD195" i="4"/>
  <c r="JC195" i="4"/>
  <c r="JB195" i="4"/>
  <c r="JA195" i="4"/>
  <c r="IZ195" i="4"/>
  <c r="IY195" i="4"/>
  <c r="IX195" i="4"/>
  <c r="IW195" i="4"/>
  <c r="IV195" i="4"/>
  <c r="IU195" i="4"/>
  <c r="IT195" i="4"/>
  <c r="IS195" i="4"/>
  <c r="IR195" i="4"/>
  <c r="IQ195" i="4"/>
  <c r="IP195" i="4"/>
  <c r="IO195" i="4"/>
  <c r="IN195" i="4"/>
  <c r="IM195" i="4"/>
  <c r="IL195" i="4"/>
  <c r="IK195" i="4"/>
  <c r="IJ195" i="4"/>
  <c r="II195" i="4"/>
  <c r="IH195" i="4"/>
  <c r="IG195" i="4"/>
  <c r="IF195" i="4"/>
  <c r="IE195" i="4"/>
  <c r="ID195" i="4"/>
  <c r="IC195" i="4"/>
  <c r="IB195" i="4"/>
  <c r="IA195" i="4"/>
  <c r="HZ195" i="4"/>
  <c r="HY195" i="4"/>
  <c r="HX195" i="4"/>
  <c r="HW195" i="4"/>
  <c r="HV195" i="4"/>
  <c r="HU195" i="4"/>
  <c r="HT195" i="4"/>
  <c r="HS195" i="4"/>
  <c r="HR195" i="4"/>
  <c r="HQ195" i="4"/>
  <c r="HP195" i="4"/>
  <c r="HO195" i="4"/>
  <c r="HN195" i="4"/>
  <c r="HM195" i="4"/>
  <c r="HL195" i="4"/>
  <c r="HK195" i="4"/>
  <c r="HJ195" i="4"/>
  <c r="HI195" i="4"/>
  <c r="HH195" i="4"/>
  <c r="HG195" i="4"/>
  <c r="HF195" i="4"/>
  <c r="HE195" i="4"/>
  <c r="HD195" i="4"/>
  <c r="HC195" i="4"/>
  <c r="HB195" i="4"/>
  <c r="HA195" i="4"/>
  <c r="GZ195" i="4"/>
  <c r="GY195" i="4"/>
  <c r="GX195" i="4"/>
  <c r="GW195" i="4"/>
  <c r="GV195" i="4"/>
  <c r="GU195" i="4"/>
  <c r="GT195" i="4"/>
  <c r="GS195" i="4"/>
  <c r="GR195" i="4"/>
  <c r="GQ195" i="4"/>
  <c r="GP195" i="4"/>
  <c r="GO195" i="4"/>
  <c r="GN195" i="4"/>
  <c r="GM195" i="4"/>
  <c r="GL195" i="4"/>
  <c r="GK195" i="4"/>
  <c r="GJ195" i="4"/>
  <c r="GI195" i="4"/>
  <c r="GH195" i="4"/>
  <c r="GG195" i="4"/>
  <c r="GF195" i="4"/>
  <c r="GE195" i="4"/>
  <c r="GD195" i="4"/>
  <c r="GC195" i="4"/>
  <c r="GB195" i="4"/>
  <c r="GA195" i="4"/>
  <c r="FZ195" i="4"/>
  <c r="FY195" i="4"/>
  <c r="FX195" i="4"/>
  <c r="FW195" i="4"/>
  <c r="FV195" i="4"/>
  <c r="FU195" i="4"/>
  <c r="FT195" i="4"/>
  <c r="FS195" i="4"/>
  <c r="FR195" i="4"/>
  <c r="FQ195" i="4"/>
  <c r="FP195" i="4"/>
  <c r="FO195" i="4"/>
  <c r="FN195" i="4"/>
  <c r="FM195" i="4"/>
  <c r="FL195" i="4"/>
  <c r="FK195" i="4"/>
  <c r="FJ195" i="4"/>
  <c r="FI195" i="4"/>
  <c r="FH195" i="4"/>
  <c r="FG195" i="4"/>
  <c r="FF195" i="4"/>
  <c r="FE195" i="4"/>
  <c r="FD195" i="4"/>
  <c r="FC195" i="4"/>
  <c r="FB195" i="4"/>
  <c r="FA195" i="4"/>
  <c r="EZ195" i="4"/>
  <c r="EY195" i="4"/>
  <c r="EX195" i="4"/>
  <c r="EW195" i="4"/>
  <c r="EV195" i="4"/>
  <c r="EU195" i="4"/>
  <c r="ET195" i="4"/>
  <c r="ES195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KR194" i="4"/>
  <c r="KQ194" i="4"/>
  <c r="KP194" i="4"/>
  <c r="KO194" i="4"/>
  <c r="KN194" i="4"/>
  <c r="KM194" i="4"/>
  <c r="KL194" i="4"/>
  <c r="KK194" i="4"/>
  <c r="KJ194" i="4"/>
  <c r="KI194" i="4"/>
  <c r="KH194" i="4"/>
  <c r="KG194" i="4"/>
  <c r="KF194" i="4"/>
  <c r="KE194" i="4"/>
  <c r="KD194" i="4"/>
  <c r="KC194" i="4"/>
  <c r="KB194" i="4"/>
  <c r="KA194" i="4"/>
  <c r="JZ194" i="4"/>
  <c r="JY194" i="4"/>
  <c r="JX194" i="4"/>
  <c r="JW194" i="4"/>
  <c r="JV194" i="4"/>
  <c r="JU194" i="4"/>
  <c r="JT194" i="4"/>
  <c r="JS194" i="4"/>
  <c r="JR194" i="4"/>
  <c r="JQ194" i="4"/>
  <c r="JP194" i="4"/>
  <c r="JO194" i="4"/>
  <c r="JN194" i="4"/>
  <c r="JM194" i="4"/>
  <c r="JL194" i="4"/>
  <c r="JK194" i="4"/>
  <c r="JJ194" i="4"/>
  <c r="JI194" i="4"/>
  <c r="JH194" i="4"/>
  <c r="JG194" i="4"/>
  <c r="JF194" i="4"/>
  <c r="JE194" i="4"/>
  <c r="JD194" i="4"/>
  <c r="JC194" i="4"/>
  <c r="JB194" i="4"/>
  <c r="JA194" i="4"/>
  <c r="IZ194" i="4"/>
  <c r="IY194" i="4"/>
  <c r="IX194" i="4"/>
  <c r="IW194" i="4"/>
  <c r="IV194" i="4"/>
  <c r="IU194" i="4"/>
  <c r="IT194" i="4"/>
  <c r="IS194" i="4"/>
  <c r="IR194" i="4"/>
  <c r="IQ194" i="4"/>
  <c r="IP194" i="4"/>
  <c r="IO194" i="4"/>
  <c r="IN194" i="4"/>
  <c r="IM194" i="4"/>
  <c r="IL194" i="4"/>
  <c r="IK194" i="4"/>
  <c r="IJ194" i="4"/>
  <c r="II194" i="4"/>
  <c r="IH194" i="4"/>
  <c r="IG194" i="4"/>
  <c r="IF194" i="4"/>
  <c r="IE194" i="4"/>
  <c r="ID194" i="4"/>
  <c r="IC194" i="4"/>
  <c r="IB194" i="4"/>
  <c r="IA194" i="4"/>
  <c r="HZ194" i="4"/>
  <c r="HY194" i="4"/>
  <c r="HX194" i="4"/>
  <c r="HW194" i="4"/>
  <c r="HV194" i="4"/>
  <c r="HU194" i="4"/>
  <c r="HT194" i="4"/>
  <c r="HS194" i="4"/>
  <c r="HR194" i="4"/>
  <c r="HQ194" i="4"/>
  <c r="HP194" i="4"/>
  <c r="HO194" i="4"/>
  <c r="HN194" i="4"/>
  <c r="HM194" i="4"/>
  <c r="HL194" i="4"/>
  <c r="HK194" i="4"/>
  <c r="HJ194" i="4"/>
  <c r="HI194" i="4"/>
  <c r="HH194" i="4"/>
  <c r="HG194" i="4"/>
  <c r="HF194" i="4"/>
  <c r="HE194" i="4"/>
  <c r="HD194" i="4"/>
  <c r="HC194" i="4"/>
  <c r="HB194" i="4"/>
  <c r="HA194" i="4"/>
  <c r="GZ194" i="4"/>
  <c r="GY194" i="4"/>
  <c r="GX194" i="4"/>
  <c r="GW194" i="4"/>
  <c r="GV194" i="4"/>
  <c r="GU194" i="4"/>
  <c r="GT194" i="4"/>
  <c r="GS194" i="4"/>
  <c r="GR194" i="4"/>
  <c r="GQ194" i="4"/>
  <c r="GP194" i="4"/>
  <c r="GO194" i="4"/>
  <c r="GN194" i="4"/>
  <c r="GM194" i="4"/>
  <c r="GL194" i="4"/>
  <c r="GK194" i="4"/>
  <c r="GJ194" i="4"/>
  <c r="GI194" i="4"/>
  <c r="GH194" i="4"/>
  <c r="GG194" i="4"/>
  <c r="GF194" i="4"/>
  <c r="GE194" i="4"/>
  <c r="GD194" i="4"/>
  <c r="GC194" i="4"/>
  <c r="GB194" i="4"/>
  <c r="GA194" i="4"/>
  <c r="FZ194" i="4"/>
  <c r="FY194" i="4"/>
  <c r="FX194" i="4"/>
  <c r="FW194" i="4"/>
  <c r="FV194" i="4"/>
  <c r="FU194" i="4"/>
  <c r="FT194" i="4"/>
  <c r="FS194" i="4"/>
  <c r="FR194" i="4"/>
  <c r="FQ194" i="4"/>
  <c r="FP194" i="4"/>
  <c r="FO194" i="4"/>
  <c r="FN194" i="4"/>
  <c r="FM194" i="4"/>
  <c r="FL194" i="4"/>
  <c r="FK194" i="4"/>
  <c r="FJ194" i="4"/>
  <c r="FI194" i="4"/>
  <c r="FH194" i="4"/>
  <c r="FG194" i="4"/>
  <c r="FF194" i="4"/>
  <c r="FE194" i="4"/>
  <c r="FD194" i="4"/>
  <c r="FC194" i="4"/>
  <c r="FB194" i="4"/>
  <c r="FA194" i="4"/>
  <c r="EZ194" i="4"/>
  <c r="EY194" i="4"/>
  <c r="EX194" i="4"/>
  <c r="EW194" i="4"/>
  <c r="EV194" i="4"/>
  <c r="EU194" i="4"/>
  <c r="ET194" i="4"/>
  <c r="ES194" i="4"/>
  <c r="ER194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KR193" i="4"/>
  <c r="KQ193" i="4"/>
  <c r="KP193" i="4"/>
  <c r="KO193" i="4"/>
  <c r="KN193" i="4"/>
  <c r="KM193" i="4"/>
  <c r="KL193" i="4"/>
  <c r="KK193" i="4"/>
  <c r="KJ193" i="4"/>
  <c r="KI193" i="4"/>
  <c r="KH193" i="4"/>
  <c r="KG193" i="4"/>
  <c r="KF193" i="4"/>
  <c r="KE193" i="4"/>
  <c r="KD193" i="4"/>
  <c r="KC193" i="4"/>
  <c r="KB193" i="4"/>
  <c r="KA193" i="4"/>
  <c r="JZ193" i="4"/>
  <c r="JY193" i="4"/>
  <c r="JX193" i="4"/>
  <c r="JW193" i="4"/>
  <c r="JV193" i="4"/>
  <c r="JU193" i="4"/>
  <c r="JT193" i="4"/>
  <c r="JS193" i="4"/>
  <c r="JR193" i="4"/>
  <c r="JQ193" i="4"/>
  <c r="JP193" i="4"/>
  <c r="JO193" i="4"/>
  <c r="JN193" i="4"/>
  <c r="JM193" i="4"/>
  <c r="JL193" i="4"/>
  <c r="JK193" i="4"/>
  <c r="JJ193" i="4"/>
  <c r="JI193" i="4"/>
  <c r="JH193" i="4"/>
  <c r="JG193" i="4"/>
  <c r="JF193" i="4"/>
  <c r="JE193" i="4"/>
  <c r="JD193" i="4"/>
  <c r="JC193" i="4"/>
  <c r="JB193" i="4"/>
  <c r="JA193" i="4"/>
  <c r="IZ193" i="4"/>
  <c r="IY193" i="4"/>
  <c r="IX193" i="4"/>
  <c r="IW193" i="4"/>
  <c r="IV193" i="4"/>
  <c r="IU193" i="4"/>
  <c r="IT193" i="4"/>
  <c r="IS193" i="4"/>
  <c r="IR193" i="4"/>
  <c r="IQ193" i="4"/>
  <c r="IP193" i="4"/>
  <c r="IO193" i="4"/>
  <c r="IN193" i="4"/>
  <c r="IM193" i="4"/>
  <c r="IL193" i="4"/>
  <c r="IK193" i="4"/>
  <c r="IJ193" i="4"/>
  <c r="II193" i="4"/>
  <c r="IH193" i="4"/>
  <c r="IG193" i="4"/>
  <c r="IF193" i="4"/>
  <c r="IE193" i="4"/>
  <c r="ID193" i="4"/>
  <c r="IC193" i="4"/>
  <c r="IB193" i="4"/>
  <c r="IA193" i="4"/>
  <c r="HZ193" i="4"/>
  <c r="HY193" i="4"/>
  <c r="HX193" i="4"/>
  <c r="HW193" i="4"/>
  <c r="HV193" i="4"/>
  <c r="HU193" i="4"/>
  <c r="HT193" i="4"/>
  <c r="HS193" i="4"/>
  <c r="HR193" i="4"/>
  <c r="HQ193" i="4"/>
  <c r="HP193" i="4"/>
  <c r="HO193" i="4"/>
  <c r="HN193" i="4"/>
  <c r="HM193" i="4"/>
  <c r="HL193" i="4"/>
  <c r="HK193" i="4"/>
  <c r="HJ193" i="4"/>
  <c r="HI193" i="4"/>
  <c r="HH193" i="4"/>
  <c r="HG193" i="4"/>
  <c r="HF193" i="4"/>
  <c r="HE193" i="4"/>
  <c r="HD193" i="4"/>
  <c r="HC193" i="4"/>
  <c r="HB193" i="4"/>
  <c r="HA193" i="4"/>
  <c r="GZ193" i="4"/>
  <c r="GY193" i="4"/>
  <c r="GX193" i="4"/>
  <c r="GW193" i="4"/>
  <c r="GV193" i="4"/>
  <c r="GU193" i="4"/>
  <c r="GT193" i="4"/>
  <c r="GS193" i="4"/>
  <c r="GR193" i="4"/>
  <c r="GQ193" i="4"/>
  <c r="GP193" i="4"/>
  <c r="GO193" i="4"/>
  <c r="GN193" i="4"/>
  <c r="GM193" i="4"/>
  <c r="GL193" i="4"/>
  <c r="GK193" i="4"/>
  <c r="GJ193" i="4"/>
  <c r="GI193" i="4"/>
  <c r="GH193" i="4"/>
  <c r="GG193" i="4"/>
  <c r="GF193" i="4"/>
  <c r="GE193" i="4"/>
  <c r="GD193" i="4"/>
  <c r="GC193" i="4"/>
  <c r="GB193" i="4"/>
  <c r="GA193" i="4"/>
  <c r="FZ193" i="4"/>
  <c r="FY193" i="4"/>
  <c r="FX193" i="4"/>
  <c r="FW193" i="4"/>
  <c r="FV193" i="4"/>
  <c r="FU193" i="4"/>
  <c r="FT193" i="4"/>
  <c r="FS193" i="4"/>
  <c r="FR193" i="4"/>
  <c r="FQ193" i="4"/>
  <c r="FP193" i="4"/>
  <c r="FO193" i="4"/>
  <c r="FN193" i="4"/>
  <c r="FM193" i="4"/>
  <c r="FL193" i="4"/>
  <c r="FK193" i="4"/>
  <c r="FJ193" i="4"/>
  <c r="FI193" i="4"/>
  <c r="FH193" i="4"/>
  <c r="FG193" i="4"/>
  <c r="FF193" i="4"/>
  <c r="FE193" i="4"/>
  <c r="FD193" i="4"/>
  <c r="FC193" i="4"/>
  <c r="FB193" i="4"/>
  <c r="FA193" i="4"/>
  <c r="EZ193" i="4"/>
  <c r="EY193" i="4"/>
  <c r="EX193" i="4"/>
  <c r="EW193" i="4"/>
  <c r="EV193" i="4"/>
  <c r="EU193" i="4"/>
  <c r="ET193" i="4"/>
  <c r="ES193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KR192" i="4"/>
  <c r="KQ192" i="4"/>
  <c r="KP192" i="4"/>
  <c r="KO192" i="4"/>
  <c r="KN192" i="4"/>
  <c r="KM192" i="4"/>
  <c r="KL192" i="4"/>
  <c r="KK192" i="4"/>
  <c r="KJ192" i="4"/>
  <c r="KI192" i="4"/>
  <c r="KH192" i="4"/>
  <c r="KG192" i="4"/>
  <c r="KF192" i="4"/>
  <c r="KE192" i="4"/>
  <c r="KD192" i="4"/>
  <c r="KC192" i="4"/>
  <c r="KB192" i="4"/>
  <c r="KA192" i="4"/>
  <c r="JZ192" i="4"/>
  <c r="JY192" i="4"/>
  <c r="JX192" i="4"/>
  <c r="JW192" i="4"/>
  <c r="JV192" i="4"/>
  <c r="JU192" i="4"/>
  <c r="JT192" i="4"/>
  <c r="JS192" i="4"/>
  <c r="JR192" i="4"/>
  <c r="JQ192" i="4"/>
  <c r="JP192" i="4"/>
  <c r="JO192" i="4"/>
  <c r="JN192" i="4"/>
  <c r="JM192" i="4"/>
  <c r="JL192" i="4"/>
  <c r="JK192" i="4"/>
  <c r="JJ192" i="4"/>
  <c r="JI192" i="4"/>
  <c r="JH192" i="4"/>
  <c r="JG192" i="4"/>
  <c r="JF192" i="4"/>
  <c r="JE192" i="4"/>
  <c r="JD192" i="4"/>
  <c r="JC192" i="4"/>
  <c r="JB192" i="4"/>
  <c r="JA192" i="4"/>
  <c r="IZ192" i="4"/>
  <c r="IY192" i="4"/>
  <c r="IX192" i="4"/>
  <c r="IW192" i="4"/>
  <c r="IV192" i="4"/>
  <c r="IU192" i="4"/>
  <c r="IT192" i="4"/>
  <c r="IS192" i="4"/>
  <c r="IR192" i="4"/>
  <c r="IQ192" i="4"/>
  <c r="IP192" i="4"/>
  <c r="IO192" i="4"/>
  <c r="IN192" i="4"/>
  <c r="IM192" i="4"/>
  <c r="IL192" i="4"/>
  <c r="IK192" i="4"/>
  <c r="IJ192" i="4"/>
  <c r="II192" i="4"/>
  <c r="IH192" i="4"/>
  <c r="IG192" i="4"/>
  <c r="IF192" i="4"/>
  <c r="IE192" i="4"/>
  <c r="ID192" i="4"/>
  <c r="IC192" i="4"/>
  <c r="IB192" i="4"/>
  <c r="IA192" i="4"/>
  <c r="HZ192" i="4"/>
  <c r="HY192" i="4"/>
  <c r="HX192" i="4"/>
  <c r="HW192" i="4"/>
  <c r="HV192" i="4"/>
  <c r="HU192" i="4"/>
  <c r="HT192" i="4"/>
  <c r="HS192" i="4"/>
  <c r="HR192" i="4"/>
  <c r="HQ192" i="4"/>
  <c r="HP192" i="4"/>
  <c r="HO192" i="4"/>
  <c r="HN192" i="4"/>
  <c r="HM192" i="4"/>
  <c r="HL192" i="4"/>
  <c r="HK192" i="4"/>
  <c r="HJ192" i="4"/>
  <c r="HI192" i="4"/>
  <c r="HH192" i="4"/>
  <c r="HG192" i="4"/>
  <c r="HF192" i="4"/>
  <c r="HE192" i="4"/>
  <c r="HD192" i="4"/>
  <c r="HC192" i="4"/>
  <c r="HB192" i="4"/>
  <c r="HA192" i="4"/>
  <c r="GZ192" i="4"/>
  <c r="GY192" i="4"/>
  <c r="GX192" i="4"/>
  <c r="GW192" i="4"/>
  <c r="GV192" i="4"/>
  <c r="GU192" i="4"/>
  <c r="GT192" i="4"/>
  <c r="GS192" i="4"/>
  <c r="GR192" i="4"/>
  <c r="GQ192" i="4"/>
  <c r="GP192" i="4"/>
  <c r="GO192" i="4"/>
  <c r="GN192" i="4"/>
  <c r="GM192" i="4"/>
  <c r="GL192" i="4"/>
  <c r="GK192" i="4"/>
  <c r="GJ192" i="4"/>
  <c r="GI192" i="4"/>
  <c r="GH192" i="4"/>
  <c r="GG192" i="4"/>
  <c r="GF192" i="4"/>
  <c r="GE192" i="4"/>
  <c r="GD192" i="4"/>
  <c r="GC192" i="4"/>
  <c r="GB192" i="4"/>
  <c r="GA192" i="4"/>
  <c r="FZ192" i="4"/>
  <c r="FY192" i="4"/>
  <c r="FX192" i="4"/>
  <c r="FW192" i="4"/>
  <c r="FV192" i="4"/>
  <c r="FU192" i="4"/>
  <c r="FT192" i="4"/>
  <c r="FS192" i="4"/>
  <c r="FR192" i="4"/>
  <c r="FQ192" i="4"/>
  <c r="FP192" i="4"/>
  <c r="FO192" i="4"/>
  <c r="FN192" i="4"/>
  <c r="FM192" i="4"/>
  <c r="FL192" i="4"/>
  <c r="FK192" i="4"/>
  <c r="FJ192" i="4"/>
  <c r="FI192" i="4"/>
  <c r="FH192" i="4"/>
  <c r="FG192" i="4"/>
  <c r="FF192" i="4"/>
  <c r="FE192" i="4"/>
  <c r="FD192" i="4"/>
  <c r="FC192" i="4"/>
  <c r="FB192" i="4"/>
  <c r="FA192" i="4"/>
  <c r="EZ192" i="4"/>
  <c r="EY192" i="4"/>
  <c r="EX192" i="4"/>
  <c r="EW192" i="4"/>
  <c r="EV192" i="4"/>
  <c r="EU192" i="4"/>
  <c r="ET192" i="4"/>
  <c r="ES192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KR191" i="4"/>
  <c r="KQ191" i="4"/>
  <c r="KP191" i="4"/>
  <c r="KO191" i="4"/>
  <c r="KN191" i="4"/>
  <c r="KM191" i="4"/>
  <c r="KL191" i="4"/>
  <c r="KK191" i="4"/>
  <c r="KJ191" i="4"/>
  <c r="KI191" i="4"/>
  <c r="KH191" i="4"/>
  <c r="KG191" i="4"/>
  <c r="KF191" i="4"/>
  <c r="KE191" i="4"/>
  <c r="KD191" i="4"/>
  <c r="KC191" i="4"/>
  <c r="KB191" i="4"/>
  <c r="KA191" i="4"/>
  <c r="JZ191" i="4"/>
  <c r="JY191" i="4"/>
  <c r="JX191" i="4"/>
  <c r="JW191" i="4"/>
  <c r="JV191" i="4"/>
  <c r="JU191" i="4"/>
  <c r="JT191" i="4"/>
  <c r="JS191" i="4"/>
  <c r="JR191" i="4"/>
  <c r="JQ191" i="4"/>
  <c r="JP191" i="4"/>
  <c r="JO191" i="4"/>
  <c r="JN191" i="4"/>
  <c r="JM191" i="4"/>
  <c r="JL191" i="4"/>
  <c r="JK191" i="4"/>
  <c r="JJ191" i="4"/>
  <c r="JI191" i="4"/>
  <c r="JH191" i="4"/>
  <c r="JG191" i="4"/>
  <c r="JF191" i="4"/>
  <c r="JE191" i="4"/>
  <c r="JD191" i="4"/>
  <c r="JC191" i="4"/>
  <c r="JB191" i="4"/>
  <c r="JA191" i="4"/>
  <c r="IZ191" i="4"/>
  <c r="IY191" i="4"/>
  <c r="IX191" i="4"/>
  <c r="IW191" i="4"/>
  <c r="IV191" i="4"/>
  <c r="IU191" i="4"/>
  <c r="IT191" i="4"/>
  <c r="IS191" i="4"/>
  <c r="IR191" i="4"/>
  <c r="IQ191" i="4"/>
  <c r="IP191" i="4"/>
  <c r="IO191" i="4"/>
  <c r="IN191" i="4"/>
  <c r="IM191" i="4"/>
  <c r="IL191" i="4"/>
  <c r="IK191" i="4"/>
  <c r="IJ191" i="4"/>
  <c r="II191" i="4"/>
  <c r="IH191" i="4"/>
  <c r="IG191" i="4"/>
  <c r="IF191" i="4"/>
  <c r="IE191" i="4"/>
  <c r="ID191" i="4"/>
  <c r="IC191" i="4"/>
  <c r="IB191" i="4"/>
  <c r="IA191" i="4"/>
  <c r="HZ191" i="4"/>
  <c r="HY191" i="4"/>
  <c r="HX191" i="4"/>
  <c r="HW191" i="4"/>
  <c r="HV191" i="4"/>
  <c r="HU191" i="4"/>
  <c r="HT191" i="4"/>
  <c r="HS191" i="4"/>
  <c r="HR191" i="4"/>
  <c r="HQ191" i="4"/>
  <c r="HP191" i="4"/>
  <c r="HO191" i="4"/>
  <c r="HN191" i="4"/>
  <c r="HM191" i="4"/>
  <c r="HL191" i="4"/>
  <c r="HK191" i="4"/>
  <c r="HJ191" i="4"/>
  <c r="HI191" i="4"/>
  <c r="HH191" i="4"/>
  <c r="HG191" i="4"/>
  <c r="HF191" i="4"/>
  <c r="HE191" i="4"/>
  <c r="HD191" i="4"/>
  <c r="HC191" i="4"/>
  <c r="HB191" i="4"/>
  <c r="HA191" i="4"/>
  <c r="GZ191" i="4"/>
  <c r="GY191" i="4"/>
  <c r="GX191" i="4"/>
  <c r="GW191" i="4"/>
  <c r="GV191" i="4"/>
  <c r="GU191" i="4"/>
  <c r="GT191" i="4"/>
  <c r="GS191" i="4"/>
  <c r="GR191" i="4"/>
  <c r="GQ191" i="4"/>
  <c r="GP191" i="4"/>
  <c r="GO191" i="4"/>
  <c r="GN191" i="4"/>
  <c r="GM191" i="4"/>
  <c r="GL191" i="4"/>
  <c r="GK191" i="4"/>
  <c r="GJ191" i="4"/>
  <c r="GI191" i="4"/>
  <c r="GH191" i="4"/>
  <c r="GG191" i="4"/>
  <c r="GF191" i="4"/>
  <c r="GE191" i="4"/>
  <c r="GD191" i="4"/>
  <c r="GC191" i="4"/>
  <c r="GB191" i="4"/>
  <c r="GA191" i="4"/>
  <c r="FZ191" i="4"/>
  <c r="FY191" i="4"/>
  <c r="FX191" i="4"/>
  <c r="FW191" i="4"/>
  <c r="FV191" i="4"/>
  <c r="FU191" i="4"/>
  <c r="FT191" i="4"/>
  <c r="FS191" i="4"/>
  <c r="FR191" i="4"/>
  <c r="FQ191" i="4"/>
  <c r="FP191" i="4"/>
  <c r="FO191" i="4"/>
  <c r="FN191" i="4"/>
  <c r="FM191" i="4"/>
  <c r="FL191" i="4"/>
  <c r="FK191" i="4"/>
  <c r="FJ191" i="4"/>
  <c r="FI191" i="4"/>
  <c r="FH191" i="4"/>
  <c r="FG191" i="4"/>
  <c r="FF191" i="4"/>
  <c r="FE191" i="4"/>
  <c r="FD191" i="4"/>
  <c r="FC191" i="4"/>
  <c r="FB191" i="4"/>
  <c r="FA191" i="4"/>
  <c r="EZ191" i="4"/>
  <c r="EY191" i="4"/>
  <c r="EX191" i="4"/>
  <c r="EW191" i="4"/>
  <c r="EV191" i="4"/>
  <c r="EU191" i="4"/>
  <c r="ET191" i="4"/>
  <c r="ES191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KR190" i="4"/>
  <c r="KQ190" i="4"/>
  <c r="KP190" i="4"/>
  <c r="KO190" i="4"/>
  <c r="KN190" i="4"/>
  <c r="KM190" i="4"/>
  <c r="KL190" i="4"/>
  <c r="KK190" i="4"/>
  <c r="KJ190" i="4"/>
  <c r="KI190" i="4"/>
  <c r="KH190" i="4"/>
  <c r="KG190" i="4"/>
  <c r="KF190" i="4"/>
  <c r="KE190" i="4"/>
  <c r="KD190" i="4"/>
  <c r="KC190" i="4"/>
  <c r="KB190" i="4"/>
  <c r="KA190" i="4"/>
  <c r="JZ190" i="4"/>
  <c r="JY190" i="4"/>
  <c r="JX190" i="4"/>
  <c r="JW190" i="4"/>
  <c r="JV190" i="4"/>
  <c r="JU190" i="4"/>
  <c r="JT190" i="4"/>
  <c r="JS190" i="4"/>
  <c r="JR190" i="4"/>
  <c r="JQ190" i="4"/>
  <c r="JP190" i="4"/>
  <c r="JO190" i="4"/>
  <c r="JN190" i="4"/>
  <c r="JM190" i="4"/>
  <c r="JL190" i="4"/>
  <c r="JK190" i="4"/>
  <c r="JJ190" i="4"/>
  <c r="JI190" i="4"/>
  <c r="JH190" i="4"/>
  <c r="JG190" i="4"/>
  <c r="JF190" i="4"/>
  <c r="JE190" i="4"/>
  <c r="JD190" i="4"/>
  <c r="JC190" i="4"/>
  <c r="JB190" i="4"/>
  <c r="JA190" i="4"/>
  <c r="IZ190" i="4"/>
  <c r="IY190" i="4"/>
  <c r="IX190" i="4"/>
  <c r="IW190" i="4"/>
  <c r="IV190" i="4"/>
  <c r="IU190" i="4"/>
  <c r="IT190" i="4"/>
  <c r="IS190" i="4"/>
  <c r="IR190" i="4"/>
  <c r="IQ190" i="4"/>
  <c r="IP190" i="4"/>
  <c r="IO190" i="4"/>
  <c r="IN190" i="4"/>
  <c r="IM190" i="4"/>
  <c r="IL190" i="4"/>
  <c r="IK190" i="4"/>
  <c r="IJ190" i="4"/>
  <c r="II190" i="4"/>
  <c r="IH190" i="4"/>
  <c r="IG190" i="4"/>
  <c r="IF190" i="4"/>
  <c r="IE190" i="4"/>
  <c r="ID190" i="4"/>
  <c r="IC190" i="4"/>
  <c r="IB190" i="4"/>
  <c r="IA190" i="4"/>
  <c r="HZ190" i="4"/>
  <c r="HY190" i="4"/>
  <c r="HX190" i="4"/>
  <c r="HW190" i="4"/>
  <c r="HV190" i="4"/>
  <c r="HU190" i="4"/>
  <c r="HT190" i="4"/>
  <c r="HS190" i="4"/>
  <c r="HR190" i="4"/>
  <c r="HQ190" i="4"/>
  <c r="HP190" i="4"/>
  <c r="HO190" i="4"/>
  <c r="HN190" i="4"/>
  <c r="HM190" i="4"/>
  <c r="HL190" i="4"/>
  <c r="HK190" i="4"/>
  <c r="HJ190" i="4"/>
  <c r="HI190" i="4"/>
  <c r="HH190" i="4"/>
  <c r="HG190" i="4"/>
  <c r="HF190" i="4"/>
  <c r="HE190" i="4"/>
  <c r="HD190" i="4"/>
  <c r="HC190" i="4"/>
  <c r="HB190" i="4"/>
  <c r="HA190" i="4"/>
  <c r="GZ190" i="4"/>
  <c r="GY190" i="4"/>
  <c r="GX190" i="4"/>
  <c r="GW190" i="4"/>
  <c r="GV190" i="4"/>
  <c r="GU190" i="4"/>
  <c r="GT190" i="4"/>
  <c r="GS190" i="4"/>
  <c r="GR190" i="4"/>
  <c r="GQ190" i="4"/>
  <c r="GP190" i="4"/>
  <c r="GO190" i="4"/>
  <c r="GN190" i="4"/>
  <c r="GM190" i="4"/>
  <c r="GL190" i="4"/>
  <c r="GK190" i="4"/>
  <c r="GJ190" i="4"/>
  <c r="GI190" i="4"/>
  <c r="GH190" i="4"/>
  <c r="GG190" i="4"/>
  <c r="GF190" i="4"/>
  <c r="GE190" i="4"/>
  <c r="GD190" i="4"/>
  <c r="GC190" i="4"/>
  <c r="GB190" i="4"/>
  <c r="GA190" i="4"/>
  <c r="FZ190" i="4"/>
  <c r="FY190" i="4"/>
  <c r="FX190" i="4"/>
  <c r="FW190" i="4"/>
  <c r="FV190" i="4"/>
  <c r="FU190" i="4"/>
  <c r="FT190" i="4"/>
  <c r="FS190" i="4"/>
  <c r="FR190" i="4"/>
  <c r="FQ190" i="4"/>
  <c r="FP190" i="4"/>
  <c r="FO190" i="4"/>
  <c r="FN190" i="4"/>
  <c r="FM190" i="4"/>
  <c r="FL190" i="4"/>
  <c r="FK190" i="4"/>
  <c r="FJ190" i="4"/>
  <c r="FI190" i="4"/>
  <c r="FH190" i="4"/>
  <c r="FG190" i="4"/>
  <c r="FF190" i="4"/>
  <c r="FE190" i="4"/>
  <c r="FD190" i="4"/>
  <c r="FC190" i="4"/>
  <c r="FB190" i="4"/>
  <c r="FA190" i="4"/>
  <c r="EZ190" i="4"/>
  <c r="EY190" i="4"/>
  <c r="EX190" i="4"/>
  <c r="EW190" i="4"/>
  <c r="EV190" i="4"/>
  <c r="EU190" i="4"/>
  <c r="ET190" i="4"/>
  <c r="ES190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KR189" i="4"/>
  <c r="KQ189" i="4"/>
  <c r="KP189" i="4"/>
  <c r="KO189" i="4"/>
  <c r="KN189" i="4"/>
  <c r="KM189" i="4"/>
  <c r="KL189" i="4"/>
  <c r="KK189" i="4"/>
  <c r="KJ189" i="4"/>
  <c r="KI189" i="4"/>
  <c r="KH189" i="4"/>
  <c r="KG189" i="4"/>
  <c r="KF189" i="4"/>
  <c r="KE189" i="4"/>
  <c r="KD189" i="4"/>
  <c r="KC189" i="4"/>
  <c r="KB189" i="4"/>
  <c r="KA189" i="4"/>
  <c r="JZ189" i="4"/>
  <c r="JY189" i="4"/>
  <c r="JX189" i="4"/>
  <c r="JW189" i="4"/>
  <c r="JV189" i="4"/>
  <c r="JU189" i="4"/>
  <c r="JT189" i="4"/>
  <c r="JS189" i="4"/>
  <c r="JR189" i="4"/>
  <c r="JQ189" i="4"/>
  <c r="JP189" i="4"/>
  <c r="JO189" i="4"/>
  <c r="JN189" i="4"/>
  <c r="JM189" i="4"/>
  <c r="JL189" i="4"/>
  <c r="JK189" i="4"/>
  <c r="JJ189" i="4"/>
  <c r="JI189" i="4"/>
  <c r="JH189" i="4"/>
  <c r="JG189" i="4"/>
  <c r="JF189" i="4"/>
  <c r="JE189" i="4"/>
  <c r="JD189" i="4"/>
  <c r="JC189" i="4"/>
  <c r="JB189" i="4"/>
  <c r="JA189" i="4"/>
  <c r="IZ189" i="4"/>
  <c r="IY189" i="4"/>
  <c r="IX189" i="4"/>
  <c r="IW189" i="4"/>
  <c r="IV189" i="4"/>
  <c r="IU189" i="4"/>
  <c r="IT189" i="4"/>
  <c r="IS189" i="4"/>
  <c r="IR189" i="4"/>
  <c r="IQ189" i="4"/>
  <c r="IP189" i="4"/>
  <c r="IO189" i="4"/>
  <c r="IN189" i="4"/>
  <c r="IM189" i="4"/>
  <c r="IL189" i="4"/>
  <c r="IK189" i="4"/>
  <c r="IJ189" i="4"/>
  <c r="II189" i="4"/>
  <c r="IH189" i="4"/>
  <c r="IG189" i="4"/>
  <c r="IF189" i="4"/>
  <c r="IE189" i="4"/>
  <c r="ID189" i="4"/>
  <c r="IC189" i="4"/>
  <c r="IB189" i="4"/>
  <c r="IA189" i="4"/>
  <c r="HZ189" i="4"/>
  <c r="HY189" i="4"/>
  <c r="HX189" i="4"/>
  <c r="HW189" i="4"/>
  <c r="HV189" i="4"/>
  <c r="HU189" i="4"/>
  <c r="HT189" i="4"/>
  <c r="HS189" i="4"/>
  <c r="HR189" i="4"/>
  <c r="HQ189" i="4"/>
  <c r="HP189" i="4"/>
  <c r="HO189" i="4"/>
  <c r="HN189" i="4"/>
  <c r="HM189" i="4"/>
  <c r="HL189" i="4"/>
  <c r="HK189" i="4"/>
  <c r="HJ189" i="4"/>
  <c r="HI189" i="4"/>
  <c r="HH189" i="4"/>
  <c r="HG189" i="4"/>
  <c r="HF189" i="4"/>
  <c r="HE189" i="4"/>
  <c r="HD189" i="4"/>
  <c r="HC189" i="4"/>
  <c r="HB189" i="4"/>
  <c r="HA189" i="4"/>
  <c r="GZ189" i="4"/>
  <c r="GY189" i="4"/>
  <c r="GX189" i="4"/>
  <c r="GW189" i="4"/>
  <c r="GV189" i="4"/>
  <c r="GU189" i="4"/>
  <c r="GT189" i="4"/>
  <c r="GS189" i="4"/>
  <c r="GR189" i="4"/>
  <c r="GQ189" i="4"/>
  <c r="GP189" i="4"/>
  <c r="GO189" i="4"/>
  <c r="GN189" i="4"/>
  <c r="GM189" i="4"/>
  <c r="GL189" i="4"/>
  <c r="GK189" i="4"/>
  <c r="GJ189" i="4"/>
  <c r="GI189" i="4"/>
  <c r="GH189" i="4"/>
  <c r="GG189" i="4"/>
  <c r="GF189" i="4"/>
  <c r="GE189" i="4"/>
  <c r="GD189" i="4"/>
  <c r="GC189" i="4"/>
  <c r="GB189" i="4"/>
  <c r="GA189" i="4"/>
  <c r="FZ189" i="4"/>
  <c r="FY189" i="4"/>
  <c r="FX189" i="4"/>
  <c r="FW189" i="4"/>
  <c r="FV189" i="4"/>
  <c r="FU189" i="4"/>
  <c r="FT189" i="4"/>
  <c r="FS189" i="4"/>
  <c r="FR189" i="4"/>
  <c r="FQ189" i="4"/>
  <c r="FP189" i="4"/>
  <c r="FO189" i="4"/>
  <c r="FN189" i="4"/>
  <c r="FM189" i="4"/>
  <c r="FL189" i="4"/>
  <c r="FK189" i="4"/>
  <c r="FJ189" i="4"/>
  <c r="FI189" i="4"/>
  <c r="FH189" i="4"/>
  <c r="FG189" i="4"/>
  <c r="FF189" i="4"/>
  <c r="FE189" i="4"/>
  <c r="FD189" i="4"/>
  <c r="FC189" i="4"/>
  <c r="FB189" i="4"/>
  <c r="FA189" i="4"/>
  <c r="EZ189" i="4"/>
  <c r="EY189" i="4"/>
  <c r="EX189" i="4"/>
  <c r="EW189" i="4"/>
  <c r="EV189" i="4"/>
  <c r="EU189" i="4"/>
  <c r="ET189" i="4"/>
  <c r="ES189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KR188" i="4"/>
  <c r="KQ188" i="4"/>
  <c r="KP188" i="4"/>
  <c r="KO188" i="4"/>
  <c r="KN188" i="4"/>
  <c r="KM188" i="4"/>
  <c r="KL188" i="4"/>
  <c r="KK188" i="4"/>
  <c r="KJ188" i="4"/>
  <c r="KI188" i="4"/>
  <c r="KH188" i="4"/>
  <c r="KG188" i="4"/>
  <c r="KF188" i="4"/>
  <c r="KE188" i="4"/>
  <c r="KD188" i="4"/>
  <c r="KC188" i="4"/>
  <c r="KB188" i="4"/>
  <c r="KA188" i="4"/>
  <c r="JZ188" i="4"/>
  <c r="JY188" i="4"/>
  <c r="JX188" i="4"/>
  <c r="JW188" i="4"/>
  <c r="JV188" i="4"/>
  <c r="JU188" i="4"/>
  <c r="JT188" i="4"/>
  <c r="JS188" i="4"/>
  <c r="JR188" i="4"/>
  <c r="JQ188" i="4"/>
  <c r="JP188" i="4"/>
  <c r="JO188" i="4"/>
  <c r="JN188" i="4"/>
  <c r="JM188" i="4"/>
  <c r="JL188" i="4"/>
  <c r="JK188" i="4"/>
  <c r="JJ188" i="4"/>
  <c r="JI188" i="4"/>
  <c r="JH188" i="4"/>
  <c r="JG188" i="4"/>
  <c r="JF188" i="4"/>
  <c r="JE188" i="4"/>
  <c r="JD188" i="4"/>
  <c r="JC188" i="4"/>
  <c r="JB188" i="4"/>
  <c r="JA188" i="4"/>
  <c r="IZ188" i="4"/>
  <c r="IY188" i="4"/>
  <c r="IX188" i="4"/>
  <c r="IW188" i="4"/>
  <c r="IV188" i="4"/>
  <c r="IU188" i="4"/>
  <c r="IT188" i="4"/>
  <c r="IS188" i="4"/>
  <c r="IR188" i="4"/>
  <c r="IQ188" i="4"/>
  <c r="IP188" i="4"/>
  <c r="IO188" i="4"/>
  <c r="IN188" i="4"/>
  <c r="IM188" i="4"/>
  <c r="IL188" i="4"/>
  <c r="IK188" i="4"/>
  <c r="IJ188" i="4"/>
  <c r="II188" i="4"/>
  <c r="IH188" i="4"/>
  <c r="IG188" i="4"/>
  <c r="IF188" i="4"/>
  <c r="IE188" i="4"/>
  <c r="ID188" i="4"/>
  <c r="IC188" i="4"/>
  <c r="IB188" i="4"/>
  <c r="IA188" i="4"/>
  <c r="HZ188" i="4"/>
  <c r="HY188" i="4"/>
  <c r="HX188" i="4"/>
  <c r="HW188" i="4"/>
  <c r="HV188" i="4"/>
  <c r="HU188" i="4"/>
  <c r="HT188" i="4"/>
  <c r="HS188" i="4"/>
  <c r="HR188" i="4"/>
  <c r="HQ188" i="4"/>
  <c r="HP188" i="4"/>
  <c r="HO188" i="4"/>
  <c r="HN188" i="4"/>
  <c r="HM188" i="4"/>
  <c r="HL188" i="4"/>
  <c r="HK188" i="4"/>
  <c r="HJ188" i="4"/>
  <c r="HI188" i="4"/>
  <c r="HH188" i="4"/>
  <c r="HG188" i="4"/>
  <c r="HF188" i="4"/>
  <c r="HE188" i="4"/>
  <c r="HD188" i="4"/>
  <c r="HC188" i="4"/>
  <c r="HB188" i="4"/>
  <c r="HA188" i="4"/>
  <c r="GZ188" i="4"/>
  <c r="GY188" i="4"/>
  <c r="GX188" i="4"/>
  <c r="GW188" i="4"/>
  <c r="GV188" i="4"/>
  <c r="GU188" i="4"/>
  <c r="GT188" i="4"/>
  <c r="GS188" i="4"/>
  <c r="GR188" i="4"/>
  <c r="GQ188" i="4"/>
  <c r="GP188" i="4"/>
  <c r="GO188" i="4"/>
  <c r="GN188" i="4"/>
  <c r="GM188" i="4"/>
  <c r="GL188" i="4"/>
  <c r="GK188" i="4"/>
  <c r="GJ188" i="4"/>
  <c r="GI188" i="4"/>
  <c r="GH188" i="4"/>
  <c r="GG188" i="4"/>
  <c r="GF188" i="4"/>
  <c r="GE188" i="4"/>
  <c r="GD188" i="4"/>
  <c r="GC188" i="4"/>
  <c r="GB188" i="4"/>
  <c r="GA188" i="4"/>
  <c r="FZ188" i="4"/>
  <c r="FY188" i="4"/>
  <c r="FX188" i="4"/>
  <c r="FW188" i="4"/>
  <c r="FV188" i="4"/>
  <c r="FU188" i="4"/>
  <c r="FT188" i="4"/>
  <c r="FS188" i="4"/>
  <c r="FR188" i="4"/>
  <c r="FQ188" i="4"/>
  <c r="FP188" i="4"/>
  <c r="FO188" i="4"/>
  <c r="FN188" i="4"/>
  <c r="FM188" i="4"/>
  <c r="FL188" i="4"/>
  <c r="FK188" i="4"/>
  <c r="FJ188" i="4"/>
  <c r="FI188" i="4"/>
  <c r="FH188" i="4"/>
  <c r="FG188" i="4"/>
  <c r="FF188" i="4"/>
  <c r="FE188" i="4"/>
  <c r="FD188" i="4"/>
  <c r="FC188" i="4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KR187" i="4"/>
  <c r="KQ187" i="4"/>
  <c r="KP187" i="4"/>
  <c r="KO187" i="4"/>
  <c r="KN187" i="4"/>
  <c r="KM187" i="4"/>
  <c r="KL187" i="4"/>
  <c r="KK187" i="4"/>
  <c r="KJ187" i="4"/>
  <c r="KI187" i="4"/>
  <c r="KH187" i="4"/>
  <c r="KG187" i="4"/>
  <c r="KF187" i="4"/>
  <c r="KE187" i="4"/>
  <c r="KD187" i="4"/>
  <c r="KC187" i="4"/>
  <c r="KB187" i="4"/>
  <c r="KA187" i="4"/>
  <c r="JZ187" i="4"/>
  <c r="JY187" i="4"/>
  <c r="JX187" i="4"/>
  <c r="JW187" i="4"/>
  <c r="JV187" i="4"/>
  <c r="JU187" i="4"/>
  <c r="JT187" i="4"/>
  <c r="JS187" i="4"/>
  <c r="JR187" i="4"/>
  <c r="JQ187" i="4"/>
  <c r="JP187" i="4"/>
  <c r="JO187" i="4"/>
  <c r="JN187" i="4"/>
  <c r="JM187" i="4"/>
  <c r="JL187" i="4"/>
  <c r="JK187" i="4"/>
  <c r="JJ187" i="4"/>
  <c r="JI187" i="4"/>
  <c r="JH187" i="4"/>
  <c r="JG187" i="4"/>
  <c r="JF187" i="4"/>
  <c r="JE187" i="4"/>
  <c r="JD187" i="4"/>
  <c r="JC187" i="4"/>
  <c r="JB187" i="4"/>
  <c r="JA187" i="4"/>
  <c r="IZ187" i="4"/>
  <c r="IY187" i="4"/>
  <c r="IX187" i="4"/>
  <c r="IW187" i="4"/>
  <c r="IV187" i="4"/>
  <c r="IU187" i="4"/>
  <c r="IT187" i="4"/>
  <c r="IS187" i="4"/>
  <c r="IR187" i="4"/>
  <c r="IQ187" i="4"/>
  <c r="IP187" i="4"/>
  <c r="IO187" i="4"/>
  <c r="IN187" i="4"/>
  <c r="IM187" i="4"/>
  <c r="IL187" i="4"/>
  <c r="IK187" i="4"/>
  <c r="IJ187" i="4"/>
  <c r="II187" i="4"/>
  <c r="IH187" i="4"/>
  <c r="IG187" i="4"/>
  <c r="IF187" i="4"/>
  <c r="IE187" i="4"/>
  <c r="ID187" i="4"/>
  <c r="IC187" i="4"/>
  <c r="IB187" i="4"/>
  <c r="IA187" i="4"/>
  <c r="HZ187" i="4"/>
  <c r="HY187" i="4"/>
  <c r="HX187" i="4"/>
  <c r="HW187" i="4"/>
  <c r="HV187" i="4"/>
  <c r="HU187" i="4"/>
  <c r="HT187" i="4"/>
  <c r="HS187" i="4"/>
  <c r="HR187" i="4"/>
  <c r="HQ187" i="4"/>
  <c r="HP187" i="4"/>
  <c r="HO187" i="4"/>
  <c r="HN187" i="4"/>
  <c r="HM187" i="4"/>
  <c r="HL187" i="4"/>
  <c r="HK187" i="4"/>
  <c r="HJ187" i="4"/>
  <c r="HI187" i="4"/>
  <c r="HH187" i="4"/>
  <c r="HG187" i="4"/>
  <c r="HF187" i="4"/>
  <c r="HE187" i="4"/>
  <c r="HD187" i="4"/>
  <c r="HC187" i="4"/>
  <c r="HB187" i="4"/>
  <c r="HA187" i="4"/>
  <c r="GZ187" i="4"/>
  <c r="GY187" i="4"/>
  <c r="GX187" i="4"/>
  <c r="GW187" i="4"/>
  <c r="GV187" i="4"/>
  <c r="GU187" i="4"/>
  <c r="GT187" i="4"/>
  <c r="GS187" i="4"/>
  <c r="GR187" i="4"/>
  <c r="GQ187" i="4"/>
  <c r="GP187" i="4"/>
  <c r="GO187" i="4"/>
  <c r="GN187" i="4"/>
  <c r="GM187" i="4"/>
  <c r="GL187" i="4"/>
  <c r="GK187" i="4"/>
  <c r="GJ187" i="4"/>
  <c r="GI187" i="4"/>
  <c r="GH187" i="4"/>
  <c r="GG187" i="4"/>
  <c r="GF187" i="4"/>
  <c r="GE187" i="4"/>
  <c r="GD187" i="4"/>
  <c r="GC187" i="4"/>
  <c r="GB187" i="4"/>
  <c r="GA187" i="4"/>
  <c r="FZ187" i="4"/>
  <c r="FY187" i="4"/>
  <c r="FX187" i="4"/>
  <c r="FW187" i="4"/>
  <c r="FV187" i="4"/>
  <c r="FU187" i="4"/>
  <c r="FT187" i="4"/>
  <c r="FS187" i="4"/>
  <c r="FR187" i="4"/>
  <c r="FQ187" i="4"/>
  <c r="FP187" i="4"/>
  <c r="FO187" i="4"/>
  <c r="FN187" i="4"/>
  <c r="FM187" i="4"/>
  <c r="FL187" i="4"/>
  <c r="FK187" i="4"/>
  <c r="FJ187" i="4"/>
  <c r="FI187" i="4"/>
  <c r="FH187" i="4"/>
  <c r="FG187" i="4"/>
  <c r="FF187" i="4"/>
  <c r="FE187" i="4"/>
  <c r="FD187" i="4"/>
  <c r="FC187" i="4"/>
  <c r="FB187" i="4"/>
  <c r="FA187" i="4"/>
  <c r="EZ187" i="4"/>
  <c r="EY187" i="4"/>
  <c r="EX187" i="4"/>
  <c r="EW187" i="4"/>
  <c r="EV187" i="4"/>
  <c r="EU187" i="4"/>
  <c r="ET187" i="4"/>
  <c r="ES187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KR186" i="4"/>
  <c r="KQ186" i="4"/>
  <c r="KP186" i="4"/>
  <c r="KO186" i="4"/>
  <c r="KN186" i="4"/>
  <c r="KM186" i="4"/>
  <c r="KL186" i="4"/>
  <c r="KK186" i="4"/>
  <c r="KJ186" i="4"/>
  <c r="KI186" i="4"/>
  <c r="KH186" i="4"/>
  <c r="KG186" i="4"/>
  <c r="KF186" i="4"/>
  <c r="KE186" i="4"/>
  <c r="KD186" i="4"/>
  <c r="KC186" i="4"/>
  <c r="KB186" i="4"/>
  <c r="KA186" i="4"/>
  <c r="JZ186" i="4"/>
  <c r="JY186" i="4"/>
  <c r="JX186" i="4"/>
  <c r="JW186" i="4"/>
  <c r="JV186" i="4"/>
  <c r="JU186" i="4"/>
  <c r="JT186" i="4"/>
  <c r="JS186" i="4"/>
  <c r="JR186" i="4"/>
  <c r="JQ186" i="4"/>
  <c r="JP186" i="4"/>
  <c r="JO186" i="4"/>
  <c r="JN186" i="4"/>
  <c r="JM186" i="4"/>
  <c r="JL186" i="4"/>
  <c r="JK186" i="4"/>
  <c r="JJ186" i="4"/>
  <c r="JI186" i="4"/>
  <c r="JH186" i="4"/>
  <c r="JG186" i="4"/>
  <c r="JF186" i="4"/>
  <c r="JE186" i="4"/>
  <c r="JD186" i="4"/>
  <c r="JC186" i="4"/>
  <c r="JB186" i="4"/>
  <c r="JA186" i="4"/>
  <c r="IZ186" i="4"/>
  <c r="IY186" i="4"/>
  <c r="IX186" i="4"/>
  <c r="IW186" i="4"/>
  <c r="IV186" i="4"/>
  <c r="IU186" i="4"/>
  <c r="IT186" i="4"/>
  <c r="IS186" i="4"/>
  <c r="IR186" i="4"/>
  <c r="IQ186" i="4"/>
  <c r="IP186" i="4"/>
  <c r="IO186" i="4"/>
  <c r="IN186" i="4"/>
  <c r="IM186" i="4"/>
  <c r="IL186" i="4"/>
  <c r="IK186" i="4"/>
  <c r="IJ186" i="4"/>
  <c r="II186" i="4"/>
  <c r="IH186" i="4"/>
  <c r="IG186" i="4"/>
  <c r="IF186" i="4"/>
  <c r="IE186" i="4"/>
  <c r="ID186" i="4"/>
  <c r="IC186" i="4"/>
  <c r="IB186" i="4"/>
  <c r="IA186" i="4"/>
  <c r="HZ186" i="4"/>
  <c r="HY186" i="4"/>
  <c r="HX186" i="4"/>
  <c r="HW186" i="4"/>
  <c r="HV186" i="4"/>
  <c r="HU186" i="4"/>
  <c r="HT186" i="4"/>
  <c r="HS186" i="4"/>
  <c r="HR186" i="4"/>
  <c r="HQ186" i="4"/>
  <c r="HP186" i="4"/>
  <c r="HO186" i="4"/>
  <c r="HN186" i="4"/>
  <c r="HM186" i="4"/>
  <c r="HL186" i="4"/>
  <c r="HK186" i="4"/>
  <c r="HJ186" i="4"/>
  <c r="HI186" i="4"/>
  <c r="HH186" i="4"/>
  <c r="HG186" i="4"/>
  <c r="HF186" i="4"/>
  <c r="HE186" i="4"/>
  <c r="HD186" i="4"/>
  <c r="HC186" i="4"/>
  <c r="HB186" i="4"/>
  <c r="HA186" i="4"/>
  <c r="GZ186" i="4"/>
  <c r="GY186" i="4"/>
  <c r="GX186" i="4"/>
  <c r="GW186" i="4"/>
  <c r="GV186" i="4"/>
  <c r="GU186" i="4"/>
  <c r="GT186" i="4"/>
  <c r="GS186" i="4"/>
  <c r="GR186" i="4"/>
  <c r="GQ186" i="4"/>
  <c r="GP186" i="4"/>
  <c r="GO186" i="4"/>
  <c r="GN186" i="4"/>
  <c r="GM186" i="4"/>
  <c r="GL186" i="4"/>
  <c r="GK186" i="4"/>
  <c r="GJ186" i="4"/>
  <c r="GI186" i="4"/>
  <c r="GH186" i="4"/>
  <c r="GG186" i="4"/>
  <c r="GF186" i="4"/>
  <c r="GE186" i="4"/>
  <c r="GD186" i="4"/>
  <c r="GC186" i="4"/>
  <c r="GB186" i="4"/>
  <c r="GA186" i="4"/>
  <c r="FZ186" i="4"/>
  <c r="FY186" i="4"/>
  <c r="FX186" i="4"/>
  <c r="FW186" i="4"/>
  <c r="FV186" i="4"/>
  <c r="FU186" i="4"/>
  <c r="FT186" i="4"/>
  <c r="FS186" i="4"/>
  <c r="FR186" i="4"/>
  <c r="FQ186" i="4"/>
  <c r="FP186" i="4"/>
  <c r="FO186" i="4"/>
  <c r="FN186" i="4"/>
  <c r="FM186" i="4"/>
  <c r="FL186" i="4"/>
  <c r="FK186" i="4"/>
  <c r="FJ186" i="4"/>
  <c r="FI186" i="4"/>
  <c r="FH186" i="4"/>
  <c r="FG186" i="4"/>
  <c r="FF186" i="4"/>
  <c r="FE186" i="4"/>
  <c r="FD186" i="4"/>
  <c r="FC186" i="4"/>
  <c r="FB186" i="4"/>
  <c r="FA186" i="4"/>
  <c r="EZ186" i="4"/>
  <c r="EY186" i="4"/>
  <c r="EX186" i="4"/>
  <c r="EW186" i="4"/>
  <c r="EV186" i="4"/>
  <c r="EU186" i="4"/>
  <c r="ET186" i="4"/>
  <c r="ES186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KR185" i="4"/>
  <c r="KQ185" i="4"/>
  <c r="KP185" i="4"/>
  <c r="KO185" i="4"/>
  <c r="KN185" i="4"/>
  <c r="KM185" i="4"/>
  <c r="KL185" i="4"/>
  <c r="KK185" i="4"/>
  <c r="KJ185" i="4"/>
  <c r="KI185" i="4"/>
  <c r="KH185" i="4"/>
  <c r="KG185" i="4"/>
  <c r="KF185" i="4"/>
  <c r="KE185" i="4"/>
  <c r="KD185" i="4"/>
  <c r="KC185" i="4"/>
  <c r="KB185" i="4"/>
  <c r="KA185" i="4"/>
  <c r="JZ185" i="4"/>
  <c r="JY185" i="4"/>
  <c r="JX185" i="4"/>
  <c r="JW185" i="4"/>
  <c r="JV185" i="4"/>
  <c r="JU185" i="4"/>
  <c r="JT185" i="4"/>
  <c r="JS185" i="4"/>
  <c r="JR185" i="4"/>
  <c r="JQ185" i="4"/>
  <c r="JP185" i="4"/>
  <c r="JO185" i="4"/>
  <c r="JN185" i="4"/>
  <c r="JM185" i="4"/>
  <c r="JL185" i="4"/>
  <c r="JK185" i="4"/>
  <c r="JJ185" i="4"/>
  <c r="JI185" i="4"/>
  <c r="JH185" i="4"/>
  <c r="JG185" i="4"/>
  <c r="JF185" i="4"/>
  <c r="JE185" i="4"/>
  <c r="JD185" i="4"/>
  <c r="JC185" i="4"/>
  <c r="JB185" i="4"/>
  <c r="JA185" i="4"/>
  <c r="IZ185" i="4"/>
  <c r="IY185" i="4"/>
  <c r="IX185" i="4"/>
  <c r="IW185" i="4"/>
  <c r="IV185" i="4"/>
  <c r="IU185" i="4"/>
  <c r="IT185" i="4"/>
  <c r="IS185" i="4"/>
  <c r="IR185" i="4"/>
  <c r="IQ185" i="4"/>
  <c r="IP185" i="4"/>
  <c r="IO185" i="4"/>
  <c r="IN185" i="4"/>
  <c r="IM185" i="4"/>
  <c r="IL185" i="4"/>
  <c r="IK185" i="4"/>
  <c r="IJ185" i="4"/>
  <c r="II185" i="4"/>
  <c r="IH185" i="4"/>
  <c r="IG185" i="4"/>
  <c r="IF185" i="4"/>
  <c r="IE185" i="4"/>
  <c r="ID185" i="4"/>
  <c r="IC185" i="4"/>
  <c r="IB185" i="4"/>
  <c r="IA185" i="4"/>
  <c r="HZ185" i="4"/>
  <c r="HY185" i="4"/>
  <c r="HX185" i="4"/>
  <c r="HW185" i="4"/>
  <c r="HV185" i="4"/>
  <c r="HU185" i="4"/>
  <c r="HT185" i="4"/>
  <c r="HS185" i="4"/>
  <c r="HR185" i="4"/>
  <c r="HQ185" i="4"/>
  <c r="HP185" i="4"/>
  <c r="HO185" i="4"/>
  <c r="HN185" i="4"/>
  <c r="HM185" i="4"/>
  <c r="HL185" i="4"/>
  <c r="HK185" i="4"/>
  <c r="HJ185" i="4"/>
  <c r="HI185" i="4"/>
  <c r="HH185" i="4"/>
  <c r="HG185" i="4"/>
  <c r="HF185" i="4"/>
  <c r="HE185" i="4"/>
  <c r="HD185" i="4"/>
  <c r="HC185" i="4"/>
  <c r="HB185" i="4"/>
  <c r="HA185" i="4"/>
  <c r="GZ185" i="4"/>
  <c r="GY185" i="4"/>
  <c r="GX185" i="4"/>
  <c r="GW185" i="4"/>
  <c r="GV185" i="4"/>
  <c r="GU185" i="4"/>
  <c r="GT185" i="4"/>
  <c r="GS185" i="4"/>
  <c r="GR185" i="4"/>
  <c r="GQ185" i="4"/>
  <c r="GP185" i="4"/>
  <c r="GO185" i="4"/>
  <c r="GN185" i="4"/>
  <c r="GM185" i="4"/>
  <c r="GL185" i="4"/>
  <c r="GK185" i="4"/>
  <c r="GJ185" i="4"/>
  <c r="GI185" i="4"/>
  <c r="GH185" i="4"/>
  <c r="GG185" i="4"/>
  <c r="GF185" i="4"/>
  <c r="GE185" i="4"/>
  <c r="GD185" i="4"/>
  <c r="GC185" i="4"/>
  <c r="GB185" i="4"/>
  <c r="GA185" i="4"/>
  <c r="FZ185" i="4"/>
  <c r="FY185" i="4"/>
  <c r="FX185" i="4"/>
  <c r="FW185" i="4"/>
  <c r="FV185" i="4"/>
  <c r="FU185" i="4"/>
  <c r="FT185" i="4"/>
  <c r="FS185" i="4"/>
  <c r="FR185" i="4"/>
  <c r="FQ185" i="4"/>
  <c r="FP185" i="4"/>
  <c r="FO185" i="4"/>
  <c r="FN185" i="4"/>
  <c r="FM185" i="4"/>
  <c r="FL185" i="4"/>
  <c r="FK185" i="4"/>
  <c r="FJ185" i="4"/>
  <c r="FI185" i="4"/>
  <c r="FH185" i="4"/>
  <c r="FG185" i="4"/>
  <c r="FF185" i="4"/>
  <c r="FE185" i="4"/>
  <c r="FD185" i="4"/>
  <c r="FC185" i="4"/>
  <c r="FB185" i="4"/>
  <c r="FA185" i="4"/>
  <c r="EZ185" i="4"/>
  <c r="EY185" i="4"/>
  <c r="EX185" i="4"/>
  <c r="EW185" i="4"/>
  <c r="EV185" i="4"/>
  <c r="EU185" i="4"/>
  <c r="ET185" i="4"/>
  <c r="ES185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KR184" i="4"/>
  <c r="KQ184" i="4"/>
  <c r="KP184" i="4"/>
  <c r="KO184" i="4"/>
  <c r="KN184" i="4"/>
  <c r="KM184" i="4"/>
  <c r="KL184" i="4"/>
  <c r="KK184" i="4"/>
  <c r="KJ184" i="4"/>
  <c r="KI184" i="4"/>
  <c r="KH184" i="4"/>
  <c r="KG184" i="4"/>
  <c r="KF184" i="4"/>
  <c r="KE184" i="4"/>
  <c r="KD184" i="4"/>
  <c r="KC184" i="4"/>
  <c r="KB184" i="4"/>
  <c r="KA184" i="4"/>
  <c r="JZ184" i="4"/>
  <c r="JY184" i="4"/>
  <c r="JX184" i="4"/>
  <c r="JW184" i="4"/>
  <c r="JV184" i="4"/>
  <c r="JU184" i="4"/>
  <c r="JT184" i="4"/>
  <c r="JS184" i="4"/>
  <c r="JR184" i="4"/>
  <c r="JQ184" i="4"/>
  <c r="JP184" i="4"/>
  <c r="JO184" i="4"/>
  <c r="JN184" i="4"/>
  <c r="JM184" i="4"/>
  <c r="JL184" i="4"/>
  <c r="JK184" i="4"/>
  <c r="JJ184" i="4"/>
  <c r="JI184" i="4"/>
  <c r="JH184" i="4"/>
  <c r="JG184" i="4"/>
  <c r="JF184" i="4"/>
  <c r="JE184" i="4"/>
  <c r="JD184" i="4"/>
  <c r="JC184" i="4"/>
  <c r="JB184" i="4"/>
  <c r="JA184" i="4"/>
  <c r="IZ184" i="4"/>
  <c r="IY184" i="4"/>
  <c r="IX184" i="4"/>
  <c r="IW184" i="4"/>
  <c r="IV184" i="4"/>
  <c r="IU184" i="4"/>
  <c r="IT184" i="4"/>
  <c r="IS184" i="4"/>
  <c r="IR184" i="4"/>
  <c r="IQ184" i="4"/>
  <c r="IP184" i="4"/>
  <c r="IO184" i="4"/>
  <c r="IN184" i="4"/>
  <c r="IM184" i="4"/>
  <c r="IL184" i="4"/>
  <c r="IK184" i="4"/>
  <c r="IJ184" i="4"/>
  <c r="II184" i="4"/>
  <c r="IH184" i="4"/>
  <c r="IG184" i="4"/>
  <c r="IF184" i="4"/>
  <c r="IE184" i="4"/>
  <c r="ID184" i="4"/>
  <c r="IC184" i="4"/>
  <c r="IB184" i="4"/>
  <c r="IA184" i="4"/>
  <c r="HZ184" i="4"/>
  <c r="HY184" i="4"/>
  <c r="HX184" i="4"/>
  <c r="HW184" i="4"/>
  <c r="HV184" i="4"/>
  <c r="HU184" i="4"/>
  <c r="HT184" i="4"/>
  <c r="HS184" i="4"/>
  <c r="HR184" i="4"/>
  <c r="HQ184" i="4"/>
  <c r="HP184" i="4"/>
  <c r="HO184" i="4"/>
  <c r="HN184" i="4"/>
  <c r="HM184" i="4"/>
  <c r="HL184" i="4"/>
  <c r="HK184" i="4"/>
  <c r="HJ184" i="4"/>
  <c r="HI184" i="4"/>
  <c r="HH184" i="4"/>
  <c r="HG184" i="4"/>
  <c r="HF184" i="4"/>
  <c r="HE184" i="4"/>
  <c r="HD184" i="4"/>
  <c r="HC184" i="4"/>
  <c r="HB184" i="4"/>
  <c r="HA184" i="4"/>
  <c r="GZ184" i="4"/>
  <c r="GY184" i="4"/>
  <c r="GX184" i="4"/>
  <c r="GW184" i="4"/>
  <c r="GV184" i="4"/>
  <c r="GU184" i="4"/>
  <c r="GT184" i="4"/>
  <c r="GS184" i="4"/>
  <c r="GR184" i="4"/>
  <c r="GQ184" i="4"/>
  <c r="GP184" i="4"/>
  <c r="GO184" i="4"/>
  <c r="GN184" i="4"/>
  <c r="GM184" i="4"/>
  <c r="GL184" i="4"/>
  <c r="GK184" i="4"/>
  <c r="GJ184" i="4"/>
  <c r="GI184" i="4"/>
  <c r="GH184" i="4"/>
  <c r="GG184" i="4"/>
  <c r="GF184" i="4"/>
  <c r="GE184" i="4"/>
  <c r="GD184" i="4"/>
  <c r="GC184" i="4"/>
  <c r="GB184" i="4"/>
  <c r="GA184" i="4"/>
  <c r="FZ184" i="4"/>
  <c r="FY184" i="4"/>
  <c r="FX184" i="4"/>
  <c r="FW184" i="4"/>
  <c r="FV184" i="4"/>
  <c r="FU184" i="4"/>
  <c r="FT184" i="4"/>
  <c r="FS184" i="4"/>
  <c r="FR184" i="4"/>
  <c r="FQ184" i="4"/>
  <c r="FP184" i="4"/>
  <c r="FO184" i="4"/>
  <c r="FN184" i="4"/>
  <c r="FM184" i="4"/>
  <c r="FL184" i="4"/>
  <c r="FK184" i="4"/>
  <c r="FJ184" i="4"/>
  <c r="FI184" i="4"/>
  <c r="FH184" i="4"/>
  <c r="FG184" i="4"/>
  <c r="FF184" i="4"/>
  <c r="FE184" i="4"/>
  <c r="FD184" i="4"/>
  <c r="FC184" i="4"/>
  <c r="FB184" i="4"/>
  <c r="FA184" i="4"/>
  <c r="EZ184" i="4"/>
  <c r="EY184" i="4"/>
  <c r="EX184" i="4"/>
  <c r="EW184" i="4"/>
  <c r="EV184" i="4"/>
  <c r="EU184" i="4"/>
  <c r="ET184" i="4"/>
  <c r="ES184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KR183" i="4"/>
  <c r="KQ183" i="4"/>
  <c r="KP183" i="4"/>
  <c r="KO183" i="4"/>
  <c r="KN183" i="4"/>
  <c r="KM183" i="4"/>
  <c r="KL183" i="4"/>
  <c r="KK183" i="4"/>
  <c r="KJ183" i="4"/>
  <c r="KI183" i="4"/>
  <c r="KH183" i="4"/>
  <c r="KG183" i="4"/>
  <c r="KF183" i="4"/>
  <c r="KE183" i="4"/>
  <c r="KD183" i="4"/>
  <c r="KC183" i="4"/>
  <c r="KB183" i="4"/>
  <c r="KA183" i="4"/>
  <c r="JZ183" i="4"/>
  <c r="JY183" i="4"/>
  <c r="JX183" i="4"/>
  <c r="JW183" i="4"/>
  <c r="JV183" i="4"/>
  <c r="JU183" i="4"/>
  <c r="JT183" i="4"/>
  <c r="JS183" i="4"/>
  <c r="JR183" i="4"/>
  <c r="JQ183" i="4"/>
  <c r="JP183" i="4"/>
  <c r="JO183" i="4"/>
  <c r="JN183" i="4"/>
  <c r="JM183" i="4"/>
  <c r="JL183" i="4"/>
  <c r="JK183" i="4"/>
  <c r="JJ183" i="4"/>
  <c r="JI183" i="4"/>
  <c r="JH183" i="4"/>
  <c r="JG183" i="4"/>
  <c r="JF183" i="4"/>
  <c r="JE183" i="4"/>
  <c r="JD183" i="4"/>
  <c r="JC183" i="4"/>
  <c r="JB183" i="4"/>
  <c r="JA183" i="4"/>
  <c r="IZ183" i="4"/>
  <c r="IY183" i="4"/>
  <c r="IX183" i="4"/>
  <c r="IW183" i="4"/>
  <c r="IV183" i="4"/>
  <c r="IU183" i="4"/>
  <c r="IT183" i="4"/>
  <c r="IS183" i="4"/>
  <c r="IR183" i="4"/>
  <c r="IQ183" i="4"/>
  <c r="IP183" i="4"/>
  <c r="IO183" i="4"/>
  <c r="IN183" i="4"/>
  <c r="IM183" i="4"/>
  <c r="IL183" i="4"/>
  <c r="IK183" i="4"/>
  <c r="IJ183" i="4"/>
  <c r="II183" i="4"/>
  <c r="IH183" i="4"/>
  <c r="IG183" i="4"/>
  <c r="IF183" i="4"/>
  <c r="IE183" i="4"/>
  <c r="ID183" i="4"/>
  <c r="IC183" i="4"/>
  <c r="IB183" i="4"/>
  <c r="IA183" i="4"/>
  <c r="HZ183" i="4"/>
  <c r="HY183" i="4"/>
  <c r="HX183" i="4"/>
  <c r="HW183" i="4"/>
  <c r="HV183" i="4"/>
  <c r="HU183" i="4"/>
  <c r="HT183" i="4"/>
  <c r="HS183" i="4"/>
  <c r="HR183" i="4"/>
  <c r="HQ183" i="4"/>
  <c r="HP183" i="4"/>
  <c r="HO183" i="4"/>
  <c r="HN183" i="4"/>
  <c r="HM183" i="4"/>
  <c r="HL183" i="4"/>
  <c r="HK183" i="4"/>
  <c r="HJ183" i="4"/>
  <c r="HI183" i="4"/>
  <c r="HH183" i="4"/>
  <c r="HG183" i="4"/>
  <c r="HF183" i="4"/>
  <c r="HE183" i="4"/>
  <c r="HD183" i="4"/>
  <c r="HC183" i="4"/>
  <c r="HB183" i="4"/>
  <c r="HA183" i="4"/>
  <c r="GZ183" i="4"/>
  <c r="GY183" i="4"/>
  <c r="GX183" i="4"/>
  <c r="GW183" i="4"/>
  <c r="GV183" i="4"/>
  <c r="GU183" i="4"/>
  <c r="GT183" i="4"/>
  <c r="GS183" i="4"/>
  <c r="GR183" i="4"/>
  <c r="GQ183" i="4"/>
  <c r="GP183" i="4"/>
  <c r="GO183" i="4"/>
  <c r="GN183" i="4"/>
  <c r="GM183" i="4"/>
  <c r="GL183" i="4"/>
  <c r="GK183" i="4"/>
  <c r="GJ183" i="4"/>
  <c r="GI183" i="4"/>
  <c r="GH183" i="4"/>
  <c r="GG183" i="4"/>
  <c r="GF183" i="4"/>
  <c r="GE183" i="4"/>
  <c r="GD183" i="4"/>
  <c r="GC183" i="4"/>
  <c r="GB183" i="4"/>
  <c r="GA183" i="4"/>
  <c r="FZ183" i="4"/>
  <c r="FY183" i="4"/>
  <c r="FX183" i="4"/>
  <c r="FW183" i="4"/>
  <c r="FV183" i="4"/>
  <c r="FU183" i="4"/>
  <c r="FT183" i="4"/>
  <c r="FS183" i="4"/>
  <c r="FR183" i="4"/>
  <c r="FQ183" i="4"/>
  <c r="FP183" i="4"/>
  <c r="FO183" i="4"/>
  <c r="FN183" i="4"/>
  <c r="FM183" i="4"/>
  <c r="FL183" i="4"/>
  <c r="FK183" i="4"/>
  <c r="FJ183" i="4"/>
  <c r="FI183" i="4"/>
  <c r="FH183" i="4"/>
  <c r="FG183" i="4"/>
  <c r="FF183" i="4"/>
  <c r="FE183" i="4"/>
  <c r="FD183" i="4"/>
  <c r="FC183" i="4"/>
  <c r="FB183" i="4"/>
  <c r="FA183" i="4"/>
  <c r="EZ183" i="4"/>
  <c r="EY183" i="4"/>
  <c r="EX183" i="4"/>
  <c r="EW183" i="4"/>
  <c r="EV183" i="4"/>
  <c r="EU183" i="4"/>
  <c r="ET183" i="4"/>
  <c r="ES183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KR182" i="4"/>
  <c r="KQ182" i="4"/>
  <c r="KP182" i="4"/>
  <c r="KO182" i="4"/>
  <c r="KN182" i="4"/>
  <c r="KM182" i="4"/>
  <c r="KL182" i="4"/>
  <c r="KK182" i="4"/>
  <c r="KJ182" i="4"/>
  <c r="KI182" i="4"/>
  <c r="KH182" i="4"/>
  <c r="KG182" i="4"/>
  <c r="KF182" i="4"/>
  <c r="KE182" i="4"/>
  <c r="KD182" i="4"/>
  <c r="KC182" i="4"/>
  <c r="KB182" i="4"/>
  <c r="KA182" i="4"/>
  <c r="JZ182" i="4"/>
  <c r="JY182" i="4"/>
  <c r="JX182" i="4"/>
  <c r="JW182" i="4"/>
  <c r="JV182" i="4"/>
  <c r="JU182" i="4"/>
  <c r="JT182" i="4"/>
  <c r="JS182" i="4"/>
  <c r="JR182" i="4"/>
  <c r="JQ182" i="4"/>
  <c r="JP182" i="4"/>
  <c r="JO182" i="4"/>
  <c r="JN182" i="4"/>
  <c r="JM182" i="4"/>
  <c r="JL182" i="4"/>
  <c r="JK182" i="4"/>
  <c r="JJ182" i="4"/>
  <c r="JI182" i="4"/>
  <c r="JH182" i="4"/>
  <c r="JG182" i="4"/>
  <c r="JF182" i="4"/>
  <c r="JE182" i="4"/>
  <c r="JD182" i="4"/>
  <c r="JC182" i="4"/>
  <c r="JB182" i="4"/>
  <c r="JA182" i="4"/>
  <c r="IZ182" i="4"/>
  <c r="IY182" i="4"/>
  <c r="IX182" i="4"/>
  <c r="IW182" i="4"/>
  <c r="IV182" i="4"/>
  <c r="IU182" i="4"/>
  <c r="IT182" i="4"/>
  <c r="IS182" i="4"/>
  <c r="IR182" i="4"/>
  <c r="IQ182" i="4"/>
  <c r="IP182" i="4"/>
  <c r="IO182" i="4"/>
  <c r="IN182" i="4"/>
  <c r="IM182" i="4"/>
  <c r="IL182" i="4"/>
  <c r="IK182" i="4"/>
  <c r="IJ182" i="4"/>
  <c r="II182" i="4"/>
  <c r="IH182" i="4"/>
  <c r="IG182" i="4"/>
  <c r="IF182" i="4"/>
  <c r="IE182" i="4"/>
  <c r="ID182" i="4"/>
  <c r="IC182" i="4"/>
  <c r="IB182" i="4"/>
  <c r="IA182" i="4"/>
  <c r="HZ182" i="4"/>
  <c r="HY182" i="4"/>
  <c r="HX182" i="4"/>
  <c r="HW182" i="4"/>
  <c r="HV182" i="4"/>
  <c r="HU182" i="4"/>
  <c r="HT182" i="4"/>
  <c r="HS182" i="4"/>
  <c r="HR182" i="4"/>
  <c r="HQ182" i="4"/>
  <c r="HP182" i="4"/>
  <c r="HO182" i="4"/>
  <c r="HN182" i="4"/>
  <c r="HM182" i="4"/>
  <c r="HL182" i="4"/>
  <c r="HK182" i="4"/>
  <c r="HJ182" i="4"/>
  <c r="HI182" i="4"/>
  <c r="HH182" i="4"/>
  <c r="HG182" i="4"/>
  <c r="HF182" i="4"/>
  <c r="HE182" i="4"/>
  <c r="HD182" i="4"/>
  <c r="HC182" i="4"/>
  <c r="HB182" i="4"/>
  <c r="HA182" i="4"/>
  <c r="GZ182" i="4"/>
  <c r="GY182" i="4"/>
  <c r="GX182" i="4"/>
  <c r="GW182" i="4"/>
  <c r="GV182" i="4"/>
  <c r="GU182" i="4"/>
  <c r="GT182" i="4"/>
  <c r="GS182" i="4"/>
  <c r="GR182" i="4"/>
  <c r="GQ182" i="4"/>
  <c r="GP182" i="4"/>
  <c r="GO182" i="4"/>
  <c r="GN182" i="4"/>
  <c r="GM182" i="4"/>
  <c r="GL182" i="4"/>
  <c r="GK182" i="4"/>
  <c r="GJ182" i="4"/>
  <c r="GI182" i="4"/>
  <c r="GH182" i="4"/>
  <c r="GG182" i="4"/>
  <c r="GF182" i="4"/>
  <c r="GE182" i="4"/>
  <c r="GD182" i="4"/>
  <c r="GC182" i="4"/>
  <c r="GB182" i="4"/>
  <c r="GA182" i="4"/>
  <c r="FZ182" i="4"/>
  <c r="FY182" i="4"/>
  <c r="FX182" i="4"/>
  <c r="FW182" i="4"/>
  <c r="FV182" i="4"/>
  <c r="FU182" i="4"/>
  <c r="FT182" i="4"/>
  <c r="FS182" i="4"/>
  <c r="FR182" i="4"/>
  <c r="FQ182" i="4"/>
  <c r="FP182" i="4"/>
  <c r="FO182" i="4"/>
  <c r="FN182" i="4"/>
  <c r="FM182" i="4"/>
  <c r="FL182" i="4"/>
  <c r="FK182" i="4"/>
  <c r="FJ182" i="4"/>
  <c r="FI182" i="4"/>
  <c r="FH182" i="4"/>
  <c r="FG182" i="4"/>
  <c r="FF182" i="4"/>
  <c r="FE182" i="4"/>
  <c r="FD182" i="4"/>
  <c r="FC182" i="4"/>
  <c r="FB182" i="4"/>
  <c r="FA182" i="4"/>
  <c r="EZ182" i="4"/>
  <c r="EY182" i="4"/>
  <c r="EX182" i="4"/>
  <c r="EW182" i="4"/>
  <c r="EV182" i="4"/>
  <c r="EU182" i="4"/>
  <c r="ET182" i="4"/>
  <c r="ES182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KR181" i="4"/>
  <c r="KQ181" i="4"/>
  <c r="KP181" i="4"/>
  <c r="KO181" i="4"/>
  <c r="KN181" i="4"/>
  <c r="KM181" i="4"/>
  <c r="KL181" i="4"/>
  <c r="KK181" i="4"/>
  <c r="KJ181" i="4"/>
  <c r="KI181" i="4"/>
  <c r="KH181" i="4"/>
  <c r="KG181" i="4"/>
  <c r="KF181" i="4"/>
  <c r="KE181" i="4"/>
  <c r="KD181" i="4"/>
  <c r="KC181" i="4"/>
  <c r="KB181" i="4"/>
  <c r="KA181" i="4"/>
  <c r="JZ181" i="4"/>
  <c r="JY181" i="4"/>
  <c r="JX181" i="4"/>
  <c r="JW181" i="4"/>
  <c r="JV181" i="4"/>
  <c r="JU181" i="4"/>
  <c r="JT181" i="4"/>
  <c r="JS181" i="4"/>
  <c r="JR181" i="4"/>
  <c r="JQ181" i="4"/>
  <c r="JP181" i="4"/>
  <c r="JO181" i="4"/>
  <c r="JN181" i="4"/>
  <c r="JM181" i="4"/>
  <c r="JL181" i="4"/>
  <c r="JK181" i="4"/>
  <c r="JJ181" i="4"/>
  <c r="JI181" i="4"/>
  <c r="JH181" i="4"/>
  <c r="JG181" i="4"/>
  <c r="JF181" i="4"/>
  <c r="JE181" i="4"/>
  <c r="JD181" i="4"/>
  <c r="JC181" i="4"/>
  <c r="JB181" i="4"/>
  <c r="JA181" i="4"/>
  <c r="IZ181" i="4"/>
  <c r="IY181" i="4"/>
  <c r="IX181" i="4"/>
  <c r="IW181" i="4"/>
  <c r="IV181" i="4"/>
  <c r="IU181" i="4"/>
  <c r="IT181" i="4"/>
  <c r="IS181" i="4"/>
  <c r="IR181" i="4"/>
  <c r="IQ181" i="4"/>
  <c r="IP181" i="4"/>
  <c r="IO181" i="4"/>
  <c r="IN181" i="4"/>
  <c r="IM181" i="4"/>
  <c r="IL181" i="4"/>
  <c r="IK181" i="4"/>
  <c r="IJ181" i="4"/>
  <c r="II181" i="4"/>
  <c r="IH181" i="4"/>
  <c r="IG181" i="4"/>
  <c r="IF181" i="4"/>
  <c r="IE181" i="4"/>
  <c r="ID181" i="4"/>
  <c r="IC181" i="4"/>
  <c r="IB181" i="4"/>
  <c r="IA181" i="4"/>
  <c r="HZ181" i="4"/>
  <c r="HY181" i="4"/>
  <c r="HX181" i="4"/>
  <c r="HW181" i="4"/>
  <c r="HV181" i="4"/>
  <c r="HU181" i="4"/>
  <c r="HT181" i="4"/>
  <c r="HS181" i="4"/>
  <c r="HR181" i="4"/>
  <c r="HQ181" i="4"/>
  <c r="HP181" i="4"/>
  <c r="HO181" i="4"/>
  <c r="HN181" i="4"/>
  <c r="HM181" i="4"/>
  <c r="HL181" i="4"/>
  <c r="HK181" i="4"/>
  <c r="HJ181" i="4"/>
  <c r="HI181" i="4"/>
  <c r="HH181" i="4"/>
  <c r="HG181" i="4"/>
  <c r="HF181" i="4"/>
  <c r="HE181" i="4"/>
  <c r="HD181" i="4"/>
  <c r="HC181" i="4"/>
  <c r="HB181" i="4"/>
  <c r="HA181" i="4"/>
  <c r="GZ181" i="4"/>
  <c r="GY181" i="4"/>
  <c r="GX181" i="4"/>
  <c r="GW181" i="4"/>
  <c r="GV181" i="4"/>
  <c r="GU181" i="4"/>
  <c r="GT181" i="4"/>
  <c r="GS181" i="4"/>
  <c r="GR181" i="4"/>
  <c r="GQ181" i="4"/>
  <c r="GP181" i="4"/>
  <c r="GO181" i="4"/>
  <c r="GN181" i="4"/>
  <c r="GM181" i="4"/>
  <c r="GL181" i="4"/>
  <c r="GK181" i="4"/>
  <c r="GJ181" i="4"/>
  <c r="GI181" i="4"/>
  <c r="GH181" i="4"/>
  <c r="GG181" i="4"/>
  <c r="GF181" i="4"/>
  <c r="GE181" i="4"/>
  <c r="GD181" i="4"/>
  <c r="GC181" i="4"/>
  <c r="GB181" i="4"/>
  <c r="GA181" i="4"/>
  <c r="FZ181" i="4"/>
  <c r="FY181" i="4"/>
  <c r="FX181" i="4"/>
  <c r="FW181" i="4"/>
  <c r="FV181" i="4"/>
  <c r="FU181" i="4"/>
  <c r="FT181" i="4"/>
  <c r="FS181" i="4"/>
  <c r="FR181" i="4"/>
  <c r="FQ181" i="4"/>
  <c r="FP181" i="4"/>
  <c r="FO181" i="4"/>
  <c r="FN181" i="4"/>
  <c r="FM181" i="4"/>
  <c r="FL181" i="4"/>
  <c r="FK181" i="4"/>
  <c r="FJ181" i="4"/>
  <c r="FI181" i="4"/>
  <c r="FH181" i="4"/>
  <c r="FG181" i="4"/>
  <c r="FF181" i="4"/>
  <c r="FE181" i="4"/>
  <c r="FD181" i="4"/>
  <c r="FC181" i="4"/>
  <c r="FB181" i="4"/>
  <c r="FA181" i="4"/>
  <c r="EZ181" i="4"/>
  <c r="EY181" i="4"/>
  <c r="EX181" i="4"/>
  <c r="EW181" i="4"/>
  <c r="EV181" i="4"/>
  <c r="EU181" i="4"/>
  <c r="ET181" i="4"/>
  <c r="ES181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KR180" i="4"/>
  <c r="KQ180" i="4"/>
  <c r="KP180" i="4"/>
  <c r="KO180" i="4"/>
  <c r="KN180" i="4"/>
  <c r="KM180" i="4"/>
  <c r="KL180" i="4"/>
  <c r="KK180" i="4"/>
  <c r="KJ180" i="4"/>
  <c r="KI180" i="4"/>
  <c r="KH180" i="4"/>
  <c r="KG180" i="4"/>
  <c r="KF180" i="4"/>
  <c r="KE180" i="4"/>
  <c r="KD180" i="4"/>
  <c r="KC180" i="4"/>
  <c r="KB180" i="4"/>
  <c r="KA180" i="4"/>
  <c r="JZ180" i="4"/>
  <c r="JY180" i="4"/>
  <c r="JX180" i="4"/>
  <c r="JW180" i="4"/>
  <c r="JV180" i="4"/>
  <c r="JU180" i="4"/>
  <c r="JT180" i="4"/>
  <c r="JS180" i="4"/>
  <c r="JR180" i="4"/>
  <c r="JQ180" i="4"/>
  <c r="JP180" i="4"/>
  <c r="JO180" i="4"/>
  <c r="JN180" i="4"/>
  <c r="JM180" i="4"/>
  <c r="JL180" i="4"/>
  <c r="JK180" i="4"/>
  <c r="JJ180" i="4"/>
  <c r="JI180" i="4"/>
  <c r="JH180" i="4"/>
  <c r="JG180" i="4"/>
  <c r="JF180" i="4"/>
  <c r="JE180" i="4"/>
  <c r="JD180" i="4"/>
  <c r="JC180" i="4"/>
  <c r="JB180" i="4"/>
  <c r="JA180" i="4"/>
  <c r="IZ180" i="4"/>
  <c r="IY180" i="4"/>
  <c r="IX180" i="4"/>
  <c r="IW180" i="4"/>
  <c r="IV180" i="4"/>
  <c r="IU180" i="4"/>
  <c r="IT180" i="4"/>
  <c r="IS180" i="4"/>
  <c r="IR180" i="4"/>
  <c r="IQ180" i="4"/>
  <c r="IP180" i="4"/>
  <c r="IO180" i="4"/>
  <c r="IN180" i="4"/>
  <c r="IM180" i="4"/>
  <c r="IL180" i="4"/>
  <c r="IK180" i="4"/>
  <c r="IJ180" i="4"/>
  <c r="II180" i="4"/>
  <c r="IH180" i="4"/>
  <c r="IG180" i="4"/>
  <c r="IF180" i="4"/>
  <c r="IE180" i="4"/>
  <c r="ID180" i="4"/>
  <c r="IC180" i="4"/>
  <c r="IB180" i="4"/>
  <c r="IA180" i="4"/>
  <c r="HZ180" i="4"/>
  <c r="HY180" i="4"/>
  <c r="HX180" i="4"/>
  <c r="HW180" i="4"/>
  <c r="HV180" i="4"/>
  <c r="HU180" i="4"/>
  <c r="HT180" i="4"/>
  <c r="HS180" i="4"/>
  <c r="HR180" i="4"/>
  <c r="HQ180" i="4"/>
  <c r="HP180" i="4"/>
  <c r="HO180" i="4"/>
  <c r="HN180" i="4"/>
  <c r="HM180" i="4"/>
  <c r="HL180" i="4"/>
  <c r="HK180" i="4"/>
  <c r="HJ180" i="4"/>
  <c r="HI180" i="4"/>
  <c r="HH180" i="4"/>
  <c r="HG180" i="4"/>
  <c r="HF180" i="4"/>
  <c r="HE180" i="4"/>
  <c r="HD180" i="4"/>
  <c r="HC180" i="4"/>
  <c r="HB180" i="4"/>
  <c r="HA180" i="4"/>
  <c r="GZ180" i="4"/>
  <c r="GY180" i="4"/>
  <c r="GX180" i="4"/>
  <c r="GW180" i="4"/>
  <c r="GV180" i="4"/>
  <c r="GU180" i="4"/>
  <c r="GT180" i="4"/>
  <c r="GS180" i="4"/>
  <c r="GR180" i="4"/>
  <c r="GQ180" i="4"/>
  <c r="GP180" i="4"/>
  <c r="GO180" i="4"/>
  <c r="GN180" i="4"/>
  <c r="GM180" i="4"/>
  <c r="GL180" i="4"/>
  <c r="GK180" i="4"/>
  <c r="GJ180" i="4"/>
  <c r="GI180" i="4"/>
  <c r="GH180" i="4"/>
  <c r="GG180" i="4"/>
  <c r="GF180" i="4"/>
  <c r="GE180" i="4"/>
  <c r="GD180" i="4"/>
  <c r="GC180" i="4"/>
  <c r="GB180" i="4"/>
  <c r="GA180" i="4"/>
  <c r="FZ180" i="4"/>
  <c r="FY180" i="4"/>
  <c r="FX180" i="4"/>
  <c r="FW180" i="4"/>
  <c r="FV180" i="4"/>
  <c r="FU180" i="4"/>
  <c r="FT180" i="4"/>
  <c r="FS180" i="4"/>
  <c r="FR180" i="4"/>
  <c r="FQ180" i="4"/>
  <c r="FP180" i="4"/>
  <c r="FO180" i="4"/>
  <c r="FN180" i="4"/>
  <c r="FM180" i="4"/>
  <c r="FL180" i="4"/>
  <c r="FK180" i="4"/>
  <c r="FJ180" i="4"/>
  <c r="FI180" i="4"/>
  <c r="FH180" i="4"/>
  <c r="FG180" i="4"/>
  <c r="FF180" i="4"/>
  <c r="FE180" i="4"/>
  <c r="FD180" i="4"/>
  <c r="FC180" i="4"/>
  <c r="FB180" i="4"/>
  <c r="FA180" i="4"/>
  <c r="EZ180" i="4"/>
  <c r="EY180" i="4"/>
  <c r="EX180" i="4"/>
  <c r="EW180" i="4"/>
  <c r="EV180" i="4"/>
  <c r="EU180" i="4"/>
  <c r="ET180" i="4"/>
  <c r="ES180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KR179" i="4"/>
  <c r="KQ179" i="4"/>
  <c r="KP179" i="4"/>
  <c r="KO179" i="4"/>
  <c r="KN179" i="4"/>
  <c r="KM179" i="4"/>
  <c r="KL179" i="4"/>
  <c r="KK179" i="4"/>
  <c r="KJ179" i="4"/>
  <c r="KI179" i="4"/>
  <c r="KH179" i="4"/>
  <c r="KG179" i="4"/>
  <c r="KF179" i="4"/>
  <c r="KE179" i="4"/>
  <c r="KD179" i="4"/>
  <c r="KC179" i="4"/>
  <c r="KB179" i="4"/>
  <c r="KA179" i="4"/>
  <c r="JZ179" i="4"/>
  <c r="JY179" i="4"/>
  <c r="JX179" i="4"/>
  <c r="JW179" i="4"/>
  <c r="JV179" i="4"/>
  <c r="JU179" i="4"/>
  <c r="JT179" i="4"/>
  <c r="JS179" i="4"/>
  <c r="JR179" i="4"/>
  <c r="JQ179" i="4"/>
  <c r="JP179" i="4"/>
  <c r="JO179" i="4"/>
  <c r="JN179" i="4"/>
  <c r="JM179" i="4"/>
  <c r="JL179" i="4"/>
  <c r="JK179" i="4"/>
  <c r="JJ179" i="4"/>
  <c r="JI179" i="4"/>
  <c r="JH179" i="4"/>
  <c r="JG179" i="4"/>
  <c r="JF179" i="4"/>
  <c r="JE179" i="4"/>
  <c r="JD179" i="4"/>
  <c r="JC179" i="4"/>
  <c r="JB179" i="4"/>
  <c r="JA179" i="4"/>
  <c r="IZ179" i="4"/>
  <c r="IY179" i="4"/>
  <c r="IX179" i="4"/>
  <c r="IW179" i="4"/>
  <c r="IV179" i="4"/>
  <c r="IU179" i="4"/>
  <c r="IT179" i="4"/>
  <c r="IS179" i="4"/>
  <c r="IR179" i="4"/>
  <c r="IQ179" i="4"/>
  <c r="IP179" i="4"/>
  <c r="IO179" i="4"/>
  <c r="IN179" i="4"/>
  <c r="IM179" i="4"/>
  <c r="IL179" i="4"/>
  <c r="IK179" i="4"/>
  <c r="IJ179" i="4"/>
  <c r="II179" i="4"/>
  <c r="IH179" i="4"/>
  <c r="IG179" i="4"/>
  <c r="IF179" i="4"/>
  <c r="IE179" i="4"/>
  <c r="ID179" i="4"/>
  <c r="IC179" i="4"/>
  <c r="IB179" i="4"/>
  <c r="IA179" i="4"/>
  <c r="HZ179" i="4"/>
  <c r="HY179" i="4"/>
  <c r="HX179" i="4"/>
  <c r="HW179" i="4"/>
  <c r="HV179" i="4"/>
  <c r="HU179" i="4"/>
  <c r="HT179" i="4"/>
  <c r="HS179" i="4"/>
  <c r="HR179" i="4"/>
  <c r="HQ179" i="4"/>
  <c r="HP179" i="4"/>
  <c r="HO179" i="4"/>
  <c r="HN179" i="4"/>
  <c r="HM179" i="4"/>
  <c r="HL179" i="4"/>
  <c r="HK179" i="4"/>
  <c r="HJ179" i="4"/>
  <c r="HI179" i="4"/>
  <c r="HH179" i="4"/>
  <c r="HG179" i="4"/>
  <c r="HF179" i="4"/>
  <c r="HE179" i="4"/>
  <c r="HD179" i="4"/>
  <c r="HC179" i="4"/>
  <c r="HB179" i="4"/>
  <c r="HA179" i="4"/>
  <c r="GZ179" i="4"/>
  <c r="GY179" i="4"/>
  <c r="GX179" i="4"/>
  <c r="GW179" i="4"/>
  <c r="GV179" i="4"/>
  <c r="GU179" i="4"/>
  <c r="GT179" i="4"/>
  <c r="GS179" i="4"/>
  <c r="GR179" i="4"/>
  <c r="GQ179" i="4"/>
  <c r="GP179" i="4"/>
  <c r="GO179" i="4"/>
  <c r="GN179" i="4"/>
  <c r="GM179" i="4"/>
  <c r="GL179" i="4"/>
  <c r="GK179" i="4"/>
  <c r="GJ179" i="4"/>
  <c r="GI179" i="4"/>
  <c r="GH179" i="4"/>
  <c r="GG179" i="4"/>
  <c r="GF179" i="4"/>
  <c r="GE179" i="4"/>
  <c r="GD179" i="4"/>
  <c r="GC179" i="4"/>
  <c r="GB179" i="4"/>
  <c r="GA179" i="4"/>
  <c r="FZ179" i="4"/>
  <c r="FY179" i="4"/>
  <c r="FX179" i="4"/>
  <c r="FW179" i="4"/>
  <c r="FV179" i="4"/>
  <c r="FU179" i="4"/>
  <c r="FT179" i="4"/>
  <c r="FS179" i="4"/>
  <c r="FR179" i="4"/>
  <c r="FQ179" i="4"/>
  <c r="FP179" i="4"/>
  <c r="FO179" i="4"/>
  <c r="FN179" i="4"/>
  <c r="FM179" i="4"/>
  <c r="FL179" i="4"/>
  <c r="FK179" i="4"/>
  <c r="FJ179" i="4"/>
  <c r="FI179" i="4"/>
  <c r="FH179" i="4"/>
  <c r="FG179" i="4"/>
  <c r="FF179" i="4"/>
  <c r="FE179" i="4"/>
  <c r="FD179" i="4"/>
  <c r="FC179" i="4"/>
  <c r="FB179" i="4"/>
  <c r="FA179" i="4"/>
  <c r="EZ179" i="4"/>
  <c r="EY179" i="4"/>
  <c r="EX179" i="4"/>
  <c r="EW179" i="4"/>
  <c r="EV179" i="4"/>
  <c r="EU179" i="4"/>
  <c r="ET179" i="4"/>
  <c r="ES179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KR178" i="4"/>
  <c r="KQ178" i="4"/>
  <c r="KP178" i="4"/>
  <c r="KO178" i="4"/>
  <c r="KN178" i="4"/>
  <c r="KM178" i="4"/>
  <c r="KL178" i="4"/>
  <c r="KK178" i="4"/>
  <c r="KJ178" i="4"/>
  <c r="KI178" i="4"/>
  <c r="KH178" i="4"/>
  <c r="KG178" i="4"/>
  <c r="KF178" i="4"/>
  <c r="KE178" i="4"/>
  <c r="KD178" i="4"/>
  <c r="KC178" i="4"/>
  <c r="KB178" i="4"/>
  <c r="KA178" i="4"/>
  <c r="JZ178" i="4"/>
  <c r="JY178" i="4"/>
  <c r="JX178" i="4"/>
  <c r="JW178" i="4"/>
  <c r="JV178" i="4"/>
  <c r="JU178" i="4"/>
  <c r="JT178" i="4"/>
  <c r="JS178" i="4"/>
  <c r="JR178" i="4"/>
  <c r="JQ178" i="4"/>
  <c r="JP178" i="4"/>
  <c r="JO178" i="4"/>
  <c r="JN178" i="4"/>
  <c r="JM178" i="4"/>
  <c r="JL178" i="4"/>
  <c r="JK178" i="4"/>
  <c r="JJ178" i="4"/>
  <c r="JI178" i="4"/>
  <c r="JH178" i="4"/>
  <c r="JG178" i="4"/>
  <c r="JF178" i="4"/>
  <c r="JE178" i="4"/>
  <c r="JD178" i="4"/>
  <c r="JC178" i="4"/>
  <c r="JB178" i="4"/>
  <c r="JA178" i="4"/>
  <c r="IZ178" i="4"/>
  <c r="IY178" i="4"/>
  <c r="IX178" i="4"/>
  <c r="IW178" i="4"/>
  <c r="IV178" i="4"/>
  <c r="IU178" i="4"/>
  <c r="IT178" i="4"/>
  <c r="IS178" i="4"/>
  <c r="IR178" i="4"/>
  <c r="IQ178" i="4"/>
  <c r="IP178" i="4"/>
  <c r="IO178" i="4"/>
  <c r="IN178" i="4"/>
  <c r="IM178" i="4"/>
  <c r="IL178" i="4"/>
  <c r="IK178" i="4"/>
  <c r="IJ178" i="4"/>
  <c r="II178" i="4"/>
  <c r="IH178" i="4"/>
  <c r="IG178" i="4"/>
  <c r="IF178" i="4"/>
  <c r="IE178" i="4"/>
  <c r="ID178" i="4"/>
  <c r="IC178" i="4"/>
  <c r="IB178" i="4"/>
  <c r="IA178" i="4"/>
  <c r="HZ178" i="4"/>
  <c r="HY178" i="4"/>
  <c r="HX178" i="4"/>
  <c r="HW178" i="4"/>
  <c r="HV178" i="4"/>
  <c r="HU178" i="4"/>
  <c r="HT178" i="4"/>
  <c r="HS178" i="4"/>
  <c r="HR178" i="4"/>
  <c r="HQ178" i="4"/>
  <c r="HP178" i="4"/>
  <c r="HO178" i="4"/>
  <c r="HN178" i="4"/>
  <c r="HM178" i="4"/>
  <c r="HL178" i="4"/>
  <c r="HK178" i="4"/>
  <c r="HJ178" i="4"/>
  <c r="HI178" i="4"/>
  <c r="HH178" i="4"/>
  <c r="HG178" i="4"/>
  <c r="HF178" i="4"/>
  <c r="HE178" i="4"/>
  <c r="HD178" i="4"/>
  <c r="HC178" i="4"/>
  <c r="HB178" i="4"/>
  <c r="HA178" i="4"/>
  <c r="GZ178" i="4"/>
  <c r="GY178" i="4"/>
  <c r="GX178" i="4"/>
  <c r="GW178" i="4"/>
  <c r="GV178" i="4"/>
  <c r="GU178" i="4"/>
  <c r="GT178" i="4"/>
  <c r="GS178" i="4"/>
  <c r="GR178" i="4"/>
  <c r="GQ178" i="4"/>
  <c r="GP178" i="4"/>
  <c r="GO178" i="4"/>
  <c r="GN178" i="4"/>
  <c r="GM178" i="4"/>
  <c r="GL178" i="4"/>
  <c r="GK178" i="4"/>
  <c r="GJ178" i="4"/>
  <c r="GI178" i="4"/>
  <c r="GH178" i="4"/>
  <c r="GG178" i="4"/>
  <c r="GF178" i="4"/>
  <c r="GE178" i="4"/>
  <c r="GD178" i="4"/>
  <c r="GC178" i="4"/>
  <c r="GB178" i="4"/>
  <c r="GA178" i="4"/>
  <c r="FZ178" i="4"/>
  <c r="FY178" i="4"/>
  <c r="FX178" i="4"/>
  <c r="FW178" i="4"/>
  <c r="FV178" i="4"/>
  <c r="FU178" i="4"/>
  <c r="FT178" i="4"/>
  <c r="FS178" i="4"/>
  <c r="FR178" i="4"/>
  <c r="FQ178" i="4"/>
  <c r="FP178" i="4"/>
  <c r="FO178" i="4"/>
  <c r="FN178" i="4"/>
  <c r="FM178" i="4"/>
  <c r="FL178" i="4"/>
  <c r="FK178" i="4"/>
  <c r="FJ178" i="4"/>
  <c r="FI178" i="4"/>
  <c r="FH178" i="4"/>
  <c r="FG178" i="4"/>
  <c r="FF178" i="4"/>
  <c r="FE178" i="4"/>
  <c r="FD178" i="4"/>
  <c r="FC178" i="4"/>
  <c r="FB178" i="4"/>
  <c r="FA178" i="4"/>
  <c r="EZ178" i="4"/>
  <c r="EY178" i="4"/>
  <c r="EX178" i="4"/>
  <c r="EW178" i="4"/>
  <c r="EV178" i="4"/>
  <c r="EU178" i="4"/>
  <c r="ET178" i="4"/>
  <c r="ES178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KR177" i="4"/>
  <c r="KQ177" i="4"/>
  <c r="KP177" i="4"/>
  <c r="KO177" i="4"/>
  <c r="KN177" i="4"/>
  <c r="KM177" i="4"/>
  <c r="KL177" i="4"/>
  <c r="KK177" i="4"/>
  <c r="KJ177" i="4"/>
  <c r="KI177" i="4"/>
  <c r="KH177" i="4"/>
  <c r="KG177" i="4"/>
  <c r="KF177" i="4"/>
  <c r="KE177" i="4"/>
  <c r="KD177" i="4"/>
  <c r="KC177" i="4"/>
  <c r="KB177" i="4"/>
  <c r="KA177" i="4"/>
  <c r="JZ177" i="4"/>
  <c r="JY177" i="4"/>
  <c r="JX177" i="4"/>
  <c r="JW177" i="4"/>
  <c r="JV177" i="4"/>
  <c r="JU177" i="4"/>
  <c r="JT177" i="4"/>
  <c r="JS177" i="4"/>
  <c r="JR177" i="4"/>
  <c r="JQ177" i="4"/>
  <c r="JP177" i="4"/>
  <c r="JO177" i="4"/>
  <c r="JN177" i="4"/>
  <c r="JM177" i="4"/>
  <c r="JL177" i="4"/>
  <c r="JK177" i="4"/>
  <c r="JJ177" i="4"/>
  <c r="JI177" i="4"/>
  <c r="JH177" i="4"/>
  <c r="JG177" i="4"/>
  <c r="JF177" i="4"/>
  <c r="JE177" i="4"/>
  <c r="JD177" i="4"/>
  <c r="JC177" i="4"/>
  <c r="JB177" i="4"/>
  <c r="JA177" i="4"/>
  <c r="IZ177" i="4"/>
  <c r="IY177" i="4"/>
  <c r="IX177" i="4"/>
  <c r="IW177" i="4"/>
  <c r="IV177" i="4"/>
  <c r="IU177" i="4"/>
  <c r="IT177" i="4"/>
  <c r="IS177" i="4"/>
  <c r="IR177" i="4"/>
  <c r="IQ177" i="4"/>
  <c r="IP177" i="4"/>
  <c r="IO177" i="4"/>
  <c r="IN177" i="4"/>
  <c r="IM177" i="4"/>
  <c r="IL177" i="4"/>
  <c r="IK177" i="4"/>
  <c r="IJ177" i="4"/>
  <c r="II177" i="4"/>
  <c r="IH177" i="4"/>
  <c r="IG177" i="4"/>
  <c r="IF177" i="4"/>
  <c r="IE177" i="4"/>
  <c r="ID177" i="4"/>
  <c r="IC177" i="4"/>
  <c r="IB177" i="4"/>
  <c r="IA177" i="4"/>
  <c r="HZ177" i="4"/>
  <c r="HY177" i="4"/>
  <c r="HX177" i="4"/>
  <c r="HW177" i="4"/>
  <c r="HV177" i="4"/>
  <c r="HU177" i="4"/>
  <c r="HT177" i="4"/>
  <c r="HS177" i="4"/>
  <c r="HR177" i="4"/>
  <c r="HQ177" i="4"/>
  <c r="HP177" i="4"/>
  <c r="HO177" i="4"/>
  <c r="HN177" i="4"/>
  <c r="HM177" i="4"/>
  <c r="HL177" i="4"/>
  <c r="HK177" i="4"/>
  <c r="HJ177" i="4"/>
  <c r="HI177" i="4"/>
  <c r="HH177" i="4"/>
  <c r="HG177" i="4"/>
  <c r="HF177" i="4"/>
  <c r="HE177" i="4"/>
  <c r="HD177" i="4"/>
  <c r="HC177" i="4"/>
  <c r="HB177" i="4"/>
  <c r="HA177" i="4"/>
  <c r="GZ177" i="4"/>
  <c r="GY177" i="4"/>
  <c r="GX177" i="4"/>
  <c r="GW177" i="4"/>
  <c r="GV177" i="4"/>
  <c r="GU177" i="4"/>
  <c r="GT177" i="4"/>
  <c r="GS177" i="4"/>
  <c r="GR177" i="4"/>
  <c r="GQ177" i="4"/>
  <c r="GP177" i="4"/>
  <c r="GO177" i="4"/>
  <c r="GN177" i="4"/>
  <c r="GM177" i="4"/>
  <c r="GL177" i="4"/>
  <c r="GK177" i="4"/>
  <c r="GJ177" i="4"/>
  <c r="GI177" i="4"/>
  <c r="GH177" i="4"/>
  <c r="GG177" i="4"/>
  <c r="GF177" i="4"/>
  <c r="GE177" i="4"/>
  <c r="GD177" i="4"/>
  <c r="GC177" i="4"/>
  <c r="GB177" i="4"/>
  <c r="GA177" i="4"/>
  <c r="FZ177" i="4"/>
  <c r="FY177" i="4"/>
  <c r="FX177" i="4"/>
  <c r="FW177" i="4"/>
  <c r="FV177" i="4"/>
  <c r="FU177" i="4"/>
  <c r="FT177" i="4"/>
  <c r="FS177" i="4"/>
  <c r="FR177" i="4"/>
  <c r="FQ177" i="4"/>
  <c r="FP177" i="4"/>
  <c r="FO177" i="4"/>
  <c r="FN177" i="4"/>
  <c r="FM177" i="4"/>
  <c r="FL177" i="4"/>
  <c r="FK177" i="4"/>
  <c r="FJ177" i="4"/>
  <c r="FI177" i="4"/>
  <c r="FH177" i="4"/>
  <c r="FG177" i="4"/>
  <c r="FF177" i="4"/>
  <c r="FE177" i="4"/>
  <c r="FD177" i="4"/>
  <c r="FC177" i="4"/>
  <c r="FB177" i="4"/>
  <c r="FA177" i="4"/>
  <c r="EZ177" i="4"/>
  <c r="EY177" i="4"/>
  <c r="EX177" i="4"/>
  <c r="EW177" i="4"/>
  <c r="EV177" i="4"/>
  <c r="EU177" i="4"/>
  <c r="ET177" i="4"/>
  <c r="ES177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KR176" i="4"/>
  <c r="KQ176" i="4"/>
  <c r="KP176" i="4"/>
  <c r="KO176" i="4"/>
  <c r="KN176" i="4"/>
  <c r="KM176" i="4"/>
  <c r="KL176" i="4"/>
  <c r="KK176" i="4"/>
  <c r="KJ176" i="4"/>
  <c r="KI176" i="4"/>
  <c r="KH176" i="4"/>
  <c r="KG176" i="4"/>
  <c r="KF176" i="4"/>
  <c r="KE176" i="4"/>
  <c r="KD176" i="4"/>
  <c r="KC176" i="4"/>
  <c r="KB176" i="4"/>
  <c r="KA176" i="4"/>
  <c r="JZ176" i="4"/>
  <c r="JY176" i="4"/>
  <c r="JX176" i="4"/>
  <c r="JW176" i="4"/>
  <c r="JV176" i="4"/>
  <c r="JU176" i="4"/>
  <c r="JT176" i="4"/>
  <c r="JS176" i="4"/>
  <c r="JR176" i="4"/>
  <c r="JQ176" i="4"/>
  <c r="JP176" i="4"/>
  <c r="JO176" i="4"/>
  <c r="JN176" i="4"/>
  <c r="JM176" i="4"/>
  <c r="JL176" i="4"/>
  <c r="JK176" i="4"/>
  <c r="JJ176" i="4"/>
  <c r="JI176" i="4"/>
  <c r="JH176" i="4"/>
  <c r="JG176" i="4"/>
  <c r="JF176" i="4"/>
  <c r="JE176" i="4"/>
  <c r="JD176" i="4"/>
  <c r="JC176" i="4"/>
  <c r="JB176" i="4"/>
  <c r="JA176" i="4"/>
  <c r="IZ176" i="4"/>
  <c r="IY176" i="4"/>
  <c r="IX176" i="4"/>
  <c r="IW176" i="4"/>
  <c r="IV176" i="4"/>
  <c r="IU176" i="4"/>
  <c r="IT176" i="4"/>
  <c r="IS176" i="4"/>
  <c r="IR176" i="4"/>
  <c r="IQ176" i="4"/>
  <c r="IP176" i="4"/>
  <c r="IO176" i="4"/>
  <c r="IN176" i="4"/>
  <c r="IM176" i="4"/>
  <c r="IL176" i="4"/>
  <c r="IK176" i="4"/>
  <c r="IJ176" i="4"/>
  <c r="II176" i="4"/>
  <c r="IH176" i="4"/>
  <c r="IG176" i="4"/>
  <c r="IF176" i="4"/>
  <c r="IE176" i="4"/>
  <c r="ID176" i="4"/>
  <c r="IC176" i="4"/>
  <c r="IB176" i="4"/>
  <c r="IA176" i="4"/>
  <c r="HZ176" i="4"/>
  <c r="HY176" i="4"/>
  <c r="HX176" i="4"/>
  <c r="HW176" i="4"/>
  <c r="HV176" i="4"/>
  <c r="HU176" i="4"/>
  <c r="HT176" i="4"/>
  <c r="HS176" i="4"/>
  <c r="HR176" i="4"/>
  <c r="HQ176" i="4"/>
  <c r="HP176" i="4"/>
  <c r="HO176" i="4"/>
  <c r="HN176" i="4"/>
  <c r="HM176" i="4"/>
  <c r="HL176" i="4"/>
  <c r="HK176" i="4"/>
  <c r="HJ176" i="4"/>
  <c r="HI176" i="4"/>
  <c r="HH176" i="4"/>
  <c r="HG176" i="4"/>
  <c r="HF176" i="4"/>
  <c r="HE176" i="4"/>
  <c r="HD176" i="4"/>
  <c r="HC176" i="4"/>
  <c r="HB176" i="4"/>
  <c r="HA176" i="4"/>
  <c r="GZ176" i="4"/>
  <c r="GY176" i="4"/>
  <c r="GX176" i="4"/>
  <c r="GW176" i="4"/>
  <c r="GV176" i="4"/>
  <c r="GU176" i="4"/>
  <c r="GT176" i="4"/>
  <c r="GS176" i="4"/>
  <c r="GR176" i="4"/>
  <c r="GQ176" i="4"/>
  <c r="GP176" i="4"/>
  <c r="GO176" i="4"/>
  <c r="GN176" i="4"/>
  <c r="GM176" i="4"/>
  <c r="GL176" i="4"/>
  <c r="GK176" i="4"/>
  <c r="GJ176" i="4"/>
  <c r="GI176" i="4"/>
  <c r="GH176" i="4"/>
  <c r="GG176" i="4"/>
  <c r="GF176" i="4"/>
  <c r="GE176" i="4"/>
  <c r="GD176" i="4"/>
  <c r="GC176" i="4"/>
  <c r="GB176" i="4"/>
  <c r="GA176" i="4"/>
  <c r="FZ176" i="4"/>
  <c r="FY176" i="4"/>
  <c r="FX176" i="4"/>
  <c r="FW176" i="4"/>
  <c r="FV176" i="4"/>
  <c r="FU176" i="4"/>
  <c r="FT176" i="4"/>
  <c r="FS176" i="4"/>
  <c r="FR176" i="4"/>
  <c r="FQ176" i="4"/>
  <c r="FP176" i="4"/>
  <c r="FO176" i="4"/>
  <c r="FN176" i="4"/>
  <c r="FM176" i="4"/>
  <c r="FL176" i="4"/>
  <c r="FK176" i="4"/>
  <c r="FJ176" i="4"/>
  <c r="FI176" i="4"/>
  <c r="FH176" i="4"/>
  <c r="FG176" i="4"/>
  <c r="FF176" i="4"/>
  <c r="FE176" i="4"/>
  <c r="FD176" i="4"/>
  <c r="FC176" i="4"/>
  <c r="FB176" i="4"/>
  <c r="FA176" i="4"/>
  <c r="EZ176" i="4"/>
  <c r="EY176" i="4"/>
  <c r="EX176" i="4"/>
  <c r="EW176" i="4"/>
  <c r="EV176" i="4"/>
  <c r="EU176" i="4"/>
  <c r="ET176" i="4"/>
  <c r="ES176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KR175" i="4"/>
  <c r="KQ175" i="4"/>
  <c r="KP175" i="4"/>
  <c r="KO175" i="4"/>
  <c r="KN175" i="4"/>
  <c r="KM175" i="4"/>
  <c r="KL175" i="4"/>
  <c r="KK175" i="4"/>
  <c r="KJ175" i="4"/>
  <c r="KI175" i="4"/>
  <c r="KH175" i="4"/>
  <c r="KG175" i="4"/>
  <c r="KF175" i="4"/>
  <c r="KE175" i="4"/>
  <c r="KD175" i="4"/>
  <c r="KC175" i="4"/>
  <c r="KB175" i="4"/>
  <c r="KA175" i="4"/>
  <c r="JZ175" i="4"/>
  <c r="JY175" i="4"/>
  <c r="JX175" i="4"/>
  <c r="JW175" i="4"/>
  <c r="JV175" i="4"/>
  <c r="JU175" i="4"/>
  <c r="JT175" i="4"/>
  <c r="JS175" i="4"/>
  <c r="JR175" i="4"/>
  <c r="JQ175" i="4"/>
  <c r="JP175" i="4"/>
  <c r="JO175" i="4"/>
  <c r="JN175" i="4"/>
  <c r="JM175" i="4"/>
  <c r="JL175" i="4"/>
  <c r="JK175" i="4"/>
  <c r="JJ175" i="4"/>
  <c r="JI175" i="4"/>
  <c r="JH175" i="4"/>
  <c r="JG175" i="4"/>
  <c r="JF175" i="4"/>
  <c r="JE175" i="4"/>
  <c r="JD175" i="4"/>
  <c r="JC175" i="4"/>
  <c r="JB175" i="4"/>
  <c r="JA175" i="4"/>
  <c r="IZ175" i="4"/>
  <c r="IY175" i="4"/>
  <c r="IX175" i="4"/>
  <c r="IW175" i="4"/>
  <c r="IV175" i="4"/>
  <c r="IU175" i="4"/>
  <c r="IT175" i="4"/>
  <c r="IS175" i="4"/>
  <c r="IR175" i="4"/>
  <c r="IQ175" i="4"/>
  <c r="IP175" i="4"/>
  <c r="IO175" i="4"/>
  <c r="IN175" i="4"/>
  <c r="IM175" i="4"/>
  <c r="IL175" i="4"/>
  <c r="IK175" i="4"/>
  <c r="IJ175" i="4"/>
  <c r="II175" i="4"/>
  <c r="IH175" i="4"/>
  <c r="IG175" i="4"/>
  <c r="IF175" i="4"/>
  <c r="IE175" i="4"/>
  <c r="ID175" i="4"/>
  <c r="IC175" i="4"/>
  <c r="IB175" i="4"/>
  <c r="IA175" i="4"/>
  <c r="HZ175" i="4"/>
  <c r="HY175" i="4"/>
  <c r="HX175" i="4"/>
  <c r="HW175" i="4"/>
  <c r="HV175" i="4"/>
  <c r="HU175" i="4"/>
  <c r="HT175" i="4"/>
  <c r="HS175" i="4"/>
  <c r="HR175" i="4"/>
  <c r="HQ175" i="4"/>
  <c r="HP175" i="4"/>
  <c r="HO175" i="4"/>
  <c r="HN175" i="4"/>
  <c r="HM175" i="4"/>
  <c r="HL175" i="4"/>
  <c r="HK175" i="4"/>
  <c r="HJ175" i="4"/>
  <c r="HI175" i="4"/>
  <c r="HH175" i="4"/>
  <c r="HG175" i="4"/>
  <c r="HF175" i="4"/>
  <c r="HE175" i="4"/>
  <c r="HD175" i="4"/>
  <c r="HC175" i="4"/>
  <c r="HB175" i="4"/>
  <c r="HA175" i="4"/>
  <c r="GZ175" i="4"/>
  <c r="GY175" i="4"/>
  <c r="GX175" i="4"/>
  <c r="GW175" i="4"/>
  <c r="GV175" i="4"/>
  <c r="GU175" i="4"/>
  <c r="GT175" i="4"/>
  <c r="GS175" i="4"/>
  <c r="GR175" i="4"/>
  <c r="GQ175" i="4"/>
  <c r="GP175" i="4"/>
  <c r="GO175" i="4"/>
  <c r="GN175" i="4"/>
  <c r="GM175" i="4"/>
  <c r="GL175" i="4"/>
  <c r="GK175" i="4"/>
  <c r="GJ175" i="4"/>
  <c r="GI175" i="4"/>
  <c r="GH175" i="4"/>
  <c r="GG175" i="4"/>
  <c r="GF175" i="4"/>
  <c r="GE175" i="4"/>
  <c r="GD175" i="4"/>
  <c r="GC175" i="4"/>
  <c r="GB175" i="4"/>
  <c r="GA175" i="4"/>
  <c r="FZ175" i="4"/>
  <c r="FY175" i="4"/>
  <c r="FX175" i="4"/>
  <c r="FW175" i="4"/>
  <c r="FV175" i="4"/>
  <c r="FU175" i="4"/>
  <c r="FT175" i="4"/>
  <c r="FS175" i="4"/>
  <c r="FR175" i="4"/>
  <c r="FQ175" i="4"/>
  <c r="FP175" i="4"/>
  <c r="FO175" i="4"/>
  <c r="FN175" i="4"/>
  <c r="FM175" i="4"/>
  <c r="FL175" i="4"/>
  <c r="FK175" i="4"/>
  <c r="FJ175" i="4"/>
  <c r="FI175" i="4"/>
  <c r="FH175" i="4"/>
  <c r="FG175" i="4"/>
  <c r="FF175" i="4"/>
  <c r="FE175" i="4"/>
  <c r="FD175" i="4"/>
  <c r="FC175" i="4"/>
  <c r="FB175" i="4"/>
  <c r="FA175" i="4"/>
  <c r="EZ175" i="4"/>
  <c r="EY175" i="4"/>
  <c r="EX175" i="4"/>
  <c r="EW175" i="4"/>
  <c r="EV175" i="4"/>
  <c r="EU175" i="4"/>
  <c r="ET175" i="4"/>
  <c r="ES175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KR174" i="4"/>
  <c r="KQ174" i="4"/>
  <c r="KP174" i="4"/>
  <c r="KO174" i="4"/>
  <c r="KN174" i="4"/>
  <c r="KM174" i="4"/>
  <c r="KL174" i="4"/>
  <c r="KK174" i="4"/>
  <c r="KJ174" i="4"/>
  <c r="KI174" i="4"/>
  <c r="KH174" i="4"/>
  <c r="KG174" i="4"/>
  <c r="KF174" i="4"/>
  <c r="KE174" i="4"/>
  <c r="KD174" i="4"/>
  <c r="KC174" i="4"/>
  <c r="KB174" i="4"/>
  <c r="KA174" i="4"/>
  <c r="JZ174" i="4"/>
  <c r="JY174" i="4"/>
  <c r="JX174" i="4"/>
  <c r="JW174" i="4"/>
  <c r="JV174" i="4"/>
  <c r="JU174" i="4"/>
  <c r="JT174" i="4"/>
  <c r="JS174" i="4"/>
  <c r="JR174" i="4"/>
  <c r="JQ174" i="4"/>
  <c r="JP174" i="4"/>
  <c r="JO174" i="4"/>
  <c r="JN174" i="4"/>
  <c r="JM174" i="4"/>
  <c r="JL174" i="4"/>
  <c r="JK174" i="4"/>
  <c r="JJ174" i="4"/>
  <c r="JI174" i="4"/>
  <c r="JH174" i="4"/>
  <c r="JG174" i="4"/>
  <c r="JF174" i="4"/>
  <c r="JE174" i="4"/>
  <c r="JD174" i="4"/>
  <c r="JC174" i="4"/>
  <c r="JB174" i="4"/>
  <c r="JA174" i="4"/>
  <c r="IZ174" i="4"/>
  <c r="IY174" i="4"/>
  <c r="IX174" i="4"/>
  <c r="IW174" i="4"/>
  <c r="IV174" i="4"/>
  <c r="IU174" i="4"/>
  <c r="IT174" i="4"/>
  <c r="IS174" i="4"/>
  <c r="IR174" i="4"/>
  <c r="IQ174" i="4"/>
  <c r="IP174" i="4"/>
  <c r="IO174" i="4"/>
  <c r="IN174" i="4"/>
  <c r="IM174" i="4"/>
  <c r="IL174" i="4"/>
  <c r="IK174" i="4"/>
  <c r="IJ174" i="4"/>
  <c r="II174" i="4"/>
  <c r="IH174" i="4"/>
  <c r="IG174" i="4"/>
  <c r="IF174" i="4"/>
  <c r="IE174" i="4"/>
  <c r="ID174" i="4"/>
  <c r="IC174" i="4"/>
  <c r="IB174" i="4"/>
  <c r="IA174" i="4"/>
  <c r="HZ174" i="4"/>
  <c r="HY174" i="4"/>
  <c r="HX174" i="4"/>
  <c r="HW174" i="4"/>
  <c r="HV174" i="4"/>
  <c r="HU174" i="4"/>
  <c r="HT174" i="4"/>
  <c r="HS174" i="4"/>
  <c r="HR174" i="4"/>
  <c r="HQ174" i="4"/>
  <c r="HP174" i="4"/>
  <c r="HO174" i="4"/>
  <c r="HN174" i="4"/>
  <c r="HM174" i="4"/>
  <c r="HL174" i="4"/>
  <c r="HK174" i="4"/>
  <c r="HJ174" i="4"/>
  <c r="HI174" i="4"/>
  <c r="HH174" i="4"/>
  <c r="HG174" i="4"/>
  <c r="HF174" i="4"/>
  <c r="HE174" i="4"/>
  <c r="HD174" i="4"/>
  <c r="HC174" i="4"/>
  <c r="HB174" i="4"/>
  <c r="HA174" i="4"/>
  <c r="GZ174" i="4"/>
  <c r="GY174" i="4"/>
  <c r="GX174" i="4"/>
  <c r="GW174" i="4"/>
  <c r="GV174" i="4"/>
  <c r="GU174" i="4"/>
  <c r="GT174" i="4"/>
  <c r="GS174" i="4"/>
  <c r="GR174" i="4"/>
  <c r="GQ174" i="4"/>
  <c r="GP174" i="4"/>
  <c r="GO174" i="4"/>
  <c r="GN174" i="4"/>
  <c r="GM174" i="4"/>
  <c r="GL174" i="4"/>
  <c r="GK174" i="4"/>
  <c r="GJ174" i="4"/>
  <c r="GI174" i="4"/>
  <c r="GH174" i="4"/>
  <c r="GG174" i="4"/>
  <c r="GF174" i="4"/>
  <c r="GE174" i="4"/>
  <c r="GD174" i="4"/>
  <c r="GC174" i="4"/>
  <c r="GB174" i="4"/>
  <c r="GA174" i="4"/>
  <c r="FZ174" i="4"/>
  <c r="FY174" i="4"/>
  <c r="FX174" i="4"/>
  <c r="FW174" i="4"/>
  <c r="FV174" i="4"/>
  <c r="FU174" i="4"/>
  <c r="FT174" i="4"/>
  <c r="FS174" i="4"/>
  <c r="FR174" i="4"/>
  <c r="FQ174" i="4"/>
  <c r="FP174" i="4"/>
  <c r="FO174" i="4"/>
  <c r="FN174" i="4"/>
  <c r="FM174" i="4"/>
  <c r="FL174" i="4"/>
  <c r="FK174" i="4"/>
  <c r="FJ174" i="4"/>
  <c r="FI174" i="4"/>
  <c r="FH174" i="4"/>
  <c r="FG174" i="4"/>
  <c r="FF174" i="4"/>
  <c r="FE174" i="4"/>
  <c r="FD174" i="4"/>
  <c r="FC174" i="4"/>
  <c r="FB174" i="4"/>
  <c r="FA174" i="4"/>
  <c r="EZ174" i="4"/>
  <c r="EY174" i="4"/>
  <c r="EX174" i="4"/>
  <c r="EW174" i="4"/>
  <c r="EV174" i="4"/>
  <c r="EU174" i="4"/>
  <c r="ET174" i="4"/>
  <c r="ES174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KR173" i="4"/>
  <c r="KQ173" i="4"/>
  <c r="KP173" i="4"/>
  <c r="KO173" i="4"/>
  <c r="KN173" i="4"/>
  <c r="KM173" i="4"/>
  <c r="KL173" i="4"/>
  <c r="KK173" i="4"/>
  <c r="KJ173" i="4"/>
  <c r="KI173" i="4"/>
  <c r="KH173" i="4"/>
  <c r="KG173" i="4"/>
  <c r="KF173" i="4"/>
  <c r="KE173" i="4"/>
  <c r="KD173" i="4"/>
  <c r="KC173" i="4"/>
  <c r="KB173" i="4"/>
  <c r="KA173" i="4"/>
  <c r="JZ173" i="4"/>
  <c r="JY173" i="4"/>
  <c r="JX173" i="4"/>
  <c r="JW173" i="4"/>
  <c r="JV173" i="4"/>
  <c r="JU173" i="4"/>
  <c r="JT173" i="4"/>
  <c r="JS173" i="4"/>
  <c r="JR173" i="4"/>
  <c r="JQ173" i="4"/>
  <c r="JP173" i="4"/>
  <c r="JO173" i="4"/>
  <c r="JN173" i="4"/>
  <c r="JM173" i="4"/>
  <c r="JL173" i="4"/>
  <c r="JK173" i="4"/>
  <c r="JJ173" i="4"/>
  <c r="JI173" i="4"/>
  <c r="JH173" i="4"/>
  <c r="JG173" i="4"/>
  <c r="JF173" i="4"/>
  <c r="JE173" i="4"/>
  <c r="JD173" i="4"/>
  <c r="JC173" i="4"/>
  <c r="JB173" i="4"/>
  <c r="JA173" i="4"/>
  <c r="IZ173" i="4"/>
  <c r="IY173" i="4"/>
  <c r="IX173" i="4"/>
  <c r="IW173" i="4"/>
  <c r="IV173" i="4"/>
  <c r="IU173" i="4"/>
  <c r="IT173" i="4"/>
  <c r="IS173" i="4"/>
  <c r="IR173" i="4"/>
  <c r="IQ173" i="4"/>
  <c r="IP173" i="4"/>
  <c r="IO173" i="4"/>
  <c r="IN173" i="4"/>
  <c r="IM173" i="4"/>
  <c r="IL173" i="4"/>
  <c r="IK173" i="4"/>
  <c r="IJ173" i="4"/>
  <c r="II173" i="4"/>
  <c r="IH173" i="4"/>
  <c r="IG173" i="4"/>
  <c r="IF173" i="4"/>
  <c r="IE173" i="4"/>
  <c r="ID173" i="4"/>
  <c r="IC173" i="4"/>
  <c r="IB173" i="4"/>
  <c r="IA173" i="4"/>
  <c r="HZ173" i="4"/>
  <c r="HY173" i="4"/>
  <c r="HX173" i="4"/>
  <c r="HW173" i="4"/>
  <c r="HV173" i="4"/>
  <c r="HU173" i="4"/>
  <c r="HT173" i="4"/>
  <c r="HS173" i="4"/>
  <c r="HR173" i="4"/>
  <c r="HQ173" i="4"/>
  <c r="HP173" i="4"/>
  <c r="HO173" i="4"/>
  <c r="HN173" i="4"/>
  <c r="HM173" i="4"/>
  <c r="HL173" i="4"/>
  <c r="HK173" i="4"/>
  <c r="HJ173" i="4"/>
  <c r="HI173" i="4"/>
  <c r="HH173" i="4"/>
  <c r="HG173" i="4"/>
  <c r="HF173" i="4"/>
  <c r="HE173" i="4"/>
  <c r="HD173" i="4"/>
  <c r="HC173" i="4"/>
  <c r="HB173" i="4"/>
  <c r="HA173" i="4"/>
  <c r="GZ173" i="4"/>
  <c r="GY173" i="4"/>
  <c r="GX173" i="4"/>
  <c r="GW173" i="4"/>
  <c r="GV173" i="4"/>
  <c r="GU173" i="4"/>
  <c r="GT173" i="4"/>
  <c r="GS173" i="4"/>
  <c r="GR173" i="4"/>
  <c r="GQ173" i="4"/>
  <c r="GP173" i="4"/>
  <c r="GO173" i="4"/>
  <c r="GN173" i="4"/>
  <c r="GM173" i="4"/>
  <c r="GL173" i="4"/>
  <c r="GK173" i="4"/>
  <c r="GJ173" i="4"/>
  <c r="GI173" i="4"/>
  <c r="GH173" i="4"/>
  <c r="GG173" i="4"/>
  <c r="GF173" i="4"/>
  <c r="GE173" i="4"/>
  <c r="GD173" i="4"/>
  <c r="GC173" i="4"/>
  <c r="GB173" i="4"/>
  <c r="GA173" i="4"/>
  <c r="FZ173" i="4"/>
  <c r="FY173" i="4"/>
  <c r="FX173" i="4"/>
  <c r="FW173" i="4"/>
  <c r="FV173" i="4"/>
  <c r="FU173" i="4"/>
  <c r="FT173" i="4"/>
  <c r="FS173" i="4"/>
  <c r="FR173" i="4"/>
  <c r="FQ173" i="4"/>
  <c r="FP173" i="4"/>
  <c r="FO173" i="4"/>
  <c r="FN173" i="4"/>
  <c r="FM173" i="4"/>
  <c r="FL173" i="4"/>
  <c r="FK173" i="4"/>
  <c r="FJ173" i="4"/>
  <c r="FI173" i="4"/>
  <c r="FH173" i="4"/>
  <c r="FG173" i="4"/>
  <c r="FF173" i="4"/>
  <c r="FE173" i="4"/>
  <c r="FD173" i="4"/>
  <c r="FC173" i="4"/>
  <c r="FB173" i="4"/>
  <c r="FA173" i="4"/>
  <c r="EZ173" i="4"/>
  <c r="EY173" i="4"/>
  <c r="EX173" i="4"/>
  <c r="EW173" i="4"/>
  <c r="EV173" i="4"/>
  <c r="EU173" i="4"/>
  <c r="ET173" i="4"/>
  <c r="ES173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KR172" i="4"/>
  <c r="KQ172" i="4"/>
  <c r="KP172" i="4"/>
  <c r="KO172" i="4"/>
  <c r="KN172" i="4"/>
  <c r="KM172" i="4"/>
  <c r="KL172" i="4"/>
  <c r="KK172" i="4"/>
  <c r="KJ172" i="4"/>
  <c r="KI172" i="4"/>
  <c r="KH172" i="4"/>
  <c r="KG172" i="4"/>
  <c r="KF172" i="4"/>
  <c r="KE172" i="4"/>
  <c r="KD172" i="4"/>
  <c r="KC172" i="4"/>
  <c r="KB172" i="4"/>
  <c r="KA172" i="4"/>
  <c r="JZ172" i="4"/>
  <c r="JY172" i="4"/>
  <c r="JX172" i="4"/>
  <c r="JW172" i="4"/>
  <c r="JV172" i="4"/>
  <c r="JU172" i="4"/>
  <c r="JT172" i="4"/>
  <c r="JS172" i="4"/>
  <c r="JR172" i="4"/>
  <c r="JQ172" i="4"/>
  <c r="JP172" i="4"/>
  <c r="JO172" i="4"/>
  <c r="JN172" i="4"/>
  <c r="JM172" i="4"/>
  <c r="JL172" i="4"/>
  <c r="JK172" i="4"/>
  <c r="JJ172" i="4"/>
  <c r="JI172" i="4"/>
  <c r="JH172" i="4"/>
  <c r="JG172" i="4"/>
  <c r="JF172" i="4"/>
  <c r="JE172" i="4"/>
  <c r="JD172" i="4"/>
  <c r="JC172" i="4"/>
  <c r="JB172" i="4"/>
  <c r="JA172" i="4"/>
  <c r="IZ172" i="4"/>
  <c r="IY172" i="4"/>
  <c r="IX172" i="4"/>
  <c r="IW172" i="4"/>
  <c r="IV172" i="4"/>
  <c r="IU172" i="4"/>
  <c r="IT172" i="4"/>
  <c r="IS172" i="4"/>
  <c r="IR172" i="4"/>
  <c r="IQ172" i="4"/>
  <c r="IP172" i="4"/>
  <c r="IO172" i="4"/>
  <c r="IN172" i="4"/>
  <c r="IM172" i="4"/>
  <c r="IL172" i="4"/>
  <c r="IK172" i="4"/>
  <c r="IJ172" i="4"/>
  <c r="II172" i="4"/>
  <c r="IH172" i="4"/>
  <c r="IG172" i="4"/>
  <c r="IF172" i="4"/>
  <c r="IE172" i="4"/>
  <c r="ID172" i="4"/>
  <c r="IC172" i="4"/>
  <c r="IB172" i="4"/>
  <c r="IA172" i="4"/>
  <c r="HZ172" i="4"/>
  <c r="HY172" i="4"/>
  <c r="HX172" i="4"/>
  <c r="HW172" i="4"/>
  <c r="HV172" i="4"/>
  <c r="HU172" i="4"/>
  <c r="HT172" i="4"/>
  <c r="HS172" i="4"/>
  <c r="HR172" i="4"/>
  <c r="HQ172" i="4"/>
  <c r="HP172" i="4"/>
  <c r="HO172" i="4"/>
  <c r="HN172" i="4"/>
  <c r="HM172" i="4"/>
  <c r="HL172" i="4"/>
  <c r="HK172" i="4"/>
  <c r="HJ172" i="4"/>
  <c r="HI172" i="4"/>
  <c r="HH172" i="4"/>
  <c r="HG172" i="4"/>
  <c r="HF172" i="4"/>
  <c r="HE172" i="4"/>
  <c r="HD172" i="4"/>
  <c r="HC172" i="4"/>
  <c r="HB172" i="4"/>
  <c r="HA172" i="4"/>
  <c r="GZ172" i="4"/>
  <c r="GY172" i="4"/>
  <c r="GX172" i="4"/>
  <c r="GW172" i="4"/>
  <c r="GV172" i="4"/>
  <c r="GU172" i="4"/>
  <c r="GT172" i="4"/>
  <c r="GS172" i="4"/>
  <c r="GR172" i="4"/>
  <c r="GQ172" i="4"/>
  <c r="GP172" i="4"/>
  <c r="GO172" i="4"/>
  <c r="GN172" i="4"/>
  <c r="GM172" i="4"/>
  <c r="GL172" i="4"/>
  <c r="GK172" i="4"/>
  <c r="GJ172" i="4"/>
  <c r="GI172" i="4"/>
  <c r="GH172" i="4"/>
  <c r="GG172" i="4"/>
  <c r="GF172" i="4"/>
  <c r="GE172" i="4"/>
  <c r="GD172" i="4"/>
  <c r="GC172" i="4"/>
  <c r="GB172" i="4"/>
  <c r="GA172" i="4"/>
  <c r="FZ172" i="4"/>
  <c r="FY172" i="4"/>
  <c r="FX172" i="4"/>
  <c r="FW172" i="4"/>
  <c r="FV172" i="4"/>
  <c r="FU172" i="4"/>
  <c r="FT172" i="4"/>
  <c r="FS172" i="4"/>
  <c r="FR172" i="4"/>
  <c r="FQ172" i="4"/>
  <c r="FP172" i="4"/>
  <c r="FO172" i="4"/>
  <c r="FN172" i="4"/>
  <c r="FM172" i="4"/>
  <c r="FL172" i="4"/>
  <c r="FK172" i="4"/>
  <c r="FJ172" i="4"/>
  <c r="FI172" i="4"/>
  <c r="FH172" i="4"/>
  <c r="FG172" i="4"/>
  <c r="FF172" i="4"/>
  <c r="FE172" i="4"/>
  <c r="FD172" i="4"/>
  <c r="FC172" i="4"/>
  <c r="FB172" i="4"/>
  <c r="FA172" i="4"/>
  <c r="EZ172" i="4"/>
  <c r="EY172" i="4"/>
  <c r="EX172" i="4"/>
  <c r="EW172" i="4"/>
  <c r="EV172" i="4"/>
  <c r="EU172" i="4"/>
  <c r="ET172" i="4"/>
  <c r="ES172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KR171" i="4"/>
  <c r="KQ171" i="4"/>
  <c r="KP171" i="4"/>
  <c r="KO171" i="4"/>
  <c r="KN171" i="4"/>
  <c r="KM171" i="4"/>
  <c r="KL171" i="4"/>
  <c r="KK171" i="4"/>
  <c r="KJ171" i="4"/>
  <c r="KI171" i="4"/>
  <c r="KH171" i="4"/>
  <c r="KG171" i="4"/>
  <c r="KF171" i="4"/>
  <c r="KE171" i="4"/>
  <c r="KD171" i="4"/>
  <c r="KC171" i="4"/>
  <c r="KB171" i="4"/>
  <c r="KA171" i="4"/>
  <c r="JZ171" i="4"/>
  <c r="JY171" i="4"/>
  <c r="JX171" i="4"/>
  <c r="JW171" i="4"/>
  <c r="JV171" i="4"/>
  <c r="JU171" i="4"/>
  <c r="JT171" i="4"/>
  <c r="JS171" i="4"/>
  <c r="JR171" i="4"/>
  <c r="JQ171" i="4"/>
  <c r="JP171" i="4"/>
  <c r="JO171" i="4"/>
  <c r="JN171" i="4"/>
  <c r="JM171" i="4"/>
  <c r="JL171" i="4"/>
  <c r="JK171" i="4"/>
  <c r="JJ171" i="4"/>
  <c r="JI171" i="4"/>
  <c r="JH171" i="4"/>
  <c r="JG171" i="4"/>
  <c r="JF171" i="4"/>
  <c r="JE171" i="4"/>
  <c r="JD171" i="4"/>
  <c r="JC171" i="4"/>
  <c r="JB171" i="4"/>
  <c r="JA171" i="4"/>
  <c r="IZ171" i="4"/>
  <c r="IY171" i="4"/>
  <c r="IX171" i="4"/>
  <c r="IW171" i="4"/>
  <c r="IV171" i="4"/>
  <c r="IU171" i="4"/>
  <c r="IT171" i="4"/>
  <c r="IS171" i="4"/>
  <c r="IR171" i="4"/>
  <c r="IQ171" i="4"/>
  <c r="IP171" i="4"/>
  <c r="IO171" i="4"/>
  <c r="IN171" i="4"/>
  <c r="IM171" i="4"/>
  <c r="IL171" i="4"/>
  <c r="IK171" i="4"/>
  <c r="IJ171" i="4"/>
  <c r="II171" i="4"/>
  <c r="IH171" i="4"/>
  <c r="IG171" i="4"/>
  <c r="IF171" i="4"/>
  <c r="IE171" i="4"/>
  <c r="ID171" i="4"/>
  <c r="IC171" i="4"/>
  <c r="IB171" i="4"/>
  <c r="IA171" i="4"/>
  <c r="HZ171" i="4"/>
  <c r="HY171" i="4"/>
  <c r="HX171" i="4"/>
  <c r="HW171" i="4"/>
  <c r="HV171" i="4"/>
  <c r="HU171" i="4"/>
  <c r="HT171" i="4"/>
  <c r="HS171" i="4"/>
  <c r="HR171" i="4"/>
  <c r="HQ171" i="4"/>
  <c r="HP171" i="4"/>
  <c r="HO171" i="4"/>
  <c r="HN171" i="4"/>
  <c r="HM171" i="4"/>
  <c r="HL171" i="4"/>
  <c r="HK171" i="4"/>
  <c r="HJ171" i="4"/>
  <c r="HI171" i="4"/>
  <c r="HH171" i="4"/>
  <c r="HG171" i="4"/>
  <c r="HF171" i="4"/>
  <c r="HE171" i="4"/>
  <c r="HD171" i="4"/>
  <c r="HC171" i="4"/>
  <c r="HB171" i="4"/>
  <c r="HA171" i="4"/>
  <c r="GZ171" i="4"/>
  <c r="GY171" i="4"/>
  <c r="GX171" i="4"/>
  <c r="GW171" i="4"/>
  <c r="GV171" i="4"/>
  <c r="GU171" i="4"/>
  <c r="GT171" i="4"/>
  <c r="GS171" i="4"/>
  <c r="GR171" i="4"/>
  <c r="GQ171" i="4"/>
  <c r="GP171" i="4"/>
  <c r="GO171" i="4"/>
  <c r="GN171" i="4"/>
  <c r="GM171" i="4"/>
  <c r="GL171" i="4"/>
  <c r="GK171" i="4"/>
  <c r="GJ171" i="4"/>
  <c r="GI171" i="4"/>
  <c r="GH171" i="4"/>
  <c r="GG171" i="4"/>
  <c r="GF171" i="4"/>
  <c r="GE171" i="4"/>
  <c r="GD171" i="4"/>
  <c r="GC171" i="4"/>
  <c r="GB171" i="4"/>
  <c r="GA171" i="4"/>
  <c r="FZ171" i="4"/>
  <c r="FY171" i="4"/>
  <c r="FX171" i="4"/>
  <c r="FW171" i="4"/>
  <c r="FV171" i="4"/>
  <c r="FU171" i="4"/>
  <c r="FT171" i="4"/>
  <c r="FS171" i="4"/>
  <c r="FR171" i="4"/>
  <c r="FQ171" i="4"/>
  <c r="FP171" i="4"/>
  <c r="FO171" i="4"/>
  <c r="FN171" i="4"/>
  <c r="FM171" i="4"/>
  <c r="FL171" i="4"/>
  <c r="FK171" i="4"/>
  <c r="FJ171" i="4"/>
  <c r="FI171" i="4"/>
  <c r="FH171" i="4"/>
  <c r="FG171" i="4"/>
  <c r="FF171" i="4"/>
  <c r="FE171" i="4"/>
  <c r="FD171" i="4"/>
  <c r="FC171" i="4"/>
  <c r="FB171" i="4"/>
  <c r="FA171" i="4"/>
  <c r="EZ171" i="4"/>
  <c r="EY171" i="4"/>
  <c r="EX171" i="4"/>
  <c r="EW171" i="4"/>
  <c r="EV171" i="4"/>
  <c r="EU171" i="4"/>
  <c r="ET171" i="4"/>
  <c r="ES171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KR170" i="4"/>
  <c r="KQ170" i="4"/>
  <c r="KP170" i="4"/>
  <c r="KO170" i="4"/>
  <c r="KN170" i="4"/>
  <c r="KM170" i="4"/>
  <c r="KL170" i="4"/>
  <c r="KK170" i="4"/>
  <c r="KJ170" i="4"/>
  <c r="KI170" i="4"/>
  <c r="KH170" i="4"/>
  <c r="KG170" i="4"/>
  <c r="KF170" i="4"/>
  <c r="KE170" i="4"/>
  <c r="KD170" i="4"/>
  <c r="KC170" i="4"/>
  <c r="KB170" i="4"/>
  <c r="KA170" i="4"/>
  <c r="JZ170" i="4"/>
  <c r="JY170" i="4"/>
  <c r="JX170" i="4"/>
  <c r="JW170" i="4"/>
  <c r="JV170" i="4"/>
  <c r="JU170" i="4"/>
  <c r="JT170" i="4"/>
  <c r="JS170" i="4"/>
  <c r="JR170" i="4"/>
  <c r="JQ170" i="4"/>
  <c r="JP170" i="4"/>
  <c r="JO170" i="4"/>
  <c r="JN170" i="4"/>
  <c r="JM170" i="4"/>
  <c r="JL170" i="4"/>
  <c r="JK170" i="4"/>
  <c r="JJ170" i="4"/>
  <c r="JI170" i="4"/>
  <c r="JH170" i="4"/>
  <c r="JG170" i="4"/>
  <c r="JF170" i="4"/>
  <c r="JE170" i="4"/>
  <c r="JD170" i="4"/>
  <c r="JC170" i="4"/>
  <c r="JB170" i="4"/>
  <c r="JA170" i="4"/>
  <c r="IZ170" i="4"/>
  <c r="IY170" i="4"/>
  <c r="IX170" i="4"/>
  <c r="IW170" i="4"/>
  <c r="IV170" i="4"/>
  <c r="IU170" i="4"/>
  <c r="IT170" i="4"/>
  <c r="IS170" i="4"/>
  <c r="IR170" i="4"/>
  <c r="IQ170" i="4"/>
  <c r="IP170" i="4"/>
  <c r="IO170" i="4"/>
  <c r="IN170" i="4"/>
  <c r="IM170" i="4"/>
  <c r="IL170" i="4"/>
  <c r="IK170" i="4"/>
  <c r="IJ170" i="4"/>
  <c r="II170" i="4"/>
  <c r="IH170" i="4"/>
  <c r="IG170" i="4"/>
  <c r="IF170" i="4"/>
  <c r="IE170" i="4"/>
  <c r="ID170" i="4"/>
  <c r="IC170" i="4"/>
  <c r="IB170" i="4"/>
  <c r="IA170" i="4"/>
  <c r="HZ170" i="4"/>
  <c r="HY170" i="4"/>
  <c r="HX170" i="4"/>
  <c r="HW170" i="4"/>
  <c r="HV170" i="4"/>
  <c r="HU170" i="4"/>
  <c r="HT170" i="4"/>
  <c r="HS170" i="4"/>
  <c r="HR170" i="4"/>
  <c r="HQ170" i="4"/>
  <c r="HP170" i="4"/>
  <c r="HO170" i="4"/>
  <c r="HN170" i="4"/>
  <c r="HM170" i="4"/>
  <c r="HL170" i="4"/>
  <c r="HK170" i="4"/>
  <c r="HJ170" i="4"/>
  <c r="HI170" i="4"/>
  <c r="HH170" i="4"/>
  <c r="HG170" i="4"/>
  <c r="HF170" i="4"/>
  <c r="HE170" i="4"/>
  <c r="HD170" i="4"/>
  <c r="HC170" i="4"/>
  <c r="HB170" i="4"/>
  <c r="HA170" i="4"/>
  <c r="GZ170" i="4"/>
  <c r="GY170" i="4"/>
  <c r="GX170" i="4"/>
  <c r="GW170" i="4"/>
  <c r="GV170" i="4"/>
  <c r="GU170" i="4"/>
  <c r="GT170" i="4"/>
  <c r="GS170" i="4"/>
  <c r="GR170" i="4"/>
  <c r="GQ170" i="4"/>
  <c r="GP170" i="4"/>
  <c r="GO170" i="4"/>
  <c r="GN170" i="4"/>
  <c r="GM170" i="4"/>
  <c r="GL170" i="4"/>
  <c r="GK170" i="4"/>
  <c r="GJ170" i="4"/>
  <c r="GI170" i="4"/>
  <c r="GH170" i="4"/>
  <c r="GG170" i="4"/>
  <c r="GF170" i="4"/>
  <c r="GE170" i="4"/>
  <c r="GD170" i="4"/>
  <c r="GC170" i="4"/>
  <c r="GB170" i="4"/>
  <c r="GA170" i="4"/>
  <c r="FZ170" i="4"/>
  <c r="FY170" i="4"/>
  <c r="FX170" i="4"/>
  <c r="FW170" i="4"/>
  <c r="FV170" i="4"/>
  <c r="FU170" i="4"/>
  <c r="FT170" i="4"/>
  <c r="FS170" i="4"/>
  <c r="FR170" i="4"/>
  <c r="FQ170" i="4"/>
  <c r="FP170" i="4"/>
  <c r="FO170" i="4"/>
  <c r="FN170" i="4"/>
  <c r="FM170" i="4"/>
  <c r="FL170" i="4"/>
  <c r="FK170" i="4"/>
  <c r="FJ170" i="4"/>
  <c r="FI170" i="4"/>
  <c r="FH170" i="4"/>
  <c r="FG170" i="4"/>
  <c r="FF170" i="4"/>
  <c r="FE170" i="4"/>
  <c r="FD170" i="4"/>
  <c r="FC170" i="4"/>
  <c r="FB170" i="4"/>
  <c r="FA170" i="4"/>
  <c r="EZ170" i="4"/>
  <c r="EY170" i="4"/>
  <c r="EX170" i="4"/>
  <c r="EW170" i="4"/>
  <c r="EV170" i="4"/>
  <c r="EU170" i="4"/>
  <c r="ET170" i="4"/>
  <c r="ES170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KR169" i="4"/>
  <c r="KQ169" i="4"/>
  <c r="KP169" i="4"/>
  <c r="KO169" i="4"/>
  <c r="KN169" i="4"/>
  <c r="KM169" i="4"/>
  <c r="KL169" i="4"/>
  <c r="KK169" i="4"/>
  <c r="KJ169" i="4"/>
  <c r="KI169" i="4"/>
  <c r="KH169" i="4"/>
  <c r="KG169" i="4"/>
  <c r="KF169" i="4"/>
  <c r="KE169" i="4"/>
  <c r="KD169" i="4"/>
  <c r="KC169" i="4"/>
  <c r="KB169" i="4"/>
  <c r="KA169" i="4"/>
  <c r="JZ169" i="4"/>
  <c r="JY169" i="4"/>
  <c r="JX169" i="4"/>
  <c r="JW169" i="4"/>
  <c r="JV169" i="4"/>
  <c r="JU169" i="4"/>
  <c r="JT169" i="4"/>
  <c r="JS169" i="4"/>
  <c r="JR169" i="4"/>
  <c r="JQ169" i="4"/>
  <c r="JP169" i="4"/>
  <c r="JO169" i="4"/>
  <c r="JN169" i="4"/>
  <c r="JM169" i="4"/>
  <c r="JL169" i="4"/>
  <c r="JK169" i="4"/>
  <c r="JJ169" i="4"/>
  <c r="JI169" i="4"/>
  <c r="JH169" i="4"/>
  <c r="JG169" i="4"/>
  <c r="JF169" i="4"/>
  <c r="JE169" i="4"/>
  <c r="JD169" i="4"/>
  <c r="JC169" i="4"/>
  <c r="JB169" i="4"/>
  <c r="JA169" i="4"/>
  <c r="IZ169" i="4"/>
  <c r="IY169" i="4"/>
  <c r="IX169" i="4"/>
  <c r="IW169" i="4"/>
  <c r="IV169" i="4"/>
  <c r="IU169" i="4"/>
  <c r="IT169" i="4"/>
  <c r="IS169" i="4"/>
  <c r="IR169" i="4"/>
  <c r="IQ169" i="4"/>
  <c r="IP169" i="4"/>
  <c r="IO169" i="4"/>
  <c r="IN169" i="4"/>
  <c r="IM169" i="4"/>
  <c r="IL169" i="4"/>
  <c r="IK169" i="4"/>
  <c r="IJ169" i="4"/>
  <c r="II169" i="4"/>
  <c r="IH169" i="4"/>
  <c r="IG169" i="4"/>
  <c r="IF169" i="4"/>
  <c r="IE169" i="4"/>
  <c r="ID169" i="4"/>
  <c r="IC169" i="4"/>
  <c r="IB169" i="4"/>
  <c r="IA169" i="4"/>
  <c r="HZ169" i="4"/>
  <c r="HY169" i="4"/>
  <c r="HX169" i="4"/>
  <c r="HW169" i="4"/>
  <c r="HV169" i="4"/>
  <c r="HU169" i="4"/>
  <c r="HT169" i="4"/>
  <c r="HS169" i="4"/>
  <c r="HR169" i="4"/>
  <c r="HQ169" i="4"/>
  <c r="HP169" i="4"/>
  <c r="HO169" i="4"/>
  <c r="HN169" i="4"/>
  <c r="HM169" i="4"/>
  <c r="HL169" i="4"/>
  <c r="HK169" i="4"/>
  <c r="HJ169" i="4"/>
  <c r="HI169" i="4"/>
  <c r="HH169" i="4"/>
  <c r="HG169" i="4"/>
  <c r="HF169" i="4"/>
  <c r="HE169" i="4"/>
  <c r="HD169" i="4"/>
  <c r="HC169" i="4"/>
  <c r="HB169" i="4"/>
  <c r="HA169" i="4"/>
  <c r="GZ169" i="4"/>
  <c r="GY169" i="4"/>
  <c r="GX169" i="4"/>
  <c r="GW169" i="4"/>
  <c r="GV169" i="4"/>
  <c r="GU169" i="4"/>
  <c r="GT169" i="4"/>
  <c r="GS169" i="4"/>
  <c r="GR169" i="4"/>
  <c r="GQ169" i="4"/>
  <c r="GP169" i="4"/>
  <c r="GO169" i="4"/>
  <c r="GN169" i="4"/>
  <c r="GM169" i="4"/>
  <c r="GL169" i="4"/>
  <c r="GK169" i="4"/>
  <c r="GJ169" i="4"/>
  <c r="GI169" i="4"/>
  <c r="GH169" i="4"/>
  <c r="GG169" i="4"/>
  <c r="GF169" i="4"/>
  <c r="GE169" i="4"/>
  <c r="GD169" i="4"/>
  <c r="GC169" i="4"/>
  <c r="GB169" i="4"/>
  <c r="GA169" i="4"/>
  <c r="FZ169" i="4"/>
  <c r="FY169" i="4"/>
  <c r="FX169" i="4"/>
  <c r="FW169" i="4"/>
  <c r="FV169" i="4"/>
  <c r="FU169" i="4"/>
  <c r="FT169" i="4"/>
  <c r="FS169" i="4"/>
  <c r="FR169" i="4"/>
  <c r="FQ169" i="4"/>
  <c r="FP169" i="4"/>
  <c r="FO169" i="4"/>
  <c r="FN169" i="4"/>
  <c r="FM169" i="4"/>
  <c r="FL169" i="4"/>
  <c r="FK169" i="4"/>
  <c r="FJ169" i="4"/>
  <c r="FI169" i="4"/>
  <c r="FH169" i="4"/>
  <c r="FG169" i="4"/>
  <c r="FF169" i="4"/>
  <c r="FE169" i="4"/>
  <c r="FD169" i="4"/>
  <c r="FC169" i="4"/>
  <c r="FB169" i="4"/>
  <c r="FA169" i="4"/>
  <c r="EZ169" i="4"/>
  <c r="EY169" i="4"/>
  <c r="EX169" i="4"/>
  <c r="EW169" i="4"/>
  <c r="EV169" i="4"/>
  <c r="EU169" i="4"/>
  <c r="ET169" i="4"/>
  <c r="ES169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KR168" i="4"/>
  <c r="KQ168" i="4"/>
  <c r="KP168" i="4"/>
  <c r="KO168" i="4"/>
  <c r="KN168" i="4"/>
  <c r="KM168" i="4"/>
  <c r="KL168" i="4"/>
  <c r="KK168" i="4"/>
  <c r="KJ168" i="4"/>
  <c r="KI168" i="4"/>
  <c r="KH168" i="4"/>
  <c r="KG168" i="4"/>
  <c r="KF168" i="4"/>
  <c r="KE168" i="4"/>
  <c r="KD168" i="4"/>
  <c r="KC168" i="4"/>
  <c r="KB168" i="4"/>
  <c r="KA168" i="4"/>
  <c r="JZ168" i="4"/>
  <c r="JY168" i="4"/>
  <c r="JX168" i="4"/>
  <c r="JW168" i="4"/>
  <c r="JV168" i="4"/>
  <c r="JU168" i="4"/>
  <c r="JT168" i="4"/>
  <c r="JS168" i="4"/>
  <c r="JR168" i="4"/>
  <c r="JQ168" i="4"/>
  <c r="JP168" i="4"/>
  <c r="JO168" i="4"/>
  <c r="JN168" i="4"/>
  <c r="JM168" i="4"/>
  <c r="JL168" i="4"/>
  <c r="JK168" i="4"/>
  <c r="JJ168" i="4"/>
  <c r="JI168" i="4"/>
  <c r="JH168" i="4"/>
  <c r="JG168" i="4"/>
  <c r="JF168" i="4"/>
  <c r="JE168" i="4"/>
  <c r="JD168" i="4"/>
  <c r="JC168" i="4"/>
  <c r="JB168" i="4"/>
  <c r="JA168" i="4"/>
  <c r="IZ168" i="4"/>
  <c r="IY168" i="4"/>
  <c r="IX168" i="4"/>
  <c r="IW168" i="4"/>
  <c r="IV168" i="4"/>
  <c r="IU168" i="4"/>
  <c r="IT168" i="4"/>
  <c r="IS168" i="4"/>
  <c r="IR168" i="4"/>
  <c r="IQ168" i="4"/>
  <c r="IP168" i="4"/>
  <c r="IO168" i="4"/>
  <c r="IN168" i="4"/>
  <c r="IM168" i="4"/>
  <c r="IL168" i="4"/>
  <c r="IK168" i="4"/>
  <c r="IJ168" i="4"/>
  <c r="II168" i="4"/>
  <c r="IH168" i="4"/>
  <c r="IG168" i="4"/>
  <c r="IF168" i="4"/>
  <c r="IE168" i="4"/>
  <c r="ID168" i="4"/>
  <c r="IC168" i="4"/>
  <c r="IB168" i="4"/>
  <c r="IA168" i="4"/>
  <c r="HZ168" i="4"/>
  <c r="HY168" i="4"/>
  <c r="HX168" i="4"/>
  <c r="HW168" i="4"/>
  <c r="HV168" i="4"/>
  <c r="HU168" i="4"/>
  <c r="HT168" i="4"/>
  <c r="HS168" i="4"/>
  <c r="HR168" i="4"/>
  <c r="HQ168" i="4"/>
  <c r="HP168" i="4"/>
  <c r="HO168" i="4"/>
  <c r="HN168" i="4"/>
  <c r="HM168" i="4"/>
  <c r="HL168" i="4"/>
  <c r="HK168" i="4"/>
  <c r="HJ168" i="4"/>
  <c r="HI168" i="4"/>
  <c r="HH168" i="4"/>
  <c r="HG168" i="4"/>
  <c r="HF168" i="4"/>
  <c r="HE168" i="4"/>
  <c r="HD168" i="4"/>
  <c r="HC168" i="4"/>
  <c r="HB168" i="4"/>
  <c r="HA168" i="4"/>
  <c r="GZ168" i="4"/>
  <c r="GY168" i="4"/>
  <c r="GX168" i="4"/>
  <c r="GW168" i="4"/>
  <c r="GV168" i="4"/>
  <c r="GU168" i="4"/>
  <c r="GT168" i="4"/>
  <c r="GS168" i="4"/>
  <c r="GR168" i="4"/>
  <c r="GQ168" i="4"/>
  <c r="GP168" i="4"/>
  <c r="GO168" i="4"/>
  <c r="GN168" i="4"/>
  <c r="GM168" i="4"/>
  <c r="GL168" i="4"/>
  <c r="GK168" i="4"/>
  <c r="GJ168" i="4"/>
  <c r="GI168" i="4"/>
  <c r="GH168" i="4"/>
  <c r="GG168" i="4"/>
  <c r="GF168" i="4"/>
  <c r="GE168" i="4"/>
  <c r="GD168" i="4"/>
  <c r="GC168" i="4"/>
  <c r="GB168" i="4"/>
  <c r="GA168" i="4"/>
  <c r="FZ168" i="4"/>
  <c r="FY168" i="4"/>
  <c r="FX168" i="4"/>
  <c r="FW168" i="4"/>
  <c r="FV168" i="4"/>
  <c r="FU168" i="4"/>
  <c r="FT168" i="4"/>
  <c r="FS168" i="4"/>
  <c r="FR168" i="4"/>
  <c r="FQ168" i="4"/>
  <c r="FP168" i="4"/>
  <c r="FO168" i="4"/>
  <c r="FN168" i="4"/>
  <c r="FM168" i="4"/>
  <c r="FL168" i="4"/>
  <c r="FK168" i="4"/>
  <c r="FJ168" i="4"/>
  <c r="FI168" i="4"/>
  <c r="FH168" i="4"/>
  <c r="FG168" i="4"/>
  <c r="FF168" i="4"/>
  <c r="FE168" i="4"/>
  <c r="FD168" i="4"/>
  <c r="FC168" i="4"/>
  <c r="FB168" i="4"/>
  <c r="FA168" i="4"/>
  <c r="EZ168" i="4"/>
  <c r="EY168" i="4"/>
  <c r="EX168" i="4"/>
  <c r="EW168" i="4"/>
  <c r="EV168" i="4"/>
  <c r="EU168" i="4"/>
  <c r="ET168" i="4"/>
  <c r="ES168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KR167" i="4"/>
  <c r="KQ167" i="4"/>
  <c r="KP167" i="4"/>
  <c r="KO167" i="4"/>
  <c r="KN167" i="4"/>
  <c r="KM167" i="4"/>
  <c r="KL167" i="4"/>
  <c r="KK167" i="4"/>
  <c r="KJ167" i="4"/>
  <c r="KI167" i="4"/>
  <c r="KH167" i="4"/>
  <c r="KG167" i="4"/>
  <c r="KF167" i="4"/>
  <c r="KE167" i="4"/>
  <c r="KD167" i="4"/>
  <c r="KC167" i="4"/>
  <c r="KB167" i="4"/>
  <c r="KA167" i="4"/>
  <c r="JZ167" i="4"/>
  <c r="JY167" i="4"/>
  <c r="JX167" i="4"/>
  <c r="JW167" i="4"/>
  <c r="JV167" i="4"/>
  <c r="JU167" i="4"/>
  <c r="JT167" i="4"/>
  <c r="JS167" i="4"/>
  <c r="JR167" i="4"/>
  <c r="JQ167" i="4"/>
  <c r="JP167" i="4"/>
  <c r="JO167" i="4"/>
  <c r="JN167" i="4"/>
  <c r="JM167" i="4"/>
  <c r="JL167" i="4"/>
  <c r="JK167" i="4"/>
  <c r="JJ167" i="4"/>
  <c r="JI167" i="4"/>
  <c r="JH167" i="4"/>
  <c r="JG167" i="4"/>
  <c r="JF167" i="4"/>
  <c r="JE167" i="4"/>
  <c r="JD167" i="4"/>
  <c r="JC167" i="4"/>
  <c r="JB167" i="4"/>
  <c r="JA167" i="4"/>
  <c r="IZ167" i="4"/>
  <c r="IY167" i="4"/>
  <c r="IX167" i="4"/>
  <c r="IW167" i="4"/>
  <c r="IV167" i="4"/>
  <c r="IU167" i="4"/>
  <c r="IT167" i="4"/>
  <c r="IS167" i="4"/>
  <c r="IR167" i="4"/>
  <c r="IQ167" i="4"/>
  <c r="IP167" i="4"/>
  <c r="IO167" i="4"/>
  <c r="IN167" i="4"/>
  <c r="IM167" i="4"/>
  <c r="IL167" i="4"/>
  <c r="IK167" i="4"/>
  <c r="IJ167" i="4"/>
  <c r="II167" i="4"/>
  <c r="IH167" i="4"/>
  <c r="IG167" i="4"/>
  <c r="IF167" i="4"/>
  <c r="IE167" i="4"/>
  <c r="ID167" i="4"/>
  <c r="IC167" i="4"/>
  <c r="IB167" i="4"/>
  <c r="IA167" i="4"/>
  <c r="HZ167" i="4"/>
  <c r="HY167" i="4"/>
  <c r="HX167" i="4"/>
  <c r="HW167" i="4"/>
  <c r="HV167" i="4"/>
  <c r="HU167" i="4"/>
  <c r="HT167" i="4"/>
  <c r="HS167" i="4"/>
  <c r="HR167" i="4"/>
  <c r="HQ167" i="4"/>
  <c r="HP167" i="4"/>
  <c r="HO167" i="4"/>
  <c r="HN167" i="4"/>
  <c r="HM167" i="4"/>
  <c r="HL167" i="4"/>
  <c r="HK167" i="4"/>
  <c r="HJ167" i="4"/>
  <c r="HI167" i="4"/>
  <c r="HH167" i="4"/>
  <c r="HG167" i="4"/>
  <c r="HF167" i="4"/>
  <c r="HE167" i="4"/>
  <c r="HD167" i="4"/>
  <c r="HC167" i="4"/>
  <c r="HB167" i="4"/>
  <c r="HA167" i="4"/>
  <c r="GZ167" i="4"/>
  <c r="GY167" i="4"/>
  <c r="GX167" i="4"/>
  <c r="GW167" i="4"/>
  <c r="GV167" i="4"/>
  <c r="GU167" i="4"/>
  <c r="GT167" i="4"/>
  <c r="GS167" i="4"/>
  <c r="GR167" i="4"/>
  <c r="GQ167" i="4"/>
  <c r="GP167" i="4"/>
  <c r="GO167" i="4"/>
  <c r="GN167" i="4"/>
  <c r="GM167" i="4"/>
  <c r="GL167" i="4"/>
  <c r="GK167" i="4"/>
  <c r="GJ167" i="4"/>
  <c r="GI167" i="4"/>
  <c r="GH167" i="4"/>
  <c r="GG167" i="4"/>
  <c r="GF167" i="4"/>
  <c r="GE167" i="4"/>
  <c r="GD167" i="4"/>
  <c r="GC167" i="4"/>
  <c r="GB167" i="4"/>
  <c r="GA167" i="4"/>
  <c r="FZ167" i="4"/>
  <c r="FY167" i="4"/>
  <c r="FX167" i="4"/>
  <c r="FW167" i="4"/>
  <c r="FV167" i="4"/>
  <c r="FU167" i="4"/>
  <c r="FT167" i="4"/>
  <c r="FS167" i="4"/>
  <c r="FR167" i="4"/>
  <c r="FQ167" i="4"/>
  <c r="FP167" i="4"/>
  <c r="FO167" i="4"/>
  <c r="FN167" i="4"/>
  <c r="FM167" i="4"/>
  <c r="FL167" i="4"/>
  <c r="FK167" i="4"/>
  <c r="FJ167" i="4"/>
  <c r="FI167" i="4"/>
  <c r="FH167" i="4"/>
  <c r="FG167" i="4"/>
  <c r="FF167" i="4"/>
  <c r="FE167" i="4"/>
  <c r="FD167" i="4"/>
  <c r="FC167" i="4"/>
  <c r="FB167" i="4"/>
  <c r="FA167" i="4"/>
  <c r="EZ167" i="4"/>
  <c r="EY167" i="4"/>
  <c r="EX167" i="4"/>
  <c r="EW167" i="4"/>
  <c r="EV167" i="4"/>
  <c r="EU167" i="4"/>
  <c r="ET167" i="4"/>
  <c r="ES167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KR166" i="4"/>
  <c r="KQ166" i="4"/>
  <c r="KP166" i="4"/>
  <c r="KO166" i="4"/>
  <c r="KN166" i="4"/>
  <c r="KM166" i="4"/>
  <c r="KL166" i="4"/>
  <c r="KK166" i="4"/>
  <c r="KJ166" i="4"/>
  <c r="KI166" i="4"/>
  <c r="KH166" i="4"/>
  <c r="KG166" i="4"/>
  <c r="KF166" i="4"/>
  <c r="KE166" i="4"/>
  <c r="KD166" i="4"/>
  <c r="KC166" i="4"/>
  <c r="KB166" i="4"/>
  <c r="KA166" i="4"/>
  <c r="JZ166" i="4"/>
  <c r="JY166" i="4"/>
  <c r="JX166" i="4"/>
  <c r="JW166" i="4"/>
  <c r="JV166" i="4"/>
  <c r="JU166" i="4"/>
  <c r="JT166" i="4"/>
  <c r="JS166" i="4"/>
  <c r="JR166" i="4"/>
  <c r="JQ166" i="4"/>
  <c r="JP166" i="4"/>
  <c r="JO166" i="4"/>
  <c r="JN166" i="4"/>
  <c r="JM166" i="4"/>
  <c r="JL166" i="4"/>
  <c r="JK166" i="4"/>
  <c r="JJ166" i="4"/>
  <c r="JI166" i="4"/>
  <c r="JH166" i="4"/>
  <c r="JG166" i="4"/>
  <c r="JF166" i="4"/>
  <c r="JE166" i="4"/>
  <c r="JD166" i="4"/>
  <c r="JC166" i="4"/>
  <c r="JB166" i="4"/>
  <c r="JA166" i="4"/>
  <c r="IZ166" i="4"/>
  <c r="IY166" i="4"/>
  <c r="IX166" i="4"/>
  <c r="IW166" i="4"/>
  <c r="IV166" i="4"/>
  <c r="IU166" i="4"/>
  <c r="IT166" i="4"/>
  <c r="IS166" i="4"/>
  <c r="IR166" i="4"/>
  <c r="IQ166" i="4"/>
  <c r="IP166" i="4"/>
  <c r="IO166" i="4"/>
  <c r="IN166" i="4"/>
  <c r="IM166" i="4"/>
  <c r="IL166" i="4"/>
  <c r="IK166" i="4"/>
  <c r="IJ166" i="4"/>
  <c r="II166" i="4"/>
  <c r="IH166" i="4"/>
  <c r="IG166" i="4"/>
  <c r="IF166" i="4"/>
  <c r="IE166" i="4"/>
  <c r="ID166" i="4"/>
  <c r="IC166" i="4"/>
  <c r="IB166" i="4"/>
  <c r="IA166" i="4"/>
  <c r="HZ166" i="4"/>
  <c r="HY166" i="4"/>
  <c r="HX166" i="4"/>
  <c r="HW166" i="4"/>
  <c r="HV166" i="4"/>
  <c r="HU166" i="4"/>
  <c r="HT166" i="4"/>
  <c r="HS166" i="4"/>
  <c r="HR166" i="4"/>
  <c r="HQ166" i="4"/>
  <c r="HP166" i="4"/>
  <c r="HO166" i="4"/>
  <c r="HN166" i="4"/>
  <c r="HM166" i="4"/>
  <c r="HL166" i="4"/>
  <c r="HK166" i="4"/>
  <c r="HJ166" i="4"/>
  <c r="HI166" i="4"/>
  <c r="HH166" i="4"/>
  <c r="HG166" i="4"/>
  <c r="HF166" i="4"/>
  <c r="HE166" i="4"/>
  <c r="HD166" i="4"/>
  <c r="HC166" i="4"/>
  <c r="HB166" i="4"/>
  <c r="HA166" i="4"/>
  <c r="GZ166" i="4"/>
  <c r="GY166" i="4"/>
  <c r="GX166" i="4"/>
  <c r="GW166" i="4"/>
  <c r="GV166" i="4"/>
  <c r="GU166" i="4"/>
  <c r="GT166" i="4"/>
  <c r="GS166" i="4"/>
  <c r="GR166" i="4"/>
  <c r="GQ166" i="4"/>
  <c r="GP166" i="4"/>
  <c r="GO166" i="4"/>
  <c r="GN166" i="4"/>
  <c r="GM166" i="4"/>
  <c r="GL166" i="4"/>
  <c r="GK166" i="4"/>
  <c r="GJ166" i="4"/>
  <c r="GI166" i="4"/>
  <c r="GH166" i="4"/>
  <c r="GG166" i="4"/>
  <c r="GF166" i="4"/>
  <c r="GE166" i="4"/>
  <c r="GD166" i="4"/>
  <c r="GC166" i="4"/>
  <c r="GB166" i="4"/>
  <c r="GA166" i="4"/>
  <c r="FZ166" i="4"/>
  <c r="FY166" i="4"/>
  <c r="FX166" i="4"/>
  <c r="FW166" i="4"/>
  <c r="FV166" i="4"/>
  <c r="FU166" i="4"/>
  <c r="FT166" i="4"/>
  <c r="FS166" i="4"/>
  <c r="FR166" i="4"/>
  <c r="FQ166" i="4"/>
  <c r="FP166" i="4"/>
  <c r="FO166" i="4"/>
  <c r="FN166" i="4"/>
  <c r="FM166" i="4"/>
  <c r="FL166" i="4"/>
  <c r="FK166" i="4"/>
  <c r="FJ166" i="4"/>
  <c r="FI166" i="4"/>
  <c r="FH166" i="4"/>
  <c r="FG166" i="4"/>
  <c r="FF166" i="4"/>
  <c r="FE166" i="4"/>
  <c r="FD166" i="4"/>
  <c r="FC166" i="4"/>
  <c r="FB166" i="4"/>
  <c r="FA166" i="4"/>
  <c r="EZ166" i="4"/>
  <c r="EY166" i="4"/>
  <c r="EX166" i="4"/>
  <c r="EW166" i="4"/>
  <c r="EV166" i="4"/>
  <c r="EU166" i="4"/>
  <c r="ET166" i="4"/>
  <c r="ES166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KR165" i="4"/>
  <c r="KQ165" i="4"/>
  <c r="KP165" i="4"/>
  <c r="KO165" i="4"/>
  <c r="KN165" i="4"/>
  <c r="KM165" i="4"/>
  <c r="KL165" i="4"/>
  <c r="KK165" i="4"/>
  <c r="KJ165" i="4"/>
  <c r="KI165" i="4"/>
  <c r="KH165" i="4"/>
  <c r="KG165" i="4"/>
  <c r="KF165" i="4"/>
  <c r="KE165" i="4"/>
  <c r="KD165" i="4"/>
  <c r="KC165" i="4"/>
  <c r="KB165" i="4"/>
  <c r="KA165" i="4"/>
  <c r="JZ165" i="4"/>
  <c r="JY165" i="4"/>
  <c r="JX165" i="4"/>
  <c r="JW165" i="4"/>
  <c r="JV165" i="4"/>
  <c r="JU165" i="4"/>
  <c r="JT165" i="4"/>
  <c r="JS165" i="4"/>
  <c r="JR165" i="4"/>
  <c r="JQ165" i="4"/>
  <c r="JP165" i="4"/>
  <c r="JO165" i="4"/>
  <c r="JN165" i="4"/>
  <c r="JM165" i="4"/>
  <c r="JL165" i="4"/>
  <c r="JK165" i="4"/>
  <c r="JJ165" i="4"/>
  <c r="JI165" i="4"/>
  <c r="JH165" i="4"/>
  <c r="JG165" i="4"/>
  <c r="JF165" i="4"/>
  <c r="JE165" i="4"/>
  <c r="JD165" i="4"/>
  <c r="JC165" i="4"/>
  <c r="JB165" i="4"/>
  <c r="JA165" i="4"/>
  <c r="IZ165" i="4"/>
  <c r="IY165" i="4"/>
  <c r="IX165" i="4"/>
  <c r="IW165" i="4"/>
  <c r="IV165" i="4"/>
  <c r="IU165" i="4"/>
  <c r="IT165" i="4"/>
  <c r="IS165" i="4"/>
  <c r="IR165" i="4"/>
  <c r="IQ165" i="4"/>
  <c r="IP165" i="4"/>
  <c r="IO165" i="4"/>
  <c r="IN165" i="4"/>
  <c r="IM165" i="4"/>
  <c r="IL165" i="4"/>
  <c r="IK165" i="4"/>
  <c r="IJ165" i="4"/>
  <c r="II165" i="4"/>
  <c r="IH165" i="4"/>
  <c r="IG165" i="4"/>
  <c r="IF165" i="4"/>
  <c r="IE165" i="4"/>
  <c r="ID165" i="4"/>
  <c r="IC165" i="4"/>
  <c r="IB165" i="4"/>
  <c r="IA165" i="4"/>
  <c r="HZ165" i="4"/>
  <c r="HY165" i="4"/>
  <c r="HX165" i="4"/>
  <c r="HW165" i="4"/>
  <c r="HV165" i="4"/>
  <c r="HU165" i="4"/>
  <c r="HT165" i="4"/>
  <c r="HS165" i="4"/>
  <c r="HR165" i="4"/>
  <c r="HQ165" i="4"/>
  <c r="HP165" i="4"/>
  <c r="HO165" i="4"/>
  <c r="HN165" i="4"/>
  <c r="HM165" i="4"/>
  <c r="HL165" i="4"/>
  <c r="HK165" i="4"/>
  <c r="HJ165" i="4"/>
  <c r="HI165" i="4"/>
  <c r="HH165" i="4"/>
  <c r="HG165" i="4"/>
  <c r="HF165" i="4"/>
  <c r="HE165" i="4"/>
  <c r="HD165" i="4"/>
  <c r="HC165" i="4"/>
  <c r="HB165" i="4"/>
  <c r="HA165" i="4"/>
  <c r="GZ165" i="4"/>
  <c r="GY165" i="4"/>
  <c r="GX165" i="4"/>
  <c r="GW165" i="4"/>
  <c r="GV165" i="4"/>
  <c r="GU165" i="4"/>
  <c r="GT165" i="4"/>
  <c r="GS165" i="4"/>
  <c r="GR165" i="4"/>
  <c r="GQ165" i="4"/>
  <c r="GP165" i="4"/>
  <c r="GO165" i="4"/>
  <c r="GN165" i="4"/>
  <c r="GM165" i="4"/>
  <c r="GL165" i="4"/>
  <c r="GK165" i="4"/>
  <c r="GJ165" i="4"/>
  <c r="GI165" i="4"/>
  <c r="GH165" i="4"/>
  <c r="GG165" i="4"/>
  <c r="GF165" i="4"/>
  <c r="GE165" i="4"/>
  <c r="GD165" i="4"/>
  <c r="GC165" i="4"/>
  <c r="GB165" i="4"/>
  <c r="GA165" i="4"/>
  <c r="FZ165" i="4"/>
  <c r="FY165" i="4"/>
  <c r="FX165" i="4"/>
  <c r="FW165" i="4"/>
  <c r="FV165" i="4"/>
  <c r="FU165" i="4"/>
  <c r="FT165" i="4"/>
  <c r="FS165" i="4"/>
  <c r="FR165" i="4"/>
  <c r="FQ165" i="4"/>
  <c r="FP165" i="4"/>
  <c r="FO165" i="4"/>
  <c r="FN165" i="4"/>
  <c r="FM165" i="4"/>
  <c r="FL165" i="4"/>
  <c r="FK165" i="4"/>
  <c r="FJ165" i="4"/>
  <c r="FI165" i="4"/>
  <c r="FH165" i="4"/>
  <c r="FG165" i="4"/>
  <c r="FF165" i="4"/>
  <c r="FE165" i="4"/>
  <c r="FD165" i="4"/>
  <c r="FC165" i="4"/>
  <c r="FB165" i="4"/>
  <c r="FA165" i="4"/>
  <c r="EZ165" i="4"/>
  <c r="EY165" i="4"/>
  <c r="EX165" i="4"/>
  <c r="EW165" i="4"/>
  <c r="EV165" i="4"/>
  <c r="EU165" i="4"/>
  <c r="ET165" i="4"/>
  <c r="ES165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KR164" i="4"/>
  <c r="KQ164" i="4"/>
  <c r="KP164" i="4"/>
  <c r="KO164" i="4"/>
  <c r="KN164" i="4"/>
  <c r="KM164" i="4"/>
  <c r="KL164" i="4"/>
  <c r="KK164" i="4"/>
  <c r="KJ164" i="4"/>
  <c r="KI164" i="4"/>
  <c r="KH164" i="4"/>
  <c r="KG164" i="4"/>
  <c r="KF164" i="4"/>
  <c r="KE164" i="4"/>
  <c r="KD164" i="4"/>
  <c r="KC164" i="4"/>
  <c r="KB164" i="4"/>
  <c r="KA164" i="4"/>
  <c r="JZ164" i="4"/>
  <c r="JY164" i="4"/>
  <c r="JX164" i="4"/>
  <c r="JW164" i="4"/>
  <c r="JV164" i="4"/>
  <c r="JU164" i="4"/>
  <c r="JT164" i="4"/>
  <c r="JS164" i="4"/>
  <c r="JR164" i="4"/>
  <c r="JQ164" i="4"/>
  <c r="JP164" i="4"/>
  <c r="JO164" i="4"/>
  <c r="JN164" i="4"/>
  <c r="JM164" i="4"/>
  <c r="JL164" i="4"/>
  <c r="JK164" i="4"/>
  <c r="JJ164" i="4"/>
  <c r="JI164" i="4"/>
  <c r="JH164" i="4"/>
  <c r="JG164" i="4"/>
  <c r="JF164" i="4"/>
  <c r="JE164" i="4"/>
  <c r="JD164" i="4"/>
  <c r="JC164" i="4"/>
  <c r="JB164" i="4"/>
  <c r="JA164" i="4"/>
  <c r="IZ164" i="4"/>
  <c r="IY164" i="4"/>
  <c r="IX164" i="4"/>
  <c r="IW164" i="4"/>
  <c r="IV164" i="4"/>
  <c r="IU164" i="4"/>
  <c r="IT164" i="4"/>
  <c r="IS164" i="4"/>
  <c r="IR164" i="4"/>
  <c r="IQ164" i="4"/>
  <c r="IP164" i="4"/>
  <c r="IO164" i="4"/>
  <c r="IN164" i="4"/>
  <c r="IM164" i="4"/>
  <c r="IL164" i="4"/>
  <c r="IK164" i="4"/>
  <c r="IJ164" i="4"/>
  <c r="II164" i="4"/>
  <c r="IH164" i="4"/>
  <c r="IG164" i="4"/>
  <c r="IF164" i="4"/>
  <c r="IE164" i="4"/>
  <c r="ID164" i="4"/>
  <c r="IC164" i="4"/>
  <c r="IB164" i="4"/>
  <c r="IA164" i="4"/>
  <c r="HZ164" i="4"/>
  <c r="HY164" i="4"/>
  <c r="HX164" i="4"/>
  <c r="HW164" i="4"/>
  <c r="HV164" i="4"/>
  <c r="HU164" i="4"/>
  <c r="HT164" i="4"/>
  <c r="HS164" i="4"/>
  <c r="HR164" i="4"/>
  <c r="HQ164" i="4"/>
  <c r="HP164" i="4"/>
  <c r="HO164" i="4"/>
  <c r="HN164" i="4"/>
  <c r="HM164" i="4"/>
  <c r="HL164" i="4"/>
  <c r="HK164" i="4"/>
  <c r="HJ164" i="4"/>
  <c r="HI164" i="4"/>
  <c r="HH164" i="4"/>
  <c r="HG164" i="4"/>
  <c r="HF164" i="4"/>
  <c r="HE164" i="4"/>
  <c r="HD164" i="4"/>
  <c r="HC164" i="4"/>
  <c r="HB164" i="4"/>
  <c r="HA164" i="4"/>
  <c r="GZ164" i="4"/>
  <c r="GY164" i="4"/>
  <c r="GX164" i="4"/>
  <c r="GW164" i="4"/>
  <c r="GV164" i="4"/>
  <c r="GU164" i="4"/>
  <c r="GT164" i="4"/>
  <c r="GS164" i="4"/>
  <c r="GR164" i="4"/>
  <c r="GQ164" i="4"/>
  <c r="GP164" i="4"/>
  <c r="GO164" i="4"/>
  <c r="GN164" i="4"/>
  <c r="GM164" i="4"/>
  <c r="GL164" i="4"/>
  <c r="GK164" i="4"/>
  <c r="GJ164" i="4"/>
  <c r="GI164" i="4"/>
  <c r="GH164" i="4"/>
  <c r="GG164" i="4"/>
  <c r="GF164" i="4"/>
  <c r="GE164" i="4"/>
  <c r="GD164" i="4"/>
  <c r="GC164" i="4"/>
  <c r="GB164" i="4"/>
  <c r="GA164" i="4"/>
  <c r="FZ164" i="4"/>
  <c r="FY164" i="4"/>
  <c r="FX164" i="4"/>
  <c r="FW164" i="4"/>
  <c r="FV164" i="4"/>
  <c r="FU164" i="4"/>
  <c r="FT164" i="4"/>
  <c r="FS164" i="4"/>
  <c r="FR164" i="4"/>
  <c r="FQ164" i="4"/>
  <c r="FP164" i="4"/>
  <c r="FO164" i="4"/>
  <c r="FN164" i="4"/>
  <c r="FM164" i="4"/>
  <c r="FL164" i="4"/>
  <c r="FK164" i="4"/>
  <c r="FJ164" i="4"/>
  <c r="FI164" i="4"/>
  <c r="FH164" i="4"/>
  <c r="FG164" i="4"/>
  <c r="FF164" i="4"/>
  <c r="FE164" i="4"/>
  <c r="FD164" i="4"/>
  <c r="FC164" i="4"/>
  <c r="FB164" i="4"/>
  <c r="FA164" i="4"/>
  <c r="EZ164" i="4"/>
  <c r="EY164" i="4"/>
  <c r="EX164" i="4"/>
  <c r="EW164" i="4"/>
  <c r="EV164" i="4"/>
  <c r="EU164" i="4"/>
  <c r="ET164" i="4"/>
  <c r="ES164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KR163" i="4"/>
  <c r="KQ163" i="4"/>
  <c r="KP163" i="4"/>
  <c r="KO163" i="4"/>
  <c r="KN163" i="4"/>
  <c r="KM163" i="4"/>
  <c r="KL163" i="4"/>
  <c r="KK163" i="4"/>
  <c r="KJ163" i="4"/>
  <c r="KI163" i="4"/>
  <c r="KH163" i="4"/>
  <c r="KG163" i="4"/>
  <c r="KF163" i="4"/>
  <c r="KE163" i="4"/>
  <c r="KD163" i="4"/>
  <c r="KC163" i="4"/>
  <c r="KB163" i="4"/>
  <c r="KA163" i="4"/>
  <c r="JZ163" i="4"/>
  <c r="JY163" i="4"/>
  <c r="JX163" i="4"/>
  <c r="JW163" i="4"/>
  <c r="JV163" i="4"/>
  <c r="JU163" i="4"/>
  <c r="JT163" i="4"/>
  <c r="JS163" i="4"/>
  <c r="JR163" i="4"/>
  <c r="JQ163" i="4"/>
  <c r="JP163" i="4"/>
  <c r="JO163" i="4"/>
  <c r="JN163" i="4"/>
  <c r="JM163" i="4"/>
  <c r="JL163" i="4"/>
  <c r="JK163" i="4"/>
  <c r="JJ163" i="4"/>
  <c r="JI163" i="4"/>
  <c r="JH163" i="4"/>
  <c r="JG163" i="4"/>
  <c r="JF163" i="4"/>
  <c r="JE163" i="4"/>
  <c r="JD163" i="4"/>
  <c r="JC163" i="4"/>
  <c r="JB163" i="4"/>
  <c r="JA163" i="4"/>
  <c r="IZ163" i="4"/>
  <c r="IY163" i="4"/>
  <c r="IX163" i="4"/>
  <c r="IW163" i="4"/>
  <c r="IV163" i="4"/>
  <c r="IU163" i="4"/>
  <c r="IT163" i="4"/>
  <c r="IS163" i="4"/>
  <c r="IR163" i="4"/>
  <c r="IQ163" i="4"/>
  <c r="IP163" i="4"/>
  <c r="IO163" i="4"/>
  <c r="IN163" i="4"/>
  <c r="IM163" i="4"/>
  <c r="IL163" i="4"/>
  <c r="IK163" i="4"/>
  <c r="IJ163" i="4"/>
  <c r="II163" i="4"/>
  <c r="IH163" i="4"/>
  <c r="IG163" i="4"/>
  <c r="IF163" i="4"/>
  <c r="IE163" i="4"/>
  <c r="ID163" i="4"/>
  <c r="IC163" i="4"/>
  <c r="IB163" i="4"/>
  <c r="IA163" i="4"/>
  <c r="HZ163" i="4"/>
  <c r="HY163" i="4"/>
  <c r="HX163" i="4"/>
  <c r="HW163" i="4"/>
  <c r="HV163" i="4"/>
  <c r="HU163" i="4"/>
  <c r="HT163" i="4"/>
  <c r="HS163" i="4"/>
  <c r="HR163" i="4"/>
  <c r="HQ163" i="4"/>
  <c r="HP163" i="4"/>
  <c r="HO163" i="4"/>
  <c r="HN163" i="4"/>
  <c r="HM163" i="4"/>
  <c r="HL163" i="4"/>
  <c r="HK163" i="4"/>
  <c r="HJ163" i="4"/>
  <c r="HI163" i="4"/>
  <c r="HH163" i="4"/>
  <c r="HG163" i="4"/>
  <c r="HF163" i="4"/>
  <c r="HE163" i="4"/>
  <c r="HD163" i="4"/>
  <c r="HC163" i="4"/>
  <c r="HB163" i="4"/>
  <c r="HA163" i="4"/>
  <c r="GZ163" i="4"/>
  <c r="GY163" i="4"/>
  <c r="GX163" i="4"/>
  <c r="GW163" i="4"/>
  <c r="GV163" i="4"/>
  <c r="GU163" i="4"/>
  <c r="GT163" i="4"/>
  <c r="GS163" i="4"/>
  <c r="GR163" i="4"/>
  <c r="GQ163" i="4"/>
  <c r="GP163" i="4"/>
  <c r="GO163" i="4"/>
  <c r="GN163" i="4"/>
  <c r="GM163" i="4"/>
  <c r="GL163" i="4"/>
  <c r="GK163" i="4"/>
  <c r="GJ163" i="4"/>
  <c r="GI163" i="4"/>
  <c r="GH163" i="4"/>
  <c r="GG163" i="4"/>
  <c r="GF163" i="4"/>
  <c r="GE163" i="4"/>
  <c r="GD163" i="4"/>
  <c r="GC163" i="4"/>
  <c r="GB163" i="4"/>
  <c r="GA163" i="4"/>
  <c r="FZ163" i="4"/>
  <c r="FY163" i="4"/>
  <c r="FX163" i="4"/>
  <c r="FW163" i="4"/>
  <c r="FV163" i="4"/>
  <c r="FU163" i="4"/>
  <c r="FT163" i="4"/>
  <c r="FS163" i="4"/>
  <c r="FR163" i="4"/>
  <c r="FQ163" i="4"/>
  <c r="FP163" i="4"/>
  <c r="FO163" i="4"/>
  <c r="FN163" i="4"/>
  <c r="FM163" i="4"/>
  <c r="FL163" i="4"/>
  <c r="FK163" i="4"/>
  <c r="FJ163" i="4"/>
  <c r="FI163" i="4"/>
  <c r="FH163" i="4"/>
  <c r="FG163" i="4"/>
  <c r="FF163" i="4"/>
  <c r="FE163" i="4"/>
  <c r="FD163" i="4"/>
  <c r="FC163" i="4"/>
  <c r="FB163" i="4"/>
  <c r="FA163" i="4"/>
  <c r="EZ163" i="4"/>
  <c r="EY163" i="4"/>
  <c r="EX163" i="4"/>
  <c r="EW163" i="4"/>
  <c r="EV163" i="4"/>
  <c r="EU163" i="4"/>
  <c r="ET163" i="4"/>
  <c r="ES163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KR162" i="4"/>
  <c r="KQ162" i="4"/>
  <c r="KP162" i="4"/>
  <c r="KO162" i="4"/>
  <c r="KN162" i="4"/>
  <c r="KM162" i="4"/>
  <c r="KL162" i="4"/>
  <c r="KK162" i="4"/>
  <c r="KJ162" i="4"/>
  <c r="KI162" i="4"/>
  <c r="KH162" i="4"/>
  <c r="KG162" i="4"/>
  <c r="KF162" i="4"/>
  <c r="KE162" i="4"/>
  <c r="KD162" i="4"/>
  <c r="KC162" i="4"/>
  <c r="KB162" i="4"/>
  <c r="KA162" i="4"/>
  <c r="JZ162" i="4"/>
  <c r="JY162" i="4"/>
  <c r="JX162" i="4"/>
  <c r="JW162" i="4"/>
  <c r="JV162" i="4"/>
  <c r="JU162" i="4"/>
  <c r="JT162" i="4"/>
  <c r="JS162" i="4"/>
  <c r="JR162" i="4"/>
  <c r="JQ162" i="4"/>
  <c r="JP162" i="4"/>
  <c r="JO162" i="4"/>
  <c r="JN162" i="4"/>
  <c r="JM162" i="4"/>
  <c r="JL162" i="4"/>
  <c r="JK162" i="4"/>
  <c r="JJ162" i="4"/>
  <c r="JI162" i="4"/>
  <c r="JH162" i="4"/>
  <c r="JG162" i="4"/>
  <c r="JF162" i="4"/>
  <c r="JE162" i="4"/>
  <c r="JD162" i="4"/>
  <c r="JC162" i="4"/>
  <c r="JB162" i="4"/>
  <c r="JA162" i="4"/>
  <c r="IZ162" i="4"/>
  <c r="IY162" i="4"/>
  <c r="IX162" i="4"/>
  <c r="IW162" i="4"/>
  <c r="IV162" i="4"/>
  <c r="IU162" i="4"/>
  <c r="IT162" i="4"/>
  <c r="IS162" i="4"/>
  <c r="IR162" i="4"/>
  <c r="IQ162" i="4"/>
  <c r="IP162" i="4"/>
  <c r="IO162" i="4"/>
  <c r="IN162" i="4"/>
  <c r="IM162" i="4"/>
  <c r="IL162" i="4"/>
  <c r="IK162" i="4"/>
  <c r="IJ162" i="4"/>
  <c r="II162" i="4"/>
  <c r="IH162" i="4"/>
  <c r="IG162" i="4"/>
  <c r="IF162" i="4"/>
  <c r="IE162" i="4"/>
  <c r="ID162" i="4"/>
  <c r="IC162" i="4"/>
  <c r="IB162" i="4"/>
  <c r="IA162" i="4"/>
  <c r="HZ162" i="4"/>
  <c r="HY162" i="4"/>
  <c r="HX162" i="4"/>
  <c r="HW162" i="4"/>
  <c r="HV162" i="4"/>
  <c r="HU162" i="4"/>
  <c r="HT162" i="4"/>
  <c r="HS162" i="4"/>
  <c r="HR162" i="4"/>
  <c r="HQ162" i="4"/>
  <c r="HP162" i="4"/>
  <c r="HO162" i="4"/>
  <c r="HN162" i="4"/>
  <c r="HM162" i="4"/>
  <c r="HL162" i="4"/>
  <c r="HK162" i="4"/>
  <c r="HJ162" i="4"/>
  <c r="HI162" i="4"/>
  <c r="HH162" i="4"/>
  <c r="HG162" i="4"/>
  <c r="HF162" i="4"/>
  <c r="HE162" i="4"/>
  <c r="HD162" i="4"/>
  <c r="HC162" i="4"/>
  <c r="HB162" i="4"/>
  <c r="HA162" i="4"/>
  <c r="GZ162" i="4"/>
  <c r="GY162" i="4"/>
  <c r="GX162" i="4"/>
  <c r="GW162" i="4"/>
  <c r="GV162" i="4"/>
  <c r="GU162" i="4"/>
  <c r="GT162" i="4"/>
  <c r="GS162" i="4"/>
  <c r="GR162" i="4"/>
  <c r="GQ162" i="4"/>
  <c r="GP162" i="4"/>
  <c r="GO162" i="4"/>
  <c r="GN162" i="4"/>
  <c r="GM162" i="4"/>
  <c r="GL162" i="4"/>
  <c r="GK162" i="4"/>
  <c r="GJ162" i="4"/>
  <c r="GI162" i="4"/>
  <c r="GH162" i="4"/>
  <c r="GG162" i="4"/>
  <c r="GF162" i="4"/>
  <c r="GE162" i="4"/>
  <c r="GD162" i="4"/>
  <c r="GC162" i="4"/>
  <c r="GB162" i="4"/>
  <c r="GA162" i="4"/>
  <c r="FZ162" i="4"/>
  <c r="FY162" i="4"/>
  <c r="FX162" i="4"/>
  <c r="FW162" i="4"/>
  <c r="FV162" i="4"/>
  <c r="FU162" i="4"/>
  <c r="FT162" i="4"/>
  <c r="FS162" i="4"/>
  <c r="FR162" i="4"/>
  <c r="FQ162" i="4"/>
  <c r="FP162" i="4"/>
  <c r="FO162" i="4"/>
  <c r="FN162" i="4"/>
  <c r="FM162" i="4"/>
  <c r="FL162" i="4"/>
  <c r="FK162" i="4"/>
  <c r="FJ162" i="4"/>
  <c r="FI162" i="4"/>
  <c r="FH162" i="4"/>
  <c r="FG162" i="4"/>
  <c r="FF162" i="4"/>
  <c r="FE162" i="4"/>
  <c r="FD162" i="4"/>
  <c r="FC162" i="4"/>
  <c r="FB162" i="4"/>
  <c r="FA162" i="4"/>
  <c r="EZ162" i="4"/>
  <c r="EY162" i="4"/>
  <c r="EX162" i="4"/>
  <c r="EW162" i="4"/>
  <c r="EV162" i="4"/>
  <c r="EU162" i="4"/>
  <c r="ET162" i="4"/>
  <c r="ES162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KR161" i="4"/>
  <c r="KQ161" i="4"/>
  <c r="KP161" i="4"/>
  <c r="KO161" i="4"/>
  <c r="KN161" i="4"/>
  <c r="KM161" i="4"/>
  <c r="KL161" i="4"/>
  <c r="KK161" i="4"/>
  <c r="KJ161" i="4"/>
  <c r="KI161" i="4"/>
  <c r="KH161" i="4"/>
  <c r="KG161" i="4"/>
  <c r="KF161" i="4"/>
  <c r="KE161" i="4"/>
  <c r="KD161" i="4"/>
  <c r="KC161" i="4"/>
  <c r="KB161" i="4"/>
  <c r="KA161" i="4"/>
  <c r="JZ161" i="4"/>
  <c r="JY161" i="4"/>
  <c r="JX161" i="4"/>
  <c r="JW161" i="4"/>
  <c r="JV161" i="4"/>
  <c r="JU161" i="4"/>
  <c r="JT161" i="4"/>
  <c r="JS161" i="4"/>
  <c r="JR161" i="4"/>
  <c r="JQ161" i="4"/>
  <c r="JP161" i="4"/>
  <c r="JO161" i="4"/>
  <c r="JN161" i="4"/>
  <c r="JM161" i="4"/>
  <c r="JL161" i="4"/>
  <c r="JK161" i="4"/>
  <c r="JJ161" i="4"/>
  <c r="JI161" i="4"/>
  <c r="JH161" i="4"/>
  <c r="JG161" i="4"/>
  <c r="JF161" i="4"/>
  <c r="JE161" i="4"/>
  <c r="JD161" i="4"/>
  <c r="JC161" i="4"/>
  <c r="JB161" i="4"/>
  <c r="JA161" i="4"/>
  <c r="IZ161" i="4"/>
  <c r="IY161" i="4"/>
  <c r="IX161" i="4"/>
  <c r="IW161" i="4"/>
  <c r="IV161" i="4"/>
  <c r="IU161" i="4"/>
  <c r="IT161" i="4"/>
  <c r="IS161" i="4"/>
  <c r="IR161" i="4"/>
  <c r="IQ161" i="4"/>
  <c r="IP161" i="4"/>
  <c r="IO161" i="4"/>
  <c r="IN161" i="4"/>
  <c r="IM161" i="4"/>
  <c r="IL161" i="4"/>
  <c r="IK161" i="4"/>
  <c r="IJ161" i="4"/>
  <c r="II161" i="4"/>
  <c r="IH161" i="4"/>
  <c r="IG161" i="4"/>
  <c r="IF161" i="4"/>
  <c r="IE161" i="4"/>
  <c r="ID161" i="4"/>
  <c r="IC161" i="4"/>
  <c r="IB161" i="4"/>
  <c r="IA161" i="4"/>
  <c r="HZ161" i="4"/>
  <c r="HY161" i="4"/>
  <c r="HX161" i="4"/>
  <c r="HW161" i="4"/>
  <c r="HV161" i="4"/>
  <c r="HU161" i="4"/>
  <c r="HT161" i="4"/>
  <c r="HS161" i="4"/>
  <c r="HR161" i="4"/>
  <c r="HQ161" i="4"/>
  <c r="HP161" i="4"/>
  <c r="HO161" i="4"/>
  <c r="HN161" i="4"/>
  <c r="HM161" i="4"/>
  <c r="HL161" i="4"/>
  <c r="HK161" i="4"/>
  <c r="HJ161" i="4"/>
  <c r="HI161" i="4"/>
  <c r="HH161" i="4"/>
  <c r="HG161" i="4"/>
  <c r="HF161" i="4"/>
  <c r="HE161" i="4"/>
  <c r="HD161" i="4"/>
  <c r="HC161" i="4"/>
  <c r="HB161" i="4"/>
  <c r="HA161" i="4"/>
  <c r="GZ161" i="4"/>
  <c r="GY161" i="4"/>
  <c r="GX161" i="4"/>
  <c r="GW161" i="4"/>
  <c r="GV161" i="4"/>
  <c r="GU161" i="4"/>
  <c r="GT161" i="4"/>
  <c r="GS161" i="4"/>
  <c r="GR161" i="4"/>
  <c r="GQ161" i="4"/>
  <c r="GP161" i="4"/>
  <c r="GO161" i="4"/>
  <c r="GN161" i="4"/>
  <c r="GM161" i="4"/>
  <c r="GL161" i="4"/>
  <c r="GK161" i="4"/>
  <c r="GJ161" i="4"/>
  <c r="GI161" i="4"/>
  <c r="GH161" i="4"/>
  <c r="GG161" i="4"/>
  <c r="GF161" i="4"/>
  <c r="GE161" i="4"/>
  <c r="GD161" i="4"/>
  <c r="GC161" i="4"/>
  <c r="GB161" i="4"/>
  <c r="GA161" i="4"/>
  <c r="FZ161" i="4"/>
  <c r="FY161" i="4"/>
  <c r="FX161" i="4"/>
  <c r="FW161" i="4"/>
  <c r="FV161" i="4"/>
  <c r="FU161" i="4"/>
  <c r="FT161" i="4"/>
  <c r="FS161" i="4"/>
  <c r="FR161" i="4"/>
  <c r="FQ161" i="4"/>
  <c r="FP161" i="4"/>
  <c r="FO161" i="4"/>
  <c r="FN161" i="4"/>
  <c r="FM161" i="4"/>
  <c r="FL161" i="4"/>
  <c r="FK161" i="4"/>
  <c r="FJ161" i="4"/>
  <c r="FI161" i="4"/>
  <c r="FH161" i="4"/>
  <c r="FG161" i="4"/>
  <c r="FF161" i="4"/>
  <c r="FE161" i="4"/>
  <c r="FD161" i="4"/>
  <c r="FC161" i="4"/>
  <c r="FB161" i="4"/>
  <c r="FA161" i="4"/>
  <c r="EZ161" i="4"/>
  <c r="EY161" i="4"/>
  <c r="EX161" i="4"/>
  <c r="EW161" i="4"/>
  <c r="EV161" i="4"/>
  <c r="EU161" i="4"/>
  <c r="ET161" i="4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KR160" i="4"/>
  <c r="KQ160" i="4"/>
  <c r="KP160" i="4"/>
  <c r="KO160" i="4"/>
  <c r="KN160" i="4"/>
  <c r="KM160" i="4"/>
  <c r="KL160" i="4"/>
  <c r="KK160" i="4"/>
  <c r="KJ160" i="4"/>
  <c r="KI160" i="4"/>
  <c r="KH160" i="4"/>
  <c r="KG160" i="4"/>
  <c r="KF160" i="4"/>
  <c r="KE160" i="4"/>
  <c r="KD160" i="4"/>
  <c r="KC160" i="4"/>
  <c r="KB160" i="4"/>
  <c r="KA160" i="4"/>
  <c r="JZ160" i="4"/>
  <c r="JY160" i="4"/>
  <c r="JX160" i="4"/>
  <c r="JW160" i="4"/>
  <c r="JV160" i="4"/>
  <c r="JU160" i="4"/>
  <c r="JT160" i="4"/>
  <c r="JS160" i="4"/>
  <c r="JR160" i="4"/>
  <c r="JQ160" i="4"/>
  <c r="JP160" i="4"/>
  <c r="JO160" i="4"/>
  <c r="JN160" i="4"/>
  <c r="JM160" i="4"/>
  <c r="JL160" i="4"/>
  <c r="JK160" i="4"/>
  <c r="JJ160" i="4"/>
  <c r="JI160" i="4"/>
  <c r="JH160" i="4"/>
  <c r="JG160" i="4"/>
  <c r="JF160" i="4"/>
  <c r="JE160" i="4"/>
  <c r="JD160" i="4"/>
  <c r="JC160" i="4"/>
  <c r="JB160" i="4"/>
  <c r="JA160" i="4"/>
  <c r="IZ160" i="4"/>
  <c r="IY160" i="4"/>
  <c r="IX160" i="4"/>
  <c r="IW160" i="4"/>
  <c r="IV160" i="4"/>
  <c r="IU160" i="4"/>
  <c r="IT160" i="4"/>
  <c r="IS160" i="4"/>
  <c r="IR160" i="4"/>
  <c r="IQ160" i="4"/>
  <c r="IP160" i="4"/>
  <c r="IO160" i="4"/>
  <c r="IN160" i="4"/>
  <c r="IM160" i="4"/>
  <c r="IL160" i="4"/>
  <c r="IK160" i="4"/>
  <c r="IJ160" i="4"/>
  <c r="II160" i="4"/>
  <c r="IH160" i="4"/>
  <c r="IG160" i="4"/>
  <c r="IF160" i="4"/>
  <c r="IE160" i="4"/>
  <c r="ID160" i="4"/>
  <c r="IC160" i="4"/>
  <c r="IB160" i="4"/>
  <c r="IA160" i="4"/>
  <c r="HZ160" i="4"/>
  <c r="HY160" i="4"/>
  <c r="HX160" i="4"/>
  <c r="HW160" i="4"/>
  <c r="HV160" i="4"/>
  <c r="HU160" i="4"/>
  <c r="HT160" i="4"/>
  <c r="HS160" i="4"/>
  <c r="HR160" i="4"/>
  <c r="HQ160" i="4"/>
  <c r="HP160" i="4"/>
  <c r="HO160" i="4"/>
  <c r="HN160" i="4"/>
  <c r="HM160" i="4"/>
  <c r="HL160" i="4"/>
  <c r="HK160" i="4"/>
  <c r="HJ160" i="4"/>
  <c r="HI160" i="4"/>
  <c r="HH160" i="4"/>
  <c r="HG160" i="4"/>
  <c r="HF160" i="4"/>
  <c r="HE160" i="4"/>
  <c r="HD160" i="4"/>
  <c r="HC160" i="4"/>
  <c r="HB160" i="4"/>
  <c r="HA160" i="4"/>
  <c r="GZ160" i="4"/>
  <c r="GY160" i="4"/>
  <c r="GX160" i="4"/>
  <c r="GW160" i="4"/>
  <c r="GV160" i="4"/>
  <c r="GU160" i="4"/>
  <c r="GT160" i="4"/>
  <c r="GS160" i="4"/>
  <c r="GR160" i="4"/>
  <c r="GQ160" i="4"/>
  <c r="GP160" i="4"/>
  <c r="GO160" i="4"/>
  <c r="GN160" i="4"/>
  <c r="GM160" i="4"/>
  <c r="GL160" i="4"/>
  <c r="GK160" i="4"/>
  <c r="GJ160" i="4"/>
  <c r="GI160" i="4"/>
  <c r="GH160" i="4"/>
  <c r="GG160" i="4"/>
  <c r="GF160" i="4"/>
  <c r="GE160" i="4"/>
  <c r="GD160" i="4"/>
  <c r="GC160" i="4"/>
  <c r="GB160" i="4"/>
  <c r="GA160" i="4"/>
  <c r="FZ160" i="4"/>
  <c r="FY160" i="4"/>
  <c r="FX160" i="4"/>
  <c r="FW160" i="4"/>
  <c r="FV160" i="4"/>
  <c r="FU160" i="4"/>
  <c r="FT160" i="4"/>
  <c r="FS160" i="4"/>
  <c r="FR160" i="4"/>
  <c r="FQ160" i="4"/>
  <c r="FP160" i="4"/>
  <c r="FO160" i="4"/>
  <c r="FN160" i="4"/>
  <c r="FM160" i="4"/>
  <c r="FL160" i="4"/>
  <c r="FK160" i="4"/>
  <c r="FJ160" i="4"/>
  <c r="FI160" i="4"/>
  <c r="FH160" i="4"/>
  <c r="FG160" i="4"/>
  <c r="FF160" i="4"/>
  <c r="FE160" i="4"/>
  <c r="FD160" i="4"/>
  <c r="FC160" i="4"/>
  <c r="FB160" i="4"/>
  <c r="FA160" i="4"/>
  <c r="EZ160" i="4"/>
  <c r="EY160" i="4"/>
  <c r="EX160" i="4"/>
  <c r="EW160" i="4"/>
  <c r="EV160" i="4"/>
  <c r="EU160" i="4"/>
  <c r="ET160" i="4"/>
  <c r="ES160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KR159" i="4"/>
  <c r="KQ159" i="4"/>
  <c r="KP159" i="4"/>
  <c r="KO159" i="4"/>
  <c r="KN159" i="4"/>
  <c r="KM159" i="4"/>
  <c r="KL159" i="4"/>
  <c r="KK159" i="4"/>
  <c r="KJ159" i="4"/>
  <c r="KI159" i="4"/>
  <c r="KH159" i="4"/>
  <c r="KG159" i="4"/>
  <c r="KF159" i="4"/>
  <c r="KE159" i="4"/>
  <c r="KD159" i="4"/>
  <c r="KC159" i="4"/>
  <c r="KB159" i="4"/>
  <c r="KA159" i="4"/>
  <c r="JZ159" i="4"/>
  <c r="JY159" i="4"/>
  <c r="JX159" i="4"/>
  <c r="JW159" i="4"/>
  <c r="JV159" i="4"/>
  <c r="JU159" i="4"/>
  <c r="JT159" i="4"/>
  <c r="JS159" i="4"/>
  <c r="JR159" i="4"/>
  <c r="JQ159" i="4"/>
  <c r="JP159" i="4"/>
  <c r="JO159" i="4"/>
  <c r="JN159" i="4"/>
  <c r="JM159" i="4"/>
  <c r="JL159" i="4"/>
  <c r="JK159" i="4"/>
  <c r="JJ159" i="4"/>
  <c r="JI159" i="4"/>
  <c r="JH159" i="4"/>
  <c r="JG159" i="4"/>
  <c r="JF159" i="4"/>
  <c r="JE159" i="4"/>
  <c r="JD159" i="4"/>
  <c r="JC159" i="4"/>
  <c r="JB159" i="4"/>
  <c r="JA159" i="4"/>
  <c r="IZ159" i="4"/>
  <c r="IY159" i="4"/>
  <c r="IX159" i="4"/>
  <c r="IW159" i="4"/>
  <c r="IV159" i="4"/>
  <c r="IU159" i="4"/>
  <c r="IT159" i="4"/>
  <c r="IS159" i="4"/>
  <c r="IR159" i="4"/>
  <c r="IQ159" i="4"/>
  <c r="IP159" i="4"/>
  <c r="IO159" i="4"/>
  <c r="IN159" i="4"/>
  <c r="IM159" i="4"/>
  <c r="IL159" i="4"/>
  <c r="IK159" i="4"/>
  <c r="IJ159" i="4"/>
  <c r="II159" i="4"/>
  <c r="IH159" i="4"/>
  <c r="IG159" i="4"/>
  <c r="IF159" i="4"/>
  <c r="IE159" i="4"/>
  <c r="ID159" i="4"/>
  <c r="IC159" i="4"/>
  <c r="IB159" i="4"/>
  <c r="IA159" i="4"/>
  <c r="HZ159" i="4"/>
  <c r="HY159" i="4"/>
  <c r="HX159" i="4"/>
  <c r="HW159" i="4"/>
  <c r="HV159" i="4"/>
  <c r="HU159" i="4"/>
  <c r="HT159" i="4"/>
  <c r="HS159" i="4"/>
  <c r="HR159" i="4"/>
  <c r="HQ159" i="4"/>
  <c r="HP159" i="4"/>
  <c r="HO159" i="4"/>
  <c r="HN159" i="4"/>
  <c r="HM159" i="4"/>
  <c r="HL159" i="4"/>
  <c r="HK159" i="4"/>
  <c r="HJ159" i="4"/>
  <c r="HI159" i="4"/>
  <c r="HH159" i="4"/>
  <c r="HG159" i="4"/>
  <c r="HF159" i="4"/>
  <c r="HE159" i="4"/>
  <c r="HD159" i="4"/>
  <c r="HC159" i="4"/>
  <c r="HB159" i="4"/>
  <c r="HA159" i="4"/>
  <c r="GZ159" i="4"/>
  <c r="GY159" i="4"/>
  <c r="GX159" i="4"/>
  <c r="GW159" i="4"/>
  <c r="GV159" i="4"/>
  <c r="GU159" i="4"/>
  <c r="GT159" i="4"/>
  <c r="GS159" i="4"/>
  <c r="GR159" i="4"/>
  <c r="GQ159" i="4"/>
  <c r="GP159" i="4"/>
  <c r="GO159" i="4"/>
  <c r="GN159" i="4"/>
  <c r="GM159" i="4"/>
  <c r="GL159" i="4"/>
  <c r="GK159" i="4"/>
  <c r="GJ159" i="4"/>
  <c r="GI159" i="4"/>
  <c r="GH159" i="4"/>
  <c r="GG159" i="4"/>
  <c r="GF159" i="4"/>
  <c r="GE159" i="4"/>
  <c r="GD159" i="4"/>
  <c r="GC159" i="4"/>
  <c r="GB159" i="4"/>
  <c r="GA159" i="4"/>
  <c r="FZ159" i="4"/>
  <c r="FY159" i="4"/>
  <c r="FX159" i="4"/>
  <c r="FW159" i="4"/>
  <c r="FV159" i="4"/>
  <c r="FU159" i="4"/>
  <c r="FT159" i="4"/>
  <c r="FS159" i="4"/>
  <c r="FR159" i="4"/>
  <c r="FQ159" i="4"/>
  <c r="FP159" i="4"/>
  <c r="FO159" i="4"/>
  <c r="FN159" i="4"/>
  <c r="FM159" i="4"/>
  <c r="FL159" i="4"/>
  <c r="FK159" i="4"/>
  <c r="FJ159" i="4"/>
  <c r="FI159" i="4"/>
  <c r="FH159" i="4"/>
  <c r="FG159" i="4"/>
  <c r="FF159" i="4"/>
  <c r="FE159" i="4"/>
  <c r="FD159" i="4"/>
  <c r="FC159" i="4"/>
  <c r="FB159" i="4"/>
  <c r="FA159" i="4"/>
  <c r="EZ159" i="4"/>
  <c r="EY159" i="4"/>
  <c r="EX159" i="4"/>
  <c r="EW159" i="4"/>
  <c r="EV159" i="4"/>
  <c r="EU159" i="4"/>
  <c r="ET159" i="4"/>
  <c r="ES159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KR158" i="4"/>
  <c r="KQ158" i="4"/>
  <c r="KP158" i="4"/>
  <c r="KO158" i="4"/>
  <c r="KN158" i="4"/>
  <c r="KM158" i="4"/>
  <c r="KL158" i="4"/>
  <c r="KK158" i="4"/>
  <c r="KJ158" i="4"/>
  <c r="KI158" i="4"/>
  <c r="KH158" i="4"/>
  <c r="KG158" i="4"/>
  <c r="KF158" i="4"/>
  <c r="KE158" i="4"/>
  <c r="KD158" i="4"/>
  <c r="KC158" i="4"/>
  <c r="KB158" i="4"/>
  <c r="KA158" i="4"/>
  <c r="JZ158" i="4"/>
  <c r="JY158" i="4"/>
  <c r="JX158" i="4"/>
  <c r="JW158" i="4"/>
  <c r="JV158" i="4"/>
  <c r="JU158" i="4"/>
  <c r="JT158" i="4"/>
  <c r="JS158" i="4"/>
  <c r="JR158" i="4"/>
  <c r="JQ158" i="4"/>
  <c r="JP158" i="4"/>
  <c r="JO158" i="4"/>
  <c r="JN158" i="4"/>
  <c r="JM158" i="4"/>
  <c r="JL158" i="4"/>
  <c r="JK158" i="4"/>
  <c r="JJ158" i="4"/>
  <c r="JI158" i="4"/>
  <c r="JH158" i="4"/>
  <c r="JG158" i="4"/>
  <c r="JF158" i="4"/>
  <c r="JE158" i="4"/>
  <c r="JD158" i="4"/>
  <c r="JC158" i="4"/>
  <c r="JB158" i="4"/>
  <c r="JA158" i="4"/>
  <c r="IZ158" i="4"/>
  <c r="IY158" i="4"/>
  <c r="IX158" i="4"/>
  <c r="IW158" i="4"/>
  <c r="IV158" i="4"/>
  <c r="IU158" i="4"/>
  <c r="IT158" i="4"/>
  <c r="IS158" i="4"/>
  <c r="IR158" i="4"/>
  <c r="IQ158" i="4"/>
  <c r="IP158" i="4"/>
  <c r="IO158" i="4"/>
  <c r="IN158" i="4"/>
  <c r="IM158" i="4"/>
  <c r="IL158" i="4"/>
  <c r="IK158" i="4"/>
  <c r="IJ158" i="4"/>
  <c r="II158" i="4"/>
  <c r="IH158" i="4"/>
  <c r="IG158" i="4"/>
  <c r="IF158" i="4"/>
  <c r="IE158" i="4"/>
  <c r="ID158" i="4"/>
  <c r="IC158" i="4"/>
  <c r="IB158" i="4"/>
  <c r="IA158" i="4"/>
  <c r="HZ158" i="4"/>
  <c r="HY158" i="4"/>
  <c r="HX158" i="4"/>
  <c r="HW158" i="4"/>
  <c r="HV158" i="4"/>
  <c r="HU158" i="4"/>
  <c r="HT158" i="4"/>
  <c r="HS158" i="4"/>
  <c r="HR158" i="4"/>
  <c r="HQ158" i="4"/>
  <c r="HP158" i="4"/>
  <c r="HO158" i="4"/>
  <c r="HN158" i="4"/>
  <c r="HM158" i="4"/>
  <c r="HL158" i="4"/>
  <c r="HK158" i="4"/>
  <c r="HJ158" i="4"/>
  <c r="HI158" i="4"/>
  <c r="HH158" i="4"/>
  <c r="HG158" i="4"/>
  <c r="HF158" i="4"/>
  <c r="HE158" i="4"/>
  <c r="HD158" i="4"/>
  <c r="HC158" i="4"/>
  <c r="HB158" i="4"/>
  <c r="HA158" i="4"/>
  <c r="GZ158" i="4"/>
  <c r="GY158" i="4"/>
  <c r="GX158" i="4"/>
  <c r="GW158" i="4"/>
  <c r="GV158" i="4"/>
  <c r="GU158" i="4"/>
  <c r="GT158" i="4"/>
  <c r="GS158" i="4"/>
  <c r="GR158" i="4"/>
  <c r="GQ158" i="4"/>
  <c r="GP158" i="4"/>
  <c r="GO158" i="4"/>
  <c r="GN158" i="4"/>
  <c r="GM158" i="4"/>
  <c r="GL158" i="4"/>
  <c r="GK158" i="4"/>
  <c r="GJ158" i="4"/>
  <c r="GI158" i="4"/>
  <c r="GH158" i="4"/>
  <c r="GG158" i="4"/>
  <c r="GF158" i="4"/>
  <c r="GE158" i="4"/>
  <c r="GD158" i="4"/>
  <c r="GC158" i="4"/>
  <c r="GB158" i="4"/>
  <c r="GA158" i="4"/>
  <c r="FZ158" i="4"/>
  <c r="FY158" i="4"/>
  <c r="FX158" i="4"/>
  <c r="FW158" i="4"/>
  <c r="FV158" i="4"/>
  <c r="FU158" i="4"/>
  <c r="FT158" i="4"/>
  <c r="FS158" i="4"/>
  <c r="FR158" i="4"/>
  <c r="FQ158" i="4"/>
  <c r="FP158" i="4"/>
  <c r="FO158" i="4"/>
  <c r="FN158" i="4"/>
  <c r="FM158" i="4"/>
  <c r="FL158" i="4"/>
  <c r="FK158" i="4"/>
  <c r="FJ158" i="4"/>
  <c r="FI158" i="4"/>
  <c r="FH158" i="4"/>
  <c r="FG158" i="4"/>
  <c r="FF158" i="4"/>
  <c r="FE158" i="4"/>
  <c r="FD158" i="4"/>
  <c r="FC158" i="4"/>
  <c r="FB158" i="4"/>
  <c r="FA158" i="4"/>
  <c r="EZ158" i="4"/>
  <c r="EY158" i="4"/>
  <c r="EX158" i="4"/>
  <c r="EW158" i="4"/>
  <c r="EV158" i="4"/>
  <c r="EU158" i="4"/>
  <c r="ET158" i="4"/>
  <c r="ES158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KR157" i="4"/>
  <c r="KQ157" i="4"/>
  <c r="KP157" i="4"/>
  <c r="KO157" i="4"/>
  <c r="KN157" i="4"/>
  <c r="KM157" i="4"/>
  <c r="KL157" i="4"/>
  <c r="KK157" i="4"/>
  <c r="KJ157" i="4"/>
  <c r="KI157" i="4"/>
  <c r="KH157" i="4"/>
  <c r="KG157" i="4"/>
  <c r="KF157" i="4"/>
  <c r="KE157" i="4"/>
  <c r="KD157" i="4"/>
  <c r="KC157" i="4"/>
  <c r="KB157" i="4"/>
  <c r="KA157" i="4"/>
  <c r="JZ157" i="4"/>
  <c r="JY157" i="4"/>
  <c r="JX157" i="4"/>
  <c r="JW157" i="4"/>
  <c r="JV157" i="4"/>
  <c r="JU157" i="4"/>
  <c r="JT157" i="4"/>
  <c r="JS157" i="4"/>
  <c r="JR157" i="4"/>
  <c r="JQ157" i="4"/>
  <c r="JP157" i="4"/>
  <c r="JO157" i="4"/>
  <c r="JN157" i="4"/>
  <c r="JM157" i="4"/>
  <c r="JL157" i="4"/>
  <c r="JK157" i="4"/>
  <c r="JJ157" i="4"/>
  <c r="JI157" i="4"/>
  <c r="JH157" i="4"/>
  <c r="JG157" i="4"/>
  <c r="JF157" i="4"/>
  <c r="JE157" i="4"/>
  <c r="JD157" i="4"/>
  <c r="JC157" i="4"/>
  <c r="JB157" i="4"/>
  <c r="JA157" i="4"/>
  <c r="IZ157" i="4"/>
  <c r="IY157" i="4"/>
  <c r="IX157" i="4"/>
  <c r="IW157" i="4"/>
  <c r="IV157" i="4"/>
  <c r="IU157" i="4"/>
  <c r="IT157" i="4"/>
  <c r="IS157" i="4"/>
  <c r="IR157" i="4"/>
  <c r="IQ157" i="4"/>
  <c r="IP157" i="4"/>
  <c r="IO157" i="4"/>
  <c r="IN157" i="4"/>
  <c r="IM157" i="4"/>
  <c r="IL157" i="4"/>
  <c r="IK157" i="4"/>
  <c r="IJ157" i="4"/>
  <c r="II157" i="4"/>
  <c r="IH157" i="4"/>
  <c r="IG157" i="4"/>
  <c r="IF157" i="4"/>
  <c r="IE157" i="4"/>
  <c r="ID157" i="4"/>
  <c r="IC157" i="4"/>
  <c r="IB157" i="4"/>
  <c r="IA157" i="4"/>
  <c r="HZ157" i="4"/>
  <c r="HY157" i="4"/>
  <c r="HX157" i="4"/>
  <c r="HW157" i="4"/>
  <c r="HV157" i="4"/>
  <c r="HU157" i="4"/>
  <c r="HT157" i="4"/>
  <c r="HS157" i="4"/>
  <c r="HR157" i="4"/>
  <c r="HQ157" i="4"/>
  <c r="HP157" i="4"/>
  <c r="HO157" i="4"/>
  <c r="HN157" i="4"/>
  <c r="HM157" i="4"/>
  <c r="HL157" i="4"/>
  <c r="HK157" i="4"/>
  <c r="HJ157" i="4"/>
  <c r="HI157" i="4"/>
  <c r="HH157" i="4"/>
  <c r="HG157" i="4"/>
  <c r="HF157" i="4"/>
  <c r="HE157" i="4"/>
  <c r="HD157" i="4"/>
  <c r="HC157" i="4"/>
  <c r="HB157" i="4"/>
  <c r="HA157" i="4"/>
  <c r="GZ157" i="4"/>
  <c r="GY157" i="4"/>
  <c r="GX157" i="4"/>
  <c r="GW157" i="4"/>
  <c r="GV157" i="4"/>
  <c r="GU157" i="4"/>
  <c r="GT157" i="4"/>
  <c r="GS157" i="4"/>
  <c r="GR157" i="4"/>
  <c r="GQ157" i="4"/>
  <c r="GP157" i="4"/>
  <c r="GO157" i="4"/>
  <c r="GN157" i="4"/>
  <c r="GM157" i="4"/>
  <c r="GL157" i="4"/>
  <c r="GK157" i="4"/>
  <c r="GJ157" i="4"/>
  <c r="GI157" i="4"/>
  <c r="GH157" i="4"/>
  <c r="GG157" i="4"/>
  <c r="GF157" i="4"/>
  <c r="GE157" i="4"/>
  <c r="GD157" i="4"/>
  <c r="GC157" i="4"/>
  <c r="GB157" i="4"/>
  <c r="GA157" i="4"/>
  <c r="FZ157" i="4"/>
  <c r="FY157" i="4"/>
  <c r="FX157" i="4"/>
  <c r="FW157" i="4"/>
  <c r="FV157" i="4"/>
  <c r="FU157" i="4"/>
  <c r="FT157" i="4"/>
  <c r="FS157" i="4"/>
  <c r="FR157" i="4"/>
  <c r="FQ157" i="4"/>
  <c r="FP157" i="4"/>
  <c r="FO157" i="4"/>
  <c r="FN157" i="4"/>
  <c r="FM157" i="4"/>
  <c r="FL157" i="4"/>
  <c r="FK157" i="4"/>
  <c r="FJ157" i="4"/>
  <c r="FI157" i="4"/>
  <c r="FH157" i="4"/>
  <c r="FG157" i="4"/>
  <c r="FF157" i="4"/>
  <c r="FE157" i="4"/>
  <c r="FD157" i="4"/>
  <c r="FC157" i="4"/>
  <c r="FB157" i="4"/>
  <c r="FA157" i="4"/>
  <c r="EZ157" i="4"/>
  <c r="EY157" i="4"/>
  <c r="EX157" i="4"/>
  <c r="EW157" i="4"/>
  <c r="EV157" i="4"/>
  <c r="EU157" i="4"/>
  <c r="ET157" i="4"/>
  <c r="ES157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KR156" i="4"/>
  <c r="KQ156" i="4"/>
  <c r="KP156" i="4"/>
  <c r="KO156" i="4"/>
  <c r="KN156" i="4"/>
  <c r="KM156" i="4"/>
  <c r="KL156" i="4"/>
  <c r="KK156" i="4"/>
  <c r="KJ156" i="4"/>
  <c r="KI156" i="4"/>
  <c r="KH156" i="4"/>
  <c r="KG156" i="4"/>
  <c r="KF156" i="4"/>
  <c r="KE156" i="4"/>
  <c r="KD156" i="4"/>
  <c r="KC156" i="4"/>
  <c r="KB156" i="4"/>
  <c r="KA156" i="4"/>
  <c r="JZ156" i="4"/>
  <c r="JY156" i="4"/>
  <c r="JX156" i="4"/>
  <c r="JW156" i="4"/>
  <c r="JV156" i="4"/>
  <c r="JU156" i="4"/>
  <c r="JT156" i="4"/>
  <c r="JS156" i="4"/>
  <c r="JR156" i="4"/>
  <c r="JQ156" i="4"/>
  <c r="JP156" i="4"/>
  <c r="JO156" i="4"/>
  <c r="JN156" i="4"/>
  <c r="JM156" i="4"/>
  <c r="JL156" i="4"/>
  <c r="JK156" i="4"/>
  <c r="JJ156" i="4"/>
  <c r="JI156" i="4"/>
  <c r="JH156" i="4"/>
  <c r="JG156" i="4"/>
  <c r="JF156" i="4"/>
  <c r="JE156" i="4"/>
  <c r="JD156" i="4"/>
  <c r="JC156" i="4"/>
  <c r="JB156" i="4"/>
  <c r="JA156" i="4"/>
  <c r="IZ156" i="4"/>
  <c r="IY156" i="4"/>
  <c r="IX156" i="4"/>
  <c r="IW156" i="4"/>
  <c r="IV156" i="4"/>
  <c r="IU156" i="4"/>
  <c r="IT156" i="4"/>
  <c r="IS156" i="4"/>
  <c r="IR156" i="4"/>
  <c r="IQ156" i="4"/>
  <c r="IP156" i="4"/>
  <c r="IO156" i="4"/>
  <c r="IN156" i="4"/>
  <c r="IM156" i="4"/>
  <c r="IL156" i="4"/>
  <c r="IK156" i="4"/>
  <c r="IJ156" i="4"/>
  <c r="II156" i="4"/>
  <c r="IH156" i="4"/>
  <c r="IG156" i="4"/>
  <c r="IF156" i="4"/>
  <c r="IE156" i="4"/>
  <c r="ID156" i="4"/>
  <c r="IC156" i="4"/>
  <c r="IB156" i="4"/>
  <c r="IA156" i="4"/>
  <c r="HZ156" i="4"/>
  <c r="HY156" i="4"/>
  <c r="HX156" i="4"/>
  <c r="HW156" i="4"/>
  <c r="HV156" i="4"/>
  <c r="HU156" i="4"/>
  <c r="HT156" i="4"/>
  <c r="HS156" i="4"/>
  <c r="HR156" i="4"/>
  <c r="HQ156" i="4"/>
  <c r="HP156" i="4"/>
  <c r="HO156" i="4"/>
  <c r="HN156" i="4"/>
  <c r="HM156" i="4"/>
  <c r="HL156" i="4"/>
  <c r="HK156" i="4"/>
  <c r="HJ156" i="4"/>
  <c r="HI156" i="4"/>
  <c r="HH156" i="4"/>
  <c r="HG156" i="4"/>
  <c r="HF156" i="4"/>
  <c r="HE156" i="4"/>
  <c r="HD156" i="4"/>
  <c r="HC156" i="4"/>
  <c r="HB156" i="4"/>
  <c r="HA156" i="4"/>
  <c r="GZ156" i="4"/>
  <c r="GY156" i="4"/>
  <c r="GX156" i="4"/>
  <c r="GW156" i="4"/>
  <c r="GV156" i="4"/>
  <c r="GU156" i="4"/>
  <c r="GT156" i="4"/>
  <c r="GS156" i="4"/>
  <c r="GR156" i="4"/>
  <c r="GQ156" i="4"/>
  <c r="GP156" i="4"/>
  <c r="GO156" i="4"/>
  <c r="GN156" i="4"/>
  <c r="GM156" i="4"/>
  <c r="GL156" i="4"/>
  <c r="GK156" i="4"/>
  <c r="GJ156" i="4"/>
  <c r="GI156" i="4"/>
  <c r="GH156" i="4"/>
  <c r="GG156" i="4"/>
  <c r="GF156" i="4"/>
  <c r="GE156" i="4"/>
  <c r="GD156" i="4"/>
  <c r="GC156" i="4"/>
  <c r="GB156" i="4"/>
  <c r="GA156" i="4"/>
  <c r="FZ156" i="4"/>
  <c r="FY156" i="4"/>
  <c r="FX156" i="4"/>
  <c r="FW156" i="4"/>
  <c r="FV156" i="4"/>
  <c r="FU156" i="4"/>
  <c r="FT156" i="4"/>
  <c r="FS156" i="4"/>
  <c r="FR156" i="4"/>
  <c r="FQ156" i="4"/>
  <c r="FP156" i="4"/>
  <c r="FO156" i="4"/>
  <c r="FN156" i="4"/>
  <c r="FM156" i="4"/>
  <c r="FL156" i="4"/>
  <c r="FK156" i="4"/>
  <c r="FJ156" i="4"/>
  <c r="FI156" i="4"/>
  <c r="FH156" i="4"/>
  <c r="FG156" i="4"/>
  <c r="FF156" i="4"/>
  <c r="FE156" i="4"/>
  <c r="FD156" i="4"/>
  <c r="FC156" i="4"/>
  <c r="FB156" i="4"/>
  <c r="FA156" i="4"/>
  <c r="EZ156" i="4"/>
  <c r="EY156" i="4"/>
  <c r="EX156" i="4"/>
  <c r="EW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KR155" i="4"/>
  <c r="KQ155" i="4"/>
  <c r="KP155" i="4"/>
  <c r="KO155" i="4"/>
  <c r="KN155" i="4"/>
  <c r="KM155" i="4"/>
  <c r="KL155" i="4"/>
  <c r="KK155" i="4"/>
  <c r="KJ155" i="4"/>
  <c r="KI155" i="4"/>
  <c r="KH155" i="4"/>
  <c r="KG155" i="4"/>
  <c r="KF155" i="4"/>
  <c r="KE155" i="4"/>
  <c r="KD155" i="4"/>
  <c r="KC155" i="4"/>
  <c r="KB155" i="4"/>
  <c r="KA155" i="4"/>
  <c r="JZ155" i="4"/>
  <c r="JY155" i="4"/>
  <c r="JX155" i="4"/>
  <c r="JW155" i="4"/>
  <c r="JV155" i="4"/>
  <c r="JU155" i="4"/>
  <c r="JT155" i="4"/>
  <c r="JS155" i="4"/>
  <c r="JR155" i="4"/>
  <c r="JQ155" i="4"/>
  <c r="JP155" i="4"/>
  <c r="JO155" i="4"/>
  <c r="JN155" i="4"/>
  <c r="JM155" i="4"/>
  <c r="JL155" i="4"/>
  <c r="JK155" i="4"/>
  <c r="JJ155" i="4"/>
  <c r="JI155" i="4"/>
  <c r="JH155" i="4"/>
  <c r="JG155" i="4"/>
  <c r="JF155" i="4"/>
  <c r="JE155" i="4"/>
  <c r="JD155" i="4"/>
  <c r="JC155" i="4"/>
  <c r="JB155" i="4"/>
  <c r="JA155" i="4"/>
  <c r="IZ155" i="4"/>
  <c r="IY155" i="4"/>
  <c r="IX155" i="4"/>
  <c r="IW155" i="4"/>
  <c r="IV155" i="4"/>
  <c r="IU155" i="4"/>
  <c r="IT155" i="4"/>
  <c r="IS155" i="4"/>
  <c r="IR155" i="4"/>
  <c r="IQ155" i="4"/>
  <c r="IP155" i="4"/>
  <c r="IO155" i="4"/>
  <c r="IN155" i="4"/>
  <c r="IM155" i="4"/>
  <c r="IL155" i="4"/>
  <c r="IK155" i="4"/>
  <c r="IJ155" i="4"/>
  <c r="II155" i="4"/>
  <c r="IH155" i="4"/>
  <c r="IG155" i="4"/>
  <c r="IF155" i="4"/>
  <c r="IE155" i="4"/>
  <c r="ID155" i="4"/>
  <c r="IC155" i="4"/>
  <c r="IB155" i="4"/>
  <c r="IA155" i="4"/>
  <c r="HZ155" i="4"/>
  <c r="HY155" i="4"/>
  <c r="HX155" i="4"/>
  <c r="HW155" i="4"/>
  <c r="HV155" i="4"/>
  <c r="HU155" i="4"/>
  <c r="HT155" i="4"/>
  <c r="HS155" i="4"/>
  <c r="HR155" i="4"/>
  <c r="HQ155" i="4"/>
  <c r="HP155" i="4"/>
  <c r="HO155" i="4"/>
  <c r="HN155" i="4"/>
  <c r="HM155" i="4"/>
  <c r="HL155" i="4"/>
  <c r="HK155" i="4"/>
  <c r="HJ155" i="4"/>
  <c r="HI155" i="4"/>
  <c r="HH155" i="4"/>
  <c r="HG155" i="4"/>
  <c r="HF155" i="4"/>
  <c r="HE155" i="4"/>
  <c r="HD155" i="4"/>
  <c r="HC155" i="4"/>
  <c r="HB155" i="4"/>
  <c r="HA155" i="4"/>
  <c r="GZ155" i="4"/>
  <c r="GY155" i="4"/>
  <c r="GX155" i="4"/>
  <c r="GW155" i="4"/>
  <c r="GV155" i="4"/>
  <c r="GU155" i="4"/>
  <c r="GT155" i="4"/>
  <c r="GS155" i="4"/>
  <c r="GR155" i="4"/>
  <c r="GQ155" i="4"/>
  <c r="GP155" i="4"/>
  <c r="GO155" i="4"/>
  <c r="GN155" i="4"/>
  <c r="GM155" i="4"/>
  <c r="GL155" i="4"/>
  <c r="GK155" i="4"/>
  <c r="GJ155" i="4"/>
  <c r="GI155" i="4"/>
  <c r="GH155" i="4"/>
  <c r="GG155" i="4"/>
  <c r="GF155" i="4"/>
  <c r="GE155" i="4"/>
  <c r="GD155" i="4"/>
  <c r="GC155" i="4"/>
  <c r="GB155" i="4"/>
  <c r="GA155" i="4"/>
  <c r="FZ155" i="4"/>
  <c r="FY155" i="4"/>
  <c r="FX155" i="4"/>
  <c r="FW155" i="4"/>
  <c r="FV155" i="4"/>
  <c r="FU155" i="4"/>
  <c r="FT155" i="4"/>
  <c r="FS155" i="4"/>
  <c r="FR155" i="4"/>
  <c r="FQ155" i="4"/>
  <c r="FP155" i="4"/>
  <c r="FO155" i="4"/>
  <c r="FN155" i="4"/>
  <c r="FM155" i="4"/>
  <c r="FL155" i="4"/>
  <c r="FK155" i="4"/>
  <c r="FJ155" i="4"/>
  <c r="FI155" i="4"/>
  <c r="FH155" i="4"/>
  <c r="FG155" i="4"/>
  <c r="FF155" i="4"/>
  <c r="FE155" i="4"/>
  <c r="FD155" i="4"/>
  <c r="FC155" i="4"/>
  <c r="FB155" i="4"/>
  <c r="FA155" i="4"/>
  <c r="EZ155" i="4"/>
  <c r="EY155" i="4"/>
  <c r="EX155" i="4"/>
  <c r="EW155" i="4"/>
  <c r="EV155" i="4"/>
  <c r="EU155" i="4"/>
  <c r="ET155" i="4"/>
  <c r="ES155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KR154" i="4"/>
  <c r="KQ154" i="4"/>
  <c r="KP154" i="4"/>
  <c r="KO154" i="4"/>
  <c r="KN154" i="4"/>
  <c r="KM154" i="4"/>
  <c r="KL154" i="4"/>
  <c r="KK154" i="4"/>
  <c r="KJ154" i="4"/>
  <c r="KI154" i="4"/>
  <c r="KH154" i="4"/>
  <c r="KG154" i="4"/>
  <c r="KF154" i="4"/>
  <c r="KE154" i="4"/>
  <c r="KD154" i="4"/>
  <c r="KC154" i="4"/>
  <c r="KB154" i="4"/>
  <c r="KA154" i="4"/>
  <c r="JZ154" i="4"/>
  <c r="JY154" i="4"/>
  <c r="JX154" i="4"/>
  <c r="JW154" i="4"/>
  <c r="JV154" i="4"/>
  <c r="JU154" i="4"/>
  <c r="JT154" i="4"/>
  <c r="JS154" i="4"/>
  <c r="JR154" i="4"/>
  <c r="JQ154" i="4"/>
  <c r="JP154" i="4"/>
  <c r="JO154" i="4"/>
  <c r="JN154" i="4"/>
  <c r="JM154" i="4"/>
  <c r="JL154" i="4"/>
  <c r="JK154" i="4"/>
  <c r="JJ154" i="4"/>
  <c r="JI154" i="4"/>
  <c r="JH154" i="4"/>
  <c r="JG154" i="4"/>
  <c r="JF154" i="4"/>
  <c r="JE154" i="4"/>
  <c r="JD154" i="4"/>
  <c r="JC154" i="4"/>
  <c r="JB154" i="4"/>
  <c r="JA154" i="4"/>
  <c r="IZ154" i="4"/>
  <c r="IY154" i="4"/>
  <c r="IX154" i="4"/>
  <c r="IW154" i="4"/>
  <c r="IV154" i="4"/>
  <c r="IU154" i="4"/>
  <c r="IT154" i="4"/>
  <c r="IS154" i="4"/>
  <c r="IR154" i="4"/>
  <c r="IQ154" i="4"/>
  <c r="IP154" i="4"/>
  <c r="IO154" i="4"/>
  <c r="IN154" i="4"/>
  <c r="IM154" i="4"/>
  <c r="IL154" i="4"/>
  <c r="IK154" i="4"/>
  <c r="IJ154" i="4"/>
  <c r="II154" i="4"/>
  <c r="IH154" i="4"/>
  <c r="IG154" i="4"/>
  <c r="IF154" i="4"/>
  <c r="IE154" i="4"/>
  <c r="ID154" i="4"/>
  <c r="IC154" i="4"/>
  <c r="IB154" i="4"/>
  <c r="IA154" i="4"/>
  <c r="HZ154" i="4"/>
  <c r="HY154" i="4"/>
  <c r="HX154" i="4"/>
  <c r="HW154" i="4"/>
  <c r="HV154" i="4"/>
  <c r="HU154" i="4"/>
  <c r="HT154" i="4"/>
  <c r="HS154" i="4"/>
  <c r="HR154" i="4"/>
  <c r="HQ154" i="4"/>
  <c r="HP154" i="4"/>
  <c r="HO154" i="4"/>
  <c r="HN154" i="4"/>
  <c r="HM154" i="4"/>
  <c r="HL154" i="4"/>
  <c r="HK154" i="4"/>
  <c r="HJ154" i="4"/>
  <c r="HI154" i="4"/>
  <c r="HH154" i="4"/>
  <c r="HG154" i="4"/>
  <c r="HF154" i="4"/>
  <c r="HE154" i="4"/>
  <c r="HD154" i="4"/>
  <c r="HC154" i="4"/>
  <c r="HB154" i="4"/>
  <c r="HA154" i="4"/>
  <c r="GZ154" i="4"/>
  <c r="GY154" i="4"/>
  <c r="GX154" i="4"/>
  <c r="GW154" i="4"/>
  <c r="GV154" i="4"/>
  <c r="GU154" i="4"/>
  <c r="GT154" i="4"/>
  <c r="GS154" i="4"/>
  <c r="GR154" i="4"/>
  <c r="GQ154" i="4"/>
  <c r="GP154" i="4"/>
  <c r="GO154" i="4"/>
  <c r="GN154" i="4"/>
  <c r="GM154" i="4"/>
  <c r="GL154" i="4"/>
  <c r="GK154" i="4"/>
  <c r="GJ154" i="4"/>
  <c r="GI154" i="4"/>
  <c r="GH154" i="4"/>
  <c r="GG154" i="4"/>
  <c r="GF154" i="4"/>
  <c r="GE154" i="4"/>
  <c r="GD154" i="4"/>
  <c r="GC154" i="4"/>
  <c r="GB154" i="4"/>
  <c r="GA154" i="4"/>
  <c r="FZ154" i="4"/>
  <c r="FY154" i="4"/>
  <c r="FX154" i="4"/>
  <c r="FW154" i="4"/>
  <c r="FV154" i="4"/>
  <c r="FU154" i="4"/>
  <c r="FT154" i="4"/>
  <c r="FS154" i="4"/>
  <c r="FR154" i="4"/>
  <c r="FQ154" i="4"/>
  <c r="FP154" i="4"/>
  <c r="FO154" i="4"/>
  <c r="FN154" i="4"/>
  <c r="FM154" i="4"/>
  <c r="FL154" i="4"/>
  <c r="FK154" i="4"/>
  <c r="FJ154" i="4"/>
  <c r="FI154" i="4"/>
  <c r="FH154" i="4"/>
  <c r="FG154" i="4"/>
  <c r="FF154" i="4"/>
  <c r="FE154" i="4"/>
  <c r="FD154" i="4"/>
  <c r="FC154" i="4"/>
  <c r="FB154" i="4"/>
  <c r="FA154" i="4"/>
  <c r="EZ154" i="4"/>
  <c r="EY154" i="4"/>
  <c r="EX154" i="4"/>
  <c r="EW154" i="4"/>
  <c r="EV154" i="4"/>
  <c r="EU154" i="4"/>
  <c r="ET154" i="4"/>
  <c r="ES154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KR153" i="4"/>
  <c r="KQ153" i="4"/>
  <c r="KP153" i="4"/>
  <c r="KO153" i="4"/>
  <c r="KN153" i="4"/>
  <c r="KM153" i="4"/>
  <c r="KL153" i="4"/>
  <c r="KK153" i="4"/>
  <c r="KJ153" i="4"/>
  <c r="KI153" i="4"/>
  <c r="KH153" i="4"/>
  <c r="KG153" i="4"/>
  <c r="KF153" i="4"/>
  <c r="KE153" i="4"/>
  <c r="KD153" i="4"/>
  <c r="KC153" i="4"/>
  <c r="KB153" i="4"/>
  <c r="KA153" i="4"/>
  <c r="JZ153" i="4"/>
  <c r="JY153" i="4"/>
  <c r="JX153" i="4"/>
  <c r="JW153" i="4"/>
  <c r="JV153" i="4"/>
  <c r="JU153" i="4"/>
  <c r="JT153" i="4"/>
  <c r="JS153" i="4"/>
  <c r="JR153" i="4"/>
  <c r="JQ153" i="4"/>
  <c r="JP153" i="4"/>
  <c r="JO153" i="4"/>
  <c r="JN153" i="4"/>
  <c r="JM153" i="4"/>
  <c r="JL153" i="4"/>
  <c r="JK153" i="4"/>
  <c r="JJ153" i="4"/>
  <c r="JI153" i="4"/>
  <c r="JH153" i="4"/>
  <c r="JG153" i="4"/>
  <c r="JF153" i="4"/>
  <c r="JE153" i="4"/>
  <c r="JD153" i="4"/>
  <c r="JC153" i="4"/>
  <c r="JB153" i="4"/>
  <c r="JA153" i="4"/>
  <c r="IZ153" i="4"/>
  <c r="IY153" i="4"/>
  <c r="IX153" i="4"/>
  <c r="IW153" i="4"/>
  <c r="IV153" i="4"/>
  <c r="IU153" i="4"/>
  <c r="IT153" i="4"/>
  <c r="IS153" i="4"/>
  <c r="IR153" i="4"/>
  <c r="IQ153" i="4"/>
  <c r="IP153" i="4"/>
  <c r="IO153" i="4"/>
  <c r="IN153" i="4"/>
  <c r="IM153" i="4"/>
  <c r="IL153" i="4"/>
  <c r="IK153" i="4"/>
  <c r="IJ153" i="4"/>
  <c r="II153" i="4"/>
  <c r="IH153" i="4"/>
  <c r="IG153" i="4"/>
  <c r="IF153" i="4"/>
  <c r="IE153" i="4"/>
  <c r="ID153" i="4"/>
  <c r="IC153" i="4"/>
  <c r="IB153" i="4"/>
  <c r="IA153" i="4"/>
  <c r="HZ153" i="4"/>
  <c r="HY153" i="4"/>
  <c r="HX153" i="4"/>
  <c r="HW153" i="4"/>
  <c r="HV153" i="4"/>
  <c r="HU153" i="4"/>
  <c r="HT153" i="4"/>
  <c r="HS153" i="4"/>
  <c r="HR153" i="4"/>
  <c r="HQ153" i="4"/>
  <c r="HP153" i="4"/>
  <c r="HO153" i="4"/>
  <c r="HN153" i="4"/>
  <c r="HM153" i="4"/>
  <c r="HL153" i="4"/>
  <c r="HK153" i="4"/>
  <c r="HJ153" i="4"/>
  <c r="HI153" i="4"/>
  <c r="HH153" i="4"/>
  <c r="HG153" i="4"/>
  <c r="HF153" i="4"/>
  <c r="HE153" i="4"/>
  <c r="HD153" i="4"/>
  <c r="HC153" i="4"/>
  <c r="HB153" i="4"/>
  <c r="HA153" i="4"/>
  <c r="GZ153" i="4"/>
  <c r="GY153" i="4"/>
  <c r="GX153" i="4"/>
  <c r="GW153" i="4"/>
  <c r="GV153" i="4"/>
  <c r="GU153" i="4"/>
  <c r="GT153" i="4"/>
  <c r="GS153" i="4"/>
  <c r="GR153" i="4"/>
  <c r="GQ153" i="4"/>
  <c r="GP153" i="4"/>
  <c r="GO153" i="4"/>
  <c r="GN153" i="4"/>
  <c r="GM153" i="4"/>
  <c r="GL153" i="4"/>
  <c r="GK153" i="4"/>
  <c r="GJ153" i="4"/>
  <c r="GI153" i="4"/>
  <c r="GH153" i="4"/>
  <c r="GG153" i="4"/>
  <c r="GF153" i="4"/>
  <c r="GE153" i="4"/>
  <c r="GD153" i="4"/>
  <c r="GC153" i="4"/>
  <c r="GB153" i="4"/>
  <c r="GA153" i="4"/>
  <c r="FZ153" i="4"/>
  <c r="FY153" i="4"/>
  <c r="FX153" i="4"/>
  <c r="FW153" i="4"/>
  <c r="FV153" i="4"/>
  <c r="FU153" i="4"/>
  <c r="FT153" i="4"/>
  <c r="FS153" i="4"/>
  <c r="FR153" i="4"/>
  <c r="FQ153" i="4"/>
  <c r="FP153" i="4"/>
  <c r="FO153" i="4"/>
  <c r="FN153" i="4"/>
  <c r="FM153" i="4"/>
  <c r="FL153" i="4"/>
  <c r="FK153" i="4"/>
  <c r="FJ153" i="4"/>
  <c r="FI153" i="4"/>
  <c r="FH153" i="4"/>
  <c r="FG153" i="4"/>
  <c r="FF153" i="4"/>
  <c r="FE153" i="4"/>
  <c r="FD153" i="4"/>
  <c r="FC153" i="4"/>
  <c r="FB153" i="4"/>
  <c r="FA153" i="4"/>
  <c r="EZ153" i="4"/>
  <c r="EY153" i="4"/>
  <c r="EX153" i="4"/>
  <c r="EW153" i="4"/>
  <c r="EV153" i="4"/>
  <c r="EU153" i="4"/>
  <c r="ET153" i="4"/>
  <c r="ES153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KR152" i="4"/>
  <c r="KQ152" i="4"/>
  <c r="KP152" i="4"/>
  <c r="KO152" i="4"/>
  <c r="KN152" i="4"/>
  <c r="KM152" i="4"/>
  <c r="KL152" i="4"/>
  <c r="KK152" i="4"/>
  <c r="KJ152" i="4"/>
  <c r="KI152" i="4"/>
  <c r="KH152" i="4"/>
  <c r="KG152" i="4"/>
  <c r="KF152" i="4"/>
  <c r="KE152" i="4"/>
  <c r="KD152" i="4"/>
  <c r="KC152" i="4"/>
  <c r="KB152" i="4"/>
  <c r="KA152" i="4"/>
  <c r="JZ152" i="4"/>
  <c r="JY152" i="4"/>
  <c r="JX152" i="4"/>
  <c r="JW152" i="4"/>
  <c r="JV152" i="4"/>
  <c r="JU152" i="4"/>
  <c r="JT152" i="4"/>
  <c r="JS152" i="4"/>
  <c r="JR152" i="4"/>
  <c r="JQ152" i="4"/>
  <c r="JP152" i="4"/>
  <c r="JO152" i="4"/>
  <c r="JN152" i="4"/>
  <c r="JM152" i="4"/>
  <c r="JL152" i="4"/>
  <c r="JK152" i="4"/>
  <c r="JJ152" i="4"/>
  <c r="JI152" i="4"/>
  <c r="JH152" i="4"/>
  <c r="JG152" i="4"/>
  <c r="JF152" i="4"/>
  <c r="JE152" i="4"/>
  <c r="JD152" i="4"/>
  <c r="JC152" i="4"/>
  <c r="JB152" i="4"/>
  <c r="JA152" i="4"/>
  <c r="IZ152" i="4"/>
  <c r="IY152" i="4"/>
  <c r="IX152" i="4"/>
  <c r="IW152" i="4"/>
  <c r="IV152" i="4"/>
  <c r="IU152" i="4"/>
  <c r="IT152" i="4"/>
  <c r="IS152" i="4"/>
  <c r="IR152" i="4"/>
  <c r="IQ152" i="4"/>
  <c r="IP152" i="4"/>
  <c r="IO152" i="4"/>
  <c r="IN152" i="4"/>
  <c r="IM152" i="4"/>
  <c r="IL152" i="4"/>
  <c r="IK152" i="4"/>
  <c r="IJ152" i="4"/>
  <c r="II152" i="4"/>
  <c r="IH152" i="4"/>
  <c r="IG152" i="4"/>
  <c r="IF152" i="4"/>
  <c r="IE152" i="4"/>
  <c r="ID152" i="4"/>
  <c r="IC152" i="4"/>
  <c r="IB152" i="4"/>
  <c r="IA152" i="4"/>
  <c r="HZ152" i="4"/>
  <c r="HY152" i="4"/>
  <c r="HX152" i="4"/>
  <c r="HW152" i="4"/>
  <c r="HV152" i="4"/>
  <c r="HU152" i="4"/>
  <c r="HT152" i="4"/>
  <c r="HS152" i="4"/>
  <c r="HR152" i="4"/>
  <c r="HQ152" i="4"/>
  <c r="HP152" i="4"/>
  <c r="HO152" i="4"/>
  <c r="HN152" i="4"/>
  <c r="HM152" i="4"/>
  <c r="HL152" i="4"/>
  <c r="HK152" i="4"/>
  <c r="HJ152" i="4"/>
  <c r="HI152" i="4"/>
  <c r="HH152" i="4"/>
  <c r="HG152" i="4"/>
  <c r="HF152" i="4"/>
  <c r="HE152" i="4"/>
  <c r="HD152" i="4"/>
  <c r="HC152" i="4"/>
  <c r="HB152" i="4"/>
  <c r="HA152" i="4"/>
  <c r="GZ152" i="4"/>
  <c r="GY152" i="4"/>
  <c r="GX152" i="4"/>
  <c r="GW152" i="4"/>
  <c r="GV152" i="4"/>
  <c r="GU152" i="4"/>
  <c r="GT152" i="4"/>
  <c r="GS152" i="4"/>
  <c r="GR152" i="4"/>
  <c r="GQ152" i="4"/>
  <c r="GP152" i="4"/>
  <c r="GO152" i="4"/>
  <c r="GN152" i="4"/>
  <c r="GM152" i="4"/>
  <c r="GL152" i="4"/>
  <c r="GK152" i="4"/>
  <c r="GJ152" i="4"/>
  <c r="GI152" i="4"/>
  <c r="GH152" i="4"/>
  <c r="GG152" i="4"/>
  <c r="GF152" i="4"/>
  <c r="GE152" i="4"/>
  <c r="GD152" i="4"/>
  <c r="GC152" i="4"/>
  <c r="GB152" i="4"/>
  <c r="GA152" i="4"/>
  <c r="FZ152" i="4"/>
  <c r="FY152" i="4"/>
  <c r="FX152" i="4"/>
  <c r="FW152" i="4"/>
  <c r="FV152" i="4"/>
  <c r="FU152" i="4"/>
  <c r="FT152" i="4"/>
  <c r="FS152" i="4"/>
  <c r="FR152" i="4"/>
  <c r="FQ152" i="4"/>
  <c r="FP152" i="4"/>
  <c r="FO152" i="4"/>
  <c r="FN152" i="4"/>
  <c r="FM152" i="4"/>
  <c r="FL152" i="4"/>
  <c r="FK152" i="4"/>
  <c r="FJ152" i="4"/>
  <c r="FI152" i="4"/>
  <c r="FH152" i="4"/>
  <c r="FG152" i="4"/>
  <c r="FF152" i="4"/>
  <c r="FE152" i="4"/>
  <c r="FD152" i="4"/>
  <c r="FC152" i="4"/>
  <c r="FB152" i="4"/>
  <c r="FA152" i="4"/>
  <c r="EZ152" i="4"/>
  <c r="EY152" i="4"/>
  <c r="EX152" i="4"/>
  <c r="EW152" i="4"/>
  <c r="EV152" i="4"/>
  <c r="EU152" i="4"/>
  <c r="ET152" i="4"/>
  <c r="ES152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KR151" i="4"/>
  <c r="KQ151" i="4"/>
  <c r="KP151" i="4"/>
  <c r="KO151" i="4"/>
  <c r="KN151" i="4"/>
  <c r="KM151" i="4"/>
  <c r="KL151" i="4"/>
  <c r="KK151" i="4"/>
  <c r="KJ151" i="4"/>
  <c r="KI151" i="4"/>
  <c r="KH151" i="4"/>
  <c r="KG151" i="4"/>
  <c r="KF151" i="4"/>
  <c r="KE151" i="4"/>
  <c r="KD151" i="4"/>
  <c r="KC151" i="4"/>
  <c r="KB151" i="4"/>
  <c r="KA151" i="4"/>
  <c r="JZ151" i="4"/>
  <c r="JY151" i="4"/>
  <c r="JX151" i="4"/>
  <c r="JW151" i="4"/>
  <c r="JV151" i="4"/>
  <c r="JU151" i="4"/>
  <c r="JT151" i="4"/>
  <c r="JS151" i="4"/>
  <c r="JR151" i="4"/>
  <c r="JQ151" i="4"/>
  <c r="JP151" i="4"/>
  <c r="JO151" i="4"/>
  <c r="JN151" i="4"/>
  <c r="JM151" i="4"/>
  <c r="JL151" i="4"/>
  <c r="JK151" i="4"/>
  <c r="JJ151" i="4"/>
  <c r="JI151" i="4"/>
  <c r="JH151" i="4"/>
  <c r="JG151" i="4"/>
  <c r="JF151" i="4"/>
  <c r="JE151" i="4"/>
  <c r="JD151" i="4"/>
  <c r="JC151" i="4"/>
  <c r="JB151" i="4"/>
  <c r="JA151" i="4"/>
  <c r="IZ151" i="4"/>
  <c r="IY151" i="4"/>
  <c r="IX151" i="4"/>
  <c r="IW151" i="4"/>
  <c r="IV151" i="4"/>
  <c r="IU151" i="4"/>
  <c r="IT151" i="4"/>
  <c r="IS151" i="4"/>
  <c r="IR151" i="4"/>
  <c r="IQ151" i="4"/>
  <c r="IP151" i="4"/>
  <c r="IO151" i="4"/>
  <c r="IN151" i="4"/>
  <c r="IM151" i="4"/>
  <c r="IL151" i="4"/>
  <c r="IK151" i="4"/>
  <c r="IJ151" i="4"/>
  <c r="II151" i="4"/>
  <c r="IH151" i="4"/>
  <c r="IG151" i="4"/>
  <c r="IF151" i="4"/>
  <c r="IE151" i="4"/>
  <c r="ID151" i="4"/>
  <c r="IC151" i="4"/>
  <c r="IB151" i="4"/>
  <c r="IA151" i="4"/>
  <c r="HZ151" i="4"/>
  <c r="HY151" i="4"/>
  <c r="HX151" i="4"/>
  <c r="HW151" i="4"/>
  <c r="HV151" i="4"/>
  <c r="HU151" i="4"/>
  <c r="HT151" i="4"/>
  <c r="HS151" i="4"/>
  <c r="HR151" i="4"/>
  <c r="HQ151" i="4"/>
  <c r="HP151" i="4"/>
  <c r="HO151" i="4"/>
  <c r="HN151" i="4"/>
  <c r="HM151" i="4"/>
  <c r="HL151" i="4"/>
  <c r="HK151" i="4"/>
  <c r="HJ151" i="4"/>
  <c r="HI151" i="4"/>
  <c r="HH151" i="4"/>
  <c r="HG151" i="4"/>
  <c r="HF151" i="4"/>
  <c r="HE151" i="4"/>
  <c r="HD151" i="4"/>
  <c r="HC151" i="4"/>
  <c r="HB151" i="4"/>
  <c r="HA151" i="4"/>
  <c r="GZ151" i="4"/>
  <c r="GY151" i="4"/>
  <c r="GX151" i="4"/>
  <c r="GW151" i="4"/>
  <c r="GV151" i="4"/>
  <c r="GU151" i="4"/>
  <c r="GT151" i="4"/>
  <c r="GS151" i="4"/>
  <c r="GR151" i="4"/>
  <c r="GQ151" i="4"/>
  <c r="GP151" i="4"/>
  <c r="GO151" i="4"/>
  <c r="GN151" i="4"/>
  <c r="GM151" i="4"/>
  <c r="GL151" i="4"/>
  <c r="GK151" i="4"/>
  <c r="GJ151" i="4"/>
  <c r="GI151" i="4"/>
  <c r="GH151" i="4"/>
  <c r="GG151" i="4"/>
  <c r="GF151" i="4"/>
  <c r="GE151" i="4"/>
  <c r="GD151" i="4"/>
  <c r="GC151" i="4"/>
  <c r="GB151" i="4"/>
  <c r="GA151" i="4"/>
  <c r="FZ151" i="4"/>
  <c r="FY151" i="4"/>
  <c r="FX151" i="4"/>
  <c r="FW151" i="4"/>
  <c r="FV151" i="4"/>
  <c r="FU151" i="4"/>
  <c r="FT151" i="4"/>
  <c r="FS151" i="4"/>
  <c r="FR151" i="4"/>
  <c r="FQ151" i="4"/>
  <c r="FP151" i="4"/>
  <c r="FO151" i="4"/>
  <c r="FN151" i="4"/>
  <c r="FM151" i="4"/>
  <c r="FL151" i="4"/>
  <c r="FK151" i="4"/>
  <c r="FJ151" i="4"/>
  <c r="FI151" i="4"/>
  <c r="FH151" i="4"/>
  <c r="FG151" i="4"/>
  <c r="FF151" i="4"/>
  <c r="FE151" i="4"/>
  <c r="FD151" i="4"/>
  <c r="FC151" i="4"/>
  <c r="FB151" i="4"/>
  <c r="FA151" i="4"/>
  <c r="EZ151" i="4"/>
  <c r="EY151" i="4"/>
  <c r="EX151" i="4"/>
  <c r="EW151" i="4"/>
  <c r="EV151" i="4"/>
  <c r="EU151" i="4"/>
  <c r="ET151" i="4"/>
  <c r="ES151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KR150" i="4"/>
  <c r="KQ150" i="4"/>
  <c r="KP150" i="4"/>
  <c r="KO150" i="4"/>
  <c r="KN150" i="4"/>
  <c r="KM150" i="4"/>
  <c r="KL150" i="4"/>
  <c r="KK150" i="4"/>
  <c r="KJ150" i="4"/>
  <c r="KI150" i="4"/>
  <c r="KH150" i="4"/>
  <c r="KG150" i="4"/>
  <c r="KF150" i="4"/>
  <c r="KE150" i="4"/>
  <c r="KD150" i="4"/>
  <c r="KC150" i="4"/>
  <c r="KB150" i="4"/>
  <c r="KA150" i="4"/>
  <c r="JZ150" i="4"/>
  <c r="JY150" i="4"/>
  <c r="JX150" i="4"/>
  <c r="JW150" i="4"/>
  <c r="JV150" i="4"/>
  <c r="JU150" i="4"/>
  <c r="JT150" i="4"/>
  <c r="JS150" i="4"/>
  <c r="JR150" i="4"/>
  <c r="JQ150" i="4"/>
  <c r="JP150" i="4"/>
  <c r="JO150" i="4"/>
  <c r="JN150" i="4"/>
  <c r="JM150" i="4"/>
  <c r="JL150" i="4"/>
  <c r="JK150" i="4"/>
  <c r="JJ150" i="4"/>
  <c r="JI150" i="4"/>
  <c r="JH150" i="4"/>
  <c r="JG150" i="4"/>
  <c r="JF150" i="4"/>
  <c r="JE150" i="4"/>
  <c r="JD150" i="4"/>
  <c r="JC150" i="4"/>
  <c r="JB150" i="4"/>
  <c r="JA150" i="4"/>
  <c r="IZ150" i="4"/>
  <c r="IY150" i="4"/>
  <c r="IX150" i="4"/>
  <c r="IW150" i="4"/>
  <c r="IV150" i="4"/>
  <c r="IU150" i="4"/>
  <c r="IT150" i="4"/>
  <c r="IS150" i="4"/>
  <c r="IR150" i="4"/>
  <c r="IQ150" i="4"/>
  <c r="IP150" i="4"/>
  <c r="IO150" i="4"/>
  <c r="IN150" i="4"/>
  <c r="IM150" i="4"/>
  <c r="IL150" i="4"/>
  <c r="IK150" i="4"/>
  <c r="IJ150" i="4"/>
  <c r="II150" i="4"/>
  <c r="IH150" i="4"/>
  <c r="IG150" i="4"/>
  <c r="IF150" i="4"/>
  <c r="IE150" i="4"/>
  <c r="ID150" i="4"/>
  <c r="IC150" i="4"/>
  <c r="IB150" i="4"/>
  <c r="IA150" i="4"/>
  <c r="HZ150" i="4"/>
  <c r="HY150" i="4"/>
  <c r="HX150" i="4"/>
  <c r="HW150" i="4"/>
  <c r="HV150" i="4"/>
  <c r="HU150" i="4"/>
  <c r="HT150" i="4"/>
  <c r="HS150" i="4"/>
  <c r="HR150" i="4"/>
  <c r="HQ150" i="4"/>
  <c r="HP150" i="4"/>
  <c r="HO150" i="4"/>
  <c r="HN150" i="4"/>
  <c r="HM150" i="4"/>
  <c r="HL150" i="4"/>
  <c r="HK150" i="4"/>
  <c r="HJ150" i="4"/>
  <c r="HI150" i="4"/>
  <c r="HH150" i="4"/>
  <c r="HG150" i="4"/>
  <c r="HF150" i="4"/>
  <c r="HE150" i="4"/>
  <c r="HD150" i="4"/>
  <c r="HC150" i="4"/>
  <c r="HB150" i="4"/>
  <c r="HA150" i="4"/>
  <c r="GZ150" i="4"/>
  <c r="GY150" i="4"/>
  <c r="GX150" i="4"/>
  <c r="GW150" i="4"/>
  <c r="GV150" i="4"/>
  <c r="GU150" i="4"/>
  <c r="GT150" i="4"/>
  <c r="GS150" i="4"/>
  <c r="GR150" i="4"/>
  <c r="GQ150" i="4"/>
  <c r="GP150" i="4"/>
  <c r="GO150" i="4"/>
  <c r="GN150" i="4"/>
  <c r="GM150" i="4"/>
  <c r="GL150" i="4"/>
  <c r="GK150" i="4"/>
  <c r="GJ150" i="4"/>
  <c r="GI150" i="4"/>
  <c r="GH150" i="4"/>
  <c r="GG150" i="4"/>
  <c r="GF150" i="4"/>
  <c r="GE150" i="4"/>
  <c r="GD150" i="4"/>
  <c r="GC150" i="4"/>
  <c r="GB150" i="4"/>
  <c r="GA150" i="4"/>
  <c r="FZ150" i="4"/>
  <c r="FY150" i="4"/>
  <c r="FX150" i="4"/>
  <c r="FW150" i="4"/>
  <c r="FV150" i="4"/>
  <c r="FU150" i="4"/>
  <c r="FT150" i="4"/>
  <c r="FS150" i="4"/>
  <c r="FR150" i="4"/>
  <c r="FQ150" i="4"/>
  <c r="FP150" i="4"/>
  <c r="FO150" i="4"/>
  <c r="FN150" i="4"/>
  <c r="FM150" i="4"/>
  <c r="FL150" i="4"/>
  <c r="FK150" i="4"/>
  <c r="FJ150" i="4"/>
  <c r="FI150" i="4"/>
  <c r="FH150" i="4"/>
  <c r="FG150" i="4"/>
  <c r="FF150" i="4"/>
  <c r="FE150" i="4"/>
  <c r="FD150" i="4"/>
  <c r="FC150" i="4"/>
  <c r="FB150" i="4"/>
  <c r="FA150" i="4"/>
  <c r="EZ150" i="4"/>
  <c r="EY150" i="4"/>
  <c r="EX150" i="4"/>
  <c r="EW150" i="4"/>
  <c r="EV150" i="4"/>
  <c r="EU150" i="4"/>
  <c r="ET150" i="4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KR149" i="4"/>
  <c r="KQ149" i="4"/>
  <c r="KP149" i="4"/>
  <c r="KO149" i="4"/>
  <c r="KN149" i="4"/>
  <c r="KM149" i="4"/>
  <c r="KL149" i="4"/>
  <c r="KK149" i="4"/>
  <c r="KJ149" i="4"/>
  <c r="KI149" i="4"/>
  <c r="KH149" i="4"/>
  <c r="KG149" i="4"/>
  <c r="KF149" i="4"/>
  <c r="KE149" i="4"/>
  <c r="KD149" i="4"/>
  <c r="KC149" i="4"/>
  <c r="KB149" i="4"/>
  <c r="KA149" i="4"/>
  <c r="JZ149" i="4"/>
  <c r="JY149" i="4"/>
  <c r="JX149" i="4"/>
  <c r="JW149" i="4"/>
  <c r="JV149" i="4"/>
  <c r="JU149" i="4"/>
  <c r="JT149" i="4"/>
  <c r="JS149" i="4"/>
  <c r="JR149" i="4"/>
  <c r="JQ149" i="4"/>
  <c r="JP149" i="4"/>
  <c r="JO149" i="4"/>
  <c r="JN149" i="4"/>
  <c r="JM149" i="4"/>
  <c r="JL149" i="4"/>
  <c r="JK149" i="4"/>
  <c r="JJ149" i="4"/>
  <c r="JI149" i="4"/>
  <c r="JH149" i="4"/>
  <c r="JG149" i="4"/>
  <c r="JF149" i="4"/>
  <c r="JE149" i="4"/>
  <c r="JD149" i="4"/>
  <c r="JC149" i="4"/>
  <c r="JB149" i="4"/>
  <c r="JA149" i="4"/>
  <c r="IZ149" i="4"/>
  <c r="IY149" i="4"/>
  <c r="IX149" i="4"/>
  <c r="IW149" i="4"/>
  <c r="IV149" i="4"/>
  <c r="IU149" i="4"/>
  <c r="IT149" i="4"/>
  <c r="IS149" i="4"/>
  <c r="IR149" i="4"/>
  <c r="IQ149" i="4"/>
  <c r="IP149" i="4"/>
  <c r="IO149" i="4"/>
  <c r="IN149" i="4"/>
  <c r="IM149" i="4"/>
  <c r="IL149" i="4"/>
  <c r="IK149" i="4"/>
  <c r="IJ149" i="4"/>
  <c r="II149" i="4"/>
  <c r="IH149" i="4"/>
  <c r="IG149" i="4"/>
  <c r="IF149" i="4"/>
  <c r="IE149" i="4"/>
  <c r="ID149" i="4"/>
  <c r="IC149" i="4"/>
  <c r="IB149" i="4"/>
  <c r="IA149" i="4"/>
  <c r="HZ149" i="4"/>
  <c r="HY149" i="4"/>
  <c r="HX149" i="4"/>
  <c r="HW149" i="4"/>
  <c r="HV149" i="4"/>
  <c r="HU149" i="4"/>
  <c r="HT149" i="4"/>
  <c r="HS149" i="4"/>
  <c r="HR149" i="4"/>
  <c r="HQ149" i="4"/>
  <c r="HP149" i="4"/>
  <c r="HO149" i="4"/>
  <c r="HN149" i="4"/>
  <c r="HM149" i="4"/>
  <c r="HL149" i="4"/>
  <c r="HK149" i="4"/>
  <c r="HJ149" i="4"/>
  <c r="HI149" i="4"/>
  <c r="HH149" i="4"/>
  <c r="HG149" i="4"/>
  <c r="HF149" i="4"/>
  <c r="HE149" i="4"/>
  <c r="HD149" i="4"/>
  <c r="HC149" i="4"/>
  <c r="HB149" i="4"/>
  <c r="HA149" i="4"/>
  <c r="GZ149" i="4"/>
  <c r="GY149" i="4"/>
  <c r="GX149" i="4"/>
  <c r="GW149" i="4"/>
  <c r="GV149" i="4"/>
  <c r="GU149" i="4"/>
  <c r="GT149" i="4"/>
  <c r="GS149" i="4"/>
  <c r="GR149" i="4"/>
  <c r="GQ149" i="4"/>
  <c r="GP149" i="4"/>
  <c r="GO149" i="4"/>
  <c r="GN149" i="4"/>
  <c r="GM149" i="4"/>
  <c r="GL149" i="4"/>
  <c r="GK149" i="4"/>
  <c r="GJ149" i="4"/>
  <c r="GI149" i="4"/>
  <c r="GH149" i="4"/>
  <c r="GG149" i="4"/>
  <c r="GF149" i="4"/>
  <c r="GE149" i="4"/>
  <c r="GD149" i="4"/>
  <c r="GC149" i="4"/>
  <c r="GB149" i="4"/>
  <c r="GA149" i="4"/>
  <c r="FZ149" i="4"/>
  <c r="FY149" i="4"/>
  <c r="FX149" i="4"/>
  <c r="FW149" i="4"/>
  <c r="FV149" i="4"/>
  <c r="FU149" i="4"/>
  <c r="FT149" i="4"/>
  <c r="FS149" i="4"/>
  <c r="FR149" i="4"/>
  <c r="FQ149" i="4"/>
  <c r="FP149" i="4"/>
  <c r="FO149" i="4"/>
  <c r="FN149" i="4"/>
  <c r="FM149" i="4"/>
  <c r="FL149" i="4"/>
  <c r="FK149" i="4"/>
  <c r="FJ149" i="4"/>
  <c r="FI149" i="4"/>
  <c r="FH149" i="4"/>
  <c r="FG149" i="4"/>
  <c r="FF149" i="4"/>
  <c r="FE149" i="4"/>
  <c r="FD149" i="4"/>
  <c r="FC149" i="4"/>
  <c r="FB149" i="4"/>
  <c r="FA149" i="4"/>
  <c r="EZ149" i="4"/>
  <c r="EY149" i="4"/>
  <c r="EX149" i="4"/>
  <c r="EW149" i="4"/>
  <c r="EV149" i="4"/>
  <c r="EU149" i="4"/>
  <c r="ET149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KR148" i="4"/>
  <c r="KQ148" i="4"/>
  <c r="KP148" i="4"/>
  <c r="KO148" i="4"/>
  <c r="KN148" i="4"/>
  <c r="KM148" i="4"/>
  <c r="KL148" i="4"/>
  <c r="KK148" i="4"/>
  <c r="KJ148" i="4"/>
  <c r="KI148" i="4"/>
  <c r="KH148" i="4"/>
  <c r="KG148" i="4"/>
  <c r="KF148" i="4"/>
  <c r="KE148" i="4"/>
  <c r="KD148" i="4"/>
  <c r="KC148" i="4"/>
  <c r="KB148" i="4"/>
  <c r="KA148" i="4"/>
  <c r="JZ148" i="4"/>
  <c r="JY148" i="4"/>
  <c r="JX148" i="4"/>
  <c r="JW148" i="4"/>
  <c r="JV148" i="4"/>
  <c r="JU148" i="4"/>
  <c r="JT148" i="4"/>
  <c r="JS148" i="4"/>
  <c r="JR148" i="4"/>
  <c r="JQ148" i="4"/>
  <c r="JP148" i="4"/>
  <c r="JO148" i="4"/>
  <c r="JN148" i="4"/>
  <c r="JM148" i="4"/>
  <c r="JL148" i="4"/>
  <c r="JK148" i="4"/>
  <c r="JJ148" i="4"/>
  <c r="JI148" i="4"/>
  <c r="JH148" i="4"/>
  <c r="JG148" i="4"/>
  <c r="JF148" i="4"/>
  <c r="JE148" i="4"/>
  <c r="JD148" i="4"/>
  <c r="JC148" i="4"/>
  <c r="JB148" i="4"/>
  <c r="JA148" i="4"/>
  <c r="IZ148" i="4"/>
  <c r="IY148" i="4"/>
  <c r="IX148" i="4"/>
  <c r="IW148" i="4"/>
  <c r="IV148" i="4"/>
  <c r="IU148" i="4"/>
  <c r="IT148" i="4"/>
  <c r="IS148" i="4"/>
  <c r="IR148" i="4"/>
  <c r="IQ148" i="4"/>
  <c r="IP148" i="4"/>
  <c r="IO148" i="4"/>
  <c r="IN148" i="4"/>
  <c r="IM148" i="4"/>
  <c r="IL148" i="4"/>
  <c r="IK148" i="4"/>
  <c r="IJ148" i="4"/>
  <c r="II148" i="4"/>
  <c r="IH148" i="4"/>
  <c r="IG148" i="4"/>
  <c r="IF148" i="4"/>
  <c r="IE148" i="4"/>
  <c r="ID148" i="4"/>
  <c r="IC148" i="4"/>
  <c r="IB148" i="4"/>
  <c r="IA148" i="4"/>
  <c r="HZ148" i="4"/>
  <c r="HY148" i="4"/>
  <c r="HX148" i="4"/>
  <c r="HW148" i="4"/>
  <c r="HV148" i="4"/>
  <c r="HU148" i="4"/>
  <c r="HT148" i="4"/>
  <c r="HS148" i="4"/>
  <c r="HR148" i="4"/>
  <c r="HQ148" i="4"/>
  <c r="HP148" i="4"/>
  <c r="HO148" i="4"/>
  <c r="HN148" i="4"/>
  <c r="HM148" i="4"/>
  <c r="HL148" i="4"/>
  <c r="HK148" i="4"/>
  <c r="HJ148" i="4"/>
  <c r="HI148" i="4"/>
  <c r="HH148" i="4"/>
  <c r="HG148" i="4"/>
  <c r="HF148" i="4"/>
  <c r="HE148" i="4"/>
  <c r="HD148" i="4"/>
  <c r="HC148" i="4"/>
  <c r="HB148" i="4"/>
  <c r="HA148" i="4"/>
  <c r="GZ148" i="4"/>
  <c r="GY148" i="4"/>
  <c r="GX148" i="4"/>
  <c r="GW148" i="4"/>
  <c r="GV148" i="4"/>
  <c r="GU148" i="4"/>
  <c r="GT148" i="4"/>
  <c r="GS148" i="4"/>
  <c r="GR148" i="4"/>
  <c r="GQ148" i="4"/>
  <c r="GP148" i="4"/>
  <c r="GO148" i="4"/>
  <c r="GN148" i="4"/>
  <c r="GM148" i="4"/>
  <c r="GL148" i="4"/>
  <c r="GK148" i="4"/>
  <c r="GJ148" i="4"/>
  <c r="GI148" i="4"/>
  <c r="GH148" i="4"/>
  <c r="GG148" i="4"/>
  <c r="GF148" i="4"/>
  <c r="GE148" i="4"/>
  <c r="GD148" i="4"/>
  <c r="GC148" i="4"/>
  <c r="GB148" i="4"/>
  <c r="GA148" i="4"/>
  <c r="FZ148" i="4"/>
  <c r="FY148" i="4"/>
  <c r="FX148" i="4"/>
  <c r="FW148" i="4"/>
  <c r="FV148" i="4"/>
  <c r="FU148" i="4"/>
  <c r="FT148" i="4"/>
  <c r="FS148" i="4"/>
  <c r="FR148" i="4"/>
  <c r="FQ148" i="4"/>
  <c r="FP148" i="4"/>
  <c r="FO148" i="4"/>
  <c r="FN148" i="4"/>
  <c r="FM148" i="4"/>
  <c r="FL148" i="4"/>
  <c r="FK148" i="4"/>
  <c r="FJ148" i="4"/>
  <c r="FI148" i="4"/>
  <c r="FH148" i="4"/>
  <c r="FG148" i="4"/>
  <c r="FF148" i="4"/>
  <c r="FE148" i="4"/>
  <c r="FD148" i="4"/>
  <c r="FC148" i="4"/>
  <c r="FB148" i="4"/>
  <c r="FA148" i="4"/>
  <c r="EZ148" i="4"/>
  <c r="EY148" i="4"/>
  <c r="EX148" i="4"/>
  <c r="EW148" i="4"/>
  <c r="EV148" i="4"/>
  <c r="EU148" i="4"/>
  <c r="ET148" i="4"/>
  <c r="ES148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KR147" i="4"/>
  <c r="KQ147" i="4"/>
  <c r="KP147" i="4"/>
  <c r="KO147" i="4"/>
  <c r="KN147" i="4"/>
  <c r="KM147" i="4"/>
  <c r="KL147" i="4"/>
  <c r="KK147" i="4"/>
  <c r="KJ147" i="4"/>
  <c r="KI147" i="4"/>
  <c r="KH147" i="4"/>
  <c r="KG147" i="4"/>
  <c r="KF147" i="4"/>
  <c r="KE147" i="4"/>
  <c r="KD147" i="4"/>
  <c r="KC147" i="4"/>
  <c r="KB147" i="4"/>
  <c r="KA147" i="4"/>
  <c r="JZ147" i="4"/>
  <c r="JY147" i="4"/>
  <c r="JX147" i="4"/>
  <c r="JW147" i="4"/>
  <c r="JV147" i="4"/>
  <c r="JU147" i="4"/>
  <c r="JT147" i="4"/>
  <c r="JS147" i="4"/>
  <c r="JR147" i="4"/>
  <c r="JQ147" i="4"/>
  <c r="JP147" i="4"/>
  <c r="JO147" i="4"/>
  <c r="JN147" i="4"/>
  <c r="JM147" i="4"/>
  <c r="JL147" i="4"/>
  <c r="JK147" i="4"/>
  <c r="JJ147" i="4"/>
  <c r="JI147" i="4"/>
  <c r="JH147" i="4"/>
  <c r="JG147" i="4"/>
  <c r="JF147" i="4"/>
  <c r="JE147" i="4"/>
  <c r="JD147" i="4"/>
  <c r="JC147" i="4"/>
  <c r="JB147" i="4"/>
  <c r="JA147" i="4"/>
  <c r="IZ147" i="4"/>
  <c r="IY147" i="4"/>
  <c r="IX147" i="4"/>
  <c r="IW147" i="4"/>
  <c r="IV147" i="4"/>
  <c r="IU147" i="4"/>
  <c r="IT147" i="4"/>
  <c r="IS147" i="4"/>
  <c r="IR147" i="4"/>
  <c r="IQ147" i="4"/>
  <c r="IP147" i="4"/>
  <c r="IO147" i="4"/>
  <c r="IN147" i="4"/>
  <c r="IM147" i="4"/>
  <c r="IL147" i="4"/>
  <c r="IK147" i="4"/>
  <c r="IJ147" i="4"/>
  <c r="II147" i="4"/>
  <c r="IH147" i="4"/>
  <c r="IG147" i="4"/>
  <c r="IF147" i="4"/>
  <c r="IE147" i="4"/>
  <c r="ID147" i="4"/>
  <c r="IC147" i="4"/>
  <c r="IB147" i="4"/>
  <c r="IA147" i="4"/>
  <c r="HZ147" i="4"/>
  <c r="HY147" i="4"/>
  <c r="HX147" i="4"/>
  <c r="HW147" i="4"/>
  <c r="HV147" i="4"/>
  <c r="HU147" i="4"/>
  <c r="HT147" i="4"/>
  <c r="HS147" i="4"/>
  <c r="HR147" i="4"/>
  <c r="HQ147" i="4"/>
  <c r="HP147" i="4"/>
  <c r="HO147" i="4"/>
  <c r="HN147" i="4"/>
  <c r="HM147" i="4"/>
  <c r="HL147" i="4"/>
  <c r="HK147" i="4"/>
  <c r="HJ147" i="4"/>
  <c r="HI147" i="4"/>
  <c r="HH147" i="4"/>
  <c r="HG147" i="4"/>
  <c r="HF147" i="4"/>
  <c r="HE147" i="4"/>
  <c r="HD147" i="4"/>
  <c r="HC147" i="4"/>
  <c r="HB147" i="4"/>
  <c r="HA147" i="4"/>
  <c r="GZ147" i="4"/>
  <c r="GY147" i="4"/>
  <c r="GX147" i="4"/>
  <c r="GW147" i="4"/>
  <c r="GV147" i="4"/>
  <c r="GU147" i="4"/>
  <c r="GT147" i="4"/>
  <c r="GS147" i="4"/>
  <c r="GR147" i="4"/>
  <c r="GQ147" i="4"/>
  <c r="GP147" i="4"/>
  <c r="GO147" i="4"/>
  <c r="GN147" i="4"/>
  <c r="GM147" i="4"/>
  <c r="GL147" i="4"/>
  <c r="GK147" i="4"/>
  <c r="GJ147" i="4"/>
  <c r="GI147" i="4"/>
  <c r="GH147" i="4"/>
  <c r="GG147" i="4"/>
  <c r="GF147" i="4"/>
  <c r="GE147" i="4"/>
  <c r="GD147" i="4"/>
  <c r="GC147" i="4"/>
  <c r="GB147" i="4"/>
  <c r="GA147" i="4"/>
  <c r="FZ147" i="4"/>
  <c r="FY147" i="4"/>
  <c r="FX147" i="4"/>
  <c r="FW147" i="4"/>
  <c r="FV147" i="4"/>
  <c r="FU147" i="4"/>
  <c r="FT147" i="4"/>
  <c r="FS147" i="4"/>
  <c r="FR147" i="4"/>
  <c r="FQ147" i="4"/>
  <c r="FP147" i="4"/>
  <c r="FO147" i="4"/>
  <c r="FN147" i="4"/>
  <c r="FM147" i="4"/>
  <c r="FL147" i="4"/>
  <c r="FK147" i="4"/>
  <c r="FJ147" i="4"/>
  <c r="FI147" i="4"/>
  <c r="FH147" i="4"/>
  <c r="FG147" i="4"/>
  <c r="FF147" i="4"/>
  <c r="FE147" i="4"/>
  <c r="FD147" i="4"/>
  <c r="FC147" i="4"/>
  <c r="FB147" i="4"/>
  <c r="FA147" i="4"/>
  <c r="EZ147" i="4"/>
  <c r="EY147" i="4"/>
  <c r="EX147" i="4"/>
  <c r="EW147" i="4"/>
  <c r="EV147" i="4"/>
  <c r="EU147" i="4"/>
  <c r="ET147" i="4"/>
  <c r="ES147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KR146" i="4"/>
  <c r="KQ146" i="4"/>
  <c r="KP146" i="4"/>
  <c r="KO146" i="4"/>
  <c r="KN146" i="4"/>
  <c r="KM146" i="4"/>
  <c r="KL146" i="4"/>
  <c r="KK146" i="4"/>
  <c r="KJ146" i="4"/>
  <c r="KI146" i="4"/>
  <c r="KH146" i="4"/>
  <c r="KG146" i="4"/>
  <c r="KF146" i="4"/>
  <c r="KE146" i="4"/>
  <c r="KD146" i="4"/>
  <c r="KC146" i="4"/>
  <c r="KB146" i="4"/>
  <c r="KA146" i="4"/>
  <c r="JZ146" i="4"/>
  <c r="JY146" i="4"/>
  <c r="JX146" i="4"/>
  <c r="JW146" i="4"/>
  <c r="JV146" i="4"/>
  <c r="JU146" i="4"/>
  <c r="JT146" i="4"/>
  <c r="JS146" i="4"/>
  <c r="JR146" i="4"/>
  <c r="JQ146" i="4"/>
  <c r="JP146" i="4"/>
  <c r="JO146" i="4"/>
  <c r="JN146" i="4"/>
  <c r="JM146" i="4"/>
  <c r="JL146" i="4"/>
  <c r="JK146" i="4"/>
  <c r="JJ146" i="4"/>
  <c r="JI146" i="4"/>
  <c r="JH146" i="4"/>
  <c r="JG146" i="4"/>
  <c r="JF146" i="4"/>
  <c r="JE146" i="4"/>
  <c r="JD146" i="4"/>
  <c r="JC146" i="4"/>
  <c r="JB146" i="4"/>
  <c r="JA146" i="4"/>
  <c r="IZ146" i="4"/>
  <c r="IY146" i="4"/>
  <c r="IX146" i="4"/>
  <c r="IW146" i="4"/>
  <c r="IV146" i="4"/>
  <c r="IU146" i="4"/>
  <c r="IT146" i="4"/>
  <c r="IS146" i="4"/>
  <c r="IR146" i="4"/>
  <c r="IQ146" i="4"/>
  <c r="IP146" i="4"/>
  <c r="IO146" i="4"/>
  <c r="IN146" i="4"/>
  <c r="IM146" i="4"/>
  <c r="IL146" i="4"/>
  <c r="IK146" i="4"/>
  <c r="IJ146" i="4"/>
  <c r="II146" i="4"/>
  <c r="IH146" i="4"/>
  <c r="IG146" i="4"/>
  <c r="IF146" i="4"/>
  <c r="IE146" i="4"/>
  <c r="ID146" i="4"/>
  <c r="IC146" i="4"/>
  <c r="IB146" i="4"/>
  <c r="IA146" i="4"/>
  <c r="HZ146" i="4"/>
  <c r="HY146" i="4"/>
  <c r="HX146" i="4"/>
  <c r="HW146" i="4"/>
  <c r="HV146" i="4"/>
  <c r="HU146" i="4"/>
  <c r="HT146" i="4"/>
  <c r="HS146" i="4"/>
  <c r="HR146" i="4"/>
  <c r="HQ146" i="4"/>
  <c r="HP146" i="4"/>
  <c r="HO146" i="4"/>
  <c r="HN146" i="4"/>
  <c r="HM146" i="4"/>
  <c r="HL146" i="4"/>
  <c r="HK146" i="4"/>
  <c r="HJ146" i="4"/>
  <c r="HI146" i="4"/>
  <c r="HH146" i="4"/>
  <c r="HG146" i="4"/>
  <c r="HF146" i="4"/>
  <c r="HE146" i="4"/>
  <c r="HD146" i="4"/>
  <c r="HC146" i="4"/>
  <c r="HB146" i="4"/>
  <c r="HA146" i="4"/>
  <c r="GZ146" i="4"/>
  <c r="GY146" i="4"/>
  <c r="GX146" i="4"/>
  <c r="GW146" i="4"/>
  <c r="GV146" i="4"/>
  <c r="GU146" i="4"/>
  <c r="GT146" i="4"/>
  <c r="GS146" i="4"/>
  <c r="GR146" i="4"/>
  <c r="GQ146" i="4"/>
  <c r="GP146" i="4"/>
  <c r="GO146" i="4"/>
  <c r="GN146" i="4"/>
  <c r="GM146" i="4"/>
  <c r="GL146" i="4"/>
  <c r="GK146" i="4"/>
  <c r="GJ146" i="4"/>
  <c r="GI146" i="4"/>
  <c r="GH146" i="4"/>
  <c r="GG146" i="4"/>
  <c r="GF146" i="4"/>
  <c r="GE146" i="4"/>
  <c r="GD146" i="4"/>
  <c r="GC146" i="4"/>
  <c r="GB146" i="4"/>
  <c r="GA146" i="4"/>
  <c r="FZ146" i="4"/>
  <c r="FY146" i="4"/>
  <c r="FX146" i="4"/>
  <c r="FW146" i="4"/>
  <c r="FV146" i="4"/>
  <c r="FU146" i="4"/>
  <c r="FT146" i="4"/>
  <c r="FS146" i="4"/>
  <c r="FR146" i="4"/>
  <c r="FQ146" i="4"/>
  <c r="FP146" i="4"/>
  <c r="FO146" i="4"/>
  <c r="FN146" i="4"/>
  <c r="FM146" i="4"/>
  <c r="FL146" i="4"/>
  <c r="FK146" i="4"/>
  <c r="FJ146" i="4"/>
  <c r="FI146" i="4"/>
  <c r="FH146" i="4"/>
  <c r="FG146" i="4"/>
  <c r="FF146" i="4"/>
  <c r="FE146" i="4"/>
  <c r="FD146" i="4"/>
  <c r="FC146" i="4"/>
  <c r="FB146" i="4"/>
  <c r="FA146" i="4"/>
  <c r="EZ146" i="4"/>
  <c r="EY146" i="4"/>
  <c r="EX146" i="4"/>
  <c r="EW146" i="4"/>
  <c r="EV146" i="4"/>
  <c r="EU146" i="4"/>
  <c r="ET146" i="4"/>
  <c r="ES146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KR145" i="4"/>
  <c r="KQ145" i="4"/>
  <c r="KP145" i="4"/>
  <c r="KO145" i="4"/>
  <c r="KN145" i="4"/>
  <c r="KM145" i="4"/>
  <c r="KL145" i="4"/>
  <c r="KK145" i="4"/>
  <c r="KJ145" i="4"/>
  <c r="KI145" i="4"/>
  <c r="KH145" i="4"/>
  <c r="KG145" i="4"/>
  <c r="KF145" i="4"/>
  <c r="KE145" i="4"/>
  <c r="KD145" i="4"/>
  <c r="KC145" i="4"/>
  <c r="KB145" i="4"/>
  <c r="KA145" i="4"/>
  <c r="JZ145" i="4"/>
  <c r="JY145" i="4"/>
  <c r="JX145" i="4"/>
  <c r="JW145" i="4"/>
  <c r="JV145" i="4"/>
  <c r="JU145" i="4"/>
  <c r="JT145" i="4"/>
  <c r="JS145" i="4"/>
  <c r="JR145" i="4"/>
  <c r="JQ145" i="4"/>
  <c r="JP145" i="4"/>
  <c r="JO145" i="4"/>
  <c r="JN145" i="4"/>
  <c r="JM145" i="4"/>
  <c r="JL145" i="4"/>
  <c r="JK145" i="4"/>
  <c r="JJ145" i="4"/>
  <c r="JI145" i="4"/>
  <c r="JH145" i="4"/>
  <c r="JG145" i="4"/>
  <c r="JF145" i="4"/>
  <c r="JE145" i="4"/>
  <c r="JD145" i="4"/>
  <c r="JC145" i="4"/>
  <c r="JB145" i="4"/>
  <c r="JA145" i="4"/>
  <c r="IZ145" i="4"/>
  <c r="IY145" i="4"/>
  <c r="IX145" i="4"/>
  <c r="IW145" i="4"/>
  <c r="IV145" i="4"/>
  <c r="IU145" i="4"/>
  <c r="IT145" i="4"/>
  <c r="IS145" i="4"/>
  <c r="IR145" i="4"/>
  <c r="IQ145" i="4"/>
  <c r="IP145" i="4"/>
  <c r="IO145" i="4"/>
  <c r="IN145" i="4"/>
  <c r="IM145" i="4"/>
  <c r="IL145" i="4"/>
  <c r="IK145" i="4"/>
  <c r="IJ145" i="4"/>
  <c r="II145" i="4"/>
  <c r="IH145" i="4"/>
  <c r="IG145" i="4"/>
  <c r="IF145" i="4"/>
  <c r="IE145" i="4"/>
  <c r="ID145" i="4"/>
  <c r="IC145" i="4"/>
  <c r="IB145" i="4"/>
  <c r="IA145" i="4"/>
  <c r="HZ145" i="4"/>
  <c r="HY145" i="4"/>
  <c r="HX145" i="4"/>
  <c r="HW145" i="4"/>
  <c r="HV145" i="4"/>
  <c r="HU145" i="4"/>
  <c r="HT145" i="4"/>
  <c r="HS145" i="4"/>
  <c r="HR145" i="4"/>
  <c r="HQ145" i="4"/>
  <c r="HP145" i="4"/>
  <c r="HO145" i="4"/>
  <c r="HN145" i="4"/>
  <c r="HM145" i="4"/>
  <c r="HL145" i="4"/>
  <c r="HK145" i="4"/>
  <c r="HJ145" i="4"/>
  <c r="HI145" i="4"/>
  <c r="HH145" i="4"/>
  <c r="HG145" i="4"/>
  <c r="HF145" i="4"/>
  <c r="HE145" i="4"/>
  <c r="HD145" i="4"/>
  <c r="HC145" i="4"/>
  <c r="HB145" i="4"/>
  <c r="HA145" i="4"/>
  <c r="GZ145" i="4"/>
  <c r="GY145" i="4"/>
  <c r="GX145" i="4"/>
  <c r="GW145" i="4"/>
  <c r="GV145" i="4"/>
  <c r="GU145" i="4"/>
  <c r="GT145" i="4"/>
  <c r="GS145" i="4"/>
  <c r="GR145" i="4"/>
  <c r="GQ145" i="4"/>
  <c r="GP145" i="4"/>
  <c r="GO145" i="4"/>
  <c r="GN145" i="4"/>
  <c r="GM145" i="4"/>
  <c r="GL145" i="4"/>
  <c r="GK145" i="4"/>
  <c r="GJ145" i="4"/>
  <c r="GI145" i="4"/>
  <c r="GH145" i="4"/>
  <c r="GG145" i="4"/>
  <c r="GF145" i="4"/>
  <c r="GE145" i="4"/>
  <c r="GD145" i="4"/>
  <c r="GC145" i="4"/>
  <c r="GB145" i="4"/>
  <c r="GA145" i="4"/>
  <c r="FZ145" i="4"/>
  <c r="FY145" i="4"/>
  <c r="FX145" i="4"/>
  <c r="FW145" i="4"/>
  <c r="FV145" i="4"/>
  <c r="FU145" i="4"/>
  <c r="FT145" i="4"/>
  <c r="FS145" i="4"/>
  <c r="FR145" i="4"/>
  <c r="FQ145" i="4"/>
  <c r="FP145" i="4"/>
  <c r="FO145" i="4"/>
  <c r="FN145" i="4"/>
  <c r="FM145" i="4"/>
  <c r="FL145" i="4"/>
  <c r="FK145" i="4"/>
  <c r="FJ145" i="4"/>
  <c r="FI145" i="4"/>
  <c r="FH145" i="4"/>
  <c r="FG145" i="4"/>
  <c r="FF145" i="4"/>
  <c r="FE145" i="4"/>
  <c r="FD145" i="4"/>
  <c r="FC145" i="4"/>
  <c r="FB145" i="4"/>
  <c r="FA145" i="4"/>
  <c r="EZ145" i="4"/>
  <c r="EY145" i="4"/>
  <c r="EX145" i="4"/>
  <c r="EW145" i="4"/>
  <c r="EV145" i="4"/>
  <c r="EU145" i="4"/>
  <c r="ET145" i="4"/>
  <c r="ES145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KR144" i="4"/>
  <c r="KQ144" i="4"/>
  <c r="KP144" i="4"/>
  <c r="KO144" i="4"/>
  <c r="KN144" i="4"/>
  <c r="KM144" i="4"/>
  <c r="KL144" i="4"/>
  <c r="KK144" i="4"/>
  <c r="KJ144" i="4"/>
  <c r="KI144" i="4"/>
  <c r="KH144" i="4"/>
  <c r="KG144" i="4"/>
  <c r="KF144" i="4"/>
  <c r="KE144" i="4"/>
  <c r="KD144" i="4"/>
  <c r="KC144" i="4"/>
  <c r="KB144" i="4"/>
  <c r="KA144" i="4"/>
  <c r="JZ144" i="4"/>
  <c r="JY144" i="4"/>
  <c r="JX144" i="4"/>
  <c r="JW144" i="4"/>
  <c r="JV144" i="4"/>
  <c r="JU144" i="4"/>
  <c r="JT144" i="4"/>
  <c r="JS144" i="4"/>
  <c r="JR144" i="4"/>
  <c r="JQ144" i="4"/>
  <c r="JP144" i="4"/>
  <c r="JO144" i="4"/>
  <c r="JN144" i="4"/>
  <c r="JM144" i="4"/>
  <c r="JL144" i="4"/>
  <c r="JK144" i="4"/>
  <c r="JJ144" i="4"/>
  <c r="JI144" i="4"/>
  <c r="JH144" i="4"/>
  <c r="JG144" i="4"/>
  <c r="JF144" i="4"/>
  <c r="JE144" i="4"/>
  <c r="JD144" i="4"/>
  <c r="JC144" i="4"/>
  <c r="JB144" i="4"/>
  <c r="JA144" i="4"/>
  <c r="IZ144" i="4"/>
  <c r="IY144" i="4"/>
  <c r="IX144" i="4"/>
  <c r="IW144" i="4"/>
  <c r="IV144" i="4"/>
  <c r="IU144" i="4"/>
  <c r="IT144" i="4"/>
  <c r="IS144" i="4"/>
  <c r="IR144" i="4"/>
  <c r="IQ144" i="4"/>
  <c r="IP144" i="4"/>
  <c r="IO144" i="4"/>
  <c r="IN144" i="4"/>
  <c r="IM144" i="4"/>
  <c r="IL144" i="4"/>
  <c r="IK144" i="4"/>
  <c r="IJ144" i="4"/>
  <c r="II144" i="4"/>
  <c r="IH144" i="4"/>
  <c r="IG144" i="4"/>
  <c r="IF144" i="4"/>
  <c r="IE144" i="4"/>
  <c r="ID144" i="4"/>
  <c r="IC144" i="4"/>
  <c r="IB144" i="4"/>
  <c r="IA144" i="4"/>
  <c r="HZ144" i="4"/>
  <c r="HY144" i="4"/>
  <c r="HX144" i="4"/>
  <c r="HW144" i="4"/>
  <c r="HV144" i="4"/>
  <c r="HU144" i="4"/>
  <c r="HT144" i="4"/>
  <c r="HS144" i="4"/>
  <c r="HR144" i="4"/>
  <c r="HQ144" i="4"/>
  <c r="HP144" i="4"/>
  <c r="HO144" i="4"/>
  <c r="HN144" i="4"/>
  <c r="HM144" i="4"/>
  <c r="HL144" i="4"/>
  <c r="HK144" i="4"/>
  <c r="HJ144" i="4"/>
  <c r="HI144" i="4"/>
  <c r="HH144" i="4"/>
  <c r="HG144" i="4"/>
  <c r="HF144" i="4"/>
  <c r="HE144" i="4"/>
  <c r="HD144" i="4"/>
  <c r="HC144" i="4"/>
  <c r="HB144" i="4"/>
  <c r="HA144" i="4"/>
  <c r="GZ144" i="4"/>
  <c r="GY144" i="4"/>
  <c r="GX144" i="4"/>
  <c r="GW144" i="4"/>
  <c r="GV144" i="4"/>
  <c r="GU144" i="4"/>
  <c r="GT144" i="4"/>
  <c r="GS144" i="4"/>
  <c r="GR144" i="4"/>
  <c r="GQ144" i="4"/>
  <c r="GP144" i="4"/>
  <c r="GO144" i="4"/>
  <c r="GN144" i="4"/>
  <c r="GM144" i="4"/>
  <c r="GL144" i="4"/>
  <c r="GK144" i="4"/>
  <c r="GJ144" i="4"/>
  <c r="GI144" i="4"/>
  <c r="GH144" i="4"/>
  <c r="GG144" i="4"/>
  <c r="GF144" i="4"/>
  <c r="GE144" i="4"/>
  <c r="GD144" i="4"/>
  <c r="GC144" i="4"/>
  <c r="GB144" i="4"/>
  <c r="GA144" i="4"/>
  <c r="FZ144" i="4"/>
  <c r="FY144" i="4"/>
  <c r="FX144" i="4"/>
  <c r="FW144" i="4"/>
  <c r="FV144" i="4"/>
  <c r="FU144" i="4"/>
  <c r="FT144" i="4"/>
  <c r="FS144" i="4"/>
  <c r="FR144" i="4"/>
  <c r="FQ144" i="4"/>
  <c r="FP144" i="4"/>
  <c r="FO144" i="4"/>
  <c r="FN144" i="4"/>
  <c r="FM144" i="4"/>
  <c r="FL144" i="4"/>
  <c r="FK144" i="4"/>
  <c r="FJ144" i="4"/>
  <c r="FI144" i="4"/>
  <c r="FH144" i="4"/>
  <c r="FG144" i="4"/>
  <c r="FF144" i="4"/>
  <c r="FE144" i="4"/>
  <c r="FD144" i="4"/>
  <c r="FC144" i="4"/>
  <c r="FB144" i="4"/>
  <c r="FA144" i="4"/>
  <c r="EZ144" i="4"/>
  <c r="EY144" i="4"/>
  <c r="EX144" i="4"/>
  <c r="EW144" i="4"/>
  <c r="EV144" i="4"/>
  <c r="EU144" i="4"/>
  <c r="ET144" i="4"/>
  <c r="ES144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KR143" i="4"/>
  <c r="KQ143" i="4"/>
  <c r="KP143" i="4"/>
  <c r="KO143" i="4"/>
  <c r="KN143" i="4"/>
  <c r="KM143" i="4"/>
  <c r="KL143" i="4"/>
  <c r="KK143" i="4"/>
  <c r="KJ143" i="4"/>
  <c r="KI143" i="4"/>
  <c r="KH143" i="4"/>
  <c r="KG143" i="4"/>
  <c r="KF143" i="4"/>
  <c r="KE143" i="4"/>
  <c r="KD143" i="4"/>
  <c r="KC143" i="4"/>
  <c r="KB143" i="4"/>
  <c r="KA143" i="4"/>
  <c r="JZ143" i="4"/>
  <c r="JY143" i="4"/>
  <c r="JX143" i="4"/>
  <c r="JW143" i="4"/>
  <c r="JV143" i="4"/>
  <c r="JU143" i="4"/>
  <c r="JT143" i="4"/>
  <c r="JS143" i="4"/>
  <c r="JR143" i="4"/>
  <c r="JQ143" i="4"/>
  <c r="JP143" i="4"/>
  <c r="JO143" i="4"/>
  <c r="JN143" i="4"/>
  <c r="JM143" i="4"/>
  <c r="JL143" i="4"/>
  <c r="JK143" i="4"/>
  <c r="JJ143" i="4"/>
  <c r="JI143" i="4"/>
  <c r="JH143" i="4"/>
  <c r="JG143" i="4"/>
  <c r="JF143" i="4"/>
  <c r="JE143" i="4"/>
  <c r="JD143" i="4"/>
  <c r="JC143" i="4"/>
  <c r="JB143" i="4"/>
  <c r="JA143" i="4"/>
  <c r="IZ143" i="4"/>
  <c r="IY143" i="4"/>
  <c r="IX143" i="4"/>
  <c r="IW143" i="4"/>
  <c r="IV143" i="4"/>
  <c r="IU143" i="4"/>
  <c r="IT143" i="4"/>
  <c r="IS143" i="4"/>
  <c r="IR143" i="4"/>
  <c r="IQ143" i="4"/>
  <c r="IP143" i="4"/>
  <c r="IO143" i="4"/>
  <c r="IN143" i="4"/>
  <c r="IM143" i="4"/>
  <c r="IL143" i="4"/>
  <c r="IK143" i="4"/>
  <c r="IJ143" i="4"/>
  <c r="II143" i="4"/>
  <c r="IH143" i="4"/>
  <c r="IG143" i="4"/>
  <c r="IF143" i="4"/>
  <c r="IE143" i="4"/>
  <c r="ID143" i="4"/>
  <c r="IC143" i="4"/>
  <c r="IB143" i="4"/>
  <c r="IA143" i="4"/>
  <c r="HZ143" i="4"/>
  <c r="HY143" i="4"/>
  <c r="HX143" i="4"/>
  <c r="HW143" i="4"/>
  <c r="HV143" i="4"/>
  <c r="HU143" i="4"/>
  <c r="HT143" i="4"/>
  <c r="HS143" i="4"/>
  <c r="HR143" i="4"/>
  <c r="HQ143" i="4"/>
  <c r="HP143" i="4"/>
  <c r="HO143" i="4"/>
  <c r="HN143" i="4"/>
  <c r="HM143" i="4"/>
  <c r="HL143" i="4"/>
  <c r="HK143" i="4"/>
  <c r="HJ143" i="4"/>
  <c r="HI143" i="4"/>
  <c r="HH143" i="4"/>
  <c r="HG143" i="4"/>
  <c r="HF143" i="4"/>
  <c r="HE143" i="4"/>
  <c r="HD143" i="4"/>
  <c r="HC143" i="4"/>
  <c r="HB143" i="4"/>
  <c r="HA143" i="4"/>
  <c r="GZ143" i="4"/>
  <c r="GY143" i="4"/>
  <c r="GX143" i="4"/>
  <c r="GW143" i="4"/>
  <c r="GV143" i="4"/>
  <c r="GU143" i="4"/>
  <c r="GT143" i="4"/>
  <c r="GS143" i="4"/>
  <c r="GR143" i="4"/>
  <c r="GQ143" i="4"/>
  <c r="GP143" i="4"/>
  <c r="GO143" i="4"/>
  <c r="GN143" i="4"/>
  <c r="GM143" i="4"/>
  <c r="GL143" i="4"/>
  <c r="GK143" i="4"/>
  <c r="GJ143" i="4"/>
  <c r="GI143" i="4"/>
  <c r="GH143" i="4"/>
  <c r="GG143" i="4"/>
  <c r="GF143" i="4"/>
  <c r="GE143" i="4"/>
  <c r="GD143" i="4"/>
  <c r="GC143" i="4"/>
  <c r="GB143" i="4"/>
  <c r="GA143" i="4"/>
  <c r="FZ143" i="4"/>
  <c r="FY143" i="4"/>
  <c r="FX143" i="4"/>
  <c r="FW143" i="4"/>
  <c r="FV143" i="4"/>
  <c r="FU143" i="4"/>
  <c r="FT143" i="4"/>
  <c r="FS143" i="4"/>
  <c r="FR143" i="4"/>
  <c r="FQ143" i="4"/>
  <c r="FP143" i="4"/>
  <c r="FO143" i="4"/>
  <c r="FN143" i="4"/>
  <c r="FM143" i="4"/>
  <c r="FL143" i="4"/>
  <c r="FK143" i="4"/>
  <c r="FJ143" i="4"/>
  <c r="FI143" i="4"/>
  <c r="FH143" i="4"/>
  <c r="FG143" i="4"/>
  <c r="FF143" i="4"/>
  <c r="FE143" i="4"/>
  <c r="FD143" i="4"/>
  <c r="FC143" i="4"/>
  <c r="FB143" i="4"/>
  <c r="FA143" i="4"/>
  <c r="EZ143" i="4"/>
  <c r="EY143" i="4"/>
  <c r="EX143" i="4"/>
  <c r="EW143" i="4"/>
  <c r="EV143" i="4"/>
  <c r="EU143" i="4"/>
  <c r="ET143" i="4"/>
  <c r="ES143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KR142" i="4"/>
  <c r="KQ142" i="4"/>
  <c r="KP142" i="4"/>
  <c r="KO142" i="4"/>
  <c r="KN142" i="4"/>
  <c r="KM142" i="4"/>
  <c r="KL142" i="4"/>
  <c r="KK142" i="4"/>
  <c r="KJ142" i="4"/>
  <c r="KI142" i="4"/>
  <c r="KH142" i="4"/>
  <c r="KG142" i="4"/>
  <c r="KF142" i="4"/>
  <c r="KE142" i="4"/>
  <c r="KD142" i="4"/>
  <c r="KC142" i="4"/>
  <c r="KB142" i="4"/>
  <c r="KA142" i="4"/>
  <c r="JZ142" i="4"/>
  <c r="JY142" i="4"/>
  <c r="JX142" i="4"/>
  <c r="JW142" i="4"/>
  <c r="JV142" i="4"/>
  <c r="JU142" i="4"/>
  <c r="JT142" i="4"/>
  <c r="JS142" i="4"/>
  <c r="JR142" i="4"/>
  <c r="JQ142" i="4"/>
  <c r="JP142" i="4"/>
  <c r="JO142" i="4"/>
  <c r="JN142" i="4"/>
  <c r="JM142" i="4"/>
  <c r="JL142" i="4"/>
  <c r="JK142" i="4"/>
  <c r="JJ142" i="4"/>
  <c r="JI142" i="4"/>
  <c r="JH142" i="4"/>
  <c r="JG142" i="4"/>
  <c r="JF142" i="4"/>
  <c r="JE142" i="4"/>
  <c r="JD142" i="4"/>
  <c r="JC142" i="4"/>
  <c r="JB142" i="4"/>
  <c r="JA142" i="4"/>
  <c r="IZ142" i="4"/>
  <c r="IY142" i="4"/>
  <c r="IX142" i="4"/>
  <c r="IW142" i="4"/>
  <c r="IV142" i="4"/>
  <c r="IU142" i="4"/>
  <c r="IT142" i="4"/>
  <c r="IS142" i="4"/>
  <c r="IR142" i="4"/>
  <c r="IQ142" i="4"/>
  <c r="IP142" i="4"/>
  <c r="IO142" i="4"/>
  <c r="IN142" i="4"/>
  <c r="IM142" i="4"/>
  <c r="IL142" i="4"/>
  <c r="IK142" i="4"/>
  <c r="IJ142" i="4"/>
  <c r="II142" i="4"/>
  <c r="IH142" i="4"/>
  <c r="IG142" i="4"/>
  <c r="IF142" i="4"/>
  <c r="IE142" i="4"/>
  <c r="ID142" i="4"/>
  <c r="IC142" i="4"/>
  <c r="IB142" i="4"/>
  <c r="IA142" i="4"/>
  <c r="HZ142" i="4"/>
  <c r="HY142" i="4"/>
  <c r="HX142" i="4"/>
  <c r="HW142" i="4"/>
  <c r="HV142" i="4"/>
  <c r="HU142" i="4"/>
  <c r="HT142" i="4"/>
  <c r="HS142" i="4"/>
  <c r="HR142" i="4"/>
  <c r="HQ142" i="4"/>
  <c r="HP142" i="4"/>
  <c r="HO142" i="4"/>
  <c r="HN142" i="4"/>
  <c r="HM142" i="4"/>
  <c r="HL142" i="4"/>
  <c r="HK142" i="4"/>
  <c r="HJ142" i="4"/>
  <c r="HI142" i="4"/>
  <c r="HH142" i="4"/>
  <c r="HG142" i="4"/>
  <c r="HF142" i="4"/>
  <c r="HE142" i="4"/>
  <c r="HD142" i="4"/>
  <c r="HC142" i="4"/>
  <c r="HB142" i="4"/>
  <c r="HA142" i="4"/>
  <c r="GZ142" i="4"/>
  <c r="GY142" i="4"/>
  <c r="GX142" i="4"/>
  <c r="GW142" i="4"/>
  <c r="GV142" i="4"/>
  <c r="GU142" i="4"/>
  <c r="GT142" i="4"/>
  <c r="GS142" i="4"/>
  <c r="GR142" i="4"/>
  <c r="GQ142" i="4"/>
  <c r="GP142" i="4"/>
  <c r="GO142" i="4"/>
  <c r="GN142" i="4"/>
  <c r="GM142" i="4"/>
  <c r="GL142" i="4"/>
  <c r="GK142" i="4"/>
  <c r="GJ142" i="4"/>
  <c r="GI142" i="4"/>
  <c r="GH142" i="4"/>
  <c r="GG142" i="4"/>
  <c r="GF142" i="4"/>
  <c r="GE142" i="4"/>
  <c r="GD142" i="4"/>
  <c r="GC142" i="4"/>
  <c r="GB142" i="4"/>
  <c r="GA142" i="4"/>
  <c r="FZ142" i="4"/>
  <c r="FY142" i="4"/>
  <c r="FX142" i="4"/>
  <c r="FW142" i="4"/>
  <c r="FV142" i="4"/>
  <c r="FU142" i="4"/>
  <c r="FT142" i="4"/>
  <c r="FS142" i="4"/>
  <c r="FR142" i="4"/>
  <c r="FQ142" i="4"/>
  <c r="FP142" i="4"/>
  <c r="FO142" i="4"/>
  <c r="FN142" i="4"/>
  <c r="FM142" i="4"/>
  <c r="FL142" i="4"/>
  <c r="FK142" i="4"/>
  <c r="FJ142" i="4"/>
  <c r="FI142" i="4"/>
  <c r="FH142" i="4"/>
  <c r="FG142" i="4"/>
  <c r="FF142" i="4"/>
  <c r="FE142" i="4"/>
  <c r="FD142" i="4"/>
  <c r="FC142" i="4"/>
  <c r="FB142" i="4"/>
  <c r="FA142" i="4"/>
  <c r="EZ142" i="4"/>
  <c r="EY142" i="4"/>
  <c r="EX142" i="4"/>
  <c r="EW142" i="4"/>
  <c r="EV142" i="4"/>
  <c r="EU142" i="4"/>
  <c r="ET142" i="4"/>
  <c r="ES142" i="4"/>
  <c r="ER142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KR141" i="4"/>
  <c r="KQ141" i="4"/>
  <c r="KP141" i="4"/>
  <c r="KO141" i="4"/>
  <c r="KN141" i="4"/>
  <c r="KM141" i="4"/>
  <c r="KL141" i="4"/>
  <c r="KK141" i="4"/>
  <c r="KJ141" i="4"/>
  <c r="KI141" i="4"/>
  <c r="KH141" i="4"/>
  <c r="KG141" i="4"/>
  <c r="KF141" i="4"/>
  <c r="KE141" i="4"/>
  <c r="KD141" i="4"/>
  <c r="KC141" i="4"/>
  <c r="KB141" i="4"/>
  <c r="KA141" i="4"/>
  <c r="JZ141" i="4"/>
  <c r="JY141" i="4"/>
  <c r="JX141" i="4"/>
  <c r="JW141" i="4"/>
  <c r="JV141" i="4"/>
  <c r="JU141" i="4"/>
  <c r="JT141" i="4"/>
  <c r="JS141" i="4"/>
  <c r="JR141" i="4"/>
  <c r="JQ141" i="4"/>
  <c r="JP141" i="4"/>
  <c r="JO141" i="4"/>
  <c r="JN141" i="4"/>
  <c r="JM141" i="4"/>
  <c r="JL141" i="4"/>
  <c r="JK141" i="4"/>
  <c r="JJ141" i="4"/>
  <c r="JI141" i="4"/>
  <c r="JH141" i="4"/>
  <c r="JG141" i="4"/>
  <c r="JF141" i="4"/>
  <c r="JE141" i="4"/>
  <c r="JD141" i="4"/>
  <c r="JC141" i="4"/>
  <c r="JB141" i="4"/>
  <c r="JA141" i="4"/>
  <c r="IZ141" i="4"/>
  <c r="IY141" i="4"/>
  <c r="IX141" i="4"/>
  <c r="IW141" i="4"/>
  <c r="IV141" i="4"/>
  <c r="IU141" i="4"/>
  <c r="IT141" i="4"/>
  <c r="IS141" i="4"/>
  <c r="IR141" i="4"/>
  <c r="IQ141" i="4"/>
  <c r="IP141" i="4"/>
  <c r="IO141" i="4"/>
  <c r="IN141" i="4"/>
  <c r="IM141" i="4"/>
  <c r="IL141" i="4"/>
  <c r="IK141" i="4"/>
  <c r="IJ141" i="4"/>
  <c r="II141" i="4"/>
  <c r="IH141" i="4"/>
  <c r="IG141" i="4"/>
  <c r="IF141" i="4"/>
  <c r="IE141" i="4"/>
  <c r="ID141" i="4"/>
  <c r="IC141" i="4"/>
  <c r="IB141" i="4"/>
  <c r="IA141" i="4"/>
  <c r="HZ141" i="4"/>
  <c r="HY141" i="4"/>
  <c r="HX141" i="4"/>
  <c r="HW141" i="4"/>
  <c r="HV141" i="4"/>
  <c r="HU141" i="4"/>
  <c r="HT141" i="4"/>
  <c r="HS141" i="4"/>
  <c r="HR141" i="4"/>
  <c r="HQ141" i="4"/>
  <c r="HP141" i="4"/>
  <c r="HO141" i="4"/>
  <c r="HN141" i="4"/>
  <c r="HM141" i="4"/>
  <c r="HL141" i="4"/>
  <c r="HK141" i="4"/>
  <c r="HJ141" i="4"/>
  <c r="HI141" i="4"/>
  <c r="HH141" i="4"/>
  <c r="HG141" i="4"/>
  <c r="HF141" i="4"/>
  <c r="HE141" i="4"/>
  <c r="HD141" i="4"/>
  <c r="HC141" i="4"/>
  <c r="HB141" i="4"/>
  <c r="HA141" i="4"/>
  <c r="GZ141" i="4"/>
  <c r="GY141" i="4"/>
  <c r="GX141" i="4"/>
  <c r="GW141" i="4"/>
  <c r="GV141" i="4"/>
  <c r="GU141" i="4"/>
  <c r="GT141" i="4"/>
  <c r="GS141" i="4"/>
  <c r="GR141" i="4"/>
  <c r="GQ141" i="4"/>
  <c r="GP141" i="4"/>
  <c r="GO141" i="4"/>
  <c r="GN141" i="4"/>
  <c r="GM141" i="4"/>
  <c r="GL141" i="4"/>
  <c r="GK141" i="4"/>
  <c r="GJ141" i="4"/>
  <c r="GI141" i="4"/>
  <c r="GH141" i="4"/>
  <c r="GG141" i="4"/>
  <c r="GF141" i="4"/>
  <c r="GE141" i="4"/>
  <c r="GD141" i="4"/>
  <c r="GC141" i="4"/>
  <c r="GB141" i="4"/>
  <c r="GA141" i="4"/>
  <c r="FZ141" i="4"/>
  <c r="FY141" i="4"/>
  <c r="FX141" i="4"/>
  <c r="FW141" i="4"/>
  <c r="FV141" i="4"/>
  <c r="FU141" i="4"/>
  <c r="FT141" i="4"/>
  <c r="FS141" i="4"/>
  <c r="FR141" i="4"/>
  <c r="FQ141" i="4"/>
  <c r="FP141" i="4"/>
  <c r="FO141" i="4"/>
  <c r="FN141" i="4"/>
  <c r="FM141" i="4"/>
  <c r="FL141" i="4"/>
  <c r="FK141" i="4"/>
  <c r="FJ141" i="4"/>
  <c r="FI141" i="4"/>
  <c r="FH141" i="4"/>
  <c r="FG141" i="4"/>
  <c r="FF141" i="4"/>
  <c r="FE141" i="4"/>
  <c r="FD141" i="4"/>
  <c r="FC141" i="4"/>
  <c r="FB141" i="4"/>
  <c r="FA141" i="4"/>
  <c r="EZ141" i="4"/>
  <c r="EY141" i="4"/>
  <c r="EX141" i="4"/>
  <c r="EW141" i="4"/>
  <c r="EV141" i="4"/>
  <c r="EU141" i="4"/>
  <c r="ET141" i="4"/>
  <c r="ES141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KR140" i="4"/>
  <c r="KQ140" i="4"/>
  <c r="KP140" i="4"/>
  <c r="KO140" i="4"/>
  <c r="KN140" i="4"/>
  <c r="KM140" i="4"/>
  <c r="KL140" i="4"/>
  <c r="KK140" i="4"/>
  <c r="KJ140" i="4"/>
  <c r="KI140" i="4"/>
  <c r="KH140" i="4"/>
  <c r="KG140" i="4"/>
  <c r="KF140" i="4"/>
  <c r="KE140" i="4"/>
  <c r="KD140" i="4"/>
  <c r="KC140" i="4"/>
  <c r="KB140" i="4"/>
  <c r="KA140" i="4"/>
  <c r="JZ140" i="4"/>
  <c r="JY140" i="4"/>
  <c r="JX140" i="4"/>
  <c r="JW140" i="4"/>
  <c r="JV140" i="4"/>
  <c r="JU140" i="4"/>
  <c r="JT140" i="4"/>
  <c r="JS140" i="4"/>
  <c r="JR140" i="4"/>
  <c r="JQ140" i="4"/>
  <c r="JP140" i="4"/>
  <c r="JO140" i="4"/>
  <c r="JN140" i="4"/>
  <c r="JM140" i="4"/>
  <c r="JL140" i="4"/>
  <c r="JK140" i="4"/>
  <c r="JJ140" i="4"/>
  <c r="JI140" i="4"/>
  <c r="JH140" i="4"/>
  <c r="JG140" i="4"/>
  <c r="JF140" i="4"/>
  <c r="JE140" i="4"/>
  <c r="JD140" i="4"/>
  <c r="JC140" i="4"/>
  <c r="JB140" i="4"/>
  <c r="JA140" i="4"/>
  <c r="IZ140" i="4"/>
  <c r="IY140" i="4"/>
  <c r="IX140" i="4"/>
  <c r="IW140" i="4"/>
  <c r="IV140" i="4"/>
  <c r="IU140" i="4"/>
  <c r="IT140" i="4"/>
  <c r="IS140" i="4"/>
  <c r="IR140" i="4"/>
  <c r="IQ140" i="4"/>
  <c r="IP140" i="4"/>
  <c r="IO140" i="4"/>
  <c r="IN140" i="4"/>
  <c r="IM140" i="4"/>
  <c r="IL140" i="4"/>
  <c r="IK140" i="4"/>
  <c r="IJ140" i="4"/>
  <c r="II140" i="4"/>
  <c r="IH140" i="4"/>
  <c r="IG140" i="4"/>
  <c r="IF140" i="4"/>
  <c r="IE140" i="4"/>
  <c r="ID140" i="4"/>
  <c r="IC140" i="4"/>
  <c r="IB140" i="4"/>
  <c r="IA140" i="4"/>
  <c r="HZ140" i="4"/>
  <c r="HY140" i="4"/>
  <c r="HX140" i="4"/>
  <c r="HW140" i="4"/>
  <c r="HV140" i="4"/>
  <c r="HU140" i="4"/>
  <c r="HT140" i="4"/>
  <c r="HS140" i="4"/>
  <c r="HR140" i="4"/>
  <c r="HQ140" i="4"/>
  <c r="HP140" i="4"/>
  <c r="HO140" i="4"/>
  <c r="HN140" i="4"/>
  <c r="HM140" i="4"/>
  <c r="HL140" i="4"/>
  <c r="HK140" i="4"/>
  <c r="HJ140" i="4"/>
  <c r="HI140" i="4"/>
  <c r="HH140" i="4"/>
  <c r="HG140" i="4"/>
  <c r="HF140" i="4"/>
  <c r="HE140" i="4"/>
  <c r="HD140" i="4"/>
  <c r="HC140" i="4"/>
  <c r="HB140" i="4"/>
  <c r="HA140" i="4"/>
  <c r="GZ140" i="4"/>
  <c r="GY140" i="4"/>
  <c r="GX140" i="4"/>
  <c r="GW140" i="4"/>
  <c r="GV140" i="4"/>
  <c r="GU140" i="4"/>
  <c r="GT140" i="4"/>
  <c r="GS140" i="4"/>
  <c r="GR140" i="4"/>
  <c r="GQ140" i="4"/>
  <c r="GP140" i="4"/>
  <c r="GO140" i="4"/>
  <c r="GN140" i="4"/>
  <c r="GM140" i="4"/>
  <c r="GL140" i="4"/>
  <c r="GK140" i="4"/>
  <c r="GJ140" i="4"/>
  <c r="GI140" i="4"/>
  <c r="GH140" i="4"/>
  <c r="GG140" i="4"/>
  <c r="GF140" i="4"/>
  <c r="GE140" i="4"/>
  <c r="GD140" i="4"/>
  <c r="GC140" i="4"/>
  <c r="GB140" i="4"/>
  <c r="GA140" i="4"/>
  <c r="FZ140" i="4"/>
  <c r="FY140" i="4"/>
  <c r="FX140" i="4"/>
  <c r="FW140" i="4"/>
  <c r="FV140" i="4"/>
  <c r="FU140" i="4"/>
  <c r="FT140" i="4"/>
  <c r="FS140" i="4"/>
  <c r="FR140" i="4"/>
  <c r="FQ140" i="4"/>
  <c r="FP140" i="4"/>
  <c r="FO140" i="4"/>
  <c r="FN140" i="4"/>
  <c r="FM140" i="4"/>
  <c r="FL140" i="4"/>
  <c r="FK140" i="4"/>
  <c r="FJ140" i="4"/>
  <c r="FI140" i="4"/>
  <c r="FH140" i="4"/>
  <c r="FG140" i="4"/>
  <c r="FF140" i="4"/>
  <c r="FE140" i="4"/>
  <c r="FD140" i="4"/>
  <c r="FC140" i="4"/>
  <c r="FB140" i="4"/>
  <c r="FA140" i="4"/>
  <c r="EZ140" i="4"/>
  <c r="EY140" i="4"/>
  <c r="EX140" i="4"/>
  <c r="EW140" i="4"/>
  <c r="EV140" i="4"/>
  <c r="EU140" i="4"/>
  <c r="ET140" i="4"/>
  <c r="ES140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KR139" i="4"/>
  <c r="KQ139" i="4"/>
  <c r="KP139" i="4"/>
  <c r="KO139" i="4"/>
  <c r="KN139" i="4"/>
  <c r="KM139" i="4"/>
  <c r="KL139" i="4"/>
  <c r="KK139" i="4"/>
  <c r="KJ139" i="4"/>
  <c r="KI139" i="4"/>
  <c r="KH139" i="4"/>
  <c r="KG139" i="4"/>
  <c r="KF139" i="4"/>
  <c r="KE139" i="4"/>
  <c r="KD139" i="4"/>
  <c r="KC139" i="4"/>
  <c r="KB139" i="4"/>
  <c r="KA139" i="4"/>
  <c r="JZ139" i="4"/>
  <c r="JY139" i="4"/>
  <c r="JX139" i="4"/>
  <c r="JW139" i="4"/>
  <c r="JV139" i="4"/>
  <c r="JU139" i="4"/>
  <c r="JT139" i="4"/>
  <c r="JS139" i="4"/>
  <c r="JR139" i="4"/>
  <c r="JQ139" i="4"/>
  <c r="JP139" i="4"/>
  <c r="JO139" i="4"/>
  <c r="JN139" i="4"/>
  <c r="JM139" i="4"/>
  <c r="JL139" i="4"/>
  <c r="JK139" i="4"/>
  <c r="JJ139" i="4"/>
  <c r="JI139" i="4"/>
  <c r="JH139" i="4"/>
  <c r="JG139" i="4"/>
  <c r="JF139" i="4"/>
  <c r="JE139" i="4"/>
  <c r="JD139" i="4"/>
  <c r="JC139" i="4"/>
  <c r="JB139" i="4"/>
  <c r="JA139" i="4"/>
  <c r="IZ139" i="4"/>
  <c r="IY139" i="4"/>
  <c r="IX139" i="4"/>
  <c r="IW139" i="4"/>
  <c r="IV139" i="4"/>
  <c r="IU139" i="4"/>
  <c r="IT139" i="4"/>
  <c r="IS139" i="4"/>
  <c r="IR139" i="4"/>
  <c r="IQ139" i="4"/>
  <c r="IP139" i="4"/>
  <c r="IO139" i="4"/>
  <c r="IN139" i="4"/>
  <c r="IM139" i="4"/>
  <c r="IL139" i="4"/>
  <c r="IK139" i="4"/>
  <c r="IJ139" i="4"/>
  <c r="II139" i="4"/>
  <c r="IH139" i="4"/>
  <c r="IG139" i="4"/>
  <c r="IF139" i="4"/>
  <c r="IE139" i="4"/>
  <c r="ID139" i="4"/>
  <c r="IC139" i="4"/>
  <c r="IB139" i="4"/>
  <c r="IA139" i="4"/>
  <c r="HZ139" i="4"/>
  <c r="HY139" i="4"/>
  <c r="HX139" i="4"/>
  <c r="HW139" i="4"/>
  <c r="HV139" i="4"/>
  <c r="HU139" i="4"/>
  <c r="HT139" i="4"/>
  <c r="HS139" i="4"/>
  <c r="HR139" i="4"/>
  <c r="HQ139" i="4"/>
  <c r="HP139" i="4"/>
  <c r="HO139" i="4"/>
  <c r="HN139" i="4"/>
  <c r="HM139" i="4"/>
  <c r="HL139" i="4"/>
  <c r="HK139" i="4"/>
  <c r="HJ139" i="4"/>
  <c r="HI139" i="4"/>
  <c r="HH139" i="4"/>
  <c r="HG139" i="4"/>
  <c r="HF139" i="4"/>
  <c r="HE139" i="4"/>
  <c r="HD139" i="4"/>
  <c r="HC139" i="4"/>
  <c r="HB139" i="4"/>
  <c r="HA139" i="4"/>
  <c r="GZ139" i="4"/>
  <c r="GY139" i="4"/>
  <c r="GX139" i="4"/>
  <c r="GW139" i="4"/>
  <c r="GV139" i="4"/>
  <c r="GU139" i="4"/>
  <c r="GT139" i="4"/>
  <c r="GS139" i="4"/>
  <c r="GR139" i="4"/>
  <c r="GQ139" i="4"/>
  <c r="GP139" i="4"/>
  <c r="GO139" i="4"/>
  <c r="GN139" i="4"/>
  <c r="GM139" i="4"/>
  <c r="GL139" i="4"/>
  <c r="GK139" i="4"/>
  <c r="GJ139" i="4"/>
  <c r="GI139" i="4"/>
  <c r="GH139" i="4"/>
  <c r="GG139" i="4"/>
  <c r="GF139" i="4"/>
  <c r="GE139" i="4"/>
  <c r="GD139" i="4"/>
  <c r="GC139" i="4"/>
  <c r="GB139" i="4"/>
  <c r="GA139" i="4"/>
  <c r="FZ139" i="4"/>
  <c r="FY139" i="4"/>
  <c r="FX139" i="4"/>
  <c r="FW139" i="4"/>
  <c r="FV139" i="4"/>
  <c r="FU139" i="4"/>
  <c r="FT139" i="4"/>
  <c r="FS139" i="4"/>
  <c r="FR139" i="4"/>
  <c r="FQ139" i="4"/>
  <c r="FP139" i="4"/>
  <c r="FO139" i="4"/>
  <c r="FN139" i="4"/>
  <c r="FM139" i="4"/>
  <c r="FL139" i="4"/>
  <c r="FK139" i="4"/>
  <c r="FJ139" i="4"/>
  <c r="FI139" i="4"/>
  <c r="FH139" i="4"/>
  <c r="FG139" i="4"/>
  <c r="FF139" i="4"/>
  <c r="FE139" i="4"/>
  <c r="FD139" i="4"/>
  <c r="FC139" i="4"/>
  <c r="FB139" i="4"/>
  <c r="FA139" i="4"/>
  <c r="EZ139" i="4"/>
  <c r="EY139" i="4"/>
  <c r="EX139" i="4"/>
  <c r="EW139" i="4"/>
  <c r="EV139" i="4"/>
  <c r="EU139" i="4"/>
  <c r="ET139" i="4"/>
  <c r="ES139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KR138" i="4"/>
  <c r="KQ138" i="4"/>
  <c r="KP138" i="4"/>
  <c r="KO138" i="4"/>
  <c r="KN138" i="4"/>
  <c r="KM138" i="4"/>
  <c r="KL138" i="4"/>
  <c r="KK138" i="4"/>
  <c r="KJ138" i="4"/>
  <c r="KI138" i="4"/>
  <c r="KH138" i="4"/>
  <c r="KG138" i="4"/>
  <c r="KF138" i="4"/>
  <c r="KE138" i="4"/>
  <c r="KD138" i="4"/>
  <c r="KC138" i="4"/>
  <c r="KB138" i="4"/>
  <c r="KA138" i="4"/>
  <c r="JZ138" i="4"/>
  <c r="JY138" i="4"/>
  <c r="JX138" i="4"/>
  <c r="JW138" i="4"/>
  <c r="JV138" i="4"/>
  <c r="JU138" i="4"/>
  <c r="JT138" i="4"/>
  <c r="JS138" i="4"/>
  <c r="JR138" i="4"/>
  <c r="JQ138" i="4"/>
  <c r="JP138" i="4"/>
  <c r="JO138" i="4"/>
  <c r="JN138" i="4"/>
  <c r="JM138" i="4"/>
  <c r="JL138" i="4"/>
  <c r="JK138" i="4"/>
  <c r="JJ138" i="4"/>
  <c r="JI138" i="4"/>
  <c r="JH138" i="4"/>
  <c r="JG138" i="4"/>
  <c r="JF138" i="4"/>
  <c r="JE138" i="4"/>
  <c r="JD138" i="4"/>
  <c r="JC138" i="4"/>
  <c r="JB138" i="4"/>
  <c r="JA138" i="4"/>
  <c r="IZ138" i="4"/>
  <c r="IY138" i="4"/>
  <c r="IX138" i="4"/>
  <c r="IW138" i="4"/>
  <c r="IV138" i="4"/>
  <c r="IU138" i="4"/>
  <c r="IT138" i="4"/>
  <c r="IS138" i="4"/>
  <c r="IR138" i="4"/>
  <c r="IQ138" i="4"/>
  <c r="IP138" i="4"/>
  <c r="IO138" i="4"/>
  <c r="IN138" i="4"/>
  <c r="IM138" i="4"/>
  <c r="IL138" i="4"/>
  <c r="IK138" i="4"/>
  <c r="IJ138" i="4"/>
  <c r="II138" i="4"/>
  <c r="IH138" i="4"/>
  <c r="IG138" i="4"/>
  <c r="IF138" i="4"/>
  <c r="IE138" i="4"/>
  <c r="ID138" i="4"/>
  <c r="IC138" i="4"/>
  <c r="IB138" i="4"/>
  <c r="IA138" i="4"/>
  <c r="HZ138" i="4"/>
  <c r="HY138" i="4"/>
  <c r="HX138" i="4"/>
  <c r="HW138" i="4"/>
  <c r="HV138" i="4"/>
  <c r="HU138" i="4"/>
  <c r="HT138" i="4"/>
  <c r="HS138" i="4"/>
  <c r="HR138" i="4"/>
  <c r="HQ138" i="4"/>
  <c r="HP138" i="4"/>
  <c r="HO138" i="4"/>
  <c r="HN138" i="4"/>
  <c r="HM138" i="4"/>
  <c r="HL138" i="4"/>
  <c r="HK138" i="4"/>
  <c r="HJ138" i="4"/>
  <c r="HI138" i="4"/>
  <c r="HH138" i="4"/>
  <c r="HG138" i="4"/>
  <c r="HF138" i="4"/>
  <c r="HE138" i="4"/>
  <c r="HD138" i="4"/>
  <c r="HC138" i="4"/>
  <c r="HB138" i="4"/>
  <c r="HA138" i="4"/>
  <c r="GZ138" i="4"/>
  <c r="GY138" i="4"/>
  <c r="GX138" i="4"/>
  <c r="GW138" i="4"/>
  <c r="GV138" i="4"/>
  <c r="GU138" i="4"/>
  <c r="GT138" i="4"/>
  <c r="GS138" i="4"/>
  <c r="GR138" i="4"/>
  <c r="GQ138" i="4"/>
  <c r="GP138" i="4"/>
  <c r="GO138" i="4"/>
  <c r="GN138" i="4"/>
  <c r="GM138" i="4"/>
  <c r="GL138" i="4"/>
  <c r="GK138" i="4"/>
  <c r="GJ138" i="4"/>
  <c r="GI138" i="4"/>
  <c r="GH138" i="4"/>
  <c r="GG138" i="4"/>
  <c r="GF138" i="4"/>
  <c r="GE138" i="4"/>
  <c r="GD138" i="4"/>
  <c r="GC138" i="4"/>
  <c r="GB138" i="4"/>
  <c r="GA138" i="4"/>
  <c r="FZ138" i="4"/>
  <c r="FY138" i="4"/>
  <c r="FX138" i="4"/>
  <c r="FW138" i="4"/>
  <c r="FV138" i="4"/>
  <c r="FU138" i="4"/>
  <c r="FT138" i="4"/>
  <c r="FS138" i="4"/>
  <c r="FR138" i="4"/>
  <c r="FQ138" i="4"/>
  <c r="FP138" i="4"/>
  <c r="FO138" i="4"/>
  <c r="FN138" i="4"/>
  <c r="FM138" i="4"/>
  <c r="FL138" i="4"/>
  <c r="FK138" i="4"/>
  <c r="FJ138" i="4"/>
  <c r="FI138" i="4"/>
  <c r="FH138" i="4"/>
  <c r="FG138" i="4"/>
  <c r="FF138" i="4"/>
  <c r="FE138" i="4"/>
  <c r="FD138" i="4"/>
  <c r="FC138" i="4"/>
  <c r="FB138" i="4"/>
  <c r="FA138" i="4"/>
  <c r="EZ138" i="4"/>
  <c r="EY138" i="4"/>
  <c r="EX138" i="4"/>
  <c r="EW138" i="4"/>
  <c r="EV138" i="4"/>
  <c r="EU138" i="4"/>
  <c r="ET138" i="4"/>
  <c r="ES138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KR137" i="4"/>
  <c r="KQ137" i="4"/>
  <c r="KP137" i="4"/>
  <c r="KO137" i="4"/>
  <c r="KN137" i="4"/>
  <c r="KM137" i="4"/>
  <c r="KL137" i="4"/>
  <c r="KK137" i="4"/>
  <c r="KJ137" i="4"/>
  <c r="KI137" i="4"/>
  <c r="KH137" i="4"/>
  <c r="KG137" i="4"/>
  <c r="KF137" i="4"/>
  <c r="KE137" i="4"/>
  <c r="KD137" i="4"/>
  <c r="KC137" i="4"/>
  <c r="KB137" i="4"/>
  <c r="KA137" i="4"/>
  <c r="JZ137" i="4"/>
  <c r="JY137" i="4"/>
  <c r="JX137" i="4"/>
  <c r="JW137" i="4"/>
  <c r="JV137" i="4"/>
  <c r="JU137" i="4"/>
  <c r="JT137" i="4"/>
  <c r="JS137" i="4"/>
  <c r="JR137" i="4"/>
  <c r="JQ137" i="4"/>
  <c r="JP137" i="4"/>
  <c r="JO137" i="4"/>
  <c r="JN137" i="4"/>
  <c r="JM137" i="4"/>
  <c r="JL137" i="4"/>
  <c r="JK137" i="4"/>
  <c r="JJ137" i="4"/>
  <c r="JI137" i="4"/>
  <c r="JH137" i="4"/>
  <c r="JG137" i="4"/>
  <c r="JF137" i="4"/>
  <c r="JE137" i="4"/>
  <c r="JD137" i="4"/>
  <c r="JC137" i="4"/>
  <c r="JB137" i="4"/>
  <c r="JA137" i="4"/>
  <c r="IZ137" i="4"/>
  <c r="IY137" i="4"/>
  <c r="IX137" i="4"/>
  <c r="IW137" i="4"/>
  <c r="IV137" i="4"/>
  <c r="IU137" i="4"/>
  <c r="IT137" i="4"/>
  <c r="IS137" i="4"/>
  <c r="IR137" i="4"/>
  <c r="IQ137" i="4"/>
  <c r="IP137" i="4"/>
  <c r="IO137" i="4"/>
  <c r="IN137" i="4"/>
  <c r="IM137" i="4"/>
  <c r="IL137" i="4"/>
  <c r="IK137" i="4"/>
  <c r="IJ137" i="4"/>
  <c r="II137" i="4"/>
  <c r="IH137" i="4"/>
  <c r="IG137" i="4"/>
  <c r="IF137" i="4"/>
  <c r="IE137" i="4"/>
  <c r="ID137" i="4"/>
  <c r="IC137" i="4"/>
  <c r="IB137" i="4"/>
  <c r="IA137" i="4"/>
  <c r="HZ137" i="4"/>
  <c r="HY137" i="4"/>
  <c r="HX137" i="4"/>
  <c r="HW137" i="4"/>
  <c r="HV137" i="4"/>
  <c r="HU137" i="4"/>
  <c r="HT137" i="4"/>
  <c r="HS137" i="4"/>
  <c r="HR137" i="4"/>
  <c r="HQ137" i="4"/>
  <c r="HP137" i="4"/>
  <c r="HO137" i="4"/>
  <c r="HN137" i="4"/>
  <c r="HM137" i="4"/>
  <c r="HL137" i="4"/>
  <c r="HK137" i="4"/>
  <c r="HJ137" i="4"/>
  <c r="HI137" i="4"/>
  <c r="HH137" i="4"/>
  <c r="HG137" i="4"/>
  <c r="HF137" i="4"/>
  <c r="HE137" i="4"/>
  <c r="HD137" i="4"/>
  <c r="HC137" i="4"/>
  <c r="HB137" i="4"/>
  <c r="HA137" i="4"/>
  <c r="GZ137" i="4"/>
  <c r="GY137" i="4"/>
  <c r="GX137" i="4"/>
  <c r="GW137" i="4"/>
  <c r="GV137" i="4"/>
  <c r="GU137" i="4"/>
  <c r="GT137" i="4"/>
  <c r="GS137" i="4"/>
  <c r="GR137" i="4"/>
  <c r="GQ137" i="4"/>
  <c r="GP137" i="4"/>
  <c r="GO137" i="4"/>
  <c r="GN137" i="4"/>
  <c r="GM137" i="4"/>
  <c r="GL137" i="4"/>
  <c r="GK137" i="4"/>
  <c r="GJ137" i="4"/>
  <c r="GI137" i="4"/>
  <c r="GH137" i="4"/>
  <c r="GG137" i="4"/>
  <c r="GF137" i="4"/>
  <c r="GE137" i="4"/>
  <c r="GD137" i="4"/>
  <c r="GC137" i="4"/>
  <c r="GB137" i="4"/>
  <c r="GA137" i="4"/>
  <c r="FZ137" i="4"/>
  <c r="FY137" i="4"/>
  <c r="FX137" i="4"/>
  <c r="FW137" i="4"/>
  <c r="FV137" i="4"/>
  <c r="FU137" i="4"/>
  <c r="FT137" i="4"/>
  <c r="FS137" i="4"/>
  <c r="FR137" i="4"/>
  <c r="FQ137" i="4"/>
  <c r="FP137" i="4"/>
  <c r="FO137" i="4"/>
  <c r="FN137" i="4"/>
  <c r="FM137" i="4"/>
  <c r="FL137" i="4"/>
  <c r="FK137" i="4"/>
  <c r="FJ137" i="4"/>
  <c r="FI137" i="4"/>
  <c r="FH137" i="4"/>
  <c r="FG137" i="4"/>
  <c r="FF137" i="4"/>
  <c r="FE137" i="4"/>
  <c r="FD137" i="4"/>
  <c r="FC137" i="4"/>
  <c r="FB137" i="4"/>
  <c r="FA137" i="4"/>
  <c r="EZ137" i="4"/>
  <c r="EY137" i="4"/>
  <c r="EX137" i="4"/>
  <c r="EW137" i="4"/>
  <c r="EV137" i="4"/>
  <c r="EU137" i="4"/>
  <c r="ET137" i="4"/>
  <c r="ES137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KR136" i="4"/>
  <c r="KQ136" i="4"/>
  <c r="KP136" i="4"/>
  <c r="KO136" i="4"/>
  <c r="KN136" i="4"/>
  <c r="KM136" i="4"/>
  <c r="KL136" i="4"/>
  <c r="KK136" i="4"/>
  <c r="KJ136" i="4"/>
  <c r="KI136" i="4"/>
  <c r="KH136" i="4"/>
  <c r="KG136" i="4"/>
  <c r="KF136" i="4"/>
  <c r="KE136" i="4"/>
  <c r="KD136" i="4"/>
  <c r="KC136" i="4"/>
  <c r="KB136" i="4"/>
  <c r="KA136" i="4"/>
  <c r="JZ136" i="4"/>
  <c r="JY136" i="4"/>
  <c r="JX136" i="4"/>
  <c r="JW136" i="4"/>
  <c r="JV136" i="4"/>
  <c r="JU136" i="4"/>
  <c r="JT136" i="4"/>
  <c r="JS136" i="4"/>
  <c r="JR136" i="4"/>
  <c r="JQ136" i="4"/>
  <c r="JP136" i="4"/>
  <c r="JO136" i="4"/>
  <c r="JN136" i="4"/>
  <c r="JM136" i="4"/>
  <c r="JL136" i="4"/>
  <c r="JK136" i="4"/>
  <c r="JJ136" i="4"/>
  <c r="JI136" i="4"/>
  <c r="JH136" i="4"/>
  <c r="JG136" i="4"/>
  <c r="JF136" i="4"/>
  <c r="JE136" i="4"/>
  <c r="JD136" i="4"/>
  <c r="JC136" i="4"/>
  <c r="JB136" i="4"/>
  <c r="JA136" i="4"/>
  <c r="IZ136" i="4"/>
  <c r="IY136" i="4"/>
  <c r="IX136" i="4"/>
  <c r="IW136" i="4"/>
  <c r="IV136" i="4"/>
  <c r="IU136" i="4"/>
  <c r="IT136" i="4"/>
  <c r="IS136" i="4"/>
  <c r="IR136" i="4"/>
  <c r="IQ136" i="4"/>
  <c r="IP136" i="4"/>
  <c r="IO136" i="4"/>
  <c r="IN136" i="4"/>
  <c r="IM136" i="4"/>
  <c r="IL136" i="4"/>
  <c r="IK136" i="4"/>
  <c r="IJ136" i="4"/>
  <c r="II136" i="4"/>
  <c r="IH136" i="4"/>
  <c r="IG136" i="4"/>
  <c r="IF136" i="4"/>
  <c r="IE136" i="4"/>
  <c r="ID136" i="4"/>
  <c r="IC136" i="4"/>
  <c r="IB136" i="4"/>
  <c r="IA136" i="4"/>
  <c r="HZ136" i="4"/>
  <c r="HY136" i="4"/>
  <c r="HX136" i="4"/>
  <c r="HW136" i="4"/>
  <c r="HV136" i="4"/>
  <c r="HU136" i="4"/>
  <c r="HT136" i="4"/>
  <c r="HS136" i="4"/>
  <c r="HR136" i="4"/>
  <c r="HQ136" i="4"/>
  <c r="HP136" i="4"/>
  <c r="HO136" i="4"/>
  <c r="HN136" i="4"/>
  <c r="HM136" i="4"/>
  <c r="HL136" i="4"/>
  <c r="HK136" i="4"/>
  <c r="HJ136" i="4"/>
  <c r="HI136" i="4"/>
  <c r="HH136" i="4"/>
  <c r="HG136" i="4"/>
  <c r="HF136" i="4"/>
  <c r="HE136" i="4"/>
  <c r="HD136" i="4"/>
  <c r="HC136" i="4"/>
  <c r="HB136" i="4"/>
  <c r="HA136" i="4"/>
  <c r="GZ136" i="4"/>
  <c r="GY136" i="4"/>
  <c r="GX136" i="4"/>
  <c r="GW136" i="4"/>
  <c r="GV136" i="4"/>
  <c r="GU136" i="4"/>
  <c r="GT136" i="4"/>
  <c r="GS136" i="4"/>
  <c r="GR136" i="4"/>
  <c r="GQ136" i="4"/>
  <c r="GP136" i="4"/>
  <c r="GO136" i="4"/>
  <c r="GN136" i="4"/>
  <c r="GM136" i="4"/>
  <c r="GL136" i="4"/>
  <c r="GK136" i="4"/>
  <c r="GJ136" i="4"/>
  <c r="GI136" i="4"/>
  <c r="GH136" i="4"/>
  <c r="GG136" i="4"/>
  <c r="GF136" i="4"/>
  <c r="GE136" i="4"/>
  <c r="GD136" i="4"/>
  <c r="GC136" i="4"/>
  <c r="GB136" i="4"/>
  <c r="GA136" i="4"/>
  <c r="FZ136" i="4"/>
  <c r="FY136" i="4"/>
  <c r="FX136" i="4"/>
  <c r="FW136" i="4"/>
  <c r="FV136" i="4"/>
  <c r="FU136" i="4"/>
  <c r="FT136" i="4"/>
  <c r="FS136" i="4"/>
  <c r="FR136" i="4"/>
  <c r="FQ136" i="4"/>
  <c r="FP136" i="4"/>
  <c r="FO136" i="4"/>
  <c r="FN136" i="4"/>
  <c r="FM136" i="4"/>
  <c r="FL136" i="4"/>
  <c r="FK136" i="4"/>
  <c r="FJ136" i="4"/>
  <c r="FI136" i="4"/>
  <c r="FH136" i="4"/>
  <c r="FG136" i="4"/>
  <c r="FF136" i="4"/>
  <c r="FE136" i="4"/>
  <c r="FD136" i="4"/>
  <c r="FC136" i="4"/>
  <c r="FB136" i="4"/>
  <c r="FA136" i="4"/>
  <c r="EZ136" i="4"/>
  <c r="EY136" i="4"/>
  <c r="EX136" i="4"/>
  <c r="EW136" i="4"/>
  <c r="EV136" i="4"/>
  <c r="EU136" i="4"/>
  <c r="ET136" i="4"/>
  <c r="ES136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KR135" i="4"/>
  <c r="KQ135" i="4"/>
  <c r="KP135" i="4"/>
  <c r="KO135" i="4"/>
  <c r="KN135" i="4"/>
  <c r="KM135" i="4"/>
  <c r="KL135" i="4"/>
  <c r="KK135" i="4"/>
  <c r="KJ135" i="4"/>
  <c r="KI135" i="4"/>
  <c r="KH135" i="4"/>
  <c r="KG135" i="4"/>
  <c r="KF135" i="4"/>
  <c r="KE135" i="4"/>
  <c r="KD135" i="4"/>
  <c r="KC135" i="4"/>
  <c r="KB135" i="4"/>
  <c r="KA135" i="4"/>
  <c r="JZ135" i="4"/>
  <c r="JY135" i="4"/>
  <c r="JX135" i="4"/>
  <c r="JW135" i="4"/>
  <c r="JV135" i="4"/>
  <c r="JU135" i="4"/>
  <c r="JT135" i="4"/>
  <c r="JS135" i="4"/>
  <c r="JR135" i="4"/>
  <c r="JQ135" i="4"/>
  <c r="JP135" i="4"/>
  <c r="JO135" i="4"/>
  <c r="JN135" i="4"/>
  <c r="JM135" i="4"/>
  <c r="JL135" i="4"/>
  <c r="JK135" i="4"/>
  <c r="JJ135" i="4"/>
  <c r="JI135" i="4"/>
  <c r="JH135" i="4"/>
  <c r="JG135" i="4"/>
  <c r="JF135" i="4"/>
  <c r="JE135" i="4"/>
  <c r="JD135" i="4"/>
  <c r="JC135" i="4"/>
  <c r="JB135" i="4"/>
  <c r="JA135" i="4"/>
  <c r="IZ135" i="4"/>
  <c r="IY135" i="4"/>
  <c r="IX135" i="4"/>
  <c r="IW135" i="4"/>
  <c r="IV135" i="4"/>
  <c r="IU135" i="4"/>
  <c r="IT135" i="4"/>
  <c r="IS135" i="4"/>
  <c r="IR135" i="4"/>
  <c r="IQ135" i="4"/>
  <c r="IP135" i="4"/>
  <c r="IO135" i="4"/>
  <c r="IN135" i="4"/>
  <c r="IM135" i="4"/>
  <c r="IL135" i="4"/>
  <c r="IK135" i="4"/>
  <c r="IJ135" i="4"/>
  <c r="II135" i="4"/>
  <c r="IH135" i="4"/>
  <c r="IG135" i="4"/>
  <c r="IF135" i="4"/>
  <c r="IE135" i="4"/>
  <c r="ID135" i="4"/>
  <c r="IC135" i="4"/>
  <c r="IB135" i="4"/>
  <c r="IA135" i="4"/>
  <c r="HZ135" i="4"/>
  <c r="HY135" i="4"/>
  <c r="HX135" i="4"/>
  <c r="HW135" i="4"/>
  <c r="HV135" i="4"/>
  <c r="HU135" i="4"/>
  <c r="HT135" i="4"/>
  <c r="HS135" i="4"/>
  <c r="HR135" i="4"/>
  <c r="HQ135" i="4"/>
  <c r="HP135" i="4"/>
  <c r="HO135" i="4"/>
  <c r="HN135" i="4"/>
  <c r="HM135" i="4"/>
  <c r="HL135" i="4"/>
  <c r="HK135" i="4"/>
  <c r="HJ135" i="4"/>
  <c r="HI135" i="4"/>
  <c r="HH135" i="4"/>
  <c r="HG135" i="4"/>
  <c r="HF135" i="4"/>
  <c r="HE135" i="4"/>
  <c r="HD135" i="4"/>
  <c r="HC135" i="4"/>
  <c r="HB135" i="4"/>
  <c r="HA135" i="4"/>
  <c r="GZ135" i="4"/>
  <c r="GY135" i="4"/>
  <c r="GX135" i="4"/>
  <c r="GW135" i="4"/>
  <c r="GV135" i="4"/>
  <c r="GU135" i="4"/>
  <c r="GT135" i="4"/>
  <c r="GS135" i="4"/>
  <c r="GR135" i="4"/>
  <c r="GQ135" i="4"/>
  <c r="GP135" i="4"/>
  <c r="GO135" i="4"/>
  <c r="GN135" i="4"/>
  <c r="GM135" i="4"/>
  <c r="GL135" i="4"/>
  <c r="GK135" i="4"/>
  <c r="GJ135" i="4"/>
  <c r="GI135" i="4"/>
  <c r="GH135" i="4"/>
  <c r="GG135" i="4"/>
  <c r="GF135" i="4"/>
  <c r="GE135" i="4"/>
  <c r="GD135" i="4"/>
  <c r="GC135" i="4"/>
  <c r="GB135" i="4"/>
  <c r="GA135" i="4"/>
  <c r="FZ135" i="4"/>
  <c r="FY135" i="4"/>
  <c r="FX135" i="4"/>
  <c r="FW135" i="4"/>
  <c r="FV135" i="4"/>
  <c r="FU135" i="4"/>
  <c r="FT135" i="4"/>
  <c r="FS135" i="4"/>
  <c r="FR135" i="4"/>
  <c r="FQ135" i="4"/>
  <c r="FP135" i="4"/>
  <c r="FO135" i="4"/>
  <c r="FN135" i="4"/>
  <c r="FM135" i="4"/>
  <c r="FL135" i="4"/>
  <c r="FK135" i="4"/>
  <c r="FJ135" i="4"/>
  <c r="FI135" i="4"/>
  <c r="FH135" i="4"/>
  <c r="FG135" i="4"/>
  <c r="FF135" i="4"/>
  <c r="FE135" i="4"/>
  <c r="FD135" i="4"/>
  <c r="FC135" i="4"/>
  <c r="FB135" i="4"/>
  <c r="FA135" i="4"/>
  <c r="EZ135" i="4"/>
  <c r="EY135" i="4"/>
  <c r="EX135" i="4"/>
  <c r="EW135" i="4"/>
  <c r="EV135" i="4"/>
  <c r="EU135" i="4"/>
  <c r="ET135" i="4"/>
  <c r="ES135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KR134" i="4"/>
  <c r="KQ134" i="4"/>
  <c r="KP134" i="4"/>
  <c r="KO134" i="4"/>
  <c r="KN134" i="4"/>
  <c r="KM134" i="4"/>
  <c r="KL134" i="4"/>
  <c r="KK134" i="4"/>
  <c r="KJ134" i="4"/>
  <c r="KI134" i="4"/>
  <c r="KH134" i="4"/>
  <c r="KG134" i="4"/>
  <c r="KF134" i="4"/>
  <c r="KE134" i="4"/>
  <c r="KD134" i="4"/>
  <c r="KC134" i="4"/>
  <c r="KB134" i="4"/>
  <c r="KA134" i="4"/>
  <c r="JZ134" i="4"/>
  <c r="JY134" i="4"/>
  <c r="JX134" i="4"/>
  <c r="JW134" i="4"/>
  <c r="JV134" i="4"/>
  <c r="JU134" i="4"/>
  <c r="JT134" i="4"/>
  <c r="JS134" i="4"/>
  <c r="JR134" i="4"/>
  <c r="JQ134" i="4"/>
  <c r="JP134" i="4"/>
  <c r="JO134" i="4"/>
  <c r="JN134" i="4"/>
  <c r="JM134" i="4"/>
  <c r="JL134" i="4"/>
  <c r="JK134" i="4"/>
  <c r="JJ134" i="4"/>
  <c r="JI134" i="4"/>
  <c r="JH134" i="4"/>
  <c r="JG134" i="4"/>
  <c r="JF134" i="4"/>
  <c r="JE134" i="4"/>
  <c r="JD134" i="4"/>
  <c r="JC134" i="4"/>
  <c r="JB134" i="4"/>
  <c r="JA134" i="4"/>
  <c r="IZ134" i="4"/>
  <c r="IY134" i="4"/>
  <c r="IX134" i="4"/>
  <c r="IW134" i="4"/>
  <c r="IV134" i="4"/>
  <c r="IU134" i="4"/>
  <c r="IT134" i="4"/>
  <c r="IS134" i="4"/>
  <c r="IR134" i="4"/>
  <c r="IQ134" i="4"/>
  <c r="IP134" i="4"/>
  <c r="IO134" i="4"/>
  <c r="IN134" i="4"/>
  <c r="IM134" i="4"/>
  <c r="IL134" i="4"/>
  <c r="IK134" i="4"/>
  <c r="IJ134" i="4"/>
  <c r="II134" i="4"/>
  <c r="IH134" i="4"/>
  <c r="IG134" i="4"/>
  <c r="IF134" i="4"/>
  <c r="IE134" i="4"/>
  <c r="ID134" i="4"/>
  <c r="IC134" i="4"/>
  <c r="IB134" i="4"/>
  <c r="IA134" i="4"/>
  <c r="HZ134" i="4"/>
  <c r="HY134" i="4"/>
  <c r="HX134" i="4"/>
  <c r="HW134" i="4"/>
  <c r="HV134" i="4"/>
  <c r="HU134" i="4"/>
  <c r="HT134" i="4"/>
  <c r="HS134" i="4"/>
  <c r="HR134" i="4"/>
  <c r="HQ134" i="4"/>
  <c r="HP134" i="4"/>
  <c r="HO134" i="4"/>
  <c r="HN134" i="4"/>
  <c r="HM134" i="4"/>
  <c r="HL134" i="4"/>
  <c r="HK134" i="4"/>
  <c r="HJ134" i="4"/>
  <c r="HI134" i="4"/>
  <c r="HH134" i="4"/>
  <c r="HG134" i="4"/>
  <c r="HF134" i="4"/>
  <c r="HE134" i="4"/>
  <c r="HD134" i="4"/>
  <c r="HC134" i="4"/>
  <c r="HB134" i="4"/>
  <c r="HA134" i="4"/>
  <c r="GZ134" i="4"/>
  <c r="GY134" i="4"/>
  <c r="GX134" i="4"/>
  <c r="GW134" i="4"/>
  <c r="GV134" i="4"/>
  <c r="GU134" i="4"/>
  <c r="GT134" i="4"/>
  <c r="GS134" i="4"/>
  <c r="GR134" i="4"/>
  <c r="GQ134" i="4"/>
  <c r="GP134" i="4"/>
  <c r="GO134" i="4"/>
  <c r="GN134" i="4"/>
  <c r="GM134" i="4"/>
  <c r="GL134" i="4"/>
  <c r="GK134" i="4"/>
  <c r="GJ134" i="4"/>
  <c r="GI134" i="4"/>
  <c r="GH134" i="4"/>
  <c r="GG134" i="4"/>
  <c r="GF134" i="4"/>
  <c r="GE134" i="4"/>
  <c r="GD134" i="4"/>
  <c r="GC134" i="4"/>
  <c r="GB134" i="4"/>
  <c r="GA134" i="4"/>
  <c r="FZ134" i="4"/>
  <c r="FY134" i="4"/>
  <c r="FX134" i="4"/>
  <c r="FW134" i="4"/>
  <c r="FV134" i="4"/>
  <c r="FU134" i="4"/>
  <c r="FT134" i="4"/>
  <c r="FS134" i="4"/>
  <c r="FR134" i="4"/>
  <c r="FQ134" i="4"/>
  <c r="FP134" i="4"/>
  <c r="FO134" i="4"/>
  <c r="FN134" i="4"/>
  <c r="FM134" i="4"/>
  <c r="FL134" i="4"/>
  <c r="FK134" i="4"/>
  <c r="FJ134" i="4"/>
  <c r="FI134" i="4"/>
  <c r="FH134" i="4"/>
  <c r="FG134" i="4"/>
  <c r="FF134" i="4"/>
  <c r="FE134" i="4"/>
  <c r="FD134" i="4"/>
  <c r="FC134" i="4"/>
  <c r="FB134" i="4"/>
  <c r="FA134" i="4"/>
  <c r="EZ134" i="4"/>
  <c r="EY134" i="4"/>
  <c r="EX134" i="4"/>
  <c r="EW134" i="4"/>
  <c r="EV134" i="4"/>
  <c r="EU134" i="4"/>
  <c r="ET134" i="4"/>
  <c r="ES134" i="4"/>
  <c r="ER134" i="4"/>
  <c r="EQ134" i="4"/>
  <c r="EP134" i="4"/>
  <c r="EO134" i="4"/>
  <c r="EN134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KR133" i="4"/>
  <c r="KQ133" i="4"/>
  <c r="KP133" i="4"/>
  <c r="KO133" i="4"/>
  <c r="KN133" i="4"/>
  <c r="KM133" i="4"/>
  <c r="KL133" i="4"/>
  <c r="KK133" i="4"/>
  <c r="KJ133" i="4"/>
  <c r="KI133" i="4"/>
  <c r="KH133" i="4"/>
  <c r="KG133" i="4"/>
  <c r="KF133" i="4"/>
  <c r="KE133" i="4"/>
  <c r="KD133" i="4"/>
  <c r="KC133" i="4"/>
  <c r="KB133" i="4"/>
  <c r="KA133" i="4"/>
  <c r="JZ133" i="4"/>
  <c r="JY133" i="4"/>
  <c r="JX133" i="4"/>
  <c r="JW133" i="4"/>
  <c r="JV133" i="4"/>
  <c r="JU133" i="4"/>
  <c r="JT133" i="4"/>
  <c r="JS133" i="4"/>
  <c r="JR133" i="4"/>
  <c r="JQ133" i="4"/>
  <c r="JP133" i="4"/>
  <c r="JO133" i="4"/>
  <c r="JN133" i="4"/>
  <c r="JM133" i="4"/>
  <c r="JL133" i="4"/>
  <c r="JK133" i="4"/>
  <c r="JJ133" i="4"/>
  <c r="JI133" i="4"/>
  <c r="JH133" i="4"/>
  <c r="JG133" i="4"/>
  <c r="JF133" i="4"/>
  <c r="JE133" i="4"/>
  <c r="JD133" i="4"/>
  <c r="JC133" i="4"/>
  <c r="JB133" i="4"/>
  <c r="JA133" i="4"/>
  <c r="IZ133" i="4"/>
  <c r="IY133" i="4"/>
  <c r="IX133" i="4"/>
  <c r="IW133" i="4"/>
  <c r="IV133" i="4"/>
  <c r="IU133" i="4"/>
  <c r="IT133" i="4"/>
  <c r="IS133" i="4"/>
  <c r="IR133" i="4"/>
  <c r="IQ133" i="4"/>
  <c r="IP133" i="4"/>
  <c r="IO133" i="4"/>
  <c r="IN133" i="4"/>
  <c r="IM133" i="4"/>
  <c r="IL133" i="4"/>
  <c r="IK133" i="4"/>
  <c r="IJ133" i="4"/>
  <c r="II133" i="4"/>
  <c r="IH133" i="4"/>
  <c r="IG133" i="4"/>
  <c r="IF133" i="4"/>
  <c r="IE133" i="4"/>
  <c r="ID133" i="4"/>
  <c r="IC133" i="4"/>
  <c r="IB133" i="4"/>
  <c r="IA133" i="4"/>
  <c r="HZ133" i="4"/>
  <c r="HY133" i="4"/>
  <c r="HX133" i="4"/>
  <c r="HW133" i="4"/>
  <c r="HV133" i="4"/>
  <c r="HU133" i="4"/>
  <c r="HT133" i="4"/>
  <c r="HS133" i="4"/>
  <c r="HR133" i="4"/>
  <c r="HQ133" i="4"/>
  <c r="HP133" i="4"/>
  <c r="HO133" i="4"/>
  <c r="HN133" i="4"/>
  <c r="HM133" i="4"/>
  <c r="HL133" i="4"/>
  <c r="HK133" i="4"/>
  <c r="HJ133" i="4"/>
  <c r="HI133" i="4"/>
  <c r="HH133" i="4"/>
  <c r="HG133" i="4"/>
  <c r="HF133" i="4"/>
  <c r="HE133" i="4"/>
  <c r="HD133" i="4"/>
  <c r="HC133" i="4"/>
  <c r="HB133" i="4"/>
  <c r="HA133" i="4"/>
  <c r="GZ133" i="4"/>
  <c r="GY133" i="4"/>
  <c r="GX133" i="4"/>
  <c r="GW133" i="4"/>
  <c r="GV133" i="4"/>
  <c r="GU133" i="4"/>
  <c r="GT133" i="4"/>
  <c r="GS133" i="4"/>
  <c r="GR133" i="4"/>
  <c r="GQ133" i="4"/>
  <c r="GP133" i="4"/>
  <c r="GO133" i="4"/>
  <c r="GN133" i="4"/>
  <c r="GM133" i="4"/>
  <c r="GL133" i="4"/>
  <c r="GK133" i="4"/>
  <c r="GJ133" i="4"/>
  <c r="GI133" i="4"/>
  <c r="GH133" i="4"/>
  <c r="GG133" i="4"/>
  <c r="GF133" i="4"/>
  <c r="GE133" i="4"/>
  <c r="GD133" i="4"/>
  <c r="GC133" i="4"/>
  <c r="GB133" i="4"/>
  <c r="GA133" i="4"/>
  <c r="FZ133" i="4"/>
  <c r="FY133" i="4"/>
  <c r="FX133" i="4"/>
  <c r="FW133" i="4"/>
  <c r="FV133" i="4"/>
  <c r="FU133" i="4"/>
  <c r="FT133" i="4"/>
  <c r="FS133" i="4"/>
  <c r="FR133" i="4"/>
  <c r="FQ133" i="4"/>
  <c r="FP133" i="4"/>
  <c r="FO133" i="4"/>
  <c r="FN133" i="4"/>
  <c r="FM133" i="4"/>
  <c r="FL133" i="4"/>
  <c r="FK133" i="4"/>
  <c r="FJ133" i="4"/>
  <c r="FI133" i="4"/>
  <c r="FH133" i="4"/>
  <c r="FG133" i="4"/>
  <c r="FF133" i="4"/>
  <c r="FE133" i="4"/>
  <c r="FD133" i="4"/>
  <c r="FC133" i="4"/>
  <c r="FB133" i="4"/>
  <c r="FA133" i="4"/>
  <c r="EZ133" i="4"/>
  <c r="EY133" i="4"/>
  <c r="EX133" i="4"/>
  <c r="EW133" i="4"/>
  <c r="EV133" i="4"/>
  <c r="EU133" i="4"/>
  <c r="ET133" i="4"/>
  <c r="ES133" i="4"/>
  <c r="ER133" i="4"/>
  <c r="EQ133" i="4"/>
  <c r="EP133" i="4"/>
  <c r="EO133" i="4"/>
  <c r="EN133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KR132" i="4"/>
  <c r="KQ132" i="4"/>
  <c r="KP132" i="4"/>
  <c r="KO132" i="4"/>
  <c r="KN132" i="4"/>
  <c r="KM132" i="4"/>
  <c r="KL132" i="4"/>
  <c r="KK132" i="4"/>
  <c r="KJ132" i="4"/>
  <c r="KI132" i="4"/>
  <c r="KH132" i="4"/>
  <c r="KG132" i="4"/>
  <c r="KF132" i="4"/>
  <c r="KE132" i="4"/>
  <c r="KD132" i="4"/>
  <c r="KC132" i="4"/>
  <c r="KB132" i="4"/>
  <c r="KA132" i="4"/>
  <c r="JZ132" i="4"/>
  <c r="JY132" i="4"/>
  <c r="JX132" i="4"/>
  <c r="JW132" i="4"/>
  <c r="JV132" i="4"/>
  <c r="JU132" i="4"/>
  <c r="JT132" i="4"/>
  <c r="JS132" i="4"/>
  <c r="JR132" i="4"/>
  <c r="JQ132" i="4"/>
  <c r="JP132" i="4"/>
  <c r="JO132" i="4"/>
  <c r="JN132" i="4"/>
  <c r="JM132" i="4"/>
  <c r="JL132" i="4"/>
  <c r="JK132" i="4"/>
  <c r="JJ132" i="4"/>
  <c r="JI132" i="4"/>
  <c r="JH132" i="4"/>
  <c r="JG132" i="4"/>
  <c r="JF132" i="4"/>
  <c r="JE132" i="4"/>
  <c r="JD132" i="4"/>
  <c r="JC132" i="4"/>
  <c r="JB132" i="4"/>
  <c r="JA132" i="4"/>
  <c r="IZ132" i="4"/>
  <c r="IY132" i="4"/>
  <c r="IX132" i="4"/>
  <c r="IW132" i="4"/>
  <c r="IV132" i="4"/>
  <c r="IU132" i="4"/>
  <c r="IT132" i="4"/>
  <c r="IS132" i="4"/>
  <c r="IR132" i="4"/>
  <c r="IQ132" i="4"/>
  <c r="IP132" i="4"/>
  <c r="IO132" i="4"/>
  <c r="IN132" i="4"/>
  <c r="IM132" i="4"/>
  <c r="IL132" i="4"/>
  <c r="IK132" i="4"/>
  <c r="IJ132" i="4"/>
  <c r="II132" i="4"/>
  <c r="IH132" i="4"/>
  <c r="IG132" i="4"/>
  <c r="IF132" i="4"/>
  <c r="IE132" i="4"/>
  <c r="ID132" i="4"/>
  <c r="IC132" i="4"/>
  <c r="IB132" i="4"/>
  <c r="IA132" i="4"/>
  <c r="HZ132" i="4"/>
  <c r="HY132" i="4"/>
  <c r="HX132" i="4"/>
  <c r="HW132" i="4"/>
  <c r="HV132" i="4"/>
  <c r="HU132" i="4"/>
  <c r="HT132" i="4"/>
  <c r="HS132" i="4"/>
  <c r="HR132" i="4"/>
  <c r="HQ132" i="4"/>
  <c r="HP132" i="4"/>
  <c r="HO132" i="4"/>
  <c r="HN132" i="4"/>
  <c r="HM132" i="4"/>
  <c r="HL132" i="4"/>
  <c r="HK132" i="4"/>
  <c r="HJ132" i="4"/>
  <c r="HI132" i="4"/>
  <c r="HH132" i="4"/>
  <c r="HG132" i="4"/>
  <c r="HF132" i="4"/>
  <c r="HE132" i="4"/>
  <c r="HD132" i="4"/>
  <c r="HC132" i="4"/>
  <c r="HB132" i="4"/>
  <c r="HA132" i="4"/>
  <c r="GZ132" i="4"/>
  <c r="GY132" i="4"/>
  <c r="GX132" i="4"/>
  <c r="GW132" i="4"/>
  <c r="GV132" i="4"/>
  <c r="GU132" i="4"/>
  <c r="GT132" i="4"/>
  <c r="GS132" i="4"/>
  <c r="GR132" i="4"/>
  <c r="GQ132" i="4"/>
  <c r="GP132" i="4"/>
  <c r="GO132" i="4"/>
  <c r="GN132" i="4"/>
  <c r="GM132" i="4"/>
  <c r="GL132" i="4"/>
  <c r="GK132" i="4"/>
  <c r="GJ132" i="4"/>
  <c r="GI132" i="4"/>
  <c r="GH132" i="4"/>
  <c r="GG132" i="4"/>
  <c r="GF132" i="4"/>
  <c r="GE132" i="4"/>
  <c r="GD132" i="4"/>
  <c r="GC132" i="4"/>
  <c r="GB132" i="4"/>
  <c r="GA132" i="4"/>
  <c r="FZ132" i="4"/>
  <c r="FY132" i="4"/>
  <c r="FX132" i="4"/>
  <c r="FW132" i="4"/>
  <c r="FV132" i="4"/>
  <c r="FU132" i="4"/>
  <c r="FT132" i="4"/>
  <c r="FS132" i="4"/>
  <c r="FR132" i="4"/>
  <c r="FQ132" i="4"/>
  <c r="FP132" i="4"/>
  <c r="FO132" i="4"/>
  <c r="FN132" i="4"/>
  <c r="FM132" i="4"/>
  <c r="FL132" i="4"/>
  <c r="FK132" i="4"/>
  <c r="FJ132" i="4"/>
  <c r="FI132" i="4"/>
  <c r="FH132" i="4"/>
  <c r="FG132" i="4"/>
  <c r="FF132" i="4"/>
  <c r="FE132" i="4"/>
  <c r="FD132" i="4"/>
  <c r="FC132" i="4"/>
  <c r="FB132" i="4"/>
  <c r="FA132" i="4"/>
  <c r="EZ132" i="4"/>
  <c r="EY132" i="4"/>
  <c r="EX132" i="4"/>
  <c r="EW132" i="4"/>
  <c r="EV132" i="4"/>
  <c r="EU132" i="4"/>
  <c r="ET132" i="4"/>
  <c r="ES132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KR131" i="4"/>
  <c r="KQ131" i="4"/>
  <c r="KP131" i="4"/>
  <c r="KO131" i="4"/>
  <c r="KN131" i="4"/>
  <c r="KM131" i="4"/>
  <c r="KL131" i="4"/>
  <c r="KK131" i="4"/>
  <c r="KJ131" i="4"/>
  <c r="KI131" i="4"/>
  <c r="KH131" i="4"/>
  <c r="KG131" i="4"/>
  <c r="KF131" i="4"/>
  <c r="KE131" i="4"/>
  <c r="KD131" i="4"/>
  <c r="KC131" i="4"/>
  <c r="KB131" i="4"/>
  <c r="KA131" i="4"/>
  <c r="JZ131" i="4"/>
  <c r="JY131" i="4"/>
  <c r="JX131" i="4"/>
  <c r="JW131" i="4"/>
  <c r="JV131" i="4"/>
  <c r="JU131" i="4"/>
  <c r="JT131" i="4"/>
  <c r="JS131" i="4"/>
  <c r="JR131" i="4"/>
  <c r="JQ131" i="4"/>
  <c r="JP131" i="4"/>
  <c r="JO131" i="4"/>
  <c r="JN131" i="4"/>
  <c r="JM131" i="4"/>
  <c r="JL131" i="4"/>
  <c r="JK131" i="4"/>
  <c r="JJ131" i="4"/>
  <c r="JI131" i="4"/>
  <c r="JH131" i="4"/>
  <c r="JG131" i="4"/>
  <c r="JF131" i="4"/>
  <c r="JE131" i="4"/>
  <c r="JD131" i="4"/>
  <c r="JC131" i="4"/>
  <c r="JB131" i="4"/>
  <c r="JA131" i="4"/>
  <c r="IZ131" i="4"/>
  <c r="IY131" i="4"/>
  <c r="IX131" i="4"/>
  <c r="IW131" i="4"/>
  <c r="IV131" i="4"/>
  <c r="IU131" i="4"/>
  <c r="IT131" i="4"/>
  <c r="IS131" i="4"/>
  <c r="IR131" i="4"/>
  <c r="IQ131" i="4"/>
  <c r="IP131" i="4"/>
  <c r="IO131" i="4"/>
  <c r="IN131" i="4"/>
  <c r="IM131" i="4"/>
  <c r="IL131" i="4"/>
  <c r="IK131" i="4"/>
  <c r="IJ131" i="4"/>
  <c r="II131" i="4"/>
  <c r="IH131" i="4"/>
  <c r="IG131" i="4"/>
  <c r="IF131" i="4"/>
  <c r="IE131" i="4"/>
  <c r="ID131" i="4"/>
  <c r="IC131" i="4"/>
  <c r="IB131" i="4"/>
  <c r="IA131" i="4"/>
  <c r="HZ131" i="4"/>
  <c r="HY131" i="4"/>
  <c r="HX131" i="4"/>
  <c r="HW131" i="4"/>
  <c r="HV131" i="4"/>
  <c r="HU131" i="4"/>
  <c r="HT131" i="4"/>
  <c r="HS131" i="4"/>
  <c r="HR131" i="4"/>
  <c r="HQ131" i="4"/>
  <c r="HP131" i="4"/>
  <c r="HO131" i="4"/>
  <c r="HN131" i="4"/>
  <c r="HM131" i="4"/>
  <c r="HL131" i="4"/>
  <c r="HK131" i="4"/>
  <c r="HJ131" i="4"/>
  <c r="HI131" i="4"/>
  <c r="HH131" i="4"/>
  <c r="HG131" i="4"/>
  <c r="HF131" i="4"/>
  <c r="HE131" i="4"/>
  <c r="HD131" i="4"/>
  <c r="HC131" i="4"/>
  <c r="HB131" i="4"/>
  <c r="HA131" i="4"/>
  <c r="GZ131" i="4"/>
  <c r="GY131" i="4"/>
  <c r="GX131" i="4"/>
  <c r="GW131" i="4"/>
  <c r="GV131" i="4"/>
  <c r="GU131" i="4"/>
  <c r="GT131" i="4"/>
  <c r="GS131" i="4"/>
  <c r="GR131" i="4"/>
  <c r="GQ131" i="4"/>
  <c r="GP131" i="4"/>
  <c r="GO131" i="4"/>
  <c r="GN131" i="4"/>
  <c r="GM131" i="4"/>
  <c r="GL131" i="4"/>
  <c r="GK131" i="4"/>
  <c r="GJ131" i="4"/>
  <c r="GI131" i="4"/>
  <c r="GH131" i="4"/>
  <c r="GG131" i="4"/>
  <c r="GF131" i="4"/>
  <c r="GE131" i="4"/>
  <c r="GD131" i="4"/>
  <c r="GC131" i="4"/>
  <c r="GB131" i="4"/>
  <c r="GA131" i="4"/>
  <c r="FZ131" i="4"/>
  <c r="FY131" i="4"/>
  <c r="FX131" i="4"/>
  <c r="FW131" i="4"/>
  <c r="FV131" i="4"/>
  <c r="FU131" i="4"/>
  <c r="FT131" i="4"/>
  <c r="FS131" i="4"/>
  <c r="FR131" i="4"/>
  <c r="FQ131" i="4"/>
  <c r="FP131" i="4"/>
  <c r="FO131" i="4"/>
  <c r="FN131" i="4"/>
  <c r="FM131" i="4"/>
  <c r="FL131" i="4"/>
  <c r="FK131" i="4"/>
  <c r="FJ131" i="4"/>
  <c r="FI131" i="4"/>
  <c r="FH131" i="4"/>
  <c r="FG131" i="4"/>
  <c r="FF131" i="4"/>
  <c r="FE131" i="4"/>
  <c r="FD131" i="4"/>
  <c r="FC131" i="4"/>
  <c r="FB131" i="4"/>
  <c r="FA131" i="4"/>
  <c r="EZ131" i="4"/>
  <c r="EY131" i="4"/>
  <c r="EX131" i="4"/>
  <c r="EW131" i="4"/>
  <c r="EV131" i="4"/>
  <c r="EU131" i="4"/>
  <c r="ET131" i="4"/>
  <c r="ES131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KR130" i="4"/>
  <c r="KQ130" i="4"/>
  <c r="KP130" i="4"/>
  <c r="KO130" i="4"/>
  <c r="KN130" i="4"/>
  <c r="KM130" i="4"/>
  <c r="KL130" i="4"/>
  <c r="KK130" i="4"/>
  <c r="KJ130" i="4"/>
  <c r="KI130" i="4"/>
  <c r="KH130" i="4"/>
  <c r="KG130" i="4"/>
  <c r="KF130" i="4"/>
  <c r="KE130" i="4"/>
  <c r="KD130" i="4"/>
  <c r="KC130" i="4"/>
  <c r="KB130" i="4"/>
  <c r="KA130" i="4"/>
  <c r="JZ130" i="4"/>
  <c r="JY130" i="4"/>
  <c r="JX130" i="4"/>
  <c r="JW130" i="4"/>
  <c r="JV130" i="4"/>
  <c r="JU130" i="4"/>
  <c r="JT130" i="4"/>
  <c r="JS130" i="4"/>
  <c r="JR130" i="4"/>
  <c r="JQ130" i="4"/>
  <c r="JP130" i="4"/>
  <c r="JO130" i="4"/>
  <c r="JN130" i="4"/>
  <c r="JM130" i="4"/>
  <c r="JL130" i="4"/>
  <c r="JK130" i="4"/>
  <c r="JJ130" i="4"/>
  <c r="JI130" i="4"/>
  <c r="JH130" i="4"/>
  <c r="JG130" i="4"/>
  <c r="JF130" i="4"/>
  <c r="JE130" i="4"/>
  <c r="JD130" i="4"/>
  <c r="JC130" i="4"/>
  <c r="JB130" i="4"/>
  <c r="JA130" i="4"/>
  <c r="IZ130" i="4"/>
  <c r="IY130" i="4"/>
  <c r="IX130" i="4"/>
  <c r="IW130" i="4"/>
  <c r="IV130" i="4"/>
  <c r="IU130" i="4"/>
  <c r="IT130" i="4"/>
  <c r="IS130" i="4"/>
  <c r="IR130" i="4"/>
  <c r="IQ130" i="4"/>
  <c r="IP130" i="4"/>
  <c r="IO130" i="4"/>
  <c r="IN130" i="4"/>
  <c r="IM130" i="4"/>
  <c r="IL130" i="4"/>
  <c r="IK130" i="4"/>
  <c r="IJ130" i="4"/>
  <c r="II130" i="4"/>
  <c r="IH130" i="4"/>
  <c r="IG130" i="4"/>
  <c r="IF130" i="4"/>
  <c r="IE130" i="4"/>
  <c r="ID130" i="4"/>
  <c r="IC130" i="4"/>
  <c r="IB130" i="4"/>
  <c r="IA130" i="4"/>
  <c r="HZ130" i="4"/>
  <c r="HY130" i="4"/>
  <c r="HX130" i="4"/>
  <c r="HW130" i="4"/>
  <c r="HV130" i="4"/>
  <c r="HU130" i="4"/>
  <c r="HT130" i="4"/>
  <c r="HS130" i="4"/>
  <c r="HR130" i="4"/>
  <c r="HQ130" i="4"/>
  <c r="HP130" i="4"/>
  <c r="HO130" i="4"/>
  <c r="HN130" i="4"/>
  <c r="HM130" i="4"/>
  <c r="HL130" i="4"/>
  <c r="HK130" i="4"/>
  <c r="HJ130" i="4"/>
  <c r="HI130" i="4"/>
  <c r="HH130" i="4"/>
  <c r="HG130" i="4"/>
  <c r="HF130" i="4"/>
  <c r="HE130" i="4"/>
  <c r="HD130" i="4"/>
  <c r="HC130" i="4"/>
  <c r="HB130" i="4"/>
  <c r="HA130" i="4"/>
  <c r="GZ130" i="4"/>
  <c r="GY130" i="4"/>
  <c r="GX130" i="4"/>
  <c r="GW130" i="4"/>
  <c r="GV130" i="4"/>
  <c r="GU130" i="4"/>
  <c r="GT130" i="4"/>
  <c r="GS130" i="4"/>
  <c r="GR130" i="4"/>
  <c r="GQ130" i="4"/>
  <c r="GP130" i="4"/>
  <c r="GO130" i="4"/>
  <c r="GN130" i="4"/>
  <c r="GM130" i="4"/>
  <c r="GL130" i="4"/>
  <c r="GK130" i="4"/>
  <c r="GJ130" i="4"/>
  <c r="GI130" i="4"/>
  <c r="GH130" i="4"/>
  <c r="GG130" i="4"/>
  <c r="GF130" i="4"/>
  <c r="GE130" i="4"/>
  <c r="GD130" i="4"/>
  <c r="GC130" i="4"/>
  <c r="GB130" i="4"/>
  <c r="GA130" i="4"/>
  <c r="FZ130" i="4"/>
  <c r="FY130" i="4"/>
  <c r="FX130" i="4"/>
  <c r="FW130" i="4"/>
  <c r="FV130" i="4"/>
  <c r="FU130" i="4"/>
  <c r="FT130" i="4"/>
  <c r="FS130" i="4"/>
  <c r="FR130" i="4"/>
  <c r="FQ130" i="4"/>
  <c r="FP130" i="4"/>
  <c r="FO130" i="4"/>
  <c r="FN130" i="4"/>
  <c r="FM130" i="4"/>
  <c r="FL130" i="4"/>
  <c r="FK130" i="4"/>
  <c r="FJ130" i="4"/>
  <c r="FI130" i="4"/>
  <c r="FH130" i="4"/>
  <c r="FG130" i="4"/>
  <c r="FF130" i="4"/>
  <c r="FE130" i="4"/>
  <c r="FD130" i="4"/>
  <c r="FC130" i="4"/>
  <c r="FB130" i="4"/>
  <c r="FA130" i="4"/>
  <c r="EZ130" i="4"/>
  <c r="EY130" i="4"/>
  <c r="EX130" i="4"/>
  <c r="EW130" i="4"/>
  <c r="EV130" i="4"/>
  <c r="EU130" i="4"/>
  <c r="ET130" i="4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KR129" i="4"/>
  <c r="KQ129" i="4"/>
  <c r="KP129" i="4"/>
  <c r="KO129" i="4"/>
  <c r="KN129" i="4"/>
  <c r="KM129" i="4"/>
  <c r="KL129" i="4"/>
  <c r="KK129" i="4"/>
  <c r="KJ129" i="4"/>
  <c r="KI129" i="4"/>
  <c r="KH129" i="4"/>
  <c r="KG129" i="4"/>
  <c r="KF129" i="4"/>
  <c r="KE129" i="4"/>
  <c r="KD129" i="4"/>
  <c r="KC129" i="4"/>
  <c r="KB129" i="4"/>
  <c r="KA129" i="4"/>
  <c r="JZ129" i="4"/>
  <c r="JY129" i="4"/>
  <c r="JX129" i="4"/>
  <c r="JW129" i="4"/>
  <c r="JV129" i="4"/>
  <c r="JU129" i="4"/>
  <c r="JT129" i="4"/>
  <c r="JS129" i="4"/>
  <c r="JR129" i="4"/>
  <c r="JQ129" i="4"/>
  <c r="JP129" i="4"/>
  <c r="JO129" i="4"/>
  <c r="JN129" i="4"/>
  <c r="JM129" i="4"/>
  <c r="JL129" i="4"/>
  <c r="JK129" i="4"/>
  <c r="JJ129" i="4"/>
  <c r="JI129" i="4"/>
  <c r="JH129" i="4"/>
  <c r="JG129" i="4"/>
  <c r="JF129" i="4"/>
  <c r="JE129" i="4"/>
  <c r="JD129" i="4"/>
  <c r="JC129" i="4"/>
  <c r="JB129" i="4"/>
  <c r="JA129" i="4"/>
  <c r="IZ129" i="4"/>
  <c r="IY129" i="4"/>
  <c r="IX129" i="4"/>
  <c r="IW129" i="4"/>
  <c r="IV129" i="4"/>
  <c r="IU129" i="4"/>
  <c r="IT129" i="4"/>
  <c r="IS129" i="4"/>
  <c r="IR129" i="4"/>
  <c r="IQ129" i="4"/>
  <c r="IP129" i="4"/>
  <c r="IO129" i="4"/>
  <c r="IN129" i="4"/>
  <c r="IM129" i="4"/>
  <c r="IL129" i="4"/>
  <c r="IK129" i="4"/>
  <c r="IJ129" i="4"/>
  <c r="II129" i="4"/>
  <c r="IH129" i="4"/>
  <c r="IG129" i="4"/>
  <c r="IF129" i="4"/>
  <c r="IE129" i="4"/>
  <c r="ID129" i="4"/>
  <c r="IC129" i="4"/>
  <c r="IB129" i="4"/>
  <c r="IA129" i="4"/>
  <c r="HZ129" i="4"/>
  <c r="HY129" i="4"/>
  <c r="HX129" i="4"/>
  <c r="HW129" i="4"/>
  <c r="HV129" i="4"/>
  <c r="HU129" i="4"/>
  <c r="HT129" i="4"/>
  <c r="HS129" i="4"/>
  <c r="HR129" i="4"/>
  <c r="HQ129" i="4"/>
  <c r="HP129" i="4"/>
  <c r="HO129" i="4"/>
  <c r="HN129" i="4"/>
  <c r="HM129" i="4"/>
  <c r="HL129" i="4"/>
  <c r="HK129" i="4"/>
  <c r="HJ129" i="4"/>
  <c r="HI129" i="4"/>
  <c r="HH129" i="4"/>
  <c r="HG129" i="4"/>
  <c r="HF129" i="4"/>
  <c r="HE129" i="4"/>
  <c r="HD129" i="4"/>
  <c r="HC129" i="4"/>
  <c r="HB129" i="4"/>
  <c r="HA129" i="4"/>
  <c r="GZ129" i="4"/>
  <c r="GY129" i="4"/>
  <c r="GX129" i="4"/>
  <c r="GW129" i="4"/>
  <c r="GV129" i="4"/>
  <c r="GU129" i="4"/>
  <c r="GT129" i="4"/>
  <c r="GS129" i="4"/>
  <c r="GR129" i="4"/>
  <c r="GQ129" i="4"/>
  <c r="GP129" i="4"/>
  <c r="GO129" i="4"/>
  <c r="GN129" i="4"/>
  <c r="GM129" i="4"/>
  <c r="GL129" i="4"/>
  <c r="GK129" i="4"/>
  <c r="GJ129" i="4"/>
  <c r="GI129" i="4"/>
  <c r="GH129" i="4"/>
  <c r="GG129" i="4"/>
  <c r="GF129" i="4"/>
  <c r="GE129" i="4"/>
  <c r="GD129" i="4"/>
  <c r="GC129" i="4"/>
  <c r="GB129" i="4"/>
  <c r="GA129" i="4"/>
  <c r="FZ129" i="4"/>
  <c r="FY129" i="4"/>
  <c r="FX129" i="4"/>
  <c r="FW129" i="4"/>
  <c r="FV129" i="4"/>
  <c r="FU129" i="4"/>
  <c r="FT129" i="4"/>
  <c r="FS129" i="4"/>
  <c r="FR129" i="4"/>
  <c r="FQ129" i="4"/>
  <c r="FP129" i="4"/>
  <c r="FO129" i="4"/>
  <c r="FN129" i="4"/>
  <c r="FM129" i="4"/>
  <c r="FL129" i="4"/>
  <c r="FK129" i="4"/>
  <c r="FJ129" i="4"/>
  <c r="FI129" i="4"/>
  <c r="FH129" i="4"/>
  <c r="FG129" i="4"/>
  <c r="FF129" i="4"/>
  <c r="FE129" i="4"/>
  <c r="FD129" i="4"/>
  <c r="FC129" i="4"/>
  <c r="FB129" i="4"/>
  <c r="FA129" i="4"/>
  <c r="EZ129" i="4"/>
  <c r="EY129" i="4"/>
  <c r="EX129" i="4"/>
  <c r="EW129" i="4"/>
  <c r="EV129" i="4"/>
  <c r="EU129" i="4"/>
  <c r="ET129" i="4"/>
  <c r="ES129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KR128" i="4"/>
  <c r="KQ128" i="4"/>
  <c r="KP128" i="4"/>
  <c r="KO128" i="4"/>
  <c r="KN128" i="4"/>
  <c r="KM128" i="4"/>
  <c r="KL128" i="4"/>
  <c r="KK128" i="4"/>
  <c r="KJ128" i="4"/>
  <c r="KI128" i="4"/>
  <c r="KH128" i="4"/>
  <c r="KG128" i="4"/>
  <c r="KF128" i="4"/>
  <c r="KE128" i="4"/>
  <c r="KD128" i="4"/>
  <c r="KC128" i="4"/>
  <c r="KB128" i="4"/>
  <c r="KA128" i="4"/>
  <c r="JZ128" i="4"/>
  <c r="JY128" i="4"/>
  <c r="JX128" i="4"/>
  <c r="JW128" i="4"/>
  <c r="JV128" i="4"/>
  <c r="JU128" i="4"/>
  <c r="JT128" i="4"/>
  <c r="JS128" i="4"/>
  <c r="JR128" i="4"/>
  <c r="JQ128" i="4"/>
  <c r="JP128" i="4"/>
  <c r="JO128" i="4"/>
  <c r="JN128" i="4"/>
  <c r="JM128" i="4"/>
  <c r="JL128" i="4"/>
  <c r="JK128" i="4"/>
  <c r="JJ128" i="4"/>
  <c r="JI128" i="4"/>
  <c r="JH128" i="4"/>
  <c r="JG128" i="4"/>
  <c r="JF128" i="4"/>
  <c r="JE128" i="4"/>
  <c r="JD128" i="4"/>
  <c r="JC128" i="4"/>
  <c r="JB128" i="4"/>
  <c r="JA128" i="4"/>
  <c r="IZ128" i="4"/>
  <c r="IY128" i="4"/>
  <c r="IX128" i="4"/>
  <c r="IW128" i="4"/>
  <c r="IV128" i="4"/>
  <c r="IU128" i="4"/>
  <c r="IT128" i="4"/>
  <c r="IS128" i="4"/>
  <c r="IR128" i="4"/>
  <c r="IQ128" i="4"/>
  <c r="IP128" i="4"/>
  <c r="IO128" i="4"/>
  <c r="IN128" i="4"/>
  <c r="IM128" i="4"/>
  <c r="IL128" i="4"/>
  <c r="IK128" i="4"/>
  <c r="IJ128" i="4"/>
  <c r="II128" i="4"/>
  <c r="IH128" i="4"/>
  <c r="IG128" i="4"/>
  <c r="IF128" i="4"/>
  <c r="IE128" i="4"/>
  <c r="ID128" i="4"/>
  <c r="IC128" i="4"/>
  <c r="IB128" i="4"/>
  <c r="IA128" i="4"/>
  <c r="HZ128" i="4"/>
  <c r="HY128" i="4"/>
  <c r="HX128" i="4"/>
  <c r="HW128" i="4"/>
  <c r="HV128" i="4"/>
  <c r="HU128" i="4"/>
  <c r="HT128" i="4"/>
  <c r="HS128" i="4"/>
  <c r="HR128" i="4"/>
  <c r="HQ128" i="4"/>
  <c r="HP128" i="4"/>
  <c r="HO128" i="4"/>
  <c r="HN128" i="4"/>
  <c r="HM128" i="4"/>
  <c r="HL128" i="4"/>
  <c r="HK128" i="4"/>
  <c r="HJ128" i="4"/>
  <c r="HI128" i="4"/>
  <c r="HH128" i="4"/>
  <c r="HG128" i="4"/>
  <c r="HF128" i="4"/>
  <c r="HE128" i="4"/>
  <c r="HD128" i="4"/>
  <c r="HC128" i="4"/>
  <c r="HB128" i="4"/>
  <c r="HA128" i="4"/>
  <c r="GZ128" i="4"/>
  <c r="GY128" i="4"/>
  <c r="GX128" i="4"/>
  <c r="GW128" i="4"/>
  <c r="GV128" i="4"/>
  <c r="GU128" i="4"/>
  <c r="GT128" i="4"/>
  <c r="GS128" i="4"/>
  <c r="GR128" i="4"/>
  <c r="GQ128" i="4"/>
  <c r="GP128" i="4"/>
  <c r="GO128" i="4"/>
  <c r="GN128" i="4"/>
  <c r="GM128" i="4"/>
  <c r="GL128" i="4"/>
  <c r="GK128" i="4"/>
  <c r="GJ128" i="4"/>
  <c r="GI128" i="4"/>
  <c r="GH128" i="4"/>
  <c r="GG128" i="4"/>
  <c r="GF128" i="4"/>
  <c r="GE128" i="4"/>
  <c r="GD128" i="4"/>
  <c r="GC128" i="4"/>
  <c r="GB128" i="4"/>
  <c r="GA128" i="4"/>
  <c r="FZ128" i="4"/>
  <c r="FY128" i="4"/>
  <c r="FX128" i="4"/>
  <c r="FW128" i="4"/>
  <c r="FV128" i="4"/>
  <c r="FU128" i="4"/>
  <c r="FT128" i="4"/>
  <c r="FS128" i="4"/>
  <c r="FR128" i="4"/>
  <c r="FQ128" i="4"/>
  <c r="FP128" i="4"/>
  <c r="FO128" i="4"/>
  <c r="FN128" i="4"/>
  <c r="FM128" i="4"/>
  <c r="FL128" i="4"/>
  <c r="FK128" i="4"/>
  <c r="FJ128" i="4"/>
  <c r="FI128" i="4"/>
  <c r="FH128" i="4"/>
  <c r="FG128" i="4"/>
  <c r="FF128" i="4"/>
  <c r="FE128" i="4"/>
  <c r="FD128" i="4"/>
  <c r="FC128" i="4"/>
  <c r="FB128" i="4"/>
  <c r="FA128" i="4"/>
  <c r="EZ128" i="4"/>
  <c r="EY128" i="4"/>
  <c r="EX128" i="4"/>
  <c r="EW128" i="4"/>
  <c r="EV128" i="4"/>
  <c r="EU128" i="4"/>
  <c r="ET128" i="4"/>
  <c r="ES128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KR127" i="4"/>
  <c r="KQ127" i="4"/>
  <c r="KP127" i="4"/>
  <c r="KO127" i="4"/>
  <c r="KN127" i="4"/>
  <c r="KM127" i="4"/>
  <c r="KL127" i="4"/>
  <c r="KK127" i="4"/>
  <c r="KJ127" i="4"/>
  <c r="KI127" i="4"/>
  <c r="KH127" i="4"/>
  <c r="KG127" i="4"/>
  <c r="KF127" i="4"/>
  <c r="KE127" i="4"/>
  <c r="KD127" i="4"/>
  <c r="KC127" i="4"/>
  <c r="KB127" i="4"/>
  <c r="KA127" i="4"/>
  <c r="JZ127" i="4"/>
  <c r="JY127" i="4"/>
  <c r="JX127" i="4"/>
  <c r="JW127" i="4"/>
  <c r="JV127" i="4"/>
  <c r="JU127" i="4"/>
  <c r="JT127" i="4"/>
  <c r="JS127" i="4"/>
  <c r="JR127" i="4"/>
  <c r="JQ127" i="4"/>
  <c r="JP127" i="4"/>
  <c r="JO127" i="4"/>
  <c r="JN127" i="4"/>
  <c r="JM127" i="4"/>
  <c r="JL127" i="4"/>
  <c r="JK127" i="4"/>
  <c r="JJ127" i="4"/>
  <c r="JI127" i="4"/>
  <c r="JH127" i="4"/>
  <c r="JG127" i="4"/>
  <c r="JF127" i="4"/>
  <c r="JE127" i="4"/>
  <c r="JD127" i="4"/>
  <c r="JC127" i="4"/>
  <c r="JB127" i="4"/>
  <c r="JA127" i="4"/>
  <c r="IZ127" i="4"/>
  <c r="IY127" i="4"/>
  <c r="IX127" i="4"/>
  <c r="IW127" i="4"/>
  <c r="IV127" i="4"/>
  <c r="IU127" i="4"/>
  <c r="IT127" i="4"/>
  <c r="IS127" i="4"/>
  <c r="IR127" i="4"/>
  <c r="IQ127" i="4"/>
  <c r="IP127" i="4"/>
  <c r="IO127" i="4"/>
  <c r="IN127" i="4"/>
  <c r="IM127" i="4"/>
  <c r="IL127" i="4"/>
  <c r="IK127" i="4"/>
  <c r="IJ127" i="4"/>
  <c r="II127" i="4"/>
  <c r="IH127" i="4"/>
  <c r="IG127" i="4"/>
  <c r="IF127" i="4"/>
  <c r="IE127" i="4"/>
  <c r="ID127" i="4"/>
  <c r="IC127" i="4"/>
  <c r="IB127" i="4"/>
  <c r="IA127" i="4"/>
  <c r="HZ127" i="4"/>
  <c r="HY127" i="4"/>
  <c r="HX127" i="4"/>
  <c r="HW127" i="4"/>
  <c r="HV127" i="4"/>
  <c r="HU127" i="4"/>
  <c r="HT127" i="4"/>
  <c r="HS127" i="4"/>
  <c r="HR127" i="4"/>
  <c r="HQ127" i="4"/>
  <c r="HP127" i="4"/>
  <c r="HO127" i="4"/>
  <c r="HN127" i="4"/>
  <c r="HM127" i="4"/>
  <c r="HL127" i="4"/>
  <c r="HK127" i="4"/>
  <c r="HJ127" i="4"/>
  <c r="HI127" i="4"/>
  <c r="HH127" i="4"/>
  <c r="HG127" i="4"/>
  <c r="HF127" i="4"/>
  <c r="HE127" i="4"/>
  <c r="HD127" i="4"/>
  <c r="HC127" i="4"/>
  <c r="HB127" i="4"/>
  <c r="HA127" i="4"/>
  <c r="GZ127" i="4"/>
  <c r="GY127" i="4"/>
  <c r="GX127" i="4"/>
  <c r="GW127" i="4"/>
  <c r="GV127" i="4"/>
  <c r="GU127" i="4"/>
  <c r="GT127" i="4"/>
  <c r="GS127" i="4"/>
  <c r="GR127" i="4"/>
  <c r="GQ127" i="4"/>
  <c r="GP127" i="4"/>
  <c r="GO127" i="4"/>
  <c r="GN127" i="4"/>
  <c r="GM127" i="4"/>
  <c r="GL127" i="4"/>
  <c r="GK127" i="4"/>
  <c r="GJ127" i="4"/>
  <c r="GI127" i="4"/>
  <c r="GH127" i="4"/>
  <c r="GG127" i="4"/>
  <c r="GF127" i="4"/>
  <c r="GE127" i="4"/>
  <c r="GD127" i="4"/>
  <c r="GC127" i="4"/>
  <c r="GB127" i="4"/>
  <c r="GA127" i="4"/>
  <c r="FZ127" i="4"/>
  <c r="FY127" i="4"/>
  <c r="FX127" i="4"/>
  <c r="FW127" i="4"/>
  <c r="FV127" i="4"/>
  <c r="FU127" i="4"/>
  <c r="FT127" i="4"/>
  <c r="FS127" i="4"/>
  <c r="FR127" i="4"/>
  <c r="FQ127" i="4"/>
  <c r="FP127" i="4"/>
  <c r="FO127" i="4"/>
  <c r="FN127" i="4"/>
  <c r="FM127" i="4"/>
  <c r="FL127" i="4"/>
  <c r="FK127" i="4"/>
  <c r="FJ127" i="4"/>
  <c r="FI127" i="4"/>
  <c r="FH127" i="4"/>
  <c r="FG127" i="4"/>
  <c r="FF127" i="4"/>
  <c r="FE127" i="4"/>
  <c r="FD127" i="4"/>
  <c r="FC127" i="4"/>
  <c r="FB127" i="4"/>
  <c r="FA127" i="4"/>
  <c r="EZ127" i="4"/>
  <c r="EY127" i="4"/>
  <c r="EX127" i="4"/>
  <c r="EW127" i="4"/>
  <c r="EV127" i="4"/>
  <c r="EU127" i="4"/>
  <c r="ET127" i="4"/>
  <c r="ES127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KR126" i="4"/>
  <c r="KQ126" i="4"/>
  <c r="KP126" i="4"/>
  <c r="KO126" i="4"/>
  <c r="KN126" i="4"/>
  <c r="KM126" i="4"/>
  <c r="KL126" i="4"/>
  <c r="KK126" i="4"/>
  <c r="KJ126" i="4"/>
  <c r="KI126" i="4"/>
  <c r="KH126" i="4"/>
  <c r="KG126" i="4"/>
  <c r="KF126" i="4"/>
  <c r="KE126" i="4"/>
  <c r="KD126" i="4"/>
  <c r="KC126" i="4"/>
  <c r="KB126" i="4"/>
  <c r="KA126" i="4"/>
  <c r="JZ126" i="4"/>
  <c r="JY126" i="4"/>
  <c r="JX126" i="4"/>
  <c r="JW126" i="4"/>
  <c r="JV126" i="4"/>
  <c r="JU126" i="4"/>
  <c r="JT126" i="4"/>
  <c r="JS126" i="4"/>
  <c r="JR126" i="4"/>
  <c r="JQ126" i="4"/>
  <c r="JP126" i="4"/>
  <c r="JO126" i="4"/>
  <c r="JN126" i="4"/>
  <c r="JM126" i="4"/>
  <c r="JL126" i="4"/>
  <c r="JK126" i="4"/>
  <c r="JJ126" i="4"/>
  <c r="JI126" i="4"/>
  <c r="JH126" i="4"/>
  <c r="JG126" i="4"/>
  <c r="JF126" i="4"/>
  <c r="JE126" i="4"/>
  <c r="JD126" i="4"/>
  <c r="JC126" i="4"/>
  <c r="JB126" i="4"/>
  <c r="JA126" i="4"/>
  <c r="IZ126" i="4"/>
  <c r="IY126" i="4"/>
  <c r="IX126" i="4"/>
  <c r="IW126" i="4"/>
  <c r="IV126" i="4"/>
  <c r="IU126" i="4"/>
  <c r="IT126" i="4"/>
  <c r="IS126" i="4"/>
  <c r="IR126" i="4"/>
  <c r="IQ126" i="4"/>
  <c r="IP126" i="4"/>
  <c r="IO126" i="4"/>
  <c r="IN126" i="4"/>
  <c r="IM126" i="4"/>
  <c r="IL126" i="4"/>
  <c r="IK126" i="4"/>
  <c r="IJ126" i="4"/>
  <c r="II126" i="4"/>
  <c r="IH126" i="4"/>
  <c r="IG126" i="4"/>
  <c r="IF126" i="4"/>
  <c r="IE126" i="4"/>
  <c r="ID126" i="4"/>
  <c r="IC126" i="4"/>
  <c r="IB126" i="4"/>
  <c r="IA126" i="4"/>
  <c r="HZ126" i="4"/>
  <c r="HY126" i="4"/>
  <c r="HX126" i="4"/>
  <c r="HW126" i="4"/>
  <c r="HV126" i="4"/>
  <c r="HU126" i="4"/>
  <c r="HT126" i="4"/>
  <c r="HS126" i="4"/>
  <c r="HR126" i="4"/>
  <c r="HQ126" i="4"/>
  <c r="HP126" i="4"/>
  <c r="HO126" i="4"/>
  <c r="HN126" i="4"/>
  <c r="HM126" i="4"/>
  <c r="HL126" i="4"/>
  <c r="HK126" i="4"/>
  <c r="HJ126" i="4"/>
  <c r="HI126" i="4"/>
  <c r="HH126" i="4"/>
  <c r="HG126" i="4"/>
  <c r="HF126" i="4"/>
  <c r="HE126" i="4"/>
  <c r="HD126" i="4"/>
  <c r="HC126" i="4"/>
  <c r="HB126" i="4"/>
  <c r="HA126" i="4"/>
  <c r="GZ126" i="4"/>
  <c r="GY126" i="4"/>
  <c r="GX126" i="4"/>
  <c r="GW126" i="4"/>
  <c r="GV126" i="4"/>
  <c r="GU126" i="4"/>
  <c r="GT126" i="4"/>
  <c r="GS126" i="4"/>
  <c r="GR126" i="4"/>
  <c r="GQ126" i="4"/>
  <c r="GP126" i="4"/>
  <c r="GO126" i="4"/>
  <c r="GN126" i="4"/>
  <c r="GM126" i="4"/>
  <c r="GL126" i="4"/>
  <c r="GK126" i="4"/>
  <c r="GJ126" i="4"/>
  <c r="GI126" i="4"/>
  <c r="GH126" i="4"/>
  <c r="GG126" i="4"/>
  <c r="GF126" i="4"/>
  <c r="GE126" i="4"/>
  <c r="GD126" i="4"/>
  <c r="GC126" i="4"/>
  <c r="GB126" i="4"/>
  <c r="GA126" i="4"/>
  <c r="FZ126" i="4"/>
  <c r="FY126" i="4"/>
  <c r="FX126" i="4"/>
  <c r="FW126" i="4"/>
  <c r="FV126" i="4"/>
  <c r="FU126" i="4"/>
  <c r="FT126" i="4"/>
  <c r="FS126" i="4"/>
  <c r="FR126" i="4"/>
  <c r="FQ126" i="4"/>
  <c r="FP126" i="4"/>
  <c r="FO126" i="4"/>
  <c r="FN126" i="4"/>
  <c r="FM126" i="4"/>
  <c r="FL126" i="4"/>
  <c r="FK126" i="4"/>
  <c r="FJ126" i="4"/>
  <c r="FI126" i="4"/>
  <c r="FH126" i="4"/>
  <c r="FG126" i="4"/>
  <c r="FF126" i="4"/>
  <c r="FE126" i="4"/>
  <c r="FD126" i="4"/>
  <c r="FC126" i="4"/>
  <c r="FB126" i="4"/>
  <c r="FA126" i="4"/>
  <c r="EZ126" i="4"/>
  <c r="EY126" i="4"/>
  <c r="EX126" i="4"/>
  <c r="EW126" i="4"/>
  <c r="EV126" i="4"/>
  <c r="EU126" i="4"/>
  <c r="ET126" i="4"/>
  <c r="ES126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KR125" i="4"/>
  <c r="KQ125" i="4"/>
  <c r="KP125" i="4"/>
  <c r="KO125" i="4"/>
  <c r="KN125" i="4"/>
  <c r="KM125" i="4"/>
  <c r="KL125" i="4"/>
  <c r="KK125" i="4"/>
  <c r="KJ125" i="4"/>
  <c r="KI125" i="4"/>
  <c r="KH125" i="4"/>
  <c r="KG125" i="4"/>
  <c r="KF125" i="4"/>
  <c r="KE125" i="4"/>
  <c r="KD125" i="4"/>
  <c r="KC125" i="4"/>
  <c r="KB125" i="4"/>
  <c r="KA125" i="4"/>
  <c r="JZ125" i="4"/>
  <c r="JY125" i="4"/>
  <c r="JX125" i="4"/>
  <c r="JW125" i="4"/>
  <c r="JV125" i="4"/>
  <c r="JU125" i="4"/>
  <c r="JT125" i="4"/>
  <c r="JS125" i="4"/>
  <c r="JR125" i="4"/>
  <c r="JQ125" i="4"/>
  <c r="JP125" i="4"/>
  <c r="JO125" i="4"/>
  <c r="JN125" i="4"/>
  <c r="JM125" i="4"/>
  <c r="JL125" i="4"/>
  <c r="JK125" i="4"/>
  <c r="JJ125" i="4"/>
  <c r="JI125" i="4"/>
  <c r="JH125" i="4"/>
  <c r="JG125" i="4"/>
  <c r="JF125" i="4"/>
  <c r="JE125" i="4"/>
  <c r="JD125" i="4"/>
  <c r="JC125" i="4"/>
  <c r="JB125" i="4"/>
  <c r="JA125" i="4"/>
  <c r="IZ125" i="4"/>
  <c r="IY125" i="4"/>
  <c r="IX125" i="4"/>
  <c r="IW125" i="4"/>
  <c r="IV125" i="4"/>
  <c r="IU125" i="4"/>
  <c r="IT125" i="4"/>
  <c r="IS125" i="4"/>
  <c r="IR125" i="4"/>
  <c r="IQ125" i="4"/>
  <c r="IP125" i="4"/>
  <c r="IO125" i="4"/>
  <c r="IN125" i="4"/>
  <c r="IM125" i="4"/>
  <c r="IL125" i="4"/>
  <c r="IK125" i="4"/>
  <c r="IJ125" i="4"/>
  <c r="II125" i="4"/>
  <c r="IH125" i="4"/>
  <c r="IG125" i="4"/>
  <c r="IF125" i="4"/>
  <c r="IE125" i="4"/>
  <c r="ID125" i="4"/>
  <c r="IC125" i="4"/>
  <c r="IB125" i="4"/>
  <c r="IA125" i="4"/>
  <c r="HZ125" i="4"/>
  <c r="HY125" i="4"/>
  <c r="HX125" i="4"/>
  <c r="HW125" i="4"/>
  <c r="HV125" i="4"/>
  <c r="HU125" i="4"/>
  <c r="HT125" i="4"/>
  <c r="HS125" i="4"/>
  <c r="HR125" i="4"/>
  <c r="HQ125" i="4"/>
  <c r="HP125" i="4"/>
  <c r="HO125" i="4"/>
  <c r="HN125" i="4"/>
  <c r="HM125" i="4"/>
  <c r="HL125" i="4"/>
  <c r="HK125" i="4"/>
  <c r="HJ125" i="4"/>
  <c r="HI125" i="4"/>
  <c r="HH125" i="4"/>
  <c r="HG125" i="4"/>
  <c r="HF125" i="4"/>
  <c r="HE125" i="4"/>
  <c r="HD125" i="4"/>
  <c r="HC125" i="4"/>
  <c r="HB125" i="4"/>
  <c r="HA125" i="4"/>
  <c r="GZ125" i="4"/>
  <c r="GY125" i="4"/>
  <c r="GX125" i="4"/>
  <c r="GW125" i="4"/>
  <c r="GV125" i="4"/>
  <c r="GU125" i="4"/>
  <c r="GT125" i="4"/>
  <c r="GS125" i="4"/>
  <c r="GR125" i="4"/>
  <c r="GQ125" i="4"/>
  <c r="GP125" i="4"/>
  <c r="GO125" i="4"/>
  <c r="GN125" i="4"/>
  <c r="GM125" i="4"/>
  <c r="GL125" i="4"/>
  <c r="GK125" i="4"/>
  <c r="GJ125" i="4"/>
  <c r="GI125" i="4"/>
  <c r="GH125" i="4"/>
  <c r="GG125" i="4"/>
  <c r="GF125" i="4"/>
  <c r="GE125" i="4"/>
  <c r="GD125" i="4"/>
  <c r="GC125" i="4"/>
  <c r="GB125" i="4"/>
  <c r="GA125" i="4"/>
  <c r="FZ125" i="4"/>
  <c r="FY125" i="4"/>
  <c r="FX125" i="4"/>
  <c r="FW125" i="4"/>
  <c r="FV125" i="4"/>
  <c r="FU125" i="4"/>
  <c r="FT125" i="4"/>
  <c r="FS125" i="4"/>
  <c r="FR125" i="4"/>
  <c r="FQ125" i="4"/>
  <c r="FP125" i="4"/>
  <c r="FO125" i="4"/>
  <c r="FN125" i="4"/>
  <c r="FM125" i="4"/>
  <c r="FL125" i="4"/>
  <c r="FK125" i="4"/>
  <c r="FJ125" i="4"/>
  <c r="FI125" i="4"/>
  <c r="FH125" i="4"/>
  <c r="FG125" i="4"/>
  <c r="FF125" i="4"/>
  <c r="FE125" i="4"/>
  <c r="FD125" i="4"/>
  <c r="FC125" i="4"/>
  <c r="FB125" i="4"/>
  <c r="FA125" i="4"/>
  <c r="EZ125" i="4"/>
  <c r="EY125" i="4"/>
  <c r="EX125" i="4"/>
  <c r="EW125" i="4"/>
  <c r="EV125" i="4"/>
  <c r="EU125" i="4"/>
  <c r="ET125" i="4"/>
  <c r="ES125" i="4"/>
  <c r="ER125" i="4"/>
  <c r="EQ125" i="4"/>
  <c r="EP125" i="4"/>
  <c r="EO125" i="4"/>
  <c r="EN125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KR124" i="4"/>
  <c r="KQ124" i="4"/>
  <c r="KP124" i="4"/>
  <c r="KO124" i="4"/>
  <c r="KN124" i="4"/>
  <c r="KM124" i="4"/>
  <c r="KL124" i="4"/>
  <c r="KK124" i="4"/>
  <c r="KJ124" i="4"/>
  <c r="KI124" i="4"/>
  <c r="KH124" i="4"/>
  <c r="KG124" i="4"/>
  <c r="KF124" i="4"/>
  <c r="KE124" i="4"/>
  <c r="KD124" i="4"/>
  <c r="KC124" i="4"/>
  <c r="KB124" i="4"/>
  <c r="KA124" i="4"/>
  <c r="JZ124" i="4"/>
  <c r="JY124" i="4"/>
  <c r="JX124" i="4"/>
  <c r="JW124" i="4"/>
  <c r="JV124" i="4"/>
  <c r="JU124" i="4"/>
  <c r="JT124" i="4"/>
  <c r="JS124" i="4"/>
  <c r="JR124" i="4"/>
  <c r="JQ124" i="4"/>
  <c r="JP124" i="4"/>
  <c r="JO124" i="4"/>
  <c r="JN124" i="4"/>
  <c r="JM124" i="4"/>
  <c r="JL124" i="4"/>
  <c r="JK124" i="4"/>
  <c r="JJ124" i="4"/>
  <c r="JI124" i="4"/>
  <c r="JH124" i="4"/>
  <c r="JG124" i="4"/>
  <c r="JF124" i="4"/>
  <c r="JE124" i="4"/>
  <c r="JD124" i="4"/>
  <c r="JC124" i="4"/>
  <c r="JB124" i="4"/>
  <c r="JA124" i="4"/>
  <c r="IZ124" i="4"/>
  <c r="IY124" i="4"/>
  <c r="IX124" i="4"/>
  <c r="IW124" i="4"/>
  <c r="IV124" i="4"/>
  <c r="IU124" i="4"/>
  <c r="IT124" i="4"/>
  <c r="IS124" i="4"/>
  <c r="IR124" i="4"/>
  <c r="IQ124" i="4"/>
  <c r="IP124" i="4"/>
  <c r="IO124" i="4"/>
  <c r="IN124" i="4"/>
  <c r="IM124" i="4"/>
  <c r="IL124" i="4"/>
  <c r="IK124" i="4"/>
  <c r="IJ124" i="4"/>
  <c r="II124" i="4"/>
  <c r="IH124" i="4"/>
  <c r="IG124" i="4"/>
  <c r="IF124" i="4"/>
  <c r="IE124" i="4"/>
  <c r="ID124" i="4"/>
  <c r="IC124" i="4"/>
  <c r="IB124" i="4"/>
  <c r="IA124" i="4"/>
  <c r="HZ124" i="4"/>
  <c r="HY124" i="4"/>
  <c r="HX124" i="4"/>
  <c r="HW124" i="4"/>
  <c r="HV124" i="4"/>
  <c r="HU124" i="4"/>
  <c r="HT124" i="4"/>
  <c r="HS124" i="4"/>
  <c r="HR124" i="4"/>
  <c r="HQ124" i="4"/>
  <c r="HP124" i="4"/>
  <c r="HO124" i="4"/>
  <c r="HN124" i="4"/>
  <c r="HM124" i="4"/>
  <c r="HL124" i="4"/>
  <c r="HK124" i="4"/>
  <c r="HJ124" i="4"/>
  <c r="HI124" i="4"/>
  <c r="HH124" i="4"/>
  <c r="HG124" i="4"/>
  <c r="HF124" i="4"/>
  <c r="HE124" i="4"/>
  <c r="HD124" i="4"/>
  <c r="HC124" i="4"/>
  <c r="HB124" i="4"/>
  <c r="HA124" i="4"/>
  <c r="GZ124" i="4"/>
  <c r="GY124" i="4"/>
  <c r="GX124" i="4"/>
  <c r="GW124" i="4"/>
  <c r="GV124" i="4"/>
  <c r="GU124" i="4"/>
  <c r="GT124" i="4"/>
  <c r="GS124" i="4"/>
  <c r="GR124" i="4"/>
  <c r="GQ124" i="4"/>
  <c r="GP124" i="4"/>
  <c r="GO124" i="4"/>
  <c r="GN124" i="4"/>
  <c r="GM124" i="4"/>
  <c r="GL124" i="4"/>
  <c r="GK124" i="4"/>
  <c r="GJ124" i="4"/>
  <c r="GI124" i="4"/>
  <c r="GH124" i="4"/>
  <c r="GG124" i="4"/>
  <c r="GF124" i="4"/>
  <c r="GE124" i="4"/>
  <c r="GD124" i="4"/>
  <c r="GC124" i="4"/>
  <c r="GB124" i="4"/>
  <c r="GA124" i="4"/>
  <c r="FZ124" i="4"/>
  <c r="FY124" i="4"/>
  <c r="FX124" i="4"/>
  <c r="FW124" i="4"/>
  <c r="FV124" i="4"/>
  <c r="FU124" i="4"/>
  <c r="FT124" i="4"/>
  <c r="FS124" i="4"/>
  <c r="FR124" i="4"/>
  <c r="FQ124" i="4"/>
  <c r="FP124" i="4"/>
  <c r="FO124" i="4"/>
  <c r="FN124" i="4"/>
  <c r="FM124" i="4"/>
  <c r="FL124" i="4"/>
  <c r="FK124" i="4"/>
  <c r="FJ124" i="4"/>
  <c r="FI124" i="4"/>
  <c r="FH124" i="4"/>
  <c r="FG124" i="4"/>
  <c r="FF124" i="4"/>
  <c r="FE124" i="4"/>
  <c r="FD124" i="4"/>
  <c r="FC124" i="4"/>
  <c r="FB124" i="4"/>
  <c r="FA124" i="4"/>
  <c r="EZ124" i="4"/>
  <c r="EY124" i="4"/>
  <c r="EX124" i="4"/>
  <c r="EW124" i="4"/>
  <c r="EV124" i="4"/>
  <c r="EU124" i="4"/>
  <c r="ET124" i="4"/>
  <c r="ES124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KR123" i="4"/>
  <c r="KQ123" i="4"/>
  <c r="KP123" i="4"/>
  <c r="KO123" i="4"/>
  <c r="KN123" i="4"/>
  <c r="KM123" i="4"/>
  <c r="KL123" i="4"/>
  <c r="KK123" i="4"/>
  <c r="KJ123" i="4"/>
  <c r="KI123" i="4"/>
  <c r="KH123" i="4"/>
  <c r="KG123" i="4"/>
  <c r="KF123" i="4"/>
  <c r="KE123" i="4"/>
  <c r="KD123" i="4"/>
  <c r="KC123" i="4"/>
  <c r="KB123" i="4"/>
  <c r="KA123" i="4"/>
  <c r="JZ123" i="4"/>
  <c r="JY123" i="4"/>
  <c r="JX123" i="4"/>
  <c r="JW123" i="4"/>
  <c r="JV123" i="4"/>
  <c r="JU123" i="4"/>
  <c r="JT123" i="4"/>
  <c r="JS123" i="4"/>
  <c r="JR123" i="4"/>
  <c r="JQ123" i="4"/>
  <c r="JP123" i="4"/>
  <c r="JO123" i="4"/>
  <c r="JN123" i="4"/>
  <c r="JM123" i="4"/>
  <c r="JL123" i="4"/>
  <c r="JK123" i="4"/>
  <c r="JJ123" i="4"/>
  <c r="JI123" i="4"/>
  <c r="JH123" i="4"/>
  <c r="JG123" i="4"/>
  <c r="JF123" i="4"/>
  <c r="JE123" i="4"/>
  <c r="JD123" i="4"/>
  <c r="JC123" i="4"/>
  <c r="JB123" i="4"/>
  <c r="JA123" i="4"/>
  <c r="IZ123" i="4"/>
  <c r="IY123" i="4"/>
  <c r="IX123" i="4"/>
  <c r="IW123" i="4"/>
  <c r="IV123" i="4"/>
  <c r="IU123" i="4"/>
  <c r="IT123" i="4"/>
  <c r="IS123" i="4"/>
  <c r="IR123" i="4"/>
  <c r="IQ123" i="4"/>
  <c r="IP123" i="4"/>
  <c r="IO123" i="4"/>
  <c r="IN123" i="4"/>
  <c r="IM123" i="4"/>
  <c r="IL123" i="4"/>
  <c r="IK123" i="4"/>
  <c r="IJ123" i="4"/>
  <c r="II123" i="4"/>
  <c r="IH123" i="4"/>
  <c r="IG123" i="4"/>
  <c r="IF123" i="4"/>
  <c r="IE123" i="4"/>
  <c r="ID123" i="4"/>
  <c r="IC123" i="4"/>
  <c r="IB123" i="4"/>
  <c r="IA123" i="4"/>
  <c r="HZ123" i="4"/>
  <c r="HY123" i="4"/>
  <c r="HX123" i="4"/>
  <c r="HW123" i="4"/>
  <c r="HV123" i="4"/>
  <c r="HU123" i="4"/>
  <c r="HT123" i="4"/>
  <c r="HS123" i="4"/>
  <c r="HR123" i="4"/>
  <c r="HQ123" i="4"/>
  <c r="HP123" i="4"/>
  <c r="HO123" i="4"/>
  <c r="HN123" i="4"/>
  <c r="HM123" i="4"/>
  <c r="HL123" i="4"/>
  <c r="HK123" i="4"/>
  <c r="HJ123" i="4"/>
  <c r="HI123" i="4"/>
  <c r="HH123" i="4"/>
  <c r="HG123" i="4"/>
  <c r="HF123" i="4"/>
  <c r="HE123" i="4"/>
  <c r="HD123" i="4"/>
  <c r="HC123" i="4"/>
  <c r="HB123" i="4"/>
  <c r="HA123" i="4"/>
  <c r="GZ123" i="4"/>
  <c r="GY123" i="4"/>
  <c r="GX123" i="4"/>
  <c r="GW123" i="4"/>
  <c r="GV123" i="4"/>
  <c r="GU123" i="4"/>
  <c r="GT123" i="4"/>
  <c r="GS123" i="4"/>
  <c r="GR123" i="4"/>
  <c r="GQ123" i="4"/>
  <c r="GP123" i="4"/>
  <c r="GO123" i="4"/>
  <c r="GN123" i="4"/>
  <c r="GM123" i="4"/>
  <c r="GL123" i="4"/>
  <c r="GK123" i="4"/>
  <c r="GJ123" i="4"/>
  <c r="GI123" i="4"/>
  <c r="GH123" i="4"/>
  <c r="GG123" i="4"/>
  <c r="GF123" i="4"/>
  <c r="GE123" i="4"/>
  <c r="GD123" i="4"/>
  <c r="GC123" i="4"/>
  <c r="GB123" i="4"/>
  <c r="GA123" i="4"/>
  <c r="FZ123" i="4"/>
  <c r="FY123" i="4"/>
  <c r="FX123" i="4"/>
  <c r="FW123" i="4"/>
  <c r="FV123" i="4"/>
  <c r="FU123" i="4"/>
  <c r="FT123" i="4"/>
  <c r="FS123" i="4"/>
  <c r="FR123" i="4"/>
  <c r="FQ123" i="4"/>
  <c r="FP123" i="4"/>
  <c r="FO123" i="4"/>
  <c r="FN123" i="4"/>
  <c r="FM123" i="4"/>
  <c r="FL123" i="4"/>
  <c r="FK123" i="4"/>
  <c r="FJ123" i="4"/>
  <c r="FI123" i="4"/>
  <c r="FH123" i="4"/>
  <c r="FG123" i="4"/>
  <c r="FF123" i="4"/>
  <c r="FE123" i="4"/>
  <c r="FD123" i="4"/>
  <c r="FC123" i="4"/>
  <c r="FB123" i="4"/>
  <c r="FA123" i="4"/>
  <c r="EZ123" i="4"/>
  <c r="EY123" i="4"/>
  <c r="EX123" i="4"/>
  <c r="EW123" i="4"/>
  <c r="EV123" i="4"/>
  <c r="EU123" i="4"/>
  <c r="ET123" i="4"/>
  <c r="ES123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KR122" i="4"/>
  <c r="KQ122" i="4"/>
  <c r="KP122" i="4"/>
  <c r="KO122" i="4"/>
  <c r="KN122" i="4"/>
  <c r="KM122" i="4"/>
  <c r="KL122" i="4"/>
  <c r="KK122" i="4"/>
  <c r="KJ122" i="4"/>
  <c r="KI122" i="4"/>
  <c r="KH122" i="4"/>
  <c r="KG122" i="4"/>
  <c r="KF122" i="4"/>
  <c r="KE122" i="4"/>
  <c r="KD122" i="4"/>
  <c r="KC122" i="4"/>
  <c r="KB122" i="4"/>
  <c r="KA122" i="4"/>
  <c r="JZ122" i="4"/>
  <c r="JY122" i="4"/>
  <c r="JX122" i="4"/>
  <c r="JW122" i="4"/>
  <c r="JV122" i="4"/>
  <c r="JU122" i="4"/>
  <c r="JT122" i="4"/>
  <c r="JS122" i="4"/>
  <c r="JR122" i="4"/>
  <c r="JQ122" i="4"/>
  <c r="JP122" i="4"/>
  <c r="JO122" i="4"/>
  <c r="JN122" i="4"/>
  <c r="JM122" i="4"/>
  <c r="JL122" i="4"/>
  <c r="JK122" i="4"/>
  <c r="JJ122" i="4"/>
  <c r="JI122" i="4"/>
  <c r="JH122" i="4"/>
  <c r="JG122" i="4"/>
  <c r="JF122" i="4"/>
  <c r="JE122" i="4"/>
  <c r="JD122" i="4"/>
  <c r="JC122" i="4"/>
  <c r="JB122" i="4"/>
  <c r="JA122" i="4"/>
  <c r="IZ122" i="4"/>
  <c r="IY122" i="4"/>
  <c r="IX122" i="4"/>
  <c r="IW122" i="4"/>
  <c r="IV122" i="4"/>
  <c r="IU122" i="4"/>
  <c r="IT122" i="4"/>
  <c r="IS122" i="4"/>
  <c r="IR122" i="4"/>
  <c r="IQ122" i="4"/>
  <c r="IP122" i="4"/>
  <c r="IO122" i="4"/>
  <c r="IN122" i="4"/>
  <c r="IM122" i="4"/>
  <c r="IL122" i="4"/>
  <c r="IK122" i="4"/>
  <c r="IJ122" i="4"/>
  <c r="II122" i="4"/>
  <c r="IH122" i="4"/>
  <c r="IG122" i="4"/>
  <c r="IF122" i="4"/>
  <c r="IE122" i="4"/>
  <c r="ID122" i="4"/>
  <c r="IC122" i="4"/>
  <c r="IB122" i="4"/>
  <c r="IA122" i="4"/>
  <c r="HZ122" i="4"/>
  <c r="HY122" i="4"/>
  <c r="HX122" i="4"/>
  <c r="HW122" i="4"/>
  <c r="HV122" i="4"/>
  <c r="HU122" i="4"/>
  <c r="HT122" i="4"/>
  <c r="HS122" i="4"/>
  <c r="HR122" i="4"/>
  <c r="HQ122" i="4"/>
  <c r="HP122" i="4"/>
  <c r="HO122" i="4"/>
  <c r="HN122" i="4"/>
  <c r="HM122" i="4"/>
  <c r="HL122" i="4"/>
  <c r="HK122" i="4"/>
  <c r="HJ122" i="4"/>
  <c r="HI122" i="4"/>
  <c r="HH122" i="4"/>
  <c r="HG122" i="4"/>
  <c r="HF122" i="4"/>
  <c r="HE122" i="4"/>
  <c r="HD122" i="4"/>
  <c r="HC122" i="4"/>
  <c r="HB122" i="4"/>
  <c r="HA122" i="4"/>
  <c r="GZ122" i="4"/>
  <c r="GY122" i="4"/>
  <c r="GX122" i="4"/>
  <c r="GW122" i="4"/>
  <c r="GV122" i="4"/>
  <c r="GU122" i="4"/>
  <c r="GT122" i="4"/>
  <c r="GS122" i="4"/>
  <c r="GR122" i="4"/>
  <c r="GQ122" i="4"/>
  <c r="GP122" i="4"/>
  <c r="GO122" i="4"/>
  <c r="GN122" i="4"/>
  <c r="GM122" i="4"/>
  <c r="GL122" i="4"/>
  <c r="GK122" i="4"/>
  <c r="GJ122" i="4"/>
  <c r="GI122" i="4"/>
  <c r="GH122" i="4"/>
  <c r="GG122" i="4"/>
  <c r="GF122" i="4"/>
  <c r="GE122" i="4"/>
  <c r="GD122" i="4"/>
  <c r="GC122" i="4"/>
  <c r="GB122" i="4"/>
  <c r="GA122" i="4"/>
  <c r="FZ122" i="4"/>
  <c r="FY122" i="4"/>
  <c r="FX122" i="4"/>
  <c r="FW122" i="4"/>
  <c r="FV122" i="4"/>
  <c r="FU122" i="4"/>
  <c r="FT122" i="4"/>
  <c r="FS122" i="4"/>
  <c r="FR122" i="4"/>
  <c r="FQ122" i="4"/>
  <c r="FP122" i="4"/>
  <c r="FO122" i="4"/>
  <c r="FN122" i="4"/>
  <c r="FM122" i="4"/>
  <c r="FL122" i="4"/>
  <c r="FK122" i="4"/>
  <c r="FJ122" i="4"/>
  <c r="FI122" i="4"/>
  <c r="FH122" i="4"/>
  <c r="FG122" i="4"/>
  <c r="FF122" i="4"/>
  <c r="FE122" i="4"/>
  <c r="FD122" i="4"/>
  <c r="FC122" i="4"/>
  <c r="FB122" i="4"/>
  <c r="FA122" i="4"/>
  <c r="EZ122" i="4"/>
  <c r="EY122" i="4"/>
  <c r="EX122" i="4"/>
  <c r="EW122" i="4"/>
  <c r="EV122" i="4"/>
  <c r="EU122" i="4"/>
  <c r="ET122" i="4"/>
  <c r="ES122" i="4"/>
  <c r="ER122" i="4"/>
  <c r="EQ122" i="4"/>
  <c r="EP122" i="4"/>
  <c r="EO122" i="4"/>
  <c r="EN122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KR121" i="4"/>
  <c r="KQ121" i="4"/>
  <c r="KP121" i="4"/>
  <c r="KO121" i="4"/>
  <c r="KN121" i="4"/>
  <c r="KM121" i="4"/>
  <c r="KL121" i="4"/>
  <c r="KK121" i="4"/>
  <c r="KJ121" i="4"/>
  <c r="KI121" i="4"/>
  <c r="KH121" i="4"/>
  <c r="KG121" i="4"/>
  <c r="KF121" i="4"/>
  <c r="KE121" i="4"/>
  <c r="KD121" i="4"/>
  <c r="KC121" i="4"/>
  <c r="KB121" i="4"/>
  <c r="KA121" i="4"/>
  <c r="JZ121" i="4"/>
  <c r="JY121" i="4"/>
  <c r="JX121" i="4"/>
  <c r="JW121" i="4"/>
  <c r="JV121" i="4"/>
  <c r="JU121" i="4"/>
  <c r="JT121" i="4"/>
  <c r="JS121" i="4"/>
  <c r="JR121" i="4"/>
  <c r="JQ121" i="4"/>
  <c r="JP121" i="4"/>
  <c r="JO121" i="4"/>
  <c r="JN121" i="4"/>
  <c r="JM121" i="4"/>
  <c r="JL121" i="4"/>
  <c r="JK121" i="4"/>
  <c r="JJ121" i="4"/>
  <c r="JI121" i="4"/>
  <c r="JH121" i="4"/>
  <c r="JG121" i="4"/>
  <c r="JF121" i="4"/>
  <c r="JE121" i="4"/>
  <c r="JD121" i="4"/>
  <c r="JC121" i="4"/>
  <c r="JB121" i="4"/>
  <c r="JA121" i="4"/>
  <c r="IZ121" i="4"/>
  <c r="IY121" i="4"/>
  <c r="IX121" i="4"/>
  <c r="IW121" i="4"/>
  <c r="IV121" i="4"/>
  <c r="IU121" i="4"/>
  <c r="IT121" i="4"/>
  <c r="IS121" i="4"/>
  <c r="IR121" i="4"/>
  <c r="IQ121" i="4"/>
  <c r="IP121" i="4"/>
  <c r="IO121" i="4"/>
  <c r="IN121" i="4"/>
  <c r="IM121" i="4"/>
  <c r="IL121" i="4"/>
  <c r="IK121" i="4"/>
  <c r="IJ121" i="4"/>
  <c r="II121" i="4"/>
  <c r="IH121" i="4"/>
  <c r="IG121" i="4"/>
  <c r="IF121" i="4"/>
  <c r="IE121" i="4"/>
  <c r="ID121" i="4"/>
  <c r="IC121" i="4"/>
  <c r="IB121" i="4"/>
  <c r="IA121" i="4"/>
  <c r="HZ121" i="4"/>
  <c r="HY121" i="4"/>
  <c r="HX121" i="4"/>
  <c r="HW121" i="4"/>
  <c r="HV121" i="4"/>
  <c r="HU121" i="4"/>
  <c r="HT121" i="4"/>
  <c r="HS121" i="4"/>
  <c r="HR121" i="4"/>
  <c r="HQ121" i="4"/>
  <c r="HP121" i="4"/>
  <c r="HO121" i="4"/>
  <c r="HN121" i="4"/>
  <c r="HM121" i="4"/>
  <c r="HL121" i="4"/>
  <c r="HK121" i="4"/>
  <c r="HJ121" i="4"/>
  <c r="HI121" i="4"/>
  <c r="HH121" i="4"/>
  <c r="HG121" i="4"/>
  <c r="HF121" i="4"/>
  <c r="HE121" i="4"/>
  <c r="HD121" i="4"/>
  <c r="HC121" i="4"/>
  <c r="HB121" i="4"/>
  <c r="HA121" i="4"/>
  <c r="GZ121" i="4"/>
  <c r="GY121" i="4"/>
  <c r="GX121" i="4"/>
  <c r="GW121" i="4"/>
  <c r="GV121" i="4"/>
  <c r="GU121" i="4"/>
  <c r="GT121" i="4"/>
  <c r="GS121" i="4"/>
  <c r="GR121" i="4"/>
  <c r="GQ121" i="4"/>
  <c r="GP121" i="4"/>
  <c r="GO121" i="4"/>
  <c r="GN121" i="4"/>
  <c r="GM121" i="4"/>
  <c r="GL121" i="4"/>
  <c r="GK121" i="4"/>
  <c r="GJ121" i="4"/>
  <c r="GI121" i="4"/>
  <c r="GH121" i="4"/>
  <c r="GG121" i="4"/>
  <c r="GF121" i="4"/>
  <c r="GE121" i="4"/>
  <c r="GD121" i="4"/>
  <c r="GC121" i="4"/>
  <c r="GB121" i="4"/>
  <c r="GA121" i="4"/>
  <c r="FZ121" i="4"/>
  <c r="FY121" i="4"/>
  <c r="FX121" i="4"/>
  <c r="FW121" i="4"/>
  <c r="FV121" i="4"/>
  <c r="FU121" i="4"/>
  <c r="FT121" i="4"/>
  <c r="FS121" i="4"/>
  <c r="FR121" i="4"/>
  <c r="FQ121" i="4"/>
  <c r="FP121" i="4"/>
  <c r="FO121" i="4"/>
  <c r="FN121" i="4"/>
  <c r="FM121" i="4"/>
  <c r="FL121" i="4"/>
  <c r="FK121" i="4"/>
  <c r="FJ121" i="4"/>
  <c r="FI121" i="4"/>
  <c r="FH121" i="4"/>
  <c r="FG121" i="4"/>
  <c r="FF121" i="4"/>
  <c r="FE121" i="4"/>
  <c r="FD121" i="4"/>
  <c r="FC121" i="4"/>
  <c r="FB121" i="4"/>
  <c r="FA121" i="4"/>
  <c r="EZ121" i="4"/>
  <c r="EY121" i="4"/>
  <c r="EX121" i="4"/>
  <c r="EW121" i="4"/>
  <c r="EV121" i="4"/>
  <c r="EU121" i="4"/>
  <c r="ET121" i="4"/>
  <c r="ES121" i="4"/>
  <c r="ER121" i="4"/>
  <c r="EQ121" i="4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KR120" i="4"/>
  <c r="KQ120" i="4"/>
  <c r="KP120" i="4"/>
  <c r="KO120" i="4"/>
  <c r="KN120" i="4"/>
  <c r="KM120" i="4"/>
  <c r="KL120" i="4"/>
  <c r="KK120" i="4"/>
  <c r="KJ120" i="4"/>
  <c r="KI120" i="4"/>
  <c r="KH120" i="4"/>
  <c r="KG120" i="4"/>
  <c r="KF120" i="4"/>
  <c r="KE120" i="4"/>
  <c r="KD120" i="4"/>
  <c r="KC120" i="4"/>
  <c r="KB120" i="4"/>
  <c r="KA120" i="4"/>
  <c r="JZ120" i="4"/>
  <c r="JY120" i="4"/>
  <c r="JX120" i="4"/>
  <c r="JW120" i="4"/>
  <c r="JV120" i="4"/>
  <c r="JU120" i="4"/>
  <c r="JT120" i="4"/>
  <c r="JS120" i="4"/>
  <c r="JR120" i="4"/>
  <c r="JQ120" i="4"/>
  <c r="JP120" i="4"/>
  <c r="JO120" i="4"/>
  <c r="JN120" i="4"/>
  <c r="JM120" i="4"/>
  <c r="JL120" i="4"/>
  <c r="JK120" i="4"/>
  <c r="JJ120" i="4"/>
  <c r="JI120" i="4"/>
  <c r="JH120" i="4"/>
  <c r="JG120" i="4"/>
  <c r="JF120" i="4"/>
  <c r="JE120" i="4"/>
  <c r="JD120" i="4"/>
  <c r="JC120" i="4"/>
  <c r="JB120" i="4"/>
  <c r="JA120" i="4"/>
  <c r="IZ120" i="4"/>
  <c r="IY120" i="4"/>
  <c r="IX120" i="4"/>
  <c r="IW120" i="4"/>
  <c r="IV120" i="4"/>
  <c r="IU120" i="4"/>
  <c r="IT120" i="4"/>
  <c r="IS120" i="4"/>
  <c r="IR120" i="4"/>
  <c r="IQ120" i="4"/>
  <c r="IP120" i="4"/>
  <c r="IO120" i="4"/>
  <c r="IN120" i="4"/>
  <c r="IM120" i="4"/>
  <c r="IL120" i="4"/>
  <c r="IK120" i="4"/>
  <c r="IJ120" i="4"/>
  <c r="II120" i="4"/>
  <c r="IH120" i="4"/>
  <c r="IG120" i="4"/>
  <c r="IF120" i="4"/>
  <c r="IE120" i="4"/>
  <c r="ID120" i="4"/>
  <c r="IC120" i="4"/>
  <c r="IB120" i="4"/>
  <c r="IA120" i="4"/>
  <c r="HZ120" i="4"/>
  <c r="HY120" i="4"/>
  <c r="HX120" i="4"/>
  <c r="HW120" i="4"/>
  <c r="HV120" i="4"/>
  <c r="HU120" i="4"/>
  <c r="HT120" i="4"/>
  <c r="HS120" i="4"/>
  <c r="HR120" i="4"/>
  <c r="HQ120" i="4"/>
  <c r="HP120" i="4"/>
  <c r="HO120" i="4"/>
  <c r="HN120" i="4"/>
  <c r="HM120" i="4"/>
  <c r="HL120" i="4"/>
  <c r="HK120" i="4"/>
  <c r="HJ120" i="4"/>
  <c r="HI120" i="4"/>
  <c r="HH120" i="4"/>
  <c r="HG120" i="4"/>
  <c r="HF120" i="4"/>
  <c r="HE120" i="4"/>
  <c r="HD120" i="4"/>
  <c r="HC120" i="4"/>
  <c r="HB120" i="4"/>
  <c r="HA120" i="4"/>
  <c r="GZ120" i="4"/>
  <c r="GY120" i="4"/>
  <c r="GX120" i="4"/>
  <c r="GW120" i="4"/>
  <c r="GV120" i="4"/>
  <c r="GU120" i="4"/>
  <c r="GT120" i="4"/>
  <c r="GS120" i="4"/>
  <c r="GR120" i="4"/>
  <c r="GQ120" i="4"/>
  <c r="GP120" i="4"/>
  <c r="GO120" i="4"/>
  <c r="GN120" i="4"/>
  <c r="GM120" i="4"/>
  <c r="GL120" i="4"/>
  <c r="GK120" i="4"/>
  <c r="GJ120" i="4"/>
  <c r="GI120" i="4"/>
  <c r="GH120" i="4"/>
  <c r="GG120" i="4"/>
  <c r="GF120" i="4"/>
  <c r="GE120" i="4"/>
  <c r="GD120" i="4"/>
  <c r="GC120" i="4"/>
  <c r="GB120" i="4"/>
  <c r="GA120" i="4"/>
  <c r="FZ120" i="4"/>
  <c r="FY120" i="4"/>
  <c r="FX120" i="4"/>
  <c r="FW120" i="4"/>
  <c r="FV120" i="4"/>
  <c r="FU120" i="4"/>
  <c r="FT120" i="4"/>
  <c r="FS120" i="4"/>
  <c r="FR120" i="4"/>
  <c r="FQ120" i="4"/>
  <c r="FP120" i="4"/>
  <c r="FO120" i="4"/>
  <c r="FN120" i="4"/>
  <c r="FM120" i="4"/>
  <c r="FL120" i="4"/>
  <c r="FK120" i="4"/>
  <c r="FJ120" i="4"/>
  <c r="FI120" i="4"/>
  <c r="FH120" i="4"/>
  <c r="FG120" i="4"/>
  <c r="FF120" i="4"/>
  <c r="FE120" i="4"/>
  <c r="FD120" i="4"/>
  <c r="FC120" i="4"/>
  <c r="FB120" i="4"/>
  <c r="FA120" i="4"/>
  <c r="EZ120" i="4"/>
  <c r="EY120" i="4"/>
  <c r="EX120" i="4"/>
  <c r="EW120" i="4"/>
  <c r="EV120" i="4"/>
  <c r="EU120" i="4"/>
  <c r="ET120" i="4"/>
  <c r="ES120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KR119" i="4"/>
  <c r="KQ119" i="4"/>
  <c r="KP119" i="4"/>
  <c r="KO119" i="4"/>
  <c r="KN119" i="4"/>
  <c r="KM119" i="4"/>
  <c r="KL119" i="4"/>
  <c r="KK119" i="4"/>
  <c r="KJ119" i="4"/>
  <c r="KI119" i="4"/>
  <c r="KH119" i="4"/>
  <c r="KG119" i="4"/>
  <c r="KF119" i="4"/>
  <c r="KE119" i="4"/>
  <c r="KD119" i="4"/>
  <c r="KC119" i="4"/>
  <c r="KB119" i="4"/>
  <c r="KA119" i="4"/>
  <c r="JZ119" i="4"/>
  <c r="JY119" i="4"/>
  <c r="JX119" i="4"/>
  <c r="JW119" i="4"/>
  <c r="JV119" i="4"/>
  <c r="JU119" i="4"/>
  <c r="JT119" i="4"/>
  <c r="JS119" i="4"/>
  <c r="JR119" i="4"/>
  <c r="JQ119" i="4"/>
  <c r="JP119" i="4"/>
  <c r="JO119" i="4"/>
  <c r="JN119" i="4"/>
  <c r="JM119" i="4"/>
  <c r="JL119" i="4"/>
  <c r="JK119" i="4"/>
  <c r="JJ119" i="4"/>
  <c r="JI119" i="4"/>
  <c r="JH119" i="4"/>
  <c r="JG119" i="4"/>
  <c r="JF119" i="4"/>
  <c r="JE119" i="4"/>
  <c r="JD119" i="4"/>
  <c r="JC119" i="4"/>
  <c r="JB119" i="4"/>
  <c r="JA119" i="4"/>
  <c r="IZ119" i="4"/>
  <c r="IY119" i="4"/>
  <c r="IX119" i="4"/>
  <c r="IW119" i="4"/>
  <c r="IV119" i="4"/>
  <c r="IU119" i="4"/>
  <c r="IT119" i="4"/>
  <c r="IS119" i="4"/>
  <c r="IR119" i="4"/>
  <c r="IQ119" i="4"/>
  <c r="IP119" i="4"/>
  <c r="IO119" i="4"/>
  <c r="IN119" i="4"/>
  <c r="IM119" i="4"/>
  <c r="IL119" i="4"/>
  <c r="IK119" i="4"/>
  <c r="IJ119" i="4"/>
  <c r="II119" i="4"/>
  <c r="IH119" i="4"/>
  <c r="IG119" i="4"/>
  <c r="IF119" i="4"/>
  <c r="IE119" i="4"/>
  <c r="ID119" i="4"/>
  <c r="IC119" i="4"/>
  <c r="IB119" i="4"/>
  <c r="IA119" i="4"/>
  <c r="HZ119" i="4"/>
  <c r="HY119" i="4"/>
  <c r="HX119" i="4"/>
  <c r="HW119" i="4"/>
  <c r="HV119" i="4"/>
  <c r="HU119" i="4"/>
  <c r="HT119" i="4"/>
  <c r="HS119" i="4"/>
  <c r="HR119" i="4"/>
  <c r="HQ119" i="4"/>
  <c r="HP119" i="4"/>
  <c r="HO119" i="4"/>
  <c r="HN119" i="4"/>
  <c r="HM119" i="4"/>
  <c r="HL119" i="4"/>
  <c r="HK119" i="4"/>
  <c r="HJ119" i="4"/>
  <c r="HI119" i="4"/>
  <c r="HH119" i="4"/>
  <c r="HG119" i="4"/>
  <c r="HF119" i="4"/>
  <c r="HE119" i="4"/>
  <c r="HD119" i="4"/>
  <c r="HC119" i="4"/>
  <c r="HB119" i="4"/>
  <c r="HA119" i="4"/>
  <c r="GZ119" i="4"/>
  <c r="GY119" i="4"/>
  <c r="GX119" i="4"/>
  <c r="GW119" i="4"/>
  <c r="GV119" i="4"/>
  <c r="GU119" i="4"/>
  <c r="GT119" i="4"/>
  <c r="GS119" i="4"/>
  <c r="GR119" i="4"/>
  <c r="GQ119" i="4"/>
  <c r="GP119" i="4"/>
  <c r="GO119" i="4"/>
  <c r="GN119" i="4"/>
  <c r="GM119" i="4"/>
  <c r="GL119" i="4"/>
  <c r="GK119" i="4"/>
  <c r="GJ119" i="4"/>
  <c r="GI119" i="4"/>
  <c r="GH119" i="4"/>
  <c r="GG119" i="4"/>
  <c r="GF119" i="4"/>
  <c r="GE119" i="4"/>
  <c r="GD119" i="4"/>
  <c r="GC119" i="4"/>
  <c r="GB119" i="4"/>
  <c r="GA119" i="4"/>
  <c r="FZ119" i="4"/>
  <c r="FY119" i="4"/>
  <c r="FX119" i="4"/>
  <c r="FW119" i="4"/>
  <c r="FV119" i="4"/>
  <c r="FU119" i="4"/>
  <c r="FT119" i="4"/>
  <c r="FS119" i="4"/>
  <c r="FR119" i="4"/>
  <c r="FQ119" i="4"/>
  <c r="FP119" i="4"/>
  <c r="FO119" i="4"/>
  <c r="FN119" i="4"/>
  <c r="FM119" i="4"/>
  <c r="FL119" i="4"/>
  <c r="FK119" i="4"/>
  <c r="FJ119" i="4"/>
  <c r="FI119" i="4"/>
  <c r="FH119" i="4"/>
  <c r="FG119" i="4"/>
  <c r="FF119" i="4"/>
  <c r="FE119" i="4"/>
  <c r="FD119" i="4"/>
  <c r="FC119" i="4"/>
  <c r="FB119" i="4"/>
  <c r="FA119" i="4"/>
  <c r="EZ119" i="4"/>
  <c r="EY119" i="4"/>
  <c r="EX119" i="4"/>
  <c r="EW119" i="4"/>
  <c r="EV119" i="4"/>
  <c r="EU119" i="4"/>
  <c r="ET119" i="4"/>
  <c r="ES119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KR118" i="4"/>
  <c r="KQ118" i="4"/>
  <c r="KP118" i="4"/>
  <c r="KO118" i="4"/>
  <c r="KN118" i="4"/>
  <c r="KM118" i="4"/>
  <c r="KL118" i="4"/>
  <c r="KK118" i="4"/>
  <c r="KJ118" i="4"/>
  <c r="KI118" i="4"/>
  <c r="KH118" i="4"/>
  <c r="KG118" i="4"/>
  <c r="KF118" i="4"/>
  <c r="KE118" i="4"/>
  <c r="KD118" i="4"/>
  <c r="KC118" i="4"/>
  <c r="KB118" i="4"/>
  <c r="KA118" i="4"/>
  <c r="JZ118" i="4"/>
  <c r="JY118" i="4"/>
  <c r="JX118" i="4"/>
  <c r="JW118" i="4"/>
  <c r="JV118" i="4"/>
  <c r="JU118" i="4"/>
  <c r="JT118" i="4"/>
  <c r="JS118" i="4"/>
  <c r="JR118" i="4"/>
  <c r="JQ118" i="4"/>
  <c r="JP118" i="4"/>
  <c r="JO118" i="4"/>
  <c r="JN118" i="4"/>
  <c r="JM118" i="4"/>
  <c r="JL118" i="4"/>
  <c r="JK118" i="4"/>
  <c r="JJ118" i="4"/>
  <c r="JI118" i="4"/>
  <c r="JH118" i="4"/>
  <c r="JG118" i="4"/>
  <c r="JF118" i="4"/>
  <c r="JE118" i="4"/>
  <c r="JD118" i="4"/>
  <c r="JC118" i="4"/>
  <c r="JB118" i="4"/>
  <c r="JA118" i="4"/>
  <c r="IZ118" i="4"/>
  <c r="IY118" i="4"/>
  <c r="IX118" i="4"/>
  <c r="IW118" i="4"/>
  <c r="IV118" i="4"/>
  <c r="IU118" i="4"/>
  <c r="IT118" i="4"/>
  <c r="IS118" i="4"/>
  <c r="IR118" i="4"/>
  <c r="IQ118" i="4"/>
  <c r="IP118" i="4"/>
  <c r="IO118" i="4"/>
  <c r="IN118" i="4"/>
  <c r="IM118" i="4"/>
  <c r="IL118" i="4"/>
  <c r="IK118" i="4"/>
  <c r="IJ118" i="4"/>
  <c r="II118" i="4"/>
  <c r="IH118" i="4"/>
  <c r="IG118" i="4"/>
  <c r="IF118" i="4"/>
  <c r="IE118" i="4"/>
  <c r="ID118" i="4"/>
  <c r="IC118" i="4"/>
  <c r="IB118" i="4"/>
  <c r="IA118" i="4"/>
  <c r="HZ118" i="4"/>
  <c r="HY118" i="4"/>
  <c r="HX118" i="4"/>
  <c r="HW118" i="4"/>
  <c r="HV118" i="4"/>
  <c r="HU118" i="4"/>
  <c r="HT118" i="4"/>
  <c r="HS118" i="4"/>
  <c r="HR118" i="4"/>
  <c r="HQ118" i="4"/>
  <c r="HP118" i="4"/>
  <c r="HO118" i="4"/>
  <c r="HN118" i="4"/>
  <c r="HM118" i="4"/>
  <c r="HL118" i="4"/>
  <c r="HK118" i="4"/>
  <c r="HJ118" i="4"/>
  <c r="HI118" i="4"/>
  <c r="HH118" i="4"/>
  <c r="HG118" i="4"/>
  <c r="HF118" i="4"/>
  <c r="HE118" i="4"/>
  <c r="HD118" i="4"/>
  <c r="HC118" i="4"/>
  <c r="HB118" i="4"/>
  <c r="HA118" i="4"/>
  <c r="GZ118" i="4"/>
  <c r="GY118" i="4"/>
  <c r="GX118" i="4"/>
  <c r="GW118" i="4"/>
  <c r="GV118" i="4"/>
  <c r="GU118" i="4"/>
  <c r="GT118" i="4"/>
  <c r="GS118" i="4"/>
  <c r="GR118" i="4"/>
  <c r="GQ118" i="4"/>
  <c r="GP118" i="4"/>
  <c r="GO118" i="4"/>
  <c r="GN118" i="4"/>
  <c r="GM118" i="4"/>
  <c r="GL118" i="4"/>
  <c r="GK118" i="4"/>
  <c r="GJ118" i="4"/>
  <c r="GI118" i="4"/>
  <c r="GH118" i="4"/>
  <c r="GG118" i="4"/>
  <c r="GF118" i="4"/>
  <c r="GE118" i="4"/>
  <c r="GD118" i="4"/>
  <c r="GC118" i="4"/>
  <c r="GB118" i="4"/>
  <c r="GA118" i="4"/>
  <c r="FZ118" i="4"/>
  <c r="FY118" i="4"/>
  <c r="FX118" i="4"/>
  <c r="FW118" i="4"/>
  <c r="FV118" i="4"/>
  <c r="FU118" i="4"/>
  <c r="FT118" i="4"/>
  <c r="FS118" i="4"/>
  <c r="FR118" i="4"/>
  <c r="FQ118" i="4"/>
  <c r="FP118" i="4"/>
  <c r="FO118" i="4"/>
  <c r="FN118" i="4"/>
  <c r="FM118" i="4"/>
  <c r="FL118" i="4"/>
  <c r="FK118" i="4"/>
  <c r="FJ118" i="4"/>
  <c r="FI118" i="4"/>
  <c r="FH118" i="4"/>
  <c r="FG118" i="4"/>
  <c r="FF118" i="4"/>
  <c r="FE118" i="4"/>
  <c r="FD118" i="4"/>
  <c r="FC118" i="4"/>
  <c r="FB118" i="4"/>
  <c r="FA118" i="4"/>
  <c r="EZ118" i="4"/>
  <c r="EY118" i="4"/>
  <c r="EX118" i="4"/>
  <c r="EW118" i="4"/>
  <c r="EV118" i="4"/>
  <c r="EU118" i="4"/>
  <c r="ET118" i="4"/>
  <c r="ES118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KR117" i="4"/>
  <c r="KQ117" i="4"/>
  <c r="KP117" i="4"/>
  <c r="KO117" i="4"/>
  <c r="KN117" i="4"/>
  <c r="KM117" i="4"/>
  <c r="KL117" i="4"/>
  <c r="KK117" i="4"/>
  <c r="KJ117" i="4"/>
  <c r="KI117" i="4"/>
  <c r="KH117" i="4"/>
  <c r="KG117" i="4"/>
  <c r="KF117" i="4"/>
  <c r="KE117" i="4"/>
  <c r="KD117" i="4"/>
  <c r="KC117" i="4"/>
  <c r="KB117" i="4"/>
  <c r="KA117" i="4"/>
  <c r="JZ117" i="4"/>
  <c r="JY117" i="4"/>
  <c r="JX117" i="4"/>
  <c r="JW117" i="4"/>
  <c r="JV117" i="4"/>
  <c r="JU117" i="4"/>
  <c r="JT117" i="4"/>
  <c r="JS117" i="4"/>
  <c r="JR117" i="4"/>
  <c r="JQ117" i="4"/>
  <c r="JP117" i="4"/>
  <c r="JO117" i="4"/>
  <c r="JN117" i="4"/>
  <c r="JM117" i="4"/>
  <c r="JL117" i="4"/>
  <c r="JK117" i="4"/>
  <c r="JJ117" i="4"/>
  <c r="JI117" i="4"/>
  <c r="JH117" i="4"/>
  <c r="JG117" i="4"/>
  <c r="JF117" i="4"/>
  <c r="JE117" i="4"/>
  <c r="JD117" i="4"/>
  <c r="JC117" i="4"/>
  <c r="JB117" i="4"/>
  <c r="JA117" i="4"/>
  <c r="IZ117" i="4"/>
  <c r="IY117" i="4"/>
  <c r="IX117" i="4"/>
  <c r="IW117" i="4"/>
  <c r="IV117" i="4"/>
  <c r="IU117" i="4"/>
  <c r="IT117" i="4"/>
  <c r="IS117" i="4"/>
  <c r="IR117" i="4"/>
  <c r="IQ117" i="4"/>
  <c r="IP117" i="4"/>
  <c r="IO117" i="4"/>
  <c r="IN117" i="4"/>
  <c r="IM117" i="4"/>
  <c r="IL117" i="4"/>
  <c r="IK117" i="4"/>
  <c r="IJ117" i="4"/>
  <c r="II117" i="4"/>
  <c r="IH117" i="4"/>
  <c r="IG117" i="4"/>
  <c r="IF117" i="4"/>
  <c r="IE117" i="4"/>
  <c r="ID117" i="4"/>
  <c r="IC117" i="4"/>
  <c r="IB117" i="4"/>
  <c r="IA117" i="4"/>
  <c r="HZ117" i="4"/>
  <c r="HY117" i="4"/>
  <c r="HX117" i="4"/>
  <c r="HW117" i="4"/>
  <c r="HV117" i="4"/>
  <c r="HU117" i="4"/>
  <c r="HT117" i="4"/>
  <c r="HS117" i="4"/>
  <c r="HR117" i="4"/>
  <c r="HQ117" i="4"/>
  <c r="HP117" i="4"/>
  <c r="HO117" i="4"/>
  <c r="HN117" i="4"/>
  <c r="HM117" i="4"/>
  <c r="HL117" i="4"/>
  <c r="HK117" i="4"/>
  <c r="HJ117" i="4"/>
  <c r="HI117" i="4"/>
  <c r="HH117" i="4"/>
  <c r="HG117" i="4"/>
  <c r="HF117" i="4"/>
  <c r="HE117" i="4"/>
  <c r="HD117" i="4"/>
  <c r="HC117" i="4"/>
  <c r="HB117" i="4"/>
  <c r="HA117" i="4"/>
  <c r="GZ117" i="4"/>
  <c r="GY117" i="4"/>
  <c r="GX117" i="4"/>
  <c r="GW117" i="4"/>
  <c r="GV117" i="4"/>
  <c r="GU117" i="4"/>
  <c r="GT117" i="4"/>
  <c r="GS117" i="4"/>
  <c r="GR117" i="4"/>
  <c r="GQ117" i="4"/>
  <c r="GP117" i="4"/>
  <c r="GO117" i="4"/>
  <c r="GN117" i="4"/>
  <c r="GM117" i="4"/>
  <c r="GL117" i="4"/>
  <c r="GK117" i="4"/>
  <c r="GJ117" i="4"/>
  <c r="GI117" i="4"/>
  <c r="GH117" i="4"/>
  <c r="GG117" i="4"/>
  <c r="GF117" i="4"/>
  <c r="GE117" i="4"/>
  <c r="GD117" i="4"/>
  <c r="GC117" i="4"/>
  <c r="GB117" i="4"/>
  <c r="GA117" i="4"/>
  <c r="FZ117" i="4"/>
  <c r="FY117" i="4"/>
  <c r="FX117" i="4"/>
  <c r="FW117" i="4"/>
  <c r="FV117" i="4"/>
  <c r="FU117" i="4"/>
  <c r="FT117" i="4"/>
  <c r="FS117" i="4"/>
  <c r="FR117" i="4"/>
  <c r="FQ117" i="4"/>
  <c r="FP117" i="4"/>
  <c r="FO117" i="4"/>
  <c r="FN117" i="4"/>
  <c r="FM117" i="4"/>
  <c r="FL117" i="4"/>
  <c r="FK117" i="4"/>
  <c r="FJ117" i="4"/>
  <c r="FI117" i="4"/>
  <c r="FH117" i="4"/>
  <c r="FG117" i="4"/>
  <c r="FF117" i="4"/>
  <c r="FE117" i="4"/>
  <c r="FD117" i="4"/>
  <c r="FC117" i="4"/>
  <c r="FB117" i="4"/>
  <c r="FA117" i="4"/>
  <c r="EZ117" i="4"/>
  <c r="EY117" i="4"/>
  <c r="EX117" i="4"/>
  <c r="EW117" i="4"/>
  <c r="EV117" i="4"/>
  <c r="EU117" i="4"/>
  <c r="ET117" i="4"/>
  <c r="ES117" i="4"/>
  <c r="ER117" i="4"/>
  <c r="EQ117" i="4"/>
  <c r="EP117" i="4"/>
  <c r="EO117" i="4"/>
  <c r="EN117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KR116" i="4"/>
  <c r="KQ116" i="4"/>
  <c r="KP116" i="4"/>
  <c r="KO116" i="4"/>
  <c r="KN116" i="4"/>
  <c r="KM116" i="4"/>
  <c r="KL116" i="4"/>
  <c r="KK116" i="4"/>
  <c r="KJ116" i="4"/>
  <c r="KI116" i="4"/>
  <c r="KH116" i="4"/>
  <c r="KG116" i="4"/>
  <c r="KF116" i="4"/>
  <c r="KE116" i="4"/>
  <c r="KD116" i="4"/>
  <c r="KC116" i="4"/>
  <c r="KB116" i="4"/>
  <c r="KA116" i="4"/>
  <c r="JZ116" i="4"/>
  <c r="JY116" i="4"/>
  <c r="JX116" i="4"/>
  <c r="JW116" i="4"/>
  <c r="JV116" i="4"/>
  <c r="JU116" i="4"/>
  <c r="JT116" i="4"/>
  <c r="JS116" i="4"/>
  <c r="JR116" i="4"/>
  <c r="JQ116" i="4"/>
  <c r="JP116" i="4"/>
  <c r="JO116" i="4"/>
  <c r="JN116" i="4"/>
  <c r="JM116" i="4"/>
  <c r="JL116" i="4"/>
  <c r="JK116" i="4"/>
  <c r="JJ116" i="4"/>
  <c r="JI116" i="4"/>
  <c r="JH116" i="4"/>
  <c r="JG116" i="4"/>
  <c r="JF116" i="4"/>
  <c r="JE116" i="4"/>
  <c r="JD116" i="4"/>
  <c r="JC116" i="4"/>
  <c r="JB116" i="4"/>
  <c r="JA116" i="4"/>
  <c r="IZ116" i="4"/>
  <c r="IY116" i="4"/>
  <c r="IX116" i="4"/>
  <c r="IW116" i="4"/>
  <c r="IV116" i="4"/>
  <c r="IU116" i="4"/>
  <c r="IT116" i="4"/>
  <c r="IS116" i="4"/>
  <c r="IR116" i="4"/>
  <c r="IQ116" i="4"/>
  <c r="IP116" i="4"/>
  <c r="IO116" i="4"/>
  <c r="IN116" i="4"/>
  <c r="IM116" i="4"/>
  <c r="IL116" i="4"/>
  <c r="IK116" i="4"/>
  <c r="IJ116" i="4"/>
  <c r="II116" i="4"/>
  <c r="IH116" i="4"/>
  <c r="IG116" i="4"/>
  <c r="IF116" i="4"/>
  <c r="IE116" i="4"/>
  <c r="ID116" i="4"/>
  <c r="IC116" i="4"/>
  <c r="IB116" i="4"/>
  <c r="IA116" i="4"/>
  <c r="HZ116" i="4"/>
  <c r="HY116" i="4"/>
  <c r="HX116" i="4"/>
  <c r="HW116" i="4"/>
  <c r="HV116" i="4"/>
  <c r="HU116" i="4"/>
  <c r="HT116" i="4"/>
  <c r="HS116" i="4"/>
  <c r="HR116" i="4"/>
  <c r="HQ116" i="4"/>
  <c r="HP116" i="4"/>
  <c r="HO116" i="4"/>
  <c r="HN116" i="4"/>
  <c r="HM116" i="4"/>
  <c r="HL116" i="4"/>
  <c r="HK116" i="4"/>
  <c r="HJ116" i="4"/>
  <c r="HI116" i="4"/>
  <c r="HH116" i="4"/>
  <c r="HG116" i="4"/>
  <c r="HF116" i="4"/>
  <c r="HE116" i="4"/>
  <c r="HD116" i="4"/>
  <c r="HC116" i="4"/>
  <c r="HB116" i="4"/>
  <c r="HA116" i="4"/>
  <c r="GZ116" i="4"/>
  <c r="GY116" i="4"/>
  <c r="GX116" i="4"/>
  <c r="GW116" i="4"/>
  <c r="GV116" i="4"/>
  <c r="GU116" i="4"/>
  <c r="GT116" i="4"/>
  <c r="GS116" i="4"/>
  <c r="GR116" i="4"/>
  <c r="GQ116" i="4"/>
  <c r="GP116" i="4"/>
  <c r="GO116" i="4"/>
  <c r="GN116" i="4"/>
  <c r="GM116" i="4"/>
  <c r="GL116" i="4"/>
  <c r="GK116" i="4"/>
  <c r="GJ116" i="4"/>
  <c r="GI116" i="4"/>
  <c r="GH116" i="4"/>
  <c r="GG116" i="4"/>
  <c r="GF116" i="4"/>
  <c r="GE116" i="4"/>
  <c r="GD116" i="4"/>
  <c r="GC116" i="4"/>
  <c r="GB116" i="4"/>
  <c r="GA116" i="4"/>
  <c r="FZ116" i="4"/>
  <c r="FY116" i="4"/>
  <c r="FX116" i="4"/>
  <c r="FW116" i="4"/>
  <c r="FV116" i="4"/>
  <c r="FU116" i="4"/>
  <c r="FT116" i="4"/>
  <c r="FS116" i="4"/>
  <c r="FR116" i="4"/>
  <c r="FQ116" i="4"/>
  <c r="FP116" i="4"/>
  <c r="FO116" i="4"/>
  <c r="FN116" i="4"/>
  <c r="FM116" i="4"/>
  <c r="FL116" i="4"/>
  <c r="FK116" i="4"/>
  <c r="FJ116" i="4"/>
  <c r="FI116" i="4"/>
  <c r="FH116" i="4"/>
  <c r="FG116" i="4"/>
  <c r="FF116" i="4"/>
  <c r="FE116" i="4"/>
  <c r="FD116" i="4"/>
  <c r="FC116" i="4"/>
  <c r="FB116" i="4"/>
  <c r="FA116" i="4"/>
  <c r="EZ116" i="4"/>
  <c r="EY116" i="4"/>
  <c r="EX116" i="4"/>
  <c r="EW116" i="4"/>
  <c r="EV116" i="4"/>
  <c r="EU116" i="4"/>
  <c r="ET116" i="4"/>
  <c r="ES116" i="4"/>
  <c r="ER116" i="4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KR115" i="4"/>
  <c r="KQ115" i="4"/>
  <c r="KP115" i="4"/>
  <c r="KO115" i="4"/>
  <c r="KN115" i="4"/>
  <c r="KM115" i="4"/>
  <c r="KL115" i="4"/>
  <c r="KK115" i="4"/>
  <c r="KJ115" i="4"/>
  <c r="KI115" i="4"/>
  <c r="KH115" i="4"/>
  <c r="KG115" i="4"/>
  <c r="KF115" i="4"/>
  <c r="KE115" i="4"/>
  <c r="KD115" i="4"/>
  <c r="KC115" i="4"/>
  <c r="KB115" i="4"/>
  <c r="KA115" i="4"/>
  <c r="JZ115" i="4"/>
  <c r="JY115" i="4"/>
  <c r="JX115" i="4"/>
  <c r="JW115" i="4"/>
  <c r="JV115" i="4"/>
  <c r="JU115" i="4"/>
  <c r="JT115" i="4"/>
  <c r="JS115" i="4"/>
  <c r="JR115" i="4"/>
  <c r="JQ115" i="4"/>
  <c r="JP115" i="4"/>
  <c r="JO115" i="4"/>
  <c r="JN115" i="4"/>
  <c r="JM115" i="4"/>
  <c r="JL115" i="4"/>
  <c r="JK115" i="4"/>
  <c r="JJ115" i="4"/>
  <c r="JI115" i="4"/>
  <c r="JH115" i="4"/>
  <c r="JG115" i="4"/>
  <c r="JF115" i="4"/>
  <c r="JE115" i="4"/>
  <c r="JD115" i="4"/>
  <c r="JC115" i="4"/>
  <c r="JB115" i="4"/>
  <c r="JA115" i="4"/>
  <c r="IZ115" i="4"/>
  <c r="IY115" i="4"/>
  <c r="IX115" i="4"/>
  <c r="IW115" i="4"/>
  <c r="IV115" i="4"/>
  <c r="IU115" i="4"/>
  <c r="IT115" i="4"/>
  <c r="IS115" i="4"/>
  <c r="IR115" i="4"/>
  <c r="IQ115" i="4"/>
  <c r="IP115" i="4"/>
  <c r="IO115" i="4"/>
  <c r="IN115" i="4"/>
  <c r="IM115" i="4"/>
  <c r="IL115" i="4"/>
  <c r="IK115" i="4"/>
  <c r="IJ115" i="4"/>
  <c r="II115" i="4"/>
  <c r="IH115" i="4"/>
  <c r="IG115" i="4"/>
  <c r="IF115" i="4"/>
  <c r="IE115" i="4"/>
  <c r="ID115" i="4"/>
  <c r="IC115" i="4"/>
  <c r="IB115" i="4"/>
  <c r="IA115" i="4"/>
  <c r="HZ115" i="4"/>
  <c r="HY115" i="4"/>
  <c r="HX115" i="4"/>
  <c r="HW115" i="4"/>
  <c r="HV115" i="4"/>
  <c r="HU115" i="4"/>
  <c r="HT115" i="4"/>
  <c r="HS115" i="4"/>
  <c r="HR115" i="4"/>
  <c r="HQ115" i="4"/>
  <c r="HP115" i="4"/>
  <c r="HO115" i="4"/>
  <c r="HN115" i="4"/>
  <c r="HM115" i="4"/>
  <c r="HL115" i="4"/>
  <c r="HK115" i="4"/>
  <c r="HJ115" i="4"/>
  <c r="HI115" i="4"/>
  <c r="HH115" i="4"/>
  <c r="HG115" i="4"/>
  <c r="HF115" i="4"/>
  <c r="HE115" i="4"/>
  <c r="HD115" i="4"/>
  <c r="HC115" i="4"/>
  <c r="HB115" i="4"/>
  <c r="HA115" i="4"/>
  <c r="GZ115" i="4"/>
  <c r="GY115" i="4"/>
  <c r="GX115" i="4"/>
  <c r="GW115" i="4"/>
  <c r="GV115" i="4"/>
  <c r="GU115" i="4"/>
  <c r="GT115" i="4"/>
  <c r="GS115" i="4"/>
  <c r="GR115" i="4"/>
  <c r="GQ115" i="4"/>
  <c r="GP115" i="4"/>
  <c r="GO115" i="4"/>
  <c r="GN115" i="4"/>
  <c r="GM115" i="4"/>
  <c r="GL115" i="4"/>
  <c r="GK115" i="4"/>
  <c r="GJ115" i="4"/>
  <c r="GI115" i="4"/>
  <c r="GH115" i="4"/>
  <c r="GG115" i="4"/>
  <c r="GF115" i="4"/>
  <c r="GE115" i="4"/>
  <c r="GD115" i="4"/>
  <c r="GC115" i="4"/>
  <c r="GB115" i="4"/>
  <c r="GA115" i="4"/>
  <c r="FZ115" i="4"/>
  <c r="FY115" i="4"/>
  <c r="FX115" i="4"/>
  <c r="FW115" i="4"/>
  <c r="FV115" i="4"/>
  <c r="FU115" i="4"/>
  <c r="FT115" i="4"/>
  <c r="FS115" i="4"/>
  <c r="FR115" i="4"/>
  <c r="FQ115" i="4"/>
  <c r="FP115" i="4"/>
  <c r="FO115" i="4"/>
  <c r="FN115" i="4"/>
  <c r="FM115" i="4"/>
  <c r="FL115" i="4"/>
  <c r="FK115" i="4"/>
  <c r="FJ115" i="4"/>
  <c r="FI115" i="4"/>
  <c r="FH115" i="4"/>
  <c r="FG115" i="4"/>
  <c r="FF115" i="4"/>
  <c r="FE115" i="4"/>
  <c r="FD115" i="4"/>
  <c r="FC115" i="4"/>
  <c r="FB115" i="4"/>
  <c r="FA115" i="4"/>
  <c r="EZ115" i="4"/>
  <c r="EY115" i="4"/>
  <c r="EX115" i="4"/>
  <c r="EW115" i="4"/>
  <c r="EV115" i="4"/>
  <c r="EU115" i="4"/>
  <c r="ET115" i="4"/>
  <c r="ES115" i="4"/>
  <c r="ER115" i="4"/>
  <c r="EQ115" i="4"/>
  <c r="EP115" i="4"/>
  <c r="EO115" i="4"/>
  <c r="EN115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KR114" i="4"/>
  <c r="KQ114" i="4"/>
  <c r="KP114" i="4"/>
  <c r="KO114" i="4"/>
  <c r="KN114" i="4"/>
  <c r="KM114" i="4"/>
  <c r="KL114" i="4"/>
  <c r="KK114" i="4"/>
  <c r="KJ114" i="4"/>
  <c r="KI114" i="4"/>
  <c r="KH114" i="4"/>
  <c r="KG114" i="4"/>
  <c r="KF114" i="4"/>
  <c r="KE114" i="4"/>
  <c r="KD114" i="4"/>
  <c r="KC114" i="4"/>
  <c r="KB114" i="4"/>
  <c r="KA114" i="4"/>
  <c r="JZ114" i="4"/>
  <c r="JY114" i="4"/>
  <c r="JX114" i="4"/>
  <c r="JW114" i="4"/>
  <c r="JV114" i="4"/>
  <c r="JU114" i="4"/>
  <c r="JT114" i="4"/>
  <c r="JS114" i="4"/>
  <c r="JR114" i="4"/>
  <c r="JQ114" i="4"/>
  <c r="JP114" i="4"/>
  <c r="JO114" i="4"/>
  <c r="JN114" i="4"/>
  <c r="JM114" i="4"/>
  <c r="JL114" i="4"/>
  <c r="JK114" i="4"/>
  <c r="JJ114" i="4"/>
  <c r="JI114" i="4"/>
  <c r="JH114" i="4"/>
  <c r="JG114" i="4"/>
  <c r="JF114" i="4"/>
  <c r="JE114" i="4"/>
  <c r="JD114" i="4"/>
  <c r="JC114" i="4"/>
  <c r="JB114" i="4"/>
  <c r="JA114" i="4"/>
  <c r="IZ114" i="4"/>
  <c r="IY114" i="4"/>
  <c r="IX114" i="4"/>
  <c r="IW114" i="4"/>
  <c r="IV114" i="4"/>
  <c r="IU114" i="4"/>
  <c r="IT114" i="4"/>
  <c r="IS114" i="4"/>
  <c r="IR114" i="4"/>
  <c r="IQ114" i="4"/>
  <c r="IP114" i="4"/>
  <c r="IO114" i="4"/>
  <c r="IN114" i="4"/>
  <c r="IM114" i="4"/>
  <c r="IL114" i="4"/>
  <c r="IK114" i="4"/>
  <c r="IJ114" i="4"/>
  <c r="II114" i="4"/>
  <c r="IH114" i="4"/>
  <c r="IG114" i="4"/>
  <c r="IF114" i="4"/>
  <c r="IE114" i="4"/>
  <c r="ID114" i="4"/>
  <c r="IC114" i="4"/>
  <c r="IB114" i="4"/>
  <c r="IA114" i="4"/>
  <c r="HZ114" i="4"/>
  <c r="HY114" i="4"/>
  <c r="HX114" i="4"/>
  <c r="HW114" i="4"/>
  <c r="HV114" i="4"/>
  <c r="HU114" i="4"/>
  <c r="HT114" i="4"/>
  <c r="HS114" i="4"/>
  <c r="HR114" i="4"/>
  <c r="HQ114" i="4"/>
  <c r="HP114" i="4"/>
  <c r="HO114" i="4"/>
  <c r="HN114" i="4"/>
  <c r="HM114" i="4"/>
  <c r="HL114" i="4"/>
  <c r="HK114" i="4"/>
  <c r="HJ114" i="4"/>
  <c r="HI114" i="4"/>
  <c r="HH114" i="4"/>
  <c r="HG114" i="4"/>
  <c r="HF114" i="4"/>
  <c r="HE114" i="4"/>
  <c r="HD114" i="4"/>
  <c r="HC114" i="4"/>
  <c r="HB114" i="4"/>
  <c r="HA114" i="4"/>
  <c r="GZ114" i="4"/>
  <c r="GY114" i="4"/>
  <c r="GX114" i="4"/>
  <c r="GW114" i="4"/>
  <c r="GV114" i="4"/>
  <c r="GU114" i="4"/>
  <c r="GT114" i="4"/>
  <c r="GS114" i="4"/>
  <c r="GR114" i="4"/>
  <c r="GQ114" i="4"/>
  <c r="GP114" i="4"/>
  <c r="GO114" i="4"/>
  <c r="GN114" i="4"/>
  <c r="GM114" i="4"/>
  <c r="GL114" i="4"/>
  <c r="GK114" i="4"/>
  <c r="GJ114" i="4"/>
  <c r="GI114" i="4"/>
  <c r="GH114" i="4"/>
  <c r="GG114" i="4"/>
  <c r="GF114" i="4"/>
  <c r="GE114" i="4"/>
  <c r="GD114" i="4"/>
  <c r="GC114" i="4"/>
  <c r="GB114" i="4"/>
  <c r="GA114" i="4"/>
  <c r="FZ114" i="4"/>
  <c r="FY114" i="4"/>
  <c r="FX114" i="4"/>
  <c r="FW114" i="4"/>
  <c r="FV114" i="4"/>
  <c r="FU114" i="4"/>
  <c r="FT114" i="4"/>
  <c r="FS114" i="4"/>
  <c r="FR114" i="4"/>
  <c r="FQ114" i="4"/>
  <c r="FP114" i="4"/>
  <c r="FO114" i="4"/>
  <c r="FN114" i="4"/>
  <c r="FM114" i="4"/>
  <c r="FL114" i="4"/>
  <c r="FK114" i="4"/>
  <c r="FJ114" i="4"/>
  <c r="FI114" i="4"/>
  <c r="FH114" i="4"/>
  <c r="FG114" i="4"/>
  <c r="FF114" i="4"/>
  <c r="FE114" i="4"/>
  <c r="FD114" i="4"/>
  <c r="FC114" i="4"/>
  <c r="FB114" i="4"/>
  <c r="FA114" i="4"/>
  <c r="EZ114" i="4"/>
  <c r="EY114" i="4"/>
  <c r="EX114" i="4"/>
  <c r="EW114" i="4"/>
  <c r="EV114" i="4"/>
  <c r="EU114" i="4"/>
  <c r="ET114" i="4"/>
  <c r="ES114" i="4"/>
  <c r="ER114" i="4"/>
  <c r="EQ114" i="4"/>
  <c r="EP114" i="4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KR113" i="4"/>
  <c r="KQ113" i="4"/>
  <c r="KP113" i="4"/>
  <c r="KO113" i="4"/>
  <c r="KN113" i="4"/>
  <c r="KM113" i="4"/>
  <c r="KL113" i="4"/>
  <c r="KK113" i="4"/>
  <c r="KJ113" i="4"/>
  <c r="KI113" i="4"/>
  <c r="KH113" i="4"/>
  <c r="KG113" i="4"/>
  <c r="KF113" i="4"/>
  <c r="KE113" i="4"/>
  <c r="KD113" i="4"/>
  <c r="KC113" i="4"/>
  <c r="KB113" i="4"/>
  <c r="KA113" i="4"/>
  <c r="JZ113" i="4"/>
  <c r="JY113" i="4"/>
  <c r="JX113" i="4"/>
  <c r="JW113" i="4"/>
  <c r="JV113" i="4"/>
  <c r="JU113" i="4"/>
  <c r="JT113" i="4"/>
  <c r="JS113" i="4"/>
  <c r="JR113" i="4"/>
  <c r="JQ113" i="4"/>
  <c r="JP113" i="4"/>
  <c r="JO113" i="4"/>
  <c r="JN113" i="4"/>
  <c r="JM113" i="4"/>
  <c r="JL113" i="4"/>
  <c r="JK113" i="4"/>
  <c r="JJ113" i="4"/>
  <c r="JI113" i="4"/>
  <c r="JH113" i="4"/>
  <c r="JG113" i="4"/>
  <c r="JF113" i="4"/>
  <c r="JE113" i="4"/>
  <c r="JD113" i="4"/>
  <c r="JC113" i="4"/>
  <c r="JB113" i="4"/>
  <c r="JA113" i="4"/>
  <c r="IZ113" i="4"/>
  <c r="IY113" i="4"/>
  <c r="IX113" i="4"/>
  <c r="IW113" i="4"/>
  <c r="IV113" i="4"/>
  <c r="IU113" i="4"/>
  <c r="IT113" i="4"/>
  <c r="IS113" i="4"/>
  <c r="IR113" i="4"/>
  <c r="IQ113" i="4"/>
  <c r="IP113" i="4"/>
  <c r="IO113" i="4"/>
  <c r="IN113" i="4"/>
  <c r="IM113" i="4"/>
  <c r="IL113" i="4"/>
  <c r="IK113" i="4"/>
  <c r="IJ113" i="4"/>
  <c r="II113" i="4"/>
  <c r="IH113" i="4"/>
  <c r="IG113" i="4"/>
  <c r="IF113" i="4"/>
  <c r="IE113" i="4"/>
  <c r="ID113" i="4"/>
  <c r="IC113" i="4"/>
  <c r="IB113" i="4"/>
  <c r="IA113" i="4"/>
  <c r="HZ113" i="4"/>
  <c r="HY113" i="4"/>
  <c r="HX113" i="4"/>
  <c r="HW113" i="4"/>
  <c r="HV113" i="4"/>
  <c r="HU113" i="4"/>
  <c r="HT113" i="4"/>
  <c r="HS113" i="4"/>
  <c r="HR113" i="4"/>
  <c r="HQ113" i="4"/>
  <c r="HP113" i="4"/>
  <c r="HO113" i="4"/>
  <c r="HN113" i="4"/>
  <c r="HM113" i="4"/>
  <c r="HL113" i="4"/>
  <c r="HK113" i="4"/>
  <c r="HJ113" i="4"/>
  <c r="HI113" i="4"/>
  <c r="HH113" i="4"/>
  <c r="HG113" i="4"/>
  <c r="HF113" i="4"/>
  <c r="HE113" i="4"/>
  <c r="HD113" i="4"/>
  <c r="HC113" i="4"/>
  <c r="HB113" i="4"/>
  <c r="HA113" i="4"/>
  <c r="GZ113" i="4"/>
  <c r="GY113" i="4"/>
  <c r="GX113" i="4"/>
  <c r="GW113" i="4"/>
  <c r="GV113" i="4"/>
  <c r="GU113" i="4"/>
  <c r="GT113" i="4"/>
  <c r="GS113" i="4"/>
  <c r="GR113" i="4"/>
  <c r="GQ113" i="4"/>
  <c r="GP113" i="4"/>
  <c r="GO113" i="4"/>
  <c r="GN113" i="4"/>
  <c r="GM113" i="4"/>
  <c r="GL113" i="4"/>
  <c r="GK113" i="4"/>
  <c r="GJ113" i="4"/>
  <c r="GI113" i="4"/>
  <c r="GH113" i="4"/>
  <c r="GG113" i="4"/>
  <c r="GF113" i="4"/>
  <c r="GE113" i="4"/>
  <c r="GD113" i="4"/>
  <c r="GC113" i="4"/>
  <c r="GB113" i="4"/>
  <c r="GA113" i="4"/>
  <c r="FZ113" i="4"/>
  <c r="FY113" i="4"/>
  <c r="FX113" i="4"/>
  <c r="FW113" i="4"/>
  <c r="FV113" i="4"/>
  <c r="FU113" i="4"/>
  <c r="FT113" i="4"/>
  <c r="FS113" i="4"/>
  <c r="FR113" i="4"/>
  <c r="FQ113" i="4"/>
  <c r="FP113" i="4"/>
  <c r="FO113" i="4"/>
  <c r="FN113" i="4"/>
  <c r="FM113" i="4"/>
  <c r="FL113" i="4"/>
  <c r="FK113" i="4"/>
  <c r="FJ113" i="4"/>
  <c r="FI113" i="4"/>
  <c r="FH113" i="4"/>
  <c r="FG113" i="4"/>
  <c r="FF113" i="4"/>
  <c r="FE113" i="4"/>
  <c r="FD113" i="4"/>
  <c r="FC113" i="4"/>
  <c r="FB113" i="4"/>
  <c r="FA113" i="4"/>
  <c r="EZ113" i="4"/>
  <c r="EY113" i="4"/>
  <c r="EX113" i="4"/>
  <c r="EW113" i="4"/>
  <c r="EV113" i="4"/>
  <c r="EU113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KR112" i="4"/>
  <c r="KQ112" i="4"/>
  <c r="KP112" i="4"/>
  <c r="KO112" i="4"/>
  <c r="KN112" i="4"/>
  <c r="KM112" i="4"/>
  <c r="KL112" i="4"/>
  <c r="KK112" i="4"/>
  <c r="KJ112" i="4"/>
  <c r="KI112" i="4"/>
  <c r="KH112" i="4"/>
  <c r="KG112" i="4"/>
  <c r="KF112" i="4"/>
  <c r="KE112" i="4"/>
  <c r="KD112" i="4"/>
  <c r="KC112" i="4"/>
  <c r="KB112" i="4"/>
  <c r="KA112" i="4"/>
  <c r="JZ112" i="4"/>
  <c r="JY112" i="4"/>
  <c r="JX112" i="4"/>
  <c r="JW112" i="4"/>
  <c r="JV112" i="4"/>
  <c r="JU112" i="4"/>
  <c r="JT112" i="4"/>
  <c r="JS112" i="4"/>
  <c r="JR112" i="4"/>
  <c r="JQ112" i="4"/>
  <c r="JP112" i="4"/>
  <c r="JO112" i="4"/>
  <c r="JN112" i="4"/>
  <c r="JM112" i="4"/>
  <c r="JL112" i="4"/>
  <c r="JK112" i="4"/>
  <c r="JJ112" i="4"/>
  <c r="JI112" i="4"/>
  <c r="JH112" i="4"/>
  <c r="JG112" i="4"/>
  <c r="JF112" i="4"/>
  <c r="JE112" i="4"/>
  <c r="JD112" i="4"/>
  <c r="JC112" i="4"/>
  <c r="JB112" i="4"/>
  <c r="JA112" i="4"/>
  <c r="IZ112" i="4"/>
  <c r="IY112" i="4"/>
  <c r="IX112" i="4"/>
  <c r="IW112" i="4"/>
  <c r="IV112" i="4"/>
  <c r="IU112" i="4"/>
  <c r="IT112" i="4"/>
  <c r="IS112" i="4"/>
  <c r="IR112" i="4"/>
  <c r="IQ112" i="4"/>
  <c r="IP112" i="4"/>
  <c r="IO112" i="4"/>
  <c r="IN112" i="4"/>
  <c r="IM112" i="4"/>
  <c r="IL112" i="4"/>
  <c r="IK112" i="4"/>
  <c r="IJ112" i="4"/>
  <c r="II112" i="4"/>
  <c r="IH112" i="4"/>
  <c r="IG112" i="4"/>
  <c r="IF112" i="4"/>
  <c r="IE112" i="4"/>
  <c r="ID112" i="4"/>
  <c r="IC112" i="4"/>
  <c r="IB112" i="4"/>
  <c r="IA112" i="4"/>
  <c r="HZ112" i="4"/>
  <c r="HY112" i="4"/>
  <c r="HX112" i="4"/>
  <c r="HW112" i="4"/>
  <c r="HV112" i="4"/>
  <c r="HU112" i="4"/>
  <c r="HT112" i="4"/>
  <c r="HS112" i="4"/>
  <c r="HR112" i="4"/>
  <c r="HQ112" i="4"/>
  <c r="HP112" i="4"/>
  <c r="HO112" i="4"/>
  <c r="HN112" i="4"/>
  <c r="HM112" i="4"/>
  <c r="HL112" i="4"/>
  <c r="HK112" i="4"/>
  <c r="HJ112" i="4"/>
  <c r="HI112" i="4"/>
  <c r="HH112" i="4"/>
  <c r="HG112" i="4"/>
  <c r="HF112" i="4"/>
  <c r="HE112" i="4"/>
  <c r="HD112" i="4"/>
  <c r="HC112" i="4"/>
  <c r="HB112" i="4"/>
  <c r="HA112" i="4"/>
  <c r="GZ112" i="4"/>
  <c r="GY112" i="4"/>
  <c r="GX112" i="4"/>
  <c r="GW112" i="4"/>
  <c r="GV112" i="4"/>
  <c r="GU112" i="4"/>
  <c r="GT112" i="4"/>
  <c r="GS112" i="4"/>
  <c r="GR112" i="4"/>
  <c r="GQ112" i="4"/>
  <c r="GP112" i="4"/>
  <c r="GO112" i="4"/>
  <c r="GN112" i="4"/>
  <c r="GM112" i="4"/>
  <c r="GL112" i="4"/>
  <c r="GK112" i="4"/>
  <c r="GJ112" i="4"/>
  <c r="GI112" i="4"/>
  <c r="GH112" i="4"/>
  <c r="GG112" i="4"/>
  <c r="GF112" i="4"/>
  <c r="GE112" i="4"/>
  <c r="GD112" i="4"/>
  <c r="GC112" i="4"/>
  <c r="GB112" i="4"/>
  <c r="GA112" i="4"/>
  <c r="FZ112" i="4"/>
  <c r="FY112" i="4"/>
  <c r="FX112" i="4"/>
  <c r="FW112" i="4"/>
  <c r="FV112" i="4"/>
  <c r="FU112" i="4"/>
  <c r="FT112" i="4"/>
  <c r="FS112" i="4"/>
  <c r="FR112" i="4"/>
  <c r="FQ112" i="4"/>
  <c r="FP112" i="4"/>
  <c r="FO112" i="4"/>
  <c r="FN112" i="4"/>
  <c r="FM112" i="4"/>
  <c r="FL112" i="4"/>
  <c r="FK112" i="4"/>
  <c r="FJ112" i="4"/>
  <c r="FI112" i="4"/>
  <c r="FH112" i="4"/>
  <c r="FG112" i="4"/>
  <c r="FF112" i="4"/>
  <c r="FE112" i="4"/>
  <c r="FD112" i="4"/>
  <c r="FC112" i="4"/>
  <c r="FB112" i="4"/>
  <c r="FA112" i="4"/>
  <c r="EZ112" i="4"/>
  <c r="EY112" i="4"/>
  <c r="EX112" i="4"/>
  <c r="EW112" i="4"/>
  <c r="EV112" i="4"/>
  <c r="EU112" i="4"/>
  <c r="ET112" i="4"/>
  <c r="ES112" i="4"/>
  <c r="ER112" i="4"/>
  <c r="EQ112" i="4"/>
  <c r="EP112" i="4"/>
  <c r="EO112" i="4"/>
  <c r="EN112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KR111" i="4"/>
  <c r="KQ111" i="4"/>
  <c r="KP111" i="4"/>
  <c r="KO111" i="4"/>
  <c r="KN111" i="4"/>
  <c r="KM111" i="4"/>
  <c r="KL111" i="4"/>
  <c r="KK111" i="4"/>
  <c r="KJ111" i="4"/>
  <c r="KI111" i="4"/>
  <c r="KH111" i="4"/>
  <c r="KG111" i="4"/>
  <c r="KF111" i="4"/>
  <c r="KE111" i="4"/>
  <c r="KD111" i="4"/>
  <c r="KC111" i="4"/>
  <c r="KB111" i="4"/>
  <c r="KA111" i="4"/>
  <c r="JZ111" i="4"/>
  <c r="JY111" i="4"/>
  <c r="JX111" i="4"/>
  <c r="JW111" i="4"/>
  <c r="JV111" i="4"/>
  <c r="JU111" i="4"/>
  <c r="JT111" i="4"/>
  <c r="JS111" i="4"/>
  <c r="JR111" i="4"/>
  <c r="JQ111" i="4"/>
  <c r="JP111" i="4"/>
  <c r="JO111" i="4"/>
  <c r="JN111" i="4"/>
  <c r="JM111" i="4"/>
  <c r="JL111" i="4"/>
  <c r="JK111" i="4"/>
  <c r="JJ111" i="4"/>
  <c r="JI111" i="4"/>
  <c r="JH111" i="4"/>
  <c r="JG111" i="4"/>
  <c r="JF111" i="4"/>
  <c r="JE111" i="4"/>
  <c r="JD111" i="4"/>
  <c r="JC111" i="4"/>
  <c r="JB111" i="4"/>
  <c r="JA111" i="4"/>
  <c r="IZ111" i="4"/>
  <c r="IY111" i="4"/>
  <c r="IX111" i="4"/>
  <c r="IW111" i="4"/>
  <c r="IV111" i="4"/>
  <c r="IU111" i="4"/>
  <c r="IT111" i="4"/>
  <c r="IS111" i="4"/>
  <c r="IR111" i="4"/>
  <c r="IQ111" i="4"/>
  <c r="IP111" i="4"/>
  <c r="IO111" i="4"/>
  <c r="IN111" i="4"/>
  <c r="IM111" i="4"/>
  <c r="IL111" i="4"/>
  <c r="IK111" i="4"/>
  <c r="IJ111" i="4"/>
  <c r="II111" i="4"/>
  <c r="IH111" i="4"/>
  <c r="IG111" i="4"/>
  <c r="IF111" i="4"/>
  <c r="IE111" i="4"/>
  <c r="ID111" i="4"/>
  <c r="IC111" i="4"/>
  <c r="IB111" i="4"/>
  <c r="IA111" i="4"/>
  <c r="HZ111" i="4"/>
  <c r="HY111" i="4"/>
  <c r="HX111" i="4"/>
  <c r="HW111" i="4"/>
  <c r="HV111" i="4"/>
  <c r="HU111" i="4"/>
  <c r="HT111" i="4"/>
  <c r="HS111" i="4"/>
  <c r="HR111" i="4"/>
  <c r="HQ111" i="4"/>
  <c r="HP111" i="4"/>
  <c r="HO111" i="4"/>
  <c r="HN111" i="4"/>
  <c r="HM111" i="4"/>
  <c r="HL111" i="4"/>
  <c r="HK111" i="4"/>
  <c r="HJ111" i="4"/>
  <c r="HI111" i="4"/>
  <c r="HH111" i="4"/>
  <c r="HG111" i="4"/>
  <c r="HF111" i="4"/>
  <c r="HE111" i="4"/>
  <c r="HD111" i="4"/>
  <c r="HC111" i="4"/>
  <c r="HB111" i="4"/>
  <c r="HA111" i="4"/>
  <c r="GZ111" i="4"/>
  <c r="GY111" i="4"/>
  <c r="GX111" i="4"/>
  <c r="GW111" i="4"/>
  <c r="GV111" i="4"/>
  <c r="GU111" i="4"/>
  <c r="GT111" i="4"/>
  <c r="GS111" i="4"/>
  <c r="GR111" i="4"/>
  <c r="GQ111" i="4"/>
  <c r="GP111" i="4"/>
  <c r="GO111" i="4"/>
  <c r="GN111" i="4"/>
  <c r="GM111" i="4"/>
  <c r="GL111" i="4"/>
  <c r="GK111" i="4"/>
  <c r="GJ111" i="4"/>
  <c r="GI111" i="4"/>
  <c r="GH111" i="4"/>
  <c r="GG111" i="4"/>
  <c r="GF111" i="4"/>
  <c r="GE111" i="4"/>
  <c r="GD111" i="4"/>
  <c r="GC111" i="4"/>
  <c r="GB111" i="4"/>
  <c r="GA111" i="4"/>
  <c r="FZ111" i="4"/>
  <c r="FY111" i="4"/>
  <c r="FX111" i="4"/>
  <c r="FW111" i="4"/>
  <c r="FV111" i="4"/>
  <c r="FU111" i="4"/>
  <c r="FT111" i="4"/>
  <c r="FS111" i="4"/>
  <c r="FR111" i="4"/>
  <c r="FQ111" i="4"/>
  <c r="FP111" i="4"/>
  <c r="FO111" i="4"/>
  <c r="FN111" i="4"/>
  <c r="FM111" i="4"/>
  <c r="FL111" i="4"/>
  <c r="FK111" i="4"/>
  <c r="FJ111" i="4"/>
  <c r="FI111" i="4"/>
  <c r="FH111" i="4"/>
  <c r="FG111" i="4"/>
  <c r="FF111" i="4"/>
  <c r="FE111" i="4"/>
  <c r="FD111" i="4"/>
  <c r="FC111" i="4"/>
  <c r="FB111" i="4"/>
  <c r="FA111" i="4"/>
  <c r="EZ111" i="4"/>
  <c r="EY111" i="4"/>
  <c r="EX111" i="4"/>
  <c r="EW111" i="4"/>
  <c r="EV111" i="4"/>
  <c r="EU111" i="4"/>
  <c r="ET111" i="4"/>
  <c r="ES111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KR110" i="4"/>
  <c r="KQ110" i="4"/>
  <c r="KP110" i="4"/>
  <c r="KO110" i="4"/>
  <c r="KN110" i="4"/>
  <c r="KM110" i="4"/>
  <c r="KL110" i="4"/>
  <c r="KK110" i="4"/>
  <c r="KJ110" i="4"/>
  <c r="KI110" i="4"/>
  <c r="KH110" i="4"/>
  <c r="KG110" i="4"/>
  <c r="KF110" i="4"/>
  <c r="KE110" i="4"/>
  <c r="KD110" i="4"/>
  <c r="KC110" i="4"/>
  <c r="KB110" i="4"/>
  <c r="KA110" i="4"/>
  <c r="JZ110" i="4"/>
  <c r="JY110" i="4"/>
  <c r="JX110" i="4"/>
  <c r="JW110" i="4"/>
  <c r="JV110" i="4"/>
  <c r="JU110" i="4"/>
  <c r="JT110" i="4"/>
  <c r="JS110" i="4"/>
  <c r="JR110" i="4"/>
  <c r="JQ110" i="4"/>
  <c r="JP110" i="4"/>
  <c r="JO110" i="4"/>
  <c r="JN110" i="4"/>
  <c r="JM110" i="4"/>
  <c r="JL110" i="4"/>
  <c r="JK110" i="4"/>
  <c r="JJ110" i="4"/>
  <c r="JI110" i="4"/>
  <c r="JH110" i="4"/>
  <c r="JG110" i="4"/>
  <c r="JF110" i="4"/>
  <c r="JE110" i="4"/>
  <c r="JD110" i="4"/>
  <c r="JC110" i="4"/>
  <c r="JB110" i="4"/>
  <c r="JA110" i="4"/>
  <c r="IZ110" i="4"/>
  <c r="IY110" i="4"/>
  <c r="IX110" i="4"/>
  <c r="IW110" i="4"/>
  <c r="IV110" i="4"/>
  <c r="IU110" i="4"/>
  <c r="IT110" i="4"/>
  <c r="IS110" i="4"/>
  <c r="IR110" i="4"/>
  <c r="IQ110" i="4"/>
  <c r="IP110" i="4"/>
  <c r="IO110" i="4"/>
  <c r="IN110" i="4"/>
  <c r="IM110" i="4"/>
  <c r="IL110" i="4"/>
  <c r="IK110" i="4"/>
  <c r="IJ110" i="4"/>
  <c r="II110" i="4"/>
  <c r="IH110" i="4"/>
  <c r="IG110" i="4"/>
  <c r="IF110" i="4"/>
  <c r="IE110" i="4"/>
  <c r="ID110" i="4"/>
  <c r="IC110" i="4"/>
  <c r="IB110" i="4"/>
  <c r="IA110" i="4"/>
  <c r="HZ110" i="4"/>
  <c r="HY110" i="4"/>
  <c r="HX110" i="4"/>
  <c r="HW110" i="4"/>
  <c r="HV110" i="4"/>
  <c r="HU110" i="4"/>
  <c r="HT110" i="4"/>
  <c r="HS110" i="4"/>
  <c r="HR110" i="4"/>
  <c r="HQ110" i="4"/>
  <c r="HP110" i="4"/>
  <c r="HO110" i="4"/>
  <c r="HN110" i="4"/>
  <c r="HM110" i="4"/>
  <c r="HL110" i="4"/>
  <c r="HK110" i="4"/>
  <c r="HJ110" i="4"/>
  <c r="HI110" i="4"/>
  <c r="HH110" i="4"/>
  <c r="HG110" i="4"/>
  <c r="HF110" i="4"/>
  <c r="HE110" i="4"/>
  <c r="HD110" i="4"/>
  <c r="HC110" i="4"/>
  <c r="HB110" i="4"/>
  <c r="HA110" i="4"/>
  <c r="GZ110" i="4"/>
  <c r="GY110" i="4"/>
  <c r="GX110" i="4"/>
  <c r="GW110" i="4"/>
  <c r="GV110" i="4"/>
  <c r="GU110" i="4"/>
  <c r="GT110" i="4"/>
  <c r="GS110" i="4"/>
  <c r="GR110" i="4"/>
  <c r="GQ110" i="4"/>
  <c r="GP110" i="4"/>
  <c r="GO110" i="4"/>
  <c r="GN110" i="4"/>
  <c r="GM110" i="4"/>
  <c r="GL110" i="4"/>
  <c r="GK110" i="4"/>
  <c r="GJ110" i="4"/>
  <c r="GI110" i="4"/>
  <c r="GH110" i="4"/>
  <c r="GG110" i="4"/>
  <c r="GF110" i="4"/>
  <c r="GE110" i="4"/>
  <c r="GD110" i="4"/>
  <c r="GC110" i="4"/>
  <c r="GB110" i="4"/>
  <c r="GA110" i="4"/>
  <c r="FZ110" i="4"/>
  <c r="FY110" i="4"/>
  <c r="FX110" i="4"/>
  <c r="FW110" i="4"/>
  <c r="FV110" i="4"/>
  <c r="FU110" i="4"/>
  <c r="FT110" i="4"/>
  <c r="FS110" i="4"/>
  <c r="FR110" i="4"/>
  <c r="FQ110" i="4"/>
  <c r="FP110" i="4"/>
  <c r="FO110" i="4"/>
  <c r="FN110" i="4"/>
  <c r="FM110" i="4"/>
  <c r="FL110" i="4"/>
  <c r="FK110" i="4"/>
  <c r="FJ110" i="4"/>
  <c r="FI110" i="4"/>
  <c r="FH110" i="4"/>
  <c r="FG110" i="4"/>
  <c r="FF110" i="4"/>
  <c r="FE110" i="4"/>
  <c r="FD110" i="4"/>
  <c r="FC110" i="4"/>
  <c r="FB110" i="4"/>
  <c r="FA110" i="4"/>
  <c r="EZ110" i="4"/>
  <c r="EY110" i="4"/>
  <c r="EX110" i="4"/>
  <c r="EW110" i="4"/>
  <c r="EV110" i="4"/>
  <c r="EU110" i="4"/>
  <c r="ET110" i="4"/>
  <c r="ES110" i="4"/>
  <c r="ER110" i="4"/>
  <c r="EQ110" i="4"/>
  <c r="EP110" i="4"/>
  <c r="EO110" i="4"/>
  <c r="EN110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KR109" i="4"/>
  <c r="KQ109" i="4"/>
  <c r="KP109" i="4"/>
  <c r="KO109" i="4"/>
  <c r="KN109" i="4"/>
  <c r="KM109" i="4"/>
  <c r="KL109" i="4"/>
  <c r="KK109" i="4"/>
  <c r="KJ109" i="4"/>
  <c r="KI109" i="4"/>
  <c r="KH109" i="4"/>
  <c r="KG109" i="4"/>
  <c r="KF109" i="4"/>
  <c r="KE109" i="4"/>
  <c r="KD109" i="4"/>
  <c r="KC109" i="4"/>
  <c r="KB109" i="4"/>
  <c r="KA109" i="4"/>
  <c r="JZ109" i="4"/>
  <c r="JY109" i="4"/>
  <c r="JX109" i="4"/>
  <c r="JW109" i="4"/>
  <c r="JV109" i="4"/>
  <c r="JU109" i="4"/>
  <c r="JT109" i="4"/>
  <c r="JS109" i="4"/>
  <c r="JR109" i="4"/>
  <c r="JQ109" i="4"/>
  <c r="JP109" i="4"/>
  <c r="JO109" i="4"/>
  <c r="JN109" i="4"/>
  <c r="JM109" i="4"/>
  <c r="JL109" i="4"/>
  <c r="JK109" i="4"/>
  <c r="JJ109" i="4"/>
  <c r="JI109" i="4"/>
  <c r="JH109" i="4"/>
  <c r="JG109" i="4"/>
  <c r="JF109" i="4"/>
  <c r="JE109" i="4"/>
  <c r="JD109" i="4"/>
  <c r="JC109" i="4"/>
  <c r="JB109" i="4"/>
  <c r="JA109" i="4"/>
  <c r="IZ109" i="4"/>
  <c r="IY109" i="4"/>
  <c r="IX109" i="4"/>
  <c r="IW109" i="4"/>
  <c r="IV109" i="4"/>
  <c r="IU109" i="4"/>
  <c r="IT109" i="4"/>
  <c r="IS109" i="4"/>
  <c r="IR109" i="4"/>
  <c r="IQ109" i="4"/>
  <c r="IP109" i="4"/>
  <c r="IO109" i="4"/>
  <c r="IN109" i="4"/>
  <c r="IM109" i="4"/>
  <c r="IL109" i="4"/>
  <c r="IK109" i="4"/>
  <c r="IJ109" i="4"/>
  <c r="II109" i="4"/>
  <c r="IH109" i="4"/>
  <c r="IG109" i="4"/>
  <c r="IF109" i="4"/>
  <c r="IE109" i="4"/>
  <c r="ID109" i="4"/>
  <c r="IC109" i="4"/>
  <c r="IB109" i="4"/>
  <c r="IA109" i="4"/>
  <c r="HZ109" i="4"/>
  <c r="HY109" i="4"/>
  <c r="HX109" i="4"/>
  <c r="HW109" i="4"/>
  <c r="HV109" i="4"/>
  <c r="HU109" i="4"/>
  <c r="HT109" i="4"/>
  <c r="HS109" i="4"/>
  <c r="HR109" i="4"/>
  <c r="HQ109" i="4"/>
  <c r="HP109" i="4"/>
  <c r="HO109" i="4"/>
  <c r="HN109" i="4"/>
  <c r="HM109" i="4"/>
  <c r="HL109" i="4"/>
  <c r="HK109" i="4"/>
  <c r="HJ109" i="4"/>
  <c r="HI109" i="4"/>
  <c r="HH109" i="4"/>
  <c r="HG109" i="4"/>
  <c r="HF109" i="4"/>
  <c r="HE109" i="4"/>
  <c r="HD109" i="4"/>
  <c r="HC109" i="4"/>
  <c r="HB109" i="4"/>
  <c r="HA109" i="4"/>
  <c r="GZ109" i="4"/>
  <c r="GY109" i="4"/>
  <c r="GX109" i="4"/>
  <c r="GW109" i="4"/>
  <c r="GV109" i="4"/>
  <c r="GU109" i="4"/>
  <c r="GT109" i="4"/>
  <c r="GS109" i="4"/>
  <c r="GR109" i="4"/>
  <c r="GQ109" i="4"/>
  <c r="GP109" i="4"/>
  <c r="GO109" i="4"/>
  <c r="GN109" i="4"/>
  <c r="GM109" i="4"/>
  <c r="GL109" i="4"/>
  <c r="GK109" i="4"/>
  <c r="GJ109" i="4"/>
  <c r="GI109" i="4"/>
  <c r="GH109" i="4"/>
  <c r="GG109" i="4"/>
  <c r="GF109" i="4"/>
  <c r="GE109" i="4"/>
  <c r="GD109" i="4"/>
  <c r="GC109" i="4"/>
  <c r="GB109" i="4"/>
  <c r="GA109" i="4"/>
  <c r="FZ109" i="4"/>
  <c r="FY109" i="4"/>
  <c r="FX109" i="4"/>
  <c r="FW109" i="4"/>
  <c r="FV109" i="4"/>
  <c r="FU109" i="4"/>
  <c r="FT109" i="4"/>
  <c r="FS109" i="4"/>
  <c r="FR109" i="4"/>
  <c r="FQ109" i="4"/>
  <c r="FP109" i="4"/>
  <c r="FO109" i="4"/>
  <c r="FN109" i="4"/>
  <c r="FM109" i="4"/>
  <c r="FL109" i="4"/>
  <c r="FK109" i="4"/>
  <c r="FJ109" i="4"/>
  <c r="FI109" i="4"/>
  <c r="FH109" i="4"/>
  <c r="FG109" i="4"/>
  <c r="FF109" i="4"/>
  <c r="FE109" i="4"/>
  <c r="FD109" i="4"/>
  <c r="FC109" i="4"/>
  <c r="FB109" i="4"/>
  <c r="FA109" i="4"/>
  <c r="EZ109" i="4"/>
  <c r="EY109" i="4"/>
  <c r="EX109" i="4"/>
  <c r="EW109" i="4"/>
  <c r="EV109" i="4"/>
  <c r="EU109" i="4"/>
  <c r="ET109" i="4"/>
  <c r="ES109" i="4"/>
  <c r="ER109" i="4"/>
  <c r="EQ109" i="4"/>
  <c r="EP109" i="4"/>
  <c r="EO109" i="4"/>
  <c r="EN109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KR108" i="4"/>
  <c r="KQ108" i="4"/>
  <c r="KP108" i="4"/>
  <c r="KO108" i="4"/>
  <c r="KN108" i="4"/>
  <c r="KM108" i="4"/>
  <c r="KL108" i="4"/>
  <c r="KK108" i="4"/>
  <c r="KJ108" i="4"/>
  <c r="KI108" i="4"/>
  <c r="KH108" i="4"/>
  <c r="KG108" i="4"/>
  <c r="KF108" i="4"/>
  <c r="KE108" i="4"/>
  <c r="KD108" i="4"/>
  <c r="KC108" i="4"/>
  <c r="KB108" i="4"/>
  <c r="KA108" i="4"/>
  <c r="JZ108" i="4"/>
  <c r="JY108" i="4"/>
  <c r="JX108" i="4"/>
  <c r="JW108" i="4"/>
  <c r="JV108" i="4"/>
  <c r="JU108" i="4"/>
  <c r="JT108" i="4"/>
  <c r="JS108" i="4"/>
  <c r="JR108" i="4"/>
  <c r="JQ108" i="4"/>
  <c r="JP108" i="4"/>
  <c r="JO108" i="4"/>
  <c r="JN108" i="4"/>
  <c r="JM108" i="4"/>
  <c r="JL108" i="4"/>
  <c r="JK108" i="4"/>
  <c r="JJ108" i="4"/>
  <c r="JI108" i="4"/>
  <c r="JH108" i="4"/>
  <c r="JG108" i="4"/>
  <c r="JF108" i="4"/>
  <c r="JE108" i="4"/>
  <c r="JD108" i="4"/>
  <c r="JC108" i="4"/>
  <c r="JB108" i="4"/>
  <c r="JA108" i="4"/>
  <c r="IZ108" i="4"/>
  <c r="IY108" i="4"/>
  <c r="IX108" i="4"/>
  <c r="IW108" i="4"/>
  <c r="IV108" i="4"/>
  <c r="IU108" i="4"/>
  <c r="IT108" i="4"/>
  <c r="IS108" i="4"/>
  <c r="IR108" i="4"/>
  <c r="IQ108" i="4"/>
  <c r="IP108" i="4"/>
  <c r="IO108" i="4"/>
  <c r="IN108" i="4"/>
  <c r="IM108" i="4"/>
  <c r="IL108" i="4"/>
  <c r="IK108" i="4"/>
  <c r="IJ108" i="4"/>
  <c r="II108" i="4"/>
  <c r="IH108" i="4"/>
  <c r="IG108" i="4"/>
  <c r="IF108" i="4"/>
  <c r="IE108" i="4"/>
  <c r="ID108" i="4"/>
  <c r="IC108" i="4"/>
  <c r="IB108" i="4"/>
  <c r="IA108" i="4"/>
  <c r="HZ108" i="4"/>
  <c r="HY108" i="4"/>
  <c r="HX108" i="4"/>
  <c r="HW108" i="4"/>
  <c r="HV108" i="4"/>
  <c r="HU108" i="4"/>
  <c r="HT108" i="4"/>
  <c r="HS108" i="4"/>
  <c r="HR108" i="4"/>
  <c r="HQ108" i="4"/>
  <c r="HP108" i="4"/>
  <c r="HO108" i="4"/>
  <c r="HN108" i="4"/>
  <c r="HM108" i="4"/>
  <c r="HL108" i="4"/>
  <c r="HK108" i="4"/>
  <c r="HJ108" i="4"/>
  <c r="HI108" i="4"/>
  <c r="HH108" i="4"/>
  <c r="HG108" i="4"/>
  <c r="HF108" i="4"/>
  <c r="HE108" i="4"/>
  <c r="HD108" i="4"/>
  <c r="HC108" i="4"/>
  <c r="HB108" i="4"/>
  <c r="HA108" i="4"/>
  <c r="GZ108" i="4"/>
  <c r="GY108" i="4"/>
  <c r="GX108" i="4"/>
  <c r="GW108" i="4"/>
  <c r="GV108" i="4"/>
  <c r="GU108" i="4"/>
  <c r="GT108" i="4"/>
  <c r="GS108" i="4"/>
  <c r="GR108" i="4"/>
  <c r="GQ108" i="4"/>
  <c r="GP108" i="4"/>
  <c r="GO108" i="4"/>
  <c r="GN108" i="4"/>
  <c r="GM108" i="4"/>
  <c r="GL108" i="4"/>
  <c r="GK108" i="4"/>
  <c r="GJ108" i="4"/>
  <c r="GI108" i="4"/>
  <c r="GH108" i="4"/>
  <c r="GG108" i="4"/>
  <c r="GF108" i="4"/>
  <c r="GE108" i="4"/>
  <c r="GD108" i="4"/>
  <c r="GC108" i="4"/>
  <c r="GB108" i="4"/>
  <c r="GA108" i="4"/>
  <c r="FZ108" i="4"/>
  <c r="FY108" i="4"/>
  <c r="FX108" i="4"/>
  <c r="FW108" i="4"/>
  <c r="FV108" i="4"/>
  <c r="FU108" i="4"/>
  <c r="FT108" i="4"/>
  <c r="FS108" i="4"/>
  <c r="FR108" i="4"/>
  <c r="FQ108" i="4"/>
  <c r="FP108" i="4"/>
  <c r="FO108" i="4"/>
  <c r="FN108" i="4"/>
  <c r="FM108" i="4"/>
  <c r="FL108" i="4"/>
  <c r="FK108" i="4"/>
  <c r="FJ108" i="4"/>
  <c r="FI108" i="4"/>
  <c r="FH108" i="4"/>
  <c r="FG108" i="4"/>
  <c r="FF108" i="4"/>
  <c r="FE108" i="4"/>
  <c r="FD108" i="4"/>
  <c r="FC108" i="4"/>
  <c r="FB108" i="4"/>
  <c r="FA108" i="4"/>
  <c r="EZ108" i="4"/>
  <c r="EY108" i="4"/>
  <c r="EX108" i="4"/>
  <c r="EW108" i="4"/>
  <c r="EV108" i="4"/>
  <c r="EU108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KR107" i="4"/>
  <c r="KQ107" i="4"/>
  <c r="KP107" i="4"/>
  <c r="KO107" i="4"/>
  <c r="KN107" i="4"/>
  <c r="KM107" i="4"/>
  <c r="KL107" i="4"/>
  <c r="KK107" i="4"/>
  <c r="KJ107" i="4"/>
  <c r="KI107" i="4"/>
  <c r="KH107" i="4"/>
  <c r="KG107" i="4"/>
  <c r="KF107" i="4"/>
  <c r="KE107" i="4"/>
  <c r="KD107" i="4"/>
  <c r="KC107" i="4"/>
  <c r="KB107" i="4"/>
  <c r="KA107" i="4"/>
  <c r="JZ107" i="4"/>
  <c r="JY107" i="4"/>
  <c r="JX107" i="4"/>
  <c r="JW107" i="4"/>
  <c r="JV107" i="4"/>
  <c r="JU107" i="4"/>
  <c r="JT107" i="4"/>
  <c r="JS107" i="4"/>
  <c r="JR107" i="4"/>
  <c r="JQ107" i="4"/>
  <c r="JP107" i="4"/>
  <c r="JO107" i="4"/>
  <c r="JN107" i="4"/>
  <c r="JM107" i="4"/>
  <c r="JL107" i="4"/>
  <c r="JK107" i="4"/>
  <c r="JJ107" i="4"/>
  <c r="JI107" i="4"/>
  <c r="JH107" i="4"/>
  <c r="JG107" i="4"/>
  <c r="JF107" i="4"/>
  <c r="JE107" i="4"/>
  <c r="JD107" i="4"/>
  <c r="JC107" i="4"/>
  <c r="JB107" i="4"/>
  <c r="JA107" i="4"/>
  <c r="IZ107" i="4"/>
  <c r="IY107" i="4"/>
  <c r="IX107" i="4"/>
  <c r="IW107" i="4"/>
  <c r="IV107" i="4"/>
  <c r="IU107" i="4"/>
  <c r="IT107" i="4"/>
  <c r="IS107" i="4"/>
  <c r="IR107" i="4"/>
  <c r="IQ107" i="4"/>
  <c r="IP107" i="4"/>
  <c r="IO107" i="4"/>
  <c r="IN107" i="4"/>
  <c r="IM107" i="4"/>
  <c r="IL107" i="4"/>
  <c r="IK107" i="4"/>
  <c r="IJ107" i="4"/>
  <c r="II107" i="4"/>
  <c r="IH107" i="4"/>
  <c r="IG107" i="4"/>
  <c r="IF107" i="4"/>
  <c r="IE107" i="4"/>
  <c r="ID107" i="4"/>
  <c r="IC107" i="4"/>
  <c r="IB107" i="4"/>
  <c r="IA107" i="4"/>
  <c r="HZ107" i="4"/>
  <c r="HY107" i="4"/>
  <c r="HX107" i="4"/>
  <c r="HW107" i="4"/>
  <c r="HV107" i="4"/>
  <c r="HU107" i="4"/>
  <c r="HT107" i="4"/>
  <c r="HS107" i="4"/>
  <c r="HR107" i="4"/>
  <c r="HQ107" i="4"/>
  <c r="HP107" i="4"/>
  <c r="HO107" i="4"/>
  <c r="HN107" i="4"/>
  <c r="HM107" i="4"/>
  <c r="HL107" i="4"/>
  <c r="HK107" i="4"/>
  <c r="HJ107" i="4"/>
  <c r="HI107" i="4"/>
  <c r="HH107" i="4"/>
  <c r="HG107" i="4"/>
  <c r="HF107" i="4"/>
  <c r="HE107" i="4"/>
  <c r="HD107" i="4"/>
  <c r="HC107" i="4"/>
  <c r="HB107" i="4"/>
  <c r="HA107" i="4"/>
  <c r="GZ107" i="4"/>
  <c r="GY107" i="4"/>
  <c r="GX107" i="4"/>
  <c r="GW107" i="4"/>
  <c r="GV107" i="4"/>
  <c r="GU107" i="4"/>
  <c r="GT107" i="4"/>
  <c r="GS107" i="4"/>
  <c r="GR107" i="4"/>
  <c r="GQ107" i="4"/>
  <c r="GP107" i="4"/>
  <c r="GO107" i="4"/>
  <c r="GN107" i="4"/>
  <c r="GM107" i="4"/>
  <c r="GL107" i="4"/>
  <c r="GK107" i="4"/>
  <c r="GJ107" i="4"/>
  <c r="GI107" i="4"/>
  <c r="GH107" i="4"/>
  <c r="GG107" i="4"/>
  <c r="GF107" i="4"/>
  <c r="GE107" i="4"/>
  <c r="GD107" i="4"/>
  <c r="GC107" i="4"/>
  <c r="GB107" i="4"/>
  <c r="GA107" i="4"/>
  <c r="FZ107" i="4"/>
  <c r="FY107" i="4"/>
  <c r="FX107" i="4"/>
  <c r="FW107" i="4"/>
  <c r="FV107" i="4"/>
  <c r="FU107" i="4"/>
  <c r="FT107" i="4"/>
  <c r="FS107" i="4"/>
  <c r="FR107" i="4"/>
  <c r="FQ107" i="4"/>
  <c r="FP107" i="4"/>
  <c r="FO107" i="4"/>
  <c r="FN107" i="4"/>
  <c r="FM107" i="4"/>
  <c r="FL107" i="4"/>
  <c r="FK107" i="4"/>
  <c r="FJ107" i="4"/>
  <c r="FI107" i="4"/>
  <c r="FH107" i="4"/>
  <c r="FG107" i="4"/>
  <c r="FF107" i="4"/>
  <c r="FE107" i="4"/>
  <c r="FD107" i="4"/>
  <c r="FC107" i="4"/>
  <c r="FB107" i="4"/>
  <c r="FA107" i="4"/>
  <c r="EZ107" i="4"/>
  <c r="EY107" i="4"/>
  <c r="EX107" i="4"/>
  <c r="EW107" i="4"/>
  <c r="EV107" i="4"/>
  <c r="EU107" i="4"/>
  <c r="ET107" i="4"/>
  <c r="ES107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KR106" i="4"/>
  <c r="KQ106" i="4"/>
  <c r="KP106" i="4"/>
  <c r="KO106" i="4"/>
  <c r="KN106" i="4"/>
  <c r="KM106" i="4"/>
  <c r="KL106" i="4"/>
  <c r="KK106" i="4"/>
  <c r="KJ106" i="4"/>
  <c r="KI106" i="4"/>
  <c r="KH106" i="4"/>
  <c r="KG106" i="4"/>
  <c r="KF106" i="4"/>
  <c r="KE106" i="4"/>
  <c r="KD106" i="4"/>
  <c r="KC106" i="4"/>
  <c r="KB106" i="4"/>
  <c r="KA106" i="4"/>
  <c r="JZ106" i="4"/>
  <c r="JY106" i="4"/>
  <c r="JX106" i="4"/>
  <c r="JW106" i="4"/>
  <c r="JV106" i="4"/>
  <c r="JU106" i="4"/>
  <c r="JT106" i="4"/>
  <c r="JS106" i="4"/>
  <c r="JR106" i="4"/>
  <c r="JQ106" i="4"/>
  <c r="JP106" i="4"/>
  <c r="JO106" i="4"/>
  <c r="JN106" i="4"/>
  <c r="JM106" i="4"/>
  <c r="JL106" i="4"/>
  <c r="JK106" i="4"/>
  <c r="JJ106" i="4"/>
  <c r="JI106" i="4"/>
  <c r="JH106" i="4"/>
  <c r="JG106" i="4"/>
  <c r="JF106" i="4"/>
  <c r="JE106" i="4"/>
  <c r="JD106" i="4"/>
  <c r="JC106" i="4"/>
  <c r="JB106" i="4"/>
  <c r="JA106" i="4"/>
  <c r="IZ106" i="4"/>
  <c r="IY106" i="4"/>
  <c r="IX106" i="4"/>
  <c r="IW106" i="4"/>
  <c r="IV106" i="4"/>
  <c r="IU106" i="4"/>
  <c r="IT106" i="4"/>
  <c r="IS106" i="4"/>
  <c r="IR106" i="4"/>
  <c r="IQ106" i="4"/>
  <c r="IP106" i="4"/>
  <c r="IO106" i="4"/>
  <c r="IN106" i="4"/>
  <c r="IM106" i="4"/>
  <c r="IL106" i="4"/>
  <c r="IK106" i="4"/>
  <c r="IJ106" i="4"/>
  <c r="II106" i="4"/>
  <c r="IH106" i="4"/>
  <c r="IG106" i="4"/>
  <c r="IF106" i="4"/>
  <c r="IE106" i="4"/>
  <c r="ID106" i="4"/>
  <c r="IC106" i="4"/>
  <c r="IB106" i="4"/>
  <c r="IA106" i="4"/>
  <c r="HZ106" i="4"/>
  <c r="HY106" i="4"/>
  <c r="HX106" i="4"/>
  <c r="HW106" i="4"/>
  <c r="HV106" i="4"/>
  <c r="HU106" i="4"/>
  <c r="HT106" i="4"/>
  <c r="HS106" i="4"/>
  <c r="HR106" i="4"/>
  <c r="HQ106" i="4"/>
  <c r="HP106" i="4"/>
  <c r="HO106" i="4"/>
  <c r="HN106" i="4"/>
  <c r="HM106" i="4"/>
  <c r="HL106" i="4"/>
  <c r="HK106" i="4"/>
  <c r="HJ106" i="4"/>
  <c r="HI106" i="4"/>
  <c r="HH106" i="4"/>
  <c r="HG106" i="4"/>
  <c r="HF106" i="4"/>
  <c r="HE106" i="4"/>
  <c r="HD106" i="4"/>
  <c r="HC106" i="4"/>
  <c r="HB106" i="4"/>
  <c r="HA106" i="4"/>
  <c r="GZ106" i="4"/>
  <c r="GY106" i="4"/>
  <c r="GX106" i="4"/>
  <c r="GW106" i="4"/>
  <c r="GV106" i="4"/>
  <c r="GU106" i="4"/>
  <c r="GT106" i="4"/>
  <c r="GS106" i="4"/>
  <c r="GR106" i="4"/>
  <c r="GQ106" i="4"/>
  <c r="GP106" i="4"/>
  <c r="GO106" i="4"/>
  <c r="GN106" i="4"/>
  <c r="GM106" i="4"/>
  <c r="GL106" i="4"/>
  <c r="GK106" i="4"/>
  <c r="GJ106" i="4"/>
  <c r="GI106" i="4"/>
  <c r="GH106" i="4"/>
  <c r="GG106" i="4"/>
  <c r="GF106" i="4"/>
  <c r="GE106" i="4"/>
  <c r="GD106" i="4"/>
  <c r="GC106" i="4"/>
  <c r="GB106" i="4"/>
  <c r="GA106" i="4"/>
  <c r="FZ106" i="4"/>
  <c r="FY106" i="4"/>
  <c r="FX106" i="4"/>
  <c r="FW106" i="4"/>
  <c r="FV106" i="4"/>
  <c r="FU106" i="4"/>
  <c r="FT106" i="4"/>
  <c r="FS106" i="4"/>
  <c r="FR106" i="4"/>
  <c r="FQ106" i="4"/>
  <c r="FP106" i="4"/>
  <c r="FO106" i="4"/>
  <c r="FN106" i="4"/>
  <c r="FM106" i="4"/>
  <c r="FL106" i="4"/>
  <c r="FK106" i="4"/>
  <c r="FJ106" i="4"/>
  <c r="FI106" i="4"/>
  <c r="FH106" i="4"/>
  <c r="FG106" i="4"/>
  <c r="FF106" i="4"/>
  <c r="FE106" i="4"/>
  <c r="FD106" i="4"/>
  <c r="FC106" i="4"/>
  <c r="FB106" i="4"/>
  <c r="FA106" i="4"/>
  <c r="EZ106" i="4"/>
  <c r="EY106" i="4"/>
  <c r="EX106" i="4"/>
  <c r="EW106" i="4"/>
  <c r="EV106" i="4"/>
  <c r="EU106" i="4"/>
  <c r="ET106" i="4"/>
  <c r="ES106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KR105" i="4"/>
  <c r="KQ105" i="4"/>
  <c r="KP105" i="4"/>
  <c r="KO105" i="4"/>
  <c r="KN105" i="4"/>
  <c r="KM105" i="4"/>
  <c r="KL105" i="4"/>
  <c r="KK105" i="4"/>
  <c r="KJ105" i="4"/>
  <c r="KI105" i="4"/>
  <c r="KH105" i="4"/>
  <c r="KG105" i="4"/>
  <c r="KF105" i="4"/>
  <c r="KE105" i="4"/>
  <c r="KD105" i="4"/>
  <c r="KC105" i="4"/>
  <c r="KB105" i="4"/>
  <c r="KA105" i="4"/>
  <c r="JZ105" i="4"/>
  <c r="JY105" i="4"/>
  <c r="JX105" i="4"/>
  <c r="JW105" i="4"/>
  <c r="JV105" i="4"/>
  <c r="JU105" i="4"/>
  <c r="JT105" i="4"/>
  <c r="JS105" i="4"/>
  <c r="JR105" i="4"/>
  <c r="JQ105" i="4"/>
  <c r="JP105" i="4"/>
  <c r="JO105" i="4"/>
  <c r="JN105" i="4"/>
  <c r="JM105" i="4"/>
  <c r="JL105" i="4"/>
  <c r="JK105" i="4"/>
  <c r="JJ105" i="4"/>
  <c r="JI105" i="4"/>
  <c r="JH105" i="4"/>
  <c r="JG105" i="4"/>
  <c r="JF105" i="4"/>
  <c r="JE105" i="4"/>
  <c r="JD105" i="4"/>
  <c r="JC105" i="4"/>
  <c r="JB105" i="4"/>
  <c r="JA105" i="4"/>
  <c r="IZ105" i="4"/>
  <c r="IY105" i="4"/>
  <c r="IX105" i="4"/>
  <c r="IW105" i="4"/>
  <c r="IV105" i="4"/>
  <c r="IU105" i="4"/>
  <c r="IT105" i="4"/>
  <c r="IS105" i="4"/>
  <c r="IR105" i="4"/>
  <c r="IQ105" i="4"/>
  <c r="IP105" i="4"/>
  <c r="IO105" i="4"/>
  <c r="IN105" i="4"/>
  <c r="IM105" i="4"/>
  <c r="IL105" i="4"/>
  <c r="IK105" i="4"/>
  <c r="IJ105" i="4"/>
  <c r="II105" i="4"/>
  <c r="IH105" i="4"/>
  <c r="IG105" i="4"/>
  <c r="IF105" i="4"/>
  <c r="IE105" i="4"/>
  <c r="ID105" i="4"/>
  <c r="IC105" i="4"/>
  <c r="IB105" i="4"/>
  <c r="IA105" i="4"/>
  <c r="HZ105" i="4"/>
  <c r="HY105" i="4"/>
  <c r="HX105" i="4"/>
  <c r="HW105" i="4"/>
  <c r="HV105" i="4"/>
  <c r="HU105" i="4"/>
  <c r="HT105" i="4"/>
  <c r="HS105" i="4"/>
  <c r="HR105" i="4"/>
  <c r="HQ105" i="4"/>
  <c r="HP105" i="4"/>
  <c r="HO105" i="4"/>
  <c r="HN105" i="4"/>
  <c r="HM105" i="4"/>
  <c r="HL105" i="4"/>
  <c r="HK105" i="4"/>
  <c r="HJ105" i="4"/>
  <c r="HI105" i="4"/>
  <c r="HH105" i="4"/>
  <c r="HG105" i="4"/>
  <c r="HF105" i="4"/>
  <c r="HE105" i="4"/>
  <c r="HD105" i="4"/>
  <c r="HC105" i="4"/>
  <c r="HB105" i="4"/>
  <c r="HA105" i="4"/>
  <c r="GZ105" i="4"/>
  <c r="GY105" i="4"/>
  <c r="GX105" i="4"/>
  <c r="GW105" i="4"/>
  <c r="GV105" i="4"/>
  <c r="GU105" i="4"/>
  <c r="GT105" i="4"/>
  <c r="GS105" i="4"/>
  <c r="GR105" i="4"/>
  <c r="GQ105" i="4"/>
  <c r="GP105" i="4"/>
  <c r="GO105" i="4"/>
  <c r="GN105" i="4"/>
  <c r="GM105" i="4"/>
  <c r="GL105" i="4"/>
  <c r="GK105" i="4"/>
  <c r="GJ105" i="4"/>
  <c r="GI105" i="4"/>
  <c r="GH105" i="4"/>
  <c r="GG105" i="4"/>
  <c r="GF105" i="4"/>
  <c r="GE105" i="4"/>
  <c r="GD105" i="4"/>
  <c r="GC105" i="4"/>
  <c r="GB105" i="4"/>
  <c r="GA105" i="4"/>
  <c r="FZ105" i="4"/>
  <c r="FY105" i="4"/>
  <c r="FX105" i="4"/>
  <c r="FW105" i="4"/>
  <c r="FV105" i="4"/>
  <c r="FU105" i="4"/>
  <c r="FT105" i="4"/>
  <c r="FS105" i="4"/>
  <c r="FR105" i="4"/>
  <c r="FQ105" i="4"/>
  <c r="FP105" i="4"/>
  <c r="FO105" i="4"/>
  <c r="FN105" i="4"/>
  <c r="FM105" i="4"/>
  <c r="FL105" i="4"/>
  <c r="FK105" i="4"/>
  <c r="FJ105" i="4"/>
  <c r="FI105" i="4"/>
  <c r="FH105" i="4"/>
  <c r="FG105" i="4"/>
  <c r="FF105" i="4"/>
  <c r="FE105" i="4"/>
  <c r="FD105" i="4"/>
  <c r="FC105" i="4"/>
  <c r="FB105" i="4"/>
  <c r="FA105" i="4"/>
  <c r="EZ105" i="4"/>
  <c r="EY105" i="4"/>
  <c r="EX105" i="4"/>
  <c r="EW105" i="4"/>
  <c r="EV105" i="4"/>
  <c r="EU105" i="4"/>
  <c r="ET105" i="4"/>
  <c r="ES105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KR104" i="4"/>
  <c r="KQ104" i="4"/>
  <c r="KP104" i="4"/>
  <c r="KO104" i="4"/>
  <c r="KN104" i="4"/>
  <c r="KM104" i="4"/>
  <c r="KL104" i="4"/>
  <c r="KK104" i="4"/>
  <c r="KJ104" i="4"/>
  <c r="KI104" i="4"/>
  <c r="KH104" i="4"/>
  <c r="KG104" i="4"/>
  <c r="KF104" i="4"/>
  <c r="KE104" i="4"/>
  <c r="KD104" i="4"/>
  <c r="KC104" i="4"/>
  <c r="KB104" i="4"/>
  <c r="KA104" i="4"/>
  <c r="JZ104" i="4"/>
  <c r="JY104" i="4"/>
  <c r="JX104" i="4"/>
  <c r="JW104" i="4"/>
  <c r="JV104" i="4"/>
  <c r="JU104" i="4"/>
  <c r="JT104" i="4"/>
  <c r="JS104" i="4"/>
  <c r="JR104" i="4"/>
  <c r="JQ104" i="4"/>
  <c r="JP104" i="4"/>
  <c r="JO104" i="4"/>
  <c r="JN104" i="4"/>
  <c r="JM104" i="4"/>
  <c r="JL104" i="4"/>
  <c r="JK104" i="4"/>
  <c r="JJ104" i="4"/>
  <c r="JI104" i="4"/>
  <c r="JH104" i="4"/>
  <c r="JG104" i="4"/>
  <c r="JF104" i="4"/>
  <c r="JE104" i="4"/>
  <c r="JD104" i="4"/>
  <c r="JC104" i="4"/>
  <c r="JB104" i="4"/>
  <c r="JA104" i="4"/>
  <c r="IZ104" i="4"/>
  <c r="IY104" i="4"/>
  <c r="IX104" i="4"/>
  <c r="IW104" i="4"/>
  <c r="IV104" i="4"/>
  <c r="IU104" i="4"/>
  <c r="IT104" i="4"/>
  <c r="IS104" i="4"/>
  <c r="IR104" i="4"/>
  <c r="IQ104" i="4"/>
  <c r="IP104" i="4"/>
  <c r="IO104" i="4"/>
  <c r="IN104" i="4"/>
  <c r="IM104" i="4"/>
  <c r="IL104" i="4"/>
  <c r="IK104" i="4"/>
  <c r="IJ104" i="4"/>
  <c r="II104" i="4"/>
  <c r="IH104" i="4"/>
  <c r="IG104" i="4"/>
  <c r="IF104" i="4"/>
  <c r="IE104" i="4"/>
  <c r="ID104" i="4"/>
  <c r="IC104" i="4"/>
  <c r="IB104" i="4"/>
  <c r="IA104" i="4"/>
  <c r="HZ104" i="4"/>
  <c r="HY104" i="4"/>
  <c r="HX104" i="4"/>
  <c r="HW104" i="4"/>
  <c r="HV104" i="4"/>
  <c r="HU104" i="4"/>
  <c r="HT104" i="4"/>
  <c r="HS104" i="4"/>
  <c r="HR104" i="4"/>
  <c r="HQ104" i="4"/>
  <c r="HP104" i="4"/>
  <c r="HO104" i="4"/>
  <c r="HN104" i="4"/>
  <c r="HM104" i="4"/>
  <c r="HL104" i="4"/>
  <c r="HK104" i="4"/>
  <c r="HJ104" i="4"/>
  <c r="HI104" i="4"/>
  <c r="HH104" i="4"/>
  <c r="HG104" i="4"/>
  <c r="HF104" i="4"/>
  <c r="HE104" i="4"/>
  <c r="HD104" i="4"/>
  <c r="HC104" i="4"/>
  <c r="HB104" i="4"/>
  <c r="HA104" i="4"/>
  <c r="GZ104" i="4"/>
  <c r="GY104" i="4"/>
  <c r="GX104" i="4"/>
  <c r="GW104" i="4"/>
  <c r="GV104" i="4"/>
  <c r="GU104" i="4"/>
  <c r="GT104" i="4"/>
  <c r="GS104" i="4"/>
  <c r="GR104" i="4"/>
  <c r="GQ104" i="4"/>
  <c r="GP104" i="4"/>
  <c r="GO104" i="4"/>
  <c r="GN104" i="4"/>
  <c r="GM104" i="4"/>
  <c r="GL104" i="4"/>
  <c r="GK104" i="4"/>
  <c r="GJ104" i="4"/>
  <c r="GI104" i="4"/>
  <c r="GH104" i="4"/>
  <c r="GG104" i="4"/>
  <c r="GF104" i="4"/>
  <c r="GE104" i="4"/>
  <c r="GD104" i="4"/>
  <c r="GC104" i="4"/>
  <c r="GB104" i="4"/>
  <c r="GA104" i="4"/>
  <c r="FZ104" i="4"/>
  <c r="FY104" i="4"/>
  <c r="FX104" i="4"/>
  <c r="FW104" i="4"/>
  <c r="FV104" i="4"/>
  <c r="FU104" i="4"/>
  <c r="FT104" i="4"/>
  <c r="FS104" i="4"/>
  <c r="FR104" i="4"/>
  <c r="FQ104" i="4"/>
  <c r="FP104" i="4"/>
  <c r="FO104" i="4"/>
  <c r="FN104" i="4"/>
  <c r="FM104" i="4"/>
  <c r="FL104" i="4"/>
  <c r="FK104" i="4"/>
  <c r="FJ104" i="4"/>
  <c r="FI104" i="4"/>
  <c r="FH104" i="4"/>
  <c r="FG104" i="4"/>
  <c r="FF104" i="4"/>
  <c r="FE104" i="4"/>
  <c r="FD104" i="4"/>
  <c r="FC104" i="4"/>
  <c r="FB104" i="4"/>
  <c r="FA104" i="4"/>
  <c r="EZ104" i="4"/>
  <c r="EY104" i="4"/>
  <c r="EX104" i="4"/>
  <c r="EW104" i="4"/>
  <c r="EV104" i="4"/>
  <c r="EU104" i="4"/>
  <c r="ET104" i="4"/>
  <c r="ES104" i="4"/>
  <c r="ER104" i="4"/>
  <c r="EQ104" i="4"/>
  <c r="EP104" i="4"/>
  <c r="EO104" i="4"/>
  <c r="EN104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KR103" i="4"/>
  <c r="KQ103" i="4"/>
  <c r="KP103" i="4"/>
  <c r="KO103" i="4"/>
  <c r="KN103" i="4"/>
  <c r="KM103" i="4"/>
  <c r="KL103" i="4"/>
  <c r="KK103" i="4"/>
  <c r="KJ103" i="4"/>
  <c r="KI103" i="4"/>
  <c r="KH103" i="4"/>
  <c r="KG103" i="4"/>
  <c r="KF103" i="4"/>
  <c r="KE103" i="4"/>
  <c r="KD103" i="4"/>
  <c r="KC103" i="4"/>
  <c r="KB103" i="4"/>
  <c r="KA103" i="4"/>
  <c r="JZ103" i="4"/>
  <c r="JY103" i="4"/>
  <c r="JX103" i="4"/>
  <c r="JW103" i="4"/>
  <c r="JV103" i="4"/>
  <c r="JU103" i="4"/>
  <c r="JT103" i="4"/>
  <c r="JS103" i="4"/>
  <c r="JR103" i="4"/>
  <c r="JQ103" i="4"/>
  <c r="JP103" i="4"/>
  <c r="JO103" i="4"/>
  <c r="JN103" i="4"/>
  <c r="JM103" i="4"/>
  <c r="JL103" i="4"/>
  <c r="JK103" i="4"/>
  <c r="JJ103" i="4"/>
  <c r="JI103" i="4"/>
  <c r="JH103" i="4"/>
  <c r="JG103" i="4"/>
  <c r="JF103" i="4"/>
  <c r="JE103" i="4"/>
  <c r="JD103" i="4"/>
  <c r="JC103" i="4"/>
  <c r="JB103" i="4"/>
  <c r="JA103" i="4"/>
  <c r="IZ103" i="4"/>
  <c r="IY103" i="4"/>
  <c r="IX103" i="4"/>
  <c r="IW103" i="4"/>
  <c r="IV103" i="4"/>
  <c r="IU103" i="4"/>
  <c r="IT103" i="4"/>
  <c r="IS103" i="4"/>
  <c r="IR103" i="4"/>
  <c r="IQ103" i="4"/>
  <c r="IP103" i="4"/>
  <c r="IO103" i="4"/>
  <c r="IN103" i="4"/>
  <c r="IM103" i="4"/>
  <c r="IL103" i="4"/>
  <c r="IK103" i="4"/>
  <c r="IJ103" i="4"/>
  <c r="II103" i="4"/>
  <c r="IH103" i="4"/>
  <c r="IG103" i="4"/>
  <c r="IF103" i="4"/>
  <c r="IE103" i="4"/>
  <c r="ID103" i="4"/>
  <c r="IC103" i="4"/>
  <c r="IB103" i="4"/>
  <c r="IA103" i="4"/>
  <c r="HZ103" i="4"/>
  <c r="HY103" i="4"/>
  <c r="HX103" i="4"/>
  <c r="HW103" i="4"/>
  <c r="HV103" i="4"/>
  <c r="HU103" i="4"/>
  <c r="HT103" i="4"/>
  <c r="HS103" i="4"/>
  <c r="HR103" i="4"/>
  <c r="HQ103" i="4"/>
  <c r="HP103" i="4"/>
  <c r="HO103" i="4"/>
  <c r="HN103" i="4"/>
  <c r="HM103" i="4"/>
  <c r="HL103" i="4"/>
  <c r="HK103" i="4"/>
  <c r="HJ103" i="4"/>
  <c r="HI103" i="4"/>
  <c r="HH103" i="4"/>
  <c r="HG103" i="4"/>
  <c r="HF103" i="4"/>
  <c r="HE103" i="4"/>
  <c r="HD103" i="4"/>
  <c r="HC103" i="4"/>
  <c r="HB103" i="4"/>
  <c r="HA103" i="4"/>
  <c r="GZ103" i="4"/>
  <c r="GY103" i="4"/>
  <c r="GX103" i="4"/>
  <c r="GW103" i="4"/>
  <c r="GV103" i="4"/>
  <c r="GU103" i="4"/>
  <c r="GT103" i="4"/>
  <c r="GS103" i="4"/>
  <c r="GR103" i="4"/>
  <c r="GQ103" i="4"/>
  <c r="GP103" i="4"/>
  <c r="GO103" i="4"/>
  <c r="GN103" i="4"/>
  <c r="GM103" i="4"/>
  <c r="GL103" i="4"/>
  <c r="GK103" i="4"/>
  <c r="GJ103" i="4"/>
  <c r="GI103" i="4"/>
  <c r="GH103" i="4"/>
  <c r="GG103" i="4"/>
  <c r="GF103" i="4"/>
  <c r="GE103" i="4"/>
  <c r="GD103" i="4"/>
  <c r="GC103" i="4"/>
  <c r="GB103" i="4"/>
  <c r="GA103" i="4"/>
  <c r="FZ103" i="4"/>
  <c r="FY103" i="4"/>
  <c r="FX103" i="4"/>
  <c r="FW103" i="4"/>
  <c r="FV103" i="4"/>
  <c r="FU103" i="4"/>
  <c r="FT103" i="4"/>
  <c r="FS103" i="4"/>
  <c r="FR103" i="4"/>
  <c r="FQ103" i="4"/>
  <c r="FP103" i="4"/>
  <c r="FO103" i="4"/>
  <c r="FN103" i="4"/>
  <c r="FM103" i="4"/>
  <c r="FL103" i="4"/>
  <c r="FK103" i="4"/>
  <c r="FJ103" i="4"/>
  <c r="FI103" i="4"/>
  <c r="FH103" i="4"/>
  <c r="FG103" i="4"/>
  <c r="FF103" i="4"/>
  <c r="FE103" i="4"/>
  <c r="FD103" i="4"/>
  <c r="FC103" i="4"/>
  <c r="FB103" i="4"/>
  <c r="FA103" i="4"/>
  <c r="EZ103" i="4"/>
  <c r="EY103" i="4"/>
  <c r="EX103" i="4"/>
  <c r="EW103" i="4"/>
  <c r="EV103" i="4"/>
  <c r="EU103" i="4"/>
  <c r="ET103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KR102" i="4"/>
  <c r="KQ102" i="4"/>
  <c r="KP102" i="4"/>
  <c r="KO102" i="4"/>
  <c r="KN102" i="4"/>
  <c r="KM102" i="4"/>
  <c r="KL102" i="4"/>
  <c r="KK102" i="4"/>
  <c r="KJ102" i="4"/>
  <c r="KI102" i="4"/>
  <c r="KH102" i="4"/>
  <c r="KG102" i="4"/>
  <c r="KF102" i="4"/>
  <c r="KE102" i="4"/>
  <c r="KD102" i="4"/>
  <c r="KC102" i="4"/>
  <c r="KB102" i="4"/>
  <c r="KA102" i="4"/>
  <c r="JZ102" i="4"/>
  <c r="JY102" i="4"/>
  <c r="JX102" i="4"/>
  <c r="JW102" i="4"/>
  <c r="JV102" i="4"/>
  <c r="JU102" i="4"/>
  <c r="JT102" i="4"/>
  <c r="JS102" i="4"/>
  <c r="JR102" i="4"/>
  <c r="JQ102" i="4"/>
  <c r="JP102" i="4"/>
  <c r="JO102" i="4"/>
  <c r="JN102" i="4"/>
  <c r="JM102" i="4"/>
  <c r="JL102" i="4"/>
  <c r="JK102" i="4"/>
  <c r="JJ102" i="4"/>
  <c r="JI102" i="4"/>
  <c r="JH102" i="4"/>
  <c r="JG102" i="4"/>
  <c r="JF102" i="4"/>
  <c r="JE102" i="4"/>
  <c r="JD102" i="4"/>
  <c r="JC102" i="4"/>
  <c r="JB102" i="4"/>
  <c r="JA102" i="4"/>
  <c r="IZ102" i="4"/>
  <c r="IY102" i="4"/>
  <c r="IX102" i="4"/>
  <c r="IW102" i="4"/>
  <c r="IV102" i="4"/>
  <c r="IU102" i="4"/>
  <c r="IT102" i="4"/>
  <c r="IS102" i="4"/>
  <c r="IR102" i="4"/>
  <c r="IQ102" i="4"/>
  <c r="IP102" i="4"/>
  <c r="IO102" i="4"/>
  <c r="IN102" i="4"/>
  <c r="IM102" i="4"/>
  <c r="IL102" i="4"/>
  <c r="IK102" i="4"/>
  <c r="IJ102" i="4"/>
  <c r="II102" i="4"/>
  <c r="IH102" i="4"/>
  <c r="IG102" i="4"/>
  <c r="IF102" i="4"/>
  <c r="IE102" i="4"/>
  <c r="ID102" i="4"/>
  <c r="IC102" i="4"/>
  <c r="IB102" i="4"/>
  <c r="IA102" i="4"/>
  <c r="HZ102" i="4"/>
  <c r="HY102" i="4"/>
  <c r="HX102" i="4"/>
  <c r="HW102" i="4"/>
  <c r="HV102" i="4"/>
  <c r="HU102" i="4"/>
  <c r="HT102" i="4"/>
  <c r="HS102" i="4"/>
  <c r="HR102" i="4"/>
  <c r="HQ102" i="4"/>
  <c r="HP102" i="4"/>
  <c r="HO102" i="4"/>
  <c r="HN102" i="4"/>
  <c r="HM102" i="4"/>
  <c r="HL102" i="4"/>
  <c r="HK102" i="4"/>
  <c r="HJ102" i="4"/>
  <c r="HI102" i="4"/>
  <c r="HH102" i="4"/>
  <c r="HG102" i="4"/>
  <c r="HF102" i="4"/>
  <c r="HE102" i="4"/>
  <c r="HD102" i="4"/>
  <c r="HC102" i="4"/>
  <c r="HB102" i="4"/>
  <c r="HA102" i="4"/>
  <c r="GZ102" i="4"/>
  <c r="GY102" i="4"/>
  <c r="GX102" i="4"/>
  <c r="GW102" i="4"/>
  <c r="GV102" i="4"/>
  <c r="GU102" i="4"/>
  <c r="GT102" i="4"/>
  <c r="GS102" i="4"/>
  <c r="GR102" i="4"/>
  <c r="GQ102" i="4"/>
  <c r="GP102" i="4"/>
  <c r="GO102" i="4"/>
  <c r="GN102" i="4"/>
  <c r="GM102" i="4"/>
  <c r="GL102" i="4"/>
  <c r="GK102" i="4"/>
  <c r="GJ102" i="4"/>
  <c r="GI102" i="4"/>
  <c r="GH102" i="4"/>
  <c r="GG102" i="4"/>
  <c r="GF102" i="4"/>
  <c r="GE102" i="4"/>
  <c r="GD102" i="4"/>
  <c r="GC102" i="4"/>
  <c r="GB102" i="4"/>
  <c r="GA102" i="4"/>
  <c r="FZ102" i="4"/>
  <c r="FY102" i="4"/>
  <c r="FX102" i="4"/>
  <c r="FW102" i="4"/>
  <c r="FV102" i="4"/>
  <c r="FU102" i="4"/>
  <c r="FT102" i="4"/>
  <c r="FS102" i="4"/>
  <c r="FR102" i="4"/>
  <c r="FQ102" i="4"/>
  <c r="FP102" i="4"/>
  <c r="FO102" i="4"/>
  <c r="FN102" i="4"/>
  <c r="FM102" i="4"/>
  <c r="FL102" i="4"/>
  <c r="FK102" i="4"/>
  <c r="FJ102" i="4"/>
  <c r="FI102" i="4"/>
  <c r="FH102" i="4"/>
  <c r="FG102" i="4"/>
  <c r="FF102" i="4"/>
  <c r="FE102" i="4"/>
  <c r="FD102" i="4"/>
  <c r="FC102" i="4"/>
  <c r="FB102" i="4"/>
  <c r="FA102" i="4"/>
  <c r="EZ102" i="4"/>
  <c r="EY102" i="4"/>
  <c r="EX102" i="4"/>
  <c r="EW102" i="4"/>
  <c r="EV102" i="4"/>
  <c r="EU102" i="4"/>
  <c r="ET102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KR101" i="4"/>
  <c r="KQ101" i="4"/>
  <c r="KP101" i="4"/>
  <c r="KO101" i="4"/>
  <c r="KN101" i="4"/>
  <c r="KM101" i="4"/>
  <c r="KL101" i="4"/>
  <c r="KK101" i="4"/>
  <c r="KJ101" i="4"/>
  <c r="KI101" i="4"/>
  <c r="KH101" i="4"/>
  <c r="KG101" i="4"/>
  <c r="KF101" i="4"/>
  <c r="KE101" i="4"/>
  <c r="KD101" i="4"/>
  <c r="KC101" i="4"/>
  <c r="KB101" i="4"/>
  <c r="KA101" i="4"/>
  <c r="JZ101" i="4"/>
  <c r="JY101" i="4"/>
  <c r="JX101" i="4"/>
  <c r="JW101" i="4"/>
  <c r="JV101" i="4"/>
  <c r="JU101" i="4"/>
  <c r="JT101" i="4"/>
  <c r="JS101" i="4"/>
  <c r="JR101" i="4"/>
  <c r="JQ101" i="4"/>
  <c r="JP101" i="4"/>
  <c r="JO101" i="4"/>
  <c r="JN101" i="4"/>
  <c r="JM101" i="4"/>
  <c r="JL101" i="4"/>
  <c r="JK101" i="4"/>
  <c r="JJ101" i="4"/>
  <c r="JI101" i="4"/>
  <c r="JH101" i="4"/>
  <c r="JG101" i="4"/>
  <c r="JF101" i="4"/>
  <c r="JE101" i="4"/>
  <c r="JD101" i="4"/>
  <c r="JC101" i="4"/>
  <c r="JB101" i="4"/>
  <c r="JA101" i="4"/>
  <c r="IZ101" i="4"/>
  <c r="IY101" i="4"/>
  <c r="IX101" i="4"/>
  <c r="IW101" i="4"/>
  <c r="IV101" i="4"/>
  <c r="IU101" i="4"/>
  <c r="IT101" i="4"/>
  <c r="IS101" i="4"/>
  <c r="IR101" i="4"/>
  <c r="IQ101" i="4"/>
  <c r="IP101" i="4"/>
  <c r="IO101" i="4"/>
  <c r="IN101" i="4"/>
  <c r="IM101" i="4"/>
  <c r="IL101" i="4"/>
  <c r="IK101" i="4"/>
  <c r="IJ101" i="4"/>
  <c r="II101" i="4"/>
  <c r="IH101" i="4"/>
  <c r="IG101" i="4"/>
  <c r="IF101" i="4"/>
  <c r="IE101" i="4"/>
  <c r="ID101" i="4"/>
  <c r="IC101" i="4"/>
  <c r="IB101" i="4"/>
  <c r="IA101" i="4"/>
  <c r="HZ101" i="4"/>
  <c r="HY101" i="4"/>
  <c r="HX101" i="4"/>
  <c r="HW101" i="4"/>
  <c r="HV101" i="4"/>
  <c r="HU101" i="4"/>
  <c r="HT101" i="4"/>
  <c r="HS101" i="4"/>
  <c r="HR101" i="4"/>
  <c r="HQ101" i="4"/>
  <c r="HP101" i="4"/>
  <c r="HO101" i="4"/>
  <c r="HN101" i="4"/>
  <c r="HM101" i="4"/>
  <c r="HL101" i="4"/>
  <c r="HK101" i="4"/>
  <c r="HJ101" i="4"/>
  <c r="HI101" i="4"/>
  <c r="HH101" i="4"/>
  <c r="HG101" i="4"/>
  <c r="HF101" i="4"/>
  <c r="HE101" i="4"/>
  <c r="HD101" i="4"/>
  <c r="HC101" i="4"/>
  <c r="HB101" i="4"/>
  <c r="HA101" i="4"/>
  <c r="GZ101" i="4"/>
  <c r="GY101" i="4"/>
  <c r="GX101" i="4"/>
  <c r="GW101" i="4"/>
  <c r="GV101" i="4"/>
  <c r="GU101" i="4"/>
  <c r="GT101" i="4"/>
  <c r="GS101" i="4"/>
  <c r="GR101" i="4"/>
  <c r="GQ101" i="4"/>
  <c r="GP101" i="4"/>
  <c r="GO101" i="4"/>
  <c r="GN101" i="4"/>
  <c r="GM101" i="4"/>
  <c r="GL101" i="4"/>
  <c r="GK101" i="4"/>
  <c r="GJ101" i="4"/>
  <c r="GI101" i="4"/>
  <c r="GH101" i="4"/>
  <c r="GG101" i="4"/>
  <c r="GF101" i="4"/>
  <c r="GE101" i="4"/>
  <c r="GD101" i="4"/>
  <c r="GC101" i="4"/>
  <c r="GB101" i="4"/>
  <c r="GA101" i="4"/>
  <c r="FZ101" i="4"/>
  <c r="FY101" i="4"/>
  <c r="FX101" i="4"/>
  <c r="FW101" i="4"/>
  <c r="FV101" i="4"/>
  <c r="FU101" i="4"/>
  <c r="FT101" i="4"/>
  <c r="FS101" i="4"/>
  <c r="FR101" i="4"/>
  <c r="FQ101" i="4"/>
  <c r="FP101" i="4"/>
  <c r="FO101" i="4"/>
  <c r="FN101" i="4"/>
  <c r="FM101" i="4"/>
  <c r="FL101" i="4"/>
  <c r="FK101" i="4"/>
  <c r="FJ101" i="4"/>
  <c r="FI101" i="4"/>
  <c r="FH101" i="4"/>
  <c r="FG101" i="4"/>
  <c r="FF101" i="4"/>
  <c r="FE101" i="4"/>
  <c r="FD101" i="4"/>
  <c r="FC101" i="4"/>
  <c r="FB101" i="4"/>
  <c r="FA101" i="4"/>
  <c r="EZ101" i="4"/>
  <c r="EY101" i="4"/>
  <c r="EX101" i="4"/>
  <c r="EW101" i="4"/>
  <c r="EV101" i="4"/>
  <c r="EU101" i="4"/>
  <c r="ET101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KR100" i="4"/>
  <c r="KQ100" i="4"/>
  <c r="KP100" i="4"/>
  <c r="KO100" i="4"/>
  <c r="KN100" i="4"/>
  <c r="KM100" i="4"/>
  <c r="KL100" i="4"/>
  <c r="KK100" i="4"/>
  <c r="KJ100" i="4"/>
  <c r="KI100" i="4"/>
  <c r="KH100" i="4"/>
  <c r="KG100" i="4"/>
  <c r="KF100" i="4"/>
  <c r="KE100" i="4"/>
  <c r="KD100" i="4"/>
  <c r="KC100" i="4"/>
  <c r="KB100" i="4"/>
  <c r="KA100" i="4"/>
  <c r="JZ100" i="4"/>
  <c r="JY100" i="4"/>
  <c r="JX100" i="4"/>
  <c r="JW100" i="4"/>
  <c r="JV100" i="4"/>
  <c r="JU100" i="4"/>
  <c r="JT100" i="4"/>
  <c r="JS100" i="4"/>
  <c r="JR100" i="4"/>
  <c r="JQ100" i="4"/>
  <c r="JP100" i="4"/>
  <c r="JO100" i="4"/>
  <c r="JN100" i="4"/>
  <c r="JM100" i="4"/>
  <c r="JL100" i="4"/>
  <c r="JK100" i="4"/>
  <c r="JJ100" i="4"/>
  <c r="JI100" i="4"/>
  <c r="JH100" i="4"/>
  <c r="JG100" i="4"/>
  <c r="JF100" i="4"/>
  <c r="JE100" i="4"/>
  <c r="JD100" i="4"/>
  <c r="JC100" i="4"/>
  <c r="JB100" i="4"/>
  <c r="JA100" i="4"/>
  <c r="IZ100" i="4"/>
  <c r="IY100" i="4"/>
  <c r="IX100" i="4"/>
  <c r="IW100" i="4"/>
  <c r="IV100" i="4"/>
  <c r="IU100" i="4"/>
  <c r="IT100" i="4"/>
  <c r="IS100" i="4"/>
  <c r="IR100" i="4"/>
  <c r="IQ100" i="4"/>
  <c r="IP100" i="4"/>
  <c r="IO100" i="4"/>
  <c r="IN100" i="4"/>
  <c r="IM100" i="4"/>
  <c r="IL100" i="4"/>
  <c r="IK100" i="4"/>
  <c r="IJ100" i="4"/>
  <c r="II100" i="4"/>
  <c r="IH100" i="4"/>
  <c r="IG100" i="4"/>
  <c r="IF100" i="4"/>
  <c r="IE100" i="4"/>
  <c r="ID100" i="4"/>
  <c r="IC100" i="4"/>
  <c r="IB100" i="4"/>
  <c r="IA100" i="4"/>
  <c r="HZ100" i="4"/>
  <c r="HY100" i="4"/>
  <c r="HX100" i="4"/>
  <c r="HW100" i="4"/>
  <c r="HV100" i="4"/>
  <c r="HU100" i="4"/>
  <c r="HT100" i="4"/>
  <c r="HS100" i="4"/>
  <c r="HR100" i="4"/>
  <c r="HQ100" i="4"/>
  <c r="HP100" i="4"/>
  <c r="HO100" i="4"/>
  <c r="HN100" i="4"/>
  <c r="HM100" i="4"/>
  <c r="HL100" i="4"/>
  <c r="HK100" i="4"/>
  <c r="HJ100" i="4"/>
  <c r="HI100" i="4"/>
  <c r="HH100" i="4"/>
  <c r="HG100" i="4"/>
  <c r="HF100" i="4"/>
  <c r="HE100" i="4"/>
  <c r="HD100" i="4"/>
  <c r="HC100" i="4"/>
  <c r="HB100" i="4"/>
  <c r="HA100" i="4"/>
  <c r="GZ100" i="4"/>
  <c r="GY100" i="4"/>
  <c r="GX100" i="4"/>
  <c r="GW100" i="4"/>
  <c r="GV100" i="4"/>
  <c r="GU100" i="4"/>
  <c r="GT100" i="4"/>
  <c r="GS100" i="4"/>
  <c r="GR100" i="4"/>
  <c r="GQ100" i="4"/>
  <c r="GP100" i="4"/>
  <c r="GO100" i="4"/>
  <c r="GN100" i="4"/>
  <c r="GM100" i="4"/>
  <c r="GL100" i="4"/>
  <c r="GK100" i="4"/>
  <c r="GJ100" i="4"/>
  <c r="GI100" i="4"/>
  <c r="GH100" i="4"/>
  <c r="GG100" i="4"/>
  <c r="GF100" i="4"/>
  <c r="GE100" i="4"/>
  <c r="GD100" i="4"/>
  <c r="GC100" i="4"/>
  <c r="GB100" i="4"/>
  <c r="GA100" i="4"/>
  <c r="FZ100" i="4"/>
  <c r="FY100" i="4"/>
  <c r="FX100" i="4"/>
  <c r="FW100" i="4"/>
  <c r="FV100" i="4"/>
  <c r="FU100" i="4"/>
  <c r="FT100" i="4"/>
  <c r="FS100" i="4"/>
  <c r="FR100" i="4"/>
  <c r="FQ100" i="4"/>
  <c r="FP100" i="4"/>
  <c r="FO100" i="4"/>
  <c r="FN100" i="4"/>
  <c r="FM100" i="4"/>
  <c r="FL100" i="4"/>
  <c r="FK100" i="4"/>
  <c r="FJ100" i="4"/>
  <c r="FI100" i="4"/>
  <c r="FH100" i="4"/>
  <c r="FG100" i="4"/>
  <c r="FF100" i="4"/>
  <c r="FE100" i="4"/>
  <c r="FD100" i="4"/>
  <c r="FC100" i="4"/>
  <c r="FB100" i="4"/>
  <c r="FA100" i="4"/>
  <c r="EZ100" i="4"/>
  <c r="EY100" i="4"/>
  <c r="EX100" i="4"/>
  <c r="EW100" i="4"/>
  <c r="EV100" i="4"/>
  <c r="EU100" i="4"/>
  <c r="ET100" i="4"/>
  <c r="ES100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KR99" i="4"/>
  <c r="KQ99" i="4"/>
  <c r="KP99" i="4"/>
  <c r="KO99" i="4"/>
  <c r="KN99" i="4"/>
  <c r="KM99" i="4"/>
  <c r="KL99" i="4"/>
  <c r="KK99" i="4"/>
  <c r="KJ99" i="4"/>
  <c r="KI99" i="4"/>
  <c r="KH99" i="4"/>
  <c r="KG99" i="4"/>
  <c r="KF99" i="4"/>
  <c r="KE99" i="4"/>
  <c r="KD99" i="4"/>
  <c r="KC99" i="4"/>
  <c r="KB99" i="4"/>
  <c r="KA99" i="4"/>
  <c r="JZ99" i="4"/>
  <c r="JY99" i="4"/>
  <c r="JX99" i="4"/>
  <c r="JW99" i="4"/>
  <c r="JV99" i="4"/>
  <c r="JU99" i="4"/>
  <c r="JT99" i="4"/>
  <c r="JS99" i="4"/>
  <c r="JR99" i="4"/>
  <c r="JQ99" i="4"/>
  <c r="JP99" i="4"/>
  <c r="JO99" i="4"/>
  <c r="JN99" i="4"/>
  <c r="JM99" i="4"/>
  <c r="JL99" i="4"/>
  <c r="JK99" i="4"/>
  <c r="JJ99" i="4"/>
  <c r="JI99" i="4"/>
  <c r="JH99" i="4"/>
  <c r="JG99" i="4"/>
  <c r="JF99" i="4"/>
  <c r="JE99" i="4"/>
  <c r="JD99" i="4"/>
  <c r="JC99" i="4"/>
  <c r="JB99" i="4"/>
  <c r="JA99" i="4"/>
  <c r="IZ99" i="4"/>
  <c r="IY99" i="4"/>
  <c r="IX99" i="4"/>
  <c r="IW99" i="4"/>
  <c r="IV99" i="4"/>
  <c r="IU99" i="4"/>
  <c r="IT99" i="4"/>
  <c r="IS99" i="4"/>
  <c r="IR99" i="4"/>
  <c r="IQ99" i="4"/>
  <c r="IP99" i="4"/>
  <c r="IO99" i="4"/>
  <c r="IN99" i="4"/>
  <c r="IM99" i="4"/>
  <c r="IL99" i="4"/>
  <c r="IK99" i="4"/>
  <c r="IJ99" i="4"/>
  <c r="II99" i="4"/>
  <c r="IH99" i="4"/>
  <c r="IG99" i="4"/>
  <c r="IF99" i="4"/>
  <c r="IE99" i="4"/>
  <c r="ID99" i="4"/>
  <c r="IC99" i="4"/>
  <c r="IB99" i="4"/>
  <c r="IA99" i="4"/>
  <c r="HZ99" i="4"/>
  <c r="HY99" i="4"/>
  <c r="HX99" i="4"/>
  <c r="HW99" i="4"/>
  <c r="HV99" i="4"/>
  <c r="HU99" i="4"/>
  <c r="HT99" i="4"/>
  <c r="HS99" i="4"/>
  <c r="HR99" i="4"/>
  <c r="HQ99" i="4"/>
  <c r="HP99" i="4"/>
  <c r="HO99" i="4"/>
  <c r="HN99" i="4"/>
  <c r="HM99" i="4"/>
  <c r="HL99" i="4"/>
  <c r="HK99" i="4"/>
  <c r="HJ99" i="4"/>
  <c r="HI99" i="4"/>
  <c r="HH99" i="4"/>
  <c r="HG99" i="4"/>
  <c r="HF99" i="4"/>
  <c r="HE99" i="4"/>
  <c r="HD99" i="4"/>
  <c r="HC99" i="4"/>
  <c r="HB99" i="4"/>
  <c r="HA99" i="4"/>
  <c r="GZ99" i="4"/>
  <c r="GY99" i="4"/>
  <c r="GX99" i="4"/>
  <c r="GW99" i="4"/>
  <c r="GV99" i="4"/>
  <c r="GU99" i="4"/>
  <c r="GT99" i="4"/>
  <c r="GS99" i="4"/>
  <c r="GR99" i="4"/>
  <c r="GQ99" i="4"/>
  <c r="GP99" i="4"/>
  <c r="GO99" i="4"/>
  <c r="GN99" i="4"/>
  <c r="GM99" i="4"/>
  <c r="GL99" i="4"/>
  <c r="GK99" i="4"/>
  <c r="GJ99" i="4"/>
  <c r="GI99" i="4"/>
  <c r="GH99" i="4"/>
  <c r="GG99" i="4"/>
  <c r="GF99" i="4"/>
  <c r="GE99" i="4"/>
  <c r="GD99" i="4"/>
  <c r="GC99" i="4"/>
  <c r="GB99" i="4"/>
  <c r="GA99" i="4"/>
  <c r="FZ99" i="4"/>
  <c r="FY99" i="4"/>
  <c r="FX99" i="4"/>
  <c r="FW99" i="4"/>
  <c r="FV99" i="4"/>
  <c r="FU99" i="4"/>
  <c r="FT99" i="4"/>
  <c r="FS99" i="4"/>
  <c r="FR99" i="4"/>
  <c r="FQ99" i="4"/>
  <c r="FP99" i="4"/>
  <c r="FO99" i="4"/>
  <c r="FN99" i="4"/>
  <c r="FM99" i="4"/>
  <c r="FL99" i="4"/>
  <c r="FK99" i="4"/>
  <c r="FJ99" i="4"/>
  <c r="FI99" i="4"/>
  <c r="FH99" i="4"/>
  <c r="FG99" i="4"/>
  <c r="FF99" i="4"/>
  <c r="FE99" i="4"/>
  <c r="FD99" i="4"/>
  <c r="FC99" i="4"/>
  <c r="FB99" i="4"/>
  <c r="FA99" i="4"/>
  <c r="EZ99" i="4"/>
  <c r="EY99" i="4"/>
  <c r="EX99" i="4"/>
  <c r="EW99" i="4"/>
  <c r="EV99" i="4"/>
  <c r="EU99" i="4"/>
  <c r="ET99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KR98" i="4"/>
  <c r="KQ98" i="4"/>
  <c r="KP98" i="4"/>
  <c r="KO98" i="4"/>
  <c r="KN98" i="4"/>
  <c r="KM98" i="4"/>
  <c r="KL98" i="4"/>
  <c r="KK98" i="4"/>
  <c r="KJ98" i="4"/>
  <c r="KI98" i="4"/>
  <c r="KH98" i="4"/>
  <c r="KG98" i="4"/>
  <c r="KF98" i="4"/>
  <c r="KE98" i="4"/>
  <c r="KD98" i="4"/>
  <c r="KC98" i="4"/>
  <c r="KB98" i="4"/>
  <c r="KA98" i="4"/>
  <c r="JZ98" i="4"/>
  <c r="JY98" i="4"/>
  <c r="JX98" i="4"/>
  <c r="JW98" i="4"/>
  <c r="JV98" i="4"/>
  <c r="JU98" i="4"/>
  <c r="JT98" i="4"/>
  <c r="JS98" i="4"/>
  <c r="JR98" i="4"/>
  <c r="JQ98" i="4"/>
  <c r="JP98" i="4"/>
  <c r="JO98" i="4"/>
  <c r="JN98" i="4"/>
  <c r="JM98" i="4"/>
  <c r="JL98" i="4"/>
  <c r="JK98" i="4"/>
  <c r="JJ98" i="4"/>
  <c r="JI98" i="4"/>
  <c r="JH98" i="4"/>
  <c r="JG98" i="4"/>
  <c r="JF98" i="4"/>
  <c r="JE98" i="4"/>
  <c r="JD98" i="4"/>
  <c r="JC98" i="4"/>
  <c r="JB98" i="4"/>
  <c r="JA98" i="4"/>
  <c r="IZ98" i="4"/>
  <c r="IY98" i="4"/>
  <c r="IX98" i="4"/>
  <c r="IW98" i="4"/>
  <c r="IV98" i="4"/>
  <c r="IU98" i="4"/>
  <c r="IT98" i="4"/>
  <c r="IS98" i="4"/>
  <c r="IR98" i="4"/>
  <c r="IQ98" i="4"/>
  <c r="IP98" i="4"/>
  <c r="IO98" i="4"/>
  <c r="IN98" i="4"/>
  <c r="IM98" i="4"/>
  <c r="IL98" i="4"/>
  <c r="IK98" i="4"/>
  <c r="IJ98" i="4"/>
  <c r="II98" i="4"/>
  <c r="IH98" i="4"/>
  <c r="IG98" i="4"/>
  <c r="IF98" i="4"/>
  <c r="IE98" i="4"/>
  <c r="ID98" i="4"/>
  <c r="IC98" i="4"/>
  <c r="IB98" i="4"/>
  <c r="IA98" i="4"/>
  <c r="HZ98" i="4"/>
  <c r="HY98" i="4"/>
  <c r="HX98" i="4"/>
  <c r="HW98" i="4"/>
  <c r="HV98" i="4"/>
  <c r="HU98" i="4"/>
  <c r="HT98" i="4"/>
  <c r="HS98" i="4"/>
  <c r="HR98" i="4"/>
  <c r="HQ98" i="4"/>
  <c r="HP98" i="4"/>
  <c r="HO98" i="4"/>
  <c r="HN98" i="4"/>
  <c r="HM98" i="4"/>
  <c r="HL98" i="4"/>
  <c r="HK98" i="4"/>
  <c r="HJ98" i="4"/>
  <c r="HI98" i="4"/>
  <c r="HH98" i="4"/>
  <c r="HG98" i="4"/>
  <c r="HF98" i="4"/>
  <c r="HE98" i="4"/>
  <c r="HD98" i="4"/>
  <c r="HC98" i="4"/>
  <c r="HB98" i="4"/>
  <c r="HA98" i="4"/>
  <c r="GZ98" i="4"/>
  <c r="GY98" i="4"/>
  <c r="GX98" i="4"/>
  <c r="GW98" i="4"/>
  <c r="GV98" i="4"/>
  <c r="GU98" i="4"/>
  <c r="GT98" i="4"/>
  <c r="GS98" i="4"/>
  <c r="GR98" i="4"/>
  <c r="GQ98" i="4"/>
  <c r="GP98" i="4"/>
  <c r="GO98" i="4"/>
  <c r="GN98" i="4"/>
  <c r="GM98" i="4"/>
  <c r="GL98" i="4"/>
  <c r="GK98" i="4"/>
  <c r="GJ98" i="4"/>
  <c r="GI98" i="4"/>
  <c r="GH98" i="4"/>
  <c r="GG98" i="4"/>
  <c r="GF98" i="4"/>
  <c r="GE98" i="4"/>
  <c r="GD98" i="4"/>
  <c r="GC98" i="4"/>
  <c r="GB98" i="4"/>
  <c r="GA98" i="4"/>
  <c r="FZ98" i="4"/>
  <c r="FY98" i="4"/>
  <c r="FX98" i="4"/>
  <c r="FW98" i="4"/>
  <c r="FV98" i="4"/>
  <c r="FU98" i="4"/>
  <c r="FT98" i="4"/>
  <c r="FS98" i="4"/>
  <c r="FR98" i="4"/>
  <c r="FQ98" i="4"/>
  <c r="FP98" i="4"/>
  <c r="FO98" i="4"/>
  <c r="FN98" i="4"/>
  <c r="FM98" i="4"/>
  <c r="FL98" i="4"/>
  <c r="FK98" i="4"/>
  <c r="FJ98" i="4"/>
  <c r="FI98" i="4"/>
  <c r="FH98" i="4"/>
  <c r="FG98" i="4"/>
  <c r="FF98" i="4"/>
  <c r="FE98" i="4"/>
  <c r="FD98" i="4"/>
  <c r="FC98" i="4"/>
  <c r="FB98" i="4"/>
  <c r="FA98" i="4"/>
  <c r="EZ98" i="4"/>
  <c r="EY98" i="4"/>
  <c r="EX98" i="4"/>
  <c r="EW98" i="4"/>
  <c r="EV98" i="4"/>
  <c r="EU98" i="4"/>
  <c r="ET98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KR97" i="4"/>
  <c r="KQ97" i="4"/>
  <c r="KP97" i="4"/>
  <c r="KO97" i="4"/>
  <c r="KN97" i="4"/>
  <c r="KM97" i="4"/>
  <c r="KL97" i="4"/>
  <c r="KK97" i="4"/>
  <c r="KJ97" i="4"/>
  <c r="KI97" i="4"/>
  <c r="KH97" i="4"/>
  <c r="KG97" i="4"/>
  <c r="KF97" i="4"/>
  <c r="KE97" i="4"/>
  <c r="KD97" i="4"/>
  <c r="KC97" i="4"/>
  <c r="KB97" i="4"/>
  <c r="KA97" i="4"/>
  <c r="JZ97" i="4"/>
  <c r="JY97" i="4"/>
  <c r="JX97" i="4"/>
  <c r="JW97" i="4"/>
  <c r="JV97" i="4"/>
  <c r="JU97" i="4"/>
  <c r="JT97" i="4"/>
  <c r="JS97" i="4"/>
  <c r="JR97" i="4"/>
  <c r="JQ97" i="4"/>
  <c r="JP97" i="4"/>
  <c r="JO97" i="4"/>
  <c r="JN97" i="4"/>
  <c r="JM97" i="4"/>
  <c r="JL97" i="4"/>
  <c r="JK97" i="4"/>
  <c r="JJ97" i="4"/>
  <c r="JI97" i="4"/>
  <c r="JH97" i="4"/>
  <c r="JG97" i="4"/>
  <c r="JF97" i="4"/>
  <c r="JE97" i="4"/>
  <c r="JD97" i="4"/>
  <c r="JC97" i="4"/>
  <c r="JB97" i="4"/>
  <c r="JA97" i="4"/>
  <c r="IZ97" i="4"/>
  <c r="IY97" i="4"/>
  <c r="IX97" i="4"/>
  <c r="IW97" i="4"/>
  <c r="IV97" i="4"/>
  <c r="IU97" i="4"/>
  <c r="IT97" i="4"/>
  <c r="IS97" i="4"/>
  <c r="IR97" i="4"/>
  <c r="IQ97" i="4"/>
  <c r="IP97" i="4"/>
  <c r="IO97" i="4"/>
  <c r="IN97" i="4"/>
  <c r="IM97" i="4"/>
  <c r="IL97" i="4"/>
  <c r="IK97" i="4"/>
  <c r="IJ97" i="4"/>
  <c r="II97" i="4"/>
  <c r="IH97" i="4"/>
  <c r="IG97" i="4"/>
  <c r="IF97" i="4"/>
  <c r="IE97" i="4"/>
  <c r="ID97" i="4"/>
  <c r="IC97" i="4"/>
  <c r="IB97" i="4"/>
  <c r="IA97" i="4"/>
  <c r="HZ97" i="4"/>
  <c r="HY97" i="4"/>
  <c r="HX97" i="4"/>
  <c r="HW97" i="4"/>
  <c r="HV97" i="4"/>
  <c r="HU97" i="4"/>
  <c r="HT97" i="4"/>
  <c r="HS97" i="4"/>
  <c r="HR97" i="4"/>
  <c r="HQ97" i="4"/>
  <c r="HP97" i="4"/>
  <c r="HO97" i="4"/>
  <c r="HN97" i="4"/>
  <c r="HM97" i="4"/>
  <c r="HL97" i="4"/>
  <c r="HK97" i="4"/>
  <c r="HJ97" i="4"/>
  <c r="HI97" i="4"/>
  <c r="HH97" i="4"/>
  <c r="HG97" i="4"/>
  <c r="HF97" i="4"/>
  <c r="HE97" i="4"/>
  <c r="HD97" i="4"/>
  <c r="HC97" i="4"/>
  <c r="HB97" i="4"/>
  <c r="HA97" i="4"/>
  <c r="GZ97" i="4"/>
  <c r="GY97" i="4"/>
  <c r="GX97" i="4"/>
  <c r="GW97" i="4"/>
  <c r="GV97" i="4"/>
  <c r="GU97" i="4"/>
  <c r="GT97" i="4"/>
  <c r="GS97" i="4"/>
  <c r="GR97" i="4"/>
  <c r="GQ97" i="4"/>
  <c r="GP97" i="4"/>
  <c r="GO97" i="4"/>
  <c r="GN97" i="4"/>
  <c r="GM97" i="4"/>
  <c r="GL97" i="4"/>
  <c r="GK97" i="4"/>
  <c r="GJ97" i="4"/>
  <c r="GI97" i="4"/>
  <c r="GH97" i="4"/>
  <c r="GG97" i="4"/>
  <c r="GF97" i="4"/>
  <c r="GE97" i="4"/>
  <c r="GD97" i="4"/>
  <c r="GC97" i="4"/>
  <c r="GB97" i="4"/>
  <c r="GA97" i="4"/>
  <c r="FZ97" i="4"/>
  <c r="FY97" i="4"/>
  <c r="FX97" i="4"/>
  <c r="FW97" i="4"/>
  <c r="FV97" i="4"/>
  <c r="FU97" i="4"/>
  <c r="FT97" i="4"/>
  <c r="FS97" i="4"/>
  <c r="FR97" i="4"/>
  <c r="FQ97" i="4"/>
  <c r="FP97" i="4"/>
  <c r="FO97" i="4"/>
  <c r="FN97" i="4"/>
  <c r="FM97" i="4"/>
  <c r="FL97" i="4"/>
  <c r="FK97" i="4"/>
  <c r="FJ97" i="4"/>
  <c r="FI97" i="4"/>
  <c r="FH97" i="4"/>
  <c r="FG97" i="4"/>
  <c r="FF97" i="4"/>
  <c r="FE97" i="4"/>
  <c r="FD97" i="4"/>
  <c r="FC97" i="4"/>
  <c r="FB97" i="4"/>
  <c r="FA97" i="4"/>
  <c r="EZ97" i="4"/>
  <c r="EY97" i="4"/>
  <c r="EX97" i="4"/>
  <c r="EW97" i="4"/>
  <c r="EV97" i="4"/>
  <c r="EU97" i="4"/>
  <c r="ET97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KR96" i="4"/>
  <c r="KQ96" i="4"/>
  <c r="KP96" i="4"/>
  <c r="KO96" i="4"/>
  <c r="KN96" i="4"/>
  <c r="KM96" i="4"/>
  <c r="KL96" i="4"/>
  <c r="KK96" i="4"/>
  <c r="KJ96" i="4"/>
  <c r="KI96" i="4"/>
  <c r="KH96" i="4"/>
  <c r="KG96" i="4"/>
  <c r="KF96" i="4"/>
  <c r="KE96" i="4"/>
  <c r="KD96" i="4"/>
  <c r="KC96" i="4"/>
  <c r="KB96" i="4"/>
  <c r="KA96" i="4"/>
  <c r="JZ96" i="4"/>
  <c r="JY96" i="4"/>
  <c r="JX96" i="4"/>
  <c r="JW96" i="4"/>
  <c r="JV96" i="4"/>
  <c r="JU96" i="4"/>
  <c r="JT96" i="4"/>
  <c r="JS96" i="4"/>
  <c r="JR96" i="4"/>
  <c r="JQ96" i="4"/>
  <c r="JP96" i="4"/>
  <c r="JO96" i="4"/>
  <c r="JN96" i="4"/>
  <c r="JM96" i="4"/>
  <c r="JL96" i="4"/>
  <c r="JK96" i="4"/>
  <c r="JJ96" i="4"/>
  <c r="JI96" i="4"/>
  <c r="JH96" i="4"/>
  <c r="JG96" i="4"/>
  <c r="JF96" i="4"/>
  <c r="JE96" i="4"/>
  <c r="JD96" i="4"/>
  <c r="JC96" i="4"/>
  <c r="JB96" i="4"/>
  <c r="JA96" i="4"/>
  <c r="IZ96" i="4"/>
  <c r="IY96" i="4"/>
  <c r="IX96" i="4"/>
  <c r="IW96" i="4"/>
  <c r="IV96" i="4"/>
  <c r="IU96" i="4"/>
  <c r="IT96" i="4"/>
  <c r="IS96" i="4"/>
  <c r="IR96" i="4"/>
  <c r="IQ96" i="4"/>
  <c r="IP96" i="4"/>
  <c r="IO96" i="4"/>
  <c r="IN96" i="4"/>
  <c r="IM96" i="4"/>
  <c r="IL96" i="4"/>
  <c r="IK96" i="4"/>
  <c r="IJ96" i="4"/>
  <c r="II96" i="4"/>
  <c r="IH96" i="4"/>
  <c r="IG96" i="4"/>
  <c r="IF96" i="4"/>
  <c r="IE96" i="4"/>
  <c r="ID96" i="4"/>
  <c r="IC96" i="4"/>
  <c r="IB96" i="4"/>
  <c r="IA96" i="4"/>
  <c r="HZ96" i="4"/>
  <c r="HY96" i="4"/>
  <c r="HX96" i="4"/>
  <c r="HW96" i="4"/>
  <c r="HV96" i="4"/>
  <c r="HU96" i="4"/>
  <c r="HT96" i="4"/>
  <c r="HS96" i="4"/>
  <c r="HR96" i="4"/>
  <c r="HQ96" i="4"/>
  <c r="HP96" i="4"/>
  <c r="HO96" i="4"/>
  <c r="HN96" i="4"/>
  <c r="HM96" i="4"/>
  <c r="HL96" i="4"/>
  <c r="HK96" i="4"/>
  <c r="HJ96" i="4"/>
  <c r="HI96" i="4"/>
  <c r="HH96" i="4"/>
  <c r="HG96" i="4"/>
  <c r="HF96" i="4"/>
  <c r="HE96" i="4"/>
  <c r="HD96" i="4"/>
  <c r="HC96" i="4"/>
  <c r="HB96" i="4"/>
  <c r="HA96" i="4"/>
  <c r="GZ96" i="4"/>
  <c r="GY96" i="4"/>
  <c r="GX96" i="4"/>
  <c r="GW96" i="4"/>
  <c r="GV96" i="4"/>
  <c r="GU96" i="4"/>
  <c r="GT96" i="4"/>
  <c r="GS96" i="4"/>
  <c r="GR96" i="4"/>
  <c r="GQ96" i="4"/>
  <c r="GP96" i="4"/>
  <c r="GO96" i="4"/>
  <c r="GN96" i="4"/>
  <c r="GM96" i="4"/>
  <c r="GL96" i="4"/>
  <c r="GK96" i="4"/>
  <c r="GJ96" i="4"/>
  <c r="GI96" i="4"/>
  <c r="GH96" i="4"/>
  <c r="GG96" i="4"/>
  <c r="GF96" i="4"/>
  <c r="GE96" i="4"/>
  <c r="GD96" i="4"/>
  <c r="GC96" i="4"/>
  <c r="GB96" i="4"/>
  <c r="GA96" i="4"/>
  <c r="FZ96" i="4"/>
  <c r="FY96" i="4"/>
  <c r="FX96" i="4"/>
  <c r="FW96" i="4"/>
  <c r="FV96" i="4"/>
  <c r="FU96" i="4"/>
  <c r="FT96" i="4"/>
  <c r="FS96" i="4"/>
  <c r="FR96" i="4"/>
  <c r="FQ96" i="4"/>
  <c r="FP96" i="4"/>
  <c r="FO96" i="4"/>
  <c r="FN96" i="4"/>
  <c r="FM96" i="4"/>
  <c r="FL96" i="4"/>
  <c r="FK96" i="4"/>
  <c r="FJ96" i="4"/>
  <c r="FI96" i="4"/>
  <c r="FH96" i="4"/>
  <c r="FG96" i="4"/>
  <c r="FF96" i="4"/>
  <c r="FE96" i="4"/>
  <c r="FD96" i="4"/>
  <c r="FC96" i="4"/>
  <c r="FB96" i="4"/>
  <c r="FA96" i="4"/>
  <c r="EZ96" i="4"/>
  <c r="EY96" i="4"/>
  <c r="EX96" i="4"/>
  <c r="EW96" i="4"/>
  <c r="EV96" i="4"/>
  <c r="EU96" i="4"/>
  <c r="ET96" i="4"/>
  <c r="ES96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KR95" i="4"/>
  <c r="KQ95" i="4"/>
  <c r="KP95" i="4"/>
  <c r="KO95" i="4"/>
  <c r="KN95" i="4"/>
  <c r="KM95" i="4"/>
  <c r="KL95" i="4"/>
  <c r="KK95" i="4"/>
  <c r="KJ95" i="4"/>
  <c r="KI95" i="4"/>
  <c r="KH95" i="4"/>
  <c r="KG95" i="4"/>
  <c r="KF95" i="4"/>
  <c r="KE95" i="4"/>
  <c r="KD95" i="4"/>
  <c r="KC95" i="4"/>
  <c r="KB95" i="4"/>
  <c r="KA95" i="4"/>
  <c r="JZ95" i="4"/>
  <c r="JY95" i="4"/>
  <c r="JX95" i="4"/>
  <c r="JW95" i="4"/>
  <c r="JV95" i="4"/>
  <c r="JU95" i="4"/>
  <c r="JT95" i="4"/>
  <c r="JS95" i="4"/>
  <c r="JR95" i="4"/>
  <c r="JQ95" i="4"/>
  <c r="JP95" i="4"/>
  <c r="JO95" i="4"/>
  <c r="JN95" i="4"/>
  <c r="JM95" i="4"/>
  <c r="JL95" i="4"/>
  <c r="JK95" i="4"/>
  <c r="JJ95" i="4"/>
  <c r="JI95" i="4"/>
  <c r="JH95" i="4"/>
  <c r="JG95" i="4"/>
  <c r="JF95" i="4"/>
  <c r="JE95" i="4"/>
  <c r="JD95" i="4"/>
  <c r="JC95" i="4"/>
  <c r="JB95" i="4"/>
  <c r="JA95" i="4"/>
  <c r="IZ95" i="4"/>
  <c r="IY95" i="4"/>
  <c r="IX95" i="4"/>
  <c r="IW95" i="4"/>
  <c r="IV95" i="4"/>
  <c r="IU95" i="4"/>
  <c r="IT95" i="4"/>
  <c r="IS95" i="4"/>
  <c r="IR95" i="4"/>
  <c r="IQ95" i="4"/>
  <c r="IP95" i="4"/>
  <c r="IO95" i="4"/>
  <c r="IN95" i="4"/>
  <c r="IM95" i="4"/>
  <c r="IL95" i="4"/>
  <c r="IK95" i="4"/>
  <c r="IJ95" i="4"/>
  <c r="II95" i="4"/>
  <c r="IH95" i="4"/>
  <c r="IG95" i="4"/>
  <c r="IF95" i="4"/>
  <c r="IE95" i="4"/>
  <c r="ID95" i="4"/>
  <c r="IC95" i="4"/>
  <c r="IB95" i="4"/>
  <c r="IA95" i="4"/>
  <c r="HZ95" i="4"/>
  <c r="HY95" i="4"/>
  <c r="HX95" i="4"/>
  <c r="HW95" i="4"/>
  <c r="HV95" i="4"/>
  <c r="HU95" i="4"/>
  <c r="HT95" i="4"/>
  <c r="HS95" i="4"/>
  <c r="HR95" i="4"/>
  <c r="HQ95" i="4"/>
  <c r="HP95" i="4"/>
  <c r="HO95" i="4"/>
  <c r="HN95" i="4"/>
  <c r="HM95" i="4"/>
  <c r="HL95" i="4"/>
  <c r="HK95" i="4"/>
  <c r="HJ95" i="4"/>
  <c r="HI95" i="4"/>
  <c r="HH95" i="4"/>
  <c r="HG95" i="4"/>
  <c r="HF95" i="4"/>
  <c r="HE95" i="4"/>
  <c r="HD95" i="4"/>
  <c r="HC95" i="4"/>
  <c r="HB95" i="4"/>
  <c r="HA95" i="4"/>
  <c r="GZ95" i="4"/>
  <c r="GY95" i="4"/>
  <c r="GX95" i="4"/>
  <c r="GW95" i="4"/>
  <c r="GV95" i="4"/>
  <c r="GU95" i="4"/>
  <c r="GT95" i="4"/>
  <c r="GS95" i="4"/>
  <c r="GR95" i="4"/>
  <c r="GQ95" i="4"/>
  <c r="GP95" i="4"/>
  <c r="GO95" i="4"/>
  <c r="GN95" i="4"/>
  <c r="GM95" i="4"/>
  <c r="GL95" i="4"/>
  <c r="GK95" i="4"/>
  <c r="GJ95" i="4"/>
  <c r="GI95" i="4"/>
  <c r="GH95" i="4"/>
  <c r="GG95" i="4"/>
  <c r="GF95" i="4"/>
  <c r="GE95" i="4"/>
  <c r="GD95" i="4"/>
  <c r="GC95" i="4"/>
  <c r="GB95" i="4"/>
  <c r="GA95" i="4"/>
  <c r="FZ95" i="4"/>
  <c r="FY95" i="4"/>
  <c r="FX95" i="4"/>
  <c r="FW95" i="4"/>
  <c r="FV95" i="4"/>
  <c r="FU95" i="4"/>
  <c r="FT95" i="4"/>
  <c r="FS95" i="4"/>
  <c r="FR95" i="4"/>
  <c r="FQ95" i="4"/>
  <c r="FP95" i="4"/>
  <c r="FO95" i="4"/>
  <c r="FN95" i="4"/>
  <c r="FM95" i="4"/>
  <c r="FL95" i="4"/>
  <c r="FK95" i="4"/>
  <c r="FJ95" i="4"/>
  <c r="FI95" i="4"/>
  <c r="FH95" i="4"/>
  <c r="FG95" i="4"/>
  <c r="FF95" i="4"/>
  <c r="FE95" i="4"/>
  <c r="FD95" i="4"/>
  <c r="FC95" i="4"/>
  <c r="FB95" i="4"/>
  <c r="FA95" i="4"/>
  <c r="EZ95" i="4"/>
  <c r="EY95" i="4"/>
  <c r="EX95" i="4"/>
  <c r="EW95" i="4"/>
  <c r="EV95" i="4"/>
  <c r="EU95" i="4"/>
  <c r="ET95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KR94" i="4"/>
  <c r="KQ94" i="4"/>
  <c r="KP94" i="4"/>
  <c r="KO94" i="4"/>
  <c r="KN94" i="4"/>
  <c r="KM94" i="4"/>
  <c r="KL94" i="4"/>
  <c r="KK94" i="4"/>
  <c r="KJ94" i="4"/>
  <c r="KI94" i="4"/>
  <c r="KH94" i="4"/>
  <c r="KG94" i="4"/>
  <c r="KF94" i="4"/>
  <c r="KE94" i="4"/>
  <c r="KD94" i="4"/>
  <c r="KC94" i="4"/>
  <c r="KB94" i="4"/>
  <c r="KA94" i="4"/>
  <c r="JZ94" i="4"/>
  <c r="JY94" i="4"/>
  <c r="JX94" i="4"/>
  <c r="JW94" i="4"/>
  <c r="JV94" i="4"/>
  <c r="JU94" i="4"/>
  <c r="JT94" i="4"/>
  <c r="JS94" i="4"/>
  <c r="JR94" i="4"/>
  <c r="JQ94" i="4"/>
  <c r="JP94" i="4"/>
  <c r="JO94" i="4"/>
  <c r="JN94" i="4"/>
  <c r="JM94" i="4"/>
  <c r="JL94" i="4"/>
  <c r="JK94" i="4"/>
  <c r="JJ94" i="4"/>
  <c r="JI94" i="4"/>
  <c r="JH94" i="4"/>
  <c r="JG94" i="4"/>
  <c r="JF94" i="4"/>
  <c r="JE94" i="4"/>
  <c r="JD94" i="4"/>
  <c r="JC94" i="4"/>
  <c r="JB94" i="4"/>
  <c r="JA94" i="4"/>
  <c r="IZ94" i="4"/>
  <c r="IY94" i="4"/>
  <c r="IX94" i="4"/>
  <c r="IW94" i="4"/>
  <c r="IV94" i="4"/>
  <c r="IU94" i="4"/>
  <c r="IT94" i="4"/>
  <c r="IS94" i="4"/>
  <c r="IR94" i="4"/>
  <c r="IQ94" i="4"/>
  <c r="IP94" i="4"/>
  <c r="IO94" i="4"/>
  <c r="IN94" i="4"/>
  <c r="IM94" i="4"/>
  <c r="IL94" i="4"/>
  <c r="IK94" i="4"/>
  <c r="IJ94" i="4"/>
  <c r="II94" i="4"/>
  <c r="IH94" i="4"/>
  <c r="IG94" i="4"/>
  <c r="IF94" i="4"/>
  <c r="IE94" i="4"/>
  <c r="ID94" i="4"/>
  <c r="IC94" i="4"/>
  <c r="IB94" i="4"/>
  <c r="IA94" i="4"/>
  <c r="HZ94" i="4"/>
  <c r="HY94" i="4"/>
  <c r="HX94" i="4"/>
  <c r="HW94" i="4"/>
  <c r="HV94" i="4"/>
  <c r="HU94" i="4"/>
  <c r="HT94" i="4"/>
  <c r="HS94" i="4"/>
  <c r="HR94" i="4"/>
  <c r="HQ94" i="4"/>
  <c r="HP94" i="4"/>
  <c r="HO94" i="4"/>
  <c r="HN94" i="4"/>
  <c r="HM94" i="4"/>
  <c r="HL94" i="4"/>
  <c r="HK94" i="4"/>
  <c r="HJ94" i="4"/>
  <c r="HI94" i="4"/>
  <c r="HH94" i="4"/>
  <c r="HG94" i="4"/>
  <c r="HF94" i="4"/>
  <c r="HE94" i="4"/>
  <c r="HD94" i="4"/>
  <c r="HC94" i="4"/>
  <c r="HB94" i="4"/>
  <c r="HA94" i="4"/>
  <c r="GZ94" i="4"/>
  <c r="GY94" i="4"/>
  <c r="GX94" i="4"/>
  <c r="GW94" i="4"/>
  <c r="GV94" i="4"/>
  <c r="GU94" i="4"/>
  <c r="GT94" i="4"/>
  <c r="GS94" i="4"/>
  <c r="GR94" i="4"/>
  <c r="GQ94" i="4"/>
  <c r="GP94" i="4"/>
  <c r="GO94" i="4"/>
  <c r="GN94" i="4"/>
  <c r="GM94" i="4"/>
  <c r="GL94" i="4"/>
  <c r="GK94" i="4"/>
  <c r="GJ94" i="4"/>
  <c r="GI94" i="4"/>
  <c r="GH94" i="4"/>
  <c r="GG94" i="4"/>
  <c r="GF94" i="4"/>
  <c r="GE94" i="4"/>
  <c r="GD94" i="4"/>
  <c r="GC94" i="4"/>
  <c r="GB94" i="4"/>
  <c r="GA94" i="4"/>
  <c r="FZ94" i="4"/>
  <c r="FY94" i="4"/>
  <c r="FX94" i="4"/>
  <c r="FW94" i="4"/>
  <c r="FV94" i="4"/>
  <c r="FU94" i="4"/>
  <c r="FT94" i="4"/>
  <c r="FS94" i="4"/>
  <c r="FR94" i="4"/>
  <c r="FQ94" i="4"/>
  <c r="FP94" i="4"/>
  <c r="FO94" i="4"/>
  <c r="FN94" i="4"/>
  <c r="FM94" i="4"/>
  <c r="FL94" i="4"/>
  <c r="FK94" i="4"/>
  <c r="FJ94" i="4"/>
  <c r="FI94" i="4"/>
  <c r="FH94" i="4"/>
  <c r="FG94" i="4"/>
  <c r="FF94" i="4"/>
  <c r="FE94" i="4"/>
  <c r="FD94" i="4"/>
  <c r="FC94" i="4"/>
  <c r="FB94" i="4"/>
  <c r="FA94" i="4"/>
  <c r="EZ94" i="4"/>
  <c r="EY94" i="4"/>
  <c r="EX94" i="4"/>
  <c r="EW94" i="4"/>
  <c r="EV94" i="4"/>
  <c r="EU94" i="4"/>
  <c r="ET94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KR93" i="4"/>
  <c r="KQ93" i="4"/>
  <c r="KP93" i="4"/>
  <c r="KO93" i="4"/>
  <c r="KN93" i="4"/>
  <c r="KM93" i="4"/>
  <c r="KL93" i="4"/>
  <c r="KK93" i="4"/>
  <c r="KJ93" i="4"/>
  <c r="KI93" i="4"/>
  <c r="KH93" i="4"/>
  <c r="KG93" i="4"/>
  <c r="KF93" i="4"/>
  <c r="KE93" i="4"/>
  <c r="KD93" i="4"/>
  <c r="KC93" i="4"/>
  <c r="KB93" i="4"/>
  <c r="KA93" i="4"/>
  <c r="JZ93" i="4"/>
  <c r="JY93" i="4"/>
  <c r="JX93" i="4"/>
  <c r="JW93" i="4"/>
  <c r="JV93" i="4"/>
  <c r="JU93" i="4"/>
  <c r="JT93" i="4"/>
  <c r="JS93" i="4"/>
  <c r="JR93" i="4"/>
  <c r="JQ93" i="4"/>
  <c r="JP93" i="4"/>
  <c r="JO93" i="4"/>
  <c r="JN93" i="4"/>
  <c r="JM93" i="4"/>
  <c r="JL93" i="4"/>
  <c r="JK93" i="4"/>
  <c r="JJ93" i="4"/>
  <c r="JI93" i="4"/>
  <c r="JH93" i="4"/>
  <c r="JG93" i="4"/>
  <c r="JF93" i="4"/>
  <c r="JE93" i="4"/>
  <c r="JD93" i="4"/>
  <c r="JC93" i="4"/>
  <c r="JB93" i="4"/>
  <c r="JA93" i="4"/>
  <c r="IZ93" i="4"/>
  <c r="IY93" i="4"/>
  <c r="IX93" i="4"/>
  <c r="IW93" i="4"/>
  <c r="IV93" i="4"/>
  <c r="IU93" i="4"/>
  <c r="IT93" i="4"/>
  <c r="IS93" i="4"/>
  <c r="IR93" i="4"/>
  <c r="IQ93" i="4"/>
  <c r="IP93" i="4"/>
  <c r="IO93" i="4"/>
  <c r="IN93" i="4"/>
  <c r="IM93" i="4"/>
  <c r="IL93" i="4"/>
  <c r="IK93" i="4"/>
  <c r="IJ93" i="4"/>
  <c r="II93" i="4"/>
  <c r="IH93" i="4"/>
  <c r="IG93" i="4"/>
  <c r="IF93" i="4"/>
  <c r="IE93" i="4"/>
  <c r="ID93" i="4"/>
  <c r="IC93" i="4"/>
  <c r="IB93" i="4"/>
  <c r="IA93" i="4"/>
  <c r="HZ93" i="4"/>
  <c r="HY93" i="4"/>
  <c r="HX93" i="4"/>
  <c r="HW93" i="4"/>
  <c r="HV93" i="4"/>
  <c r="HU93" i="4"/>
  <c r="HT93" i="4"/>
  <c r="HS93" i="4"/>
  <c r="HR93" i="4"/>
  <c r="HQ93" i="4"/>
  <c r="HP93" i="4"/>
  <c r="HO93" i="4"/>
  <c r="HN93" i="4"/>
  <c r="HM93" i="4"/>
  <c r="HL93" i="4"/>
  <c r="HK93" i="4"/>
  <c r="HJ93" i="4"/>
  <c r="HI93" i="4"/>
  <c r="HH93" i="4"/>
  <c r="HG93" i="4"/>
  <c r="HF93" i="4"/>
  <c r="HE93" i="4"/>
  <c r="HD93" i="4"/>
  <c r="HC93" i="4"/>
  <c r="HB93" i="4"/>
  <c r="HA93" i="4"/>
  <c r="GZ93" i="4"/>
  <c r="GY93" i="4"/>
  <c r="GX93" i="4"/>
  <c r="GW93" i="4"/>
  <c r="GV93" i="4"/>
  <c r="GU93" i="4"/>
  <c r="GT93" i="4"/>
  <c r="GS93" i="4"/>
  <c r="GR93" i="4"/>
  <c r="GQ93" i="4"/>
  <c r="GP93" i="4"/>
  <c r="GO93" i="4"/>
  <c r="GN93" i="4"/>
  <c r="GM93" i="4"/>
  <c r="GL93" i="4"/>
  <c r="GK93" i="4"/>
  <c r="GJ93" i="4"/>
  <c r="GI93" i="4"/>
  <c r="GH93" i="4"/>
  <c r="GG93" i="4"/>
  <c r="GF93" i="4"/>
  <c r="GE93" i="4"/>
  <c r="GD93" i="4"/>
  <c r="GC93" i="4"/>
  <c r="GB93" i="4"/>
  <c r="GA93" i="4"/>
  <c r="FZ93" i="4"/>
  <c r="FY93" i="4"/>
  <c r="FX93" i="4"/>
  <c r="FW93" i="4"/>
  <c r="FV93" i="4"/>
  <c r="FU93" i="4"/>
  <c r="FT93" i="4"/>
  <c r="FS93" i="4"/>
  <c r="FR93" i="4"/>
  <c r="FQ93" i="4"/>
  <c r="FP93" i="4"/>
  <c r="FO93" i="4"/>
  <c r="FN93" i="4"/>
  <c r="FM93" i="4"/>
  <c r="FL93" i="4"/>
  <c r="FK93" i="4"/>
  <c r="FJ93" i="4"/>
  <c r="FI93" i="4"/>
  <c r="FH93" i="4"/>
  <c r="FG93" i="4"/>
  <c r="FF93" i="4"/>
  <c r="FE93" i="4"/>
  <c r="FD93" i="4"/>
  <c r="FC93" i="4"/>
  <c r="FB93" i="4"/>
  <c r="FA93" i="4"/>
  <c r="EZ93" i="4"/>
  <c r="EY93" i="4"/>
  <c r="EX93" i="4"/>
  <c r="EW93" i="4"/>
  <c r="EV93" i="4"/>
  <c r="EU93" i="4"/>
  <c r="ET93" i="4"/>
  <c r="ES93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KR92" i="4"/>
  <c r="KQ92" i="4"/>
  <c r="KP92" i="4"/>
  <c r="KO92" i="4"/>
  <c r="KN92" i="4"/>
  <c r="KM92" i="4"/>
  <c r="KL92" i="4"/>
  <c r="KK92" i="4"/>
  <c r="KJ92" i="4"/>
  <c r="KI92" i="4"/>
  <c r="KH92" i="4"/>
  <c r="KG92" i="4"/>
  <c r="KF92" i="4"/>
  <c r="KE92" i="4"/>
  <c r="KD92" i="4"/>
  <c r="KC92" i="4"/>
  <c r="KB92" i="4"/>
  <c r="KA92" i="4"/>
  <c r="JZ92" i="4"/>
  <c r="JY92" i="4"/>
  <c r="JX92" i="4"/>
  <c r="JW92" i="4"/>
  <c r="JV92" i="4"/>
  <c r="JU92" i="4"/>
  <c r="JT92" i="4"/>
  <c r="JS92" i="4"/>
  <c r="JR92" i="4"/>
  <c r="JQ92" i="4"/>
  <c r="JP92" i="4"/>
  <c r="JO92" i="4"/>
  <c r="JN92" i="4"/>
  <c r="JM92" i="4"/>
  <c r="JL92" i="4"/>
  <c r="JK92" i="4"/>
  <c r="JJ92" i="4"/>
  <c r="JI92" i="4"/>
  <c r="JH92" i="4"/>
  <c r="JG92" i="4"/>
  <c r="JF92" i="4"/>
  <c r="JE92" i="4"/>
  <c r="JD92" i="4"/>
  <c r="JC92" i="4"/>
  <c r="JB92" i="4"/>
  <c r="JA92" i="4"/>
  <c r="IZ92" i="4"/>
  <c r="IY92" i="4"/>
  <c r="IX92" i="4"/>
  <c r="IW92" i="4"/>
  <c r="IV92" i="4"/>
  <c r="IU92" i="4"/>
  <c r="IT92" i="4"/>
  <c r="IS92" i="4"/>
  <c r="IR92" i="4"/>
  <c r="IQ92" i="4"/>
  <c r="IP92" i="4"/>
  <c r="IO92" i="4"/>
  <c r="IN92" i="4"/>
  <c r="IM92" i="4"/>
  <c r="IL92" i="4"/>
  <c r="IK92" i="4"/>
  <c r="IJ92" i="4"/>
  <c r="II92" i="4"/>
  <c r="IH92" i="4"/>
  <c r="IG92" i="4"/>
  <c r="IF92" i="4"/>
  <c r="IE92" i="4"/>
  <c r="ID92" i="4"/>
  <c r="IC92" i="4"/>
  <c r="IB92" i="4"/>
  <c r="IA92" i="4"/>
  <c r="HZ92" i="4"/>
  <c r="HY92" i="4"/>
  <c r="HX92" i="4"/>
  <c r="HW92" i="4"/>
  <c r="HV92" i="4"/>
  <c r="HU92" i="4"/>
  <c r="HT92" i="4"/>
  <c r="HS92" i="4"/>
  <c r="HR92" i="4"/>
  <c r="HQ92" i="4"/>
  <c r="HP92" i="4"/>
  <c r="HO92" i="4"/>
  <c r="HN92" i="4"/>
  <c r="HM92" i="4"/>
  <c r="HL92" i="4"/>
  <c r="HK92" i="4"/>
  <c r="HJ92" i="4"/>
  <c r="HI92" i="4"/>
  <c r="HH92" i="4"/>
  <c r="HG92" i="4"/>
  <c r="HF92" i="4"/>
  <c r="HE92" i="4"/>
  <c r="HD92" i="4"/>
  <c r="HC92" i="4"/>
  <c r="HB92" i="4"/>
  <c r="HA92" i="4"/>
  <c r="GZ92" i="4"/>
  <c r="GY92" i="4"/>
  <c r="GX92" i="4"/>
  <c r="GW92" i="4"/>
  <c r="GV92" i="4"/>
  <c r="GU92" i="4"/>
  <c r="GT92" i="4"/>
  <c r="GS92" i="4"/>
  <c r="GR92" i="4"/>
  <c r="GQ92" i="4"/>
  <c r="GP92" i="4"/>
  <c r="GO92" i="4"/>
  <c r="GN92" i="4"/>
  <c r="GM92" i="4"/>
  <c r="GL92" i="4"/>
  <c r="GK92" i="4"/>
  <c r="GJ92" i="4"/>
  <c r="GI92" i="4"/>
  <c r="GH92" i="4"/>
  <c r="GG92" i="4"/>
  <c r="GF92" i="4"/>
  <c r="GE92" i="4"/>
  <c r="GD92" i="4"/>
  <c r="GC92" i="4"/>
  <c r="GB92" i="4"/>
  <c r="GA92" i="4"/>
  <c r="FZ92" i="4"/>
  <c r="FY92" i="4"/>
  <c r="FX92" i="4"/>
  <c r="FW92" i="4"/>
  <c r="FV92" i="4"/>
  <c r="FU92" i="4"/>
  <c r="FT92" i="4"/>
  <c r="FS92" i="4"/>
  <c r="FR92" i="4"/>
  <c r="FQ92" i="4"/>
  <c r="FP92" i="4"/>
  <c r="FO92" i="4"/>
  <c r="FN92" i="4"/>
  <c r="FM92" i="4"/>
  <c r="FL92" i="4"/>
  <c r="FK92" i="4"/>
  <c r="FJ92" i="4"/>
  <c r="FI92" i="4"/>
  <c r="FH92" i="4"/>
  <c r="FG92" i="4"/>
  <c r="FF92" i="4"/>
  <c r="FE92" i="4"/>
  <c r="FD92" i="4"/>
  <c r="FC92" i="4"/>
  <c r="FB92" i="4"/>
  <c r="FA92" i="4"/>
  <c r="EZ92" i="4"/>
  <c r="EY92" i="4"/>
  <c r="EX92" i="4"/>
  <c r="EW92" i="4"/>
  <c r="EV92" i="4"/>
  <c r="EU92" i="4"/>
  <c r="ET92" i="4"/>
  <c r="ES92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KR91" i="4"/>
  <c r="KQ91" i="4"/>
  <c r="KP91" i="4"/>
  <c r="KO91" i="4"/>
  <c r="KN91" i="4"/>
  <c r="KM91" i="4"/>
  <c r="KL91" i="4"/>
  <c r="KK91" i="4"/>
  <c r="KJ91" i="4"/>
  <c r="KI91" i="4"/>
  <c r="KH91" i="4"/>
  <c r="KG91" i="4"/>
  <c r="KF91" i="4"/>
  <c r="KE91" i="4"/>
  <c r="KD91" i="4"/>
  <c r="KC91" i="4"/>
  <c r="KB91" i="4"/>
  <c r="KA91" i="4"/>
  <c r="JZ91" i="4"/>
  <c r="JY91" i="4"/>
  <c r="JX91" i="4"/>
  <c r="JW91" i="4"/>
  <c r="JV91" i="4"/>
  <c r="JU91" i="4"/>
  <c r="JT91" i="4"/>
  <c r="JS91" i="4"/>
  <c r="JR91" i="4"/>
  <c r="JQ91" i="4"/>
  <c r="JP91" i="4"/>
  <c r="JO91" i="4"/>
  <c r="JN91" i="4"/>
  <c r="JM91" i="4"/>
  <c r="JL91" i="4"/>
  <c r="JK91" i="4"/>
  <c r="JJ91" i="4"/>
  <c r="JI91" i="4"/>
  <c r="JH91" i="4"/>
  <c r="JG91" i="4"/>
  <c r="JF91" i="4"/>
  <c r="JE91" i="4"/>
  <c r="JD91" i="4"/>
  <c r="JC91" i="4"/>
  <c r="JB91" i="4"/>
  <c r="JA91" i="4"/>
  <c r="IZ91" i="4"/>
  <c r="IY91" i="4"/>
  <c r="IX91" i="4"/>
  <c r="IW91" i="4"/>
  <c r="IV91" i="4"/>
  <c r="IU91" i="4"/>
  <c r="IT91" i="4"/>
  <c r="IS91" i="4"/>
  <c r="IR91" i="4"/>
  <c r="IQ91" i="4"/>
  <c r="IP91" i="4"/>
  <c r="IO91" i="4"/>
  <c r="IN91" i="4"/>
  <c r="IM91" i="4"/>
  <c r="IL91" i="4"/>
  <c r="IK91" i="4"/>
  <c r="IJ91" i="4"/>
  <c r="II91" i="4"/>
  <c r="IH91" i="4"/>
  <c r="IG91" i="4"/>
  <c r="IF91" i="4"/>
  <c r="IE91" i="4"/>
  <c r="ID91" i="4"/>
  <c r="IC91" i="4"/>
  <c r="IB91" i="4"/>
  <c r="IA91" i="4"/>
  <c r="HZ91" i="4"/>
  <c r="HY91" i="4"/>
  <c r="HX91" i="4"/>
  <c r="HW91" i="4"/>
  <c r="HV91" i="4"/>
  <c r="HU91" i="4"/>
  <c r="HT91" i="4"/>
  <c r="HS91" i="4"/>
  <c r="HR91" i="4"/>
  <c r="HQ91" i="4"/>
  <c r="HP91" i="4"/>
  <c r="HO91" i="4"/>
  <c r="HN91" i="4"/>
  <c r="HM91" i="4"/>
  <c r="HL91" i="4"/>
  <c r="HK91" i="4"/>
  <c r="HJ91" i="4"/>
  <c r="HI91" i="4"/>
  <c r="HH91" i="4"/>
  <c r="HG91" i="4"/>
  <c r="HF91" i="4"/>
  <c r="HE91" i="4"/>
  <c r="HD91" i="4"/>
  <c r="HC91" i="4"/>
  <c r="HB91" i="4"/>
  <c r="HA91" i="4"/>
  <c r="GZ91" i="4"/>
  <c r="GY91" i="4"/>
  <c r="GX91" i="4"/>
  <c r="GW91" i="4"/>
  <c r="GV91" i="4"/>
  <c r="GU91" i="4"/>
  <c r="GT91" i="4"/>
  <c r="GS91" i="4"/>
  <c r="GR91" i="4"/>
  <c r="GQ91" i="4"/>
  <c r="GP91" i="4"/>
  <c r="GO91" i="4"/>
  <c r="GN91" i="4"/>
  <c r="GM91" i="4"/>
  <c r="GL91" i="4"/>
  <c r="GK91" i="4"/>
  <c r="GJ91" i="4"/>
  <c r="GI91" i="4"/>
  <c r="GH91" i="4"/>
  <c r="GG91" i="4"/>
  <c r="GF91" i="4"/>
  <c r="GE91" i="4"/>
  <c r="GD91" i="4"/>
  <c r="GC91" i="4"/>
  <c r="GB91" i="4"/>
  <c r="GA91" i="4"/>
  <c r="FZ91" i="4"/>
  <c r="FY91" i="4"/>
  <c r="FX91" i="4"/>
  <c r="FW91" i="4"/>
  <c r="FV91" i="4"/>
  <c r="FU91" i="4"/>
  <c r="FT91" i="4"/>
  <c r="FS91" i="4"/>
  <c r="FR91" i="4"/>
  <c r="FQ91" i="4"/>
  <c r="FP91" i="4"/>
  <c r="FO91" i="4"/>
  <c r="FN91" i="4"/>
  <c r="FM91" i="4"/>
  <c r="FL91" i="4"/>
  <c r="FK91" i="4"/>
  <c r="FJ91" i="4"/>
  <c r="FI91" i="4"/>
  <c r="FH91" i="4"/>
  <c r="FG91" i="4"/>
  <c r="FF91" i="4"/>
  <c r="FE91" i="4"/>
  <c r="FD91" i="4"/>
  <c r="FC91" i="4"/>
  <c r="FB91" i="4"/>
  <c r="FA91" i="4"/>
  <c r="EZ91" i="4"/>
  <c r="EY91" i="4"/>
  <c r="EX91" i="4"/>
  <c r="EW91" i="4"/>
  <c r="EV91" i="4"/>
  <c r="EU91" i="4"/>
  <c r="ET91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KR90" i="4"/>
  <c r="KQ90" i="4"/>
  <c r="KP90" i="4"/>
  <c r="KO90" i="4"/>
  <c r="KN90" i="4"/>
  <c r="KM90" i="4"/>
  <c r="KL90" i="4"/>
  <c r="KK90" i="4"/>
  <c r="KJ90" i="4"/>
  <c r="KI90" i="4"/>
  <c r="KH90" i="4"/>
  <c r="KG90" i="4"/>
  <c r="KF90" i="4"/>
  <c r="KE90" i="4"/>
  <c r="KD90" i="4"/>
  <c r="KC90" i="4"/>
  <c r="KB90" i="4"/>
  <c r="KA90" i="4"/>
  <c r="JZ90" i="4"/>
  <c r="JY90" i="4"/>
  <c r="JX90" i="4"/>
  <c r="JW90" i="4"/>
  <c r="JV90" i="4"/>
  <c r="JU90" i="4"/>
  <c r="JT90" i="4"/>
  <c r="JS90" i="4"/>
  <c r="JR90" i="4"/>
  <c r="JQ90" i="4"/>
  <c r="JP90" i="4"/>
  <c r="JO90" i="4"/>
  <c r="JN90" i="4"/>
  <c r="JM90" i="4"/>
  <c r="JL90" i="4"/>
  <c r="JK90" i="4"/>
  <c r="JJ90" i="4"/>
  <c r="JI90" i="4"/>
  <c r="JH90" i="4"/>
  <c r="JG90" i="4"/>
  <c r="JF90" i="4"/>
  <c r="JE90" i="4"/>
  <c r="JD90" i="4"/>
  <c r="JC90" i="4"/>
  <c r="JB90" i="4"/>
  <c r="JA90" i="4"/>
  <c r="IZ90" i="4"/>
  <c r="IY90" i="4"/>
  <c r="IX90" i="4"/>
  <c r="IW90" i="4"/>
  <c r="IV90" i="4"/>
  <c r="IU90" i="4"/>
  <c r="IT90" i="4"/>
  <c r="IS90" i="4"/>
  <c r="IR90" i="4"/>
  <c r="IQ90" i="4"/>
  <c r="IP90" i="4"/>
  <c r="IO90" i="4"/>
  <c r="IN90" i="4"/>
  <c r="IM90" i="4"/>
  <c r="IL90" i="4"/>
  <c r="IK90" i="4"/>
  <c r="IJ90" i="4"/>
  <c r="II90" i="4"/>
  <c r="IH90" i="4"/>
  <c r="IG90" i="4"/>
  <c r="IF90" i="4"/>
  <c r="IE90" i="4"/>
  <c r="ID90" i="4"/>
  <c r="IC90" i="4"/>
  <c r="IB90" i="4"/>
  <c r="IA90" i="4"/>
  <c r="HZ90" i="4"/>
  <c r="HY90" i="4"/>
  <c r="HX90" i="4"/>
  <c r="HW90" i="4"/>
  <c r="HV90" i="4"/>
  <c r="HU90" i="4"/>
  <c r="HT90" i="4"/>
  <c r="HS90" i="4"/>
  <c r="HR90" i="4"/>
  <c r="HQ90" i="4"/>
  <c r="HP90" i="4"/>
  <c r="HO90" i="4"/>
  <c r="HN90" i="4"/>
  <c r="HM90" i="4"/>
  <c r="HL90" i="4"/>
  <c r="HK90" i="4"/>
  <c r="HJ90" i="4"/>
  <c r="HI90" i="4"/>
  <c r="HH90" i="4"/>
  <c r="HG90" i="4"/>
  <c r="HF90" i="4"/>
  <c r="HE90" i="4"/>
  <c r="HD90" i="4"/>
  <c r="HC90" i="4"/>
  <c r="HB90" i="4"/>
  <c r="HA90" i="4"/>
  <c r="GZ90" i="4"/>
  <c r="GY90" i="4"/>
  <c r="GX90" i="4"/>
  <c r="GW90" i="4"/>
  <c r="GV90" i="4"/>
  <c r="GU90" i="4"/>
  <c r="GT90" i="4"/>
  <c r="GS90" i="4"/>
  <c r="GR90" i="4"/>
  <c r="GQ90" i="4"/>
  <c r="GP90" i="4"/>
  <c r="GO90" i="4"/>
  <c r="GN90" i="4"/>
  <c r="GM90" i="4"/>
  <c r="GL90" i="4"/>
  <c r="GK90" i="4"/>
  <c r="GJ90" i="4"/>
  <c r="GI90" i="4"/>
  <c r="GH90" i="4"/>
  <c r="GG90" i="4"/>
  <c r="GF90" i="4"/>
  <c r="GE90" i="4"/>
  <c r="GD90" i="4"/>
  <c r="GC90" i="4"/>
  <c r="GB90" i="4"/>
  <c r="GA90" i="4"/>
  <c r="FZ90" i="4"/>
  <c r="FY90" i="4"/>
  <c r="FX90" i="4"/>
  <c r="FW90" i="4"/>
  <c r="FV90" i="4"/>
  <c r="FU90" i="4"/>
  <c r="FT90" i="4"/>
  <c r="FS90" i="4"/>
  <c r="FR90" i="4"/>
  <c r="FQ90" i="4"/>
  <c r="FP90" i="4"/>
  <c r="FO90" i="4"/>
  <c r="FN90" i="4"/>
  <c r="FM90" i="4"/>
  <c r="FL90" i="4"/>
  <c r="FK90" i="4"/>
  <c r="FJ90" i="4"/>
  <c r="FI90" i="4"/>
  <c r="FH90" i="4"/>
  <c r="FG90" i="4"/>
  <c r="FF90" i="4"/>
  <c r="FE90" i="4"/>
  <c r="FD90" i="4"/>
  <c r="FC90" i="4"/>
  <c r="FB90" i="4"/>
  <c r="FA90" i="4"/>
  <c r="EZ90" i="4"/>
  <c r="EY90" i="4"/>
  <c r="EX90" i="4"/>
  <c r="EW90" i="4"/>
  <c r="EV90" i="4"/>
  <c r="EU90" i="4"/>
  <c r="ET90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KR89" i="4"/>
  <c r="KQ89" i="4"/>
  <c r="KP89" i="4"/>
  <c r="KO89" i="4"/>
  <c r="KN89" i="4"/>
  <c r="KM89" i="4"/>
  <c r="KL89" i="4"/>
  <c r="KK89" i="4"/>
  <c r="KJ89" i="4"/>
  <c r="KI89" i="4"/>
  <c r="KH89" i="4"/>
  <c r="KG89" i="4"/>
  <c r="KF89" i="4"/>
  <c r="KE89" i="4"/>
  <c r="KD89" i="4"/>
  <c r="KC89" i="4"/>
  <c r="KB89" i="4"/>
  <c r="KA89" i="4"/>
  <c r="JZ89" i="4"/>
  <c r="JY89" i="4"/>
  <c r="JX89" i="4"/>
  <c r="JW89" i="4"/>
  <c r="JV89" i="4"/>
  <c r="JU89" i="4"/>
  <c r="JT89" i="4"/>
  <c r="JS89" i="4"/>
  <c r="JR89" i="4"/>
  <c r="JQ89" i="4"/>
  <c r="JP89" i="4"/>
  <c r="JO89" i="4"/>
  <c r="JN89" i="4"/>
  <c r="JM89" i="4"/>
  <c r="JL89" i="4"/>
  <c r="JK89" i="4"/>
  <c r="JJ89" i="4"/>
  <c r="JI89" i="4"/>
  <c r="JH89" i="4"/>
  <c r="JG89" i="4"/>
  <c r="JF89" i="4"/>
  <c r="JE89" i="4"/>
  <c r="JD89" i="4"/>
  <c r="JC89" i="4"/>
  <c r="JB89" i="4"/>
  <c r="JA89" i="4"/>
  <c r="IZ89" i="4"/>
  <c r="IY89" i="4"/>
  <c r="IX89" i="4"/>
  <c r="IW89" i="4"/>
  <c r="IV89" i="4"/>
  <c r="IU89" i="4"/>
  <c r="IT89" i="4"/>
  <c r="IS89" i="4"/>
  <c r="IR89" i="4"/>
  <c r="IQ89" i="4"/>
  <c r="IP89" i="4"/>
  <c r="IO89" i="4"/>
  <c r="IN89" i="4"/>
  <c r="IM89" i="4"/>
  <c r="IL89" i="4"/>
  <c r="IK89" i="4"/>
  <c r="IJ89" i="4"/>
  <c r="II89" i="4"/>
  <c r="IH89" i="4"/>
  <c r="IG89" i="4"/>
  <c r="IF89" i="4"/>
  <c r="IE89" i="4"/>
  <c r="ID89" i="4"/>
  <c r="IC89" i="4"/>
  <c r="IB89" i="4"/>
  <c r="IA89" i="4"/>
  <c r="HZ89" i="4"/>
  <c r="HY89" i="4"/>
  <c r="HX89" i="4"/>
  <c r="HW89" i="4"/>
  <c r="HV89" i="4"/>
  <c r="HU89" i="4"/>
  <c r="HT89" i="4"/>
  <c r="HS89" i="4"/>
  <c r="HR89" i="4"/>
  <c r="HQ89" i="4"/>
  <c r="HP89" i="4"/>
  <c r="HO89" i="4"/>
  <c r="HN89" i="4"/>
  <c r="HM89" i="4"/>
  <c r="HL89" i="4"/>
  <c r="HK89" i="4"/>
  <c r="HJ89" i="4"/>
  <c r="HI89" i="4"/>
  <c r="HH89" i="4"/>
  <c r="HG89" i="4"/>
  <c r="HF89" i="4"/>
  <c r="HE89" i="4"/>
  <c r="HD89" i="4"/>
  <c r="HC89" i="4"/>
  <c r="HB89" i="4"/>
  <c r="HA89" i="4"/>
  <c r="GZ89" i="4"/>
  <c r="GY89" i="4"/>
  <c r="GX89" i="4"/>
  <c r="GW89" i="4"/>
  <c r="GV89" i="4"/>
  <c r="GU89" i="4"/>
  <c r="GT89" i="4"/>
  <c r="GS89" i="4"/>
  <c r="GR89" i="4"/>
  <c r="GQ89" i="4"/>
  <c r="GP89" i="4"/>
  <c r="GO89" i="4"/>
  <c r="GN89" i="4"/>
  <c r="GM89" i="4"/>
  <c r="GL89" i="4"/>
  <c r="GK89" i="4"/>
  <c r="GJ89" i="4"/>
  <c r="GI89" i="4"/>
  <c r="GH89" i="4"/>
  <c r="GG89" i="4"/>
  <c r="GF89" i="4"/>
  <c r="GE89" i="4"/>
  <c r="GD89" i="4"/>
  <c r="GC89" i="4"/>
  <c r="GB89" i="4"/>
  <c r="GA89" i="4"/>
  <c r="FZ89" i="4"/>
  <c r="FY89" i="4"/>
  <c r="FX89" i="4"/>
  <c r="FW89" i="4"/>
  <c r="FV89" i="4"/>
  <c r="FU89" i="4"/>
  <c r="FT89" i="4"/>
  <c r="FS89" i="4"/>
  <c r="FR89" i="4"/>
  <c r="FQ89" i="4"/>
  <c r="FP89" i="4"/>
  <c r="FO89" i="4"/>
  <c r="FN89" i="4"/>
  <c r="FM89" i="4"/>
  <c r="FL89" i="4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W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KR88" i="4"/>
  <c r="KQ88" i="4"/>
  <c r="KP88" i="4"/>
  <c r="KO88" i="4"/>
  <c r="KN88" i="4"/>
  <c r="KM88" i="4"/>
  <c r="KL88" i="4"/>
  <c r="KK88" i="4"/>
  <c r="KJ88" i="4"/>
  <c r="KI88" i="4"/>
  <c r="KH88" i="4"/>
  <c r="KG88" i="4"/>
  <c r="KF88" i="4"/>
  <c r="KE88" i="4"/>
  <c r="KD88" i="4"/>
  <c r="KC88" i="4"/>
  <c r="KB88" i="4"/>
  <c r="KA88" i="4"/>
  <c r="JZ88" i="4"/>
  <c r="JY88" i="4"/>
  <c r="JX88" i="4"/>
  <c r="JW88" i="4"/>
  <c r="JV88" i="4"/>
  <c r="JU88" i="4"/>
  <c r="JT88" i="4"/>
  <c r="JS88" i="4"/>
  <c r="JR88" i="4"/>
  <c r="JQ88" i="4"/>
  <c r="JP88" i="4"/>
  <c r="JO88" i="4"/>
  <c r="JN88" i="4"/>
  <c r="JM88" i="4"/>
  <c r="JL88" i="4"/>
  <c r="JK88" i="4"/>
  <c r="JJ88" i="4"/>
  <c r="JI88" i="4"/>
  <c r="JH88" i="4"/>
  <c r="JG88" i="4"/>
  <c r="JF88" i="4"/>
  <c r="JE88" i="4"/>
  <c r="JD88" i="4"/>
  <c r="JC88" i="4"/>
  <c r="JB88" i="4"/>
  <c r="JA88" i="4"/>
  <c r="IZ88" i="4"/>
  <c r="IY88" i="4"/>
  <c r="IX88" i="4"/>
  <c r="IW88" i="4"/>
  <c r="IV88" i="4"/>
  <c r="IU88" i="4"/>
  <c r="IT88" i="4"/>
  <c r="IS88" i="4"/>
  <c r="IR88" i="4"/>
  <c r="IQ88" i="4"/>
  <c r="IP88" i="4"/>
  <c r="IO88" i="4"/>
  <c r="IN88" i="4"/>
  <c r="IM88" i="4"/>
  <c r="IL88" i="4"/>
  <c r="IK88" i="4"/>
  <c r="IJ88" i="4"/>
  <c r="II88" i="4"/>
  <c r="IH88" i="4"/>
  <c r="IG88" i="4"/>
  <c r="IF88" i="4"/>
  <c r="IE88" i="4"/>
  <c r="ID88" i="4"/>
  <c r="IC88" i="4"/>
  <c r="IB88" i="4"/>
  <c r="IA88" i="4"/>
  <c r="HZ88" i="4"/>
  <c r="HY88" i="4"/>
  <c r="HX88" i="4"/>
  <c r="HW88" i="4"/>
  <c r="HV88" i="4"/>
  <c r="HU88" i="4"/>
  <c r="HT88" i="4"/>
  <c r="HS88" i="4"/>
  <c r="HR88" i="4"/>
  <c r="HQ88" i="4"/>
  <c r="HP88" i="4"/>
  <c r="HO88" i="4"/>
  <c r="HN88" i="4"/>
  <c r="HM88" i="4"/>
  <c r="HL88" i="4"/>
  <c r="HK88" i="4"/>
  <c r="HJ88" i="4"/>
  <c r="HI88" i="4"/>
  <c r="HH88" i="4"/>
  <c r="HG88" i="4"/>
  <c r="HF88" i="4"/>
  <c r="HE88" i="4"/>
  <c r="HD88" i="4"/>
  <c r="HC88" i="4"/>
  <c r="HB88" i="4"/>
  <c r="HA88" i="4"/>
  <c r="GZ88" i="4"/>
  <c r="GY88" i="4"/>
  <c r="GX88" i="4"/>
  <c r="GW88" i="4"/>
  <c r="GV88" i="4"/>
  <c r="GU88" i="4"/>
  <c r="GT88" i="4"/>
  <c r="GS88" i="4"/>
  <c r="GR88" i="4"/>
  <c r="GQ88" i="4"/>
  <c r="GP88" i="4"/>
  <c r="GO88" i="4"/>
  <c r="GN88" i="4"/>
  <c r="GM88" i="4"/>
  <c r="GL88" i="4"/>
  <c r="GK88" i="4"/>
  <c r="GJ88" i="4"/>
  <c r="GI88" i="4"/>
  <c r="GH88" i="4"/>
  <c r="GG88" i="4"/>
  <c r="GF88" i="4"/>
  <c r="GE88" i="4"/>
  <c r="GD88" i="4"/>
  <c r="GC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O88" i="4"/>
  <c r="FN88" i="4"/>
  <c r="FM88" i="4"/>
  <c r="FL88" i="4"/>
  <c r="FK88" i="4"/>
  <c r="FJ88" i="4"/>
  <c r="FI88" i="4"/>
  <c r="FH88" i="4"/>
  <c r="FG88" i="4"/>
  <c r="FF88" i="4"/>
  <c r="FE88" i="4"/>
  <c r="FD88" i="4"/>
  <c r="FC88" i="4"/>
  <c r="FB88" i="4"/>
  <c r="FA88" i="4"/>
  <c r="EZ88" i="4"/>
  <c r="EY88" i="4"/>
  <c r="EX88" i="4"/>
  <c r="EW88" i="4"/>
  <c r="EV88" i="4"/>
  <c r="EU88" i="4"/>
  <c r="ET88" i="4"/>
  <c r="ES88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KR87" i="4"/>
  <c r="KQ87" i="4"/>
  <c r="KP87" i="4"/>
  <c r="KO87" i="4"/>
  <c r="KN87" i="4"/>
  <c r="KM87" i="4"/>
  <c r="KL87" i="4"/>
  <c r="KK87" i="4"/>
  <c r="KJ87" i="4"/>
  <c r="KI87" i="4"/>
  <c r="KH87" i="4"/>
  <c r="KG87" i="4"/>
  <c r="KF87" i="4"/>
  <c r="KE87" i="4"/>
  <c r="KD87" i="4"/>
  <c r="KC87" i="4"/>
  <c r="KB87" i="4"/>
  <c r="KA87" i="4"/>
  <c r="JZ87" i="4"/>
  <c r="JY87" i="4"/>
  <c r="JX87" i="4"/>
  <c r="JW87" i="4"/>
  <c r="JV87" i="4"/>
  <c r="JU87" i="4"/>
  <c r="JT87" i="4"/>
  <c r="JS87" i="4"/>
  <c r="JR87" i="4"/>
  <c r="JQ87" i="4"/>
  <c r="JP87" i="4"/>
  <c r="JO87" i="4"/>
  <c r="JN87" i="4"/>
  <c r="JM87" i="4"/>
  <c r="JL87" i="4"/>
  <c r="JK87" i="4"/>
  <c r="JJ87" i="4"/>
  <c r="JI87" i="4"/>
  <c r="JH87" i="4"/>
  <c r="JG87" i="4"/>
  <c r="JF87" i="4"/>
  <c r="JE87" i="4"/>
  <c r="JD87" i="4"/>
  <c r="JC87" i="4"/>
  <c r="JB87" i="4"/>
  <c r="JA87" i="4"/>
  <c r="IZ87" i="4"/>
  <c r="IY87" i="4"/>
  <c r="IX87" i="4"/>
  <c r="IW87" i="4"/>
  <c r="IV87" i="4"/>
  <c r="IU87" i="4"/>
  <c r="IT87" i="4"/>
  <c r="IS87" i="4"/>
  <c r="IR87" i="4"/>
  <c r="IQ87" i="4"/>
  <c r="IP87" i="4"/>
  <c r="IO87" i="4"/>
  <c r="IN87" i="4"/>
  <c r="IM87" i="4"/>
  <c r="IL87" i="4"/>
  <c r="IK87" i="4"/>
  <c r="IJ87" i="4"/>
  <c r="II87" i="4"/>
  <c r="IH87" i="4"/>
  <c r="IG87" i="4"/>
  <c r="IF87" i="4"/>
  <c r="IE87" i="4"/>
  <c r="ID87" i="4"/>
  <c r="IC87" i="4"/>
  <c r="IB87" i="4"/>
  <c r="IA87" i="4"/>
  <c r="HZ87" i="4"/>
  <c r="HY87" i="4"/>
  <c r="HX87" i="4"/>
  <c r="HW87" i="4"/>
  <c r="HV87" i="4"/>
  <c r="HU87" i="4"/>
  <c r="HT87" i="4"/>
  <c r="HS87" i="4"/>
  <c r="HR87" i="4"/>
  <c r="HQ87" i="4"/>
  <c r="HP87" i="4"/>
  <c r="HO87" i="4"/>
  <c r="HN87" i="4"/>
  <c r="HM87" i="4"/>
  <c r="HL87" i="4"/>
  <c r="HK87" i="4"/>
  <c r="HJ87" i="4"/>
  <c r="HI87" i="4"/>
  <c r="HH87" i="4"/>
  <c r="HG87" i="4"/>
  <c r="HF87" i="4"/>
  <c r="HE87" i="4"/>
  <c r="HD87" i="4"/>
  <c r="HC87" i="4"/>
  <c r="HB87" i="4"/>
  <c r="HA87" i="4"/>
  <c r="GZ87" i="4"/>
  <c r="GY87" i="4"/>
  <c r="GX87" i="4"/>
  <c r="GW87" i="4"/>
  <c r="GV87" i="4"/>
  <c r="GU87" i="4"/>
  <c r="GT87" i="4"/>
  <c r="GS87" i="4"/>
  <c r="GR87" i="4"/>
  <c r="GQ87" i="4"/>
  <c r="GP87" i="4"/>
  <c r="GO87" i="4"/>
  <c r="GN87" i="4"/>
  <c r="GM87" i="4"/>
  <c r="GL87" i="4"/>
  <c r="GK87" i="4"/>
  <c r="GJ87" i="4"/>
  <c r="GI87" i="4"/>
  <c r="GH87" i="4"/>
  <c r="GG87" i="4"/>
  <c r="GF87" i="4"/>
  <c r="GE87" i="4"/>
  <c r="GD87" i="4"/>
  <c r="GC87" i="4"/>
  <c r="GB87" i="4"/>
  <c r="GA87" i="4"/>
  <c r="FZ87" i="4"/>
  <c r="FY87" i="4"/>
  <c r="FX87" i="4"/>
  <c r="FW87" i="4"/>
  <c r="FV87" i="4"/>
  <c r="FU87" i="4"/>
  <c r="FT87" i="4"/>
  <c r="FS87" i="4"/>
  <c r="FR87" i="4"/>
  <c r="FQ87" i="4"/>
  <c r="FP87" i="4"/>
  <c r="FO87" i="4"/>
  <c r="FN87" i="4"/>
  <c r="FM87" i="4"/>
  <c r="FL87" i="4"/>
  <c r="FK87" i="4"/>
  <c r="FJ87" i="4"/>
  <c r="FI87" i="4"/>
  <c r="FH87" i="4"/>
  <c r="FG87" i="4"/>
  <c r="FF87" i="4"/>
  <c r="FE87" i="4"/>
  <c r="FD87" i="4"/>
  <c r="FC87" i="4"/>
  <c r="FB87" i="4"/>
  <c r="FA87" i="4"/>
  <c r="EZ87" i="4"/>
  <c r="EY87" i="4"/>
  <c r="EX87" i="4"/>
  <c r="EW87" i="4"/>
  <c r="EV87" i="4"/>
  <c r="EU87" i="4"/>
  <c r="ET87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KR86" i="4"/>
  <c r="KQ86" i="4"/>
  <c r="KP86" i="4"/>
  <c r="KO86" i="4"/>
  <c r="KN86" i="4"/>
  <c r="KM86" i="4"/>
  <c r="KL86" i="4"/>
  <c r="KK86" i="4"/>
  <c r="KJ86" i="4"/>
  <c r="KI86" i="4"/>
  <c r="KH86" i="4"/>
  <c r="KG86" i="4"/>
  <c r="KF86" i="4"/>
  <c r="KE86" i="4"/>
  <c r="KD86" i="4"/>
  <c r="KC86" i="4"/>
  <c r="KB86" i="4"/>
  <c r="KA86" i="4"/>
  <c r="JZ86" i="4"/>
  <c r="JY86" i="4"/>
  <c r="JX86" i="4"/>
  <c r="JW86" i="4"/>
  <c r="JV86" i="4"/>
  <c r="JU86" i="4"/>
  <c r="JT86" i="4"/>
  <c r="JS86" i="4"/>
  <c r="JR86" i="4"/>
  <c r="JQ86" i="4"/>
  <c r="JP86" i="4"/>
  <c r="JO86" i="4"/>
  <c r="JN86" i="4"/>
  <c r="JM86" i="4"/>
  <c r="JL86" i="4"/>
  <c r="JK86" i="4"/>
  <c r="JJ86" i="4"/>
  <c r="JI86" i="4"/>
  <c r="JH86" i="4"/>
  <c r="JG86" i="4"/>
  <c r="JF86" i="4"/>
  <c r="JE86" i="4"/>
  <c r="JD86" i="4"/>
  <c r="JC86" i="4"/>
  <c r="JB86" i="4"/>
  <c r="JA86" i="4"/>
  <c r="IZ86" i="4"/>
  <c r="IY86" i="4"/>
  <c r="IX86" i="4"/>
  <c r="IW86" i="4"/>
  <c r="IV86" i="4"/>
  <c r="IU86" i="4"/>
  <c r="IT86" i="4"/>
  <c r="IS86" i="4"/>
  <c r="IR86" i="4"/>
  <c r="IQ86" i="4"/>
  <c r="IP86" i="4"/>
  <c r="IO86" i="4"/>
  <c r="IN86" i="4"/>
  <c r="IM86" i="4"/>
  <c r="IL86" i="4"/>
  <c r="IK86" i="4"/>
  <c r="IJ86" i="4"/>
  <c r="II86" i="4"/>
  <c r="IH86" i="4"/>
  <c r="IG86" i="4"/>
  <c r="IF86" i="4"/>
  <c r="IE86" i="4"/>
  <c r="ID86" i="4"/>
  <c r="IC86" i="4"/>
  <c r="IB86" i="4"/>
  <c r="IA86" i="4"/>
  <c r="HZ86" i="4"/>
  <c r="HY86" i="4"/>
  <c r="HX86" i="4"/>
  <c r="HW86" i="4"/>
  <c r="HV86" i="4"/>
  <c r="HU86" i="4"/>
  <c r="HT86" i="4"/>
  <c r="HS86" i="4"/>
  <c r="HR86" i="4"/>
  <c r="HQ86" i="4"/>
  <c r="HP86" i="4"/>
  <c r="HO86" i="4"/>
  <c r="HN86" i="4"/>
  <c r="HM86" i="4"/>
  <c r="HL86" i="4"/>
  <c r="HK86" i="4"/>
  <c r="HJ86" i="4"/>
  <c r="HI86" i="4"/>
  <c r="HH86" i="4"/>
  <c r="HG86" i="4"/>
  <c r="HF86" i="4"/>
  <c r="HE86" i="4"/>
  <c r="HD86" i="4"/>
  <c r="HC86" i="4"/>
  <c r="HB86" i="4"/>
  <c r="HA86" i="4"/>
  <c r="GZ86" i="4"/>
  <c r="GY86" i="4"/>
  <c r="GX86" i="4"/>
  <c r="GW86" i="4"/>
  <c r="GV86" i="4"/>
  <c r="GU86" i="4"/>
  <c r="GT86" i="4"/>
  <c r="GS86" i="4"/>
  <c r="GR86" i="4"/>
  <c r="GQ86" i="4"/>
  <c r="GP86" i="4"/>
  <c r="GO86" i="4"/>
  <c r="GN86" i="4"/>
  <c r="GM86" i="4"/>
  <c r="GL86" i="4"/>
  <c r="GK86" i="4"/>
  <c r="GJ86" i="4"/>
  <c r="GI86" i="4"/>
  <c r="GH86" i="4"/>
  <c r="GG86" i="4"/>
  <c r="GF86" i="4"/>
  <c r="GE86" i="4"/>
  <c r="GD86" i="4"/>
  <c r="GC86" i="4"/>
  <c r="GB86" i="4"/>
  <c r="GA86" i="4"/>
  <c r="FZ86" i="4"/>
  <c r="FY86" i="4"/>
  <c r="FX86" i="4"/>
  <c r="FW86" i="4"/>
  <c r="FV86" i="4"/>
  <c r="FU86" i="4"/>
  <c r="FT86" i="4"/>
  <c r="FS86" i="4"/>
  <c r="FR86" i="4"/>
  <c r="FQ86" i="4"/>
  <c r="FP86" i="4"/>
  <c r="FO86" i="4"/>
  <c r="FN86" i="4"/>
  <c r="FM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W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KR85" i="4"/>
  <c r="KQ85" i="4"/>
  <c r="KP85" i="4"/>
  <c r="KO85" i="4"/>
  <c r="KN85" i="4"/>
  <c r="KM85" i="4"/>
  <c r="KL85" i="4"/>
  <c r="KK85" i="4"/>
  <c r="KJ85" i="4"/>
  <c r="KI85" i="4"/>
  <c r="KH85" i="4"/>
  <c r="KG85" i="4"/>
  <c r="KF85" i="4"/>
  <c r="KE85" i="4"/>
  <c r="KD85" i="4"/>
  <c r="KC85" i="4"/>
  <c r="KB85" i="4"/>
  <c r="KA85" i="4"/>
  <c r="JZ85" i="4"/>
  <c r="JY85" i="4"/>
  <c r="JX85" i="4"/>
  <c r="JW85" i="4"/>
  <c r="JV85" i="4"/>
  <c r="JU85" i="4"/>
  <c r="JT85" i="4"/>
  <c r="JS85" i="4"/>
  <c r="JR85" i="4"/>
  <c r="JQ85" i="4"/>
  <c r="JP85" i="4"/>
  <c r="JO85" i="4"/>
  <c r="JN85" i="4"/>
  <c r="JM85" i="4"/>
  <c r="JL85" i="4"/>
  <c r="JK85" i="4"/>
  <c r="JJ85" i="4"/>
  <c r="JI85" i="4"/>
  <c r="JH85" i="4"/>
  <c r="JG85" i="4"/>
  <c r="JF85" i="4"/>
  <c r="JE85" i="4"/>
  <c r="JD85" i="4"/>
  <c r="JC85" i="4"/>
  <c r="JB85" i="4"/>
  <c r="JA85" i="4"/>
  <c r="IZ85" i="4"/>
  <c r="IY85" i="4"/>
  <c r="IX85" i="4"/>
  <c r="IW85" i="4"/>
  <c r="IV85" i="4"/>
  <c r="IU85" i="4"/>
  <c r="IT85" i="4"/>
  <c r="IS85" i="4"/>
  <c r="IR85" i="4"/>
  <c r="IQ85" i="4"/>
  <c r="IP85" i="4"/>
  <c r="IO85" i="4"/>
  <c r="IN85" i="4"/>
  <c r="IM85" i="4"/>
  <c r="IL85" i="4"/>
  <c r="IK85" i="4"/>
  <c r="IJ85" i="4"/>
  <c r="II85" i="4"/>
  <c r="IH85" i="4"/>
  <c r="IG85" i="4"/>
  <c r="IF85" i="4"/>
  <c r="IE85" i="4"/>
  <c r="ID85" i="4"/>
  <c r="IC85" i="4"/>
  <c r="IB85" i="4"/>
  <c r="IA85" i="4"/>
  <c r="HZ85" i="4"/>
  <c r="HY85" i="4"/>
  <c r="HX85" i="4"/>
  <c r="HW85" i="4"/>
  <c r="HV85" i="4"/>
  <c r="HU85" i="4"/>
  <c r="HT85" i="4"/>
  <c r="HS85" i="4"/>
  <c r="HR85" i="4"/>
  <c r="HQ85" i="4"/>
  <c r="HP85" i="4"/>
  <c r="HO85" i="4"/>
  <c r="HN85" i="4"/>
  <c r="HM85" i="4"/>
  <c r="HL85" i="4"/>
  <c r="HK85" i="4"/>
  <c r="HJ85" i="4"/>
  <c r="HI85" i="4"/>
  <c r="HH85" i="4"/>
  <c r="HG85" i="4"/>
  <c r="HF85" i="4"/>
  <c r="HE85" i="4"/>
  <c r="HD85" i="4"/>
  <c r="HC85" i="4"/>
  <c r="HB85" i="4"/>
  <c r="HA85" i="4"/>
  <c r="GZ85" i="4"/>
  <c r="GY85" i="4"/>
  <c r="GX85" i="4"/>
  <c r="GW85" i="4"/>
  <c r="GV85" i="4"/>
  <c r="GU85" i="4"/>
  <c r="GT85" i="4"/>
  <c r="GS85" i="4"/>
  <c r="GR85" i="4"/>
  <c r="GQ85" i="4"/>
  <c r="GP85" i="4"/>
  <c r="GO85" i="4"/>
  <c r="GN85" i="4"/>
  <c r="GM85" i="4"/>
  <c r="GL85" i="4"/>
  <c r="GK85" i="4"/>
  <c r="GJ85" i="4"/>
  <c r="GI85" i="4"/>
  <c r="GH85" i="4"/>
  <c r="GG85" i="4"/>
  <c r="GF85" i="4"/>
  <c r="GE85" i="4"/>
  <c r="GD85" i="4"/>
  <c r="GC85" i="4"/>
  <c r="GB85" i="4"/>
  <c r="GA85" i="4"/>
  <c r="FZ85" i="4"/>
  <c r="FY85" i="4"/>
  <c r="FX85" i="4"/>
  <c r="FW85" i="4"/>
  <c r="FV85" i="4"/>
  <c r="FU85" i="4"/>
  <c r="FT85" i="4"/>
  <c r="FS85" i="4"/>
  <c r="FR85" i="4"/>
  <c r="FQ85" i="4"/>
  <c r="FP85" i="4"/>
  <c r="FO85" i="4"/>
  <c r="FN85" i="4"/>
  <c r="FM85" i="4"/>
  <c r="FL85" i="4"/>
  <c r="FK85" i="4"/>
  <c r="FJ85" i="4"/>
  <c r="FI85" i="4"/>
  <c r="FH85" i="4"/>
  <c r="FG85" i="4"/>
  <c r="FF85" i="4"/>
  <c r="FE85" i="4"/>
  <c r="FD85" i="4"/>
  <c r="FC85" i="4"/>
  <c r="FB85" i="4"/>
  <c r="FA85" i="4"/>
  <c r="EZ85" i="4"/>
  <c r="EY85" i="4"/>
  <c r="EX85" i="4"/>
  <c r="EW85" i="4"/>
  <c r="EV85" i="4"/>
  <c r="EU85" i="4"/>
  <c r="ET85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KR84" i="4"/>
  <c r="KQ84" i="4"/>
  <c r="KP84" i="4"/>
  <c r="KO84" i="4"/>
  <c r="KN84" i="4"/>
  <c r="KM84" i="4"/>
  <c r="KL84" i="4"/>
  <c r="KK84" i="4"/>
  <c r="KJ84" i="4"/>
  <c r="KI84" i="4"/>
  <c r="KH84" i="4"/>
  <c r="KG84" i="4"/>
  <c r="KF84" i="4"/>
  <c r="KE84" i="4"/>
  <c r="KD84" i="4"/>
  <c r="KC84" i="4"/>
  <c r="KB84" i="4"/>
  <c r="KA84" i="4"/>
  <c r="JZ84" i="4"/>
  <c r="JY84" i="4"/>
  <c r="JX84" i="4"/>
  <c r="JW84" i="4"/>
  <c r="JV84" i="4"/>
  <c r="JU84" i="4"/>
  <c r="JT84" i="4"/>
  <c r="JS84" i="4"/>
  <c r="JR84" i="4"/>
  <c r="JQ84" i="4"/>
  <c r="JP84" i="4"/>
  <c r="JO84" i="4"/>
  <c r="JN84" i="4"/>
  <c r="JM84" i="4"/>
  <c r="JL84" i="4"/>
  <c r="JK84" i="4"/>
  <c r="JJ84" i="4"/>
  <c r="JI84" i="4"/>
  <c r="JH84" i="4"/>
  <c r="JG84" i="4"/>
  <c r="JF84" i="4"/>
  <c r="JE84" i="4"/>
  <c r="JD84" i="4"/>
  <c r="JC84" i="4"/>
  <c r="JB84" i="4"/>
  <c r="JA84" i="4"/>
  <c r="IZ84" i="4"/>
  <c r="IY84" i="4"/>
  <c r="IX84" i="4"/>
  <c r="IW84" i="4"/>
  <c r="IV84" i="4"/>
  <c r="IU84" i="4"/>
  <c r="IT84" i="4"/>
  <c r="IS84" i="4"/>
  <c r="IR84" i="4"/>
  <c r="IQ84" i="4"/>
  <c r="IP84" i="4"/>
  <c r="IO84" i="4"/>
  <c r="IN84" i="4"/>
  <c r="IM84" i="4"/>
  <c r="IL84" i="4"/>
  <c r="IK84" i="4"/>
  <c r="IJ84" i="4"/>
  <c r="II84" i="4"/>
  <c r="IH84" i="4"/>
  <c r="IG84" i="4"/>
  <c r="IF84" i="4"/>
  <c r="IE84" i="4"/>
  <c r="ID84" i="4"/>
  <c r="IC84" i="4"/>
  <c r="IB84" i="4"/>
  <c r="IA84" i="4"/>
  <c r="HZ84" i="4"/>
  <c r="HY84" i="4"/>
  <c r="HX84" i="4"/>
  <c r="HW84" i="4"/>
  <c r="HV84" i="4"/>
  <c r="HU84" i="4"/>
  <c r="HT84" i="4"/>
  <c r="HS84" i="4"/>
  <c r="HR84" i="4"/>
  <c r="HQ84" i="4"/>
  <c r="HP84" i="4"/>
  <c r="HO84" i="4"/>
  <c r="HN84" i="4"/>
  <c r="HM84" i="4"/>
  <c r="HL84" i="4"/>
  <c r="HK84" i="4"/>
  <c r="HJ84" i="4"/>
  <c r="HI84" i="4"/>
  <c r="HH84" i="4"/>
  <c r="HG84" i="4"/>
  <c r="HF84" i="4"/>
  <c r="HE84" i="4"/>
  <c r="HD84" i="4"/>
  <c r="HC84" i="4"/>
  <c r="HB84" i="4"/>
  <c r="HA84" i="4"/>
  <c r="GZ84" i="4"/>
  <c r="GY84" i="4"/>
  <c r="GX84" i="4"/>
  <c r="GW84" i="4"/>
  <c r="GV84" i="4"/>
  <c r="GU84" i="4"/>
  <c r="GT84" i="4"/>
  <c r="GS84" i="4"/>
  <c r="GR84" i="4"/>
  <c r="GQ84" i="4"/>
  <c r="GP84" i="4"/>
  <c r="GO84" i="4"/>
  <c r="GN84" i="4"/>
  <c r="GM84" i="4"/>
  <c r="GL84" i="4"/>
  <c r="GK84" i="4"/>
  <c r="GJ84" i="4"/>
  <c r="GI84" i="4"/>
  <c r="GH84" i="4"/>
  <c r="GG84" i="4"/>
  <c r="GF84" i="4"/>
  <c r="GE84" i="4"/>
  <c r="GD84" i="4"/>
  <c r="GC84" i="4"/>
  <c r="GB84" i="4"/>
  <c r="GA84" i="4"/>
  <c r="FZ84" i="4"/>
  <c r="FY84" i="4"/>
  <c r="FX84" i="4"/>
  <c r="FW84" i="4"/>
  <c r="FV84" i="4"/>
  <c r="FU84" i="4"/>
  <c r="FT84" i="4"/>
  <c r="FS84" i="4"/>
  <c r="FR84" i="4"/>
  <c r="FQ84" i="4"/>
  <c r="FP84" i="4"/>
  <c r="FO84" i="4"/>
  <c r="FN84" i="4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KR83" i="4"/>
  <c r="KQ83" i="4"/>
  <c r="KP83" i="4"/>
  <c r="KO83" i="4"/>
  <c r="KN83" i="4"/>
  <c r="KM83" i="4"/>
  <c r="KL83" i="4"/>
  <c r="KK83" i="4"/>
  <c r="KJ83" i="4"/>
  <c r="KI83" i="4"/>
  <c r="KH83" i="4"/>
  <c r="KG83" i="4"/>
  <c r="KF83" i="4"/>
  <c r="KE83" i="4"/>
  <c r="KD83" i="4"/>
  <c r="KC83" i="4"/>
  <c r="KB83" i="4"/>
  <c r="KA83" i="4"/>
  <c r="JZ83" i="4"/>
  <c r="JY83" i="4"/>
  <c r="JX83" i="4"/>
  <c r="JW83" i="4"/>
  <c r="JV83" i="4"/>
  <c r="JU83" i="4"/>
  <c r="JT83" i="4"/>
  <c r="JS83" i="4"/>
  <c r="JR83" i="4"/>
  <c r="JQ83" i="4"/>
  <c r="JP83" i="4"/>
  <c r="JO83" i="4"/>
  <c r="JN83" i="4"/>
  <c r="JM83" i="4"/>
  <c r="JL83" i="4"/>
  <c r="JK83" i="4"/>
  <c r="JJ83" i="4"/>
  <c r="JI83" i="4"/>
  <c r="JH83" i="4"/>
  <c r="JG83" i="4"/>
  <c r="JF83" i="4"/>
  <c r="JE83" i="4"/>
  <c r="JD83" i="4"/>
  <c r="JC83" i="4"/>
  <c r="JB83" i="4"/>
  <c r="JA83" i="4"/>
  <c r="IZ83" i="4"/>
  <c r="IY83" i="4"/>
  <c r="IX83" i="4"/>
  <c r="IW83" i="4"/>
  <c r="IV83" i="4"/>
  <c r="IU83" i="4"/>
  <c r="IT83" i="4"/>
  <c r="IS83" i="4"/>
  <c r="IR83" i="4"/>
  <c r="IQ83" i="4"/>
  <c r="IP83" i="4"/>
  <c r="IO83" i="4"/>
  <c r="IN83" i="4"/>
  <c r="IM83" i="4"/>
  <c r="IL83" i="4"/>
  <c r="IK83" i="4"/>
  <c r="IJ83" i="4"/>
  <c r="II83" i="4"/>
  <c r="IH83" i="4"/>
  <c r="IG83" i="4"/>
  <c r="IF83" i="4"/>
  <c r="IE83" i="4"/>
  <c r="ID83" i="4"/>
  <c r="IC83" i="4"/>
  <c r="IB83" i="4"/>
  <c r="IA83" i="4"/>
  <c r="HZ83" i="4"/>
  <c r="HY83" i="4"/>
  <c r="HX83" i="4"/>
  <c r="HW83" i="4"/>
  <c r="HV83" i="4"/>
  <c r="HU83" i="4"/>
  <c r="HT83" i="4"/>
  <c r="HS83" i="4"/>
  <c r="HR83" i="4"/>
  <c r="HQ83" i="4"/>
  <c r="HP83" i="4"/>
  <c r="HO83" i="4"/>
  <c r="HN83" i="4"/>
  <c r="HM83" i="4"/>
  <c r="HL83" i="4"/>
  <c r="HK83" i="4"/>
  <c r="HJ83" i="4"/>
  <c r="HI83" i="4"/>
  <c r="HH83" i="4"/>
  <c r="HG83" i="4"/>
  <c r="HF83" i="4"/>
  <c r="HE83" i="4"/>
  <c r="HD83" i="4"/>
  <c r="HC83" i="4"/>
  <c r="HB83" i="4"/>
  <c r="HA83" i="4"/>
  <c r="GZ83" i="4"/>
  <c r="GY83" i="4"/>
  <c r="GX83" i="4"/>
  <c r="GW83" i="4"/>
  <c r="GV83" i="4"/>
  <c r="GU83" i="4"/>
  <c r="GT83" i="4"/>
  <c r="GS83" i="4"/>
  <c r="GR83" i="4"/>
  <c r="GQ83" i="4"/>
  <c r="GP83" i="4"/>
  <c r="GO83" i="4"/>
  <c r="GN83" i="4"/>
  <c r="GM83" i="4"/>
  <c r="GL83" i="4"/>
  <c r="GK83" i="4"/>
  <c r="GJ83" i="4"/>
  <c r="GI83" i="4"/>
  <c r="GH83" i="4"/>
  <c r="GG83" i="4"/>
  <c r="GF83" i="4"/>
  <c r="GE83" i="4"/>
  <c r="GD83" i="4"/>
  <c r="GC83" i="4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FM83" i="4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KR82" i="4"/>
  <c r="KQ82" i="4"/>
  <c r="KP82" i="4"/>
  <c r="KO82" i="4"/>
  <c r="KN82" i="4"/>
  <c r="KM82" i="4"/>
  <c r="KL82" i="4"/>
  <c r="KK82" i="4"/>
  <c r="KJ82" i="4"/>
  <c r="KI82" i="4"/>
  <c r="KH82" i="4"/>
  <c r="KG82" i="4"/>
  <c r="KF82" i="4"/>
  <c r="KE82" i="4"/>
  <c r="KD82" i="4"/>
  <c r="KC82" i="4"/>
  <c r="KB82" i="4"/>
  <c r="KA82" i="4"/>
  <c r="JZ82" i="4"/>
  <c r="JY82" i="4"/>
  <c r="JX82" i="4"/>
  <c r="JW82" i="4"/>
  <c r="JV82" i="4"/>
  <c r="JU82" i="4"/>
  <c r="JT82" i="4"/>
  <c r="JS82" i="4"/>
  <c r="JR82" i="4"/>
  <c r="JQ82" i="4"/>
  <c r="JP82" i="4"/>
  <c r="JO82" i="4"/>
  <c r="JN82" i="4"/>
  <c r="JM82" i="4"/>
  <c r="JL82" i="4"/>
  <c r="JK82" i="4"/>
  <c r="JJ82" i="4"/>
  <c r="JI82" i="4"/>
  <c r="JH82" i="4"/>
  <c r="JG82" i="4"/>
  <c r="JF82" i="4"/>
  <c r="JE82" i="4"/>
  <c r="JD82" i="4"/>
  <c r="JC82" i="4"/>
  <c r="JB82" i="4"/>
  <c r="JA82" i="4"/>
  <c r="IZ82" i="4"/>
  <c r="IY82" i="4"/>
  <c r="IX82" i="4"/>
  <c r="IW82" i="4"/>
  <c r="IV82" i="4"/>
  <c r="IU82" i="4"/>
  <c r="IT82" i="4"/>
  <c r="IS82" i="4"/>
  <c r="IR82" i="4"/>
  <c r="IQ82" i="4"/>
  <c r="IP82" i="4"/>
  <c r="IO82" i="4"/>
  <c r="IN82" i="4"/>
  <c r="IM82" i="4"/>
  <c r="IL82" i="4"/>
  <c r="IK82" i="4"/>
  <c r="IJ82" i="4"/>
  <c r="II82" i="4"/>
  <c r="IH82" i="4"/>
  <c r="IG82" i="4"/>
  <c r="IF82" i="4"/>
  <c r="IE82" i="4"/>
  <c r="ID82" i="4"/>
  <c r="IC82" i="4"/>
  <c r="IB82" i="4"/>
  <c r="IA82" i="4"/>
  <c r="HZ82" i="4"/>
  <c r="HY82" i="4"/>
  <c r="HX82" i="4"/>
  <c r="HW82" i="4"/>
  <c r="HV82" i="4"/>
  <c r="HU82" i="4"/>
  <c r="HT82" i="4"/>
  <c r="HS82" i="4"/>
  <c r="HR82" i="4"/>
  <c r="HQ82" i="4"/>
  <c r="HP82" i="4"/>
  <c r="HO82" i="4"/>
  <c r="HN82" i="4"/>
  <c r="HM82" i="4"/>
  <c r="HL82" i="4"/>
  <c r="HK82" i="4"/>
  <c r="HJ82" i="4"/>
  <c r="HI82" i="4"/>
  <c r="HH82" i="4"/>
  <c r="HG82" i="4"/>
  <c r="HF82" i="4"/>
  <c r="HE82" i="4"/>
  <c r="HD82" i="4"/>
  <c r="HC82" i="4"/>
  <c r="HB82" i="4"/>
  <c r="HA82" i="4"/>
  <c r="GZ82" i="4"/>
  <c r="GY82" i="4"/>
  <c r="GX82" i="4"/>
  <c r="GW82" i="4"/>
  <c r="GV82" i="4"/>
  <c r="GU82" i="4"/>
  <c r="GT82" i="4"/>
  <c r="GS82" i="4"/>
  <c r="GR82" i="4"/>
  <c r="GQ82" i="4"/>
  <c r="GP82" i="4"/>
  <c r="GO82" i="4"/>
  <c r="GN82" i="4"/>
  <c r="GM82" i="4"/>
  <c r="GL82" i="4"/>
  <c r="GK82" i="4"/>
  <c r="GJ82" i="4"/>
  <c r="GI82" i="4"/>
  <c r="GH82" i="4"/>
  <c r="GG82" i="4"/>
  <c r="GF82" i="4"/>
  <c r="GE82" i="4"/>
  <c r="GD82" i="4"/>
  <c r="GC82" i="4"/>
  <c r="GB82" i="4"/>
  <c r="GA82" i="4"/>
  <c r="FZ82" i="4"/>
  <c r="FY82" i="4"/>
  <c r="FX82" i="4"/>
  <c r="FW82" i="4"/>
  <c r="FV82" i="4"/>
  <c r="FU82" i="4"/>
  <c r="FT82" i="4"/>
  <c r="FS82" i="4"/>
  <c r="FR82" i="4"/>
  <c r="FQ82" i="4"/>
  <c r="FP82" i="4"/>
  <c r="FO82" i="4"/>
  <c r="FN82" i="4"/>
  <c r="FM82" i="4"/>
  <c r="FL82" i="4"/>
  <c r="FK82" i="4"/>
  <c r="FJ82" i="4"/>
  <c r="FI82" i="4"/>
  <c r="FH82" i="4"/>
  <c r="FG82" i="4"/>
  <c r="FF82" i="4"/>
  <c r="FE82" i="4"/>
  <c r="FD82" i="4"/>
  <c r="FC82" i="4"/>
  <c r="FB82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KR81" i="4"/>
  <c r="KQ81" i="4"/>
  <c r="KP81" i="4"/>
  <c r="KO81" i="4"/>
  <c r="KN81" i="4"/>
  <c r="KM81" i="4"/>
  <c r="KL81" i="4"/>
  <c r="KK81" i="4"/>
  <c r="KJ81" i="4"/>
  <c r="KI81" i="4"/>
  <c r="KH81" i="4"/>
  <c r="KG81" i="4"/>
  <c r="KF81" i="4"/>
  <c r="KE81" i="4"/>
  <c r="KD81" i="4"/>
  <c r="KC81" i="4"/>
  <c r="KB81" i="4"/>
  <c r="KA81" i="4"/>
  <c r="JZ81" i="4"/>
  <c r="JY81" i="4"/>
  <c r="JX81" i="4"/>
  <c r="JW81" i="4"/>
  <c r="JV81" i="4"/>
  <c r="JU81" i="4"/>
  <c r="JT81" i="4"/>
  <c r="JS81" i="4"/>
  <c r="JR81" i="4"/>
  <c r="JQ81" i="4"/>
  <c r="JP81" i="4"/>
  <c r="JO81" i="4"/>
  <c r="JN81" i="4"/>
  <c r="JM81" i="4"/>
  <c r="JL81" i="4"/>
  <c r="JK81" i="4"/>
  <c r="JJ81" i="4"/>
  <c r="JI81" i="4"/>
  <c r="JH81" i="4"/>
  <c r="JG81" i="4"/>
  <c r="JF81" i="4"/>
  <c r="JE81" i="4"/>
  <c r="JD81" i="4"/>
  <c r="JC81" i="4"/>
  <c r="JB81" i="4"/>
  <c r="JA81" i="4"/>
  <c r="IZ81" i="4"/>
  <c r="IY81" i="4"/>
  <c r="IX81" i="4"/>
  <c r="IW81" i="4"/>
  <c r="IV81" i="4"/>
  <c r="IU81" i="4"/>
  <c r="IT81" i="4"/>
  <c r="IS81" i="4"/>
  <c r="IR81" i="4"/>
  <c r="IQ81" i="4"/>
  <c r="IP81" i="4"/>
  <c r="IO81" i="4"/>
  <c r="IN81" i="4"/>
  <c r="IM81" i="4"/>
  <c r="IL81" i="4"/>
  <c r="IK81" i="4"/>
  <c r="IJ81" i="4"/>
  <c r="II81" i="4"/>
  <c r="IH81" i="4"/>
  <c r="IG81" i="4"/>
  <c r="IF81" i="4"/>
  <c r="IE81" i="4"/>
  <c r="ID81" i="4"/>
  <c r="IC81" i="4"/>
  <c r="IB81" i="4"/>
  <c r="IA81" i="4"/>
  <c r="HZ81" i="4"/>
  <c r="HY81" i="4"/>
  <c r="HX81" i="4"/>
  <c r="HW81" i="4"/>
  <c r="HV81" i="4"/>
  <c r="HU81" i="4"/>
  <c r="HT81" i="4"/>
  <c r="HS81" i="4"/>
  <c r="HR81" i="4"/>
  <c r="HQ81" i="4"/>
  <c r="HP81" i="4"/>
  <c r="HO81" i="4"/>
  <c r="HN81" i="4"/>
  <c r="HM81" i="4"/>
  <c r="HL81" i="4"/>
  <c r="HK81" i="4"/>
  <c r="HJ81" i="4"/>
  <c r="HI81" i="4"/>
  <c r="HH81" i="4"/>
  <c r="HG81" i="4"/>
  <c r="HF81" i="4"/>
  <c r="HE81" i="4"/>
  <c r="HD81" i="4"/>
  <c r="HC81" i="4"/>
  <c r="HB81" i="4"/>
  <c r="HA81" i="4"/>
  <c r="GZ81" i="4"/>
  <c r="GY81" i="4"/>
  <c r="GX81" i="4"/>
  <c r="GW81" i="4"/>
  <c r="GV81" i="4"/>
  <c r="GU81" i="4"/>
  <c r="GT81" i="4"/>
  <c r="GS81" i="4"/>
  <c r="GR81" i="4"/>
  <c r="GQ81" i="4"/>
  <c r="GP81" i="4"/>
  <c r="GO81" i="4"/>
  <c r="GN81" i="4"/>
  <c r="GM81" i="4"/>
  <c r="GL81" i="4"/>
  <c r="GK81" i="4"/>
  <c r="GJ81" i="4"/>
  <c r="GI81" i="4"/>
  <c r="GH81" i="4"/>
  <c r="GG81" i="4"/>
  <c r="GF81" i="4"/>
  <c r="GE81" i="4"/>
  <c r="GD81" i="4"/>
  <c r="GC81" i="4"/>
  <c r="GB81" i="4"/>
  <c r="GA81" i="4"/>
  <c r="FZ81" i="4"/>
  <c r="FY81" i="4"/>
  <c r="FX81" i="4"/>
  <c r="FW81" i="4"/>
  <c r="FV81" i="4"/>
  <c r="FU81" i="4"/>
  <c r="FT81" i="4"/>
  <c r="FS81" i="4"/>
  <c r="FR81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C81" i="4"/>
  <c r="FB81" i="4"/>
  <c r="FA81" i="4"/>
  <c r="EZ81" i="4"/>
  <c r="EY81" i="4"/>
  <c r="EX81" i="4"/>
  <c r="EW81" i="4"/>
  <c r="EV81" i="4"/>
  <c r="EU81" i="4"/>
  <c r="ET81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KR80" i="4"/>
  <c r="KQ80" i="4"/>
  <c r="KP80" i="4"/>
  <c r="KO80" i="4"/>
  <c r="KN80" i="4"/>
  <c r="KM80" i="4"/>
  <c r="KL80" i="4"/>
  <c r="KK80" i="4"/>
  <c r="KJ80" i="4"/>
  <c r="KI80" i="4"/>
  <c r="KH80" i="4"/>
  <c r="KG80" i="4"/>
  <c r="KF80" i="4"/>
  <c r="KE80" i="4"/>
  <c r="KD80" i="4"/>
  <c r="KC80" i="4"/>
  <c r="KB80" i="4"/>
  <c r="KA80" i="4"/>
  <c r="JZ80" i="4"/>
  <c r="JY80" i="4"/>
  <c r="JX80" i="4"/>
  <c r="JW80" i="4"/>
  <c r="JV80" i="4"/>
  <c r="JU80" i="4"/>
  <c r="JT80" i="4"/>
  <c r="JS80" i="4"/>
  <c r="JR80" i="4"/>
  <c r="JQ80" i="4"/>
  <c r="JP80" i="4"/>
  <c r="JO80" i="4"/>
  <c r="JN80" i="4"/>
  <c r="JM80" i="4"/>
  <c r="JL80" i="4"/>
  <c r="JK80" i="4"/>
  <c r="JJ80" i="4"/>
  <c r="JI80" i="4"/>
  <c r="JH80" i="4"/>
  <c r="JG80" i="4"/>
  <c r="JF80" i="4"/>
  <c r="JE80" i="4"/>
  <c r="JD80" i="4"/>
  <c r="JC80" i="4"/>
  <c r="JB80" i="4"/>
  <c r="JA80" i="4"/>
  <c r="IZ80" i="4"/>
  <c r="IY80" i="4"/>
  <c r="IX80" i="4"/>
  <c r="IW80" i="4"/>
  <c r="IV80" i="4"/>
  <c r="IU80" i="4"/>
  <c r="IT80" i="4"/>
  <c r="IS80" i="4"/>
  <c r="IR80" i="4"/>
  <c r="IQ80" i="4"/>
  <c r="IP80" i="4"/>
  <c r="IO80" i="4"/>
  <c r="IN80" i="4"/>
  <c r="IM80" i="4"/>
  <c r="IL80" i="4"/>
  <c r="IK80" i="4"/>
  <c r="IJ80" i="4"/>
  <c r="II80" i="4"/>
  <c r="IH80" i="4"/>
  <c r="IG80" i="4"/>
  <c r="IF80" i="4"/>
  <c r="IE80" i="4"/>
  <c r="ID80" i="4"/>
  <c r="IC80" i="4"/>
  <c r="IB80" i="4"/>
  <c r="IA80" i="4"/>
  <c r="HZ80" i="4"/>
  <c r="HY80" i="4"/>
  <c r="HX80" i="4"/>
  <c r="HW80" i="4"/>
  <c r="HV80" i="4"/>
  <c r="HU80" i="4"/>
  <c r="HT80" i="4"/>
  <c r="HS80" i="4"/>
  <c r="HR80" i="4"/>
  <c r="HQ80" i="4"/>
  <c r="HP80" i="4"/>
  <c r="HO80" i="4"/>
  <c r="HN80" i="4"/>
  <c r="HM80" i="4"/>
  <c r="HL80" i="4"/>
  <c r="HK80" i="4"/>
  <c r="HJ80" i="4"/>
  <c r="HI80" i="4"/>
  <c r="HH80" i="4"/>
  <c r="HG80" i="4"/>
  <c r="HF80" i="4"/>
  <c r="HE80" i="4"/>
  <c r="HD80" i="4"/>
  <c r="HC80" i="4"/>
  <c r="HB80" i="4"/>
  <c r="HA80" i="4"/>
  <c r="GZ80" i="4"/>
  <c r="GY80" i="4"/>
  <c r="GX80" i="4"/>
  <c r="GW80" i="4"/>
  <c r="GV80" i="4"/>
  <c r="GU80" i="4"/>
  <c r="GT80" i="4"/>
  <c r="GS80" i="4"/>
  <c r="GR80" i="4"/>
  <c r="GQ80" i="4"/>
  <c r="GP80" i="4"/>
  <c r="GO80" i="4"/>
  <c r="GN80" i="4"/>
  <c r="GM80" i="4"/>
  <c r="GL80" i="4"/>
  <c r="GK80" i="4"/>
  <c r="GJ80" i="4"/>
  <c r="GI80" i="4"/>
  <c r="GH80" i="4"/>
  <c r="GG80" i="4"/>
  <c r="GF80" i="4"/>
  <c r="GE80" i="4"/>
  <c r="GD80" i="4"/>
  <c r="GC80" i="4"/>
  <c r="GB80" i="4"/>
  <c r="GA80" i="4"/>
  <c r="FZ80" i="4"/>
  <c r="FY80" i="4"/>
  <c r="FX80" i="4"/>
  <c r="FW80" i="4"/>
  <c r="FV80" i="4"/>
  <c r="FU80" i="4"/>
  <c r="FT80" i="4"/>
  <c r="FS80" i="4"/>
  <c r="FR80" i="4"/>
  <c r="FQ80" i="4"/>
  <c r="FP80" i="4"/>
  <c r="FO80" i="4"/>
  <c r="FN80" i="4"/>
  <c r="FM80" i="4"/>
  <c r="FL80" i="4"/>
  <c r="FK80" i="4"/>
  <c r="FJ80" i="4"/>
  <c r="FI80" i="4"/>
  <c r="FH80" i="4"/>
  <c r="FG80" i="4"/>
  <c r="FF80" i="4"/>
  <c r="FE80" i="4"/>
  <c r="FD80" i="4"/>
  <c r="FC80" i="4"/>
  <c r="FB80" i="4"/>
  <c r="FA80" i="4"/>
  <c r="EZ80" i="4"/>
  <c r="EY80" i="4"/>
  <c r="EX80" i="4"/>
  <c r="EW80" i="4"/>
  <c r="EV80" i="4"/>
  <c r="EU80" i="4"/>
  <c r="ET80" i="4"/>
  <c r="ES80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KR79" i="4"/>
  <c r="KQ79" i="4"/>
  <c r="KP79" i="4"/>
  <c r="KO79" i="4"/>
  <c r="KN79" i="4"/>
  <c r="KM79" i="4"/>
  <c r="KL79" i="4"/>
  <c r="KK79" i="4"/>
  <c r="KJ79" i="4"/>
  <c r="KI79" i="4"/>
  <c r="KH79" i="4"/>
  <c r="KG79" i="4"/>
  <c r="KF79" i="4"/>
  <c r="KE79" i="4"/>
  <c r="KD79" i="4"/>
  <c r="KC79" i="4"/>
  <c r="KB79" i="4"/>
  <c r="KA79" i="4"/>
  <c r="JZ79" i="4"/>
  <c r="JY79" i="4"/>
  <c r="JX79" i="4"/>
  <c r="JW79" i="4"/>
  <c r="JV79" i="4"/>
  <c r="JU79" i="4"/>
  <c r="JT79" i="4"/>
  <c r="JS79" i="4"/>
  <c r="JR79" i="4"/>
  <c r="JQ79" i="4"/>
  <c r="JP79" i="4"/>
  <c r="JO79" i="4"/>
  <c r="JN79" i="4"/>
  <c r="JM79" i="4"/>
  <c r="JL79" i="4"/>
  <c r="JK79" i="4"/>
  <c r="JJ79" i="4"/>
  <c r="JI79" i="4"/>
  <c r="JH79" i="4"/>
  <c r="JG79" i="4"/>
  <c r="JF79" i="4"/>
  <c r="JE79" i="4"/>
  <c r="JD79" i="4"/>
  <c r="JC79" i="4"/>
  <c r="JB79" i="4"/>
  <c r="JA79" i="4"/>
  <c r="IZ79" i="4"/>
  <c r="IY79" i="4"/>
  <c r="IX79" i="4"/>
  <c r="IW79" i="4"/>
  <c r="IV79" i="4"/>
  <c r="IU79" i="4"/>
  <c r="IT79" i="4"/>
  <c r="IS79" i="4"/>
  <c r="IR79" i="4"/>
  <c r="IQ79" i="4"/>
  <c r="IP79" i="4"/>
  <c r="IO79" i="4"/>
  <c r="IN79" i="4"/>
  <c r="IM79" i="4"/>
  <c r="IL79" i="4"/>
  <c r="IK79" i="4"/>
  <c r="IJ79" i="4"/>
  <c r="II79" i="4"/>
  <c r="IH79" i="4"/>
  <c r="IG79" i="4"/>
  <c r="IF79" i="4"/>
  <c r="IE79" i="4"/>
  <c r="ID79" i="4"/>
  <c r="IC79" i="4"/>
  <c r="IB79" i="4"/>
  <c r="IA79" i="4"/>
  <c r="HZ79" i="4"/>
  <c r="HY79" i="4"/>
  <c r="HX79" i="4"/>
  <c r="HW79" i="4"/>
  <c r="HV79" i="4"/>
  <c r="HU79" i="4"/>
  <c r="HT79" i="4"/>
  <c r="HS79" i="4"/>
  <c r="HR79" i="4"/>
  <c r="HQ79" i="4"/>
  <c r="HP79" i="4"/>
  <c r="HO79" i="4"/>
  <c r="HN79" i="4"/>
  <c r="HM79" i="4"/>
  <c r="HL79" i="4"/>
  <c r="HK79" i="4"/>
  <c r="HJ79" i="4"/>
  <c r="HI79" i="4"/>
  <c r="HH79" i="4"/>
  <c r="HG79" i="4"/>
  <c r="HF79" i="4"/>
  <c r="HE79" i="4"/>
  <c r="HD79" i="4"/>
  <c r="HC79" i="4"/>
  <c r="HB79" i="4"/>
  <c r="HA79" i="4"/>
  <c r="GZ79" i="4"/>
  <c r="GY79" i="4"/>
  <c r="GX79" i="4"/>
  <c r="GW79" i="4"/>
  <c r="GV79" i="4"/>
  <c r="GU79" i="4"/>
  <c r="GT79" i="4"/>
  <c r="GS79" i="4"/>
  <c r="GR79" i="4"/>
  <c r="GQ79" i="4"/>
  <c r="GP79" i="4"/>
  <c r="GO79" i="4"/>
  <c r="GN79" i="4"/>
  <c r="GM79" i="4"/>
  <c r="GL79" i="4"/>
  <c r="GK79" i="4"/>
  <c r="GJ79" i="4"/>
  <c r="GI79" i="4"/>
  <c r="GH79" i="4"/>
  <c r="GG79" i="4"/>
  <c r="GF79" i="4"/>
  <c r="GE79" i="4"/>
  <c r="GD79" i="4"/>
  <c r="GC79" i="4"/>
  <c r="GB79" i="4"/>
  <c r="GA79" i="4"/>
  <c r="FZ79" i="4"/>
  <c r="FY79" i="4"/>
  <c r="FX79" i="4"/>
  <c r="FW79" i="4"/>
  <c r="FV79" i="4"/>
  <c r="FU79" i="4"/>
  <c r="FT79" i="4"/>
  <c r="FS79" i="4"/>
  <c r="FR79" i="4"/>
  <c r="FQ79" i="4"/>
  <c r="FP79" i="4"/>
  <c r="FO79" i="4"/>
  <c r="FN79" i="4"/>
  <c r="FM79" i="4"/>
  <c r="FL79" i="4"/>
  <c r="FK79" i="4"/>
  <c r="FJ79" i="4"/>
  <c r="FI79" i="4"/>
  <c r="FH79" i="4"/>
  <c r="FG79" i="4"/>
  <c r="FF79" i="4"/>
  <c r="FE79" i="4"/>
  <c r="FD79" i="4"/>
  <c r="FC79" i="4"/>
  <c r="FB79" i="4"/>
  <c r="FA79" i="4"/>
  <c r="EZ79" i="4"/>
  <c r="EY79" i="4"/>
  <c r="EX79" i="4"/>
  <c r="EW79" i="4"/>
  <c r="EV79" i="4"/>
  <c r="EU79" i="4"/>
  <c r="ET79" i="4"/>
  <c r="ES79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KR78" i="4"/>
  <c r="KQ78" i="4"/>
  <c r="KP78" i="4"/>
  <c r="KO78" i="4"/>
  <c r="KN78" i="4"/>
  <c r="KM78" i="4"/>
  <c r="KL78" i="4"/>
  <c r="KK78" i="4"/>
  <c r="KJ78" i="4"/>
  <c r="KI78" i="4"/>
  <c r="KH78" i="4"/>
  <c r="KG78" i="4"/>
  <c r="KF78" i="4"/>
  <c r="KE78" i="4"/>
  <c r="KD78" i="4"/>
  <c r="KC78" i="4"/>
  <c r="KB78" i="4"/>
  <c r="KA78" i="4"/>
  <c r="JZ78" i="4"/>
  <c r="JY78" i="4"/>
  <c r="JX78" i="4"/>
  <c r="JW78" i="4"/>
  <c r="JV78" i="4"/>
  <c r="JU78" i="4"/>
  <c r="JT78" i="4"/>
  <c r="JS78" i="4"/>
  <c r="JR78" i="4"/>
  <c r="JQ78" i="4"/>
  <c r="JP78" i="4"/>
  <c r="JO78" i="4"/>
  <c r="JN78" i="4"/>
  <c r="JM78" i="4"/>
  <c r="JL78" i="4"/>
  <c r="JK78" i="4"/>
  <c r="JJ78" i="4"/>
  <c r="JI78" i="4"/>
  <c r="JH78" i="4"/>
  <c r="JG78" i="4"/>
  <c r="JF78" i="4"/>
  <c r="JE78" i="4"/>
  <c r="JD78" i="4"/>
  <c r="JC78" i="4"/>
  <c r="JB78" i="4"/>
  <c r="JA78" i="4"/>
  <c r="IZ78" i="4"/>
  <c r="IY78" i="4"/>
  <c r="IX78" i="4"/>
  <c r="IW78" i="4"/>
  <c r="IV78" i="4"/>
  <c r="IU78" i="4"/>
  <c r="IT78" i="4"/>
  <c r="IS78" i="4"/>
  <c r="IR78" i="4"/>
  <c r="IQ78" i="4"/>
  <c r="IP78" i="4"/>
  <c r="IO78" i="4"/>
  <c r="IN78" i="4"/>
  <c r="IM78" i="4"/>
  <c r="IL78" i="4"/>
  <c r="IK78" i="4"/>
  <c r="IJ78" i="4"/>
  <c r="II78" i="4"/>
  <c r="IH78" i="4"/>
  <c r="IG78" i="4"/>
  <c r="IF78" i="4"/>
  <c r="IE78" i="4"/>
  <c r="ID78" i="4"/>
  <c r="IC78" i="4"/>
  <c r="IB78" i="4"/>
  <c r="IA78" i="4"/>
  <c r="HZ78" i="4"/>
  <c r="HY78" i="4"/>
  <c r="HX78" i="4"/>
  <c r="HW78" i="4"/>
  <c r="HV78" i="4"/>
  <c r="HU78" i="4"/>
  <c r="HT78" i="4"/>
  <c r="HS78" i="4"/>
  <c r="HR78" i="4"/>
  <c r="HQ78" i="4"/>
  <c r="HP78" i="4"/>
  <c r="HO78" i="4"/>
  <c r="HN78" i="4"/>
  <c r="HM78" i="4"/>
  <c r="HL78" i="4"/>
  <c r="HK78" i="4"/>
  <c r="HJ78" i="4"/>
  <c r="HI78" i="4"/>
  <c r="HH78" i="4"/>
  <c r="HG78" i="4"/>
  <c r="HF78" i="4"/>
  <c r="HE78" i="4"/>
  <c r="HD78" i="4"/>
  <c r="HC78" i="4"/>
  <c r="HB78" i="4"/>
  <c r="HA78" i="4"/>
  <c r="GZ78" i="4"/>
  <c r="GY78" i="4"/>
  <c r="GX78" i="4"/>
  <c r="GW78" i="4"/>
  <c r="GV78" i="4"/>
  <c r="GU78" i="4"/>
  <c r="GT78" i="4"/>
  <c r="GS78" i="4"/>
  <c r="GR78" i="4"/>
  <c r="GQ78" i="4"/>
  <c r="GP78" i="4"/>
  <c r="GO78" i="4"/>
  <c r="GN78" i="4"/>
  <c r="GM78" i="4"/>
  <c r="GL78" i="4"/>
  <c r="GK78" i="4"/>
  <c r="GJ78" i="4"/>
  <c r="GI78" i="4"/>
  <c r="GH78" i="4"/>
  <c r="GG78" i="4"/>
  <c r="GF78" i="4"/>
  <c r="GE78" i="4"/>
  <c r="GD78" i="4"/>
  <c r="GC78" i="4"/>
  <c r="GB78" i="4"/>
  <c r="GA78" i="4"/>
  <c r="FZ78" i="4"/>
  <c r="FY78" i="4"/>
  <c r="FX78" i="4"/>
  <c r="FW78" i="4"/>
  <c r="FV78" i="4"/>
  <c r="FU78" i="4"/>
  <c r="FT78" i="4"/>
  <c r="FS78" i="4"/>
  <c r="FR78" i="4"/>
  <c r="FQ78" i="4"/>
  <c r="FP78" i="4"/>
  <c r="FO78" i="4"/>
  <c r="FN78" i="4"/>
  <c r="FM78" i="4"/>
  <c r="FL78" i="4"/>
  <c r="FK78" i="4"/>
  <c r="FJ78" i="4"/>
  <c r="FI78" i="4"/>
  <c r="FH78" i="4"/>
  <c r="FG78" i="4"/>
  <c r="FF78" i="4"/>
  <c r="FE78" i="4"/>
  <c r="FD78" i="4"/>
  <c r="FC78" i="4"/>
  <c r="FB78" i="4"/>
  <c r="FA78" i="4"/>
  <c r="EZ78" i="4"/>
  <c r="EY78" i="4"/>
  <c r="EX78" i="4"/>
  <c r="EW78" i="4"/>
  <c r="EV78" i="4"/>
  <c r="EU78" i="4"/>
  <c r="ET78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KR77" i="4"/>
  <c r="KQ77" i="4"/>
  <c r="KP77" i="4"/>
  <c r="KO77" i="4"/>
  <c r="KN77" i="4"/>
  <c r="KM77" i="4"/>
  <c r="KL77" i="4"/>
  <c r="KK77" i="4"/>
  <c r="KJ77" i="4"/>
  <c r="KI77" i="4"/>
  <c r="KH77" i="4"/>
  <c r="KG77" i="4"/>
  <c r="KF77" i="4"/>
  <c r="KE77" i="4"/>
  <c r="KD77" i="4"/>
  <c r="KC77" i="4"/>
  <c r="KB77" i="4"/>
  <c r="KA77" i="4"/>
  <c r="JZ77" i="4"/>
  <c r="JY77" i="4"/>
  <c r="JX77" i="4"/>
  <c r="JW77" i="4"/>
  <c r="JV77" i="4"/>
  <c r="JU77" i="4"/>
  <c r="JT77" i="4"/>
  <c r="JS77" i="4"/>
  <c r="JR77" i="4"/>
  <c r="JQ77" i="4"/>
  <c r="JP77" i="4"/>
  <c r="JO77" i="4"/>
  <c r="JN77" i="4"/>
  <c r="JM77" i="4"/>
  <c r="JL77" i="4"/>
  <c r="JK77" i="4"/>
  <c r="JJ77" i="4"/>
  <c r="JI77" i="4"/>
  <c r="JH77" i="4"/>
  <c r="JG77" i="4"/>
  <c r="JF77" i="4"/>
  <c r="JE77" i="4"/>
  <c r="JD77" i="4"/>
  <c r="JC77" i="4"/>
  <c r="JB77" i="4"/>
  <c r="JA77" i="4"/>
  <c r="IZ77" i="4"/>
  <c r="IY77" i="4"/>
  <c r="IX77" i="4"/>
  <c r="IW77" i="4"/>
  <c r="IV77" i="4"/>
  <c r="IU77" i="4"/>
  <c r="IT77" i="4"/>
  <c r="IS77" i="4"/>
  <c r="IR77" i="4"/>
  <c r="IQ77" i="4"/>
  <c r="IP77" i="4"/>
  <c r="IO77" i="4"/>
  <c r="IN77" i="4"/>
  <c r="IM77" i="4"/>
  <c r="IL77" i="4"/>
  <c r="IK77" i="4"/>
  <c r="IJ77" i="4"/>
  <c r="II77" i="4"/>
  <c r="IH77" i="4"/>
  <c r="IG77" i="4"/>
  <c r="IF77" i="4"/>
  <c r="IE77" i="4"/>
  <c r="ID77" i="4"/>
  <c r="IC77" i="4"/>
  <c r="IB77" i="4"/>
  <c r="IA77" i="4"/>
  <c r="HZ77" i="4"/>
  <c r="HY77" i="4"/>
  <c r="HX77" i="4"/>
  <c r="HW77" i="4"/>
  <c r="HV77" i="4"/>
  <c r="HU77" i="4"/>
  <c r="HT77" i="4"/>
  <c r="HS77" i="4"/>
  <c r="HR77" i="4"/>
  <c r="HQ77" i="4"/>
  <c r="HP77" i="4"/>
  <c r="HO77" i="4"/>
  <c r="HN77" i="4"/>
  <c r="HM77" i="4"/>
  <c r="HL77" i="4"/>
  <c r="HK77" i="4"/>
  <c r="HJ77" i="4"/>
  <c r="HI77" i="4"/>
  <c r="HH77" i="4"/>
  <c r="HG77" i="4"/>
  <c r="HF77" i="4"/>
  <c r="HE77" i="4"/>
  <c r="HD77" i="4"/>
  <c r="HC77" i="4"/>
  <c r="HB77" i="4"/>
  <c r="HA77" i="4"/>
  <c r="GZ77" i="4"/>
  <c r="GY77" i="4"/>
  <c r="GX77" i="4"/>
  <c r="GW77" i="4"/>
  <c r="GV77" i="4"/>
  <c r="GU77" i="4"/>
  <c r="GT77" i="4"/>
  <c r="GS77" i="4"/>
  <c r="GR77" i="4"/>
  <c r="GQ77" i="4"/>
  <c r="GP77" i="4"/>
  <c r="GO77" i="4"/>
  <c r="GN77" i="4"/>
  <c r="GM77" i="4"/>
  <c r="GL77" i="4"/>
  <c r="GK77" i="4"/>
  <c r="GJ77" i="4"/>
  <c r="GI77" i="4"/>
  <c r="GH77" i="4"/>
  <c r="GG77" i="4"/>
  <c r="GF77" i="4"/>
  <c r="GE77" i="4"/>
  <c r="GD77" i="4"/>
  <c r="GC77" i="4"/>
  <c r="GB77" i="4"/>
  <c r="GA77" i="4"/>
  <c r="FZ77" i="4"/>
  <c r="FY77" i="4"/>
  <c r="FX77" i="4"/>
  <c r="FW77" i="4"/>
  <c r="FV77" i="4"/>
  <c r="FU77" i="4"/>
  <c r="FT77" i="4"/>
  <c r="FS77" i="4"/>
  <c r="FR77" i="4"/>
  <c r="FQ77" i="4"/>
  <c r="FP77" i="4"/>
  <c r="FO77" i="4"/>
  <c r="FN77" i="4"/>
  <c r="FM77" i="4"/>
  <c r="FL77" i="4"/>
  <c r="FK77" i="4"/>
  <c r="FJ77" i="4"/>
  <c r="FI77" i="4"/>
  <c r="FH77" i="4"/>
  <c r="FG77" i="4"/>
  <c r="FF77" i="4"/>
  <c r="FE77" i="4"/>
  <c r="FD77" i="4"/>
  <c r="FC77" i="4"/>
  <c r="FB77" i="4"/>
  <c r="FA77" i="4"/>
  <c r="EZ77" i="4"/>
  <c r="EY77" i="4"/>
  <c r="EX77" i="4"/>
  <c r="EW77" i="4"/>
  <c r="EV77" i="4"/>
  <c r="EU77" i="4"/>
  <c r="ET77" i="4"/>
  <c r="ES77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KR76" i="4"/>
  <c r="KQ76" i="4"/>
  <c r="KP76" i="4"/>
  <c r="KO76" i="4"/>
  <c r="KN76" i="4"/>
  <c r="KM76" i="4"/>
  <c r="KL76" i="4"/>
  <c r="KK76" i="4"/>
  <c r="KJ76" i="4"/>
  <c r="KI76" i="4"/>
  <c r="KH76" i="4"/>
  <c r="KG76" i="4"/>
  <c r="KF76" i="4"/>
  <c r="KE76" i="4"/>
  <c r="KD76" i="4"/>
  <c r="KC76" i="4"/>
  <c r="KB76" i="4"/>
  <c r="KA76" i="4"/>
  <c r="JZ76" i="4"/>
  <c r="JY76" i="4"/>
  <c r="JX76" i="4"/>
  <c r="JW76" i="4"/>
  <c r="JV76" i="4"/>
  <c r="JU76" i="4"/>
  <c r="JT76" i="4"/>
  <c r="JS76" i="4"/>
  <c r="JR76" i="4"/>
  <c r="JQ76" i="4"/>
  <c r="JP76" i="4"/>
  <c r="JO76" i="4"/>
  <c r="JN76" i="4"/>
  <c r="JM76" i="4"/>
  <c r="JL76" i="4"/>
  <c r="JK76" i="4"/>
  <c r="JJ76" i="4"/>
  <c r="JI76" i="4"/>
  <c r="JH76" i="4"/>
  <c r="JG76" i="4"/>
  <c r="JF76" i="4"/>
  <c r="JE76" i="4"/>
  <c r="JD76" i="4"/>
  <c r="JC76" i="4"/>
  <c r="JB76" i="4"/>
  <c r="JA76" i="4"/>
  <c r="IZ76" i="4"/>
  <c r="IY76" i="4"/>
  <c r="IX76" i="4"/>
  <c r="IW76" i="4"/>
  <c r="IV76" i="4"/>
  <c r="IU76" i="4"/>
  <c r="IT76" i="4"/>
  <c r="IS76" i="4"/>
  <c r="IR76" i="4"/>
  <c r="IQ76" i="4"/>
  <c r="IP76" i="4"/>
  <c r="IO76" i="4"/>
  <c r="IN76" i="4"/>
  <c r="IM76" i="4"/>
  <c r="IL76" i="4"/>
  <c r="IK76" i="4"/>
  <c r="IJ76" i="4"/>
  <c r="II76" i="4"/>
  <c r="IH76" i="4"/>
  <c r="IG76" i="4"/>
  <c r="IF76" i="4"/>
  <c r="IE76" i="4"/>
  <c r="ID76" i="4"/>
  <c r="IC76" i="4"/>
  <c r="IB76" i="4"/>
  <c r="IA76" i="4"/>
  <c r="HZ76" i="4"/>
  <c r="HY76" i="4"/>
  <c r="HX76" i="4"/>
  <c r="HW76" i="4"/>
  <c r="HV76" i="4"/>
  <c r="HU76" i="4"/>
  <c r="HT76" i="4"/>
  <c r="HS76" i="4"/>
  <c r="HR76" i="4"/>
  <c r="HQ76" i="4"/>
  <c r="HP76" i="4"/>
  <c r="HO76" i="4"/>
  <c r="HN76" i="4"/>
  <c r="HM76" i="4"/>
  <c r="HL76" i="4"/>
  <c r="HK76" i="4"/>
  <c r="HJ76" i="4"/>
  <c r="HI76" i="4"/>
  <c r="HH76" i="4"/>
  <c r="HG76" i="4"/>
  <c r="HF76" i="4"/>
  <c r="HE76" i="4"/>
  <c r="HD76" i="4"/>
  <c r="HC76" i="4"/>
  <c r="HB76" i="4"/>
  <c r="HA76" i="4"/>
  <c r="GZ76" i="4"/>
  <c r="GY76" i="4"/>
  <c r="GX76" i="4"/>
  <c r="GW76" i="4"/>
  <c r="GV76" i="4"/>
  <c r="GU76" i="4"/>
  <c r="GT76" i="4"/>
  <c r="GS76" i="4"/>
  <c r="GR76" i="4"/>
  <c r="GQ76" i="4"/>
  <c r="GP76" i="4"/>
  <c r="GO76" i="4"/>
  <c r="GN76" i="4"/>
  <c r="GM76" i="4"/>
  <c r="GL76" i="4"/>
  <c r="GK76" i="4"/>
  <c r="GJ76" i="4"/>
  <c r="GI76" i="4"/>
  <c r="GH76" i="4"/>
  <c r="GG76" i="4"/>
  <c r="GF76" i="4"/>
  <c r="GE76" i="4"/>
  <c r="GD76" i="4"/>
  <c r="GC76" i="4"/>
  <c r="GB76" i="4"/>
  <c r="GA76" i="4"/>
  <c r="FZ76" i="4"/>
  <c r="FY76" i="4"/>
  <c r="FX76" i="4"/>
  <c r="FW76" i="4"/>
  <c r="FV76" i="4"/>
  <c r="FU76" i="4"/>
  <c r="FT76" i="4"/>
  <c r="FS76" i="4"/>
  <c r="FR76" i="4"/>
  <c r="FQ76" i="4"/>
  <c r="FP76" i="4"/>
  <c r="FO76" i="4"/>
  <c r="FN76" i="4"/>
  <c r="FM76" i="4"/>
  <c r="FL76" i="4"/>
  <c r="FK76" i="4"/>
  <c r="FJ76" i="4"/>
  <c r="FI76" i="4"/>
  <c r="FH76" i="4"/>
  <c r="FG76" i="4"/>
  <c r="FF76" i="4"/>
  <c r="FE76" i="4"/>
  <c r="FD76" i="4"/>
  <c r="FC76" i="4"/>
  <c r="FB76" i="4"/>
  <c r="FA76" i="4"/>
  <c r="EZ76" i="4"/>
  <c r="EY76" i="4"/>
  <c r="EX76" i="4"/>
  <c r="EW76" i="4"/>
  <c r="EV76" i="4"/>
  <c r="EU76" i="4"/>
  <c r="ET76" i="4"/>
  <c r="ES76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KR75" i="4"/>
  <c r="KQ75" i="4"/>
  <c r="KP75" i="4"/>
  <c r="KO75" i="4"/>
  <c r="KN75" i="4"/>
  <c r="KM75" i="4"/>
  <c r="KL75" i="4"/>
  <c r="KK75" i="4"/>
  <c r="KJ75" i="4"/>
  <c r="KI75" i="4"/>
  <c r="KH75" i="4"/>
  <c r="KG75" i="4"/>
  <c r="KF75" i="4"/>
  <c r="KE75" i="4"/>
  <c r="KD75" i="4"/>
  <c r="KC75" i="4"/>
  <c r="KB75" i="4"/>
  <c r="KA75" i="4"/>
  <c r="JZ75" i="4"/>
  <c r="JY75" i="4"/>
  <c r="JX75" i="4"/>
  <c r="JW75" i="4"/>
  <c r="JV75" i="4"/>
  <c r="JU75" i="4"/>
  <c r="JT75" i="4"/>
  <c r="JS75" i="4"/>
  <c r="JR75" i="4"/>
  <c r="JQ75" i="4"/>
  <c r="JP75" i="4"/>
  <c r="JO75" i="4"/>
  <c r="JN75" i="4"/>
  <c r="JM75" i="4"/>
  <c r="JL75" i="4"/>
  <c r="JK75" i="4"/>
  <c r="JJ75" i="4"/>
  <c r="JI75" i="4"/>
  <c r="JH75" i="4"/>
  <c r="JG75" i="4"/>
  <c r="JF75" i="4"/>
  <c r="JE75" i="4"/>
  <c r="JD75" i="4"/>
  <c r="JC75" i="4"/>
  <c r="JB75" i="4"/>
  <c r="JA75" i="4"/>
  <c r="IZ75" i="4"/>
  <c r="IY75" i="4"/>
  <c r="IX75" i="4"/>
  <c r="IW75" i="4"/>
  <c r="IV75" i="4"/>
  <c r="IU75" i="4"/>
  <c r="IT75" i="4"/>
  <c r="IS75" i="4"/>
  <c r="IR75" i="4"/>
  <c r="IQ75" i="4"/>
  <c r="IP75" i="4"/>
  <c r="IO75" i="4"/>
  <c r="IN75" i="4"/>
  <c r="IM75" i="4"/>
  <c r="IL75" i="4"/>
  <c r="IK75" i="4"/>
  <c r="IJ75" i="4"/>
  <c r="II75" i="4"/>
  <c r="IH75" i="4"/>
  <c r="IG75" i="4"/>
  <c r="IF75" i="4"/>
  <c r="IE75" i="4"/>
  <c r="ID75" i="4"/>
  <c r="IC75" i="4"/>
  <c r="IB75" i="4"/>
  <c r="IA75" i="4"/>
  <c r="HZ75" i="4"/>
  <c r="HY75" i="4"/>
  <c r="HX75" i="4"/>
  <c r="HW75" i="4"/>
  <c r="HV75" i="4"/>
  <c r="HU75" i="4"/>
  <c r="HT75" i="4"/>
  <c r="HS75" i="4"/>
  <c r="HR75" i="4"/>
  <c r="HQ75" i="4"/>
  <c r="HP75" i="4"/>
  <c r="HO75" i="4"/>
  <c r="HN75" i="4"/>
  <c r="HM75" i="4"/>
  <c r="HL75" i="4"/>
  <c r="HK75" i="4"/>
  <c r="HJ75" i="4"/>
  <c r="HI75" i="4"/>
  <c r="HH75" i="4"/>
  <c r="HG75" i="4"/>
  <c r="HF75" i="4"/>
  <c r="HE75" i="4"/>
  <c r="HD75" i="4"/>
  <c r="HC75" i="4"/>
  <c r="HB75" i="4"/>
  <c r="HA75" i="4"/>
  <c r="GZ75" i="4"/>
  <c r="GY75" i="4"/>
  <c r="GX75" i="4"/>
  <c r="GW75" i="4"/>
  <c r="GV75" i="4"/>
  <c r="GU75" i="4"/>
  <c r="GT75" i="4"/>
  <c r="GS75" i="4"/>
  <c r="GR75" i="4"/>
  <c r="GQ75" i="4"/>
  <c r="GP75" i="4"/>
  <c r="GO75" i="4"/>
  <c r="GN75" i="4"/>
  <c r="GM75" i="4"/>
  <c r="GL75" i="4"/>
  <c r="GK75" i="4"/>
  <c r="GJ75" i="4"/>
  <c r="GI75" i="4"/>
  <c r="GH75" i="4"/>
  <c r="GG75" i="4"/>
  <c r="GF75" i="4"/>
  <c r="GE75" i="4"/>
  <c r="GD75" i="4"/>
  <c r="GC75" i="4"/>
  <c r="GB75" i="4"/>
  <c r="GA75" i="4"/>
  <c r="FZ75" i="4"/>
  <c r="FY75" i="4"/>
  <c r="FX75" i="4"/>
  <c r="FW75" i="4"/>
  <c r="FV75" i="4"/>
  <c r="FU75" i="4"/>
  <c r="FT75" i="4"/>
  <c r="FS75" i="4"/>
  <c r="FR75" i="4"/>
  <c r="FQ75" i="4"/>
  <c r="FP75" i="4"/>
  <c r="FO75" i="4"/>
  <c r="FN75" i="4"/>
  <c r="FM75" i="4"/>
  <c r="FL75" i="4"/>
  <c r="FK75" i="4"/>
  <c r="FJ75" i="4"/>
  <c r="FI75" i="4"/>
  <c r="FH75" i="4"/>
  <c r="FG75" i="4"/>
  <c r="FF75" i="4"/>
  <c r="FE75" i="4"/>
  <c r="FD75" i="4"/>
  <c r="FC75" i="4"/>
  <c r="FB75" i="4"/>
  <c r="FA75" i="4"/>
  <c r="EZ75" i="4"/>
  <c r="EY75" i="4"/>
  <c r="EX75" i="4"/>
  <c r="EW75" i="4"/>
  <c r="EV75" i="4"/>
  <c r="EU75" i="4"/>
  <c r="ET75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KR74" i="4"/>
  <c r="KQ74" i="4"/>
  <c r="KP74" i="4"/>
  <c r="KO74" i="4"/>
  <c r="KN74" i="4"/>
  <c r="KM74" i="4"/>
  <c r="KL74" i="4"/>
  <c r="KK74" i="4"/>
  <c r="KJ74" i="4"/>
  <c r="KI74" i="4"/>
  <c r="KH74" i="4"/>
  <c r="KG74" i="4"/>
  <c r="KF74" i="4"/>
  <c r="KE74" i="4"/>
  <c r="KD74" i="4"/>
  <c r="KC74" i="4"/>
  <c r="KB74" i="4"/>
  <c r="KA74" i="4"/>
  <c r="JZ74" i="4"/>
  <c r="JY74" i="4"/>
  <c r="JX74" i="4"/>
  <c r="JW74" i="4"/>
  <c r="JV74" i="4"/>
  <c r="JU74" i="4"/>
  <c r="JT74" i="4"/>
  <c r="JS74" i="4"/>
  <c r="JR74" i="4"/>
  <c r="JQ74" i="4"/>
  <c r="JP74" i="4"/>
  <c r="JO74" i="4"/>
  <c r="JN74" i="4"/>
  <c r="JM74" i="4"/>
  <c r="JL74" i="4"/>
  <c r="JK74" i="4"/>
  <c r="JJ74" i="4"/>
  <c r="JI74" i="4"/>
  <c r="JH74" i="4"/>
  <c r="JG74" i="4"/>
  <c r="JF74" i="4"/>
  <c r="JE74" i="4"/>
  <c r="JD74" i="4"/>
  <c r="JC74" i="4"/>
  <c r="JB74" i="4"/>
  <c r="JA74" i="4"/>
  <c r="IZ74" i="4"/>
  <c r="IY74" i="4"/>
  <c r="IX74" i="4"/>
  <c r="IW74" i="4"/>
  <c r="IV74" i="4"/>
  <c r="IU74" i="4"/>
  <c r="IT74" i="4"/>
  <c r="IS74" i="4"/>
  <c r="IR74" i="4"/>
  <c r="IQ74" i="4"/>
  <c r="IP74" i="4"/>
  <c r="IO74" i="4"/>
  <c r="IN74" i="4"/>
  <c r="IM74" i="4"/>
  <c r="IL74" i="4"/>
  <c r="IK74" i="4"/>
  <c r="IJ74" i="4"/>
  <c r="II74" i="4"/>
  <c r="IH74" i="4"/>
  <c r="IG74" i="4"/>
  <c r="IF74" i="4"/>
  <c r="IE74" i="4"/>
  <c r="ID74" i="4"/>
  <c r="IC74" i="4"/>
  <c r="IB74" i="4"/>
  <c r="IA74" i="4"/>
  <c r="HZ74" i="4"/>
  <c r="HY74" i="4"/>
  <c r="HX74" i="4"/>
  <c r="HW74" i="4"/>
  <c r="HV74" i="4"/>
  <c r="HU74" i="4"/>
  <c r="HT74" i="4"/>
  <c r="HS74" i="4"/>
  <c r="HR74" i="4"/>
  <c r="HQ74" i="4"/>
  <c r="HP74" i="4"/>
  <c r="HO74" i="4"/>
  <c r="HN74" i="4"/>
  <c r="HM74" i="4"/>
  <c r="HL74" i="4"/>
  <c r="HK74" i="4"/>
  <c r="HJ74" i="4"/>
  <c r="HI74" i="4"/>
  <c r="HH74" i="4"/>
  <c r="HG74" i="4"/>
  <c r="HF74" i="4"/>
  <c r="HE74" i="4"/>
  <c r="HD74" i="4"/>
  <c r="HC74" i="4"/>
  <c r="HB74" i="4"/>
  <c r="HA74" i="4"/>
  <c r="GZ74" i="4"/>
  <c r="GY74" i="4"/>
  <c r="GX74" i="4"/>
  <c r="GW74" i="4"/>
  <c r="GV74" i="4"/>
  <c r="GU74" i="4"/>
  <c r="GT74" i="4"/>
  <c r="GS74" i="4"/>
  <c r="GR74" i="4"/>
  <c r="GQ74" i="4"/>
  <c r="GP74" i="4"/>
  <c r="GO74" i="4"/>
  <c r="GN74" i="4"/>
  <c r="GM74" i="4"/>
  <c r="GL74" i="4"/>
  <c r="GK74" i="4"/>
  <c r="GJ74" i="4"/>
  <c r="GI74" i="4"/>
  <c r="GH74" i="4"/>
  <c r="GG74" i="4"/>
  <c r="GF74" i="4"/>
  <c r="GE74" i="4"/>
  <c r="GD74" i="4"/>
  <c r="GC74" i="4"/>
  <c r="GB74" i="4"/>
  <c r="GA74" i="4"/>
  <c r="FZ74" i="4"/>
  <c r="FY74" i="4"/>
  <c r="FX74" i="4"/>
  <c r="FW74" i="4"/>
  <c r="FV74" i="4"/>
  <c r="FU74" i="4"/>
  <c r="FT74" i="4"/>
  <c r="FS74" i="4"/>
  <c r="FR74" i="4"/>
  <c r="FQ74" i="4"/>
  <c r="FP74" i="4"/>
  <c r="FO74" i="4"/>
  <c r="FN74" i="4"/>
  <c r="FM74" i="4"/>
  <c r="FL74" i="4"/>
  <c r="FK74" i="4"/>
  <c r="FJ74" i="4"/>
  <c r="FI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KR73" i="4"/>
  <c r="KQ73" i="4"/>
  <c r="KP73" i="4"/>
  <c r="KO73" i="4"/>
  <c r="KN73" i="4"/>
  <c r="KM73" i="4"/>
  <c r="KL73" i="4"/>
  <c r="KK73" i="4"/>
  <c r="KJ73" i="4"/>
  <c r="KI73" i="4"/>
  <c r="KH73" i="4"/>
  <c r="KG73" i="4"/>
  <c r="KF73" i="4"/>
  <c r="KE73" i="4"/>
  <c r="KD73" i="4"/>
  <c r="KC73" i="4"/>
  <c r="KB73" i="4"/>
  <c r="KA73" i="4"/>
  <c r="JZ73" i="4"/>
  <c r="JY73" i="4"/>
  <c r="JX73" i="4"/>
  <c r="JW73" i="4"/>
  <c r="JV73" i="4"/>
  <c r="JU73" i="4"/>
  <c r="JT73" i="4"/>
  <c r="JS73" i="4"/>
  <c r="JR73" i="4"/>
  <c r="JQ73" i="4"/>
  <c r="JP73" i="4"/>
  <c r="JO73" i="4"/>
  <c r="JN73" i="4"/>
  <c r="JM73" i="4"/>
  <c r="JL73" i="4"/>
  <c r="JK73" i="4"/>
  <c r="JJ73" i="4"/>
  <c r="JI73" i="4"/>
  <c r="JH73" i="4"/>
  <c r="JG73" i="4"/>
  <c r="JF73" i="4"/>
  <c r="JE73" i="4"/>
  <c r="JD73" i="4"/>
  <c r="JC73" i="4"/>
  <c r="JB73" i="4"/>
  <c r="JA73" i="4"/>
  <c r="IZ73" i="4"/>
  <c r="IY73" i="4"/>
  <c r="IX73" i="4"/>
  <c r="IW73" i="4"/>
  <c r="IV73" i="4"/>
  <c r="IU73" i="4"/>
  <c r="IT73" i="4"/>
  <c r="IS73" i="4"/>
  <c r="IR73" i="4"/>
  <c r="IQ73" i="4"/>
  <c r="IP73" i="4"/>
  <c r="IO73" i="4"/>
  <c r="IN73" i="4"/>
  <c r="IM73" i="4"/>
  <c r="IL73" i="4"/>
  <c r="IK73" i="4"/>
  <c r="IJ73" i="4"/>
  <c r="II73" i="4"/>
  <c r="IH73" i="4"/>
  <c r="IG73" i="4"/>
  <c r="IF73" i="4"/>
  <c r="IE73" i="4"/>
  <c r="ID73" i="4"/>
  <c r="IC73" i="4"/>
  <c r="IB73" i="4"/>
  <c r="IA73" i="4"/>
  <c r="HZ73" i="4"/>
  <c r="HY73" i="4"/>
  <c r="HX73" i="4"/>
  <c r="HW73" i="4"/>
  <c r="HV73" i="4"/>
  <c r="HU73" i="4"/>
  <c r="HT73" i="4"/>
  <c r="HS73" i="4"/>
  <c r="HR73" i="4"/>
  <c r="HQ73" i="4"/>
  <c r="HP73" i="4"/>
  <c r="HO73" i="4"/>
  <c r="HN73" i="4"/>
  <c r="HM73" i="4"/>
  <c r="HL73" i="4"/>
  <c r="HK73" i="4"/>
  <c r="HJ73" i="4"/>
  <c r="HI73" i="4"/>
  <c r="HH73" i="4"/>
  <c r="HG73" i="4"/>
  <c r="HF73" i="4"/>
  <c r="HE73" i="4"/>
  <c r="HD73" i="4"/>
  <c r="HC73" i="4"/>
  <c r="HB73" i="4"/>
  <c r="HA73" i="4"/>
  <c r="GZ73" i="4"/>
  <c r="GY73" i="4"/>
  <c r="GX73" i="4"/>
  <c r="GW73" i="4"/>
  <c r="GV73" i="4"/>
  <c r="GU73" i="4"/>
  <c r="GT73" i="4"/>
  <c r="GS73" i="4"/>
  <c r="GR73" i="4"/>
  <c r="GQ73" i="4"/>
  <c r="GP73" i="4"/>
  <c r="GO73" i="4"/>
  <c r="GN73" i="4"/>
  <c r="GM73" i="4"/>
  <c r="GL73" i="4"/>
  <c r="GK73" i="4"/>
  <c r="GJ73" i="4"/>
  <c r="GI73" i="4"/>
  <c r="GH73" i="4"/>
  <c r="GG73" i="4"/>
  <c r="GF73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FS73" i="4"/>
  <c r="FR73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KR72" i="4"/>
  <c r="KQ72" i="4"/>
  <c r="KP72" i="4"/>
  <c r="KO72" i="4"/>
  <c r="KN72" i="4"/>
  <c r="KM72" i="4"/>
  <c r="KL72" i="4"/>
  <c r="KK72" i="4"/>
  <c r="KJ72" i="4"/>
  <c r="KI72" i="4"/>
  <c r="KH72" i="4"/>
  <c r="KG72" i="4"/>
  <c r="KF72" i="4"/>
  <c r="KE72" i="4"/>
  <c r="KD72" i="4"/>
  <c r="KC72" i="4"/>
  <c r="KB72" i="4"/>
  <c r="KA72" i="4"/>
  <c r="JZ72" i="4"/>
  <c r="JY72" i="4"/>
  <c r="JX72" i="4"/>
  <c r="JW72" i="4"/>
  <c r="JV72" i="4"/>
  <c r="JU72" i="4"/>
  <c r="JT72" i="4"/>
  <c r="JS72" i="4"/>
  <c r="JR72" i="4"/>
  <c r="JQ72" i="4"/>
  <c r="JP72" i="4"/>
  <c r="JO72" i="4"/>
  <c r="JN72" i="4"/>
  <c r="JM72" i="4"/>
  <c r="JL72" i="4"/>
  <c r="JK72" i="4"/>
  <c r="JJ72" i="4"/>
  <c r="JI72" i="4"/>
  <c r="JH72" i="4"/>
  <c r="JG72" i="4"/>
  <c r="JF72" i="4"/>
  <c r="JE72" i="4"/>
  <c r="JD72" i="4"/>
  <c r="JC72" i="4"/>
  <c r="JB72" i="4"/>
  <c r="JA72" i="4"/>
  <c r="IZ72" i="4"/>
  <c r="IY72" i="4"/>
  <c r="IX72" i="4"/>
  <c r="IW72" i="4"/>
  <c r="IV72" i="4"/>
  <c r="IU72" i="4"/>
  <c r="IT72" i="4"/>
  <c r="IS72" i="4"/>
  <c r="IR72" i="4"/>
  <c r="IQ72" i="4"/>
  <c r="IP72" i="4"/>
  <c r="IO72" i="4"/>
  <c r="IN72" i="4"/>
  <c r="IM72" i="4"/>
  <c r="IL72" i="4"/>
  <c r="IK72" i="4"/>
  <c r="IJ72" i="4"/>
  <c r="II72" i="4"/>
  <c r="IH72" i="4"/>
  <c r="IG72" i="4"/>
  <c r="IF72" i="4"/>
  <c r="IE72" i="4"/>
  <c r="ID72" i="4"/>
  <c r="IC72" i="4"/>
  <c r="IB72" i="4"/>
  <c r="IA72" i="4"/>
  <c r="HZ72" i="4"/>
  <c r="HY72" i="4"/>
  <c r="HX72" i="4"/>
  <c r="HW72" i="4"/>
  <c r="HV72" i="4"/>
  <c r="HU72" i="4"/>
  <c r="HT72" i="4"/>
  <c r="HS72" i="4"/>
  <c r="HR72" i="4"/>
  <c r="HQ72" i="4"/>
  <c r="HP72" i="4"/>
  <c r="HO72" i="4"/>
  <c r="HN72" i="4"/>
  <c r="HM72" i="4"/>
  <c r="HL72" i="4"/>
  <c r="HK72" i="4"/>
  <c r="HJ72" i="4"/>
  <c r="HI72" i="4"/>
  <c r="HH72" i="4"/>
  <c r="HG72" i="4"/>
  <c r="HF72" i="4"/>
  <c r="HE72" i="4"/>
  <c r="HD72" i="4"/>
  <c r="HC72" i="4"/>
  <c r="HB72" i="4"/>
  <c r="HA72" i="4"/>
  <c r="GZ72" i="4"/>
  <c r="GY72" i="4"/>
  <c r="GX72" i="4"/>
  <c r="GW72" i="4"/>
  <c r="GV72" i="4"/>
  <c r="GU72" i="4"/>
  <c r="GT72" i="4"/>
  <c r="GS72" i="4"/>
  <c r="GR72" i="4"/>
  <c r="GQ72" i="4"/>
  <c r="GP72" i="4"/>
  <c r="GO72" i="4"/>
  <c r="GN72" i="4"/>
  <c r="GM72" i="4"/>
  <c r="GL72" i="4"/>
  <c r="GK72" i="4"/>
  <c r="GJ72" i="4"/>
  <c r="GI72" i="4"/>
  <c r="GH72" i="4"/>
  <c r="GG72" i="4"/>
  <c r="GF72" i="4"/>
  <c r="GE72" i="4"/>
  <c r="GD72" i="4"/>
  <c r="GC72" i="4"/>
  <c r="GB72" i="4"/>
  <c r="GA72" i="4"/>
  <c r="FZ72" i="4"/>
  <c r="FY72" i="4"/>
  <c r="FX72" i="4"/>
  <c r="FW72" i="4"/>
  <c r="FV72" i="4"/>
  <c r="FU72" i="4"/>
  <c r="FT72" i="4"/>
  <c r="FS72" i="4"/>
  <c r="FR72" i="4"/>
  <c r="FQ72" i="4"/>
  <c r="FP72" i="4"/>
  <c r="FO72" i="4"/>
  <c r="FN72" i="4"/>
  <c r="FM72" i="4"/>
  <c r="FL72" i="4"/>
  <c r="FK72" i="4"/>
  <c r="FJ72" i="4"/>
  <c r="FI72" i="4"/>
  <c r="FH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KR71" i="4"/>
  <c r="KQ71" i="4"/>
  <c r="KP71" i="4"/>
  <c r="KO71" i="4"/>
  <c r="KN71" i="4"/>
  <c r="KM71" i="4"/>
  <c r="KL71" i="4"/>
  <c r="KK71" i="4"/>
  <c r="KJ71" i="4"/>
  <c r="KI71" i="4"/>
  <c r="KH71" i="4"/>
  <c r="KG71" i="4"/>
  <c r="KF71" i="4"/>
  <c r="KE71" i="4"/>
  <c r="KD71" i="4"/>
  <c r="KC71" i="4"/>
  <c r="KB71" i="4"/>
  <c r="KA71" i="4"/>
  <c r="JZ71" i="4"/>
  <c r="JY71" i="4"/>
  <c r="JX71" i="4"/>
  <c r="JW71" i="4"/>
  <c r="JV71" i="4"/>
  <c r="JU71" i="4"/>
  <c r="JT71" i="4"/>
  <c r="JS71" i="4"/>
  <c r="JR71" i="4"/>
  <c r="JQ71" i="4"/>
  <c r="JP71" i="4"/>
  <c r="JO71" i="4"/>
  <c r="JN71" i="4"/>
  <c r="JM71" i="4"/>
  <c r="JL71" i="4"/>
  <c r="JK71" i="4"/>
  <c r="JJ71" i="4"/>
  <c r="JI71" i="4"/>
  <c r="JH71" i="4"/>
  <c r="JG71" i="4"/>
  <c r="JF71" i="4"/>
  <c r="JE71" i="4"/>
  <c r="JD71" i="4"/>
  <c r="JC71" i="4"/>
  <c r="JB71" i="4"/>
  <c r="JA71" i="4"/>
  <c r="IZ71" i="4"/>
  <c r="IY71" i="4"/>
  <c r="IX71" i="4"/>
  <c r="IW71" i="4"/>
  <c r="IV71" i="4"/>
  <c r="IU71" i="4"/>
  <c r="IT71" i="4"/>
  <c r="IS71" i="4"/>
  <c r="IR71" i="4"/>
  <c r="IQ71" i="4"/>
  <c r="IP71" i="4"/>
  <c r="IO71" i="4"/>
  <c r="IN71" i="4"/>
  <c r="IM71" i="4"/>
  <c r="IL71" i="4"/>
  <c r="IK71" i="4"/>
  <c r="IJ71" i="4"/>
  <c r="II71" i="4"/>
  <c r="IH71" i="4"/>
  <c r="IG71" i="4"/>
  <c r="IF71" i="4"/>
  <c r="IE71" i="4"/>
  <c r="ID71" i="4"/>
  <c r="IC71" i="4"/>
  <c r="IB71" i="4"/>
  <c r="IA71" i="4"/>
  <c r="HZ71" i="4"/>
  <c r="HY71" i="4"/>
  <c r="HX71" i="4"/>
  <c r="HW71" i="4"/>
  <c r="HV71" i="4"/>
  <c r="HU71" i="4"/>
  <c r="HT71" i="4"/>
  <c r="HS71" i="4"/>
  <c r="HR71" i="4"/>
  <c r="HQ71" i="4"/>
  <c r="HP71" i="4"/>
  <c r="HO71" i="4"/>
  <c r="HN71" i="4"/>
  <c r="HM71" i="4"/>
  <c r="HL71" i="4"/>
  <c r="HK71" i="4"/>
  <c r="HJ71" i="4"/>
  <c r="HI71" i="4"/>
  <c r="HH71" i="4"/>
  <c r="HG71" i="4"/>
  <c r="HF71" i="4"/>
  <c r="HE71" i="4"/>
  <c r="HD71" i="4"/>
  <c r="HC71" i="4"/>
  <c r="HB71" i="4"/>
  <c r="HA71" i="4"/>
  <c r="GZ71" i="4"/>
  <c r="GY71" i="4"/>
  <c r="GX71" i="4"/>
  <c r="GW71" i="4"/>
  <c r="GV71" i="4"/>
  <c r="GU71" i="4"/>
  <c r="GT71" i="4"/>
  <c r="GS71" i="4"/>
  <c r="GR71" i="4"/>
  <c r="GQ71" i="4"/>
  <c r="GP71" i="4"/>
  <c r="GO71" i="4"/>
  <c r="GN71" i="4"/>
  <c r="GM71" i="4"/>
  <c r="GL71" i="4"/>
  <c r="GK71" i="4"/>
  <c r="GJ71" i="4"/>
  <c r="GI71" i="4"/>
  <c r="GH71" i="4"/>
  <c r="GG71" i="4"/>
  <c r="GF71" i="4"/>
  <c r="GE71" i="4"/>
  <c r="GD71" i="4"/>
  <c r="GC71" i="4"/>
  <c r="GB71" i="4"/>
  <c r="GA71" i="4"/>
  <c r="FZ71" i="4"/>
  <c r="FY71" i="4"/>
  <c r="FX71" i="4"/>
  <c r="FW71" i="4"/>
  <c r="FV71" i="4"/>
  <c r="FU71" i="4"/>
  <c r="FT71" i="4"/>
  <c r="FS71" i="4"/>
  <c r="FR71" i="4"/>
  <c r="FQ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X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KR70" i="4"/>
  <c r="KQ70" i="4"/>
  <c r="KP70" i="4"/>
  <c r="KO70" i="4"/>
  <c r="KN70" i="4"/>
  <c r="KM70" i="4"/>
  <c r="KL70" i="4"/>
  <c r="KK70" i="4"/>
  <c r="KJ70" i="4"/>
  <c r="KI70" i="4"/>
  <c r="KH70" i="4"/>
  <c r="KG70" i="4"/>
  <c r="KF70" i="4"/>
  <c r="KE70" i="4"/>
  <c r="KD70" i="4"/>
  <c r="KC70" i="4"/>
  <c r="KB70" i="4"/>
  <c r="KA70" i="4"/>
  <c r="JZ70" i="4"/>
  <c r="JY70" i="4"/>
  <c r="JX70" i="4"/>
  <c r="JW70" i="4"/>
  <c r="JV70" i="4"/>
  <c r="JU70" i="4"/>
  <c r="JT70" i="4"/>
  <c r="JS70" i="4"/>
  <c r="JR70" i="4"/>
  <c r="JQ70" i="4"/>
  <c r="JP70" i="4"/>
  <c r="JO70" i="4"/>
  <c r="JN70" i="4"/>
  <c r="JM70" i="4"/>
  <c r="JL70" i="4"/>
  <c r="JK70" i="4"/>
  <c r="JJ70" i="4"/>
  <c r="JI70" i="4"/>
  <c r="JH70" i="4"/>
  <c r="JG70" i="4"/>
  <c r="JF70" i="4"/>
  <c r="JE70" i="4"/>
  <c r="JD70" i="4"/>
  <c r="JC70" i="4"/>
  <c r="JB70" i="4"/>
  <c r="JA70" i="4"/>
  <c r="IZ70" i="4"/>
  <c r="IY70" i="4"/>
  <c r="IX70" i="4"/>
  <c r="IW70" i="4"/>
  <c r="IV70" i="4"/>
  <c r="IU70" i="4"/>
  <c r="IT70" i="4"/>
  <c r="IS70" i="4"/>
  <c r="IR70" i="4"/>
  <c r="IQ70" i="4"/>
  <c r="IP70" i="4"/>
  <c r="IO70" i="4"/>
  <c r="IN70" i="4"/>
  <c r="IM70" i="4"/>
  <c r="IL70" i="4"/>
  <c r="IK70" i="4"/>
  <c r="IJ70" i="4"/>
  <c r="II70" i="4"/>
  <c r="IH70" i="4"/>
  <c r="IG70" i="4"/>
  <c r="IF70" i="4"/>
  <c r="IE70" i="4"/>
  <c r="ID70" i="4"/>
  <c r="IC70" i="4"/>
  <c r="IB70" i="4"/>
  <c r="IA70" i="4"/>
  <c r="HZ70" i="4"/>
  <c r="HY70" i="4"/>
  <c r="HX70" i="4"/>
  <c r="HW70" i="4"/>
  <c r="HV70" i="4"/>
  <c r="HU70" i="4"/>
  <c r="HT70" i="4"/>
  <c r="HS70" i="4"/>
  <c r="HR70" i="4"/>
  <c r="HQ70" i="4"/>
  <c r="HP70" i="4"/>
  <c r="HO70" i="4"/>
  <c r="HN70" i="4"/>
  <c r="HM70" i="4"/>
  <c r="HL70" i="4"/>
  <c r="HK70" i="4"/>
  <c r="HJ70" i="4"/>
  <c r="HI70" i="4"/>
  <c r="HH70" i="4"/>
  <c r="HG70" i="4"/>
  <c r="HF70" i="4"/>
  <c r="HE70" i="4"/>
  <c r="HD70" i="4"/>
  <c r="HC70" i="4"/>
  <c r="HB70" i="4"/>
  <c r="HA70" i="4"/>
  <c r="GZ70" i="4"/>
  <c r="GY70" i="4"/>
  <c r="GX70" i="4"/>
  <c r="GW70" i="4"/>
  <c r="GV70" i="4"/>
  <c r="GU70" i="4"/>
  <c r="GT70" i="4"/>
  <c r="GS70" i="4"/>
  <c r="GR70" i="4"/>
  <c r="GQ70" i="4"/>
  <c r="GP70" i="4"/>
  <c r="GO70" i="4"/>
  <c r="GN70" i="4"/>
  <c r="GM70" i="4"/>
  <c r="GL70" i="4"/>
  <c r="GK70" i="4"/>
  <c r="GJ70" i="4"/>
  <c r="GI70" i="4"/>
  <c r="GH70" i="4"/>
  <c r="GG70" i="4"/>
  <c r="GF70" i="4"/>
  <c r="GE70" i="4"/>
  <c r="GD70" i="4"/>
  <c r="GC70" i="4"/>
  <c r="GB70" i="4"/>
  <c r="GA70" i="4"/>
  <c r="FZ70" i="4"/>
  <c r="FY70" i="4"/>
  <c r="FX70" i="4"/>
  <c r="FW70" i="4"/>
  <c r="FV70" i="4"/>
  <c r="FU70" i="4"/>
  <c r="FT70" i="4"/>
  <c r="FS70" i="4"/>
  <c r="FR70" i="4"/>
  <c r="FQ70" i="4"/>
  <c r="FP70" i="4"/>
  <c r="FO70" i="4"/>
  <c r="FN70" i="4"/>
  <c r="FM70" i="4"/>
  <c r="FL70" i="4"/>
  <c r="FK70" i="4"/>
  <c r="FJ70" i="4"/>
  <c r="FI70" i="4"/>
  <c r="FH70" i="4"/>
  <c r="FG70" i="4"/>
  <c r="FF70" i="4"/>
  <c r="FE70" i="4"/>
  <c r="FD70" i="4"/>
  <c r="FC70" i="4"/>
  <c r="FB70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KR69" i="4"/>
  <c r="KQ69" i="4"/>
  <c r="KP69" i="4"/>
  <c r="KO69" i="4"/>
  <c r="KN69" i="4"/>
  <c r="KM69" i="4"/>
  <c r="KL69" i="4"/>
  <c r="KK69" i="4"/>
  <c r="KJ69" i="4"/>
  <c r="KI69" i="4"/>
  <c r="KH69" i="4"/>
  <c r="KG69" i="4"/>
  <c r="KF69" i="4"/>
  <c r="KE69" i="4"/>
  <c r="KD69" i="4"/>
  <c r="KC69" i="4"/>
  <c r="KB69" i="4"/>
  <c r="KA69" i="4"/>
  <c r="JZ69" i="4"/>
  <c r="JY69" i="4"/>
  <c r="JX69" i="4"/>
  <c r="JW69" i="4"/>
  <c r="JV69" i="4"/>
  <c r="JU69" i="4"/>
  <c r="JT69" i="4"/>
  <c r="JS69" i="4"/>
  <c r="JR69" i="4"/>
  <c r="JQ69" i="4"/>
  <c r="JP69" i="4"/>
  <c r="JO69" i="4"/>
  <c r="JN69" i="4"/>
  <c r="JM69" i="4"/>
  <c r="JL69" i="4"/>
  <c r="JK69" i="4"/>
  <c r="JJ69" i="4"/>
  <c r="JI69" i="4"/>
  <c r="JH69" i="4"/>
  <c r="JG69" i="4"/>
  <c r="JF69" i="4"/>
  <c r="JE69" i="4"/>
  <c r="JD69" i="4"/>
  <c r="JC69" i="4"/>
  <c r="JB69" i="4"/>
  <c r="JA69" i="4"/>
  <c r="IZ69" i="4"/>
  <c r="IY69" i="4"/>
  <c r="IX69" i="4"/>
  <c r="IW69" i="4"/>
  <c r="IV69" i="4"/>
  <c r="IU69" i="4"/>
  <c r="IT69" i="4"/>
  <c r="IS69" i="4"/>
  <c r="IR69" i="4"/>
  <c r="IQ69" i="4"/>
  <c r="IP69" i="4"/>
  <c r="IO69" i="4"/>
  <c r="IN69" i="4"/>
  <c r="IM69" i="4"/>
  <c r="IL69" i="4"/>
  <c r="IK69" i="4"/>
  <c r="IJ69" i="4"/>
  <c r="II69" i="4"/>
  <c r="IH69" i="4"/>
  <c r="IG69" i="4"/>
  <c r="IF69" i="4"/>
  <c r="IE69" i="4"/>
  <c r="ID69" i="4"/>
  <c r="IC69" i="4"/>
  <c r="IB69" i="4"/>
  <c r="IA69" i="4"/>
  <c r="HZ69" i="4"/>
  <c r="HY69" i="4"/>
  <c r="HX69" i="4"/>
  <c r="HW69" i="4"/>
  <c r="HV69" i="4"/>
  <c r="HU69" i="4"/>
  <c r="HT69" i="4"/>
  <c r="HS69" i="4"/>
  <c r="HR69" i="4"/>
  <c r="HQ69" i="4"/>
  <c r="HP69" i="4"/>
  <c r="HO69" i="4"/>
  <c r="HN69" i="4"/>
  <c r="HM69" i="4"/>
  <c r="HL69" i="4"/>
  <c r="HK69" i="4"/>
  <c r="HJ69" i="4"/>
  <c r="HI69" i="4"/>
  <c r="HH69" i="4"/>
  <c r="HG69" i="4"/>
  <c r="HF69" i="4"/>
  <c r="HE69" i="4"/>
  <c r="HD69" i="4"/>
  <c r="HC69" i="4"/>
  <c r="HB69" i="4"/>
  <c r="HA69" i="4"/>
  <c r="GZ69" i="4"/>
  <c r="GY69" i="4"/>
  <c r="GX69" i="4"/>
  <c r="GW69" i="4"/>
  <c r="GV69" i="4"/>
  <c r="GU69" i="4"/>
  <c r="GT69" i="4"/>
  <c r="GS69" i="4"/>
  <c r="GR69" i="4"/>
  <c r="GQ69" i="4"/>
  <c r="GP69" i="4"/>
  <c r="GO69" i="4"/>
  <c r="GN69" i="4"/>
  <c r="GM69" i="4"/>
  <c r="GL69" i="4"/>
  <c r="GK69" i="4"/>
  <c r="GJ69" i="4"/>
  <c r="GI69" i="4"/>
  <c r="GH69" i="4"/>
  <c r="GG69" i="4"/>
  <c r="GF69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FS69" i="4"/>
  <c r="FR69" i="4"/>
  <c r="FQ69" i="4"/>
  <c r="FP69" i="4"/>
  <c r="FO69" i="4"/>
  <c r="FN69" i="4"/>
  <c r="FM69" i="4"/>
  <c r="FL69" i="4"/>
  <c r="FK69" i="4"/>
  <c r="FJ69" i="4"/>
  <c r="FI69" i="4"/>
  <c r="FH69" i="4"/>
  <c r="FG69" i="4"/>
  <c r="FF69" i="4"/>
  <c r="FE69" i="4"/>
  <c r="FD69" i="4"/>
  <c r="FC69" i="4"/>
  <c r="FB69" i="4"/>
  <c r="FA69" i="4"/>
  <c r="EZ69" i="4"/>
  <c r="EY69" i="4"/>
  <c r="EX69" i="4"/>
  <c r="EW69" i="4"/>
  <c r="EV69" i="4"/>
  <c r="EU69" i="4"/>
  <c r="ET69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KR68" i="4"/>
  <c r="KQ68" i="4"/>
  <c r="KP68" i="4"/>
  <c r="KO68" i="4"/>
  <c r="KN68" i="4"/>
  <c r="KM68" i="4"/>
  <c r="KL68" i="4"/>
  <c r="KK68" i="4"/>
  <c r="KJ68" i="4"/>
  <c r="KI68" i="4"/>
  <c r="KH68" i="4"/>
  <c r="KG68" i="4"/>
  <c r="KF68" i="4"/>
  <c r="KE68" i="4"/>
  <c r="KD68" i="4"/>
  <c r="KC68" i="4"/>
  <c r="KB68" i="4"/>
  <c r="KA68" i="4"/>
  <c r="JZ68" i="4"/>
  <c r="JY68" i="4"/>
  <c r="JX68" i="4"/>
  <c r="JW68" i="4"/>
  <c r="JV68" i="4"/>
  <c r="JU68" i="4"/>
  <c r="JT68" i="4"/>
  <c r="JS68" i="4"/>
  <c r="JR68" i="4"/>
  <c r="JQ68" i="4"/>
  <c r="JP68" i="4"/>
  <c r="JO68" i="4"/>
  <c r="JN68" i="4"/>
  <c r="JM68" i="4"/>
  <c r="JL68" i="4"/>
  <c r="JK68" i="4"/>
  <c r="JJ68" i="4"/>
  <c r="JI68" i="4"/>
  <c r="JH68" i="4"/>
  <c r="JG68" i="4"/>
  <c r="JF68" i="4"/>
  <c r="JE68" i="4"/>
  <c r="JD68" i="4"/>
  <c r="JC68" i="4"/>
  <c r="JB68" i="4"/>
  <c r="JA68" i="4"/>
  <c r="IZ68" i="4"/>
  <c r="IY68" i="4"/>
  <c r="IX68" i="4"/>
  <c r="IW68" i="4"/>
  <c r="IV68" i="4"/>
  <c r="IU68" i="4"/>
  <c r="IT68" i="4"/>
  <c r="IS68" i="4"/>
  <c r="IR68" i="4"/>
  <c r="IQ68" i="4"/>
  <c r="IP68" i="4"/>
  <c r="IO68" i="4"/>
  <c r="IN68" i="4"/>
  <c r="IM68" i="4"/>
  <c r="IL68" i="4"/>
  <c r="IK68" i="4"/>
  <c r="IJ68" i="4"/>
  <c r="II68" i="4"/>
  <c r="IH68" i="4"/>
  <c r="IG68" i="4"/>
  <c r="IF68" i="4"/>
  <c r="IE68" i="4"/>
  <c r="ID68" i="4"/>
  <c r="IC68" i="4"/>
  <c r="IB68" i="4"/>
  <c r="IA68" i="4"/>
  <c r="HZ68" i="4"/>
  <c r="HY68" i="4"/>
  <c r="HX68" i="4"/>
  <c r="HW68" i="4"/>
  <c r="HV68" i="4"/>
  <c r="HU68" i="4"/>
  <c r="HT68" i="4"/>
  <c r="HS68" i="4"/>
  <c r="HR68" i="4"/>
  <c r="HQ68" i="4"/>
  <c r="HP68" i="4"/>
  <c r="HO68" i="4"/>
  <c r="HN68" i="4"/>
  <c r="HM68" i="4"/>
  <c r="HL68" i="4"/>
  <c r="HK68" i="4"/>
  <c r="HJ68" i="4"/>
  <c r="HI68" i="4"/>
  <c r="HH68" i="4"/>
  <c r="HG68" i="4"/>
  <c r="HF68" i="4"/>
  <c r="HE68" i="4"/>
  <c r="HD68" i="4"/>
  <c r="HC68" i="4"/>
  <c r="HB68" i="4"/>
  <c r="HA68" i="4"/>
  <c r="GZ68" i="4"/>
  <c r="GY68" i="4"/>
  <c r="GX68" i="4"/>
  <c r="GW68" i="4"/>
  <c r="GV68" i="4"/>
  <c r="GU68" i="4"/>
  <c r="GT68" i="4"/>
  <c r="GS68" i="4"/>
  <c r="GR68" i="4"/>
  <c r="GQ68" i="4"/>
  <c r="GP68" i="4"/>
  <c r="GO68" i="4"/>
  <c r="GN68" i="4"/>
  <c r="GM68" i="4"/>
  <c r="GL68" i="4"/>
  <c r="GK68" i="4"/>
  <c r="GJ68" i="4"/>
  <c r="GI68" i="4"/>
  <c r="GH68" i="4"/>
  <c r="GG68" i="4"/>
  <c r="GF68" i="4"/>
  <c r="GE68" i="4"/>
  <c r="GD68" i="4"/>
  <c r="GC68" i="4"/>
  <c r="GB68" i="4"/>
  <c r="GA68" i="4"/>
  <c r="FZ68" i="4"/>
  <c r="FY68" i="4"/>
  <c r="FX68" i="4"/>
  <c r="FW68" i="4"/>
  <c r="FV68" i="4"/>
  <c r="FU68" i="4"/>
  <c r="FT68" i="4"/>
  <c r="FS68" i="4"/>
  <c r="FR68" i="4"/>
  <c r="FQ68" i="4"/>
  <c r="FP68" i="4"/>
  <c r="FO68" i="4"/>
  <c r="FN68" i="4"/>
  <c r="FM68" i="4"/>
  <c r="FL68" i="4"/>
  <c r="FK68" i="4"/>
  <c r="FJ68" i="4"/>
  <c r="FI68" i="4"/>
  <c r="FH68" i="4"/>
  <c r="FG68" i="4"/>
  <c r="FF68" i="4"/>
  <c r="FE68" i="4"/>
  <c r="FD68" i="4"/>
  <c r="FC68" i="4"/>
  <c r="FB68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KR67" i="4"/>
  <c r="KQ67" i="4"/>
  <c r="KP67" i="4"/>
  <c r="KO67" i="4"/>
  <c r="KN67" i="4"/>
  <c r="KM67" i="4"/>
  <c r="KL67" i="4"/>
  <c r="KK67" i="4"/>
  <c r="KJ67" i="4"/>
  <c r="KI67" i="4"/>
  <c r="KH67" i="4"/>
  <c r="KG67" i="4"/>
  <c r="KF67" i="4"/>
  <c r="KE67" i="4"/>
  <c r="KD67" i="4"/>
  <c r="KC67" i="4"/>
  <c r="KB67" i="4"/>
  <c r="KA67" i="4"/>
  <c r="JZ67" i="4"/>
  <c r="JY67" i="4"/>
  <c r="JX67" i="4"/>
  <c r="JW67" i="4"/>
  <c r="JV67" i="4"/>
  <c r="JU67" i="4"/>
  <c r="JT67" i="4"/>
  <c r="JS67" i="4"/>
  <c r="JR67" i="4"/>
  <c r="JQ67" i="4"/>
  <c r="JP67" i="4"/>
  <c r="JO67" i="4"/>
  <c r="JN67" i="4"/>
  <c r="JM67" i="4"/>
  <c r="JL67" i="4"/>
  <c r="JK67" i="4"/>
  <c r="JJ67" i="4"/>
  <c r="JI67" i="4"/>
  <c r="JH67" i="4"/>
  <c r="JG67" i="4"/>
  <c r="JF67" i="4"/>
  <c r="JE67" i="4"/>
  <c r="JD67" i="4"/>
  <c r="JC67" i="4"/>
  <c r="JB67" i="4"/>
  <c r="JA67" i="4"/>
  <c r="IZ67" i="4"/>
  <c r="IY67" i="4"/>
  <c r="IX67" i="4"/>
  <c r="IW67" i="4"/>
  <c r="IV67" i="4"/>
  <c r="IU67" i="4"/>
  <c r="IT67" i="4"/>
  <c r="IS67" i="4"/>
  <c r="IR67" i="4"/>
  <c r="IQ67" i="4"/>
  <c r="IP67" i="4"/>
  <c r="IO67" i="4"/>
  <c r="IN67" i="4"/>
  <c r="IM67" i="4"/>
  <c r="IL67" i="4"/>
  <c r="IK67" i="4"/>
  <c r="IJ67" i="4"/>
  <c r="II67" i="4"/>
  <c r="IH67" i="4"/>
  <c r="IG67" i="4"/>
  <c r="IF67" i="4"/>
  <c r="IE67" i="4"/>
  <c r="ID67" i="4"/>
  <c r="IC67" i="4"/>
  <c r="IB67" i="4"/>
  <c r="IA67" i="4"/>
  <c r="HZ67" i="4"/>
  <c r="HY67" i="4"/>
  <c r="HX67" i="4"/>
  <c r="HW67" i="4"/>
  <c r="HV67" i="4"/>
  <c r="HU67" i="4"/>
  <c r="HT67" i="4"/>
  <c r="HS67" i="4"/>
  <c r="HR67" i="4"/>
  <c r="HQ67" i="4"/>
  <c r="HP67" i="4"/>
  <c r="HO67" i="4"/>
  <c r="HN67" i="4"/>
  <c r="HM67" i="4"/>
  <c r="HL67" i="4"/>
  <c r="HK67" i="4"/>
  <c r="HJ67" i="4"/>
  <c r="HI67" i="4"/>
  <c r="HH67" i="4"/>
  <c r="HG67" i="4"/>
  <c r="HF67" i="4"/>
  <c r="HE67" i="4"/>
  <c r="HD67" i="4"/>
  <c r="HC67" i="4"/>
  <c r="HB67" i="4"/>
  <c r="HA67" i="4"/>
  <c r="GZ67" i="4"/>
  <c r="GY67" i="4"/>
  <c r="GX67" i="4"/>
  <c r="GW67" i="4"/>
  <c r="GV67" i="4"/>
  <c r="GU67" i="4"/>
  <c r="GT67" i="4"/>
  <c r="GS67" i="4"/>
  <c r="GR67" i="4"/>
  <c r="GQ67" i="4"/>
  <c r="GP67" i="4"/>
  <c r="GO67" i="4"/>
  <c r="GN67" i="4"/>
  <c r="GM67" i="4"/>
  <c r="GL67" i="4"/>
  <c r="GK67" i="4"/>
  <c r="GJ67" i="4"/>
  <c r="GI67" i="4"/>
  <c r="GH67" i="4"/>
  <c r="GG67" i="4"/>
  <c r="GF67" i="4"/>
  <c r="GE67" i="4"/>
  <c r="GD67" i="4"/>
  <c r="GC67" i="4"/>
  <c r="GB67" i="4"/>
  <c r="GA67" i="4"/>
  <c r="FZ67" i="4"/>
  <c r="FY67" i="4"/>
  <c r="FX67" i="4"/>
  <c r="FW67" i="4"/>
  <c r="FV67" i="4"/>
  <c r="FU67" i="4"/>
  <c r="FT67" i="4"/>
  <c r="FS67" i="4"/>
  <c r="FR67" i="4"/>
  <c r="FQ67" i="4"/>
  <c r="FP67" i="4"/>
  <c r="FO67" i="4"/>
  <c r="FN67" i="4"/>
  <c r="FM67" i="4"/>
  <c r="FL67" i="4"/>
  <c r="FK67" i="4"/>
  <c r="FJ67" i="4"/>
  <c r="FI67" i="4"/>
  <c r="FH67" i="4"/>
  <c r="FG67" i="4"/>
  <c r="FF67" i="4"/>
  <c r="FE67" i="4"/>
  <c r="FD67" i="4"/>
  <c r="FC67" i="4"/>
  <c r="FB67" i="4"/>
  <c r="FA67" i="4"/>
  <c r="EZ67" i="4"/>
  <c r="EY67" i="4"/>
  <c r="EX67" i="4"/>
  <c r="EW67" i="4"/>
  <c r="EV67" i="4"/>
  <c r="EU67" i="4"/>
  <c r="ET67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KR66" i="4"/>
  <c r="KQ66" i="4"/>
  <c r="KP66" i="4"/>
  <c r="KO66" i="4"/>
  <c r="KN66" i="4"/>
  <c r="KM66" i="4"/>
  <c r="KL66" i="4"/>
  <c r="KK66" i="4"/>
  <c r="KJ66" i="4"/>
  <c r="KI66" i="4"/>
  <c r="KH66" i="4"/>
  <c r="KG66" i="4"/>
  <c r="KF66" i="4"/>
  <c r="KE66" i="4"/>
  <c r="KD66" i="4"/>
  <c r="KC66" i="4"/>
  <c r="KB66" i="4"/>
  <c r="KA66" i="4"/>
  <c r="JZ66" i="4"/>
  <c r="JY66" i="4"/>
  <c r="JX66" i="4"/>
  <c r="JW66" i="4"/>
  <c r="JV66" i="4"/>
  <c r="JU66" i="4"/>
  <c r="JT66" i="4"/>
  <c r="JS66" i="4"/>
  <c r="JR66" i="4"/>
  <c r="JQ66" i="4"/>
  <c r="JP66" i="4"/>
  <c r="JO66" i="4"/>
  <c r="JN66" i="4"/>
  <c r="JM66" i="4"/>
  <c r="JL66" i="4"/>
  <c r="JK66" i="4"/>
  <c r="JJ66" i="4"/>
  <c r="JI66" i="4"/>
  <c r="JH66" i="4"/>
  <c r="JG66" i="4"/>
  <c r="JF66" i="4"/>
  <c r="JE66" i="4"/>
  <c r="JD66" i="4"/>
  <c r="JC66" i="4"/>
  <c r="JB66" i="4"/>
  <c r="JA66" i="4"/>
  <c r="IZ66" i="4"/>
  <c r="IY66" i="4"/>
  <c r="IX66" i="4"/>
  <c r="IW66" i="4"/>
  <c r="IV66" i="4"/>
  <c r="IU66" i="4"/>
  <c r="IT66" i="4"/>
  <c r="IS66" i="4"/>
  <c r="IR66" i="4"/>
  <c r="IQ66" i="4"/>
  <c r="IP66" i="4"/>
  <c r="IO66" i="4"/>
  <c r="IN66" i="4"/>
  <c r="IM66" i="4"/>
  <c r="IL66" i="4"/>
  <c r="IK66" i="4"/>
  <c r="IJ66" i="4"/>
  <c r="II66" i="4"/>
  <c r="IH66" i="4"/>
  <c r="IG66" i="4"/>
  <c r="IF66" i="4"/>
  <c r="IE66" i="4"/>
  <c r="ID66" i="4"/>
  <c r="IC66" i="4"/>
  <c r="IB66" i="4"/>
  <c r="IA66" i="4"/>
  <c r="HZ66" i="4"/>
  <c r="HY66" i="4"/>
  <c r="HX66" i="4"/>
  <c r="HW66" i="4"/>
  <c r="HV66" i="4"/>
  <c r="HU66" i="4"/>
  <c r="HT66" i="4"/>
  <c r="HS66" i="4"/>
  <c r="HR66" i="4"/>
  <c r="HQ66" i="4"/>
  <c r="HP66" i="4"/>
  <c r="HO66" i="4"/>
  <c r="HN66" i="4"/>
  <c r="HM66" i="4"/>
  <c r="HL66" i="4"/>
  <c r="HK66" i="4"/>
  <c r="HJ66" i="4"/>
  <c r="HI66" i="4"/>
  <c r="HH66" i="4"/>
  <c r="HG66" i="4"/>
  <c r="HF66" i="4"/>
  <c r="HE66" i="4"/>
  <c r="HD66" i="4"/>
  <c r="HC66" i="4"/>
  <c r="HB66" i="4"/>
  <c r="HA66" i="4"/>
  <c r="GZ66" i="4"/>
  <c r="GY66" i="4"/>
  <c r="GX66" i="4"/>
  <c r="GW66" i="4"/>
  <c r="GV66" i="4"/>
  <c r="GU66" i="4"/>
  <c r="GT66" i="4"/>
  <c r="GS66" i="4"/>
  <c r="GR66" i="4"/>
  <c r="GQ66" i="4"/>
  <c r="GP66" i="4"/>
  <c r="GO66" i="4"/>
  <c r="GN66" i="4"/>
  <c r="GM66" i="4"/>
  <c r="GL66" i="4"/>
  <c r="GK66" i="4"/>
  <c r="GJ66" i="4"/>
  <c r="GI66" i="4"/>
  <c r="GH66" i="4"/>
  <c r="GG66" i="4"/>
  <c r="GF66" i="4"/>
  <c r="GE66" i="4"/>
  <c r="GD66" i="4"/>
  <c r="GC66" i="4"/>
  <c r="GB66" i="4"/>
  <c r="GA66" i="4"/>
  <c r="FZ66" i="4"/>
  <c r="FY66" i="4"/>
  <c r="FX66" i="4"/>
  <c r="FW66" i="4"/>
  <c r="FV66" i="4"/>
  <c r="FU66" i="4"/>
  <c r="FT66" i="4"/>
  <c r="FS66" i="4"/>
  <c r="FR66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E66" i="4"/>
  <c r="FD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KR65" i="4"/>
  <c r="KQ65" i="4"/>
  <c r="KP65" i="4"/>
  <c r="KO65" i="4"/>
  <c r="KN65" i="4"/>
  <c r="KM65" i="4"/>
  <c r="KL65" i="4"/>
  <c r="KK65" i="4"/>
  <c r="KJ65" i="4"/>
  <c r="KI65" i="4"/>
  <c r="KH65" i="4"/>
  <c r="KG65" i="4"/>
  <c r="KF65" i="4"/>
  <c r="KE65" i="4"/>
  <c r="KD65" i="4"/>
  <c r="KC65" i="4"/>
  <c r="KB65" i="4"/>
  <c r="KA65" i="4"/>
  <c r="JZ65" i="4"/>
  <c r="JY65" i="4"/>
  <c r="JX65" i="4"/>
  <c r="JW65" i="4"/>
  <c r="JV65" i="4"/>
  <c r="JU65" i="4"/>
  <c r="JT65" i="4"/>
  <c r="JS65" i="4"/>
  <c r="JR65" i="4"/>
  <c r="JQ65" i="4"/>
  <c r="JP65" i="4"/>
  <c r="JO65" i="4"/>
  <c r="JN65" i="4"/>
  <c r="JM65" i="4"/>
  <c r="JL65" i="4"/>
  <c r="JK65" i="4"/>
  <c r="JJ65" i="4"/>
  <c r="JI65" i="4"/>
  <c r="JH65" i="4"/>
  <c r="JG65" i="4"/>
  <c r="JF65" i="4"/>
  <c r="JE65" i="4"/>
  <c r="JD65" i="4"/>
  <c r="JC65" i="4"/>
  <c r="JB65" i="4"/>
  <c r="JA65" i="4"/>
  <c r="IZ65" i="4"/>
  <c r="IY65" i="4"/>
  <c r="IX65" i="4"/>
  <c r="IW65" i="4"/>
  <c r="IV65" i="4"/>
  <c r="IU65" i="4"/>
  <c r="IT65" i="4"/>
  <c r="IS65" i="4"/>
  <c r="IR65" i="4"/>
  <c r="IQ65" i="4"/>
  <c r="IP65" i="4"/>
  <c r="IO65" i="4"/>
  <c r="IN65" i="4"/>
  <c r="IM65" i="4"/>
  <c r="IL65" i="4"/>
  <c r="IK65" i="4"/>
  <c r="IJ65" i="4"/>
  <c r="II65" i="4"/>
  <c r="IH65" i="4"/>
  <c r="IG65" i="4"/>
  <c r="IF65" i="4"/>
  <c r="IE65" i="4"/>
  <c r="ID65" i="4"/>
  <c r="IC65" i="4"/>
  <c r="IB65" i="4"/>
  <c r="IA65" i="4"/>
  <c r="HZ65" i="4"/>
  <c r="HY65" i="4"/>
  <c r="HX65" i="4"/>
  <c r="HW65" i="4"/>
  <c r="HV65" i="4"/>
  <c r="HU65" i="4"/>
  <c r="HT65" i="4"/>
  <c r="HS65" i="4"/>
  <c r="HR65" i="4"/>
  <c r="HQ65" i="4"/>
  <c r="HP65" i="4"/>
  <c r="HO65" i="4"/>
  <c r="HN65" i="4"/>
  <c r="HM65" i="4"/>
  <c r="HL65" i="4"/>
  <c r="HK65" i="4"/>
  <c r="HJ65" i="4"/>
  <c r="HI65" i="4"/>
  <c r="HH65" i="4"/>
  <c r="HG65" i="4"/>
  <c r="HF65" i="4"/>
  <c r="HE65" i="4"/>
  <c r="HD65" i="4"/>
  <c r="HC65" i="4"/>
  <c r="HB65" i="4"/>
  <c r="HA65" i="4"/>
  <c r="GZ65" i="4"/>
  <c r="GY65" i="4"/>
  <c r="GX65" i="4"/>
  <c r="GW65" i="4"/>
  <c r="GV65" i="4"/>
  <c r="GU65" i="4"/>
  <c r="GT65" i="4"/>
  <c r="GS65" i="4"/>
  <c r="GR65" i="4"/>
  <c r="GQ65" i="4"/>
  <c r="GP65" i="4"/>
  <c r="GO65" i="4"/>
  <c r="GN65" i="4"/>
  <c r="GM65" i="4"/>
  <c r="GL65" i="4"/>
  <c r="GK65" i="4"/>
  <c r="GJ65" i="4"/>
  <c r="GI65" i="4"/>
  <c r="GH65" i="4"/>
  <c r="GG65" i="4"/>
  <c r="GF65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FS65" i="4"/>
  <c r="FR65" i="4"/>
  <c r="FQ65" i="4"/>
  <c r="FP65" i="4"/>
  <c r="FO65" i="4"/>
  <c r="FN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KR64" i="4"/>
  <c r="KQ64" i="4"/>
  <c r="KP64" i="4"/>
  <c r="KO64" i="4"/>
  <c r="KN64" i="4"/>
  <c r="KM64" i="4"/>
  <c r="KL64" i="4"/>
  <c r="KK64" i="4"/>
  <c r="KJ64" i="4"/>
  <c r="KI64" i="4"/>
  <c r="KH64" i="4"/>
  <c r="KG64" i="4"/>
  <c r="KF64" i="4"/>
  <c r="KE64" i="4"/>
  <c r="KD64" i="4"/>
  <c r="KC64" i="4"/>
  <c r="KB64" i="4"/>
  <c r="KA64" i="4"/>
  <c r="JZ64" i="4"/>
  <c r="JY64" i="4"/>
  <c r="JX64" i="4"/>
  <c r="JW64" i="4"/>
  <c r="JV64" i="4"/>
  <c r="JU64" i="4"/>
  <c r="JT64" i="4"/>
  <c r="JS64" i="4"/>
  <c r="JR64" i="4"/>
  <c r="JQ64" i="4"/>
  <c r="JP64" i="4"/>
  <c r="JO64" i="4"/>
  <c r="JN64" i="4"/>
  <c r="JM64" i="4"/>
  <c r="JL64" i="4"/>
  <c r="JK64" i="4"/>
  <c r="JJ64" i="4"/>
  <c r="JI64" i="4"/>
  <c r="JH64" i="4"/>
  <c r="JG64" i="4"/>
  <c r="JF64" i="4"/>
  <c r="JE64" i="4"/>
  <c r="JD64" i="4"/>
  <c r="JC64" i="4"/>
  <c r="JB64" i="4"/>
  <c r="JA64" i="4"/>
  <c r="IZ64" i="4"/>
  <c r="IY64" i="4"/>
  <c r="IX64" i="4"/>
  <c r="IW64" i="4"/>
  <c r="IV64" i="4"/>
  <c r="IU64" i="4"/>
  <c r="IT64" i="4"/>
  <c r="IS64" i="4"/>
  <c r="IR64" i="4"/>
  <c r="IQ64" i="4"/>
  <c r="IP64" i="4"/>
  <c r="IO64" i="4"/>
  <c r="IN64" i="4"/>
  <c r="IM64" i="4"/>
  <c r="IL64" i="4"/>
  <c r="IK64" i="4"/>
  <c r="IJ64" i="4"/>
  <c r="II64" i="4"/>
  <c r="IH64" i="4"/>
  <c r="IG64" i="4"/>
  <c r="IF64" i="4"/>
  <c r="IE64" i="4"/>
  <c r="ID64" i="4"/>
  <c r="IC64" i="4"/>
  <c r="IB64" i="4"/>
  <c r="IA64" i="4"/>
  <c r="HZ64" i="4"/>
  <c r="HY64" i="4"/>
  <c r="HX64" i="4"/>
  <c r="HW64" i="4"/>
  <c r="HV64" i="4"/>
  <c r="HU64" i="4"/>
  <c r="HT64" i="4"/>
  <c r="HS64" i="4"/>
  <c r="HR64" i="4"/>
  <c r="HQ64" i="4"/>
  <c r="HP64" i="4"/>
  <c r="HO64" i="4"/>
  <c r="HN64" i="4"/>
  <c r="HM64" i="4"/>
  <c r="HL64" i="4"/>
  <c r="HK64" i="4"/>
  <c r="HJ64" i="4"/>
  <c r="HI64" i="4"/>
  <c r="HH64" i="4"/>
  <c r="HG64" i="4"/>
  <c r="HF64" i="4"/>
  <c r="HE64" i="4"/>
  <c r="HD64" i="4"/>
  <c r="HC64" i="4"/>
  <c r="HB64" i="4"/>
  <c r="HA64" i="4"/>
  <c r="GZ64" i="4"/>
  <c r="GY64" i="4"/>
  <c r="GX64" i="4"/>
  <c r="GW64" i="4"/>
  <c r="GV64" i="4"/>
  <c r="GU64" i="4"/>
  <c r="GT64" i="4"/>
  <c r="GS64" i="4"/>
  <c r="GR64" i="4"/>
  <c r="GQ64" i="4"/>
  <c r="GP64" i="4"/>
  <c r="GO64" i="4"/>
  <c r="GN64" i="4"/>
  <c r="GM64" i="4"/>
  <c r="GL64" i="4"/>
  <c r="GK64" i="4"/>
  <c r="GJ64" i="4"/>
  <c r="GI64" i="4"/>
  <c r="GH64" i="4"/>
  <c r="GG64" i="4"/>
  <c r="GF64" i="4"/>
  <c r="GE64" i="4"/>
  <c r="GD64" i="4"/>
  <c r="GC64" i="4"/>
  <c r="GB64" i="4"/>
  <c r="GA64" i="4"/>
  <c r="FZ64" i="4"/>
  <c r="FY64" i="4"/>
  <c r="FX64" i="4"/>
  <c r="FW64" i="4"/>
  <c r="FV64" i="4"/>
  <c r="FU64" i="4"/>
  <c r="FT64" i="4"/>
  <c r="FS64" i="4"/>
  <c r="FR64" i="4"/>
  <c r="FQ64" i="4"/>
  <c r="FP64" i="4"/>
  <c r="FO64" i="4"/>
  <c r="FN64" i="4"/>
  <c r="FM64" i="4"/>
  <c r="FL64" i="4"/>
  <c r="FK64" i="4"/>
  <c r="FJ64" i="4"/>
  <c r="FI64" i="4"/>
  <c r="FH64" i="4"/>
  <c r="FG64" i="4"/>
  <c r="FF64" i="4"/>
  <c r="FE64" i="4"/>
  <c r="FD64" i="4"/>
  <c r="FC64" i="4"/>
  <c r="FB64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KR63" i="4"/>
  <c r="KQ63" i="4"/>
  <c r="KP63" i="4"/>
  <c r="KO63" i="4"/>
  <c r="KN63" i="4"/>
  <c r="KM63" i="4"/>
  <c r="KL63" i="4"/>
  <c r="KK63" i="4"/>
  <c r="KJ63" i="4"/>
  <c r="KI63" i="4"/>
  <c r="KH63" i="4"/>
  <c r="KG63" i="4"/>
  <c r="KF63" i="4"/>
  <c r="KE63" i="4"/>
  <c r="KD63" i="4"/>
  <c r="KC63" i="4"/>
  <c r="KB63" i="4"/>
  <c r="KA63" i="4"/>
  <c r="JZ63" i="4"/>
  <c r="JY63" i="4"/>
  <c r="JX63" i="4"/>
  <c r="JW63" i="4"/>
  <c r="JV63" i="4"/>
  <c r="JU63" i="4"/>
  <c r="JT63" i="4"/>
  <c r="JS63" i="4"/>
  <c r="JR63" i="4"/>
  <c r="JQ63" i="4"/>
  <c r="JP63" i="4"/>
  <c r="JO63" i="4"/>
  <c r="JN63" i="4"/>
  <c r="JM63" i="4"/>
  <c r="JL63" i="4"/>
  <c r="JK63" i="4"/>
  <c r="JJ63" i="4"/>
  <c r="JI63" i="4"/>
  <c r="JH63" i="4"/>
  <c r="JG63" i="4"/>
  <c r="JF63" i="4"/>
  <c r="JE63" i="4"/>
  <c r="JD63" i="4"/>
  <c r="JC63" i="4"/>
  <c r="JB63" i="4"/>
  <c r="JA63" i="4"/>
  <c r="IZ63" i="4"/>
  <c r="IY63" i="4"/>
  <c r="IX63" i="4"/>
  <c r="IW63" i="4"/>
  <c r="IV63" i="4"/>
  <c r="IU63" i="4"/>
  <c r="IT63" i="4"/>
  <c r="IS63" i="4"/>
  <c r="IR63" i="4"/>
  <c r="IQ63" i="4"/>
  <c r="IP63" i="4"/>
  <c r="IO63" i="4"/>
  <c r="IN63" i="4"/>
  <c r="IM63" i="4"/>
  <c r="IL63" i="4"/>
  <c r="IK63" i="4"/>
  <c r="IJ63" i="4"/>
  <c r="II63" i="4"/>
  <c r="IH63" i="4"/>
  <c r="IG63" i="4"/>
  <c r="IF63" i="4"/>
  <c r="IE63" i="4"/>
  <c r="ID63" i="4"/>
  <c r="IC63" i="4"/>
  <c r="IB63" i="4"/>
  <c r="IA63" i="4"/>
  <c r="HZ63" i="4"/>
  <c r="HY63" i="4"/>
  <c r="HX63" i="4"/>
  <c r="HW63" i="4"/>
  <c r="HV63" i="4"/>
  <c r="HU63" i="4"/>
  <c r="HT63" i="4"/>
  <c r="HS63" i="4"/>
  <c r="HR63" i="4"/>
  <c r="HQ63" i="4"/>
  <c r="HP63" i="4"/>
  <c r="HO63" i="4"/>
  <c r="HN63" i="4"/>
  <c r="HM63" i="4"/>
  <c r="HL63" i="4"/>
  <c r="HK63" i="4"/>
  <c r="HJ63" i="4"/>
  <c r="HI63" i="4"/>
  <c r="HH63" i="4"/>
  <c r="HG63" i="4"/>
  <c r="HF63" i="4"/>
  <c r="HE63" i="4"/>
  <c r="HD63" i="4"/>
  <c r="HC63" i="4"/>
  <c r="HB63" i="4"/>
  <c r="HA63" i="4"/>
  <c r="GZ63" i="4"/>
  <c r="GY63" i="4"/>
  <c r="GX63" i="4"/>
  <c r="GW63" i="4"/>
  <c r="GV63" i="4"/>
  <c r="GU63" i="4"/>
  <c r="GT63" i="4"/>
  <c r="GS63" i="4"/>
  <c r="GR63" i="4"/>
  <c r="GQ63" i="4"/>
  <c r="GP63" i="4"/>
  <c r="GO63" i="4"/>
  <c r="GN63" i="4"/>
  <c r="GM63" i="4"/>
  <c r="GL63" i="4"/>
  <c r="GK63" i="4"/>
  <c r="GJ63" i="4"/>
  <c r="GI63" i="4"/>
  <c r="GH63" i="4"/>
  <c r="GG63" i="4"/>
  <c r="GF63" i="4"/>
  <c r="GE63" i="4"/>
  <c r="GD63" i="4"/>
  <c r="GC63" i="4"/>
  <c r="GB63" i="4"/>
  <c r="GA63" i="4"/>
  <c r="FZ63" i="4"/>
  <c r="FY63" i="4"/>
  <c r="FX63" i="4"/>
  <c r="FW63" i="4"/>
  <c r="FV63" i="4"/>
  <c r="FU63" i="4"/>
  <c r="FT63" i="4"/>
  <c r="FS63" i="4"/>
  <c r="FR63" i="4"/>
  <c r="FQ63" i="4"/>
  <c r="FP63" i="4"/>
  <c r="FO63" i="4"/>
  <c r="FN63" i="4"/>
  <c r="FM63" i="4"/>
  <c r="FL63" i="4"/>
  <c r="FK63" i="4"/>
  <c r="FJ63" i="4"/>
  <c r="FI63" i="4"/>
  <c r="FH63" i="4"/>
  <c r="FG63" i="4"/>
  <c r="FF63" i="4"/>
  <c r="FE63" i="4"/>
  <c r="FD63" i="4"/>
  <c r="FC63" i="4"/>
  <c r="FB63" i="4"/>
  <c r="FA63" i="4"/>
  <c r="EZ63" i="4"/>
  <c r="EY63" i="4"/>
  <c r="EX63" i="4"/>
  <c r="EW63" i="4"/>
  <c r="EV63" i="4"/>
  <c r="EU63" i="4"/>
  <c r="ET63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KR62" i="4"/>
  <c r="KQ62" i="4"/>
  <c r="KP62" i="4"/>
  <c r="KO62" i="4"/>
  <c r="KN62" i="4"/>
  <c r="KM62" i="4"/>
  <c r="KL62" i="4"/>
  <c r="KK62" i="4"/>
  <c r="KJ62" i="4"/>
  <c r="KI62" i="4"/>
  <c r="KH62" i="4"/>
  <c r="KG62" i="4"/>
  <c r="KF62" i="4"/>
  <c r="KE62" i="4"/>
  <c r="KD62" i="4"/>
  <c r="KC62" i="4"/>
  <c r="KB62" i="4"/>
  <c r="KA62" i="4"/>
  <c r="JZ62" i="4"/>
  <c r="JY62" i="4"/>
  <c r="JX62" i="4"/>
  <c r="JW62" i="4"/>
  <c r="JV62" i="4"/>
  <c r="JU62" i="4"/>
  <c r="JT62" i="4"/>
  <c r="JS62" i="4"/>
  <c r="JR62" i="4"/>
  <c r="JQ62" i="4"/>
  <c r="JP62" i="4"/>
  <c r="JO62" i="4"/>
  <c r="JN62" i="4"/>
  <c r="JM62" i="4"/>
  <c r="JL62" i="4"/>
  <c r="JK62" i="4"/>
  <c r="JJ62" i="4"/>
  <c r="JI62" i="4"/>
  <c r="JH62" i="4"/>
  <c r="JG62" i="4"/>
  <c r="JF62" i="4"/>
  <c r="JE62" i="4"/>
  <c r="JD62" i="4"/>
  <c r="JC62" i="4"/>
  <c r="JB62" i="4"/>
  <c r="JA62" i="4"/>
  <c r="IZ62" i="4"/>
  <c r="IY62" i="4"/>
  <c r="IX62" i="4"/>
  <c r="IW62" i="4"/>
  <c r="IV62" i="4"/>
  <c r="IU62" i="4"/>
  <c r="IT62" i="4"/>
  <c r="IS62" i="4"/>
  <c r="IR62" i="4"/>
  <c r="IQ62" i="4"/>
  <c r="IP62" i="4"/>
  <c r="IO62" i="4"/>
  <c r="IN62" i="4"/>
  <c r="IM62" i="4"/>
  <c r="IL62" i="4"/>
  <c r="IK62" i="4"/>
  <c r="IJ62" i="4"/>
  <c r="II62" i="4"/>
  <c r="IH62" i="4"/>
  <c r="IG62" i="4"/>
  <c r="IF62" i="4"/>
  <c r="IE62" i="4"/>
  <c r="ID62" i="4"/>
  <c r="IC62" i="4"/>
  <c r="IB62" i="4"/>
  <c r="IA62" i="4"/>
  <c r="HZ62" i="4"/>
  <c r="HY62" i="4"/>
  <c r="HX62" i="4"/>
  <c r="HW62" i="4"/>
  <c r="HV62" i="4"/>
  <c r="HU62" i="4"/>
  <c r="HT62" i="4"/>
  <c r="HS62" i="4"/>
  <c r="HR62" i="4"/>
  <c r="HQ62" i="4"/>
  <c r="HP62" i="4"/>
  <c r="HO62" i="4"/>
  <c r="HN62" i="4"/>
  <c r="HM62" i="4"/>
  <c r="HL62" i="4"/>
  <c r="HK62" i="4"/>
  <c r="HJ62" i="4"/>
  <c r="HI62" i="4"/>
  <c r="HH62" i="4"/>
  <c r="HG62" i="4"/>
  <c r="HF62" i="4"/>
  <c r="HE62" i="4"/>
  <c r="HD62" i="4"/>
  <c r="HC62" i="4"/>
  <c r="HB62" i="4"/>
  <c r="HA62" i="4"/>
  <c r="GZ62" i="4"/>
  <c r="GY62" i="4"/>
  <c r="GX62" i="4"/>
  <c r="GW62" i="4"/>
  <c r="GV62" i="4"/>
  <c r="GU62" i="4"/>
  <c r="GT62" i="4"/>
  <c r="GS62" i="4"/>
  <c r="GR62" i="4"/>
  <c r="GQ62" i="4"/>
  <c r="GP62" i="4"/>
  <c r="GO62" i="4"/>
  <c r="GN62" i="4"/>
  <c r="GM62" i="4"/>
  <c r="GL62" i="4"/>
  <c r="GK62" i="4"/>
  <c r="GJ62" i="4"/>
  <c r="GI62" i="4"/>
  <c r="GH62" i="4"/>
  <c r="GG62" i="4"/>
  <c r="GF62" i="4"/>
  <c r="GE62" i="4"/>
  <c r="GD62" i="4"/>
  <c r="GC62" i="4"/>
  <c r="GB62" i="4"/>
  <c r="GA62" i="4"/>
  <c r="FZ62" i="4"/>
  <c r="FY62" i="4"/>
  <c r="FX62" i="4"/>
  <c r="FW62" i="4"/>
  <c r="FV62" i="4"/>
  <c r="FU62" i="4"/>
  <c r="FT62" i="4"/>
  <c r="FS62" i="4"/>
  <c r="FR62" i="4"/>
  <c r="FQ62" i="4"/>
  <c r="FP62" i="4"/>
  <c r="FO62" i="4"/>
  <c r="FN62" i="4"/>
  <c r="FM62" i="4"/>
  <c r="FL62" i="4"/>
  <c r="FK62" i="4"/>
  <c r="FJ62" i="4"/>
  <c r="FI62" i="4"/>
  <c r="FH62" i="4"/>
  <c r="FG62" i="4"/>
  <c r="FF62" i="4"/>
  <c r="FE62" i="4"/>
  <c r="FD62" i="4"/>
  <c r="FC62" i="4"/>
  <c r="FB62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KR61" i="4"/>
  <c r="KQ61" i="4"/>
  <c r="KP61" i="4"/>
  <c r="KO61" i="4"/>
  <c r="KN61" i="4"/>
  <c r="KM61" i="4"/>
  <c r="KL61" i="4"/>
  <c r="KK61" i="4"/>
  <c r="KJ61" i="4"/>
  <c r="KI61" i="4"/>
  <c r="KH61" i="4"/>
  <c r="KG61" i="4"/>
  <c r="KF61" i="4"/>
  <c r="KE61" i="4"/>
  <c r="KD61" i="4"/>
  <c r="KC61" i="4"/>
  <c r="KB61" i="4"/>
  <c r="KA61" i="4"/>
  <c r="JZ61" i="4"/>
  <c r="JY61" i="4"/>
  <c r="JX61" i="4"/>
  <c r="JW61" i="4"/>
  <c r="JV61" i="4"/>
  <c r="JU61" i="4"/>
  <c r="JT61" i="4"/>
  <c r="JS61" i="4"/>
  <c r="JR61" i="4"/>
  <c r="JQ61" i="4"/>
  <c r="JP61" i="4"/>
  <c r="JO61" i="4"/>
  <c r="JN61" i="4"/>
  <c r="JM61" i="4"/>
  <c r="JL61" i="4"/>
  <c r="JK61" i="4"/>
  <c r="JJ61" i="4"/>
  <c r="JI61" i="4"/>
  <c r="JH61" i="4"/>
  <c r="JG61" i="4"/>
  <c r="JF61" i="4"/>
  <c r="JE61" i="4"/>
  <c r="JD61" i="4"/>
  <c r="JC61" i="4"/>
  <c r="JB61" i="4"/>
  <c r="JA61" i="4"/>
  <c r="IZ61" i="4"/>
  <c r="IY61" i="4"/>
  <c r="IX61" i="4"/>
  <c r="IW61" i="4"/>
  <c r="IV61" i="4"/>
  <c r="IU61" i="4"/>
  <c r="IT61" i="4"/>
  <c r="IS61" i="4"/>
  <c r="IR61" i="4"/>
  <c r="IQ61" i="4"/>
  <c r="IP61" i="4"/>
  <c r="IO61" i="4"/>
  <c r="IN61" i="4"/>
  <c r="IM61" i="4"/>
  <c r="IL61" i="4"/>
  <c r="IK61" i="4"/>
  <c r="IJ61" i="4"/>
  <c r="II61" i="4"/>
  <c r="IH61" i="4"/>
  <c r="IG61" i="4"/>
  <c r="IF61" i="4"/>
  <c r="IE61" i="4"/>
  <c r="ID61" i="4"/>
  <c r="IC61" i="4"/>
  <c r="IB61" i="4"/>
  <c r="IA61" i="4"/>
  <c r="HZ61" i="4"/>
  <c r="HY61" i="4"/>
  <c r="HX61" i="4"/>
  <c r="HW61" i="4"/>
  <c r="HV61" i="4"/>
  <c r="HU61" i="4"/>
  <c r="HT61" i="4"/>
  <c r="HS61" i="4"/>
  <c r="HR61" i="4"/>
  <c r="HQ61" i="4"/>
  <c r="HP61" i="4"/>
  <c r="HO61" i="4"/>
  <c r="HN61" i="4"/>
  <c r="HM61" i="4"/>
  <c r="HL61" i="4"/>
  <c r="HK61" i="4"/>
  <c r="HJ61" i="4"/>
  <c r="HI61" i="4"/>
  <c r="HH61" i="4"/>
  <c r="HG61" i="4"/>
  <c r="HF61" i="4"/>
  <c r="HE61" i="4"/>
  <c r="HD61" i="4"/>
  <c r="HC61" i="4"/>
  <c r="HB61" i="4"/>
  <c r="HA61" i="4"/>
  <c r="GZ61" i="4"/>
  <c r="GY61" i="4"/>
  <c r="GX61" i="4"/>
  <c r="GW61" i="4"/>
  <c r="GV61" i="4"/>
  <c r="GU61" i="4"/>
  <c r="GT61" i="4"/>
  <c r="GS61" i="4"/>
  <c r="GR61" i="4"/>
  <c r="GQ61" i="4"/>
  <c r="GP61" i="4"/>
  <c r="GO61" i="4"/>
  <c r="GN61" i="4"/>
  <c r="GM61" i="4"/>
  <c r="GL61" i="4"/>
  <c r="GK61" i="4"/>
  <c r="GJ61" i="4"/>
  <c r="GI61" i="4"/>
  <c r="GH61" i="4"/>
  <c r="GG61" i="4"/>
  <c r="GF61" i="4"/>
  <c r="GE61" i="4"/>
  <c r="GD61" i="4"/>
  <c r="GC61" i="4"/>
  <c r="GB61" i="4"/>
  <c r="GA61" i="4"/>
  <c r="FZ61" i="4"/>
  <c r="FY61" i="4"/>
  <c r="FX61" i="4"/>
  <c r="FW61" i="4"/>
  <c r="FV61" i="4"/>
  <c r="FU61" i="4"/>
  <c r="FT61" i="4"/>
  <c r="FS61" i="4"/>
  <c r="FR61" i="4"/>
  <c r="FQ61" i="4"/>
  <c r="FP61" i="4"/>
  <c r="FO61" i="4"/>
  <c r="FN61" i="4"/>
  <c r="FM61" i="4"/>
  <c r="FL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KR60" i="4"/>
  <c r="KQ60" i="4"/>
  <c r="KP60" i="4"/>
  <c r="KO60" i="4"/>
  <c r="KN60" i="4"/>
  <c r="KM60" i="4"/>
  <c r="KL60" i="4"/>
  <c r="KK60" i="4"/>
  <c r="KJ60" i="4"/>
  <c r="KI60" i="4"/>
  <c r="KH60" i="4"/>
  <c r="KG60" i="4"/>
  <c r="KF60" i="4"/>
  <c r="KE60" i="4"/>
  <c r="KD60" i="4"/>
  <c r="KC60" i="4"/>
  <c r="KB60" i="4"/>
  <c r="KA60" i="4"/>
  <c r="JZ60" i="4"/>
  <c r="JY60" i="4"/>
  <c r="JX60" i="4"/>
  <c r="JW60" i="4"/>
  <c r="JV60" i="4"/>
  <c r="JU60" i="4"/>
  <c r="JT60" i="4"/>
  <c r="JS60" i="4"/>
  <c r="JR60" i="4"/>
  <c r="JQ60" i="4"/>
  <c r="JP60" i="4"/>
  <c r="JO60" i="4"/>
  <c r="JN60" i="4"/>
  <c r="JM60" i="4"/>
  <c r="JL60" i="4"/>
  <c r="JK60" i="4"/>
  <c r="JJ60" i="4"/>
  <c r="JI60" i="4"/>
  <c r="JH60" i="4"/>
  <c r="JG60" i="4"/>
  <c r="JF60" i="4"/>
  <c r="JE60" i="4"/>
  <c r="JD60" i="4"/>
  <c r="JC60" i="4"/>
  <c r="JB60" i="4"/>
  <c r="JA60" i="4"/>
  <c r="IZ60" i="4"/>
  <c r="IY60" i="4"/>
  <c r="IX60" i="4"/>
  <c r="IW60" i="4"/>
  <c r="IV60" i="4"/>
  <c r="IU60" i="4"/>
  <c r="IT60" i="4"/>
  <c r="IS60" i="4"/>
  <c r="IR60" i="4"/>
  <c r="IQ60" i="4"/>
  <c r="IP60" i="4"/>
  <c r="IO60" i="4"/>
  <c r="IN60" i="4"/>
  <c r="IM60" i="4"/>
  <c r="IL60" i="4"/>
  <c r="IK60" i="4"/>
  <c r="IJ60" i="4"/>
  <c r="II60" i="4"/>
  <c r="IH60" i="4"/>
  <c r="IG60" i="4"/>
  <c r="IF60" i="4"/>
  <c r="IE60" i="4"/>
  <c r="ID60" i="4"/>
  <c r="IC60" i="4"/>
  <c r="IB60" i="4"/>
  <c r="IA60" i="4"/>
  <c r="HZ60" i="4"/>
  <c r="HY60" i="4"/>
  <c r="HX60" i="4"/>
  <c r="HW60" i="4"/>
  <c r="HV60" i="4"/>
  <c r="HU60" i="4"/>
  <c r="HT60" i="4"/>
  <c r="HS60" i="4"/>
  <c r="HR60" i="4"/>
  <c r="HQ60" i="4"/>
  <c r="HP60" i="4"/>
  <c r="HO60" i="4"/>
  <c r="HN60" i="4"/>
  <c r="HM60" i="4"/>
  <c r="HL60" i="4"/>
  <c r="HK60" i="4"/>
  <c r="HJ60" i="4"/>
  <c r="HI60" i="4"/>
  <c r="HH60" i="4"/>
  <c r="HG60" i="4"/>
  <c r="HF60" i="4"/>
  <c r="HE60" i="4"/>
  <c r="HD60" i="4"/>
  <c r="HC60" i="4"/>
  <c r="HB60" i="4"/>
  <c r="HA60" i="4"/>
  <c r="GZ60" i="4"/>
  <c r="GY60" i="4"/>
  <c r="GX60" i="4"/>
  <c r="GW60" i="4"/>
  <c r="GV60" i="4"/>
  <c r="GU60" i="4"/>
  <c r="GT60" i="4"/>
  <c r="GS60" i="4"/>
  <c r="GR60" i="4"/>
  <c r="GQ60" i="4"/>
  <c r="GP60" i="4"/>
  <c r="GO60" i="4"/>
  <c r="GN60" i="4"/>
  <c r="GM60" i="4"/>
  <c r="GL60" i="4"/>
  <c r="GK60" i="4"/>
  <c r="GJ60" i="4"/>
  <c r="GI60" i="4"/>
  <c r="GH60" i="4"/>
  <c r="GG60" i="4"/>
  <c r="GF60" i="4"/>
  <c r="GE60" i="4"/>
  <c r="GD60" i="4"/>
  <c r="GC60" i="4"/>
  <c r="GB60" i="4"/>
  <c r="GA60" i="4"/>
  <c r="FZ60" i="4"/>
  <c r="FY60" i="4"/>
  <c r="FX60" i="4"/>
  <c r="FW60" i="4"/>
  <c r="FV60" i="4"/>
  <c r="FU60" i="4"/>
  <c r="FT60" i="4"/>
  <c r="FS60" i="4"/>
  <c r="FR60" i="4"/>
  <c r="FQ60" i="4"/>
  <c r="FP60" i="4"/>
  <c r="FO60" i="4"/>
  <c r="FN60" i="4"/>
  <c r="FM60" i="4"/>
  <c r="FL60" i="4"/>
  <c r="FK60" i="4"/>
  <c r="FJ60" i="4"/>
  <c r="FI60" i="4"/>
  <c r="FH60" i="4"/>
  <c r="FG60" i="4"/>
  <c r="FF60" i="4"/>
  <c r="FE60" i="4"/>
  <c r="FD60" i="4"/>
  <c r="FC60" i="4"/>
  <c r="FB60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KR59" i="4"/>
  <c r="KQ59" i="4"/>
  <c r="KP59" i="4"/>
  <c r="KO59" i="4"/>
  <c r="KN59" i="4"/>
  <c r="KM59" i="4"/>
  <c r="KL59" i="4"/>
  <c r="KK59" i="4"/>
  <c r="KJ59" i="4"/>
  <c r="KI59" i="4"/>
  <c r="KH59" i="4"/>
  <c r="KG59" i="4"/>
  <c r="KF59" i="4"/>
  <c r="KE59" i="4"/>
  <c r="KD59" i="4"/>
  <c r="KC59" i="4"/>
  <c r="KB59" i="4"/>
  <c r="KA59" i="4"/>
  <c r="JZ59" i="4"/>
  <c r="JY59" i="4"/>
  <c r="JX59" i="4"/>
  <c r="JW59" i="4"/>
  <c r="JV59" i="4"/>
  <c r="JU59" i="4"/>
  <c r="JT59" i="4"/>
  <c r="JS59" i="4"/>
  <c r="JR59" i="4"/>
  <c r="JQ59" i="4"/>
  <c r="JP59" i="4"/>
  <c r="JO59" i="4"/>
  <c r="JN59" i="4"/>
  <c r="JM59" i="4"/>
  <c r="JL59" i="4"/>
  <c r="JK59" i="4"/>
  <c r="JJ59" i="4"/>
  <c r="JI59" i="4"/>
  <c r="JH59" i="4"/>
  <c r="JG59" i="4"/>
  <c r="JF59" i="4"/>
  <c r="JE59" i="4"/>
  <c r="JD59" i="4"/>
  <c r="JC59" i="4"/>
  <c r="JB59" i="4"/>
  <c r="JA59" i="4"/>
  <c r="IZ59" i="4"/>
  <c r="IY59" i="4"/>
  <c r="IX59" i="4"/>
  <c r="IW59" i="4"/>
  <c r="IV59" i="4"/>
  <c r="IU59" i="4"/>
  <c r="IT59" i="4"/>
  <c r="IS59" i="4"/>
  <c r="IR59" i="4"/>
  <c r="IQ59" i="4"/>
  <c r="IP59" i="4"/>
  <c r="IO59" i="4"/>
  <c r="IN59" i="4"/>
  <c r="IM59" i="4"/>
  <c r="IL59" i="4"/>
  <c r="IK59" i="4"/>
  <c r="IJ59" i="4"/>
  <c r="II59" i="4"/>
  <c r="IH59" i="4"/>
  <c r="IG59" i="4"/>
  <c r="IF59" i="4"/>
  <c r="IE59" i="4"/>
  <c r="ID59" i="4"/>
  <c r="IC59" i="4"/>
  <c r="IB59" i="4"/>
  <c r="IA59" i="4"/>
  <c r="HZ59" i="4"/>
  <c r="HY59" i="4"/>
  <c r="HX59" i="4"/>
  <c r="HW59" i="4"/>
  <c r="HV59" i="4"/>
  <c r="HU59" i="4"/>
  <c r="HT59" i="4"/>
  <c r="HS59" i="4"/>
  <c r="HR59" i="4"/>
  <c r="HQ59" i="4"/>
  <c r="HP59" i="4"/>
  <c r="HO59" i="4"/>
  <c r="HN59" i="4"/>
  <c r="HM59" i="4"/>
  <c r="HL59" i="4"/>
  <c r="HK59" i="4"/>
  <c r="HJ59" i="4"/>
  <c r="HI59" i="4"/>
  <c r="HH59" i="4"/>
  <c r="HG59" i="4"/>
  <c r="HF59" i="4"/>
  <c r="HE59" i="4"/>
  <c r="HD59" i="4"/>
  <c r="HC59" i="4"/>
  <c r="HB59" i="4"/>
  <c r="HA59" i="4"/>
  <c r="GZ59" i="4"/>
  <c r="GY59" i="4"/>
  <c r="GX59" i="4"/>
  <c r="GW59" i="4"/>
  <c r="GV59" i="4"/>
  <c r="GU59" i="4"/>
  <c r="GT59" i="4"/>
  <c r="GS59" i="4"/>
  <c r="GR59" i="4"/>
  <c r="GQ59" i="4"/>
  <c r="GP59" i="4"/>
  <c r="GO59" i="4"/>
  <c r="GN59" i="4"/>
  <c r="GM59" i="4"/>
  <c r="GL59" i="4"/>
  <c r="GK59" i="4"/>
  <c r="GJ59" i="4"/>
  <c r="GI59" i="4"/>
  <c r="GH59" i="4"/>
  <c r="GG59" i="4"/>
  <c r="GF59" i="4"/>
  <c r="GE59" i="4"/>
  <c r="GD59" i="4"/>
  <c r="GC59" i="4"/>
  <c r="GB59" i="4"/>
  <c r="GA59" i="4"/>
  <c r="FZ59" i="4"/>
  <c r="FY59" i="4"/>
  <c r="FX59" i="4"/>
  <c r="FW59" i="4"/>
  <c r="FV59" i="4"/>
  <c r="FU59" i="4"/>
  <c r="FT59" i="4"/>
  <c r="FS59" i="4"/>
  <c r="FR59" i="4"/>
  <c r="FQ59" i="4"/>
  <c r="FP59" i="4"/>
  <c r="FO59" i="4"/>
  <c r="FN59" i="4"/>
  <c r="FM59" i="4"/>
  <c r="FL59" i="4"/>
  <c r="FK59" i="4"/>
  <c r="FJ59" i="4"/>
  <c r="FI59" i="4"/>
  <c r="FH59" i="4"/>
  <c r="FG59" i="4"/>
  <c r="FF59" i="4"/>
  <c r="FE59" i="4"/>
  <c r="FD59" i="4"/>
  <c r="FC59" i="4"/>
  <c r="FB59" i="4"/>
  <c r="FA59" i="4"/>
  <c r="EZ59" i="4"/>
  <c r="EY59" i="4"/>
  <c r="EX59" i="4"/>
  <c r="EW59" i="4"/>
  <c r="EV59" i="4"/>
  <c r="EU59" i="4"/>
  <c r="ET59" i="4"/>
  <c r="ES59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KR58" i="4"/>
  <c r="KQ58" i="4"/>
  <c r="KP58" i="4"/>
  <c r="KO58" i="4"/>
  <c r="KN58" i="4"/>
  <c r="KM58" i="4"/>
  <c r="KL58" i="4"/>
  <c r="KK58" i="4"/>
  <c r="KJ58" i="4"/>
  <c r="KI58" i="4"/>
  <c r="KH58" i="4"/>
  <c r="KG58" i="4"/>
  <c r="KF58" i="4"/>
  <c r="KE58" i="4"/>
  <c r="KD58" i="4"/>
  <c r="KC58" i="4"/>
  <c r="KB58" i="4"/>
  <c r="KA58" i="4"/>
  <c r="JZ58" i="4"/>
  <c r="JY58" i="4"/>
  <c r="JX58" i="4"/>
  <c r="JW58" i="4"/>
  <c r="JV58" i="4"/>
  <c r="JU58" i="4"/>
  <c r="JT58" i="4"/>
  <c r="JS58" i="4"/>
  <c r="JR58" i="4"/>
  <c r="JQ58" i="4"/>
  <c r="JP58" i="4"/>
  <c r="JO58" i="4"/>
  <c r="JN58" i="4"/>
  <c r="JM58" i="4"/>
  <c r="JL58" i="4"/>
  <c r="JK58" i="4"/>
  <c r="JJ58" i="4"/>
  <c r="JI58" i="4"/>
  <c r="JH58" i="4"/>
  <c r="JG58" i="4"/>
  <c r="JF58" i="4"/>
  <c r="JE58" i="4"/>
  <c r="JD58" i="4"/>
  <c r="JC58" i="4"/>
  <c r="JB58" i="4"/>
  <c r="JA58" i="4"/>
  <c r="IZ58" i="4"/>
  <c r="IY58" i="4"/>
  <c r="IX58" i="4"/>
  <c r="IW58" i="4"/>
  <c r="IV58" i="4"/>
  <c r="IU58" i="4"/>
  <c r="IT58" i="4"/>
  <c r="IS58" i="4"/>
  <c r="IR58" i="4"/>
  <c r="IQ58" i="4"/>
  <c r="IP58" i="4"/>
  <c r="IO58" i="4"/>
  <c r="IN58" i="4"/>
  <c r="IM58" i="4"/>
  <c r="IL58" i="4"/>
  <c r="IK58" i="4"/>
  <c r="IJ58" i="4"/>
  <c r="II58" i="4"/>
  <c r="IH58" i="4"/>
  <c r="IG58" i="4"/>
  <c r="IF58" i="4"/>
  <c r="IE58" i="4"/>
  <c r="ID58" i="4"/>
  <c r="IC58" i="4"/>
  <c r="IB58" i="4"/>
  <c r="IA58" i="4"/>
  <c r="HZ58" i="4"/>
  <c r="HY58" i="4"/>
  <c r="HX58" i="4"/>
  <c r="HW58" i="4"/>
  <c r="HV58" i="4"/>
  <c r="HU58" i="4"/>
  <c r="HT58" i="4"/>
  <c r="HS58" i="4"/>
  <c r="HR58" i="4"/>
  <c r="HQ58" i="4"/>
  <c r="HP58" i="4"/>
  <c r="HO58" i="4"/>
  <c r="HN58" i="4"/>
  <c r="HM58" i="4"/>
  <c r="HL58" i="4"/>
  <c r="HK58" i="4"/>
  <c r="HJ58" i="4"/>
  <c r="HI58" i="4"/>
  <c r="HH58" i="4"/>
  <c r="HG58" i="4"/>
  <c r="HF58" i="4"/>
  <c r="HE58" i="4"/>
  <c r="HD58" i="4"/>
  <c r="HC58" i="4"/>
  <c r="HB58" i="4"/>
  <c r="HA58" i="4"/>
  <c r="GZ58" i="4"/>
  <c r="GY58" i="4"/>
  <c r="GX58" i="4"/>
  <c r="GW58" i="4"/>
  <c r="GV58" i="4"/>
  <c r="GU58" i="4"/>
  <c r="GT58" i="4"/>
  <c r="GS58" i="4"/>
  <c r="GR58" i="4"/>
  <c r="GQ58" i="4"/>
  <c r="GP58" i="4"/>
  <c r="GO58" i="4"/>
  <c r="GN58" i="4"/>
  <c r="GM58" i="4"/>
  <c r="GL58" i="4"/>
  <c r="GK58" i="4"/>
  <c r="GJ58" i="4"/>
  <c r="GI58" i="4"/>
  <c r="GH58" i="4"/>
  <c r="GG58" i="4"/>
  <c r="GF58" i="4"/>
  <c r="GE58" i="4"/>
  <c r="GD58" i="4"/>
  <c r="GC58" i="4"/>
  <c r="GB58" i="4"/>
  <c r="GA58" i="4"/>
  <c r="FZ58" i="4"/>
  <c r="FY58" i="4"/>
  <c r="FX58" i="4"/>
  <c r="FW58" i="4"/>
  <c r="FV58" i="4"/>
  <c r="FU58" i="4"/>
  <c r="FT58" i="4"/>
  <c r="FS58" i="4"/>
  <c r="FR58" i="4"/>
  <c r="FQ58" i="4"/>
  <c r="FP58" i="4"/>
  <c r="FO58" i="4"/>
  <c r="FN58" i="4"/>
  <c r="FM58" i="4"/>
  <c r="FL58" i="4"/>
  <c r="FK58" i="4"/>
  <c r="FJ58" i="4"/>
  <c r="FI58" i="4"/>
  <c r="FH58" i="4"/>
  <c r="FG58" i="4"/>
  <c r="FF58" i="4"/>
  <c r="FE58" i="4"/>
  <c r="FD58" i="4"/>
  <c r="FC58" i="4"/>
  <c r="FB58" i="4"/>
  <c r="FA58" i="4"/>
  <c r="EZ58" i="4"/>
  <c r="EY58" i="4"/>
  <c r="EX58" i="4"/>
  <c r="EW58" i="4"/>
  <c r="EV58" i="4"/>
  <c r="EU58" i="4"/>
  <c r="ET58" i="4"/>
  <c r="ES58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KR57" i="4"/>
  <c r="KQ57" i="4"/>
  <c r="KP57" i="4"/>
  <c r="KO57" i="4"/>
  <c r="KN57" i="4"/>
  <c r="KM57" i="4"/>
  <c r="KL57" i="4"/>
  <c r="KK57" i="4"/>
  <c r="KJ57" i="4"/>
  <c r="KI57" i="4"/>
  <c r="KH57" i="4"/>
  <c r="KG57" i="4"/>
  <c r="KF57" i="4"/>
  <c r="KE57" i="4"/>
  <c r="KD57" i="4"/>
  <c r="KC57" i="4"/>
  <c r="KB57" i="4"/>
  <c r="KA57" i="4"/>
  <c r="JZ57" i="4"/>
  <c r="JY57" i="4"/>
  <c r="JX57" i="4"/>
  <c r="JW57" i="4"/>
  <c r="JV57" i="4"/>
  <c r="JU57" i="4"/>
  <c r="JT57" i="4"/>
  <c r="JS57" i="4"/>
  <c r="JR57" i="4"/>
  <c r="JQ57" i="4"/>
  <c r="JP57" i="4"/>
  <c r="JO57" i="4"/>
  <c r="JN57" i="4"/>
  <c r="JM57" i="4"/>
  <c r="JL57" i="4"/>
  <c r="JK57" i="4"/>
  <c r="JJ57" i="4"/>
  <c r="JI57" i="4"/>
  <c r="JH57" i="4"/>
  <c r="JG57" i="4"/>
  <c r="JF57" i="4"/>
  <c r="JE57" i="4"/>
  <c r="JD57" i="4"/>
  <c r="JC57" i="4"/>
  <c r="JB57" i="4"/>
  <c r="JA57" i="4"/>
  <c r="IZ57" i="4"/>
  <c r="IY57" i="4"/>
  <c r="IX57" i="4"/>
  <c r="IW57" i="4"/>
  <c r="IV57" i="4"/>
  <c r="IU57" i="4"/>
  <c r="IT57" i="4"/>
  <c r="IS57" i="4"/>
  <c r="IR57" i="4"/>
  <c r="IQ57" i="4"/>
  <c r="IP57" i="4"/>
  <c r="IO57" i="4"/>
  <c r="IN57" i="4"/>
  <c r="IM57" i="4"/>
  <c r="IL57" i="4"/>
  <c r="IK57" i="4"/>
  <c r="IJ57" i="4"/>
  <c r="II57" i="4"/>
  <c r="IH57" i="4"/>
  <c r="IG57" i="4"/>
  <c r="IF57" i="4"/>
  <c r="IE57" i="4"/>
  <c r="ID57" i="4"/>
  <c r="IC57" i="4"/>
  <c r="IB57" i="4"/>
  <c r="IA57" i="4"/>
  <c r="HZ57" i="4"/>
  <c r="HY57" i="4"/>
  <c r="HX57" i="4"/>
  <c r="HW57" i="4"/>
  <c r="HV57" i="4"/>
  <c r="HU57" i="4"/>
  <c r="HT57" i="4"/>
  <c r="HS57" i="4"/>
  <c r="HR57" i="4"/>
  <c r="HQ57" i="4"/>
  <c r="HP57" i="4"/>
  <c r="HO57" i="4"/>
  <c r="HN57" i="4"/>
  <c r="HM57" i="4"/>
  <c r="HL57" i="4"/>
  <c r="HK57" i="4"/>
  <c r="HJ57" i="4"/>
  <c r="HI57" i="4"/>
  <c r="HH57" i="4"/>
  <c r="HG57" i="4"/>
  <c r="HF57" i="4"/>
  <c r="HE57" i="4"/>
  <c r="HD57" i="4"/>
  <c r="HC57" i="4"/>
  <c r="HB57" i="4"/>
  <c r="HA57" i="4"/>
  <c r="GZ57" i="4"/>
  <c r="GY57" i="4"/>
  <c r="GX57" i="4"/>
  <c r="GW57" i="4"/>
  <c r="GV57" i="4"/>
  <c r="GU57" i="4"/>
  <c r="GT57" i="4"/>
  <c r="GS57" i="4"/>
  <c r="GR57" i="4"/>
  <c r="GQ57" i="4"/>
  <c r="GP57" i="4"/>
  <c r="GO57" i="4"/>
  <c r="GN57" i="4"/>
  <c r="GM57" i="4"/>
  <c r="GL57" i="4"/>
  <c r="GK57" i="4"/>
  <c r="GJ57" i="4"/>
  <c r="GI57" i="4"/>
  <c r="GH57" i="4"/>
  <c r="GG57" i="4"/>
  <c r="GF57" i="4"/>
  <c r="GE57" i="4"/>
  <c r="GD57" i="4"/>
  <c r="GC57" i="4"/>
  <c r="GB57" i="4"/>
  <c r="GA57" i="4"/>
  <c r="FZ57" i="4"/>
  <c r="FY57" i="4"/>
  <c r="FX57" i="4"/>
  <c r="FW57" i="4"/>
  <c r="FV57" i="4"/>
  <c r="FU57" i="4"/>
  <c r="FT57" i="4"/>
  <c r="FS57" i="4"/>
  <c r="FR57" i="4"/>
  <c r="FQ57" i="4"/>
  <c r="FP57" i="4"/>
  <c r="FO57" i="4"/>
  <c r="FN57" i="4"/>
  <c r="FM57" i="4"/>
  <c r="FL57" i="4"/>
  <c r="FK57" i="4"/>
  <c r="FJ57" i="4"/>
  <c r="FI57" i="4"/>
  <c r="FH57" i="4"/>
  <c r="FG57" i="4"/>
  <c r="FF57" i="4"/>
  <c r="FE57" i="4"/>
  <c r="FD57" i="4"/>
  <c r="FC57" i="4"/>
  <c r="FB57" i="4"/>
  <c r="FA57" i="4"/>
  <c r="EZ57" i="4"/>
  <c r="EY57" i="4"/>
  <c r="EX57" i="4"/>
  <c r="EW57" i="4"/>
  <c r="EV57" i="4"/>
  <c r="EU57" i="4"/>
  <c r="ET57" i="4"/>
  <c r="ES57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KR56" i="4"/>
  <c r="KQ56" i="4"/>
  <c r="KP56" i="4"/>
  <c r="KO56" i="4"/>
  <c r="KN56" i="4"/>
  <c r="KM56" i="4"/>
  <c r="KL56" i="4"/>
  <c r="KK56" i="4"/>
  <c r="KJ56" i="4"/>
  <c r="KI56" i="4"/>
  <c r="KH56" i="4"/>
  <c r="KG56" i="4"/>
  <c r="KF56" i="4"/>
  <c r="KE56" i="4"/>
  <c r="KD56" i="4"/>
  <c r="KC56" i="4"/>
  <c r="KB56" i="4"/>
  <c r="KA56" i="4"/>
  <c r="JZ56" i="4"/>
  <c r="JY56" i="4"/>
  <c r="JX56" i="4"/>
  <c r="JW56" i="4"/>
  <c r="JV56" i="4"/>
  <c r="JU56" i="4"/>
  <c r="JT56" i="4"/>
  <c r="JS56" i="4"/>
  <c r="JR56" i="4"/>
  <c r="JQ56" i="4"/>
  <c r="JP56" i="4"/>
  <c r="JO56" i="4"/>
  <c r="JN56" i="4"/>
  <c r="JM56" i="4"/>
  <c r="JL56" i="4"/>
  <c r="JK56" i="4"/>
  <c r="JJ56" i="4"/>
  <c r="JI56" i="4"/>
  <c r="JH56" i="4"/>
  <c r="JG56" i="4"/>
  <c r="JF56" i="4"/>
  <c r="JE56" i="4"/>
  <c r="JD56" i="4"/>
  <c r="JC56" i="4"/>
  <c r="JB56" i="4"/>
  <c r="JA56" i="4"/>
  <c r="IZ56" i="4"/>
  <c r="IY56" i="4"/>
  <c r="IX56" i="4"/>
  <c r="IW56" i="4"/>
  <c r="IV56" i="4"/>
  <c r="IU56" i="4"/>
  <c r="IT56" i="4"/>
  <c r="IS56" i="4"/>
  <c r="IR56" i="4"/>
  <c r="IQ56" i="4"/>
  <c r="IP56" i="4"/>
  <c r="IO56" i="4"/>
  <c r="IN56" i="4"/>
  <c r="IM56" i="4"/>
  <c r="IL56" i="4"/>
  <c r="IK56" i="4"/>
  <c r="IJ56" i="4"/>
  <c r="II56" i="4"/>
  <c r="IH56" i="4"/>
  <c r="IG56" i="4"/>
  <c r="IF56" i="4"/>
  <c r="IE56" i="4"/>
  <c r="ID56" i="4"/>
  <c r="IC56" i="4"/>
  <c r="IB56" i="4"/>
  <c r="IA56" i="4"/>
  <c r="HZ56" i="4"/>
  <c r="HY56" i="4"/>
  <c r="HX56" i="4"/>
  <c r="HW56" i="4"/>
  <c r="HV56" i="4"/>
  <c r="HU56" i="4"/>
  <c r="HT56" i="4"/>
  <c r="HS56" i="4"/>
  <c r="HR56" i="4"/>
  <c r="HQ56" i="4"/>
  <c r="HP56" i="4"/>
  <c r="HO56" i="4"/>
  <c r="HN56" i="4"/>
  <c r="HM56" i="4"/>
  <c r="HL56" i="4"/>
  <c r="HK56" i="4"/>
  <c r="HJ56" i="4"/>
  <c r="HI56" i="4"/>
  <c r="HH56" i="4"/>
  <c r="HG56" i="4"/>
  <c r="HF56" i="4"/>
  <c r="HE56" i="4"/>
  <c r="HD56" i="4"/>
  <c r="HC56" i="4"/>
  <c r="HB56" i="4"/>
  <c r="HA56" i="4"/>
  <c r="GZ56" i="4"/>
  <c r="GY56" i="4"/>
  <c r="GX56" i="4"/>
  <c r="GW56" i="4"/>
  <c r="GV56" i="4"/>
  <c r="GU56" i="4"/>
  <c r="GT56" i="4"/>
  <c r="GS56" i="4"/>
  <c r="GR56" i="4"/>
  <c r="GQ56" i="4"/>
  <c r="GP56" i="4"/>
  <c r="GO56" i="4"/>
  <c r="GN56" i="4"/>
  <c r="GM56" i="4"/>
  <c r="GL56" i="4"/>
  <c r="GK56" i="4"/>
  <c r="GJ56" i="4"/>
  <c r="GI56" i="4"/>
  <c r="GH56" i="4"/>
  <c r="GG56" i="4"/>
  <c r="GF56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FS56" i="4"/>
  <c r="FR56" i="4"/>
  <c r="FQ56" i="4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C56" i="4"/>
  <c r="FB56" i="4"/>
  <c r="FA56" i="4"/>
  <c r="EZ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KR55" i="4"/>
  <c r="KQ55" i="4"/>
  <c r="KP55" i="4"/>
  <c r="KO55" i="4"/>
  <c r="KN55" i="4"/>
  <c r="KM55" i="4"/>
  <c r="KL55" i="4"/>
  <c r="KK55" i="4"/>
  <c r="KJ55" i="4"/>
  <c r="KI55" i="4"/>
  <c r="KH55" i="4"/>
  <c r="KG55" i="4"/>
  <c r="KF55" i="4"/>
  <c r="KE55" i="4"/>
  <c r="KD55" i="4"/>
  <c r="KC55" i="4"/>
  <c r="KB55" i="4"/>
  <c r="KA55" i="4"/>
  <c r="JZ55" i="4"/>
  <c r="JY55" i="4"/>
  <c r="JX55" i="4"/>
  <c r="JW55" i="4"/>
  <c r="JV55" i="4"/>
  <c r="JU55" i="4"/>
  <c r="JT55" i="4"/>
  <c r="JS55" i="4"/>
  <c r="JR55" i="4"/>
  <c r="JQ55" i="4"/>
  <c r="JP55" i="4"/>
  <c r="JO55" i="4"/>
  <c r="JN55" i="4"/>
  <c r="JM55" i="4"/>
  <c r="JL55" i="4"/>
  <c r="JK55" i="4"/>
  <c r="JJ55" i="4"/>
  <c r="JI55" i="4"/>
  <c r="JH55" i="4"/>
  <c r="JG55" i="4"/>
  <c r="JF55" i="4"/>
  <c r="JE55" i="4"/>
  <c r="JD55" i="4"/>
  <c r="JC55" i="4"/>
  <c r="JB55" i="4"/>
  <c r="JA55" i="4"/>
  <c r="IZ55" i="4"/>
  <c r="IY55" i="4"/>
  <c r="IX55" i="4"/>
  <c r="IW55" i="4"/>
  <c r="IV55" i="4"/>
  <c r="IU55" i="4"/>
  <c r="IT55" i="4"/>
  <c r="IS55" i="4"/>
  <c r="IR55" i="4"/>
  <c r="IQ55" i="4"/>
  <c r="IP55" i="4"/>
  <c r="IO55" i="4"/>
  <c r="IN55" i="4"/>
  <c r="IM55" i="4"/>
  <c r="IL55" i="4"/>
  <c r="IK55" i="4"/>
  <c r="IJ55" i="4"/>
  <c r="II55" i="4"/>
  <c r="IH55" i="4"/>
  <c r="IG55" i="4"/>
  <c r="IF55" i="4"/>
  <c r="IE55" i="4"/>
  <c r="ID55" i="4"/>
  <c r="IC55" i="4"/>
  <c r="IB55" i="4"/>
  <c r="IA55" i="4"/>
  <c r="HZ55" i="4"/>
  <c r="HY55" i="4"/>
  <c r="HX55" i="4"/>
  <c r="HW55" i="4"/>
  <c r="HV55" i="4"/>
  <c r="HU55" i="4"/>
  <c r="HT55" i="4"/>
  <c r="HS55" i="4"/>
  <c r="HR55" i="4"/>
  <c r="HQ55" i="4"/>
  <c r="HP55" i="4"/>
  <c r="HO55" i="4"/>
  <c r="HN55" i="4"/>
  <c r="HM55" i="4"/>
  <c r="HL55" i="4"/>
  <c r="HK55" i="4"/>
  <c r="HJ55" i="4"/>
  <c r="HI55" i="4"/>
  <c r="HH55" i="4"/>
  <c r="HG55" i="4"/>
  <c r="HF55" i="4"/>
  <c r="HE55" i="4"/>
  <c r="HD55" i="4"/>
  <c r="HC55" i="4"/>
  <c r="HB55" i="4"/>
  <c r="HA55" i="4"/>
  <c r="GZ55" i="4"/>
  <c r="GY55" i="4"/>
  <c r="GX55" i="4"/>
  <c r="GW55" i="4"/>
  <c r="GV55" i="4"/>
  <c r="GU55" i="4"/>
  <c r="GT55" i="4"/>
  <c r="GS55" i="4"/>
  <c r="GR55" i="4"/>
  <c r="GQ55" i="4"/>
  <c r="GP55" i="4"/>
  <c r="GO55" i="4"/>
  <c r="GN55" i="4"/>
  <c r="GM55" i="4"/>
  <c r="GL55" i="4"/>
  <c r="GK55" i="4"/>
  <c r="GJ55" i="4"/>
  <c r="GI55" i="4"/>
  <c r="GH55" i="4"/>
  <c r="GG55" i="4"/>
  <c r="GF55" i="4"/>
  <c r="GE55" i="4"/>
  <c r="GD55" i="4"/>
  <c r="GC55" i="4"/>
  <c r="GB55" i="4"/>
  <c r="GA55" i="4"/>
  <c r="FZ55" i="4"/>
  <c r="FY55" i="4"/>
  <c r="FX55" i="4"/>
  <c r="FW55" i="4"/>
  <c r="FV55" i="4"/>
  <c r="FU55" i="4"/>
  <c r="FT55" i="4"/>
  <c r="FS55" i="4"/>
  <c r="FR55" i="4"/>
  <c r="FQ55" i="4"/>
  <c r="FP55" i="4"/>
  <c r="FO55" i="4"/>
  <c r="FN55" i="4"/>
  <c r="FM55" i="4"/>
  <c r="FL55" i="4"/>
  <c r="FK55" i="4"/>
  <c r="FJ55" i="4"/>
  <c r="FI55" i="4"/>
  <c r="FH55" i="4"/>
  <c r="FG55" i="4"/>
  <c r="FF55" i="4"/>
  <c r="FE55" i="4"/>
  <c r="FD55" i="4"/>
  <c r="FC55" i="4"/>
  <c r="FB55" i="4"/>
  <c r="FA55" i="4"/>
  <c r="EZ55" i="4"/>
  <c r="EY55" i="4"/>
  <c r="EX55" i="4"/>
  <c r="EW55" i="4"/>
  <c r="EV55" i="4"/>
  <c r="EU55" i="4"/>
  <c r="ET55" i="4"/>
  <c r="ES55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KR54" i="4"/>
  <c r="KQ54" i="4"/>
  <c r="KP54" i="4"/>
  <c r="KO54" i="4"/>
  <c r="KN54" i="4"/>
  <c r="KM54" i="4"/>
  <c r="KL54" i="4"/>
  <c r="KK54" i="4"/>
  <c r="KJ54" i="4"/>
  <c r="KI54" i="4"/>
  <c r="KH54" i="4"/>
  <c r="KG54" i="4"/>
  <c r="KF54" i="4"/>
  <c r="KE54" i="4"/>
  <c r="KD54" i="4"/>
  <c r="KC54" i="4"/>
  <c r="KB54" i="4"/>
  <c r="KA54" i="4"/>
  <c r="JZ54" i="4"/>
  <c r="JY54" i="4"/>
  <c r="JX54" i="4"/>
  <c r="JW54" i="4"/>
  <c r="JV54" i="4"/>
  <c r="JU54" i="4"/>
  <c r="JT54" i="4"/>
  <c r="JS54" i="4"/>
  <c r="JR54" i="4"/>
  <c r="JQ54" i="4"/>
  <c r="JP54" i="4"/>
  <c r="JO54" i="4"/>
  <c r="JN54" i="4"/>
  <c r="JM54" i="4"/>
  <c r="JL54" i="4"/>
  <c r="JK54" i="4"/>
  <c r="JJ54" i="4"/>
  <c r="JI54" i="4"/>
  <c r="JH54" i="4"/>
  <c r="JG54" i="4"/>
  <c r="JF54" i="4"/>
  <c r="JE54" i="4"/>
  <c r="JD54" i="4"/>
  <c r="JC54" i="4"/>
  <c r="JB54" i="4"/>
  <c r="JA54" i="4"/>
  <c r="IZ54" i="4"/>
  <c r="IY54" i="4"/>
  <c r="IX54" i="4"/>
  <c r="IW54" i="4"/>
  <c r="IV54" i="4"/>
  <c r="IU54" i="4"/>
  <c r="IT54" i="4"/>
  <c r="IS54" i="4"/>
  <c r="IR54" i="4"/>
  <c r="IQ54" i="4"/>
  <c r="IP54" i="4"/>
  <c r="IO54" i="4"/>
  <c r="IN54" i="4"/>
  <c r="IM54" i="4"/>
  <c r="IL54" i="4"/>
  <c r="IK54" i="4"/>
  <c r="IJ54" i="4"/>
  <c r="II54" i="4"/>
  <c r="IH54" i="4"/>
  <c r="IG54" i="4"/>
  <c r="IF54" i="4"/>
  <c r="IE54" i="4"/>
  <c r="ID54" i="4"/>
  <c r="IC54" i="4"/>
  <c r="IB54" i="4"/>
  <c r="IA54" i="4"/>
  <c r="HZ54" i="4"/>
  <c r="HY54" i="4"/>
  <c r="HX54" i="4"/>
  <c r="HW54" i="4"/>
  <c r="HV54" i="4"/>
  <c r="HU54" i="4"/>
  <c r="HT54" i="4"/>
  <c r="HS54" i="4"/>
  <c r="HR54" i="4"/>
  <c r="HQ54" i="4"/>
  <c r="HP54" i="4"/>
  <c r="HO54" i="4"/>
  <c r="HN54" i="4"/>
  <c r="HM54" i="4"/>
  <c r="HL54" i="4"/>
  <c r="HK54" i="4"/>
  <c r="HJ54" i="4"/>
  <c r="HI54" i="4"/>
  <c r="HH54" i="4"/>
  <c r="HG54" i="4"/>
  <c r="HF54" i="4"/>
  <c r="HE54" i="4"/>
  <c r="HD54" i="4"/>
  <c r="HC54" i="4"/>
  <c r="HB54" i="4"/>
  <c r="HA54" i="4"/>
  <c r="GZ54" i="4"/>
  <c r="GY54" i="4"/>
  <c r="GX54" i="4"/>
  <c r="GW54" i="4"/>
  <c r="GV54" i="4"/>
  <c r="GU54" i="4"/>
  <c r="GT54" i="4"/>
  <c r="GS54" i="4"/>
  <c r="GR54" i="4"/>
  <c r="GQ54" i="4"/>
  <c r="GP54" i="4"/>
  <c r="GO54" i="4"/>
  <c r="GN54" i="4"/>
  <c r="GM54" i="4"/>
  <c r="GL54" i="4"/>
  <c r="GK54" i="4"/>
  <c r="GJ54" i="4"/>
  <c r="GI54" i="4"/>
  <c r="GH54" i="4"/>
  <c r="GG54" i="4"/>
  <c r="GF54" i="4"/>
  <c r="GE54" i="4"/>
  <c r="GD54" i="4"/>
  <c r="GC54" i="4"/>
  <c r="GB54" i="4"/>
  <c r="GA54" i="4"/>
  <c r="FZ54" i="4"/>
  <c r="FY54" i="4"/>
  <c r="FX54" i="4"/>
  <c r="FW54" i="4"/>
  <c r="FV54" i="4"/>
  <c r="FU54" i="4"/>
  <c r="FT54" i="4"/>
  <c r="FS54" i="4"/>
  <c r="FR54" i="4"/>
  <c r="FQ54" i="4"/>
  <c r="FP54" i="4"/>
  <c r="FO54" i="4"/>
  <c r="FN54" i="4"/>
  <c r="FM54" i="4"/>
  <c r="FL54" i="4"/>
  <c r="FK54" i="4"/>
  <c r="FJ54" i="4"/>
  <c r="FI54" i="4"/>
  <c r="FH54" i="4"/>
  <c r="FG54" i="4"/>
  <c r="FF54" i="4"/>
  <c r="FE54" i="4"/>
  <c r="FD54" i="4"/>
  <c r="FC54" i="4"/>
  <c r="FB54" i="4"/>
  <c r="FA54" i="4"/>
  <c r="EZ54" i="4"/>
  <c r="EY54" i="4"/>
  <c r="EX54" i="4"/>
  <c r="EW54" i="4"/>
  <c r="EV54" i="4"/>
  <c r="EU54" i="4"/>
  <c r="ET54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KR53" i="4"/>
  <c r="KQ53" i="4"/>
  <c r="KP53" i="4"/>
  <c r="KO53" i="4"/>
  <c r="KN53" i="4"/>
  <c r="KM53" i="4"/>
  <c r="KL53" i="4"/>
  <c r="KK53" i="4"/>
  <c r="KJ53" i="4"/>
  <c r="KI53" i="4"/>
  <c r="KH53" i="4"/>
  <c r="KG53" i="4"/>
  <c r="KF53" i="4"/>
  <c r="KE53" i="4"/>
  <c r="KD53" i="4"/>
  <c r="KC53" i="4"/>
  <c r="KB53" i="4"/>
  <c r="KA53" i="4"/>
  <c r="JZ53" i="4"/>
  <c r="JY53" i="4"/>
  <c r="JX53" i="4"/>
  <c r="JW53" i="4"/>
  <c r="JV53" i="4"/>
  <c r="JU53" i="4"/>
  <c r="JT53" i="4"/>
  <c r="JS53" i="4"/>
  <c r="JR53" i="4"/>
  <c r="JQ53" i="4"/>
  <c r="JP53" i="4"/>
  <c r="JO53" i="4"/>
  <c r="JN53" i="4"/>
  <c r="JM53" i="4"/>
  <c r="JL53" i="4"/>
  <c r="JK53" i="4"/>
  <c r="JJ53" i="4"/>
  <c r="JI53" i="4"/>
  <c r="JH53" i="4"/>
  <c r="JG53" i="4"/>
  <c r="JF53" i="4"/>
  <c r="JE53" i="4"/>
  <c r="JD53" i="4"/>
  <c r="JC53" i="4"/>
  <c r="JB53" i="4"/>
  <c r="JA53" i="4"/>
  <c r="IZ53" i="4"/>
  <c r="IY53" i="4"/>
  <c r="IX53" i="4"/>
  <c r="IW53" i="4"/>
  <c r="IV53" i="4"/>
  <c r="IU53" i="4"/>
  <c r="IT53" i="4"/>
  <c r="IS53" i="4"/>
  <c r="IR53" i="4"/>
  <c r="IQ53" i="4"/>
  <c r="IP53" i="4"/>
  <c r="IO53" i="4"/>
  <c r="IN53" i="4"/>
  <c r="IM53" i="4"/>
  <c r="IL53" i="4"/>
  <c r="IK53" i="4"/>
  <c r="IJ53" i="4"/>
  <c r="II53" i="4"/>
  <c r="IH53" i="4"/>
  <c r="IG53" i="4"/>
  <c r="IF53" i="4"/>
  <c r="IE53" i="4"/>
  <c r="ID53" i="4"/>
  <c r="IC53" i="4"/>
  <c r="IB53" i="4"/>
  <c r="IA53" i="4"/>
  <c r="HZ53" i="4"/>
  <c r="HY53" i="4"/>
  <c r="HX53" i="4"/>
  <c r="HW53" i="4"/>
  <c r="HV53" i="4"/>
  <c r="HU53" i="4"/>
  <c r="HT53" i="4"/>
  <c r="HS53" i="4"/>
  <c r="HR53" i="4"/>
  <c r="HQ53" i="4"/>
  <c r="HP53" i="4"/>
  <c r="HO53" i="4"/>
  <c r="HN53" i="4"/>
  <c r="HM53" i="4"/>
  <c r="HL53" i="4"/>
  <c r="HK53" i="4"/>
  <c r="HJ53" i="4"/>
  <c r="HI53" i="4"/>
  <c r="HH53" i="4"/>
  <c r="HG53" i="4"/>
  <c r="HF53" i="4"/>
  <c r="HE53" i="4"/>
  <c r="HD53" i="4"/>
  <c r="HC53" i="4"/>
  <c r="HB53" i="4"/>
  <c r="HA53" i="4"/>
  <c r="GZ53" i="4"/>
  <c r="GY53" i="4"/>
  <c r="GX53" i="4"/>
  <c r="GW53" i="4"/>
  <c r="GV53" i="4"/>
  <c r="GU53" i="4"/>
  <c r="GT53" i="4"/>
  <c r="GS53" i="4"/>
  <c r="GR53" i="4"/>
  <c r="GQ53" i="4"/>
  <c r="GP53" i="4"/>
  <c r="GO53" i="4"/>
  <c r="GN53" i="4"/>
  <c r="GM53" i="4"/>
  <c r="GL53" i="4"/>
  <c r="GK53" i="4"/>
  <c r="GJ53" i="4"/>
  <c r="GI53" i="4"/>
  <c r="GH53" i="4"/>
  <c r="GG53" i="4"/>
  <c r="GF53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KR52" i="4"/>
  <c r="KQ52" i="4"/>
  <c r="KP52" i="4"/>
  <c r="KO52" i="4"/>
  <c r="KN52" i="4"/>
  <c r="KM52" i="4"/>
  <c r="KL52" i="4"/>
  <c r="KK52" i="4"/>
  <c r="KJ52" i="4"/>
  <c r="KI52" i="4"/>
  <c r="KH52" i="4"/>
  <c r="KG52" i="4"/>
  <c r="KF52" i="4"/>
  <c r="KE52" i="4"/>
  <c r="KD52" i="4"/>
  <c r="KC52" i="4"/>
  <c r="KB52" i="4"/>
  <c r="KA52" i="4"/>
  <c r="JZ52" i="4"/>
  <c r="JY52" i="4"/>
  <c r="JX52" i="4"/>
  <c r="JW52" i="4"/>
  <c r="JV52" i="4"/>
  <c r="JU52" i="4"/>
  <c r="JT52" i="4"/>
  <c r="JS52" i="4"/>
  <c r="JR52" i="4"/>
  <c r="JQ52" i="4"/>
  <c r="JP52" i="4"/>
  <c r="JO52" i="4"/>
  <c r="JN52" i="4"/>
  <c r="JM52" i="4"/>
  <c r="JL52" i="4"/>
  <c r="JK52" i="4"/>
  <c r="JJ52" i="4"/>
  <c r="JI52" i="4"/>
  <c r="JH52" i="4"/>
  <c r="JG52" i="4"/>
  <c r="JF52" i="4"/>
  <c r="JE52" i="4"/>
  <c r="JD52" i="4"/>
  <c r="JC52" i="4"/>
  <c r="JB52" i="4"/>
  <c r="JA52" i="4"/>
  <c r="IZ52" i="4"/>
  <c r="IY52" i="4"/>
  <c r="IX52" i="4"/>
  <c r="IW52" i="4"/>
  <c r="IV52" i="4"/>
  <c r="IU52" i="4"/>
  <c r="IT52" i="4"/>
  <c r="IS52" i="4"/>
  <c r="IR52" i="4"/>
  <c r="IQ52" i="4"/>
  <c r="IP52" i="4"/>
  <c r="IO52" i="4"/>
  <c r="IN52" i="4"/>
  <c r="IM52" i="4"/>
  <c r="IL52" i="4"/>
  <c r="IK52" i="4"/>
  <c r="IJ52" i="4"/>
  <c r="II52" i="4"/>
  <c r="IH52" i="4"/>
  <c r="IG52" i="4"/>
  <c r="IF52" i="4"/>
  <c r="IE52" i="4"/>
  <c r="ID52" i="4"/>
  <c r="IC52" i="4"/>
  <c r="IB52" i="4"/>
  <c r="IA52" i="4"/>
  <c r="HZ52" i="4"/>
  <c r="HY52" i="4"/>
  <c r="HX52" i="4"/>
  <c r="HW52" i="4"/>
  <c r="HV52" i="4"/>
  <c r="HU52" i="4"/>
  <c r="HT52" i="4"/>
  <c r="HS52" i="4"/>
  <c r="HR52" i="4"/>
  <c r="HQ52" i="4"/>
  <c r="HP52" i="4"/>
  <c r="HO52" i="4"/>
  <c r="HN52" i="4"/>
  <c r="HM52" i="4"/>
  <c r="HL52" i="4"/>
  <c r="HK52" i="4"/>
  <c r="HJ52" i="4"/>
  <c r="HI52" i="4"/>
  <c r="HH52" i="4"/>
  <c r="HG52" i="4"/>
  <c r="HF52" i="4"/>
  <c r="HE52" i="4"/>
  <c r="HD52" i="4"/>
  <c r="HC52" i="4"/>
  <c r="HB52" i="4"/>
  <c r="HA52" i="4"/>
  <c r="GZ52" i="4"/>
  <c r="GY52" i="4"/>
  <c r="GX52" i="4"/>
  <c r="GW52" i="4"/>
  <c r="GV52" i="4"/>
  <c r="GU52" i="4"/>
  <c r="GT52" i="4"/>
  <c r="GS52" i="4"/>
  <c r="GR52" i="4"/>
  <c r="GQ52" i="4"/>
  <c r="GP52" i="4"/>
  <c r="GO52" i="4"/>
  <c r="GN52" i="4"/>
  <c r="GM52" i="4"/>
  <c r="GL52" i="4"/>
  <c r="GK52" i="4"/>
  <c r="GJ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KR51" i="4"/>
  <c r="KQ51" i="4"/>
  <c r="KP51" i="4"/>
  <c r="KO51" i="4"/>
  <c r="KN51" i="4"/>
  <c r="KM51" i="4"/>
  <c r="KL51" i="4"/>
  <c r="KK51" i="4"/>
  <c r="KJ51" i="4"/>
  <c r="KI51" i="4"/>
  <c r="KH51" i="4"/>
  <c r="KG51" i="4"/>
  <c r="KF51" i="4"/>
  <c r="KE51" i="4"/>
  <c r="KD51" i="4"/>
  <c r="KC51" i="4"/>
  <c r="KB51" i="4"/>
  <c r="KA51" i="4"/>
  <c r="JZ51" i="4"/>
  <c r="JY51" i="4"/>
  <c r="JX51" i="4"/>
  <c r="JW51" i="4"/>
  <c r="JV51" i="4"/>
  <c r="JU51" i="4"/>
  <c r="JT51" i="4"/>
  <c r="JS51" i="4"/>
  <c r="JR51" i="4"/>
  <c r="JQ51" i="4"/>
  <c r="JP51" i="4"/>
  <c r="JO51" i="4"/>
  <c r="JN51" i="4"/>
  <c r="JM51" i="4"/>
  <c r="JL51" i="4"/>
  <c r="JK51" i="4"/>
  <c r="JJ51" i="4"/>
  <c r="JI51" i="4"/>
  <c r="JH51" i="4"/>
  <c r="JG51" i="4"/>
  <c r="JF51" i="4"/>
  <c r="JE51" i="4"/>
  <c r="JD51" i="4"/>
  <c r="JC51" i="4"/>
  <c r="JB51" i="4"/>
  <c r="JA51" i="4"/>
  <c r="IZ51" i="4"/>
  <c r="IY51" i="4"/>
  <c r="IX51" i="4"/>
  <c r="IW51" i="4"/>
  <c r="IV51" i="4"/>
  <c r="IU51" i="4"/>
  <c r="IT51" i="4"/>
  <c r="IS51" i="4"/>
  <c r="IR51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KR50" i="4"/>
  <c r="KQ50" i="4"/>
  <c r="KP50" i="4"/>
  <c r="KO50" i="4"/>
  <c r="KN50" i="4"/>
  <c r="KM50" i="4"/>
  <c r="KL50" i="4"/>
  <c r="KK50" i="4"/>
  <c r="KJ50" i="4"/>
  <c r="KI50" i="4"/>
  <c r="KH50" i="4"/>
  <c r="KG50" i="4"/>
  <c r="KF50" i="4"/>
  <c r="KE50" i="4"/>
  <c r="KD50" i="4"/>
  <c r="KC50" i="4"/>
  <c r="KB50" i="4"/>
  <c r="KA50" i="4"/>
  <c r="JZ50" i="4"/>
  <c r="JY50" i="4"/>
  <c r="JX50" i="4"/>
  <c r="JW50" i="4"/>
  <c r="JV50" i="4"/>
  <c r="JU50" i="4"/>
  <c r="JT50" i="4"/>
  <c r="JS50" i="4"/>
  <c r="JR50" i="4"/>
  <c r="JQ50" i="4"/>
  <c r="JP50" i="4"/>
  <c r="JO50" i="4"/>
  <c r="JN50" i="4"/>
  <c r="JM50" i="4"/>
  <c r="JL50" i="4"/>
  <c r="JK50" i="4"/>
  <c r="JJ50" i="4"/>
  <c r="JI50" i="4"/>
  <c r="JH50" i="4"/>
  <c r="JG50" i="4"/>
  <c r="JF50" i="4"/>
  <c r="JE50" i="4"/>
  <c r="JD50" i="4"/>
  <c r="JC50" i="4"/>
  <c r="JB50" i="4"/>
  <c r="JA50" i="4"/>
  <c r="IZ50" i="4"/>
  <c r="IY50" i="4"/>
  <c r="IX50" i="4"/>
  <c r="IW50" i="4"/>
  <c r="IV50" i="4"/>
  <c r="IU50" i="4"/>
  <c r="IT50" i="4"/>
  <c r="IS50" i="4"/>
  <c r="IR50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KR49" i="4"/>
  <c r="KQ49" i="4"/>
  <c r="KP49" i="4"/>
  <c r="KO49" i="4"/>
  <c r="KN49" i="4"/>
  <c r="KM49" i="4"/>
  <c r="KL49" i="4"/>
  <c r="KK49" i="4"/>
  <c r="KJ49" i="4"/>
  <c r="KI49" i="4"/>
  <c r="KH49" i="4"/>
  <c r="KG49" i="4"/>
  <c r="KF49" i="4"/>
  <c r="KE49" i="4"/>
  <c r="KD49" i="4"/>
  <c r="KC49" i="4"/>
  <c r="KB49" i="4"/>
  <c r="KA49" i="4"/>
  <c r="JZ49" i="4"/>
  <c r="JY49" i="4"/>
  <c r="JX49" i="4"/>
  <c r="JW49" i="4"/>
  <c r="JV49" i="4"/>
  <c r="JU49" i="4"/>
  <c r="JT49" i="4"/>
  <c r="JS49" i="4"/>
  <c r="JR49" i="4"/>
  <c r="JQ49" i="4"/>
  <c r="JP49" i="4"/>
  <c r="JO49" i="4"/>
  <c r="JN49" i="4"/>
  <c r="JM49" i="4"/>
  <c r="JL49" i="4"/>
  <c r="JK49" i="4"/>
  <c r="JJ49" i="4"/>
  <c r="JI49" i="4"/>
  <c r="JH49" i="4"/>
  <c r="JG49" i="4"/>
  <c r="JF49" i="4"/>
  <c r="JE49" i="4"/>
  <c r="JD49" i="4"/>
  <c r="JC49" i="4"/>
  <c r="JB49" i="4"/>
  <c r="JA49" i="4"/>
  <c r="IZ49" i="4"/>
  <c r="IY49" i="4"/>
  <c r="IX49" i="4"/>
  <c r="IW49" i="4"/>
  <c r="IV49" i="4"/>
  <c r="IU49" i="4"/>
  <c r="IT49" i="4"/>
  <c r="IS49" i="4"/>
  <c r="IR49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KR48" i="4"/>
  <c r="KQ48" i="4"/>
  <c r="KP48" i="4"/>
  <c r="KO48" i="4"/>
  <c r="KN48" i="4"/>
  <c r="KM48" i="4"/>
  <c r="KL48" i="4"/>
  <c r="KK48" i="4"/>
  <c r="KJ48" i="4"/>
  <c r="KI48" i="4"/>
  <c r="KH48" i="4"/>
  <c r="KG48" i="4"/>
  <c r="KF48" i="4"/>
  <c r="KE48" i="4"/>
  <c r="KD48" i="4"/>
  <c r="KC48" i="4"/>
  <c r="KB48" i="4"/>
  <c r="KA48" i="4"/>
  <c r="JZ48" i="4"/>
  <c r="JY48" i="4"/>
  <c r="JX48" i="4"/>
  <c r="JW48" i="4"/>
  <c r="JV48" i="4"/>
  <c r="JU48" i="4"/>
  <c r="JT48" i="4"/>
  <c r="JS48" i="4"/>
  <c r="JR48" i="4"/>
  <c r="JQ48" i="4"/>
  <c r="JP48" i="4"/>
  <c r="JO48" i="4"/>
  <c r="JN48" i="4"/>
  <c r="JM48" i="4"/>
  <c r="JL48" i="4"/>
  <c r="JK48" i="4"/>
  <c r="JJ48" i="4"/>
  <c r="JI48" i="4"/>
  <c r="JH48" i="4"/>
  <c r="JG48" i="4"/>
  <c r="JF48" i="4"/>
  <c r="JE48" i="4"/>
  <c r="JD48" i="4"/>
  <c r="JC48" i="4"/>
  <c r="JB48" i="4"/>
  <c r="JA48" i="4"/>
  <c r="IZ48" i="4"/>
  <c r="IY48" i="4"/>
  <c r="IX48" i="4"/>
  <c r="IW48" i="4"/>
  <c r="IV48" i="4"/>
  <c r="IU48" i="4"/>
  <c r="IT48" i="4"/>
  <c r="IS48" i="4"/>
  <c r="IR48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KR47" i="4"/>
  <c r="KQ47" i="4"/>
  <c r="KP47" i="4"/>
  <c r="KO47" i="4"/>
  <c r="KN47" i="4"/>
  <c r="KM47" i="4"/>
  <c r="KL47" i="4"/>
  <c r="KK47" i="4"/>
  <c r="KJ47" i="4"/>
  <c r="KI47" i="4"/>
  <c r="KH47" i="4"/>
  <c r="KG47" i="4"/>
  <c r="KF47" i="4"/>
  <c r="KE47" i="4"/>
  <c r="KD47" i="4"/>
  <c r="KC47" i="4"/>
  <c r="KB47" i="4"/>
  <c r="KA47" i="4"/>
  <c r="JZ47" i="4"/>
  <c r="JY47" i="4"/>
  <c r="JX47" i="4"/>
  <c r="JW47" i="4"/>
  <c r="JV47" i="4"/>
  <c r="JU47" i="4"/>
  <c r="JT47" i="4"/>
  <c r="JS47" i="4"/>
  <c r="JR47" i="4"/>
  <c r="JQ47" i="4"/>
  <c r="JP47" i="4"/>
  <c r="JO47" i="4"/>
  <c r="JN47" i="4"/>
  <c r="JM47" i="4"/>
  <c r="JL47" i="4"/>
  <c r="JK47" i="4"/>
  <c r="JJ47" i="4"/>
  <c r="JI47" i="4"/>
  <c r="JH47" i="4"/>
  <c r="JG47" i="4"/>
  <c r="JF47" i="4"/>
  <c r="JE47" i="4"/>
  <c r="JD47" i="4"/>
  <c r="JC47" i="4"/>
  <c r="JB47" i="4"/>
  <c r="JA47" i="4"/>
  <c r="IZ47" i="4"/>
  <c r="IY47" i="4"/>
  <c r="IX47" i="4"/>
  <c r="IW47" i="4"/>
  <c r="IV47" i="4"/>
  <c r="IU47" i="4"/>
  <c r="IT47" i="4"/>
  <c r="IS47" i="4"/>
  <c r="IR47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KR46" i="4"/>
  <c r="KQ46" i="4"/>
  <c r="KP46" i="4"/>
  <c r="KO46" i="4"/>
  <c r="KN46" i="4"/>
  <c r="KM46" i="4"/>
  <c r="KL46" i="4"/>
  <c r="KK46" i="4"/>
  <c r="KJ46" i="4"/>
  <c r="KI46" i="4"/>
  <c r="KH46" i="4"/>
  <c r="KG46" i="4"/>
  <c r="KF46" i="4"/>
  <c r="KE46" i="4"/>
  <c r="KD46" i="4"/>
  <c r="KC46" i="4"/>
  <c r="KB46" i="4"/>
  <c r="KA46" i="4"/>
  <c r="JZ46" i="4"/>
  <c r="JY46" i="4"/>
  <c r="JX46" i="4"/>
  <c r="JW46" i="4"/>
  <c r="JV46" i="4"/>
  <c r="JU46" i="4"/>
  <c r="JT46" i="4"/>
  <c r="JS46" i="4"/>
  <c r="JR46" i="4"/>
  <c r="JQ46" i="4"/>
  <c r="JP46" i="4"/>
  <c r="JO46" i="4"/>
  <c r="JN46" i="4"/>
  <c r="JM46" i="4"/>
  <c r="JL46" i="4"/>
  <c r="JK46" i="4"/>
  <c r="JJ46" i="4"/>
  <c r="JI46" i="4"/>
  <c r="JH46" i="4"/>
  <c r="JG46" i="4"/>
  <c r="JF46" i="4"/>
  <c r="JE46" i="4"/>
  <c r="JD46" i="4"/>
  <c r="JC46" i="4"/>
  <c r="JB46" i="4"/>
  <c r="JA46" i="4"/>
  <c r="IZ46" i="4"/>
  <c r="IY46" i="4"/>
  <c r="IX46" i="4"/>
  <c r="IW46" i="4"/>
  <c r="IV46" i="4"/>
  <c r="IU46" i="4"/>
  <c r="IT46" i="4"/>
  <c r="IS46" i="4"/>
  <c r="IR46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KR45" i="4"/>
  <c r="KQ45" i="4"/>
  <c r="KP45" i="4"/>
  <c r="KO45" i="4"/>
  <c r="KN45" i="4"/>
  <c r="KM45" i="4"/>
  <c r="KL45" i="4"/>
  <c r="KK45" i="4"/>
  <c r="KJ45" i="4"/>
  <c r="KI45" i="4"/>
  <c r="KH45" i="4"/>
  <c r="KG45" i="4"/>
  <c r="KF45" i="4"/>
  <c r="KE45" i="4"/>
  <c r="KD45" i="4"/>
  <c r="KC45" i="4"/>
  <c r="KB45" i="4"/>
  <c r="KA45" i="4"/>
  <c r="JZ45" i="4"/>
  <c r="JY45" i="4"/>
  <c r="JX45" i="4"/>
  <c r="JW45" i="4"/>
  <c r="JV45" i="4"/>
  <c r="JU45" i="4"/>
  <c r="JT45" i="4"/>
  <c r="JS45" i="4"/>
  <c r="JR45" i="4"/>
  <c r="JQ45" i="4"/>
  <c r="JP45" i="4"/>
  <c r="JO45" i="4"/>
  <c r="JN45" i="4"/>
  <c r="JM45" i="4"/>
  <c r="JL45" i="4"/>
  <c r="JK45" i="4"/>
  <c r="JJ45" i="4"/>
  <c r="JI45" i="4"/>
  <c r="JH45" i="4"/>
  <c r="JG45" i="4"/>
  <c r="JF45" i="4"/>
  <c r="JE45" i="4"/>
  <c r="JD45" i="4"/>
  <c r="JC45" i="4"/>
  <c r="JB45" i="4"/>
  <c r="JA45" i="4"/>
  <c r="IZ45" i="4"/>
  <c r="IY45" i="4"/>
  <c r="IX45" i="4"/>
  <c r="IW45" i="4"/>
  <c r="IV45" i="4"/>
  <c r="IU45" i="4"/>
  <c r="IT45" i="4"/>
  <c r="IS45" i="4"/>
  <c r="IR45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KR44" i="4"/>
  <c r="KQ44" i="4"/>
  <c r="KP44" i="4"/>
  <c r="KO44" i="4"/>
  <c r="KN44" i="4"/>
  <c r="KM44" i="4"/>
  <c r="KL44" i="4"/>
  <c r="KK44" i="4"/>
  <c r="KJ44" i="4"/>
  <c r="KI44" i="4"/>
  <c r="KH44" i="4"/>
  <c r="KG44" i="4"/>
  <c r="KF44" i="4"/>
  <c r="KE44" i="4"/>
  <c r="KD44" i="4"/>
  <c r="KC44" i="4"/>
  <c r="KB44" i="4"/>
  <c r="KA44" i="4"/>
  <c r="JZ44" i="4"/>
  <c r="JY44" i="4"/>
  <c r="JX44" i="4"/>
  <c r="JW44" i="4"/>
  <c r="JV44" i="4"/>
  <c r="JU44" i="4"/>
  <c r="JT44" i="4"/>
  <c r="JS44" i="4"/>
  <c r="JR44" i="4"/>
  <c r="JQ44" i="4"/>
  <c r="JP44" i="4"/>
  <c r="JO44" i="4"/>
  <c r="JN44" i="4"/>
  <c r="JM44" i="4"/>
  <c r="JL44" i="4"/>
  <c r="JK44" i="4"/>
  <c r="JJ44" i="4"/>
  <c r="JI44" i="4"/>
  <c r="JH44" i="4"/>
  <c r="JG44" i="4"/>
  <c r="JF44" i="4"/>
  <c r="JE44" i="4"/>
  <c r="JD44" i="4"/>
  <c r="JC44" i="4"/>
  <c r="JB44" i="4"/>
  <c r="JA44" i="4"/>
  <c r="IZ44" i="4"/>
  <c r="IY44" i="4"/>
  <c r="IX44" i="4"/>
  <c r="IW44" i="4"/>
  <c r="IV44" i="4"/>
  <c r="IU44" i="4"/>
  <c r="IT44" i="4"/>
  <c r="IS44" i="4"/>
  <c r="IR44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KR43" i="4"/>
  <c r="KQ43" i="4"/>
  <c r="KP43" i="4"/>
  <c r="KO43" i="4"/>
  <c r="KN43" i="4"/>
  <c r="KM43" i="4"/>
  <c r="KL43" i="4"/>
  <c r="KK43" i="4"/>
  <c r="KJ43" i="4"/>
  <c r="KI43" i="4"/>
  <c r="KH43" i="4"/>
  <c r="KG43" i="4"/>
  <c r="KF43" i="4"/>
  <c r="KE43" i="4"/>
  <c r="KD43" i="4"/>
  <c r="KC43" i="4"/>
  <c r="KB43" i="4"/>
  <c r="KA43" i="4"/>
  <c r="JZ43" i="4"/>
  <c r="JY43" i="4"/>
  <c r="JX43" i="4"/>
  <c r="JW43" i="4"/>
  <c r="JV43" i="4"/>
  <c r="JU43" i="4"/>
  <c r="JT43" i="4"/>
  <c r="JS43" i="4"/>
  <c r="JR43" i="4"/>
  <c r="JQ43" i="4"/>
  <c r="JP43" i="4"/>
  <c r="JO43" i="4"/>
  <c r="JN43" i="4"/>
  <c r="JM43" i="4"/>
  <c r="JL43" i="4"/>
  <c r="JK43" i="4"/>
  <c r="JJ43" i="4"/>
  <c r="JI43" i="4"/>
  <c r="JH43" i="4"/>
  <c r="JG43" i="4"/>
  <c r="JF43" i="4"/>
  <c r="JE43" i="4"/>
  <c r="JD43" i="4"/>
  <c r="JC43" i="4"/>
  <c r="JB43" i="4"/>
  <c r="JA43" i="4"/>
  <c r="IZ43" i="4"/>
  <c r="IY43" i="4"/>
  <c r="IX43" i="4"/>
  <c r="IW43" i="4"/>
  <c r="IV43" i="4"/>
  <c r="IU43" i="4"/>
  <c r="IT43" i="4"/>
  <c r="IS43" i="4"/>
  <c r="IR43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KR42" i="4"/>
  <c r="KQ42" i="4"/>
  <c r="KP42" i="4"/>
  <c r="KO42" i="4"/>
  <c r="KN42" i="4"/>
  <c r="KM42" i="4"/>
  <c r="KL42" i="4"/>
  <c r="KK42" i="4"/>
  <c r="KJ42" i="4"/>
  <c r="KI42" i="4"/>
  <c r="KH42" i="4"/>
  <c r="KG42" i="4"/>
  <c r="KF42" i="4"/>
  <c r="KE42" i="4"/>
  <c r="KD42" i="4"/>
  <c r="KC42" i="4"/>
  <c r="KB42" i="4"/>
  <c r="KA42" i="4"/>
  <c r="JZ42" i="4"/>
  <c r="JY42" i="4"/>
  <c r="JX42" i="4"/>
  <c r="JW42" i="4"/>
  <c r="JV42" i="4"/>
  <c r="JU42" i="4"/>
  <c r="JT42" i="4"/>
  <c r="JS42" i="4"/>
  <c r="JR42" i="4"/>
  <c r="JQ42" i="4"/>
  <c r="JP42" i="4"/>
  <c r="JO42" i="4"/>
  <c r="JN42" i="4"/>
  <c r="JM42" i="4"/>
  <c r="JL42" i="4"/>
  <c r="JK42" i="4"/>
  <c r="JJ42" i="4"/>
  <c r="JI42" i="4"/>
  <c r="JH42" i="4"/>
  <c r="JG42" i="4"/>
  <c r="JF42" i="4"/>
  <c r="JE42" i="4"/>
  <c r="JD42" i="4"/>
  <c r="JC42" i="4"/>
  <c r="JB42" i="4"/>
  <c r="JA42" i="4"/>
  <c r="IZ42" i="4"/>
  <c r="IY42" i="4"/>
  <c r="IX42" i="4"/>
  <c r="IW42" i="4"/>
  <c r="IV42" i="4"/>
  <c r="IU42" i="4"/>
  <c r="IT42" i="4"/>
  <c r="IS42" i="4"/>
  <c r="IR42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KR41" i="4"/>
  <c r="KQ41" i="4"/>
  <c r="KP41" i="4"/>
  <c r="KO41" i="4"/>
  <c r="KN41" i="4"/>
  <c r="KM41" i="4"/>
  <c r="KL41" i="4"/>
  <c r="KK41" i="4"/>
  <c r="KJ41" i="4"/>
  <c r="KI41" i="4"/>
  <c r="KH41" i="4"/>
  <c r="KG41" i="4"/>
  <c r="KF41" i="4"/>
  <c r="KE41" i="4"/>
  <c r="KD41" i="4"/>
  <c r="KC41" i="4"/>
  <c r="KB41" i="4"/>
  <c r="KA41" i="4"/>
  <c r="JZ41" i="4"/>
  <c r="JY41" i="4"/>
  <c r="JX41" i="4"/>
  <c r="JW41" i="4"/>
  <c r="JV41" i="4"/>
  <c r="JU41" i="4"/>
  <c r="JT41" i="4"/>
  <c r="JS41" i="4"/>
  <c r="JR41" i="4"/>
  <c r="JQ41" i="4"/>
  <c r="JP41" i="4"/>
  <c r="JO41" i="4"/>
  <c r="JN41" i="4"/>
  <c r="JM41" i="4"/>
  <c r="JL41" i="4"/>
  <c r="JK41" i="4"/>
  <c r="JJ41" i="4"/>
  <c r="JI41" i="4"/>
  <c r="JH41" i="4"/>
  <c r="JG41" i="4"/>
  <c r="JF41" i="4"/>
  <c r="JE41" i="4"/>
  <c r="JD41" i="4"/>
  <c r="JC41" i="4"/>
  <c r="JB41" i="4"/>
  <c r="JA41" i="4"/>
  <c r="IZ41" i="4"/>
  <c r="IY41" i="4"/>
  <c r="IX41" i="4"/>
  <c r="IW41" i="4"/>
  <c r="IV41" i="4"/>
  <c r="IU41" i="4"/>
  <c r="IT41" i="4"/>
  <c r="IS41" i="4"/>
  <c r="IR41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KR40" i="4"/>
  <c r="KQ40" i="4"/>
  <c r="KP40" i="4"/>
  <c r="KO40" i="4"/>
  <c r="KN40" i="4"/>
  <c r="KM40" i="4"/>
  <c r="KL40" i="4"/>
  <c r="KK40" i="4"/>
  <c r="KJ40" i="4"/>
  <c r="KI40" i="4"/>
  <c r="KH40" i="4"/>
  <c r="KG40" i="4"/>
  <c r="KF40" i="4"/>
  <c r="KE40" i="4"/>
  <c r="KD40" i="4"/>
  <c r="KC40" i="4"/>
  <c r="KB40" i="4"/>
  <c r="KA40" i="4"/>
  <c r="JZ40" i="4"/>
  <c r="JY40" i="4"/>
  <c r="JX40" i="4"/>
  <c r="JW40" i="4"/>
  <c r="JV40" i="4"/>
  <c r="JU40" i="4"/>
  <c r="JT40" i="4"/>
  <c r="JS40" i="4"/>
  <c r="JR40" i="4"/>
  <c r="JQ40" i="4"/>
  <c r="JP40" i="4"/>
  <c r="JO40" i="4"/>
  <c r="JN40" i="4"/>
  <c r="JM40" i="4"/>
  <c r="JL40" i="4"/>
  <c r="JK40" i="4"/>
  <c r="JJ40" i="4"/>
  <c r="JI40" i="4"/>
  <c r="JH40" i="4"/>
  <c r="JG40" i="4"/>
  <c r="JF40" i="4"/>
  <c r="JE40" i="4"/>
  <c r="JD40" i="4"/>
  <c r="JC40" i="4"/>
  <c r="JB40" i="4"/>
  <c r="JA40" i="4"/>
  <c r="IZ40" i="4"/>
  <c r="IY40" i="4"/>
  <c r="IX40" i="4"/>
  <c r="IW40" i="4"/>
  <c r="IV40" i="4"/>
  <c r="IU40" i="4"/>
  <c r="IT40" i="4"/>
  <c r="IS40" i="4"/>
  <c r="IR40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KR39" i="4"/>
  <c r="KQ39" i="4"/>
  <c r="KP39" i="4"/>
  <c r="KO39" i="4"/>
  <c r="KN39" i="4"/>
  <c r="KM39" i="4"/>
  <c r="KL39" i="4"/>
  <c r="KK39" i="4"/>
  <c r="KJ39" i="4"/>
  <c r="KI39" i="4"/>
  <c r="KH39" i="4"/>
  <c r="KG39" i="4"/>
  <c r="KF39" i="4"/>
  <c r="KE39" i="4"/>
  <c r="KD39" i="4"/>
  <c r="KC39" i="4"/>
  <c r="KB39" i="4"/>
  <c r="KA39" i="4"/>
  <c r="JZ39" i="4"/>
  <c r="JY39" i="4"/>
  <c r="JX39" i="4"/>
  <c r="JW39" i="4"/>
  <c r="JV39" i="4"/>
  <c r="JU39" i="4"/>
  <c r="JT39" i="4"/>
  <c r="JS39" i="4"/>
  <c r="JR39" i="4"/>
  <c r="JQ39" i="4"/>
  <c r="JP39" i="4"/>
  <c r="JO39" i="4"/>
  <c r="JN39" i="4"/>
  <c r="JM39" i="4"/>
  <c r="JL39" i="4"/>
  <c r="JK39" i="4"/>
  <c r="JJ39" i="4"/>
  <c r="JI39" i="4"/>
  <c r="JH39" i="4"/>
  <c r="JG39" i="4"/>
  <c r="JF39" i="4"/>
  <c r="JE39" i="4"/>
  <c r="JD39" i="4"/>
  <c r="JC39" i="4"/>
  <c r="JB39" i="4"/>
  <c r="JA39" i="4"/>
  <c r="IZ39" i="4"/>
  <c r="IY39" i="4"/>
  <c r="IX39" i="4"/>
  <c r="IW39" i="4"/>
  <c r="IV39" i="4"/>
  <c r="IU39" i="4"/>
  <c r="IT39" i="4"/>
  <c r="IS39" i="4"/>
  <c r="IR39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KR38" i="4"/>
  <c r="KQ38" i="4"/>
  <c r="KP38" i="4"/>
  <c r="KO38" i="4"/>
  <c r="KN38" i="4"/>
  <c r="KM38" i="4"/>
  <c r="KL38" i="4"/>
  <c r="KK38" i="4"/>
  <c r="KJ38" i="4"/>
  <c r="KI38" i="4"/>
  <c r="KH38" i="4"/>
  <c r="KG38" i="4"/>
  <c r="KF38" i="4"/>
  <c r="KE38" i="4"/>
  <c r="KD38" i="4"/>
  <c r="KC38" i="4"/>
  <c r="KB38" i="4"/>
  <c r="KA38" i="4"/>
  <c r="JZ38" i="4"/>
  <c r="JY38" i="4"/>
  <c r="JX38" i="4"/>
  <c r="JW38" i="4"/>
  <c r="JV38" i="4"/>
  <c r="JU38" i="4"/>
  <c r="JT38" i="4"/>
  <c r="JS38" i="4"/>
  <c r="JR38" i="4"/>
  <c r="JQ38" i="4"/>
  <c r="JP38" i="4"/>
  <c r="JO38" i="4"/>
  <c r="JN38" i="4"/>
  <c r="JM38" i="4"/>
  <c r="JL38" i="4"/>
  <c r="JK38" i="4"/>
  <c r="JJ38" i="4"/>
  <c r="JI38" i="4"/>
  <c r="JH38" i="4"/>
  <c r="JG38" i="4"/>
  <c r="JF38" i="4"/>
  <c r="JE38" i="4"/>
  <c r="JD38" i="4"/>
  <c r="JC38" i="4"/>
  <c r="JB38" i="4"/>
  <c r="JA38" i="4"/>
  <c r="IZ38" i="4"/>
  <c r="IY38" i="4"/>
  <c r="IX38" i="4"/>
  <c r="IW38" i="4"/>
  <c r="IV38" i="4"/>
  <c r="IU38" i="4"/>
  <c r="IT38" i="4"/>
  <c r="IS38" i="4"/>
  <c r="IR38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KR37" i="4"/>
  <c r="KQ37" i="4"/>
  <c r="KP37" i="4"/>
  <c r="KO37" i="4"/>
  <c r="KN37" i="4"/>
  <c r="KM37" i="4"/>
  <c r="KL37" i="4"/>
  <c r="KK37" i="4"/>
  <c r="KJ37" i="4"/>
  <c r="KI37" i="4"/>
  <c r="KH37" i="4"/>
  <c r="KG37" i="4"/>
  <c r="KF37" i="4"/>
  <c r="KE37" i="4"/>
  <c r="KD37" i="4"/>
  <c r="KC37" i="4"/>
  <c r="KB37" i="4"/>
  <c r="KA37" i="4"/>
  <c r="JZ37" i="4"/>
  <c r="JY37" i="4"/>
  <c r="JX37" i="4"/>
  <c r="JW37" i="4"/>
  <c r="JV37" i="4"/>
  <c r="JU37" i="4"/>
  <c r="JT37" i="4"/>
  <c r="JS37" i="4"/>
  <c r="JR37" i="4"/>
  <c r="JQ37" i="4"/>
  <c r="JP37" i="4"/>
  <c r="JO37" i="4"/>
  <c r="JN37" i="4"/>
  <c r="JM37" i="4"/>
  <c r="JL37" i="4"/>
  <c r="JK37" i="4"/>
  <c r="JJ37" i="4"/>
  <c r="JI37" i="4"/>
  <c r="JH37" i="4"/>
  <c r="JG37" i="4"/>
  <c r="JF37" i="4"/>
  <c r="JE37" i="4"/>
  <c r="JD37" i="4"/>
  <c r="JC37" i="4"/>
  <c r="JB37" i="4"/>
  <c r="JA37" i="4"/>
  <c r="IZ37" i="4"/>
  <c r="IY37" i="4"/>
  <c r="IX37" i="4"/>
  <c r="IW37" i="4"/>
  <c r="IV37" i="4"/>
  <c r="IU37" i="4"/>
  <c r="IT37" i="4"/>
  <c r="IS37" i="4"/>
  <c r="IR37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KR36" i="4"/>
  <c r="KQ36" i="4"/>
  <c r="KP36" i="4"/>
  <c r="KO36" i="4"/>
  <c r="KN36" i="4"/>
  <c r="KM36" i="4"/>
  <c r="KL36" i="4"/>
  <c r="KK36" i="4"/>
  <c r="KJ36" i="4"/>
  <c r="KI36" i="4"/>
  <c r="KH36" i="4"/>
  <c r="KG36" i="4"/>
  <c r="KF36" i="4"/>
  <c r="KE36" i="4"/>
  <c r="KD36" i="4"/>
  <c r="KC36" i="4"/>
  <c r="KB36" i="4"/>
  <c r="KA36" i="4"/>
  <c r="JZ36" i="4"/>
  <c r="JY36" i="4"/>
  <c r="JX36" i="4"/>
  <c r="JW36" i="4"/>
  <c r="JV36" i="4"/>
  <c r="JU36" i="4"/>
  <c r="JT36" i="4"/>
  <c r="JS36" i="4"/>
  <c r="JR36" i="4"/>
  <c r="JQ36" i="4"/>
  <c r="JP36" i="4"/>
  <c r="JO36" i="4"/>
  <c r="JN36" i="4"/>
  <c r="JM36" i="4"/>
  <c r="JL36" i="4"/>
  <c r="JK36" i="4"/>
  <c r="JJ36" i="4"/>
  <c r="JI36" i="4"/>
  <c r="JH36" i="4"/>
  <c r="JG36" i="4"/>
  <c r="JF36" i="4"/>
  <c r="JE36" i="4"/>
  <c r="JD36" i="4"/>
  <c r="JC36" i="4"/>
  <c r="JB36" i="4"/>
  <c r="JA36" i="4"/>
  <c r="IZ36" i="4"/>
  <c r="IY36" i="4"/>
  <c r="IX36" i="4"/>
  <c r="IW36" i="4"/>
  <c r="IV36" i="4"/>
  <c r="IU36" i="4"/>
  <c r="IT36" i="4"/>
  <c r="IS36" i="4"/>
  <c r="IR36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KR35" i="4"/>
  <c r="KQ35" i="4"/>
  <c r="KP35" i="4"/>
  <c r="KO35" i="4"/>
  <c r="KN35" i="4"/>
  <c r="KM35" i="4"/>
  <c r="KL35" i="4"/>
  <c r="KK35" i="4"/>
  <c r="KJ35" i="4"/>
  <c r="KI35" i="4"/>
  <c r="KH35" i="4"/>
  <c r="KG35" i="4"/>
  <c r="KF35" i="4"/>
  <c r="KE35" i="4"/>
  <c r="KD35" i="4"/>
  <c r="KC35" i="4"/>
  <c r="KB35" i="4"/>
  <c r="KA35" i="4"/>
  <c r="JZ35" i="4"/>
  <c r="JY35" i="4"/>
  <c r="JX35" i="4"/>
  <c r="JW35" i="4"/>
  <c r="JV35" i="4"/>
  <c r="JU35" i="4"/>
  <c r="JT35" i="4"/>
  <c r="JS35" i="4"/>
  <c r="JR35" i="4"/>
  <c r="JQ35" i="4"/>
  <c r="JP35" i="4"/>
  <c r="JO35" i="4"/>
  <c r="JN35" i="4"/>
  <c r="JM35" i="4"/>
  <c r="JL35" i="4"/>
  <c r="JK35" i="4"/>
  <c r="JJ35" i="4"/>
  <c r="JI35" i="4"/>
  <c r="JH35" i="4"/>
  <c r="JG35" i="4"/>
  <c r="JF35" i="4"/>
  <c r="JE35" i="4"/>
  <c r="JD35" i="4"/>
  <c r="JC35" i="4"/>
  <c r="JB35" i="4"/>
  <c r="JA35" i="4"/>
  <c r="IZ35" i="4"/>
  <c r="IY35" i="4"/>
  <c r="IX35" i="4"/>
  <c r="IW35" i="4"/>
  <c r="IV35" i="4"/>
  <c r="IU35" i="4"/>
  <c r="IT35" i="4"/>
  <c r="IS35" i="4"/>
  <c r="IR35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KR34" i="4"/>
  <c r="KQ34" i="4"/>
  <c r="KP34" i="4"/>
  <c r="KO34" i="4"/>
  <c r="KN34" i="4"/>
  <c r="KM34" i="4"/>
  <c r="KL34" i="4"/>
  <c r="KK34" i="4"/>
  <c r="KJ34" i="4"/>
  <c r="KI34" i="4"/>
  <c r="KH34" i="4"/>
  <c r="KG34" i="4"/>
  <c r="KF34" i="4"/>
  <c r="KE34" i="4"/>
  <c r="KD34" i="4"/>
  <c r="KC34" i="4"/>
  <c r="KB34" i="4"/>
  <c r="KA34" i="4"/>
  <c r="JZ34" i="4"/>
  <c r="JY34" i="4"/>
  <c r="JX34" i="4"/>
  <c r="JW34" i="4"/>
  <c r="JV34" i="4"/>
  <c r="JU34" i="4"/>
  <c r="JT34" i="4"/>
  <c r="JS34" i="4"/>
  <c r="JR34" i="4"/>
  <c r="JQ34" i="4"/>
  <c r="JP34" i="4"/>
  <c r="JO34" i="4"/>
  <c r="JN34" i="4"/>
  <c r="JM34" i="4"/>
  <c r="JL34" i="4"/>
  <c r="JK34" i="4"/>
  <c r="JJ34" i="4"/>
  <c r="JI34" i="4"/>
  <c r="JH34" i="4"/>
  <c r="JG34" i="4"/>
  <c r="JF34" i="4"/>
  <c r="JE34" i="4"/>
  <c r="JD34" i="4"/>
  <c r="JC34" i="4"/>
  <c r="JB34" i="4"/>
  <c r="JA34" i="4"/>
  <c r="IZ34" i="4"/>
  <c r="IY34" i="4"/>
  <c r="IX34" i="4"/>
  <c r="IW34" i="4"/>
  <c r="IV34" i="4"/>
  <c r="IU34" i="4"/>
  <c r="IT34" i="4"/>
  <c r="IS34" i="4"/>
  <c r="IR34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KR33" i="4"/>
  <c r="KQ33" i="4"/>
  <c r="KP33" i="4"/>
  <c r="KO33" i="4"/>
  <c r="KN33" i="4"/>
  <c r="KM33" i="4"/>
  <c r="KL33" i="4"/>
  <c r="KK33" i="4"/>
  <c r="KJ33" i="4"/>
  <c r="KI33" i="4"/>
  <c r="KH33" i="4"/>
  <c r="KG33" i="4"/>
  <c r="KF33" i="4"/>
  <c r="KE33" i="4"/>
  <c r="KD33" i="4"/>
  <c r="KC33" i="4"/>
  <c r="KB33" i="4"/>
  <c r="KA33" i="4"/>
  <c r="JZ33" i="4"/>
  <c r="JY33" i="4"/>
  <c r="JX33" i="4"/>
  <c r="JW33" i="4"/>
  <c r="JV33" i="4"/>
  <c r="JU33" i="4"/>
  <c r="JT33" i="4"/>
  <c r="JS33" i="4"/>
  <c r="JR33" i="4"/>
  <c r="JQ33" i="4"/>
  <c r="JP33" i="4"/>
  <c r="JO33" i="4"/>
  <c r="JN33" i="4"/>
  <c r="JM33" i="4"/>
  <c r="JL33" i="4"/>
  <c r="JK33" i="4"/>
  <c r="JJ33" i="4"/>
  <c r="JI33" i="4"/>
  <c r="JH33" i="4"/>
  <c r="JG33" i="4"/>
  <c r="JF33" i="4"/>
  <c r="JE33" i="4"/>
  <c r="JD33" i="4"/>
  <c r="JC33" i="4"/>
  <c r="JB33" i="4"/>
  <c r="JA33" i="4"/>
  <c r="IZ33" i="4"/>
  <c r="IY33" i="4"/>
  <c r="IX33" i="4"/>
  <c r="IW33" i="4"/>
  <c r="IV33" i="4"/>
  <c r="IU33" i="4"/>
  <c r="IT33" i="4"/>
  <c r="IS33" i="4"/>
  <c r="IR33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KR32" i="4"/>
  <c r="KQ32" i="4"/>
  <c r="KP32" i="4"/>
  <c r="KO32" i="4"/>
  <c r="KN32" i="4"/>
  <c r="KM32" i="4"/>
  <c r="KL32" i="4"/>
  <c r="KK32" i="4"/>
  <c r="KJ32" i="4"/>
  <c r="KI32" i="4"/>
  <c r="KH32" i="4"/>
  <c r="KG32" i="4"/>
  <c r="KF32" i="4"/>
  <c r="KE32" i="4"/>
  <c r="KD32" i="4"/>
  <c r="KC32" i="4"/>
  <c r="KB32" i="4"/>
  <c r="KA32" i="4"/>
  <c r="JZ32" i="4"/>
  <c r="JY32" i="4"/>
  <c r="JX32" i="4"/>
  <c r="JW32" i="4"/>
  <c r="JV32" i="4"/>
  <c r="JU32" i="4"/>
  <c r="JT32" i="4"/>
  <c r="JS32" i="4"/>
  <c r="JR32" i="4"/>
  <c r="JQ32" i="4"/>
  <c r="JP32" i="4"/>
  <c r="JO32" i="4"/>
  <c r="JN32" i="4"/>
  <c r="JM32" i="4"/>
  <c r="JL32" i="4"/>
  <c r="JK32" i="4"/>
  <c r="JJ32" i="4"/>
  <c r="JI32" i="4"/>
  <c r="JH32" i="4"/>
  <c r="JG32" i="4"/>
  <c r="JF32" i="4"/>
  <c r="JE32" i="4"/>
  <c r="JD32" i="4"/>
  <c r="JC32" i="4"/>
  <c r="JB32" i="4"/>
  <c r="JA32" i="4"/>
  <c r="IZ32" i="4"/>
  <c r="IY32" i="4"/>
  <c r="IX32" i="4"/>
  <c r="IW32" i="4"/>
  <c r="IV32" i="4"/>
  <c r="IU32" i="4"/>
  <c r="IT32" i="4"/>
  <c r="IS32" i="4"/>
  <c r="IR32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KR31" i="4"/>
  <c r="KQ31" i="4"/>
  <c r="KP31" i="4"/>
  <c r="KO31" i="4"/>
  <c r="KN31" i="4"/>
  <c r="KM31" i="4"/>
  <c r="KL31" i="4"/>
  <c r="KK31" i="4"/>
  <c r="KJ31" i="4"/>
  <c r="KI31" i="4"/>
  <c r="KH31" i="4"/>
  <c r="KG31" i="4"/>
  <c r="KF31" i="4"/>
  <c r="KE31" i="4"/>
  <c r="KD31" i="4"/>
  <c r="KC31" i="4"/>
  <c r="KB31" i="4"/>
  <c r="KA31" i="4"/>
  <c r="JZ31" i="4"/>
  <c r="JY31" i="4"/>
  <c r="JX31" i="4"/>
  <c r="JW31" i="4"/>
  <c r="JV31" i="4"/>
  <c r="JU31" i="4"/>
  <c r="JT31" i="4"/>
  <c r="JS31" i="4"/>
  <c r="JR31" i="4"/>
  <c r="JQ31" i="4"/>
  <c r="JP31" i="4"/>
  <c r="JO31" i="4"/>
  <c r="JN31" i="4"/>
  <c r="JM31" i="4"/>
  <c r="JL31" i="4"/>
  <c r="JK31" i="4"/>
  <c r="JJ31" i="4"/>
  <c r="JI31" i="4"/>
  <c r="JH31" i="4"/>
  <c r="JG31" i="4"/>
  <c r="JF31" i="4"/>
  <c r="JE31" i="4"/>
  <c r="JD31" i="4"/>
  <c r="JC31" i="4"/>
  <c r="JB31" i="4"/>
  <c r="JA31" i="4"/>
  <c r="IZ31" i="4"/>
  <c r="IY31" i="4"/>
  <c r="IX31" i="4"/>
  <c r="IW31" i="4"/>
  <c r="IV31" i="4"/>
  <c r="IU31" i="4"/>
  <c r="IT31" i="4"/>
  <c r="IS31" i="4"/>
  <c r="IR31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KR30" i="4"/>
  <c r="KQ30" i="4"/>
  <c r="KP30" i="4"/>
  <c r="KO30" i="4"/>
  <c r="KN30" i="4"/>
  <c r="KM30" i="4"/>
  <c r="KL30" i="4"/>
  <c r="KK30" i="4"/>
  <c r="KJ30" i="4"/>
  <c r="KI30" i="4"/>
  <c r="KH30" i="4"/>
  <c r="KG30" i="4"/>
  <c r="KF30" i="4"/>
  <c r="KE30" i="4"/>
  <c r="KD30" i="4"/>
  <c r="KC30" i="4"/>
  <c r="KB30" i="4"/>
  <c r="KA30" i="4"/>
  <c r="JZ30" i="4"/>
  <c r="JY30" i="4"/>
  <c r="JX30" i="4"/>
  <c r="JW30" i="4"/>
  <c r="JV30" i="4"/>
  <c r="JU30" i="4"/>
  <c r="JT30" i="4"/>
  <c r="JS30" i="4"/>
  <c r="JR30" i="4"/>
  <c r="JQ30" i="4"/>
  <c r="JP30" i="4"/>
  <c r="JO30" i="4"/>
  <c r="JN30" i="4"/>
  <c r="JM30" i="4"/>
  <c r="JL30" i="4"/>
  <c r="JK30" i="4"/>
  <c r="JJ30" i="4"/>
  <c r="JI30" i="4"/>
  <c r="JH30" i="4"/>
  <c r="JG30" i="4"/>
  <c r="JF30" i="4"/>
  <c r="JE30" i="4"/>
  <c r="JD30" i="4"/>
  <c r="JC30" i="4"/>
  <c r="JB30" i="4"/>
  <c r="JA30" i="4"/>
  <c r="IZ30" i="4"/>
  <c r="IY30" i="4"/>
  <c r="IX30" i="4"/>
  <c r="IW30" i="4"/>
  <c r="IV30" i="4"/>
  <c r="IU30" i="4"/>
  <c r="IT30" i="4"/>
  <c r="IS30" i="4"/>
  <c r="IR30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KR29" i="4"/>
  <c r="KQ29" i="4"/>
  <c r="KP29" i="4"/>
  <c r="KO29" i="4"/>
  <c r="KN29" i="4"/>
  <c r="KM29" i="4"/>
  <c r="KL29" i="4"/>
  <c r="KK29" i="4"/>
  <c r="KJ29" i="4"/>
  <c r="KI29" i="4"/>
  <c r="KH29" i="4"/>
  <c r="KG29" i="4"/>
  <c r="KF29" i="4"/>
  <c r="KE29" i="4"/>
  <c r="KD29" i="4"/>
  <c r="KC29" i="4"/>
  <c r="KB29" i="4"/>
  <c r="KA29" i="4"/>
  <c r="JZ29" i="4"/>
  <c r="JY29" i="4"/>
  <c r="JX29" i="4"/>
  <c r="JW29" i="4"/>
  <c r="JV29" i="4"/>
  <c r="JU29" i="4"/>
  <c r="JT29" i="4"/>
  <c r="JS29" i="4"/>
  <c r="JR29" i="4"/>
  <c r="JQ29" i="4"/>
  <c r="JP29" i="4"/>
  <c r="JO29" i="4"/>
  <c r="JN29" i="4"/>
  <c r="JM29" i="4"/>
  <c r="JL29" i="4"/>
  <c r="JK29" i="4"/>
  <c r="JJ29" i="4"/>
  <c r="JI29" i="4"/>
  <c r="JH29" i="4"/>
  <c r="JG29" i="4"/>
  <c r="JF29" i="4"/>
  <c r="JE29" i="4"/>
  <c r="JD29" i="4"/>
  <c r="JC29" i="4"/>
  <c r="JB29" i="4"/>
  <c r="JA29" i="4"/>
  <c r="IZ29" i="4"/>
  <c r="IY29" i="4"/>
  <c r="IX29" i="4"/>
  <c r="IW29" i="4"/>
  <c r="IV29" i="4"/>
  <c r="IU29" i="4"/>
  <c r="IT29" i="4"/>
  <c r="IS29" i="4"/>
  <c r="IR29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KR28" i="4"/>
  <c r="KQ28" i="4"/>
  <c r="KP28" i="4"/>
  <c r="KO28" i="4"/>
  <c r="KN28" i="4"/>
  <c r="KM28" i="4"/>
  <c r="KL28" i="4"/>
  <c r="KK28" i="4"/>
  <c r="KJ28" i="4"/>
  <c r="KI28" i="4"/>
  <c r="KH28" i="4"/>
  <c r="KG28" i="4"/>
  <c r="KF28" i="4"/>
  <c r="KE28" i="4"/>
  <c r="KD28" i="4"/>
  <c r="KC28" i="4"/>
  <c r="KB28" i="4"/>
  <c r="KA28" i="4"/>
  <c r="JZ28" i="4"/>
  <c r="JY28" i="4"/>
  <c r="JX28" i="4"/>
  <c r="JW28" i="4"/>
  <c r="JV28" i="4"/>
  <c r="JU28" i="4"/>
  <c r="JT28" i="4"/>
  <c r="JS28" i="4"/>
  <c r="JR28" i="4"/>
  <c r="JQ28" i="4"/>
  <c r="JP28" i="4"/>
  <c r="JO28" i="4"/>
  <c r="JN28" i="4"/>
  <c r="JM28" i="4"/>
  <c r="JL28" i="4"/>
  <c r="JK28" i="4"/>
  <c r="JJ28" i="4"/>
  <c r="JI28" i="4"/>
  <c r="JH28" i="4"/>
  <c r="JG28" i="4"/>
  <c r="JF28" i="4"/>
  <c r="JE28" i="4"/>
  <c r="JD28" i="4"/>
  <c r="JC28" i="4"/>
  <c r="JB28" i="4"/>
  <c r="JA28" i="4"/>
  <c r="IZ28" i="4"/>
  <c r="IY28" i="4"/>
  <c r="IX28" i="4"/>
  <c r="IW28" i="4"/>
  <c r="IV28" i="4"/>
  <c r="IU28" i="4"/>
  <c r="IT28" i="4"/>
  <c r="IS28" i="4"/>
  <c r="IR28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KR27" i="4"/>
  <c r="KQ27" i="4"/>
  <c r="KP27" i="4"/>
  <c r="KO27" i="4"/>
  <c r="KN27" i="4"/>
  <c r="KM27" i="4"/>
  <c r="KL27" i="4"/>
  <c r="KK27" i="4"/>
  <c r="KJ27" i="4"/>
  <c r="KI27" i="4"/>
  <c r="KH27" i="4"/>
  <c r="KG27" i="4"/>
  <c r="KF27" i="4"/>
  <c r="KE27" i="4"/>
  <c r="KD27" i="4"/>
  <c r="KC27" i="4"/>
  <c r="KB27" i="4"/>
  <c r="KA27" i="4"/>
  <c r="JZ27" i="4"/>
  <c r="JY27" i="4"/>
  <c r="JX27" i="4"/>
  <c r="JW27" i="4"/>
  <c r="JV27" i="4"/>
  <c r="JU27" i="4"/>
  <c r="JT27" i="4"/>
  <c r="JS27" i="4"/>
  <c r="JR27" i="4"/>
  <c r="JQ27" i="4"/>
  <c r="JP27" i="4"/>
  <c r="JO27" i="4"/>
  <c r="JN27" i="4"/>
  <c r="JM27" i="4"/>
  <c r="JL27" i="4"/>
  <c r="JK27" i="4"/>
  <c r="JJ27" i="4"/>
  <c r="JI27" i="4"/>
  <c r="JH27" i="4"/>
  <c r="JG27" i="4"/>
  <c r="JF27" i="4"/>
  <c r="JE27" i="4"/>
  <c r="JD27" i="4"/>
  <c r="JC27" i="4"/>
  <c r="JB27" i="4"/>
  <c r="JA27" i="4"/>
  <c r="IZ27" i="4"/>
  <c r="IY27" i="4"/>
  <c r="IX27" i="4"/>
  <c r="IW27" i="4"/>
  <c r="IV27" i="4"/>
  <c r="IU27" i="4"/>
  <c r="IT27" i="4"/>
  <c r="IS27" i="4"/>
  <c r="IR27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KR26" i="4"/>
  <c r="KQ26" i="4"/>
  <c r="KP26" i="4"/>
  <c r="KO26" i="4"/>
  <c r="KN26" i="4"/>
  <c r="KM26" i="4"/>
  <c r="KL26" i="4"/>
  <c r="KK26" i="4"/>
  <c r="KJ26" i="4"/>
  <c r="KI26" i="4"/>
  <c r="KH26" i="4"/>
  <c r="KG26" i="4"/>
  <c r="KF26" i="4"/>
  <c r="KE26" i="4"/>
  <c r="KD26" i="4"/>
  <c r="KC26" i="4"/>
  <c r="KB26" i="4"/>
  <c r="KA26" i="4"/>
  <c r="JZ26" i="4"/>
  <c r="JY26" i="4"/>
  <c r="JX26" i="4"/>
  <c r="JW26" i="4"/>
  <c r="JV26" i="4"/>
  <c r="JU26" i="4"/>
  <c r="JT26" i="4"/>
  <c r="JS26" i="4"/>
  <c r="JR26" i="4"/>
  <c r="JQ26" i="4"/>
  <c r="JP26" i="4"/>
  <c r="JO26" i="4"/>
  <c r="JN26" i="4"/>
  <c r="JM26" i="4"/>
  <c r="JL26" i="4"/>
  <c r="JK26" i="4"/>
  <c r="JJ26" i="4"/>
  <c r="JI26" i="4"/>
  <c r="JH26" i="4"/>
  <c r="JG26" i="4"/>
  <c r="JF26" i="4"/>
  <c r="JE26" i="4"/>
  <c r="JD26" i="4"/>
  <c r="JC26" i="4"/>
  <c r="JB26" i="4"/>
  <c r="JA26" i="4"/>
  <c r="IZ26" i="4"/>
  <c r="IY26" i="4"/>
  <c r="IX26" i="4"/>
  <c r="IW26" i="4"/>
  <c r="IV26" i="4"/>
  <c r="IU26" i="4"/>
  <c r="IT26" i="4"/>
  <c r="IS26" i="4"/>
  <c r="IR26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KR25" i="4"/>
  <c r="KQ25" i="4"/>
  <c r="KP25" i="4"/>
  <c r="KO25" i="4"/>
  <c r="KN25" i="4"/>
  <c r="KM25" i="4"/>
  <c r="KL25" i="4"/>
  <c r="KK25" i="4"/>
  <c r="KJ25" i="4"/>
  <c r="KI25" i="4"/>
  <c r="KH25" i="4"/>
  <c r="KG25" i="4"/>
  <c r="KF25" i="4"/>
  <c r="KE25" i="4"/>
  <c r="KD25" i="4"/>
  <c r="KC25" i="4"/>
  <c r="KB25" i="4"/>
  <c r="KA25" i="4"/>
  <c r="JZ25" i="4"/>
  <c r="JY25" i="4"/>
  <c r="JX25" i="4"/>
  <c r="JW25" i="4"/>
  <c r="JV25" i="4"/>
  <c r="JU25" i="4"/>
  <c r="JT25" i="4"/>
  <c r="JS25" i="4"/>
  <c r="JR25" i="4"/>
  <c r="JQ25" i="4"/>
  <c r="JP25" i="4"/>
  <c r="JO25" i="4"/>
  <c r="JN25" i="4"/>
  <c r="JM25" i="4"/>
  <c r="JL25" i="4"/>
  <c r="JK25" i="4"/>
  <c r="JJ25" i="4"/>
  <c r="JI25" i="4"/>
  <c r="JH25" i="4"/>
  <c r="JG25" i="4"/>
  <c r="JF25" i="4"/>
  <c r="JE25" i="4"/>
  <c r="JD25" i="4"/>
  <c r="JC25" i="4"/>
  <c r="JB25" i="4"/>
  <c r="JA25" i="4"/>
  <c r="IZ25" i="4"/>
  <c r="IY25" i="4"/>
  <c r="IX25" i="4"/>
  <c r="IW25" i="4"/>
  <c r="IV25" i="4"/>
  <c r="IU25" i="4"/>
  <c r="IT25" i="4"/>
  <c r="IS25" i="4"/>
  <c r="IR25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KR24" i="4"/>
  <c r="KQ24" i="4"/>
  <c r="KP24" i="4"/>
  <c r="KO24" i="4"/>
  <c r="KN24" i="4"/>
  <c r="KM24" i="4"/>
  <c r="KL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KR23" i="4"/>
  <c r="KQ23" i="4"/>
  <c r="KP23" i="4"/>
  <c r="KO23" i="4"/>
  <c r="KN23" i="4"/>
  <c r="KM23" i="4"/>
  <c r="KL23" i="4"/>
  <c r="KK23" i="4"/>
  <c r="KJ23" i="4"/>
  <c r="KI23" i="4"/>
  <c r="KH23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KR22" i="4"/>
  <c r="KQ22" i="4"/>
  <c r="KP22" i="4"/>
  <c r="KO22" i="4"/>
  <c r="KN22" i="4"/>
  <c r="KM22" i="4"/>
  <c r="KL22" i="4"/>
  <c r="KK22" i="4"/>
  <c r="KJ22" i="4"/>
  <c r="KI22" i="4"/>
  <c r="KH22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KR21" i="4"/>
  <c r="KQ21" i="4"/>
  <c r="KP21" i="4"/>
  <c r="KO21" i="4"/>
  <c r="KN21" i="4"/>
  <c r="KM21" i="4"/>
  <c r="KL21" i="4"/>
  <c r="KK21" i="4"/>
  <c r="KJ21" i="4"/>
  <c r="KI21" i="4"/>
  <c r="KH21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KR17" i="4"/>
  <c r="KQ17" i="4"/>
  <c r="KP17" i="4"/>
  <c r="KO17" i="4"/>
  <c r="KN17" i="4"/>
  <c r="KM17" i="4"/>
  <c r="KL17" i="4"/>
  <c r="KK17" i="4"/>
  <c r="KJ17" i="4"/>
  <c r="KI17" i="4"/>
  <c r="KH17" i="4"/>
  <c r="KG17" i="4"/>
  <c r="KF17" i="4"/>
  <c r="KE17" i="4"/>
  <c r="KD17" i="4"/>
  <c r="KC17" i="4"/>
  <c r="KB17" i="4"/>
  <c r="KA17" i="4"/>
  <c r="JZ17" i="4"/>
  <c r="JY17" i="4"/>
  <c r="JX17" i="4"/>
  <c r="JW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KR16" i="4"/>
  <c r="KQ16" i="4"/>
  <c r="KP16" i="4"/>
  <c r="KO16" i="4"/>
  <c r="KN16" i="4"/>
  <c r="KM16" i="4"/>
  <c r="KL16" i="4"/>
  <c r="KK16" i="4"/>
  <c r="KJ16" i="4"/>
  <c r="KI16" i="4"/>
  <c r="KH16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KR15" i="4"/>
  <c r="KQ15" i="4"/>
  <c r="KP15" i="4"/>
  <c r="KO15" i="4"/>
  <c r="KN15" i="4"/>
  <c r="KM15" i="4"/>
  <c r="KL15" i="4"/>
  <c r="KK15" i="4"/>
  <c r="KJ15" i="4"/>
  <c r="KI15" i="4"/>
  <c r="KH15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KR14" i="4"/>
  <c r="KQ14" i="4"/>
  <c r="KP14" i="4"/>
  <c r="KO14" i="4"/>
  <c r="KN14" i="4"/>
  <c r="KM14" i="4"/>
  <c r="KL14" i="4"/>
  <c r="KK14" i="4"/>
  <c r="KJ14" i="4"/>
  <c r="KI14" i="4"/>
  <c r="KH14" i="4"/>
  <c r="KG14" i="4"/>
  <c r="KF14" i="4"/>
  <c r="KE14" i="4"/>
  <c r="KD14" i="4"/>
  <c r="KC14" i="4"/>
  <c r="KB14" i="4"/>
  <c r="KA14" i="4"/>
  <c r="JZ14" i="4"/>
  <c r="JY14" i="4"/>
  <c r="JX14" i="4"/>
  <c r="JW14" i="4"/>
  <c r="JV14" i="4"/>
  <c r="JU14" i="4"/>
  <c r="JT14" i="4"/>
  <c r="JS14" i="4"/>
  <c r="JR14" i="4"/>
  <c r="JQ14" i="4"/>
  <c r="JP14" i="4"/>
  <c r="JO14" i="4"/>
  <c r="JN14" i="4"/>
  <c r="JM14" i="4"/>
  <c r="JL14" i="4"/>
  <c r="JK14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KR13" i="4"/>
  <c r="KQ13" i="4"/>
  <c r="KP13" i="4"/>
  <c r="KO13" i="4"/>
  <c r="KN13" i="4"/>
  <c r="KM13" i="4"/>
  <c r="KL13" i="4"/>
  <c r="KK13" i="4"/>
  <c r="KJ13" i="4"/>
  <c r="KI13" i="4"/>
  <c r="KH13" i="4"/>
  <c r="KG13" i="4"/>
  <c r="KF13" i="4"/>
  <c r="KE13" i="4"/>
  <c r="KD13" i="4"/>
  <c r="KC13" i="4"/>
  <c r="KB13" i="4"/>
  <c r="KA13" i="4"/>
  <c r="JZ13" i="4"/>
  <c r="JY13" i="4"/>
  <c r="JX13" i="4"/>
  <c r="JW13" i="4"/>
  <c r="JV13" i="4"/>
  <c r="JU13" i="4"/>
  <c r="JT13" i="4"/>
  <c r="JS13" i="4"/>
  <c r="JR13" i="4"/>
  <c r="JQ13" i="4"/>
  <c r="JP13" i="4"/>
  <c r="JO13" i="4"/>
  <c r="JN13" i="4"/>
  <c r="JM13" i="4"/>
  <c r="JL13" i="4"/>
  <c r="JK13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KR12" i="4"/>
  <c r="KQ12" i="4"/>
  <c r="KP12" i="4"/>
  <c r="KO12" i="4"/>
  <c r="KN12" i="4"/>
  <c r="KM12" i="4"/>
  <c r="KL12" i="4"/>
  <c r="KK12" i="4"/>
  <c r="KJ12" i="4"/>
  <c r="KI12" i="4"/>
  <c r="KH12" i="4"/>
  <c r="KG12" i="4"/>
  <c r="KF12" i="4"/>
  <c r="KE12" i="4"/>
  <c r="KD12" i="4"/>
  <c r="KC12" i="4"/>
  <c r="KB12" i="4"/>
  <c r="KA12" i="4"/>
  <c r="JZ12" i="4"/>
  <c r="JY12" i="4"/>
  <c r="JX12" i="4"/>
  <c r="JW12" i="4"/>
  <c r="JV12" i="4"/>
  <c r="JU12" i="4"/>
  <c r="JT12" i="4"/>
  <c r="JS12" i="4"/>
  <c r="JR12" i="4"/>
  <c r="JQ12" i="4"/>
  <c r="JP12" i="4"/>
  <c r="JO12" i="4"/>
  <c r="JN12" i="4"/>
  <c r="JM12" i="4"/>
  <c r="JL12" i="4"/>
  <c r="JK12" i="4"/>
  <c r="JJ12" i="4"/>
  <c r="JI12" i="4"/>
  <c r="JH12" i="4"/>
  <c r="JG12" i="4"/>
  <c r="JF12" i="4"/>
  <c r="JE12" i="4"/>
  <c r="JD12" i="4"/>
  <c r="JC12" i="4"/>
  <c r="JB12" i="4"/>
  <c r="JA12" i="4"/>
  <c r="IZ12" i="4"/>
  <c r="IY12" i="4"/>
  <c r="IX12" i="4"/>
  <c r="IW12" i="4"/>
  <c r="IV12" i="4"/>
  <c r="IU12" i="4"/>
  <c r="IT12" i="4"/>
  <c r="IS12" i="4"/>
  <c r="IR12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KR11" i="4"/>
  <c r="KQ11" i="4"/>
  <c r="KP11" i="4"/>
  <c r="KO11" i="4"/>
  <c r="KN11" i="4"/>
  <c r="KM11" i="4"/>
  <c r="KL11" i="4"/>
  <c r="KK11" i="4"/>
  <c r="KJ11" i="4"/>
  <c r="KI11" i="4"/>
  <c r="KH11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KR10" i="4"/>
  <c r="KQ10" i="4"/>
  <c r="KP10" i="4"/>
  <c r="KO10" i="4"/>
  <c r="KN10" i="4"/>
  <c r="KM10" i="4"/>
  <c r="KL10" i="4"/>
  <c r="KK10" i="4"/>
  <c r="KJ10" i="4"/>
  <c r="KI10" i="4"/>
  <c r="KH10" i="4"/>
  <c r="KG10" i="4"/>
  <c r="KF10" i="4"/>
  <c r="KE10" i="4"/>
  <c r="KD10" i="4"/>
  <c r="KC10" i="4"/>
  <c r="KB10" i="4"/>
  <c r="KA10" i="4"/>
  <c r="JZ10" i="4"/>
  <c r="JY10" i="4"/>
  <c r="JX10" i="4"/>
  <c r="JW10" i="4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B11" i="4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7" i="4"/>
  <c r="B8" i="4" s="1"/>
  <c r="B9" i="4" s="1"/>
  <c r="B10" i="4" s="1"/>
  <c r="C6" i="4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B6" i="4"/>
  <c r="E3" i="4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C3" i="4" s="1"/>
  <c r="AD3" i="4" s="1"/>
  <c r="AE3" i="4" s="1"/>
  <c r="AF3" i="4" s="1"/>
  <c r="AG3" i="4" s="1"/>
  <c r="AH3" i="4" s="1"/>
  <c r="AI3" i="4" s="1"/>
  <c r="AJ3" i="4" s="1"/>
  <c r="AK3" i="4" s="1"/>
  <c r="AL3" i="4" s="1"/>
  <c r="AM3" i="4" s="1"/>
  <c r="AN3" i="4" s="1"/>
  <c r="AO3" i="4" s="1"/>
  <c r="AP3" i="4" s="1"/>
  <c r="AQ3" i="4" s="1"/>
  <c r="AR3" i="4" s="1"/>
  <c r="AS3" i="4" s="1"/>
  <c r="AT3" i="4" s="1"/>
  <c r="AU3" i="4" s="1"/>
  <c r="AV3" i="4" s="1"/>
  <c r="AW3" i="4" s="1"/>
  <c r="AX3" i="4" s="1"/>
  <c r="AY3" i="4" s="1"/>
  <c r="AZ3" i="4" s="1"/>
  <c r="BA3" i="4" s="1"/>
  <c r="BB3" i="4" s="1"/>
  <c r="BC3" i="4" s="1"/>
  <c r="BD3" i="4" s="1"/>
  <c r="BE3" i="4" s="1"/>
  <c r="BF3" i="4" s="1"/>
  <c r="BG3" i="4" s="1"/>
  <c r="BH3" i="4" s="1"/>
  <c r="BI3" i="4" s="1"/>
  <c r="BJ3" i="4" s="1"/>
  <c r="BK3" i="4" s="1"/>
  <c r="BL3" i="4" s="1"/>
  <c r="BM3" i="4" s="1"/>
  <c r="BN3" i="4" s="1"/>
  <c r="BO3" i="4" s="1"/>
  <c r="BP3" i="4" s="1"/>
  <c r="BQ3" i="4" s="1"/>
  <c r="BR3" i="4" s="1"/>
  <c r="BS3" i="4" s="1"/>
  <c r="BT3" i="4" s="1"/>
  <c r="BU3" i="4" s="1"/>
  <c r="BV3" i="4" s="1"/>
  <c r="BW3" i="4" s="1"/>
  <c r="BX3" i="4" s="1"/>
  <c r="BY3" i="4" s="1"/>
  <c r="BZ3" i="4" s="1"/>
  <c r="CA3" i="4" s="1"/>
  <c r="CB3" i="4" s="1"/>
  <c r="CC3" i="4" s="1"/>
  <c r="CD3" i="4" s="1"/>
  <c r="CE3" i="4" s="1"/>
  <c r="CF3" i="4" s="1"/>
  <c r="CG3" i="4" s="1"/>
  <c r="CH3" i="4" s="1"/>
  <c r="CI3" i="4" s="1"/>
  <c r="CJ3" i="4" s="1"/>
  <c r="CK3" i="4" s="1"/>
  <c r="CL3" i="4" s="1"/>
  <c r="CM3" i="4" s="1"/>
  <c r="CN3" i="4" s="1"/>
  <c r="CO3" i="4" s="1"/>
  <c r="CP3" i="4" s="1"/>
  <c r="CQ3" i="4" s="1"/>
  <c r="CR3" i="4" s="1"/>
  <c r="CS3" i="4" s="1"/>
  <c r="CT3" i="4" s="1"/>
  <c r="CU3" i="4" s="1"/>
  <c r="CV3" i="4" s="1"/>
  <c r="CW3" i="4" s="1"/>
  <c r="CX3" i="4" s="1"/>
  <c r="CY3" i="4" s="1"/>
  <c r="CZ3" i="4" s="1"/>
  <c r="DA3" i="4" s="1"/>
  <c r="DB3" i="4" s="1"/>
  <c r="DC3" i="4" s="1"/>
  <c r="DD3" i="4" s="1"/>
  <c r="DE3" i="4" s="1"/>
  <c r="DF3" i="4" s="1"/>
  <c r="DG3" i="4" s="1"/>
  <c r="DH3" i="4" s="1"/>
  <c r="DI3" i="4" s="1"/>
  <c r="DJ3" i="4" s="1"/>
  <c r="DK3" i="4" s="1"/>
  <c r="DL3" i="4" s="1"/>
  <c r="DM3" i="4" s="1"/>
  <c r="DN3" i="4" s="1"/>
  <c r="DO3" i="4" s="1"/>
  <c r="DP3" i="4" s="1"/>
  <c r="DQ3" i="4" s="1"/>
  <c r="DR3" i="4" s="1"/>
  <c r="DS3" i="4" s="1"/>
  <c r="DT3" i="4" s="1"/>
  <c r="DU3" i="4" s="1"/>
  <c r="DV3" i="4" s="1"/>
  <c r="DW3" i="4" s="1"/>
  <c r="DX3" i="4" s="1"/>
  <c r="DY3" i="4" s="1"/>
  <c r="DZ3" i="4" s="1"/>
  <c r="EA3" i="4" s="1"/>
  <c r="EB3" i="4" s="1"/>
  <c r="EC3" i="4" s="1"/>
  <c r="ED3" i="4" s="1"/>
  <c r="EE3" i="4" s="1"/>
  <c r="EF3" i="4" s="1"/>
  <c r="EG3" i="4" s="1"/>
  <c r="EH3" i="4" s="1"/>
  <c r="EI3" i="4" s="1"/>
  <c r="EJ3" i="4" s="1"/>
  <c r="EK3" i="4" s="1"/>
  <c r="EL3" i="4" s="1"/>
  <c r="EM3" i="4" s="1"/>
  <c r="EN3" i="4" s="1"/>
  <c r="EO3" i="4" s="1"/>
  <c r="EP3" i="4" s="1"/>
  <c r="EQ3" i="4" s="1"/>
  <c r="ER3" i="4" s="1"/>
  <c r="ES3" i="4" s="1"/>
  <c r="ET3" i="4" s="1"/>
  <c r="EU3" i="4" s="1"/>
  <c r="EV3" i="4" s="1"/>
  <c r="EW3" i="4" s="1"/>
  <c r="EX3" i="4" s="1"/>
  <c r="EY3" i="4" s="1"/>
  <c r="EZ3" i="4" s="1"/>
  <c r="FA3" i="4" s="1"/>
  <c r="FB3" i="4" s="1"/>
  <c r="FC3" i="4" s="1"/>
  <c r="FD3" i="4" s="1"/>
  <c r="FE3" i="4" s="1"/>
  <c r="FF3" i="4" s="1"/>
  <c r="FG3" i="4" s="1"/>
  <c r="FH3" i="4" s="1"/>
  <c r="FI3" i="4" s="1"/>
  <c r="FJ3" i="4" s="1"/>
  <c r="FK3" i="4" s="1"/>
  <c r="FL3" i="4" s="1"/>
  <c r="FM3" i="4" s="1"/>
  <c r="FN3" i="4" s="1"/>
  <c r="FO3" i="4" s="1"/>
  <c r="FP3" i="4" s="1"/>
  <c r="FQ3" i="4" s="1"/>
  <c r="FR3" i="4" s="1"/>
  <c r="FS3" i="4" s="1"/>
  <c r="FT3" i="4" s="1"/>
  <c r="FU3" i="4" s="1"/>
  <c r="FV3" i="4" s="1"/>
  <c r="FW3" i="4" s="1"/>
  <c r="FX3" i="4" s="1"/>
  <c r="FY3" i="4" s="1"/>
  <c r="FZ3" i="4" s="1"/>
  <c r="GA3" i="4" s="1"/>
  <c r="GB3" i="4" s="1"/>
  <c r="GC3" i="4" s="1"/>
  <c r="GD3" i="4" s="1"/>
  <c r="GE3" i="4" s="1"/>
  <c r="GF3" i="4" s="1"/>
  <c r="GG3" i="4" s="1"/>
  <c r="GH3" i="4" s="1"/>
  <c r="GI3" i="4" s="1"/>
  <c r="GJ3" i="4" s="1"/>
  <c r="GK3" i="4" s="1"/>
  <c r="GL3" i="4" s="1"/>
  <c r="GM3" i="4" s="1"/>
  <c r="GN3" i="4" s="1"/>
  <c r="GO3" i="4" s="1"/>
  <c r="GP3" i="4" s="1"/>
  <c r="GQ3" i="4" s="1"/>
  <c r="GR3" i="4" s="1"/>
  <c r="GS3" i="4" s="1"/>
  <c r="GT3" i="4" s="1"/>
  <c r="GU3" i="4" s="1"/>
  <c r="GV3" i="4" s="1"/>
  <c r="GW3" i="4" s="1"/>
  <c r="GX3" i="4" s="1"/>
  <c r="GY3" i="4" s="1"/>
  <c r="GZ3" i="4" s="1"/>
  <c r="HA3" i="4" s="1"/>
  <c r="HB3" i="4" s="1"/>
  <c r="HC3" i="4" s="1"/>
  <c r="HD3" i="4" s="1"/>
  <c r="HE3" i="4" s="1"/>
  <c r="HF3" i="4" s="1"/>
  <c r="HG3" i="4" s="1"/>
  <c r="HH3" i="4" s="1"/>
  <c r="HI3" i="4" s="1"/>
  <c r="HJ3" i="4" s="1"/>
  <c r="HK3" i="4" s="1"/>
  <c r="HL3" i="4" s="1"/>
  <c r="HM3" i="4" s="1"/>
  <c r="HN3" i="4" s="1"/>
  <c r="HO3" i="4" s="1"/>
  <c r="HP3" i="4" s="1"/>
  <c r="HQ3" i="4" s="1"/>
  <c r="HR3" i="4" s="1"/>
  <c r="HS3" i="4" s="1"/>
  <c r="HT3" i="4" s="1"/>
  <c r="HU3" i="4" s="1"/>
  <c r="HV3" i="4" s="1"/>
  <c r="HW3" i="4" s="1"/>
  <c r="HX3" i="4" s="1"/>
  <c r="HY3" i="4" s="1"/>
  <c r="HZ3" i="4" s="1"/>
  <c r="IA3" i="4" s="1"/>
  <c r="IB3" i="4" s="1"/>
  <c r="IC3" i="4" s="1"/>
  <c r="ID3" i="4" s="1"/>
  <c r="IE3" i="4" s="1"/>
  <c r="IF3" i="4" s="1"/>
  <c r="IG3" i="4" s="1"/>
  <c r="IH3" i="4" s="1"/>
  <c r="II3" i="4" s="1"/>
  <c r="IJ3" i="4" s="1"/>
  <c r="IK3" i="4" s="1"/>
  <c r="IL3" i="4" s="1"/>
  <c r="IM3" i="4" s="1"/>
  <c r="IN3" i="4" s="1"/>
  <c r="IO3" i="4" s="1"/>
  <c r="IP3" i="4" s="1"/>
  <c r="IQ3" i="4" s="1"/>
  <c r="IR3" i="4" s="1"/>
  <c r="IS3" i="4" s="1"/>
  <c r="IT3" i="4" s="1"/>
  <c r="IU3" i="4" s="1"/>
  <c r="IV3" i="4" s="1"/>
  <c r="IW3" i="4" s="1"/>
  <c r="IX3" i="4" s="1"/>
  <c r="IY3" i="4" s="1"/>
  <c r="IZ3" i="4" s="1"/>
  <c r="JA3" i="4" s="1"/>
  <c r="JB3" i="4" s="1"/>
  <c r="JC3" i="4" s="1"/>
  <c r="JD3" i="4" s="1"/>
  <c r="JE3" i="4" s="1"/>
  <c r="JF3" i="4" s="1"/>
  <c r="JG3" i="4" s="1"/>
  <c r="JH3" i="4" s="1"/>
  <c r="JI3" i="4" s="1"/>
  <c r="JJ3" i="4" s="1"/>
  <c r="JK3" i="4" s="1"/>
  <c r="JL3" i="4" s="1"/>
  <c r="JM3" i="4" s="1"/>
  <c r="JN3" i="4" s="1"/>
  <c r="JO3" i="4" s="1"/>
  <c r="JP3" i="4" s="1"/>
  <c r="JQ3" i="4" s="1"/>
  <c r="JR3" i="4" s="1"/>
  <c r="JS3" i="4" s="1"/>
  <c r="JT3" i="4" s="1"/>
  <c r="JU3" i="4" s="1"/>
  <c r="JV3" i="4" s="1"/>
  <c r="JW3" i="4" s="1"/>
  <c r="JX3" i="4" s="1"/>
  <c r="JY3" i="4" s="1"/>
  <c r="JZ3" i="4" s="1"/>
  <c r="KA3" i="4" s="1"/>
  <c r="KB3" i="4" s="1"/>
  <c r="KC3" i="4" s="1"/>
  <c r="KD3" i="4" s="1"/>
  <c r="KE3" i="4" s="1"/>
  <c r="KF3" i="4" s="1"/>
  <c r="KG3" i="4" s="1"/>
  <c r="KH3" i="4" s="1"/>
  <c r="KI3" i="4" s="1"/>
  <c r="KJ3" i="4" s="1"/>
  <c r="KK3" i="4" s="1"/>
  <c r="KL3" i="4" s="1"/>
  <c r="KM3" i="4" s="1"/>
  <c r="KN3" i="4" s="1"/>
  <c r="KO3" i="4" s="1"/>
  <c r="KP3" i="4" s="1"/>
  <c r="KQ3" i="4" s="1"/>
  <c r="KR3" i="4" s="1"/>
  <c r="KS3" i="4" s="1"/>
  <c r="E2" i="4"/>
  <c r="H3" i="6" l="1"/>
  <c r="I3" i="6"/>
  <c r="C8" i="6"/>
  <c r="F2" i="4"/>
  <c r="J3" i="6" l="1"/>
  <c r="C9" i="6"/>
  <c r="G2" i="4"/>
  <c r="K3" i="6" l="1"/>
  <c r="C10" i="6"/>
  <c r="H2" i="4"/>
  <c r="L3" i="6" l="1"/>
  <c r="C11" i="6"/>
  <c r="I2" i="4"/>
  <c r="C12" i="6" l="1"/>
  <c r="M3" i="6"/>
  <c r="J2" i="4"/>
  <c r="C13" i="6" l="1"/>
  <c r="N3" i="6"/>
  <c r="K2" i="4"/>
  <c r="C14" i="6" l="1"/>
  <c r="O3" i="6"/>
  <c r="L2" i="4"/>
  <c r="P3" i="6" l="1"/>
  <c r="C15" i="6"/>
  <c r="M2" i="4"/>
  <c r="C16" i="6" l="1"/>
  <c r="Q3" i="6"/>
  <c r="N2" i="4"/>
  <c r="C17" i="6" l="1"/>
  <c r="R3" i="6"/>
  <c r="O2" i="4"/>
  <c r="C18" i="6" l="1"/>
  <c r="S3" i="6"/>
  <c r="P2" i="4"/>
  <c r="T3" i="6" l="1"/>
  <c r="C19" i="6"/>
  <c r="Q2" i="4"/>
  <c r="U3" i="6" l="1"/>
  <c r="C20" i="6"/>
  <c r="R2" i="4"/>
  <c r="V3" i="6" l="1"/>
  <c r="C21" i="6"/>
  <c r="S2" i="4"/>
  <c r="C22" i="6" l="1"/>
  <c r="W3" i="6"/>
  <c r="T2" i="4"/>
  <c r="X3" i="6" l="1"/>
  <c r="C23" i="6"/>
  <c r="U2" i="4"/>
  <c r="C24" i="6" l="1"/>
  <c r="Y3" i="6"/>
  <c r="V2" i="4"/>
  <c r="Z3" i="6" l="1"/>
  <c r="C25" i="6"/>
  <c r="W2" i="4"/>
  <c r="C26" i="6" l="1"/>
  <c r="AA3" i="6"/>
  <c r="X2" i="4"/>
  <c r="C27" i="6" l="1"/>
  <c r="AB3" i="6"/>
  <c r="Y2" i="4"/>
  <c r="C28" i="6" l="1"/>
  <c r="AC3" i="6"/>
  <c r="Z2" i="4"/>
  <c r="AD3" i="6" l="1"/>
  <c r="C29" i="6"/>
  <c r="AA2" i="4"/>
  <c r="AE3" i="6" l="1"/>
  <c r="C30" i="6"/>
  <c r="AB2" i="4"/>
  <c r="C31" i="6" l="1"/>
  <c r="AF3" i="6"/>
  <c r="AC2" i="4"/>
  <c r="C32" i="6" l="1"/>
  <c r="AG3" i="6"/>
  <c r="AD2" i="4"/>
  <c r="AH3" i="6" l="1"/>
  <c r="C33" i="6"/>
  <c r="AE2" i="4"/>
  <c r="C34" i="6" l="1"/>
  <c r="AI3" i="6"/>
  <c r="AF2" i="4"/>
  <c r="AJ3" i="6" l="1"/>
  <c r="C35" i="6"/>
  <c r="AG2" i="4"/>
  <c r="C36" i="6" l="1"/>
  <c r="AK3" i="6"/>
  <c r="AH2" i="4"/>
  <c r="C37" i="6" l="1"/>
  <c r="AL3" i="6"/>
  <c r="AI2" i="4"/>
  <c r="AM3" i="6" l="1"/>
  <c r="C38" i="6"/>
  <c r="AJ2" i="4"/>
  <c r="C39" i="6" l="1"/>
  <c r="AN3" i="6"/>
  <c r="AK2" i="4"/>
  <c r="C40" i="6" l="1"/>
  <c r="AO3" i="6"/>
  <c r="AL2" i="4"/>
  <c r="C41" i="6" l="1"/>
  <c r="AP3" i="6"/>
  <c r="AM2" i="4"/>
  <c r="AQ3" i="6" l="1"/>
  <c r="C42" i="6"/>
  <c r="AN2" i="4"/>
  <c r="C43" i="6" l="1"/>
  <c r="AR3" i="6"/>
  <c r="AO2" i="4"/>
  <c r="AS3" i="6" l="1"/>
  <c r="C44" i="6"/>
  <c r="AP2" i="4"/>
  <c r="C45" i="6" l="1"/>
  <c r="AT3" i="6"/>
  <c r="AQ2" i="4"/>
  <c r="C46" i="6" l="1"/>
  <c r="AU3" i="6"/>
  <c r="AR2" i="4"/>
  <c r="C47" i="6" l="1"/>
  <c r="AV3" i="6"/>
  <c r="AS2" i="4"/>
  <c r="AW3" i="6" l="1"/>
  <c r="C48" i="6"/>
  <c r="AT2" i="4"/>
  <c r="AX3" i="6" l="1"/>
  <c r="C49" i="6"/>
  <c r="AU2" i="4"/>
  <c r="AY3" i="6" l="1"/>
  <c r="C50" i="6"/>
  <c r="AV2" i="4"/>
  <c r="AZ3" i="6" l="1"/>
  <c r="C51" i="6"/>
  <c r="AW2" i="4"/>
  <c r="BA3" i="6" l="1"/>
  <c r="C52" i="6"/>
  <c r="AX2" i="4"/>
  <c r="C53" i="6" l="1"/>
  <c r="BB3" i="6"/>
  <c r="AY2" i="4"/>
  <c r="BC3" i="6" l="1"/>
  <c r="C54" i="6"/>
  <c r="AZ2" i="4"/>
  <c r="BD3" i="6" l="1"/>
  <c r="C55" i="6"/>
  <c r="BA2" i="4"/>
  <c r="C56" i="6" l="1"/>
  <c r="BE3" i="6"/>
  <c r="BB2" i="4"/>
  <c r="BF3" i="6" l="1"/>
  <c r="C57" i="6"/>
  <c r="BC2" i="4"/>
  <c r="BG3" i="6" l="1"/>
  <c r="C58" i="6"/>
  <c r="BD2" i="4"/>
  <c r="C59" i="6" l="1"/>
  <c r="BH3" i="6"/>
  <c r="BE2" i="4"/>
  <c r="BI3" i="6" l="1"/>
  <c r="C60" i="6"/>
  <c r="BF2" i="4"/>
  <c r="C61" i="6" l="1"/>
  <c r="BJ3" i="6"/>
  <c r="BG2" i="4"/>
  <c r="C62" i="6" l="1"/>
  <c r="BK3" i="6"/>
  <c r="BH2" i="4"/>
  <c r="C63" i="6" l="1"/>
  <c r="BL3" i="6"/>
  <c r="BI2" i="4"/>
  <c r="BM3" i="6" l="1"/>
  <c r="C64" i="6"/>
  <c r="BJ2" i="4"/>
  <c r="BN3" i="6" l="1"/>
  <c r="C65" i="6"/>
  <c r="BK2" i="4"/>
  <c r="BO3" i="6" l="1"/>
  <c r="C66" i="6"/>
  <c r="BL2" i="4"/>
  <c r="C67" i="6" l="1"/>
  <c r="BP3" i="6"/>
  <c r="BM2" i="4"/>
  <c r="BQ3" i="6" l="1"/>
  <c r="C68" i="6"/>
  <c r="BN2" i="4"/>
  <c r="C69" i="6" l="1"/>
  <c r="BR3" i="6"/>
  <c r="BO2" i="4"/>
  <c r="BS3" i="6" l="1"/>
  <c r="C70" i="6"/>
  <c r="BP2" i="4"/>
  <c r="BT3" i="6" l="1"/>
  <c r="C71" i="6"/>
  <c r="BQ2" i="4"/>
  <c r="C72" i="6" l="1"/>
  <c r="BU3" i="6"/>
  <c r="BR2" i="4"/>
  <c r="BV3" i="6" l="1"/>
  <c r="C73" i="6"/>
  <c r="BS2" i="4"/>
  <c r="C74" i="6" l="1"/>
  <c r="BW3" i="6"/>
  <c r="BT2" i="4"/>
  <c r="BX3" i="6" l="1"/>
  <c r="C75" i="6"/>
  <c r="BU2" i="4"/>
  <c r="BY3" i="6" l="1"/>
  <c r="C76" i="6"/>
  <c r="BV2" i="4"/>
  <c r="C77" i="6" l="1"/>
  <c r="BZ3" i="6"/>
  <c r="BW2" i="4"/>
  <c r="C78" i="6" l="1"/>
  <c r="CA3" i="6"/>
  <c r="BX2" i="4"/>
  <c r="CB3" i="6" l="1"/>
  <c r="C79" i="6"/>
  <c r="BY2" i="4"/>
  <c r="C80" i="6" l="1"/>
  <c r="CC3" i="6"/>
  <c r="BZ2" i="4"/>
  <c r="CD3" i="6" l="1"/>
  <c r="C81" i="6"/>
  <c r="CA2" i="4"/>
  <c r="CE3" i="6" l="1"/>
  <c r="C82" i="6"/>
  <c r="CB2" i="4"/>
  <c r="C83" i="6" l="1"/>
  <c r="CF3" i="6"/>
  <c r="CC2" i="4"/>
  <c r="CG3" i="6" l="1"/>
  <c r="C84" i="6"/>
  <c r="CD2" i="4"/>
  <c r="CH3" i="6" l="1"/>
  <c r="C85" i="6"/>
  <c r="CE2" i="4"/>
  <c r="C86" i="6" l="1"/>
  <c r="CI3" i="6"/>
  <c r="CF2" i="4"/>
  <c r="C87" i="6" l="1"/>
  <c r="CJ3" i="6"/>
  <c r="CG2" i="4"/>
  <c r="C88" i="6" l="1"/>
  <c r="CK3" i="6"/>
  <c r="CH2" i="4"/>
  <c r="C89" i="6" l="1"/>
  <c r="CL3" i="6"/>
  <c r="CI2" i="4"/>
  <c r="C90" i="6" l="1"/>
  <c r="CM3" i="6"/>
  <c r="CJ2" i="4"/>
  <c r="C91" i="6" l="1"/>
  <c r="CN3" i="6"/>
  <c r="CK2" i="4"/>
  <c r="CO3" i="6" l="1"/>
  <c r="C92" i="6"/>
  <c r="CL2" i="4"/>
  <c r="C93" i="6" l="1"/>
  <c r="CP3" i="6"/>
  <c r="CM2" i="4"/>
  <c r="C94" i="6" l="1"/>
  <c r="CQ3" i="6"/>
  <c r="CN2" i="4"/>
  <c r="C95" i="6" l="1"/>
  <c r="CR3" i="6"/>
  <c r="CO2" i="4"/>
  <c r="C96" i="6" l="1"/>
  <c r="CS3" i="6"/>
  <c r="CP2" i="4"/>
  <c r="C97" i="6" l="1"/>
  <c r="CT3" i="6"/>
  <c r="CQ2" i="4"/>
  <c r="C98" i="6" l="1"/>
  <c r="CU3" i="6"/>
  <c r="CR2" i="4"/>
  <c r="CV3" i="6" l="1"/>
  <c r="C99" i="6"/>
  <c r="CS2" i="4"/>
  <c r="CW3" i="6" l="1"/>
  <c r="C100" i="6"/>
  <c r="CT2" i="4"/>
  <c r="CX3" i="6" l="1"/>
  <c r="C101" i="6"/>
  <c r="CU2" i="4"/>
  <c r="C102" i="6" l="1"/>
  <c r="CY3" i="6"/>
  <c r="CV2" i="4"/>
  <c r="CZ3" i="6" l="1"/>
  <c r="C103" i="6"/>
  <c r="CW2" i="4"/>
  <c r="DA3" i="6" l="1"/>
  <c r="C104" i="6"/>
  <c r="CX2" i="4"/>
  <c r="C105" i="6" l="1"/>
  <c r="DB3" i="6"/>
  <c r="CY2" i="4"/>
  <c r="DC3" i="6" l="1"/>
  <c r="C106" i="6"/>
  <c r="CZ2" i="4"/>
  <c r="DD3" i="6" l="1"/>
  <c r="C107" i="6"/>
  <c r="DA2" i="4"/>
  <c r="DE3" i="6" l="1"/>
  <c r="C108" i="6"/>
  <c r="DB2" i="4"/>
  <c r="C109" i="6" l="1"/>
  <c r="DF3" i="6"/>
  <c r="DC2" i="4"/>
  <c r="DG3" i="6" l="1"/>
  <c r="C110" i="6"/>
  <c r="DD2" i="4"/>
  <c r="DH3" i="6" l="1"/>
  <c r="C111" i="6"/>
  <c r="DE2" i="4"/>
  <c r="DI3" i="6" l="1"/>
  <c r="C112" i="6"/>
  <c r="DF2" i="4"/>
  <c r="C113" i="6" l="1"/>
  <c r="DJ3" i="6"/>
  <c r="DG2" i="4"/>
  <c r="DK3" i="6" l="1"/>
  <c r="C114" i="6"/>
  <c r="DH2" i="4"/>
  <c r="C115" i="6" l="1"/>
  <c r="DL3" i="6"/>
  <c r="DI2" i="4"/>
  <c r="DM3" i="6" l="1"/>
  <c r="C116" i="6"/>
  <c r="DJ2" i="4"/>
  <c r="DN3" i="6" l="1"/>
  <c r="C117" i="6"/>
  <c r="DK2" i="4"/>
  <c r="DO3" i="6" l="1"/>
  <c r="C118" i="6"/>
  <c r="DL2" i="4"/>
  <c r="C119" i="6" l="1"/>
  <c r="DP3" i="6"/>
  <c r="DM2" i="4"/>
  <c r="DQ3" i="6" l="1"/>
  <c r="C120" i="6"/>
  <c r="DN2" i="4"/>
  <c r="C121" i="6" l="1"/>
  <c r="DR3" i="6"/>
  <c r="DO2" i="4"/>
  <c r="C122" i="6" l="1"/>
  <c r="DS3" i="6"/>
  <c r="DP2" i="4"/>
  <c r="C123" i="6" l="1"/>
  <c r="DT3" i="6"/>
  <c r="DQ2" i="4"/>
  <c r="DU3" i="6" l="1"/>
  <c r="C124" i="6"/>
  <c r="DR2" i="4"/>
  <c r="C125" i="6" l="1"/>
  <c r="DV3" i="6"/>
  <c r="DS2" i="4"/>
  <c r="C126" i="6" l="1"/>
  <c r="DW3" i="6"/>
  <c r="DT2" i="4"/>
  <c r="DX3" i="6" l="1"/>
  <c r="C127" i="6"/>
  <c r="DU2" i="4"/>
  <c r="C128" i="6" l="1"/>
  <c r="DY3" i="6"/>
  <c r="DV2" i="4"/>
  <c r="C129" i="6" l="1"/>
  <c r="DZ3" i="6"/>
  <c r="DW2" i="4"/>
  <c r="EA3" i="6" l="1"/>
  <c r="C130" i="6"/>
  <c r="DX2" i="4"/>
  <c r="C131" i="6" l="1"/>
  <c r="EB3" i="6"/>
  <c r="DY2" i="4"/>
  <c r="C132" i="6" l="1"/>
  <c r="EC3" i="6"/>
  <c r="DZ2" i="4"/>
  <c r="ED3" i="6" l="1"/>
  <c r="C133" i="6"/>
  <c r="EA2" i="4"/>
  <c r="EE3" i="6" l="1"/>
  <c r="C134" i="6"/>
  <c r="EB2" i="4"/>
  <c r="EF3" i="6" l="1"/>
  <c r="C135" i="6"/>
  <c r="EC2" i="4"/>
  <c r="EG3" i="6" l="1"/>
  <c r="C136" i="6"/>
  <c r="ED2" i="4"/>
  <c r="C137" i="6" l="1"/>
  <c r="EH3" i="6"/>
  <c r="EE2" i="4"/>
  <c r="EI3" i="6" l="1"/>
  <c r="C138" i="6"/>
  <c r="EF2" i="4"/>
  <c r="C139" i="6" l="1"/>
  <c r="EJ3" i="6"/>
  <c r="EG2" i="4"/>
  <c r="EK3" i="6" l="1"/>
  <c r="C140" i="6"/>
  <c r="EH2" i="4"/>
  <c r="C141" i="6" l="1"/>
  <c r="EL3" i="6"/>
  <c r="EI2" i="4"/>
  <c r="EM3" i="6" l="1"/>
  <c r="C142" i="6"/>
  <c r="EJ2" i="4"/>
  <c r="C143" i="6" l="1"/>
  <c r="EN3" i="6"/>
  <c r="EK2" i="4"/>
  <c r="C144" i="6" l="1"/>
  <c r="EO3" i="6"/>
  <c r="EL2" i="4"/>
  <c r="C145" i="6" l="1"/>
  <c r="EP3" i="6"/>
  <c r="EM2" i="4"/>
  <c r="C146" i="6" l="1"/>
  <c r="EQ3" i="6"/>
  <c r="EN2" i="4"/>
  <c r="C147" i="6" l="1"/>
  <c r="ER3" i="6"/>
  <c r="EO2" i="4"/>
  <c r="C148" i="6" l="1"/>
  <c r="ES3" i="6"/>
  <c r="EP2" i="4"/>
  <c r="ET3" i="6" l="1"/>
  <c r="C149" i="6"/>
  <c r="EQ2" i="4"/>
  <c r="EU3" i="6" l="1"/>
  <c r="C150" i="6"/>
  <c r="ER2" i="4"/>
  <c r="C151" i="6" l="1"/>
  <c r="EV3" i="6"/>
  <c r="ES2" i="4"/>
  <c r="EW3" i="6" l="1"/>
  <c r="C152" i="6"/>
  <c r="ET2" i="4"/>
  <c r="C153" i="6" l="1"/>
  <c r="EX3" i="6"/>
  <c r="EU2" i="4"/>
  <c r="C154" i="6" l="1"/>
  <c r="EY3" i="6"/>
  <c r="EV2" i="4"/>
  <c r="EZ3" i="6" l="1"/>
  <c r="C155" i="6"/>
  <c r="EW2" i="4"/>
  <c r="FA3" i="6" l="1"/>
  <c r="C156" i="6"/>
  <c r="EX2" i="4"/>
  <c r="C157" i="6" l="1"/>
  <c r="FB3" i="6"/>
  <c r="EY2" i="4"/>
  <c r="C158" i="6" l="1"/>
  <c r="FC3" i="6"/>
  <c r="EZ2" i="4"/>
  <c r="FD3" i="6" l="1"/>
  <c r="C159" i="6"/>
  <c r="FA2" i="4"/>
  <c r="C160" i="6" l="1"/>
  <c r="FE3" i="6"/>
  <c r="FB2" i="4"/>
  <c r="C161" i="6" l="1"/>
  <c r="FF3" i="6"/>
  <c r="FC2" i="4"/>
  <c r="C162" i="6" l="1"/>
  <c r="FG3" i="6"/>
  <c r="FD2" i="4"/>
  <c r="C163" i="6" l="1"/>
  <c r="FH3" i="6"/>
  <c r="FE2" i="4"/>
  <c r="C164" i="6" l="1"/>
  <c r="FI3" i="6"/>
  <c r="FF2" i="4"/>
  <c r="C165" i="6" l="1"/>
  <c r="FJ3" i="6"/>
  <c r="FG2" i="4"/>
  <c r="C166" i="6" l="1"/>
  <c r="FK3" i="6"/>
  <c r="FH2" i="4"/>
  <c r="FL3" i="6" l="1"/>
  <c r="C167" i="6"/>
  <c r="FI2" i="4"/>
  <c r="C168" i="6" l="1"/>
  <c r="FM3" i="6"/>
  <c r="FJ2" i="4"/>
  <c r="C169" i="6" l="1"/>
  <c r="FN3" i="6"/>
  <c r="FK2" i="4"/>
  <c r="C170" i="6" l="1"/>
  <c r="FO3" i="6"/>
  <c r="FL2" i="4"/>
  <c r="FP3" i="6" l="1"/>
  <c r="C171" i="6"/>
  <c r="FM2" i="4"/>
  <c r="FQ3" i="6" l="1"/>
  <c r="C172" i="6"/>
  <c r="FN2" i="4"/>
  <c r="C173" i="6" l="1"/>
  <c r="FR3" i="6"/>
  <c r="FO2" i="4"/>
  <c r="C174" i="6" l="1"/>
  <c r="FS3" i="6"/>
  <c r="FP2" i="4"/>
  <c r="FT3" i="6" l="1"/>
  <c r="C175" i="6"/>
  <c r="FQ2" i="4"/>
  <c r="C176" i="6" l="1"/>
  <c r="FU3" i="6"/>
  <c r="FR2" i="4"/>
  <c r="FV3" i="6" l="1"/>
  <c r="C177" i="6"/>
  <c r="FS2" i="4"/>
  <c r="FW3" i="6" l="1"/>
  <c r="C178" i="6"/>
  <c r="FT2" i="4"/>
  <c r="C179" i="6" l="1"/>
  <c r="FX3" i="6"/>
  <c r="FU2" i="4"/>
  <c r="C180" i="6" l="1"/>
  <c r="FY3" i="6"/>
  <c r="FV2" i="4"/>
  <c r="FZ3" i="6" l="1"/>
  <c r="C181" i="6"/>
  <c r="FW2" i="4"/>
  <c r="C182" i="6" l="1"/>
  <c r="GA3" i="6"/>
  <c r="FX2" i="4"/>
  <c r="GB3" i="6" l="1"/>
  <c r="C183" i="6"/>
  <c r="FY2" i="4"/>
  <c r="GC3" i="6" l="1"/>
  <c r="C184" i="6"/>
  <c r="FZ2" i="4"/>
  <c r="C185" i="6" l="1"/>
  <c r="GD3" i="6"/>
  <c r="GA2" i="4"/>
  <c r="C186" i="6" l="1"/>
  <c r="GE3" i="6"/>
  <c r="GB2" i="4"/>
  <c r="GF3" i="6" l="1"/>
  <c r="C187" i="6"/>
  <c r="GC2" i="4"/>
  <c r="C188" i="6" l="1"/>
  <c r="GG3" i="6"/>
  <c r="GD2" i="4"/>
  <c r="C189" i="6" l="1"/>
  <c r="GH3" i="6"/>
  <c r="GE2" i="4"/>
  <c r="C190" i="6" l="1"/>
  <c r="GI3" i="6"/>
  <c r="GF2" i="4"/>
  <c r="C191" i="6" l="1"/>
  <c r="GJ3" i="6"/>
  <c r="GG2" i="4"/>
  <c r="GK3" i="6" l="1"/>
  <c r="C192" i="6"/>
  <c r="GH2" i="4"/>
  <c r="C193" i="6" l="1"/>
  <c r="GL3" i="6"/>
  <c r="GI2" i="4"/>
  <c r="C194" i="6" l="1"/>
  <c r="GM3" i="6"/>
  <c r="GJ2" i="4"/>
  <c r="GN3" i="6" l="1"/>
  <c r="C195" i="6"/>
  <c r="GK2" i="4"/>
  <c r="C196" i="6" l="1"/>
  <c r="GO3" i="6"/>
  <c r="GL2" i="4"/>
  <c r="C197" i="6" l="1"/>
  <c r="GP3" i="6"/>
  <c r="GM2" i="4"/>
  <c r="C198" i="6" l="1"/>
  <c r="GQ3" i="6"/>
  <c r="GN2" i="4"/>
  <c r="GR3" i="6" l="1"/>
  <c r="C199" i="6"/>
  <c r="GO2" i="4"/>
  <c r="C200" i="6" l="1"/>
  <c r="GS3" i="6"/>
  <c r="GP2" i="4"/>
  <c r="C201" i="6" l="1"/>
  <c r="GT3" i="6"/>
  <c r="GQ2" i="4"/>
  <c r="C202" i="6" l="1"/>
  <c r="GU3" i="6"/>
  <c r="GR2" i="4"/>
  <c r="GV3" i="6" l="1"/>
  <c r="C203" i="6"/>
  <c r="GS2" i="4"/>
  <c r="GW3" i="6" l="1"/>
  <c r="C204" i="6"/>
  <c r="GT2" i="4"/>
  <c r="C205" i="6" l="1"/>
  <c r="GX3" i="6"/>
  <c r="GU2" i="4"/>
  <c r="GY3" i="6" l="1"/>
  <c r="C206" i="6"/>
  <c r="GV2" i="4"/>
  <c r="C207" i="6" l="1"/>
  <c r="GZ3" i="6"/>
  <c r="GW2" i="4"/>
  <c r="C208" i="6" l="1"/>
  <c r="HA3" i="6"/>
  <c r="GX2" i="4"/>
  <c r="C209" i="6" l="1"/>
  <c r="HB3" i="6"/>
  <c r="GY2" i="4"/>
  <c r="HC3" i="6" l="1"/>
  <c r="C210" i="6"/>
  <c r="GZ2" i="4"/>
  <c r="C211" i="6" l="1"/>
  <c r="HD3" i="6"/>
  <c r="HA2" i="4"/>
  <c r="C212" i="6" l="1"/>
  <c r="HE3" i="6"/>
  <c r="HB2" i="4"/>
  <c r="HF3" i="6" l="1"/>
  <c r="C213" i="6"/>
  <c r="HC2" i="4"/>
  <c r="C214" i="6" l="1"/>
  <c r="HG3" i="6"/>
  <c r="HD2" i="4"/>
  <c r="HH3" i="6" l="1"/>
  <c r="C215" i="6"/>
  <c r="HE2" i="4"/>
  <c r="C216" i="6" l="1"/>
  <c r="HI3" i="6"/>
  <c r="HF2" i="4"/>
  <c r="HJ3" i="6" l="1"/>
  <c r="C217" i="6"/>
  <c r="HG2" i="4"/>
  <c r="C218" i="6" l="1"/>
  <c r="HK3" i="6"/>
  <c r="HH2" i="4"/>
  <c r="C219" i="6" l="1"/>
  <c r="HL3" i="6"/>
  <c r="HI2" i="4"/>
  <c r="HM3" i="6" l="1"/>
  <c r="C220" i="6"/>
  <c r="HJ2" i="4"/>
  <c r="C221" i="6" l="1"/>
  <c r="HN3" i="6"/>
  <c r="HK2" i="4"/>
  <c r="HO3" i="6" l="1"/>
  <c r="C222" i="6"/>
  <c r="HL2" i="4"/>
  <c r="C223" i="6" l="1"/>
  <c r="HP3" i="6"/>
  <c r="HM2" i="4"/>
  <c r="HQ3" i="6" l="1"/>
  <c r="C224" i="6"/>
  <c r="HN2" i="4"/>
  <c r="HR3" i="6" l="1"/>
  <c r="C225" i="6"/>
  <c r="HO2" i="4"/>
  <c r="C226" i="6" l="1"/>
  <c r="HS3" i="6"/>
  <c r="HP2" i="4"/>
  <c r="HT3" i="6" l="1"/>
  <c r="C227" i="6"/>
  <c r="HQ2" i="4"/>
  <c r="C228" i="6" l="1"/>
  <c r="HU3" i="6"/>
  <c r="HR2" i="4"/>
  <c r="HV3" i="6" l="1"/>
  <c r="C229" i="6"/>
  <c r="HS2" i="4"/>
  <c r="C230" i="6" l="1"/>
  <c r="HW3" i="6"/>
  <c r="HT2" i="4"/>
  <c r="HX3" i="6" l="1"/>
  <c r="C231" i="6"/>
  <c r="HU2" i="4"/>
  <c r="C232" i="6" l="1"/>
  <c r="HY3" i="6"/>
  <c r="HV2" i="4"/>
  <c r="HZ3" i="6" l="1"/>
  <c r="C233" i="6"/>
  <c r="HW2" i="4"/>
  <c r="IA3" i="6" l="1"/>
  <c r="C234" i="6"/>
  <c r="HX2" i="4"/>
  <c r="C235" i="6" l="1"/>
  <c r="IB3" i="6"/>
  <c r="HY2" i="4"/>
  <c r="IC3" i="6" l="1"/>
  <c r="C236" i="6"/>
  <c r="HZ2" i="4"/>
  <c r="ID3" i="6" l="1"/>
  <c r="C237" i="6"/>
  <c r="IA2" i="4"/>
  <c r="C238" i="6" l="1"/>
  <c r="IE3" i="6"/>
  <c r="IB2" i="4"/>
  <c r="IF3" i="6" l="1"/>
  <c r="C239" i="6"/>
  <c r="IC2" i="4"/>
  <c r="C240" i="6" l="1"/>
  <c r="IG3" i="6"/>
  <c r="ID2" i="4"/>
  <c r="IH3" i="6" l="1"/>
  <c r="C241" i="6"/>
  <c r="IE2" i="4"/>
  <c r="C242" i="6" l="1"/>
  <c r="II3" i="6"/>
  <c r="IF2" i="4"/>
  <c r="IJ3" i="6" l="1"/>
  <c r="C243" i="6"/>
  <c r="IG2" i="4"/>
  <c r="C244" i="6" l="1"/>
  <c r="IK3" i="6"/>
  <c r="IH2" i="4"/>
  <c r="C245" i="6" l="1"/>
  <c r="IL3" i="6"/>
  <c r="II2" i="4"/>
  <c r="IM3" i="6" l="1"/>
  <c r="C246" i="6"/>
  <c r="IJ2" i="4"/>
  <c r="IN3" i="6" l="1"/>
  <c r="C247" i="6"/>
  <c r="IK2" i="4"/>
  <c r="C248" i="6" l="1"/>
  <c r="IO3" i="6"/>
  <c r="IL2" i="4"/>
  <c r="IP3" i="6" l="1"/>
  <c r="C249" i="6"/>
  <c r="IM2" i="4"/>
  <c r="C250" i="6" l="1"/>
  <c r="IQ3" i="6"/>
  <c r="IN2" i="4"/>
  <c r="C251" i="6" l="1"/>
  <c r="IR3" i="6"/>
  <c r="IO2" i="4"/>
  <c r="IS3" i="6" l="1"/>
  <c r="C252" i="6"/>
  <c r="IP2" i="4"/>
  <c r="IT3" i="6" l="1"/>
  <c r="C253" i="6"/>
  <c r="IQ2" i="4"/>
  <c r="C254" i="6" l="1"/>
  <c r="IU3" i="6"/>
  <c r="IR2" i="4"/>
  <c r="IV3" i="6" l="1"/>
  <c r="C255" i="6"/>
  <c r="IS2" i="4"/>
  <c r="IW3" i="6" l="1"/>
  <c r="C256" i="6"/>
  <c r="IT2" i="4"/>
  <c r="IX3" i="6" l="1"/>
  <c r="C257" i="6"/>
  <c r="IU2" i="4"/>
  <c r="C258" i="6" l="1"/>
  <c r="IY3" i="6"/>
  <c r="IV2" i="4"/>
  <c r="C259" i="6" l="1"/>
  <c r="IZ3" i="6"/>
  <c r="IW2" i="4"/>
  <c r="C260" i="6" l="1"/>
  <c r="JA3" i="6"/>
  <c r="IX2" i="4"/>
  <c r="C261" i="6" l="1"/>
  <c r="JB3" i="6"/>
  <c r="IY2" i="4"/>
  <c r="JC3" i="6" l="1"/>
  <c r="C262" i="6"/>
  <c r="IZ2" i="4"/>
  <c r="C263" i="6" l="1"/>
  <c r="JD3" i="6"/>
  <c r="JA2" i="4"/>
  <c r="JE3" i="6" l="1"/>
  <c r="C264" i="6"/>
  <c r="JB2" i="4"/>
  <c r="JF3" i="6" l="1"/>
  <c r="C265" i="6"/>
  <c r="JC2" i="4"/>
  <c r="JG3" i="6" l="1"/>
  <c r="C266" i="6"/>
  <c r="JD2" i="4"/>
  <c r="C267" i="6" l="1"/>
  <c r="JH3" i="6"/>
  <c r="JE2" i="4"/>
  <c r="JI3" i="6" l="1"/>
  <c r="C268" i="6"/>
  <c r="JF2" i="4"/>
  <c r="JJ3" i="6" l="1"/>
  <c r="C269" i="6"/>
  <c r="JG2" i="4"/>
  <c r="C270" i="6" l="1"/>
  <c r="JK3" i="6"/>
  <c r="JH2" i="4"/>
  <c r="C271" i="6" l="1"/>
  <c r="JL3" i="6"/>
  <c r="JI2" i="4"/>
  <c r="C272" i="6" l="1"/>
  <c r="JM3" i="6"/>
  <c r="JJ2" i="4"/>
  <c r="C273" i="6" l="1"/>
  <c r="JN3" i="6"/>
  <c r="JK2" i="4"/>
  <c r="C274" i="6" l="1"/>
  <c r="JO3" i="6"/>
  <c r="JL2" i="4"/>
  <c r="JP3" i="6" l="1"/>
  <c r="C275" i="6"/>
  <c r="JM2" i="4"/>
  <c r="C276" i="6" l="1"/>
  <c r="JQ3" i="6"/>
  <c r="JN2" i="4"/>
  <c r="C277" i="6" l="1"/>
  <c r="JR3" i="6"/>
  <c r="JO2" i="4"/>
  <c r="C278" i="6" l="1"/>
  <c r="JS3" i="6"/>
  <c r="JP2" i="4"/>
  <c r="C279" i="6" l="1"/>
  <c r="JT3" i="6"/>
  <c r="JQ2" i="4"/>
  <c r="C280" i="6" l="1"/>
  <c r="JU3" i="6"/>
  <c r="JR2" i="4"/>
  <c r="JV3" i="6" l="1"/>
  <c r="C281" i="6"/>
  <c r="JS2" i="4"/>
  <c r="C282" i="6" l="1"/>
  <c r="JW3" i="6"/>
  <c r="JT2" i="4"/>
  <c r="JX3" i="6" l="1"/>
  <c r="C283" i="6"/>
  <c r="JU2" i="4"/>
  <c r="JY3" i="6" l="1"/>
  <c r="C284" i="6"/>
  <c r="JV2" i="4"/>
  <c r="C285" i="6" l="1"/>
  <c r="JZ3" i="6"/>
  <c r="JW2" i="4"/>
  <c r="C286" i="6" l="1"/>
  <c r="KA3" i="6"/>
  <c r="JX2" i="4"/>
  <c r="KB3" i="6" l="1"/>
  <c r="C287" i="6"/>
  <c r="JY2" i="4"/>
  <c r="KC3" i="6" l="1"/>
  <c r="C288" i="6"/>
  <c r="JZ2" i="4"/>
  <c r="C289" i="6" l="1"/>
  <c r="KD3" i="6"/>
  <c r="KA2" i="4"/>
  <c r="C290" i="6" l="1"/>
  <c r="KE3" i="6"/>
  <c r="KB2" i="4"/>
  <c r="KF3" i="6" l="1"/>
  <c r="C291" i="6"/>
  <c r="KC2" i="4"/>
  <c r="C292" i="6" l="1"/>
  <c r="KG3" i="6"/>
  <c r="KD2" i="4"/>
  <c r="KH3" i="6" l="1"/>
  <c r="C293" i="6"/>
  <c r="KE2" i="4"/>
  <c r="KI3" i="6" l="1"/>
  <c r="C294" i="6"/>
  <c r="KF2" i="4"/>
  <c r="C295" i="6" l="1"/>
  <c r="KJ3" i="6"/>
  <c r="KG2" i="4"/>
  <c r="KK3" i="6" l="1"/>
  <c r="C296" i="6"/>
  <c r="KH2" i="4"/>
  <c r="KL3" i="6" l="1"/>
  <c r="C297" i="6"/>
  <c r="KI2" i="4"/>
  <c r="C298" i="6" l="1"/>
  <c r="KM3" i="6"/>
  <c r="KJ2" i="4"/>
  <c r="KN3" i="6" l="1"/>
  <c r="C299" i="6"/>
  <c r="KK2" i="4"/>
  <c r="C300" i="6" l="1"/>
  <c r="KO3" i="6"/>
  <c r="KL2" i="4"/>
  <c r="C301" i="6" l="1"/>
  <c r="KP3" i="6"/>
  <c r="KM2" i="4"/>
  <c r="KQ3" i="6" l="1"/>
  <c r="C302" i="6"/>
  <c r="KN2" i="4"/>
  <c r="C303" i="6" l="1"/>
  <c r="KR3" i="6"/>
  <c r="KO2" i="4"/>
  <c r="KS3" i="6" l="1"/>
  <c r="C304" i="6"/>
  <c r="KP2" i="4"/>
  <c r="KT3" i="6" l="1"/>
  <c r="C305" i="6"/>
  <c r="KQ2" i="4"/>
  <c r="B2" i="5" l="1"/>
  <c r="C306" i="6"/>
  <c r="KR2" i="4"/>
  <c r="C307" i="6" l="1"/>
  <c r="KS2" i="4"/>
</calcChain>
</file>

<file path=xl/sharedStrings.xml><?xml version="1.0" encoding="utf-8"?>
<sst xmlns="http://schemas.openxmlformats.org/spreadsheetml/2006/main" count="1220" uniqueCount="561">
  <si>
    <t>R1004</t>
  </si>
  <si>
    <t>U520</t>
  </si>
  <si>
    <t>R137</t>
  </si>
  <si>
    <t>D262</t>
  </si>
  <si>
    <t>L403</t>
  </si>
  <si>
    <t>U857</t>
  </si>
  <si>
    <t>R50</t>
  </si>
  <si>
    <t>U679</t>
  </si>
  <si>
    <t>R788</t>
  </si>
  <si>
    <t>D98</t>
  </si>
  <si>
    <t>L717</t>
  </si>
  <si>
    <t>D1</t>
  </si>
  <si>
    <t>R367</t>
  </si>
  <si>
    <t>U608</t>
  </si>
  <si>
    <t>L125</t>
  </si>
  <si>
    <t>U703</t>
  </si>
  <si>
    <t>L562</t>
  </si>
  <si>
    <t>D701</t>
  </si>
  <si>
    <t>L718</t>
  </si>
  <si>
    <t>U357</t>
  </si>
  <si>
    <t>R742</t>
  </si>
  <si>
    <t>D860</t>
  </si>
  <si>
    <t>R557</t>
  </si>
  <si>
    <t>D117</t>
  </si>
  <si>
    <t>R950</t>
  </si>
  <si>
    <t>U546</t>
  </si>
  <si>
    <t>L506</t>
  </si>
  <si>
    <t>U836</t>
  </si>
  <si>
    <t>R951</t>
  </si>
  <si>
    <t>D460</t>
  </si>
  <si>
    <t>L38</t>
  </si>
  <si>
    <t>U893</t>
  </si>
  <si>
    <t>L1</t>
  </si>
  <si>
    <t>D217</t>
  </si>
  <si>
    <t>R262</t>
  </si>
  <si>
    <t>D950</t>
  </si>
  <si>
    <t>R239</t>
  </si>
  <si>
    <t>U384</t>
  </si>
  <si>
    <t>R971</t>
  </si>
  <si>
    <t>D289</t>
  </si>
  <si>
    <t>R323</t>
  </si>
  <si>
    <t>U878</t>
  </si>
  <si>
    <t>L525</t>
  </si>
  <si>
    <t>U687</t>
  </si>
  <si>
    <t>L831</t>
  </si>
  <si>
    <t>U523</t>
  </si>
  <si>
    <t>R94</t>
  </si>
  <si>
    <t>D33</t>
  </si>
  <si>
    <t>L879</t>
  </si>
  <si>
    <t>D318</t>
  </si>
  <si>
    <t>R633</t>
  </si>
  <si>
    <t>D775</t>
  </si>
  <si>
    <t>R879</t>
  </si>
  <si>
    <t>D351</t>
  </si>
  <si>
    <t>L120</t>
  </si>
  <si>
    <t>D8</t>
  </si>
  <si>
    <t>R31</t>
  </si>
  <si>
    <t>U49</t>
  </si>
  <si>
    <t>R328</t>
  </si>
  <si>
    <t>D598</t>
  </si>
  <si>
    <t>L380</t>
  </si>
  <si>
    <t>D160</t>
  </si>
  <si>
    <t>R261</t>
  </si>
  <si>
    <t>D716</t>
  </si>
  <si>
    <t>R459</t>
  </si>
  <si>
    <t>U533</t>
  </si>
  <si>
    <t>L444</t>
  </si>
  <si>
    <t>U412</t>
  </si>
  <si>
    <t>L326</t>
  </si>
  <si>
    <t>U93</t>
  </si>
  <si>
    <t>L193</t>
  </si>
  <si>
    <t>D621</t>
  </si>
  <si>
    <t>R236</t>
  </si>
  <si>
    <t>U769</t>
  </si>
  <si>
    <t>L319</t>
  </si>
  <si>
    <t>D885</t>
  </si>
  <si>
    <t>L559</t>
  </si>
  <si>
    <t>U509</t>
  </si>
  <si>
    <t>L62</t>
  </si>
  <si>
    <t>U321</t>
  </si>
  <si>
    <t>L667</t>
  </si>
  <si>
    <t>D505</t>
  </si>
  <si>
    <t>R556</t>
  </si>
  <si>
    <t>U159</t>
  </si>
  <si>
    <t>L5</t>
  </si>
  <si>
    <t>U126</t>
  </si>
  <si>
    <t>L262</t>
  </si>
  <si>
    <t>D946</t>
  </si>
  <si>
    <t>L168</t>
  </si>
  <si>
    <t>U491</t>
  </si>
  <si>
    <t>L56</t>
  </si>
  <si>
    <t>D831</t>
  </si>
  <si>
    <t>R926</t>
  </si>
  <si>
    <t>U926</t>
  </si>
  <si>
    <t>R562</t>
  </si>
  <si>
    <t>D270</t>
  </si>
  <si>
    <t>R785</t>
  </si>
  <si>
    <t>U436</t>
  </si>
  <si>
    <t>R852</t>
  </si>
  <si>
    <t>D629</t>
  </si>
  <si>
    <t>R872</t>
  </si>
  <si>
    <t>U716</t>
  </si>
  <si>
    <t>R549</t>
  </si>
  <si>
    <t>U435</t>
  </si>
  <si>
    <t>R462</t>
  </si>
  <si>
    <t>U191</t>
  </si>
  <si>
    <t>R318</t>
  </si>
  <si>
    <t>U91</t>
  </si>
  <si>
    <t>L637</t>
  </si>
  <si>
    <t>D682</t>
  </si>
  <si>
    <t>R647</t>
  </si>
  <si>
    <t>D53</t>
  </si>
  <si>
    <t>L789</t>
  </si>
  <si>
    <t>D725</t>
  </si>
  <si>
    <t>R312</t>
  </si>
  <si>
    <t>D366</t>
  </si>
  <si>
    <t>L287</t>
  </si>
  <si>
    <t>U29</t>
  </si>
  <si>
    <t>R85</t>
  </si>
  <si>
    <t>D657</t>
  </si>
  <si>
    <t>R88</t>
  </si>
  <si>
    <t>U300</t>
  </si>
  <si>
    <t>R795</t>
  </si>
  <si>
    <t>U378</t>
  </si>
  <si>
    <t>R800</t>
  </si>
  <si>
    <t>D391</t>
  </si>
  <si>
    <t>L594</t>
  </si>
  <si>
    <t>U791</t>
  </si>
  <si>
    <t>R205</t>
  </si>
  <si>
    <t>U352</t>
  </si>
  <si>
    <t>L510</t>
  </si>
  <si>
    <t>D975</t>
  </si>
  <si>
    <t>R47</t>
  </si>
  <si>
    <t>D311</t>
  </si>
  <si>
    <t>R319</t>
  </si>
  <si>
    <t>U579</t>
  </si>
  <si>
    <t>R214</t>
  </si>
  <si>
    <t>D112</t>
  </si>
  <si>
    <t>R996</t>
  </si>
  <si>
    <t>U874</t>
  </si>
  <si>
    <t>D578</t>
  </si>
  <si>
    <t>R37</t>
  </si>
  <si>
    <t>U689</t>
  </si>
  <si>
    <t>L543</t>
  </si>
  <si>
    <t>U16</t>
  </si>
  <si>
    <t>L580</t>
  </si>
  <si>
    <t>D230</t>
  </si>
  <si>
    <t>L714</t>
  </si>
  <si>
    <t>D58</t>
  </si>
  <si>
    <t>D658</t>
  </si>
  <si>
    <t>R218</t>
  </si>
  <si>
    <t>U535</t>
  </si>
  <si>
    <t>R149</t>
  </si>
  <si>
    <t>U996</t>
  </si>
  <si>
    <t>L173</t>
  </si>
  <si>
    <t>D316</t>
  </si>
  <si>
    <t>L90</t>
  </si>
  <si>
    <t>D372</t>
  </si>
  <si>
    <t>L364</t>
  </si>
  <si>
    <t>U700</t>
  </si>
  <si>
    <t>L60</t>
  </si>
  <si>
    <t>D70</t>
  </si>
  <si>
    <t>L250</t>
  </si>
  <si>
    <t>U276</t>
  </si>
  <si>
    <t>R580</t>
  </si>
  <si>
    <t>U505</t>
  </si>
  <si>
    <t>L682</t>
  </si>
  <si>
    <t>U943</t>
  </si>
  <si>
    <t>R336</t>
  </si>
  <si>
    <t>U847</t>
  </si>
  <si>
    <t>R810</t>
  </si>
  <si>
    <t>U963</t>
  </si>
  <si>
    <t>R874</t>
  </si>
  <si>
    <t>D740</t>
  </si>
  <si>
    <t>R732</t>
  </si>
  <si>
    <t>D328</t>
  </si>
  <si>
    <t>D447</t>
  </si>
  <si>
    <t>R638</t>
  </si>
  <si>
    <t>D102</t>
  </si>
  <si>
    <t>R696</t>
  </si>
  <si>
    <t>U211</t>
  </si>
  <si>
    <t>D354</t>
  </si>
  <si>
    <t>R384</t>
  </si>
  <si>
    <t>U81</t>
  </si>
  <si>
    <t>L884</t>
  </si>
  <si>
    <t>U916</t>
  </si>
  <si>
    <t>U759</t>
  </si>
  <si>
    <t>R631</t>
  </si>
  <si>
    <t>D702</t>
  </si>
  <si>
    <t>L598</t>
  </si>
  <si>
    <t>D382</t>
  </si>
  <si>
    <t>L647</t>
  </si>
  <si>
    <t>U642</t>
  </si>
  <si>
    <t>R537</t>
  </si>
  <si>
    <t>U53</t>
  </si>
  <si>
    <t>R897</t>
  </si>
  <si>
    <t>U954</t>
  </si>
  <si>
    <t>R263</t>
  </si>
  <si>
    <t>U445</t>
  </si>
  <si>
    <t>L41</t>
  </si>
  <si>
    <t>D91</t>
  </si>
  <si>
    <t>L51</t>
  </si>
  <si>
    <t>D338</t>
  </si>
  <si>
    <t>R219</t>
  </si>
  <si>
    <t>U269</t>
  </si>
  <si>
    <t>L689</t>
  </si>
  <si>
    <t>D172</t>
  </si>
  <si>
    <t>R627</t>
  </si>
  <si>
    <t>D287</t>
  </si>
  <si>
    <t>L440</t>
  </si>
  <si>
    <t>D504</t>
  </si>
  <si>
    <t>L253</t>
  </si>
  <si>
    <t>D252</t>
  </si>
  <si>
    <t>R815</t>
  </si>
  <si>
    <t>D108</t>
  </si>
  <si>
    <t>L282</t>
  </si>
  <si>
    <t>U835</t>
  </si>
  <si>
    <t>L243</t>
  </si>
  <si>
    <t>U638</t>
  </si>
  <si>
    <t>R910</t>
  </si>
  <si>
    <t>D306</t>
  </si>
  <si>
    <t>R755</t>
  </si>
  <si>
    <t>D202</t>
  </si>
  <si>
    <t>R69</t>
  </si>
  <si>
    <t>D862</t>
  </si>
  <si>
    <t>L537</t>
  </si>
  <si>
    <t>D947</t>
  </si>
  <si>
    <t>L180</t>
  </si>
  <si>
    <t>D835</t>
  </si>
  <si>
    <t>L111</t>
  </si>
  <si>
    <t>U832</t>
  </si>
  <si>
    <t>R939</t>
  </si>
  <si>
    <t>D449</t>
  </si>
  <si>
    <t>R180</t>
  </si>
  <si>
    <t>U105</t>
  </si>
  <si>
    <t>R892</t>
  </si>
  <si>
    <t>D837</t>
  </si>
  <si>
    <t>L153</t>
  </si>
  <si>
    <t>U215</t>
  </si>
  <si>
    <t>L695</t>
  </si>
  <si>
    <t>U957</t>
  </si>
  <si>
    <t>R923</t>
  </si>
  <si>
    <t>U496</t>
  </si>
  <si>
    <t>R608</t>
  </si>
  <si>
    <t>U739</t>
  </si>
  <si>
    <t>L711</t>
  </si>
  <si>
    <t>L838</t>
  </si>
  <si>
    <t>R479</t>
  </si>
  <si>
    <t>U852</t>
  </si>
  <si>
    <t>D955</t>
  </si>
  <si>
    <t>L386</t>
  </si>
  <si>
    <t>R728</t>
  </si>
  <si>
    <t>D40</t>
  </si>
  <si>
    <t>U777</t>
  </si>
  <si>
    <t>L877</t>
  </si>
  <si>
    <t>U284</t>
  </si>
  <si>
    <t>R414</t>
  </si>
  <si>
    <t>D300</t>
  </si>
  <si>
    <t>R105</t>
  </si>
  <si>
    <t>L317</t>
  </si>
  <si>
    <t>R653</t>
  </si>
  <si>
    <t>U920</t>
  </si>
  <si>
    <t>R956</t>
  </si>
  <si>
    <t>D496</t>
  </si>
  <si>
    <t>D363</t>
  </si>
  <si>
    <t>R374</t>
  </si>
  <si>
    <t>D283</t>
  </si>
  <si>
    <t>L696</t>
  </si>
  <si>
    <t>U466</t>
  </si>
  <si>
    <t>R467</t>
  </si>
  <si>
    <t>D878</t>
  </si>
  <si>
    <t>R660</t>
  </si>
  <si>
    <t>U590</t>
  </si>
  <si>
    <t>L962</t>
  </si>
  <si>
    <t>U619</t>
  </si>
  <si>
    <t>R991</t>
  </si>
  <si>
    <t>U848</t>
  </si>
  <si>
    <t>L648</t>
  </si>
  <si>
    <t>D191</t>
  </si>
  <si>
    <t>U125</t>
  </si>
  <si>
    <t>L998</t>
  </si>
  <si>
    <t>U19</t>
  </si>
  <si>
    <t>L214</t>
  </si>
  <si>
    <t>U947</t>
  </si>
  <si>
    <t>R188</t>
  </si>
  <si>
    <t>U103</t>
  </si>
  <si>
    <t>R916</t>
  </si>
  <si>
    <t>L1008</t>
  </si>
  <si>
    <t>U717</t>
  </si>
  <si>
    <t>R288</t>
  </si>
  <si>
    <t>D770</t>
  </si>
  <si>
    <t>R270</t>
  </si>
  <si>
    <t>U514</t>
  </si>
  <si>
    <t>R109</t>
  </si>
  <si>
    <t>D538</t>
  </si>
  <si>
    <t>L719</t>
  </si>
  <si>
    <t>U179</t>
  </si>
  <si>
    <t>R466</t>
  </si>
  <si>
    <t>D792</t>
  </si>
  <si>
    <t>R421</t>
  </si>
  <si>
    <t>U723</t>
  </si>
  <si>
    <t>L22</t>
  </si>
  <si>
    <t>U705</t>
  </si>
  <si>
    <t>L284</t>
  </si>
  <si>
    <t>U14</t>
  </si>
  <si>
    <t>L478</t>
  </si>
  <si>
    <t>U367</t>
  </si>
  <si>
    <t>R727</t>
  </si>
  <si>
    <t>U880</t>
  </si>
  <si>
    <t>R620</t>
  </si>
  <si>
    <t>D46</t>
  </si>
  <si>
    <t>R377</t>
  </si>
  <si>
    <t>U897</t>
  </si>
  <si>
    <t>L731</t>
  </si>
  <si>
    <t>U840</t>
  </si>
  <si>
    <t>L910</t>
  </si>
  <si>
    <t>D385</t>
  </si>
  <si>
    <t>L257</t>
  </si>
  <si>
    <t>U311</t>
  </si>
  <si>
    <t>L596</t>
  </si>
  <si>
    <t>D991</t>
  </si>
  <si>
    <t>L668</t>
  </si>
  <si>
    <t>D730</t>
  </si>
  <si>
    <t>L707</t>
  </si>
  <si>
    <t>D816</t>
  </si>
  <si>
    <t>U948</t>
  </si>
  <si>
    <t>R84</t>
  </si>
  <si>
    <t>D700</t>
  </si>
  <si>
    <t>R299</t>
  </si>
  <si>
    <t>U707</t>
  </si>
  <si>
    <t>D928</t>
  </si>
  <si>
    <t>R358</t>
  </si>
  <si>
    <t>R309</t>
  </si>
  <si>
    <t>U369</t>
  </si>
  <si>
    <t>R931</t>
  </si>
  <si>
    <t>U20</t>
  </si>
  <si>
    <t>L940</t>
  </si>
  <si>
    <t>U326</t>
  </si>
  <si>
    <t>L362</t>
  </si>
  <si>
    <t>D52</t>
  </si>
  <si>
    <t>R98</t>
  </si>
  <si>
    <t>D475</t>
  </si>
  <si>
    <t>L907</t>
  </si>
  <si>
    <t>D918</t>
  </si>
  <si>
    <t>D468</t>
  </si>
  <si>
    <t>R279</t>
  </si>
  <si>
    <t>D586</t>
  </si>
  <si>
    <t>R592</t>
  </si>
  <si>
    <t>U973</t>
  </si>
  <si>
    <t>R753</t>
  </si>
  <si>
    <t>D365</t>
  </si>
  <si>
    <t>R694</t>
  </si>
  <si>
    <t>U278</t>
  </si>
  <si>
    <t>R934</t>
  </si>
  <si>
    <t>U712</t>
  </si>
  <si>
    <t>R441</t>
  </si>
  <si>
    <t>L989</t>
  </si>
  <si>
    <t>D693</t>
  </si>
  <si>
    <t>L211</t>
  </si>
  <si>
    <t>D561</t>
  </si>
  <si>
    <t>D425</t>
  </si>
  <si>
    <t>R53</t>
  </si>
  <si>
    <t>U168</t>
  </si>
  <si>
    <t>L451</t>
  </si>
  <si>
    <t>U865</t>
  </si>
  <si>
    <t>L585</t>
  </si>
  <si>
    <t>D412</t>
  </si>
  <si>
    <t>L857</t>
  </si>
  <si>
    <t>U988</t>
  </si>
  <si>
    <t>R724</t>
  </si>
  <si>
    <t>U774</t>
  </si>
  <si>
    <t>R295</t>
  </si>
  <si>
    <t>U588</t>
  </si>
  <si>
    <t>R329</t>
  </si>
  <si>
    <t>D810</t>
  </si>
  <si>
    <t>L698</t>
  </si>
  <si>
    <t>D118</t>
  </si>
  <si>
    <t>R277</t>
  </si>
  <si>
    <t>U193</t>
  </si>
  <si>
    <t>U933</t>
  </si>
  <si>
    <t>R186</t>
  </si>
  <si>
    <t>D535</t>
  </si>
  <si>
    <t>R409</t>
  </si>
  <si>
    <t>U322</t>
  </si>
  <si>
    <t>L849</t>
  </si>
  <si>
    <t>U606</t>
  </si>
  <si>
    <t>R590</t>
  </si>
  <si>
    <t>U892</t>
  </si>
  <si>
    <t>L542</t>
  </si>
  <si>
    <t>D237</t>
  </si>
  <si>
    <t>R475</t>
  </si>
  <si>
    <t>D920</t>
  </si>
  <si>
    <t>R679</t>
  </si>
  <si>
    <t>U602</t>
  </si>
  <si>
    <t>L477</t>
  </si>
  <si>
    <t>D634</t>
  </si>
  <si>
    <t>L988</t>
  </si>
  <si>
    <t>D540</t>
  </si>
  <si>
    <t>L323</t>
  </si>
  <si>
    <t>L375</t>
  </si>
  <si>
    <t>U625</t>
  </si>
  <si>
    <t>L621</t>
  </si>
  <si>
    <t>U567</t>
  </si>
  <si>
    <t>L943</t>
  </si>
  <si>
    <t>U512</t>
  </si>
  <si>
    <t>L239</t>
  </si>
  <si>
    <t>D90</t>
  </si>
  <si>
    <t>L66</t>
  </si>
  <si>
    <t>U151</t>
  </si>
  <si>
    <t>R83</t>
  </si>
  <si>
    <t>R612</t>
  </si>
  <si>
    <t>D865</t>
  </si>
  <si>
    <t>L177</t>
  </si>
  <si>
    <t>U368</t>
  </si>
  <si>
    <t>R326</t>
  </si>
  <si>
    <t>U574</t>
  </si>
  <si>
    <t>L241</t>
  </si>
  <si>
    <t>U197</t>
  </si>
  <si>
    <t>R499</t>
  </si>
  <si>
    <t>U419</t>
  </si>
  <si>
    <t>R297</t>
  </si>
  <si>
    <t>U207</t>
  </si>
  <si>
    <t>L311</t>
  </si>
  <si>
    <t>D243</t>
  </si>
  <si>
    <t>D281</t>
  </si>
  <si>
    <t>R513</t>
  </si>
  <si>
    <t>U748</t>
  </si>
  <si>
    <t>R71</t>
  </si>
  <si>
    <t>D441</t>
  </si>
  <si>
    <t>R133</t>
  </si>
  <si>
    <t>D993</t>
  </si>
  <si>
    <t>L4</t>
  </si>
  <si>
    <t>D977</t>
  </si>
  <si>
    <t>L669</t>
  </si>
  <si>
    <t>L564</t>
  </si>
  <si>
    <t>U186</t>
  </si>
  <si>
    <t>R477</t>
  </si>
  <si>
    <t>U737</t>
  </si>
  <si>
    <t>L685</t>
  </si>
  <si>
    <t>U338</t>
  </si>
  <si>
    <t>L456</t>
  </si>
  <si>
    <t>U939</t>
  </si>
  <si>
    <t>R774</t>
  </si>
  <si>
    <t>U674</t>
  </si>
  <si>
    <t>L97</t>
  </si>
  <si>
    <t>D827</t>
  </si>
  <si>
    <t>R237</t>
  </si>
  <si>
    <t>D451</t>
  </si>
  <si>
    <t>R618</t>
  </si>
  <si>
    <t>D143</t>
  </si>
  <si>
    <t>R750</t>
  </si>
  <si>
    <t>U196</t>
  </si>
  <si>
    <t>D178</t>
  </si>
  <si>
    <t>L693</t>
  </si>
  <si>
    <t>D916</t>
  </si>
  <si>
    <t>R334</t>
  </si>
  <si>
    <t>U231</t>
  </si>
  <si>
    <t>L651</t>
  </si>
  <si>
    <t>U249</t>
  </si>
  <si>
    <t>U283</t>
  </si>
  <si>
    <t>L387</t>
  </si>
  <si>
    <t>L915</t>
  </si>
  <si>
    <t>U959</t>
  </si>
  <si>
    <t>U909</t>
  </si>
  <si>
    <t>R320</t>
  </si>
  <si>
    <t>U119</t>
  </si>
  <si>
    <t>L617</t>
  </si>
  <si>
    <t>U177</t>
  </si>
  <si>
    <t>L993</t>
  </si>
  <si>
    <t>D265</t>
  </si>
  <si>
    <t>R667</t>
  </si>
  <si>
    <t>U204</t>
  </si>
  <si>
    <t>R59</t>
  </si>
  <si>
    <t>D601</t>
  </si>
  <si>
    <t>L579</t>
  </si>
  <si>
    <t>U483</t>
  </si>
  <si>
    <t>R155</t>
  </si>
  <si>
    <t>D484</t>
  </si>
  <si>
    <t>L44</t>
  </si>
  <si>
    <t>D751</t>
  </si>
  <si>
    <t>R915</t>
  </si>
  <si>
    <t>U510</t>
  </si>
  <si>
    <t>L552</t>
  </si>
  <si>
    <t>U308</t>
  </si>
  <si>
    <t>R505</t>
  </si>
  <si>
    <t>U394</t>
  </si>
  <si>
    <t>R585</t>
  </si>
  <si>
    <t>U872</t>
  </si>
  <si>
    <t>U202</t>
  </si>
  <si>
    <t>R928</t>
  </si>
  <si>
    <t>U941</t>
  </si>
  <si>
    <t>R235</t>
  </si>
  <si>
    <t>U768</t>
  </si>
  <si>
    <t>R666</t>
  </si>
  <si>
    <t>D547</t>
  </si>
  <si>
    <t>L244</t>
  </si>
  <si>
    <t>R353</t>
  </si>
  <si>
    <t>D612</t>
  </si>
  <si>
    <t>U430</t>
  </si>
  <si>
    <t>D536</t>
  </si>
  <si>
    <t>R103</t>
  </si>
  <si>
    <t>U147</t>
  </si>
  <si>
    <t>R794</t>
  </si>
  <si>
    <t>L52</t>
  </si>
  <si>
    <t>U96</t>
  </si>
  <si>
    <t>L557</t>
  </si>
  <si>
    <t>D455</t>
  </si>
  <si>
    <t>L635</t>
  </si>
  <si>
    <t>R265</t>
  </si>
  <si>
    <t>U545</t>
  </si>
  <si>
    <t>R938</t>
  </si>
  <si>
    <t>D266</t>
  </si>
  <si>
    <t>U746</t>
  </si>
  <si>
    <t>L672</t>
  </si>
  <si>
    <t>R286</t>
  </si>
  <si>
    <t>U131</t>
  </si>
  <si>
    <t>R487</t>
  </si>
  <si>
    <t>U837</t>
  </si>
  <si>
    <t>R394</t>
  </si>
  <si>
    <t>R49</t>
  </si>
  <si>
    <t>L699</t>
  </si>
  <si>
    <t>U819</t>
  </si>
  <si>
    <t>L448</t>
  </si>
  <si>
    <t>D223</t>
  </si>
  <si>
    <t>L982</t>
  </si>
  <si>
    <t>D906</t>
  </si>
  <si>
    <t>L397</t>
  </si>
  <si>
    <t>U807</t>
  </si>
  <si>
    <t>L737</t>
  </si>
  <si>
    <t>L791</t>
  </si>
  <si>
    <t>D965</t>
  </si>
  <si>
    <t>R436</t>
  </si>
  <si>
    <t>R908</t>
  </si>
  <si>
    <t>D273</t>
  </si>
  <si>
    <t>R194</t>
  </si>
  <si>
    <t>R232</t>
  </si>
  <si>
    <t>U591</t>
  </si>
  <si>
    <t>L336</t>
  </si>
  <si>
    <t>L341</t>
  </si>
  <si>
    <t>U989</t>
  </si>
  <si>
    <t>R278</t>
  </si>
  <si>
    <t>U387</t>
  </si>
  <si>
    <t>L442</t>
  </si>
  <si>
    <t>U950</t>
  </si>
  <si>
    <t>D384</t>
  </si>
  <si>
    <t>L534</t>
  </si>
  <si>
    <t>D514</t>
  </si>
  <si>
    <t>L433</t>
  </si>
  <si>
    <t>U627</t>
  </si>
  <si>
    <t>R381</t>
  </si>
  <si>
    <t>U54</t>
  </si>
  <si>
    <t>L847</t>
  </si>
  <si>
    <t>L590</t>
  </si>
  <si>
    <t>Wire 1</t>
  </si>
  <si>
    <t>Wire 2</t>
  </si>
  <si>
    <t>Row</t>
  </si>
  <si>
    <t>Col</t>
  </si>
  <si>
    <t>Task 1</t>
  </si>
  <si>
    <t>Task 2</t>
  </si>
  <si>
    <t>Cumulative Length</t>
  </si>
  <si>
    <t>Cumulative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</si>
</sst>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 tint="0.79998168889431442"/>
        <bgColor indexed="6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4">
    <xf numFmtId="0" fontId="0" fillId="0" borderId="0" xfId="0"/>
    <xf numFmtId="0" fontId="3" fillId="0" borderId="0" xfId="0" applyFont="1"/>
    <xf numFmtId="0" fontId="3" fillId="3" borderId="0" xfId="2" applyFont="1"/>
    <xf numFmtId="0" fontId="2" fillId="2" borderId="0" xfId="1"/>
  </cellXfs>
  <cellStyles count="3">
    <cellStyle name="20% - Accent3" xfId="2" builtinId="38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09D00-FE60-49DD-81F7-0EBDE9EBAB73}">
  <dimension ref="A1:KS306"/>
  <sheetViews>
    <sheetView tabSelected="1" workbookViewId="0"/>
  </sheetViews>
  <sheetFormatPr defaultRowHeight="15" x14ac:dyDescent="0.25"/>
  <sheetData>
    <row r="1" spans="1:305" s="1" customFormat="1" x14ac:dyDescent="0.25">
      <c r="C1" s="1" t="s">
        <v>553</v>
      </c>
      <c r="D1" s="2"/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58</v>
      </c>
      <c r="EP1" s="1" t="s">
        <v>140</v>
      </c>
      <c r="EQ1" s="1" t="s">
        <v>141</v>
      </c>
      <c r="ER1" s="1" t="s">
        <v>142</v>
      </c>
      <c r="ES1" s="1" t="s">
        <v>143</v>
      </c>
      <c r="ET1" s="1" t="s">
        <v>144</v>
      </c>
      <c r="EU1" s="1" t="s">
        <v>145</v>
      </c>
      <c r="EV1" s="1" t="s">
        <v>146</v>
      </c>
      <c r="EW1" s="1" t="s">
        <v>147</v>
      </c>
      <c r="EX1" s="1" t="s">
        <v>148</v>
      </c>
      <c r="EY1" s="1" t="s">
        <v>145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171</v>
      </c>
      <c r="FW1" s="1" t="s">
        <v>172</v>
      </c>
      <c r="FX1" s="1" t="s">
        <v>173</v>
      </c>
      <c r="FY1" s="1" t="s">
        <v>174</v>
      </c>
      <c r="FZ1" s="1" t="s">
        <v>175</v>
      </c>
      <c r="GA1" s="1" t="s">
        <v>92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126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185</v>
      </c>
      <c r="GM1" s="1" t="s">
        <v>88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201</v>
      </c>
      <c r="HD1" s="1" t="s">
        <v>202</v>
      </c>
      <c r="HE1" s="1" t="s">
        <v>203</v>
      </c>
      <c r="HF1" s="1" t="s">
        <v>204</v>
      </c>
      <c r="HG1" s="1" t="s">
        <v>205</v>
      </c>
      <c r="HH1" s="1" t="s">
        <v>206</v>
      </c>
      <c r="HI1" s="1" t="s">
        <v>207</v>
      </c>
      <c r="HJ1" s="1" t="s">
        <v>208</v>
      </c>
      <c r="HK1" s="1" t="s">
        <v>209</v>
      </c>
      <c r="HL1" s="1" t="s">
        <v>210</v>
      </c>
      <c r="HM1" s="1" t="s">
        <v>211</v>
      </c>
      <c r="HN1" s="1" t="s">
        <v>212</v>
      </c>
      <c r="HO1" s="1" t="s">
        <v>213</v>
      </c>
      <c r="HP1" s="1" t="s">
        <v>214</v>
      </c>
      <c r="HQ1" s="1" t="s">
        <v>215</v>
      </c>
      <c r="HR1" s="1" t="s">
        <v>216</v>
      </c>
      <c r="HS1" s="1" t="s">
        <v>217</v>
      </c>
      <c r="HT1" s="1" t="s">
        <v>218</v>
      </c>
      <c r="HU1" s="1" t="s">
        <v>219</v>
      </c>
      <c r="HV1" s="1" t="s">
        <v>220</v>
      </c>
      <c r="HW1" s="1" t="s">
        <v>221</v>
      </c>
      <c r="HX1" s="1" t="s">
        <v>222</v>
      </c>
      <c r="HY1" s="1" t="s">
        <v>223</v>
      </c>
      <c r="HZ1" s="1" t="s">
        <v>224</v>
      </c>
      <c r="IA1" s="1" t="s">
        <v>225</v>
      </c>
      <c r="IB1" s="1" t="s">
        <v>226</v>
      </c>
      <c r="IC1" s="1" t="s">
        <v>227</v>
      </c>
      <c r="ID1" s="1" t="s">
        <v>228</v>
      </c>
      <c r="IE1" s="1" t="s">
        <v>229</v>
      </c>
      <c r="IF1" s="1" t="s">
        <v>230</v>
      </c>
      <c r="IG1" s="1" t="s">
        <v>231</v>
      </c>
      <c r="IH1" s="1" t="s">
        <v>232</v>
      </c>
      <c r="II1" s="1" t="s">
        <v>233</v>
      </c>
      <c r="IJ1" s="1" t="s">
        <v>234</v>
      </c>
      <c r="IK1" s="1" t="s">
        <v>235</v>
      </c>
      <c r="IL1" s="1" t="s">
        <v>236</v>
      </c>
      <c r="IM1" s="1" t="s">
        <v>237</v>
      </c>
      <c r="IN1" s="1" t="s">
        <v>238</v>
      </c>
      <c r="IO1" s="1" t="s">
        <v>239</v>
      </c>
      <c r="IP1" s="1" t="s">
        <v>240</v>
      </c>
      <c r="IQ1" s="1" t="s">
        <v>241</v>
      </c>
      <c r="IR1" s="1" t="s">
        <v>242</v>
      </c>
      <c r="IS1" s="1" t="s">
        <v>243</v>
      </c>
      <c r="IT1" s="1" t="s">
        <v>244</v>
      </c>
      <c r="IU1" s="1" t="s">
        <v>245</v>
      </c>
      <c r="IV1" s="1" t="s">
        <v>159</v>
      </c>
      <c r="IW1" s="1" t="s">
        <v>246</v>
      </c>
      <c r="IX1" s="1" t="s">
        <v>23</v>
      </c>
      <c r="IY1" s="1" t="s">
        <v>247</v>
      </c>
      <c r="IZ1" s="1" t="s">
        <v>248</v>
      </c>
      <c r="JA1" s="1" t="s">
        <v>122</v>
      </c>
      <c r="JB1" s="1" t="s">
        <v>249</v>
      </c>
      <c r="JC1" s="1" t="s">
        <v>250</v>
      </c>
      <c r="JD1" s="1" t="s">
        <v>161</v>
      </c>
      <c r="JE1" s="1" t="s">
        <v>251</v>
      </c>
      <c r="JF1" s="1" t="s">
        <v>252</v>
      </c>
      <c r="JG1" s="1" t="s">
        <v>164</v>
      </c>
      <c r="JH1" s="1" t="s">
        <v>253</v>
      </c>
      <c r="JI1" s="1" t="s">
        <v>254</v>
      </c>
      <c r="JJ1" s="1" t="s">
        <v>255</v>
      </c>
      <c r="JK1" s="1" t="s">
        <v>256</v>
      </c>
      <c r="JL1" s="1" t="s">
        <v>257</v>
      </c>
      <c r="JM1" s="1" t="s">
        <v>258</v>
      </c>
      <c r="JN1" s="1" t="s">
        <v>157</v>
      </c>
      <c r="JO1" s="1" t="s">
        <v>259</v>
      </c>
      <c r="JP1" s="1" t="s">
        <v>200</v>
      </c>
      <c r="JQ1" s="1" t="s">
        <v>260</v>
      </c>
      <c r="JR1" s="1" t="s">
        <v>261</v>
      </c>
      <c r="JS1" s="1" t="s">
        <v>262</v>
      </c>
      <c r="JT1" s="1" t="s">
        <v>263</v>
      </c>
      <c r="JU1" s="1" t="s">
        <v>143</v>
      </c>
      <c r="JV1" s="1" t="s">
        <v>264</v>
      </c>
      <c r="JW1" s="1" t="s">
        <v>265</v>
      </c>
      <c r="JX1" s="1" t="s">
        <v>266</v>
      </c>
      <c r="JY1" s="1" t="s">
        <v>267</v>
      </c>
      <c r="JZ1" s="1" t="s">
        <v>268</v>
      </c>
      <c r="KA1" s="1" t="s">
        <v>269</v>
      </c>
      <c r="KB1" s="1" t="s">
        <v>270</v>
      </c>
      <c r="KC1" s="1" t="s">
        <v>271</v>
      </c>
      <c r="KD1" s="1" t="s">
        <v>272</v>
      </c>
      <c r="KE1" s="1" t="s">
        <v>273</v>
      </c>
      <c r="KF1" s="1" t="s">
        <v>274</v>
      </c>
      <c r="KG1" s="1" t="s">
        <v>275</v>
      </c>
      <c r="KH1" s="1" t="s">
        <v>276</v>
      </c>
      <c r="KI1" s="1" t="s">
        <v>277</v>
      </c>
      <c r="KJ1" s="1" t="s">
        <v>278</v>
      </c>
      <c r="KK1" s="1" t="s">
        <v>64</v>
      </c>
      <c r="KL1" s="1" t="s">
        <v>279</v>
      </c>
      <c r="KM1" s="1" t="s">
        <v>280</v>
      </c>
      <c r="KN1" s="1" t="s">
        <v>281</v>
      </c>
      <c r="KO1" s="1" t="s">
        <v>282</v>
      </c>
      <c r="KP1" s="1" t="s">
        <v>283</v>
      </c>
      <c r="KQ1" s="1" t="s">
        <v>284</v>
      </c>
      <c r="KR1" s="1" t="s">
        <v>285</v>
      </c>
      <c r="KS1" s="1" t="s">
        <v>286</v>
      </c>
    </row>
    <row r="2" spans="1:305" x14ac:dyDescent="0.25">
      <c r="C2" s="1" t="s">
        <v>556</v>
      </c>
      <c r="D2">
        <v>0</v>
      </c>
      <c r="E2">
        <f>IF(LEFT(E1,1)="R",D2+MID(E1,2,LEN(E1)-1),IF(LEFT(E1,1)="L",D2-MID(E1,2,LEN(E1)-1),D2))</f>
        <v>1004</v>
      </c>
      <c r="F2">
        <f t="shared" ref="F2:G2" si="0">IF(LEFT(F1,1)="R",E2+MID(F1,2,LEN(F1)-1),IF(LEFT(F1,1)="L",E2-MID(F1,2,LEN(F1)-1),E2))</f>
        <v>1004</v>
      </c>
      <c r="G2">
        <f t="shared" si="0"/>
        <v>1141</v>
      </c>
      <c r="H2">
        <f>IF(LEFT(H1,1)="R",G2+MID(H1,2,LEN(H1)-1),IF(LEFT(H1,1)="L",G2-MID(H1,2,LEN(H1)-1),G2))</f>
        <v>1141</v>
      </c>
      <c r="I2">
        <f t="shared" ref="I2:BT2" si="1">IF(LEFT(I1,1)="R",H2+MID(I1,2,LEN(I1)-1),IF(LEFT(I1,1)="L",H2-MID(I1,2,LEN(I1)-1),H2))</f>
        <v>738</v>
      </c>
      <c r="J2">
        <f t="shared" si="1"/>
        <v>738</v>
      </c>
      <c r="K2">
        <f t="shared" si="1"/>
        <v>788</v>
      </c>
      <c r="L2">
        <f t="shared" si="1"/>
        <v>788</v>
      </c>
      <c r="M2">
        <f t="shared" si="1"/>
        <v>1576</v>
      </c>
      <c r="N2">
        <f t="shared" si="1"/>
        <v>1576</v>
      </c>
      <c r="O2">
        <f t="shared" si="1"/>
        <v>859</v>
      </c>
      <c r="P2">
        <f t="shared" si="1"/>
        <v>859</v>
      </c>
      <c r="Q2">
        <f t="shared" si="1"/>
        <v>1226</v>
      </c>
      <c r="R2">
        <f t="shared" si="1"/>
        <v>1226</v>
      </c>
      <c r="S2">
        <f t="shared" si="1"/>
        <v>1101</v>
      </c>
      <c r="T2">
        <f t="shared" si="1"/>
        <v>1101</v>
      </c>
      <c r="U2">
        <f t="shared" si="1"/>
        <v>539</v>
      </c>
      <c r="V2">
        <f t="shared" si="1"/>
        <v>539</v>
      </c>
      <c r="W2">
        <f t="shared" si="1"/>
        <v>-179</v>
      </c>
      <c r="X2">
        <f t="shared" si="1"/>
        <v>-179</v>
      </c>
      <c r="Y2">
        <f t="shared" si="1"/>
        <v>563</v>
      </c>
      <c r="Z2">
        <f t="shared" si="1"/>
        <v>563</v>
      </c>
      <c r="AA2">
        <f t="shared" si="1"/>
        <v>1120</v>
      </c>
      <c r="AB2">
        <f t="shared" si="1"/>
        <v>1120</v>
      </c>
      <c r="AC2">
        <f t="shared" si="1"/>
        <v>2070</v>
      </c>
      <c r="AD2">
        <f t="shared" si="1"/>
        <v>2070</v>
      </c>
      <c r="AE2">
        <f t="shared" si="1"/>
        <v>1564</v>
      </c>
      <c r="AF2">
        <f t="shared" si="1"/>
        <v>1564</v>
      </c>
      <c r="AG2">
        <f t="shared" si="1"/>
        <v>2515</v>
      </c>
      <c r="AH2">
        <f t="shared" si="1"/>
        <v>2515</v>
      </c>
      <c r="AI2">
        <f t="shared" si="1"/>
        <v>2477</v>
      </c>
      <c r="AJ2">
        <f t="shared" si="1"/>
        <v>2477</v>
      </c>
      <c r="AK2">
        <f t="shared" si="1"/>
        <v>2476</v>
      </c>
      <c r="AL2">
        <f t="shared" si="1"/>
        <v>2476</v>
      </c>
      <c r="AM2">
        <f t="shared" si="1"/>
        <v>2738</v>
      </c>
      <c r="AN2">
        <f t="shared" si="1"/>
        <v>2738</v>
      </c>
      <c r="AO2">
        <f t="shared" si="1"/>
        <v>2977</v>
      </c>
      <c r="AP2">
        <f t="shared" si="1"/>
        <v>2977</v>
      </c>
      <c r="AQ2">
        <f t="shared" si="1"/>
        <v>3948</v>
      </c>
      <c r="AR2">
        <f t="shared" si="1"/>
        <v>3948</v>
      </c>
      <c r="AS2">
        <f t="shared" si="1"/>
        <v>4271</v>
      </c>
      <c r="AT2">
        <f t="shared" si="1"/>
        <v>4271</v>
      </c>
      <c r="AU2">
        <f t="shared" si="1"/>
        <v>3746</v>
      </c>
      <c r="AV2">
        <f t="shared" si="1"/>
        <v>3746</v>
      </c>
      <c r="AW2">
        <f t="shared" si="1"/>
        <v>2915</v>
      </c>
      <c r="AX2">
        <f t="shared" si="1"/>
        <v>2915</v>
      </c>
      <c r="AY2">
        <f t="shared" si="1"/>
        <v>3009</v>
      </c>
      <c r="AZ2">
        <f t="shared" si="1"/>
        <v>3009</v>
      </c>
      <c r="BA2">
        <f t="shared" si="1"/>
        <v>2130</v>
      </c>
      <c r="BB2">
        <f t="shared" si="1"/>
        <v>2130</v>
      </c>
      <c r="BC2">
        <f t="shared" si="1"/>
        <v>2763</v>
      </c>
      <c r="BD2">
        <f t="shared" si="1"/>
        <v>2763</v>
      </c>
      <c r="BE2">
        <f t="shared" si="1"/>
        <v>3642</v>
      </c>
      <c r="BF2">
        <f t="shared" si="1"/>
        <v>3642</v>
      </c>
      <c r="BG2">
        <f t="shared" si="1"/>
        <v>3522</v>
      </c>
      <c r="BH2">
        <f t="shared" si="1"/>
        <v>3522</v>
      </c>
      <c r="BI2">
        <f t="shared" si="1"/>
        <v>3553</v>
      </c>
      <c r="BJ2">
        <f t="shared" si="1"/>
        <v>3553</v>
      </c>
      <c r="BK2">
        <f t="shared" si="1"/>
        <v>3881</v>
      </c>
      <c r="BL2">
        <f t="shared" si="1"/>
        <v>3881</v>
      </c>
      <c r="BM2">
        <f t="shared" si="1"/>
        <v>3501</v>
      </c>
      <c r="BN2">
        <f t="shared" si="1"/>
        <v>3501</v>
      </c>
      <c r="BO2">
        <f t="shared" si="1"/>
        <v>3762</v>
      </c>
      <c r="BP2">
        <f t="shared" si="1"/>
        <v>3762</v>
      </c>
      <c r="BQ2">
        <f t="shared" si="1"/>
        <v>4221</v>
      </c>
      <c r="BR2">
        <f t="shared" si="1"/>
        <v>4221</v>
      </c>
      <c r="BS2">
        <f t="shared" si="1"/>
        <v>3777</v>
      </c>
      <c r="BT2">
        <f t="shared" si="1"/>
        <v>3777</v>
      </c>
      <c r="BU2">
        <f t="shared" ref="BU2:EF2" si="2">IF(LEFT(BU1,1)="R",BT2+MID(BU1,2,LEN(BU1)-1),IF(LEFT(BU1,1)="L",BT2-MID(BU1,2,LEN(BU1)-1),BT2))</f>
        <v>3451</v>
      </c>
      <c r="BV2">
        <f t="shared" si="2"/>
        <v>3451</v>
      </c>
      <c r="BW2">
        <f t="shared" si="2"/>
        <v>3258</v>
      </c>
      <c r="BX2">
        <f t="shared" si="2"/>
        <v>3258</v>
      </c>
      <c r="BY2">
        <f t="shared" si="2"/>
        <v>3494</v>
      </c>
      <c r="BZ2">
        <f t="shared" si="2"/>
        <v>3494</v>
      </c>
      <c r="CA2">
        <f t="shared" si="2"/>
        <v>3175</v>
      </c>
      <c r="CB2">
        <f t="shared" si="2"/>
        <v>3175</v>
      </c>
      <c r="CC2">
        <f t="shared" si="2"/>
        <v>2616</v>
      </c>
      <c r="CD2">
        <f t="shared" si="2"/>
        <v>2616</v>
      </c>
      <c r="CE2">
        <f t="shared" si="2"/>
        <v>2554</v>
      </c>
      <c r="CF2">
        <f t="shared" si="2"/>
        <v>2554</v>
      </c>
      <c r="CG2">
        <f t="shared" si="2"/>
        <v>1887</v>
      </c>
      <c r="CH2">
        <f t="shared" si="2"/>
        <v>1887</v>
      </c>
      <c r="CI2">
        <f t="shared" si="2"/>
        <v>2443</v>
      </c>
      <c r="CJ2">
        <f t="shared" si="2"/>
        <v>2443</v>
      </c>
      <c r="CK2">
        <f t="shared" si="2"/>
        <v>2438</v>
      </c>
      <c r="CL2">
        <f t="shared" si="2"/>
        <v>2438</v>
      </c>
      <c r="CM2">
        <f t="shared" si="2"/>
        <v>2176</v>
      </c>
      <c r="CN2">
        <f t="shared" si="2"/>
        <v>2176</v>
      </c>
      <c r="CO2">
        <f t="shared" si="2"/>
        <v>2008</v>
      </c>
      <c r="CP2">
        <f t="shared" si="2"/>
        <v>2008</v>
      </c>
      <c r="CQ2">
        <f t="shared" si="2"/>
        <v>1952</v>
      </c>
      <c r="CR2">
        <f t="shared" si="2"/>
        <v>1952</v>
      </c>
      <c r="CS2">
        <f t="shared" si="2"/>
        <v>2878</v>
      </c>
      <c r="CT2">
        <f t="shared" si="2"/>
        <v>2878</v>
      </c>
      <c r="CU2">
        <f t="shared" si="2"/>
        <v>3440</v>
      </c>
      <c r="CV2">
        <f t="shared" si="2"/>
        <v>3440</v>
      </c>
      <c r="CW2">
        <f t="shared" si="2"/>
        <v>4225</v>
      </c>
      <c r="CX2">
        <f t="shared" si="2"/>
        <v>4225</v>
      </c>
      <c r="CY2">
        <f t="shared" si="2"/>
        <v>5077</v>
      </c>
      <c r="CZ2">
        <f t="shared" si="2"/>
        <v>5077</v>
      </c>
      <c r="DA2">
        <f t="shared" si="2"/>
        <v>5949</v>
      </c>
      <c r="DB2">
        <f t="shared" si="2"/>
        <v>5949</v>
      </c>
      <c r="DC2">
        <f t="shared" si="2"/>
        <v>6498</v>
      </c>
      <c r="DD2">
        <f t="shared" si="2"/>
        <v>6498</v>
      </c>
      <c r="DE2">
        <f t="shared" si="2"/>
        <v>6960</v>
      </c>
      <c r="DF2">
        <f t="shared" si="2"/>
        <v>6960</v>
      </c>
      <c r="DG2">
        <f t="shared" si="2"/>
        <v>7278</v>
      </c>
      <c r="DH2">
        <f t="shared" si="2"/>
        <v>7278</v>
      </c>
      <c r="DI2">
        <f t="shared" si="2"/>
        <v>6641</v>
      </c>
      <c r="DJ2">
        <f t="shared" si="2"/>
        <v>6641</v>
      </c>
      <c r="DK2">
        <f t="shared" si="2"/>
        <v>7288</v>
      </c>
      <c r="DL2">
        <f t="shared" si="2"/>
        <v>7288</v>
      </c>
      <c r="DM2">
        <f t="shared" si="2"/>
        <v>6499</v>
      </c>
      <c r="DN2">
        <f t="shared" si="2"/>
        <v>6499</v>
      </c>
      <c r="DO2">
        <f t="shared" si="2"/>
        <v>6811</v>
      </c>
      <c r="DP2">
        <f t="shared" si="2"/>
        <v>6811</v>
      </c>
      <c r="DQ2">
        <f t="shared" si="2"/>
        <v>6524</v>
      </c>
      <c r="DR2">
        <f t="shared" si="2"/>
        <v>6524</v>
      </c>
      <c r="DS2">
        <f t="shared" si="2"/>
        <v>6609</v>
      </c>
      <c r="DT2">
        <f t="shared" si="2"/>
        <v>6609</v>
      </c>
      <c r="DU2">
        <f t="shared" si="2"/>
        <v>6697</v>
      </c>
      <c r="DV2">
        <f t="shared" si="2"/>
        <v>6697</v>
      </c>
      <c r="DW2">
        <f t="shared" si="2"/>
        <v>7492</v>
      </c>
      <c r="DX2">
        <f t="shared" si="2"/>
        <v>7492</v>
      </c>
      <c r="DY2">
        <f t="shared" si="2"/>
        <v>8292</v>
      </c>
      <c r="DZ2">
        <f t="shared" si="2"/>
        <v>8292</v>
      </c>
      <c r="EA2">
        <f t="shared" si="2"/>
        <v>7698</v>
      </c>
      <c r="EB2">
        <f t="shared" si="2"/>
        <v>7698</v>
      </c>
      <c r="EC2">
        <f t="shared" si="2"/>
        <v>7903</v>
      </c>
      <c r="ED2">
        <f t="shared" si="2"/>
        <v>7903</v>
      </c>
      <c r="EE2">
        <f t="shared" si="2"/>
        <v>7393</v>
      </c>
      <c r="EF2">
        <f t="shared" si="2"/>
        <v>7393</v>
      </c>
      <c r="EG2">
        <f t="shared" ref="EG2:GR2" si="3">IF(LEFT(EG1,1)="R",EF2+MID(EG1,2,LEN(EG1)-1),IF(LEFT(EG1,1)="L",EF2-MID(EG1,2,LEN(EG1)-1),EF2))</f>
        <v>7440</v>
      </c>
      <c r="EH2">
        <f t="shared" si="3"/>
        <v>7440</v>
      </c>
      <c r="EI2">
        <f t="shared" si="3"/>
        <v>7759</v>
      </c>
      <c r="EJ2">
        <f t="shared" si="3"/>
        <v>7759</v>
      </c>
      <c r="EK2">
        <f t="shared" si="3"/>
        <v>7973</v>
      </c>
      <c r="EL2">
        <f t="shared" si="3"/>
        <v>7973</v>
      </c>
      <c r="EM2">
        <f t="shared" si="3"/>
        <v>8969</v>
      </c>
      <c r="EN2">
        <f t="shared" si="3"/>
        <v>8969</v>
      </c>
      <c r="EO2">
        <f t="shared" si="3"/>
        <v>9297</v>
      </c>
      <c r="EP2">
        <f t="shared" si="3"/>
        <v>9297</v>
      </c>
      <c r="EQ2">
        <f t="shared" si="3"/>
        <v>9334</v>
      </c>
      <c r="ER2">
        <f t="shared" si="3"/>
        <v>9334</v>
      </c>
      <c r="ES2">
        <f t="shared" si="3"/>
        <v>8791</v>
      </c>
      <c r="ET2">
        <f t="shared" si="3"/>
        <v>8791</v>
      </c>
      <c r="EU2">
        <f t="shared" si="3"/>
        <v>8211</v>
      </c>
      <c r="EV2">
        <f t="shared" si="3"/>
        <v>8211</v>
      </c>
      <c r="EW2">
        <f t="shared" si="3"/>
        <v>7497</v>
      </c>
      <c r="EX2">
        <f t="shared" si="3"/>
        <v>7497</v>
      </c>
      <c r="EY2">
        <f t="shared" si="3"/>
        <v>6917</v>
      </c>
      <c r="EZ2">
        <f t="shared" si="3"/>
        <v>6917</v>
      </c>
      <c r="FA2">
        <f t="shared" si="3"/>
        <v>7135</v>
      </c>
      <c r="FB2">
        <f t="shared" si="3"/>
        <v>7135</v>
      </c>
      <c r="FC2">
        <f t="shared" si="3"/>
        <v>7284</v>
      </c>
      <c r="FD2">
        <f t="shared" si="3"/>
        <v>7284</v>
      </c>
      <c r="FE2">
        <f t="shared" si="3"/>
        <v>7111</v>
      </c>
      <c r="FF2">
        <f t="shared" si="3"/>
        <v>7111</v>
      </c>
      <c r="FG2">
        <f t="shared" si="3"/>
        <v>7021</v>
      </c>
      <c r="FH2">
        <f t="shared" si="3"/>
        <v>7021</v>
      </c>
      <c r="FI2">
        <f t="shared" si="3"/>
        <v>6657</v>
      </c>
      <c r="FJ2">
        <f t="shared" si="3"/>
        <v>6657</v>
      </c>
      <c r="FK2">
        <f t="shared" si="3"/>
        <v>6597</v>
      </c>
      <c r="FL2">
        <f t="shared" si="3"/>
        <v>6597</v>
      </c>
      <c r="FM2">
        <f t="shared" si="3"/>
        <v>6347</v>
      </c>
      <c r="FN2">
        <f t="shared" si="3"/>
        <v>6347</v>
      </c>
      <c r="FO2">
        <f t="shared" si="3"/>
        <v>6927</v>
      </c>
      <c r="FP2">
        <f t="shared" si="3"/>
        <v>6927</v>
      </c>
      <c r="FQ2">
        <f t="shared" si="3"/>
        <v>6245</v>
      </c>
      <c r="FR2">
        <f t="shared" si="3"/>
        <v>6245</v>
      </c>
      <c r="FS2">
        <f t="shared" si="3"/>
        <v>6581</v>
      </c>
      <c r="FT2">
        <f t="shared" si="3"/>
        <v>6581</v>
      </c>
      <c r="FU2">
        <f t="shared" si="3"/>
        <v>7391</v>
      </c>
      <c r="FV2">
        <f t="shared" si="3"/>
        <v>7391</v>
      </c>
      <c r="FW2">
        <f t="shared" si="3"/>
        <v>8265</v>
      </c>
      <c r="FX2">
        <f t="shared" si="3"/>
        <v>8265</v>
      </c>
      <c r="FY2">
        <f t="shared" si="3"/>
        <v>8997</v>
      </c>
      <c r="FZ2">
        <f t="shared" si="3"/>
        <v>8997</v>
      </c>
      <c r="GA2">
        <f t="shared" si="3"/>
        <v>9923</v>
      </c>
      <c r="GB2">
        <f t="shared" si="3"/>
        <v>9923</v>
      </c>
      <c r="GC2">
        <f t="shared" si="3"/>
        <v>10561</v>
      </c>
      <c r="GD2">
        <f t="shared" si="3"/>
        <v>10561</v>
      </c>
      <c r="GE2">
        <f t="shared" si="3"/>
        <v>11257</v>
      </c>
      <c r="GF2">
        <f t="shared" si="3"/>
        <v>11257</v>
      </c>
      <c r="GG2">
        <f t="shared" si="3"/>
        <v>10663</v>
      </c>
      <c r="GH2">
        <f t="shared" si="3"/>
        <v>10663</v>
      </c>
      <c r="GI2">
        <f t="shared" si="3"/>
        <v>11047</v>
      </c>
      <c r="GJ2">
        <f t="shared" si="3"/>
        <v>11047</v>
      </c>
      <c r="GK2">
        <f t="shared" si="3"/>
        <v>10163</v>
      </c>
      <c r="GL2">
        <f t="shared" si="3"/>
        <v>10163</v>
      </c>
      <c r="GM2">
        <f t="shared" si="3"/>
        <v>9995</v>
      </c>
      <c r="GN2">
        <f t="shared" si="3"/>
        <v>9995</v>
      </c>
      <c r="GO2">
        <f t="shared" si="3"/>
        <v>10626</v>
      </c>
      <c r="GP2">
        <f t="shared" si="3"/>
        <v>10626</v>
      </c>
      <c r="GQ2">
        <f t="shared" si="3"/>
        <v>10028</v>
      </c>
      <c r="GR2">
        <f t="shared" si="3"/>
        <v>10028</v>
      </c>
      <c r="GS2">
        <f t="shared" ref="GS2:JD2" si="4">IF(LEFT(GS1,1)="R",GR2+MID(GS1,2,LEN(GS1)-1),IF(LEFT(GS1,1)="L",GR2-MID(GS1,2,LEN(GS1)-1),GR2))</f>
        <v>9381</v>
      </c>
      <c r="GT2">
        <f t="shared" si="4"/>
        <v>9381</v>
      </c>
      <c r="GU2">
        <f t="shared" si="4"/>
        <v>9918</v>
      </c>
      <c r="GV2">
        <f t="shared" si="4"/>
        <v>9918</v>
      </c>
      <c r="GW2">
        <f t="shared" si="4"/>
        <v>10815</v>
      </c>
      <c r="GX2">
        <f t="shared" si="4"/>
        <v>10815</v>
      </c>
      <c r="GY2">
        <f t="shared" si="4"/>
        <v>11078</v>
      </c>
      <c r="GZ2">
        <f t="shared" si="4"/>
        <v>11078</v>
      </c>
      <c r="HA2">
        <f t="shared" si="4"/>
        <v>11037</v>
      </c>
      <c r="HB2">
        <f t="shared" si="4"/>
        <v>11037</v>
      </c>
      <c r="HC2">
        <f t="shared" si="4"/>
        <v>10986</v>
      </c>
      <c r="HD2">
        <f t="shared" si="4"/>
        <v>10986</v>
      </c>
      <c r="HE2">
        <f t="shared" si="4"/>
        <v>11205</v>
      </c>
      <c r="HF2">
        <f t="shared" si="4"/>
        <v>11205</v>
      </c>
      <c r="HG2">
        <f t="shared" si="4"/>
        <v>10516</v>
      </c>
      <c r="HH2">
        <f t="shared" si="4"/>
        <v>10516</v>
      </c>
      <c r="HI2">
        <f t="shared" si="4"/>
        <v>11143</v>
      </c>
      <c r="HJ2">
        <f t="shared" si="4"/>
        <v>11143</v>
      </c>
      <c r="HK2">
        <f t="shared" si="4"/>
        <v>10703</v>
      </c>
      <c r="HL2">
        <f t="shared" si="4"/>
        <v>10703</v>
      </c>
      <c r="HM2">
        <f t="shared" si="4"/>
        <v>10450</v>
      </c>
      <c r="HN2">
        <f t="shared" si="4"/>
        <v>10450</v>
      </c>
      <c r="HO2">
        <f t="shared" si="4"/>
        <v>11265</v>
      </c>
      <c r="HP2">
        <f t="shared" si="4"/>
        <v>11265</v>
      </c>
      <c r="HQ2">
        <f t="shared" si="4"/>
        <v>10983</v>
      </c>
      <c r="HR2">
        <f t="shared" si="4"/>
        <v>10983</v>
      </c>
      <c r="HS2">
        <f t="shared" si="4"/>
        <v>10740</v>
      </c>
      <c r="HT2">
        <f t="shared" si="4"/>
        <v>10740</v>
      </c>
      <c r="HU2">
        <f t="shared" si="4"/>
        <v>11650</v>
      </c>
      <c r="HV2">
        <f t="shared" si="4"/>
        <v>11650</v>
      </c>
      <c r="HW2">
        <f t="shared" si="4"/>
        <v>12405</v>
      </c>
      <c r="HX2">
        <f t="shared" si="4"/>
        <v>12405</v>
      </c>
      <c r="HY2">
        <f t="shared" si="4"/>
        <v>12474</v>
      </c>
      <c r="HZ2">
        <f t="shared" si="4"/>
        <v>12474</v>
      </c>
      <c r="IA2">
        <f t="shared" si="4"/>
        <v>11937</v>
      </c>
      <c r="IB2">
        <f t="shared" si="4"/>
        <v>11937</v>
      </c>
      <c r="IC2">
        <f t="shared" si="4"/>
        <v>11757</v>
      </c>
      <c r="ID2">
        <f t="shared" si="4"/>
        <v>11757</v>
      </c>
      <c r="IE2">
        <f t="shared" si="4"/>
        <v>11646</v>
      </c>
      <c r="IF2">
        <f t="shared" si="4"/>
        <v>11646</v>
      </c>
      <c r="IG2">
        <f t="shared" si="4"/>
        <v>12585</v>
      </c>
      <c r="IH2">
        <f t="shared" si="4"/>
        <v>12585</v>
      </c>
      <c r="II2">
        <f t="shared" si="4"/>
        <v>12765</v>
      </c>
      <c r="IJ2">
        <f t="shared" si="4"/>
        <v>12765</v>
      </c>
      <c r="IK2">
        <f t="shared" si="4"/>
        <v>13657</v>
      </c>
      <c r="IL2">
        <f t="shared" si="4"/>
        <v>13657</v>
      </c>
      <c r="IM2">
        <f t="shared" si="4"/>
        <v>13504</v>
      </c>
      <c r="IN2">
        <f t="shared" si="4"/>
        <v>13504</v>
      </c>
      <c r="IO2">
        <f t="shared" si="4"/>
        <v>12809</v>
      </c>
      <c r="IP2">
        <f t="shared" si="4"/>
        <v>12809</v>
      </c>
      <c r="IQ2">
        <f t="shared" si="4"/>
        <v>13732</v>
      </c>
      <c r="IR2">
        <f t="shared" si="4"/>
        <v>13732</v>
      </c>
      <c r="IS2">
        <f t="shared" si="4"/>
        <v>14340</v>
      </c>
      <c r="IT2">
        <f t="shared" si="4"/>
        <v>14340</v>
      </c>
      <c r="IU2">
        <f t="shared" si="4"/>
        <v>13629</v>
      </c>
      <c r="IV2">
        <f t="shared" si="4"/>
        <v>13629</v>
      </c>
      <c r="IW2">
        <f t="shared" si="4"/>
        <v>12791</v>
      </c>
      <c r="IX2">
        <f t="shared" si="4"/>
        <v>12791</v>
      </c>
      <c r="IY2">
        <f t="shared" si="4"/>
        <v>13270</v>
      </c>
      <c r="IZ2">
        <f t="shared" si="4"/>
        <v>13270</v>
      </c>
      <c r="JA2">
        <f t="shared" si="4"/>
        <v>14065</v>
      </c>
      <c r="JB2">
        <f t="shared" si="4"/>
        <v>14065</v>
      </c>
      <c r="JC2">
        <f t="shared" si="4"/>
        <v>13679</v>
      </c>
      <c r="JD2">
        <f t="shared" si="4"/>
        <v>13679</v>
      </c>
      <c r="JE2">
        <f t="shared" ref="JE2:KS2" si="5">IF(LEFT(JE1,1)="R",JD2+MID(JE1,2,LEN(JE1)-1),IF(LEFT(JE1,1)="L",JD2-MID(JE1,2,LEN(JE1)-1),JD2))</f>
        <v>14407</v>
      </c>
      <c r="JF2">
        <f t="shared" si="5"/>
        <v>14407</v>
      </c>
      <c r="JG2">
        <f t="shared" si="5"/>
        <v>14987</v>
      </c>
      <c r="JH2">
        <f t="shared" si="5"/>
        <v>14987</v>
      </c>
      <c r="JI2">
        <f t="shared" si="5"/>
        <v>14110</v>
      </c>
      <c r="JJ2">
        <f t="shared" si="5"/>
        <v>14110</v>
      </c>
      <c r="JK2">
        <f t="shared" si="5"/>
        <v>14524</v>
      </c>
      <c r="JL2">
        <f t="shared" si="5"/>
        <v>14524</v>
      </c>
      <c r="JM2">
        <f t="shared" si="5"/>
        <v>14629</v>
      </c>
      <c r="JN2">
        <f t="shared" si="5"/>
        <v>14629</v>
      </c>
      <c r="JO2">
        <f t="shared" si="5"/>
        <v>14312</v>
      </c>
      <c r="JP2">
        <f t="shared" si="5"/>
        <v>14312</v>
      </c>
      <c r="JQ2">
        <f t="shared" si="5"/>
        <v>14965</v>
      </c>
      <c r="JR2">
        <f t="shared" si="5"/>
        <v>14965</v>
      </c>
      <c r="JS2">
        <f t="shared" si="5"/>
        <v>15921</v>
      </c>
      <c r="JT2">
        <f t="shared" si="5"/>
        <v>15921</v>
      </c>
      <c r="JU2">
        <f t="shared" si="5"/>
        <v>15378</v>
      </c>
      <c r="JV2">
        <f t="shared" si="5"/>
        <v>15378</v>
      </c>
      <c r="JW2">
        <f t="shared" si="5"/>
        <v>15752</v>
      </c>
      <c r="JX2">
        <f t="shared" si="5"/>
        <v>15752</v>
      </c>
      <c r="JY2">
        <f t="shared" si="5"/>
        <v>15056</v>
      </c>
      <c r="JZ2">
        <f t="shared" si="5"/>
        <v>15056</v>
      </c>
      <c r="KA2">
        <f t="shared" si="5"/>
        <v>15523</v>
      </c>
      <c r="KB2">
        <f t="shared" si="5"/>
        <v>15523</v>
      </c>
      <c r="KC2">
        <f t="shared" si="5"/>
        <v>16183</v>
      </c>
      <c r="KD2">
        <f t="shared" si="5"/>
        <v>16183</v>
      </c>
      <c r="KE2">
        <f t="shared" si="5"/>
        <v>15221</v>
      </c>
      <c r="KF2">
        <f t="shared" si="5"/>
        <v>15221</v>
      </c>
      <c r="KG2">
        <f t="shared" si="5"/>
        <v>16212</v>
      </c>
      <c r="KH2">
        <f t="shared" si="5"/>
        <v>16212</v>
      </c>
      <c r="KI2">
        <f t="shared" si="5"/>
        <v>15564</v>
      </c>
      <c r="KJ2">
        <f t="shared" si="5"/>
        <v>15564</v>
      </c>
      <c r="KK2">
        <f t="shared" si="5"/>
        <v>16023</v>
      </c>
      <c r="KL2">
        <f t="shared" si="5"/>
        <v>16023</v>
      </c>
      <c r="KM2">
        <f t="shared" si="5"/>
        <v>15025</v>
      </c>
      <c r="KN2">
        <f t="shared" si="5"/>
        <v>15025</v>
      </c>
      <c r="KO2">
        <f t="shared" si="5"/>
        <v>14811</v>
      </c>
      <c r="KP2">
        <f t="shared" si="5"/>
        <v>14811</v>
      </c>
      <c r="KQ2">
        <f t="shared" si="5"/>
        <v>14999</v>
      </c>
      <c r="KR2">
        <f t="shared" si="5"/>
        <v>14999</v>
      </c>
      <c r="KS2">
        <f t="shared" si="5"/>
        <v>15915</v>
      </c>
    </row>
    <row r="3" spans="1:305" x14ac:dyDescent="0.25">
      <c r="C3" s="1" t="s">
        <v>555</v>
      </c>
      <c r="D3">
        <v>0</v>
      </c>
      <c r="E3">
        <f>IF(LEFT(E1,1)="U",D3+MID(E1,2,LEN(E1)-1),IF(LEFT(E1,1)="D",D3-MID(E1,2,LEN(E1)-1),D3))</f>
        <v>0</v>
      </c>
      <c r="F3">
        <f>IF(LEFT(F1,1)="U",E3+MID(F1,2,LEN(F1)-1),IF(LEFT(F1,1)="D",E3-MID(F1,2,LEN(F1)-1),E3))</f>
        <v>520</v>
      </c>
      <c r="G3">
        <f t="shared" ref="G3:BR3" si="6">IF(LEFT(G1,1)="U",F3+MID(G1,2,LEN(G1)-1),IF(LEFT(G1,1)="D",F3-MID(G1,2,LEN(G1)-1),F3))</f>
        <v>520</v>
      </c>
      <c r="H3">
        <f t="shared" si="6"/>
        <v>258</v>
      </c>
      <c r="I3">
        <f t="shared" si="6"/>
        <v>258</v>
      </c>
      <c r="J3">
        <f t="shared" si="6"/>
        <v>1115</v>
      </c>
      <c r="K3">
        <f t="shared" si="6"/>
        <v>1115</v>
      </c>
      <c r="L3">
        <f t="shared" si="6"/>
        <v>1794</v>
      </c>
      <c r="M3">
        <f t="shared" si="6"/>
        <v>1794</v>
      </c>
      <c r="N3">
        <f t="shared" si="6"/>
        <v>1696</v>
      </c>
      <c r="O3">
        <f t="shared" si="6"/>
        <v>1696</v>
      </c>
      <c r="P3">
        <f t="shared" si="6"/>
        <v>1695</v>
      </c>
      <c r="Q3">
        <f t="shared" si="6"/>
        <v>1695</v>
      </c>
      <c r="R3">
        <f t="shared" si="6"/>
        <v>2303</v>
      </c>
      <c r="S3">
        <f t="shared" si="6"/>
        <v>2303</v>
      </c>
      <c r="T3">
        <f t="shared" si="6"/>
        <v>3006</v>
      </c>
      <c r="U3">
        <f t="shared" si="6"/>
        <v>3006</v>
      </c>
      <c r="V3">
        <f t="shared" si="6"/>
        <v>2305</v>
      </c>
      <c r="W3">
        <f t="shared" si="6"/>
        <v>2305</v>
      </c>
      <c r="X3">
        <f t="shared" si="6"/>
        <v>2662</v>
      </c>
      <c r="Y3">
        <f t="shared" si="6"/>
        <v>2662</v>
      </c>
      <c r="Z3">
        <f t="shared" si="6"/>
        <v>1802</v>
      </c>
      <c r="AA3">
        <f t="shared" si="6"/>
        <v>1802</v>
      </c>
      <c r="AB3">
        <f t="shared" si="6"/>
        <v>1685</v>
      </c>
      <c r="AC3">
        <f t="shared" si="6"/>
        <v>1685</v>
      </c>
      <c r="AD3">
        <f t="shared" si="6"/>
        <v>2231</v>
      </c>
      <c r="AE3">
        <f t="shared" si="6"/>
        <v>2231</v>
      </c>
      <c r="AF3">
        <f t="shared" si="6"/>
        <v>3067</v>
      </c>
      <c r="AG3">
        <f t="shared" si="6"/>
        <v>3067</v>
      </c>
      <c r="AH3">
        <f t="shared" si="6"/>
        <v>2607</v>
      </c>
      <c r="AI3">
        <f t="shared" si="6"/>
        <v>2607</v>
      </c>
      <c r="AJ3">
        <f t="shared" si="6"/>
        <v>3500</v>
      </c>
      <c r="AK3">
        <f t="shared" si="6"/>
        <v>3500</v>
      </c>
      <c r="AL3">
        <f t="shared" si="6"/>
        <v>3283</v>
      </c>
      <c r="AM3">
        <f t="shared" si="6"/>
        <v>3283</v>
      </c>
      <c r="AN3">
        <f t="shared" si="6"/>
        <v>2333</v>
      </c>
      <c r="AO3">
        <f t="shared" si="6"/>
        <v>2333</v>
      </c>
      <c r="AP3">
        <f t="shared" si="6"/>
        <v>2717</v>
      </c>
      <c r="AQ3">
        <f t="shared" si="6"/>
        <v>2717</v>
      </c>
      <c r="AR3">
        <f t="shared" si="6"/>
        <v>2428</v>
      </c>
      <c r="AS3">
        <f t="shared" si="6"/>
        <v>2428</v>
      </c>
      <c r="AT3">
        <f t="shared" si="6"/>
        <v>3306</v>
      </c>
      <c r="AU3">
        <f t="shared" si="6"/>
        <v>3306</v>
      </c>
      <c r="AV3">
        <f t="shared" si="6"/>
        <v>3993</v>
      </c>
      <c r="AW3">
        <f t="shared" si="6"/>
        <v>3993</v>
      </c>
      <c r="AX3">
        <f t="shared" si="6"/>
        <v>4516</v>
      </c>
      <c r="AY3">
        <f t="shared" si="6"/>
        <v>4516</v>
      </c>
      <c r="AZ3">
        <f t="shared" si="6"/>
        <v>4483</v>
      </c>
      <c r="BA3">
        <f t="shared" si="6"/>
        <v>4483</v>
      </c>
      <c r="BB3">
        <f t="shared" si="6"/>
        <v>4165</v>
      </c>
      <c r="BC3">
        <f t="shared" si="6"/>
        <v>4165</v>
      </c>
      <c r="BD3">
        <f t="shared" si="6"/>
        <v>3390</v>
      </c>
      <c r="BE3">
        <f t="shared" si="6"/>
        <v>3390</v>
      </c>
      <c r="BF3">
        <f t="shared" si="6"/>
        <v>3039</v>
      </c>
      <c r="BG3">
        <f t="shared" si="6"/>
        <v>3039</v>
      </c>
      <c r="BH3">
        <f t="shared" si="6"/>
        <v>3031</v>
      </c>
      <c r="BI3">
        <f t="shared" si="6"/>
        <v>3031</v>
      </c>
      <c r="BJ3">
        <f t="shared" si="6"/>
        <v>3080</v>
      </c>
      <c r="BK3">
        <f t="shared" si="6"/>
        <v>3080</v>
      </c>
      <c r="BL3">
        <f t="shared" si="6"/>
        <v>2482</v>
      </c>
      <c r="BM3">
        <f t="shared" si="6"/>
        <v>2482</v>
      </c>
      <c r="BN3">
        <f t="shared" si="6"/>
        <v>2322</v>
      </c>
      <c r="BO3">
        <f t="shared" si="6"/>
        <v>2322</v>
      </c>
      <c r="BP3">
        <f t="shared" si="6"/>
        <v>1606</v>
      </c>
      <c r="BQ3">
        <f t="shared" si="6"/>
        <v>1606</v>
      </c>
      <c r="BR3">
        <f t="shared" si="6"/>
        <v>2139</v>
      </c>
      <c r="BS3">
        <f t="shared" ref="BS3:ED3" si="7">IF(LEFT(BS1,1)="U",BR3+MID(BS1,2,LEN(BS1)-1),IF(LEFT(BS1,1)="D",BR3-MID(BS1,2,LEN(BS1)-1),BR3))</f>
        <v>2139</v>
      </c>
      <c r="BT3">
        <f t="shared" si="7"/>
        <v>2551</v>
      </c>
      <c r="BU3">
        <f t="shared" si="7"/>
        <v>2551</v>
      </c>
      <c r="BV3">
        <f t="shared" si="7"/>
        <v>2644</v>
      </c>
      <c r="BW3">
        <f t="shared" si="7"/>
        <v>2644</v>
      </c>
      <c r="BX3">
        <f t="shared" si="7"/>
        <v>2023</v>
      </c>
      <c r="BY3">
        <f t="shared" si="7"/>
        <v>2023</v>
      </c>
      <c r="BZ3">
        <f t="shared" si="7"/>
        <v>2792</v>
      </c>
      <c r="CA3">
        <f t="shared" si="7"/>
        <v>2792</v>
      </c>
      <c r="CB3">
        <f t="shared" si="7"/>
        <v>1907</v>
      </c>
      <c r="CC3">
        <f t="shared" si="7"/>
        <v>1907</v>
      </c>
      <c r="CD3">
        <f t="shared" si="7"/>
        <v>2416</v>
      </c>
      <c r="CE3">
        <f t="shared" si="7"/>
        <v>2416</v>
      </c>
      <c r="CF3">
        <f t="shared" si="7"/>
        <v>2737</v>
      </c>
      <c r="CG3">
        <f t="shared" si="7"/>
        <v>2737</v>
      </c>
      <c r="CH3">
        <f t="shared" si="7"/>
        <v>2232</v>
      </c>
      <c r="CI3">
        <f t="shared" si="7"/>
        <v>2232</v>
      </c>
      <c r="CJ3">
        <f t="shared" si="7"/>
        <v>2391</v>
      </c>
      <c r="CK3">
        <f t="shared" si="7"/>
        <v>2391</v>
      </c>
      <c r="CL3">
        <f t="shared" si="7"/>
        <v>2517</v>
      </c>
      <c r="CM3">
        <f t="shared" si="7"/>
        <v>2517</v>
      </c>
      <c r="CN3">
        <f t="shared" si="7"/>
        <v>1571</v>
      </c>
      <c r="CO3">
        <f t="shared" si="7"/>
        <v>1571</v>
      </c>
      <c r="CP3">
        <f t="shared" si="7"/>
        <v>2062</v>
      </c>
      <c r="CQ3">
        <f t="shared" si="7"/>
        <v>2062</v>
      </c>
      <c r="CR3">
        <f t="shared" si="7"/>
        <v>1231</v>
      </c>
      <c r="CS3">
        <f t="shared" si="7"/>
        <v>1231</v>
      </c>
      <c r="CT3">
        <f t="shared" si="7"/>
        <v>2157</v>
      </c>
      <c r="CU3">
        <f t="shared" si="7"/>
        <v>2157</v>
      </c>
      <c r="CV3">
        <f t="shared" si="7"/>
        <v>1887</v>
      </c>
      <c r="CW3">
        <f t="shared" si="7"/>
        <v>1887</v>
      </c>
      <c r="CX3">
        <f t="shared" si="7"/>
        <v>2323</v>
      </c>
      <c r="CY3">
        <f t="shared" si="7"/>
        <v>2323</v>
      </c>
      <c r="CZ3">
        <f t="shared" si="7"/>
        <v>1694</v>
      </c>
      <c r="DA3">
        <f t="shared" si="7"/>
        <v>1694</v>
      </c>
      <c r="DB3">
        <f t="shared" si="7"/>
        <v>2410</v>
      </c>
      <c r="DC3">
        <f t="shared" si="7"/>
        <v>2410</v>
      </c>
      <c r="DD3">
        <f t="shared" si="7"/>
        <v>2845</v>
      </c>
      <c r="DE3">
        <f t="shared" si="7"/>
        <v>2845</v>
      </c>
      <c r="DF3">
        <f t="shared" si="7"/>
        <v>3036</v>
      </c>
      <c r="DG3">
        <f t="shared" si="7"/>
        <v>3036</v>
      </c>
      <c r="DH3">
        <f t="shared" si="7"/>
        <v>3127</v>
      </c>
      <c r="DI3">
        <f t="shared" si="7"/>
        <v>3127</v>
      </c>
      <c r="DJ3">
        <f t="shared" si="7"/>
        <v>2445</v>
      </c>
      <c r="DK3">
        <f t="shared" si="7"/>
        <v>2445</v>
      </c>
      <c r="DL3">
        <f t="shared" si="7"/>
        <v>2392</v>
      </c>
      <c r="DM3">
        <f t="shared" si="7"/>
        <v>2392</v>
      </c>
      <c r="DN3">
        <f t="shared" si="7"/>
        <v>1667</v>
      </c>
      <c r="DO3">
        <f t="shared" si="7"/>
        <v>1667</v>
      </c>
      <c r="DP3">
        <f t="shared" si="7"/>
        <v>1301</v>
      </c>
      <c r="DQ3">
        <f t="shared" si="7"/>
        <v>1301</v>
      </c>
      <c r="DR3">
        <f t="shared" si="7"/>
        <v>1330</v>
      </c>
      <c r="DS3">
        <f t="shared" si="7"/>
        <v>1330</v>
      </c>
      <c r="DT3">
        <f t="shared" si="7"/>
        <v>673</v>
      </c>
      <c r="DU3">
        <f t="shared" si="7"/>
        <v>673</v>
      </c>
      <c r="DV3">
        <f t="shared" si="7"/>
        <v>973</v>
      </c>
      <c r="DW3">
        <f t="shared" si="7"/>
        <v>973</v>
      </c>
      <c r="DX3">
        <f t="shared" si="7"/>
        <v>1351</v>
      </c>
      <c r="DY3">
        <f t="shared" si="7"/>
        <v>1351</v>
      </c>
      <c r="DZ3">
        <f t="shared" si="7"/>
        <v>960</v>
      </c>
      <c r="EA3">
        <f t="shared" si="7"/>
        <v>960</v>
      </c>
      <c r="EB3">
        <f t="shared" si="7"/>
        <v>1751</v>
      </c>
      <c r="EC3">
        <f t="shared" si="7"/>
        <v>1751</v>
      </c>
      <c r="ED3">
        <f t="shared" si="7"/>
        <v>2103</v>
      </c>
      <c r="EE3">
        <f t="shared" ref="EE3:GP3" si="8">IF(LEFT(EE1,1)="U",ED3+MID(EE1,2,LEN(EE1)-1),IF(LEFT(EE1,1)="D",ED3-MID(EE1,2,LEN(EE1)-1),ED3))</f>
        <v>2103</v>
      </c>
      <c r="EF3">
        <f t="shared" si="8"/>
        <v>1128</v>
      </c>
      <c r="EG3">
        <f t="shared" si="8"/>
        <v>1128</v>
      </c>
      <c r="EH3">
        <f t="shared" si="8"/>
        <v>817</v>
      </c>
      <c r="EI3">
        <f t="shared" si="8"/>
        <v>817</v>
      </c>
      <c r="EJ3">
        <f t="shared" si="8"/>
        <v>1396</v>
      </c>
      <c r="EK3">
        <f t="shared" si="8"/>
        <v>1396</v>
      </c>
      <c r="EL3">
        <f t="shared" si="8"/>
        <v>1284</v>
      </c>
      <c r="EM3">
        <f t="shared" si="8"/>
        <v>1284</v>
      </c>
      <c r="EN3">
        <f t="shared" si="8"/>
        <v>2158</v>
      </c>
      <c r="EO3">
        <f t="shared" si="8"/>
        <v>2158</v>
      </c>
      <c r="EP3">
        <f t="shared" si="8"/>
        <v>1580</v>
      </c>
      <c r="EQ3">
        <f t="shared" si="8"/>
        <v>1580</v>
      </c>
      <c r="ER3">
        <f t="shared" si="8"/>
        <v>2269</v>
      </c>
      <c r="ES3">
        <f t="shared" si="8"/>
        <v>2269</v>
      </c>
      <c r="ET3">
        <f t="shared" si="8"/>
        <v>2285</v>
      </c>
      <c r="EU3">
        <f t="shared" si="8"/>
        <v>2285</v>
      </c>
      <c r="EV3">
        <f t="shared" si="8"/>
        <v>2055</v>
      </c>
      <c r="EW3">
        <f t="shared" si="8"/>
        <v>2055</v>
      </c>
      <c r="EX3">
        <f t="shared" si="8"/>
        <v>1997</v>
      </c>
      <c r="EY3">
        <f t="shared" si="8"/>
        <v>1997</v>
      </c>
      <c r="EZ3">
        <f t="shared" si="8"/>
        <v>1339</v>
      </c>
      <c r="FA3">
        <f t="shared" si="8"/>
        <v>1339</v>
      </c>
      <c r="FB3">
        <f t="shared" si="8"/>
        <v>1874</v>
      </c>
      <c r="FC3">
        <f t="shared" si="8"/>
        <v>1874</v>
      </c>
      <c r="FD3">
        <f t="shared" si="8"/>
        <v>2870</v>
      </c>
      <c r="FE3">
        <f t="shared" si="8"/>
        <v>2870</v>
      </c>
      <c r="FF3">
        <f t="shared" si="8"/>
        <v>2554</v>
      </c>
      <c r="FG3">
        <f t="shared" si="8"/>
        <v>2554</v>
      </c>
      <c r="FH3">
        <f t="shared" si="8"/>
        <v>2182</v>
      </c>
      <c r="FI3">
        <f t="shared" si="8"/>
        <v>2182</v>
      </c>
      <c r="FJ3">
        <f t="shared" si="8"/>
        <v>2882</v>
      </c>
      <c r="FK3">
        <f t="shared" si="8"/>
        <v>2882</v>
      </c>
      <c r="FL3">
        <f t="shared" si="8"/>
        <v>2812</v>
      </c>
      <c r="FM3">
        <f t="shared" si="8"/>
        <v>2812</v>
      </c>
      <c r="FN3">
        <f t="shared" si="8"/>
        <v>3088</v>
      </c>
      <c r="FO3">
        <f t="shared" si="8"/>
        <v>3088</v>
      </c>
      <c r="FP3">
        <f t="shared" si="8"/>
        <v>3593</v>
      </c>
      <c r="FQ3">
        <f t="shared" si="8"/>
        <v>3593</v>
      </c>
      <c r="FR3">
        <f t="shared" si="8"/>
        <v>4536</v>
      </c>
      <c r="FS3">
        <f t="shared" si="8"/>
        <v>4536</v>
      </c>
      <c r="FT3">
        <f t="shared" si="8"/>
        <v>5383</v>
      </c>
      <c r="FU3">
        <f t="shared" si="8"/>
        <v>5383</v>
      </c>
      <c r="FV3">
        <f t="shared" si="8"/>
        <v>6346</v>
      </c>
      <c r="FW3">
        <f t="shared" si="8"/>
        <v>6346</v>
      </c>
      <c r="FX3">
        <f t="shared" si="8"/>
        <v>5606</v>
      </c>
      <c r="FY3">
        <f t="shared" si="8"/>
        <v>5606</v>
      </c>
      <c r="FZ3">
        <f t="shared" si="8"/>
        <v>5278</v>
      </c>
      <c r="GA3">
        <f t="shared" si="8"/>
        <v>5278</v>
      </c>
      <c r="GB3">
        <f t="shared" si="8"/>
        <v>4831</v>
      </c>
      <c r="GC3">
        <f t="shared" si="8"/>
        <v>4831</v>
      </c>
      <c r="GD3">
        <f t="shared" si="8"/>
        <v>4729</v>
      </c>
      <c r="GE3">
        <f t="shared" si="8"/>
        <v>4729</v>
      </c>
      <c r="GF3">
        <f t="shared" si="8"/>
        <v>4940</v>
      </c>
      <c r="GG3">
        <f t="shared" si="8"/>
        <v>4940</v>
      </c>
      <c r="GH3">
        <f t="shared" si="8"/>
        <v>4586</v>
      </c>
      <c r="GI3">
        <f t="shared" si="8"/>
        <v>4586</v>
      </c>
      <c r="GJ3">
        <f t="shared" si="8"/>
        <v>4667</v>
      </c>
      <c r="GK3">
        <f t="shared" si="8"/>
        <v>4667</v>
      </c>
      <c r="GL3">
        <f t="shared" si="8"/>
        <v>5583</v>
      </c>
      <c r="GM3">
        <f t="shared" si="8"/>
        <v>5583</v>
      </c>
      <c r="GN3">
        <f t="shared" si="8"/>
        <v>6342</v>
      </c>
      <c r="GO3">
        <f t="shared" si="8"/>
        <v>6342</v>
      </c>
      <c r="GP3">
        <f t="shared" si="8"/>
        <v>5640</v>
      </c>
      <c r="GQ3">
        <f t="shared" ref="GQ3:JB3" si="9">IF(LEFT(GQ1,1)="U",GP3+MID(GQ1,2,LEN(GQ1)-1),IF(LEFT(GQ1,1)="D",GP3-MID(GQ1,2,LEN(GQ1)-1),GP3))</f>
        <v>5640</v>
      </c>
      <c r="GR3">
        <f t="shared" si="9"/>
        <v>5258</v>
      </c>
      <c r="GS3">
        <f t="shared" si="9"/>
        <v>5258</v>
      </c>
      <c r="GT3">
        <f t="shared" si="9"/>
        <v>5900</v>
      </c>
      <c r="GU3">
        <f t="shared" si="9"/>
        <v>5900</v>
      </c>
      <c r="GV3">
        <f t="shared" si="9"/>
        <v>5953</v>
      </c>
      <c r="GW3">
        <f t="shared" si="9"/>
        <v>5953</v>
      </c>
      <c r="GX3">
        <f t="shared" si="9"/>
        <v>6907</v>
      </c>
      <c r="GY3">
        <f t="shared" si="9"/>
        <v>6907</v>
      </c>
      <c r="GZ3">
        <f t="shared" si="9"/>
        <v>7352</v>
      </c>
      <c r="HA3">
        <f t="shared" si="9"/>
        <v>7352</v>
      </c>
      <c r="HB3">
        <f t="shared" si="9"/>
        <v>7261</v>
      </c>
      <c r="HC3">
        <f t="shared" si="9"/>
        <v>7261</v>
      </c>
      <c r="HD3">
        <f t="shared" si="9"/>
        <v>6923</v>
      </c>
      <c r="HE3">
        <f t="shared" si="9"/>
        <v>6923</v>
      </c>
      <c r="HF3">
        <f t="shared" si="9"/>
        <v>7192</v>
      </c>
      <c r="HG3">
        <f t="shared" si="9"/>
        <v>7192</v>
      </c>
      <c r="HH3">
        <f t="shared" si="9"/>
        <v>7020</v>
      </c>
      <c r="HI3">
        <f t="shared" si="9"/>
        <v>7020</v>
      </c>
      <c r="HJ3">
        <f t="shared" si="9"/>
        <v>6733</v>
      </c>
      <c r="HK3">
        <f t="shared" si="9"/>
        <v>6733</v>
      </c>
      <c r="HL3">
        <f t="shared" si="9"/>
        <v>6229</v>
      </c>
      <c r="HM3">
        <f t="shared" si="9"/>
        <v>6229</v>
      </c>
      <c r="HN3">
        <f t="shared" si="9"/>
        <v>5977</v>
      </c>
      <c r="HO3">
        <f t="shared" si="9"/>
        <v>5977</v>
      </c>
      <c r="HP3">
        <f t="shared" si="9"/>
        <v>5869</v>
      </c>
      <c r="HQ3">
        <f t="shared" si="9"/>
        <v>5869</v>
      </c>
      <c r="HR3">
        <f t="shared" si="9"/>
        <v>6704</v>
      </c>
      <c r="HS3">
        <f t="shared" si="9"/>
        <v>6704</v>
      </c>
      <c r="HT3">
        <f t="shared" si="9"/>
        <v>7342</v>
      </c>
      <c r="HU3">
        <f t="shared" si="9"/>
        <v>7342</v>
      </c>
      <c r="HV3">
        <f t="shared" si="9"/>
        <v>7036</v>
      </c>
      <c r="HW3">
        <f t="shared" si="9"/>
        <v>7036</v>
      </c>
      <c r="HX3">
        <f t="shared" si="9"/>
        <v>6834</v>
      </c>
      <c r="HY3">
        <f t="shared" si="9"/>
        <v>6834</v>
      </c>
      <c r="HZ3">
        <f t="shared" si="9"/>
        <v>5972</v>
      </c>
      <c r="IA3">
        <f t="shared" si="9"/>
        <v>5972</v>
      </c>
      <c r="IB3">
        <f t="shared" si="9"/>
        <v>5025</v>
      </c>
      <c r="IC3">
        <f t="shared" si="9"/>
        <v>5025</v>
      </c>
      <c r="ID3">
        <f t="shared" si="9"/>
        <v>4190</v>
      </c>
      <c r="IE3">
        <f t="shared" si="9"/>
        <v>4190</v>
      </c>
      <c r="IF3">
        <f t="shared" si="9"/>
        <v>5022</v>
      </c>
      <c r="IG3">
        <f t="shared" si="9"/>
        <v>5022</v>
      </c>
      <c r="IH3">
        <f t="shared" si="9"/>
        <v>4573</v>
      </c>
      <c r="II3">
        <f t="shared" si="9"/>
        <v>4573</v>
      </c>
      <c r="IJ3">
        <f t="shared" si="9"/>
        <v>4678</v>
      </c>
      <c r="IK3">
        <f t="shared" si="9"/>
        <v>4678</v>
      </c>
      <c r="IL3">
        <f t="shared" si="9"/>
        <v>3841</v>
      </c>
      <c r="IM3">
        <f t="shared" si="9"/>
        <v>3841</v>
      </c>
      <c r="IN3">
        <f t="shared" si="9"/>
        <v>4056</v>
      </c>
      <c r="IO3">
        <f t="shared" si="9"/>
        <v>4056</v>
      </c>
      <c r="IP3">
        <f t="shared" si="9"/>
        <v>5013</v>
      </c>
      <c r="IQ3">
        <f t="shared" si="9"/>
        <v>5013</v>
      </c>
      <c r="IR3">
        <f t="shared" si="9"/>
        <v>5509</v>
      </c>
      <c r="IS3">
        <f t="shared" si="9"/>
        <v>5509</v>
      </c>
      <c r="IT3">
        <f t="shared" si="9"/>
        <v>6248</v>
      </c>
      <c r="IU3">
        <f t="shared" si="9"/>
        <v>6248</v>
      </c>
      <c r="IV3">
        <f t="shared" si="9"/>
        <v>6948</v>
      </c>
      <c r="IW3">
        <f t="shared" si="9"/>
        <v>6948</v>
      </c>
      <c r="IX3">
        <f t="shared" si="9"/>
        <v>6831</v>
      </c>
      <c r="IY3">
        <f t="shared" si="9"/>
        <v>6831</v>
      </c>
      <c r="IZ3">
        <f t="shared" si="9"/>
        <v>7683</v>
      </c>
      <c r="JA3">
        <f t="shared" si="9"/>
        <v>7683</v>
      </c>
      <c r="JB3">
        <f t="shared" si="9"/>
        <v>6728</v>
      </c>
      <c r="JC3">
        <f>IF(LEFT(JC1,1)="U",JB3+MID(JC1,2,LEN(JC1)-1),IF(LEFT(JC1,1)="D",JB3-MID(JC1,2,LEN(JC1)-1),JB3))</f>
        <v>6728</v>
      </c>
      <c r="JD3">
        <f>IF(LEFT(JD1,1)="U",JC3+MID(JD1,2,LEN(JD1)-1),IF(LEFT(JD1,1)="D",JC3-MID(JD1,2,LEN(JD1)-1),JC3))</f>
        <v>6658</v>
      </c>
      <c r="JE3">
        <f>IF(LEFT(JE1,1)="U",JD3+MID(JE1,2,LEN(JE1)-1),IF(LEFT(JE1,1)="D",JD3-MID(JE1,2,LEN(JE1)-1),JD3))</f>
        <v>6658</v>
      </c>
      <c r="JF3">
        <f>IF(LEFT(JF1,1)="U",JE3+MID(JF1,2,LEN(JF1)-1),IF(LEFT(JF1,1)="D",JE3-MID(JF1,2,LEN(JF1)-1),JE3))</f>
        <v>6618</v>
      </c>
      <c r="JG3">
        <f>IF(LEFT(JG1,1)="U",JF3+MID(JG1,2,LEN(JG1)-1),IF(LEFT(JG1,1)="D",JF3-MID(JG1,2,LEN(JG1)-1),JF3))</f>
        <v>6618</v>
      </c>
      <c r="JH3">
        <f>IF(LEFT(JH1,1)="U",JG3+MID(JH1,2,LEN(JH1)-1),IF(LEFT(JH1,1)="D",JG3-MID(JH1,2,LEN(JH1)-1),JG3))</f>
        <v>7395</v>
      </c>
      <c r="JI3">
        <f>IF(LEFT(JI1,1)="U",JH3+MID(JI1,2,LEN(JI1)-1),IF(LEFT(JI1,1)="D",JH3-MID(JI1,2,LEN(JI1)-1),JH3))</f>
        <v>7395</v>
      </c>
      <c r="JJ3">
        <f>IF(LEFT(JJ1,1)="U",JI3+MID(JJ1,2,LEN(JJ1)-1),IF(LEFT(JJ1,1)="D",JI3-MID(JJ1,2,LEN(JJ1)-1),JI3))</f>
        <v>7679</v>
      </c>
      <c r="JK3">
        <f>IF(LEFT(JK1,1)="U",JJ3+MID(JK1,2,LEN(JK1)-1),IF(LEFT(JK1,1)="D",JJ3-MID(JK1,2,LEN(JK1)-1),JJ3))</f>
        <v>7679</v>
      </c>
      <c r="JL3">
        <f>IF(LEFT(JL1,1)="U",JK3+MID(JL1,2,LEN(JL1)-1),IF(LEFT(JL1,1)="D",JK3-MID(JL1,2,LEN(JL1)-1),JK3))</f>
        <v>7379</v>
      </c>
      <c r="JM3">
        <f>IF(LEFT(JM1,1)="U",JL3+MID(JM1,2,LEN(JM1)-1),IF(LEFT(JM1,1)="D",JL3-MID(JM1,2,LEN(JM1)-1),JL3))</f>
        <v>7379</v>
      </c>
      <c r="JN3">
        <f>IF(LEFT(JN1,1)="U",JM3+MID(JN1,2,LEN(JN1)-1),IF(LEFT(JN1,1)="D",JM3-MID(JN1,2,LEN(JN1)-1),JM3))</f>
        <v>7007</v>
      </c>
      <c r="JO3">
        <f>IF(LEFT(JO1,1)="U",JN3+MID(JO1,2,LEN(JO1)-1),IF(LEFT(JO1,1)="D",JN3-MID(JO1,2,LEN(JO1)-1),JN3))</f>
        <v>7007</v>
      </c>
      <c r="JP3">
        <f>IF(LEFT(JP1,1)="U",JO3+MID(JP1,2,LEN(JP1)-1),IF(LEFT(JP1,1)="D",JO3-MID(JP1,2,LEN(JP1)-1),JO3))</f>
        <v>6916</v>
      </c>
      <c r="JQ3">
        <f>IF(LEFT(JQ1,1)="U",JP3+MID(JQ1,2,LEN(JQ1)-1),IF(LEFT(JQ1,1)="D",JP3-MID(JQ1,2,LEN(JQ1)-1),JP3))</f>
        <v>6916</v>
      </c>
      <c r="JR3">
        <f>IF(LEFT(JR1,1)="U",JQ3+MID(JR1,2,LEN(JR1)-1),IF(LEFT(JR1,1)="D",JQ3-MID(JR1,2,LEN(JR1)-1),JQ3))</f>
        <v>7836</v>
      </c>
      <c r="JS3">
        <f>IF(LEFT(JS1,1)="U",JR3+MID(JS1,2,LEN(JS1)-1),IF(LEFT(JS1,1)="D",JR3-MID(JS1,2,LEN(JS1)-1),JR3))</f>
        <v>7836</v>
      </c>
      <c r="JT3">
        <f>IF(LEFT(JT1,1)="U",JS3+MID(JT1,2,LEN(JT1)-1),IF(LEFT(JT1,1)="D",JS3-MID(JT1,2,LEN(JT1)-1),JS3))</f>
        <v>7340</v>
      </c>
      <c r="JU3">
        <f>IF(LEFT(JU1,1)="U",JT3+MID(JU1,2,LEN(JU1)-1),IF(LEFT(JU1,1)="D",JT3-MID(JU1,2,LEN(JU1)-1),JT3))</f>
        <v>7340</v>
      </c>
      <c r="JV3">
        <f>IF(LEFT(JV1,1)="U",JU3+MID(JV1,2,LEN(JV1)-1),IF(LEFT(JV1,1)="D",JU3-MID(JV1,2,LEN(JV1)-1),JU3))</f>
        <v>6977</v>
      </c>
      <c r="JW3">
        <f>IF(LEFT(JW1,1)="U",JV3+MID(JW1,2,LEN(JW1)-1),IF(LEFT(JW1,1)="D",JV3-MID(JW1,2,LEN(JW1)-1),JV3))</f>
        <v>6977</v>
      </c>
      <c r="JX3">
        <f>IF(LEFT(JX1,1)="U",JW3+MID(JX1,2,LEN(JX1)-1),IF(LEFT(JX1,1)="D",JW3-MID(JX1,2,LEN(JX1)-1),JW3))</f>
        <v>6694</v>
      </c>
      <c r="JY3">
        <f>IF(LEFT(JY1,1)="U",JX3+MID(JY1,2,LEN(JY1)-1),IF(LEFT(JY1,1)="D",JX3-MID(JY1,2,LEN(JY1)-1),JX3))</f>
        <v>6694</v>
      </c>
      <c r="JZ3">
        <f>IF(LEFT(JZ1,1)="U",JY3+MID(JZ1,2,LEN(JZ1)-1),IF(LEFT(JZ1,1)="D",JY3-MID(JZ1,2,LEN(JZ1)-1),JY3))</f>
        <v>7160</v>
      </c>
      <c r="KA3">
        <f>IF(LEFT(KA1,1)="U",JZ3+MID(KA1,2,LEN(KA1)-1),IF(LEFT(KA1,1)="D",JZ3-MID(KA1,2,LEN(KA1)-1),JZ3))</f>
        <v>7160</v>
      </c>
      <c r="KB3">
        <f>IF(LEFT(KB1,1)="U",KA3+MID(KB1,2,LEN(KB1)-1),IF(LEFT(KB1,1)="D",KA3-MID(KB1,2,LEN(KB1)-1),KA3))</f>
        <v>6282</v>
      </c>
      <c r="KC3">
        <f>IF(LEFT(KC1,1)="U",KB3+MID(KC1,2,LEN(KC1)-1),IF(LEFT(KC1,1)="D",KB3-MID(KC1,2,LEN(KC1)-1),KB3))</f>
        <v>6282</v>
      </c>
      <c r="KD3">
        <f>IF(LEFT(KD1,1)="U",KC3+MID(KD1,2,LEN(KD1)-1),IF(LEFT(KD1,1)="D",KC3-MID(KD1,2,LEN(KD1)-1),KC3))</f>
        <v>6872</v>
      </c>
      <c r="KE3">
        <f>IF(LEFT(KE1,1)="U",KD3+MID(KE1,2,LEN(KE1)-1),IF(LEFT(KE1,1)="D",KD3-MID(KE1,2,LEN(KE1)-1),KD3))</f>
        <v>6872</v>
      </c>
      <c r="KF3">
        <f>IF(LEFT(KF1,1)="U",KE3+MID(KF1,2,LEN(KF1)-1),IF(LEFT(KF1,1)="D",KE3-MID(KF1,2,LEN(KF1)-1),KE3))</f>
        <v>7491</v>
      </c>
      <c r="KG3">
        <f>IF(LEFT(KG1,1)="U",KF3+MID(KG1,2,LEN(KG1)-1),IF(LEFT(KG1,1)="D",KF3-MID(KG1,2,LEN(KG1)-1),KF3))</f>
        <v>7491</v>
      </c>
      <c r="KH3">
        <f>IF(LEFT(KH1,1)="U",KG3+MID(KH1,2,LEN(KH1)-1),IF(LEFT(KH1,1)="D",KG3-MID(KH1,2,LEN(KH1)-1),KG3))</f>
        <v>8339</v>
      </c>
      <c r="KI3">
        <f>IF(LEFT(KI1,1)="U",KH3+MID(KI1,2,LEN(KI1)-1),IF(LEFT(KI1,1)="D",KH3-MID(KI1,2,LEN(KI1)-1),KH3))</f>
        <v>8339</v>
      </c>
      <c r="KJ3">
        <f>IF(LEFT(KJ1,1)="U",KI3+MID(KJ1,2,LEN(KJ1)-1),IF(LEFT(KJ1,1)="D",KI3-MID(KJ1,2,LEN(KJ1)-1),KI3))</f>
        <v>8148</v>
      </c>
      <c r="KK3">
        <f>IF(LEFT(KK1,1)="U",KJ3+MID(KK1,2,LEN(KK1)-1),IF(LEFT(KK1,1)="D",KJ3-MID(KK1,2,LEN(KK1)-1),KJ3))</f>
        <v>8148</v>
      </c>
      <c r="KL3">
        <f>IF(LEFT(KL1,1)="U",KK3+MID(KL1,2,LEN(KL1)-1),IF(LEFT(KL1,1)="D",KK3-MID(KL1,2,LEN(KL1)-1),KK3))</f>
        <v>8273</v>
      </c>
      <c r="KM3">
        <f>IF(LEFT(KM1,1)="U",KL3+MID(KM1,2,LEN(KM1)-1),IF(LEFT(KM1,1)="D",KL3-MID(KM1,2,LEN(KM1)-1),KL3))</f>
        <v>8273</v>
      </c>
      <c r="KN3">
        <f>IF(LEFT(KN1,1)="U",KM3+MID(KN1,2,LEN(KN1)-1),IF(LEFT(KN1,1)="D",KM3-MID(KN1,2,LEN(KN1)-1),KM3))</f>
        <v>8292</v>
      </c>
      <c r="KO3">
        <f>IF(LEFT(KO1,1)="U",KN3+MID(KO1,2,LEN(KO1)-1),IF(LEFT(KO1,1)="D",KN3-MID(KO1,2,LEN(KO1)-1),KN3))</f>
        <v>8292</v>
      </c>
      <c r="KP3">
        <f>IF(LEFT(KP1,1)="U",KO3+MID(KP1,2,LEN(KP1)-1),IF(LEFT(KP1,1)="D",KO3-MID(KP1,2,LEN(KP1)-1),KO3))</f>
        <v>9239</v>
      </c>
      <c r="KQ3">
        <f>IF(LEFT(KQ1,1)="U",KP3+MID(KQ1,2,LEN(KQ1)-1),IF(LEFT(KQ1,1)="D",KP3-MID(KQ1,2,LEN(KQ1)-1),KP3))</f>
        <v>9239</v>
      </c>
      <c r="KR3">
        <f>IF(LEFT(KR1,1)="U",KQ3+MID(KR1,2,LEN(KR1)-1),IF(LEFT(KR1,1)="D",KQ3-MID(KR1,2,LEN(KR1)-1),KQ3))</f>
        <v>9342</v>
      </c>
      <c r="KS3">
        <f>IF(LEFT(KS1,1)="U",KR3+MID(KS1,2,LEN(KS1)-1),IF(LEFT(KS1,1)="D",KR3-MID(KS1,2,LEN(KS1)-1),KR3))</f>
        <v>9342</v>
      </c>
    </row>
    <row r="4" spans="1:305" x14ac:dyDescent="0.25">
      <c r="A4" t="s">
        <v>554</v>
      </c>
      <c r="B4" s="1" t="s">
        <v>556</v>
      </c>
      <c r="C4" s="1" t="s">
        <v>555</v>
      </c>
    </row>
    <row r="5" spans="1:305" x14ac:dyDescent="0.25">
      <c r="A5" s="2"/>
      <c r="B5">
        <v>0</v>
      </c>
      <c r="C5">
        <v>0</v>
      </c>
      <c r="D5" t="str">
        <f>IF(AND($B5=$B6,D$2=E$2),"",
IF(AND($C5=$C6,D$3=E$3),"",
IF(OR(
  AND(D$2&lt;E$2,$C5&lt;$C6,D$2&lt;$B5,E$2&gt;$B5,$C5&lt;D$3,$C6&gt;D$3),
  AND(D$2&gt;E$2,$C5&lt;$C6,E$2&lt;$B5,D$2&gt;$B5,$C5&lt;D$3,$C6&gt;D$3),
  AND(D$2&lt;E$2,$C5&gt;$C6,D$2&lt;$B5,E$2&gt;$B5,$C6&lt;D$3,$C5&gt;D$3),
  AND(D$2&gt;E$2,$C5&gt;$C6,E$2&lt;$B5,D$2&gt;$B5,$C6&lt;D$3,$C5&gt;D$3),
  AND(D$3&lt;E$3,$B5&lt;$B6,D$3&lt;$C5,E$3&gt;$C5,$B5&lt;D$2,$B6&gt;D$2),
  AND(D$3&gt;E$3,$B5&lt;$B6,E$3&lt;$C5,D$3&gt;$C5,$B5&lt;D$2,$B6&gt;D$2),
  AND(D$3&lt;E$3,$B5&gt;$B6,D$3&lt;$C5,E$3&gt;$C5,$B6&lt;D$2,$B5&gt;D$2),
  AND(D$3&gt;E$3,$B5&gt;$B6,E$3&lt;$C5,D$3&gt;$C5,$B6&lt;D$2,$B5&gt;D$2)),
IF(D$2=E$2,D$2,$B6)+IF(D$3=E$3,D$3,$C6),"")))</f>
        <v/>
      </c>
      <c r="E5" t="str">
        <f t="shared" ref="E5:BP5" si="10">IF(AND($B5=$B6,E$2=F$2),"",
IF(AND($C5=$C6,E$3=F$3),"",
IF(OR(
  AND(E$2&lt;F$2,$C5&lt;$C6,E$2&lt;$B5,F$2&gt;$B5,$C5&lt;E$3,$C6&gt;E$3),
  AND(E$2&gt;F$2,$C5&lt;$C6,F$2&lt;$B5,E$2&gt;$B5,$C5&lt;E$3,$C6&gt;E$3),
  AND(E$2&lt;F$2,$C5&gt;$C6,E$2&lt;$B5,F$2&gt;$B5,$C6&lt;E$3,$C5&gt;E$3),
  AND(E$2&gt;F$2,$C5&gt;$C6,F$2&lt;$B5,E$2&gt;$B5,$C6&lt;E$3,$C5&gt;E$3),
  AND(E$3&lt;F$3,$B5&lt;$B6,E$3&lt;$C5,F$3&gt;$C5,$B5&lt;E$2,$B6&gt;E$2),
  AND(E$3&gt;F$3,$B5&lt;$B6,F$3&lt;$C5,E$3&gt;$C5,$B5&lt;E$2,$B6&gt;E$2),
  AND(E$3&lt;F$3,$B5&gt;$B6,E$3&lt;$C5,F$3&gt;$C5,$B6&lt;E$2,$B5&gt;E$2),
  AND(E$3&gt;F$3,$B5&gt;$B6,F$3&lt;$C5,E$3&gt;$C5,$B6&lt;E$2,$B5&gt;E$2)),
IF(E$2=F$2,E$2,$B6)+IF(E$3=F$3,E$3,$C6),"")))</f>
        <v/>
      </c>
      <c r="F5" t="str">
        <f t="shared" si="10"/>
        <v/>
      </c>
      <c r="G5" t="str">
        <f t="shared" si="10"/>
        <v/>
      </c>
      <c r="H5" t="str">
        <f t="shared" si="10"/>
        <v/>
      </c>
      <c r="I5" t="str">
        <f t="shared" si="10"/>
        <v/>
      </c>
      <c r="J5" t="str">
        <f t="shared" si="10"/>
        <v/>
      </c>
      <c r="K5" t="str">
        <f t="shared" si="10"/>
        <v/>
      </c>
      <c r="L5" t="str">
        <f t="shared" si="10"/>
        <v/>
      </c>
      <c r="M5" t="str">
        <f t="shared" si="10"/>
        <v/>
      </c>
      <c r="N5" t="str">
        <f t="shared" si="10"/>
        <v/>
      </c>
      <c r="O5" t="str">
        <f t="shared" si="10"/>
        <v/>
      </c>
      <c r="P5" t="str">
        <f t="shared" si="10"/>
        <v/>
      </c>
      <c r="Q5" t="str">
        <f t="shared" si="10"/>
        <v/>
      </c>
      <c r="R5" t="str">
        <f t="shared" si="10"/>
        <v/>
      </c>
      <c r="S5" t="str">
        <f t="shared" si="10"/>
        <v/>
      </c>
      <c r="T5" t="str">
        <f t="shared" si="10"/>
        <v/>
      </c>
      <c r="U5" t="str">
        <f t="shared" si="10"/>
        <v/>
      </c>
      <c r="V5" t="str">
        <f t="shared" si="10"/>
        <v/>
      </c>
      <c r="W5" t="str">
        <f t="shared" si="10"/>
        <v/>
      </c>
      <c r="X5" t="str">
        <f t="shared" si="10"/>
        <v/>
      </c>
      <c r="Y5" t="str">
        <f t="shared" si="10"/>
        <v/>
      </c>
      <c r="Z5" t="str">
        <f t="shared" si="10"/>
        <v/>
      </c>
      <c r="AA5" t="str">
        <f t="shared" si="10"/>
        <v/>
      </c>
      <c r="AB5" t="str">
        <f t="shared" si="10"/>
        <v/>
      </c>
      <c r="AC5" t="str">
        <f t="shared" si="10"/>
        <v/>
      </c>
      <c r="AD5" t="str">
        <f t="shared" si="10"/>
        <v/>
      </c>
      <c r="AE5" t="str">
        <f t="shared" si="10"/>
        <v/>
      </c>
      <c r="AF5" t="str">
        <f t="shared" si="10"/>
        <v/>
      </c>
      <c r="AG5" t="str">
        <f t="shared" si="10"/>
        <v/>
      </c>
      <c r="AH5" t="str">
        <f t="shared" si="10"/>
        <v/>
      </c>
      <c r="AI5" t="str">
        <f t="shared" si="10"/>
        <v/>
      </c>
      <c r="AJ5" t="str">
        <f t="shared" si="10"/>
        <v/>
      </c>
      <c r="AK5" t="str">
        <f t="shared" si="10"/>
        <v/>
      </c>
      <c r="AL5" t="str">
        <f t="shared" si="10"/>
        <v/>
      </c>
      <c r="AM5" t="str">
        <f t="shared" si="10"/>
        <v/>
      </c>
      <c r="AN5" t="str">
        <f t="shared" si="10"/>
        <v/>
      </c>
      <c r="AO5" t="str">
        <f t="shared" si="10"/>
        <v/>
      </c>
      <c r="AP5" t="str">
        <f t="shared" si="10"/>
        <v/>
      </c>
      <c r="AQ5" t="str">
        <f t="shared" si="10"/>
        <v/>
      </c>
      <c r="AR5" t="str">
        <f t="shared" si="10"/>
        <v/>
      </c>
      <c r="AS5" t="str">
        <f t="shared" si="10"/>
        <v/>
      </c>
      <c r="AT5" t="str">
        <f t="shared" si="10"/>
        <v/>
      </c>
      <c r="AU5" t="str">
        <f t="shared" si="10"/>
        <v/>
      </c>
      <c r="AV5" t="str">
        <f t="shared" si="10"/>
        <v/>
      </c>
      <c r="AW5" t="str">
        <f t="shared" si="10"/>
        <v/>
      </c>
      <c r="AX5" t="str">
        <f t="shared" si="10"/>
        <v/>
      </c>
      <c r="AY5" t="str">
        <f t="shared" si="10"/>
        <v/>
      </c>
      <c r="AZ5" t="str">
        <f t="shared" si="10"/>
        <v/>
      </c>
      <c r="BA5" t="str">
        <f t="shared" si="10"/>
        <v/>
      </c>
      <c r="BB5" t="str">
        <f t="shared" si="10"/>
        <v/>
      </c>
      <c r="BC5" t="str">
        <f t="shared" si="10"/>
        <v/>
      </c>
      <c r="BD5" t="str">
        <f t="shared" si="10"/>
        <v/>
      </c>
      <c r="BE5" t="str">
        <f t="shared" si="10"/>
        <v/>
      </c>
      <c r="BF5" t="str">
        <f t="shared" si="10"/>
        <v/>
      </c>
      <c r="BG5" t="str">
        <f t="shared" si="10"/>
        <v/>
      </c>
      <c r="BH5" t="str">
        <f t="shared" si="10"/>
        <v/>
      </c>
      <c r="BI5" t="str">
        <f t="shared" si="10"/>
        <v/>
      </c>
      <c r="BJ5" t="str">
        <f t="shared" si="10"/>
        <v/>
      </c>
      <c r="BK5" t="str">
        <f t="shared" si="10"/>
        <v/>
      </c>
      <c r="BL5" t="str">
        <f t="shared" si="10"/>
        <v/>
      </c>
      <c r="BM5" t="str">
        <f t="shared" si="10"/>
        <v/>
      </c>
      <c r="BN5" t="str">
        <f t="shared" si="10"/>
        <v/>
      </c>
      <c r="BO5" t="str">
        <f t="shared" si="10"/>
        <v/>
      </c>
      <c r="BP5" t="str">
        <f t="shared" si="10"/>
        <v/>
      </c>
      <c r="BQ5" t="str">
        <f t="shared" ref="BQ5:EB5" si="11">IF(AND($B5=$B6,BQ$2=BR$2),"",
IF(AND($C5=$C6,BQ$3=BR$3),"",
IF(OR(
  AND(BQ$2&lt;BR$2,$C5&lt;$C6,BQ$2&lt;$B5,BR$2&gt;$B5,$C5&lt;BQ$3,$C6&gt;BQ$3),
  AND(BQ$2&gt;BR$2,$C5&lt;$C6,BR$2&lt;$B5,BQ$2&gt;$B5,$C5&lt;BQ$3,$C6&gt;BQ$3),
  AND(BQ$2&lt;BR$2,$C5&gt;$C6,BQ$2&lt;$B5,BR$2&gt;$B5,$C6&lt;BQ$3,$C5&gt;BQ$3),
  AND(BQ$2&gt;BR$2,$C5&gt;$C6,BR$2&lt;$B5,BQ$2&gt;$B5,$C6&lt;BQ$3,$C5&gt;BQ$3),
  AND(BQ$3&lt;BR$3,$B5&lt;$B6,BQ$3&lt;$C5,BR$3&gt;$C5,$B5&lt;BQ$2,$B6&gt;BQ$2),
  AND(BQ$3&gt;BR$3,$B5&lt;$B6,BR$3&lt;$C5,BQ$3&gt;$C5,$B5&lt;BQ$2,$B6&gt;BQ$2),
  AND(BQ$3&lt;BR$3,$B5&gt;$B6,BQ$3&lt;$C5,BR$3&gt;$C5,$B6&lt;BQ$2,$B5&gt;BQ$2),
  AND(BQ$3&gt;BR$3,$B5&gt;$B6,BR$3&lt;$C5,BQ$3&gt;$C5,$B6&lt;BQ$2,$B5&gt;BQ$2)),
IF(BQ$2=BR$2,BQ$2,$B6)+IF(BQ$3=BR$3,BQ$3,$C6),"")))</f>
        <v/>
      </c>
      <c r="BR5" t="str">
        <f t="shared" si="11"/>
        <v/>
      </c>
      <c r="BS5" t="str">
        <f t="shared" si="11"/>
        <v/>
      </c>
      <c r="BT5" t="str">
        <f t="shared" si="11"/>
        <v/>
      </c>
      <c r="BU5" t="str">
        <f t="shared" si="11"/>
        <v/>
      </c>
      <c r="BV5" t="str">
        <f t="shared" si="11"/>
        <v/>
      </c>
      <c r="BW5" t="str">
        <f t="shared" si="11"/>
        <v/>
      </c>
      <c r="BX5" t="str">
        <f t="shared" si="11"/>
        <v/>
      </c>
      <c r="BY5" t="str">
        <f t="shared" si="11"/>
        <v/>
      </c>
      <c r="BZ5" t="str">
        <f t="shared" si="11"/>
        <v/>
      </c>
      <c r="CA5" t="str">
        <f t="shared" si="11"/>
        <v/>
      </c>
      <c r="CB5" t="str">
        <f t="shared" si="11"/>
        <v/>
      </c>
      <c r="CC5" t="str">
        <f t="shared" si="11"/>
        <v/>
      </c>
      <c r="CD5" t="str">
        <f t="shared" si="11"/>
        <v/>
      </c>
      <c r="CE5" t="str">
        <f t="shared" si="11"/>
        <v/>
      </c>
      <c r="CF5" t="str">
        <f t="shared" si="11"/>
        <v/>
      </c>
      <c r="CG5" t="str">
        <f t="shared" si="11"/>
        <v/>
      </c>
      <c r="CH5" t="str">
        <f t="shared" si="11"/>
        <v/>
      </c>
      <c r="CI5" t="str">
        <f t="shared" si="11"/>
        <v/>
      </c>
      <c r="CJ5" t="str">
        <f t="shared" si="11"/>
        <v/>
      </c>
      <c r="CK5" t="str">
        <f t="shared" si="11"/>
        <v/>
      </c>
      <c r="CL5" t="str">
        <f t="shared" si="11"/>
        <v/>
      </c>
      <c r="CM5" t="str">
        <f t="shared" si="11"/>
        <v/>
      </c>
      <c r="CN5" t="str">
        <f t="shared" si="11"/>
        <v/>
      </c>
      <c r="CO5" t="str">
        <f t="shared" si="11"/>
        <v/>
      </c>
      <c r="CP5" t="str">
        <f t="shared" si="11"/>
        <v/>
      </c>
      <c r="CQ5" t="str">
        <f t="shared" si="11"/>
        <v/>
      </c>
      <c r="CR5" t="str">
        <f t="shared" si="11"/>
        <v/>
      </c>
      <c r="CS5" t="str">
        <f t="shared" si="11"/>
        <v/>
      </c>
      <c r="CT5" t="str">
        <f t="shared" si="11"/>
        <v/>
      </c>
      <c r="CU5" t="str">
        <f t="shared" si="11"/>
        <v/>
      </c>
      <c r="CV5" t="str">
        <f t="shared" si="11"/>
        <v/>
      </c>
      <c r="CW5" t="str">
        <f t="shared" si="11"/>
        <v/>
      </c>
      <c r="CX5" t="str">
        <f t="shared" si="11"/>
        <v/>
      </c>
      <c r="CY5" t="str">
        <f t="shared" si="11"/>
        <v/>
      </c>
      <c r="CZ5" t="str">
        <f t="shared" si="11"/>
        <v/>
      </c>
      <c r="DA5" t="str">
        <f t="shared" si="11"/>
        <v/>
      </c>
      <c r="DB5" t="str">
        <f t="shared" si="11"/>
        <v/>
      </c>
      <c r="DC5" t="str">
        <f t="shared" si="11"/>
        <v/>
      </c>
      <c r="DD5" t="str">
        <f t="shared" si="11"/>
        <v/>
      </c>
      <c r="DE5" t="str">
        <f t="shared" si="11"/>
        <v/>
      </c>
      <c r="DF5" t="str">
        <f t="shared" si="11"/>
        <v/>
      </c>
      <c r="DG5" t="str">
        <f t="shared" si="11"/>
        <v/>
      </c>
      <c r="DH5" t="str">
        <f t="shared" si="11"/>
        <v/>
      </c>
      <c r="DI5" t="str">
        <f t="shared" si="11"/>
        <v/>
      </c>
      <c r="DJ5" t="str">
        <f t="shared" si="11"/>
        <v/>
      </c>
      <c r="DK5" t="str">
        <f t="shared" si="11"/>
        <v/>
      </c>
      <c r="DL5" t="str">
        <f t="shared" si="11"/>
        <v/>
      </c>
      <c r="DM5" t="str">
        <f t="shared" si="11"/>
        <v/>
      </c>
      <c r="DN5" t="str">
        <f t="shared" si="11"/>
        <v/>
      </c>
      <c r="DO5" t="str">
        <f t="shared" si="11"/>
        <v/>
      </c>
      <c r="DP5" t="str">
        <f t="shared" si="11"/>
        <v/>
      </c>
      <c r="DQ5" t="str">
        <f t="shared" si="11"/>
        <v/>
      </c>
      <c r="DR5" t="str">
        <f t="shared" si="11"/>
        <v/>
      </c>
      <c r="DS5" t="str">
        <f t="shared" si="11"/>
        <v/>
      </c>
      <c r="DT5" t="str">
        <f t="shared" si="11"/>
        <v/>
      </c>
      <c r="DU5" t="str">
        <f t="shared" si="11"/>
        <v/>
      </c>
      <c r="DV5" t="str">
        <f t="shared" si="11"/>
        <v/>
      </c>
      <c r="DW5" t="str">
        <f t="shared" si="11"/>
        <v/>
      </c>
      <c r="DX5" t="str">
        <f t="shared" si="11"/>
        <v/>
      </c>
      <c r="DY5" t="str">
        <f t="shared" si="11"/>
        <v/>
      </c>
      <c r="DZ5" t="str">
        <f t="shared" si="11"/>
        <v/>
      </c>
      <c r="EA5" t="str">
        <f t="shared" si="11"/>
        <v/>
      </c>
      <c r="EB5" t="str">
        <f t="shared" si="11"/>
        <v/>
      </c>
      <c r="EC5" t="str">
        <f t="shared" ref="EC5:GN5" si="12">IF(AND($B5=$B6,EC$2=ED$2),"",
IF(AND($C5=$C6,EC$3=ED$3),"",
IF(OR(
  AND(EC$2&lt;ED$2,$C5&lt;$C6,EC$2&lt;$B5,ED$2&gt;$B5,$C5&lt;EC$3,$C6&gt;EC$3),
  AND(EC$2&gt;ED$2,$C5&lt;$C6,ED$2&lt;$B5,EC$2&gt;$B5,$C5&lt;EC$3,$C6&gt;EC$3),
  AND(EC$2&lt;ED$2,$C5&gt;$C6,EC$2&lt;$B5,ED$2&gt;$B5,$C6&lt;EC$3,$C5&gt;EC$3),
  AND(EC$2&gt;ED$2,$C5&gt;$C6,ED$2&lt;$B5,EC$2&gt;$B5,$C6&lt;EC$3,$C5&gt;EC$3),
  AND(EC$3&lt;ED$3,$B5&lt;$B6,EC$3&lt;$C5,ED$3&gt;$C5,$B5&lt;EC$2,$B6&gt;EC$2),
  AND(EC$3&gt;ED$3,$B5&lt;$B6,ED$3&lt;$C5,EC$3&gt;$C5,$B5&lt;EC$2,$B6&gt;EC$2),
  AND(EC$3&lt;ED$3,$B5&gt;$B6,EC$3&lt;$C5,ED$3&gt;$C5,$B6&lt;EC$2,$B5&gt;EC$2),
  AND(EC$3&gt;ED$3,$B5&gt;$B6,ED$3&lt;$C5,EC$3&gt;$C5,$B6&lt;EC$2,$B5&gt;EC$2)),
IF(EC$2=ED$2,EC$2,$B6)+IF(EC$3=ED$3,EC$3,$C6),"")))</f>
        <v/>
      </c>
      <c r="ED5" t="str">
        <f t="shared" si="12"/>
        <v/>
      </c>
      <c r="EE5" t="str">
        <f t="shared" si="12"/>
        <v/>
      </c>
      <c r="EF5" t="str">
        <f t="shared" si="12"/>
        <v/>
      </c>
      <c r="EG5" t="str">
        <f t="shared" si="12"/>
        <v/>
      </c>
      <c r="EH5" t="str">
        <f t="shared" si="12"/>
        <v/>
      </c>
      <c r="EI5" t="str">
        <f t="shared" si="12"/>
        <v/>
      </c>
      <c r="EJ5" t="str">
        <f t="shared" si="12"/>
        <v/>
      </c>
      <c r="EK5" t="str">
        <f t="shared" si="12"/>
        <v/>
      </c>
      <c r="EL5" t="str">
        <f t="shared" si="12"/>
        <v/>
      </c>
      <c r="EM5" t="str">
        <f t="shared" si="12"/>
        <v/>
      </c>
      <c r="EN5" t="str">
        <f t="shared" si="12"/>
        <v/>
      </c>
      <c r="EO5" t="str">
        <f t="shared" si="12"/>
        <v/>
      </c>
      <c r="EP5" t="str">
        <f t="shared" si="12"/>
        <v/>
      </c>
      <c r="EQ5" t="str">
        <f t="shared" si="12"/>
        <v/>
      </c>
      <c r="ER5" t="str">
        <f t="shared" si="12"/>
        <v/>
      </c>
      <c r="ES5" t="str">
        <f t="shared" si="12"/>
        <v/>
      </c>
      <c r="ET5" t="str">
        <f t="shared" si="12"/>
        <v/>
      </c>
      <c r="EU5" t="str">
        <f t="shared" si="12"/>
        <v/>
      </c>
      <c r="EV5" t="str">
        <f t="shared" si="12"/>
        <v/>
      </c>
      <c r="EW5" t="str">
        <f t="shared" si="12"/>
        <v/>
      </c>
      <c r="EX5" t="str">
        <f t="shared" si="12"/>
        <v/>
      </c>
      <c r="EY5" t="str">
        <f t="shared" si="12"/>
        <v/>
      </c>
      <c r="EZ5" t="str">
        <f t="shared" si="12"/>
        <v/>
      </c>
      <c r="FA5" t="str">
        <f t="shared" si="12"/>
        <v/>
      </c>
      <c r="FB5" t="str">
        <f t="shared" si="12"/>
        <v/>
      </c>
      <c r="FC5" t="str">
        <f t="shared" si="12"/>
        <v/>
      </c>
      <c r="FD5" t="str">
        <f t="shared" si="12"/>
        <v/>
      </c>
      <c r="FE5" t="str">
        <f t="shared" si="12"/>
        <v/>
      </c>
      <c r="FF5" t="str">
        <f t="shared" si="12"/>
        <v/>
      </c>
      <c r="FG5" t="str">
        <f t="shared" si="12"/>
        <v/>
      </c>
      <c r="FH5" t="str">
        <f t="shared" si="12"/>
        <v/>
      </c>
      <c r="FI5" t="str">
        <f t="shared" si="12"/>
        <v/>
      </c>
      <c r="FJ5" t="str">
        <f t="shared" si="12"/>
        <v/>
      </c>
      <c r="FK5" t="str">
        <f t="shared" si="12"/>
        <v/>
      </c>
      <c r="FL5" t="str">
        <f t="shared" si="12"/>
        <v/>
      </c>
      <c r="FM5" t="str">
        <f t="shared" si="12"/>
        <v/>
      </c>
      <c r="FN5" t="str">
        <f t="shared" si="12"/>
        <v/>
      </c>
      <c r="FO5" t="str">
        <f t="shared" si="12"/>
        <v/>
      </c>
      <c r="FP5" t="str">
        <f t="shared" si="12"/>
        <v/>
      </c>
      <c r="FQ5" t="str">
        <f t="shared" si="12"/>
        <v/>
      </c>
      <c r="FR5" t="str">
        <f t="shared" si="12"/>
        <v/>
      </c>
      <c r="FS5" t="str">
        <f t="shared" si="12"/>
        <v/>
      </c>
      <c r="FT5" t="str">
        <f t="shared" si="12"/>
        <v/>
      </c>
      <c r="FU5" t="str">
        <f t="shared" si="12"/>
        <v/>
      </c>
      <c r="FV5" t="str">
        <f t="shared" si="12"/>
        <v/>
      </c>
      <c r="FW5" t="str">
        <f t="shared" si="12"/>
        <v/>
      </c>
      <c r="FX5" t="str">
        <f t="shared" si="12"/>
        <v/>
      </c>
      <c r="FY5" t="str">
        <f t="shared" si="12"/>
        <v/>
      </c>
      <c r="FZ5" t="str">
        <f t="shared" si="12"/>
        <v/>
      </c>
      <c r="GA5" t="str">
        <f t="shared" si="12"/>
        <v/>
      </c>
      <c r="GB5" t="str">
        <f t="shared" si="12"/>
        <v/>
      </c>
      <c r="GC5" t="str">
        <f t="shared" si="12"/>
        <v/>
      </c>
      <c r="GD5" t="str">
        <f t="shared" si="12"/>
        <v/>
      </c>
      <c r="GE5" t="str">
        <f t="shared" si="12"/>
        <v/>
      </c>
      <c r="GF5" t="str">
        <f t="shared" si="12"/>
        <v/>
      </c>
      <c r="GG5" t="str">
        <f t="shared" si="12"/>
        <v/>
      </c>
      <c r="GH5" t="str">
        <f t="shared" si="12"/>
        <v/>
      </c>
      <c r="GI5" t="str">
        <f t="shared" si="12"/>
        <v/>
      </c>
      <c r="GJ5" t="str">
        <f t="shared" si="12"/>
        <v/>
      </c>
      <c r="GK5" t="str">
        <f t="shared" si="12"/>
        <v/>
      </c>
      <c r="GL5" t="str">
        <f t="shared" si="12"/>
        <v/>
      </c>
      <c r="GM5" t="str">
        <f t="shared" si="12"/>
        <v/>
      </c>
      <c r="GN5" t="str">
        <f t="shared" si="12"/>
        <v/>
      </c>
      <c r="GO5" t="str">
        <f t="shared" ref="GO5:IZ5" si="13">IF(AND($B5=$B6,GO$2=GP$2),"",
IF(AND($C5=$C6,GO$3=GP$3),"",
IF(OR(
  AND(GO$2&lt;GP$2,$C5&lt;$C6,GO$2&lt;$B5,GP$2&gt;$B5,$C5&lt;GO$3,$C6&gt;GO$3),
  AND(GO$2&gt;GP$2,$C5&lt;$C6,GP$2&lt;$B5,GO$2&gt;$B5,$C5&lt;GO$3,$C6&gt;GO$3),
  AND(GO$2&lt;GP$2,$C5&gt;$C6,GO$2&lt;$B5,GP$2&gt;$B5,$C6&lt;GO$3,$C5&gt;GO$3),
  AND(GO$2&gt;GP$2,$C5&gt;$C6,GP$2&lt;$B5,GO$2&gt;$B5,$C6&lt;GO$3,$C5&gt;GO$3),
  AND(GO$3&lt;GP$3,$B5&lt;$B6,GO$3&lt;$C5,GP$3&gt;$C5,$B5&lt;GO$2,$B6&gt;GO$2),
  AND(GO$3&gt;GP$3,$B5&lt;$B6,GP$3&lt;$C5,GO$3&gt;$C5,$B5&lt;GO$2,$B6&gt;GO$2),
  AND(GO$3&lt;GP$3,$B5&gt;$B6,GO$3&lt;$C5,GP$3&gt;$C5,$B6&lt;GO$2,$B5&gt;GO$2),
  AND(GO$3&gt;GP$3,$B5&gt;$B6,GP$3&lt;$C5,GO$3&gt;$C5,$B6&lt;GO$2,$B5&gt;GO$2)),
IF(GO$2=GP$2,GO$2,$B6)+IF(GO$3=GP$3,GO$3,$C6),"")))</f>
        <v/>
      </c>
      <c r="GP5" t="str">
        <f t="shared" si="13"/>
        <v/>
      </c>
      <c r="GQ5" t="str">
        <f t="shared" si="13"/>
        <v/>
      </c>
      <c r="GR5" t="str">
        <f t="shared" si="13"/>
        <v/>
      </c>
      <c r="GS5" t="str">
        <f t="shared" si="13"/>
        <v/>
      </c>
      <c r="GT5" t="str">
        <f t="shared" si="13"/>
        <v/>
      </c>
      <c r="GU5" t="str">
        <f t="shared" si="13"/>
        <v/>
      </c>
      <c r="GV5" t="str">
        <f t="shared" si="13"/>
        <v/>
      </c>
      <c r="GW5" t="str">
        <f t="shared" si="13"/>
        <v/>
      </c>
      <c r="GX5" t="str">
        <f t="shared" si="13"/>
        <v/>
      </c>
      <c r="GY5" t="str">
        <f t="shared" si="13"/>
        <v/>
      </c>
      <c r="GZ5" t="str">
        <f t="shared" si="13"/>
        <v/>
      </c>
      <c r="HA5" t="str">
        <f t="shared" si="13"/>
        <v/>
      </c>
      <c r="HB5" t="str">
        <f t="shared" si="13"/>
        <v/>
      </c>
      <c r="HC5" t="str">
        <f t="shared" si="13"/>
        <v/>
      </c>
      <c r="HD5" t="str">
        <f t="shared" si="13"/>
        <v/>
      </c>
      <c r="HE5" t="str">
        <f t="shared" si="13"/>
        <v/>
      </c>
      <c r="HF5" t="str">
        <f t="shared" si="13"/>
        <v/>
      </c>
      <c r="HG5" t="str">
        <f t="shared" si="13"/>
        <v/>
      </c>
      <c r="HH5" t="str">
        <f t="shared" si="13"/>
        <v/>
      </c>
      <c r="HI5" t="str">
        <f t="shared" si="13"/>
        <v/>
      </c>
      <c r="HJ5" t="str">
        <f t="shared" si="13"/>
        <v/>
      </c>
      <c r="HK5" t="str">
        <f t="shared" si="13"/>
        <v/>
      </c>
      <c r="HL5" t="str">
        <f t="shared" si="13"/>
        <v/>
      </c>
      <c r="HM5" t="str">
        <f t="shared" si="13"/>
        <v/>
      </c>
      <c r="HN5" t="str">
        <f t="shared" si="13"/>
        <v/>
      </c>
      <c r="HO5" t="str">
        <f t="shared" si="13"/>
        <v/>
      </c>
      <c r="HP5" t="str">
        <f t="shared" si="13"/>
        <v/>
      </c>
      <c r="HQ5" t="str">
        <f t="shared" si="13"/>
        <v/>
      </c>
      <c r="HR5" t="str">
        <f t="shared" si="13"/>
        <v/>
      </c>
      <c r="HS5" t="str">
        <f t="shared" si="13"/>
        <v/>
      </c>
      <c r="HT5" t="str">
        <f t="shared" si="13"/>
        <v/>
      </c>
      <c r="HU5" t="str">
        <f t="shared" si="13"/>
        <v/>
      </c>
      <c r="HV5" t="str">
        <f t="shared" si="13"/>
        <v/>
      </c>
      <c r="HW5" t="str">
        <f t="shared" si="13"/>
        <v/>
      </c>
      <c r="HX5" t="str">
        <f t="shared" si="13"/>
        <v/>
      </c>
      <c r="HY5" t="str">
        <f t="shared" si="13"/>
        <v/>
      </c>
      <c r="HZ5" t="str">
        <f t="shared" si="13"/>
        <v/>
      </c>
      <c r="IA5" t="str">
        <f t="shared" si="13"/>
        <v/>
      </c>
      <c r="IB5" t="str">
        <f t="shared" si="13"/>
        <v/>
      </c>
      <c r="IC5" t="str">
        <f t="shared" si="13"/>
        <v/>
      </c>
      <c r="ID5" t="str">
        <f t="shared" si="13"/>
        <v/>
      </c>
      <c r="IE5" t="str">
        <f t="shared" si="13"/>
        <v/>
      </c>
      <c r="IF5" t="str">
        <f t="shared" si="13"/>
        <v/>
      </c>
      <c r="IG5" t="str">
        <f t="shared" si="13"/>
        <v/>
      </c>
      <c r="IH5" t="str">
        <f t="shared" si="13"/>
        <v/>
      </c>
      <c r="II5" t="str">
        <f t="shared" si="13"/>
        <v/>
      </c>
      <c r="IJ5" t="str">
        <f t="shared" si="13"/>
        <v/>
      </c>
      <c r="IK5" t="str">
        <f t="shared" si="13"/>
        <v/>
      </c>
      <c r="IL5" t="str">
        <f t="shared" si="13"/>
        <v/>
      </c>
      <c r="IM5" t="str">
        <f t="shared" si="13"/>
        <v/>
      </c>
      <c r="IN5" t="str">
        <f t="shared" si="13"/>
        <v/>
      </c>
      <c r="IO5" t="str">
        <f t="shared" si="13"/>
        <v/>
      </c>
      <c r="IP5" t="str">
        <f t="shared" si="13"/>
        <v/>
      </c>
      <c r="IQ5" t="str">
        <f t="shared" si="13"/>
        <v/>
      </c>
      <c r="IR5" t="str">
        <f t="shared" si="13"/>
        <v/>
      </c>
      <c r="IS5" t="str">
        <f t="shared" si="13"/>
        <v/>
      </c>
      <c r="IT5" t="str">
        <f t="shared" si="13"/>
        <v/>
      </c>
      <c r="IU5" t="str">
        <f t="shared" si="13"/>
        <v/>
      </c>
      <c r="IV5" t="str">
        <f t="shared" si="13"/>
        <v/>
      </c>
      <c r="IW5" t="str">
        <f t="shared" si="13"/>
        <v/>
      </c>
      <c r="IX5" t="str">
        <f t="shared" si="13"/>
        <v/>
      </c>
      <c r="IY5" t="str">
        <f t="shared" si="13"/>
        <v/>
      </c>
      <c r="IZ5" t="str">
        <f t="shared" si="13"/>
        <v/>
      </c>
      <c r="JA5" t="str">
        <f t="shared" ref="JA5:KR5" si="14">IF(AND($B5=$B6,JA$2=JB$2),"",
IF(AND($C5=$C6,JA$3=JB$3),"",
IF(OR(
  AND(JA$2&lt;JB$2,$C5&lt;$C6,JA$2&lt;$B5,JB$2&gt;$B5,$C5&lt;JA$3,$C6&gt;JA$3),
  AND(JA$2&gt;JB$2,$C5&lt;$C6,JB$2&lt;$B5,JA$2&gt;$B5,$C5&lt;JA$3,$C6&gt;JA$3),
  AND(JA$2&lt;JB$2,$C5&gt;$C6,JA$2&lt;$B5,JB$2&gt;$B5,$C6&lt;JA$3,$C5&gt;JA$3),
  AND(JA$2&gt;JB$2,$C5&gt;$C6,JB$2&lt;$B5,JA$2&gt;$B5,$C6&lt;JA$3,$C5&gt;JA$3),
  AND(JA$3&lt;JB$3,$B5&lt;$B6,JA$3&lt;$C5,JB$3&gt;$C5,$B5&lt;JA$2,$B6&gt;JA$2),
  AND(JA$3&gt;JB$3,$B5&lt;$B6,JB$3&lt;$C5,JA$3&gt;$C5,$B5&lt;JA$2,$B6&gt;JA$2),
  AND(JA$3&lt;JB$3,$B5&gt;$B6,JA$3&lt;$C5,JB$3&gt;$C5,$B6&lt;JA$2,$B5&gt;JA$2),
  AND(JA$3&gt;JB$3,$B5&gt;$B6,JB$3&lt;$C5,JA$3&gt;$C5,$B6&lt;JA$2,$B5&gt;JA$2)),
IF(JA$2=JB$2,JA$2,$B6)+IF(JA$3=JB$3,JA$3,$C6),"")))</f>
        <v/>
      </c>
      <c r="JB5" t="str">
        <f t="shared" si="14"/>
        <v/>
      </c>
      <c r="JC5" t="str">
        <f t="shared" si="14"/>
        <v/>
      </c>
      <c r="JD5" t="str">
        <f t="shared" si="14"/>
        <v/>
      </c>
      <c r="JE5" t="str">
        <f t="shared" si="14"/>
        <v/>
      </c>
      <c r="JF5" t="str">
        <f t="shared" si="14"/>
        <v/>
      </c>
      <c r="JG5" t="str">
        <f t="shared" si="14"/>
        <v/>
      </c>
      <c r="JH5" t="str">
        <f t="shared" si="14"/>
        <v/>
      </c>
      <c r="JI5" t="str">
        <f t="shared" si="14"/>
        <v/>
      </c>
      <c r="JJ5" t="str">
        <f t="shared" si="14"/>
        <v/>
      </c>
      <c r="JK5" t="str">
        <f t="shared" si="14"/>
        <v/>
      </c>
      <c r="JL5" t="str">
        <f t="shared" si="14"/>
        <v/>
      </c>
      <c r="JM5" t="str">
        <f t="shared" si="14"/>
        <v/>
      </c>
      <c r="JN5" t="str">
        <f t="shared" si="14"/>
        <v/>
      </c>
      <c r="JO5" t="str">
        <f t="shared" si="14"/>
        <v/>
      </c>
      <c r="JP5" t="str">
        <f t="shared" si="14"/>
        <v/>
      </c>
      <c r="JQ5" t="str">
        <f t="shared" si="14"/>
        <v/>
      </c>
      <c r="JR5" t="str">
        <f t="shared" si="14"/>
        <v/>
      </c>
      <c r="JS5" t="str">
        <f t="shared" si="14"/>
        <v/>
      </c>
      <c r="JT5" t="str">
        <f t="shared" si="14"/>
        <v/>
      </c>
      <c r="JU5" t="str">
        <f t="shared" si="14"/>
        <v/>
      </c>
      <c r="JV5" t="str">
        <f t="shared" si="14"/>
        <v/>
      </c>
      <c r="JW5" t="str">
        <f t="shared" si="14"/>
        <v/>
      </c>
      <c r="JX5" t="str">
        <f t="shared" si="14"/>
        <v/>
      </c>
      <c r="JY5" t="str">
        <f t="shared" si="14"/>
        <v/>
      </c>
      <c r="JZ5" t="str">
        <f t="shared" si="14"/>
        <v/>
      </c>
      <c r="KA5" t="str">
        <f t="shared" si="14"/>
        <v/>
      </c>
      <c r="KB5" t="str">
        <f t="shared" si="14"/>
        <v/>
      </c>
      <c r="KC5" t="str">
        <f t="shared" si="14"/>
        <v/>
      </c>
      <c r="KD5" t="str">
        <f t="shared" si="14"/>
        <v/>
      </c>
      <c r="KE5" t="str">
        <f t="shared" si="14"/>
        <v/>
      </c>
      <c r="KF5" t="str">
        <f t="shared" si="14"/>
        <v/>
      </c>
      <c r="KG5" t="str">
        <f t="shared" si="14"/>
        <v/>
      </c>
      <c r="KH5" t="str">
        <f t="shared" si="14"/>
        <v/>
      </c>
      <c r="KI5" t="str">
        <f t="shared" si="14"/>
        <v/>
      </c>
      <c r="KJ5" t="str">
        <f t="shared" si="14"/>
        <v/>
      </c>
      <c r="KK5" t="str">
        <f t="shared" si="14"/>
        <v/>
      </c>
      <c r="KL5" t="str">
        <f t="shared" si="14"/>
        <v/>
      </c>
      <c r="KM5" t="str">
        <f t="shared" si="14"/>
        <v/>
      </c>
      <c r="KN5" t="str">
        <f t="shared" si="14"/>
        <v/>
      </c>
      <c r="KO5" t="str">
        <f t="shared" si="14"/>
        <v/>
      </c>
      <c r="KP5" t="str">
        <f t="shared" si="14"/>
        <v/>
      </c>
      <c r="KQ5" t="str">
        <f t="shared" si="14"/>
        <v/>
      </c>
      <c r="KR5" t="str">
        <f t="shared" si="14"/>
        <v/>
      </c>
    </row>
    <row r="6" spans="1:305" x14ac:dyDescent="0.25">
      <c r="A6" s="1" t="s">
        <v>287</v>
      </c>
      <c r="B6">
        <f>IF(LEFT(A6,1)="R",B5+MID(A6,2,LEN(A6)-1),IF(LEFT(A6,1)="L",B5-MID(A6,2,LEN(A6)-1),B5))</f>
        <v>-1008</v>
      </c>
      <c r="C6">
        <f>IF(LEFT(A6,1)="U",C5+MID(A6,2,LEN(A6)-1),IF(LEFT(A6,1)="D",C5-MID(A6,2,LEN(A6)-1),C5))</f>
        <v>0</v>
      </c>
      <c r="D6" t="str">
        <f t="shared" ref="D6:BO6" si="15">IF(AND($B6=$B7,D$2=E$2),"",
IF(AND($C6=$C7,D$3=E$3),"",
IF(OR(
  AND(D$2&lt;E$2,$C6&lt;$C7,D$2&lt;$B6,E$2&gt;$B6,$C6&lt;D$3,$C7&gt;D$3),
  AND(D$2&gt;E$2,$C6&lt;$C7,E$2&lt;$B6,D$2&gt;$B6,$C6&lt;D$3,$C7&gt;D$3),
  AND(D$2&lt;E$2,$C6&gt;$C7,D$2&lt;$B6,E$2&gt;$B6,$C7&lt;D$3,$C6&gt;D$3),
  AND(D$2&gt;E$2,$C6&gt;$C7,E$2&lt;$B6,D$2&gt;$B6,$C7&lt;D$3,$C6&gt;D$3),
  AND(D$3&lt;E$3,$B6&lt;$B7,D$3&lt;$C6,E$3&gt;$C6,$B6&lt;D$2,$B7&gt;D$2),
  AND(D$3&gt;E$3,$B6&lt;$B7,E$3&lt;$C6,D$3&gt;$C6,$B6&lt;D$2,$B7&gt;D$2),
  AND(D$3&lt;E$3,$B6&gt;$B7,D$3&lt;$C6,E$3&gt;$C6,$B7&lt;D$2,$B6&gt;D$2),
  AND(D$3&gt;E$3,$B6&gt;$B7,E$3&lt;$C6,D$3&gt;$C6,$B7&lt;D$2,$B6&gt;D$2)),
IF(D$2=E$2,D$2,$B7)+IF(D$3=E$3,D$3,$C7),"")))</f>
        <v/>
      </c>
      <c r="E6" t="str">
        <f t="shared" si="15"/>
        <v/>
      </c>
      <c r="F6" t="str">
        <f t="shared" si="15"/>
        <v/>
      </c>
      <c r="G6" t="str">
        <f t="shared" si="15"/>
        <v/>
      </c>
      <c r="H6" t="str">
        <f t="shared" si="15"/>
        <v/>
      </c>
      <c r="I6" t="str">
        <f t="shared" si="15"/>
        <v/>
      </c>
      <c r="J6" t="str">
        <f t="shared" si="15"/>
        <v/>
      </c>
      <c r="K6" t="str">
        <f t="shared" si="15"/>
        <v/>
      </c>
      <c r="L6" t="str">
        <f t="shared" si="15"/>
        <v/>
      </c>
      <c r="M6" t="str">
        <f t="shared" si="15"/>
        <v/>
      </c>
      <c r="N6" t="str">
        <f t="shared" si="15"/>
        <v/>
      </c>
      <c r="O6" t="str">
        <f t="shared" si="15"/>
        <v/>
      </c>
      <c r="P6" t="str">
        <f t="shared" si="15"/>
        <v/>
      </c>
      <c r="Q6" t="str">
        <f t="shared" si="15"/>
        <v/>
      </c>
      <c r="R6" t="str">
        <f t="shared" si="15"/>
        <v/>
      </c>
      <c r="S6" t="str">
        <f t="shared" si="15"/>
        <v/>
      </c>
      <c r="T6" t="str">
        <f t="shared" si="15"/>
        <v/>
      </c>
      <c r="U6" t="str">
        <f t="shared" si="15"/>
        <v/>
      </c>
      <c r="V6" t="str">
        <f t="shared" si="15"/>
        <v/>
      </c>
      <c r="W6" t="str">
        <f t="shared" si="15"/>
        <v/>
      </c>
      <c r="X6" t="str">
        <f t="shared" si="15"/>
        <v/>
      </c>
      <c r="Y6" t="str">
        <f t="shared" si="15"/>
        <v/>
      </c>
      <c r="Z6" t="str">
        <f t="shared" si="15"/>
        <v/>
      </c>
      <c r="AA6" t="str">
        <f t="shared" si="15"/>
        <v/>
      </c>
      <c r="AB6" t="str">
        <f t="shared" si="15"/>
        <v/>
      </c>
      <c r="AC6" t="str">
        <f t="shared" si="15"/>
        <v/>
      </c>
      <c r="AD6" t="str">
        <f t="shared" si="15"/>
        <v/>
      </c>
      <c r="AE6" t="str">
        <f t="shared" si="15"/>
        <v/>
      </c>
      <c r="AF6" t="str">
        <f t="shared" si="15"/>
        <v/>
      </c>
      <c r="AG6" t="str">
        <f t="shared" si="15"/>
        <v/>
      </c>
      <c r="AH6" t="str">
        <f t="shared" si="15"/>
        <v/>
      </c>
      <c r="AI6" t="str">
        <f t="shared" si="15"/>
        <v/>
      </c>
      <c r="AJ6" t="str">
        <f t="shared" si="15"/>
        <v/>
      </c>
      <c r="AK6" t="str">
        <f t="shared" si="15"/>
        <v/>
      </c>
      <c r="AL6" t="str">
        <f t="shared" si="15"/>
        <v/>
      </c>
      <c r="AM6" t="str">
        <f t="shared" si="15"/>
        <v/>
      </c>
      <c r="AN6" t="str">
        <f t="shared" si="15"/>
        <v/>
      </c>
      <c r="AO6" t="str">
        <f t="shared" si="15"/>
        <v/>
      </c>
      <c r="AP6" t="str">
        <f t="shared" si="15"/>
        <v/>
      </c>
      <c r="AQ6" t="str">
        <f t="shared" si="15"/>
        <v/>
      </c>
      <c r="AR6" t="str">
        <f t="shared" si="15"/>
        <v/>
      </c>
      <c r="AS6" t="str">
        <f t="shared" si="15"/>
        <v/>
      </c>
      <c r="AT6" t="str">
        <f t="shared" si="15"/>
        <v/>
      </c>
      <c r="AU6" t="str">
        <f t="shared" si="15"/>
        <v/>
      </c>
      <c r="AV6" t="str">
        <f t="shared" si="15"/>
        <v/>
      </c>
      <c r="AW6" t="str">
        <f t="shared" si="15"/>
        <v/>
      </c>
      <c r="AX6" t="str">
        <f t="shared" si="15"/>
        <v/>
      </c>
      <c r="AY6" t="str">
        <f t="shared" si="15"/>
        <v/>
      </c>
      <c r="AZ6" t="str">
        <f t="shared" si="15"/>
        <v/>
      </c>
      <c r="BA6" t="str">
        <f t="shared" si="15"/>
        <v/>
      </c>
      <c r="BB6" t="str">
        <f t="shared" si="15"/>
        <v/>
      </c>
      <c r="BC6" t="str">
        <f t="shared" si="15"/>
        <v/>
      </c>
      <c r="BD6" t="str">
        <f t="shared" si="15"/>
        <v/>
      </c>
      <c r="BE6" t="str">
        <f t="shared" si="15"/>
        <v/>
      </c>
      <c r="BF6" t="str">
        <f t="shared" si="15"/>
        <v/>
      </c>
      <c r="BG6" t="str">
        <f t="shared" si="15"/>
        <v/>
      </c>
      <c r="BH6" t="str">
        <f t="shared" si="15"/>
        <v/>
      </c>
      <c r="BI6" t="str">
        <f t="shared" si="15"/>
        <v/>
      </c>
      <c r="BJ6" t="str">
        <f t="shared" si="15"/>
        <v/>
      </c>
      <c r="BK6" t="str">
        <f t="shared" si="15"/>
        <v/>
      </c>
      <c r="BL6" t="str">
        <f t="shared" si="15"/>
        <v/>
      </c>
      <c r="BM6" t="str">
        <f t="shared" si="15"/>
        <v/>
      </c>
      <c r="BN6" t="str">
        <f t="shared" si="15"/>
        <v/>
      </c>
      <c r="BO6" t="str">
        <f t="shared" si="15"/>
        <v/>
      </c>
      <c r="BP6" t="str">
        <f t="shared" ref="BP6:EA6" si="16">IF(AND($B6=$B7,BP$2=BQ$2),"",
IF(AND($C6=$C7,BP$3=BQ$3),"",
IF(OR(
  AND(BP$2&lt;BQ$2,$C6&lt;$C7,BP$2&lt;$B6,BQ$2&gt;$B6,$C6&lt;BP$3,$C7&gt;BP$3),
  AND(BP$2&gt;BQ$2,$C6&lt;$C7,BQ$2&lt;$B6,BP$2&gt;$B6,$C6&lt;BP$3,$C7&gt;BP$3),
  AND(BP$2&lt;BQ$2,$C6&gt;$C7,BP$2&lt;$B6,BQ$2&gt;$B6,$C7&lt;BP$3,$C6&gt;BP$3),
  AND(BP$2&gt;BQ$2,$C6&gt;$C7,BQ$2&lt;$B6,BP$2&gt;$B6,$C7&lt;BP$3,$C6&gt;BP$3),
  AND(BP$3&lt;BQ$3,$B6&lt;$B7,BP$3&lt;$C6,BQ$3&gt;$C6,$B6&lt;BP$2,$B7&gt;BP$2),
  AND(BP$3&gt;BQ$3,$B6&lt;$B7,BQ$3&lt;$C6,BP$3&gt;$C6,$B6&lt;BP$2,$B7&gt;BP$2),
  AND(BP$3&lt;BQ$3,$B6&gt;$B7,BP$3&lt;$C6,BQ$3&gt;$C6,$B7&lt;BP$2,$B6&gt;BP$2),
  AND(BP$3&gt;BQ$3,$B6&gt;$B7,BQ$3&lt;$C6,BP$3&gt;$C6,$B7&lt;BP$2,$B6&gt;BP$2)),
IF(BP$2=BQ$2,BP$2,$B7)+IF(BP$3=BQ$3,BP$3,$C7),"")))</f>
        <v/>
      </c>
      <c r="BQ6" t="str">
        <f t="shared" si="16"/>
        <v/>
      </c>
      <c r="BR6" t="str">
        <f t="shared" si="16"/>
        <v/>
      </c>
      <c r="BS6" t="str">
        <f t="shared" si="16"/>
        <v/>
      </c>
      <c r="BT6" t="str">
        <f t="shared" si="16"/>
        <v/>
      </c>
      <c r="BU6" t="str">
        <f t="shared" si="16"/>
        <v/>
      </c>
      <c r="BV6" t="str">
        <f t="shared" si="16"/>
        <v/>
      </c>
      <c r="BW6" t="str">
        <f t="shared" si="16"/>
        <v/>
      </c>
      <c r="BX6" t="str">
        <f t="shared" si="16"/>
        <v/>
      </c>
      <c r="BY6" t="str">
        <f t="shared" si="16"/>
        <v/>
      </c>
      <c r="BZ6" t="str">
        <f t="shared" si="16"/>
        <v/>
      </c>
      <c r="CA6" t="str">
        <f t="shared" si="16"/>
        <v/>
      </c>
      <c r="CB6" t="str">
        <f t="shared" si="16"/>
        <v/>
      </c>
      <c r="CC6" t="str">
        <f t="shared" si="16"/>
        <v/>
      </c>
      <c r="CD6" t="str">
        <f t="shared" si="16"/>
        <v/>
      </c>
      <c r="CE6" t="str">
        <f t="shared" si="16"/>
        <v/>
      </c>
      <c r="CF6" t="str">
        <f t="shared" si="16"/>
        <v/>
      </c>
      <c r="CG6" t="str">
        <f t="shared" si="16"/>
        <v/>
      </c>
      <c r="CH6" t="str">
        <f t="shared" si="16"/>
        <v/>
      </c>
      <c r="CI6" t="str">
        <f t="shared" si="16"/>
        <v/>
      </c>
      <c r="CJ6" t="str">
        <f t="shared" si="16"/>
        <v/>
      </c>
      <c r="CK6" t="str">
        <f t="shared" si="16"/>
        <v/>
      </c>
      <c r="CL6" t="str">
        <f t="shared" si="16"/>
        <v/>
      </c>
      <c r="CM6" t="str">
        <f t="shared" si="16"/>
        <v/>
      </c>
      <c r="CN6" t="str">
        <f t="shared" si="16"/>
        <v/>
      </c>
      <c r="CO6" t="str">
        <f t="shared" si="16"/>
        <v/>
      </c>
      <c r="CP6" t="str">
        <f t="shared" si="16"/>
        <v/>
      </c>
      <c r="CQ6" t="str">
        <f t="shared" si="16"/>
        <v/>
      </c>
      <c r="CR6" t="str">
        <f t="shared" si="16"/>
        <v/>
      </c>
      <c r="CS6" t="str">
        <f t="shared" si="16"/>
        <v/>
      </c>
      <c r="CT6" t="str">
        <f t="shared" si="16"/>
        <v/>
      </c>
      <c r="CU6" t="str">
        <f t="shared" si="16"/>
        <v/>
      </c>
      <c r="CV6" t="str">
        <f t="shared" si="16"/>
        <v/>
      </c>
      <c r="CW6" t="str">
        <f t="shared" si="16"/>
        <v/>
      </c>
      <c r="CX6" t="str">
        <f t="shared" si="16"/>
        <v/>
      </c>
      <c r="CY6" t="str">
        <f t="shared" si="16"/>
        <v/>
      </c>
      <c r="CZ6" t="str">
        <f t="shared" si="16"/>
        <v/>
      </c>
      <c r="DA6" t="str">
        <f t="shared" si="16"/>
        <v/>
      </c>
      <c r="DB6" t="str">
        <f t="shared" si="16"/>
        <v/>
      </c>
      <c r="DC6" t="str">
        <f t="shared" si="16"/>
        <v/>
      </c>
      <c r="DD6" t="str">
        <f t="shared" si="16"/>
        <v/>
      </c>
      <c r="DE6" t="str">
        <f t="shared" si="16"/>
        <v/>
      </c>
      <c r="DF6" t="str">
        <f t="shared" si="16"/>
        <v/>
      </c>
      <c r="DG6" t="str">
        <f t="shared" si="16"/>
        <v/>
      </c>
      <c r="DH6" t="str">
        <f t="shared" si="16"/>
        <v/>
      </c>
      <c r="DI6" t="str">
        <f t="shared" si="16"/>
        <v/>
      </c>
      <c r="DJ6" t="str">
        <f t="shared" si="16"/>
        <v/>
      </c>
      <c r="DK6" t="str">
        <f t="shared" si="16"/>
        <v/>
      </c>
      <c r="DL6" t="str">
        <f t="shared" si="16"/>
        <v/>
      </c>
      <c r="DM6" t="str">
        <f t="shared" si="16"/>
        <v/>
      </c>
      <c r="DN6" t="str">
        <f t="shared" si="16"/>
        <v/>
      </c>
      <c r="DO6" t="str">
        <f t="shared" si="16"/>
        <v/>
      </c>
      <c r="DP6" t="str">
        <f t="shared" si="16"/>
        <v/>
      </c>
      <c r="DQ6" t="str">
        <f t="shared" si="16"/>
        <v/>
      </c>
      <c r="DR6" t="str">
        <f t="shared" si="16"/>
        <v/>
      </c>
      <c r="DS6" t="str">
        <f t="shared" si="16"/>
        <v/>
      </c>
      <c r="DT6" t="str">
        <f t="shared" si="16"/>
        <v/>
      </c>
      <c r="DU6" t="str">
        <f t="shared" si="16"/>
        <v/>
      </c>
      <c r="DV6" t="str">
        <f t="shared" si="16"/>
        <v/>
      </c>
      <c r="DW6" t="str">
        <f t="shared" si="16"/>
        <v/>
      </c>
      <c r="DX6" t="str">
        <f t="shared" si="16"/>
        <v/>
      </c>
      <c r="DY6" t="str">
        <f t="shared" si="16"/>
        <v/>
      </c>
      <c r="DZ6" t="str">
        <f t="shared" si="16"/>
        <v/>
      </c>
      <c r="EA6" t="str">
        <f t="shared" si="16"/>
        <v/>
      </c>
      <c r="EB6" t="str">
        <f t="shared" ref="EB6:GM6" si="17">IF(AND($B6=$B7,EB$2=EC$2),"",
IF(AND($C6=$C7,EB$3=EC$3),"",
IF(OR(
  AND(EB$2&lt;EC$2,$C6&lt;$C7,EB$2&lt;$B6,EC$2&gt;$B6,$C6&lt;EB$3,$C7&gt;EB$3),
  AND(EB$2&gt;EC$2,$C6&lt;$C7,EC$2&lt;$B6,EB$2&gt;$B6,$C6&lt;EB$3,$C7&gt;EB$3),
  AND(EB$2&lt;EC$2,$C6&gt;$C7,EB$2&lt;$B6,EC$2&gt;$B6,$C7&lt;EB$3,$C6&gt;EB$3),
  AND(EB$2&gt;EC$2,$C6&gt;$C7,EC$2&lt;$B6,EB$2&gt;$B6,$C7&lt;EB$3,$C6&gt;EB$3),
  AND(EB$3&lt;EC$3,$B6&lt;$B7,EB$3&lt;$C6,EC$3&gt;$C6,$B6&lt;EB$2,$B7&gt;EB$2),
  AND(EB$3&gt;EC$3,$B6&lt;$B7,EC$3&lt;$C6,EB$3&gt;$C6,$B6&lt;EB$2,$B7&gt;EB$2),
  AND(EB$3&lt;EC$3,$B6&gt;$B7,EB$3&lt;$C6,EC$3&gt;$C6,$B7&lt;EB$2,$B6&gt;EB$2),
  AND(EB$3&gt;EC$3,$B6&gt;$B7,EC$3&lt;$C6,EB$3&gt;$C6,$B7&lt;EB$2,$B6&gt;EB$2)),
IF(EB$2=EC$2,EB$2,$B7)+IF(EB$3=EC$3,EB$3,$C7),"")))</f>
        <v/>
      </c>
      <c r="EC6" t="str">
        <f t="shared" si="17"/>
        <v/>
      </c>
      <c r="ED6" t="str">
        <f t="shared" si="17"/>
        <v/>
      </c>
      <c r="EE6" t="str">
        <f t="shared" si="17"/>
        <v/>
      </c>
      <c r="EF6" t="str">
        <f t="shared" si="17"/>
        <v/>
      </c>
      <c r="EG6" t="str">
        <f t="shared" si="17"/>
        <v/>
      </c>
      <c r="EH6" t="str">
        <f t="shared" si="17"/>
        <v/>
      </c>
      <c r="EI6" t="str">
        <f t="shared" si="17"/>
        <v/>
      </c>
      <c r="EJ6" t="str">
        <f t="shared" si="17"/>
        <v/>
      </c>
      <c r="EK6" t="str">
        <f t="shared" si="17"/>
        <v/>
      </c>
      <c r="EL6" t="str">
        <f t="shared" si="17"/>
        <v/>
      </c>
      <c r="EM6" t="str">
        <f t="shared" si="17"/>
        <v/>
      </c>
      <c r="EN6" t="str">
        <f t="shared" si="17"/>
        <v/>
      </c>
      <c r="EO6" t="str">
        <f t="shared" si="17"/>
        <v/>
      </c>
      <c r="EP6" t="str">
        <f t="shared" si="17"/>
        <v/>
      </c>
      <c r="EQ6" t="str">
        <f t="shared" si="17"/>
        <v/>
      </c>
      <c r="ER6" t="str">
        <f t="shared" si="17"/>
        <v/>
      </c>
      <c r="ES6" t="str">
        <f t="shared" si="17"/>
        <v/>
      </c>
      <c r="ET6" t="str">
        <f t="shared" si="17"/>
        <v/>
      </c>
      <c r="EU6" t="str">
        <f t="shared" si="17"/>
        <v/>
      </c>
      <c r="EV6" t="str">
        <f t="shared" si="17"/>
        <v/>
      </c>
      <c r="EW6" t="str">
        <f t="shared" si="17"/>
        <v/>
      </c>
      <c r="EX6" t="str">
        <f t="shared" si="17"/>
        <v/>
      </c>
      <c r="EY6" t="str">
        <f t="shared" si="17"/>
        <v/>
      </c>
      <c r="EZ6" t="str">
        <f t="shared" si="17"/>
        <v/>
      </c>
      <c r="FA6" t="str">
        <f t="shared" si="17"/>
        <v/>
      </c>
      <c r="FB6" t="str">
        <f t="shared" si="17"/>
        <v/>
      </c>
      <c r="FC6" t="str">
        <f t="shared" si="17"/>
        <v/>
      </c>
      <c r="FD6" t="str">
        <f t="shared" si="17"/>
        <v/>
      </c>
      <c r="FE6" t="str">
        <f t="shared" si="17"/>
        <v/>
      </c>
      <c r="FF6" t="str">
        <f t="shared" si="17"/>
        <v/>
      </c>
      <c r="FG6" t="str">
        <f t="shared" si="17"/>
        <v/>
      </c>
      <c r="FH6" t="str">
        <f t="shared" si="17"/>
        <v/>
      </c>
      <c r="FI6" t="str">
        <f t="shared" si="17"/>
        <v/>
      </c>
      <c r="FJ6" t="str">
        <f t="shared" si="17"/>
        <v/>
      </c>
      <c r="FK6" t="str">
        <f t="shared" si="17"/>
        <v/>
      </c>
      <c r="FL6" t="str">
        <f t="shared" si="17"/>
        <v/>
      </c>
      <c r="FM6" t="str">
        <f t="shared" si="17"/>
        <v/>
      </c>
      <c r="FN6" t="str">
        <f t="shared" si="17"/>
        <v/>
      </c>
      <c r="FO6" t="str">
        <f t="shared" si="17"/>
        <v/>
      </c>
      <c r="FP6" t="str">
        <f t="shared" si="17"/>
        <v/>
      </c>
      <c r="FQ6" t="str">
        <f t="shared" si="17"/>
        <v/>
      </c>
      <c r="FR6" t="str">
        <f t="shared" si="17"/>
        <v/>
      </c>
      <c r="FS6" t="str">
        <f t="shared" si="17"/>
        <v/>
      </c>
      <c r="FT6" t="str">
        <f t="shared" si="17"/>
        <v/>
      </c>
      <c r="FU6" t="str">
        <f t="shared" si="17"/>
        <v/>
      </c>
      <c r="FV6" t="str">
        <f t="shared" si="17"/>
        <v/>
      </c>
      <c r="FW6" t="str">
        <f t="shared" si="17"/>
        <v/>
      </c>
      <c r="FX6" t="str">
        <f t="shared" si="17"/>
        <v/>
      </c>
      <c r="FY6" t="str">
        <f t="shared" si="17"/>
        <v/>
      </c>
      <c r="FZ6" t="str">
        <f t="shared" si="17"/>
        <v/>
      </c>
      <c r="GA6" t="str">
        <f t="shared" si="17"/>
        <v/>
      </c>
      <c r="GB6" t="str">
        <f t="shared" si="17"/>
        <v/>
      </c>
      <c r="GC6" t="str">
        <f t="shared" si="17"/>
        <v/>
      </c>
      <c r="GD6" t="str">
        <f t="shared" si="17"/>
        <v/>
      </c>
      <c r="GE6" t="str">
        <f t="shared" si="17"/>
        <v/>
      </c>
      <c r="GF6" t="str">
        <f t="shared" si="17"/>
        <v/>
      </c>
      <c r="GG6" t="str">
        <f t="shared" si="17"/>
        <v/>
      </c>
      <c r="GH6" t="str">
        <f t="shared" si="17"/>
        <v/>
      </c>
      <c r="GI6" t="str">
        <f t="shared" si="17"/>
        <v/>
      </c>
      <c r="GJ6" t="str">
        <f t="shared" si="17"/>
        <v/>
      </c>
      <c r="GK6" t="str">
        <f t="shared" si="17"/>
        <v/>
      </c>
      <c r="GL6" t="str">
        <f t="shared" si="17"/>
        <v/>
      </c>
      <c r="GM6" t="str">
        <f t="shared" si="17"/>
        <v/>
      </c>
      <c r="GN6" t="str">
        <f t="shared" ref="GN6:IY6" si="18">IF(AND($B6=$B7,GN$2=GO$2),"",
IF(AND($C6=$C7,GN$3=GO$3),"",
IF(OR(
  AND(GN$2&lt;GO$2,$C6&lt;$C7,GN$2&lt;$B6,GO$2&gt;$B6,$C6&lt;GN$3,$C7&gt;GN$3),
  AND(GN$2&gt;GO$2,$C6&lt;$C7,GO$2&lt;$B6,GN$2&gt;$B6,$C6&lt;GN$3,$C7&gt;GN$3),
  AND(GN$2&lt;GO$2,$C6&gt;$C7,GN$2&lt;$B6,GO$2&gt;$B6,$C7&lt;GN$3,$C6&gt;GN$3),
  AND(GN$2&gt;GO$2,$C6&gt;$C7,GO$2&lt;$B6,GN$2&gt;$B6,$C7&lt;GN$3,$C6&gt;GN$3),
  AND(GN$3&lt;GO$3,$B6&lt;$B7,GN$3&lt;$C6,GO$3&gt;$C6,$B6&lt;GN$2,$B7&gt;GN$2),
  AND(GN$3&gt;GO$3,$B6&lt;$B7,GO$3&lt;$C6,GN$3&gt;$C6,$B6&lt;GN$2,$B7&gt;GN$2),
  AND(GN$3&lt;GO$3,$B6&gt;$B7,GN$3&lt;$C6,GO$3&gt;$C6,$B7&lt;GN$2,$B6&gt;GN$2),
  AND(GN$3&gt;GO$3,$B6&gt;$B7,GO$3&lt;$C6,GN$3&gt;$C6,$B7&lt;GN$2,$B6&gt;GN$2)),
IF(GN$2=GO$2,GN$2,$B7)+IF(GN$3=GO$3,GN$3,$C7),"")))</f>
        <v/>
      </c>
      <c r="GO6" t="str">
        <f t="shared" si="18"/>
        <v/>
      </c>
      <c r="GP6" t="str">
        <f t="shared" si="18"/>
        <v/>
      </c>
      <c r="GQ6" t="str">
        <f t="shared" si="18"/>
        <v/>
      </c>
      <c r="GR6" t="str">
        <f t="shared" si="18"/>
        <v/>
      </c>
      <c r="GS6" t="str">
        <f t="shared" si="18"/>
        <v/>
      </c>
      <c r="GT6" t="str">
        <f t="shared" si="18"/>
        <v/>
      </c>
      <c r="GU6" t="str">
        <f t="shared" si="18"/>
        <v/>
      </c>
      <c r="GV6" t="str">
        <f t="shared" si="18"/>
        <v/>
      </c>
      <c r="GW6" t="str">
        <f t="shared" si="18"/>
        <v/>
      </c>
      <c r="GX6" t="str">
        <f t="shared" si="18"/>
        <v/>
      </c>
      <c r="GY6" t="str">
        <f t="shared" si="18"/>
        <v/>
      </c>
      <c r="GZ6" t="str">
        <f t="shared" si="18"/>
        <v/>
      </c>
      <c r="HA6" t="str">
        <f t="shared" si="18"/>
        <v/>
      </c>
      <c r="HB6" t="str">
        <f t="shared" si="18"/>
        <v/>
      </c>
      <c r="HC6" t="str">
        <f t="shared" si="18"/>
        <v/>
      </c>
      <c r="HD6" t="str">
        <f t="shared" si="18"/>
        <v/>
      </c>
      <c r="HE6" t="str">
        <f t="shared" si="18"/>
        <v/>
      </c>
      <c r="HF6" t="str">
        <f t="shared" si="18"/>
        <v/>
      </c>
      <c r="HG6" t="str">
        <f t="shared" si="18"/>
        <v/>
      </c>
      <c r="HH6" t="str">
        <f t="shared" si="18"/>
        <v/>
      </c>
      <c r="HI6" t="str">
        <f t="shared" si="18"/>
        <v/>
      </c>
      <c r="HJ6" t="str">
        <f t="shared" si="18"/>
        <v/>
      </c>
      <c r="HK6" t="str">
        <f t="shared" si="18"/>
        <v/>
      </c>
      <c r="HL6" t="str">
        <f t="shared" si="18"/>
        <v/>
      </c>
      <c r="HM6" t="str">
        <f t="shared" si="18"/>
        <v/>
      </c>
      <c r="HN6" t="str">
        <f t="shared" si="18"/>
        <v/>
      </c>
      <c r="HO6" t="str">
        <f t="shared" si="18"/>
        <v/>
      </c>
      <c r="HP6" t="str">
        <f t="shared" si="18"/>
        <v/>
      </c>
      <c r="HQ6" t="str">
        <f t="shared" si="18"/>
        <v/>
      </c>
      <c r="HR6" t="str">
        <f t="shared" si="18"/>
        <v/>
      </c>
      <c r="HS6" t="str">
        <f t="shared" si="18"/>
        <v/>
      </c>
      <c r="HT6" t="str">
        <f t="shared" si="18"/>
        <v/>
      </c>
      <c r="HU6" t="str">
        <f t="shared" si="18"/>
        <v/>
      </c>
      <c r="HV6" t="str">
        <f t="shared" si="18"/>
        <v/>
      </c>
      <c r="HW6" t="str">
        <f t="shared" si="18"/>
        <v/>
      </c>
      <c r="HX6" t="str">
        <f t="shared" si="18"/>
        <v/>
      </c>
      <c r="HY6" t="str">
        <f t="shared" si="18"/>
        <v/>
      </c>
      <c r="HZ6" t="str">
        <f t="shared" si="18"/>
        <v/>
      </c>
      <c r="IA6" t="str">
        <f t="shared" si="18"/>
        <v/>
      </c>
      <c r="IB6" t="str">
        <f t="shared" si="18"/>
        <v/>
      </c>
      <c r="IC6" t="str">
        <f t="shared" si="18"/>
        <v/>
      </c>
      <c r="ID6" t="str">
        <f t="shared" si="18"/>
        <v/>
      </c>
      <c r="IE6" t="str">
        <f t="shared" si="18"/>
        <v/>
      </c>
      <c r="IF6" t="str">
        <f t="shared" si="18"/>
        <v/>
      </c>
      <c r="IG6" t="str">
        <f t="shared" si="18"/>
        <v/>
      </c>
      <c r="IH6" t="str">
        <f t="shared" si="18"/>
        <v/>
      </c>
      <c r="II6" t="str">
        <f t="shared" si="18"/>
        <v/>
      </c>
      <c r="IJ6" t="str">
        <f t="shared" si="18"/>
        <v/>
      </c>
      <c r="IK6" t="str">
        <f t="shared" si="18"/>
        <v/>
      </c>
      <c r="IL6" t="str">
        <f t="shared" si="18"/>
        <v/>
      </c>
      <c r="IM6" t="str">
        <f t="shared" si="18"/>
        <v/>
      </c>
      <c r="IN6" t="str">
        <f t="shared" si="18"/>
        <v/>
      </c>
      <c r="IO6" t="str">
        <f t="shared" si="18"/>
        <v/>
      </c>
      <c r="IP6" t="str">
        <f t="shared" si="18"/>
        <v/>
      </c>
      <c r="IQ6" t="str">
        <f t="shared" si="18"/>
        <v/>
      </c>
      <c r="IR6" t="str">
        <f t="shared" si="18"/>
        <v/>
      </c>
      <c r="IS6" t="str">
        <f t="shared" si="18"/>
        <v/>
      </c>
      <c r="IT6" t="str">
        <f t="shared" si="18"/>
        <v/>
      </c>
      <c r="IU6" t="str">
        <f t="shared" si="18"/>
        <v/>
      </c>
      <c r="IV6" t="str">
        <f t="shared" si="18"/>
        <v/>
      </c>
      <c r="IW6" t="str">
        <f t="shared" si="18"/>
        <v/>
      </c>
      <c r="IX6" t="str">
        <f t="shared" si="18"/>
        <v/>
      </c>
      <c r="IY6" t="str">
        <f t="shared" si="18"/>
        <v/>
      </c>
      <c r="IZ6" t="str">
        <f t="shared" ref="IZ6:KR6" si="19">IF(AND($B6=$B7,IZ$2=JA$2),"",
IF(AND($C6=$C7,IZ$3=JA$3),"",
IF(OR(
  AND(IZ$2&lt;JA$2,$C6&lt;$C7,IZ$2&lt;$B6,JA$2&gt;$B6,$C6&lt;IZ$3,$C7&gt;IZ$3),
  AND(IZ$2&gt;JA$2,$C6&lt;$C7,JA$2&lt;$B6,IZ$2&gt;$B6,$C6&lt;IZ$3,$C7&gt;IZ$3),
  AND(IZ$2&lt;JA$2,$C6&gt;$C7,IZ$2&lt;$B6,JA$2&gt;$B6,$C7&lt;IZ$3,$C6&gt;IZ$3),
  AND(IZ$2&gt;JA$2,$C6&gt;$C7,JA$2&lt;$B6,IZ$2&gt;$B6,$C7&lt;IZ$3,$C6&gt;IZ$3),
  AND(IZ$3&lt;JA$3,$B6&lt;$B7,IZ$3&lt;$C6,JA$3&gt;$C6,$B6&lt;IZ$2,$B7&gt;IZ$2),
  AND(IZ$3&gt;JA$3,$B6&lt;$B7,JA$3&lt;$C6,IZ$3&gt;$C6,$B6&lt;IZ$2,$B7&gt;IZ$2),
  AND(IZ$3&lt;JA$3,$B6&gt;$B7,IZ$3&lt;$C6,JA$3&gt;$C6,$B7&lt;IZ$2,$B6&gt;IZ$2),
  AND(IZ$3&gt;JA$3,$B6&gt;$B7,JA$3&lt;$C6,IZ$3&gt;$C6,$B7&lt;IZ$2,$B6&gt;IZ$2)),
IF(IZ$2=JA$2,IZ$2,$B7)+IF(IZ$3=JA$3,IZ$3,$C7),"")))</f>
        <v/>
      </c>
      <c r="JA6" t="str">
        <f t="shared" si="19"/>
        <v/>
      </c>
      <c r="JB6" t="str">
        <f t="shared" si="19"/>
        <v/>
      </c>
      <c r="JC6" t="str">
        <f t="shared" si="19"/>
        <v/>
      </c>
      <c r="JD6" t="str">
        <f t="shared" si="19"/>
        <v/>
      </c>
      <c r="JE6" t="str">
        <f t="shared" si="19"/>
        <v/>
      </c>
      <c r="JF6" t="str">
        <f t="shared" si="19"/>
        <v/>
      </c>
      <c r="JG6" t="str">
        <f t="shared" si="19"/>
        <v/>
      </c>
      <c r="JH6" t="str">
        <f t="shared" si="19"/>
        <v/>
      </c>
      <c r="JI6" t="str">
        <f t="shared" si="19"/>
        <v/>
      </c>
      <c r="JJ6" t="str">
        <f t="shared" si="19"/>
        <v/>
      </c>
      <c r="JK6" t="str">
        <f t="shared" si="19"/>
        <v/>
      </c>
      <c r="JL6" t="str">
        <f t="shared" si="19"/>
        <v/>
      </c>
      <c r="JM6" t="str">
        <f t="shared" si="19"/>
        <v/>
      </c>
      <c r="JN6" t="str">
        <f t="shared" si="19"/>
        <v/>
      </c>
      <c r="JO6" t="str">
        <f t="shared" si="19"/>
        <v/>
      </c>
      <c r="JP6" t="str">
        <f t="shared" si="19"/>
        <v/>
      </c>
      <c r="JQ6" t="str">
        <f t="shared" si="19"/>
        <v/>
      </c>
      <c r="JR6" t="str">
        <f t="shared" si="19"/>
        <v/>
      </c>
      <c r="JS6" t="str">
        <f t="shared" si="19"/>
        <v/>
      </c>
      <c r="JT6" t="str">
        <f t="shared" si="19"/>
        <v/>
      </c>
      <c r="JU6" t="str">
        <f t="shared" si="19"/>
        <v/>
      </c>
      <c r="JV6" t="str">
        <f t="shared" si="19"/>
        <v/>
      </c>
      <c r="JW6" t="str">
        <f t="shared" si="19"/>
        <v/>
      </c>
      <c r="JX6" t="str">
        <f t="shared" si="19"/>
        <v/>
      </c>
      <c r="JY6" t="str">
        <f t="shared" si="19"/>
        <v/>
      </c>
      <c r="JZ6" t="str">
        <f t="shared" si="19"/>
        <v/>
      </c>
      <c r="KA6" t="str">
        <f t="shared" si="19"/>
        <v/>
      </c>
      <c r="KB6" t="str">
        <f t="shared" si="19"/>
        <v/>
      </c>
      <c r="KC6" t="str">
        <f t="shared" si="19"/>
        <v/>
      </c>
      <c r="KD6" t="str">
        <f t="shared" si="19"/>
        <v/>
      </c>
      <c r="KE6" t="str">
        <f t="shared" si="19"/>
        <v/>
      </c>
      <c r="KF6" t="str">
        <f t="shared" si="19"/>
        <v/>
      </c>
      <c r="KG6" t="str">
        <f t="shared" si="19"/>
        <v/>
      </c>
      <c r="KH6" t="str">
        <f t="shared" si="19"/>
        <v/>
      </c>
      <c r="KI6" t="str">
        <f t="shared" si="19"/>
        <v/>
      </c>
      <c r="KJ6" t="str">
        <f t="shared" si="19"/>
        <v/>
      </c>
      <c r="KK6" t="str">
        <f t="shared" si="19"/>
        <v/>
      </c>
      <c r="KL6" t="str">
        <f t="shared" si="19"/>
        <v/>
      </c>
      <c r="KM6" t="str">
        <f t="shared" si="19"/>
        <v/>
      </c>
      <c r="KN6" t="str">
        <f t="shared" si="19"/>
        <v/>
      </c>
      <c r="KO6" t="str">
        <f t="shared" si="19"/>
        <v/>
      </c>
      <c r="KP6" t="str">
        <f t="shared" si="19"/>
        <v/>
      </c>
      <c r="KQ6" t="str">
        <f t="shared" si="19"/>
        <v/>
      </c>
      <c r="KR6" t="str">
        <f t="shared" si="19"/>
        <v/>
      </c>
    </row>
    <row r="7" spans="1:305" x14ac:dyDescent="0.25">
      <c r="A7" s="1" t="s">
        <v>288</v>
      </c>
      <c r="B7">
        <f>IF(LEFT(A7,1)="R",B6+MID(A7,2,LEN(A7)-1),IF(LEFT(A7,1)="L",B6-MID(A7,2,LEN(A7)-1),B6))</f>
        <v>-1008</v>
      </c>
      <c r="C7">
        <f>IF(LEFT(A7,1)="U",C6+MID(A7,2,LEN(A7)-1),IF(LEFT(A7,1)="D",C6-MID(A7,2,LEN(A7)-1),C6))</f>
        <v>717</v>
      </c>
      <c r="D7" t="str">
        <f t="shared" ref="D7:BO7" si="20">IF(AND($B7=$B8,D$2=E$2),"",
IF(AND($C7=$C8,D$3=E$3),"",
IF(OR(
  AND(D$2&lt;E$2,$C7&lt;$C8,D$2&lt;$B7,E$2&gt;$B7,$C7&lt;D$3,$C8&gt;D$3),
  AND(D$2&gt;E$2,$C7&lt;$C8,E$2&lt;$B7,D$2&gt;$B7,$C7&lt;D$3,$C8&gt;D$3),
  AND(D$2&lt;E$2,$C7&gt;$C8,D$2&lt;$B7,E$2&gt;$B7,$C8&lt;D$3,$C7&gt;D$3),
  AND(D$2&gt;E$2,$C7&gt;$C8,E$2&lt;$B7,D$2&gt;$B7,$C8&lt;D$3,$C7&gt;D$3),
  AND(D$3&lt;E$3,$B7&lt;$B8,D$3&lt;$C7,E$3&gt;$C7,$B7&lt;D$2,$B8&gt;D$2),
  AND(D$3&gt;E$3,$B7&lt;$B8,E$3&lt;$C7,D$3&gt;$C7,$B7&lt;D$2,$B8&gt;D$2),
  AND(D$3&lt;E$3,$B7&gt;$B8,D$3&lt;$C7,E$3&gt;$C7,$B8&lt;D$2,$B7&gt;D$2),
  AND(D$3&gt;E$3,$B7&gt;$B8,E$3&lt;$C7,D$3&gt;$C7,$B8&lt;D$2,$B7&gt;D$2)),
IF(D$2=E$2,D$2,$B8)+IF(D$3=E$3,D$3,$C8),"")))</f>
        <v/>
      </c>
      <c r="E7" t="str">
        <f t="shared" si="20"/>
        <v/>
      </c>
      <c r="F7" t="str">
        <f t="shared" si="20"/>
        <v/>
      </c>
      <c r="G7" t="str">
        <f t="shared" si="20"/>
        <v/>
      </c>
      <c r="H7" t="str">
        <f t="shared" si="20"/>
        <v/>
      </c>
      <c r="I7" t="str">
        <f t="shared" si="20"/>
        <v/>
      </c>
      <c r="J7" t="str">
        <f t="shared" si="20"/>
        <v/>
      </c>
      <c r="K7" t="str">
        <f t="shared" si="20"/>
        <v/>
      </c>
      <c r="L7" t="str">
        <f t="shared" si="20"/>
        <v/>
      </c>
      <c r="M7" t="str">
        <f t="shared" si="20"/>
        <v/>
      </c>
      <c r="N7" t="str">
        <f t="shared" si="20"/>
        <v/>
      </c>
      <c r="O7" t="str">
        <f t="shared" si="20"/>
        <v/>
      </c>
      <c r="P7" t="str">
        <f t="shared" si="20"/>
        <v/>
      </c>
      <c r="Q7" t="str">
        <f t="shared" si="20"/>
        <v/>
      </c>
      <c r="R7" t="str">
        <f t="shared" si="20"/>
        <v/>
      </c>
      <c r="S7" t="str">
        <f t="shared" si="20"/>
        <v/>
      </c>
      <c r="T7" t="str">
        <f t="shared" si="20"/>
        <v/>
      </c>
      <c r="U7" t="str">
        <f t="shared" si="20"/>
        <v/>
      </c>
      <c r="V7" t="str">
        <f t="shared" si="20"/>
        <v/>
      </c>
      <c r="W7" t="str">
        <f t="shared" si="20"/>
        <v/>
      </c>
      <c r="X7" t="str">
        <f t="shared" si="20"/>
        <v/>
      </c>
      <c r="Y7" t="str">
        <f t="shared" si="20"/>
        <v/>
      </c>
      <c r="Z7" t="str">
        <f t="shared" si="20"/>
        <v/>
      </c>
      <c r="AA7" t="str">
        <f t="shared" si="20"/>
        <v/>
      </c>
      <c r="AB7" t="str">
        <f t="shared" si="20"/>
        <v/>
      </c>
      <c r="AC7" t="str">
        <f t="shared" si="20"/>
        <v/>
      </c>
      <c r="AD7" t="str">
        <f t="shared" si="20"/>
        <v/>
      </c>
      <c r="AE7" t="str">
        <f t="shared" si="20"/>
        <v/>
      </c>
      <c r="AF7" t="str">
        <f t="shared" si="20"/>
        <v/>
      </c>
      <c r="AG7" t="str">
        <f t="shared" si="20"/>
        <v/>
      </c>
      <c r="AH7" t="str">
        <f t="shared" si="20"/>
        <v/>
      </c>
      <c r="AI7" t="str">
        <f t="shared" si="20"/>
        <v/>
      </c>
      <c r="AJ7" t="str">
        <f t="shared" si="20"/>
        <v/>
      </c>
      <c r="AK7" t="str">
        <f t="shared" si="20"/>
        <v/>
      </c>
      <c r="AL7" t="str">
        <f t="shared" si="20"/>
        <v/>
      </c>
      <c r="AM7" t="str">
        <f t="shared" si="20"/>
        <v/>
      </c>
      <c r="AN7" t="str">
        <f t="shared" si="20"/>
        <v/>
      </c>
      <c r="AO7" t="str">
        <f t="shared" si="20"/>
        <v/>
      </c>
      <c r="AP7" t="str">
        <f t="shared" si="20"/>
        <v/>
      </c>
      <c r="AQ7" t="str">
        <f t="shared" si="20"/>
        <v/>
      </c>
      <c r="AR7" t="str">
        <f t="shared" si="20"/>
        <v/>
      </c>
      <c r="AS7" t="str">
        <f t="shared" si="20"/>
        <v/>
      </c>
      <c r="AT7" t="str">
        <f t="shared" si="20"/>
        <v/>
      </c>
      <c r="AU7" t="str">
        <f t="shared" si="20"/>
        <v/>
      </c>
      <c r="AV7" t="str">
        <f t="shared" si="20"/>
        <v/>
      </c>
      <c r="AW7" t="str">
        <f t="shared" si="20"/>
        <v/>
      </c>
      <c r="AX7" t="str">
        <f t="shared" si="20"/>
        <v/>
      </c>
      <c r="AY7" t="str">
        <f t="shared" si="20"/>
        <v/>
      </c>
      <c r="AZ7" t="str">
        <f t="shared" si="20"/>
        <v/>
      </c>
      <c r="BA7" t="str">
        <f t="shared" si="20"/>
        <v/>
      </c>
      <c r="BB7" t="str">
        <f t="shared" si="20"/>
        <v/>
      </c>
      <c r="BC7" t="str">
        <f t="shared" si="20"/>
        <v/>
      </c>
      <c r="BD7" t="str">
        <f t="shared" si="20"/>
        <v/>
      </c>
      <c r="BE7" t="str">
        <f t="shared" si="20"/>
        <v/>
      </c>
      <c r="BF7" t="str">
        <f t="shared" si="20"/>
        <v/>
      </c>
      <c r="BG7" t="str">
        <f t="shared" si="20"/>
        <v/>
      </c>
      <c r="BH7" t="str">
        <f t="shared" si="20"/>
        <v/>
      </c>
      <c r="BI7" t="str">
        <f t="shared" si="20"/>
        <v/>
      </c>
      <c r="BJ7" t="str">
        <f t="shared" si="20"/>
        <v/>
      </c>
      <c r="BK7" t="str">
        <f t="shared" si="20"/>
        <v/>
      </c>
      <c r="BL7" t="str">
        <f t="shared" si="20"/>
        <v/>
      </c>
      <c r="BM7" t="str">
        <f t="shared" si="20"/>
        <v/>
      </c>
      <c r="BN7" t="str">
        <f t="shared" si="20"/>
        <v/>
      </c>
      <c r="BO7" t="str">
        <f t="shared" si="20"/>
        <v/>
      </c>
      <c r="BP7" t="str">
        <f t="shared" ref="BP7:EA7" si="21">IF(AND($B7=$B8,BP$2=BQ$2),"",
IF(AND($C7=$C8,BP$3=BQ$3),"",
IF(OR(
  AND(BP$2&lt;BQ$2,$C7&lt;$C8,BP$2&lt;$B7,BQ$2&gt;$B7,$C7&lt;BP$3,$C8&gt;BP$3),
  AND(BP$2&gt;BQ$2,$C7&lt;$C8,BQ$2&lt;$B7,BP$2&gt;$B7,$C7&lt;BP$3,$C8&gt;BP$3),
  AND(BP$2&lt;BQ$2,$C7&gt;$C8,BP$2&lt;$B7,BQ$2&gt;$B7,$C8&lt;BP$3,$C7&gt;BP$3),
  AND(BP$2&gt;BQ$2,$C7&gt;$C8,BQ$2&lt;$B7,BP$2&gt;$B7,$C8&lt;BP$3,$C7&gt;BP$3),
  AND(BP$3&lt;BQ$3,$B7&lt;$B8,BP$3&lt;$C7,BQ$3&gt;$C7,$B7&lt;BP$2,$B8&gt;BP$2),
  AND(BP$3&gt;BQ$3,$B7&lt;$B8,BQ$3&lt;$C7,BP$3&gt;$C7,$B7&lt;BP$2,$B8&gt;BP$2),
  AND(BP$3&lt;BQ$3,$B7&gt;$B8,BP$3&lt;$C7,BQ$3&gt;$C7,$B8&lt;BP$2,$B7&gt;BP$2),
  AND(BP$3&gt;BQ$3,$B7&gt;$B8,BQ$3&lt;$C7,BP$3&gt;$C7,$B8&lt;BP$2,$B7&gt;BP$2)),
IF(BP$2=BQ$2,BP$2,$B8)+IF(BP$3=BQ$3,BP$3,$C8),"")))</f>
        <v/>
      </c>
      <c r="BQ7" t="str">
        <f t="shared" si="21"/>
        <v/>
      </c>
      <c r="BR7" t="str">
        <f t="shared" si="21"/>
        <v/>
      </c>
      <c r="BS7" t="str">
        <f t="shared" si="21"/>
        <v/>
      </c>
      <c r="BT7" t="str">
        <f t="shared" si="21"/>
        <v/>
      </c>
      <c r="BU7" t="str">
        <f t="shared" si="21"/>
        <v/>
      </c>
      <c r="BV7" t="str">
        <f t="shared" si="21"/>
        <v/>
      </c>
      <c r="BW7" t="str">
        <f t="shared" si="21"/>
        <v/>
      </c>
      <c r="BX7" t="str">
        <f t="shared" si="21"/>
        <v/>
      </c>
      <c r="BY7" t="str">
        <f t="shared" si="21"/>
        <v/>
      </c>
      <c r="BZ7" t="str">
        <f t="shared" si="21"/>
        <v/>
      </c>
      <c r="CA7" t="str">
        <f t="shared" si="21"/>
        <v/>
      </c>
      <c r="CB7" t="str">
        <f t="shared" si="21"/>
        <v/>
      </c>
      <c r="CC7" t="str">
        <f t="shared" si="21"/>
        <v/>
      </c>
      <c r="CD7" t="str">
        <f t="shared" si="21"/>
        <v/>
      </c>
      <c r="CE7" t="str">
        <f t="shared" si="21"/>
        <v/>
      </c>
      <c r="CF7" t="str">
        <f t="shared" si="21"/>
        <v/>
      </c>
      <c r="CG7" t="str">
        <f t="shared" si="21"/>
        <v/>
      </c>
      <c r="CH7" t="str">
        <f t="shared" si="21"/>
        <v/>
      </c>
      <c r="CI7" t="str">
        <f t="shared" si="21"/>
        <v/>
      </c>
      <c r="CJ7" t="str">
        <f t="shared" si="21"/>
        <v/>
      </c>
      <c r="CK7" t="str">
        <f t="shared" si="21"/>
        <v/>
      </c>
      <c r="CL7" t="str">
        <f t="shared" si="21"/>
        <v/>
      </c>
      <c r="CM7" t="str">
        <f t="shared" si="21"/>
        <v/>
      </c>
      <c r="CN7" t="str">
        <f t="shared" si="21"/>
        <v/>
      </c>
      <c r="CO7" t="str">
        <f t="shared" si="21"/>
        <v/>
      </c>
      <c r="CP7" t="str">
        <f t="shared" si="21"/>
        <v/>
      </c>
      <c r="CQ7" t="str">
        <f t="shared" si="21"/>
        <v/>
      </c>
      <c r="CR7" t="str">
        <f t="shared" si="21"/>
        <v/>
      </c>
      <c r="CS7" t="str">
        <f t="shared" si="21"/>
        <v/>
      </c>
      <c r="CT7" t="str">
        <f t="shared" si="21"/>
        <v/>
      </c>
      <c r="CU7" t="str">
        <f t="shared" si="21"/>
        <v/>
      </c>
      <c r="CV7" t="str">
        <f t="shared" si="21"/>
        <v/>
      </c>
      <c r="CW7" t="str">
        <f t="shared" si="21"/>
        <v/>
      </c>
      <c r="CX7" t="str">
        <f t="shared" si="21"/>
        <v/>
      </c>
      <c r="CY7" t="str">
        <f t="shared" si="21"/>
        <v/>
      </c>
      <c r="CZ7" t="str">
        <f t="shared" si="21"/>
        <v/>
      </c>
      <c r="DA7" t="str">
        <f t="shared" si="21"/>
        <v/>
      </c>
      <c r="DB7" t="str">
        <f t="shared" si="21"/>
        <v/>
      </c>
      <c r="DC7" t="str">
        <f t="shared" si="21"/>
        <v/>
      </c>
      <c r="DD7" t="str">
        <f t="shared" si="21"/>
        <v/>
      </c>
      <c r="DE7" t="str">
        <f t="shared" si="21"/>
        <v/>
      </c>
      <c r="DF7" t="str">
        <f t="shared" si="21"/>
        <v/>
      </c>
      <c r="DG7" t="str">
        <f t="shared" si="21"/>
        <v/>
      </c>
      <c r="DH7" t="str">
        <f t="shared" si="21"/>
        <v/>
      </c>
      <c r="DI7" t="str">
        <f t="shared" si="21"/>
        <v/>
      </c>
      <c r="DJ7" t="str">
        <f t="shared" si="21"/>
        <v/>
      </c>
      <c r="DK7" t="str">
        <f t="shared" si="21"/>
        <v/>
      </c>
      <c r="DL7" t="str">
        <f t="shared" si="21"/>
        <v/>
      </c>
      <c r="DM7" t="str">
        <f t="shared" si="21"/>
        <v/>
      </c>
      <c r="DN7" t="str">
        <f t="shared" si="21"/>
        <v/>
      </c>
      <c r="DO7" t="str">
        <f t="shared" si="21"/>
        <v/>
      </c>
      <c r="DP7" t="str">
        <f t="shared" si="21"/>
        <v/>
      </c>
      <c r="DQ7" t="str">
        <f t="shared" si="21"/>
        <v/>
      </c>
      <c r="DR7" t="str">
        <f t="shared" si="21"/>
        <v/>
      </c>
      <c r="DS7" t="str">
        <f t="shared" si="21"/>
        <v/>
      </c>
      <c r="DT7" t="str">
        <f t="shared" si="21"/>
        <v/>
      </c>
      <c r="DU7" t="str">
        <f t="shared" si="21"/>
        <v/>
      </c>
      <c r="DV7" t="str">
        <f t="shared" si="21"/>
        <v/>
      </c>
      <c r="DW7" t="str">
        <f t="shared" si="21"/>
        <v/>
      </c>
      <c r="DX7" t="str">
        <f t="shared" si="21"/>
        <v/>
      </c>
      <c r="DY7" t="str">
        <f t="shared" si="21"/>
        <v/>
      </c>
      <c r="DZ7" t="str">
        <f t="shared" si="21"/>
        <v/>
      </c>
      <c r="EA7" t="str">
        <f t="shared" si="21"/>
        <v/>
      </c>
      <c r="EB7" t="str">
        <f t="shared" ref="EB7:GM7" si="22">IF(AND($B7=$B8,EB$2=EC$2),"",
IF(AND($C7=$C8,EB$3=EC$3),"",
IF(OR(
  AND(EB$2&lt;EC$2,$C7&lt;$C8,EB$2&lt;$B7,EC$2&gt;$B7,$C7&lt;EB$3,$C8&gt;EB$3),
  AND(EB$2&gt;EC$2,$C7&lt;$C8,EC$2&lt;$B7,EB$2&gt;$B7,$C7&lt;EB$3,$C8&gt;EB$3),
  AND(EB$2&lt;EC$2,$C7&gt;$C8,EB$2&lt;$B7,EC$2&gt;$B7,$C8&lt;EB$3,$C7&gt;EB$3),
  AND(EB$2&gt;EC$2,$C7&gt;$C8,EC$2&lt;$B7,EB$2&gt;$B7,$C8&lt;EB$3,$C7&gt;EB$3),
  AND(EB$3&lt;EC$3,$B7&lt;$B8,EB$3&lt;$C7,EC$3&gt;$C7,$B7&lt;EB$2,$B8&gt;EB$2),
  AND(EB$3&gt;EC$3,$B7&lt;$B8,EC$3&lt;$C7,EB$3&gt;$C7,$B7&lt;EB$2,$B8&gt;EB$2),
  AND(EB$3&lt;EC$3,$B7&gt;$B8,EB$3&lt;$C7,EC$3&gt;$C7,$B8&lt;EB$2,$B7&gt;EB$2),
  AND(EB$3&gt;EC$3,$B7&gt;$B8,EC$3&lt;$C7,EB$3&gt;$C7,$B8&lt;EB$2,$B7&gt;EB$2)),
IF(EB$2=EC$2,EB$2,$B8)+IF(EB$3=EC$3,EB$3,$C8),"")))</f>
        <v/>
      </c>
      <c r="EC7" t="str">
        <f t="shared" si="22"/>
        <v/>
      </c>
      <c r="ED7" t="str">
        <f t="shared" si="22"/>
        <v/>
      </c>
      <c r="EE7" t="str">
        <f t="shared" si="22"/>
        <v/>
      </c>
      <c r="EF7" t="str">
        <f t="shared" si="22"/>
        <v/>
      </c>
      <c r="EG7" t="str">
        <f t="shared" si="22"/>
        <v/>
      </c>
      <c r="EH7" t="str">
        <f t="shared" si="22"/>
        <v/>
      </c>
      <c r="EI7" t="str">
        <f t="shared" si="22"/>
        <v/>
      </c>
      <c r="EJ7" t="str">
        <f t="shared" si="22"/>
        <v/>
      </c>
      <c r="EK7" t="str">
        <f t="shared" si="22"/>
        <v/>
      </c>
      <c r="EL7" t="str">
        <f t="shared" si="22"/>
        <v/>
      </c>
      <c r="EM7" t="str">
        <f t="shared" si="22"/>
        <v/>
      </c>
      <c r="EN7" t="str">
        <f t="shared" si="22"/>
        <v/>
      </c>
      <c r="EO7" t="str">
        <f t="shared" si="22"/>
        <v/>
      </c>
      <c r="EP7" t="str">
        <f t="shared" si="22"/>
        <v/>
      </c>
      <c r="EQ7" t="str">
        <f t="shared" si="22"/>
        <v/>
      </c>
      <c r="ER7" t="str">
        <f t="shared" si="22"/>
        <v/>
      </c>
      <c r="ES7" t="str">
        <f t="shared" si="22"/>
        <v/>
      </c>
      <c r="ET7" t="str">
        <f t="shared" si="22"/>
        <v/>
      </c>
      <c r="EU7" t="str">
        <f t="shared" si="22"/>
        <v/>
      </c>
      <c r="EV7" t="str">
        <f t="shared" si="22"/>
        <v/>
      </c>
      <c r="EW7" t="str">
        <f t="shared" si="22"/>
        <v/>
      </c>
      <c r="EX7" t="str">
        <f t="shared" si="22"/>
        <v/>
      </c>
      <c r="EY7" t="str">
        <f t="shared" si="22"/>
        <v/>
      </c>
      <c r="EZ7" t="str">
        <f t="shared" si="22"/>
        <v/>
      </c>
      <c r="FA7" t="str">
        <f t="shared" si="22"/>
        <v/>
      </c>
      <c r="FB7" t="str">
        <f t="shared" si="22"/>
        <v/>
      </c>
      <c r="FC7" t="str">
        <f t="shared" si="22"/>
        <v/>
      </c>
      <c r="FD7" t="str">
        <f t="shared" si="22"/>
        <v/>
      </c>
      <c r="FE7" t="str">
        <f t="shared" si="22"/>
        <v/>
      </c>
      <c r="FF7" t="str">
        <f t="shared" si="22"/>
        <v/>
      </c>
      <c r="FG7" t="str">
        <f t="shared" si="22"/>
        <v/>
      </c>
      <c r="FH7" t="str">
        <f t="shared" si="22"/>
        <v/>
      </c>
      <c r="FI7" t="str">
        <f t="shared" si="22"/>
        <v/>
      </c>
      <c r="FJ7" t="str">
        <f t="shared" si="22"/>
        <v/>
      </c>
      <c r="FK7" t="str">
        <f t="shared" si="22"/>
        <v/>
      </c>
      <c r="FL7" t="str">
        <f t="shared" si="22"/>
        <v/>
      </c>
      <c r="FM7" t="str">
        <f t="shared" si="22"/>
        <v/>
      </c>
      <c r="FN7" t="str">
        <f t="shared" si="22"/>
        <v/>
      </c>
      <c r="FO7" t="str">
        <f t="shared" si="22"/>
        <v/>
      </c>
      <c r="FP7" t="str">
        <f t="shared" si="22"/>
        <v/>
      </c>
      <c r="FQ7" t="str">
        <f t="shared" si="22"/>
        <v/>
      </c>
      <c r="FR7" t="str">
        <f t="shared" si="22"/>
        <v/>
      </c>
      <c r="FS7" t="str">
        <f t="shared" si="22"/>
        <v/>
      </c>
      <c r="FT7" t="str">
        <f t="shared" si="22"/>
        <v/>
      </c>
      <c r="FU7" t="str">
        <f t="shared" si="22"/>
        <v/>
      </c>
      <c r="FV7" t="str">
        <f t="shared" si="22"/>
        <v/>
      </c>
      <c r="FW7" t="str">
        <f t="shared" si="22"/>
        <v/>
      </c>
      <c r="FX7" t="str">
        <f t="shared" si="22"/>
        <v/>
      </c>
      <c r="FY7" t="str">
        <f t="shared" si="22"/>
        <v/>
      </c>
      <c r="FZ7" t="str">
        <f t="shared" si="22"/>
        <v/>
      </c>
      <c r="GA7" t="str">
        <f t="shared" si="22"/>
        <v/>
      </c>
      <c r="GB7" t="str">
        <f t="shared" si="22"/>
        <v/>
      </c>
      <c r="GC7" t="str">
        <f t="shared" si="22"/>
        <v/>
      </c>
      <c r="GD7" t="str">
        <f t="shared" si="22"/>
        <v/>
      </c>
      <c r="GE7" t="str">
        <f t="shared" si="22"/>
        <v/>
      </c>
      <c r="GF7" t="str">
        <f t="shared" si="22"/>
        <v/>
      </c>
      <c r="GG7" t="str">
        <f t="shared" si="22"/>
        <v/>
      </c>
      <c r="GH7" t="str">
        <f t="shared" si="22"/>
        <v/>
      </c>
      <c r="GI7" t="str">
        <f t="shared" si="22"/>
        <v/>
      </c>
      <c r="GJ7" t="str">
        <f t="shared" si="22"/>
        <v/>
      </c>
      <c r="GK7" t="str">
        <f t="shared" si="22"/>
        <v/>
      </c>
      <c r="GL7" t="str">
        <f t="shared" si="22"/>
        <v/>
      </c>
      <c r="GM7" t="str">
        <f t="shared" si="22"/>
        <v/>
      </c>
      <c r="GN7" t="str">
        <f t="shared" ref="GN7:IY7" si="23">IF(AND($B7=$B8,GN$2=GO$2),"",
IF(AND($C7=$C8,GN$3=GO$3),"",
IF(OR(
  AND(GN$2&lt;GO$2,$C7&lt;$C8,GN$2&lt;$B7,GO$2&gt;$B7,$C7&lt;GN$3,$C8&gt;GN$3),
  AND(GN$2&gt;GO$2,$C7&lt;$C8,GO$2&lt;$B7,GN$2&gt;$B7,$C7&lt;GN$3,$C8&gt;GN$3),
  AND(GN$2&lt;GO$2,$C7&gt;$C8,GN$2&lt;$B7,GO$2&gt;$B7,$C8&lt;GN$3,$C7&gt;GN$3),
  AND(GN$2&gt;GO$2,$C7&gt;$C8,GO$2&lt;$B7,GN$2&gt;$B7,$C8&lt;GN$3,$C7&gt;GN$3),
  AND(GN$3&lt;GO$3,$B7&lt;$B8,GN$3&lt;$C7,GO$3&gt;$C7,$B7&lt;GN$2,$B8&gt;GN$2),
  AND(GN$3&gt;GO$3,$B7&lt;$B8,GO$3&lt;$C7,GN$3&gt;$C7,$B7&lt;GN$2,$B8&gt;GN$2),
  AND(GN$3&lt;GO$3,$B7&gt;$B8,GN$3&lt;$C7,GO$3&gt;$C7,$B8&lt;GN$2,$B7&gt;GN$2),
  AND(GN$3&gt;GO$3,$B7&gt;$B8,GO$3&lt;$C7,GN$3&gt;$C7,$B8&lt;GN$2,$B7&gt;GN$2)),
IF(GN$2=GO$2,GN$2,$B8)+IF(GN$3=GO$3,GN$3,$C8),"")))</f>
        <v/>
      </c>
      <c r="GO7" t="str">
        <f t="shared" si="23"/>
        <v/>
      </c>
      <c r="GP7" t="str">
        <f t="shared" si="23"/>
        <v/>
      </c>
      <c r="GQ7" t="str">
        <f t="shared" si="23"/>
        <v/>
      </c>
      <c r="GR7" t="str">
        <f t="shared" si="23"/>
        <v/>
      </c>
      <c r="GS7" t="str">
        <f t="shared" si="23"/>
        <v/>
      </c>
      <c r="GT7" t="str">
        <f t="shared" si="23"/>
        <v/>
      </c>
      <c r="GU7" t="str">
        <f t="shared" si="23"/>
        <v/>
      </c>
      <c r="GV7" t="str">
        <f t="shared" si="23"/>
        <v/>
      </c>
      <c r="GW7" t="str">
        <f t="shared" si="23"/>
        <v/>
      </c>
      <c r="GX7" t="str">
        <f t="shared" si="23"/>
        <v/>
      </c>
      <c r="GY7" t="str">
        <f t="shared" si="23"/>
        <v/>
      </c>
      <c r="GZ7" t="str">
        <f t="shared" si="23"/>
        <v/>
      </c>
      <c r="HA7" t="str">
        <f t="shared" si="23"/>
        <v/>
      </c>
      <c r="HB7" t="str">
        <f t="shared" si="23"/>
        <v/>
      </c>
      <c r="HC7" t="str">
        <f t="shared" si="23"/>
        <v/>
      </c>
      <c r="HD7" t="str">
        <f t="shared" si="23"/>
        <v/>
      </c>
      <c r="HE7" t="str">
        <f t="shared" si="23"/>
        <v/>
      </c>
      <c r="HF7" t="str">
        <f t="shared" si="23"/>
        <v/>
      </c>
      <c r="HG7" t="str">
        <f t="shared" si="23"/>
        <v/>
      </c>
      <c r="HH7" t="str">
        <f t="shared" si="23"/>
        <v/>
      </c>
      <c r="HI7" t="str">
        <f t="shared" si="23"/>
        <v/>
      </c>
      <c r="HJ7" t="str">
        <f t="shared" si="23"/>
        <v/>
      </c>
      <c r="HK7" t="str">
        <f t="shared" si="23"/>
        <v/>
      </c>
      <c r="HL7" t="str">
        <f t="shared" si="23"/>
        <v/>
      </c>
      <c r="HM7" t="str">
        <f t="shared" si="23"/>
        <v/>
      </c>
      <c r="HN7" t="str">
        <f t="shared" si="23"/>
        <v/>
      </c>
      <c r="HO7" t="str">
        <f t="shared" si="23"/>
        <v/>
      </c>
      <c r="HP7" t="str">
        <f t="shared" si="23"/>
        <v/>
      </c>
      <c r="HQ7" t="str">
        <f t="shared" si="23"/>
        <v/>
      </c>
      <c r="HR7" t="str">
        <f t="shared" si="23"/>
        <v/>
      </c>
      <c r="HS7" t="str">
        <f t="shared" si="23"/>
        <v/>
      </c>
      <c r="HT7" t="str">
        <f t="shared" si="23"/>
        <v/>
      </c>
      <c r="HU7" t="str">
        <f t="shared" si="23"/>
        <v/>
      </c>
      <c r="HV7" t="str">
        <f t="shared" si="23"/>
        <v/>
      </c>
      <c r="HW7" t="str">
        <f t="shared" si="23"/>
        <v/>
      </c>
      <c r="HX7" t="str">
        <f t="shared" si="23"/>
        <v/>
      </c>
      <c r="HY7" t="str">
        <f t="shared" si="23"/>
        <v/>
      </c>
      <c r="HZ7" t="str">
        <f t="shared" si="23"/>
        <v/>
      </c>
      <c r="IA7" t="str">
        <f t="shared" si="23"/>
        <v/>
      </c>
      <c r="IB7" t="str">
        <f t="shared" si="23"/>
        <v/>
      </c>
      <c r="IC7" t="str">
        <f t="shared" si="23"/>
        <v/>
      </c>
      <c r="ID7" t="str">
        <f t="shared" si="23"/>
        <v/>
      </c>
      <c r="IE7" t="str">
        <f t="shared" si="23"/>
        <v/>
      </c>
      <c r="IF7" t="str">
        <f t="shared" si="23"/>
        <v/>
      </c>
      <c r="IG7" t="str">
        <f t="shared" si="23"/>
        <v/>
      </c>
      <c r="IH7" t="str">
        <f t="shared" si="23"/>
        <v/>
      </c>
      <c r="II7" t="str">
        <f t="shared" si="23"/>
        <v/>
      </c>
      <c r="IJ7" t="str">
        <f t="shared" si="23"/>
        <v/>
      </c>
      <c r="IK7" t="str">
        <f t="shared" si="23"/>
        <v/>
      </c>
      <c r="IL7" t="str">
        <f t="shared" si="23"/>
        <v/>
      </c>
      <c r="IM7" t="str">
        <f t="shared" si="23"/>
        <v/>
      </c>
      <c r="IN7" t="str">
        <f t="shared" si="23"/>
        <v/>
      </c>
      <c r="IO7" t="str">
        <f t="shared" si="23"/>
        <v/>
      </c>
      <c r="IP7" t="str">
        <f t="shared" si="23"/>
        <v/>
      </c>
      <c r="IQ7" t="str">
        <f t="shared" si="23"/>
        <v/>
      </c>
      <c r="IR7" t="str">
        <f t="shared" si="23"/>
        <v/>
      </c>
      <c r="IS7" t="str">
        <f t="shared" si="23"/>
        <v/>
      </c>
      <c r="IT7" t="str">
        <f t="shared" si="23"/>
        <v/>
      </c>
      <c r="IU7" t="str">
        <f t="shared" si="23"/>
        <v/>
      </c>
      <c r="IV7" t="str">
        <f t="shared" si="23"/>
        <v/>
      </c>
      <c r="IW7" t="str">
        <f t="shared" si="23"/>
        <v/>
      </c>
      <c r="IX7" t="str">
        <f t="shared" si="23"/>
        <v/>
      </c>
      <c r="IY7" t="str">
        <f t="shared" si="23"/>
        <v/>
      </c>
      <c r="IZ7" t="str">
        <f t="shared" ref="IZ7:KR7" si="24">IF(AND($B7=$B8,IZ$2=JA$2),"",
IF(AND($C7=$C8,IZ$3=JA$3),"",
IF(OR(
  AND(IZ$2&lt;JA$2,$C7&lt;$C8,IZ$2&lt;$B7,JA$2&gt;$B7,$C7&lt;IZ$3,$C8&gt;IZ$3),
  AND(IZ$2&gt;JA$2,$C7&lt;$C8,JA$2&lt;$B7,IZ$2&gt;$B7,$C7&lt;IZ$3,$C8&gt;IZ$3),
  AND(IZ$2&lt;JA$2,$C7&gt;$C8,IZ$2&lt;$B7,JA$2&gt;$B7,$C8&lt;IZ$3,$C7&gt;IZ$3),
  AND(IZ$2&gt;JA$2,$C7&gt;$C8,JA$2&lt;$B7,IZ$2&gt;$B7,$C8&lt;IZ$3,$C7&gt;IZ$3),
  AND(IZ$3&lt;JA$3,$B7&lt;$B8,IZ$3&lt;$C7,JA$3&gt;$C7,$B7&lt;IZ$2,$B8&gt;IZ$2),
  AND(IZ$3&gt;JA$3,$B7&lt;$B8,JA$3&lt;$C7,IZ$3&gt;$C7,$B7&lt;IZ$2,$B8&gt;IZ$2),
  AND(IZ$3&lt;JA$3,$B7&gt;$B8,IZ$3&lt;$C7,JA$3&gt;$C7,$B8&lt;IZ$2,$B7&gt;IZ$2),
  AND(IZ$3&gt;JA$3,$B7&gt;$B8,JA$3&lt;$C7,IZ$3&gt;$C7,$B8&lt;IZ$2,$B7&gt;IZ$2)),
IF(IZ$2=JA$2,IZ$2,$B8)+IF(IZ$3=JA$3,IZ$3,$C8),"")))</f>
        <v/>
      </c>
      <c r="JA7" t="str">
        <f t="shared" si="24"/>
        <v/>
      </c>
      <c r="JB7" t="str">
        <f t="shared" si="24"/>
        <v/>
      </c>
      <c r="JC7" t="str">
        <f t="shared" si="24"/>
        <v/>
      </c>
      <c r="JD7" t="str">
        <f t="shared" si="24"/>
        <v/>
      </c>
      <c r="JE7" t="str">
        <f t="shared" si="24"/>
        <v/>
      </c>
      <c r="JF7" t="str">
        <f t="shared" si="24"/>
        <v/>
      </c>
      <c r="JG7" t="str">
        <f t="shared" si="24"/>
        <v/>
      </c>
      <c r="JH7" t="str">
        <f t="shared" si="24"/>
        <v/>
      </c>
      <c r="JI7" t="str">
        <f t="shared" si="24"/>
        <v/>
      </c>
      <c r="JJ7" t="str">
        <f t="shared" si="24"/>
        <v/>
      </c>
      <c r="JK7" t="str">
        <f t="shared" si="24"/>
        <v/>
      </c>
      <c r="JL7" t="str">
        <f t="shared" si="24"/>
        <v/>
      </c>
      <c r="JM7" t="str">
        <f t="shared" si="24"/>
        <v/>
      </c>
      <c r="JN7" t="str">
        <f t="shared" si="24"/>
        <v/>
      </c>
      <c r="JO7" t="str">
        <f t="shared" si="24"/>
        <v/>
      </c>
      <c r="JP7" t="str">
        <f t="shared" si="24"/>
        <v/>
      </c>
      <c r="JQ7" t="str">
        <f t="shared" si="24"/>
        <v/>
      </c>
      <c r="JR7" t="str">
        <f t="shared" si="24"/>
        <v/>
      </c>
      <c r="JS7" t="str">
        <f t="shared" si="24"/>
        <v/>
      </c>
      <c r="JT7" t="str">
        <f t="shared" si="24"/>
        <v/>
      </c>
      <c r="JU7" t="str">
        <f t="shared" si="24"/>
        <v/>
      </c>
      <c r="JV7" t="str">
        <f t="shared" si="24"/>
        <v/>
      </c>
      <c r="JW7" t="str">
        <f t="shared" si="24"/>
        <v/>
      </c>
      <c r="JX7" t="str">
        <f t="shared" si="24"/>
        <v/>
      </c>
      <c r="JY7" t="str">
        <f t="shared" si="24"/>
        <v/>
      </c>
      <c r="JZ7" t="str">
        <f t="shared" si="24"/>
        <v/>
      </c>
      <c r="KA7" t="str">
        <f t="shared" si="24"/>
        <v/>
      </c>
      <c r="KB7" t="str">
        <f t="shared" si="24"/>
        <v/>
      </c>
      <c r="KC7" t="str">
        <f t="shared" si="24"/>
        <v/>
      </c>
      <c r="KD7" t="str">
        <f t="shared" si="24"/>
        <v/>
      </c>
      <c r="KE7" t="str">
        <f t="shared" si="24"/>
        <v/>
      </c>
      <c r="KF7" t="str">
        <f t="shared" si="24"/>
        <v/>
      </c>
      <c r="KG7" t="str">
        <f t="shared" si="24"/>
        <v/>
      </c>
      <c r="KH7" t="str">
        <f t="shared" si="24"/>
        <v/>
      </c>
      <c r="KI7" t="str">
        <f t="shared" si="24"/>
        <v/>
      </c>
      <c r="KJ7" t="str">
        <f t="shared" si="24"/>
        <v/>
      </c>
      <c r="KK7" t="str">
        <f t="shared" si="24"/>
        <v/>
      </c>
      <c r="KL7" t="str">
        <f t="shared" si="24"/>
        <v/>
      </c>
      <c r="KM7" t="str">
        <f t="shared" si="24"/>
        <v/>
      </c>
      <c r="KN7" t="str">
        <f t="shared" si="24"/>
        <v/>
      </c>
      <c r="KO7" t="str">
        <f t="shared" si="24"/>
        <v/>
      </c>
      <c r="KP7" t="str">
        <f t="shared" si="24"/>
        <v/>
      </c>
      <c r="KQ7" t="str">
        <f t="shared" si="24"/>
        <v/>
      </c>
      <c r="KR7" t="str">
        <f t="shared" si="24"/>
        <v/>
      </c>
    </row>
    <row r="8" spans="1:305" x14ac:dyDescent="0.25">
      <c r="A8" s="1" t="s">
        <v>289</v>
      </c>
      <c r="B8">
        <f>IF(LEFT(A8,1)="R",B7+MID(A8,2,LEN(A8)-1),IF(LEFT(A8,1)="L",B7-MID(A8,2,LEN(A8)-1),B7))</f>
        <v>-720</v>
      </c>
      <c r="C8">
        <f>IF(LEFT(A8,1)="U",C7+MID(A8,2,LEN(A8)-1),IF(LEFT(A8,1)="D",C7-MID(A8,2,LEN(A8)-1),C7))</f>
        <v>717</v>
      </c>
      <c r="D8" t="str">
        <f t="shared" ref="D8:BO8" si="25">IF(AND($B8=$B9,D$2=E$2),"",
IF(AND($C8=$C9,D$3=E$3),"",
IF(OR(
  AND(D$2&lt;E$2,$C8&lt;$C9,D$2&lt;$B8,E$2&gt;$B8,$C8&lt;D$3,$C9&gt;D$3),
  AND(D$2&gt;E$2,$C8&lt;$C9,E$2&lt;$B8,D$2&gt;$B8,$C8&lt;D$3,$C9&gt;D$3),
  AND(D$2&lt;E$2,$C8&gt;$C9,D$2&lt;$B8,E$2&gt;$B8,$C9&lt;D$3,$C8&gt;D$3),
  AND(D$2&gt;E$2,$C8&gt;$C9,E$2&lt;$B8,D$2&gt;$B8,$C9&lt;D$3,$C8&gt;D$3),
  AND(D$3&lt;E$3,$B8&lt;$B9,D$3&lt;$C8,E$3&gt;$C8,$B8&lt;D$2,$B9&gt;D$2),
  AND(D$3&gt;E$3,$B8&lt;$B9,E$3&lt;$C8,D$3&gt;$C8,$B8&lt;D$2,$B9&gt;D$2),
  AND(D$3&lt;E$3,$B8&gt;$B9,D$3&lt;$C8,E$3&gt;$C8,$B9&lt;D$2,$B8&gt;D$2),
  AND(D$3&gt;E$3,$B8&gt;$B9,E$3&lt;$C8,D$3&gt;$C8,$B9&lt;D$2,$B8&gt;D$2)),
IF(D$2=E$2,D$2,$B9)+IF(D$3=E$3,D$3,$C9),"")))</f>
        <v/>
      </c>
      <c r="E8" t="str">
        <f t="shared" si="25"/>
        <v/>
      </c>
      <c r="F8" t="str">
        <f t="shared" si="25"/>
        <v/>
      </c>
      <c r="G8" t="str">
        <f t="shared" si="25"/>
        <v/>
      </c>
      <c r="H8" t="str">
        <f t="shared" si="25"/>
        <v/>
      </c>
      <c r="I8" t="str">
        <f t="shared" si="25"/>
        <v/>
      </c>
      <c r="J8" t="str">
        <f t="shared" si="25"/>
        <v/>
      </c>
      <c r="K8" t="str">
        <f t="shared" si="25"/>
        <v/>
      </c>
      <c r="L8" t="str">
        <f t="shared" si="25"/>
        <v/>
      </c>
      <c r="M8" t="str">
        <f t="shared" si="25"/>
        <v/>
      </c>
      <c r="N8" t="str">
        <f t="shared" si="25"/>
        <v/>
      </c>
      <c r="O8" t="str">
        <f t="shared" si="25"/>
        <v/>
      </c>
      <c r="P8" t="str">
        <f t="shared" si="25"/>
        <v/>
      </c>
      <c r="Q8" t="str">
        <f t="shared" si="25"/>
        <v/>
      </c>
      <c r="R8" t="str">
        <f t="shared" si="25"/>
        <v/>
      </c>
      <c r="S8" t="str">
        <f t="shared" si="25"/>
        <v/>
      </c>
      <c r="T8" t="str">
        <f t="shared" si="25"/>
        <v/>
      </c>
      <c r="U8" t="str">
        <f t="shared" si="25"/>
        <v/>
      </c>
      <c r="V8" t="str">
        <f t="shared" si="25"/>
        <v/>
      </c>
      <c r="W8" t="str">
        <f t="shared" si="25"/>
        <v/>
      </c>
      <c r="X8" t="str">
        <f t="shared" si="25"/>
        <v/>
      </c>
      <c r="Y8" t="str">
        <f t="shared" si="25"/>
        <v/>
      </c>
      <c r="Z8" t="str">
        <f t="shared" si="25"/>
        <v/>
      </c>
      <c r="AA8" t="str">
        <f t="shared" si="25"/>
        <v/>
      </c>
      <c r="AB8" t="str">
        <f t="shared" si="25"/>
        <v/>
      </c>
      <c r="AC8" t="str">
        <f t="shared" si="25"/>
        <v/>
      </c>
      <c r="AD8" t="str">
        <f t="shared" si="25"/>
        <v/>
      </c>
      <c r="AE8" t="str">
        <f t="shared" si="25"/>
        <v/>
      </c>
      <c r="AF8" t="str">
        <f t="shared" si="25"/>
        <v/>
      </c>
      <c r="AG8" t="str">
        <f t="shared" si="25"/>
        <v/>
      </c>
      <c r="AH8" t="str">
        <f t="shared" si="25"/>
        <v/>
      </c>
      <c r="AI8" t="str">
        <f t="shared" si="25"/>
        <v/>
      </c>
      <c r="AJ8" t="str">
        <f t="shared" si="25"/>
        <v/>
      </c>
      <c r="AK8" t="str">
        <f t="shared" si="25"/>
        <v/>
      </c>
      <c r="AL8" t="str">
        <f t="shared" si="25"/>
        <v/>
      </c>
      <c r="AM8" t="str">
        <f t="shared" si="25"/>
        <v/>
      </c>
      <c r="AN8" t="str">
        <f t="shared" si="25"/>
        <v/>
      </c>
      <c r="AO8" t="str">
        <f t="shared" si="25"/>
        <v/>
      </c>
      <c r="AP8" t="str">
        <f t="shared" si="25"/>
        <v/>
      </c>
      <c r="AQ8" t="str">
        <f t="shared" si="25"/>
        <v/>
      </c>
      <c r="AR8" t="str">
        <f t="shared" si="25"/>
        <v/>
      </c>
      <c r="AS8" t="str">
        <f t="shared" si="25"/>
        <v/>
      </c>
      <c r="AT8" t="str">
        <f t="shared" si="25"/>
        <v/>
      </c>
      <c r="AU8" t="str">
        <f t="shared" si="25"/>
        <v/>
      </c>
      <c r="AV8" t="str">
        <f t="shared" si="25"/>
        <v/>
      </c>
      <c r="AW8" t="str">
        <f t="shared" si="25"/>
        <v/>
      </c>
      <c r="AX8" t="str">
        <f t="shared" si="25"/>
        <v/>
      </c>
      <c r="AY8" t="str">
        <f t="shared" si="25"/>
        <v/>
      </c>
      <c r="AZ8" t="str">
        <f t="shared" si="25"/>
        <v/>
      </c>
      <c r="BA8" t="str">
        <f t="shared" si="25"/>
        <v/>
      </c>
      <c r="BB8" t="str">
        <f t="shared" si="25"/>
        <v/>
      </c>
      <c r="BC8" t="str">
        <f t="shared" si="25"/>
        <v/>
      </c>
      <c r="BD8" t="str">
        <f t="shared" si="25"/>
        <v/>
      </c>
      <c r="BE8" t="str">
        <f t="shared" si="25"/>
        <v/>
      </c>
      <c r="BF8" t="str">
        <f t="shared" si="25"/>
        <v/>
      </c>
      <c r="BG8" t="str">
        <f t="shared" si="25"/>
        <v/>
      </c>
      <c r="BH8" t="str">
        <f t="shared" si="25"/>
        <v/>
      </c>
      <c r="BI8" t="str">
        <f t="shared" si="25"/>
        <v/>
      </c>
      <c r="BJ8" t="str">
        <f t="shared" si="25"/>
        <v/>
      </c>
      <c r="BK8" t="str">
        <f t="shared" si="25"/>
        <v/>
      </c>
      <c r="BL8" t="str">
        <f t="shared" si="25"/>
        <v/>
      </c>
      <c r="BM8" t="str">
        <f t="shared" si="25"/>
        <v/>
      </c>
      <c r="BN8" t="str">
        <f t="shared" si="25"/>
        <v/>
      </c>
      <c r="BO8" t="str">
        <f t="shared" si="25"/>
        <v/>
      </c>
      <c r="BP8" t="str">
        <f t="shared" ref="BP8:EA8" si="26">IF(AND($B8=$B9,BP$2=BQ$2),"",
IF(AND($C8=$C9,BP$3=BQ$3),"",
IF(OR(
  AND(BP$2&lt;BQ$2,$C8&lt;$C9,BP$2&lt;$B8,BQ$2&gt;$B8,$C8&lt;BP$3,$C9&gt;BP$3),
  AND(BP$2&gt;BQ$2,$C8&lt;$C9,BQ$2&lt;$B8,BP$2&gt;$B8,$C8&lt;BP$3,$C9&gt;BP$3),
  AND(BP$2&lt;BQ$2,$C8&gt;$C9,BP$2&lt;$B8,BQ$2&gt;$B8,$C9&lt;BP$3,$C8&gt;BP$3),
  AND(BP$2&gt;BQ$2,$C8&gt;$C9,BQ$2&lt;$B8,BP$2&gt;$B8,$C9&lt;BP$3,$C8&gt;BP$3),
  AND(BP$3&lt;BQ$3,$B8&lt;$B9,BP$3&lt;$C8,BQ$3&gt;$C8,$B8&lt;BP$2,$B9&gt;BP$2),
  AND(BP$3&gt;BQ$3,$B8&lt;$B9,BQ$3&lt;$C8,BP$3&gt;$C8,$B8&lt;BP$2,$B9&gt;BP$2),
  AND(BP$3&lt;BQ$3,$B8&gt;$B9,BP$3&lt;$C8,BQ$3&gt;$C8,$B9&lt;BP$2,$B8&gt;BP$2),
  AND(BP$3&gt;BQ$3,$B8&gt;$B9,BQ$3&lt;$C8,BP$3&gt;$C8,$B9&lt;BP$2,$B8&gt;BP$2)),
IF(BP$2=BQ$2,BP$2,$B9)+IF(BP$3=BQ$3,BP$3,$C9),"")))</f>
        <v/>
      </c>
      <c r="BQ8" t="str">
        <f t="shared" si="26"/>
        <v/>
      </c>
      <c r="BR8" t="str">
        <f t="shared" si="26"/>
        <v/>
      </c>
      <c r="BS8" t="str">
        <f t="shared" si="26"/>
        <v/>
      </c>
      <c r="BT8" t="str">
        <f t="shared" si="26"/>
        <v/>
      </c>
      <c r="BU8" t="str">
        <f t="shared" si="26"/>
        <v/>
      </c>
      <c r="BV8" t="str">
        <f t="shared" si="26"/>
        <v/>
      </c>
      <c r="BW8" t="str">
        <f t="shared" si="26"/>
        <v/>
      </c>
      <c r="BX8" t="str">
        <f t="shared" si="26"/>
        <v/>
      </c>
      <c r="BY8" t="str">
        <f t="shared" si="26"/>
        <v/>
      </c>
      <c r="BZ8" t="str">
        <f t="shared" si="26"/>
        <v/>
      </c>
      <c r="CA8" t="str">
        <f t="shared" si="26"/>
        <v/>
      </c>
      <c r="CB8" t="str">
        <f t="shared" si="26"/>
        <v/>
      </c>
      <c r="CC8" t="str">
        <f t="shared" si="26"/>
        <v/>
      </c>
      <c r="CD8" t="str">
        <f t="shared" si="26"/>
        <v/>
      </c>
      <c r="CE8" t="str">
        <f t="shared" si="26"/>
        <v/>
      </c>
      <c r="CF8" t="str">
        <f t="shared" si="26"/>
        <v/>
      </c>
      <c r="CG8" t="str">
        <f t="shared" si="26"/>
        <v/>
      </c>
      <c r="CH8" t="str">
        <f t="shared" si="26"/>
        <v/>
      </c>
      <c r="CI8" t="str">
        <f t="shared" si="26"/>
        <v/>
      </c>
      <c r="CJ8" t="str">
        <f t="shared" si="26"/>
        <v/>
      </c>
      <c r="CK8" t="str">
        <f t="shared" si="26"/>
        <v/>
      </c>
      <c r="CL8" t="str">
        <f t="shared" si="26"/>
        <v/>
      </c>
      <c r="CM8" t="str">
        <f t="shared" si="26"/>
        <v/>
      </c>
      <c r="CN8" t="str">
        <f t="shared" si="26"/>
        <v/>
      </c>
      <c r="CO8" t="str">
        <f t="shared" si="26"/>
        <v/>
      </c>
      <c r="CP8" t="str">
        <f t="shared" si="26"/>
        <v/>
      </c>
      <c r="CQ8" t="str">
        <f t="shared" si="26"/>
        <v/>
      </c>
      <c r="CR8" t="str">
        <f t="shared" si="26"/>
        <v/>
      </c>
      <c r="CS8" t="str">
        <f t="shared" si="26"/>
        <v/>
      </c>
      <c r="CT8" t="str">
        <f t="shared" si="26"/>
        <v/>
      </c>
      <c r="CU8" t="str">
        <f t="shared" si="26"/>
        <v/>
      </c>
      <c r="CV8" t="str">
        <f t="shared" si="26"/>
        <v/>
      </c>
      <c r="CW8" t="str">
        <f t="shared" si="26"/>
        <v/>
      </c>
      <c r="CX8" t="str">
        <f t="shared" si="26"/>
        <v/>
      </c>
      <c r="CY8" t="str">
        <f t="shared" si="26"/>
        <v/>
      </c>
      <c r="CZ8" t="str">
        <f t="shared" si="26"/>
        <v/>
      </c>
      <c r="DA8" t="str">
        <f t="shared" si="26"/>
        <v/>
      </c>
      <c r="DB8" t="str">
        <f t="shared" si="26"/>
        <v/>
      </c>
      <c r="DC8" t="str">
        <f t="shared" si="26"/>
        <v/>
      </c>
      <c r="DD8" t="str">
        <f t="shared" si="26"/>
        <v/>
      </c>
      <c r="DE8" t="str">
        <f t="shared" si="26"/>
        <v/>
      </c>
      <c r="DF8" t="str">
        <f t="shared" si="26"/>
        <v/>
      </c>
      <c r="DG8" t="str">
        <f t="shared" si="26"/>
        <v/>
      </c>
      <c r="DH8" t="str">
        <f t="shared" si="26"/>
        <v/>
      </c>
      <c r="DI8" t="str">
        <f t="shared" si="26"/>
        <v/>
      </c>
      <c r="DJ8" t="str">
        <f t="shared" si="26"/>
        <v/>
      </c>
      <c r="DK8" t="str">
        <f t="shared" si="26"/>
        <v/>
      </c>
      <c r="DL8" t="str">
        <f t="shared" si="26"/>
        <v/>
      </c>
      <c r="DM8" t="str">
        <f t="shared" si="26"/>
        <v/>
      </c>
      <c r="DN8" t="str">
        <f t="shared" si="26"/>
        <v/>
      </c>
      <c r="DO8" t="str">
        <f t="shared" si="26"/>
        <v/>
      </c>
      <c r="DP8" t="str">
        <f t="shared" si="26"/>
        <v/>
      </c>
      <c r="DQ8" t="str">
        <f t="shared" si="26"/>
        <v/>
      </c>
      <c r="DR8" t="str">
        <f t="shared" si="26"/>
        <v/>
      </c>
      <c r="DS8" t="str">
        <f t="shared" si="26"/>
        <v/>
      </c>
      <c r="DT8" t="str">
        <f t="shared" si="26"/>
        <v/>
      </c>
      <c r="DU8" t="str">
        <f t="shared" si="26"/>
        <v/>
      </c>
      <c r="DV8" t="str">
        <f t="shared" si="26"/>
        <v/>
      </c>
      <c r="DW8" t="str">
        <f t="shared" si="26"/>
        <v/>
      </c>
      <c r="DX8" t="str">
        <f t="shared" si="26"/>
        <v/>
      </c>
      <c r="DY8" t="str">
        <f t="shared" si="26"/>
        <v/>
      </c>
      <c r="DZ8" t="str">
        <f t="shared" si="26"/>
        <v/>
      </c>
      <c r="EA8" t="str">
        <f t="shared" si="26"/>
        <v/>
      </c>
      <c r="EB8" t="str">
        <f t="shared" ref="EB8:GM8" si="27">IF(AND($B8=$B9,EB$2=EC$2),"",
IF(AND($C8=$C9,EB$3=EC$3),"",
IF(OR(
  AND(EB$2&lt;EC$2,$C8&lt;$C9,EB$2&lt;$B8,EC$2&gt;$B8,$C8&lt;EB$3,$C9&gt;EB$3),
  AND(EB$2&gt;EC$2,$C8&lt;$C9,EC$2&lt;$B8,EB$2&gt;$B8,$C8&lt;EB$3,$C9&gt;EB$3),
  AND(EB$2&lt;EC$2,$C8&gt;$C9,EB$2&lt;$B8,EC$2&gt;$B8,$C9&lt;EB$3,$C8&gt;EB$3),
  AND(EB$2&gt;EC$2,$C8&gt;$C9,EC$2&lt;$B8,EB$2&gt;$B8,$C9&lt;EB$3,$C8&gt;EB$3),
  AND(EB$3&lt;EC$3,$B8&lt;$B9,EB$3&lt;$C8,EC$3&gt;$C8,$B8&lt;EB$2,$B9&gt;EB$2),
  AND(EB$3&gt;EC$3,$B8&lt;$B9,EC$3&lt;$C8,EB$3&gt;$C8,$B8&lt;EB$2,$B9&gt;EB$2),
  AND(EB$3&lt;EC$3,$B8&gt;$B9,EB$3&lt;$C8,EC$3&gt;$C8,$B9&lt;EB$2,$B8&gt;EB$2),
  AND(EB$3&gt;EC$3,$B8&gt;$B9,EC$3&lt;$C8,EB$3&gt;$C8,$B9&lt;EB$2,$B8&gt;EB$2)),
IF(EB$2=EC$2,EB$2,$B9)+IF(EB$3=EC$3,EB$3,$C9),"")))</f>
        <v/>
      </c>
      <c r="EC8" t="str">
        <f t="shared" si="27"/>
        <v/>
      </c>
      <c r="ED8" t="str">
        <f t="shared" si="27"/>
        <v/>
      </c>
      <c r="EE8" t="str">
        <f t="shared" si="27"/>
        <v/>
      </c>
      <c r="EF8" t="str">
        <f t="shared" si="27"/>
        <v/>
      </c>
      <c r="EG8" t="str">
        <f t="shared" si="27"/>
        <v/>
      </c>
      <c r="EH8" t="str">
        <f t="shared" si="27"/>
        <v/>
      </c>
      <c r="EI8" t="str">
        <f t="shared" si="27"/>
        <v/>
      </c>
      <c r="EJ8" t="str">
        <f t="shared" si="27"/>
        <v/>
      </c>
      <c r="EK8" t="str">
        <f t="shared" si="27"/>
        <v/>
      </c>
      <c r="EL8" t="str">
        <f t="shared" si="27"/>
        <v/>
      </c>
      <c r="EM8" t="str">
        <f t="shared" si="27"/>
        <v/>
      </c>
      <c r="EN8" t="str">
        <f t="shared" si="27"/>
        <v/>
      </c>
      <c r="EO8" t="str">
        <f t="shared" si="27"/>
        <v/>
      </c>
      <c r="EP8" t="str">
        <f t="shared" si="27"/>
        <v/>
      </c>
      <c r="EQ8" t="str">
        <f t="shared" si="27"/>
        <v/>
      </c>
      <c r="ER8" t="str">
        <f t="shared" si="27"/>
        <v/>
      </c>
      <c r="ES8" t="str">
        <f t="shared" si="27"/>
        <v/>
      </c>
      <c r="ET8" t="str">
        <f t="shared" si="27"/>
        <v/>
      </c>
      <c r="EU8" t="str">
        <f t="shared" si="27"/>
        <v/>
      </c>
      <c r="EV8" t="str">
        <f t="shared" si="27"/>
        <v/>
      </c>
      <c r="EW8" t="str">
        <f t="shared" si="27"/>
        <v/>
      </c>
      <c r="EX8" t="str">
        <f t="shared" si="27"/>
        <v/>
      </c>
      <c r="EY8" t="str">
        <f t="shared" si="27"/>
        <v/>
      </c>
      <c r="EZ8" t="str">
        <f t="shared" si="27"/>
        <v/>
      </c>
      <c r="FA8" t="str">
        <f t="shared" si="27"/>
        <v/>
      </c>
      <c r="FB8" t="str">
        <f t="shared" si="27"/>
        <v/>
      </c>
      <c r="FC8" t="str">
        <f t="shared" si="27"/>
        <v/>
      </c>
      <c r="FD8" t="str">
        <f t="shared" si="27"/>
        <v/>
      </c>
      <c r="FE8" t="str">
        <f t="shared" si="27"/>
        <v/>
      </c>
      <c r="FF8" t="str">
        <f t="shared" si="27"/>
        <v/>
      </c>
      <c r="FG8" t="str">
        <f t="shared" si="27"/>
        <v/>
      </c>
      <c r="FH8" t="str">
        <f t="shared" si="27"/>
        <v/>
      </c>
      <c r="FI8" t="str">
        <f t="shared" si="27"/>
        <v/>
      </c>
      <c r="FJ8" t="str">
        <f t="shared" si="27"/>
        <v/>
      </c>
      <c r="FK8" t="str">
        <f t="shared" si="27"/>
        <v/>
      </c>
      <c r="FL8" t="str">
        <f t="shared" si="27"/>
        <v/>
      </c>
      <c r="FM8" t="str">
        <f t="shared" si="27"/>
        <v/>
      </c>
      <c r="FN8" t="str">
        <f t="shared" si="27"/>
        <v/>
      </c>
      <c r="FO8" t="str">
        <f t="shared" si="27"/>
        <v/>
      </c>
      <c r="FP8" t="str">
        <f t="shared" si="27"/>
        <v/>
      </c>
      <c r="FQ8" t="str">
        <f t="shared" si="27"/>
        <v/>
      </c>
      <c r="FR8" t="str">
        <f t="shared" si="27"/>
        <v/>
      </c>
      <c r="FS8" t="str">
        <f t="shared" si="27"/>
        <v/>
      </c>
      <c r="FT8" t="str">
        <f t="shared" si="27"/>
        <v/>
      </c>
      <c r="FU8" t="str">
        <f t="shared" si="27"/>
        <v/>
      </c>
      <c r="FV8" t="str">
        <f t="shared" si="27"/>
        <v/>
      </c>
      <c r="FW8" t="str">
        <f t="shared" si="27"/>
        <v/>
      </c>
      <c r="FX8" t="str">
        <f t="shared" si="27"/>
        <v/>
      </c>
      <c r="FY8" t="str">
        <f t="shared" si="27"/>
        <v/>
      </c>
      <c r="FZ8" t="str">
        <f t="shared" si="27"/>
        <v/>
      </c>
      <c r="GA8" t="str">
        <f t="shared" si="27"/>
        <v/>
      </c>
      <c r="GB8" t="str">
        <f t="shared" si="27"/>
        <v/>
      </c>
      <c r="GC8" t="str">
        <f t="shared" si="27"/>
        <v/>
      </c>
      <c r="GD8" t="str">
        <f t="shared" si="27"/>
        <v/>
      </c>
      <c r="GE8" t="str">
        <f t="shared" si="27"/>
        <v/>
      </c>
      <c r="GF8" t="str">
        <f t="shared" si="27"/>
        <v/>
      </c>
      <c r="GG8" t="str">
        <f t="shared" si="27"/>
        <v/>
      </c>
      <c r="GH8" t="str">
        <f t="shared" si="27"/>
        <v/>
      </c>
      <c r="GI8" t="str">
        <f t="shared" si="27"/>
        <v/>
      </c>
      <c r="GJ8" t="str">
        <f t="shared" si="27"/>
        <v/>
      </c>
      <c r="GK8" t="str">
        <f t="shared" si="27"/>
        <v/>
      </c>
      <c r="GL8" t="str">
        <f t="shared" si="27"/>
        <v/>
      </c>
      <c r="GM8" t="str">
        <f t="shared" si="27"/>
        <v/>
      </c>
      <c r="GN8" t="str">
        <f t="shared" ref="GN8:IY8" si="28">IF(AND($B8=$B9,GN$2=GO$2),"",
IF(AND($C8=$C9,GN$3=GO$3),"",
IF(OR(
  AND(GN$2&lt;GO$2,$C8&lt;$C9,GN$2&lt;$B8,GO$2&gt;$B8,$C8&lt;GN$3,$C9&gt;GN$3),
  AND(GN$2&gt;GO$2,$C8&lt;$C9,GO$2&lt;$B8,GN$2&gt;$B8,$C8&lt;GN$3,$C9&gt;GN$3),
  AND(GN$2&lt;GO$2,$C8&gt;$C9,GN$2&lt;$B8,GO$2&gt;$B8,$C9&lt;GN$3,$C8&gt;GN$3),
  AND(GN$2&gt;GO$2,$C8&gt;$C9,GO$2&lt;$B8,GN$2&gt;$B8,$C9&lt;GN$3,$C8&gt;GN$3),
  AND(GN$3&lt;GO$3,$B8&lt;$B9,GN$3&lt;$C8,GO$3&gt;$C8,$B8&lt;GN$2,$B9&gt;GN$2),
  AND(GN$3&gt;GO$3,$B8&lt;$B9,GO$3&lt;$C8,GN$3&gt;$C8,$B8&lt;GN$2,$B9&gt;GN$2),
  AND(GN$3&lt;GO$3,$B8&gt;$B9,GN$3&lt;$C8,GO$3&gt;$C8,$B9&lt;GN$2,$B8&gt;GN$2),
  AND(GN$3&gt;GO$3,$B8&gt;$B9,GO$3&lt;$C8,GN$3&gt;$C8,$B9&lt;GN$2,$B8&gt;GN$2)),
IF(GN$2=GO$2,GN$2,$B9)+IF(GN$3=GO$3,GN$3,$C9),"")))</f>
        <v/>
      </c>
      <c r="GO8" t="str">
        <f t="shared" si="28"/>
        <v/>
      </c>
      <c r="GP8" t="str">
        <f t="shared" si="28"/>
        <v/>
      </c>
      <c r="GQ8" t="str">
        <f t="shared" si="28"/>
        <v/>
      </c>
      <c r="GR8" t="str">
        <f t="shared" si="28"/>
        <v/>
      </c>
      <c r="GS8" t="str">
        <f t="shared" si="28"/>
        <v/>
      </c>
      <c r="GT8" t="str">
        <f t="shared" si="28"/>
        <v/>
      </c>
      <c r="GU8" t="str">
        <f t="shared" si="28"/>
        <v/>
      </c>
      <c r="GV8" t="str">
        <f t="shared" si="28"/>
        <v/>
      </c>
      <c r="GW8" t="str">
        <f t="shared" si="28"/>
        <v/>
      </c>
      <c r="GX8" t="str">
        <f t="shared" si="28"/>
        <v/>
      </c>
      <c r="GY8" t="str">
        <f t="shared" si="28"/>
        <v/>
      </c>
      <c r="GZ8" t="str">
        <f t="shared" si="28"/>
        <v/>
      </c>
      <c r="HA8" t="str">
        <f t="shared" si="28"/>
        <v/>
      </c>
      <c r="HB8" t="str">
        <f t="shared" si="28"/>
        <v/>
      </c>
      <c r="HC8" t="str">
        <f t="shared" si="28"/>
        <v/>
      </c>
      <c r="HD8" t="str">
        <f t="shared" si="28"/>
        <v/>
      </c>
      <c r="HE8" t="str">
        <f t="shared" si="28"/>
        <v/>
      </c>
      <c r="HF8" t="str">
        <f t="shared" si="28"/>
        <v/>
      </c>
      <c r="HG8" t="str">
        <f t="shared" si="28"/>
        <v/>
      </c>
      <c r="HH8" t="str">
        <f t="shared" si="28"/>
        <v/>
      </c>
      <c r="HI8" t="str">
        <f t="shared" si="28"/>
        <v/>
      </c>
      <c r="HJ8" t="str">
        <f t="shared" si="28"/>
        <v/>
      </c>
      <c r="HK8" t="str">
        <f t="shared" si="28"/>
        <v/>
      </c>
      <c r="HL8" t="str">
        <f t="shared" si="28"/>
        <v/>
      </c>
      <c r="HM8" t="str">
        <f t="shared" si="28"/>
        <v/>
      </c>
      <c r="HN8" t="str">
        <f t="shared" si="28"/>
        <v/>
      </c>
      <c r="HO8" t="str">
        <f t="shared" si="28"/>
        <v/>
      </c>
      <c r="HP8" t="str">
        <f t="shared" si="28"/>
        <v/>
      </c>
      <c r="HQ8" t="str">
        <f t="shared" si="28"/>
        <v/>
      </c>
      <c r="HR8" t="str">
        <f t="shared" si="28"/>
        <v/>
      </c>
      <c r="HS8" t="str">
        <f t="shared" si="28"/>
        <v/>
      </c>
      <c r="HT8" t="str">
        <f t="shared" si="28"/>
        <v/>
      </c>
      <c r="HU8" t="str">
        <f t="shared" si="28"/>
        <v/>
      </c>
      <c r="HV8" t="str">
        <f t="shared" si="28"/>
        <v/>
      </c>
      <c r="HW8" t="str">
        <f t="shared" si="28"/>
        <v/>
      </c>
      <c r="HX8" t="str">
        <f t="shared" si="28"/>
        <v/>
      </c>
      <c r="HY8" t="str">
        <f t="shared" si="28"/>
        <v/>
      </c>
      <c r="HZ8" t="str">
        <f t="shared" si="28"/>
        <v/>
      </c>
      <c r="IA8" t="str">
        <f t="shared" si="28"/>
        <v/>
      </c>
      <c r="IB8" t="str">
        <f t="shared" si="28"/>
        <v/>
      </c>
      <c r="IC8" t="str">
        <f t="shared" si="28"/>
        <v/>
      </c>
      <c r="ID8" t="str">
        <f t="shared" si="28"/>
        <v/>
      </c>
      <c r="IE8" t="str">
        <f t="shared" si="28"/>
        <v/>
      </c>
      <c r="IF8" t="str">
        <f t="shared" si="28"/>
        <v/>
      </c>
      <c r="IG8" t="str">
        <f t="shared" si="28"/>
        <v/>
      </c>
      <c r="IH8" t="str">
        <f t="shared" si="28"/>
        <v/>
      </c>
      <c r="II8" t="str">
        <f t="shared" si="28"/>
        <v/>
      </c>
      <c r="IJ8" t="str">
        <f t="shared" si="28"/>
        <v/>
      </c>
      <c r="IK8" t="str">
        <f t="shared" si="28"/>
        <v/>
      </c>
      <c r="IL8" t="str">
        <f t="shared" si="28"/>
        <v/>
      </c>
      <c r="IM8" t="str">
        <f t="shared" si="28"/>
        <v/>
      </c>
      <c r="IN8" t="str">
        <f t="shared" si="28"/>
        <v/>
      </c>
      <c r="IO8" t="str">
        <f t="shared" si="28"/>
        <v/>
      </c>
      <c r="IP8" t="str">
        <f t="shared" si="28"/>
        <v/>
      </c>
      <c r="IQ8" t="str">
        <f t="shared" si="28"/>
        <v/>
      </c>
      <c r="IR8" t="str">
        <f t="shared" si="28"/>
        <v/>
      </c>
      <c r="IS8" t="str">
        <f t="shared" si="28"/>
        <v/>
      </c>
      <c r="IT8" t="str">
        <f t="shared" si="28"/>
        <v/>
      </c>
      <c r="IU8" t="str">
        <f t="shared" si="28"/>
        <v/>
      </c>
      <c r="IV8" t="str">
        <f t="shared" si="28"/>
        <v/>
      </c>
      <c r="IW8" t="str">
        <f t="shared" si="28"/>
        <v/>
      </c>
      <c r="IX8" t="str">
        <f t="shared" si="28"/>
        <v/>
      </c>
      <c r="IY8" t="str">
        <f t="shared" si="28"/>
        <v/>
      </c>
      <c r="IZ8" t="str">
        <f t="shared" ref="IZ8:KR8" si="29">IF(AND($B8=$B9,IZ$2=JA$2),"",
IF(AND($C8=$C9,IZ$3=JA$3),"",
IF(OR(
  AND(IZ$2&lt;JA$2,$C8&lt;$C9,IZ$2&lt;$B8,JA$2&gt;$B8,$C8&lt;IZ$3,$C9&gt;IZ$3),
  AND(IZ$2&gt;JA$2,$C8&lt;$C9,JA$2&lt;$B8,IZ$2&gt;$B8,$C8&lt;IZ$3,$C9&gt;IZ$3),
  AND(IZ$2&lt;JA$2,$C8&gt;$C9,IZ$2&lt;$B8,JA$2&gt;$B8,$C9&lt;IZ$3,$C8&gt;IZ$3),
  AND(IZ$2&gt;JA$2,$C8&gt;$C9,JA$2&lt;$B8,IZ$2&gt;$B8,$C9&lt;IZ$3,$C8&gt;IZ$3),
  AND(IZ$3&lt;JA$3,$B8&lt;$B9,IZ$3&lt;$C8,JA$3&gt;$C8,$B8&lt;IZ$2,$B9&gt;IZ$2),
  AND(IZ$3&gt;JA$3,$B8&lt;$B9,JA$3&lt;$C8,IZ$3&gt;$C8,$B8&lt;IZ$2,$B9&gt;IZ$2),
  AND(IZ$3&lt;JA$3,$B8&gt;$B9,IZ$3&lt;$C8,JA$3&gt;$C8,$B9&lt;IZ$2,$B8&gt;IZ$2),
  AND(IZ$3&gt;JA$3,$B8&gt;$B9,JA$3&lt;$C8,IZ$3&gt;$C8,$B9&lt;IZ$2,$B8&gt;IZ$2)),
IF(IZ$2=JA$2,IZ$2,$B9)+IF(IZ$3=JA$3,IZ$3,$C9),"")))</f>
        <v/>
      </c>
      <c r="JA8" t="str">
        <f t="shared" si="29"/>
        <v/>
      </c>
      <c r="JB8" t="str">
        <f t="shared" si="29"/>
        <v/>
      </c>
      <c r="JC8" t="str">
        <f t="shared" si="29"/>
        <v/>
      </c>
      <c r="JD8" t="str">
        <f t="shared" si="29"/>
        <v/>
      </c>
      <c r="JE8" t="str">
        <f t="shared" si="29"/>
        <v/>
      </c>
      <c r="JF8" t="str">
        <f t="shared" si="29"/>
        <v/>
      </c>
      <c r="JG8" t="str">
        <f t="shared" si="29"/>
        <v/>
      </c>
      <c r="JH8" t="str">
        <f t="shared" si="29"/>
        <v/>
      </c>
      <c r="JI8" t="str">
        <f t="shared" si="29"/>
        <v/>
      </c>
      <c r="JJ8" t="str">
        <f t="shared" si="29"/>
        <v/>
      </c>
      <c r="JK8" t="str">
        <f t="shared" si="29"/>
        <v/>
      </c>
      <c r="JL8" t="str">
        <f t="shared" si="29"/>
        <v/>
      </c>
      <c r="JM8" t="str">
        <f t="shared" si="29"/>
        <v/>
      </c>
      <c r="JN8" t="str">
        <f t="shared" si="29"/>
        <v/>
      </c>
      <c r="JO8" t="str">
        <f t="shared" si="29"/>
        <v/>
      </c>
      <c r="JP8" t="str">
        <f t="shared" si="29"/>
        <v/>
      </c>
      <c r="JQ8" t="str">
        <f t="shared" si="29"/>
        <v/>
      </c>
      <c r="JR8" t="str">
        <f t="shared" si="29"/>
        <v/>
      </c>
      <c r="JS8" t="str">
        <f t="shared" si="29"/>
        <v/>
      </c>
      <c r="JT8" t="str">
        <f t="shared" si="29"/>
        <v/>
      </c>
      <c r="JU8" t="str">
        <f t="shared" si="29"/>
        <v/>
      </c>
      <c r="JV8" t="str">
        <f t="shared" si="29"/>
        <v/>
      </c>
      <c r="JW8" t="str">
        <f t="shared" si="29"/>
        <v/>
      </c>
      <c r="JX8" t="str">
        <f t="shared" si="29"/>
        <v/>
      </c>
      <c r="JY8" t="str">
        <f t="shared" si="29"/>
        <v/>
      </c>
      <c r="JZ8" t="str">
        <f t="shared" si="29"/>
        <v/>
      </c>
      <c r="KA8" t="str">
        <f t="shared" si="29"/>
        <v/>
      </c>
      <c r="KB8" t="str">
        <f t="shared" si="29"/>
        <v/>
      </c>
      <c r="KC8" t="str">
        <f t="shared" si="29"/>
        <v/>
      </c>
      <c r="KD8" t="str">
        <f t="shared" si="29"/>
        <v/>
      </c>
      <c r="KE8" t="str">
        <f t="shared" si="29"/>
        <v/>
      </c>
      <c r="KF8" t="str">
        <f t="shared" si="29"/>
        <v/>
      </c>
      <c r="KG8" t="str">
        <f t="shared" si="29"/>
        <v/>
      </c>
      <c r="KH8" t="str">
        <f t="shared" si="29"/>
        <v/>
      </c>
      <c r="KI8" t="str">
        <f t="shared" si="29"/>
        <v/>
      </c>
      <c r="KJ8" t="str">
        <f t="shared" si="29"/>
        <v/>
      </c>
      <c r="KK8" t="str">
        <f t="shared" si="29"/>
        <v/>
      </c>
      <c r="KL8" t="str">
        <f t="shared" si="29"/>
        <v/>
      </c>
      <c r="KM8" t="str">
        <f t="shared" si="29"/>
        <v/>
      </c>
      <c r="KN8" t="str">
        <f t="shared" si="29"/>
        <v/>
      </c>
      <c r="KO8" t="str">
        <f t="shared" si="29"/>
        <v/>
      </c>
      <c r="KP8" t="str">
        <f t="shared" si="29"/>
        <v/>
      </c>
      <c r="KQ8" t="str">
        <f t="shared" si="29"/>
        <v/>
      </c>
      <c r="KR8" t="str">
        <f t="shared" si="29"/>
        <v/>
      </c>
    </row>
    <row r="9" spans="1:305" x14ac:dyDescent="0.25">
      <c r="A9" s="1" t="s">
        <v>290</v>
      </c>
      <c r="B9">
        <f>IF(LEFT(A9,1)="R",B8+MID(A9,2,LEN(A9)-1),IF(LEFT(A9,1)="L",B8-MID(A9,2,LEN(A9)-1),B8))</f>
        <v>-720</v>
      </c>
      <c r="C9">
        <f>IF(LEFT(A9,1)="U",C8+MID(A9,2,LEN(A9)-1),IF(LEFT(A9,1)="D",C8-MID(A9,2,LEN(A9)-1),C8))</f>
        <v>-53</v>
      </c>
      <c r="D9" t="str">
        <f t="shared" ref="D9:BO9" si="30">IF(AND($B9=$B10,D$2=E$2),"",
IF(AND($C9=$C10,D$3=E$3),"",
IF(OR(
  AND(D$2&lt;E$2,$C9&lt;$C10,D$2&lt;$B9,E$2&gt;$B9,$C9&lt;D$3,$C10&gt;D$3),
  AND(D$2&gt;E$2,$C9&lt;$C10,E$2&lt;$B9,D$2&gt;$B9,$C9&lt;D$3,$C10&gt;D$3),
  AND(D$2&lt;E$2,$C9&gt;$C10,D$2&lt;$B9,E$2&gt;$B9,$C10&lt;D$3,$C9&gt;D$3),
  AND(D$2&gt;E$2,$C9&gt;$C10,E$2&lt;$B9,D$2&gt;$B9,$C10&lt;D$3,$C9&gt;D$3),
  AND(D$3&lt;E$3,$B9&lt;$B10,D$3&lt;$C9,E$3&gt;$C9,$B9&lt;D$2,$B10&gt;D$2),
  AND(D$3&gt;E$3,$B9&lt;$B10,E$3&lt;$C9,D$3&gt;$C9,$B9&lt;D$2,$B10&gt;D$2),
  AND(D$3&lt;E$3,$B9&gt;$B10,D$3&lt;$C9,E$3&gt;$C9,$B10&lt;D$2,$B9&gt;D$2),
  AND(D$3&gt;E$3,$B9&gt;$B10,E$3&lt;$C9,D$3&gt;$C9,$B10&lt;D$2,$B9&gt;D$2)),
IF(D$2=E$2,D$2,$B10)+IF(D$3=E$3,D$3,$C10),"")))</f>
        <v/>
      </c>
      <c r="E9" t="str">
        <f t="shared" si="30"/>
        <v/>
      </c>
      <c r="F9" t="str">
        <f t="shared" si="30"/>
        <v/>
      </c>
      <c r="G9" t="str">
        <f t="shared" si="30"/>
        <v/>
      </c>
      <c r="H9" t="str">
        <f t="shared" si="30"/>
        <v/>
      </c>
      <c r="I9" t="str">
        <f t="shared" si="30"/>
        <v/>
      </c>
      <c r="J9" t="str">
        <f t="shared" si="30"/>
        <v/>
      </c>
      <c r="K9" t="str">
        <f t="shared" si="30"/>
        <v/>
      </c>
      <c r="L9" t="str">
        <f t="shared" si="30"/>
        <v/>
      </c>
      <c r="M9" t="str">
        <f t="shared" si="30"/>
        <v/>
      </c>
      <c r="N9" t="str">
        <f t="shared" si="30"/>
        <v/>
      </c>
      <c r="O9" t="str">
        <f t="shared" si="30"/>
        <v/>
      </c>
      <c r="P9" t="str">
        <f t="shared" si="30"/>
        <v/>
      </c>
      <c r="Q9" t="str">
        <f t="shared" si="30"/>
        <v/>
      </c>
      <c r="R9" t="str">
        <f t="shared" si="30"/>
        <v/>
      </c>
      <c r="S9" t="str">
        <f t="shared" si="30"/>
        <v/>
      </c>
      <c r="T9" t="str">
        <f t="shared" si="30"/>
        <v/>
      </c>
      <c r="U9" t="str">
        <f t="shared" si="30"/>
        <v/>
      </c>
      <c r="V9" t="str">
        <f t="shared" si="30"/>
        <v/>
      </c>
      <c r="W9" t="str">
        <f t="shared" si="30"/>
        <v/>
      </c>
      <c r="X9" t="str">
        <f t="shared" si="30"/>
        <v/>
      </c>
      <c r="Y9" t="str">
        <f t="shared" si="30"/>
        <v/>
      </c>
      <c r="Z9" t="str">
        <f t="shared" si="30"/>
        <v/>
      </c>
      <c r="AA9" t="str">
        <f t="shared" si="30"/>
        <v/>
      </c>
      <c r="AB9" t="str">
        <f t="shared" si="30"/>
        <v/>
      </c>
      <c r="AC9" t="str">
        <f t="shared" si="30"/>
        <v/>
      </c>
      <c r="AD9" t="str">
        <f t="shared" si="30"/>
        <v/>
      </c>
      <c r="AE9" t="str">
        <f t="shared" si="30"/>
        <v/>
      </c>
      <c r="AF9" t="str">
        <f t="shared" si="30"/>
        <v/>
      </c>
      <c r="AG9" t="str">
        <f t="shared" si="30"/>
        <v/>
      </c>
      <c r="AH9" t="str">
        <f t="shared" si="30"/>
        <v/>
      </c>
      <c r="AI9" t="str">
        <f t="shared" si="30"/>
        <v/>
      </c>
      <c r="AJ9" t="str">
        <f t="shared" si="30"/>
        <v/>
      </c>
      <c r="AK9" t="str">
        <f t="shared" si="30"/>
        <v/>
      </c>
      <c r="AL9" t="str">
        <f t="shared" si="30"/>
        <v/>
      </c>
      <c r="AM9" t="str">
        <f t="shared" si="30"/>
        <v/>
      </c>
      <c r="AN9" t="str">
        <f t="shared" si="30"/>
        <v/>
      </c>
      <c r="AO9" t="str">
        <f t="shared" si="30"/>
        <v/>
      </c>
      <c r="AP9" t="str">
        <f t="shared" si="30"/>
        <v/>
      </c>
      <c r="AQ9" t="str">
        <f t="shared" si="30"/>
        <v/>
      </c>
      <c r="AR9" t="str">
        <f t="shared" si="30"/>
        <v/>
      </c>
      <c r="AS9" t="str">
        <f t="shared" si="30"/>
        <v/>
      </c>
      <c r="AT9" t="str">
        <f t="shared" si="30"/>
        <v/>
      </c>
      <c r="AU9" t="str">
        <f t="shared" si="30"/>
        <v/>
      </c>
      <c r="AV9" t="str">
        <f t="shared" si="30"/>
        <v/>
      </c>
      <c r="AW9" t="str">
        <f t="shared" si="30"/>
        <v/>
      </c>
      <c r="AX9" t="str">
        <f t="shared" si="30"/>
        <v/>
      </c>
      <c r="AY9" t="str">
        <f t="shared" si="30"/>
        <v/>
      </c>
      <c r="AZ9" t="str">
        <f t="shared" si="30"/>
        <v/>
      </c>
      <c r="BA9" t="str">
        <f t="shared" si="30"/>
        <v/>
      </c>
      <c r="BB9" t="str">
        <f t="shared" si="30"/>
        <v/>
      </c>
      <c r="BC9" t="str">
        <f t="shared" si="30"/>
        <v/>
      </c>
      <c r="BD9" t="str">
        <f t="shared" si="30"/>
        <v/>
      </c>
      <c r="BE9" t="str">
        <f t="shared" si="30"/>
        <v/>
      </c>
      <c r="BF9" t="str">
        <f t="shared" si="30"/>
        <v/>
      </c>
      <c r="BG9" t="str">
        <f t="shared" si="30"/>
        <v/>
      </c>
      <c r="BH9" t="str">
        <f t="shared" si="30"/>
        <v/>
      </c>
      <c r="BI9" t="str">
        <f t="shared" si="30"/>
        <v/>
      </c>
      <c r="BJ9" t="str">
        <f t="shared" si="30"/>
        <v/>
      </c>
      <c r="BK9" t="str">
        <f t="shared" si="30"/>
        <v/>
      </c>
      <c r="BL9" t="str">
        <f t="shared" si="30"/>
        <v/>
      </c>
      <c r="BM9" t="str">
        <f t="shared" si="30"/>
        <v/>
      </c>
      <c r="BN9" t="str">
        <f t="shared" si="30"/>
        <v/>
      </c>
      <c r="BO9" t="str">
        <f t="shared" si="30"/>
        <v/>
      </c>
      <c r="BP9" t="str">
        <f t="shared" ref="BP9:EA9" si="31">IF(AND($B9=$B10,BP$2=BQ$2),"",
IF(AND($C9=$C10,BP$3=BQ$3),"",
IF(OR(
  AND(BP$2&lt;BQ$2,$C9&lt;$C10,BP$2&lt;$B9,BQ$2&gt;$B9,$C9&lt;BP$3,$C10&gt;BP$3),
  AND(BP$2&gt;BQ$2,$C9&lt;$C10,BQ$2&lt;$B9,BP$2&gt;$B9,$C9&lt;BP$3,$C10&gt;BP$3),
  AND(BP$2&lt;BQ$2,$C9&gt;$C10,BP$2&lt;$B9,BQ$2&gt;$B9,$C10&lt;BP$3,$C9&gt;BP$3),
  AND(BP$2&gt;BQ$2,$C9&gt;$C10,BQ$2&lt;$B9,BP$2&gt;$B9,$C10&lt;BP$3,$C9&gt;BP$3),
  AND(BP$3&lt;BQ$3,$B9&lt;$B10,BP$3&lt;$C9,BQ$3&gt;$C9,$B9&lt;BP$2,$B10&gt;BP$2),
  AND(BP$3&gt;BQ$3,$B9&lt;$B10,BQ$3&lt;$C9,BP$3&gt;$C9,$B9&lt;BP$2,$B10&gt;BP$2),
  AND(BP$3&lt;BQ$3,$B9&gt;$B10,BP$3&lt;$C9,BQ$3&gt;$C9,$B10&lt;BP$2,$B9&gt;BP$2),
  AND(BP$3&gt;BQ$3,$B9&gt;$B10,BQ$3&lt;$C9,BP$3&gt;$C9,$B10&lt;BP$2,$B9&gt;BP$2)),
IF(BP$2=BQ$2,BP$2,$B10)+IF(BP$3=BQ$3,BP$3,$C10),"")))</f>
        <v/>
      </c>
      <c r="BQ9" t="str">
        <f t="shared" si="31"/>
        <v/>
      </c>
      <c r="BR9" t="str">
        <f t="shared" si="31"/>
        <v/>
      </c>
      <c r="BS9" t="str">
        <f t="shared" si="31"/>
        <v/>
      </c>
      <c r="BT9" t="str">
        <f t="shared" si="31"/>
        <v/>
      </c>
      <c r="BU9" t="str">
        <f t="shared" si="31"/>
        <v/>
      </c>
      <c r="BV9" t="str">
        <f t="shared" si="31"/>
        <v/>
      </c>
      <c r="BW9" t="str">
        <f t="shared" si="31"/>
        <v/>
      </c>
      <c r="BX9" t="str">
        <f t="shared" si="31"/>
        <v/>
      </c>
      <c r="BY9" t="str">
        <f t="shared" si="31"/>
        <v/>
      </c>
      <c r="BZ9" t="str">
        <f t="shared" si="31"/>
        <v/>
      </c>
      <c r="CA9" t="str">
        <f t="shared" si="31"/>
        <v/>
      </c>
      <c r="CB9" t="str">
        <f t="shared" si="31"/>
        <v/>
      </c>
      <c r="CC9" t="str">
        <f t="shared" si="31"/>
        <v/>
      </c>
      <c r="CD9" t="str">
        <f t="shared" si="31"/>
        <v/>
      </c>
      <c r="CE9" t="str">
        <f t="shared" si="31"/>
        <v/>
      </c>
      <c r="CF9" t="str">
        <f t="shared" si="31"/>
        <v/>
      </c>
      <c r="CG9" t="str">
        <f t="shared" si="31"/>
        <v/>
      </c>
      <c r="CH9" t="str">
        <f t="shared" si="31"/>
        <v/>
      </c>
      <c r="CI9" t="str">
        <f t="shared" si="31"/>
        <v/>
      </c>
      <c r="CJ9" t="str">
        <f t="shared" si="31"/>
        <v/>
      </c>
      <c r="CK9" t="str">
        <f t="shared" si="31"/>
        <v/>
      </c>
      <c r="CL9" t="str">
        <f t="shared" si="31"/>
        <v/>
      </c>
      <c r="CM9" t="str">
        <f t="shared" si="31"/>
        <v/>
      </c>
      <c r="CN9" t="str">
        <f t="shared" si="31"/>
        <v/>
      </c>
      <c r="CO9" t="str">
        <f t="shared" si="31"/>
        <v/>
      </c>
      <c r="CP9" t="str">
        <f t="shared" si="31"/>
        <v/>
      </c>
      <c r="CQ9" t="str">
        <f t="shared" si="31"/>
        <v/>
      </c>
      <c r="CR9" t="str">
        <f t="shared" si="31"/>
        <v/>
      </c>
      <c r="CS9" t="str">
        <f t="shared" si="31"/>
        <v/>
      </c>
      <c r="CT9" t="str">
        <f t="shared" si="31"/>
        <v/>
      </c>
      <c r="CU9" t="str">
        <f t="shared" si="31"/>
        <v/>
      </c>
      <c r="CV9" t="str">
        <f t="shared" si="31"/>
        <v/>
      </c>
      <c r="CW9" t="str">
        <f t="shared" si="31"/>
        <v/>
      </c>
      <c r="CX9" t="str">
        <f t="shared" si="31"/>
        <v/>
      </c>
      <c r="CY9" t="str">
        <f t="shared" si="31"/>
        <v/>
      </c>
      <c r="CZ9" t="str">
        <f t="shared" si="31"/>
        <v/>
      </c>
      <c r="DA9" t="str">
        <f t="shared" si="31"/>
        <v/>
      </c>
      <c r="DB9" t="str">
        <f t="shared" si="31"/>
        <v/>
      </c>
      <c r="DC9" t="str">
        <f t="shared" si="31"/>
        <v/>
      </c>
      <c r="DD9" t="str">
        <f t="shared" si="31"/>
        <v/>
      </c>
      <c r="DE9" t="str">
        <f t="shared" si="31"/>
        <v/>
      </c>
      <c r="DF9" t="str">
        <f t="shared" si="31"/>
        <v/>
      </c>
      <c r="DG9" t="str">
        <f t="shared" si="31"/>
        <v/>
      </c>
      <c r="DH9" t="str">
        <f t="shared" si="31"/>
        <v/>
      </c>
      <c r="DI9" t="str">
        <f t="shared" si="31"/>
        <v/>
      </c>
      <c r="DJ9" t="str">
        <f t="shared" si="31"/>
        <v/>
      </c>
      <c r="DK9" t="str">
        <f t="shared" si="31"/>
        <v/>
      </c>
      <c r="DL9" t="str">
        <f t="shared" si="31"/>
        <v/>
      </c>
      <c r="DM9" t="str">
        <f t="shared" si="31"/>
        <v/>
      </c>
      <c r="DN9" t="str">
        <f t="shared" si="31"/>
        <v/>
      </c>
      <c r="DO9" t="str">
        <f t="shared" si="31"/>
        <v/>
      </c>
      <c r="DP9" t="str">
        <f t="shared" si="31"/>
        <v/>
      </c>
      <c r="DQ9" t="str">
        <f t="shared" si="31"/>
        <v/>
      </c>
      <c r="DR9" t="str">
        <f t="shared" si="31"/>
        <v/>
      </c>
      <c r="DS9" t="str">
        <f t="shared" si="31"/>
        <v/>
      </c>
      <c r="DT9" t="str">
        <f t="shared" si="31"/>
        <v/>
      </c>
      <c r="DU9" t="str">
        <f t="shared" si="31"/>
        <v/>
      </c>
      <c r="DV9" t="str">
        <f t="shared" si="31"/>
        <v/>
      </c>
      <c r="DW9" t="str">
        <f t="shared" si="31"/>
        <v/>
      </c>
      <c r="DX9" t="str">
        <f t="shared" si="31"/>
        <v/>
      </c>
      <c r="DY9" t="str">
        <f t="shared" si="31"/>
        <v/>
      </c>
      <c r="DZ9" t="str">
        <f t="shared" si="31"/>
        <v/>
      </c>
      <c r="EA9" t="str">
        <f t="shared" si="31"/>
        <v/>
      </c>
      <c r="EB9" t="str">
        <f t="shared" ref="EB9:GM9" si="32">IF(AND($B9=$B10,EB$2=EC$2),"",
IF(AND($C9=$C10,EB$3=EC$3),"",
IF(OR(
  AND(EB$2&lt;EC$2,$C9&lt;$C10,EB$2&lt;$B9,EC$2&gt;$B9,$C9&lt;EB$3,$C10&gt;EB$3),
  AND(EB$2&gt;EC$2,$C9&lt;$C10,EC$2&lt;$B9,EB$2&gt;$B9,$C9&lt;EB$3,$C10&gt;EB$3),
  AND(EB$2&lt;EC$2,$C9&gt;$C10,EB$2&lt;$B9,EC$2&gt;$B9,$C10&lt;EB$3,$C9&gt;EB$3),
  AND(EB$2&gt;EC$2,$C9&gt;$C10,EC$2&lt;$B9,EB$2&gt;$B9,$C10&lt;EB$3,$C9&gt;EB$3),
  AND(EB$3&lt;EC$3,$B9&lt;$B10,EB$3&lt;$C9,EC$3&gt;$C9,$B9&lt;EB$2,$B10&gt;EB$2),
  AND(EB$3&gt;EC$3,$B9&lt;$B10,EC$3&lt;$C9,EB$3&gt;$C9,$B9&lt;EB$2,$B10&gt;EB$2),
  AND(EB$3&lt;EC$3,$B9&gt;$B10,EB$3&lt;$C9,EC$3&gt;$C9,$B10&lt;EB$2,$B9&gt;EB$2),
  AND(EB$3&gt;EC$3,$B9&gt;$B10,EC$3&lt;$C9,EB$3&gt;$C9,$B10&lt;EB$2,$B9&gt;EB$2)),
IF(EB$2=EC$2,EB$2,$B10)+IF(EB$3=EC$3,EB$3,$C10),"")))</f>
        <v/>
      </c>
      <c r="EC9" t="str">
        <f t="shared" si="32"/>
        <v/>
      </c>
      <c r="ED9" t="str">
        <f t="shared" si="32"/>
        <v/>
      </c>
      <c r="EE9" t="str">
        <f t="shared" si="32"/>
        <v/>
      </c>
      <c r="EF9" t="str">
        <f t="shared" si="32"/>
        <v/>
      </c>
      <c r="EG9" t="str">
        <f t="shared" si="32"/>
        <v/>
      </c>
      <c r="EH9" t="str">
        <f t="shared" si="32"/>
        <v/>
      </c>
      <c r="EI9" t="str">
        <f t="shared" si="32"/>
        <v/>
      </c>
      <c r="EJ9" t="str">
        <f t="shared" si="32"/>
        <v/>
      </c>
      <c r="EK9" t="str">
        <f t="shared" si="32"/>
        <v/>
      </c>
      <c r="EL9" t="str">
        <f t="shared" si="32"/>
        <v/>
      </c>
      <c r="EM9" t="str">
        <f t="shared" si="32"/>
        <v/>
      </c>
      <c r="EN9" t="str">
        <f t="shared" si="32"/>
        <v/>
      </c>
      <c r="EO9" t="str">
        <f t="shared" si="32"/>
        <v/>
      </c>
      <c r="EP9" t="str">
        <f t="shared" si="32"/>
        <v/>
      </c>
      <c r="EQ9" t="str">
        <f t="shared" si="32"/>
        <v/>
      </c>
      <c r="ER9" t="str">
        <f t="shared" si="32"/>
        <v/>
      </c>
      <c r="ES9" t="str">
        <f t="shared" si="32"/>
        <v/>
      </c>
      <c r="ET9" t="str">
        <f t="shared" si="32"/>
        <v/>
      </c>
      <c r="EU9" t="str">
        <f t="shared" si="32"/>
        <v/>
      </c>
      <c r="EV9" t="str">
        <f t="shared" si="32"/>
        <v/>
      </c>
      <c r="EW9" t="str">
        <f t="shared" si="32"/>
        <v/>
      </c>
      <c r="EX9" t="str">
        <f t="shared" si="32"/>
        <v/>
      </c>
      <c r="EY9" t="str">
        <f t="shared" si="32"/>
        <v/>
      </c>
      <c r="EZ9" t="str">
        <f t="shared" si="32"/>
        <v/>
      </c>
      <c r="FA9" t="str">
        <f t="shared" si="32"/>
        <v/>
      </c>
      <c r="FB9" t="str">
        <f t="shared" si="32"/>
        <v/>
      </c>
      <c r="FC9" t="str">
        <f t="shared" si="32"/>
        <v/>
      </c>
      <c r="FD9" t="str">
        <f t="shared" si="32"/>
        <v/>
      </c>
      <c r="FE9" t="str">
        <f t="shared" si="32"/>
        <v/>
      </c>
      <c r="FF9" t="str">
        <f t="shared" si="32"/>
        <v/>
      </c>
      <c r="FG9" t="str">
        <f t="shared" si="32"/>
        <v/>
      </c>
      <c r="FH9" t="str">
        <f t="shared" si="32"/>
        <v/>
      </c>
      <c r="FI9" t="str">
        <f t="shared" si="32"/>
        <v/>
      </c>
      <c r="FJ9" t="str">
        <f t="shared" si="32"/>
        <v/>
      </c>
      <c r="FK9" t="str">
        <f t="shared" si="32"/>
        <v/>
      </c>
      <c r="FL9" t="str">
        <f t="shared" si="32"/>
        <v/>
      </c>
      <c r="FM9" t="str">
        <f t="shared" si="32"/>
        <v/>
      </c>
      <c r="FN9" t="str">
        <f t="shared" si="32"/>
        <v/>
      </c>
      <c r="FO9" t="str">
        <f t="shared" si="32"/>
        <v/>
      </c>
      <c r="FP9" t="str">
        <f t="shared" si="32"/>
        <v/>
      </c>
      <c r="FQ9" t="str">
        <f t="shared" si="32"/>
        <v/>
      </c>
      <c r="FR9" t="str">
        <f t="shared" si="32"/>
        <v/>
      </c>
      <c r="FS9" t="str">
        <f t="shared" si="32"/>
        <v/>
      </c>
      <c r="FT9" t="str">
        <f t="shared" si="32"/>
        <v/>
      </c>
      <c r="FU9" t="str">
        <f t="shared" si="32"/>
        <v/>
      </c>
      <c r="FV9" t="str">
        <f t="shared" si="32"/>
        <v/>
      </c>
      <c r="FW9" t="str">
        <f t="shared" si="32"/>
        <v/>
      </c>
      <c r="FX9" t="str">
        <f t="shared" si="32"/>
        <v/>
      </c>
      <c r="FY9" t="str">
        <f t="shared" si="32"/>
        <v/>
      </c>
      <c r="FZ9" t="str">
        <f t="shared" si="32"/>
        <v/>
      </c>
      <c r="GA9" t="str">
        <f t="shared" si="32"/>
        <v/>
      </c>
      <c r="GB9" t="str">
        <f t="shared" si="32"/>
        <v/>
      </c>
      <c r="GC9" t="str">
        <f t="shared" si="32"/>
        <v/>
      </c>
      <c r="GD9" t="str">
        <f t="shared" si="32"/>
        <v/>
      </c>
      <c r="GE9" t="str">
        <f t="shared" si="32"/>
        <v/>
      </c>
      <c r="GF9" t="str">
        <f t="shared" si="32"/>
        <v/>
      </c>
      <c r="GG9" t="str">
        <f t="shared" si="32"/>
        <v/>
      </c>
      <c r="GH9" t="str">
        <f t="shared" si="32"/>
        <v/>
      </c>
      <c r="GI9" t="str">
        <f t="shared" si="32"/>
        <v/>
      </c>
      <c r="GJ9" t="str">
        <f t="shared" si="32"/>
        <v/>
      </c>
      <c r="GK9" t="str">
        <f t="shared" si="32"/>
        <v/>
      </c>
      <c r="GL9" t="str">
        <f t="shared" si="32"/>
        <v/>
      </c>
      <c r="GM9" t="str">
        <f t="shared" si="32"/>
        <v/>
      </c>
      <c r="GN9" t="str">
        <f t="shared" ref="GN9:IY9" si="33">IF(AND($B9=$B10,GN$2=GO$2),"",
IF(AND($C9=$C10,GN$3=GO$3),"",
IF(OR(
  AND(GN$2&lt;GO$2,$C9&lt;$C10,GN$2&lt;$B9,GO$2&gt;$B9,$C9&lt;GN$3,$C10&gt;GN$3),
  AND(GN$2&gt;GO$2,$C9&lt;$C10,GO$2&lt;$B9,GN$2&gt;$B9,$C9&lt;GN$3,$C10&gt;GN$3),
  AND(GN$2&lt;GO$2,$C9&gt;$C10,GN$2&lt;$B9,GO$2&gt;$B9,$C10&lt;GN$3,$C9&gt;GN$3),
  AND(GN$2&gt;GO$2,$C9&gt;$C10,GO$2&lt;$B9,GN$2&gt;$B9,$C10&lt;GN$3,$C9&gt;GN$3),
  AND(GN$3&lt;GO$3,$B9&lt;$B10,GN$3&lt;$C9,GO$3&gt;$C9,$B9&lt;GN$2,$B10&gt;GN$2),
  AND(GN$3&gt;GO$3,$B9&lt;$B10,GO$3&lt;$C9,GN$3&gt;$C9,$B9&lt;GN$2,$B10&gt;GN$2),
  AND(GN$3&lt;GO$3,$B9&gt;$B10,GN$3&lt;$C9,GO$3&gt;$C9,$B10&lt;GN$2,$B9&gt;GN$2),
  AND(GN$3&gt;GO$3,$B9&gt;$B10,GO$3&lt;$C9,GN$3&gt;$C9,$B10&lt;GN$2,$B9&gt;GN$2)),
IF(GN$2=GO$2,GN$2,$B10)+IF(GN$3=GO$3,GN$3,$C10),"")))</f>
        <v/>
      </c>
      <c r="GO9" t="str">
        <f t="shared" si="33"/>
        <v/>
      </c>
      <c r="GP9" t="str">
        <f t="shared" si="33"/>
        <v/>
      </c>
      <c r="GQ9" t="str">
        <f t="shared" si="33"/>
        <v/>
      </c>
      <c r="GR9" t="str">
        <f t="shared" si="33"/>
        <v/>
      </c>
      <c r="GS9" t="str">
        <f t="shared" si="33"/>
        <v/>
      </c>
      <c r="GT9" t="str">
        <f t="shared" si="33"/>
        <v/>
      </c>
      <c r="GU9" t="str">
        <f t="shared" si="33"/>
        <v/>
      </c>
      <c r="GV9" t="str">
        <f t="shared" si="33"/>
        <v/>
      </c>
      <c r="GW9" t="str">
        <f t="shared" si="33"/>
        <v/>
      </c>
      <c r="GX9" t="str">
        <f t="shared" si="33"/>
        <v/>
      </c>
      <c r="GY9" t="str">
        <f t="shared" si="33"/>
        <v/>
      </c>
      <c r="GZ9" t="str">
        <f t="shared" si="33"/>
        <v/>
      </c>
      <c r="HA9" t="str">
        <f t="shared" si="33"/>
        <v/>
      </c>
      <c r="HB9" t="str">
        <f t="shared" si="33"/>
        <v/>
      </c>
      <c r="HC9" t="str">
        <f t="shared" si="33"/>
        <v/>
      </c>
      <c r="HD9" t="str">
        <f t="shared" si="33"/>
        <v/>
      </c>
      <c r="HE9" t="str">
        <f t="shared" si="33"/>
        <v/>
      </c>
      <c r="HF9" t="str">
        <f t="shared" si="33"/>
        <v/>
      </c>
      <c r="HG9" t="str">
        <f t="shared" si="33"/>
        <v/>
      </c>
      <c r="HH9" t="str">
        <f t="shared" si="33"/>
        <v/>
      </c>
      <c r="HI9" t="str">
        <f t="shared" si="33"/>
        <v/>
      </c>
      <c r="HJ9" t="str">
        <f t="shared" si="33"/>
        <v/>
      </c>
      <c r="HK9" t="str">
        <f t="shared" si="33"/>
        <v/>
      </c>
      <c r="HL9" t="str">
        <f t="shared" si="33"/>
        <v/>
      </c>
      <c r="HM9" t="str">
        <f t="shared" si="33"/>
        <v/>
      </c>
      <c r="HN9" t="str">
        <f t="shared" si="33"/>
        <v/>
      </c>
      <c r="HO9" t="str">
        <f t="shared" si="33"/>
        <v/>
      </c>
      <c r="HP9" t="str">
        <f t="shared" si="33"/>
        <v/>
      </c>
      <c r="HQ9" t="str">
        <f t="shared" si="33"/>
        <v/>
      </c>
      <c r="HR9" t="str">
        <f t="shared" si="33"/>
        <v/>
      </c>
      <c r="HS9" t="str">
        <f t="shared" si="33"/>
        <v/>
      </c>
      <c r="HT9" t="str">
        <f t="shared" si="33"/>
        <v/>
      </c>
      <c r="HU9" t="str">
        <f t="shared" si="33"/>
        <v/>
      </c>
      <c r="HV9" t="str">
        <f t="shared" si="33"/>
        <v/>
      </c>
      <c r="HW9" t="str">
        <f t="shared" si="33"/>
        <v/>
      </c>
      <c r="HX9" t="str">
        <f t="shared" si="33"/>
        <v/>
      </c>
      <c r="HY9" t="str">
        <f t="shared" si="33"/>
        <v/>
      </c>
      <c r="HZ9" t="str">
        <f t="shared" si="33"/>
        <v/>
      </c>
      <c r="IA9" t="str">
        <f t="shared" si="33"/>
        <v/>
      </c>
      <c r="IB9" t="str">
        <f t="shared" si="33"/>
        <v/>
      </c>
      <c r="IC9" t="str">
        <f t="shared" si="33"/>
        <v/>
      </c>
      <c r="ID9" t="str">
        <f t="shared" si="33"/>
        <v/>
      </c>
      <c r="IE9" t="str">
        <f t="shared" si="33"/>
        <v/>
      </c>
      <c r="IF9" t="str">
        <f t="shared" si="33"/>
        <v/>
      </c>
      <c r="IG9" t="str">
        <f t="shared" si="33"/>
        <v/>
      </c>
      <c r="IH9" t="str">
        <f t="shared" si="33"/>
        <v/>
      </c>
      <c r="II9" t="str">
        <f t="shared" si="33"/>
        <v/>
      </c>
      <c r="IJ9" t="str">
        <f t="shared" si="33"/>
        <v/>
      </c>
      <c r="IK9" t="str">
        <f t="shared" si="33"/>
        <v/>
      </c>
      <c r="IL9" t="str">
        <f t="shared" si="33"/>
        <v/>
      </c>
      <c r="IM9" t="str">
        <f t="shared" si="33"/>
        <v/>
      </c>
      <c r="IN9" t="str">
        <f t="shared" si="33"/>
        <v/>
      </c>
      <c r="IO9" t="str">
        <f t="shared" si="33"/>
        <v/>
      </c>
      <c r="IP9" t="str">
        <f t="shared" si="33"/>
        <v/>
      </c>
      <c r="IQ9" t="str">
        <f t="shared" si="33"/>
        <v/>
      </c>
      <c r="IR9" t="str">
        <f t="shared" si="33"/>
        <v/>
      </c>
      <c r="IS9" t="str">
        <f t="shared" si="33"/>
        <v/>
      </c>
      <c r="IT9" t="str">
        <f t="shared" si="33"/>
        <v/>
      </c>
      <c r="IU9" t="str">
        <f t="shared" si="33"/>
        <v/>
      </c>
      <c r="IV9" t="str">
        <f t="shared" si="33"/>
        <v/>
      </c>
      <c r="IW9" t="str">
        <f t="shared" si="33"/>
        <v/>
      </c>
      <c r="IX9" t="str">
        <f t="shared" si="33"/>
        <v/>
      </c>
      <c r="IY9" t="str">
        <f t="shared" si="33"/>
        <v/>
      </c>
      <c r="IZ9" t="str">
        <f t="shared" ref="IZ9:KR9" si="34">IF(AND($B9=$B10,IZ$2=JA$2),"",
IF(AND($C9=$C10,IZ$3=JA$3),"",
IF(OR(
  AND(IZ$2&lt;JA$2,$C9&lt;$C10,IZ$2&lt;$B9,JA$2&gt;$B9,$C9&lt;IZ$3,$C10&gt;IZ$3),
  AND(IZ$2&gt;JA$2,$C9&lt;$C10,JA$2&lt;$B9,IZ$2&gt;$B9,$C9&lt;IZ$3,$C10&gt;IZ$3),
  AND(IZ$2&lt;JA$2,$C9&gt;$C10,IZ$2&lt;$B9,JA$2&gt;$B9,$C10&lt;IZ$3,$C9&gt;IZ$3),
  AND(IZ$2&gt;JA$2,$C9&gt;$C10,JA$2&lt;$B9,IZ$2&gt;$B9,$C10&lt;IZ$3,$C9&gt;IZ$3),
  AND(IZ$3&lt;JA$3,$B9&lt;$B10,IZ$3&lt;$C9,JA$3&gt;$C9,$B9&lt;IZ$2,$B10&gt;IZ$2),
  AND(IZ$3&gt;JA$3,$B9&lt;$B10,JA$3&lt;$C9,IZ$3&gt;$C9,$B9&lt;IZ$2,$B10&gt;IZ$2),
  AND(IZ$3&lt;JA$3,$B9&gt;$B10,IZ$3&lt;$C9,JA$3&gt;$C9,$B10&lt;IZ$2,$B9&gt;IZ$2),
  AND(IZ$3&gt;JA$3,$B9&gt;$B10,JA$3&lt;$C9,IZ$3&gt;$C9,$B10&lt;IZ$2,$B9&gt;IZ$2)),
IF(IZ$2=JA$2,IZ$2,$B10)+IF(IZ$3=JA$3,IZ$3,$C10),"")))</f>
        <v/>
      </c>
      <c r="JA9" t="str">
        <f t="shared" si="34"/>
        <v/>
      </c>
      <c r="JB9" t="str">
        <f t="shared" si="34"/>
        <v/>
      </c>
      <c r="JC9" t="str">
        <f t="shared" si="34"/>
        <v/>
      </c>
      <c r="JD9" t="str">
        <f t="shared" si="34"/>
        <v/>
      </c>
      <c r="JE9" t="str">
        <f t="shared" si="34"/>
        <v/>
      </c>
      <c r="JF9" t="str">
        <f t="shared" si="34"/>
        <v/>
      </c>
      <c r="JG9" t="str">
        <f t="shared" si="34"/>
        <v/>
      </c>
      <c r="JH9" t="str">
        <f t="shared" si="34"/>
        <v/>
      </c>
      <c r="JI9" t="str">
        <f t="shared" si="34"/>
        <v/>
      </c>
      <c r="JJ9" t="str">
        <f t="shared" si="34"/>
        <v/>
      </c>
      <c r="JK9" t="str">
        <f t="shared" si="34"/>
        <v/>
      </c>
      <c r="JL9" t="str">
        <f t="shared" si="34"/>
        <v/>
      </c>
      <c r="JM9" t="str">
        <f t="shared" si="34"/>
        <v/>
      </c>
      <c r="JN9" t="str">
        <f t="shared" si="34"/>
        <v/>
      </c>
      <c r="JO9" t="str">
        <f t="shared" si="34"/>
        <v/>
      </c>
      <c r="JP9" t="str">
        <f t="shared" si="34"/>
        <v/>
      </c>
      <c r="JQ9" t="str">
        <f t="shared" si="34"/>
        <v/>
      </c>
      <c r="JR9" t="str">
        <f t="shared" si="34"/>
        <v/>
      </c>
      <c r="JS9" t="str">
        <f t="shared" si="34"/>
        <v/>
      </c>
      <c r="JT9" t="str">
        <f t="shared" si="34"/>
        <v/>
      </c>
      <c r="JU9" t="str">
        <f t="shared" si="34"/>
        <v/>
      </c>
      <c r="JV9" t="str">
        <f t="shared" si="34"/>
        <v/>
      </c>
      <c r="JW9" t="str">
        <f t="shared" si="34"/>
        <v/>
      </c>
      <c r="JX9" t="str">
        <f t="shared" si="34"/>
        <v/>
      </c>
      <c r="JY9" t="str">
        <f t="shared" si="34"/>
        <v/>
      </c>
      <c r="JZ9" t="str">
        <f t="shared" si="34"/>
        <v/>
      </c>
      <c r="KA9" t="str">
        <f t="shared" si="34"/>
        <v/>
      </c>
      <c r="KB9" t="str">
        <f t="shared" si="34"/>
        <v/>
      </c>
      <c r="KC9" t="str">
        <f t="shared" si="34"/>
        <v/>
      </c>
      <c r="KD9" t="str">
        <f t="shared" si="34"/>
        <v/>
      </c>
      <c r="KE9" t="str">
        <f t="shared" si="34"/>
        <v/>
      </c>
      <c r="KF9" t="str">
        <f t="shared" si="34"/>
        <v/>
      </c>
      <c r="KG9" t="str">
        <f t="shared" si="34"/>
        <v/>
      </c>
      <c r="KH9" t="str">
        <f t="shared" si="34"/>
        <v/>
      </c>
      <c r="KI9" t="str">
        <f t="shared" si="34"/>
        <v/>
      </c>
      <c r="KJ9" t="str">
        <f t="shared" si="34"/>
        <v/>
      </c>
      <c r="KK9" t="str">
        <f t="shared" si="34"/>
        <v/>
      </c>
      <c r="KL9" t="str">
        <f t="shared" si="34"/>
        <v/>
      </c>
      <c r="KM9" t="str">
        <f t="shared" si="34"/>
        <v/>
      </c>
      <c r="KN9" t="str">
        <f t="shared" si="34"/>
        <v/>
      </c>
      <c r="KO9" t="str">
        <f t="shared" si="34"/>
        <v/>
      </c>
      <c r="KP9" t="str">
        <f t="shared" si="34"/>
        <v/>
      </c>
      <c r="KQ9" t="str">
        <f t="shared" si="34"/>
        <v/>
      </c>
      <c r="KR9" t="str">
        <f t="shared" si="34"/>
        <v/>
      </c>
    </row>
    <row r="10" spans="1:305" x14ac:dyDescent="0.25">
      <c r="A10" s="1" t="s">
        <v>291</v>
      </c>
      <c r="B10">
        <f>IF(LEFT(A10,1)="R",B9+MID(A10,2,LEN(A10)-1),IF(LEFT(A10,1)="L",B9-MID(A10,2,LEN(A10)-1),B9))</f>
        <v>-450</v>
      </c>
      <c r="C10">
        <f>IF(LEFT(A10,1)="U",C9+MID(A10,2,LEN(A10)-1),IF(LEFT(A10,1)="D",C9-MID(A10,2,LEN(A10)-1),C9))</f>
        <v>-53</v>
      </c>
      <c r="D10" t="str">
        <f t="shared" ref="D10:BO10" si="35">IF(AND($B10=$B11,D$2=E$2),"",
IF(AND($C10=$C11,D$3=E$3),"",
IF(OR(
  AND(D$2&lt;E$2,$C10&lt;$C11,D$2&lt;$B10,E$2&gt;$B10,$C10&lt;D$3,$C11&gt;D$3),
  AND(D$2&gt;E$2,$C10&lt;$C11,E$2&lt;$B10,D$2&gt;$B10,$C10&lt;D$3,$C11&gt;D$3),
  AND(D$2&lt;E$2,$C10&gt;$C11,D$2&lt;$B10,E$2&gt;$B10,$C11&lt;D$3,$C10&gt;D$3),
  AND(D$2&gt;E$2,$C10&gt;$C11,E$2&lt;$B10,D$2&gt;$B10,$C11&lt;D$3,$C10&gt;D$3),
  AND(D$3&lt;E$3,$B10&lt;$B11,D$3&lt;$C10,E$3&gt;$C10,$B10&lt;D$2,$B11&gt;D$2),
  AND(D$3&gt;E$3,$B10&lt;$B11,E$3&lt;$C10,D$3&gt;$C10,$B10&lt;D$2,$B11&gt;D$2),
  AND(D$3&lt;E$3,$B10&gt;$B11,D$3&lt;$C10,E$3&gt;$C10,$B11&lt;D$2,$B10&gt;D$2),
  AND(D$3&gt;E$3,$B10&gt;$B11,E$3&lt;$C10,D$3&gt;$C10,$B11&lt;D$2,$B10&gt;D$2)),
IF(D$2=E$2,D$2,$B11)+IF(D$3=E$3,D$3,$C11),"")))</f>
        <v/>
      </c>
      <c r="E10" t="str">
        <f t="shared" si="35"/>
        <v/>
      </c>
      <c r="F10" t="str">
        <f t="shared" si="35"/>
        <v/>
      </c>
      <c r="G10" t="str">
        <f t="shared" si="35"/>
        <v/>
      </c>
      <c r="H10" t="str">
        <f t="shared" si="35"/>
        <v/>
      </c>
      <c r="I10" t="str">
        <f t="shared" si="35"/>
        <v/>
      </c>
      <c r="J10" t="str">
        <f t="shared" si="35"/>
        <v/>
      </c>
      <c r="K10" t="str">
        <f t="shared" si="35"/>
        <v/>
      </c>
      <c r="L10" t="str">
        <f t="shared" si="35"/>
        <v/>
      </c>
      <c r="M10" t="str">
        <f t="shared" si="35"/>
        <v/>
      </c>
      <c r="N10" t="str">
        <f t="shared" si="35"/>
        <v/>
      </c>
      <c r="O10" t="str">
        <f t="shared" si="35"/>
        <v/>
      </c>
      <c r="P10" t="str">
        <f t="shared" si="35"/>
        <v/>
      </c>
      <c r="Q10" t="str">
        <f t="shared" si="35"/>
        <v/>
      </c>
      <c r="R10" t="str">
        <f t="shared" si="35"/>
        <v/>
      </c>
      <c r="S10" t="str">
        <f t="shared" si="35"/>
        <v/>
      </c>
      <c r="T10" t="str">
        <f t="shared" si="35"/>
        <v/>
      </c>
      <c r="U10" t="str">
        <f t="shared" si="35"/>
        <v/>
      </c>
      <c r="V10" t="str">
        <f t="shared" si="35"/>
        <v/>
      </c>
      <c r="W10" t="str">
        <f t="shared" si="35"/>
        <v/>
      </c>
      <c r="X10" t="str">
        <f t="shared" si="35"/>
        <v/>
      </c>
      <c r="Y10" t="str">
        <f t="shared" si="35"/>
        <v/>
      </c>
      <c r="Z10" t="str">
        <f t="shared" si="35"/>
        <v/>
      </c>
      <c r="AA10" t="str">
        <f t="shared" si="35"/>
        <v/>
      </c>
      <c r="AB10" t="str">
        <f t="shared" si="35"/>
        <v/>
      </c>
      <c r="AC10" t="str">
        <f t="shared" si="35"/>
        <v/>
      </c>
      <c r="AD10" t="str">
        <f t="shared" si="35"/>
        <v/>
      </c>
      <c r="AE10" t="str">
        <f t="shared" si="35"/>
        <v/>
      </c>
      <c r="AF10" t="str">
        <f t="shared" si="35"/>
        <v/>
      </c>
      <c r="AG10" t="str">
        <f t="shared" si="35"/>
        <v/>
      </c>
      <c r="AH10" t="str">
        <f t="shared" si="35"/>
        <v/>
      </c>
      <c r="AI10" t="str">
        <f t="shared" si="35"/>
        <v/>
      </c>
      <c r="AJ10" t="str">
        <f t="shared" si="35"/>
        <v/>
      </c>
      <c r="AK10" t="str">
        <f t="shared" si="35"/>
        <v/>
      </c>
      <c r="AL10" t="str">
        <f t="shared" si="35"/>
        <v/>
      </c>
      <c r="AM10" t="str">
        <f t="shared" si="35"/>
        <v/>
      </c>
      <c r="AN10" t="str">
        <f t="shared" si="35"/>
        <v/>
      </c>
      <c r="AO10" t="str">
        <f t="shared" si="35"/>
        <v/>
      </c>
      <c r="AP10" t="str">
        <f t="shared" si="35"/>
        <v/>
      </c>
      <c r="AQ10" t="str">
        <f t="shared" si="35"/>
        <v/>
      </c>
      <c r="AR10" t="str">
        <f t="shared" si="35"/>
        <v/>
      </c>
      <c r="AS10" t="str">
        <f t="shared" si="35"/>
        <v/>
      </c>
      <c r="AT10" t="str">
        <f t="shared" si="35"/>
        <v/>
      </c>
      <c r="AU10" t="str">
        <f t="shared" si="35"/>
        <v/>
      </c>
      <c r="AV10" t="str">
        <f t="shared" si="35"/>
        <v/>
      </c>
      <c r="AW10" t="str">
        <f t="shared" si="35"/>
        <v/>
      </c>
      <c r="AX10" t="str">
        <f t="shared" si="35"/>
        <v/>
      </c>
      <c r="AY10" t="str">
        <f t="shared" si="35"/>
        <v/>
      </c>
      <c r="AZ10" t="str">
        <f t="shared" si="35"/>
        <v/>
      </c>
      <c r="BA10" t="str">
        <f t="shared" si="35"/>
        <v/>
      </c>
      <c r="BB10" t="str">
        <f t="shared" si="35"/>
        <v/>
      </c>
      <c r="BC10" t="str">
        <f t="shared" si="35"/>
        <v/>
      </c>
      <c r="BD10" t="str">
        <f t="shared" si="35"/>
        <v/>
      </c>
      <c r="BE10" t="str">
        <f t="shared" si="35"/>
        <v/>
      </c>
      <c r="BF10" t="str">
        <f t="shared" si="35"/>
        <v/>
      </c>
      <c r="BG10" t="str">
        <f t="shared" si="35"/>
        <v/>
      </c>
      <c r="BH10" t="str">
        <f t="shared" si="35"/>
        <v/>
      </c>
      <c r="BI10" t="str">
        <f t="shared" si="35"/>
        <v/>
      </c>
      <c r="BJ10" t="str">
        <f t="shared" si="35"/>
        <v/>
      </c>
      <c r="BK10" t="str">
        <f t="shared" si="35"/>
        <v/>
      </c>
      <c r="BL10" t="str">
        <f t="shared" si="35"/>
        <v/>
      </c>
      <c r="BM10" t="str">
        <f t="shared" si="35"/>
        <v/>
      </c>
      <c r="BN10" t="str">
        <f t="shared" si="35"/>
        <v/>
      </c>
      <c r="BO10" t="str">
        <f t="shared" si="35"/>
        <v/>
      </c>
      <c r="BP10" t="str">
        <f t="shared" ref="BP10:EA10" si="36">IF(AND($B10=$B11,BP$2=BQ$2),"",
IF(AND($C10=$C11,BP$3=BQ$3),"",
IF(OR(
  AND(BP$2&lt;BQ$2,$C10&lt;$C11,BP$2&lt;$B10,BQ$2&gt;$B10,$C10&lt;BP$3,$C11&gt;BP$3),
  AND(BP$2&gt;BQ$2,$C10&lt;$C11,BQ$2&lt;$B10,BP$2&gt;$B10,$C10&lt;BP$3,$C11&gt;BP$3),
  AND(BP$2&lt;BQ$2,$C10&gt;$C11,BP$2&lt;$B10,BQ$2&gt;$B10,$C11&lt;BP$3,$C10&gt;BP$3),
  AND(BP$2&gt;BQ$2,$C10&gt;$C11,BQ$2&lt;$B10,BP$2&gt;$B10,$C11&lt;BP$3,$C10&gt;BP$3),
  AND(BP$3&lt;BQ$3,$B10&lt;$B11,BP$3&lt;$C10,BQ$3&gt;$C10,$B10&lt;BP$2,$B11&gt;BP$2),
  AND(BP$3&gt;BQ$3,$B10&lt;$B11,BQ$3&lt;$C10,BP$3&gt;$C10,$B10&lt;BP$2,$B11&gt;BP$2),
  AND(BP$3&lt;BQ$3,$B10&gt;$B11,BP$3&lt;$C10,BQ$3&gt;$C10,$B11&lt;BP$2,$B10&gt;BP$2),
  AND(BP$3&gt;BQ$3,$B10&gt;$B11,BQ$3&lt;$C10,BP$3&gt;$C10,$B11&lt;BP$2,$B10&gt;BP$2)),
IF(BP$2=BQ$2,BP$2,$B11)+IF(BP$3=BQ$3,BP$3,$C11),"")))</f>
        <v/>
      </c>
      <c r="BQ10" t="str">
        <f t="shared" si="36"/>
        <v/>
      </c>
      <c r="BR10" t="str">
        <f t="shared" si="36"/>
        <v/>
      </c>
      <c r="BS10" t="str">
        <f t="shared" si="36"/>
        <v/>
      </c>
      <c r="BT10" t="str">
        <f t="shared" si="36"/>
        <v/>
      </c>
      <c r="BU10" t="str">
        <f t="shared" si="36"/>
        <v/>
      </c>
      <c r="BV10" t="str">
        <f t="shared" si="36"/>
        <v/>
      </c>
      <c r="BW10" t="str">
        <f t="shared" si="36"/>
        <v/>
      </c>
      <c r="BX10" t="str">
        <f t="shared" si="36"/>
        <v/>
      </c>
      <c r="BY10" t="str">
        <f t="shared" si="36"/>
        <v/>
      </c>
      <c r="BZ10" t="str">
        <f t="shared" si="36"/>
        <v/>
      </c>
      <c r="CA10" t="str">
        <f t="shared" si="36"/>
        <v/>
      </c>
      <c r="CB10" t="str">
        <f t="shared" si="36"/>
        <v/>
      </c>
      <c r="CC10" t="str">
        <f t="shared" si="36"/>
        <v/>
      </c>
      <c r="CD10" t="str">
        <f t="shared" si="36"/>
        <v/>
      </c>
      <c r="CE10" t="str">
        <f t="shared" si="36"/>
        <v/>
      </c>
      <c r="CF10" t="str">
        <f t="shared" si="36"/>
        <v/>
      </c>
      <c r="CG10" t="str">
        <f t="shared" si="36"/>
        <v/>
      </c>
      <c r="CH10" t="str">
        <f t="shared" si="36"/>
        <v/>
      </c>
      <c r="CI10" t="str">
        <f t="shared" si="36"/>
        <v/>
      </c>
      <c r="CJ10" t="str">
        <f t="shared" si="36"/>
        <v/>
      </c>
      <c r="CK10" t="str">
        <f t="shared" si="36"/>
        <v/>
      </c>
      <c r="CL10" t="str">
        <f t="shared" si="36"/>
        <v/>
      </c>
      <c r="CM10" t="str">
        <f t="shared" si="36"/>
        <v/>
      </c>
      <c r="CN10" t="str">
        <f t="shared" si="36"/>
        <v/>
      </c>
      <c r="CO10" t="str">
        <f t="shared" si="36"/>
        <v/>
      </c>
      <c r="CP10" t="str">
        <f t="shared" si="36"/>
        <v/>
      </c>
      <c r="CQ10" t="str">
        <f t="shared" si="36"/>
        <v/>
      </c>
      <c r="CR10" t="str">
        <f t="shared" si="36"/>
        <v/>
      </c>
      <c r="CS10" t="str">
        <f t="shared" si="36"/>
        <v/>
      </c>
      <c r="CT10" t="str">
        <f t="shared" si="36"/>
        <v/>
      </c>
      <c r="CU10" t="str">
        <f t="shared" si="36"/>
        <v/>
      </c>
      <c r="CV10" t="str">
        <f t="shared" si="36"/>
        <v/>
      </c>
      <c r="CW10" t="str">
        <f t="shared" si="36"/>
        <v/>
      </c>
      <c r="CX10" t="str">
        <f t="shared" si="36"/>
        <v/>
      </c>
      <c r="CY10" t="str">
        <f t="shared" si="36"/>
        <v/>
      </c>
      <c r="CZ10" t="str">
        <f t="shared" si="36"/>
        <v/>
      </c>
      <c r="DA10" t="str">
        <f t="shared" si="36"/>
        <v/>
      </c>
      <c r="DB10" t="str">
        <f t="shared" si="36"/>
        <v/>
      </c>
      <c r="DC10" t="str">
        <f t="shared" si="36"/>
        <v/>
      </c>
      <c r="DD10" t="str">
        <f t="shared" si="36"/>
        <v/>
      </c>
      <c r="DE10" t="str">
        <f t="shared" si="36"/>
        <v/>
      </c>
      <c r="DF10" t="str">
        <f t="shared" si="36"/>
        <v/>
      </c>
      <c r="DG10" t="str">
        <f t="shared" si="36"/>
        <v/>
      </c>
      <c r="DH10" t="str">
        <f t="shared" si="36"/>
        <v/>
      </c>
      <c r="DI10" t="str">
        <f t="shared" si="36"/>
        <v/>
      </c>
      <c r="DJ10" t="str">
        <f t="shared" si="36"/>
        <v/>
      </c>
      <c r="DK10" t="str">
        <f t="shared" si="36"/>
        <v/>
      </c>
      <c r="DL10" t="str">
        <f t="shared" si="36"/>
        <v/>
      </c>
      <c r="DM10" t="str">
        <f t="shared" si="36"/>
        <v/>
      </c>
      <c r="DN10" t="str">
        <f t="shared" si="36"/>
        <v/>
      </c>
      <c r="DO10" t="str">
        <f t="shared" si="36"/>
        <v/>
      </c>
      <c r="DP10" t="str">
        <f t="shared" si="36"/>
        <v/>
      </c>
      <c r="DQ10" t="str">
        <f t="shared" si="36"/>
        <v/>
      </c>
      <c r="DR10" t="str">
        <f t="shared" si="36"/>
        <v/>
      </c>
      <c r="DS10" t="str">
        <f t="shared" si="36"/>
        <v/>
      </c>
      <c r="DT10" t="str">
        <f t="shared" si="36"/>
        <v/>
      </c>
      <c r="DU10" t="str">
        <f t="shared" si="36"/>
        <v/>
      </c>
      <c r="DV10" t="str">
        <f t="shared" si="36"/>
        <v/>
      </c>
      <c r="DW10" t="str">
        <f t="shared" si="36"/>
        <v/>
      </c>
      <c r="DX10" t="str">
        <f t="shared" si="36"/>
        <v/>
      </c>
      <c r="DY10" t="str">
        <f t="shared" si="36"/>
        <v/>
      </c>
      <c r="DZ10" t="str">
        <f t="shared" si="36"/>
        <v/>
      </c>
      <c r="EA10" t="str">
        <f t="shared" si="36"/>
        <v/>
      </c>
      <c r="EB10" t="str">
        <f t="shared" ref="EB10:GM10" si="37">IF(AND($B10=$B11,EB$2=EC$2),"",
IF(AND($C10=$C11,EB$3=EC$3),"",
IF(OR(
  AND(EB$2&lt;EC$2,$C10&lt;$C11,EB$2&lt;$B10,EC$2&gt;$B10,$C10&lt;EB$3,$C11&gt;EB$3),
  AND(EB$2&gt;EC$2,$C10&lt;$C11,EC$2&lt;$B10,EB$2&gt;$B10,$C10&lt;EB$3,$C11&gt;EB$3),
  AND(EB$2&lt;EC$2,$C10&gt;$C11,EB$2&lt;$B10,EC$2&gt;$B10,$C11&lt;EB$3,$C10&gt;EB$3),
  AND(EB$2&gt;EC$2,$C10&gt;$C11,EC$2&lt;$B10,EB$2&gt;$B10,$C11&lt;EB$3,$C10&gt;EB$3),
  AND(EB$3&lt;EC$3,$B10&lt;$B11,EB$3&lt;$C10,EC$3&gt;$C10,$B10&lt;EB$2,$B11&gt;EB$2),
  AND(EB$3&gt;EC$3,$B10&lt;$B11,EC$3&lt;$C10,EB$3&gt;$C10,$B10&lt;EB$2,$B11&gt;EB$2),
  AND(EB$3&lt;EC$3,$B10&gt;$B11,EB$3&lt;$C10,EC$3&gt;$C10,$B11&lt;EB$2,$B10&gt;EB$2),
  AND(EB$3&gt;EC$3,$B10&gt;$B11,EC$3&lt;$C10,EB$3&gt;$C10,$B11&lt;EB$2,$B10&gt;EB$2)),
IF(EB$2=EC$2,EB$2,$B11)+IF(EB$3=EC$3,EB$3,$C11),"")))</f>
        <v/>
      </c>
      <c r="EC10" t="str">
        <f t="shared" si="37"/>
        <v/>
      </c>
      <c r="ED10" t="str">
        <f t="shared" si="37"/>
        <v/>
      </c>
      <c r="EE10" t="str">
        <f t="shared" si="37"/>
        <v/>
      </c>
      <c r="EF10" t="str">
        <f t="shared" si="37"/>
        <v/>
      </c>
      <c r="EG10" t="str">
        <f t="shared" si="37"/>
        <v/>
      </c>
      <c r="EH10" t="str">
        <f t="shared" si="37"/>
        <v/>
      </c>
      <c r="EI10" t="str">
        <f t="shared" si="37"/>
        <v/>
      </c>
      <c r="EJ10" t="str">
        <f t="shared" si="37"/>
        <v/>
      </c>
      <c r="EK10" t="str">
        <f t="shared" si="37"/>
        <v/>
      </c>
      <c r="EL10" t="str">
        <f t="shared" si="37"/>
        <v/>
      </c>
      <c r="EM10" t="str">
        <f t="shared" si="37"/>
        <v/>
      </c>
      <c r="EN10" t="str">
        <f t="shared" si="37"/>
        <v/>
      </c>
      <c r="EO10" t="str">
        <f t="shared" si="37"/>
        <v/>
      </c>
      <c r="EP10" t="str">
        <f t="shared" si="37"/>
        <v/>
      </c>
      <c r="EQ10" t="str">
        <f t="shared" si="37"/>
        <v/>
      </c>
      <c r="ER10" t="str">
        <f t="shared" si="37"/>
        <v/>
      </c>
      <c r="ES10" t="str">
        <f t="shared" si="37"/>
        <v/>
      </c>
      <c r="ET10" t="str">
        <f t="shared" si="37"/>
        <v/>
      </c>
      <c r="EU10" t="str">
        <f t="shared" si="37"/>
        <v/>
      </c>
      <c r="EV10" t="str">
        <f t="shared" si="37"/>
        <v/>
      </c>
      <c r="EW10" t="str">
        <f t="shared" si="37"/>
        <v/>
      </c>
      <c r="EX10" t="str">
        <f t="shared" si="37"/>
        <v/>
      </c>
      <c r="EY10" t="str">
        <f t="shared" si="37"/>
        <v/>
      </c>
      <c r="EZ10" t="str">
        <f t="shared" si="37"/>
        <v/>
      </c>
      <c r="FA10" t="str">
        <f t="shared" si="37"/>
        <v/>
      </c>
      <c r="FB10" t="str">
        <f t="shared" si="37"/>
        <v/>
      </c>
      <c r="FC10" t="str">
        <f t="shared" si="37"/>
        <v/>
      </c>
      <c r="FD10" t="str">
        <f t="shared" si="37"/>
        <v/>
      </c>
      <c r="FE10" t="str">
        <f t="shared" si="37"/>
        <v/>
      </c>
      <c r="FF10" t="str">
        <f t="shared" si="37"/>
        <v/>
      </c>
      <c r="FG10" t="str">
        <f t="shared" si="37"/>
        <v/>
      </c>
      <c r="FH10" t="str">
        <f t="shared" si="37"/>
        <v/>
      </c>
      <c r="FI10" t="str">
        <f t="shared" si="37"/>
        <v/>
      </c>
      <c r="FJ10" t="str">
        <f t="shared" si="37"/>
        <v/>
      </c>
      <c r="FK10" t="str">
        <f t="shared" si="37"/>
        <v/>
      </c>
      <c r="FL10" t="str">
        <f t="shared" si="37"/>
        <v/>
      </c>
      <c r="FM10" t="str">
        <f t="shared" si="37"/>
        <v/>
      </c>
      <c r="FN10" t="str">
        <f t="shared" si="37"/>
        <v/>
      </c>
      <c r="FO10" t="str">
        <f t="shared" si="37"/>
        <v/>
      </c>
      <c r="FP10" t="str">
        <f t="shared" si="37"/>
        <v/>
      </c>
      <c r="FQ10" t="str">
        <f t="shared" si="37"/>
        <v/>
      </c>
      <c r="FR10" t="str">
        <f t="shared" si="37"/>
        <v/>
      </c>
      <c r="FS10" t="str">
        <f t="shared" si="37"/>
        <v/>
      </c>
      <c r="FT10" t="str">
        <f t="shared" si="37"/>
        <v/>
      </c>
      <c r="FU10" t="str">
        <f t="shared" si="37"/>
        <v/>
      </c>
      <c r="FV10" t="str">
        <f t="shared" si="37"/>
        <v/>
      </c>
      <c r="FW10" t="str">
        <f t="shared" si="37"/>
        <v/>
      </c>
      <c r="FX10" t="str">
        <f t="shared" si="37"/>
        <v/>
      </c>
      <c r="FY10" t="str">
        <f t="shared" si="37"/>
        <v/>
      </c>
      <c r="FZ10" t="str">
        <f t="shared" si="37"/>
        <v/>
      </c>
      <c r="GA10" t="str">
        <f t="shared" si="37"/>
        <v/>
      </c>
      <c r="GB10" t="str">
        <f t="shared" si="37"/>
        <v/>
      </c>
      <c r="GC10" t="str">
        <f t="shared" si="37"/>
        <v/>
      </c>
      <c r="GD10" t="str">
        <f t="shared" si="37"/>
        <v/>
      </c>
      <c r="GE10" t="str">
        <f t="shared" si="37"/>
        <v/>
      </c>
      <c r="GF10" t="str">
        <f t="shared" si="37"/>
        <v/>
      </c>
      <c r="GG10" t="str">
        <f t="shared" si="37"/>
        <v/>
      </c>
      <c r="GH10" t="str">
        <f t="shared" si="37"/>
        <v/>
      </c>
      <c r="GI10" t="str">
        <f t="shared" si="37"/>
        <v/>
      </c>
      <c r="GJ10" t="str">
        <f t="shared" si="37"/>
        <v/>
      </c>
      <c r="GK10" t="str">
        <f t="shared" si="37"/>
        <v/>
      </c>
      <c r="GL10" t="str">
        <f t="shared" si="37"/>
        <v/>
      </c>
      <c r="GM10" t="str">
        <f t="shared" si="37"/>
        <v/>
      </c>
      <c r="GN10" t="str">
        <f t="shared" ref="GN10:IY10" si="38">IF(AND($B10=$B11,GN$2=GO$2),"",
IF(AND($C10=$C11,GN$3=GO$3),"",
IF(OR(
  AND(GN$2&lt;GO$2,$C10&lt;$C11,GN$2&lt;$B10,GO$2&gt;$B10,$C10&lt;GN$3,$C11&gt;GN$3),
  AND(GN$2&gt;GO$2,$C10&lt;$C11,GO$2&lt;$B10,GN$2&gt;$B10,$C10&lt;GN$3,$C11&gt;GN$3),
  AND(GN$2&lt;GO$2,$C10&gt;$C11,GN$2&lt;$B10,GO$2&gt;$B10,$C11&lt;GN$3,$C10&gt;GN$3),
  AND(GN$2&gt;GO$2,$C10&gt;$C11,GO$2&lt;$B10,GN$2&gt;$B10,$C11&lt;GN$3,$C10&gt;GN$3),
  AND(GN$3&lt;GO$3,$B10&lt;$B11,GN$3&lt;$C10,GO$3&gt;$C10,$B10&lt;GN$2,$B11&gt;GN$2),
  AND(GN$3&gt;GO$3,$B10&lt;$B11,GO$3&lt;$C10,GN$3&gt;$C10,$B10&lt;GN$2,$B11&gt;GN$2),
  AND(GN$3&lt;GO$3,$B10&gt;$B11,GN$3&lt;$C10,GO$3&gt;$C10,$B11&lt;GN$2,$B10&gt;GN$2),
  AND(GN$3&gt;GO$3,$B10&gt;$B11,GO$3&lt;$C10,GN$3&gt;$C10,$B11&lt;GN$2,$B10&gt;GN$2)),
IF(GN$2=GO$2,GN$2,$B11)+IF(GN$3=GO$3,GN$3,$C11),"")))</f>
        <v/>
      </c>
      <c r="GO10" t="str">
        <f t="shared" si="38"/>
        <v/>
      </c>
      <c r="GP10" t="str">
        <f t="shared" si="38"/>
        <v/>
      </c>
      <c r="GQ10" t="str">
        <f t="shared" si="38"/>
        <v/>
      </c>
      <c r="GR10" t="str">
        <f t="shared" si="38"/>
        <v/>
      </c>
      <c r="GS10" t="str">
        <f t="shared" si="38"/>
        <v/>
      </c>
      <c r="GT10" t="str">
        <f t="shared" si="38"/>
        <v/>
      </c>
      <c r="GU10" t="str">
        <f t="shared" si="38"/>
        <v/>
      </c>
      <c r="GV10" t="str">
        <f t="shared" si="38"/>
        <v/>
      </c>
      <c r="GW10" t="str">
        <f t="shared" si="38"/>
        <v/>
      </c>
      <c r="GX10" t="str">
        <f t="shared" si="38"/>
        <v/>
      </c>
      <c r="GY10" t="str">
        <f t="shared" si="38"/>
        <v/>
      </c>
      <c r="GZ10" t="str">
        <f t="shared" si="38"/>
        <v/>
      </c>
      <c r="HA10" t="str">
        <f t="shared" si="38"/>
        <v/>
      </c>
      <c r="HB10" t="str">
        <f t="shared" si="38"/>
        <v/>
      </c>
      <c r="HC10" t="str">
        <f t="shared" si="38"/>
        <v/>
      </c>
      <c r="HD10" t="str">
        <f t="shared" si="38"/>
        <v/>
      </c>
      <c r="HE10" t="str">
        <f t="shared" si="38"/>
        <v/>
      </c>
      <c r="HF10" t="str">
        <f t="shared" si="38"/>
        <v/>
      </c>
      <c r="HG10" t="str">
        <f t="shared" si="38"/>
        <v/>
      </c>
      <c r="HH10" t="str">
        <f t="shared" si="38"/>
        <v/>
      </c>
      <c r="HI10" t="str">
        <f t="shared" si="38"/>
        <v/>
      </c>
      <c r="HJ10" t="str">
        <f t="shared" si="38"/>
        <v/>
      </c>
      <c r="HK10" t="str">
        <f t="shared" si="38"/>
        <v/>
      </c>
      <c r="HL10" t="str">
        <f t="shared" si="38"/>
        <v/>
      </c>
      <c r="HM10" t="str">
        <f t="shared" si="38"/>
        <v/>
      </c>
      <c r="HN10" t="str">
        <f t="shared" si="38"/>
        <v/>
      </c>
      <c r="HO10" t="str">
        <f t="shared" si="38"/>
        <v/>
      </c>
      <c r="HP10" t="str">
        <f t="shared" si="38"/>
        <v/>
      </c>
      <c r="HQ10" t="str">
        <f t="shared" si="38"/>
        <v/>
      </c>
      <c r="HR10" t="str">
        <f t="shared" si="38"/>
        <v/>
      </c>
      <c r="HS10" t="str">
        <f t="shared" si="38"/>
        <v/>
      </c>
      <c r="HT10" t="str">
        <f t="shared" si="38"/>
        <v/>
      </c>
      <c r="HU10" t="str">
        <f t="shared" si="38"/>
        <v/>
      </c>
      <c r="HV10" t="str">
        <f t="shared" si="38"/>
        <v/>
      </c>
      <c r="HW10" t="str">
        <f t="shared" si="38"/>
        <v/>
      </c>
      <c r="HX10" t="str">
        <f t="shared" si="38"/>
        <v/>
      </c>
      <c r="HY10" t="str">
        <f t="shared" si="38"/>
        <v/>
      </c>
      <c r="HZ10" t="str">
        <f t="shared" si="38"/>
        <v/>
      </c>
      <c r="IA10" t="str">
        <f t="shared" si="38"/>
        <v/>
      </c>
      <c r="IB10" t="str">
        <f t="shared" si="38"/>
        <v/>
      </c>
      <c r="IC10" t="str">
        <f t="shared" si="38"/>
        <v/>
      </c>
      <c r="ID10" t="str">
        <f t="shared" si="38"/>
        <v/>
      </c>
      <c r="IE10" t="str">
        <f t="shared" si="38"/>
        <v/>
      </c>
      <c r="IF10" t="str">
        <f t="shared" si="38"/>
        <v/>
      </c>
      <c r="IG10" t="str">
        <f t="shared" si="38"/>
        <v/>
      </c>
      <c r="IH10" t="str">
        <f t="shared" si="38"/>
        <v/>
      </c>
      <c r="II10" t="str">
        <f t="shared" si="38"/>
        <v/>
      </c>
      <c r="IJ10" t="str">
        <f t="shared" si="38"/>
        <v/>
      </c>
      <c r="IK10" t="str">
        <f t="shared" si="38"/>
        <v/>
      </c>
      <c r="IL10" t="str">
        <f t="shared" si="38"/>
        <v/>
      </c>
      <c r="IM10" t="str">
        <f t="shared" si="38"/>
        <v/>
      </c>
      <c r="IN10" t="str">
        <f t="shared" si="38"/>
        <v/>
      </c>
      <c r="IO10" t="str">
        <f t="shared" si="38"/>
        <v/>
      </c>
      <c r="IP10" t="str">
        <f t="shared" si="38"/>
        <v/>
      </c>
      <c r="IQ10" t="str">
        <f t="shared" si="38"/>
        <v/>
      </c>
      <c r="IR10" t="str">
        <f t="shared" si="38"/>
        <v/>
      </c>
      <c r="IS10" t="str">
        <f t="shared" si="38"/>
        <v/>
      </c>
      <c r="IT10" t="str">
        <f t="shared" si="38"/>
        <v/>
      </c>
      <c r="IU10" t="str">
        <f t="shared" si="38"/>
        <v/>
      </c>
      <c r="IV10" t="str">
        <f t="shared" si="38"/>
        <v/>
      </c>
      <c r="IW10" t="str">
        <f t="shared" si="38"/>
        <v/>
      </c>
      <c r="IX10" t="str">
        <f t="shared" si="38"/>
        <v/>
      </c>
      <c r="IY10" t="str">
        <f t="shared" si="38"/>
        <v/>
      </c>
      <c r="IZ10" t="str">
        <f t="shared" ref="IZ10:KR10" si="39">IF(AND($B10=$B11,IZ$2=JA$2),"",
IF(AND($C10=$C11,IZ$3=JA$3),"",
IF(OR(
  AND(IZ$2&lt;JA$2,$C10&lt;$C11,IZ$2&lt;$B10,JA$2&gt;$B10,$C10&lt;IZ$3,$C11&gt;IZ$3),
  AND(IZ$2&gt;JA$2,$C10&lt;$C11,JA$2&lt;$B10,IZ$2&gt;$B10,$C10&lt;IZ$3,$C11&gt;IZ$3),
  AND(IZ$2&lt;JA$2,$C10&gt;$C11,IZ$2&lt;$B10,JA$2&gt;$B10,$C11&lt;IZ$3,$C10&gt;IZ$3),
  AND(IZ$2&gt;JA$2,$C10&gt;$C11,JA$2&lt;$B10,IZ$2&gt;$B10,$C11&lt;IZ$3,$C10&gt;IZ$3),
  AND(IZ$3&lt;JA$3,$B10&lt;$B11,IZ$3&lt;$C10,JA$3&gt;$C10,$B10&lt;IZ$2,$B11&gt;IZ$2),
  AND(IZ$3&gt;JA$3,$B10&lt;$B11,JA$3&lt;$C10,IZ$3&gt;$C10,$B10&lt;IZ$2,$B11&gt;IZ$2),
  AND(IZ$3&lt;JA$3,$B10&gt;$B11,IZ$3&lt;$C10,JA$3&gt;$C10,$B11&lt;IZ$2,$B10&gt;IZ$2),
  AND(IZ$3&gt;JA$3,$B10&gt;$B11,JA$3&lt;$C10,IZ$3&gt;$C10,$B11&lt;IZ$2,$B10&gt;IZ$2)),
IF(IZ$2=JA$2,IZ$2,$B11)+IF(IZ$3=JA$3,IZ$3,$C11),"")))</f>
        <v/>
      </c>
      <c r="JA10" t="str">
        <f t="shared" si="39"/>
        <v/>
      </c>
      <c r="JB10" t="str">
        <f t="shared" si="39"/>
        <v/>
      </c>
      <c r="JC10" t="str">
        <f t="shared" si="39"/>
        <v/>
      </c>
      <c r="JD10" t="str">
        <f t="shared" si="39"/>
        <v/>
      </c>
      <c r="JE10" t="str">
        <f t="shared" si="39"/>
        <v/>
      </c>
      <c r="JF10" t="str">
        <f t="shared" si="39"/>
        <v/>
      </c>
      <c r="JG10" t="str">
        <f t="shared" si="39"/>
        <v/>
      </c>
      <c r="JH10" t="str">
        <f t="shared" si="39"/>
        <v/>
      </c>
      <c r="JI10" t="str">
        <f t="shared" si="39"/>
        <v/>
      </c>
      <c r="JJ10" t="str">
        <f t="shared" si="39"/>
        <v/>
      </c>
      <c r="JK10" t="str">
        <f t="shared" si="39"/>
        <v/>
      </c>
      <c r="JL10" t="str">
        <f t="shared" si="39"/>
        <v/>
      </c>
      <c r="JM10" t="str">
        <f t="shared" si="39"/>
        <v/>
      </c>
      <c r="JN10" t="str">
        <f t="shared" si="39"/>
        <v/>
      </c>
      <c r="JO10" t="str">
        <f t="shared" si="39"/>
        <v/>
      </c>
      <c r="JP10" t="str">
        <f t="shared" si="39"/>
        <v/>
      </c>
      <c r="JQ10" t="str">
        <f t="shared" si="39"/>
        <v/>
      </c>
      <c r="JR10" t="str">
        <f t="shared" si="39"/>
        <v/>
      </c>
      <c r="JS10" t="str">
        <f t="shared" si="39"/>
        <v/>
      </c>
      <c r="JT10" t="str">
        <f t="shared" si="39"/>
        <v/>
      </c>
      <c r="JU10" t="str">
        <f t="shared" si="39"/>
        <v/>
      </c>
      <c r="JV10" t="str">
        <f t="shared" si="39"/>
        <v/>
      </c>
      <c r="JW10" t="str">
        <f t="shared" si="39"/>
        <v/>
      </c>
      <c r="JX10" t="str">
        <f t="shared" si="39"/>
        <v/>
      </c>
      <c r="JY10" t="str">
        <f t="shared" si="39"/>
        <v/>
      </c>
      <c r="JZ10" t="str">
        <f t="shared" si="39"/>
        <v/>
      </c>
      <c r="KA10" t="str">
        <f t="shared" si="39"/>
        <v/>
      </c>
      <c r="KB10" t="str">
        <f t="shared" si="39"/>
        <v/>
      </c>
      <c r="KC10" t="str">
        <f t="shared" si="39"/>
        <v/>
      </c>
      <c r="KD10" t="str">
        <f t="shared" si="39"/>
        <v/>
      </c>
      <c r="KE10" t="str">
        <f t="shared" si="39"/>
        <v/>
      </c>
      <c r="KF10" t="str">
        <f t="shared" si="39"/>
        <v/>
      </c>
      <c r="KG10" t="str">
        <f t="shared" si="39"/>
        <v/>
      </c>
      <c r="KH10" t="str">
        <f t="shared" si="39"/>
        <v/>
      </c>
      <c r="KI10" t="str">
        <f t="shared" si="39"/>
        <v/>
      </c>
      <c r="KJ10" t="str">
        <f t="shared" si="39"/>
        <v/>
      </c>
      <c r="KK10" t="str">
        <f t="shared" si="39"/>
        <v/>
      </c>
      <c r="KL10" t="str">
        <f t="shared" si="39"/>
        <v/>
      </c>
      <c r="KM10" t="str">
        <f t="shared" si="39"/>
        <v/>
      </c>
      <c r="KN10" t="str">
        <f t="shared" si="39"/>
        <v/>
      </c>
      <c r="KO10" t="str">
        <f t="shared" si="39"/>
        <v/>
      </c>
      <c r="KP10" t="str">
        <f t="shared" si="39"/>
        <v/>
      </c>
      <c r="KQ10" t="str">
        <f t="shared" si="39"/>
        <v/>
      </c>
      <c r="KR10" t="str">
        <f t="shared" si="39"/>
        <v/>
      </c>
    </row>
    <row r="11" spans="1:305" x14ac:dyDescent="0.25">
      <c r="A11" s="1" t="s">
        <v>292</v>
      </c>
      <c r="B11">
        <f>IF(LEFT(A11,1)="R",B10+MID(A11,2,LEN(A11)-1),IF(LEFT(A11,1)="L",B10-MID(A11,2,LEN(A11)-1),B10))</f>
        <v>-450</v>
      </c>
      <c r="C11">
        <f>IF(LEFT(A11,1)="U",C10+MID(A11,2,LEN(A11)-1),IF(LEFT(A11,1)="D",C10-MID(A11,2,LEN(A11)-1),C10))</f>
        <v>461</v>
      </c>
      <c r="D11" t="str">
        <f t="shared" ref="D11:BO11" si="40">IF(AND($B11=$B12,D$2=E$2),"",
IF(AND($C11=$C12,D$3=E$3),"",
IF(OR(
  AND(D$2&lt;E$2,$C11&lt;$C12,D$2&lt;$B11,E$2&gt;$B11,$C11&lt;D$3,$C12&gt;D$3),
  AND(D$2&gt;E$2,$C11&lt;$C12,E$2&lt;$B11,D$2&gt;$B11,$C11&lt;D$3,$C12&gt;D$3),
  AND(D$2&lt;E$2,$C11&gt;$C12,D$2&lt;$B11,E$2&gt;$B11,$C12&lt;D$3,$C11&gt;D$3),
  AND(D$2&gt;E$2,$C11&gt;$C12,E$2&lt;$B11,D$2&gt;$B11,$C12&lt;D$3,$C11&gt;D$3),
  AND(D$3&lt;E$3,$B11&lt;$B12,D$3&lt;$C11,E$3&gt;$C11,$B11&lt;D$2,$B12&gt;D$2),
  AND(D$3&gt;E$3,$B11&lt;$B12,E$3&lt;$C11,D$3&gt;$C11,$B11&lt;D$2,$B12&gt;D$2),
  AND(D$3&lt;E$3,$B11&gt;$B12,D$3&lt;$C11,E$3&gt;$C11,$B12&lt;D$2,$B11&gt;D$2),
  AND(D$3&gt;E$3,$B11&gt;$B12,E$3&lt;$C11,D$3&gt;$C11,$B12&lt;D$2,$B11&gt;D$2)),
IF(D$2=E$2,D$2,$B12)+IF(D$3=E$3,D$3,$C12),"")))</f>
        <v/>
      </c>
      <c r="E11" t="str">
        <f t="shared" si="40"/>
        <v/>
      </c>
      <c r="F11" t="str">
        <f t="shared" si="40"/>
        <v/>
      </c>
      <c r="G11" t="str">
        <f t="shared" si="40"/>
        <v/>
      </c>
      <c r="H11" t="str">
        <f t="shared" si="40"/>
        <v/>
      </c>
      <c r="I11" t="str">
        <f t="shared" si="40"/>
        <v/>
      </c>
      <c r="J11" t="str">
        <f t="shared" si="40"/>
        <v/>
      </c>
      <c r="K11" t="str">
        <f t="shared" si="40"/>
        <v/>
      </c>
      <c r="L11" t="str">
        <f t="shared" si="40"/>
        <v/>
      </c>
      <c r="M11" t="str">
        <f t="shared" si="40"/>
        <v/>
      </c>
      <c r="N11" t="str">
        <f t="shared" si="40"/>
        <v/>
      </c>
      <c r="O11" t="str">
        <f t="shared" si="40"/>
        <v/>
      </c>
      <c r="P11" t="str">
        <f t="shared" si="40"/>
        <v/>
      </c>
      <c r="Q11" t="str">
        <f t="shared" si="40"/>
        <v/>
      </c>
      <c r="R11" t="str">
        <f t="shared" si="40"/>
        <v/>
      </c>
      <c r="S11" t="str">
        <f t="shared" si="40"/>
        <v/>
      </c>
      <c r="T11" t="str">
        <f t="shared" si="40"/>
        <v/>
      </c>
      <c r="U11" t="str">
        <f t="shared" si="40"/>
        <v/>
      </c>
      <c r="V11" t="str">
        <f t="shared" si="40"/>
        <v/>
      </c>
      <c r="W11" t="str">
        <f t="shared" si="40"/>
        <v/>
      </c>
      <c r="X11" t="str">
        <f t="shared" si="40"/>
        <v/>
      </c>
      <c r="Y11" t="str">
        <f t="shared" si="40"/>
        <v/>
      </c>
      <c r="Z11" t="str">
        <f t="shared" si="40"/>
        <v/>
      </c>
      <c r="AA11" t="str">
        <f t="shared" si="40"/>
        <v/>
      </c>
      <c r="AB11" t="str">
        <f t="shared" si="40"/>
        <v/>
      </c>
      <c r="AC11" t="str">
        <f t="shared" si="40"/>
        <v/>
      </c>
      <c r="AD11" t="str">
        <f t="shared" si="40"/>
        <v/>
      </c>
      <c r="AE11" t="str">
        <f t="shared" si="40"/>
        <v/>
      </c>
      <c r="AF11" t="str">
        <f t="shared" si="40"/>
        <v/>
      </c>
      <c r="AG11" t="str">
        <f t="shared" si="40"/>
        <v/>
      </c>
      <c r="AH11" t="str">
        <f t="shared" si="40"/>
        <v/>
      </c>
      <c r="AI11" t="str">
        <f t="shared" si="40"/>
        <v/>
      </c>
      <c r="AJ11" t="str">
        <f t="shared" si="40"/>
        <v/>
      </c>
      <c r="AK11" t="str">
        <f t="shared" si="40"/>
        <v/>
      </c>
      <c r="AL11" t="str">
        <f t="shared" si="40"/>
        <v/>
      </c>
      <c r="AM11" t="str">
        <f t="shared" si="40"/>
        <v/>
      </c>
      <c r="AN11" t="str">
        <f t="shared" si="40"/>
        <v/>
      </c>
      <c r="AO11" t="str">
        <f t="shared" si="40"/>
        <v/>
      </c>
      <c r="AP11" t="str">
        <f t="shared" si="40"/>
        <v/>
      </c>
      <c r="AQ11" t="str">
        <f t="shared" si="40"/>
        <v/>
      </c>
      <c r="AR11" t="str">
        <f t="shared" si="40"/>
        <v/>
      </c>
      <c r="AS11" t="str">
        <f t="shared" si="40"/>
        <v/>
      </c>
      <c r="AT11" t="str">
        <f t="shared" si="40"/>
        <v/>
      </c>
      <c r="AU11" t="str">
        <f t="shared" si="40"/>
        <v/>
      </c>
      <c r="AV11" t="str">
        <f t="shared" si="40"/>
        <v/>
      </c>
      <c r="AW11" t="str">
        <f t="shared" si="40"/>
        <v/>
      </c>
      <c r="AX11" t="str">
        <f t="shared" si="40"/>
        <v/>
      </c>
      <c r="AY11" t="str">
        <f t="shared" si="40"/>
        <v/>
      </c>
      <c r="AZ11" t="str">
        <f t="shared" si="40"/>
        <v/>
      </c>
      <c r="BA11" t="str">
        <f t="shared" si="40"/>
        <v/>
      </c>
      <c r="BB11" t="str">
        <f t="shared" si="40"/>
        <v/>
      </c>
      <c r="BC11" t="str">
        <f t="shared" si="40"/>
        <v/>
      </c>
      <c r="BD11" t="str">
        <f t="shared" si="40"/>
        <v/>
      </c>
      <c r="BE11" t="str">
        <f t="shared" si="40"/>
        <v/>
      </c>
      <c r="BF11" t="str">
        <f t="shared" si="40"/>
        <v/>
      </c>
      <c r="BG11" t="str">
        <f t="shared" si="40"/>
        <v/>
      </c>
      <c r="BH11" t="str">
        <f t="shared" si="40"/>
        <v/>
      </c>
      <c r="BI11" t="str">
        <f t="shared" si="40"/>
        <v/>
      </c>
      <c r="BJ11" t="str">
        <f t="shared" si="40"/>
        <v/>
      </c>
      <c r="BK11" t="str">
        <f t="shared" si="40"/>
        <v/>
      </c>
      <c r="BL11" t="str">
        <f t="shared" si="40"/>
        <v/>
      </c>
      <c r="BM11" t="str">
        <f t="shared" si="40"/>
        <v/>
      </c>
      <c r="BN11" t="str">
        <f t="shared" si="40"/>
        <v/>
      </c>
      <c r="BO11" t="str">
        <f t="shared" si="40"/>
        <v/>
      </c>
      <c r="BP11" t="str">
        <f t="shared" ref="BP11:EA11" si="41">IF(AND($B11=$B12,BP$2=BQ$2),"",
IF(AND($C11=$C12,BP$3=BQ$3),"",
IF(OR(
  AND(BP$2&lt;BQ$2,$C11&lt;$C12,BP$2&lt;$B11,BQ$2&gt;$B11,$C11&lt;BP$3,$C12&gt;BP$3),
  AND(BP$2&gt;BQ$2,$C11&lt;$C12,BQ$2&lt;$B11,BP$2&gt;$B11,$C11&lt;BP$3,$C12&gt;BP$3),
  AND(BP$2&lt;BQ$2,$C11&gt;$C12,BP$2&lt;$B11,BQ$2&gt;$B11,$C12&lt;BP$3,$C11&gt;BP$3),
  AND(BP$2&gt;BQ$2,$C11&gt;$C12,BQ$2&lt;$B11,BP$2&gt;$B11,$C12&lt;BP$3,$C11&gt;BP$3),
  AND(BP$3&lt;BQ$3,$B11&lt;$B12,BP$3&lt;$C11,BQ$3&gt;$C11,$B11&lt;BP$2,$B12&gt;BP$2),
  AND(BP$3&gt;BQ$3,$B11&lt;$B12,BQ$3&lt;$C11,BP$3&gt;$C11,$B11&lt;BP$2,$B12&gt;BP$2),
  AND(BP$3&lt;BQ$3,$B11&gt;$B12,BP$3&lt;$C11,BQ$3&gt;$C11,$B12&lt;BP$2,$B11&gt;BP$2),
  AND(BP$3&gt;BQ$3,$B11&gt;$B12,BQ$3&lt;$C11,BP$3&gt;$C11,$B12&lt;BP$2,$B11&gt;BP$2)),
IF(BP$2=BQ$2,BP$2,$B12)+IF(BP$3=BQ$3,BP$3,$C12),"")))</f>
        <v/>
      </c>
      <c r="BQ11" t="str">
        <f t="shared" si="41"/>
        <v/>
      </c>
      <c r="BR11" t="str">
        <f t="shared" si="41"/>
        <v/>
      </c>
      <c r="BS11" t="str">
        <f t="shared" si="41"/>
        <v/>
      </c>
      <c r="BT11" t="str">
        <f t="shared" si="41"/>
        <v/>
      </c>
      <c r="BU11" t="str">
        <f t="shared" si="41"/>
        <v/>
      </c>
      <c r="BV11" t="str">
        <f t="shared" si="41"/>
        <v/>
      </c>
      <c r="BW11" t="str">
        <f t="shared" si="41"/>
        <v/>
      </c>
      <c r="BX11" t="str">
        <f t="shared" si="41"/>
        <v/>
      </c>
      <c r="BY11" t="str">
        <f t="shared" si="41"/>
        <v/>
      </c>
      <c r="BZ11" t="str">
        <f t="shared" si="41"/>
        <v/>
      </c>
      <c r="CA11" t="str">
        <f t="shared" si="41"/>
        <v/>
      </c>
      <c r="CB11" t="str">
        <f t="shared" si="41"/>
        <v/>
      </c>
      <c r="CC11" t="str">
        <f t="shared" si="41"/>
        <v/>
      </c>
      <c r="CD11" t="str">
        <f t="shared" si="41"/>
        <v/>
      </c>
      <c r="CE11" t="str">
        <f t="shared" si="41"/>
        <v/>
      </c>
      <c r="CF11" t="str">
        <f t="shared" si="41"/>
        <v/>
      </c>
      <c r="CG11" t="str">
        <f t="shared" si="41"/>
        <v/>
      </c>
      <c r="CH11" t="str">
        <f t="shared" si="41"/>
        <v/>
      </c>
      <c r="CI11" t="str">
        <f t="shared" si="41"/>
        <v/>
      </c>
      <c r="CJ11" t="str">
        <f t="shared" si="41"/>
        <v/>
      </c>
      <c r="CK11" t="str">
        <f t="shared" si="41"/>
        <v/>
      </c>
      <c r="CL11" t="str">
        <f t="shared" si="41"/>
        <v/>
      </c>
      <c r="CM11" t="str">
        <f t="shared" si="41"/>
        <v/>
      </c>
      <c r="CN11" t="str">
        <f t="shared" si="41"/>
        <v/>
      </c>
      <c r="CO11" t="str">
        <f t="shared" si="41"/>
        <v/>
      </c>
      <c r="CP11" t="str">
        <f t="shared" si="41"/>
        <v/>
      </c>
      <c r="CQ11" t="str">
        <f t="shared" si="41"/>
        <v/>
      </c>
      <c r="CR11" t="str">
        <f t="shared" si="41"/>
        <v/>
      </c>
      <c r="CS11" t="str">
        <f t="shared" si="41"/>
        <v/>
      </c>
      <c r="CT11" t="str">
        <f t="shared" si="41"/>
        <v/>
      </c>
      <c r="CU11" t="str">
        <f t="shared" si="41"/>
        <v/>
      </c>
      <c r="CV11" t="str">
        <f t="shared" si="41"/>
        <v/>
      </c>
      <c r="CW11" t="str">
        <f t="shared" si="41"/>
        <v/>
      </c>
      <c r="CX11" t="str">
        <f t="shared" si="41"/>
        <v/>
      </c>
      <c r="CY11" t="str">
        <f t="shared" si="41"/>
        <v/>
      </c>
      <c r="CZ11" t="str">
        <f t="shared" si="41"/>
        <v/>
      </c>
      <c r="DA11" t="str">
        <f t="shared" si="41"/>
        <v/>
      </c>
      <c r="DB11" t="str">
        <f t="shared" si="41"/>
        <v/>
      </c>
      <c r="DC11" t="str">
        <f t="shared" si="41"/>
        <v/>
      </c>
      <c r="DD11" t="str">
        <f t="shared" si="41"/>
        <v/>
      </c>
      <c r="DE11" t="str">
        <f t="shared" si="41"/>
        <v/>
      </c>
      <c r="DF11" t="str">
        <f t="shared" si="41"/>
        <v/>
      </c>
      <c r="DG11" t="str">
        <f t="shared" si="41"/>
        <v/>
      </c>
      <c r="DH11" t="str">
        <f t="shared" si="41"/>
        <v/>
      </c>
      <c r="DI11" t="str">
        <f t="shared" si="41"/>
        <v/>
      </c>
      <c r="DJ11" t="str">
        <f t="shared" si="41"/>
        <v/>
      </c>
      <c r="DK11" t="str">
        <f t="shared" si="41"/>
        <v/>
      </c>
      <c r="DL11" t="str">
        <f t="shared" si="41"/>
        <v/>
      </c>
      <c r="DM11" t="str">
        <f t="shared" si="41"/>
        <v/>
      </c>
      <c r="DN11" t="str">
        <f t="shared" si="41"/>
        <v/>
      </c>
      <c r="DO11" t="str">
        <f t="shared" si="41"/>
        <v/>
      </c>
      <c r="DP11" t="str">
        <f t="shared" si="41"/>
        <v/>
      </c>
      <c r="DQ11" t="str">
        <f t="shared" si="41"/>
        <v/>
      </c>
      <c r="DR11" t="str">
        <f t="shared" si="41"/>
        <v/>
      </c>
      <c r="DS11" t="str">
        <f t="shared" si="41"/>
        <v/>
      </c>
      <c r="DT11" t="str">
        <f t="shared" si="41"/>
        <v/>
      </c>
      <c r="DU11" t="str">
        <f t="shared" si="41"/>
        <v/>
      </c>
      <c r="DV11" t="str">
        <f t="shared" si="41"/>
        <v/>
      </c>
      <c r="DW11" t="str">
        <f t="shared" si="41"/>
        <v/>
      </c>
      <c r="DX11" t="str">
        <f t="shared" si="41"/>
        <v/>
      </c>
      <c r="DY11" t="str">
        <f t="shared" si="41"/>
        <v/>
      </c>
      <c r="DZ11" t="str">
        <f t="shared" si="41"/>
        <v/>
      </c>
      <c r="EA11" t="str">
        <f t="shared" si="41"/>
        <v/>
      </c>
      <c r="EB11" t="str">
        <f t="shared" ref="EB11:GM11" si="42">IF(AND($B11=$B12,EB$2=EC$2),"",
IF(AND($C11=$C12,EB$3=EC$3),"",
IF(OR(
  AND(EB$2&lt;EC$2,$C11&lt;$C12,EB$2&lt;$B11,EC$2&gt;$B11,$C11&lt;EB$3,$C12&gt;EB$3),
  AND(EB$2&gt;EC$2,$C11&lt;$C12,EC$2&lt;$B11,EB$2&gt;$B11,$C11&lt;EB$3,$C12&gt;EB$3),
  AND(EB$2&lt;EC$2,$C11&gt;$C12,EB$2&lt;$B11,EC$2&gt;$B11,$C12&lt;EB$3,$C11&gt;EB$3),
  AND(EB$2&gt;EC$2,$C11&gt;$C12,EC$2&lt;$B11,EB$2&gt;$B11,$C12&lt;EB$3,$C11&gt;EB$3),
  AND(EB$3&lt;EC$3,$B11&lt;$B12,EB$3&lt;$C11,EC$3&gt;$C11,$B11&lt;EB$2,$B12&gt;EB$2),
  AND(EB$3&gt;EC$3,$B11&lt;$B12,EC$3&lt;$C11,EB$3&gt;$C11,$B11&lt;EB$2,$B12&gt;EB$2),
  AND(EB$3&lt;EC$3,$B11&gt;$B12,EB$3&lt;$C11,EC$3&gt;$C11,$B12&lt;EB$2,$B11&gt;EB$2),
  AND(EB$3&gt;EC$3,$B11&gt;$B12,EC$3&lt;$C11,EB$3&gt;$C11,$B12&lt;EB$2,$B11&gt;EB$2)),
IF(EB$2=EC$2,EB$2,$B12)+IF(EB$3=EC$3,EB$3,$C12),"")))</f>
        <v/>
      </c>
      <c r="EC11" t="str">
        <f t="shared" si="42"/>
        <v/>
      </c>
      <c r="ED11" t="str">
        <f t="shared" si="42"/>
        <v/>
      </c>
      <c r="EE11" t="str">
        <f t="shared" si="42"/>
        <v/>
      </c>
      <c r="EF11" t="str">
        <f t="shared" si="42"/>
        <v/>
      </c>
      <c r="EG11" t="str">
        <f t="shared" si="42"/>
        <v/>
      </c>
      <c r="EH11" t="str">
        <f t="shared" si="42"/>
        <v/>
      </c>
      <c r="EI11" t="str">
        <f t="shared" si="42"/>
        <v/>
      </c>
      <c r="EJ11" t="str">
        <f t="shared" si="42"/>
        <v/>
      </c>
      <c r="EK11" t="str">
        <f t="shared" si="42"/>
        <v/>
      </c>
      <c r="EL11" t="str">
        <f t="shared" si="42"/>
        <v/>
      </c>
      <c r="EM11" t="str">
        <f t="shared" si="42"/>
        <v/>
      </c>
      <c r="EN11" t="str">
        <f t="shared" si="42"/>
        <v/>
      </c>
      <c r="EO11" t="str">
        <f t="shared" si="42"/>
        <v/>
      </c>
      <c r="EP11" t="str">
        <f t="shared" si="42"/>
        <v/>
      </c>
      <c r="EQ11" t="str">
        <f t="shared" si="42"/>
        <v/>
      </c>
      <c r="ER11" t="str">
        <f t="shared" si="42"/>
        <v/>
      </c>
      <c r="ES11" t="str">
        <f t="shared" si="42"/>
        <v/>
      </c>
      <c r="ET11" t="str">
        <f t="shared" si="42"/>
        <v/>
      </c>
      <c r="EU11" t="str">
        <f t="shared" si="42"/>
        <v/>
      </c>
      <c r="EV11" t="str">
        <f t="shared" si="42"/>
        <v/>
      </c>
      <c r="EW11" t="str">
        <f t="shared" si="42"/>
        <v/>
      </c>
      <c r="EX11" t="str">
        <f t="shared" si="42"/>
        <v/>
      </c>
      <c r="EY11" t="str">
        <f t="shared" si="42"/>
        <v/>
      </c>
      <c r="EZ11" t="str">
        <f t="shared" si="42"/>
        <v/>
      </c>
      <c r="FA11" t="str">
        <f t="shared" si="42"/>
        <v/>
      </c>
      <c r="FB11" t="str">
        <f t="shared" si="42"/>
        <v/>
      </c>
      <c r="FC11" t="str">
        <f t="shared" si="42"/>
        <v/>
      </c>
      <c r="FD11" t="str">
        <f t="shared" si="42"/>
        <v/>
      </c>
      <c r="FE11" t="str">
        <f t="shared" si="42"/>
        <v/>
      </c>
      <c r="FF11" t="str">
        <f t="shared" si="42"/>
        <v/>
      </c>
      <c r="FG11" t="str">
        <f t="shared" si="42"/>
        <v/>
      </c>
      <c r="FH11" t="str">
        <f t="shared" si="42"/>
        <v/>
      </c>
      <c r="FI11" t="str">
        <f t="shared" si="42"/>
        <v/>
      </c>
      <c r="FJ11" t="str">
        <f t="shared" si="42"/>
        <v/>
      </c>
      <c r="FK11" t="str">
        <f t="shared" si="42"/>
        <v/>
      </c>
      <c r="FL11" t="str">
        <f t="shared" si="42"/>
        <v/>
      </c>
      <c r="FM11" t="str">
        <f t="shared" si="42"/>
        <v/>
      </c>
      <c r="FN11" t="str">
        <f t="shared" si="42"/>
        <v/>
      </c>
      <c r="FO11" t="str">
        <f t="shared" si="42"/>
        <v/>
      </c>
      <c r="FP11" t="str">
        <f t="shared" si="42"/>
        <v/>
      </c>
      <c r="FQ11" t="str">
        <f t="shared" si="42"/>
        <v/>
      </c>
      <c r="FR11" t="str">
        <f t="shared" si="42"/>
        <v/>
      </c>
      <c r="FS11" t="str">
        <f t="shared" si="42"/>
        <v/>
      </c>
      <c r="FT11" t="str">
        <f t="shared" si="42"/>
        <v/>
      </c>
      <c r="FU11" t="str">
        <f t="shared" si="42"/>
        <v/>
      </c>
      <c r="FV11" t="str">
        <f t="shared" si="42"/>
        <v/>
      </c>
      <c r="FW11" t="str">
        <f t="shared" si="42"/>
        <v/>
      </c>
      <c r="FX11" t="str">
        <f t="shared" si="42"/>
        <v/>
      </c>
      <c r="FY11" t="str">
        <f t="shared" si="42"/>
        <v/>
      </c>
      <c r="FZ11" t="str">
        <f t="shared" si="42"/>
        <v/>
      </c>
      <c r="GA11" t="str">
        <f t="shared" si="42"/>
        <v/>
      </c>
      <c r="GB11" t="str">
        <f t="shared" si="42"/>
        <v/>
      </c>
      <c r="GC11" t="str">
        <f t="shared" si="42"/>
        <v/>
      </c>
      <c r="GD11" t="str">
        <f t="shared" si="42"/>
        <v/>
      </c>
      <c r="GE11" t="str">
        <f t="shared" si="42"/>
        <v/>
      </c>
      <c r="GF11" t="str">
        <f t="shared" si="42"/>
        <v/>
      </c>
      <c r="GG11" t="str">
        <f t="shared" si="42"/>
        <v/>
      </c>
      <c r="GH11" t="str">
        <f t="shared" si="42"/>
        <v/>
      </c>
      <c r="GI11" t="str">
        <f t="shared" si="42"/>
        <v/>
      </c>
      <c r="GJ11" t="str">
        <f t="shared" si="42"/>
        <v/>
      </c>
      <c r="GK11" t="str">
        <f t="shared" si="42"/>
        <v/>
      </c>
      <c r="GL11" t="str">
        <f t="shared" si="42"/>
        <v/>
      </c>
      <c r="GM11" t="str">
        <f t="shared" si="42"/>
        <v/>
      </c>
      <c r="GN11" t="str">
        <f t="shared" ref="GN11:IY11" si="43">IF(AND($B11=$B12,GN$2=GO$2),"",
IF(AND($C11=$C12,GN$3=GO$3),"",
IF(OR(
  AND(GN$2&lt;GO$2,$C11&lt;$C12,GN$2&lt;$B11,GO$2&gt;$B11,$C11&lt;GN$3,$C12&gt;GN$3),
  AND(GN$2&gt;GO$2,$C11&lt;$C12,GO$2&lt;$B11,GN$2&gt;$B11,$C11&lt;GN$3,$C12&gt;GN$3),
  AND(GN$2&lt;GO$2,$C11&gt;$C12,GN$2&lt;$B11,GO$2&gt;$B11,$C12&lt;GN$3,$C11&gt;GN$3),
  AND(GN$2&gt;GO$2,$C11&gt;$C12,GO$2&lt;$B11,GN$2&gt;$B11,$C12&lt;GN$3,$C11&gt;GN$3),
  AND(GN$3&lt;GO$3,$B11&lt;$B12,GN$3&lt;$C11,GO$3&gt;$C11,$B11&lt;GN$2,$B12&gt;GN$2),
  AND(GN$3&gt;GO$3,$B11&lt;$B12,GO$3&lt;$C11,GN$3&gt;$C11,$B11&lt;GN$2,$B12&gt;GN$2),
  AND(GN$3&lt;GO$3,$B11&gt;$B12,GN$3&lt;$C11,GO$3&gt;$C11,$B12&lt;GN$2,$B11&gt;GN$2),
  AND(GN$3&gt;GO$3,$B11&gt;$B12,GO$3&lt;$C11,GN$3&gt;$C11,$B12&lt;GN$2,$B11&gt;GN$2)),
IF(GN$2=GO$2,GN$2,$B12)+IF(GN$3=GO$3,GN$3,$C12),"")))</f>
        <v/>
      </c>
      <c r="GO11" t="str">
        <f t="shared" si="43"/>
        <v/>
      </c>
      <c r="GP11" t="str">
        <f t="shared" si="43"/>
        <v/>
      </c>
      <c r="GQ11" t="str">
        <f t="shared" si="43"/>
        <v/>
      </c>
      <c r="GR11" t="str">
        <f t="shared" si="43"/>
        <v/>
      </c>
      <c r="GS11" t="str">
        <f t="shared" si="43"/>
        <v/>
      </c>
      <c r="GT11" t="str">
        <f t="shared" si="43"/>
        <v/>
      </c>
      <c r="GU11" t="str">
        <f t="shared" si="43"/>
        <v/>
      </c>
      <c r="GV11" t="str">
        <f t="shared" si="43"/>
        <v/>
      </c>
      <c r="GW11" t="str">
        <f t="shared" si="43"/>
        <v/>
      </c>
      <c r="GX11" t="str">
        <f t="shared" si="43"/>
        <v/>
      </c>
      <c r="GY11" t="str">
        <f t="shared" si="43"/>
        <v/>
      </c>
      <c r="GZ11" t="str">
        <f t="shared" si="43"/>
        <v/>
      </c>
      <c r="HA11" t="str">
        <f t="shared" si="43"/>
        <v/>
      </c>
      <c r="HB11" t="str">
        <f t="shared" si="43"/>
        <v/>
      </c>
      <c r="HC11" t="str">
        <f t="shared" si="43"/>
        <v/>
      </c>
      <c r="HD11" t="str">
        <f t="shared" si="43"/>
        <v/>
      </c>
      <c r="HE11" t="str">
        <f t="shared" si="43"/>
        <v/>
      </c>
      <c r="HF11" t="str">
        <f t="shared" si="43"/>
        <v/>
      </c>
      <c r="HG11" t="str">
        <f t="shared" si="43"/>
        <v/>
      </c>
      <c r="HH11" t="str">
        <f t="shared" si="43"/>
        <v/>
      </c>
      <c r="HI11" t="str">
        <f t="shared" si="43"/>
        <v/>
      </c>
      <c r="HJ11" t="str">
        <f t="shared" si="43"/>
        <v/>
      </c>
      <c r="HK11" t="str">
        <f t="shared" si="43"/>
        <v/>
      </c>
      <c r="HL11" t="str">
        <f t="shared" si="43"/>
        <v/>
      </c>
      <c r="HM11" t="str">
        <f t="shared" si="43"/>
        <v/>
      </c>
      <c r="HN11" t="str">
        <f t="shared" si="43"/>
        <v/>
      </c>
      <c r="HO11" t="str">
        <f t="shared" si="43"/>
        <v/>
      </c>
      <c r="HP11" t="str">
        <f t="shared" si="43"/>
        <v/>
      </c>
      <c r="HQ11" t="str">
        <f t="shared" si="43"/>
        <v/>
      </c>
      <c r="HR11" t="str">
        <f t="shared" si="43"/>
        <v/>
      </c>
      <c r="HS11" t="str">
        <f t="shared" si="43"/>
        <v/>
      </c>
      <c r="HT11" t="str">
        <f t="shared" si="43"/>
        <v/>
      </c>
      <c r="HU11" t="str">
        <f t="shared" si="43"/>
        <v/>
      </c>
      <c r="HV11" t="str">
        <f t="shared" si="43"/>
        <v/>
      </c>
      <c r="HW11" t="str">
        <f t="shared" si="43"/>
        <v/>
      </c>
      <c r="HX11" t="str">
        <f t="shared" si="43"/>
        <v/>
      </c>
      <c r="HY11" t="str">
        <f t="shared" si="43"/>
        <v/>
      </c>
      <c r="HZ11" t="str">
        <f t="shared" si="43"/>
        <v/>
      </c>
      <c r="IA11" t="str">
        <f t="shared" si="43"/>
        <v/>
      </c>
      <c r="IB11" t="str">
        <f t="shared" si="43"/>
        <v/>
      </c>
      <c r="IC11" t="str">
        <f t="shared" si="43"/>
        <v/>
      </c>
      <c r="ID11" t="str">
        <f t="shared" si="43"/>
        <v/>
      </c>
      <c r="IE11" t="str">
        <f t="shared" si="43"/>
        <v/>
      </c>
      <c r="IF11" t="str">
        <f t="shared" si="43"/>
        <v/>
      </c>
      <c r="IG11" t="str">
        <f t="shared" si="43"/>
        <v/>
      </c>
      <c r="IH11" t="str">
        <f t="shared" si="43"/>
        <v/>
      </c>
      <c r="II11" t="str">
        <f t="shared" si="43"/>
        <v/>
      </c>
      <c r="IJ11" t="str">
        <f t="shared" si="43"/>
        <v/>
      </c>
      <c r="IK11" t="str">
        <f t="shared" si="43"/>
        <v/>
      </c>
      <c r="IL11" t="str">
        <f t="shared" si="43"/>
        <v/>
      </c>
      <c r="IM11" t="str">
        <f t="shared" si="43"/>
        <v/>
      </c>
      <c r="IN11" t="str">
        <f t="shared" si="43"/>
        <v/>
      </c>
      <c r="IO11" t="str">
        <f t="shared" si="43"/>
        <v/>
      </c>
      <c r="IP11" t="str">
        <f t="shared" si="43"/>
        <v/>
      </c>
      <c r="IQ11" t="str">
        <f t="shared" si="43"/>
        <v/>
      </c>
      <c r="IR11" t="str">
        <f t="shared" si="43"/>
        <v/>
      </c>
      <c r="IS11" t="str">
        <f t="shared" si="43"/>
        <v/>
      </c>
      <c r="IT11" t="str">
        <f t="shared" si="43"/>
        <v/>
      </c>
      <c r="IU11" t="str">
        <f t="shared" si="43"/>
        <v/>
      </c>
      <c r="IV11" t="str">
        <f t="shared" si="43"/>
        <v/>
      </c>
      <c r="IW11" t="str">
        <f t="shared" si="43"/>
        <v/>
      </c>
      <c r="IX11" t="str">
        <f t="shared" si="43"/>
        <v/>
      </c>
      <c r="IY11" t="str">
        <f t="shared" si="43"/>
        <v/>
      </c>
      <c r="IZ11" t="str">
        <f t="shared" ref="IZ11:KR11" si="44">IF(AND($B11=$B12,IZ$2=JA$2),"",
IF(AND($C11=$C12,IZ$3=JA$3),"",
IF(OR(
  AND(IZ$2&lt;JA$2,$C11&lt;$C12,IZ$2&lt;$B11,JA$2&gt;$B11,$C11&lt;IZ$3,$C12&gt;IZ$3),
  AND(IZ$2&gt;JA$2,$C11&lt;$C12,JA$2&lt;$B11,IZ$2&gt;$B11,$C11&lt;IZ$3,$C12&gt;IZ$3),
  AND(IZ$2&lt;JA$2,$C11&gt;$C12,IZ$2&lt;$B11,JA$2&gt;$B11,$C12&lt;IZ$3,$C11&gt;IZ$3),
  AND(IZ$2&gt;JA$2,$C11&gt;$C12,JA$2&lt;$B11,IZ$2&gt;$B11,$C12&lt;IZ$3,$C11&gt;IZ$3),
  AND(IZ$3&lt;JA$3,$B11&lt;$B12,IZ$3&lt;$C11,JA$3&gt;$C11,$B11&lt;IZ$2,$B12&gt;IZ$2),
  AND(IZ$3&gt;JA$3,$B11&lt;$B12,JA$3&lt;$C11,IZ$3&gt;$C11,$B11&lt;IZ$2,$B12&gt;IZ$2),
  AND(IZ$3&lt;JA$3,$B11&gt;$B12,IZ$3&lt;$C11,JA$3&gt;$C11,$B12&lt;IZ$2,$B11&gt;IZ$2),
  AND(IZ$3&gt;JA$3,$B11&gt;$B12,JA$3&lt;$C11,IZ$3&gt;$C11,$B12&lt;IZ$2,$B11&gt;IZ$2)),
IF(IZ$2=JA$2,IZ$2,$B12)+IF(IZ$3=JA$3,IZ$3,$C12),"")))</f>
        <v/>
      </c>
      <c r="JA11" t="str">
        <f t="shared" si="44"/>
        <v/>
      </c>
      <c r="JB11" t="str">
        <f t="shared" si="44"/>
        <v/>
      </c>
      <c r="JC11" t="str">
        <f t="shared" si="44"/>
        <v/>
      </c>
      <c r="JD11" t="str">
        <f t="shared" si="44"/>
        <v/>
      </c>
      <c r="JE11" t="str">
        <f t="shared" si="44"/>
        <v/>
      </c>
      <c r="JF11" t="str">
        <f t="shared" si="44"/>
        <v/>
      </c>
      <c r="JG11" t="str">
        <f t="shared" si="44"/>
        <v/>
      </c>
      <c r="JH11" t="str">
        <f t="shared" si="44"/>
        <v/>
      </c>
      <c r="JI11" t="str">
        <f t="shared" si="44"/>
        <v/>
      </c>
      <c r="JJ11" t="str">
        <f t="shared" si="44"/>
        <v/>
      </c>
      <c r="JK11" t="str">
        <f t="shared" si="44"/>
        <v/>
      </c>
      <c r="JL11" t="str">
        <f t="shared" si="44"/>
        <v/>
      </c>
      <c r="JM11" t="str">
        <f t="shared" si="44"/>
        <v/>
      </c>
      <c r="JN11" t="str">
        <f t="shared" si="44"/>
        <v/>
      </c>
      <c r="JO11" t="str">
        <f t="shared" si="44"/>
        <v/>
      </c>
      <c r="JP11" t="str">
        <f t="shared" si="44"/>
        <v/>
      </c>
      <c r="JQ11" t="str">
        <f t="shared" si="44"/>
        <v/>
      </c>
      <c r="JR11" t="str">
        <f t="shared" si="44"/>
        <v/>
      </c>
      <c r="JS11" t="str">
        <f t="shared" si="44"/>
        <v/>
      </c>
      <c r="JT11" t="str">
        <f t="shared" si="44"/>
        <v/>
      </c>
      <c r="JU11" t="str">
        <f t="shared" si="44"/>
        <v/>
      </c>
      <c r="JV11" t="str">
        <f t="shared" si="44"/>
        <v/>
      </c>
      <c r="JW11" t="str">
        <f t="shared" si="44"/>
        <v/>
      </c>
      <c r="JX11" t="str">
        <f t="shared" si="44"/>
        <v/>
      </c>
      <c r="JY11" t="str">
        <f t="shared" si="44"/>
        <v/>
      </c>
      <c r="JZ11" t="str">
        <f t="shared" si="44"/>
        <v/>
      </c>
      <c r="KA11" t="str">
        <f t="shared" si="44"/>
        <v/>
      </c>
      <c r="KB11" t="str">
        <f t="shared" si="44"/>
        <v/>
      </c>
      <c r="KC11" t="str">
        <f t="shared" si="44"/>
        <v/>
      </c>
      <c r="KD11" t="str">
        <f t="shared" si="44"/>
        <v/>
      </c>
      <c r="KE11" t="str">
        <f t="shared" si="44"/>
        <v/>
      </c>
      <c r="KF11" t="str">
        <f t="shared" si="44"/>
        <v/>
      </c>
      <c r="KG11" t="str">
        <f t="shared" si="44"/>
        <v/>
      </c>
      <c r="KH11" t="str">
        <f t="shared" si="44"/>
        <v/>
      </c>
      <c r="KI11" t="str">
        <f t="shared" si="44"/>
        <v/>
      </c>
      <c r="KJ11" t="str">
        <f t="shared" si="44"/>
        <v/>
      </c>
      <c r="KK11" t="str">
        <f t="shared" si="44"/>
        <v/>
      </c>
      <c r="KL11" t="str">
        <f t="shared" si="44"/>
        <v/>
      </c>
      <c r="KM11" t="str">
        <f t="shared" si="44"/>
        <v/>
      </c>
      <c r="KN11" t="str">
        <f t="shared" si="44"/>
        <v/>
      </c>
      <c r="KO11" t="str">
        <f t="shared" si="44"/>
        <v/>
      </c>
      <c r="KP11" t="str">
        <f t="shared" si="44"/>
        <v/>
      </c>
      <c r="KQ11" t="str">
        <f t="shared" si="44"/>
        <v/>
      </c>
      <c r="KR11" t="str">
        <f t="shared" si="44"/>
        <v/>
      </c>
    </row>
    <row r="12" spans="1:305" x14ac:dyDescent="0.25">
      <c r="A12" s="1" t="s">
        <v>293</v>
      </c>
      <c r="B12">
        <f>IF(LEFT(A12,1)="R",B11+MID(A12,2,LEN(A12)-1),IF(LEFT(A12,1)="L",B11-MID(A12,2,LEN(A12)-1),B11))</f>
        <v>-341</v>
      </c>
      <c r="C12">
        <f>IF(LEFT(A12,1)="U",C11+MID(A12,2,LEN(A12)-1),IF(LEFT(A12,1)="D",C11-MID(A12,2,LEN(A12)-1),C11))</f>
        <v>461</v>
      </c>
      <c r="D12" t="str">
        <f t="shared" ref="D12:BO12" si="45">IF(AND($B12=$B13,D$2=E$2),"",
IF(AND($C12=$C13,D$3=E$3),"",
IF(OR(
  AND(D$2&lt;E$2,$C12&lt;$C13,D$2&lt;$B12,E$2&gt;$B12,$C12&lt;D$3,$C13&gt;D$3),
  AND(D$2&gt;E$2,$C12&lt;$C13,E$2&lt;$B12,D$2&gt;$B12,$C12&lt;D$3,$C13&gt;D$3),
  AND(D$2&lt;E$2,$C12&gt;$C13,D$2&lt;$B12,E$2&gt;$B12,$C13&lt;D$3,$C12&gt;D$3),
  AND(D$2&gt;E$2,$C12&gt;$C13,E$2&lt;$B12,D$2&gt;$B12,$C13&lt;D$3,$C12&gt;D$3),
  AND(D$3&lt;E$3,$B12&lt;$B13,D$3&lt;$C12,E$3&gt;$C12,$B12&lt;D$2,$B13&gt;D$2),
  AND(D$3&gt;E$3,$B12&lt;$B13,E$3&lt;$C12,D$3&gt;$C12,$B12&lt;D$2,$B13&gt;D$2),
  AND(D$3&lt;E$3,$B12&gt;$B13,D$3&lt;$C12,E$3&gt;$C12,$B13&lt;D$2,$B12&gt;D$2),
  AND(D$3&gt;E$3,$B12&gt;$B13,E$3&lt;$C12,D$3&gt;$C12,$B13&lt;D$2,$B12&gt;D$2)),
IF(D$2=E$2,D$2,$B13)+IF(D$3=E$3,D$3,$C13),"")))</f>
        <v/>
      </c>
      <c r="E12" t="str">
        <f t="shared" si="45"/>
        <v/>
      </c>
      <c r="F12" t="str">
        <f t="shared" si="45"/>
        <v/>
      </c>
      <c r="G12" t="str">
        <f t="shared" si="45"/>
        <v/>
      </c>
      <c r="H12" t="str">
        <f t="shared" si="45"/>
        <v/>
      </c>
      <c r="I12" t="str">
        <f t="shared" si="45"/>
        <v/>
      </c>
      <c r="J12" t="str">
        <f t="shared" si="45"/>
        <v/>
      </c>
      <c r="K12" t="str">
        <f t="shared" si="45"/>
        <v/>
      </c>
      <c r="L12" t="str">
        <f t="shared" si="45"/>
        <v/>
      </c>
      <c r="M12" t="str">
        <f t="shared" si="45"/>
        <v/>
      </c>
      <c r="N12" t="str">
        <f t="shared" si="45"/>
        <v/>
      </c>
      <c r="O12" t="str">
        <f t="shared" si="45"/>
        <v/>
      </c>
      <c r="P12" t="str">
        <f t="shared" si="45"/>
        <v/>
      </c>
      <c r="Q12" t="str">
        <f t="shared" si="45"/>
        <v/>
      </c>
      <c r="R12" t="str">
        <f t="shared" si="45"/>
        <v/>
      </c>
      <c r="S12" t="str">
        <f t="shared" si="45"/>
        <v/>
      </c>
      <c r="T12" t="str">
        <f t="shared" si="45"/>
        <v/>
      </c>
      <c r="U12" t="str">
        <f t="shared" si="45"/>
        <v/>
      </c>
      <c r="V12" t="str">
        <f t="shared" si="45"/>
        <v/>
      </c>
      <c r="W12" t="str">
        <f t="shared" si="45"/>
        <v/>
      </c>
      <c r="X12" t="str">
        <f t="shared" si="45"/>
        <v/>
      </c>
      <c r="Y12" t="str">
        <f t="shared" si="45"/>
        <v/>
      </c>
      <c r="Z12" t="str">
        <f t="shared" si="45"/>
        <v/>
      </c>
      <c r="AA12" t="str">
        <f t="shared" si="45"/>
        <v/>
      </c>
      <c r="AB12" t="str">
        <f t="shared" si="45"/>
        <v/>
      </c>
      <c r="AC12" t="str">
        <f t="shared" si="45"/>
        <v/>
      </c>
      <c r="AD12" t="str">
        <f t="shared" si="45"/>
        <v/>
      </c>
      <c r="AE12" t="str">
        <f t="shared" si="45"/>
        <v/>
      </c>
      <c r="AF12" t="str">
        <f t="shared" si="45"/>
        <v/>
      </c>
      <c r="AG12" t="str">
        <f t="shared" si="45"/>
        <v/>
      </c>
      <c r="AH12" t="str">
        <f t="shared" si="45"/>
        <v/>
      </c>
      <c r="AI12" t="str">
        <f t="shared" si="45"/>
        <v/>
      </c>
      <c r="AJ12" t="str">
        <f t="shared" si="45"/>
        <v/>
      </c>
      <c r="AK12" t="str">
        <f t="shared" si="45"/>
        <v/>
      </c>
      <c r="AL12" t="str">
        <f t="shared" si="45"/>
        <v/>
      </c>
      <c r="AM12" t="str">
        <f t="shared" si="45"/>
        <v/>
      </c>
      <c r="AN12" t="str">
        <f t="shared" si="45"/>
        <v/>
      </c>
      <c r="AO12" t="str">
        <f t="shared" si="45"/>
        <v/>
      </c>
      <c r="AP12" t="str">
        <f t="shared" si="45"/>
        <v/>
      </c>
      <c r="AQ12" t="str">
        <f t="shared" si="45"/>
        <v/>
      </c>
      <c r="AR12" t="str">
        <f t="shared" si="45"/>
        <v/>
      </c>
      <c r="AS12" t="str">
        <f t="shared" si="45"/>
        <v/>
      </c>
      <c r="AT12" t="str">
        <f t="shared" si="45"/>
        <v/>
      </c>
      <c r="AU12" t="str">
        <f t="shared" si="45"/>
        <v/>
      </c>
      <c r="AV12" t="str">
        <f t="shared" si="45"/>
        <v/>
      </c>
      <c r="AW12" t="str">
        <f t="shared" si="45"/>
        <v/>
      </c>
      <c r="AX12" t="str">
        <f t="shared" si="45"/>
        <v/>
      </c>
      <c r="AY12" t="str">
        <f t="shared" si="45"/>
        <v/>
      </c>
      <c r="AZ12" t="str">
        <f t="shared" si="45"/>
        <v/>
      </c>
      <c r="BA12" t="str">
        <f t="shared" si="45"/>
        <v/>
      </c>
      <c r="BB12" t="str">
        <f t="shared" si="45"/>
        <v/>
      </c>
      <c r="BC12" t="str">
        <f t="shared" si="45"/>
        <v/>
      </c>
      <c r="BD12" t="str">
        <f t="shared" si="45"/>
        <v/>
      </c>
      <c r="BE12" t="str">
        <f t="shared" si="45"/>
        <v/>
      </c>
      <c r="BF12" t="str">
        <f t="shared" si="45"/>
        <v/>
      </c>
      <c r="BG12" t="str">
        <f t="shared" si="45"/>
        <v/>
      </c>
      <c r="BH12" t="str">
        <f t="shared" si="45"/>
        <v/>
      </c>
      <c r="BI12" t="str">
        <f t="shared" si="45"/>
        <v/>
      </c>
      <c r="BJ12" t="str">
        <f t="shared" si="45"/>
        <v/>
      </c>
      <c r="BK12" t="str">
        <f t="shared" si="45"/>
        <v/>
      </c>
      <c r="BL12" t="str">
        <f t="shared" si="45"/>
        <v/>
      </c>
      <c r="BM12" t="str">
        <f t="shared" si="45"/>
        <v/>
      </c>
      <c r="BN12" t="str">
        <f t="shared" si="45"/>
        <v/>
      </c>
      <c r="BO12" t="str">
        <f t="shared" si="45"/>
        <v/>
      </c>
      <c r="BP12" t="str">
        <f t="shared" ref="BP12:EA12" si="46">IF(AND($B12=$B13,BP$2=BQ$2),"",
IF(AND($C12=$C13,BP$3=BQ$3),"",
IF(OR(
  AND(BP$2&lt;BQ$2,$C12&lt;$C13,BP$2&lt;$B12,BQ$2&gt;$B12,$C12&lt;BP$3,$C13&gt;BP$3),
  AND(BP$2&gt;BQ$2,$C12&lt;$C13,BQ$2&lt;$B12,BP$2&gt;$B12,$C12&lt;BP$3,$C13&gt;BP$3),
  AND(BP$2&lt;BQ$2,$C12&gt;$C13,BP$2&lt;$B12,BQ$2&gt;$B12,$C13&lt;BP$3,$C12&gt;BP$3),
  AND(BP$2&gt;BQ$2,$C12&gt;$C13,BQ$2&lt;$B12,BP$2&gt;$B12,$C13&lt;BP$3,$C12&gt;BP$3),
  AND(BP$3&lt;BQ$3,$B12&lt;$B13,BP$3&lt;$C12,BQ$3&gt;$C12,$B12&lt;BP$2,$B13&gt;BP$2),
  AND(BP$3&gt;BQ$3,$B12&lt;$B13,BQ$3&lt;$C12,BP$3&gt;$C12,$B12&lt;BP$2,$B13&gt;BP$2),
  AND(BP$3&lt;BQ$3,$B12&gt;$B13,BP$3&lt;$C12,BQ$3&gt;$C12,$B13&lt;BP$2,$B12&gt;BP$2),
  AND(BP$3&gt;BQ$3,$B12&gt;$B13,BQ$3&lt;$C12,BP$3&gt;$C12,$B13&lt;BP$2,$B12&gt;BP$2)),
IF(BP$2=BQ$2,BP$2,$B13)+IF(BP$3=BQ$3,BP$3,$C13),"")))</f>
        <v/>
      </c>
      <c r="BQ12" t="str">
        <f t="shared" si="46"/>
        <v/>
      </c>
      <c r="BR12" t="str">
        <f t="shared" si="46"/>
        <v/>
      </c>
      <c r="BS12" t="str">
        <f t="shared" si="46"/>
        <v/>
      </c>
      <c r="BT12" t="str">
        <f t="shared" si="46"/>
        <v/>
      </c>
      <c r="BU12" t="str">
        <f t="shared" si="46"/>
        <v/>
      </c>
      <c r="BV12" t="str">
        <f t="shared" si="46"/>
        <v/>
      </c>
      <c r="BW12" t="str">
        <f t="shared" si="46"/>
        <v/>
      </c>
      <c r="BX12" t="str">
        <f t="shared" si="46"/>
        <v/>
      </c>
      <c r="BY12" t="str">
        <f t="shared" si="46"/>
        <v/>
      </c>
      <c r="BZ12" t="str">
        <f t="shared" si="46"/>
        <v/>
      </c>
      <c r="CA12" t="str">
        <f t="shared" si="46"/>
        <v/>
      </c>
      <c r="CB12" t="str">
        <f t="shared" si="46"/>
        <v/>
      </c>
      <c r="CC12" t="str">
        <f t="shared" si="46"/>
        <v/>
      </c>
      <c r="CD12" t="str">
        <f t="shared" si="46"/>
        <v/>
      </c>
      <c r="CE12" t="str">
        <f t="shared" si="46"/>
        <v/>
      </c>
      <c r="CF12" t="str">
        <f t="shared" si="46"/>
        <v/>
      </c>
      <c r="CG12" t="str">
        <f t="shared" si="46"/>
        <v/>
      </c>
      <c r="CH12" t="str">
        <f t="shared" si="46"/>
        <v/>
      </c>
      <c r="CI12" t="str">
        <f t="shared" si="46"/>
        <v/>
      </c>
      <c r="CJ12" t="str">
        <f t="shared" si="46"/>
        <v/>
      </c>
      <c r="CK12" t="str">
        <f t="shared" si="46"/>
        <v/>
      </c>
      <c r="CL12" t="str">
        <f t="shared" si="46"/>
        <v/>
      </c>
      <c r="CM12" t="str">
        <f t="shared" si="46"/>
        <v/>
      </c>
      <c r="CN12" t="str">
        <f t="shared" si="46"/>
        <v/>
      </c>
      <c r="CO12" t="str">
        <f t="shared" si="46"/>
        <v/>
      </c>
      <c r="CP12" t="str">
        <f t="shared" si="46"/>
        <v/>
      </c>
      <c r="CQ12" t="str">
        <f t="shared" si="46"/>
        <v/>
      </c>
      <c r="CR12" t="str">
        <f t="shared" si="46"/>
        <v/>
      </c>
      <c r="CS12" t="str">
        <f t="shared" si="46"/>
        <v/>
      </c>
      <c r="CT12" t="str">
        <f t="shared" si="46"/>
        <v/>
      </c>
      <c r="CU12" t="str">
        <f t="shared" si="46"/>
        <v/>
      </c>
      <c r="CV12" t="str">
        <f t="shared" si="46"/>
        <v/>
      </c>
      <c r="CW12" t="str">
        <f t="shared" si="46"/>
        <v/>
      </c>
      <c r="CX12" t="str">
        <f t="shared" si="46"/>
        <v/>
      </c>
      <c r="CY12" t="str">
        <f t="shared" si="46"/>
        <v/>
      </c>
      <c r="CZ12" t="str">
        <f t="shared" si="46"/>
        <v/>
      </c>
      <c r="DA12" t="str">
        <f t="shared" si="46"/>
        <v/>
      </c>
      <c r="DB12" t="str">
        <f t="shared" si="46"/>
        <v/>
      </c>
      <c r="DC12" t="str">
        <f t="shared" si="46"/>
        <v/>
      </c>
      <c r="DD12" t="str">
        <f t="shared" si="46"/>
        <v/>
      </c>
      <c r="DE12" t="str">
        <f t="shared" si="46"/>
        <v/>
      </c>
      <c r="DF12" t="str">
        <f t="shared" si="46"/>
        <v/>
      </c>
      <c r="DG12" t="str">
        <f t="shared" si="46"/>
        <v/>
      </c>
      <c r="DH12" t="str">
        <f t="shared" si="46"/>
        <v/>
      </c>
      <c r="DI12" t="str">
        <f t="shared" si="46"/>
        <v/>
      </c>
      <c r="DJ12" t="str">
        <f t="shared" si="46"/>
        <v/>
      </c>
      <c r="DK12" t="str">
        <f t="shared" si="46"/>
        <v/>
      </c>
      <c r="DL12" t="str">
        <f t="shared" si="46"/>
        <v/>
      </c>
      <c r="DM12" t="str">
        <f t="shared" si="46"/>
        <v/>
      </c>
      <c r="DN12" t="str">
        <f t="shared" si="46"/>
        <v/>
      </c>
      <c r="DO12" t="str">
        <f t="shared" si="46"/>
        <v/>
      </c>
      <c r="DP12" t="str">
        <f t="shared" si="46"/>
        <v/>
      </c>
      <c r="DQ12" t="str">
        <f t="shared" si="46"/>
        <v/>
      </c>
      <c r="DR12" t="str">
        <f t="shared" si="46"/>
        <v/>
      </c>
      <c r="DS12" t="str">
        <f t="shared" si="46"/>
        <v/>
      </c>
      <c r="DT12" t="str">
        <f t="shared" si="46"/>
        <v/>
      </c>
      <c r="DU12" t="str">
        <f t="shared" si="46"/>
        <v/>
      </c>
      <c r="DV12" t="str">
        <f t="shared" si="46"/>
        <v/>
      </c>
      <c r="DW12" t="str">
        <f t="shared" si="46"/>
        <v/>
      </c>
      <c r="DX12" t="str">
        <f t="shared" si="46"/>
        <v/>
      </c>
      <c r="DY12" t="str">
        <f t="shared" si="46"/>
        <v/>
      </c>
      <c r="DZ12" t="str">
        <f t="shared" si="46"/>
        <v/>
      </c>
      <c r="EA12" t="str">
        <f t="shared" si="46"/>
        <v/>
      </c>
      <c r="EB12" t="str">
        <f t="shared" ref="EB12:GM12" si="47">IF(AND($B12=$B13,EB$2=EC$2),"",
IF(AND($C12=$C13,EB$3=EC$3),"",
IF(OR(
  AND(EB$2&lt;EC$2,$C12&lt;$C13,EB$2&lt;$B12,EC$2&gt;$B12,$C12&lt;EB$3,$C13&gt;EB$3),
  AND(EB$2&gt;EC$2,$C12&lt;$C13,EC$2&lt;$B12,EB$2&gt;$B12,$C12&lt;EB$3,$C13&gt;EB$3),
  AND(EB$2&lt;EC$2,$C12&gt;$C13,EB$2&lt;$B12,EC$2&gt;$B12,$C13&lt;EB$3,$C12&gt;EB$3),
  AND(EB$2&gt;EC$2,$C12&gt;$C13,EC$2&lt;$B12,EB$2&gt;$B12,$C13&lt;EB$3,$C12&gt;EB$3),
  AND(EB$3&lt;EC$3,$B12&lt;$B13,EB$3&lt;$C12,EC$3&gt;$C12,$B12&lt;EB$2,$B13&gt;EB$2),
  AND(EB$3&gt;EC$3,$B12&lt;$B13,EC$3&lt;$C12,EB$3&gt;$C12,$B12&lt;EB$2,$B13&gt;EB$2),
  AND(EB$3&lt;EC$3,$B12&gt;$B13,EB$3&lt;$C12,EC$3&gt;$C12,$B13&lt;EB$2,$B12&gt;EB$2),
  AND(EB$3&gt;EC$3,$B12&gt;$B13,EC$3&lt;$C12,EB$3&gt;$C12,$B13&lt;EB$2,$B12&gt;EB$2)),
IF(EB$2=EC$2,EB$2,$B13)+IF(EB$3=EC$3,EB$3,$C13),"")))</f>
        <v/>
      </c>
      <c r="EC12" t="str">
        <f t="shared" si="47"/>
        <v/>
      </c>
      <c r="ED12" t="str">
        <f t="shared" si="47"/>
        <v/>
      </c>
      <c r="EE12" t="str">
        <f t="shared" si="47"/>
        <v/>
      </c>
      <c r="EF12" t="str">
        <f t="shared" si="47"/>
        <v/>
      </c>
      <c r="EG12" t="str">
        <f t="shared" si="47"/>
        <v/>
      </c>
      <c r="EH12" t="str">
        <f t="shared" si="47"/>
        <v/>
      </c>
      <c r="EI12" t="str">
        <f t="shared" si="47"/>
        <v/>
      </c>
      <c r="EJ12" t="str">
        <f t="shared" si="47"/>
        <v/>
      </c>
      <c r="EK12" t="str">
        <f t="shared" si="47"/>
        <v/>
      </c>
      <c r="EL12" t="str">
        <f t="shared" si="47"/>
        <v/>
      </c>
      <c r="EM12" t="str">
        <f t="shared" si="47"/>
        <v/>
      </c>
      <c r="EN12" t="str">
        <f t="shared" si="47"/>
        <v/>
      </c>
      <c r="EO12" t="str">
        <f t="shared" si="47"/>
        <v/>
      </c>
      <c r="EP12" t="str">
        <f t="shared" si="47"/>
        <v/>
      </c>
      <c r="EQ12" t="str">
        <f t="shared" si="47"/>
        <v/>
      </c>
      <c r="ER12" t="str">
        <f t="shared" si="47"/>
        <v/>
      </c>
      <c r="ES12" t="str">
        <f t="shared" si="47"/>
        <v/>
      </c>
      <c r="ET12" t="str">
        <f t="shared" si="47"/>
        <v/>
      </c>
      <c r="EU12" t="str">
        <f t="shared" si="47"/>
        <v/>
      </c>
      <c r="EV12" t="str">
        <f t="shared" si="47"/>
        <v/>
      </c>
      <c r="EW12" t="str">
        <f t="shared" si="47"/>
        <v/>
      </c>
      <c r="EX12" t="str">
        <f t="shared" si="47"/>
        <v/>
      </c>
      <c r="EY12" t="str">
        <f t="shared" si="47"/>
        <v/>
      </c>
      <c r="EZ12" t="str">
        <f t="shared" si="47"/>
        <v/>
      </c>
      <c r="FA12" t="str">
        <f t="shared" si="47"/>
        <v/>
      </c>
      <c r="FB12" t="str">
        <f t="shared" si="47"/>
        <v/>
      </c>
      <c r="FC12" t="str">
        <f t="shared" si="47"/>
        <v/>
      </c>
      <c r="FD12" t="str">
        <f t="shared" si="47"/>
        <v/>
      </c>
      <c r="FE12" t="str">
        <f t="shared" si="47"/>
        <v/>
      </c>
      <c r="FF12" t="str">
        <f t="shared" si="47"/>
        <v/>
      </c>
      <c r="FG12" t="str">
        <f t="shared" si="47"/>
        <v/>
      </c>
      <c r="FH12" t="str">
        <f t="shared" si="47"/>
        <v/>
      </c>
      <c r="FI12" t="str">
        <f t="shared" si="47"/>
        <v/>
      </c>
      <c r="FJ12" t="str">
        <f t="shared" si="47"/>
        <v/>
      </c>
      <c r="FK12" t="str">
        <f t="shared" si="47"/>
        <v/>
      </c>
      <c r="FL12" t="str">
        <f t="shared" si="47"/>
        <v/>
      </c>
      <c r="FM12" t="str">
        <f t="shared" si="47"/>
        <v/>
      </c>
      <c r="FN12" t="str">
        <f t="shared" si="47"/>
        <v/>
      </c>
      <c r="FO12" t="str">
        <f t="shared" si="47"/>
        <v/>
      </c>
      <c r="FP12" t="str">
        <f t="shared" si="47"/>
        <v/>
      </c>
      <c r="FQ12" t="str">
        <f t="shared" si="47"/>
        <v/>
      </c>
      <c r="FR12" t="str">
        <f t="shared" si="47"/>
        <v/>
      </c>
      <c r="FS12" t="str">
        <f t="shared" si="47"/>
        <v/>
      </c>
      <c r="FT12" t="str">
        <f t="shared" si="47"/>
        <v/>
      </c>
      <c r="FU12" t="str">
        <f t="shared" si="47"/>
        <v/>
      </c>
      <c r="FV12" t="str">
        <f t="shared" si="47"/>
        <v/>
      </c>
      <c r="FW12" t="str">
        <f t="shared" si="47"/>
        <v/>
      </c>
      <c r="FX12" t="str">
        <f t="shared" si="47"/>
        <v/>
      </c>
      <c r="FY12" t="str">
        <f t="shared" si="47"/>
        <v/>
      </c>
      <c r="FZ12" t="str">
        <f t="shared" si="47"/>
        <v/>
      </c>
      <c r="GA12" t="str">
        <f t="shared" si="47"/>
        <v/>
      </c>
      <c r="GB12" t="str">
        <f t="shared" si="47"/>
        <v/>
      </c>
      <c r="GC12" t="str">
        <f t="shared" si="47"/>
        <v/>
      </c>
      <c r="GD12" t="str">
        <f t="shared" si="47"/>
        <v/>
      </c>
      <c r="GE12" t="str">
        <f t="shared" si="47"/>
        <v/>
      </c>
      <c r="GF12" t="str">
        <f t="shared" si="47"/>
        <v/>
      </c>
      <c r="GG12" t="str">
        <f t="shared" si="47"/>
        <v/>
      </c>
      <c r="GH12" t="str">
        <f t="shared" si="47"/>
        <v/>
      </c>
      <c r="GI12" t="str">
        <f t="shared" si="47"/>
        <v/>
      </c>
      <c r="GJ12" t="str">
        <f t="shared" si="47"/>
        <v/>
      </c>
      <c r="GK12" t="str">
        <f t="shared" si="47"/>
        <v/>
      </c>
      <c r="GL12" t="str">
        <f t="shared" si="47"/>
        <v/>
      </c>
      <c r="GM12" t="str">
        <f t="shared" si="47"/>
        <v/>
      </c>
      <c r="GN12" t="str">
        <f t="shared" ref="GN12:IY12" si="48">IF(AND($B12=$B13,GN$2=GO$2),"",
IF(AND($C12=$C13,GN$3=GO$3),"",
IF(OR(
  AND(GN$2&lt;GO$2,$C12&lt;$C13,GN$2&lt;$B12,GO$2&gt;$B12,$C12&lt;GN$3,$C13&gt;GN$3),
  AND(GN$2&gt;GO$2,$C12&lt;$C13,GO$2&lt;$B12,GN$2&gt;$B12,$C12&lt;GN$3,$C13&gt;GN$3),
  AND(GN$2&lt;GO$2,$C12&gt;$C13,GN$2&lt;$B12,GO$2&gt;$B12,$C13&lt;GN$3,$C12&gt;GN$3),
  AND(GN$2&gt;GO$2,$C12&gt;$C13,GO$2&lt;$B12,GN$2&gt;$B12,$C13&lt;GN$3,$C12&gt;GN$3),
  AND(GN$3&lt;GO$3,$B12&lt;$B13,GN$3&lt;$C12,GO$3&gt;$C12,$B12&lt;GN$2,$B13&gt;GN$2),
  AND(GN$3&gt;GO$3,$B12&lt;$B13,GO$3&lt;$C12,GN$3&gt;$C12,$B12&lt;GN$2,$B13&gt;GN$2),
  AND(GN$3&lt;GO$3,$B12&gt;$B13,GN$3&lt;$C12,GO$3&gt;$C12,$B13&lt;GN$2,$B12&gt;GN$2),
  AND(GN$3&gt;GO$3,$B12&gt;$B13,GO$3&lt;$C12,GN$3&gt;$C12,$B13&lt;GN$2,$B12&gt;GN$2)),
IF(GN$2=GO$2,GN$2,$B13)+IF(GN$3=GO$3,GN$3,$C13),"")))</f>
        <v/>
      </c>
      <c r="GO12" t="str">
        <f t="shared" si="48"/>
        <v/>
      </c>
      <c r="GP12" t="str">
        <f t="shared" si="48"/>
        <v/>
      </c>
      <c r="GQ12" t="str">
        <f t="shared" si="48"/>
        <v/>
      </c>
      <c r="GR12" t="str">
        <f t="shared" si="48"/>
        <v/>
      </c>
      <c r="GS12" t="str">
        <f t="shared" si="48"/>
        <v/>
      </c>
      <c r="GT12" t="str">
        <f t="shared" si="48"/>
        <v/>
      </c>
      <c r="GU12" t="str">
        <f t="shared" si="48"/>
        <v/>
      </c>
      <c r="GV12" t="str">
        <f t="shared" si="48"/>
        <v/>
      </c>
      <c r="GW12" t="str">
        <f t="shared" si="48"/>
        <v/>
      </c>
      <c r="GX12" t="str">
        <f t="shared" si="48"/>
        <v/>
      </c>
      <c r="GY12" t="str">
        <f t="shared" si="48"/>
        <v/>
      </c>
      <c r="GZ12" t="str">
        <f t="shared" si="48"/>
        <v/>
      </c>
      <c r="HA12" t="str">
        <f t="shared" si="48"/>
        <v/>
      </c>
      <c r="HB12" t="str">
        <f t="shared" si="48"/>
        <v/>
      </c>
      <c r="HC12" t="str">
        <f t="shared" si="48"/>
        <v/>
      </c>
      <c r="HD12" t="str">
        <f t="shared" si="48"/>
        <v/>
      </c>
      <c r="HE12" t="str">
        <f t="shared" si="48"/>
        <v/>
      </c>
      <c r="HF12" t="str">
        <f t="shared" si="48"/>
        <v/>
      </c>
      <c r="HG12" t="str">
        <f t="shared" si="48"/>
        <v/>
      </c>
      <c r="HH12" t="str">
        <f t="shared" si="48"/>
        <v/>
      </c>
      <c r="HI12" t="str">
        <f t="shared" si="48"/>
        <v/>
      </c>
      <c r="HJ12" t="str">
        <f t="shared" si="48"/>
        <v/>
      </c>
      <c r="HK12" t="str">
        <f t="shared" si="48"/>
        <v/>
      </c>
      <c r="HL12" t="str">
        <f t="shared" si="48"/>
        <v/>
      </c>
      <c r="HM12" t="str">
        <f t="shared" si="48"/>
        <v/>
      </c>
      <c r="HN12" t="str">
        <f t="shared" si="48"/>
        <v/>
      </c>
      <c r="HO12" t="str">
        <f t="shared" si="48"/>
        <v/>
      </c>
      <c r="HP12" t="str">
        <f t="shared" si="48"/>
        <v/>
      </c>
      <c r="HQ12" t="str">
        <f t="shared" si="48"/>
        <v/>
      </c>
      <c r="HR12" t="str">
        <f t="shared" si="48"/>
        <v/>
      </c>
      <c r="HS12" t="str">
        <f t="shared" si="48"/>
        <v/>
      </c>
      <c r="HT12" t="str">
        <f t="shared" si="48"/>
        <v/>
      </c>
      <c r="HU12" t="str">
        <f t="shared" si="48"/>
        <v/>
      </c>
      <c r="HV12" t="str">
        <f t="shared" si="48"/>
        <v/>
      </c>
      <c r="HW12" t="str">
        <f t="shared" si="48"/>
        <v/>
      </c>
      <c r="HX12" t="str">
        <f t="shared" si="48"/>
        <v/>
      </c>
      <c r="HY12" t="str">
        <f t="shared" si="48"/>
        <v/>
      </c>
      <c r="HZ12" t="str">
        <f t="shared" si="48"/>
        <v/>
      </c>
      <c r="IA12" t="str">
        <f t="shared" si="48"/>
        <v/>
      </c>
      <c r="IB12" t="str">
        <f t="shared" si="48"/>
        <v/>
      </c>
      <c r="IC12" t="str">
        <f t="shared" si="48"/>
        <v/>
      </c>
      <c r="ID12" t="str">
        <f t="shared" si="48"/>
        <v/>
      </c>
      <c r="IE12" t="str">
        <f t="shared" si="48"/>
        <v/>
      </c>
      <c r="IF12" t="str">
        <f t="shared" si="48"/>
        <v/>
      </c>
      <c r="IG12" t="str">
        <f t="shared" si="48"/>
        <v/>
      </c>
      <c r="IH12" t="str">
        <f t="shared" si="48"/>
        <v/>
      </c>
      <c r="II12" t="str">
        <f t="shared" si="48"/>
        <v/>
      </c>
      <c r="IJ12" t="str">
        <f t="shared" si="48"/>
        <v/>
      </c>
      <c r="IK12" t="str">
        <f t="shared" si="48"/>
        <v/>
      </c>
      <c r="IL12" t="str">
        <f t="shared" si="48"/>
        <v/>
      </c>
      <c r="IM12" t="str">
        <f t="shared" si="48"/>
        <v/>
      </c>
      <c r="IN12" t="str">
        <f t="shared" si="48"/>
        <v/>
      </c>
      <c r="IO12" t="str">
        <f t="shared" si="48"/>
        <v/>
      </c>
      <c r="IP12" t="str">
        <f t="shared" si="48"/>
        <v/>
      </c>
      <c r="IQ12" t="str">
        <f t="shared" si="48"/>
        <v/>
      </c>
      <c r="IR12" t="str">
        <f t="shared" si="48"/>
        <v/>
      </c>
      <c r="IS12" t="str">
        <f t="shared" si="48"/>
        <v/>
      </c>
      <c r="IT12" t="str">
        <f t="shared" si="48"/>
        <v/>
      </c>
      <c r="IU12" t="str">
        <f t="shared" si="48"/>
        <v/>
      </c>
      <c r="IV12" t="str">
        <f t="shared" si="48"/>
        <v/>
      </c>
      <c r="IW12" t="str">
        <f t="shared" si="48"/>
        <v/>
      </c>
      <c r="IX12" t="str">
        <f t="shared" si="48"/>
        <v/>
      </c>
      <c r="IY12" t="str">
        <f t="shared" si="48"/>
        <v/>
      </c>
      <c r="IZ12" t="str">
        <f t="shared" ref="IZ12:KR12" si="49">IF(AND($B12=$B13,IZ$2=JA$2),"",
IF(AND($C12=$C13,IZ$3=JA$3),"",
IF(OR(
  AND(IZ$2&lt;JA$2,$C12&lt;$C13,IZ$2&lt;$B12,JA$2&gt;$B12,$C12&lt;IZ$3,$C13&gt;IZ$3),
  AND(IZ$2&gt;JA$2,$C12&lt;$C13,JA$2&lt;$B12,IZ$2&gt;$B12,$C12&lt;IZ$3,$C13&gt;IZ$3),
  AND(IZ$2&lt;JA$2,$C12&gt;$C13,IZ$2&lt;$B12,JA$2&gt;$B12,$C13&lt;IZ$3,$C12&gt;IZ$3),
  AND(IZ$2&gt;JA$2,$C12&gt;$C13,JA$2&lt;$B12,IZ$2&gt;$B12,$C13&lt;IZ$3,$C12&gt;IZ$3),
  AND(IZ$3&lt;JA$3,$B12&lt;$B13,IZ$3&lt;$C12,JA$3&gt;$C12,$B12&lt;IZ$2,$B13&gt;IZ$2),
  AND(IZ$3&gt;JA$3,$B12&lt;$B13,JA$3&lt;$C12,IZ$3&gt;$C12,$B12&lt;IZ$2,$B13&gt;IZ$2),
  AND(IZ$3&lt;JA$3,$B12&gt;$B13,IZ$3&lt;$C12,JA$3&gt;$C12,$B13&lt;IZ$2,$B12&gt;IZ$2),
  AND(IZ$3&gt;JA$3,$B12&gt;$B13,JA$3&lt;$C12,IZ$3&gt;$C12,$B13&lt;IZ$2,$B12&gt;IZ$2)),
IF(IZ$2=JA$2,IZ$2,$B13)+IF(IZ$3=JA$3,IZ$3,$C13),"")))</f>
        <v/>
      </c>
      <c r="JA12" t="str">
        <f t="shared" si="49"/>
        <v/>
      </c>
      <c r="JB12" t="str">
        <f t="shared" si="49"/>
        <v/>
      </c>
      <c r="JC12" t="str">
        <f t="shared" si="49"/>
        <v/>
      </c>
      <c r="JD12" t="str">
        <f t="shared" si="49"/>
        <v/>
      </c>
      <c r="JE12" t="str">
        <f t="shared" si="49"/>
        <v/>
      </c>
      <c r="JF12" t="str">
        <f t="shared" si="49"/>
        <v/>
      </c>
      <c r="JG12" t="str">
        <f t="shared" si="49"/>
        <v/>
      </c>
      <c r="JH12" t="str">
        <f t="shared" si="49"/>
        <v/>
      </c>
      <c r="JI12" t="str">
        <f t="shared" si="49"/>
        <v/>
      </c>
      <c r="JJ12" t="str">
        <f t="shared" si="49"/>
        <v/>
      </c>
      <c r="JK12" t="str">
        <f t="shared" si="49"/>
        <v/>
      </c>
      <c r="JL12" t="str">
        <f t="shared" si="49"/>
        <v/>
      </c>
      <c r="JM12" t="str">
        <f t="shared" si="49"/>
        <v/>
      </c>
      <c r="JN12" t="str">
        <f t="shared" si="49"/>
        <v/>
      </c>
      <c r="JO12" t="str">
        <f t="shared" si="49"/>
        <v/>
      </c>
      <c r="JP12" t="str">
        <f t="shared" si="49"/>
        <v/>
      </c>
      <c r="JQ12" t="str">
        <f t="shared" si="49"/>
        <v/>
      </c>
      <c r="JR12" t="str">
        <f t="shared" si="49"/>
        <v/>
      </c>
      <c r="JS12" t="str">
        <f t="shared" si="49"/>
        <v/>
      </c>
      <c r="JT12" t="str">
        <f t="shared" si="49"/>
        <v/>
      </c>
      <c r="JU12" t="str">
        <f t="shared" si="49"/>
        <v/>
      </c>
      <c r="JV12" t="str">
        <f t="shared" si="49"/>
        <v/>
      </c>
      <c r="JW12" t="str">
        <f t="shared" si="49"/>
        <v/>
      </c>
      <c r="JX12" t="str">
        <f t="shared" si="49"/>
        <v/>
      </c>
      <c r="JY12" t="str">
        <f t="shared" si="49"/>
        <v/>
      </c>
      <c r="JZ12" t="str">
        <f t="shared" si="49"/>
        <v/>
      </c>
      <c r="KA12" t="str">
        <f t="shared" si="49"/>
        <v/>
      </c>
      <c r="KB12" t="str">
        <f t="shared" si="49"/>
        <v/>
      </c>
      <c r="KC12" t="str">
        <f t="shared" si="49"/>
        <v/>
      </c>
      <c r="KD12" t="str">
        <f t="shared" si="49"/>
        <v/>
      </c>
      <c r="KE12" t="str">
        <f t="shared" si="49"/>
        <v/>
      </c>
      <c r="KF12" t="str">
        <f t="shared" si="49"/>
        <v/>
      </c>
      <c r="KG12" t="str">
        <f t="shared" si="49"/>
        <v/>
      </c>
      <c r="KH12" t="str">
        <f t="shared" si="49"/>
        <v/>
      </c>
      <c r="KI12" t="str">
        <f t="shared" si="49"/>
        <v/>
      </c>
      <c r="KJ12" t="str">
        <f t="shared" si="49"/>
        <v/>
      </c>
      <c r="KK12" t="str">
        <f t="shared" si="49"/>
        <v/>
      </c>
      <c r="KL12" t="str">
        <f t="shared" si="49"/>
        <v/>
      </c>
      <c r="KM12" t="str">
        <f t="shared" si="49"/>
        <v/>
      </c>
      <c r="KN12" t="str">
        <f t="shared" si="49"/>
        <v/>
      </c>
      <c r="KO12" t="str">
        <f t="shared" si="49"/>
        <v/>
      </c>
      <c r="KP12" t="str">
        <f t="shared" si="49"/>
        <v/>
      </c>
      <c r="KQ12" t="str">
        <f t="shared" si="49"/>
        <v/>
      </c>
      <c r="KR12" t="str">
        <f t="shared" si="49"/>
        <v/>
      </c>
    </row>
    <row r="13" spans="1:305" x14ac:dyDescent="0.25">
      <c r="A13" s="1" t="s">
        <v>294</v>
      </c>
      <c r="B13">
        <f>IF(LEFT(A13,1)="R",B12+MID(A13,2,LEN(A13)-1),IF(LEFT(A13,1)="L",B12-MID(A13,2,LEN(A13)-1),B12))</f>
        <v>-341</v>
      </c>
      <c r="C13">
        <f>IF(LEFT(A13,1)="U",C12+MID(A13,2,LEN(A13)-1),IF(LEFT(A13,1)="D",C12-MID(A13,2,LEN(A13)-1),C12))</f>
        <v>-77</v>
      </c>
      <c r="D13" t="str">
        <f t="shared" ref="D13:BO13" si="50">IF(AND($B13=$B14,D$2=E$2),"",
IF(AND($C13=$C14,D$3=E$3),"",
IF(OR(
  AND(D$2&lt;E$2,$C13&lt;$C14,D$2&lt;$B13,E$2&gt;$B13,$C13&lt;D$3,$C14&gt;D$3),
  AND(D$2&gt;E$2,$C13&lt;$C14,E$2&lt;$B13,D$2&gt;$B13,$C13&lt;D$3,$C14&gt;D$3),
  AND(D$2&lt;E$2,$C13&gt;$C14,D$2&lt;$B13,E$2&gt;$B13,$C14&lt;D$3,$C13&gt;D$3),
  AND(D$2&gt;E$2,$C13&gt;$C14,E$2&lt;$B13,D$2&gt;$B13,$C14&lt;D$3,$C13&gt;D$3),
  AND(D$3&lt;E$3,$B13&lt;$B14,D$3&lt;$C13,E$3&gt;$C13,$B13&lt;D$2,$B14&gt;D$2),
  AND(D$3&gt;E$3,$B13&lt;$B14,E$3&lt;$C13,D$3&gt;$C13,$B13&lt;D$2,$B14&gt;D$2),
  AND(D$3&lt;E$3,$B13&gt;$B14,D$3&lt;$C13,E$3&gt;$C13,$B14&lt;D$2,$B13&gt;D$2),
  AND(D$3&gt;E$3,$B13&gt;$B14,E$3&lt;$C13,D$3&gt;$C13,$B14&lt;D$2,$B13&gt;D$2)),
IF(D$2=E$2,D$2,$B14)+IF(D$3=E$3,D$3,$C14),"")))</f>
        <v/>
      </c>
      <c r="E13" t="str">
        <f t="shared" si="50"/>
        <v/>
      </c>
      <c r="F13" t="str">
        <f t="shared" si="50"/>
        <v/>
      </c>
      <c r="G13" t="str">
        <f t="shared" si="50"/>
        <v/>
      </c>
      <c r="H13" t="str">
        <f t="shared" si="50"/>
        <v/>
      </c>
      <c r="I13" t="str">
        <f t="shared" si="50"/>
        <v/>
      </c>
      <c r="J13" t="str">
        <f t="shared" si="50"/>
        <v/>
      </c>
      <c r="K13" t="str">
        <f t="shared" si="50"/>
        <v/>
      </c>
      <c r="L13" t="str">
        <f t="shared" si="50"/>
        <v/>
      </c>
      <c r="M13" t="str">
        <f t="shared" si="50"/>
        <v/>
      </c>
      <c r="N13" t="str">
        <f t="shared" si="50"/>
        <v/>
      </c>
      <c r="O13" t="str">
        <f t="shared" si="50"/>
        <v/>
      </c>
      <c r="P13" t="str">
        <f t="shared" si="50"/>
        <v/>
      </c>
      <c r="Q13" t="str">
        <f t="shared" si="50"/>
        <v/>
      </c>
      <c r="R13" t="str">
        <f t="shared" si="50"/>
        <v/>
      </c>
      <c r="S13" t="str">
        <f t="shared" si="50"/>
        <v/>
      </c>
      <c r="T13" t="str">
        <f t="shared" si="50"/>
        <v/>
      </c>
      <c r="U13" t="str">
        <f t="shared" si="50"/>
        <v/>
      </c>
      <c r="V13" t="str">
        <f t="shared" si="50"/>
        <v/>
      </c>
      <c r="W13" t="str">
        <f t="shared" si="50"/>
        <v/>
      </c>
      <c r="X13" t="str">
        <f t="shared" si="50"/>
        <v/>
      </c>
      <c r="Y13" t="str">
        <f t="shared" si="50"/>
        <v/>
      </c>
      <c r="Z13" t="str">
        <f t="shared" si="50"/>
        <v/>
      </c>
      <c r="AA13" t="str">
        <f t="shared" si="50"/>
        <v/>
      </c>
      <c r="AB13" t="str">
        <f t="shared" si="50"/>
        <v/>
      </c>
      <c r="AC13" t="str">
        <f t="shared" si="50"/>
        <v/>
      </c>
      <c r="AD13" t="str">
        <f t="shared" si="50"/>
        <v/>
      </c>
      <c r="AE13" t="str">
        <f t="shared" si="50"/>
        <v/>
      </c>
      <c r="AF13" t="str">
        <f t="shared" si="50"/>
        <v/>
      </c>
      <c r="AG13" t="str">
        <f t="shared" si="50"/>
        <v/>
      </c>
      <c r="AH13" t="str">
        <f t="shared" si="50"/>
        <v/>
      </c>
      <c r="AI13" t="str">
        <f t="shared" si="50"/>
        <v/>
      </c>
      <c r="AJ13" t="str">
        <f t="shared" si="50"/>
        <v/>
      </c>
      <c r="AK13" t="str">
        <f t="shared" si="50"/>
        <v/>
      </c>
      <c r="AL13" t="str">
        <f t="shared" si="50"/>
        <v/>
      </c>
      <c r="AM13" t="str">
        <f t="shared" si="50"/>
        <v/>
      </c>
      <c r="AN13" t="str">
        <f t="shared" si="50"/>
        <v/>
      </c>
      <c r="AO13" t="str">
        <f t="shared" si="50"/>
        <v/>
      </c>
      <c r="AP13" t="str">
        <f t="shared" si="50"/>
        <v/>
      </c>
      <c r="AQ13" t="str">
        <f t="shared" si="50"/>
        <v/>
      </c>
      <c r="AR13" t="str">
        <f t="shared" si="50"/>
        <v/>
      </c>
      <c r="AS13" t="str">
        <f t="shared" si="50"/>
        <v/>
      </c>
      <c r="AT13" t="str">
        <f t="shared" si="50"/>
        <v/>
      </c>
      <c r="AU13" t="str">
        <f t="shared" si="50"/>
        <v/>
      </c>
      <c r="AV13" t="str">
        <f t="shared" si="50"/>
        <v/>
      </c>
      <c r="AW13" t="str">
        <f t="shared" si="50"/>
        <v/>
      </c>
      <c r="AX13" t="str">
        <f t="shared" si="50"/>
        <v/>
      </c>
      <c r="AY13" t="str">
        <f t="shared" si="50"/>
        <v/>
      </c>
      <c r="AZ13" t="str">
        <f t="shared" si="50"/>
        <v/>
      </c>
      <c r="BA13" t="str">
        <f t="shared" si="50"/>
        <v/>
      </c>
      <c r="BB13" t="str">
        <f t="shared" si="50"/>
        <v/>
      </c>
      <c r="BC13" t="str">
        <f t="shared" si="50"/>
        <v/>
      </c>
      <c r="BD13" t="str">
        <f t="shared" si="50"/>
        <v/>
      </c>
      <c r="BE13" t="str">
        <f t="shared" si="50"/>
        <v/>
      </c>
      <c r="BF13" t="str">
        <f t="shared" si="50"/>
        <v/>
      </c>
      <c r="BG13" t="str">
        <f t="shared" si="50"/>
        <v/>
      </c>
      <c r="BH13" t="str">
        <f t="shared" si="50"/>
        <v/>
      </c>
      <c r="BI13" t="str">
        <f t="shared" si="50"/>
        <v/>
      </c>
      <c r="BJ13" t="str">
        <f t="shared" si="50"/>
        <v/>
      </c>
      <c r="BK13" t="str">
        <f t="shared" si="50"/>
        <v/>
      </c>
      <c r="BL13" t="str">
        <f t="shared" si="50"/>
        <v/>
      </c>
      <c r="BM13" t="str">
        <f t="shared" si="50"/>
        <v/>
      </c>
      <c r="BN13" t="str">
        <f t="shared" si="50"/>
        <v/>
      </c>
      <c r="BO13" t="str">
        <f t="shared" si="50"/>
        <v/>
      </c>
      <c r="BP13" t="str">
        <f t="shared" ref="BP13:EA13" si="51">IF(AND($B13=$B14,BP$2=BQ$2),"",
IF(AND($C13=$C14,BP$3=BQ$3),"",
IF(OR(
  AND(BP$2&lt;BQ$2,$C13&lt;$C14,BP$2&lt;$B13,BQ$2&gt;$B13,$C13&lt;BP$3,$C14&gt;BP$3),
  AND(BP$2&gt;BQ$2,$C13&lt;$C14,BQ$2&lt;$B13,BP$2&gt;$B13,$C13&lt;BP$3,$C14&gt;BP$3),
  AND(BP$2&lt;BQ$2,$C13&gt;$C14,BP$2&lt;$B13,BQ$2&gt;$B13,$C14&lt;BP$3,$C13&gt;BP$3),
  AND(BP$2&gt;BQ$2,$C13&gt;$C14,BQ$2&lt;$B13,BP$2&gt;$B13,$C14&lt;BP$3,$C13&gt;BP$3),
  AND(BP$3&lt;BQ$3,$B13&lt;$B14,BP$3&lt;$C13,BQ$3&gt;$C13,$B13&lt;BP$2,$B14&gt;BP$2),
  AND(BP$3&gt;BQ$3,$B13&lt;$B14,BQ$3&lt;$C13,BP$3&gt;$C13,$B13&lt;BP$2,$B14&gt;BP$2),
  AND(BP$3&lt;BQ$3,$B13&gt;$B14,BP$3&lt;$C13,BQ$3&gt;$C13,$B14&lt;BP$2,$B13&gt;BP$2),
  AND(BP$3&gt;BQ$3,$B13&gt;$B14,BQ$3&lt;$C13,BP$3&gt;$C13,$B14&lt;BP$2,$B13&gt;BP$2)),
IF(BP$2=BQ$2,BP$2,$B14)+IF(BP$3=BQ$3,BP$3,$C14),"")))</f>
        <v/>
      </c>
      <c r="BQ13" t="str">
        <f t="shared" si="51"/>
        <v/>
      </c>
      <c r="BR13" t="str">
        <f t="shared" si="51"/>
        <v/>
      </c>
      <c r="BS13" t="str">
        <f t="shared" si="51"/>
        <v/>
      </c>
      <c r="BT13" t="str">
        <f t="shared" si="51"/>
        <v/>
      </c>
      <c r="BU13" t="str">
        <f t="shared" si="51"/>
        <v/>
      </c>
      <c r="BV13" t="str">
        <f t="shared" si="51"/>
        <v/>
      </c>
      <c r="BW13" t="str">
        <f t="shared" si="51"/>
        <v/>
      </c>
      <c r="BX13" t="str">
        <f t="shared" si="51"/>
        <v/>
      </c>
      <c r="BY13" t="str">
        <f t="shared" si="51"/>
        <v/>
      </c>
      <c r="BZ13" t="str">
        <f t="shared" si="51"/>
        <v/>
      </c>
      <c r="CA13" t="str">
        <f t="shared" si="51"/>
        <v/>
      </c>
      <c r="CB13" t="str">
        <f t="shared" si="51"/>
        <v/>
      </c>
      <c r="CC13" t="str">
        <f t="shared" si="51"/>
        <v/>
      </c>
      <c r="CD13" t="str">
        <f t="shared" si="51"/>
        <v/>
      </c>
      <c r="CE13" t="str">
        <f t="shared" si="51"/>
        <v/>
      </c>
      <c r="CF13" t="str">
        <f t="shared" si="51"/>
        <v/>
      </c>
      <c r="CG13" t="str">
        <f t="shared" si="51"/>
        <v/>
      </c>
      <c r="CH13" t="str">
        <f t="shared" si="51"/>
        <v/>
      </c>
      <c r="CI13" t="str">
        <f t="shared" si="51"/>
        <v/>
      </c>
      <c r="CJ13" t="str">
        <f t="shared" si="51"/>
        <v/>
      </c>
      <c r="CK13" t="str">
        <f t="shared" si="51"/>
        <v/>
      </c>
      <c r="CL13" t="str">
        <f t="shared" si="51"/>
        <v/>
      </c>
      <c r="CM13" t="str">
        <f t="shared" si="51"/>
        <v/>
      </c>
      <c r="CN13" t="str">
        <f t="shared" si="51"/>
        <v/>
      </c>
      <c r="CO13" t="str">
        <f t="shared" si="51"/>
        <v/>
      </c>
      <c r="CP13" t="str">
        <f t="shared" si="51"/>
        <v/>
      </c>
      <c r="CQ13" t="str">
        <f t="shared" si="51"/>
        <v/>
      </c>
      <c r="CR13" t="str">
        <f t="shared" si="51"/>
        <v/>
      </c>
      <c r="CS13" t="str">
        <f t="shared" si="51"/>
        <v/>
      </c>
      <c r="CT13" t="str">
        <f t="shared" si="51"/>
        <v/>
      </c>
      <c r="CU13" t="str">
        <f t="shared" si="51"/>
        <v/>
      </c>
      <c r="CV13" t="str">
        <f t="shared" si="51"/>
        <v/>
      </c>
      <c r="CW13" t="str">
        <f t="shared" si="51"/>
        <v/>
      </c>
      <c r="CX13" t="str">
        <f t="shared" si="51"/>
        <v/>
      </c>
      <c r="CY13" t="str">
        <f t="shared" si="51"/>
        <v/>
      </c>
      <c r="CZ13" t="str">
        <f t="shared" si="51"/>
        <v/>
      </c>
      <c r="DA13" t="str">
        <f t="shared" si="51"/>
        <v/>
      </c>
      <c r="DB13" t="str">
        <f t="shared" si="51"/>
        <v/>
      </c>
      <c r="DC13" t="str">
        <f t="shared" si="51"/>
        <v/>
      </c>
      <c r="DD13" t="str">
        <f t="shared" si="51"/>
        <v/>
      </c>
      <c r="DE13" t="str">
        <f t="shared" si="51"/>
        <v/>
      </c>
      <c r="DF13" t="str">
        <f t="shared" si="51"/>
        <v/>
      </c>
      <c r="DG13" t="str">
        <f t="shared" si="51"/>
        <v/>
      </c>
      <c r="DH13" t="str">
        <f t="shared" si="51"/>
        <v/>
      </c>
      <c r="DI13" t="str">
        <f t="shared" si="51"/>
        <v/>
      </c>
      <c r="DJ13" t="str">
        <f t="shared" si="51"/>
        <v/>
      </c>
      <c r="DK13" t="str">
        <f t="shared" si="51"/>
        <v/>
      </c>
      <c r="DL13" t="str">
        <f t="shared" si="51"/>
        <v/>
      </c>
      <c r="DM13" t="str">
        <f t="shared" si="51"/>
        <v/>
      </c>
      <c r="DN13" t="str">
        <f t="shared" si="51"/>
        <v/>
      </c>
      <c r="DO13" t="str">
        <f t="shared" si="51"/>
        <v/>
      </c>
      <c r="DP13" t="str">
        <f t="shared" si="51"/>
        <v/>
      </c>
      <c r="DQ13" t="str">
        <f t="shared" si="51"/>
        <v/>
      </c>
      <c r="DR13" t="str">
        <f t="shared" si="51"/>
        <v/>
      </c>
      <c r="DS13" t="str">
        <f t="shared" si="51"/>
        <v/>
      </c>
      <c r="DT13" t="str">
        <f t="shared" si="51"/>
        <v/>
      </c>
      <c r="DU13" t="str">
        <f t="shared" si="51"/>
        <v/>
      </c>
      <c r="DV13" t="str">
        <f t="shared" si="51"/>
        <v/>
      </c>
      <c r="DW13" t="str">
        <f t="shared" si="51"/>
        <v/>
      </c>
      <c r="DX13" t="str">
        <f t="shared" si="51"/>
        <v/>
      </c>
      <c r="DY13" t="str">
        <f t="shared" si="51"/>
        <v/>
      </c>
      <c r="DZ13" t="str">
        <f t="shared" si="51"/>
        <v/>
      </c>
      <c r="EA13" t="str">
        <f t="shared" si="51"/>
        <v/>
      </c>
      <c r="EB13" t="str">
        <f t="shared" ref="EB13:GM13" si="52">IF(AND($B13=$B14,EB$2=EC$2),"",
IF(AND($C13=$C14,EB$3=EC$3),"",
IF(OR(
  AND(EB$2&lt;EC$2,$C13&lt;$C14,EB$2&lt;$B13,EC$2&gt;$B13,$C13&lt;EB$3,$C14&gt;EB$3),
  AND(EB$2&gt;EC$2,$C13&lt;$C14,EC$2&lt;$B13,EB$2&gt;$B13,$C13&lt;EB$3,$C14&gt;EB$3),
  AND(EB$2&lt;EC$2,$C13&gt;$C14,EB$2&lt;$B13,EC$2&gt;$B13,$C14&lt;EB$3,$C13&gt;EB$3),
  AND(EB$2&gt;EC$2,$C13&gt;$C14,EC$2&lt;$B13,EB$2&gt;$B13,$C14&lt;EB$3,$C13&gt;EB$3),
  AND(EB$3&lt;EC$3,$B13&lt;$B14,EB$3&lt;$C13,EC$3&gt;$C13,$B13&lt;EB$2,$B14&gt;EB$2),
  AND(EB$3&gt;EC$3,$B13&lt;$B14,EC$3&lt;$C13,EB$3&gt;$C13,$B13&lt;EB$2,$B14&gt;EB$2),
  AND(EB$3&lt;EC$3,$B13&gt;$B14,EB$3&lt;$C13,EC$3&gt;$C13,$B14&lt;EB$2,$B13&gt;EB$2),
  AND(EB$3&gt;EC$3,$B13&gt;$B14,EC$3&lt;$C13,EB$3&gt;$C13,$B14&lt;EB$2,$B13&gt;EB$2)),
IF(EB$2=EC$2,EB$2,$B14)+IF(EB$3=EC$3,EB$3,$C14),"")))</f>
        <v/>
      </c>
      <c r="EC13" t="str">
        <f t="shared" si="52"/>
        <v/>
      </c>
      <c r="ED13" t="str">
        <f t="shared" si="52"/>
        <v/>
      </c>
      <c r="EE13" t="str">
        <f t="shared" si="52"/>
        <v/>
      </c>
      <c r="EF13" t="str">
        <f t="shared" si="52"/>
        <v/>
      </c>
      <c r="EG13" t="str">
        <f t="shared" si="52"/>
        <v/>
      </c>
      <c r="EH13" t="str">
        <f t="shared" si="52"/>
        <v/>
      </c>
      <c r="EI13" t="str">
        <f t="shared" si="52"/>
        <v/>
      </c>
      <c r="EJ13" t="str">
        <f t="shared" si="52"/>
        <v/>
      </c>
      <c r="EK13" t="str">
        <f t="shared" si="52"/>
        <v/>
      </c>
      <c r="EL13" t="str">
        <f t="shared" si="52"/>
        <v/>
      </c>
      <c r="EM13" t="str">
        <f t="shared" si="52"/>
        <v/>
      </c>
      <c r="EN13" t="str">
        <f t="shared" si="52"/>
        <v/>
      </c>
      <c r="EO13" t="str">
        <f t="shared" si="52"/>
        <v/>
      </c>
      <c r="EP13" t="str">
        <f t="shared" si="52"/>
        <v/>
      </c>
      <c r="EQ13" t="str">
        <f t="shared" si="52"/>
        <v/>
      </c>
      <c r="ER13" t="str">
        <f t="shared" si="52"/>
        <v/>
      </c>
      <c r="ES13" t="str">
        <f t="shared" si="52"/>
        <v/>
      </c>
      <c r="ET13" t="str">
        <f t="shared" si="52"/>
        <v/>
      </c>
      <c r="EU13" t="str">
        <f t="shared" si="52"/>
        <v/>
      </c>
      <c r="EV13" t="str">
        <f t="shared" si="52"/>
        <v/>
      </c>
      <c r="EW13" t="str">
        <f t="shared" si="52"/>
        <v/>
      </c>
      <c r="EX13" t="str">
        <f t="shared" si="52"/>
        <v/>
      </c>
      <c r="EY13" t="str">
        <f t="shared" si="52"/>
        <v/>
      </c>
      <c r="EZ13" t="str">
        <f t="shared" si="52"/>
        <v/>
      </c>
      <c r="FA13" t="str">
        <f t="shared" si="52"/>
        <v/>
      </c>
      <c r="FB13" t="str">
        <f t="shared" si="52"/>
        <v/>
      </c>
      <c r="FC13" t="str">
        <f t="shared" si="52"/>
        <v/>
      </c>
      <c r="FD13" t="str">
        <f t="shared" si="52"/>
        <v/>
      </c>
      <c r="FE13" t="str">
        <f t="shared" si="52"/>
        <v/>
      </c>
      <c r="FF13" t="str">
        <f t="shared" si="52"/>
        <v/>
      </c>
      <c r="FG13" t="str">
        <f t="shared" si="52"/>
        <v/>
      </c>
      <c r="FH13" t="str">
        <f t="shared" si="52"/>
        <v/>
      </c>
      <c r="FI13" t="str">
        <f t="shared" si="52"/>
        <v/>
      </c>
      <c r="FJ13" t="str">
        <f t="shared" si="52"/>
        <v/>
      </c>
      <c r="FK13" t="str">
        <f t="shared" si="52"/>
        <v/>
      </c>
      <c r="FL13" t="str">
        <f t="shared" si="52"/>
        <v/>
      </c>
      <c r="FM13" t="str">
        <f t="shared" si="52"/>
        <v/>
      </c>
      <c r="FN13" t="str">
        <f t="shared" si="52"/>
        <v/>
      </c>
      <c r="FO13" t="str">
        <f t="shared" si="52"/>
        <v/>
      </c>
      <c r="FP13" t="str">
        <f t="shared" si="52"/>
        <v/>
      </c>
      <c r="FQ13" t="str">
        <f t="shared" si="52"/>
        <v/>
      </c>
      <c r="FR13" t="str">
        <f t="shared" si="52"/>
        <v/>
      </c>
      <c r="FS13" t="str">
        <f t="shared" si="52"/>
        <v/>
      </c>
      <c r="FT13" t="str">
        <f t="shared" si="52"/>
        <v/>
      </c>
      <c r="FU13" t="str">
        <f t="shared" si="52"/>
        <v/>
      </c>
      <c r="FV13" t="str">
        <f t="shared" si="52"/>
        <v/>
      </c>
      <c r="FW13" t="str">
        <f t="shared" si="52"/>
        <v/>
      </c>
      <c r="FX13" t="str">
        <f t="shared" si="52"/>
        <v/>
      </c>
      <c r="FY13" t="str">
        <f t="shared" si="52"/>
        <v/>
      </c>
      <c r="FZ13" t="str">
        <f t="shared" si="52"/>
        <v/>
      </c>
      <c r="GA13" t="str">
        <f t="shared" si="52"/>
        <v/>
      </c>
      <c r="GB13" t="str">
        <f t="shared" si="52"/>
        <v/>
      </c>
      <c r="GC13" t="str">
        <f t="shared" si="52"/>
        <v/>
      </c>
      <c r="GD13" t="str">
        <f t="shared" si="52"/>
        <v/>
      </c>
      <c r="GE13" t="str">
        <f t="shared" si="52"/>
        <v/>
      </c>
      <c r="GF13" t="str">
        <f t="shared" si="52"/>
        <v/>
      </c>
      <c r="GG13" t="str">
        <f t="shared" si="52"/>
        <v/>
      </c>
      <c r="GH13" t="str">
        <f t="shared" si="52"/>
        <v/>
      </c>
      <c r="GI13" t="str">
        <f t="shared" si="52"/>
        <v/>
      </c>
      <c r="GJ13" t="str">
        <f t="shared" si="52"/>
        <v/>
      </c>
      <c r="GK13" t="str">
        <f t="shared" si="52"/>
        <v/>
      </c>
      <c r="GL13" t="str">
        <f t="shared" si="52"/>
        <v/>
      </c>
      <c r="GM13" t="str">
        <f t="shared" si="52"/>
        <v/>
      </c>
      <c r="GN13" t="str">
        <f t="shared" ref="GN13:IY13" si="53">IF(AND($B13=$B14,GN$2=GO$2),"",
IF(AND($C13=$C14,GN$3=GO$3),"",
IF(OR(
  AND(GN$2&lt;GO$2,$C13&lt;$C14,GN$2&lt;$B13,GO$2&gt;$B13,$C13&lt;GN$3,$C14&gt;GN$3),
  AND(GN$2&gt;GO$2,$C13&lt;$C14,GO$2&lt;$B13,GN$2&gt;$B13,$C13&lt;GN$3,$C14&gt;GN$3),
  AND(GN$2&lt;GO$2,$C13&gt;$C14,GN$2&lt;$B13,GO$2&gt;$B13,$C14&lt;GN$3,$C13&gt;GN$3),
  AND(GN$2&gt;GO$2,$C13&gt;$C14,GO$2&lt;$B13,GN$2&gt;$B13,$C14&lt;GN$3,$C13&gt;GN$3),
  AND(GN$3&lt;GO$3,$B13&lt;$B14,GN$3&lt;$C13,GO$3&gt;$C13,$B13&lt;GN$2,$B14&gt;GN$2),
  AND(GN$3&gt;GO$3,$B13&lt;$B14,GO$3&lt;$C13,GN$3&gt;$C13,$B13&lt;GN$2,$B14&gt;GN$2),
  AND(GN$3&lt;GO$3,$B13&gt;$B14,GN$3&lt;$C13,GO$3&gt;$C13,$B14&lt;GN$2,$B13&gt;GN$2),
  AND(GN$3&gt;GO$3,$B13&gt;$B14,GO$3&lt;$C13,GN$3&gt;$C13,$B14&lt;GN$2,$B13&gt;GN$2)),
IF(GN$2=GO$2,GN$2,$B14)+IF(GN$3=GO$3,GN$3,$C14),"")))</f>
        <v/>
      </c>
      <c r="GO13" t="str">
        <f t="shared" si="53"/>
        <v/>
      </c>
      <c r="GP13" t="str">
        <f t="shared" si="53"/>
        <v/>
      </c>
      <c r="GQ13" t="str">
        <f t="shared" si="53"/>
        <v/>
      </c>
      <c r="GR13" t="str">
        <f t="shared" si="53"/>
        <v/>
      </c>
      <c r="GS13" t="str">
        <f t="shared" si="53"/>
        <v/>
      </c>
      <c r="GT13" t="str">
        <f t="shared" si="53"/>
        <v/>
      </c>
      <c r="GU13" t="str">
        <f t="shared" si="53"/>
        <v/>
      </c>
      <c r="GV13" t="str">
        <f t="shared" si="53"/>
        <v/>
      </c>
      <c r="GW13" t="str">
        <f t="shared" si="53"/>
        <v/>
      </c>
      <c r="GX13" t="str">
        <f t="shared" si="53"/>
        <v/>
      </c>
      <c r="GY13" t="str">
        <f t="shared" si="53"/>
        <v/>
      </c>
      <c r="GZ13" t="str">
        <f t="shared" si="53"/>
        <v/>
      </c>
      <c r="HA13" t="str">
        <f t="shared" si="53"/>
        <v/>
      </c>
      <c r="HB13" t="str">
        <f t="shared" si="53"/>
        <v/>
      </c>
      <c r="HC13" t="str">
        <f t="shared" si="53"/>
        <v/>
      </c>
      <c r="HD13" t="str">
        <f t="shared" si="53"/>
        <v/>
      </c>
      <c r="HE13" t="str">
        <f t="shared" si="53"/>
        <v/>
      </c>
      <c r="HF13" t="str">
        <f t="shared" si="53"/>
        <v/>
      </c>
      <c r="HG13" t="str">
        <f t="shared" si="53"/>
        <v/>
      </c>
      <c r="HH13" t="str">
        <f t="shared" si="53"/>
        <v/>
      </c>
      <c r="HI13" t="str">
        <f t="shared" si="53"/>
        <v/>
      </c>
      <c r="HJ13" t="str">
        <f t="shared" si="53"/>
        <v/>
      </c>
      <c r="HK13" t="str">
        <f t="shared" si="53"/>
        <v/>
      </c>
      <c r="HL13" t="str">
        <f t="shared" si="53"/>
        <v/>
      </c>
      <c r="HM13" t="str">
        <f t="shared" si="53"/>
        <v/>
      </c>
      <c r="HN13" t="str">
        <f t="shared" si="53"/>
        <v/>
      </c>
      <c r="HO13" t="str">
        <f t="shared" si="53"/>
        <v/>
      </c>
      <c r="HP13" t="str">
        <f t="shared" si="53"/>
        <v/>
      </c>
      <c r="HQ13" t="str">
        <f t="shared" si="53"/>
        <v/>
      </c>
      <c r="HR13" t="str">
        <f t="shared" si="53"/>
        <v/>
      </c>
      <c r="HS13" t="str">
        <f t="shared" si="53"/>
        <v/>
      </c>
      <c r="HT13" t="str">
        <f t="shared" si="53"/>
        <v/>
      </c>
      <c r="HU13" t="str">
        <f t="shared" si="53"/>
        <v/>
      </c>
      <c r="HV13" t="str">
        <f t="shared" si="53"/>
        <v/>
      </c>
      <c r="HW13" t="str">
        <f t="shared" si="53"/>
        <v/>
      </c>
      <c r="HX13" t="str">
        <f t="shared" si="53"/>
        <v/>
      </c>
      <c r="HY13" t="str">
        <f t="shared" si="53"/>
        <v/>
      </c>
      <c r="HZ13" t="str">
        <f t="shared" si="53"/>
        <v/>
      </c>
      <c r="IA13" t="str">
        <f t="shared" si="53"/>
        <v/>
      </c>
      <c r="IB13" t="str">
        <f t="shared" si="53"/>
        <v/>
      </c>
      <c r="IC13" t="str">
        <f t="shared" si="53"/>
        <v/>
      </c>
      <c r="ID13" t="str">
        <f t="shared" si="53"/>
        <v/>
      </c>
      <c r="IE13" t="str">
        <f t="shared" si="53"/>
        <v/>
      </c>
      <c r="IF13" t="str">
        <f t="shared" si="53"/>
        <v/>
      </c>
      <c r="IG13" t="str">
        <f t="shared" si="53"/>
        <v/>
      </c>
      <c r="IH13" t="str">
        <f t="shared" si="53"/>
        <v/>
      </c>
      <c r="II13" t="str">
        <f t="shared" si="53"/>
        <v/>
      </c>
      <c r="IJ13" t="str">
        <f t="shared" si="53"/>
        <v/>
      </c>
      <c r="IK13" t="str">
        <f t="shared" si="53"/>
        <v/>
      </c>
      <c r="IL13" t="str">
        <f t="shared" si="53"/>
        <v/>
      </c>
      <c r="IM13" t="str">
        <f t="shared" si="53"/>
        <v/>
      </c>
      <c r="IN13" t="str">
        <f t="shared" si="53"/>
        <v/>
      </c>
      <c r="IO13" t="str">
        <f t="shared" si="53"/>
        <v/>
      </c>
      <c r="IP13" t="str">
        <f t="shared" si="53"/>
        <v/>
      </c>
      <c r="IQ13" t="str">
        <f t="shared" si="53"/>
        <v/>
      </c>
      <c r="IR13" t="str">
        <f t="shared" si="53"/>
        <v/>
      </c>
      <c r="IS13" t="str">
        <f t="shared" si="53"/>
        <v/>
      </c>
      <c r="IT13" t="str">
        <f t="shared" si="53"/>
        <v/>
      </c>
      <c r="IU13" t="str">
        <f t="shared" si="53"/>
        <v/>
      </c>
      <c r="IV13" t="str">
        <f t="shared" si="53"/>
        <v/>
      </c>
      <c r="IW13" t="str">
        <f t="shared" si="53"/>
        <v/>
      </c>
      <c r="IX13" t="str">
        <f t="shared" si="53"/>
        <v/>
      </c>
      <c r="IY13" t="str">
        <f t="shared" si="53"/>
        <v/>
      </c>
      <c r="IZ13" t="str">
        <f t="shared" ref="IZ13:KR13" si="54">IF(AND($B13=$B14,IZ$2=JA$2),"",
IF(AND($C13=$C14,IZ$3=JA$3),"",
IF(OR(
  AND(IZ$2&lt;JA$2,$C13&lt;$C14,IZ$2&lt;$B13,JA$2&gt;$B13,$C13&lt;IZ$3,$C14&gt;IZ$3),
  AND(IZ$2&gt;JA$2,$C13&lt;$C14,JA$2&lt;$B13,IZ$2&gt;$B13,$C13&lt;IZ$3,$C14&gt;IZ$3),
  AND(IZ$2&lt;JA$2,$C13&gt;$C14,IZ$2&lt;$B13,JA$2&gt;$B13,$C14&lt;IZ$3,$C13&gt;IZ$3),
  AND(IZ$2&gt;JA$2,$C13&gt;$C14,JA$2&lt;$B13,IZ$2&gt;$B13,$C14&lt;IZ$3,$C13&gt;IZ$3),
  AND(IZ$3&lt;JA$3,$B13&lt;$B14,IZ$3&lt;$C13,JA$3&gt;$C13,$B13&lt;IZ$2,$B14&gt;IZ$2),
  AND(IZ$3&gt;JA$3,$B13&lt;$B14,JA$3&lt;$C13,IZ$3&gt;$C13,$B13&lt;IZ$2,$B14&gt;IZ$2),
  AND(IZ$3&lt;JA$3,$B13&gt;$B14,IZ$3&lt;$C13,JA$3&gt;$C13,$B14&lt;IZ$2,$B13&gt;IZ$2),
  AND(IZ$3&gt;JA$3,$B13&gt;$B14,JA$3&lt;$C13,IZ$3&gt;$C13,$B14&lt;IZ$2,$B13&gt;IZ$2)),
IF(IZ$2=JA$2,IZ$2,$B14)+IF(IZ$3=JA$3,IZ$3,$C14),"")))</f>
        <v/>
      </c>
      <c r="JA13" t="str">
        <f t="shared" si="54"/>
        <v/>
      </c>
      <c r="JB13" t="str">
        <f t="shared" si="54"/>
        <v/>
      </c>
      <c r="JC13" t="str">
        <f t="shared" si="54"/>
        <v/>
      </c>
      <c r="JD13" t="str">
        <f t="shared" si="54"/>
        <v/>
      </c>
      <c r="JE13" t="str">
        <f t="shared" si="54"/>
        <v/>
      </c>
      <c r="JF13" t="str">
        <f t="shared" si="54"/>
        <v/>
      </c>
      <c r="JG13" t="str">
        <f t="shared" si="54"/>
        <v/>
      </c>
      <c r="JH13" t="str">
        <f t="shared" si="54"/>
        <v/>
      </c>
      <c r="JI13" t="str">
        <f t="shared" si="54"/>
        <v/>
      </c>
      <c r="JJ13" t="str">
        <f t="shared" si="54"/>
        <v/>
      </c>
      <c r="JK13" t="str">
        <f t="shared" si="54"/>
        <v/>
      </c>
      <c r="JL13" t="str">
        <f t="shared" si="54"/>
        <v/>
      </c>
      <c r="JM13" t="str">
        <f t="shared" si="54"/>
        <v/>
      </c>
      <c r="JN13" t="str">
        <f t="shared" si="54"/>
        <v/>
      </c>
      <c r="JO13" t="str">
        <f t="shared" si="54"/>
        <v/>
      </c>
      <c r="JP13" t="str">
        <f t="shared" si="54"/>
        <v/>
      </c>
      <c r="JQ13" t="str">
        <f t="shared" si="54"/>
        <v/>
      </c>
      <c r="JR13" t="str">
        <f t="shared" si="54"/>
        <v/>
      </c>
      <c r="JS13" t="str">
        <f t="shared" si="54"/>
        <v/>
      </c>
      <c r="JT13" t="str">
        <f t="shared" si="54"/>
        <v/>
      </c>
      <c r="JU13" t="str">
        <f t="shared" si="54"/>
        <v/>
      </c>
      <c r="JV13" t="str">
        <f t="shared" si="54"/>
        <v/>
      </c>
      <c r="JW13" t="str">
        <f t="shared" si="54"/>
        <v/>
      </c>
      <c r="JX13" t="str">
        <f t="shared" si="54"/>
        <v/>
      </c>
      <c r="JY13" t="str">
        <f t="shared" si="54"/>
        <v/>
      </c>
      <c r="JZ13" t="str">
        <f t="shared" si="54"/>
        <v/>
      </c>
      <c r="KA13" t="str">
        <f t="shared" si="54"/>
        <v/>
      </c>
      <c r="KB13" t="str">
        <f t="shared" si="54"/>
        <v/>
      </c>
      <c r="KC13" t="str">
        <f t="shared" si="54"/>
        <v/>
      </c>
      <c r="KD13" t="str">
        <f t="shared" si="54"/>
        <v/>
      </c>
      <c r="KE13" t="str">
        <f t="shared" si="54"/>
        <v/>
      </c>
      <c r="KF13" t="str">
        <f t="shared" si="54"/>
        <v/>
      </c>
      <c r="KG13" t="str">
        <f t="shared" si="54"/>
        <v/>
      </c>
      <c r="KH13" t="str">
        <f t="shared" si="54"/>
        <v/>
      </c>
      <c r="KI13" t="str">
        <f t="shared" si="54"/>
        <v/>
      </c>
      <c r="KJ13" t="str">
        <f t="shared" si="54"/>
        <v/>
      </c>
      <c r="KK13" t="str">
        <f t="shared" si="54"/>
        <v/>
      </c>
      <c r="KL13" t="str">
        <f t="shared" si="54"/>
        <v/>
      </c>
      <c r="KM13" t="str">
        <f t="shared" si="54"/>
        <v/>
      </c>
      <c r="KN13" t="str">
        <f t="shared" si="54"/>
        <v/>
      </c>
      <c r="KO13" t="str">
        <f t="shared" si="54"/>
        <v/>
      </c>
      <c r="KP13" t="str">
        <f t="shared" si="54"/>
        <v/>
      </c>
      <c r="KQ13" t="str">
        <f t="shared" si="54"/>
        <v/>
      </c>
      <c r="KR13" t="str">
        <f t="shared" si="54"/>
        <v/>
      </c>
    </row>
    <row r="14" spans="1:305" x14ac:dyDescent="0.25">
      <c r="A14" s="1" t="s">
        <v>295</v>
      </c>
      <c r="B14">
        <f>IF(LEFT(A14,1)="R",B13+MID(A14,2,LEN(A14)-1),IF(LEFT(A14,1)="L",B13-MID(A14,2,LEN(A14)-1),B13))</f>
        <v>-1060</v>
      </c>
      <c r="C14">
        <f>IF(LEFT(A14,1)="U",C13+MID(A14,2,LEN(A14)-1),IF(LEFT(A14,1)="D",C13-MID(A14,2,LEN(A14)-1),C13))</f>
        <v>-77</v>
      </c>
      <c r="D14" t="str">
        <f t="shared" ref="D14:BO14" si="55">IF(AND($B14=$B15,D$2=E$2),"",
IF(AND($C14=$C15,D$3=E$3),"",
IF(OR(
  AND(D$2&lt;E$2,$C14&lt;$C15,D$2&lt;$B14,E$2&gt;$B14,$C14&lt;D$3,$C15&gt;D$3),
  AND(D$2&gt;E$2,$C14&lt;$C15,E$2&lt;$B14,D$2&gt;$B14,$C14&lt;D$3,$C15&gt;D$3),
  AND(D$2&lt;E$2,$C14&gt;$C15,D$2&lt;$B14,E$2&gt;$B14,$C15&lt;D$3,$C14&gt;D$3),
  AND(D$2&gt;E$2,$C14&gt;$C15,E$2&lt;$B14,D$2&gt;$B14,$C15&lt;D$3,$C14&gt;D$3),
  AND(D$3&lt;E$3,$B14&lt;$B15,D$3&lt;$C14,E$3&gt;$C14,$B14&lt;D$2,$B15&gt;D$2),
  AND(D$3&gt;E$3,$B14&lt;$B15,E$3&lt;$C14,D$3&gt;$C14,$B14&lt;D$2,$B15&gt;D$2),
  AND(D$3&lt;E$3,$B14&gt;$B15,D$3&lt;$C14,E$3&gt;$C14,$B15&lt;D$2,$B14&gt;D$2),
  AND(D$3&gt;E$3,$B14&gt;$B15,E$3&lt;$C14,D$3&gt;$C14,$B15&lt;D$2,$B14&gt;D$2)),
IF(D$2=E$2,D$2,$B15)+IF(D$3=E$3,D$3,$C15),"")))</f>
        <v/>
      </c>
      <c r="E14" t="str">
        <f t="shared" si="55"/>
        <v/>
      </c>
      <c r="F14" t="str">
        <f t="shared" si="55"/>
        <v/>
      </c>
      <c r="G14" t="str">
        <f t="shared" si="55"/>
        <v/>
      </c>
      <c r="H14" t="str">
        <f t="shared" si="55"/>
        <v/>
      </c>
      <c r="I14" t="str">
        <f t="shared" si="55"/>
        <v/>
      </c>
      <c r="J14" t="str">
        <f t="shared" si="55"/>
        <v/>
      </c>
      <c r="K14" t="str">
        <f t="shared" si="55"/>
        <v/>
      </c>
      <c r="L14" t="str">
        <f t="shared" si="55"/>
        <v/>
      </c>
      <c r="M14" t="str">
        <f t="shared" si="55"/>
        <v/>
      </c>
      <c r="N14" t="str">
        <f t="shared" si="55"/>
        <v/>
      </c>
      <c r="O14" t="str">
        <f t="shared" si="55"/>
        <v/>
      </c>
      <c r="P14" t="str">
        <f t="shared" si="55"/>
        <v/>
      </c>
      <c r="Q14" t="str">
        <f t="shared" si="55"/>
        <v/>
      </c>
      <c r="R14" t="str">
        <f t="shared" si="55"/>
        <v/>
      </c>
      <c r="S14" t="str">
        <f t="shared" si="55"/>
        <v/>
      </c>
      <c r="T14" t="str">
        <f t="shared" si="55"/>
        <v/>
      </c>
      <c r="U14" t="str">
        <f t="shared" si="55"/>
        <v/>
      </c>
      <c r="V14" t="str">
        <f t="shared" si="55"/>
        <v/>
      </c>
      <c r="W14" t="str">
        <f t="shared" si="55"/>
        <v/>
      </c>
      <c r="X14" t="str">
        <f t="shared" si="55"/>
        <v/>
      </c>
      <c r="Y14" t="str">
        <f t="shared" si="55"/>
        <v/>
      </c>
      <c r="Z14" t="str">
        <f t="shared" si="55"/>
        <v/>
      </c>
      <c r="AA14" t="str">
        <f t="shared" si="55"/>
        <v/>
      </c>
      <c r="AB14" t="str">
        <f t="shared" si="55"/>
        <v/>
      </c>
      <c r="AC14" t="str">
        <f t="shared" si="55"/>
        <v/>
      </c>
      <c r="AD14" t="str">
        <f t="shared" si="55"/>
        <v/>
      </c>
      <c r="AE14" t="str">
        <f t="shared" si="55"/>
        <v/>
      </c>
      <c r="AF14" t="str">
        <f t="shared" si="55"/>
        <v/>
      </c>
      <c r="AG14" t="str">
        <f t="shared" si="55"/>
        <v/>
      </c>
      <c r="AH14" t="str">
        <f t="shared" si="55"/>
        <v/>
      </c>
      <c r="AI14" t="str">
        <f t="shared" si="55"/>
        <v/>
      </c>
      <c r="AJ14" t="str">
        <f t="shared" si="55"/>
        <v/>
      </c>
      <c r="AK14" t="str">
        <f t="shared" si="55"/>
        <v/>
      </c>
      <c r="AL14" t="str">
        <f t="shared" si="55"/>
        <v/>
      </c>
      <c r="AM14" t="str">
        <f t="shared" si="55"/>
        <v/>
      </c>
      <c r="AN14" t="str">
        <f t="shared" si="55"/>
        <v/>
      </c>
      <c r="AO14" t="str">
        <f t="shared" si="55"/>
        <v/>
      </c>
      <c r="AP14" t="str">
        <f t="shared" si="55"/>
        <v/>
      </c>
      <c r="AQ14" t="str">
        <f t="shared" si="55"/>
        <v/>
      </c>
      <c r="AR14" t="str">
        <f t="shared" si="55"/>
        <v/>
      </c>
      <c r="AS14" t="str">
        <f t="shared" si="55"/>
        <v/>
      </c>
      <c r="AT14" t="str">
        <f t="shared" si="55"/>
        <v/>
      </c>
      <c r="AU14" t="str">
        <f t="shared" si="55"/>
        <v/>
      </c>
      <c r="AV14" t="str">
        <f t="shared" si="55"/>
        <v/>
      </c>
      <c r="AW14" t="str">
        <f t="shared" si="55"/>
        <v/>
      </c>
      <c r="AX14" t="str">
        <f t="shared" si="55"/>
        <v/>
      </c>
      <c r="AY14" t="str">
        <f t="shared" si="55"/>
        <v/>
      </c>
      <c r="AZ14" t="str">
        <f t="shared" si="55"/>
        <v/>
      </c>
      <c r="BA14" t="str">
        <f t="shared" si="55"/>
        <v/>
      </c>
      <c r="BB14" t="str">
        <f t="shared" si="55"/>
        <v/>
      </c>
      <c r="BC14" t="str">
        <f t="shared" si="55"/>
        <v/>
      </c>
      <c r="BD14" t="str">
        <f t="shared" si="55"/>
        <v/>
      </c>
      <c r="BE14" t="str">
        <f t="shared" si="55"/>
        <v/>
      </c>
      <c r="BF14" t="str">
        <f t="shared" si="55"/>
        <v/>
      </c>
      <c r="BG14" t="str">
        <f t="shared" si="55"/>
        <v/>
      </c>
      <c r="BH14" t="str">
        <f t="shared" si="55"/>
        <v/>
      </c>
      <c r="BI14" t="str">
        <f t="shared" si="55"/>
        <v/>
      </c>
      <c r="BJ14" t="str">
        <f t="shared" si="55"/>
        <v/>
      </c>
      <c r="BK14" t="str">
        <f t="shared" si="55"/>
        <v/>
      </c>
      <c r="BL14" t="str">
        <f t="shared" si="55"/>
        <v/>
      </c>
      <c r="BM14" t="str">
        <f t="shared" si="55"/>
        <v/>
      </c>
      <c r="BN14" t="str">
        <f t="shared" si="55"/>
        <v/>
      </c>
      <c r="BO14" t="str">
        <f t="shared" si="55"/>
        <v/>
      </c>
      <c r="BP14" t="str">
        <f t="shared" ref="BP14:EA14" si="56">IF(AND($B14=$B15,BP$2=BQ$2),"",
IF(AND($C14=$C15,BP$3=BQ$3),"",
IF(OR(
  AND(BP$2&lt;BQ$2,$C14&lt;$C15,BP$2&lt;$B14,BQ$2&gt;$B14,$C14&lt;BP$3,$C15&gt;BP$3),
  AND(BP$2&gt;BQ$2,$C14&lt;$C15,BQ$2&lt;$B14,BP$2&gt;$B14,$C14&lt;BP$3,$C15&gt;BP$3),
  AND(BP$2&lt;BQ$2,$C14&gt;$C15,BP$2&lt;$B14,BQ$2&gt;$B14,$C15&lt;BP$3,$C14&gt;BP$3),
  AND(BP$2&gt;BQ$2,$C14&gt;$C15,BQ$2&lt;$B14,BP$2&gt;$B14,$C15&lt;BP$3,$C14&gt;BP$3),
  AND(BP$3&lt;BQ$3,$B14&lt;$B15,BP$3&lt;$C14,BQ$3&gt;$C14,$B14&lt;BP$2,$B15&gt;BP$2),
  AND(BP$3&gt;BQ$3,$B14&lt;$B15,BQ$3&lt;$C14,BP$3&gt;$C14,$B14&lt;BP$2,$B15&gt;BP$2),
  AND(BP$3&lt;BQ$3,$B14&gt;$B15,BP$3&lt;$C14,BQ$3&gt;$C14,$B15&lt;BP$2,$B14&gt;BP$2),
  AND(BP$3&gt;BQ$3,$B14&gt;$B15,BQ$3&lt;$C14,BP$3&gt;$C14,$B15&lt;BP$2,$B14&gt;BP$2)),
IF(BP$2=BQ$2,BP$2,$B15)+IF(BP$3=BQ$3,BP$3,$C15),"")))</f>
        <v/>
      </c>
      <c r="BQ14" t="str">
        <f t="shared" si="56"/>
        <v/>
      </c>
      <c r="BR14" t="str">
        <f t="shared" si="56"/>
        <v/>
      </c>
      <c r="BS14" t="str">
        <f t="shared" si="56"/>
        <v/>
      </c>
      <c r="BT14" t="str">
        <f t="shared" si="56"/>
        <v/>
      </c>
      <c r="BU14" t="str">
        <f t="shared" si="56"/>
        <v/>
      </c>
      <c r="BV14" t="str">
        <f t="shared" si="56"/>
        <v/>
      </c>
      <c r="BW14" t="str">
        <f t="shared" si="56"/>
        <v/>
      </c>
      <c r="BX14" t="str">
        <f t="shared" si="56"/>
        <v/>
      </c>
      <c r="BY14" t="str">
        <f t="shared" si="56"/>
        <v/>
      </c>
      <c r="BZ14" t="str">
        <f t="shared" si="56"/>
        <v/>
      </c>
      <c r="CA14" t="str">
        <f t="shared" si="56"/>
        <v/>
      </c>
      <c r="CB14" t="str">
        <f t="shared" si="56"/>
        <v/>
      </c>
      <c r="CC14" t="str">
        <f t="shared" si="56"/>
        <v/>
      </c>
      <c r="CD14" t="str">
        <f t="shared" si="56"/>
        <v/>
      </c>
      <c r="CE14" t="str">
        <f t="shared" si="56"/>
        <v/>
      </c>
      <c r="CF14" t="str">
        <f t="shared" si="56"/>
        <v/>
      </c>
      <c r="CG14" t="str">
        <f t="shared" si="56"/>
        <v/>
      </c>
      <c r="CH14" t="str">
        <f t="shared" si="56"/>
        <v/>
      </c>
      <c r="CI14" t="str">
        <f t="shared" si="56"/>
        <v/>
      </c>
      <c r="CJ14" t="str">
        <f t="shared" si="56"/>
        <v/>
      </c>
      <c r="CK14" t="str">
        <f t="shared" si="56"/>
        <v/>
      </c>
      <c r="CL14" t="str">
        <f t="shared" si="56"/>
        <v/>
      </c>
      <c r="CM14" t="str">
        <f t="shared" si="56"/>
        <v/>
      </c>
      <c r="CN14" t="str">
        <f t="shared" si="56"/>
        <v/>
      </c>
      <c r="CO14" t="str">
        <f t="shared" si="56"/>
        <v/>
      </c>
      <c r="CP14" t="str">
        <f t="shared" si="56"/>
        <v/>
      </c>
      <c r="CQ14" t="str">
        <f t="shared" si="56"/>
        <v/>
      </c>
      <c r="CR14" t="str">
        <f t="shared" si="56"/>
        <v/>
      </c>
      <c r="CS14" t="str">
        <f t="shared" si="56"/>
        <v/>
      </c>
      <c r="CT14" t="str">
        <f t="shared" si="56"/>
        <v/>
      </c>
      <c r="CU14" t="str">
        <f t="shared" si="56"/>
        <v/>
      </c>
      <c r="CV14" t="str">
        <f t="shared" si="56"/>
        <v/>
      </c>
      <c r="CW14" t="str">
        <f t="shared" si="56"/>
        <v/>
      </c>
      <c r="CX14" t="str">
        <f t="shared" si="56"/>
        <v/>
      </c>
      <c r="CY14" t="str">
        <f t="shared" si="56"/>
        <v/>
      </c>
      <c r="CZ14" t="str">
        <f t="shared" si="56"/>
        <v/>
      </c>
      <c r="DA14" t="str">
        <f t="shared" si="56"/>
        <v/>
      </c>
      <c r="DB14" t="str">
        <f t="shared" si="56"/>
        <v/>
      </c>
      <c r="DC14" t="str">
        <f t="shared" si="56"/>
        <v/>
      </c>
      <c r="DD14" t="str">
        <f t="shared" si="56"/>
        <v/>
      </c>
      <c r="DE14" t="str">
        <f t="shared" si="56"/>
        <v/>
      </c>
      <c r="DF14" t="str">
        <f t="shared" si="56"/>
        <v/>
      </c>
      <c r="DG14" t="str">
        <f t="shared" si="56"/>
        <v/>
      </c>
      <c r="DH14" t="str">
        <f t="shared" si="56"/>
        <v/>
      </c>
      <c r="DI14" t="str">
        <f t="shared" si="56"/>
        <v/>
      </c>
      <c r="DJ14" t="str">
        <f t="shared" si="56"/>
        <v/>
      </c>
      <c r="DK14" t="str">
        <f t="shared" si="56"/>
        <v/>
      </c>
      <c r="DL14" t="str">
        <f t="shared" si="56"/>
        <v/>
      </c>
      <c r="DM14" t="str">
        <f t="shared" si="56"/>
        <v/>
      </c>
      <c r="DN14" t="str">
        <f t="shared" si="56"/>
        <v/>
      </c>
      <c r="DO14" t="str">
        <f t="shared" si="56"/>
        <v/>
      </c>
      <c r="DP14" t="str">
        <f t="shared" si="56"/>
        <v/>
      </c>
      <c r="DQ14" t="str">
        <f t="shared" si="56"/>
        <v/>
      </c>
      <c r="DR14" t="str">
        <f t="shared" si="56"/>
        <v/>
      </c>
      <c r="DS14" t="str">
        <f t="shared" si="56"/>
        <v/>
      </c>
      <c r="DT14" t="str">
        <f t="shared" si="56"/>
        <v/>
      </c>
      <c r="DU14" t="str">
        <f t="shared" si="56"/>
        <v/>
      </c>
      <c r="DV14" t="str">
        <f t="shared" si="56"/>
        <v/>
      </c>
      <c r="DW14" t="str">
        <f t="shared" si="56"/>
        <v/>
      </c>
      <c r="DX14" t="str">
        <f t="shared" si="56"/>
        <v/>
      </c>
      <c r="DY14" t="str">
        <f t="shared" si="56"/>
        <v/>
      </c>
      <c r="DZ14" t="str">
        <f t="shared" si="56"/>
        <v/>
      </c>
      <c r="EA14" t="str">
        <f t="shared" si="56"/>
        <v/>
      </c>
      <c r="EB14" t="str">
        <f t="shared" ref="EB14:GM14" si="57">IF(AND($B14=$B15,EB$2=EC$2),"",
IF(AND($C14=$C15,EB$3=EC$3),"",
IF(OR(
  AND(EB$2&lt;EC$2,$C14&lt;$C15,EB$2&lt;$B14,EC$2&gt;$B14,$C14&lt;EB$3,$C15&gt;EB$3),
  AND(EB$2&gt;EC$2,$C14&lt;$C15,EC$2&lt;$B14,EB$2&gt;$B14,$C14&lt;EB$3,$C15&gt;EB$3),
  AND(EB$2&lt;EC$2,$C14&gt;$C15,EB$2&lt;$B14,EC$2&gt;$B14,$C15&lt;EB$3,$C14&gt;EB$3),
  AND(EB$2&gt;EC$2,$C14&gt;$C15,EC$2&lt;$B14,EB$2&gt;$B14,$C15&lt;EB$3,$C14&gt;EB$3),
  AND(EB$3&lt;EC$3,$B14&lt;$B15,EB$3&lt;$C14,EC$3&gt;$C14,$B14&lt;EB$2,$B15&gt;EB$2),
  AND(EB$3&gt;EC$3,$B14&lt;$B15,EC$3&lt;$C14,EB$3&gt;$C14,$B14&lt;EB$2,$B15&gt;EB$2),
  AND(EB$3&lt;EC$3,$B14&gt;$B15,EB$3&lt;$C14,EC$3&gt;$C14,$B15&lt;EB$2,$B14&gt;EB$2),
  AND(EB$3&gt;EC$3,$B14&gt;$B15,EC$3&lt;$C14,EB$3&gt;$C14,$B15&lt;EB$2,$B14&gt;EB$2)),
IF(EB$2=EC$2,EB$2,$B15)+IF(EB$3=EC$3,EB$3,$C15),"")))</f>
        <v/>
      </c>
      <c r="EC14" t="str">
        <f t="shared" si="57"/>
        <v/>
      </c>
      <c r="ED14" t="str">
        <f t="shared" si="57"/>
        <v/>
      </c>
      <c r="EE14" t="str">
        <f t="shared" si="57"/>
        <v/>
      </c>
      <c r="EF14" t="str">
        <f t="shared" si="57"/>
        <v/>
      </c>
      <c r="EG14" t="str">
        <f t="shared" si="57"/>
        <v/>
      </c>
      <c r="EH14" t="str">
        <f t="shared" si="57"/>
        <v/>
      </c>
      <c r="EI14" t="str">
        <f t="shared" si="57"/>
        <v/>
      </c>
      <c r="EJ14" t="str">
        <f t="shared" si="57"/>
        <v/>
      </c>
      <c r="EK14" t="str">
        <f t="shared" si="57"/>
        <v/>
      </c>
      <c r="EL14" t="str">
        <f t="shared" si="57"/>
        <v/>
      </c>
      <c r="EM14" t="str">
        <f t="shared" si="57"/>
        <v/>
      </c>
      <c r="EN14" t="str">
        <f t="shared" si="57"/>
        <v/>
      </c>
      <c r="EO14" t="str">
        <f t="shared" si="57"/>
        <v/>
      </c>
      <c r="EP14" t="str">
        <f t="shared" si="57"/>
        <v/>
      </c>
      <c r="EQ14" t="str">
        <f t="shared" si="57"/>
        <v/>
      </c>
      <c r="ER14" t="str">
        <f t="shared" si="57"/>
        <v/>
      </c>
      <c r="ES14" t="str">
        <f t="shared" si="57"/>
        <v/>
      </c>
      <c r="ET14" t="str">
        <f t="shared" si="57"/>
        <v/>
      </c>
      <c r="EU14" t="str">
        <f t="shared" si="57"/>
        <v/>
      </c>
      <c r="EV14" t="str">
        <f t="shared" si="57"/>
        <v/>
      </c>
      <c r="EW14" t="str">
        <f t="shared" si="57"/>
        <v/>
      </c>
      <c r="EX14" t="str">
        <f t="shared" si="57"/>
        <v/>
      </c>
      <c r="EY14" t="str">
        <f t="shared" si="57"/>
        <v/>
      </c>
      <c r="EZ14" t="str">
        <f t="shared" si="57"/>
        <v/>
      </c>
      <c r="FA14" t="str">
        <f t="shared" si="57"/>
        <v/>
      </c>
      <c r="FB14" t="str">
        <f t="shared" si="57"/>
        <v/>
      </c>
      <c r="FC14" t="str">
        <f t="shared" si="57"/>
        <v/>
      </c>
      <c r="FD14" t="str">
        <f t="shared" si="57"/>
        <v/>
      </c>
      <c r="FE14" t="str">
        <f t="shared" si="57"/>
        <v/>
      </c>
      <c r="FF14" t="str">
        <f t="shared" si="57"/>
        <v/>
      </c>
      <c r="FG14" t="str">
        <f t="shared" si="57"/>
        <v/>
      </c>
      <c r="FH14" t="str">
        <f t="shared" si="57"/>
        <v/>
      </c>
      <c r="FI14" t="str">
        <f t="shared" si="57"/>
        <v/>
      </c>
      <c r="FJ14" t="str">
        <f t="shared" si="57"/>
        <v/>
      </c>
      <c r="FK14" t="str">
        <f t="shared" si="57"/>
        <v/>
      </c>
      <c r="FL14" t="str">
        <f t="shared" si="57"/>
        <v/>
      </c>
      <c r="FM14" t="str">
        <f t="shared" si="57"/>
        <v/>
      </c>
      <c r="FN14" t="str">
        <f t="shared" si="57"/>
        <v/>
      </c>
      <c r="FO14" t="str">
        <f t="shared" si="57"/>
        <v/>
      </c>
      <c r="FP14" t="str">
        <f t="shared" si="57"/>
        <v/>
      </c>
      <c r="FQ14" t="str">
        <f t="shared" si="57"/>
        <v/>
      </c>
      <c r="FR14" t="str">
        <f t="shared" si="57"/>
        <v/>
      </c>
      <c r="FS14" t="str">
        <f t="shared" si="57"/>
        <v/>
      </c>
      <c r="FT14" t="str">
        <f t="shared" si="57"/>
        <v/>
      </c>
      <c r="FU14" t="str">
        <f t="shared" si="57"/>
        <v/>
      </c>
      <c r="FV14" t="str">
        <f t="shared" si="57"/>
        <v/>
      </c>
      <c r="FW14" t="str">
        <f t="shared" si="57"/>
        <v/>
      </c>
      <c r="FX14" t="str">
        <f t="shared" si="57"/>
        <v/>
      </c>
      <c r="FY14" t="str">
        <f t="shared" si="57"/>
        <v/>
      </c>
      <c r="FZ14" t="str">
        <f t="shared" si="57"/>
        <v/>
      </c>
      <c r="GA14" t="str">
        <f t="shared" si="57"/>
        <v/>
      </c>
      <c r="GB14" t="str">
        <f t="shared" si="57"/>
        <v/>
      </c>
      <c r="GC14" t="str">
        <f t="shared" si="57"/>
        <v/>
      </c>
      <c r="GD14" t="str">
        <f t="shared" si="57"/>
        <v/>
      </c>
      <c r="GE14" t="str">
        <f t="shared" si="57"/>
        <v/>
      </c>
      <c r="GF14" t="str">
        <f t="shared" si="57"/>
        <v/>
      </c>
      <c r="GG14" t="str">
        <f t="shared" si="57"/>
        <v/>
      </c>
      <c r="GH14" t="str">
        <f t="shared" si="57"/>
        <v/>
      </c>
      <c r="GI14" t="str">
        <f t="shared" si="57"/>
        <v/>
      </c>
      <c r="GJ14" t="str">
        <f t="shared" si="57"/>
        <v/>
      </c>
      <c r="GK14" t="str">
        <f t="shared" si="57"/>
        <v/>
      </c>
      <c r="GL14" t="str">
        <f t="shared" si="57"/>
        <v/>
      </c>
      <c r="GM14" t="str">
        <f t="shared" si="57"/>
        <v/>
      </c>
      <c r="GN14" t="str">
        <f t="shared" ref="GN14:IY14" si="58">IF(AND($B14=$B15,GN$2=GO$2),"",
IF(AND($C14=$C15,GN$3=GO$3),"",
IF(OR(
  AND(GN$2&lt;GO$2,$C14&lt;$C15,GN$2&lt;$B14,GO$2&gt;$B14,$C14&lt;GN$3,$C15&gt;GN$3),
  AND(GN$2&gt;GO$2,$C14&lt;$C15,GO$2&lt;$B14,GN$2&gt;$B14,$C14&lt;GN$3,$C15&gt;GN$3),
  AND(GN$2&lt;GO$2,$C14&gt;$C15,GN$2&lt;$B14,GO$2&gt;$B14,$C15&lt;GN$3,$C14&gt;GN$3),
  AND(GN$2&gt;GO$2,$C14&gt;$C15,GO$2&lt;$B14,GN$2&gt;$B14,$C15&lt;GN$3,$C14&gt;GN$3),
  AND(GN$3&lt;GO$3,$B14&lt;$B15,GN$3&lt;$C14,GO$3&gt;$C14,$B14&lt;GN$2,$B15&gt;GN$2),
  AND(GN$3&gt;GO$3,$B14&lt;$B15,GO$3&lt;$C14,GN$3&gt;$C14,$B14&lt;GN$2,$B15&gt;GN$2),
  AND(GN$3&lt;GO$3,$B14&gt;$B15,GN$3&lt;$C14,GO$3&gt;$C14,$B15&lt;GN$2,$B14&gt;GN$2),
  AND(GN$3&gt;GO$3,$B14&gt;$B15,GO$3&lt;$C14,GN$3&gt;$C14,$B15&lt;GN$2,$B14&gt;GN$2)),
IF(GN$2=GO$2,GN$2,$B15)+IF(GN$3=GO$3,GN$3,$C15),"")))</f>
        <v/>
      </c>
      <c r="GO14" t="str">
        <f t="shared" si="58"/>
        <v/>
      </c>
      <c r="GP14" t="str">
        <f t="shared" si="58"/>
        <v/>
      </c>
      <c r="GQ14" t="str">
        <f t="shared" si="58"/>
        <v/>
      </c>
      <c r="GR14" t="str">
        <f t="shared" si="58"/>
        <v/>
      </c>
      <c r="GS14" t="str">
        <f t="shared" si="58"/>
        <v/>
      </c>
      <c r="GT14" t="str">
        <f t="shared" si="58"/>
        <v/>
      </c>
      <c r="GU14" t="str">
        <f t="shared" si="58"/>
        <v/>
      </c>
      <c r="GV14" t="str">
        <f t="shared" si="58"/>
        <v/>
      </c>
      <c r="GW14" t="str">
        <f t="shared" si="58"/>
        <v/>
      </c>
      <c r="GX14" t="str">
        <f t="shared" si="58"/>
        <v/>
      </c>
      <c r="GY14" t="str">
        <f t="shared" si="58"/>
        <v/>
      </c>
      <c r="GZ14" t="str">
        <f t="shared" si="58"/>
        <v/>
      </c>
      <c r="HA14" t="str">
        <f t="shared" si="58"/>
        <v/>
      </c>
      <c r="HB14" t="str">
        <f t="shared" si="58"/>
        <v/>
      </c>
      <c r="HC14" t="str">
        <f t="shared" si="58"/>
        <v/>
      </c>
      <c r="HD14" t="str">
        <f t="shared" si="58"/>
        <v/>
      </c>
      <c r="HE14" t="str">
        <f t="shared" si="58"/>
        <v/>
      </c>
      <c r="HF14" t="str">
        <f t="shared" si="58"/>
        <v/>
      </c>
      <c r="HG14" t="str">
        <f t="shared" si="58"/>
        <v/>
      </c>
      <c r="HH14" t="str">
        <f t="shared" si="58"/>
        <v/>
      </c>
      <c r="HI14" t="str">
        <f t="shared" si="58"/>
        <v/>
      </c>
      <c r="HJ14" t="str">
        <f t="shared" si="58"/>
        <v/>
      </c>
      <c r="HK14" t="str">
        <f t="shared" si="58"/>
        <v/>
      </c>
      <c r="HL14" t="str">
        <f t="shared" si="58"/>
        <v/>
      </c>
      <c r="HM14" t="str">
        <f t="shared" si="58"/>
        <v/>
      </c>
      <c r="HN14" t="str">
        <f t="shared" si="58"/>
        <v/>
      </c>
      <c r="HO14" t="str">
        <f t="shared" si="58"/>
        <v/>
      </c>
      <c r="HP14" t="str">
        <f t="shared" si="58"/>
        <v/>
      </c>
      <c r="HQ14" t="str">
        <f t="shared" si="58"/>
        <v/>
      </c>
      <c r="HR14" t="str">
        <f t="shared" si="58"/>
        <v/>
      </c>
      <c r="HS14" t="str">
        <f t="shared" si="58"/>
        <v/>
      </c>
      <c r="HT14" t="str">
        <f t="shared" si="58"/>
        <v/>
      </c>
      <c r="HU14" t="str">
        <f t="shared" si="58"/>
        <v/>
      </c>
      <c r="HV14" t="str">
        <f t="shared" si="58"/>
        <v/>
      </c>
      <c r="HW14" t="str">
        <f t="shared" si="58"/>
        <v/>
      </c>
      <c r="HX14" t="str">
        <f t="shared" si="58"/>
        <v/>
      </c>
      <c r="HY14" t="str">
        <f t="shared" si="58"/>
        <v/>
      </c>
      <c r="HZ14" t="str">
        <f t="shared" si="58"/>
        <v/>
      </c>
      <c r="IA14" t="str">
        <f t="shared" si="58"/>
        <v/>
      </c>
      <c r="IB14" t="str">
        <f t="shared" si="58"/>
        <v/>
      </c>
      <c r="IC14" t="str">
        <f t="shared" si="58"/>
        <v/>
      </c>
      <c r="ID14" t="str">
        <f t="shared" si="58"/>
        <v/>
      </c>
      <c r="IE14" t="str">
        <f t="shared" si="58"/>
        <v/>
      </c>
      <c r="IF14" t="str">
        <f t="shared" si="58"/>
        <v/>
      </c>
      <c r="IG14" t="str">
        <f t="shared" si="58"/>
        <v/>
      </c>
      <c r="IH14" t="str">
        <f t="shared" si="58"/>
        <v/>
      </c>
      <c r="II14" t="str">
        <f t="shared" si="58"/>
        <v/>
      </c>
      <c r="IJ14" t="str">
        <f t="shared" si="58"/>
        <v/>
      </c>
      <c r="IK14" t="str">
        <f t="shared" si="58"/>
        <v/>
      </c>
      <c r="IL14" t="str">
        <f t="shared" si="58"/>
        <v/>
      </c>
      <c r="IM14" t="str">
        <f t="shared" si="58"/>
        <v/>
      </c>
      <c r="IN14" t="str">
        <f t="shared" si="58"/>
        <v/>
      </c>
      <c r="IO14" t="str">
        <f t="shared" si="58"/>
        <v/>
      </c>
      <c r="IP14" t="str">
        <f t="shared" si="58"/>
        <v/>
      </c>
      <c r="IQ14" t="str">
        <f t="shared" si="58"/>
        <v/>
      </c>
      <c r="IR14" t="str">
        <f t="shared" si="58"/>
        <v/>
      </c>
      <c r="IS14" t="str">
        <f t="shared" si="58"/>
        <v/>
      </c>
      <c r="IT14" t="str">
        <f t="shared" si="58"/>
        <v/>
      </c>
      <c r="IU14" t="str">
        <f t="shared" si="58"/>
        <v/>
      </c>
      <c r="IV14" t="str">
        <f t="shared" si="58"/>
        <v/>
      </c>
      <c r="IW14" t="str">
        <f t="shared" si="58"/>
        <v/>
      </c>
      <c r="IX14" t="str">
        <f t="shared" si="58"/>
        <v/>
      </c>
      <c r="IY14" t="str">
        <f t="shared" si="58"/>
        <v/>
      </c>
      <c r="IZ14" t="str">
        <f t="shared" ref="IZ14:KR14" si="59">IF(AND($B14=$B15,IZ$2=JA$2),"",
IF(AND($C14=$C15,IZ$3=JA$3),"",
IF(OR(
  AND(IZ$2&lt;JA$2,$C14&lt;$C15,IZ$2&lt;$B14,JA$2&gt;$B14,$C14&lt;IZ$3,$C15&gt;IZ$3),
  AND(IZ$2&gt;JA$2,$C14&lt;$C15,JA$2&lt;$B14,IZ$2&gt;$B14,$C14&lt;IZ$3,$C15&gt;IZ$3),
  AND(IZ$2&lt;JA$2,$C14&gt;$C15,IZ$2&lt;$B14,JA$2&gt;$B14,$C15&lt;IZ$3,$C14&gt;IZ$3),
  AND(IZ$2&gt;JA$2,$C14&gt;$C15,JA$2&lt;$B14,IZ$2&gt;$B14,$C15&lt;IZ$3,$C14&gt;IZ$3),
  AND(IZ$3&lt;JA$3,$B14&lt;$B15,IZ$3&lt;$C14,JA$3&gt;$C14,$B14&lt;IZ$2,$B15&gt;IZ$2),
  AND(IZ$3&gt;JA$3,$B14&lt;$B15,JA$3&lt;$C14,IZ$3&gt;$C14,$B14&lt;IZ$2,$B15&gt;IZ$2),
  AND(IZ$3&lt;JA$3,$B14&gt;$B15,IZ$3&lt;$C14,JA$3&gt;$C14,$B15&lt;IZ$2,$B14&gt;IZ$2),
  AND(IZ$3&gt;JA$3,$B14&gt;$B15,JA$3&lt;$C14,IZ$3&gt;$C14,$B15&lt;IZ$2,$B14&gt;IZ$2)),
IF(IZ$2=JA$2,IZ$2,$B15)+IF(IZ$3=JA$3,IZ$3,$C15),"")))</f>
        <v/>
      </c>
      <c r="JA14" t="str">
        <f t="shared" si="59"/>
        <v/>
      </c>
      <c r="JB14" t="str">
        <f t="shared" si="59"/>
        <v/>
      </c>
      <c r="JC14" t="str">
        <f t="shared" si="59"/>
        <v/>
      </c>
      <c r="JD14" t="str">
        <f t="shared" si="59"/>
        <v/>
      </c>
      <c r="JE14" t="str">
        <f t="shared" si="59"/>
        <v/>
      </c>
      <c r="JF14" t="str">
        <f t="shared" si="59"/>
        <v/>
      </c>
      <c r="JG14" t="str">
        <f t="shared" si="59"/>
        <v/>
      </c>
      <c r="JH14" t="str">
        <f t="shared" si="59"/>
        <v/>
      </c>
      <c r="JI14" t="str">
        <f t="shared" si="59"/>
        <v/>
      </c>
      <c r="JJ14" t="str">
        <f t="shared" si="59"/>
        <v/>
      </c>
      <c r="JK14" t="str">
        <f t="shared" si="59"/>
        <v/>
      </c>
      <c r="JL14" t="str">
        <f t="shared" si="59"/>
        <v/>
      </c>
      <c r="JM14" t="str">
        <f t="shared" si="59"/>
        <v/>
      </c>
      <c r="JN14" t="str">
        <f t="shared" si="59"/>
        <v/>
      </c>
      <c r="JO14" t="str">
        <f t="shared" si="59"/>
        <v/>
      </c>
      <c r="JP14" t="str">
        <f t="shared" si="59"/>
        <v/>
      </c>
      <c r="JQ14" t="str">
        <f t="shared" si="59"/>
        <v/>
      </c>
      <c r="JR14" t="str">
        <f t="shared" si="59"/>
        <v/>
      </c>
      <c r="JS14" t="str">
        <f t="shared" si="59"/>
        <v/>
      </c>
      <c r="JT14" t="str">
        <f t="shared" si="59"/>
        <v/>
      </c>
      <c r="JU14" t="str">
        <f t="shared" si="59"/>
        <v/>
      </c>
      <c r="JV14" t="str">
        <f t="shared" si="59"/>
        <v/>
      </c>
      <c r="JW14" t="str">
        <f t="shared" si="59"/>
        <v/>
      </c>
      <c r="JX14" t="str">
        <f t="shared" si="59"/>
        <v/>
      </c>
      <c r="JY14" t="str">
        <f t="shared" si="59"/>
        <v/>
      </c>
      <c r="JZ14" t="str">
        <f t="shared" si="59"/>
        <v/>
      </c>
      <c r="KA14" t="str">
        <f t="shared" si="59"/>
        <v/>
      </c>
      <c r="KB14" t="str">
        <f t="shared" si="59"/>
        <v/>
      </c>
      <c r="KC14" t="str">
        <f t="shared" si="59"/>
        <v/>
      </c>
      <c r="KD14" t="str">
        <f t="shared" si="59"/>
        <v/>
      </c>
      <c r="KE14" t="str">
        <f t="shared" si="59"/>
        <v/>
      </c>
      <c r="KF14" t="str">
        <f t="shared" si="59"/>
        <v/>
      </c>
      <c r="KG14" t="str">
        <f t="shared" si="59"/>
        <v/>
      </c>
      <c r="KH14" t="str">
        <f t="shared" si="59"/>
        <v/>
      </c>
      <c r="KI14" t="str">
        <f t="shared" si="59"/>
        <v/>
      </c>
      <c r="KJ14" t="str">
        <f t="shared" si="59"/>
        <v/>
      </c>
      <c r="KK14" t="str">
        <f t="shared" si="59"/>
        <v/>
      </c>
      <c r="KL14" t="str">
        <f t="shared" si="59"/>
        <v/>
      </c>
      <c r="KM14" t="str">
        <f t="shared" si="59"/>
        <v/>
      </c>
      <c r="KN14" t="str">
        <f t="shared" si="59"/>
        <v/>
      </c>
      <c r="KO14" t="str">
        <f t="shared" si="59"/>
        <v/>
      </c>
      <c r="KP14" t="str">
        <f t="shared" si="59"/>
        <v/>
      </c>
      <c r="KQ14" t="str">
        <f t="shared" si="59"/>
        <v/>
      </c>
      <c r="KR14" t="str">
        <f t="shared" si="59"/>
        <v/>
      </c>
    </row>
    <row r="15" spans="1:305" x14ac:dyDescent="0.25">
      <c r="A15" s="1" t="s">
        <v>296</v>
      </c>
      <c r="B15">
        <f>IF(LEFT(A15,1)="R",B14+MID(A15,2,LEN(A15)-1),IF(LEFT(A15,1)="L",B14-MID(A15,2,LEN(A15)-1),B14))</f>
        <v>-1060</v>
      </c>
      <c r="C15">
        <f>IF(LEFT(A15,1)="U",C14+MID(A15,2,LEN(A15)-1),IF(LEFT(A15,1)="D",C14-MID(A15,2,LEN(A15)-1),C14))</f>
        <v>102</v>
      </c>
      <c r="D15" t="str">
        <f t="shared" ref="D15:BO15" si="60">IF(AND($B15=$B16,D$2=E$2),"",
IF(AND($C15=$C16,D$3=E$3),"",
IF(OR(
  AND(D$2&lt;E$2,$C15&lt;$C16,D$2&lt;$B15,E$2&gt;$B15,$C15&lt;D$3,$C16&gt;D$3),
  AND(D$2&gt;E$2,$C15&lt;$C16,E$2&lt;$B15,D$2&gt;$B15,$C15&lt;D$3,$C16&gt;D$3),
  AND(D$2&lt;E$2,$C15&gt;$C16,D$2&lt;$B15,E$2&gt;$B15,$C16&lt;D$3,$C15&gt;D$3),
  AND(D$2&gt;E$2,$C15&gt;$C16,E$2&lt;$B15,D$2&gt;$B15,$C16&lt;D$3,$C15&gt;D$3),
  AND(D$3&lt;E$3,$B15&lt;$B16,D$3&lt;$C15,E$3&gt;$C15,$B15&lt;D$2,$B16&gt;D$2),
  AND(D$3&gt;E$3,$B15&lt;$B16,E$3&lt;$C15,D$3&gt;$C15,$B15&lt;D$2,$B16&gt;D$2),
  AND(D$3&lt;E$3,$B15&gt;$B16,D$3&lt;$C15,E$3&gt;$C15,$B16&lt;D$2,$B15&gt;D$2),
  AND(D$3&gt;E$3,$B15&gt;$B16,E$3&lt;$C15,D$3&gt;$C15,$B16&lt;D$2,$B15&gt;D$2)),
IF(D$2=E$2,D$2,$B16)+IF(D$3=E$3,D$3,$C16),"")))</f>
        <v/>
      </c>
      <c r="E15" t="str">
        <f t="shared" si="60"/>
        <v/>
      </c>
      <c r="F15" t="str">
        <f t="shared" si="60"/>
        <v/>
      </c>
      <c r="G15" t="str">
        <f t="shared" si="60"/>
        <v/>
      </c>
      <c r="H15" t="str">
        <f t="shared" si="60"/>
        <v/>
      </c>
      <c r="I15" t="str">
        <f t="shared" si="60"/>
        <v/>
      </c>
      <c r="J15" t="str">
        <f t="shared" si="60"/>
        <v/>
      </c>
      <c r="K15" t="str">
        <f t="shared" si="60"/>
        <v/>
      </c>
      <c r="L15" t="str">
        <f t="shared" si="60"/>
        <v/>
      </c>
      <c r="M15" t="str">
        <f t="shared" si="60"/>
        <v/>
      </c>
      <c r="N15" t="str">
        <f t="shared" si="60"/>
        <v/>
      </c>
      <c r="O15" t="str">
        <f t="shared" si="60"/>
        <v/>
      </c>
      <c r="P15" t="str">
        <f t="shared" si="60"/>
        <v/>
      </c>
      <c r="Q15" t="str">
        <f t="shared" si="60"/>
        <v/>
      </c>
      <c r="R15" t="str">
        <f t="shared" si="60"/>
        <v/>
      </c>
      <c r="S15" t="str">
        <f t="shared" si="60"/>
        <v/>
      </c>
      <c r="T15" t="str">
        <f t="shared" si="60"/>
        <v/>
      </c>
      <c r="U15" t="str">
        <f t="shared" si="60"/>
        <v/>
      </c>
      <c r="V15" t="str">
        <f t="shared" si="60"/>
        <v/>
      </c>
      <c r="W15" t="str">
        <f t="shared" si="60"/>
        <v/>
      </c>
      <c r="X15" t="str">
        <f t="shared" si="60"/>
        <v/>
      </c>
      <c r="Y15" t="str">
        <f t="shared" si="60"/>
        <v/>
      </c>
      <c r="Z15" t="str">
        <f t="shared" si="60"/>
        <v/>
      </c>
      <c r="AA15" t="str">
        <f t="shared" si="60"/>
        <v/>
      </c>
      <c r="AB15" t="str">
        <f t="shared" si="60"/>
        <v/>
      </c>
      <c r="AC15" t="str">
        <f t="shared" si="60"/>
        <v/>
      </c>
      <c r="AD15" t="str">
        <f t="shared" si="60"/>
        <v/>
      </c>
      <c r="AE15" t="str">
        <f t="shared" si="60"/>
        <v/>
      </c>
      <c r="AF15" t="str">
        <f t="shared" si="60"/>
        <v/>
      </c>
      <c r="AG15" t="str">
        <f t="shared" si="60"/>
        <v/>
      </c>
      <c r="AH15" t="str">
        <f t="shared" si="60"/>
        <v/>
      </c>
      <c r="AI15" t="str">
        <f t="shared" si="60"/>
        <v/>
      </c>
      <c r="AJ15" t="str">
        <f t="shared" si="60"/>
        <v/>
      </c>
      <c r="AK15" t="str">
        <f t="shared" si="60"/>
        <v/>
      </c>
      <c r="AL15" t="str">
        <f t="shared" si="60"/>
        <v/>
      </c>
      <c r="AM15" t="str">
        <f t="shared" si="60"/>
        <v/>
      </c>
      <c r="AN15" t="str">
        <f t="shared" si="60"/>
        <v/>
      </c>
      <c r="AO15" t="str">
        <f t="shared" si="60"/>
        <v/>
      </c>
      <c r="AP15" t="str">
        <f t="shared" si="60"/>
        <v/>
      </c>
      <c r="AQ15" t="str">
        <f t="shared" si="60"/>
        <v/>
      </c>
      <c r="AR15" t="str">
        <f t="shared" si="60"/>
        <v/>
      </c>
      <c r="AS15" t="str">
        <f t="shared" si="60"/>
        <v/>
      </c>
      <c r="AT15" t="str">
        <f t="shared" si="60"/>
        <v/>
      </c>
      <c r="AU15" t="str">
        <f t="shared" si="60"/>
        <v/>
      </c>
      <c r="AV15" t="str">
        <f t="shared" si="60"/>
        <v/>
      </c>
      <c r="AW15" t="str">
        <f t="shared" si="60"/>
        <v/>
      </c>
      <c r="AX15" t="str">
        <f t="shared" si="60"/>
        <v/>
      </c>
      <c r="AY15" t="str">
        <f t="shared" si="60"/>
        <v/>
      </c>
      <c r="AZ15" t="str">
        <f t="shared" si="60"/>
        <v/>
      </c>
      <c r="BA15" t="str">
        <f t="shared" si="60"/>
        <v/>
      </c>
      <c r="BB15" t="str">
        <f t="shared" si="60"/>
        <v/>
      </c>
      <c r="BC15" t="str">
        <f t="shared" si="60"/>
        <v/>
      </c>
      <c r="BD15" t="str">
        <f t="shared" si="60"/>
        <v/>
      </c>
      <c r="BE15" t="str">
        <f t="shared" si="60"/>
        <v/>
      </c>
      <c r="BF15" t="str">
        <f t="shared" si="60"/>
        <v/>
      </c>
      <c r="BG15" t="str">
        <f t="shared" si="60"/>
        <v/>
      </c>
      <c r="BH15" t="str">
        <f t="shared" si="60"/>
        <v/>
      </c>
      <c r="BI15" t="str">
        <f t="shared" si="60"/>
        <v/>
      </c>
      <c r="BJ15" t="str">
        <f t="shared" si="60"/>
        <v/>
      </c>
      <c r="BK15" t="str">
        <f t="shared" si="60"/>
        <v/>
      </c>
      <c r="BL15" t="str">
        <f t="shared" si="60"/>
        <v/>
      </c>
      <c r="BM15" t="str">
        <f t="shared" si="60"/>
        <v/>
      </c>
      <c r="BN15" t="str">
        <f t="shared" si="60"/>
        <v/>
      </c>
      <c r="BO15" t="str">
        <f t="shared" si="60"/>
        <v/>
      </c>
      <c r="BP15" t="str">
        <f t="shared" ref="BP15:EA15" si="61">IF(AND($B15=$B16,BP$2=BQ$2),"",
IF(AND($C15=$C16,BP$3=BQ$3),"",
IF(OR(
  AND(BP$2&lt;BQ$2,$C15&lt;$C16,BP$2&lt;$B15,BQ$2&gt;$B15,$C15&lt;BP$3,$C16&gt;BP$3),
  AND(BP$2&gt;BQ$2,$C15&lt;$C16,BQ$2&lt;$B15,BP$2&gt;$B15,$C15&lt;BP$3,$C16&gt;BP$3),
  AND(BP$2&lt;BQ$2,$C15&gt;$C16,BP$2&lt;$B15,BQ$2&gt;$B15,$C16&lt;BP$3,$C15&gt;BP$3),
  AND(BP$2&gt;BQ$2,$C15&gt;$C16,BQ$2&lt;$B15,BP$2&gt;$B15,$C16&lt;BP$3,$C15&gt;BP$3),
  AND(BP$3&lt;BQ$3,$B15&lt;$B16,BP$3&lt;$C15,BQ$3&gt;$C15,$B15&lt;BP$2,$B16&gt;BP$2),
  AND(BP$3&gt;BQ$3,$B15&lt;$B16,BQ$3&lt;$C15,BP$3&gt;$C15,$B15&lt;BP$2,$B16&gt;BP$2),
  AND(BP$3&lt;BQ$3,$B15&gt;$B16,BP$3&lt;$C15,BQ$3&gt;$C15,$B16&lt;BP$2,$B15&gt;BP$2),
  AND(BP$3&gt;BQ$3,$B15&gt;$B16,BQ$3&lt;$C15,BP$3&gt;$C15,$B16&lt;BP$2,$B15&gt;BP$2)),
IF(BP$2=BQ$2,BP$2,$B16)+IF(BP$3=BQ$3,BP$3,$C16),"")))</f>
        <v/>
      </c>
      <c r="BQ15" t="str">
        <f t="shared" si="61"/>
        <v/>
      </c>
      <c r="BR15" t="str">
        <f t="shared" si="61"/>
        <v/>
      </c>
      <c r="BS15" t="str">
        <f t="shared" si="61"/>
        <v/>
      </c>
      <c r="BT15" t="str">
        <f t="shared" si="61"/>
        <v/>
      </c>
      <c r="BU15" t="str">
        <f t="shared" si="61"/>
        <v/>
      </c>
      <c r="BV15" t="str">
        <f t="shared" si="61"/>
        <v/>
      </c>
      <c r="BW15" t="str">
        <f t="shared" si="61"/>
        <v/>
      </c>
      <c r="BX15" t="str">
        <f t="shared" si="61"/>
        <v/>
      </c>
      <c r="BY15" t="str">
        <f t="shared" si="61"/>
        <v/>
      </c>
      <c r="BZ15" t="str">
        <f t="shared" si="61"/>
        <v/>
      </c>
      <c r="CA15" t="str">
        <f t="shared" si="61"/>
        <v/>
      </c>
      <c r="CB15" t="str">
        <f t="shared" si="61"/>
        <v/>
      </c>
      <c r="CC15" t="str">
        <f t="shared" si="61"/>
        <v/>
      </c>
      <c r="CD15" t="str">
        <f t="shared" si="61"/>
        <v/>
      </c>
      <c r="CE15" t="str">
        <f t="shared" si="61"/>
        <v/>
      </c>
      <c r="CF15" t="str">
        <f t="shared" si="61"/>
        <v/>
      </c>
      <c r="CG15" t="str">
        <f t="shared" si="61"/>
        <v/>
      </c>
      <c r="CH15" t="str">
        <f t="shared" si="61"/>
        <v/>
      </c>
      <c r="CI15" t="str">
        <f t="shared" si="61"/>
        <v/>
      </c>
      <c r="CJ15" t="str">
        <f t="shared" si="61"/>
        <v/>
      </c>
      <c r="CK15" t="str">
        <f t="shared" si="61"/>
        <v/>
      </c>
      <c r="CL15" t="str">
        <f t="shared" si="61"/>
        <v/>
      </c>
      <c r="CM15" t="str">
        <f t="shared" si="61"/>
        <v/>
      </c>
      <c r="CN15" t="str">
        <f t="shared" si="61"/>
        <v/>
      </c>
      <c r="CO15" t="str">
        <f t="shared" si="61"/>
        <v/>
      </c>
      <c r="CP15" t="str">
        <f t="shared" si="61"/>
        <v/>
      </c>
      <c r="CQ15" t="str">
        <f t="shared" si="61"/>
        <v/>
      </c>
      <c r="CR15" t="str">
        <f t="shared" si="61"/>
        <v/>
      </c>
      <c r="CS15" t="str">
        <f t="shared" si="61"/>
        <v/>
      </c>
      <c r="CT15" t="str">
        <f t="shared" si="61"/>
        <v/>
      </c>
      <c r="CU15" t="str">
        <f t="shared" si="61"/>
        <v/>
      </c>
      <c r="CV15" t="str">
        <f t="shared" si="61"/>
        <v/>
      </c>
      <c r="CW15" t="str">
        <f t="shared" si="61"/>
        <v/>
      </c>
      <c r="CX15" t="str">
        <f t="shared" si="61"/>
        <v/>
      </c>
      <c r="CY15" t="str">
        <f t="shared" si="61"/>
        <v/>
      </c>
      <c r="CZ15" t="str">
        <f t="shared" si="61"/>
        <v/>
      </c>
      <c r="DA15" t="str">
        <f t="shared" si="61"/>
        <v/>
      </c>
      <c r="DB15" t="str">
        <f t="shared" si="61"/>
        <v/>
      </c>
      <c r="DC15" t="str">
        <f t="shared" si="61"/>
        <v/>
      </c>
      <c r="DD15" t="str">
        <f t="shared" si="61"/>
        <v/>
      </c>
      <c r="DE15" t="str">
        <f t="shared" si="61"/>
        <v/>
      </c>
      <c r="DF15" t="str">
        <f t="shared" si="61"/>
        <v/>
      </c>
      <c r="DG15" t="str">
        <f t="shared" si="61"/>
        <v/>
      </c>
      <c r="DH15" t="str">
        <f t="shared" si="61"/>
        <v/>
      </c>
      <c r="DI15" t="str">
        <f t="shared" si="61"/>
        <v/>
      </c>
      <c r="DJ15" t="str">
        <f t="shared" si="61"/>
        <v/>
      </c>
      <c r="DK15" t="str">
        <f t="shared" si="61"/>
        <v/>
      </c>
      <c r="DL15" t="str">
        <f t="shared" si="61"/>
        <v/>
      </c>
      <c r="DM15" t="str">
        <f t="shared" si="61"/>
        <v/>
      </c>
      <c r="DN15" t="str">
        <f t="shared" si="61"/>
        <v/>
      </c>
      <c r="DO15" t="str">
        <f t="shared" si="61"/>
        <v/>
      </c>
      <c r="DP15" t="str">
        <f t="shared" si="61"/>
        <v/>
      </c>
      <c r="DQ15" t="str">
        <f t="shared" si="61"/>
        <v/>
      </c>
      <c r="DR15" t="str">
        <f t="shared" si="61"/>
        <v/>
      </c>
      <c r="DS15" t="str">
        <f t="shared" si="61"/>
        <v/>
      </c>
      <c r="DT15" t="str">
        <f t="shared" si="61"/>
        <v/>
      </c>
      <c r="DU15" t="str">
        <f t="shared" si="61"/>
        <v/>
      </c>
      <c r="DV15" t="str">
        <f t="shared" si="61"/>
        <v/>
      </c>
      <c r="DW15" t="str">
        <f t="shared" si="61"/>
        <v/>
      </c>
      <c r="DX15" t="str">
        <f t="shared" si="61"/>
        <v/>
      </c>
      <c r="DY15" t="str">
        <f t="shared" si="61"/>
        <v/>
      </c>
      <c r="DZ15" t="str">
        <f t="shared" si="61"/>
        <v/>
      </c>
      <c r="EA15" t="str">
        <f t="shared" si="61"/>
        <v/>
      </c>
      <c r="EB15" t="str">
        <f t="shared" ref="EB15:GM15" si="62">IF(AND($B15=$B16,EB$2=EC$2),"",
IF(AND($C15=$C16,EB$3=EC$3),"",
IF(OR(
  AND(EB$2&lt;EC$2,$C15&lt;$C16,EB$2&lt;$B15,EC$2&gt;$B15,$C15&lt;EB$3,$C16&gt;EB$3),
  AND(EB$2&gt;EC$2,$C15&lt;$C16,EC$2&lt;$B15,EB$2&gt;$B15,$C15&lt;EB$3,$C16&gt;EB$3),
  AND(EB$2&lt;EC$2,$C15&gt;$C16,EB$2&lt;$B15,EC$2&gt;$B15,$C16&lt;EB$3,$C15&gt;EB$3),
  AND(EB$2&gt;EC$2,$C15&gt;$C16,EC$2&lt;$B15,EB$2&gt;$B15,$C16&lt;EB$3,$C15&gt;EB$3),
  AND(EB$3&lt;EC$3,$B15&lt;$B16,EB$3&lt;$C15,EC$3&gt;$C15,$B15&lt;EB$2,$B16&gt;EB$2),
  AND(EB$3&gt;EC$3,$B15&lt;$B16,EC$3&lt;$C15,EB$3&gt;$C15,$B15&lt;EB$2,$B16&gt;EB$2),
  AND(EB$3&lt;EC$3,$B15&gt;$B16,EB$3&lt;$C15,EC$3&gt;$C15,$B16&lt;EB$2,$B15&gt;EB$2),
  AND(EB$3&gt;EC$3,$B15&gt;$B16,EC$3&lt;$C15,EB$3&gt;$C15,$B16&lt;EB$2,$B15&gt;EB$2)),
IF(EB$2=EC$2,EB$2,$B16)+IF(EB$3=EC$3,EB$3,$C16),"")))</f>
        <v/>
      </c>
      <c r="EC15" t="str">
        <f t="shared" si="62"/>
        <v/>
      </c>
      <c r="ED15" t="str">
        <f t="shared" si="62"/>
        <v/>
      </c>
      <c r="EE15" t="str">
        <f t="shared" si="62"/>
        <v/>
      </c>
      <c r="EF15" t="str">
        <f t="shared" si="62"/>
        <v/>
      </c>
      <c r="EG15" t="str">
        <f t="shared" si="62"/>
        <v/>
      </c>
      <c r="EH15" t="str">
        <f t="shared" si="62"/>
        <v/>
      </c>
      <c r="EI15" t="str">
        <f t="shared" si="62"/>
        <v/>
      </c>
      <c r="EJ15" t="str">
        <f t="shared" si="62"/>
        <v/>
      </c>
      <c r="EK15" t="str">
        <f t="shared" si="62"/>
        <v/>
      </c>
      <c r="EL15" t="str">
        <f t="shared" si="62"/>
        <v/>
      </c>
      <c r="EM15" t="str">
        <f t="shared" si="62"/>
        <v/>
      </c>
      <c r="EN15" t="str">
        <f t="shared" si="62"/>
        <v/>
      </c>
      <c r="EO15" t="str">
        <f t="shared" si="62"/>
        <v/>
      </c>
      <c r="EP15" t="str">
        <f t="shared" si="62"/>
        <v/>
      </c>
      <c r="EQ15" t="str">
        <f t="shared" si="62"/>
        <v/>
      </c>
      <c r="ER15" t="str">
        <f t="shared" si="62"/>
        <v/>
      </c>
      <c r="ES15" t="str">
        <f t="shared" si="62"/>
        <v/>
      </c>
      <c r="ET15" t="str">
        <f t="shared" si="62"/>
        <v/>
      </c>
      <c r="EU15" t="str">
        <f t="shared" si="62"/>
        <v/>
      </c>
      <c r="EV15" t="str">
        <f t="shared" si="62"/>
        <v/>
      </c>
      <c r="EW15" t="str">
        <f t="shared" si="62"/>
        <v/>
      </c>
      <c r="EX15" t="str">
        <f t="shared" si="62"/>
        <v/>
      </c>
      <c r="EY15" t="str">
        <f t="shared" si="62"/>
        <v/>
      </c>
      <c r="EZ15" t="str">
        <f t="shared" si="62"/>
        <v/>
      </c>
      <c r="FA15" t="str">
        <f t="shared" si="62"/>
        <v/>
      </c>
      <c r="FB15" t="str">
        <f t="shared" si="62"/>
        <v/>
      </c>
      <c r="FC15" t="str">
        <f t="shared" si="62"/>
        <v/>
      </c>
      <c r="FD15" t="str">
        <f t="shared" si="62"/>
        <v/>
      </c>
      <c r="FE15" t="str">
        <f t="shared" si="62"/>
        <v/>
      </c>
      <c r="FF15" t="str">
        <f t="shared" si="62"/>
        <v/>
      </c>
      <c r="FG15" t="str">
        <f t="shared" si="62"/>
        <v/>
      </c>
      <c r="FH15" t="str">
        <f t="shared" si="62"/>
        <v/>
      </c>
      <c r="FI15" t="str">
        <f t="shared" si="62"/>
        <v/>
      </c>
      <c r="FJ15" t="str">
        <f t="shared" si="62"/>
        <v/>
      </c>
      <c r="FK15" t="str">
        <f t="shared" si="62"/>
        <v/>
      </c>
      <c r="FL15" t="str">
        <f t="shared" si="62"/>
        <v/>
      </c>
      <c r="FM15" t="str">
        <f t="shared" si="62"/>
        <v/>
      </c>
      <c r="FN15" t="str">
        <f t="shared" si="62"/>
        <v/>
      </c>
      <c r="FO15" t="str">
        <f t="shared" si="62"/>
        <v/>
      </c>
      <c r="FP15" t="str">
        <f t="shared" si="62"/>
        <v/>
      </c>
      <c r="FQ15" t="str">
        <f t="shared" si="62"/>
        <v/>
      </c>
      <c r="FR15" t="str">
        <f t="shared" si="62"/>
        <v/>
      </c>
      <c r="FS15" t="str">
        <f t="shared" si="62"/>
        <v/>
      </c>
      <c r="FT15" t="str">
        <f t="shared" si="62"/>
        <v/>
      </c>
      <c r="FU15" t="str">
        <f t="shared" si="62"/>
        <v/>
      </c>
      <c r="FV15" t="str">
        <f t="shared" si="62"/>
        <v/>
      </c>
      <c r="FW15" t="str">
        <f t="shared" si="62"/>
        <v/>
      </c>
      <c r="FX15" t="str">
        <f t="shared" si="62"/>
        <v/>
      </c>
      <c r="FY15" t="str">
        <f t="shared" si="62"/>
        <v/>
      </c>
      <c r="FZ15" t="str">
        <f t="shared" si="62"/>
        <v/>
      </c>
      <c r="GA15" t="str">
        <f t="shared" si="62"/>
        <v/>
      </c>
      <c r="GB15" t="str">
        <f t="shared" si="62"/>
        <v/>
      </c>
      <c r="GC15" t="str">
        <f t="shared" si="62"/>
        <v/>
      </c>
      <c r="GD15" t="str">
        <f t="shared" si="62"/>
        <v/>
      </c>
      <c r="GE15" t="str">
        <f t="shared" si="62"/>
        <v/>
      </c>
      <c r="GF15" t="str">
        <f t="shared" si="62"/>
        <v/>
      </c>
      <c r="GG15" t="str">
        <f t="shared" si="62"/>
        <v/>
      </c>
      <c r="GH15" t="str">
        <f t="shared" si="62"/>
        <v/>
      </c>
      <c r="GI15" t="str">
        <f t="shared" si="62"/>
        <v/>
      </c>
      <c r="GJ15" t="str">
        <f t="shared" si="62"/>
        <v/>
      </c>
      <c r="GK15" t="str">
        <f t="shared" si="62"/>
        <v/>
      </c>
      <c r="GL15" t="str">
        <f t="shared" si="62"/>
        <v/>
      </c>
      <c r="GM15" t="str">
        <f t="shared" si="62"/>
        <v/>
      </c>
      <c r="GN15" t="str">
        <f t="shared" ref="GN15:IY15" si="63">IF(AND($B15=$B16,GN$2=GO$2),"",
IF(AND($C15=$C16,GN$3=GO$3),"",
IF(OR(
  AND(GN$2&lt;GO$2,$C15&lt;$C16,GN$2&lt;$B15,GO$2&gt;$B15,$C15&lt;GN$3,$C16&gt;GN$3),
  AND(GN$2&gt;GO$2,$C15&lt;$C16,GO$2&lt;$B15,GN$2&gt;$B15,$C15&lt;GN$3,$C16&gt;GN$3),
  AND(GN$2&lt;GO$2,$C15&gt;$C16,GN$2&lt;$B15,GO$2&gt;$B15,$C16&lt;GN$3,$C15&gt;GN$3),
  AND(GN$2&gt;GO$2,$C15&gt;$C16,GO$2&lt;$B15,GN$2&gt;$B15,$C16&lt;GN$3,$C15&gt;GN$3),
  AND(GN$3&lt;GO$3,$B15&lt;$B16,GN$3&lt;$C15,GO$3&gt;$C15,$B15&lt;GN$2,$B16&gt;GN$2),
  AND(GN$3&gt;GO$3,$B15&lt;$B16,GO$3&lt;$C15,GN$3&gt;$C15,$B15&lt;GN$2,$B16&gt;GN$2),
  AND(GN$3&lt;GO$3,$B15&gt;$B16,GN$3&lt;$C15,GO$3&gt;$C15,$B16&lt;GN$2,$B15&gt;GN$2),
  AND(GN$3&gt;GO$3,$B15&gt;$B16,GO$3&lt;$C15,GN$3&gt;$C15,$B16&lt;GN$2,$B15&gt;GN$2)),
IF(GN$2=GO$2,GN$2,$B16)+IF(GN$3=GO$3,GN$3,$C16),"")))</f>
        <v/>
      </c>
      <c r="GO15" t="str">
        <f t="shared" si="63"/>
        <v/>
      </c>
      <c r="GP15" t="str">
        <f t="shared" si="63"/>
        <v/>
      </c>
      <c r="GQ15" t="str">
        <f t="shared" si="63"/>
        <v/>
      </c>
      <c r="GR15" t="str">
        <f t="shared" si="63"/>
        <v/>
      </c>
      <c r="GS15" t="str">
        <f t="shared" si="63"/>
        <v/>
      </c>
      <c r="GT15" t="str">
        <f t="shared" si="63"/>
        <v/>
      </c>
      <c r="GU15" t="str">
        <f t="shared" si="63"/>
        <v/>
      </c>
      <c r="GV15" t="str">
        <f t="shared" si="63"/>
        <v/>
      </c>
      <c r="GW15" t="str">
        <f t="shared" si="63"/>
        <v/>
      </c>
      <c r="GX15" t="str">
        <f t="shared" si="63"/>
        <v/>
      </c>
      <c r="GY15" t="str">
        <f t="shared" si="63"/>
        <v/>
      </c>
      <c r="GZ15" t="str">
        <f t="shared" si="63"/>
        <v/>
      </c>
      <c r="HA15" t="str">
        <f t="shared" si="63"/>
        <v/>
      </c>
      <c r="HB15" t="str">
        <f t="shared" si="63"/>
        <v/>
      </c>
      <c r="HC15" t="str">
        <f t="shared" si="63"/>
        <v/>
      </c>
      <c r="HD15" t="str">
        <f t="shared" si="63"/>
        <v/>
      </c>
      <c r="HE15" t="str">
        <f t="shared" si="63"/>
        <v/>
      </c>
      <c r="HF15" t="str">
        <f t="shared" si="63"/>
        <v/>
      </c>
      <c r="HG15" t="str">
        <f t="shared" si="63"/>
        <v/>
      </c>
      <c r="HH15" t="str">
        <f t="shared" si="63"/>
        <v/>
      </c>
      <c r="HI15" t="str">
        <f t="shared" si="63"/>
        <v/>
      </c>
      <c r="HJ15" t="str">
        <f t="shared" si="63"/>
        <v/>
      </c>
      <c r="HK15" t="str">
        <f t="shared" si="63"/>
        <v/>
      </c>
      <c r="HL15" t="str">
        <f t="shared" si="63"/>
        <v/>
      </c>
      <c r="HM15" t="str">
        <f t="shared" si="63"/>
        <v/>
      </c>
      <c r="HN15" t="str">
        <f t="shared" si="63"/>
        <v/>
      </c>
      <c r="HO15" t="str">
        <f t="shared" si="63"/>
        <v/>
      </c>
      <c r="HP15" t="str">
        <f t="shared" si="63"/>
        <v/>
      </c>
      <c r="HQ15" t="str">
        <f t="shared" si="63"/>
        <v/>
      </c>
      <c r="HR15" t="str">
        <f t="shared" si="63"/>
        <v/>
      </c>
      <c r="HS15" t="str">
        <f t="shared" si="63"/>
        <v/>
      </c>
      <c r="HT15" t="str">
        <f t="shared" si="63"/>
        <v/>
      </c>
      <c r="HU15" t="str">
        <f t="shared" si="63"/>
        <v/>
      </c>
      <c r="HV15" t="str">
        <f t="shared" si="63"/>
        <v/>
      </c>
      <c r="HW15" t="str">
        <f t="shared" si="63"/>
        <v/>
      </c>
      <c r="HX15" t="str">
        <f t="shared" si="63"/>
        <v/>
      </c>
      <c r="HY15" t="str">
        <f t="shared" si="63"/>
        <v/>
      </c>
      <c r="HZ15" t="str">
        <f t="shared" si="63"/>
        <v/>
      </c>
      <c r="IA15" t="str">
        <f t="shared" si="63"/>
        <v/>
      </c>
      <c r="IB15" t="str">
        <f t="shared" si="63"/>
        <v/>
      </c>
      <c r="IC15" t="str">
        <f t="shared" si="63"/>
        <v/>
      </c>
      <c r="ID15" t="str">
        <f t="shared" si="63"/>
        <v/>
      </c>
      <c r="IE15" t="str">
        <f t="shared" si="63"/>
        <v/>
      </c>
      <c r="IF15" t="str">
        <f t="shared" si="63"/>
        <v/>
      </c>
      <c r="IG15" t="str">
        <f t="shared" si="63"/>
        <v/>
      </c>
      <c r="IH15" t="str">
        <f t="shared" si="63"/>
        <v/>
      </c>
      <c r="II15" t="str">
        <f t="shared" si="63"/>
        <v/>
      </c>
      <c r="IJ15" t="str">
        <f t="shared" si="63"/>
        <v/>
      </c>
      <c r="IK15" t="str">
        <f t="shared" si="63"/>
        <v/>
      </c>
      <c r="IL15" t="str">
        <f t="shared" si="63"/>
        <v/>
      </c>
      <c r="IM15" t="str">
        <f t="shared" si="63"/>
        <v/>
      </c>
      <c r="IN15" t="str">
        <f t="shared" si="63"/>
        <v/>
      </c>
      <c r="IO15" t="str">
        <f t="shared" si="63"/>
        <v/>
      </c>
      <c r="IP15" t="str">
        <f t="shared" si="63"/>
        <v/>
      </c>
      <c r="IQ15" t="str">
        <f t="shared" si="63"/>
        <v/>
      </c>
      <c r="IR15" t="str">
        <f t="shared" si="63"/>
        <v/>
      </c>
      <c r="IS15" t="str">
        <f t="shared" si="63"/>
        <v/>
      </c>
      <c r="IT15" t="str">
        <f t="shared" si="63"/>
        <v/>
      </c>
      <c r="IU15" t="str">
        <f t="shared" si="63"/>
        <v/>
      </c>
      <c r="IV15" t="str">
        <f t="shared" si="63"/>
        <v/>
      </c>
      <c r="IW15" t="str">
        <f t="shared" si="63"/>
        <v/>
      </c>
      <c r="IX15" t="str">
        <f t="shared" si="63"/>
        <v/>
      </c>
      <c r="IY15" t="str">
        <f t="shared" si="63"/>
        <v/>
      </c>
      <c r="IZ15" t="str">
        <f t="shared" ref="IZ15:KR15" si="64">IF(AND($B15=$B16,IZ$2=JA$2),"",
IF(AND($C15=$C16,IZ$3=JA$3),"",
IF(OR(
  AND(IZ$2&lt;JA$2,$C15&lt;$C16,IZ$2&lt;$B15,JA$2&gt;$B15,$C15&lt;IZ$3,$C16&gt;IZ$3),
  AND(IZ$2&gt;JA$2,$C15&lt;$C16,JA$2&lt;$B15,IZ$2&gt;$B15,$C15&lt;IZ$3,$C16&gt;IZ$3),
  AND(IZ$2&lt;JA$2,$C15&gt;$C16,IZ$2&lt;$B15,JA$2&gt;$B15,$C16&lt;IZ$3,$C15&gt;IZ$3),
  AND(IZ$2&gt;JA$2,$C15&gt;$C16,JA$2&lt;$B15,IZ$2&gt;$B15,$C16&lt;IZ$3,$C15&gt;IZ$3),
  AND(IZ$3&lt;JA$3,$B15&lt;$B16,IZ$3&lt;$C15,JA$3&gt;$C15,$B15&lt;IZ$2,$B16&gt;IZ$2),
  AND(IZ$3&gt;JA$3,$B15&lt;$B16,JA$3&lt;$C15,IZ$3&gt;$C15,$B15&lt;IZ$2,$B16&gt;IZ$2),
  AND(IZ$3&lt;JA$3,$B15&gt;$B16,IZ$3&lt;$C15,JA$3&gt;$C15,$B16&lt;IZ$2,$B15&gt;IZ$2),
  AND(IZ$3&gt;JA$3,$B15&gt;$B16,JA$3&lt;$C15,IZ$3&gt;$C15,$B16&lt;IZ$2,$B15&gt;IZ$2)),
IF(IZ$2=JA$2,IZ$2,$B16)+IF(IZ$3=JA$3,IZ$3,$C16),"")))</f>
        <v/>
      </c>
      <c r="JA15" t="str">
        <f t="shared" si="64"/>
        <v/>
      </c>
      <c r="JB15" t="str">
        <f t="shared" si="64"/>
        <v/>
      </c>
      <c r="JC15" t="str">
        <f t="shared" si="64"/>
        <v/>
      </c>
      <c r="JD15" t="str">
        <f t="shared" si="64"/>
        <v/>
      </c>
      <c r="JE15" t="str">
        <f t="shared" si="64"/>
        <v/>
      </c>
      <c r="JF15" t="str">
        <f t="shared" si="64"/>
        <v/>
      </c>
      <c r="JG15" t="str">
        <f t="shared" si="64"/>
        <v/>
      </c>
      <c r="JH15" t="str">
        <f t="shared" si="64"/>
        <v/>
      </c>
      <c r="JI15" t="str">
        <f t="shared" si="64"/>
        <v/>
      </c>
      <c r="JJ15" t="str">
        <f t="shared" si="64"/>
        <v/>
      </c>
      <c r="JK15" t="str">
        <f t="shared" si="64"/>
        <v/>
      </c>
      <c r="JL15" t="str">
        <f t="shared" si="64"/>
        <v/>
      </c>
      <c r="JM15" t="str">
        <f t="shared" si="64"/>
        <v/>
      </c>
      <c r="JN15" t="str">
        <f t="shared" si="64"/>
        <v/>
      </c>
      <c r="JO15" t="str">
        <f t="shared" si="64"/>
        <v/>
      </c>
      <c r="JP15" t="str">
        <f t="shared" si="64"/>
        <v/>
      </c>
      <c r="JQ15" t="str">
        <f t="shared" si="64"/>
        <v/>
      </c>
      <c r="JR15" t="str">
        <f t="shared" si="64"/>
        <v/>
      </c>
      <c r="JS15" t="str">
        <f t="shared" si="64"/>
        <v/>
      </c>
      <c r="JT15" t="str">
        <f t="shared" si="64"/>
        <v/>
      </c>
      <c r="JU15" t="str">
        <f t="shared" si="64"/>
        <v/>
      </c>
      <c r="JV15" t="str">
        <f t="shared" si="64"/>
        <v/>
      </c>
      <c r="JW15" t="str">
        <f t="shared" si="64"/>
        <v/>
      </c>
      <c r="JX15" t="str">
        <f t="shared" si="64"/>
        <v/>
      </c>
      <c r="JY15" t="str">
        <f t="shared" si="64"/>
        <v/>
      </c>
      <c r="JZ15" t="str">
        <f t="shared" si="64"/>
        <v/>
      </c>
      <c r="KA15" t="str">
        <f t="shared" si="64"/>
        <v/>
      </c>
      <c r="KB15" t="str">
        <f t="shared" si="64"/>
        <v/>
      </c>
      <c r="KC15" t="str">
        <f t="shared" si="64"/>
        <v/>
      </c>
      <c r="KD15" t="str">
        <f t="shared" si="64"/>
        <v/>
      </c>
      <c r="KE15" t="str">
        <f t="shared" si="64"/>
        <v/>
      </c>
      <c r="KF15" t="str">
        <f t="shared" si="64"/>
        <v/>
      </c>
      <c r="KG15" t="str">
        <f t="shared" si="64"/>
        <v/>
      </c>
      <c r="KH15" t="str">
        <f t="shared" si="64"/>
        <v/>
      </c>
      <c r="KI15" t="str">
        <f t="shared" si="64"/>
        <v/>
      </c>
      <c r="KJ15" t="str">
        <f t="shared" si="64"/>
        <v/>
      </c>
      <c r="KK15" t="str">
        <f t="shared" si="64"/>
        <v/>
      </c>
      <c r="KL15" t="str">
        <f t="shared" si="64"/>
        <v/>
      </c>
      <c r="KM15" t="str">
        <f t="shared" si="64"/>
        <v/>
      </c>
      <c r="KN15" t="str">
        <f t="shared" si="64"/>
        <v/>
      </c>
      <c r="KO15" t="str">
        <f t="shared" si="64"/>
        <v/>
      </c>
      <c r="KP15" t="str">
        <f t="shared" si="64"/>
        <v/>
      </c>
      <c r="KQ15" t="str">
        <f t="shared" si="64"/>
        <v/>
      </c>
      <c r="KR15" t="str">
        <f t="shared" si="64"/>
        <v/>
      </c>
    </row>
    <row r="16" spans="1:305" x14ac:dyDescent="0.25">
      <c r="A16" s="1" t="s">
        <v>297</v>
      </c>
      <c r="B16">
        <f>IF(LEFT(A16,1)="R",B15+MID(A16,2,LEN(A16)-1),IF(LEFT(A16,1)="L",B15-MID(A16,2,LEN(A16)-1),B15))</f>
        <v>-594</v>
      </c>
      <c r="C16">
        <f>IF(LEFT(A16,1)="U",C15+MID(A16,2,LEN(A16)-1),IF(LEFT(A16,1)="D",C15-MID(A16,2,LEN(A16)-1),C15))</f>
        <v>102</v>
      </c>
      <c r="D16" t="str">
        <f t="shared" ref="D16:BO16" si="65">IF(AND($B16=$B17,D$2=E$2),"",
IF(AND($C16=$C17,D$3=E$3),"",
IF(OR(
  AND(D$2&lt;E$2,$C16&lt;$C17,D$2&lt;$B16,E$2&gt;$B16,$C16&lt;D$3,$C17&gt;D$3),
  AND(D$2&gt;E$2,$C16&lt;$C17,E$2&lt;$B16,D$2&gt;$B16,$C16&lt;D$3,$C17&gt;D$3),
  AND(D$2&lt;E$2,$C16&gt;$C17,D$2&lt;$B16,E$2&gt;$B16,$C17&lt;D$3,$C16&gt;D$3),
  AND(D$2&gt;E$2,$C16&gt;$C17,E$2&lt;$B16,D$2&gt;$B16,$C17&lt;D$3,$C16&gt;D$3),
  AND(D$3&lt;E$3,$B16&lt;$B17,D$3&lt;$C16,E$3&gt;$C16,$B16&lt;D$2,$B17&gt;D$2),
  AND(D$3&gt;E$3,$B16&lt;$B17,E$3&lt;$C16,D$3&gt;$C16,$B16&lt;D$2,$B17&gt;D$2),
  AND(D$3&lt;E$3,$B16&gt;$B17,D$3&lt;$C16,E$3&gt;$C16,$B17&lt;D$2,$B16&gt;D$2),
  AND(D$3&gt;E$3,$B16&gt;$B17,E$3&lt;$C16,D$3&gt;$C16,$B17&lt;D$2,$B16&gt;D$2)),
IF(D$2=E$2,D$2,$B17)+IF(D$3=E$3,D$3,$C17),"")))</f>
        <v/>
      </c>
      <c r="E16" t="str">
        <f t="shared" si="65"/>
        <v/>
      </c>
      <c r="F16" t="str">
        <f t="shared" si="65"/>
        <v/>
      </c>
      <c r="G16" t="str">
        <f t="shared" si="65"/>
        <v/>
      </c>
      <c r="H16" t="str">
        <f t="shared" si="65"/>
        <v/>
      </c>
      <c r="I16" t="str">
        <f t="shared" si="65"/>
        <v/>
      </c>
      <c r="J16" t="str">
        <f t="shared" si="65"/>
        <v/>
      </c>
      <c r="K16" t="str">
        <f t="shared" si="65"/>
        <v/>
      </c>
      <c r="L16" t="str">
        <f t="shared" si="65"/>
        <v/>
      </c>
      <c r="M16" t="str">
        <f t="shared" si="65"/>
        <v/>
      </c>
      <c r="N16" t="str">
        <f t="shared" si="65"/>
        <v/>
      </c>
      <c r="O16" t="str">
        <f t="shared" si="65"/>
        <v/>
      </c>
      <c r="P16" t="str">
        <f t="shared" si="65"/>
        <v/>
      </c>
      <c r="Q16" t="str">
        <f t="shared" si="65"/>
        <v/>
      </c>
      <c r="R16" t="str">
        <f t="shared" si="65"/>
        <v/>
      </c>
      <c r="S16" t="str">
        <f t="shared" si="65"/>
        <v/>
      </c>
      <c r="T16" t="str">
        <f t="shared" si="65"/>
        <v/>
      </c>
      <c r="U16" t="str">
        <f t="shared" si="65"/>
        <v/>
      </c>
      <c r="V16" t="str">
        <f t="shared" si="65"/>
        <v/>
      </c>
      <c r="W16" t="str">
        <f t="shared" si="65"/>
        <v/>
      </c>
      <c r="X16" t="str">
        <f t="shared" si="65"/>
        <v/>
      </c>
      <c r="Y16" t="str">
        <f t="shared" si="65"/>
        <v/>
      </c>
      <c r="Z16" t="str">
        <f t="shared" si="65"/>
        <v/>
      </c>
      <c r="AA16" t="str">
        <f t="shared" si="65"/>
        <v/>
      </c>
      <c r="AB16" t="str">
        <f t="shared" si="65"/>
        <v/>
      </c>
      <c r="AC16" t="str">
        <f t="shared" si="65"/>
        <v/>
      </c>
      <c r="AD16" t="str">
        <f t="shared" si="65"/>
        <v/>
      </c>
      <c r="AE16" t="str">
        <f t="shared" si="65"/>
        <v/>
      </c>
      <c r="AF16" t="str">
        <f t="shared" si="65"/>
        <v/>
      </c>
      <c r="AG16" t="str">
        <f t="shared" si="65"/>
        <v/>
      </c>
      <c r="AH16" t="str">
        <f t="shared" si="65"/>
        <v/>
      </c>
      <c r="AI16" t="str">
        <f t="shared" si="65"/>
        <v/>
      </c>
      <c r="AJ16" t="str">
        <f t="shared" si="65"/>
        <v/>
      </c>
      <c r="AK16" t="str">
        <f t="shared" si="65"/>
        <v/>
      </c>
      <c r="AL16" t="str">
        <f t="shared" si="65"/>
        <v/>
      </c>
      <c r="AM16" t="str">
        <f t="shared" si="65"/>
        <v/>
      </c>
      <c r="AN16" t="str">
        <f t="shared" si="65"/>
        <v/>
      </c>
      <c r="AO16" t="str">
        <f t="shared" si="65"/>
        <v/>
      </c>
      <c r="AP16" t="str">
        <f t="shared" si="65"/>
        <v/>
      </c>
      <c r="AQ16" t="str">
        <f t="shared" si="65"/>
        <v/>
      </c>
      <c r="AR16" t="str">
        <f t="shared" si="65"/>
        <v/>
      </c>
      <c r="AS16" t="str">
        <f t="shared" si="65"/>
        <v/>
      </c>
      <c r="AT16" t="str">
        <f t="shared" si="65"/>
        <v/>
      </c>
      <c r="AU16" t="str">
        <f t="shared" si="65"/>
        <v/>
      </c>
      <c r="AV16" t="str">
        <f t="shared" si="65"/>
        <v/>
      </c>
      <c r="AW16" t="str">
        <f t="shared" si="65"/>
        <v/>
      </c>
      <c r="AX16" t="str">
        <f t="shared" si="65"/>
        <v/>
      </c>
      <c r="AY16" t="str">
        <f t="shared" si="65"/>
        <v/>
      </c>
      <c r="AZ16" t="str">
        <f t="shared" si="65"/>
        <v/>
      </c>
      <c r="BA16" t="str">
        <f t="shared" si="65"/>
        <v/>
      </c>
      <c r="BB16" t="str">
        <f t="shared" si="65"/>
        <v/>
      </c>
      <c r="BC16" t="str">
        <f t="shared" si="65"/>
        <v/>
      </c>
      <c r="BD16" t="str">
        <f t="shared" si="65"/>
        <v/>
      </c>
      <c r="BE16" t="str">
        <f t="shared" si="65"/>
        <v/>
      </c>
      <c r="BF16" t="str">
        <f t="shared" si="65"/>
        <v/>
      </c>
      <c r="BG16" t="str">
        <f t="shared" si="65"/>
        <v/>
      </c>
      <c r="BH16" t="str">
        <f t="shared" si="65"/>
        <v/>
      </c>
      <c r="BI16" t="str">
        <f t="shared" si="65"/>
        <v/>
      </c>
      <c r="BJ16" t="str">
        <f t="shared" si="65"/>
        <v/>
      </c>
      <c r="BK16" t="str">
        <f t="shared" si="65"/>
        <v/>
      </c>
      <c r="BL16" t="str">
        <f t="shared" si="65"/>
        <v/>
      </c>
      <c r="BM16" t="str">
        <f t="shared" si="65"/>
        <v/>
      </c>
      <c r="BN16" t="str">
        <f t="shared" si="65"/>
        <v/>
      </c>
      <c r="BO16" t="str">
        <f t="shared" si="65"/>
        <v/>
      </c>
      <c r="BP16" t="str">
        <f t="shared" ref="BP16:EA16" si="66">IF(AND($B16=$B17,BP$2=BQ$2),"",
IF(AND($C16=$C17,BP$3=BQ$3),"",
IF(OR(
  AND(BP$2&lt;BQ$2,$C16&lt;$C17,BP$2&lt;$B16,BQ$2&gt;$B16,$C16&lt;BP$3,$C17&gt;BP$3),
  AND(BP$2&gt;BQ$2,$C16&lt;$C17,BQ$2&lt;$B16,BP$2&gt;$B16,$C16&lt;BP$3,$C17&gt;BP$3),
  AND(BP$2&lt;BQ$2,$C16&gt;$C17,BP$2&lt;$B16,BQ$2&gt;$B16,$C17&lt;BP$3,$C16&gt;BP$3),
  AND(BP$2&gt;BQ$2,$C16&gt;$C17,BQ$2&lt;$B16,BP$2&gt;$B16,$C17&lt;BP$3,$C16&gt;BP$3),
  AND(BP$3&lt;BQ$3,$B16&lt;$B17,BP$3&lt;$C16,BQ$3&gt;$C16,$B16&lt;BP$2,$B17&gt;BP$2),
  AND(BP$3&gt;BQ$3,$B16&lt;$B17,BQ$3&lt;$C16,BP$3&gt;$C16,$B16&lt;BP$2,$B17&gt;BP$2),
  AND(BP$3&lt;BQ$3,$B16&gt;$B17,BP$3&lt;$C16,BQ$3&gt;$C16,$B17&lt;BP$2,$B16&gt;BP$2),
  AND(BP$3&gt;BQ$3,$B16&gt;$B17,BQ$3&lt;$C16,BP$3&gt;$C16,$B17&lt;BP$2,$B16&gt;BP$2)),
IF(BP$2=BQ$2,BP$2,$B17)+IF(BP$3=BQ$3,BP$3,$C17),"")))</f>
        <v/>
      </c>
      <c r="BQ16" t="str">
        <f t="shared" si="66"/>
        <v/>
      </c>
      <c r="BR16" t="str">
        <f t="shared" si="66"/>
        <v/>
      </c>
      <c r="BS16" t="str">
        <f t="shared" si="66"/>
        <v/>
      </c>
      <c r="BT16" t="str">
        <f t="shared" si="66"/>
        <v/>
      </c>
      <c r="BU16" t="str">
        <f t="shared" si="66"/>
        <v/>
      </c>
      <c r="BV16" t="str">
        <f t="shared" si="66"/>
        <v/>
      </c>
      <c r="BW16" t="str">
        <f t="shared" si="66"/>
        <v/>
      </c>
      <c r="BX16" t="str">
        <f t="shared" si="66"/>
        <v/>
      </c>
      <c r="BY16" t="str">
        <f t="shared" si="66"/>
        <v/>
      </c>
      <c r="BZ16" t="str">
        <f t="shared" si="66"/>
        <v/>
      </c>
      <c r="CA16" t="str">
        <f t="shared" si="66"/>
        <v/>
      </c>
      <c r="CB16" t="str">
        <f t="shared" si="66"/>
        <v/>
      </c>
      <c r="CC16" t="str">
        <f t="shared" si="66"/>
        <v/>
      </c>
      <c r="CD16" t="str">
        <f t="shared" si="66"/>
        <v/>
      </c>
      <c r="CE16" t="str">
        <f t="shared" si="66"/>
        <v/>
      </c>
      <c r="CF16" t="str">
        <f t="shared" si="66"/>
        <v/>
      </c>
      <c r="CG16" t="str">
        <f t="shared" si="66"/>
        <v/>
      </c>
      <c r="CH16" t="str">
        <f t="shared" si="66"/>
        <v/>
      </c>
      <c r="CI16" t="str">
        <f t="shared" si="66"/>
        <v/>
      </c>
      <c r="CJ16" t="str">
        <f t="shared" si="66"/>
        <v/>
      </c>
      <c r="CK16" t="str">
        <f t="shared" si="66"/>
        <v/>
      </c>
      <c r="CL16" t="str">
        <f t="shared" si="66"/>
        <v/>
      </c>
      <c r="CM16" t="str">
        <f t="shared" si="66"/>
        <v/>
      </c>
      <c r="CN16" t="str">
        <f t="shared" si="66"/>
        <v/>
      </c>
      <c r="CO16" t="str">
        <f t="shared" si="66"/>
        <v/>
      </c>
      <c r="CP16" t="str">
        <f t="shared" si="66"/>
        <v/>
      </c>
      <c r="CQ16" t="str">
        <f t="shared" si="66"/>
        <v/>
      </c>
      <c r="CR16" t="str">
        <f t="shared" si="66"/>
        <v/>
      </c>
      <c r="CS16" t="str">
        <f t="shared" si="66"/>
        <v/>
      </c>
      <c r="CT16" t="str">
        <f t="shared" si="66"/>
        <v/>
      </c>
      <c r="CU16" t="str">
        <f t="shared" si="66"/>
        <v/>
      </c>
      <c r="CV16" t="str">
        <f t="shared" si="66"/>
        <v/>
      </c>
      <c r="CW16" t="str">
        <f t="shared" si="66"/>
        <v/>
      </c>
      <c r="CX16" t="str">
        <f t="shared" si="66"/>
        <v/>
      </c>
      <c r="CY16" t="str">
        <f t="shared" si="66"/>
        <v/>
      </c>
      <c r="CZ16" t="str">
        <f t="shared" si="66"/>
        <v/>
      </c>
      <c r="DA16" t="str">
        <f t="shared" si="66"/>
        <v/>
      </c>
      <c r="DB16" t="str">
        <f t="shared" si="66"/>
        <v/>
      </c>
      <c r="DC16" t="str">
        <f t="shared" si="66"/>
        <v/>
      </c>
      <c r="DD16" t="str">
        <f t="shared" si="66"/>
        <v/>
      </c>
      <c r="DE16" t="str">
        <f t="shared" si="66"/>
        <v/>
      </c>
      <c r="DF16" t="str">
        <f t="shared" si="66"/>
        <v/>
      </c>
      <c r="DG16" t="str">
        <f t="shared" si="66"/>
        <v/>
      </c>
      <c r="DH16" t="str">
        <f t="shared" si="66"/>
        <v/>
      </c>
      <c r="DI16" t="str">
        <f t="shared" si="66"/>
        <v/>
      </c>
      <c r="DJ16" t="str">
        <f t="shared" si="66"/>
        <v/>
      </c>
      <c r="DK16" t="str">
        <f t="shared" si="66"/>
        <v/>
      </c>
      <c r="DL16" t="str">
        <f t="shared" si="66"/>
        <v/>
      </c>
      <c r="DM16" t="str">
        <f t="shared" si="66"/>
        <v/>
      </c>
      <c r="DN16" t="str">
        <f t="shared" si="66"/>
        <v/>
      </c>
      <c r="DO16" t="str">
        <f t="shared" si="66"/>
        <v/>
      </c>
      <c r="DP16" t="str">
        <f t="shared" si="66"/>
        <v/>
      </c>
      <c r="DQ16" t="str">
        <f t="shared" si="66"/>
        <v/>
      </c>
      <c r="DR16" t="str">
        <f t="shared" si="66"/>
        <v/>
      </c>
      <c r="DS16" t="str">
        <f t="shared" si="66"/>
        <v/>
      </c>
      <c r="DT16" t="str">
        <f t="shared" si="66"/>
        <v/>
      </c>
      <c r="DU16" t="str">
        <f t="shared" si="66"/>
        <v/>
      </c>
      <c r="DV16" t="str">
        <f t="shared" si="66"/>
        <v/>
      </c>
      <c r="DW16" t="str">
        <f t="shared" si="66"/>
        <v/>
      </c>
      <c r="DX16" t="str">
        <f t="shared" si="66"/>
        <v/>
      </c>
      <c r="DY16" t="str">
        <f t="shared" si="66"/>
        <v/>
      </c>
      <c r="DZ16" t="str">
        <f t="shared" si="66"/>
        <v/>
      </c>
      <c r="EA16" t="str">
        <f t="shared" si="66"/>
        <v/>
      </c>
      <c r="EB16" t="str">
        <f t="shared" ref="EB16:GM16" si="67">IF(AND($B16=$B17,EB$2=EC$2),"",
IF(AND($C16=$C17,EB$3=EC$3),"",
IF(OR(
  AND(EB$2&lt;EC$2,$C16&lt;$C17,EB$2&lt;$B16,EC$2&gt;$B16,$C16&lt;EB$3,$C17&gt;EB$3),
  AND(EB$2&gt;EC$2,$C16&lt;$C17,EC$2&lt;$B16,EB$2&gt;$B16,$C16&lt;EB$3,$C17&gt;EB$3),
  AND(EB$2&lt;EC$2,$C16&gt;$C17,EB$2&lt;$B16,EC$2&gt;$B16,$C17&lt;EB$3,$C16&gt;EB$3),
  AND(EB$2&gt;EC$2,$C16&gt;$C17,EC$2&lt;$B16,EB$2&gt;$B16,$C17&lt;EB$3,$C16&gt;EB$3),
  AND(EB$3&lt;EC$3,$B16&lt;$B17,EB$3&lt;$C16,EC$3&gt;$C16,$B16&lt;EB$2,$B17&gt;EB$2),
  AND(EB$3&gt;EC$3,$B16&lt;$B17,EC$3&lt;$C16,EB$3&gt;$C16,$B16&lt;EB$2,$B17&gt;EB$2),
  AND(EB$3&lt;EC$3,$B16&gt;$B17,EB$3&lt;$C16,EC$3&gt;$C16,$B17&lt;EB$2,$B16&gt;EB$2),
  AND(EB$3&gt;EC$3,$B16&gt;$B17,EC$3&lt;$C16,EB$3&gt;$C16,$B17&lt;EB$2,$B16&gt;EB$2)),
IF(EB$2=EC$2,EB$2,$B17)+IF(EB$3=EC$3,EB$3,$C17),"")))</f>
        <v/>
      </c>
      <c r="EC16" t="str">
        <f t="shared" si="67"/>
        <v/>
      </c>
      <c r="ED16" t="str">
        <f t="shared" si="67"/>
        <v/>
      </c>
      <c r="EE16" t="str">
        <f t="shared" si="67"/>
        <v/>
      </c>
      <c r="EF16" t="str">
        <f t="shared" si="67"/>
        <v/>
      </c>
      <c r="EG16" t="str">
        <f t="shared" si="67"/>
        <v/>
      </c>
      <c r="EH16" t="str">
        <f t="shared" si="67"/>
        <v/>
      </c>
      <c r="EI16" t="str">
        <f t="shared" si="67"/>
        <v/>
      </c>
      <c r="EJ16" t="str">
        <f t="shared" si="67"/>
        <v/>
      </c>
      <c r="EK16" t="str">
        <f t="shared" si="67"/>
        <v/>
      </c>
      <c r="EL16" t="str">
        <f t="shared" si="67"/>
        <v/>
      </c>
      <c r="EM16" t="str">
        <f t="shared" si="67"/>
        <v/>
      </c>
      <c r="EN16" t="str">
        <f t="shared" si="67"/>
        <v/>
      </c>
      <c r="EO16" t="str">
        <f t="shared" si="67"/>
        <v/>
      </c>
      <c r="EP16" t="str">
        <f t="shared" si="67"/>
        <v/>
      </c>
      <c r="EQ16" t="str">
        <f t="shared" si="67"/>
        <v/>
      </c>
      <c r="ER16" t="str">
        <f t="shared" si="67"/>
        <v/>
      </c>
      <c r="ES16" t="str">
        <f t="shared" si="67"/>
        <v/>
      </c>
      <c r="ET16" t="str">
        <f t="shared" si="67"/>
        <v/>
      </c>
      <c r="EU16" t="str">
        <f t="shared" si="67"/>
        <v/>
      </c>
      <c r="EV16" t="str">
        <f t="shared" si="67"/>
        <v/>
      </c>
      <c r="EW16" t="str">
        <f t="shared" si="67"/>
        <v/>
      </c>
      <c r="EX16" t="str">
        <f t="shared" si="67"/>
        <v/>
      </c>
      <c r="EY16" t="str">
        <f t="shared" si="67"/>
        <v/>
      </c>
      <c r="EZ16" t="str">
        <f t="shared" si="67"/>
        <v/>
      </c>
      <c r="FA16" t="str">
        <f t="shared" si="67"/>
        <v/>
      </c>
      <c r="FB16" t="str">
        <f t="shared" si="67"/>
        <v/>
      </c>
      <c r="FC16" t="str">
        <f t="shared" si="67"/>
        <v/>
      </c>
      <c r="FD16" t="str">
        <f t="shared" si="67"/>
        <v/>
      </c>
      <c r="FE16" t="str">
        <f t="shared" si="67"/>
        <v/>
      </c>
      <c r="FF16" t="str">
        <f t="shared" si="67"/>
        <v/>
      </c>
      <c r="FG16" t="str">
        <f t="shared" si="67"/>
        <v/>
      </c>
      <c r="FH16" t="str">
        <f t="shared" si="67"/>
        <v/>
      </c>
      <c r="FI16" t="str">
        <f t="shared" si="67"/>
        <v/>
      </c>
      <c r="FJ16" t="str">
        <f t="shared" si="67"/>
        <v/>
      </c>
      <c r="FK16" t="str">
        <f t="shared" si="67"/>
        <v/>
      </c>
      <c r="FL16" t="str">
        <f t="shared" si="67"/>
        <v/>
      </c>
      <c r="FM16" t="str">
        <f t="shared" si="67"/>
        <v/>
      </c>
      <c r="FN16" t="str">
        <f t="shared" si="67"/>
        <v/>
      </c>
      <c r="FO16" t="str">
        <f t="shared" si="67"/>
        <v/>
      </c>
      <c r="FP16" t="str">
        <f t="shared" si="67"/>
        <v/>
      </c>
      <c r="FQ16" t="str">
        <f t="shared" si="67"/>
        <v/>
      </c>
      <c r="FR16" t="str">
        <f t="shared" si="67"/>
        <v/>
      </c>
      <c r="FS16" t="str">
        <f t="shared" si="67"/>
        <v/>
      </c>
      <c r="FT16" t="str">
        <f t="shared" si="67"/>
        <v/>
      </c>
      <c r="FU16" t="str">
        <f t="shared" si="67"/>
        <v/>
      </c>
      <c r="FV16" t="str">
        <f t="shared" si="67"/>
        <v/>
      </c>
      <c r="FW16" t="str">
        <f t="shared" si="67"/>
        <v/>
      </c>
      <c r="FX16" t="str">
        <f t="shared" si="67"/>
        <v/>
      </c>
      <c r="FY16" t="str">
        <f t="shared" si="67"/>
        <v/>
      </c>
      <c r="FZ16" t="str">
        <f t="shared" si="67"/>
        <v/>
      </c>
      <c r="GA16" t="str">
        <f t="shared" si="67"/>
        <v/>
      </c>
      <c r="GB16" t="str">
        <f t="shared" si="67"/>
        <v/>
      </c>
      <c r="GC16" t="str">
        <f t="shared" si="67"/>
        <v/>
      </c>
      <c r="GD16" t="str">
        <f t="shared" si="67"/>
        <v/>
      </c>
      <c r="GE16" t="str">
        <f t="shared" si="67"/>
        <v/>
      </c>
      <c r="GF16" t="str">
        <f t="shared" si="67"/>
        <v/>
      </c>
      <c r="GG16" t="str">
        <f t="shared" si="67"/>
        <v/>
      </c>
      <c r="GH16" t="str">
        <f t="shared" si="67"/>
        <v/>
      </c>
      <c r="GI16" t="str">
        <f t="shared" si="67"/>
        <v/>
      </c>
      <c r="GJ16" t="str">
        <f t="shared" si="67"/>
        <v/>
      </c>
      <c r="GK16" t="str">
        <f t="shared" si="67"/>
        <v/>
      </c>
      <c r="GL16" t="str">
        <f t="shared" si="67"/>
        <v/>
      </c>
      <c r="GM16" t="str">
        <f t="shared" si="67"/>
        <v/>
      </c>
      <c r="GN16" t="str">
        <f t="shared" ref="GN16:IY16" si="68">IF(AND($B16=$B17,GN$2=GO$2),"",
IF(AND($C16=$C17,GN$3=GO$3),"",
IF(OR(
  AND(GN$2&lt;GO$2,$C16&lt;$C17,GN$2&lt;$B16,GO$2&gt;$B16,$C16&lt;GN$3,$C17&gt;GN$3),
  AND(GN$2&gt;GO$2,$C16&lt;$C17,GO$2&lt;$B16,GN$2&gt;$B16,$C16&lt;GN$3,$C17&gt;GN$3),
  AND(GN$2&lt;GO$2,$C16&gt;$C17,GN$2&lt;$B16,GO$2&gt;$B16,$C17&lt;GN$3,$C16&gt;GN$3),
  AND(GN$2&gt;GO$2,$C16&gt;$C17,GO$2&lt;$B16,GN$2&gt;$B16,$C17&lt;GN$3,$C16&gt;GN$3),
  AND(GN$3&lt;GO$3,$B16&lt;$B17,GN$3&lt;$C16,GO$3&gt;$C16,$B16&lt;GN$2,$B17&gt;GN$2),
  AND(GN$3&gt;GO$3,$B16&lt;$B17,GO$3&lt;$C16,GN$3&gt;$C16,$B16&lt;GN$2,$B17&gt;GN$2),
  AND(GN$3&lt;GO$3,$B16&gt;$B17,GN$3&lt;$C16,GO$3&gt;$C16,$B17&lt;GN$2,$B16&gt;GN$2),
  AND(GN$3&gt;GO$3,$B16&gt;$B17,GO$3&lt;$C16,GN$3&gt;$C16,$B17&lt;GN$2,$B16&gt;GN$2)),
IF(GN$2=GO$2,GN$2,$B17)+IF(GN$3=GO$3,GN$3,$C17),"")))</f>
        <v/>
      </c>
      <c r="GO16" t="str">
        <f t="shared" si="68"/>
        <v/>
      </c>
      <c r="GP16" t="str">
        <f t="shared" si="68"/>
        <v/>
      </c>
      <c r="GQ16" t="str">
        <f t="shared" si="68"/>
        <v/>
      </c>
      <c r="GR16" t="str">
        <f t="shared" si="68"/>
        <v/>
      </c>
      <c r="GS16" t="str">
        <f t="shared" si="68"/>
        <v/>
      </c>
      <c r="GT16" t="str">
        <f t="shared" si="68"/>
        <v/>
      </c>
      <c r="GU16" t="str">
        <f t="shared" si="68"/>
        <v/>
      </c>
      <c r="GV16" t="str">
        <f t="shared" si="68"/>
        <v/>
      </c>
      <c r="GW16" t="str">
        <f t="shared" si="68"/>
        <v/>
      </c>
      <c r="GX16" t="str">
        <f t="shared" si="68"/>
        <v/>
      </c>
      <c r="GY16" t="str">
        <f t="shared" si="68"/>
        <v/>
      </c>
      <c r="GZ16" t="str">
        <f t="shared" si="68"/>
        <v/>
      </c>
      <c r="HA16" t="str">
        <f t="shared" si="68"/>
        <v/>
      </c>
      <c r="HB16" t="str">
        <f t="shared" si="68"/>
        <v/>
      </c>
      <c r="HC16" t="str">
        <f t="shared" si="68"/>
        <v/>
      </c>
      <c r="HD16" t="str">
        <f t="shared" si="68"/>
        <v/>
      </c>
      <c r="HE16" t="str">
        <f t="shared" si="68"/>
        <v/>
      </c>
      <c r="HF16" t="str">
        <f t="shared" si="68"/>
        <v/>
      </c>
      <c r="HG16" t="str">
        <f t="shared" si="68"/>
        <v/>
      </c>
      <c r="HH16" t="str">
        <f t="shared" si="68"/>
        <v/>
      </c>
      <c r="HI16" t="str">
        <f t="shared" si="68"/>
        <v/>
      </c>
      <c r="HJ16" t="str">
        <f t="shared" si="68"/>
        <v/>
      </c>
      <c r="HK16" t="str">
        <f t="shared" si="68"/>
        <v/>
      </c>
      <c r="HL16" t="str">
        <f t="shared" si="68"/>
        <v/>
      </c>
      <c r="HM16" t="str">
        <f t="shared" si="68"/>
        <v/>
      </c>
      <c r="HN16" t="str">
        <f t="shared" si="68"/>
        <v/>
      </c>
      <c r="HO16" t="str">
        <f t="shared" si="68"/>
        <v/>
      </c>
      <c r="HP16" t="str">
        <f t="shared" si="68"/>
        <v/>
      </c>
      <c r="HQ16" t="str">
        <f t="shared" si="68"/>
        <v/>
      </c>
      <c r="HR16" t="str">
        <f t="shared" si="68"/>
        <v/>
      </c>
      <c r="HS16" t="str">
        <f t="shared" si="68"/>
        <v/>
      </c>
      <c r="HT16" t="str">
        <f t="shared" si="68"/>
        <v/>
      </c>
      <c r="HU16" t="str">
        <f t="shared" si="68"/>
        <v/>
      </c>
      <c r="HV16" t="str">
        <f t="shared" si="68"/>
        <v/>
      </c>
      <c r="HW16" t="str">
        <f t="shared" si="68"/>
        <v/>
      </c>
      <c r="HX16" t="str">
        <f t="shared" si="68"/>
        <v/>
      </c>
      <c r="HY16" t="str">
        <f t="shared" si="68"/>
        <v/>
      </c>
      <c r="HZ16" t="str">
        <f t="shared" si="68"/>
        <v/>
      </c>
      <c r="IA16" t="str">
        <f t="shared" si="68"/>
        <v/>
      </c>
      <c r="IB16" t="str">
        <f t="shared" si="68"/>
        <v/>
      </c>
      <c r="IC16" t="str">
        <f t="shared" si="68"/>
        <v/>
      </c>
      <c r="ID16" t="str">
        <f t="shared" si="68"/>
        <v/>
      </c>
      <c r="IE16" t="str">
        <f t="shared" si="68"/>
        <v/>
      </c>
      <c r="IF16" t="str">
        <f t="shared" si="68"/>
        <v/>
      </c>
      <c r="IG16" t="str">
        <f t="shared" si="68"/>
        <v/>
      </c>
      <c r="IH16" t="str">
        <f t="shared" si="68"/>
        <v/>
      </c>
      <c r="II16" t="str">
        <f t="shared" si="68"/>
        <v/>
      </c>
      <c r="IJ16" t="str">
        <f t="shared" si="68"/>
        <v/>
      </c>
      <c r="IK16" t="str">
        <f t="shared" si="68"/>
        <v/>
      </c>
      <c r="IL16" t="str">
        <f t="shared" si="68"/>
        <v/>
      </c>
      <c r="IM16" t="str">
        <f t="shared" si="68"/>
        <v/>
      </c>
      <c r="IN16" t="str">
        <f t="shared" si="68"/>
        <v/>
      </c>
      <c r="IO16" t="str">
        <f t="shared" si="68"/>
        <v/>
      </c>
      <c r="IP16" t="str">
        <f t="shared" si="68"/>
        <v/>
      </c>
      <c r="IQ16" t="str">
        <f t="shared" si="68"/>
        <v/>
      </c>
      <c r="IR16" t="str">
        <f t="shared" si="68"/>
        <v/>
      </c>
      <c r="IS16" t="str">
        <f t="shared" si="68"/>
        <v/>
      </c>
      <c r="IT16" t="str">
        <f t="shared" si="68"/>
        <v/>
      </c>
      <c r="IU16" t="str">
        <f t="shared" si="68"/>
        <v/>
      </c>
      <c r="IV16" t="str">
        <f t="shared" si="68"/>
        <v/>
      </c>
      <c r="IW16" t="str">
        <f t="shared" si="68"/>
        <v/>
      </c>
      <c r="IX16" t="str">
        <f t="shared" si="68"/>
        <v/>
      </c>
      <c r="IY16" t="str">
        <f t="shared" si="68"/>
        <v/>
      </c>
      <c r="IZ16" t="str">
        <f t="shared" ref="IZ16:KR16" si="69">IF(AND($B16=$B17,IZ$2=JA$2),"",
IF(AND($C16=$C17,IZ$3=JA$3),"",
IF(OR(
  AND(IZ$2&lt;JA$2,$C16&lt;$C17,IZ$2&lt;$B16,JA$2&gt;$B16,$C16&lt;IZ$3,$C17&gt;IZ$3),
  AND(IZ$2&gt;JA$2,$C16&lt;$C17,JA$2&lt;$B16,IZ$2&gt;$B16,$C16&lt;IZ$3,$C17&gt;IZ$3),
  AND(IZ$2&lt;JA$2,$C16&gt;$C17,IZ$2&lt;$B16,JA$2&gt;$B16,$C17&lt;IZ$3,$C16&gt;IZ$3),
  AND(IZ$2&gt;JA$2,$C16&gt;$C17,JA$2&lt;$B16,IZ$2&gt;$B16,$C17&lt;IZ$3,$C16&gt;IZ$3),
  AND(IZ$3&lt;JA$3,$B16&lt;$B17,IZ$3&lt;$C16,JA$3&gt;$C16,$B16&lt;IZ$2,$B17&gt;IZ$2),
  AND(IZ$3&gt;JA$3,$B16&lt;$B17,JA$3&lt;$C16,IZ$3&gt;$C16,$B16&lt;IZ$2,$B17&gt;IZ$2),
  AND(IZ$3&lt;JA$3,$B16&gt;$B17,IZ$3&lt;$C16,JA$3&gt;$C16,$B17&lt;IZ$2,$B16&gt;IZ$2),
  AND(IZ$3&gt;JA$3,$B16&gt;$B17,JA$3&lt;$C16,IZ$3&gt;$C16,$B17&lt;IZ$2,$B16&gt;IZ$2)),
IF(IZ$2=JA$2,IZ$2,$B17)+IF(IZ$3=JA$3,IZ$3,$C17),"")))</f>
        <v/>
      </c>
      <c r="JA16" t="str">
        <f t="shared" si="69"/>
        <v/>
      </c>
      <c r="JB16" t="str">
        <f t="shared" si="69"/>
        <v/>
      </c>
      <c r="JC16" t="str">
        <f t="shared" si="69"/>
        <v/>
      </c>
      <c r="JD16" t="str">
        <f t="shared" si="69"/>
        <v/>
      </c>
      <c r="JE16" t="str">
        <f t="shared" si="69"/>
        <v/>
      </c>
      <c r="JF16" t="str">
        <f t="shared" si="69"/>
        <v/>
      </c>
      <c r="JG16" t="str">
        <f t="shared" si="69"/>
        <v/>
      </c>
      <c r="JH16" t="str">
        <f t="shared" si="69"/>
        <v/>
      </c>
      <c r="JI16" t="str">
        <f t="shared" si="69"/>
        <v/>
      </c>
      <c r="JJ16" t="str">
        <f t="shared" si="69"/>
        <v/>
      </c>
      <c r="JK16" t="str">
        <f t="shared" si="69"/>
        <v/>
      </c>
      <c r="JL16" t="str">
        <f t="shared" si="69"/>
        <v/>
      </c>
      <c r="JM16" t="str">
        <f t="shared" si="69"/>
        <v/>
      </c>
      <c r="JN16" t="str">
        <f t="shared" si="69"/>
        <v/>
      </c>
      <c r="JO16" t="str">
        <f t="shared" si="69"/>
        <v/>
      </c>
      <c r="JP16" t="str">
        <f t="shared" si="69"/>
        <v/>
      </c>
      <c r="JQ16" t="str">
        <f t="shared" si="69"/>
        <v/>
      </c>
      <c r="JR16" t="str">
        <f t="shared" si="69"/>
        <v/>
      </c>
      <c r="JS16" t="str">
        <f t="shared" si="69"/>
        <v/>
      </c>
      <c r="JT16" t="str">
        <f t="shared" si="69"/>
        <v/>
      </c>
      <c r="JU16" t="str">
        <f t="shared" si="69"/>
        <v/>
      </c>
      <c r="JV16" t="str">
        <f t="shared" si="69"/>
        <v/>
      </c>
      <c r="JW16" t="str">
        <f t="shared" si="69"/>
        <v/>
      </c>
      <c r="JX16" t="str">
        <f t="shared" si="69"/>
        <v/>
      </c>
      <c r="JY16" t="str">
        <f t="shared" si="69"/>
        <v/>
      </c>
      <c r="JZ16" t="str">
        <f t="shared" si="69"/>
        <v/>
      </c>
      <c r="KA16" t="str">
        <f t="shared" si="69"/>
        <v/>
      </c>
      <c r="KB16" t="str">
        <f t="shared" si="69"/>
        <v/>
      </c>
      <c r="KC16" t="str">
        <f t="shared" si="69"/>
        <v/>
      </c>
      <c r="KD16" t="str">
        <f t="shared" si="69"/>
        <v/>
      </c>
      <c r="KE16" t="str">
        <f t="shared" si="69"/>
        <v/>
      </c>
      <c r="KF16" t="str">
        <f t="shared" si="69"/>
        <v/>
      </c>
      <c r="KG16" t="str">
        <f t="shared" si="69"/>
        <v/>
      </c>
      <c r="KH16" t="str">
        <f t="shared" si="69"/>
        <v/>
      </c>
      <c r="KI16" t="str">
        <f t="shared" si="69"/>
        <v/>
      </c>
      <c r="KJ16" t="str">
        <f t="shared" si="69"/>
        <v/>
      </c>
      <c r="KK16" t="str">
        <f t="shared" si="69"/>
        <v/>
      </c>
      <c r="KL16" t="str">
        <f t="shared" si="69"/>
        <v/>
      </c>
      <c r="KM16" t="str">
        <f t="shared" si="69"/>
        <v/>
      </c>
      <c r="KN16" t="str">
        <f t="shared" si="69"/>
        <v/>
      </c>
      <c r="KO16" t="str">
        <f t="shared" si="69"/>
        <v/>
      </c>
      <c r="KP16" t="str">
        <f t="shared" si="69"/>
        <v/>
      </c>
      <c r="KQ16" t="str">
        <f t="shared" si="69"/>
        <v/>
      </c>
      <c r="KR16" t="str">
        <f t="shared" si="69"/>
        <v/>
      </c>
    </row>
    <row r="17" spans="1:304" x14ac:dyDescent="0.25">
      <c r="A17" s="1" t="s">
        <v>298</v>
      </c>
      <c r="B17">
        <f>IF(LEFT(A17,1)="R",B16+MID(A17,2,LEN(A17)-1),IF(LEFT(A17,1)="L",B16-MID(A17,2,LEN(A17)-1),B16))</f>
        <v>-594</v>
      </c>
      <c r="C17">
        <f>IF(LEFT(A17,1)="U",C16+MID(A17,2,LEN(A17)-1),IF(LEFT(A17,1)="D",C16-MID(A17,2,LEN(A17)-1),C16))</f>
        <v>-690</v>
      </c>
      <c r="D17" t="str">
        <f t="shared" ref="D17:BO17" si="70">IF(AND($B17=$B18,D$2=E$2),"",
IF(AND($C17=$C18,D$3=E$3),"",
IF(OR(
  AND(D$2&lt;E$2,$C17&lt;$C18,D$2&lt;$B17,E$2&gt;$B17,$C17&lt;D$3,$C18&gt;D$3),
  AND(D$2&gt;E$2,$C17&lt;$C18,E$2&lt;$B17,D$2&gt;$B17,$C17&lt;D$3,$C18&gt;D$3),
  AND(D$2&lt;E$2,$C17&gt;$C18,D$2&lt;$B17,E$2&gt;$B17,$C18&lt;D$3,$C17&gt;D$3),
  AND(D$2&gt;E$2,$C17&gt;$C18,E$2&lt;$B17,D$2&gt;$B17,$C18&lt;D$3,$C17&gt;D$3),
  AND(D$3&lt;E$3,$B17&lt;$B18,D$3&lt;$C17,E$3&gt;$C17,$B17&lt;D$2,$B18&gt;D$2),
  AND(D$3&gt;E$3,$B17&lt;$B18,E$3&lt;$C17,D$3&gt;$C17,$B17&lt;D$2,$B18&gt;D$2),
  AND(D$3&lt;E$3,$B17&gt;$B18,D$3&lt;$C17,E$3&gt;$C17,$B18&lt;D$2,$B17&gt;D$2),
  AND(D$3&gt;E$3,$B17&gt;$B18,E$3&lt;$C17,D$3&gt;$C17,$B18&lt;D$2,$B17&gt;D$2)),
IF(D$2=E$2,D$2,$B18)+IF(D$3=E$3,D$3,$C18),"")))</f>
        <v/>
      </c>
      <c r="E17" t="str">
        <f t="shared" si="70"/>
        <v/>
      </c>
      <c r="F17" t="str">
        <f t="shared" si="70"/>
        <v/>
      </c>
      <c r="G17" t="str">
        <f t="shared" si="70"/>
        <v/>
      </c>
      <c r="H17" t="str">
        <f t="shared" si="70"/>
        <v/>
      </c>
      <c r="I17" t="str">
        <f t="shared" si="70"/>
        <v/>
      </c>
      <c r="J17" t="str">
        <f t="shared" si="70"/>
        <v/>
      </c>
      <c r="K17" t="str">
        <f t="shared" si="70"/>
        <v/>
      </c>
      <c r="L17" t="str">
        <f t="shared" si="70"/>
        <v/>
      </c>
      <c r="M17" t="str">
        <f t="shared" si="70"/>
        <v/>
      </c>
      <c r="N17" t="str">
        <f t="shared" si="70"/>
        <v/>
      </c>
      <c r="O17" t="str">
        <f t="shared" si="70"/>
        <v/>
      </c>
      <c r="P17" t="str">
        <f t="shared" si="70"/>
        <v/>
      </c>
      <c r="Q17" t="str">
        <f t="shared" si="70"/>
        <v/>
      </c>
      <c r="R17" t="str">
        <f t="shared" si="70"/>
        <v/>
      </c>
      <c r="S17" t="str">
        <f t="shared" si="70"/>
        <v/>
      </c>
      <c r="T17" t="str">
        <f t="shared" si="70"/>
        <v/>
      </c>
      <c r="U17" t="str">
        <f t="shared" si="70"/>
        <v/>
      </c>
      <c r="V17" t="str">
        <f t="shared" si="70"/>
        <v/>
      </c>
      <c r="W17" t="str">
        <f t="shared" si="70"/>
        <v/>
      </c>
      <c r="X17" t="str">
        <f t="shared" si="70"/>
        <v/>
      </c>
      <c r="Y17" t="str">
        <f t="shared" si="70"/>
        <v/>
      </c>
      <c r="Z17" t="str">
        <f t="shared" si="70"/>
        <v/>
      </c>
      <c r="AA17" t="str">
        <f t="shared" si="70"/>
        <v/>
      </c>
      <c r="AB17" t="str">
        <f t="shared" si="70"/>
        <v/>
      </c>
      <c r="AC17" t="str">
        <f t="shared" si="70"/>
        <v/>
      </c>
      <c r="AD17" t="str">
        <f t="shared" si="70"/>
        <v/>
      </c>
      <c r="AE17" t="str">
        <f t="shared" si="70"/>
        <v/>
      </c>
      <c r="AF17" t="str">
        <f t="shared" si="70"/>
        <v/>
      </c>
      <c r="AG17" t="str">
        <f t="shared" si="70"/>
        <v/>
      </c>
      <c r="AH17" t="str">
        <f t="shared" si="70"/>
        <v/>
      </c>
      <c r="AI17" t="str">
        <f t="shared" si="70"/>
        <v/>
      </c>
      <c r="AJ17" t="str">
        <f t="shared" si="70"/>
        <v/>
      </c>
      <c r="AK17" t="str">
        <f t="shared" si="70"/>
        <v/>
      </c>
      <c r="AL17" t="str">
        <f t="shared" si="70"/>
        <v/>
      </c>
      <c r="AM17" t="str">
        <f t="shared" si="70"/>
        <v/>
      </c>
      <c r="AN17" t="str">
        <f t="shared" si="70"/>
        <v/>
      </c>
      <c r="AO17" t="str">
        <f t="shared" si="70"/>
        <v/>
      </c>
      <c r="AP17" t="str">
        <f t="shared" si="70"/>
        <v/>
      </c>
      <c r="AQ17" t="str">
        <f t="shared" si="70"/>
        <v/>
      </c>
      <c r="AR17" t="str">
        <f t="shared" si="70"/>
        <v/>
      </c>
      <c r="AS17" t="str">
        <f t="shared" si="70"/>
        <v/>
      </c>
      <c r="AT17" t="str">
        <f t="shared" si="70"/>
        <v/>
      </c>
      <c r="AU17" t="str">
        <f t="shared" si="70"/>
        <v/>
      </c>
      <c r="AV17" t="str">
        <f t="shared" si="70"/>
        <v/>
      </c>
      <c r="AW17" t="str">
        <f t="shared" si="70"/>
        <v/>
      </c>
      <c r="AX17" t="str">
        <f t="shared" si="70"/>
        <v/>
      </c>
      <c r="AY17" t="str">
        <f t="shared" si="70"/>
        <v/>
      </c>
      <c r="AZ17" t="str">
        <f t="shared" si="70"/>
        <v/>
      </c>
      <c r="BA17" t="str">
        <f t="shared" si="70"/>
        <v/>
      </c>
      <c r="BB17" t="str">
        <f t="shared" si="70"/>
        <v/>
      </c>
      <c r="BC17" t="str">
        <f t="shared" si="70"/>
        <v/>
      </c>
      <c r="BD17" t="str">
        <f t="shared" si="70"/>
        <v/>
      </c>
      <c r="BE17" t="str">
        <f t="shared" si="70"/>
        <v/>
      </c>
      <c r="BF17" t="str">
        <f t="shared" si="70"/>
        <v/>
      </c>
      <c r="BG17" t="str">
        <f t="shared" si="70"/>
        <v/>
      </c>
      <c r="BH17" t="str">
        <f t="shared" si="70"/>
        <v/>
      </c>
      <c r="BI17" t="str">
        <f t="shared" si="70"/>
        <v/>
      </c>
      <c r="BJ17" t="str">
        <f t="shared" si="70"/>
        <v/>
      </c>
      <c r="BK17" t="str">
        <f t="shared" si="70"/>
        <v/>
      </c>
      <c r="BL17" t="str">
        <f t="shared" si="70"/>
        <v/>
      </c>
      <c r="BM17" t="str">
        <f t="shared" si="70"/>
        <v/>
      </c>
      <c r="BN17" t="str">
        <f t="shared" si="70"/>
        <v/>
      </c>
      <c r="BO17" t="str">
        <f t="shared" si="70"/>
        <v/>
      </c>
      <c r="BP17" t="str">
        <f t="shared" ref="BP17:EA17" si="71">IF(AND($B17=$B18,BP$2=BQ$2),"",
IF(AND($C17=$C18,BP$3=BQ$3),"",
IF(OR(
  AND(BP$2&lt;BQ$2,$C17&lt;$C18,BP$2&lt;$B17,BQ$2&gt;$B17,$C17&lt;BP$3,$C18&gt;BP$3),
  AND(BP$2&gt;BQ$2,$C17&lt;$C18,BQ$2&lt;$B17,BP$2&gt;$B17,$C17&lt;BP$3,$C18&gt;BP$3),
  AND(BP$2&lt;BQ$2,$C17&gt;$C18,BP$2&lt;$B17,BQ$2&gt;$B17,$C18&lt;BP$3,$C17&gt;BP$3),
  AND(BP$2&gt;BQ$2,$C17&gt;$C18,BQ$2&lt;$B17,BP$2&gt;$B17,$C18&lt;BP$3,$C17&gt;BP$3),
  AND(BP$3&lt;BQ$3,$B17&lt;$B18,BP$3&lt;$C17,BQ$3&gt;$C17,$B17&lt;BP$2,$B18&gt;BP$2),
  AND(BP$3&gt;BQ$3,$B17&lt;$B18,BQ$3&lt;$C17,BP$3&gt;$C17,$B17&lt;BP$2,$B18&gt;BP$2),
  AND(BP$3&lt;BQ$3,$B17&gt;$B18,BP$3&lt;$C17,BQ$3&gt;$C17,$B18&lt;BP$2,$B17&gt;BP$2),
  AND(BP$3&gt;BQ$3,$B17&gt;$B18,BQ$3&lt;$C17,BP$3&gt;$C17,$B18&lt;BP$2,$B17&gt;BP$2)),
IF(BP$2=BQ$2,BP$2,$B18)+IF(BP$3=BQ$3,BP$3,$C18),"")))</f>
        <v/>
      </c>
      <c r="BQ17" t="str">
        <f t="shared" si="71"/>
        <v/>
      </c>
      <c r="BR17" t="str">
        <f t="shared" si="71"/>
        <v/>
      </c>
      <c r="BS17" t="str">
        <f t="shared" si="71"/>
        <v/>
      </c>
      <c r="BT17" t="str">
        <f t="shared" si="71"/>
        <v/>
      </c>
      <c r="BU17" t="str">
        <f t="shared" si="71"/>
        <v/>
      </c>
      <c r="BV17" t="str">
        <f t="shared" si="71"/>
        <v/>
      </c>
      <c r="BW17" t="str">
        <f t="shared" si="71"/>
        <v/>
      </c>
      <c r="BX17" t="str">
        <f t="shared" si="71"/>
        <v/>
      </c>
      <c r="BY17" t="str">
        <f t="shared" si="71"/>
        <v/>
      </c>
      <c r="BZ17" t="str">
        <f t="shared" si="71"/>
        <v/>
      </c>
      <c r="CA17" t="str">
        <f t="shared" si="71"/>
        <v/>
      </c>
      <c r="CB17" t="str">
        <f t="shared" si="71"/>
        <v/>
      </c>
      <c r="CC17" t="str">
        <f t="shared" si="71"/>
        <v/>
      </c>
      <c r="CD17" t="str">
        <f t="shared" si="71"/>
        <v/>
      </c>
      <c r="CE17" t="str">
        <f t="shared" si="71"/>
        <v/>
      </c>
      <c r="CF17" t="str">
        <f t="shared" si="71"/>
        <v/>
      </c>
      <c r="CG17" t="str">
        <f t="shared" si="71"/>
        <v/>
      </c>
      <c r="CH17" t="str">
        <f t="shared" si="71"/>
        <v/>
      </c>
      <c r="CI17" t="str">
        <f t="shared" si="71"/>
        <v/>
      </c>
      <c r="CJ17" t="str">
        <f t="shared" si="71"/>
        <v/>
      </c>
      <c r="CK17" t="str">
        <f t="shared" si="71"/>
        <v/>
      </c>
      <c r="CL17" t="str">
        <f t="shared" si="71"/>
        <v/>
      </c>
      <c r="CM17" t="str">
        <f t="shared" si="71"/>
        <v/>
      </c>
      <c r="CN17" t="str">
        <f t="shared" si="71"/>
        <v/>
      </c>
      <c r="CO17" t="str">
        <f t="shared" si="71"/>
        <v/>
      </c>
      <c r="CP17" t="str">
        <f t="shared" si="71"/>
        <v/>
      </c>
      <c r="CQ17" t="str">
        <f t="shared" si="71"/>
        <v/>
      </c>
      <c r="CR17" t="str">
        <f t="shared" si="71"/>
        <v/>
      </c>
      <c r="CS17" t="str">
        <f t="shared" si="71"/>
        <v/>
      </c>
      <c r="CT17" t="str">
        <f t="shared" si="71"/>
        <v/>
      </c>
      <c r="CU17" t="str">
        <f t="shared" si="71"/>
        <v/>
      </c>
      <c r="CV17" t="str">
        <f t="shared" si="71"/>
        <v/>
      </c>
      <c r="CW17" t="str">
        <f t="shared" si="71"/>
        <v/>
      </c>
      <c r="CX17" t="str">
        <f t="shared" si="71"/>
        <v/>
      </c>
      <c r="CY17" t="str">
        <f t="shared" si="71"/>
        <v/>
      </c>
      <c r="CZ17" t="str">
        <f t="shared" si="71"/>
        <v/>
      </c>
      <c r="DA17" t="str">
        <f t="shared" si="71"/>
        <v/>
      </c>
      <c r="DB17" t="str">
        <f t="shared" si="71"/>
        <v/>
      </c>
      <c r="DC17" t="str">
        <f t="shared" si="71"/>
        <v/>
      </c>
      <c r="DD17" t="str">
        <f t="shared" si="71"/>
        <v/>
      </c>
      <c r="DE17" t="str">
        <f t="shared" si="71"/>
        <v/>
      </c>
      <c r="DF17" t="str">
        <f t="shared" si="71"/>
        <v/>
      </c>
      <c r="DG17" t="str">
        <f t="shared" si="71"/>
        <v/>
      </c>
      <c r="DH17" t="str">
        <f t="shared" si="71"/>
        <v/>
      </c>
      <c r="DI17" t="str">
        <f t="shared" si="71"/>
        <v/>
      </c>
      <c r="DJ17" t="str">
        <f t="shared" si="71"/>
        <v/>
      </c>
      <c r="DK17" t="str">
        <f t="shared" si="71"/>
        <v/>
      </c>
      <c r="DL17" t="str">
        <f t="shared" si="71"/>
        <v/>
      </c>
      <c r="DM17" t="str">
        <f t="shared" si="71"/>
        <v/>
      </c>
      <c r="DN17" t="str">
        <f t="shared" si="71"/>
        <v/>
      </c>
      <c r="DO17" t="str">
        <f t="shared" si="71"/>
        <v/>
      </c>
      <c r="DP17" t="str">
        <f t="shared" si="71"/>
        <v/>
      </c>
      <c r="DQ17" t="str">
        <f t="shared" si="71"/>
        <v/>
      </c>
      <c r="DR17" t="str">
        <f t="shared" si="71"/>
        <v/>
      </c>
      <c r="DS17" t="str">
        <f t="shared" si="71"/>
        <v/>
      </c>
      <c r="DT17" t="str">
        <f t="shared" si="71"/>
        <v/>
      </c>
      <c r="DU17" t="str">
        <f t="shared" si="71"/>
        <v/>
      </c>
      <c r="DV17" t="str">
        <f t="shared" si="71"/>
        <v/>
      </c>
      <c r="DW17" t="str">
        <f t="shared" si="71"/>
        <v/>
      </c>
      <c r="DX17" t="str">
        <f t="shared" si="71"/>
        <v/>
      </c>
      <c r="DY17" t="str">
        <f t="shared" si="71"/>
        <v/>
      </c>
      <c r="DZ17" t="str">
        <f t="shared" si="71"/>
        <v/>
      </c>
      <c r="EA17" t="str">
        <f t="shared" si="71"/>
        <v/>
      </c>
      <c r="EB17" t="str">
        <f t="shared" ref="EB17:GM17" si="72">IF(AND($B17=$B18,EB$2=EC$2),"",
IF(AND($C17=$C18,EB$3=EC$3),"",
IF(OR(
  AND(EB$2&lt;EC$2,$C17&lt;$C18,EB$2&lt;$B17,EC$2&gt;$B17,$C17&lt;EB$3,$C18&gt;EB$3),
  AND(EB$2&gt;EC$2,$C17&lt;$C18,EC$2&lt;$B17,EB$2&gt;$B17,$C17&lt;EB$3,$C18&gt;EB$3),
  AND(EB$2&lt;EC$2,$C17&gt;$C18,EB$2&lt;$B17,EC$2&gt;$B17,$C18&lt;EB$3,$C17&gt;EB$3),
  AND(EB$2&gt;EC$2,$C17&gt;$C18,EC$2&lt;$B17,EB$2&gt;$B17,$C18&lt;EB$3,$C17&gt;EB$3),
  AND(EB$3&lt;EC$3,$B17&lt;$B18,EB$3&lt;$C17,EC$3&gt;$C17,$B17&lt;EB$2,$B18&gt;EB$2),
  AND(EB$3&gt;EC$3,$B17&lt;$B18,EC$3&lt;$C17,EB$3&gt;$C17,$B17&lt;EB$2,$B18&gt;EB$2),
  AND(EB$3&lt;EC$3,$B17&gt;$B18,EB$3&lt;$C17,EC$3&gt;$C17,$B18&lt;EB$2,$B17&gt;EB$2),
  AND(EB$3&gt;EC$3,$B17&gt;$B18,EC$3&lt;$C17,EB$3&gt;$C17,$B18&lt;EB$2,$B17&gt;EB$2)),
IF(EB$2=EC$2,EB$2,$B18)+IF(EB$3=EC$3,EB$3,$C18),"")))</f>
        <v/>
      </c>
      <c r="EC17" t="str">
        <f t="shared" si="72"/>
        <v/>
      </c>
      <c r="ED17" t="str">
        <f t="shared" si="72"/>
        <v/>
      </c>
      <c r="EE17" t="str">
        <f t="shared" si="72"/>
        <v/>
      </c>
      <c r="EF17" t="str">
        <f t="shared" si="72"/>
        <v/>
      </c>
      <c r="EG17" t="str">
        <f t="shared" si="72"/>
        <v/>
      </c>
      <c r="EH17" t="str">
        <f t="shared" si="72"/>
        <v/>
      </c>
      <c r="EI17" t="str">
        <f t="shared" si="72"/>
        <v/>
      </c>
      <c r="EJ17" t="str">
        <f t="shared" si="72"/>
        <v/>
      </c>
      <c r="EK17" t="str">
        <f t="shared" si="72"/>
        <v/>
      </c>
      <c r="EL17" t="str">
        <f t="shared" si="72"/>
        <v/>
      </c>
      <c r="EM17" t="str">
        <f t="shared" si="72"/>
        <v/>
      </c>
      <c r="EN17" t="str">
        <f t="shared" si="72"/>
        <v/>
      </c>
      <c r="EO17" t="str">
        <f t="shared" si="72"/>
        <v/>
      </c>
      <c r="EP17" t="str">
        <f t="shared" si="72"/>
        <v/>
      </c>
      <c r="EQ17" t="str">
        <f t="shared" si="72"/>
        <v/>
      </c>
      <c r="ER17" t="str">
        <f t="shared" si="72"/>
        <v/>
      </c>
      <c r="ES17" t="str">
        <f t="shared" si="72"/>
        <v/>
      </c>
      <c r="ET17" t="str">
        <f t="shared" si="72"/>
        <v/>
      </c>
      <c r="EU17" t="str">
        <f t="shared" si="72"/>
        <v/>
      </c>
      <c r="EV17" t="str">
        <f t="shared" si="72"/>
        <v/>
      </c>
      <c r="EW17" t="str">
        <f t="shared" si="72"/>
        <v/>
      </c>
      <c r="EX17" t="str">
        <f t="shared" si="72"/>
        <v/>
      </c>
      <c r="EY17" t="str">
        <f t="shared" si="72"/>
        <v/>
      </c>
      <c r="EZ17" t="str">
        <f t="shared" si="72"/>
        <v/>
      </c>
      <c r="FA17" t="str">
        <f t="shared" si="72"/>
        <v/>
      </c>
      <c r="FB17" t="str">
        <f t="shared" si="72"/>
        <v/>
      </c>
      <c r="FC17" t="str">
        <f t="shared" si="72"/>
        <v/>
      </c>
      <c r="FD17" t="str">
        <f t="shared" si="72"/>
        <v/>
      </c>
      <c r="FE17" t="str">
        <f t="shared" si="72"/>
        <v/>
      </c>
      <c r="FF17" t="str">
        <f t="shared" si="72"/>
        <v/>
      </c>
      <c r="FG17" t="str">
        <f t="shared" si="72"/>
        <v/>
      </c>
      <c r="FH17" t="str">
        <f t="shared" si="72"/>
        <v/>
      </c>
      <c r="FI17" t="str">
        <f t="shared" si="72"/>
        <v/>
      </c>
      <c r="FJ17" t="str">
        <f t="shared" si="72"/>
        <v/>
      </c>
      <c r="FK17" t="str">
        <f t="shared" si="72"/>
        <v/>
      </c>
      <c r="FL17" t="str">
        <f t="shared" si="72"/>
        <v/>
      </c>
      <c r="FM17" t="str">
        <f t="shared" si="72"/>
        <v/>
      </c>
      <c r="FN17" t="str">
        <f t="shared" si="72"/>
        <v/>
      </c>
      <c r="FO17" t="str">
        <f t="shared" si="72"/>
        <v/>
      </c>
      <c r="FP17" t="str">
        <f t="shared" si="72"/>
        <v/>
      </c>
      <c r="FQ17" t="str">
        <f t="shared" si="72"/>
        <v/>
      </c>
      <c r="FR17" t="str">
        <f t="shared" si="72"/>
        <v/>
      </c>
      <c r="FS17" t="str">
        <f t="shared" si="72"/>
        <v/>
      </c>
      <c r="FT17" t="str">
        <f t="shared" si="72"/>
        <v/>
      </c>
      <c r="FU17" t="str">
        <f t="shared" si="72"/>
        <v/>
      </c>
      <c r="FV17" t="str">
        <f t="shared" si="72"/>
        <v/>
      </c>
      <c r="FW17" t="str">
        <f t="shared" si="72"/>
        <v/>
      </c>
      <c r="FX17" t="str">
        <f t="shared" si="72"/>
        <v/>
      </c>
      <c r="FY17" t="str">
        <f t="shared" si="72"/>
        <v/>
      </c>
      <c r="FZ17" t="str">
        <f t="shared" si="72"/>
        <v/>
      </c>
      <c r="GA17" t="str">
        <f t="shared" si="72"/>
        <v/>
      </c>
      <c r="GB17" t="str">
        <f t="shared" si="72"/>
        <v/>
      </c>
      <c r="GC17" t="str">
        <f t="shared" si="72"/>
        <v/>
      </c>
      <c r="GD17" t="str">
        <f t="shared" si="72"/>
        <v/>
      </c>
      <c r="GE17" t="str">
        <f t="shared" si="72"/>
        <v/>
      </c>
      <c r="GF17" t="str">
        <f t="shared" si="72"/>
        <v/>
      </c>
      <c r="GG17" t="str">
        <f t="shared" si="72"/>
        <v/>
      </c>
      <c r="GH17" t="str">
        <f t="shared" si="72"/>
        <v/>
      </c>
      <c r="GI17" t="str">
        <f t="shared" si="72"/>
        <v/>
      </c>
      <c r="GJ17" t="str">
        <f t="shared" si="72"/>
        <v/>
      </c>
      <c r="GK17" t="str">
        <f t="shared" si="72"/>
        <v/>
      </c>
      <c r="GL17" t="str">
        <f t="shared" si="72"/>
        <v/>
      </c>
      <c r="GM17" t="str">
        <f t="shared" si="72"/>
        <v/>
      </c>
      <c r="GN17" t="str">
        <f t="shared" ref="GN17:IY17" si="73">IF(AND($B17=$B18,GN$2=GO$2),"",
IF(AND($C17=$C18,GN$3=GO$3),"",
IF(OR(
  AND(GN$2&lt;GO$2,$C17&lt;$C18,GN$2&lt;$B17,GO$2&gt;$B17,$C17&lt;GN$3,$C18&gt;GN$3),
  AND(GN$2&gt;GO$2,$C17&lt;$C18,GO$2&lt;$B17,GN$2&gt;$B17,$C17&lt;GN$3,$C18&gt;GN$3),
  AND(GN$2&lt;GO$2,$C17&gt;$C18,GN$2&lt;$B17,GO$2&gt;$B17,$C18&lt;GN$3,$C17&gt;GN$3),
  AND(GN$2&gt;GO$2,$C17&gt;$C18,GO$2&lt;$B17,GN$2&gt;$B17,$C18&lt;GN$3,$C17&gt;GN$3),
  AND(GN$3&lt;GO$3,$B17&lt;$B18,GN$3&lt;$C17,GO$3&gt;$C17,$B17&lt;GN$2,$B18&gt;GN$2),
  AND(GN$3&gt;GO$3,$B17&lt;$B18,GO$3&lt;$C17,GN$3&gt;$C17,$B17&lt;GN$2,$B18&gt;GN$2),
  AND(GN$3&lt;GO$3,$B17&gt;$B18,GN$3&lt;$C17,GO$3&gt;$C17,$B18&lt;GN$2,$B17&gt;GN$2),
  AND(GN$3&gt;GO$3,$B17&gt;$B18,GO$3&lt;$C17,GN$3&gt;$C17,$B18&lt;GN$2,$B17&gt;GN$2)),
IF(GN$2=GO$2,GN$2,$B18)+IF(GN$3=GO$3,GN$3,$C18),"")))</f>
        <v/>
      </c>
      <c r="GO17" t="str">
        <f t="shared" si="73"/>
        <v/>
      </c>
      <c r="GP17" t="str">
        <f t="shared" si="73"/>
        <v/>
      </c>
      <c r="GQ17" t="str">
        <f t="shared" si="73"/>
        <v/>
      </c>
      <c r="GR17" t="str">
        <f t="shared" si="73"/>
        <v/>
      </c>
      <c r="GS17" t="str">
        <f t="shared" si="73"/>
        <v/>
      </c>
      <c r="GT17" t="str">
        <f t="shared" si="73"/>
        <v/>
      </c>
      <c r="GU17" t="str">
        <f t="shared" si="73"/>
        <v/>
      </c>
      <c r="GV17" t="str">
        <f t="shared" si="73"/>
        <v/>
      </c>
      <c r="GW17" t="str">
        <f t="shared" si="73"/>
        <v/>
      </c>
      <c r="GX17" t="str">
        <f t="shared" si="73"/>
        <v/>
      </c>
      <c r="GY17" t="str">
        <f t="shared" si="73"/>
        <v/>
      </c>
      <c r="GZ17" t="str">
        <f t="shared" si="73"/>
        <v/>
      </c>
      <c r="HA17" t="str">
        <f t="shared" si="73"/>
        <v/>
      </c>
      <c r="HB17" t="str">
        <f t="shared" si="73"/>
        <v/>
      </c>
      <c r="HC17" t="str">
        <f t="shared" si="73"/>
        <v/>
      </c>
      <c r="HD17" t="str">
        <f t="shared" si="73"/>
        <v/>
      </c>
      <c r="HE17" t="str">
        <f t="shared" si="73"/>
        <v/>
      </c>
      <c r="HF17" t="str">
        <f t="shared" si="73"/>
        <v/>
      </c>
      <c r="HG17" t="str">
        <f t="shared" si="73"/>
        <v/>
      </c>
      <c r="HH17" t="str">
        <f t="shared" si="73"/>
        <v/>
      </c>
      <c r="HI17" t="str">
        <f t="shared" si="73"/>
        <v/>
      </c>
      <c r="HJ17" t="str">
        <f t="shared" si="73"/>
        <v/>
      </c>
      <c r="HK17" t="str">
        <f t="shared" si="73"/>
        <v/>
      </c>
      <c r="HL17" t="str">
        <f t="shared" si="73"/>
        <v/>
      </c>
      <c r="HM17" t="str">
        <f t="shared" si="73"/>
        <v/>
      </c>
      <c r="HN17" t="str">
        <f t="shared" si="73"/>
        <v/>
      </c>
      <c r="HO17" t="str">
        <f t="shared" si="73"/>
        <v/>
      </c>
      <c r="HP17" t="str">
        <f t="shared" si="73"/>
        <v/>
      </c>
      <c r="HQ17" t="str">
        <f t="shared" si="73"/>
        <v/>
      </c>
      <c r="HR17" t="str">
        <f t="shared" si="73"/>
        <v/>
      </c>
      <c r="HS17" t="str">
        <f t="shared" si="73"/>
        <v/>
      </c>
      <c r="HT17" t="str">
        <f t="shared" si="73"/>
        <v/>
      </c>
      <c r="HU17" t="str">
        <f t="shared" si="73"/>
        <v/>
      </c>
      <c r="HV17" t="str">
        <f t="shared" si="73"/>
        <v/>
      </c>
      <c r="HW17" t="str">
        <f t="shared" si="73"/>
        <v/>
      </c>
      <c r="HX17" t="str">
        <f t="shared" si="73"/>
        <v/>
      </c>
      <c r="HY17" t="str">
        <f t="shared" si="73"/>
        <v/>
      </c>
      <c r="HZ17" t="str">
        <f t="shared" si="73"/>
        <v/>
      </c>
      <c r="IA17" t="str">
        <f t="shared" si="73"/>
        <v/>
      </c>
      <c r="IB17" t="str">
        <f t="shared" si="73"/>
        <v/>
      </c>
      <c r="IC17" t="str">
        <f t="shared" si="73"/>
        <v/>
      </c>
      <c r="ID17" t="str">
        <f t="shared" si="73"/>
        <v/>
      </c>
      <c r="IE17" t="str">
        <f t="shared" si="73"/>
        <v/>
      </c>
      <c r="IF17" t="str">
        <f t="shared" si="73"/>
        <v/>
      </c>
      <c r="IG17" t="str">
        <f t="shared" si="73"/>
        <v/>
      </c>
      <c r="IH17" t="str">
        <f t="shared" si="73"/>
        <v/>
      </c>
      <c r="II17" t="str">
        <f t="shared" si="73"/>
        <v/>
      </c>
      <c r="IJ17" t="str">
        <f t="shared" si="73"/>
        <v/>
      </c>
      <c r="IK17" t="str">
        <f t="shared" si="73"/>
        <v/>
      </c>
      <c r="IL17" t="str">
        <f t="shared" si="73"/>
        <v/>
      </c>
      <c r="IM17" t="str">
        <f t="shared" si="73"/>
        <v/>
      </c>
      <c r="IN17" t="str">
        <f t="shared" si="73"/>
        <v/>
      </c>
      <c r="IO17" t="str">
        <f t="shared" si="73"/>
        <v/>
      </c>
      <c r="IP17" t="str">
        <f t="shared" si="73"/>
        <v/>
      </c>
      <c r="IQ17" t="str">
        <f t="shared" si="73"/>
        <v/>
      </c>
      <c r="IR17" t="str">
        <f t="shared" si="73"/>
        <v/>
      </c>
      <c r="IS17" t="str">
        <f t="shared" si="73"/>
        <v/>
      </c>
      <c r="IT17" t="str">
        <f t="shared" si="73"/>
        <v/>
      </c>
      <c r="IU17" t="str">
        <f t="shared" si="73"/>
        <v/>
      </c>
      <c r="IV17" t="str">
        <f t="shared" si="73"/>
        <v/>
      </c>
      <c r="IW17" t="str">
        <f t="shared" si="73"/>
        <v/>
      </c>
      <c r="IX17" t="str">
        <f t="shared" si="73"/>
        <v/>
      </c>
      <c r="IY17" t="str">
        <f t="shared" si="73"/>
        <v/>
      </c>
      <c r="IZ17" t="str">
        <f t="shared" ref="IZ17:KR17" si="74">IF(AND($B17=$B18,IZ$2=JA$2),"",
IF(AND($C17=$C18,IZ$3=JA$3),"",
IF(OR(
  AND(IZ$2&lt;JA$2,$C17&lt;$C18,IZ$2&lt;$B17,JA$2&gt;$B17,$C17&lt;IZ$3,$C18&gt;IZ$3),
  AND(IZ$2&gt;JA$2,$C17&lt;$C18,JA$2&lt;$B17,IZ$2&gt;$B17,$C17&lt;IZ$3,$C18&gt;IZ$3),
  AND(IZ$2&lt;JA$2,$C17&gt;$C18,IZ$2&lt;$B17,JA$2&gt;$B17,$C18&lt;IZ$3,$C17&gt;IZ$3),
  AND(IZ$2&gt;JA$2,$C17&gt;$C18,JA$2&lt;$B17,IZ$2&gt;$B17,$C18&lt;IZ$3,$C17&gt;IZ$3),
  AND(IZ$3&lt;JA$3,$B17&lt;$B18,IZ$3&lt;$C17,JA$3&gt;$C17,$B17&lt;IZ$2,$B18&gt;IZ$2),
  AND(IZ$3&gt;JA$3,$B17&lt;$B18,JA$3&lt;$C17,IZ$3&gt;$C17,$B17&lt;IZ$2,$B18&gt;IZ$2),
  AND(IZ$3&lt;JA$3,$B17&gt;$B18,IZ$3&lt;$C17,JA$3&gt;$C17,$B18&lt;IZ$2,$B17&gt;IZ$2),
  AND(IZ$3&gt;JA$3,$B17&gt;$B18,JA$3&lt;$C17,IZ$3&gt;$C17,$B18&lt;IZ$2,$B17&gt;IZ$2)),
IF(IZ$2=JA$2,IZ$2,$B18)+IF(IZ$3=JA$3,IZ$3,$C18),"")))</f>
        <v/>
      </c>
      <c r="JA17" t="str">
        <f t="shared" si="74"/>
        <v/>
      </c>
      <c r="JB17" t="str">
        <f t="shared" si="74"/>
        <v/>
      </c>
      <c r="JC17" t="str">
        <f t="shared" si="74"/>
        <v/>
      </c>
      <c r="JD17" t="str">
        <f t="shared" si="74"/>
        <v/>
      </c>
      <c r="JE17" t="str">
        <f t="shared" si="74"/>
        <v/>
      </c>
      <c r="JF17" t="str">
        <f t="shared" si="74"/>
        <v/>
      </c>
      <c r="JG17" t="str">
        <f t="shared" si="74"/>
        <v/>
      </c>
      <c r="JH17" t="str">
        <f t="shared" si="74"/>
        <v/>
      </c>
      <c r="JI17" t="str">
        <f t="shared" si="74"/>
        <v/>
      </c>
      <c r="JJ17" t="str">
        <f t="shared" si="74"/>
        <v/>
      </c>
      <c r="JK17" t="str">
        <f t="shared" si="74"/>
        <v/>
      </c>
      <c r="JL17" t="str">
        <f t="shared" si="74"/>
        <v/>
      </c>
      <c r="JM17" t="str">
        <f t="shared" si="74"/>
        <v/>
      </c>
      <c r="JN17" t="str">
        <f t="shared" si="74"/>
        <v/>
      </c>
      <c r="JO17" t="str">
        <f t="shared" si="74"/>
        <v/>
      </c>
      <c r="JP17" t="str">
        <f t="shared" si="74"/>
        <v/>
      </c>
      <c r="JQ17" t="str">
        <f t="shared" si="74"/>
        <v/>
      </c>
      <c r="JR17" t="str">
        <f t="shared" si="74"/>
        <v/>
      </c>
      <c r="JS17" t="str">
        <f t="shared" si="74"/>
        <v/>
      </c>
      <c r="JT17" t="str">
        <f t="shared" si="74"/>
        <v/>
      </c>
      <c r="JU17" t="str">
        <f t="shared" si="74"/>
        <v/>
      </c>
      <c r="JV17" t="str">
        <f t="shared" si="74"/>
        <v/>
      </c>
      <c r="JW17" t="str">
        <f t="shared" si="74"/>
        <v/>
      </c>
      <c r="JX17" t="str">
        <f t="shared" si="74"/>
        <v/>
      </c>
      <c r="JY17" t="str">
        <f t="shared" si="74"/>
        <v/>
      </c>
      <c r="JZ17" t="str">
        <f t="shared" si="74"/>
        <v/>
      </c>
      <c r="KA17" t="str">
        <f t="shared" si="74"/>
        <v/>
      </c>
      <c r="KB17" t="str">
        <f t="shared" si="74"/>
        <v/>
      </c>
      <c r="KC17" t="str">
        <f t="shared" si="74"/>
        <v/>
      </c>
      <c r="KD17" t="str">
        <f t="shared" si="74"/>
        <v/>
      </c>
      <c r="KE17" t="str">
        <f t="shared" si="74"/>
        <v/>
      </c>
      <c r="KF17" t="str">
        <f t="shared" si="74"/>
        <v/>
      </c>
      <c r="KG17" t="str">
        <f t="shared" si="74"/>
        <v/>
      </c>
      <c r="KH17" t="str">
        <f t="shared" si="74"/>
        <v/>
      </c>
      <c r="KI17" t="str">
        <f t="shared" si="74"/>
        <v/>
      </c>
      <c r="KJ17" t="str">
        <f t="shared" si="74"/>
        <v/>
      </c>
      <c r="KK17" t="str">
        <f t="shared" si="74"/>
        <v/>
      </c>
      <c r="KL17" t="str">
        <f t="shared" si="74"/>
        <v/>
      </c>
      <c r="KM17" t="str">
        <f t="shared" si="74"/>
        <v/>
      </c>
      <c r="KN17" t="str">
        <f t="shared" si="74"/>
        <v/>
      </c>
      <c r="KO17" t="str">
        <f t="shared" si="74"/>
        <v/>
      </c>
      <c r="KP17" t="str">
        <f t="shared" si="74"/>
        <v/>
      </c>
      <c r="KQ17" t="str">
        <f t="shared" si="74"/>
        <v/>
      </c>
      <c r="KR17" t="str">
        <f t="shared" si="74"/>
        <v/>
      </c>
    </row>
    <row r="18" spans="1:304" x14ac:dyDescent="0.25">
      <c r="A18" s="1" t="s">
        <v>299</v>
      </c>
      <c r="B18">
        <f>IF(LEFT(A18,1)="R",B17+MID(A18,2,LEN(A18)-1),IF(LEFT(A18,1)="L",B17-MID(A18,2,LEN(A18)-1),B17))</f>
        <v>-173</v>
      </c>
      <c r="C18">
        <f>IF(LEFT(A18,1)="U",C17+MID(A18,2,LEN(A18)-1),IF(LEFT(A18,1)="D",C17-MID(A18,2,LEN(A18)-1),C17))</f>
        <v>-690</v>
      </c>
      <c r="D18" t="str">
        <f t="shared" ref="D18:BO18" si="75">IF(AND($B18=$B19,D$2=E$2),"",
IF(AND($C18=$C19,D$3=E$3),"",
IF(OR(
  AND(D$2&lt;E$2,$C18&lt;$C19,D$2&lt;$B18,E$2&gt;$B18,$C18&lt;D$3,$C19&gt;D$3),
  AND(D$2&gt;E$2,$C18&lt;$C19,E$2&lt;$B18,D$2&gt;$B18,$C18&lt;D$3,$C19&gt;D$3),
  AND(D$2&lt;E$2,$C18&gt;$C19,D$2&lt;$B18,E$2&gt;$B18,$C19&lt;D$3,$C18&gt;D$3),
  AND(D$2&gt;E$2,$C18&gt;$C19,E$2&lt;$B18,D$2&gt;$B18,$C19&lt;D$3,$C18&gt;D$3),
  AND(D$3&lt;E$3,$B18&lt;$B19,D$3&lt;$C18,E$3&gt;$C18,$B18&lt;D$2,$B19&gt;D$2),
  AND(D$3&gt;E$3,$B18&lt;$B19,E$3&lt;$C18,D$3&gt;$C18,$B18&lt;D$2,$B19&gt;D$2),
  AND(D$3&lt;E$3,$B18&gt;$B19,D$3&lt;$C18,E$3&gt;$C18,$B19&lt;D$2,$B18&gt;D$2),
  AND(D$3&gt;E$3,$B18&gt;$B19,E$3&lt;$C18,D$3&gt;$C18,$B19&lt;D$2,$B18&gt;D$2)),
IF(D$2=E$2,D$2,$B19)+IF(D$3=E$3,D$3,$C19),"")))</f>
        <v/>
      </c>
      <c r="E18" t="str">
        <f t="shared" si="75"/>
        <v/>
      </c>
      <c r="F18" t="str">
        <f t="shared" si="75"/>
        <v/>
      </c>
      <c r="G18" t="str">
        <f t="shared" si="75"/>
        <v/>
      </c>
      <c r="H18" t="str">
        <f t="shared" si="75"/>
        <v/>
      </c>
      <c r="I18" t="str">
        <f t="shared" si="75"/>
        <v/>
      </c>
      <c r="J18" t="str">
        <f t="shared" si="75"/>
        <v/>
      </c>
      <c r="K18" t="str">
        <f t="shared" si="75"/>
        <v/>
      </c>
      <c r="L18" t="str">
        <f t="shared" si="75"/>
        <v/>
      </c>
      <c r="M18" t="str">
        <f t="shared" si="75"/>
        <v/>
      </c>
      <c r="N18" t="str">
        <f t="shared" si="75"/>
        <v/>
      </c>
      <c r="O18" t="str">
        <f t="shared" si="75"/>
        <v/>
      </c>
      <c r="P18" t="str">
        <f t="shared" si="75"/>
        <v/>
      </c>
      <c r="Q18" t="str">
        <f t="shared" si="75"/>
        <v/>
      </c>
      <c r="R18" t="str">
        <f t="shared" si="75"/>
        <v/>
      </c>
      <c r="S18" t="str">
        <f t="shared" si="75"/>
        <v/>
      </c>
      <c r="T18" t="str">
        <f t="shared" si="75"/>
        <v/>
      </c>
      <c r="U18" t="str">
        <f t="shared" si="75"/>
        <v/>
      </c>
      <c r="V18" t="str">
        <f t="shared" si="75"/>
        <v/>
      </c>
      <c r="W18" t="str">
        <f t="shared" si="75"/>
        <v/>
      </c>
      <c r="X18" t="str">
        <f t="shared" si="75"/>
        <v/>
      </c>
      <c r="Y18" t="str">
        <f t="shared" si="75"/>
        <v/>
      </c>
      <c r="Z18" t="str">
        <f t="shared" si="75"/>
        <v/>
      </c>
      <c r="AA18" t="str">
        <f t="shared" si="75"/>
        <v/>
      </c>
      <c r="AB18" t="str">
        <f t="shared" si="75"/>
        <v/>
      </c>
      <c r="AC18" t="str">
        <f t="shared" si="75"/>
        <v/>
      </c>
      <c r="AD18" t="str">
        <f t="shared" si="75"/>
        <v/>
      </c>
      <c r="AE18" t="str">
        <f t="shared" si="75"/>
        <v/>
      </c>
      <c r="AF18" t="str">
        <f t="shared" si="75"/>
        <v/>
      </c>
      <c r="AG18" t="str">
        <f t="shared" si="75"/>
        <v/>
      </c>
      <c r="AH18" t="str">
        <f t="shared" si="75"/>
        <v/>
      </c>
      <c r="AI18" t="str">
        <f t="shared" si="75"/>
        <v/>
      </c>
      <c r="AJ18" t="str">
        <f t="shared" si="75"/>
        <v/>
      </c>
      <c r="AK18" t="str">
        <f t="shared" si="75"/>
        <v/>
      </c>
      <c r="AL18" t="str">
        <f t="shared" si="75"/>
        <v/>
      </c>
      <c r="AM18" t="str">
        <f t="shared" si="75"/>
        <v/>
      </c>
      <c r="AN18" t="str">
        <f t="shared" si="75"/>
        <v/>
      </c>
      <c r="AO18" t="str">
        <f t="shared" si="75"/>
        <v/>
      </c>
      <c r="AP18" t="str">
        <f t="shared" si="75"/>
        <v/>
      </c>
      <c r="AQ18" t="str">
        <f t="shared" si="75"/>
        <v/>
      </c>
      <c r="AR18" t="str">
        <f t="shared" si="75"/>
        <v/>
      </c>
      <c r="AS18" t="str">
        <f t="shared" si="75"/>
        <v/>
      </c>
      <c r="AT18" t="str">
        <f t="shared" si="75"/>
        <v/>
      </c>
      <c r="AU18" t="str">
        <f t="shared" si="75"/>
        <v/>
      </c>
      <c r="AV18" t="str">
        <f t="shared" si="75"/>
        <v/>
      </c>
      <c r="AW18" t="str">
        <f t="shared" si="75"/>
        <v/>
      </c>
      <c r="AX18" t="str">
        <f t="shared" si="75"/>
        <v/>
      </c>
      <c r="AY18" t="str">
        <f t="shared" si="75"/>
        <v/>
      </c>
      <c r="AZ18" t="str">
        <f t="shared" si="75"/>
        <v/>
      </c>
      <c r="BA18" t="str">
        <f t="shared" si="75"/>
        <v/>
      </c>
      <c r="BB18" t="str">
        <f t="shared" si="75"/>
        <v/>
      </c>
      <c r="BC18" t="str">
        <f t="shared" si="75"/>
        <v/>
      </c>
      <c r="BD18" t="str">
        <f t="shared" si="75"/>
        <v/>
      </c>
      <c r="BE18" t="str">
        <f t="shared" si="75"/>
        <v/>
      </c>
      <c r="BF18" t="str">
        <f t="shared" si="75"/>
        <v/>
      </c>
      <c r="BG18" t="str">
        <f t="shared" si="75"/>
        <v/>
      </c>
      <c r="BH18" t="str">
        <f t="shared" si="75"/>
        <v/>
      </c>
      <c r="BI18" t="str">
        <f t="shared" si="75"/>
        <v/>
      </c>
      <c r="BJ18" t="str">
        <f t="shared" si="75"/>
        <v/>
      </c>
      <c r="BK18" t="str">
        <f t="shared" si="75"/>
        <v/>
      </c>
      <c r="BL18" t="str">
        <f t="shared" si="75"/>
        <v/>
      </c>
      <c r="BM18" t="str">
        <f t="shared" si="75"/>
        <v/>
      </c>
      <c r="BN18" t="str">
        <f t="shared" si="75"/>
        <v/>
      </c>
      <c r="BO18" t="str">
        <f t="shared" si="75"/>
        <v/>
      </c>
      <c r="BP18" t="str">
        <f t="shared" ref="BP18:EA18" si="76">IF(AND($B18=$B19,BP$2=BQ$2),"",
IF(AND($C18=$C19,BP$3=BQ$3),"",
IF(OR(
  AND(BP$2&lt;BQ$2,$C18&lt;$C19,BP$2&lt;$B18,BQ$2&gt;$B18,$C18&lt;BP$3,$C19&gt;BP$3),
  AND(BP$2&gt;BQ$2,$C18&lt;$C19,BQ$2&lt;$B18,BP$2&gt;$B18,$C18&lt;BP$3,$C19&gt;BP$3),
  AND(BP$2&lt;BQ$2,$C18&gt;$C19,BP$2&lt;$B18,BQ$2&gt;$B18,$C19&lt;BP$3,$C18&gt;BP$3),
  AND(BP$2&gt;BQ$2,$C18&gt;$C19,BQ$2&lt;$B18,BP$2&gt;$B18,$C19&lt;BP$3,$C18&gt;BP$3),
  AND(BP$3&lt;BQ$3,$B18&lt;$B19,BP$3&lt;$C18,BQ$3&gt;$C18,$B18&lt;BP$2,$B19&gt;BP$2),
  AND(BP$3&gt;BQ$3,$B18&lt;$B19,BQ$3&lt;$C18,BP$3&gt;$C18,$B18&lt;BP$2,$B19&gt;BP$2),
  AND(BP$3&lt;BQ$3,$B18&gt;$B19,BP$3&lt;$C18,BQ$3&gt;$C18,$B19&lt;BP$2,$B18&gt;BP$2),
  AND(BP$3&gt;BQ$3,$B18&gt;$B19,BQ$3&lt;$C18,BP$3&gt;$C18,$B19&lt;BP$2,$B18&gt;BP$2)),
IF(BP$2=BQ$2,BP$2,$B19)+IF(BP$3=BQ$3,BP$3,$C19),"")))</f>
        <v/>
      </c>
      <c r="BQ18" t="str">
        <f t="shared" si="76"/>
        <v/>
      </c>
      <c r="BR18" t="str">
        <f t="shared" si="76"/>
        <v/>
      </c>
      <c r="BS18" t="str">
        <f t="shared" si="76"/>
        <v/>
      </c>
      <c r="BT18" t="str">
        <f t="shared" si="76"/>
        <v/>
      </c>
      <c r="BU18" t="str">
        <f t="shared" si="76"/>
        <v/>
      </c>
      <c r="BV18" t="str">
        <f t="shared" si="76"/>
        <v/>
      </c>
      <c r="BW18" t="str">
        <f t="shared" si="76"/>
        <v/>
      </c>
      <c r="BX18" t="str">
        <f t="shared" si="76"/>
        <v/>
      </c>
      <c r="BY18" t="str">
        <f t="shared" si="76"/>
        <v/>
      </c>
      <c r="BZ18" t="str">
        <f t="shared" si="76"/>
        <v/>
      </c>
      <c r="CA18" t="str">
        <f t="shared" si="76"/>
        <v/>
      </c>
      <c r="CB18" t="str">
        <f t="shared" si="76"/>
        <v/>
      </c>
      <c r="CC18" t="str">
        <f t="shared" si="76"/>
        <v/>
      </c>
      <c r="CD18" t="str">
        <f t="shared" si="76"/>
        <v/>
      </c>
      <c r="CE18" t="str">
        <f t="shared" si="76"/>
        <v/>
      </c>
      <c r="CF18" t="str">
        <f t="shared" si="76"/>
        <v/>
      </c>
      <c r="CG18" t="str">
        <f t="shared" si="76"/>
        <v/>
      </c>
      <c r="CH18" t="str">
        <f t="shared" si="76"/>
        <v/>
      </c>
      <c r="CI18" t="str">
        <f t="shared" si="76"/>
        <v/>
      </c>
      <c r="CJ18" t="str">
        <f t="shared" si="76"/>
        <v/>
      </c>
      <c r="CK18" t="str">
        <f t="shared" si="76"/>
        <v/>
      </c>
      <c r="CL18" t="str">
        <f t="shared" si="76"/>
        <v/>
      </c>
      <c r="CM18" t="str">
        <f t="shared" si="76"/>
        <v/>
      </c>
      <c r="CN18" t="str">
        <f t="shared" si="76"/>
        <v/>
      </c>
      <c r="CO18" t="str">
        <f t="shared" si="76"/>
        <v/>
      </c>
      <c r="CP18" t="str">
        <f t="shared" si="76"/>
        <v/>
      </c>
      <c r="CQ18" t="str">
        <f t="shared" si="76"/>
        <v/>
      </c>
      <c r="CR18" t="str">
        <f t="shared" si="76"/>
        <v/>
      </c>
      <c r="CS18" t="str">
        <f t="shared" si="76"/>
        <v/>
      </c>
      <c r="CT18" t="str">
        <f t="shared" si="76"/>
        <v/>
      </c>
      <c r="CU18" t="str">
        <f t="shared" si="76"/>
        <v/>
      </c>
      <c r="CV18" t="str">
        <f t="shared" si="76"/>
        <v/>
      </c>
      <c r="CW18" t="str">
        <f t="shared" si="76"/>
        <v/>
      </c>
      <c r="CX18" t="str">
        <f t="shared" si="76"/>
        <v/>
      </c>
      <c r="CY18" t="str">
        <f t="shared" si="76"/>
        <v/>
      </c>
      <c r="CZ18" t="str">
        <f t="shared" si="76"/>
        <v/>
      </c>
      <c r="DA18" t="str">
        <f t="shared" si="76"/>
        <v/>
      </c>
      <c r="DB18" t="str">
        <f t="shared" si="76"/>
        <v/>
      </c>
      <c r="DC18" t="str">
        <f t="shared" si="76"/>
        <v/>
      </c>
      <c r="DD18" t="str">
        <f t="shared" si="76"/>
        <v/>
      </c>
      <c r="DE18" t="str">
        <f t="shared" si="76"/>
        <v/>
      </c>
      <c r="DF18" t="str">
        <f t="shared" si="76"/>
        <v/>
      </c>
      <c r="DG18" t="str">
        <f t="shared" si="76"/>
        <v/>
      </c>
      <c r="DH18" t="str">
        <f t="shared" si="76"/>
        <v/>
      </c>
      <c r="DI18" t="str">
        <f t="shared" si="76"/>
        <v/>
      </c>
      <c r="DJ18" t="str">
        <f t="shared" si="76"/>
        <v/>
      </c>
      <c r="DK18" t="str">
        <f t="shared" si="76"/>
        <v/>
      </c>
      <c r="DL18" t="str">
        <f t="shared" si="76"/>
        <v/>
      </c>
      <c r="DM18" t="str">
        <f t="shared" si="76"/>
        <v/>
      </c>
      <c r="DN18" t="str">
        <f t="shared" si="76"/>
        <v/>
      </c>
      <c r="DO18" t="str">
        <f t="shared" si="76"/>
        <v/>
      </c>
      <c r="DP18" t="str">
        <f t="shared" si="76"/>
        <v/>
      </c>
      <c r="DQ18" t="str">
        <f t="shared" si="76"/>
        <v/>
      </c>
      <c r="DR18" t="str">
        <f t="shared" si="76"/>
        <v/>
      </c>
      <c r="DS18" t="str">
        <f t="shared" si="76"/>
        <v/>
      </c>
      <c r="DT18" t="str">
        <f t="shared" si="76"/>
        <v/>
      </c>
      <c r="DU18" t="str">
        <f t="shared" si="76"/>
        <v/>
      </c>
      <c r="DV18" t="str">
        <f t="shared" si="76"/>
        <v/>
      </c>
      <c r="DW18" t="str">
        <f t="shared" si="76"/>
        <v/>
      </c>
      <c r="DX18" t="str">
        <f t="shared" si="76"/>
        <v/>
      </c>
      <c r="DY18" t="str">
        <f t="shared" si="76"/>
        <v/>
      </c>
      <c r="DZ18" t="str">
        <f t="shared" si="76"/>
        <v/>
      </c>
      <c r="EA18" t="str">
        <f t="shared" si="76"/>
        <v/>
      </c>
      <c r="EB18" t="str">
        <f t="shared" ref="EB18:GM18" si="77">IF(AND($B18=$B19,EB$2=EC$2),"",
IF(AND($C18=$C19,EB$3=EC$3),"",
IF(OR(
  AND(EB$2&lt;EC$2,$C18&lt;$C19,EB$2&lt;$B18,EC$2&gt;$B18,$C18&lt;EB$3,$C19&gt;EB$3),
  AND(EB$2&gt;EC$2,$C18&lt;$C19,EC$2&lt;$B18,EB$2&gt;$B18,$C18&lt;EB$3,$C19&gt;EB$3),
  AND(EB$2&lt;EC$2,$C18&gt;$C19,EB$2&lt;$B18,EC$2&gt;$B18,$C19&lt;EB$3,$C18&gt;EB$3),
  AND(EB$2&gt;EC$2,$C18&gt;$C19,EC$2&lt;$B18,EB$2&gt;$B18,$C19&lt;EB$3,$C18&gt;EB$3),
  AND(EB$3&lt;EC$3,$B18&lt;$B19,EB$3&lt;$C18,EC$3&gt;$C18,$B18&lt;EB$2,$B19&gt;EB$2),
  AND(EB$3&gt;EC$3,$B18&lt;$B19,EC$3&lt;$C18,EB$3&gt;$C18,$B18&lt;EB$2,$B19&gt;EB$2),
  AND(EB$3&lt;EC$3,$B18&gt;$B19,EB$3&lt;$C18,EC$3&gt;$C18,$B19&lt;EB$2,$B18&gt;EB$2),
  AND(EB$3&gt;EC$3,$B18&gt;$B19,EC$3&lt;$C18,EB$3&gt;$C18,$B19&lt;EB$2,$B18&gt;EB$2)),
IF(EB$2=EC$2,EB$2,$B19)+IF(EB$3=EC$3,EB$3,$C19),"")))</f>
        <v/>
      </c>
      <c r="EC18" t="str">
        <f t="shared" si="77"/>
        <v/>
      </c>
      <c r="ED18" t="str">
        <f t="shared" si="77"/>
        <v/>
      </c>
      <c r="EE18" t="str">
        <f t="shared" si="77"/>
        <v/>
      </c>
      <c r="EF18" t="str">
        <f t="shared" si="77"/>
        <v/>
      </c>
      <c r="EG18" t="str">
        <f t="shared" si="77"/>
        <v/>
      </c>
      <c r="EH18" t="str">
        <f t="shared" si="77"/>
        <v/>
      </c>
      <c r="EI18" t="str">
        <f t="shared" si="77"/>
        <v/>
      </c>
      <c r="EJ18" t="str">
        <f t="shared" si="77"/>
        <v/>
      </c>
      <c r="EK18" t="str">
        <f t="shared" si="77"/>
        <v/>
      </c>
      <c r="EL18" t="str">
        <f t="shared" si="77"/>
        <v/>
      </c>
      <c r="EM18" t="str">
        <f t="shared" si="77"/>
        <v/>
      </c>
      <c r="EN18" t="str">
        <f t="shared" si="77"/>
        <v/>
      </c>
      <c r="EO18" t="str">
        <f t="shared" si="77"/>
        <v/>
      </c>
      <c r="EP18" t="str">
        <f t="shared" si="77"/>
        <v/>
      </c>
      <c r="EQ18" t="str">
        <f t="shared" si="77"/>
        <v/>
      </c>
      <c r="ER18" t="str">
        <f t="shared" si="77"/>
        <v/>
      </c>
      <c r="ES18" t="str">
        <f t="shared" si="77"/>
        <v/>
      </c>
      <c r="ET18" t="str">
        <f t="shared" si="77"/>
        <v/>
      </c>
      <c r="EU18" t="str">
        <f t="shared" si="77"/>
        <v/>
      </c>
      <c r="EV18" t="str">
        <f t="shared" si="77"/>
        <v/>
      </c>
      <c r="EW18" t="str">
        <f t="shared" si="77"/>
        <v/>
      </c>
      <c r="EX18" t="str">
        <f t="shared" si="77"/>
        <v/>
      </c>
      <c r="EY18" t="str">
        <f t="shared" si="77"/>
        <v/>
      </c>
      <c r="EZ18" t="str">
        <f t="shared" si="77"/>
        <v/>
      </c>
      <c r="FA18" t="str">
        <f t="shared" si="77"/>
        <v/>
      </c>
      <c r="FB18" t="str">
        <f t="shared" si="77"/>
        <v/>
      </c>
      <c r="FC18" t="str">
        <f t="shared" si="77"/>
        <v/>
      </c>
      <c r="FD18" t="str">
        <f t="shared" si="77"/>
        <v/>
      </c>
      <c r="FE18" t="str">
        <f t="shared" si="77"/>
        <v/>
      </c>
      <c r="FF18" t="str">
        <f t="shared" si="77"/>
        <v/>
      </c>
      <c r="FG18" t="str">
        <f t="shared" si="77"/>
        <v/>
      </c>
      <c r="FH18" t="str">
        <f t="shared" si="77"/>
        <v/>
      </c>
      <c r="FI18" t="str">
        <f t="shared" si="77"/>
        <v/>
      </c>
      <c r="FJ18" t="str">
        <f t="shared" si="77"/>
        <v/>
      </c>
      <c r="FK18" t="str">
        <f t="shared" si="77"/>
        <v/>
      </c>
      <c r="FL18" t="str">
        <f t="shared" si="77"/>
        <v/>
      </c>
      <c r="FM18" t="str">
        <f t="shared" si="77"/>
        <v/>
      </c>
      <c r="FN18" t="str">
        <f t="shared" si="77"/>
        <v/>
      </c>
      <c r="FO18" t="str">
        <f t="shared" si="77"/>
        <v/>
      </c>
      <c r="FP18" t="str">
        <f t="shared" si="77"/>
        <v/>
      </c>
      <c r="FQ18" t="str">
        <f t="shared" si="77"/>
        <v/>
      </c>
      <c r="FR18" t="str">
        <f t="shared" si="77"/>
        <v/>
      </c>
      <c r="FS18" t="str">
        <f t="shared" si="77"/>
        <v/>
      </c>
      <c r="FT18" t="str">
        <f t="shared" si="77"/>
        <v/>
      </c>
      <c r="FU18" t="str">
        <f t="shared" si="77"/>
        <v/>
      </c>
      <c r="FV18" t="str">
        <f t="shared" si="77"/>
        <v/>
      </c>
      <c r="FW18" t="str">
        <f t="shared" si="77"/>
        <v/>
      </c>
      <c r="FX18" t="str">
        <f t="shared" si="77"/>
        <v/>
      </c>
      <c r="FY18" t="str">
        <f t="shared" si="77"/>
        <v/>
      </c>
      <c r="FZ18" t="str">
        <f t="shared" si="77"/>
        <v/>
      </c>
      <c r="GA18" t="str">
        <f t="shared" si="77"/>
        <v/>
      </c>
      <c r="GB18" t="str">
        <f t="shared" si="77"/>
        <v/>
      </c>
      <c r="GC18" t="str">
        <f t="shared" si="77"/>
        <v/>
      </c>
      <c r="GD18" t="str">
        <f t="shared" si="77"/>
        <v/>
      </c>
      <c r="GE18" t="str">
        <f t="shared" si="77"/>
        <v/>
      </c>
      <c r="GF18" t="str">
        <f t="shared" si="77"/>
        <v/>
      </c>
      <c r="GG18" t="str">
        <f t="shared" si="77"/>
        <v/>
      </c>
      <c r="GH18" t="str">
        <f t="shared" si="77"/>
        <v/>
      </c>
      <c r="GI18" t="str">
        <f t="shared" si="77"/>
        <v/>
      </c>
      <c r="GJ18" t="str">
        <f t="shared" si="77"/>
        <v/>
      </c>
      <c r="GK18" t="str">
        <f t="shared" si="77"/>
        <v/>
      </c>
      <c r="GL18" t="str">
        <f t="shared" si="77"/>
        <v/>
      </c>
      <c r="GM18" t="str">
        <f t="shared" si="77"/>
        <v/>
      </c>
      <c r="GN18" t="str">
        <f t="shared" ref="GN18:IY18" si="78">IF(AND($B18=$B19,GN$2=GO$2),"",
IF(AND($C18=$C19,GN$3=GO$3),"",
IF(OR(
  AND(GN$2&lt;GO$2,$C18&lt;$C19,GN$2&lt;$B18,GO$2&gt;$B18,$C18&lt;GN$3,$C19&gt;GN$3),
  AND(GN$2&gt;GO$2,$C18&lt;$C19,GO$2&lt;$B18,GN$2&gt;$B18,$C18&lt;GN$3,$C19&gt;GN$3),
  AND(GN$2&lt;GO$2,$C18&gt;$C19,GN$2&lt;$B18,GO$2&gt;$B18,$C19&lt;GN$3,$C18&gt;GN$3),
  AND(GN$2&gt;GO$2,$C18&gt;$C19,GO$2&lt;$B18,GN$2&gt;$B18,$C19&lt;GN$3,$C18&gt;GN$3),
  AND(GN$3&lt;GO$3,$B18&lt;$B19,GN$3&lt;$C18,GO$3&gt;$C18,$B18&lt;GN$2,$B19&gt;GN$2),
  AND(GN$3&gt;GO$3,$B18&lt;$B19,GO$3&lt;$C18,GN$3&gt;$C18,$B18&lt;GN$2,$B19&gt;GN$2),
  AND(GN$3&lt;GO$3,$B18&gt;$B19,GN$3&lt;$C18,GO$3&gt;$C18,$B19&lt;GN$2,$B18&gt;GN$2),
  AND(GN$3&gt;GO$3,$B18&gt;$B19,GO$3&lt;$C18,GN$3&gt;$C18,$B19&lt;GN$2,$B18&gt;GN$2)),
IF(GN$2=GO$2,GN$2,$B19)+IF(GN$3=GO$3,GN$3,$C19),"")))</f>
        <v/>
      </c>
      <c r="GO18" t="str">
        <f t="shared" si="78"/>
        <v/>
      </c>
      <c r="GP18" t="str">
        <f t="shared" si="78"/>
        <v/>
      </c>
      <c r="GQ18" t="str">
        <f t="shared" si="78"/>
        <v/>
      </c>
      <c r="GR18" t="str">
        <f t="shared" si="78"/>
        <v/>
      </c>
      <c r="GS18" t="str">
        <f t="shared" si="78"/>
        <v/>
      </c>
      <c r="GT18" t="str">
        <f t="shared" si="78"/>
        <v/>
      </c>
      <c r="GU18" t="str">
        <f t="shared" si="78"/>
        <v/>
      </c>
      <c r="GV18" t="str">
        <f t="shared" si="78"/>
        <v/>
      </c>
      <c r="GW18" t="str">
        <f t="shared" si="78"/>
        <v/>
      </c>
      <c r="GX18" t="str">
        <f t="shared" si="78"/>
        <v/>
      </c>
      <c r="GY18" t="str">
        <f t="shared" si="78"/>
        <v/>
      </c>
      <c r="GZ18" t="str">
        <f t="shared" si="78"/>
        <v/>
      </c>
      <c r="HA18" t="str">
        <f t="shared" si="78"/>
        <v/>
      </c>
      <c r="HB18" t="str">
        <f t="shared" si="78"/>
        <v/>
      </c>
      <c r="HC18" t="str">
        <f t="shared" si="78"/>
        <v/>
      </c>
      <c r="HD18" t="str">
        <f t="shared" si="78"/>
        <v/>
      </c>
      <c r="HE18" t="str">
        <f t="shared" si="78"/>
        <v/>
      </c>
      <c r="HF18" t="str">
        <f t="shared" si="78"/>
        <v/>
      </c>
      <c r="HG18" t="str">
        <f t="shared" si="78"/>
        <v/>
      </c>
      <c r="HH18" t="str">
        <f t="shared" si="78"/>
        <v/>
      </c>
      <c r="HI18" t="str">
        <f t="shared" si="78"/>
        <v/>
      </c>
      <c r="HJ18" t="str">
        <f t="shared" si="78"/>
        <v/>
      </c>
      <c r="HK18" t="str">
        <f t="shared" si="78"/>
        <v/>
      </c>
      <c r="HL18" t="str">
        <f t="shared" si="78"/>
        <v/>
      </c>
      <c r="HM18" t="str">
        <f t="shared" si="78"/>
        <v/>
      </c>
      <c r="HN18" t="str">
        <f t="shared" si="78"/>
        <v/>
      </c>
      <c r="HO18" t="str">
        <f t="shared" si="78"/>
        <v/>
      </c>
      <c r="HP18" t="str">
        <f t="shared" si="78"/>
        <v/>
      </c>
      <c r="HQ18" t="str">
        <f t="shared" si="78"/>
        <v/>
      </c>
      <c r="HR18" t="str">
        <f t="shared" si="78"/>
        <v/>
      </c>
      <c r="HS18" t="str">
        <f t="shared" si="78"/>
        <v/>
      </c>
      <c r="HT18" t="str">
        <f t="shared" si="78"/>
        <v/>
      </c>
      <c r="HU18" t="str">
        <f t="shared" si="78"/>
        <v/>
      </c>
      <c r="HV18" t="str">
        <f t="shared" si="78"/>
        <v/>
      </c>
      <c r="HW18" t="str">
        <f t="shared" si="78"/>
        <v/>
      </c>
      <c r="HX18" t="str">
        <f t="shared" si="78"/>
        <v/>
      </c>
      <c r="HY18" t="str">
        <f t="shared" si="78"/>
        <v/>
      </c>
      <c r="HZ18" t="str">
        <f t="shared" si="78"/>
        <v/>
      </c>
      <c r="IA18" t="str">
        <f t="shared" si="78"/>
        <v/>
      </c>
      <c r="IB18" t="str">
        <f t="shared" si="78"/>
        <v/>
      </c>
      <c r="IC18" t="str">
        <f t="shared" si="78"/>
        <v/>
      </c>
      <c r="ID18" t="str">
        <f t="shared" si="78"/>
        <v/>
      </c>
      <c r="IE18" t="str">
        <f t="shared" si="78"/>
        <v/>
      </c>
      <c r="IF18" t="str">
        <f t="shared" si="78"/>
        <v/>
      </c>
      <c r="IG18" t="str">
        <f t="shared" si="78"/>
        <v/>
      </c>
      <c r="IH18" t="str">
        <f t="shared" si="78"/>
        <v/>
      </c>
      <c r="II18" t="str">
        <f t="shared" si="78"/>
        <v/>
      </c>
      <c r="IJ18" t="str">
        <f t="shared" si="78"/>
        <v/>
      </c>
      <c r="IK18" t="str">
        <f t="shared" si="78"/>
        <v/>
      </c>
      <c r="IL18" t="str">
        <f t="shared" si="78"/>
        <v/>
      </c>
      <c r="IM18" t="str">
        <f t="shared" si="78"/>
        <v/>
      </c>
      <c r="IN18" t="str">
        <f t="shared" si="78"/>
        <v/>
      </c>
      <c r="IO18" t="str">
        <f t="shared" si="78"/>
        <v/>
      </c>
      <c r="IP18" t="str">
        <f t="shared" si="78"/>
        <v/>
      </c>
      <c r="IQ18" t="str">
        <f t="shared" si="78"/>
        <v/>
      </c>
      <c r="IR18" t="str">
        <f t="shared" si="78"/>
        <v/>
      </c>
      <c r="IS18" t="str">
        <f t="shared" si="78"/>
        <v/>
      </c>
      <c r="IT18" t="str">
        <f t="shared" si="78"/>
        <v/>
      </c>
      <c r="IU18" t="str">
        <f t="shared" si="78"/>
        <v/>
      </c>
      <c r="IV18" t="str">
        <f t="shared" si="78"/>
        <v/>
      </c>
      <c r="IW18" t="str">
        <f t="shared" si="78"/>
        <v/>
      </c>
      <c r="IX18" t="str">
        <f t="shared" si="78"/>
        <v/>
      </c>
      <c r="IY18" t="str">
        <f t="shared" si="78"/>
        <v/>
      </c>
      <c r="IZ18" t="str">
        <f t="shared" ref="IZ18:KR18" si="79">IF(AND($B18=$B19,IZ$2=JA$2),"",
IF(AND($C18=$C19,IZ$3=JA$3),"",
IF(OR(
  AND(IZ$2&lt;JA$2,$C18&lt;$C19,IZ$2&lt;$B18,JA$2&gt;$B18,$C18&lt;IZ$3,$C19&gt;IZ$3),
  AND(IZ$2&gt;JA$2,$C18&lt;$C19,JA$2&lt;$B18,IZ$2&gt;$B18,$C18&lt;IZ$3,$C19&gt;IZ$3),
  AND(IZ$2&lt;JA$2,$C18&gt;$C19,IZ$2&lt;$B18,JA$2&gt;$B18,$C19&lt;IZ$3,$C18&gt;IZ$3),
  AND(IZ$2&gt;JA$2,$C18&gt;$C19,JA$2&lt;$B18,IZ$2&gt;$B18,$C19&lt;IZ$3,$C18&gt;IZ$3),
  AND(IZ$3&lt;JA$3,$B18&lt;$B19,IZ$3&lt;$C18,JA$3&gt;$C18,$B18&lt;IZ$2,$B19&gt;IZ$2),
  AND(IZ$3&gt;JA$3,$B18&lt;$B19,JA$3&lt;$C18,IZ$3&gt;$C18,$B18&lt;IZ$2,$B19&gt;IZ$2),
  AND(IZ$3&lt;JA$3,$B18&gt;$B19,IZ$3&lt;$C18,JA$3&gt;$C18,$B19&lt;IZ$2,$B18&gt;IZ$2),
  AND(IZ$3&gt;JA$3,$B18&gt;$B19,JA$3&lt;$C18,IZ$3&gt;$C18,$B19&lt;IZ$2,$B18&gt;IZ$2)),
IF(IZ$2=JA$2,IZ$2,$B19)+IF(IZ$3=JA$3,IZ$3,$C19),"")))</f>
        <v/>
      </c>
      <c r="JA18" t="str">
        <f t="shared" si="79"/>
        <v/>
      </c>
      <c r="JB18" t="str">
        <f t="shared" si="79"/>
        <v/>
      </c>
      <c r="JC18" t="str">
        <f t="shared" si="79"/>
        <v/>
      </c>
      <c r="JD18" t="str">
        <f t="shared" si="79"/>
        <v/>
      </c>
      <c r="JE18" t="str">
        <f t="shared" si="79"/>
        <v/>
      </c>
      <c r="JF18" t="str">
        <f t="shared" si="79"/>
        <v/>
      </c>
      <c r="JG18" t="str">
        <f t="shared" si="79"/>
        <v/>
      </c>
      <c r="JH18" t="str">
        <f t="shared" si="79"/>
        <v/>
      </c>
      <c r="JI18" t="str">
        <f t="shared" si="79"/>
        <v/>
      </c>
      <c r="JJ18" t="str">
        <f t="shared" si="79"/>
        <v/>
      </c>
      <c r="JK18" t="str">
        <f t="shared" si="79"/>
        <v/>
      </c>
      <c r="JL18" t="str">
        <f t="shared" si="79"/>
        <v/>
      </c>
      <c r="JM18" t="str">
        <f t="shared" si="79"/>
        <v/>
      </c>
      <c r="JN18" t="str">
        <f t="shared" si="79"/>
        <v/>
      </c>
      <c r="JO18" t="str">
        <f t="shared" si="79"/>
        <v/>
      </c>
      <c r="JP18" t="str">
        <f t="shared" si="79"/>
        <v/>
      </c>
      <c r="JQ18" t="str">
        <f t="shared" si="79"/>
        <v/>
      </c>
      <c r="JR18" t="str">
        <f t="shared" si="79"/>
        <v/>
      </c>
      <c r="JS18" t="str">
        <f t="shared" si="79"/>
        <v/>
      </c>
      <c r="JT18" t="str">
        <f t="shared" si="79"/>
        <v/>
      </c>
      <c r="JU18" t="str">
        <f t="shared" si="79"/>
        <v/>
      </c>
      <c r="JV18" t="str">
        <f t="shared" si="79"/>
        <v/>
      </c>
      <c r="JW18" t="str">
        <f t="shared" si="79"/>
        <v/>
      </c>
      <c r="JX18" t="str">
        <f t="shared" si="79"/>
        <v/>
      </c>
      <c r="JY18" t="str">
        <f t="shared" si="79"/>
        <v/>
      </c>
      <c r="JZ18" t="str">
        <f t="shared" si="79"/>
        <v/>
      </c>
      <c r="KA18" t="str">
        <f t="shared" si="79"/>
        <v/>
      </c>
      <c r="KB18" t="str">
        <f t="shared" si="79"/>
        <v/>
      </c>
      <c r="KC18" t="str">
        <f t="shared" si="79"/>
        <v/>
      </c>
      <c r="KD18" t="str">
        <f t="shared" si="79"/>
        <v/>
      </c>
      <c r="KE18" t="str">
        <f t="shared" si="79"/>
        <v/>
      </c>
      <c r="KF18" t="str">
        <f t="shared" si="79"/>
        <v/>
      </c>
      <c r="KG18" t="str">
        <f t="shared" si="79"/>
        <v/>
      </c>
      <c r="KH18" t="str">
        <f t="shared" si="79"/>
        <v/>
      </c>
      <c r="KI18" t="str">
        <f t="shared" si="79"/>
        <v/>
      </c>
      <c r="KJ18" t="str">
        <f t="shared" si="79"/>
        <v/>
      </c>
      <c r="KK18" t="str">
        <f t="shared" si="79"/>
        <v/>
      </c>
      <c r="KL18" t="str">
        <f t="shared" si="79"/>
        <v/>
      </c>
      <c r="KM18" t="str">
        <f t="shared" si="79"/>
        <v/>
      </c>
      <c r="KN18" t="str">
        <f t="shared" si="79"/>
        <v/>
      </c>
      <c r="KO18" t="str">
        <f t="shared" si="79"/>
        <v/>
      </c>
      <c r="KP18" t="str">
        <f t="shared" si="79"/>
        <v/>
      </c>
      <c r="KQ18" t="str">
        <f t="shared" si="79"/>
        <v/>
      </c>
      <c r="KR18" t="str">
        <f t="shared" si="79"/>
        <v/>
      </c>
    </row>
    <row r="19" spans="1:304" x14ac:dyDescent="0.25">
      <c r="A19" s="1" t="s">
        <v>300</v>
      </c>
      <c r="B19">
        <f>IF(LEFT(A19,1)="R",B18+MID(A19,2,LEN(A19)-1),IF(LEFT(A19,1)="L",B18-MID(A19,2,LEN(A19)-1),B18))</f>
        <v>-173</v>
      </c>
      <c r="C19">
        <f>IF(LEFT(A19,1)="U",C18+MID(A19,2,LEN(A19)-1),IF(LEFT(A19,1)="D",C18-MID(A19,2,LEN(A19)-1),C18))</f>
        <v>33</v>
      </c>
      <c r="D19" t="str">
        <f t="shared" ref="D19:BO19" si="80">IF(AND($B19=$B20,D$2=E$2),"",
IF(AND($C19=$C20,D$3=E$3),"",
IF(OR(
  AND(D$2&lt;E$2,$C19&lt;$C20,D$2&lt;$B19,E$2&gt;$B19,$C19&lt;D$3,$C20&gt;D$3),
  AND(D$2&gt;E$2,$C19&lt;$C20,E$2&lt;$B19,D$2&gt;$B19,$C19&lt;D$3,$C20&gt;D$3),
  AND(D$2&lt;E$2,$C19&gt;$C20,D$2&lt;$B19,E$2&gt;$B19,$C20&lt;D$3,$C19&gt;D$3),
  AND(D$2&gt;E$2,$C19&gt;$C20,E$2&lt;$B19,D$2&gt;$B19,$C20&lt;D$3,$C19&gt;D$3),
  AND(D$3&lt;E$3,$B19&lt;$B20,D$3&lt;$C19,E$3&gt;$C19,$B19&lt;D$2,$B20&gt;D$2),
  AND(D$3&gt;E$3,$B19&lt;$B20,E$3&lt;$C19,D$3&gt;$C19,$B19&lt;D$2,$B20&gt;D$2),
  AND(D$3&lt;E$3,$B19&gt;$B20,D$3&lt;$C19,E$3&gt;$C19,$B20&lt;D$2,$B19&gt;D$2),
  AND(D$3&gt;E$3,$B19&gt;$B20,E$3&lt;$C19,D$3&gt;$C19,$B20&lt;D$2,$B19&gt;D$2)),
IF(D$2=E$2,D$2,$B20)+IF(D$3=E$3,D$3,$C20),"")))</f>
        <v/>
      </c>
      <c r="E19" t="str">
        <f t="shared" si="80"/>
        <v/>
      </c>
      <c r="F19" t="str">
        <f t="shared" si="80"/>
        <v/>
      </c>
      <c r="G19" t="str">
        <f t="shared" si="80"/>
        <v/>
      </c>
      <c r="H19" t="str">
        <f t="shared" si="80"/>
        <v/>
      </c>
      <c r="I19" t="str">
        <f t="shared" si="80"/>
        <v/>
      </c>
      <c r="J19" t="str">
        <f t="shared" si="80"/>
        <v/>
      </c>
      <c r="K19" t="str">
        <f t="shared" si="80"/>
        <v/>
      </c>
      <c r="L19" t="str">
        <f t="shared" si="80"/>
        <v/>
      </c>
      <c r="M19" t="str">
        <f t="shared" si="80"/>
        <v/>
      </c>
      <c r="N19" t="str">
        <f t="shared" si="80"/>
        <v/>
      </c>
      <c r="O19" t="str">
        <f t="shared" si="80"/>
        <v/>
      </c>
      <c r="P19" t="str">
        <f t="shared" si="80"/>
        <v/>
      </c>
      <c r="Q19" t="str">
        <f t="shared" si="80"/>
        <v/>
      </c>
      <c r="R19" t="str">
        <f t="shared" si="80"/>
        <v/>
      </c>
      <c r="S19" t="str">
        <f t="shared" si="80"/>
        <v/>
      </c>
      <c r="T19" t="str">
        <f t="shared" si="80"/>
        <v/>
      </c>
      <c r="U19" t="str">
        <f t="shared" si="80"/>
        <v/>
      </c>
      <c r="V19" t="str">
        <f t="shared" si="80"/>
        <v/>
      </c>
      <c r="W19" t="str">
        <f t="shared" si="80"/>
        <v/>
      </c>
      <c r="X19" t="str">
        <f t="shared" si="80"/>
        <v/>
      </c>
      <c r="Y19" t="str">
        <f t="shared" si="80"/>
        <v/>
      </c>
      <c r="Z19" t="str">
        <f t="shared" si="80"/>
        <v/>
      </c>
      <c r="AA19" t="str">
        <f t="shared" si="80"/>
        <v/>
      </c>
      <c r="AB19" t="str">
        <f t="shared" si="80"/>
        <v/>
      </c>
      <c r="AC19" t="str">
        <f t="shared" si="80"/>
        <v/>
      </c>
      <c r="AD19" t="str">
        <f t="shared" si="80"/>
        <v/>
      </c>
      <c r="AE19" t="str">
        <f t="shared" si="80"/>
        <v/>
      </c>
      <c r="AF19" t="str">
        <f t="shared" si="80"/>
        <v/>
      </c>
      <c r="AG19" t="str">
        <f t="shared" si="80"/>
        <v/>
      </c>
      <c r="AH19" t="str">
        <f t="shared" si="80"/>
        <v/>
      </c>
      <c r="AI19" t="str">
        <f t="shared" si="80"/>
        <v/>
      </c>
      <c r="AJ19" t="str">
        <f t="shared" si="80"/>
        <v/>
      </c>
      <c r="AK19" t="str">
        <f t="shared" si="80"/>
        <v/>
      </c>
      <c r="AL19" t="str">
        <f t="shared" si="80"/>
        <v/>
      </c>
      <c r="AM19" t="str">
        <f t="shared" si="80"/>
        <v/>
      </c>
      <c r="AN19" t="str">
        <f t="shared" si="80"/>
        <v/>
      </c>
      <c r="AO19" t="str">
        <f t="shared" si="80"/>
        <v/>
      </c>
      <c r="AP19" t="str">
        <f t="shared" si="80"/>
        <v/>
      </c>
      <c r="AQ19" t="str">
        <f t="shared" si="80"/>
        <v/>
      </c>
      <c r="AR19" t="str">
        <f t="shared" si="80"/>
        <v/>
      </c>
      <c r="AS19" t="str">
        <f t="shared" si="80"/>
        <v/>
      </c>
      <c r="AT19" t="str">
        <f t="shared" si="80"/>
        <v/>
      </c>
      <c r="AU19" t="str">
        <f t="shared" si="80"/>
        <v/>
      </c>
      <c r="AV19" t="str">
        <f t="shared" si="80"/>
        <v/>
      </c>
      <c r="AW19" t="str">
        <f t="shared" si="80"/>
        <v/>
      </c>
      <c r="AX19" t="str">
        <f t="shared" si="80"/>
        <v/>
      </c>
      <c r="AY19" t="str">
        <f t="shared" si="80"/>
        <v/>
      </c>
      <c r="AZ19" t="str">
        <f t="shared" si="80"/>
        <v/>
      </c>
      <c r="BA19" t="str">
        <f t="shared" si="80"/>
        <v/>
      </c>
      <c r="BB19" t="str">
        <f t="shared" si="80"/>
        <v/>
      </c>
      <c r="BC19" t="str">
        <f t="shared" si="80"/>
        <v/>
      </c>
      <c r="BD19" t="str">
        <f t="shared" si="80"/>
        <v/>
      </c>
      <c r="BE19" t="str">
        <f t="shared" si="80"/>
        <v/>
      </c>
      <c r="BF19" t="str">
        <f t="shared" si="80"/>
        <v/>
      </c>
      <c r="BG19" t="str">
        <f t="shared" si="80"/>
        <v/>
      </c>
      <c r="BH19" t="str">
        <f t="shared" si="80"/>
        <v/>
      </c>
      <c r="BI19" t="str">
        <f t="shared" si="80"/>
        <v/>
      </c>
      <c r="BJ19" t="str">
        <f t="shared" si="80"/>
        <v/>
      </c>
      <c r="BK19" t="str">
        <f t="shared" si="80"/>
        <v/>
      </c>
      <c r="BL19" t="str">
        <f t="shared" si="80"/>
        <v/>
      </c>
      <c r="BM19" t="str">
        <f t="shared" si="80"/>
        <v/>
      </c>
      <c r="BN19" t="str">
        <f t="shared" si="80"/>
        <v/>
      </c>
      <c r="BO19" t="str">
        <f t="shared" si="80"/>
        <v/>
      </c>
      <c r="BP19" t="str">
        <f t="shared" ref="BP19:EA19" si="81">IF(AND($B19=$B20,BP$2=BQ$2),"",
IF(AND($C19=$C20,BP$3=BQ$3),"",
IF(OR(
  AND(BP$2&lt;BQ$2,$C19&lt;$C20,BP$2&lt;$B19,BQ$2&gt;$B19,$C19&lt;BP$3,$C20&gt;BP$3),
  AND(BP$2&gt;BQ$2,$C19&lt;$C20,BQ$2&lt;$B19,BP$2&gt;$B19,$C19&lt;BP$3,$C20&gt;BP$3),
  AND(BP$2&lt;BQ$2,$C19&gt;$C20,BP$2&lt;$B19,BQ$2&gt;$B19,$C20&lt;BP$3,$C19&gt;BP$3),
  AND(BP$2&gt;BQ$2,$C19&gt;$C20,BQ$2&lt;$B19,BP$2&gt;$B19,$C20&lt;BP$3,$C19&gt;BP$3),
  AND(BP$3&lt;BQ$3,$B19&lt;$B20,BP$3&lt;$C19,BQ$3&gt;$C19,$B19&lt;BP$2,$B20&gt;BP$2),
  AND(BP$3&gt;BQ$3,$B19&lt;$B20,BQ$3&lt;$C19,BP$3&gt;$C19,$B19&lt;BP$2,$B20&gt;BP$2),
  AND(BP$3&lt;BQ$3,$B19&gt;$B20,BP$3&lt;$C19,BQ$3&gt;$C19,$B20&lt;BP$2,$B19&gt;BP$2),
  AND(BP$3&gt;BQ$3,$B19&gt;$B20,BQ$3&lt;$C19,BP$3&gt;$C19,$B20&lt;BP$2,$B19&gt;BP$2)),
IF(BP$2=BQ$2,BP$2,$B20)+IF(BP$3=BQ$3,BP$3,$C20),"")))</f>
        <v/>
      </c>
      <c r="BQ19" t="str">
        <f t="shared" si="81"/>
        <v/>
      </c>
      <c r="BR19" t="str">
        <f t="shared" si="81"/>
        <v/>
      </c>
      <c r="BS19" t="str">
        <f t="shared" si="81"/>
        <v/>
      </c>
      <c r="BT19" t="str">
        <f t="shared" si="81"/>
        <v/>
      </c>
      <c r="BU19" t="str">
        <f t="shared" si="81"/>
        <v/>
      </c>
      <c r="BV19" t="str">
        <f t="shared" si="81"/>
        <v/>
      </c>
      <c r="BW19" t="str">
        <f t="shared" si="81"/>
        <v/>
      </c>
      <c r="BX19" t="str">
        <f t="shared" si="81"/>
        <v/>
      </c>
      <c r="BY19" t="str">
        <f t="shared" si="81"/>
        <v/>
      </c>
      <c r="BZ19" t="str">
        <f t="shared" si="81"/>
        <v/>
      </c>
      <c r="CA19" t="str">
        <f t="shared" si="81"/>
        <v/>
      </c>
      <c r="CB19" t="str">
        <f t="shared" si="81"/>
        <v/>
      </c>
      <c r="CC19" t="str">
        <f t="shared" si="81"/>
        <v/>
      </c>
      <c r="CD19" t="str">
        <f t="shared" si="81"/>
        <v/>
      </c>
      <c r="CE19" t="str">
        <f t="shared" si="81"/>
        <v/>
      </c>
      <c r="CF19" t="str">
        <f t="shared" si="81"/>
        <v/>
      </c>
      <c r="CG19" t="str">
        <f t="shared" si="81"/>
        <v/>
      </c>
      <c r="CH19" t="str">
        <f t="shared" si="81"/>
        <v/>
      </c>
      <c r="CI19" t="str">
        <f t="shared" si="81"/>
        <v/>
      </c>
      <c r="CJ19" t="str">
        <f t="shared" si="81"/>
        <v/>
      </c>
      <c r="CK19" t="str">
        <f t="shared" si="81"/>
        <v/>
      </c>
      <c r="CL19" t="str">
        <f t="shared" si="81"/>
        <v/>
      </c>
      <c r="CM19" t="str">
        <f t="shared" si="81"/>
        <v/>
      </c>
      <c r="CN19" t="str">
        <f t="shared" si="81"/>
        <v/>
      </c>
      <c r="CO19" t="str">
        <f t="shared" si="81"/>
        <v/>
      </c>
      <c r="CP19" t="str">
        <f t="shared" si="81"/>
        <v/>
      </c>
      <c r="CQ19" t="str">
        <f t="shared" si="81"/>
        <v/>
      </c>
      <c r="CR19" t="str">
        <f t="shared" si="81"/>
        <v/>
      </c>
      <c r="CS19" t="str">
        <f t="shared" si="81"/>
        <v/>
      </c>
      <c r="CT19" t="str">
        <f t="shared" si="81"/>
        <v/>
      </c>
      <c r="CU19" t="str">
        <f t="shared" si="81"/>
        <v/>
      </c>
      <c r="CV19" t="str">
        <f t="shared" si="81"/>
        <v/>
      </c>
      <c r="CW19" t="str">
        <f t="shared" si="81"/>
        <v/>
      </c>
      <c r="CX19" t="str">
        <f t="shared" si="81"/>
        <v/>
      </c>
      <c r="CY19" t="str">
        <f t="shared" si="81"/>
        <v/>
      </c>
      <c r="CZ19" t="str">
        <f t="shared" si="81"/>
        <v/>
      </c>
      <c r="DA19" t="str">
        <f t="shared" si="81"/>
        <v/>
      </c>
      <c r="DB19" t="str">
        <f t="shared" si="81"/>
        <v/>
      </c>
      <c r="DC19" t="str">
        <f t="shared" si="81"/>
        <v/>
      </c>
      <c r="DD19" t="str">
        <f t="shared" si="81"/>
        <v/>
      </c>
      <c r="DE19" t="str">
        <f t="shared" si="81"/>
        <v/>
      </c>
      <c r="DF19" t="str">
        <f t="shared" si="81"/>
        <v/>
      </c>
      <c r="DG19" t="str">
        <f t="shared" si="81"/>
        <v/>
      </c>
      <c r="DH19" t="str">
        <f t="shared" si="81"/>
        <v/>
      </c>
      <c r="DI19" t="str">
        <f t="shared" si="81"/>
        <v/>
      </c>
      <c r="DJ19" t="str">
        <f t="shared" si="81"/>
        <v/>
      </c>
      <c r="DK19" t="str">
        <f t="shared" si="81"/>
        <v/>
      </c>
      <c r="DL19" t="str">
        <f t="shared" si="81"/>
        <v/>
      </c>
      <c r="DM19" t="str">
        <f t="shared" si="81"/>
        <v/>
      </c>
      <c r="DN19" t="str">
        <f t="shared" si="81"/>
        <v/>
      </c>
      <c r="DO19" t="str">
        <f t="shared" si="81"/>
        <v/>
      </c>
      <c r="DP19" t="str">
        <f t="shared" si="81"/>
        <v/>
      </c>
      <c r="DQ19" t="str">
        <f t="shared" si="81"/>
        <v/>
      </c>
      <c r="DR19" t="str">
        <f t="shared" si="81"/>
        <v/>
      </c>
      <c r="DS19" t="str">
        <f t="shared" si="81"/>
        <v/>
      </c>
      <c r="DT19" t="str">
        <f t="shared" si="81"/>
        <v/>
      </c>
      <c r="DU19" t="str">
        <f t="shared" si="81"/>
        <v/>
      </c>
      <c r="DV19" t="str">
        <f t="shared" si="81"/>
        <v/>
      </c>
      <c r="DW19" t="str">
        <f t="shared" si="81"/>
        <v/>
      </c>
      <c r="DX19" t="str">
        <f t="shared" si="81"/>
        <v/>
      </c>
      <c r="DY19" t="str">
        <f t="shared" si="81"/>
        <v/>
      </c>
      <c r="DZ19" t="str">
        <f t="shared" si="81"/>
        <v/>
      </c>
      <c r="EA19" t="str">
        <f t="shared" si="81"/>
        <v/>
      </c>
      <c r="EB19" t="str">
        <f t="shared" ref="EB19:GM19" si="82">IF(AND($B19=$B20,EB$2=EC$2),"",
IF(AND($C19=$C20,EB$3=EC$3),"",
IF(OR(
  AND(EB$2&lt;EC$2,$C19&lt;$C20,EB$2&lt;$B19,EC$2&gt;$B19,$C19&lt;EB$3,$C20&gt;EB$3),
  AND(EB$2&gt;EC$2,$C19&lt;$C20,EC$2&lt;$B19,EB$2&gt;$B19,$C19&lt;EB$3,$C20&gt;EB$3),
  AND(EB$2&lt;EC$2,$C19&gt;$C20,EB$2&lt;$B19,EC$2&gt;$B19,$C20&lt;EB$3,$C19&gt;EB$3),
  AND(EB$2&gt;EC$2,$C19&gt;$C20,EC$2&lt;$B19,EB$2&gt;$B19,$C20&lt;EB$3,$C19&gt;EB$3),
  AND(EB$3&lt;EC$3,$B19&lt;$B20,EB$3&lt;$C19,EC$3&gt;$C19,$B19&lt;EB$2,$B20&gt;EB$2),
  AND(EB$3&gt;EC$3,$B19&lt;$B20,EC$3&lt;$C19,EB$3&gt;$C19,$B19&lt;EB$2,$B20&gt;EB$2),
  AND(EB$3&lt;EC$3,$B19&gt;$B20,EB$3&lt;$C19,EC$3&gt;$C19,$B20&lt;EB$2,$B19&gt;EB$2),
  AND(EB$3&gt;EC$3,$B19&gt;$B20,EC$3&lt;$C19,EB$3&gt;$C19,$B20&lt;EB$2,$B19&gt;EB$2)),
IF(EB$2=EC$2,EB$2,$B20)+IF(EB$3=EC$3,EB$3,$C20),"")))</f>
        <v/>
      </c>
      <c r="EC19" t="str">
        <f t="shared" si="82"/>
        <v/>
      </c>
      <c r="ED19" t="str">
        <f t="shared" si="82"/>
        <v/>
      </c>
      <c r="EE19" t="str">
        <f t="shared" si="82"/>
        <v/>
      </c>
      <c r="EF19" t="str">
        <f t="shared" si="82"/>
        <v/>
      </c>
      <c r="EG19" t="str">
        <f t="shared" si="82"/>
        <v/>
      </c>
      <c r="EH19" t="str">
        <f t="shared" si="82"/>
        <v/>
      </c>
      <c r="EI19" t="str">
        <f t="shared" si="82"/>
        <v/>
      </c>
      <c r="EJ19" t="str">
        <f t="shared" si="82"/>
        <v/>
      </c>
      <c r="EK19" t="str">
        <f t="shared" si="82"/>
        <v/>
      </c>
      <c r="EL19" t="str">
        <f t="shared" si="82"/>
        <v/>
      </c>
      <c r="EM19" t="str">
        <f t="shared" si="82"/>
        <v/>
      </c>
      <c r="EN19" t="str">
        <f t="shared" si="82"/>
        <v/>
      </c>
      <c r="EO19" t="str">
        <f t="shared" si="82"/>
        <v/>
      </c>
      <c r="EP19" t="str">
        <f t="shared" si="82"/>
        <v/>
      </c>
      <c r="EQ19" t="str">
        <f t="shared" si="82"/>
        <v/>
      </c>
      <c r="ER19" t="str">
        <f t="shared" si="82"/>
        <v/>
      </c>
      <c r="ES19" t="str">
        <f t="shared" si="82"/>
        <v/>
      </c>
      <c r="ET19" t="str">
        <f t="shared" si="82"/>
        <v/>
      </c>
      <c r="EU19" t="str">
        <f t="shared" si="82"/>
        <v/>
      </c>
      <c r="EV19" t="str">
        <f t="shared" si="82"/>
        <v/>
      </c>
      <c r="EW19" t="str">
        <f t="shared" si="82"/>
        <v/>
      </c>
      <c r="EX19" t="str">
        <f t="shared" si="82"/>
        <v/>
      </c>
      <c r="EY19" t="str">
        <f t="shared" si="82"/>
        <v/>
      </c>
      <c r="EZ19" t="str">
        <f t="shared" si="82"/>
        <v/>
      </c>
      <c r="FA19" t="str">
        <f t="shared" si="82"/>
        <v/>
      </c>
      <c r="FB19" t="str">
        <f t="shared" si="82"/>
        <v/>
      </c>
      <c r="FC19" t="str">
        <f t="shared" si="82"/>
        <v/>
      </c>
      <c r="FD19" t="str">
        <f t="shared" si="82"/>
        <v/>
      </c>
      <c r="FE19" t="str">
        <f t="shared" si="82"/>
        <v/>
      </c>
      <c r="FF19" t="str">
        <f t="shared" si="82"/>
        <v/>
      </c>
      <c r="FG19" t="str">
        <f t="shared" si="82"/>
        <v/>
      </c>
      <c r="FH19" t="str">
        <f t="shared" si="82"/>
        <v/>
      </c>
      <c r="FI19" t="str">
        <f t="shared" si="82"/>
        <v/>
      </c>
      <c r="FJ19" t="str">
        <f t="shared" si="82"/>
        <v/>
      </c>
      <c r="FK19" t="str">
        <f t="shared" si="82"/>
        <v/>
      </c>
      <c r="FL19" t="str">
        <f t="shared" si="82"/>
        <v/>
      </c>
      <c r="FM19" t="str">
        <f t="shared" si="82"/>
        <v/>
      </c>
      <c r="FN19" t="str">
        <f t="shared" si="82"/>
        <v/>
      </c>
      <c r="FO19" t="str">
        <f t="shared" si="82"/>
        <v/>
      </c>
      <c r="FP19" t="str">
        <f t="shared" si="82"/>
        <v/>
      </c>
      <c r="FQ19" t="str">
        <f t="shared" si="82"/>
        <v/>
      </c>
      <c r="FR19" t="str">
        <f t="shared" si="82"/>
        <v/>
      </c>
      <c r="FS19" t="str">
        <f t="shared" si="82"/>
        <v/>
      </c>
      <c r="FT19" t="str">
        <f t="shared" si="82"/>
        <v/>
      </c>
      <c r="FU19" t="str">
        <f t="shared" si="82"/>
        <v/>
      </c>
      <c r="FV19" t="str">
        <f t="shared" si="82"/>
        <v/>
      </c>
      <c r="FW19" t="str">
        <f t="shared" si="82"/>
        <v/>
      </c>
      <c r="FX19" t="str">
        <f t="shared" si="82"/>
        <v/>
      </c>
      <c r="FY19" t="str">
        <f t="shared" si="82"/>
        <v/>
      </c>
      <c r="FZ19" t="str">
        <f t="shared" si="82"/>
        <v/>
      </c>
      <c r="GA19" t="str">
        <f t="shared" si="82"/>
        <v/>
      </c>
      <c r="GB19" t="str">
        <f t="shared" si="82"/>
        <v/>
      </c>
      <c r="GC19" t="str">
        <f t="shared" si="82"/>
        <v/>
      </c>
      <c r="GD19" t="str">
        <f t="shared" si="82"/>
        <v/>
      </c>
      <c r="GE19" t="str">
        <f t="shared" si="82"/>
        <v/>
      </c>
      <c r="GF19" t="str">
        <f t="shared" si="82"/>
        <v/>
      </c>
      <c r="GG19" t="str">
        <f t="shared" si="82"/>
        <v/>
      </c>
      <c r="GH19" t="str">
        <f t="shared" si="82"/>
        <v/>
      </c>
      <c r="GI19" t="str">
        <f t="shared" si="82"/>
        <v/>
      </c>
      <c r="GJ19" t="str">
        <f t="shared" si="82"/>
        <v/>
      </c>
      <c r="GK19" t="str">
        <f t="shared" si="82"/>
        <v/>
      </c>
      <c r="GL19" t="str">
        <f t="shared" si="82"/>
        <v/>
      </c>
      <c r="GM19" t="str">
        <f t="shared" si="82"/>
        <v/>
      </c>
      <c r="GN19" t="str">
        <f t="shared" ref="GN19:IY19" si="83">IF(AND($B19=$B20,GN$2=GO$2),"",
IF(AND($C19=$C20,GN$3=GO$3),"",
IF(OR(
  AND(GN$2&lt;GO$2,$C19&lt;$C20,GN$2&lt;$B19,GO$2&gt;$B19,$C19&lt;GN$3,$C20&gt;GN$3),
  AND(GN$2&gt;GO$2,$C19&lt;$C20,GO$2&lt;$B19,GN$2&gt;$B19,$C19&lt;GN$3,$C20&gt;GN$3),
  AND(GN$2&lt;GO$2,$C19&gt;$C20,GN$2&lt;$B19,GO$2&gt;$B19,$C20&lt;GN$3,$C19&gt;GN$3),
  AND(GN$2&gt;GO$2,$C19&gt;$C20,GO$2&lt;$B19,GN$2&gt;$B19,$C20&lt;GN$3,$C19&gt;GN$3),
  AND(GN$3&lt;GO$3,$B19&lt;$B20,GN$3&lt;$C19,GO$3&gt;$C19,$B19&lt;GN$2,$B20&gt;GN$2),
  AND(GN$3&gt;GO$3,$B19&lt;$B20,GO$3&lt;$C19,GN$3&gt;$C19,$B19&lt;GN$2,$B20&gt;GN$2),
  AND(GN$3&lt;GO$3,$B19&gt;$B20,GN$3&lt;$C19,GO$3&gt;$C19,$B20&lt;GN$2,$B19&gt;GN$2),
  AND(GN$3&gt;GO$3,$B19&gt;$B20,GO$3&lt;$C19,GN$3&gt;$C19,$B20&lt;GN$2,$B19&gt;GN$2)),
IF(GN$2=GO$2,GN$2,$B20)+IF(GN$3=GO$3,GN$3,$C20),"")))</f>
        <v/>
      </c>
      <c r="GO19" t="str">
        <f t="shared" si="83"/>
        <v/>
      </c>
      <c r="GP19" t="str">
        <f t="shared" si="83"/>
        <v/>
      </c>
      <c r="GQ19" t="str">
        <f t="shared" si="83"/>
        <v/>
      </c>
      <c r="GR19" t="str">
        <f t="shared" si="83"/>
        <v/>
      </c>
      <c r="GS19" t="str">
        <f t="shared" si="83"/>
        <v/>
      </c>
      <c r="GT19" t="str">
        <f t="shared" si="83"/>
        <v/>
      </c>
      <c r="GU19" t="str">
        <f t="shared" si="83"/>
        <v/>
      </c>
      <c r="GV19" t="str">
        <f t="shared" si="83"/>
        <v/>
      </c>
      <c r="GW19" t="str">
        <f t="shared" si="83"/>
        <v/>
      </c>
      <c r="GX19" t="str">
        <f t="shared" si="83"/>
        <v/>
      </c>
      <c r="GY19" t="str">
        <f t="shared" si="83"/>
        <v/>
      </c>
      <c r="GZ19" t="str">
        <f t="shared" si="83"/>
        <v/>
      </c>
      <c r="HA19" t="str">
        <f t="shared" si="83"/>
        <v/>
      </c>
      <c r="HB19" t="str">
        <f t="shared" si="83"/>
        <v/>
      </c>
      <c r="HC19" t="str">
        <f t="shared" si="83"/>
        <v/>
      </c>
      <c r="HD19" t="str">
        <f t="shared" si="83"/>
        <v/>
      </c>
      <c r="HE19" t="str">
        <f t="shared" si="83"/>
        <v/>
      </c>
      <c r="HF19" t="str">
        <f t="shared" si="83"/>
        <v/>
      </c>
      <c r="HG19" t="str">
        <f t="shared" si="83"/>
        <v/>
      </c>
      <c r="HH19" t="str">
        <f t="shared" si="83"/>
        <v/>
      </c>
      <c r="HI19" t="str">
        <f t="shared" si="83"/>
        <v/>
      </c>
      <c r="HJ19" t="str">
        <f t="shared" si="83"/>
        <v/>
      </c>
      <c r="HK19" t="str">
        <f t="shared" si="83"/>
        <v/>
      </c>
      <c r="HL19" t="str">
        <f t="shared" si="83"/>
        <v/>
      </c>
      <c r="HM19" t="str">
        <f t="shared" si="83"/>
        <v/>
      </c>
      <c r="HN19" t="str">
        <f t="shared" si="83"/>
        <v/>
      </c>
      <c r="HO19" t="str">
        <f t="shared" si="83"/>
        <v/>
      </c>
      <c r="HP19" t="str">
        <f t="shared" si="83"/>
        <v/>
      </c>
      <c r="HQ19" t="str">
        <f t="shared" si="83"/>
        <v/>
      </c>
      <c r="HR19" t="str">
        <f t="shared" si="83"/>
        <v/>
      </c>
      <c r="HS19" t="str">
        <f t="shared" si="83"/>
        <v/>
      </c>
      <c r="HT19" t="str">
        <f t="shared" si="83"/>
        <v/>
      </c>
      <c r="HU19" t="str">
        <f t="shared" si="83"/>
        <v/>
      </c>
      <c r="HV19" t="str">
        <f t="shared" si="83"/>
        <v/>
      </c>
      <c r="HW19" t="str">
        <f t="shared" si="83"/>
        <v/>
      </c>
      <c r="HX19" t="str">
        <f t="shared" si="83"/>
        <v/>
      </c>
      <c r="HY19" t="str">
        <f t="shared" si="83"/>
        <v/>
      </c>
      <c r="HZ19" t="str">
        <f t="shared" si="83"/>
        <v/>
      </c>
      <c r="IA19" t="str">
        <f t="shared" si="83"/>
        <v/>
      </c>
      <c r="IB19" t="str">
        <f t="shared" si="83"/>
        <v/>
      </c>
      <c r="IC19" t="str">
        <f t="shared" si="83"/>
        <v/>
      </c>
      <c r="ID19" t="str">
        <f t="shared" si="83"/>
        <v/>
      </c>
      <c r="IE19" t="str">
        <f t="shared" si="83"/>
        <v/>
      </c>
      <c r="IF19" t="str">
        <f t="shared" si="83"/>
        <v/>
      </c>
      <c r="IG19" t="str">
        <f t="shared" si="83"/>
        <v/>
      </c>
      <c r="IH19" t="str">
        <f t="shared" si="83"/>
        <v/>
      </c>
      <c r="II19" t="str">
        <f t="shared" si="83"/>
        <v/>
      </c>
      <c r="IJ19" t="str">
        <f t="shared" si="83"/>
        <v/>
      </c>
      <c r="IK19" t="str">
        <f t="shared" si="83"/>
        <v/>
      </c>
      <c r="IL19" t="str">
        <f t="shared" si="83"/>
        <v/>
      </c>
      <c r="IM19" t="str">
        <f t="shared" si="83"/>
        <v/>
      </c>
      <c r="IN19" t="str">
        <f t="shared" si="83"/>
        <v/>
      </c>
      <c r="IO19" t="str">
        <f t="shared" si="83"/>
        <v/>
      </c>
      <c r="IP19" t="str">
        <f t="shared" si="83"/>
        <v/>
      </c>
      <c r="IQ19" t="str">
        <f t="shared" si="83"/>
        <v/>
      </c>
      <c r="IR19" t="str">
        <f t="shared" si="83"/>
        <v/>
      </c>
      <c r="IS19" t="str">
        <f t="shared" si="83"/>
        <v/>
      </c>
      <c r="IT19" t="str">
        <f t="shared" si="83"/>
        <v/>
      </c>
      <c r="IU19" t="str">
        <f t="shared" si="83"/>
        <v/>
      </c>
      <c r="IV19" t="str">
        <f t="shared" si="83"/>
        <v/>
      </c>
      <c r="IW19" t="str">
        <f t="shared" si="83"/>
        <v/>
      </c>
      <c r="IX19" t="str">
        <f t="shared" si="83"/>
        <v/>
      </c>
      <c r="IY19" t="str">
        <f t="shared" si="83"/>
        <v/>
      </c>
      <c r="IZ19" t="str">
        <f t="shared" ref="IZ19:KR19" si="84">IF(AND($B19=$B20,IZ$2=JA$2),"",
IF(AND($C19=$C20,IZ$3=JA$3),"",
IF(OR(
  AND(IZ$2&lt;JA$2,$C19&lt;$C20,IZ$2&lt;$B19,JA$2&gt;$B19,$C19&lt;IZ$3,$C20&gt;IZ$3),
  AND(IZ$2&gt;JA$2,$C19&lt;$C20,JA$2&lt;$B19,IZ$2&gt;$B19,$C19&lt;IZ$3,$C20&gt;IZ$3),
  AND(IZ$2&lt;JA$2,$C19&gt;$C20,IZ$2&lt;$B19,JA$2&gt;$B19,$C20&lt;IZ$3,$C19&gt;IZ$3),
  AND(IZ$2&gt;JA$2,$C19&gt;$C20,JA$2&lt;$B19,IZ$2&gt;$B19,$C20&lt;IZ$3,$C19&gt;IZ$3),
  AND(IZ$3&lt;JA$3,$B19&lt;$B20,IZ$3&lt;$C19,JA$3&gt;$C19,$B19&lt;IZ$2,$B20&gt;IZ$2),
  AND(IZ$3&gt;JA$3,$B19&lt;$B20,JA$3&lt;$C19,IZ$3&gt;$C19,$B19&lt;IZ$2,$B20&gt;IZ$2),
  AND(IZ$3&lt;JA$3,$B19&gt;$B20,IZ$3&lt;$C19,JA$3&gt;$C19,$B20&lt;IZ$2,$B19&gt;IZ$2),
  AND(IZ$3&gt;JA$3,$B19&gt;$B20,JA$3&lt;$C19,IZ$3&gt;$C19,$B20&lt;IZ$2,$B19&gt;IZ$2)),
IF(IZ$2=JA$2,IZ$2,$B20)+IF(IZ$3=JA$3,IZ$3,$C20),"")))</f>
        <v/>
      </c>
      <c r="JA19" t="str">
        <f t="shared" si="84"/>
        <v/>
      </c>
      <c r="JB19" t="str">
        <f t="shared" si="84"/>
        <v/>
      </c>
      <c r="JC19" t="str">
        <f t="shared" si="84"/>
        <v/>
      </c>
      <c r="JD19" t="str">
        <f t="shared" si="84"/>
        <v/>
      </c>
      <c r="JE19" t="str">
        <f t="shared" si="84"/>
        <v/>
      </c>
      <c r="JF19" t="str">
        <f t="shared" si="84"/>
        <v/>
      </c>
      <c r="JG19" t="str">
        <f t="shared" si="84"/>
        <v/>
      </c>
      <c r="JH19" t="str">
        <f t="shared" si="84"/>
        <v/>
      </c>
      <c r="JI19" t="str">
        <f t="shared" si="84"/>
        <v/>
      </c>
      <c r="JJ19" t="str">
        <f t="shared" si="84"/>
        <v/>
      </c>
      <c r="JK19" t="str">
        <f t="shared" si="84"/>
        <v/>
      </c>
      <c r="JL19" t="str">
        <f t="shared" si="84"/>
        <v/>
      </c>
      <c r="JM19" t="str">
        <f t="shared" si="84"/>
        <v/>
      </c>
      <c r="JN19" t="str">
        <f t="shared" si="84"/>
        <v/>
      </c>
      <c r="JO19" t="str">
        <f t="shared" si="84"/>
        <v/>
      </c>
      <c r="JP19" t="str">
        <f t="shared" si="84"/>
        <v/>
      </c>
      <c r="JQ19" t="str">
        <f t="shared" si="84"/>
        <v/>
      </c>
      <c r="JR19" t="str">
        <f t="shared" si="84"/>
        <v/>
      </c>
      <c r="JS19" t="str">
        <f t="shared" si="84"/>
        <v/>
      </c>
      <c r="JT19" t="str">
        <f t="shared" si="84"/>
        <v/>
      </c>
      <c r="JU19" t="str">
        <f t="shared" si="84"/>
        <v/>
      </c>
      <c r="JV19" t="str">
        <f t="shared" si="84"/>
        <v/>
      </c>
      <c r="JW19" t="str">
        <f t="shared" si="84"/>
        <v/>
      </c>
      <c r="JX19" t="str">
        <f t="shared" si="84"/>
        <v/>
      </c>
      <c r="JY19" t="str">
        <f t="shared" si="84"/>
        <v/>
      </c>
      <c r="JZ19" t="str">
        <f t="shared" si="84"/>
        <v/>
      </c>
      <c r="KA19" t="str">
        <f t="shared" si="84"/>
        <v/>
      </c>
      <c r="KB19" t="str">
        <f t="shared" si="84"/>
        <v/>
      </c>
      <c r="KC19" t="str">
        <f t="shared" si="84"/>
        <v/>
      </c>
      <c r="KD19" t="str">
        <f t="shared" si="84"/>
        <v/>
      </c>
      <c r="KE19" t="str">
        <f t="shared" si="84"/>
        <v/>
      </c>
      <c r="KF19" t="str">
        <f t="shared" si="84"/>
        <v/>
      </c>
      <c r="KG19" t="str">
        <f t="shared" si="84"/>
        <v/>
      </c>
      <c r="KH19" t="str">
        <f t="shared" si="84"/>
        <v/>
      </c>
      <c r="KI19" t="str">
        <f t="shared" si="84"/>
        <v/>
      </c>
      <c r="KJ19" t="str">
        <f t="shared" si="84"/>
        <v/>
      </c>
      <c r="KK19" t="str">
        <f t="shared" si="84"/>
        <v/>
      </c>
      <c r="KL19" t="str">
        <f t="shared" si="84"/>
        <v/>
      </c>
      <c r="KM19" t="str">
        <f t="shared" si="84"/>
        <v/>
      </c>
      <c r="KN19" t="str">
        <f t="shared" si="84"/>
        <v/>
      </c>
      <c r="KO19" t="str">
        <f t="shared" si="84"/>
        <v/>
      </c>
      <c r="KP19" t="str">
        <f t="shared" si="84"/>
        <v/>
      </c>
      <c r="KQ19" t="str">
        <f t="shared" si="84"/>
        <v/>
      </c>
      <c r="KR19" t="str">
        <f t="shared" si="84"/>
        <v/>
      </c>
    </row>
    <row r="20" spans="1:304" x14ac:dyDescent="0.25">
      <c r="A20" s="1" t="s">
        <v>301</v>
      </c>
      <c r="B20">
        <f>IF(LEFT(A20,1)="R",B19+MID(A20,2,LEN(A20)-1),IF(LEFT(A20,1)="L",B19-MID(A20,2,LEN(A20)-1),B19))</f>
        <v>-195</v>
      </c>
      <c r="C20">
        <f>IF(LEFT(A20,1)="U",C19+MID(A20,2,LEN(A20)-1),IF(LEFT(A20,1)="D",C19-MID(A20,2,LEN(A20)-1),C19))</f>
        <v>33</v>
      </c>
      <c r="D20" t="str">
        <f t="shared" ref="D20:BO20" si="85">IF(AND($B20=$B21,D$2=E$2),"",
IF(AND($C20=$C21,D$3=E$3),"",
IF(OR(
  AND(D$2&lt;E$2,$C20&lt;$C21,D$2&lt;$B20,E$2&gt;$B20,$C20&lt;D$3,$C21&gt;D$3),
  AND(D$2&gt;E$2,$C20&lt;$C21,E$2&lt;$B20,D$2&gt;$B20,$C20&lt;D$3,$C21&gt;D$3),
  AND(D$2&lt;E$2,$C20&gt;$C21,D$2&lt;$B20,E$2&gt;$B20,$C21&lt;D$3,$C20&gt;D$3),
  AND(D$2&gt;E$2,$C20&gt;$C21,E$2&lt;$B20,D$2&gt;$B20,$C21&lt;D$3,$C20&gt;D$3),
  AND(D$3&lt;E$3,$B20&lt;$B21,D$3&lt;$C20,E$3&gt;$C20,$B20&lt;D$2,$B21&gt;D$2),
  AND(D$3&gt;E$3,$B20&lt;$B21,E$3&lt;$C20,D$3&gt;$C20,$B20&lt;D$2,$B21&gt;D$2),
  AND(D$3&lt;E$3,$B20&gt;$B21,D$3&lt;$C20,E$3&gt;$C20,$B21&lt;D$2,$B20&gt;D$2),
  AND(D$3&gt;E$3,$B20&gt;$B21,E$3&lt;$C20,D$3&gt;$C20,$B21&lt;D$2,$B20&gt;D$2)),
IF(D$2=E$2,D$2,$B21)+IF(D$3=E$3,D$3,$C21),"")))</f>
        <v/>
      </c>
      <c r="E20" t="str">
        <f t="shared" si="85"/>
        <v/>
      </c>
      <c r="F20" t="str">
        <f t="shared" si="85"/>
        <v/>
      </c>
      <c r="G20" t="str">
        <f t="shared" si="85"/>
        <v/>
      </c>
      <c r="H20" t="str">
        <f t="shared" si="85"/>
        <v/>
      </c>
      <c r="I20" t="str">
        <f t="shared" si="85"/>
        <v/>
      </c>
      <c r="J20" t="str">
        <f t="shared" si="85"/>
        <v/>
      </c>
      <c r="K20" t="str">
        <f t="shared" si="85"/>
        <v/>
      </c>
      <c r="L20" t="str">
        <f t="shared" si="85"/>
        <v/>
      </c>
      <c r="M20" t="str">
        <f t="shared" si="85"/>
        <v/>
      </c>
      <c r="N20" t="str">
        <f t="shared" si="85"/>
        <v/>
      </c>
      <c r="O20" t="str">
        <f t="shared" si="85"/>
        <v/>
      </c>
      <c r="P20" t="str">
        <f t="shared" si="85"/>
        <v/>
      </c>
      <c r="Q20" t="str">
        <f t="shared" si="85"/>
        <v/>
      </c>
      <c r="R20" t="str">
        <f t="shared" si="85"/>
        <v/>
      </c>
      <c r="S20" t="str">
        <f t="shared" si="85"/>
        <v/>
      </c>
      <c r="T20" t="str">
        <f t="shared" si="85"/>
        <v/>
      </c>
      <c r="U20" t="str">
        <f t="shared" si="85"/>
        <v/>
      </c>
      <c r="V20" t="str">
        <f t="shared" si="85"/>
        <v/>
      </c>
      <c r="W20" t="str">
        <f t="shared" si="85"/>
        <v/>
      </c>
      <c r="X20" t="str">
        <f t="shared" si="85"/>
        <v/>
      </c>
      <c r="Y20" t="str">
        <f t="shared" si="85"/>
        <v/>
      </c>
      <c r="Z20" t="str">
        <f t="shared" si="85"/>
        <v/>
      </c>
      <c r="AA20" t="str">
        <f t="shared" si="85"/>
        <v/>
      </c>
      <c r="AB20" t="str">
        <f t="shared" si="85"/>
        <v/>
      </c>
      <c r="AC20" t="str">
        <f t="shared" si="85"/>
        <v/>
      </c>
      <c r="AD20" t="str">
        <f t="shared" si="85"/>
        <v/>
      </c>
      <c r="AE20" t="str">
        <f t="shared" si="85"/>
        <v/>
      </c>
      <c r="AF20" t="str">
        <f t="shared" si="85"/>
        <v/>
      </c>
      <c r="AG20" t="str">
        <f t="shared" si="85"/>
        <v/>
      </c>
      <c r="AH20" t="str">
        <f t="shared" si="85"/>
        <v/>
      </c>
      <c r="AI20" t="str">
        <f t="shared" si="85"/>
        <v/>
      </c>
      <c r="AJ20" t="str">
        <f t="shared" si="85"/>
        <v/>
      </c>
      <c r="AK20" t="str">
        <f t="shared" si="85"/>
        <v/>
      </c>
      <c r="AL20" t="str">
        <f t="shared" si="85"/>
        <v/>
      </c>
      <c r="AM20" t="str">
        <f t="shared" si="85"/>
        <v/>
      </c>
      <c r="AN20" t="str">
        <f t="shared" si="85"/>
        <v/>
      </c>
      <c r="AO20" t="str">
        <f t="shared" si="85"/>
        <v/>
      </c>
      <c r="AP20" t="str">
        <f t="shared" si="85"/>
        <v/>
      </c>
      <c r="AQ20" t="str">
        <f t="shared" si="85"/>
        <v/>
      </c>
      <c r="AR20" t="str">
        <f t="shared" si="85"/>
        <v/>
      </c>
      <c r="AS20" t="str">
        <f t="shared" si="85"/>
        <v/>
      </c>
      <c r="AT20" t="str">
        <f t="shared" si="85"/>
        <v/>
      </c>
      <c r="AU20" t="str">
        <f t="shared" si="85"/>
        <v/>
      </c>
      <c r="AV20" t="str">
        <f t="shared" si="85"/>
        <v/>
      </c>
      <c r="AW20" t="str">
        <f t="shared" si="85"/>
        <v/>
      </c>
      <c r="AX20" t="str">
        <f t="shared" si="85"/>
        <v/>
      </c>
      <c r="AY20" t="str">
        <f t="shared" si="85"/>
        <v/>
      </c>
      <c r="AZ20" t="str">
        <f t="shared" si="85"/>
        <v/>
      </c>
      <c r="BA20" t="str">
        <f t="shared" si="85"/>
        <v/>
      </c>
      <c r="BB20" t="str">
        <f t="shared" si="85"/>
        <v/>
      </c>
      <c r="BC20" t="str">
        <f t="shared" si="85"/>
        <v/>
      </c>
      <c r="BD20" t="str">
        <f t="shared" si="85"/>
        <v/>
      </c>
      <c r="BE20" t="str">
        <f t="shared" si="85"/>
        <v/>
      </c>
      <c r="BF20" t="str">
        <f t="shared" si="85"/>
        <v/>
      </c>
      <c r="BG20" t="str">
        <f t="shared" si="85"/>
        <v/>
      </c>
      <c r="BH20" t="str">
        <f t="shared" si="85"/>
        <v/>
      </c>
      <c r="BI20" t="str">
        <f t="shared" si="85"/>
        <v/>
      </c>
      <c r="BJ20" t="str">
        <f t="shared" si="85"/>
        <v/>
      </c>
      <c r="BK20" t="str">
        <f t="shared" si="85"/>
        <v/>
      </c>
      <c r="BL20" t="str">
        <f t="shared" si="85"/>
        <v/>
      </c>
      <c r="BM20" t="str">
        <f t="shared" si="85"/>
        <v/>
      </c>
      <c r="BN20" t="str">
        <f t="shared" si="85"/>
        <v/>
      </c>
      <c r="BO20" t="str">
        <f t="shared" si="85"/>
        <v/>
      </c>
      <c r="BP20" t="str">
        <f t="shared" ref="BP20:EA20" si="86">IF(AND($B20=$B21,BP$2=BQ$2),"",
IF(AND($C20=$C21,BP$3=BQ$3),"",
IF(OR(
  AND(BP$2&lt;BQ$2,$C20&lt;$C21,BP$2&lt;$B20,BQ$2&gt;$B20,$C20&lt;BP$3,$C21&gt;BP$3),
  AND(BP$2&gt;BQ$2,$C20&lt;$C21,BQ$2&lt;$B20,BP$2&gt;$B20,$C20&lt;BP$3,$C21&gt;BP$3),
  AND(BP$2&lt;BQ$2,$C20&gt;$C21,BP$2&lt;$B20,BQ$2&gt;$B20,$C21&lt;BP$3,$C20&gt;BP$3),
  AND(BP$2&gt;BQ$2,$C20&gt;$C21,BQ$2&lt;$B20,BP$2&gt;$B20,$C21&lt;BP$3,$C20&gt;BP$3),
  AND(BP$3&lt;BQ$3,$B20&lt;$B21,BP$3&lt;$C20,BQ$3&gt;$C20,$B20&lt;BP$2,$B21&gt;BP$2),
  AND(BP$3&gt;BQ$3,$B20&lt;$B21,BQ$3&lt;$C20,BP$3&gt;$C20,$B20&lt;BP$2,$B21&gt;BP$2),
  AND(BP$3&lt;BQ$3,$B20&gt;$B21,BP$3&lt;$C20,BQ$3&gt;$C20,$B21&lt;BP$2,$B20&gt;BP$2),
  AND(BP$3&gt;BQ$3,$B20&gt;$B21,BQ$3&lt;$C20,BP$3&gt;$C20,$B21&lt;BP$2,$B20&gt;BP$2)),
IF(BP$2=BQ$2,BP$2,$B21)+IF(BP$3=BQ$3,BP$3,$C21),"")))</f>
        <v/>
      </c>
      <c r="BQ20" t="str">
        <f t="shared" si="86"/>
        <v/>
      </c>
      <c r="BR20" t="str">
        <f t="shared" si="86"/>
        <v/>
      </c>
      <c r="BS20" t="str">
        <f t="shared" si="86"/>
        <v/>
      </c>
      <c r="BT20" t="str">
        <f t="shared" si="86"/>
        <v/>
      </c>
      <c r="BU20" t="str">
        <f t="shared" si="86"/>
        <v/>
      </c>
      <c r="BV20" t="str">
        <f t="shared" si="86"/>
        <v/>
      </c>
      <c r="BW20" t="str">
        <f t="shared" si="86"/>
        <v/>
      </c>
      <c r="BX20" t="str">
        <f t="shared" si="86"/>
        <v/>
      </c>
      <c r="BY20" t="str">
        <f t="shared" si="86"/>
        <v/>
      </c>
      <c r="BZ20" t="str">
        <f t="shared" si="86"/>
        <v/>
      </c>
      <c r="CA20" t="str">
        <f t="shared" si="86"/>
        <v/>
      </c>
      <c r="CB20" t="str">
        <f t="shared" si="86"/>
        <v/>
      </c>
      <c r="CC20" t="str">
        <f t="shared" si="86"/>
        <v/>
      </c>
      <c r="CD20" t="str">
        <f t="shared" si="86"/>
        <v/>
      </c>
      <c r="CE20" t="str">
        <f t="shared" si="86"/>
        <v/>
      </c>
      <c r="CF20" t="str">
        <f t="shared" si="86"/>
        <v/>
      </c>
      <c r="CG20" t="str">
        <f t="shared" si="86"/>
        <v/>
      </c>
      <c r="CH20" t="str">
        <f t="shared" si="86"/>
        <v/>
      </c>
      <c r="CI20" t="str">
        <f t="shared" si="86"/>
        <v/>
      </c>
      <c r="CJ20" t="str">
        <f t="shared" si="86"/>
        <v/>
      </c>
      <c r="CK20" t="str">
        <f t="shared" si="86"/>
        <v/>
      </c>
      <c r="CL20" t="str">
        <f t="shared" si="86"/>
        <v/>
      </c>
      <c r="CM20" t="str">
        <f t="shared" si="86"/>
        <v/>
      </c>
      <c r="CN20" t="str">
        <f t="shared" si="86"/>
        <v/>
      </c>
      <c r="CO20" t="str">
        <f t="shared" si="86"/>
        <v/>
      </c>
      <c r="CP20" t="str">
        <f t="shared" si="86"/>
        <v/>
      </c>
      <c r="CQ20" t="str">
        <f t="shared" si="86"/>
        <v/>
      </c>
      <c r="CR20" t="str">
        <f t="shared" si="86"/>
        <v/>
      </c>
      <c r="CS20" t="str">
        <f t="shared" si="86"/>
        <v/>
      </c>
      <c r="CT20" t="str">
        <f t="shared" si="86"/>
        <v/>
      </c>
      <c r="CU20" t="str">
        <f t="shared" si="86"/>
        <v/>
      </c>
      <c r="CV20" t="str">
        <f t="shared" si="86"/>
        <v/>
      </c>
      <c r="CW20" t="str">
        <f t="shared" si="86"/>
        <v/>
      </c>
      <c r="CX20" t="str">
        <f t="shared" si="86"/>
        <v/>
      </c>
      <c r="CY20" t="str">
        <f t="shared" si="86"/>
        <v/>
      </c>
      <c r="CZ20" t="str">
        <f t="shared" si="86"/>
        <v/>
      </c>
      <c r="DA20" t="str">
        <f t="shared" si="86"/>
        <v/>
      </c>
      <c r="DB20" t="str">
        <f t="shared" si="86"/>
        <v/>
      </c>
      <c r="DC20" t="str">
        <f t="shared" si="86"/>
        <v/>
      </c>
      <c r="DD20" t="str">
        <f t="shared" si="86"/>
        <v/>
      </c>
      <c r="DE20" t="str">
        <f t="shared" si="86"/>
        <v/>
      </c>
      <c r="DF20" t="str">
        <f t="shared" si="86"/>
        <v/>
      </c>
      <c r="DG20" t="str">
        <f t="shared" si="86"/>
        <v/>
      </c>
      <c r="DH20" t="str">
        <f t="shared" si="86"/>
        <v/>
      </c>
      <c r="DI20" t="str">
        <f t="shared" si="86"/>
        <v/>
      </c>
      <c r="DJ20" t="str">
        <f t="shared" si="86"/>
        <v/>
      </c>
      <c r="DK20" t="str">
        <f t="shared" si="86"/>
        <v/>
      </c>
      <c r="DL20" t="str">
        <f t="shared" si="86"/>
        <v/>
      </c>
      <c r="DM20" t="str">
        <f t="shared" si="86"/>
        <v/>
      </c>
      <c r="DN20" t="str">
        <f t="shared" si="86"/>
        <v/>
      </c>
      <c r="DO20" t="str">
        <f t="shared" si="86"/>
        <v/>
      </c>
      <c r="DP20" t="str">
        <f t="shared" si="86"/>
        <v/>
      </c>
      <c r="DQ20" t="str">
        <f t="shared" si="86"/>
        <v/>
      </c>
      <c r="DR20" t="str">
        <f t="shared" si="86"/>
        <v/>
      </c>
      <c r="DS20" t="str">
        <f t="shared" si="86"/>
        <v/>
      </c>
      <c r="DT20" t="str">
        <f t="shared" si="86"/>
        <v/>
      </c>
      <c r="DU20" t="str">
        <f t="shared" si="86"/>
        <v/>
      </c>
      <c r="DV20" t="str">
        <f t="shared" si="86"/>
        <v/>
      </c>
      <c r="DW20" t="str">
        <f t="shared" si="86"/>
        <v/>
      </c>
      <c r="DX20" t="str">
        <f t="shared" si="86"/>
        <v/>
      </c>
      <c r="DY20" t="str">
        <f t="shared" si="86"/>
        <v/>
      </c>
      <c r="DZ20" t="str">
        <f t="shared" si="86"/>
        <v/>
      </c>
      <c r="EA20" t="str">
        <f t="shared" si="86"/>
        <v/>
      </c>
      <c r="EB20" t="str">
        <f t="shared" ref="EB20:GM20" si="87">IF(AND($B20=$B21,EB$2=EC$2),"",
IF(AND($C20=$C21,EB$3=EC$3),"",
IF(OR(
  AND(EB$2&lt;EC$2,$C20&lt;$C21,EB$2&lt;$B20,EC$2&gt;$B20,$C20&lt;EB$3,$C21&gt;EB$3),
  AND(EB$2&gt;EC$2,$C20&lt;$C21,EC$2&lt;$B20,EB$2&gt;$B20,$C20&lt;EB$3,$C21&gt;EB$3),
  AND(EB$2&lt;EC$2,$C20&gt;$C21,EB$2&lt;$B20,EC$2&gt;$B20,$C21&lt;EB$3,$C20&gt;EB$3),
  AND(EB$2&gt;EC$2,$C20&gt;$C21,EC$2&lt;$B20,EB$2&gt;$B20,$C21&lt;EB$3,$C20&gt;EB$3),
  AND(EB$3&lt;EC$3,$B20&lt;$B21,EB$3&lt;$C20,EC$3&gt;$C20,$B20&lt;EB$2,$B21&gt;EB$2),
  AND(EB$3&gt;EC$3,$B20&lt;$B21,EC$3&lt;$C20,EB$3&gt;$C20,$B20&lt;EB$2,$B21&gt;EB$2),
  AND(EB$3&lt;EC$3,$B20&gt;$B21,EB$3&lt;$C20,EC$3&gt;$C20,$B21&lt;EB$2,$B20&gt;EB$2),
  AND(EB$3&gt;EC$3,$B20&gt;$B21,EC$3&lt;$C20,EB$3&gt;$C20,$B21&lt;EB$2,$B20&gt;EB$2)),
IF(EB$2=EC$2,EB$2,$B21)+IF(EB$3=EC$3,EB$3,$C21),"")))</f>
        <v/>
      </c>
      <c r="EC20" t="str">
        <f t="shared" si="87"/>
        <v/>
      </c>
      <c r="ED20" t="str">
        <f t="shared" si="87"/>
        <v/>
      </c>
      <c r="EE20" t="str">
        <f t="shared" si="87"/>
        <v/>
      </c>
      <c r="EF20" t="str">
        <f t="shared" si="87"/>
        <v/>
      </c>
      <c r="EG20" t="str">
        <f t="shared" si="87"/>
        <v/>
      </c>
      <c r="EH20" t="str">
        <f t="shared" si="87"/>
        <v/>
      </c>
      <c r="EI20" t="str">
        <f t="shared" si="87"/>
        <v/>
      </c>
      <c r="EJ20" t="str">
        <f t="shared" si="87"/>
        <v/>
      </c>
      <c r="EK20" t="str">
        <f t="shared" si="87"/>
        <v/>
      </c>
      <c r="EL20" t="str">
        <f t="shared" si="87"/>
        <v/>
      </c>
      <c r="EM20" t="str">
        <f t="shared" si="87"/>
        <v/>
      </c>
      <c r="EN20" t="str">
        <f t="shared" si="87"/>
        <v/>
      </c>
      <c r="EO20" t="str">
        <f t="shared" si="87"/>
        <v/>
      </c>
      <c r="EP20" t="str">
        <f t="shared" si="87"/>
        <v/>
      </c>
      <c r="EQ20" t="str">
        <f t="shared" si="87"/>
        <v/>
      </c>
      <c r="ER20" t="str">
        <f t="shared" si="87"/>
        <v/>
      </c>
      <c r="ES20" t="str">
        <f t="shared" si="87"/>
        <v/>
      </c>
      <c r="ET20" t="str">
        <f t="shared" si="87"/>
        <v/>
      </c>
      <c r="EU20" t="str">
        <f t="shared" si="87"/>
        <v/>
      </c>
      <c r="EV20" t="str">
        <f t="shared" si="87"/>
        <v/>
      </c>
      <c r="EW20" t="str">
        <f t="shared" si="87"/>
        <v/>
      </c>
      <c r="EX20" t="str">
        <f t="shared" si="87"/>
        <v/>
      </c>
      <c r="EY20" t="str">
        <f t="shared" si="87"/>
        <v/>
      </c>
      <c r="EZ20" t="str">
        <f t="shared" si="87"/>
        <v/>
      </c>
      <c r="FA20" t="str">
        <f t="shared" si="87"/>
        <v/>
      </c>
      <c r="FB20" t="str">
        <f t="shared" si="87"/>
        <v/>
      </c>
      <c r="FC20" t="str">
        <f t="shared" si="87"/>
        <v/>
      </c>
      <c r="FD20" t="str">
        <f t="shared" si="87"/>
        <v/>
      </c>
      <c r="FE20" t="str">
        <f t="shared" si="87"/>
        <v/>
      </c>
      <c r="FF20" t="str">
        <f t="shared" si="87"/>
        <v/>
      </c>
      <c r="FG20" t="str">
        <f t="shared" si="87"/>
        <v/>
      </c>
      <c r="FH20" t="str">
        <f t="shared" si="87"/>
        <v/>
      </c>
      <c r="FI20" t="str">
        <f t="shared" si="87"/>
        <v/>
      </c>
      <c r="FJ20" t="str">
        <f t="shared" si="87"/>
        <v/>
      </c>
      <c r="FK20" t="str">
        <f t="shared" si="87"/>
        <v/>
      </c>
      <c r="FL20" t="str">
        <f t="shared" si="87"/>
        <v/>
      </c>
      <c r="FM20" t="str">
        <f t="shared" si="87"/>
        <v/>
      </c>
      <c r="FN20" t="str">
        <f t="shared" si="87"/>
        <v/>
      </c>
      <c r="FO20" t="str">
        <f t="shared" si="87"/>
        <v/>
      </c>
      <c r="FP20" t="str">
        <f t="shared" si="87"/>
        <v/>
      </c>
      <c r="FQ20" t="str">
        <f t="shared" si="87"/>
        <v/>
      </c>
      <c r="FR20" t="str">
        <f t="shared" si="87"/>
        <v/>
      </c>
      <c r="FS20" t="str">
        <f t="shared" si="87"/>
        <v/>
      </c>
      <c r="FT20" t="str">
        <f t="shared" si="87"/>
        <v/>
      </c>
      <c r="FU20" t="str">
        <f t="shared" si="87"/>
        <v/>
      </c>
      <c r="FV20" t="str">
        <f t="shared" si="87"/>
        <v/>
      </c>
      <c r="FW20" t="str">
        <f t="shared" si="87"/>
        <v/>
      </c>
      <c r="FX20" t="str">
        <f t="shared" si="87"/>
        <v/>
      </c>
      <c r="FY20" t="str">
        <f t="shared" si="87"/>
        <v/>
      </c>
      <c r="FZ20" t="str">
        <f t="shared" si="87"/>
        <v/>
      </c>
      <c r="GA20" t="str">
        <f t="shared" si="87"/>
        <v/>
      </c>
      <c r="GB20" t="str">
        <f t="shared" si="87"/>
        <v/>
      </c>
      <c r="GC20" t="str">
        <f t="shared" si="87"/>
        <v/>
      </c>
      <c r="GD20" t="str">
        <f t="shared" si="87"/>
        <v/>
      </c>
      <c r="GE20" t="str">
        <f t="shared" si="87"/>
        <v/>
      </c>
      <c r="GF20" t="str">
        <f t="shared" si="87"/>
        <v/>
      </c>
      <c r="GG20" t="str">
        <f t="shared" si="87"/>
        <v/>
      </c>
      <c r="GH20" t="str">
        <f t="shared" si="87"/>
        <v/>
      </c>
      <c r="GI20" t="str">
        <f t="shared" si="87"/>
        <v/>
      </c>
      <c r="GJ20" t="str">
        <f t="shared" si="87"/>
        <v/>
      </c>
      <c r="GK20" t="str">
        <f t="shared" si="87"/>
        <v/>
      </c>
      <c r="GL20" t="str">
        <f t="shared" si="87"/>
        <v/>
      </c>
      <c r="GM20" t="str">
        <f t="shared" si="87"/>
        <v/>
      </c>
      <c r="GN20" t="str">
        <f t="shared" ref="GN20:IY20" si="88">IF(AND($B20=$B21,GN$2=GO$2),"",
IF(AND($C20=$C21,GN$3=GO$3),"",
IF(OR(
  AND(GN$2&lt;GO$2,$C20&lt;$C21,GN$2&lt;$B20,GO$2&gt;$B20,$C20&lt;GN$3,$C21&gt;GN$3),
  AND(GN$2&gt;GO$2,$C20&lt;$C21,GO$2&lt;$B20,GN$2&gt;$B20,$C20&lt;GN$3,$C21&gt;GN$3),
  AND(GN$2&lt;GO$2,$C20&gt;$C21,GN$2&lt;$B20,GO$2&gt;$B20,$C21&lt;GN$3,$C20&gt;GN$3),
  AND(GN$2&gt;GO$2,$C20&gt;$C21,GO$2&lt;$B20,GN$2&gt;$B20,$C21&lt;GN$3,$C20&gt;GN$3),
  AND(GN$3&lt;GO$3,$B20&lt;$B21,GN$3&lt;$C20,GO$3&gt;$C20,$B20&lt;GN$2,$B21&gt;GN$2),
  AND(GN$3&gt;GO$3,$B20&lt;$B21,GO$3&lt;$C20,GN$3&gt;$C20,$B20&lt;GN$2,$B21&gt;GN$2),
  AND(GN$3&lt;GO$3,$B20&gt;$B21,GN$3&lt;$C20,GO$3&gt;$C20,$B21&lt;GN$2,$B20&gt;GN$2),
  AND(GN$3&gt;GO$3,$B20&gt;$B21,GO$3&lt;$C20,GN$3&gt;$C20,$B21&lt;GN$2,$B20&gt;GN$2)),
IF(GN$2=GO$2,GN$2,$B21)+IF(GN$3=GO$3,GN$3,$C21),"")))</f>
        <v/>
      </c>
      <c r="GO20" t="str">
        <f t="shared" si="88"/>
        <v/>
      </c>
      <c r="GP20" t="str">
        <f t="shared" si="88"/>
        <v/>
      </c>
      <c r="GQ20" t="str">
        <f t="shared" si="88"/>
        <v/>
      </c>
      <c r="GR20" t="str">
        <f t="shared" si="88"/>
        <v/>
      </c>
      <c r="GS20" t="str">
        <f t="shared" si="88"/>
        <v/>
      </c>
      <c r="GT20" t="str">
        <f t="shared" si="88"/>
        <v/>
      </c>
      <c r="GU20" t="str">
        <f t="shared" si="88"/>
        <v/>
      </c>
      <c r="GV20" t="str">
        <f t="shared" si="88"/>
        <v/>
      </c>
      <c r="GW20" t="str">
        <f t="shared" si="88"/>
        <v/>
      </c>
      <c r="GX20" t="str">
        <f t="shared" si="88"/>
        <v/>
      </c>
      <c r="GY20" t="str">
        <f t="shared" si="88"/>
        <v/>
      </c>
      <c r="GZ20" t="str">
        <f t="shared" si="88"/>
        <v/>
      </c>
      <c r="HA20" t="str">
        <f t="shared" si="88"/>
        <v/>
      </c>
      <c r="HB20" t="str">
        <f t="shared" si="88"/>
        <v/>
      </c>
      <c r="HC20" t="str">
        <f t="shared" si="88"/>
        <v/>
      </c>
      <c r="HD20" t="str">
        <f t="shared" si="88"/>
        <v/>
      </c>
      <c r="HE20" t="str">
        <f t="shared" si="88"/>
        <v/>
      </c>
      <c r="HF20" t="str">
        <f t="shared" si="88"/>
        <v/>
      </c>
      <c r="HG20" t="str">
        <f t="shared" si="88"/>
        <v/>
      </c>
      <c r="HH20" t="str">
        <f t="shared" si="88"/>
        <v/>
      </c>
      <c r="HI20" t="str">
        <f t="shared" si="88"/>
        <v/>
      </c>
      <c r="HJ20" t="str">
        <f t="shared" si="88"/>
        <v/>
      </c>
      <c r="HK20" t="str">
        <f t="shared" si="88"/>
        <v/>
      </c>
      <c r="HL20" t="str">
        <f t="shared" si="88"/>
        <v/>
      </c>
      <c r="HM20" t="str">
        <f t="shared" si="88"/>
        <v/>
      </c>
      <c r="HN20" t="str">
        <f t="shared" si="88"/>
        <v/>
      </c>
      <c r="HO20" t="str">
        <f t="shared" si="88"/>
        <v/>
      </c>
      <c r="HP20" t="str">
        <f t="shared" si="88"/>
        <v/>
      </c>
      <c r="HQ20" t="str">
        <f t="shared" si="88"/>
        <v/>
      </c>
      <c r="HR20" t="str">
        <f t="shared" si="88"/>
        <v/>
      </c>
      <c r="HS20" t="str">
        <f t="shared" si="88"/>
        <v/>
      </c>
      <c r="HT20" t="str">
        <f t="shared" si="88"/>
        <v/>
      </c>
      <c r="HU20" t="str">
        <f t="shared" si="88"/>
        <v/>
      </c>
      <c r="HV20" t="str">
        <f t="shared" si="88"/>
        <v/>
      </c>
      <c r="HW20" t="str">
        <f t="shared" si="88"/>
        <v/>
      </c>
      <c r="HX20" t="str">
        <f t="shared" si="88"/>
        <v/>
      </c>
      <c r="HY20" t="str">
        <f t="shared" si="88"/>
        <v/>
      </c>
      <c r="HZ20" t="str">
        <f t="shared" si="88"/>
        <v/>
      </c>
      <c r="IA20" t="str">
        <f t="shared" si="88"/>
        <v/>
      </c>
      <c r="IB20" t="str">
        <f t="shared" si="88"/>
        <v/>
      </c>
      <c r="IC20" t="str">
        <f t="shared" si="88"/>
        <v/>
      </c>
      <c r="ID20" t="str">
        <f t="shared" si="88"/>
        <v/>
      </c>
      <c r="IE20" t="str">
        <f t="shared" si="88"/>
        <v/>
      </c>
      <c r="IF20" t="str">
        <f t="shared" si="88"/>
        <v/>
      </c>
      <c r="IG20" t="str">
        <f t="shared" si="88"/>
        <v/>
      </c>
      <c r="IH20" t="str">
        <f t="shared" si="88"/>
        <v/>
      </c>
      <c r="II20" t="str">
        <f t="shared" si="88"/>
        <v/>
      </c>
      <c r="IJ20" t="str">
        <f t="shared" si="88"/>
        <v/>
      </c>
      <c r="IK20" t="str">
        <f t="shared" si="88"/>
        <v/>
      </c>
      <c r="IL20" t="str">
        <f t="shared" si="88"/>
        <v/>
      </c>
      <c r="IM20" t="str">
        <f t="shared" si="88"/>
        <v/>
      </c>
      <c r="IN20" t="str">
        <f t="shared" si="88"/>
        <v/>
      </c>
      <c r="IO20" t="str">
        <f t="shared" si="88"/>
        <v/>
      </c>
      <c r="IP20" t="str">
        <f t="shared" si="88"/>
        <v/>
      </c>
      <c r="IQ20" t="str">
        <f t="shared" si="88"/>
        <v/>
      </c>
      <c r="IR20" t="str">
        <f t="shared" si="88"/>
        <v/>
      </c>
      <c r="IS20" t="str">
        <f t="shared" si="88"/>
        <v/>
      </c>
      <c r="IT20" t="str">
        <f t="shared" si="88"/>
        <v/>
      </c>
      <c r="IU20" t="str">
        <f t="shared" si="88"/>
        <v/>
      </c>
      <c r="IV20" t="str">
        <f t="shared" si="88"/>
        <v/>
      </c>
      <c r="IW20" t="str">
        <f t="shared" si="88"/>
        <v/>
      </c>
      <c r="IX20" t="str">
        <f t="shared" si="88"/>
        <v/>
      </c>
      <c r="IY20" t="str">
        <f t="shared" si="88"/>
        <v/>
      </c>
      <c r="IZ20" t="str">
        <f t="shared" ref="IZ20:KR20" si="89">IF(AND($B20=$B21,IZ$2=JA$2),"",
IF(AND($C20=$C21,IZ$3=JA$3),"",
IF(OR(
  AND(IZ$2&lt;JA$2,$C20&lt;$C21,IZ$2&lt;$B20,JA$2&gt;$B20,$C20&lt;IZ$3,$C21&gt;IZ$3),
  AND(IZ$2&gt;JA$2,$C20&lt;$C21,JA$2&lt;$B20,IZ$2&gt;$B20,$C20&lt;IZ$3,$C21&gt;IZ$3),
  AND(IZ$2&lt;JA$2,$C20&gt;$C21,IZ$2&lt;$B20,JA$2&gt;$B20,$C21&lt;IZ$3,$C20&gt;IZ$3),
  AND(IZ$2&gt;JA$2,$C20&gt;$C21,JA$2&lt;$B20,IZ$2&gt;$B20,$C21&lt;IZ$3,$C20&gt;IZ$3),
  AND(IZ$3&lt;JA$3,$B20&lt;$B21,IZ$3&lt;$C20,JA$3&gt;$C20,$B20&lt;IZ$2,$B21&gt;IZ$2),
  AND(IZ$3&gt;JA$3,$B20&lt;$B21,JA$3&lt;$C20,IZ$3&gt;$C20,$B20&lt;IZ$2,$B21&gt;IZ$2),
  AND(IZ$3&lt;JA$3,$B20&gt;$B21,IZ$3&lt;$C20,JA$3&gt;$C20,$B21&lt;IZ$2,$B20&gt;IZ$2),
  AND(IZ$3&gt;JA$3,$B20&gt;$B21,JA$3&lt;$C20,IZ$3&gt;$C20,$B21&lt;IZ$2,$B20&gt;IZ$2)),
IF(IZ$2=JA$2,IZ$2,$B21)+IF(IZ$3=JA$3,IZ$3,$C21),"")))</f>
        <v/>
      </c>
      <c r="JA20" t="str">
        <f t="shared" si="89"/>
        <v/>
      </c>
      <c r="JB20" t="str">
        <f t="shared" si="89"/>
        <v/>
      </c>
      <c r="JC20" t="str">
        <f t="shared" si="89"/>
        <v/>
      </c>
      <c r="JD20" t="str">
        <f t="shared" si="89"/>
        <v/>
      </c>
      <c r="JE20" t="str">
        <f t="shared" si="89"/>
        <v/>
      </c>
      <c r="JF20" t="str">
        <f t="shared" si="89"/>
        <v/>
      </c>
      <c r="JG20" t="str">
        <f t="shared" si="89"/>
        <v/>
      </c>
      <c r="JH20" t="str">
        <f t="shared" si="89"/>
        <v/>
      </c>
      <c r="JI20" t="str">
        <f t="shared" si="89"/>
        <v/>
      </c>
      <c r="JJ20" t="str">
        <f t="shared" si="89"/>
        <v/>
      </c>
      <c r="JK20" t="str">
        <f t="shared" si="89"/>
        <v/>
      </c>
      <c r="JL20" t="str">
        <f t="shared" si="89"/>
        <v/>
      </c>
      <c r="JM20" t="str">
        <f t="shared" si="89"/>
        <v/>
      </c>
      <c r="JN20" t="str">
        <f t="shared" si="89"/>
        <v/>
      </c>
      <c r="JO20" t="str">
        <f t="shared" si="89"/>
        <v/>
      </c>
      <c r="JP20" t="str">
        <f t="shared" si="89"/>
        <v/>
      </c>
      <c r="JQ20" t="str">
        <f t="shared" si="89"/>
        <v/>
      </c>
      <c r="JR20" t="str">
        <f t="shared" si="89"/>
        <v/>
      </c>
      <c r="JS20" t="str">
        <f t="shared" si="89"/>
        <v/>
      </c>
      <c r="JT20" t="str">
        <f t="shared" si="89"/>
        <v/>
      </c>
      <c r="JU20" t="str">
        <f t="shared" si="89"/>
        <v/>
      </c>
      <c r="JV20" t="str">
        <f t="shared" si="89"/>
        <v/>
      </c>
      <c r="JW20" t="str">
        <f t="shared" si="89"/>
        <v/>
      </c>
      <c r="JX20" t="str">
        <f t="shared" si="89"/>
        <v/>
      </c>
      <c r="JY20" t="str">
        <f t="shared" si="89"/>
        <v/>
      </c>
      <c r="JZ20" t="str">
        <f t="shared" si="89"/>
        <v/>
      </c>
      <c r="KA20" t="str">
        <f t="shared" si="89"/>
        <v/>
      </c>
      <c r="KB20" t="str">
        <f t="shared" si="89"/>
        <v/>
      </c>
      <c r="KC20" t="str">
        <f t="shared" si="89"/>
        <v/>
      </c>
      <c r="KD20" t="str">
        <f t="shared" si="89"/>
        <v/>
      </c>
      <c r="KE20" t="str">
        <f t="shared" si="89"/>
        <v/>
      </c>
      <c r="KF20" t="str">
        <f t="shared" si="89"/>
        <v/>
      </c>
      <c r="KG20" t="str">
        <f t="shared" si="89"/>
        <v/>
      </c>
      <c r="KH20" t="str">
        <f t="shared" si="89"/>
        <v/>
      </c>
      <c r="KI20" t="str">
        <f t="shared" si="89"/>
        <v/>
      </c>
      <c r="KJ20" t="str">
        <f t="shared" si="89"/>
        <v/>
      </c>
      <c r="KK20" t="str">
        <f t="shared" si="89"/>
        <v/>
      </c>
      <c r="KL20" t="str">
        <f t="shared" si="89"/>
        <v/>
      </c>
      <c r="KM20" t="str">
        <f t="shared" si="89"/>
        <v/>
      </c>
      <c r="KN20" t="str">
        <f t="shared" si="89"/>
        <v/>
      </c>
      <c r="KO20" t="str">
        <f t="shared" si="89"/>
        <v/>
      </c>
      <c r="KP20" t="str">
        <f t="shared" si="89"/>
        <v/>
      </c>
      <c r="KQ20" t="str">
        <f t="shared" si="89"/>
        <v/>
      </c>
      <c r="KR20" t="str">
        <f t="shared" si="89"/>
        <v/>
      </c>
    </row>
    <row r="21" spans="1:304" x14ac:dyDescent="0.25">
      <c r="A21" s="1" t="s">
        <v>302</v>
      </c>
      <c r="B21">
        <f>IF(LEFT(A21,1)="R",B20+MID(A21,2,LEN(A21)-1),IF(LEFT(A21,1)="L",B20-MID(A21,2,LEN(A21)-1),B20))</f>
        <v>-195</v>
      </c>
      <c r="C21">
        <f>IF(LEFT(A21,1)="U",C20+MID(A21,2,LEN(A21)-1),IF(LEFT(A21,1)="D",C20-MID(A21,2,LEN(A21)-1),C20))</f>
        <v>738</v>
      </c>
      <c r="D21" t="str">
        <f t="shared" ref="D21:BO21" si="90">IF(AND($B21=$B22,D$2=E$2),"",
IF(AND($C21=$C22,D$3=E$3),"",
IF(OR(
  AND(D$2&lt;E$2,$C21&lt;$C22,D$2&lt;$B21,E$2&gt;$B21,$C21&lt;D$3,$C22&gt;D$3),
  AND(D$2&gt;E$2,$C21&lt;$C22,E$2&lt;$B21,D$2&gt;$B21,$C21&lt;D$3,$C22&gt;D$3),
  AND(D$2&lt;E$2,$C21&gt;$C22,D$2&lt;$B21,E$2&gt;$B21,$C22&lt;D$3,$C21&gt;D$3),
  AND(D$2&gt;E$2,$C21&gt;$C22,E$2&lt;$B21,D$2&gt;$B21,$C22&lt;D$3,$C21&gt;D$3),
  AND(D$3&lt;E$3,$B21&lt;$B22,D$3&lt;$C21,E$3&gt;$C21,$B21&lt;D$2,$B22&gt;D$2),
  AND(D$3&gt;E$3,$B21&lt;$B22,E$3&lt;$C21,D$3&gt;$C21,$B21&lt;D$2,$B22&gt;D$2),
  AND(D$3&lt;E$3,$B21&gt;$B22,D$3&lt;$C21,E$3&gt;$C21,$B22&lt;D$2,$B21&gt;D$2),
  AND(D$3&gt;E$3,$B21&gt;$B22,E$3&lt;$C21,D$3&gt;$C21,$B22&lt;D$2,$B21&gt;D$2)),
IF(D$2=E$2,D$2,$B22)+IF(D$3=E$3,D$3,$C22),"")))</f>
        <v/>
      </c>
      <c r="E21" t="str">
        <f t="shared" si="90"/>
        <v/>
      </c>
      <c r="F21" t="str">
        <f t="shared" si="90"/>
        <v/>
      </c>
      <c r="G21" t="str">
        <f t="shared" si="90"/>
        <v/>
      </c>
      <c r="H21" t="str">
        <f t="shared" si="90"/>
        <v/>
      </c>
      <c r="I21" t="str">
        <f t="shared" si="90"/>
        <v/>
      </c>
      <c r="J21" t="str">
        <f t="shared" si="90"/>
        <v/>
      </c>
      <c r="K21" t="str">
        <f t="shared" si="90"/>
        <v/>
      </c>
      <c r="L21" t="str">
        <f t="shared" si="90"/>
        <v/>
      </c>
      <c r="M21" t="str">
        <f t="shared" si="90"/>
        <v/>
      </c>
      <c r="N21" t="str">
        <f t="shared" si="90"/>
        <v/>
      </c>
      <c r="O21" t="str">
        <f t="shared" si="90"/>
        <v/>
      </c>
      <c r="P21" t="str">
        <f t="shared" si="90"/>
        <v/>
      </c>
      <c r="Q21" t="str">
        <f t="shared" si="90"/>
        <v/>
      </c>
      <c r="R21" t="str">
        <f t="shared" si="90"/>
        <v/>
      </c>
      <c r="S21" t="str">
        <f t="shared" si="90"/>
        <v/>
      </c>
      <c r="T21" t="str">
        <f t="shared" si="90"/>
        <v/>
      </c>
      <c r="U21" t="str">
        <f t="shared" si="90"/>
        <v/>
      </c>
      <c r="V21" t="str">
        <f t="shared" si="90"/>
        <v/>
      </c>
      <c r="W21" t="str">
        <f t="shared" si="90"/>
        <v/>
      </c>
      <c r="X21" t="str">
        <f t="shared" si="90"/>
        <v/>
      </c>
      <c r="Y21" t="str">
        <f t="shared" si="90"/>
        <v/>
      </c>
      <c r="Z21" t="str">
        <f t="shared" si="90"/>
        <v/>
      </c>
      <c r="AA21" t="str">
        <f t="shared" si="90"/>
        <v/>
      </c>
      <c r="AB21" t="str">
        <f t="shared" si="90"/>
        <v/>
      </c>
      <c r="AC21" t="str">
        <f t="shared" si="90"/>
        <v/>
      </c>
      <c r="AD21" t="str">
        <f t="shared" si="90"/>
        <v/>
      </c>
      <c r="AE21" t="str">
        <f t="shared" si="90"/>
        <v/>
      </c>
      <c r="AF21" t="str">
        <f t="shared" si="90"/>
        <v/>
      </c>
      <c r="AG21" t="str">
        <f t="shared" si="90"/>
        <v/>
      </c>
      <c r="AH21" t="str">
        <f t="shared" si="90"/>
        <v/>
      </c>
      <c r="AI21" t="str">
        <f t="shared" si="90"/>
        <v/>
      </c>
      <c r="AJ21" t="str">
        <f t="shared" si="90"/>
        <v/>
      </c>
      <c r="AK21" t="str">
        <f t="shared" si="90"/>
        <v/>
      </c>
      <c r="AL21" t="str">
        <f t="shared" si="90"/>
        <v/>
      </c>
      <c r="AM21" t="str">
        <f t="shared" si="90"/>
        <v/>
      </c>
      <c r="AN21" t="str">
        <f t="shared" si="90"/>
        <v/>
      </c>
      <c r="AO21" t="str">
        <f t="shared" si="90"/>
        <v/>
      </c>
      <c r="AP21" t="str">
        <f t="shared" si="90"/>
        <v/>
      </c>
      <c r="AQ21" t="str">
        <f t="shared" si="90"/>
        <v/>
      </c>
      <c r="AR21" t="str">
        <f t="shared" si="90"/>
        <v/>
      </c>
      <c r="AS21" t="str">
        <f t="shared" si="90"/>
        <v/>
      </c>
      <c r="AT21" t="str">
        <f t="shared" si="90"/>
        <v/>
      </c>
      <c r="AU21" t="str">
        <f t="shared" si="90"/>
        <v/>
      </c>
      <c r="AV21" t="str">
        <f t="shared" si="90"/>
        <v/>
      </c>
      <c r="AW21" t="str">
        <f t="shared" si="90"/>
        <v/>
      </c>
      <c r="AX21" t="str">
        <f t="shared" si="90"/>
        <v/>
      </c>
      <c r="AY21" t="str">
        <f t="shared" si="90"/>
        <v/>
      </c>
      <c r="AZ21" t="str">
        <f t="shared" si="90"/>
        <v/>
      </c>
      <c r="BA21" t="str">
        <f t="shared" si="90"/>
        <v/>
      </c>
      <c r="BB21" t="str">
        <f t="shared" si="90"/>
        <v/>
      </c>
      <c r="BC21" t="str">
        <f t="shared" si="90"/>
        <v/>
      </c>
      <c r="BD21" t="str">
        <f t="shared" si="90"/>
        <v/>
      </c>
      <c r="BE21" t="str">
        <f t="shared" si="90"/>
        <v/>
      </c>
      <c r="BF21" t="str">
        <f t="shared" si="90"/>
        <v/>
      </c>
      <c r="BG21" t="str">
        <f t="shared" si="90"/>
        <v/>
      </c>
      <c r="BH21" t="str">
        <f t="shared" si="90"/>
        <v/>
      </c>
      <c r="BI21" t="str">
        <f t="shared" si="90"/>
        <v/>
      </c>
      <c r="BJ21" t="str">
        <f t="shared" si="90"/>
        <v/>
      </c>
      <c r="BK21" t="str">
        <f t="shared" si="90"/>
        <v/>
      </c>
      <c r="BL21" t="str">
        <f t="shared" si="90"/>
        <v/>
      </c>
      <c r="BM21" t="str">
        <f t="shared" si="90"/>
        <v/>
      </c>
      <c r="BN21" t="str">
        <f t="shared" si="90"/>
        <v/>
      </c>
      <c r="BO21" t="str">
        <f t="shared" si="90"/>
        <v/>
      </c>
      <c r="BP21" t="str">
        <f t="shared" ref="BP21:EA21" si="91">IF(AND($B21=$B22,BP$2=BQ$2),"",
IF(AND($C21=$C22,BP$3=BQ$3),"",
IF(OR(
  AND(BP$2&lt;BQ$2,$C21&lt;$C22,BP$2&lt;$B21,BQ$2&gt;$B21,$C21&lt;BP$3,$C22&gt;BP$3),
  AND(BP$2&gt;BQ$2,$C21&lt;$C22,BQ$2&lt;$B21,BP$2&gt;$B21,$C21&lt;BP$3,$C22&gt;BP$3),
  AND(BP$2&lt;BQ$2,$C21&gt;$C22,BP$2&lt;$B21,BQ$2&gt;$B21,$C22&lt;BP$3,$C21&gt;BP$3),
  AND(BP$2&gt;BQ$2,$C21&gt;$C22,BQ$2&lt;$B21,BP$2&gt;$B21,$C22&lt;BP$3,$C21&gt;BP$3),
  AND(BP$3&lt;BQ$3,$B21&lt;$B22,BP$3&lt;$C21,BQ$3&gt;$C21,$B21&lt;BP$2,$B22&gt;BP$2),
  AND(BP$3&gt;BQ$3,$B21&lt;$B22,BQ$3&lt;$C21,BP$3&gt;$C21,$B21&lt;BP$2,$B22&gt;BP$2),
  AND(BP$3&lt;BQ$3,$B21&gt;$B22,BP$3&lt;$C21,BQ$3&gt;$C21,$B22&lt;BP$2,$B21&gt;BP$2),
  AND(BP$3&gt;BQ$3,$B21&gt;$B22,BQ$3&lt;$C21,BP$3&gt;$C21,$B22&lt;BP$2,$B21&gt;BP$2)),
IF(BP$2=BQ$2,BP$2,$B22)+IF(BP$3=BQ$3,BP$3,$C22),"")))</f>
        <v/>
      </c>
      <c r="BQ21" t="str">
        <f t="shared" si="91"/>
        <v/>
      </c>
      <c r="BR21" t="str">
        <f t="shared" si="91"/>
        <v/>
      </c>
      <c r="BS21" t="str">
        <f t="shared" si="91"/>
        <v/>
      </c>
      <c r="BT21" t="str">
        <f t="shared" si="91"/>
        <v/>
      </c>
      <c r="BU21" t="str">
        <f t="shared" si="91"/>
        <v/>
      </c>
      <c r="BV21" t="str">
        <f t="shared" si="91"/>
        <v/>
      </c>
      <c r="BW21" t="str">
        <f t="shared" si="91"/>
        <v/>
      </c>
      <c r="BX21" t="str">
        <f t="shared" si="91"/>
        <v/>
      </c>
      <c r="BY21" t="str">
        <f t="shared" si="91"/>
        <v/>
      </c>
      <c r="BZ21" t="str">
        <f t="shared" si="91"/>
        <v/>
      </c>
      <c r="CA21" t="str">
        <f t="shared" si="91"/>
        <v/>
      </c>
      <c r="CB21" t="str">
        <f t="shared" si="91"/>
        <v/>
      </c>
      <c r="CC21" t="str">
        <f t="shared" si="91"/>
        <v/>
      </c>
      <c r="CD21" t="str">
        <f t="shared" si="91"/>
        <v/>
      </c>
      <c r="CE21" t="str">
        <f t="shared" si="91"/>
        <v/>
      </c>
      <c r="CF21" t="str">
        <f t="shared" si="91"/>
        <v/>
      </c>
      <c r="CG21" t="str">
        <f t="shared" si="91"/>
        <v/>
      </c>
      <c r="CH21" t="str">
        <f t="shared" si="91"/>
        <v/>
      </c>
      <c r="CI21" t="str">
        <f t="shared" si="91"/>
        <v/>
      </c>
      <c r="CJ21" t="str">
        <f t="shared" si="91"/>
        <v/>
      </c>
      <c r="CK21" t="str">
        <f t="shared" si="91"/>
        <v/>
      </c>
      <c r="CL21" t="str">
        <f t="shared" si="91"/>
        <v/>
      </c>
      <c r="CM21" t="str">
        <f t="shared" si="91"/>
        <v/>
      </c>
      <c r="CN21" t="str">
        <f t="shared" si="91"/>
        <v/>
      </c>
      <c r="CO21" t="str">
        <f t="shared" si="91"/>
        <v/>
      </c>
      <c r="CP21" t="str">
        <f t="shared" si="91"/>
        <v/>
      </c>
      <c r="CQ21" t="str">
        <f t="shared" si="91"/>
        <v/>
      </c>
      <c r="CR21" t="str">
        <f t="shared" si="91"/>
        <v/>
      </c>
      <c r="CS21" t="str">
        <f t="shared" si="91"/>
        <v/>
      </c>
      <c r="CT21" t="str">
        <f t="shared" si="91"/>
        <v/>
      </c>
      <c r="CU21" t="str">
        <f t="shared" si="91"/>
        <v/>
      </c>
      <c r="CV21" t="str">
        <f t="shared" si="91"/>
        <v/>
      </c>
      <c r="CW21" t="str">
        <f t="shared" si="91"/>
        <v/>
      </c>
      <c r="CX21" t="str">
        <f t="shared" si="91"/>
        <v/>
      </c>
      <c r="CY21" t="str">
        <f t="shared" si="91"/>
        <v/>
      </c>
      <c r="CZ21" t="str">
        <f t="shared" si="91"/>
        <v/>
      </c>
      <c r="DA21" t="str">
        <f t="shared" si="91"/>
        <v/>
      </c>
      <c r="DB21" t="str">
        <f t="shared" si="91"/>
        <v/>
      </c>
      <c r="DC21" t="str">
        <f t="shared" si="91"/>
        <v/>
      </c>
      <c r="DD21" t="str">
        <f t="shared" si="91"/>
        <v/>
      </c>
      <c r="DE21" t="str">
        <f t="shared" si="91"/>
        <v/>
      </c>
      <c r="DF21" t="str">
        <f t="shared" si="91"/>
        <v/>
      </c>
      <c r="DG21" t="str">
        <f t="shared" si="91"/>
        <v/>
      </c>
      <c r="DH21" t="str">
        <f t="shared" si="91"/>
        <v/>
      </c>
      <c r="DI21" t="str">
        <f t="shared" si="91"/>
        <v/>
      </c>
      <c r="DJ21" t="str">
        <f t="shared" si="91"/>
        <v/>
      </c>
      <c r="DK21" t="str">
        <f t="shared" si="91"/>
        <v/>
      </c>
      <c r="DL21" t="str">
        <f t="shared" si="91"/>
        <v/>
      </c>
      <c r="DM21" t="str">
        <f t="shared" si="91"/>
        <v/>
      </c>
      <c r="DN21" t="str">
        <f t="shared" si="91"/>
        <v/>
      </c>
      <c r="DO21" t="str">
        <f t="shared" si="91"/>
        <v/>
      </c>
      <c r="DP21" t="str">
        <f t="shared" si="91"/>
        <v/>
      </c>
      <c r="DQ21" t="str">
        <f t="shared" si="91"/>
        <v/>
      </c>
      <c r="DR21" t="str">
        <f t="shared" si="91"/>
        <v/>
      </c>
      <c r="DS21" t="str">
        <f t="shared" si="91"/>
        <v/>
      </c>
      <c r="DT21" t="str">
        <f t="shared" si="91"/>
        <v/>
      </c>
      <c r="DU21" t="str">
        <f t="shared" si="91"/>
        <v/>
      </c>
      <c r="DV21" t="str">
        <f t="shared" si="91"/>
        <v/>
      </c>
      <c r="DW21" t="str">
        <f t="shared" si="91"/>
        <v/>
      </c>
      <c r="DX21" t="str">
        <f t="shared" si="91"/>
        <v/>
      </c>
      <c r="DY21" t="str">
        <f t="shared" si="91"/>
        <v/>
      </c>
      <c r="DZ21" t="str">
        <f t="shared" si="91"/>
        <v/>
      </c>
      <c r="EA21" t="str">
        <f t="shared" si="91"/>
        <v/>
      </c>
      <c r="EB21" t="str">
        <f t="shared" ref="EB21:GM21" si="92">IF(AND($B21=$B22,EB$2=EC$2),"",
IF(AND($C21=$C22,EB$3=EC$3),"",
IF(OR(
  AND(EB$2&lt;EC$2,$C21&lt;$C22,EB$2&lt;$B21,EC$2&gt;$B21,$C21&lt;EB$3,$C22&gt;EB$3),
  AND(EB$2&gt;EC$2,$C21&lt;$C22,EC$2&lt;$B21,EB$2&gt;$B21,$C21&lt;EB$3,$C22&gt;EB$3),
  AND(EB$2&lt;EC$2,$C21&gt;$C22,EB$2&lt;$B21,EC$2&gt;$B21,$C22&lt;EB$3,$C21&gt;EB$3),
  AND(EB$2&gt;EC$2,$C21&gt;$C22,EC$2&lt;$B21,EB$2&gt;$B21,$C22&lt;EB$3,$C21&gt;EB$3),
  AND(EB$3&lt;EC$3,$B21&lt;$B22,EB$3&lt;$C21,EC$3&gt;$C21,$B21&lt;EB$2,$B22&gt;EB$2),
  AND(EB$3&gt;EC$3,$B21&lt;$B22,EC$3&lt;$C21,EB$3&gt;$C21,$B21&lt;EB$2,$B22&gt;EB$2),
  AND(EB$3&lt;EC$3,$B21&gt;$B22,EB$3&lt;$C21,EC$3&gt;$C21,$B22&lt;EB$2,$B21&gt;EB$2),
  AND(EB$3&gt;EC$3,$B21&gt;$B22,EC$3&lt;$C21,EB$3&gt;$C21,$B22&lt;EB$2,$B21&gt;EB$2)),
IF(EB$2=EC$2,EB$2,$B22)+IF(EB$3=EC$3,EB$3,$C22),"")))</f>
        <v/>
      </c>
      <c r="EC21" t="str">
        <f t="shared" si="92"/>
        <v/>
      </c>
      <c r="ED21" t="str">
        <f t="shared" si="92"/>
        <v/>
      </c>
      <c r="EE21" t="str">
        <f t="shared" si="92"/>
        <v/>
      </c>
      <c r="EF21" t="str">
        <f t="shared" si="92"/>
        <v/>
      </c>
      <c r="EG21" t="str">
        <f t="shared" si="92"/>
        <v/>
      </c>
      <c r="EH21" t="str">
        <f t="shared" si="92"/>
        <v/>
      </c>
      <c r="EI21" t="str">
        <f t="shared" si="92"/>
        <v/>
      </c>
      <c r="EJ21" t="str">
        <f t="shared" si="92"/>
        <v/>
      </c>
      <c r="EK21" t="str">
        <f t="shared" si="92"/>
        <v/>
      </c>
      <c r="EL21" t="str">
        <f t="shared" si="92"/>
        <v/>
      </c>
      <c r="EM21" t="str">
        <f t="shared" si="92"/>
        <v/>
      </c>
      <c r="EN21" t="str">
        <f t="shared" si="92"/>
        <v/>
      </c>
      <c r="EO21" t="str">
        <f t="shared" si="92"/>
        <v/>
      </c>
      <c r="EP21" t="str">
        <f t="shared" si="92"/>
        <v/>
      </c>
      <c r="EQ21" t="str">
        <f t="shared" si="92"/>
        <v/>
      </c>
      <c r="ER21" t="str">
        <f t="shared" si="92"/>
        <v/>
      </c>
      <c r="ES21" t="str">
        <f t="shared" si="92"/>
        <v/>
      </c>
      <c r="ET21" t="str">
        <f t="shared" si="92"/>
        <v/>
      </c>
      <c r="EU21" t="str">
        <f t="shared" si="92"/>
        <v/>
      </c>
      <c r="EV21" t="str">
        <f t="shared" si="92"/>
        <v/>
      </c>
      <c r="EW21" t="str">
        <f t="shared" si="92"/>
        <v/>
      </c>
      <c r="EX21" t="str">
        <f t="shared" si="92"/>
        <v/>
      </c>
      <c r="EY21" t="str">
        <f t="shared" si="92"/>
        <v/>
      </c>
      <c r="EZ21" t="str">
        <f t="shared" si="92"/>
        <v/>
      </c>
      <c r="FA21" t="str">
        <f t="shared" si="92"/>
        <v/>
      </c>
      <c r="FB21" t="str">
        <f t="shared" si="92"/>
        <v/>
      </c>
      <c r="FC21" t="str">
        <f t="shared" si="92"/>
        <v/>
      </c>
      <c r="FD21" t="str">
        <f t="shared" si="92"/>
        <v/>
      </c>
      <c r="FE21" t="str">
        <f t="shared" si="92"/>
        <v/>
      </c>
      <c r="FF21" t="str">
        <f t="shared" si="92"/>
        <v/>
      </c>
      <c r="FG21" t="str">
        <f t="shared" si="92"/>
        <v/>
      </c>
      <c r="FH21" t="str">
        <f t="shared" si="92"/>
        <v/>
      </c>
      <c r="FI21" t="str">
        <f t="shared" si="92"/>
        <v/>
      </c>
      <c r="FJ21" t="str">
        <f t="shared" si="92"/>
        <v/>
      </c>
      <c r="FK21" t="str">
        <f t="shared" si="92"/>
        <v/>
      </c>
      <c r="FL21" t="str">
        <f t="shared" si="92"/>
        <v/>
      </c>
      <c r="FM21" t="str">
        <f t="shared" si="92"/>
        <v/>
      </c>
      <c r="FN21" t="str">
        <f t="shared" si="92"/>
        <v/>
      </c>
      <c r="FO21" t="str">
        <f t="shared" si="92"/>
        <v/>
      </c>
      <c r="FP21" t="str">
        <f t="shared" si="92"/>
        <v/>
      </c>
      <c r="FQ21" t="str">
        <f t="shared" si="92"/>
        <v/>
      </c>
      <c r="FR21" t="str">
        <f t="shared" si="92"/>
        <v/>
      </c>
      <c r="FS21" t="str">
        <f t="shared" si="92"/>
        <v/>
      </c>
      <c r="FT21" t="str">
        <f t="shared" si="92"/>
        <v/>
      </c>
      <c r="FU21" t="str">
        <f t="shared" si="92"/>
        <v/>
      </c>
      <c r="FV21" t="str">
        <f t="shared" si="92"/>
        <v/>
      </c>
      <c r="FW21" t="str">
        <f t="shared" si="92"/>
        <v/>
      </c>
      <c r="FX21" t="str">
        <f t="shared" si="92"/>
        <v/>
      </c>
      <c r="FY21" t="str">
        <f t="shared" si="92"/>
        <v/>
      </c>
      <c r="FZ21" t="str">
        <f t="shared" si="92"/>
        <v/>
      </c>
      <c r="GA21" t="str">
        <f t="shared" si="92"/>
        <v/>
      </c>
      <c r="GB21" t="str">
        <f t="shared" si="92"/>
        <v/>
      </c>
      <c r="GC21" t="str">
        <f t="shared" si="92"/>
        <v/>
      </c>
      <c r="GD21" t="str">
        <f t="shared" si="92"/>
        <v/>
      </c>
      <c r="GE21" t="str">
        <f t="shared" si="92"/>
        <v/>
      </c>
      <c r="GF21" t="str">
        <f t="shared" si="92"/>
        <v/>
      </c>
      <c r="GG21" t="str">
        <f t="shared" si="92"/>
        <v/>
      </c>
      <c r="GH21" t="str">
        <f t="shared" si="92"/>
        <v/>
      </c>
      <c r="GI21" t="str">
        <f t="shared" si="92"/>
        <v/>
      </c>
      <c r="GJ21" t="str">
        <f t="shared" si="92"/>
        <v/>
      </c>
      <c r="GK21" t="str">
        <f t="shared" si="92"/>
        <v/>
      </c>
      <c r="GL21" t="str">
        <f t="shared" si="92"/>
        <v/>
      </c>
      <c r="GM21" t="str">
        <f t="shared" si="92"/>
        <v/>
      </c>
      <c r="GN21" t="str">
        <f t="shared" ref="GN21:IY21" si="93">IF(AND($B21=$B22,GN$2=GO$2),"",
IF(AND($C21=$C22,GN$3=GO$3),"",
IF(OR(
  AND(GN$2&lt;GO$2,$C21&lt;$C22,GN$2&lt;$B21,GO$2&gt;$B21,$C21&lt;GN$3,$C22&gt;GN$3),
  AND(GN$2&gt;GO$2,$C21&lt;$C22,GO$2&lt;$B21,GN$2&gt;$B21,$C21&lt;GN$3,$C22&gt;GN$3),
  AND(GN$2&lt;GO$2,$C21&gt;$C22,GN$2&lt;$B21,GO$2&gt;$B21,$C22&lt;GN$3,$C21&gt;GN$3),
  AND(GN$2&gt;GO$2,$C21&gt;$C22,GO$2&lt;$B21,GN$2&gt;$B21,$C22&lt;GN$3,$C21&gt;GN$3),
  AND(GN$3&lt;GO$3,$B21&lt;$B22,GN$3&lt;$C21,GO$3&gt;$C21,$B21&lt;GN$2,$B22&gt;GN$2),
  AND(GN$3&gt;GO$3,$B21&lt;$B22,GO$3&lt;$C21,GN$3&gt;$C21,$B21&lt;GN$2,$B22&gt;GN$2),
  AND(GN$3&lt;GO$3,$B21&gt;$B22,GN$3&lt;$C21,GO$3&gt;$C21,$B22&lt;GN$2,$B21&gt;GN$2),
  AND(GN$3&gt;GO$3,$B21&gt;$B22,GO$3&lt;$C21,GN$3&gt;$C21,$B22&lt;GN$2,$B21&gt;GN$2)),
IF(GN$2=GO$2,GN$2,$B22)+IF(GN$3=GO$3,GN$3,$C22),"")))</f>
        <v/>
      </c>
      <c r="GO21" t="str">
        <f t="shared" si="93"/>
        <v/>
      </c>
      <c r="GP21" t="str">
        <f t="shared" si="93"/>
        <v/>
      </c>
      <c r="GQ21" t="str">
        <f t="shared" si="93"/>
        <v/>
      </c>
      <c r="GR21" t="str">
        <f t="shared" si="93"/>
        <v/>
      </c>
      <c r="GS21" t="str">
        <f t="shared" si="93"/>
        <v/>
      </c>
      <c r="GT21" t="str">
        <f t="shared" si="93"/>
        <v/>
      </c>
      <c r="GU21" t="str">
        <f t="shared" si="93"/>
        <v/>
      </c>
      <c r="GV21" t="str">
        <f t="shared" si="93"/>
        <v/>
      </c>
      <c r="GW21" t="str">
        <f t="shared" si="93"/>
        <v/>
      </c>
      <c r="GX21" t="str">
        <f t="shared" si="93"/>
        <v/>
      </c>
      <c r="GY21" t="str">
        <f t="shared" si="93"/>
        <v/>
      </c>
      <c r="GZ21" t="str">
        <f t="shared" si="93"/>
        <v/>
      </c>
      <c r="HA21" t="str">
        <f t="shared" si="93"/>
        <v/>
      </c>
      <c r="HB21" t="str">
        <f t="shared" si="93"/>
        <v/>
      </c>
      <c r="HC21" t="str">
        <f t="shared" si="93"/>
        <v/>
      </c>
      <c r="HD21" t="str">
        <f t="shared" si="93"/>
        <v/>
      </c>
      <c r="HE21" t="str">
        <f t="shared" si="93"/>
        <v/>
      </c>
      <c r="HF21" t="str">
        <f t="shared" si="93"/>
        <v/>
      </c>
      <c r="HG21" t="str">
        <f t="shared" si="93"/>
        <v/>
      </c>
      <c r="HH21" t="str">
        <f t="shared" si="93"/>
        <v/>
      </c>
      <c r="HI21" t="str">
        <f t="shared" si="93"/>
        <v/>
      </c>
      <c r="HJ21" t="str">
        <f t="shared" si="93"/>
        <v/>
      </c>
      <c r="HK21" t="str">
        <f t="shared" si="93"/>
        <v/>
      </c>
      <c r="HL21" t="str">
        <f t="shared" si="93"/>
        <v/>
      </c>
      <c r="HM21" t="str">
        <f t="shared" si="93"/>
        <v/>
      </c>
      <c r="HN21" t="str">
        <f t="shared" si="93"/>
        <v/>
      </c>
      <c r="HO21" t="str">
        <f t="shared" si="93"/>
        <v/>
      </c>
      <c r="HP21" t="str">
        <f t="shared" si="93"/>
        <v/>
      </c>
      <c r="HQ21" t="str">
        <f t="shared" si="93"/>
        <v/>
      </c>
      <c r="HR21" t="str">
        <f t="shared" si="93"/>
        <v/>
      </c>
      <c r="HS21" t="str">
        <f t="shared" si="93"/>
        <v/>
      </c>
      <c r="HT21" t="str">
        <f t="shared" si="93"/>
        <v/>
      </c>
      <c r="HU21" t="str">
        <f t="shared" si="93"/>
        <v/>
      </c>
      <c r="HV21" t="str">
        <f t="shared" si="93"/>
        <v/>
      </c>
      <c r="HW21" t="str">
        <f t="shared" si="93"/>
        <v/>
      </c>
      <c r="HX21" t="str">
        <f t="shared" si="93"/>
        <v/>
      </c>
      <c r="HY21" t="str">
        <f t="shared" si="93"/>
        <v/>
      </c>
      <c r="HZ21" t="str">
        <f t="shared" si="93"/>
        <v/>
      </c>
      <c r="IA21" t="str">
        <f t="shared" si="93"/>
        <v/>
      </c>
      <c r="IB21" t="str">
        <f t="shared" si="93"/>
        <v/>
      </c>
      <c r="IC21" t="str">
        <f t="shared" si="93"/>
        <v/>
      </c>
      <c r="ID21" t="str">
        <f t="shared" si="93"/>
        <v/>
      </c>
      <c r="IE21" t="str">
        <f t="shared" si="93"/>
        <v/>
      </c>
      <c r="IF21" t="str">
        <f t="shared" si="93"/>
        <v/>
      </c>
      <c r="IG21" t="str">
        <f t="shared" si="93"/>
        <v/>
      </c>
      <c r="IH21" t="str">
        <f t="shared" si="93"/>
        <v/>
      </c>
      <c r="II21" t="str">
        <f t="shared" si="93"/>
        <v/>
      </c>
      <c r="IJ21" t="str">
        <f t="shared" si="93"/>
        <v/>
      </c>
      <c r="IK21" t="str">
        <f t="shared" si="93"/>
        <v/>
      </c>
      <c r="IL21" t="str">
        <f t="shared" si="93"/>
        <v/>
      </c>
      <c r="IM21" t="str">
        <f t="shared" si="93"/>
        <v/>
      </c>
      <c r="IN21" t="str">
        <f t="shared" si="93"/>
        <v/>
      </c>
      <c r="IO21" t="str">
        <f t="shared" si="93"/>
        <v/>
      </c>
      <c r="IP21" t="str">
        <f t="shared" si="93"/>
        <v/>
      </c>
      <c r="IQ21" t="str">
        <f t="shared" si="93"/>
        <v/>
      </c>
      <c r="IR21" t="str">
        <f t="shared" si="93"/>
        <v/>
      </c>
      <c r="IS21" t="str">
        <f t="shared" si="93"/>
        <v/>
      </c>
      <c r="IT21" t="str">
        <f t="shared" si="93"/>
        <v/>
      </c>
      <c r="IU21" t="str">
        <f t="shared" si="93"/>
        <v/>
      </c>
      <c r="IV21" t="str">
        <f t="shared" si="93"/>
        <v/>
      </c>
      <c r="IW21" t="str">
        <f t="shared" si="93"/>
        <v/>
      </c>
      <c r="IX21" t="str">
        <f t="shared" si="93"/>
        <v/>
      </c>
      <c r="IY21" t="str">
        <f t="shared" si="93"/>
        <v/>
      </c>
      <c r="IZ21" t="str">
        <f t="shared" ref="IZ21:KR21" si="94">IF(AND($B21=$B22,IZ$2=JA$2),"",
IF(AND($C21=$C22,IZ$3=JA$3),"",
IF(OR(
  AND(IZ$2&lt;JA$2,$C21&lt;$C22,IZ$2&lt;$B21,JA$2&gt;$B21,$C21&lt;IZ$3,$C22&gt;IZ$3),
  AND(IZ$2&gt;JA$2,$C21&lt;$C22,JA$2&lt;$B21,IZ$2&gt;$B21,$C21&lt;IZ$3,$C22&gt;IZ$3),
  AND(IZ$2&lt;JA$2,$C21&gt;$C22,IZ$2&lt;$B21,JA$2&gt;$B21,$C22&lt;IZ$3,$C21&gt;IZ$3),
  AND(IZ$2&gt;JA$2,$C21&gt;$C22,JA$2&lt;$B21,IZ$2&gt;$B21,$C22&lt;IZ$3,$C21&gt;IZ$3),
  AND(IZ$3&lt;JA$3,$B21&lt;$B22,IZ$3&lt;$C21,JA$3&gt;$C21,$B21&lt;IZ$2,$B22&gt;IZ$2),
  AND(IZ$3&gt;JA$3,$B21&lt;$B22,JA$3&lt;$C21,IZ$3&gt;$C21,$B21&lt;IZ$2,$B22&gt;IZ$2),
  AND(IZ$3&lt;JA$3,$B21&gt;$B22,IZ$3&lt;$C21,JA$3&gt;$C21,$B22&lt;IZ$2,$B21&gt;IZ$2),
  AND(IZ$3&gt;JA$3,$B21&gt;$B22,JA$3&lt;$C21,IZ$3&gt;$C21,$B22&lt;IZ$2,$B21&gt;IZ$2)),
IF(IZ$2=JA$2,IZ$2,$B22)+IF(IZ$3=JA$3,IZ$3,$C22),"")))</f>
        <v/>
      </c>
      <c r="JA21" t="str">
        <f t="shared" si="94"/>
        <v/>
      </c>
      <c r="JB21" t="str">
        <f t="shared" si="94"/>
        <v/>
      </c>
      <c r="JC21" t="str">
        <f t="shared" si="94"/>
        <v/>
      </c>
      <c r="JD21" t="str">
        <f t="shared" si="94"/>
        <v/>
      </c>
      <c r="JE21" t="str">
        <f t="shared" si="94"/>
        <v/>
      </c>
      <c r="JF21" t="str">
        <f t="shared" si="94"/>
        <v/>
      </c>
      <c r="JG21" t="str">
        <f t="shared" si="94"/>
        <v/>
      </c>
      <c r="JH21" t="str">
        <f t="shared" si="94"/>
        <v/>
      </c>
      <c r="JI21" t="str">
        <f t="shared" si="94"/>
        <v/>
      </c>
      <c r="JJ21" t="str">
        <f t="shared" si="94"/>
        <v/>
      </c>
      <c r="JK21" t="str">
        <f t="shared" si="94"/>
        <v/>
      </c>
      <c r="JL21" t="str">
        <f t="shared" si="94"/>
        <v/>
      </c>
      <c r="JM21" t="str">
        <f t="shared" si="94"/>
        <v/>
      </c>
      <c r="JN21" t="str">
        <f t="shared" si="94"/>
        <v/>
      </c>
      <c r="JO21" t="str">
        <f t="shared" si="94"/>
        <v/>
      </c>
      <c r="JP21" t="str">
        <f t="shared" si="94"/>
        <v/>
      </c>
      <c r="JQ21" t="str">
        <f t="shared" si="94"/>
        <v/>
      </c>
      <c r="JR21" t="str">
        <f t="shared" si="94"/>
        <v/>
      </c>
      <c r="JS21" t="str">
        <f t="shared" si="94"/>
        <v/>
      </c>
      <c r="JT21" t="str">
        <f t="shared" si="94"/>
        <v/>
      </c>
      <c r="JU21" t="str">
        <f t="shared" si="94"/>
        <v/>
      </c>
      <c r="JV21" t="str">
        <f t="shared" si="94"/>
        <v/>
      </c>
      <c r="JW21" t="str">
        <f t="shared" si="94"/>
        <v/>
      </c>
      <c r="JX21" t="str">
        <f t="shared" si="94"/>
        <v/>
      </c>
      <c r="JY21" t="str">
        <f t="shared" si="94"/>
        <v/>
      </c>
      <c r="JZ21" t="str">
        <f t="shared" si="94"/>
        <v/>
      </c>
      <c r="KA21" t="str">
        <f t="shared" si="94"/>
        <v/>
      </c>
      <c r="KB21" t="str">
        <f t="shared" si="94"/>
        <v/>
      </c>
      <c r="KC21" t="str">
        <f t="shared" si="94"/>
        <v/>
      </c>
      <c r="KD21" t="str">
        <f t="shared" si="94"/>
        <v/>
      </c>
      <c r="KE21" t="str">
        <f t="shared" si="94"/>
        <v/>
      </c>
      <c r="KF21" t="str">
        <f t="shared" si="94"/>
        <v/>
      </c>
      <c r="KG21" t="str">
        <f t="shared" si="94"/>
        <v/>
      </c>
      <c r="KH21" t="str">
        <f t="shared" si="94"/>
        <v/>
      </c>
      <c r="KI21" t="str">
        <f t="shared" si="94"/>
        <v/>
      </c>
      <c r="KJ21" t="str">
        <f t="shared" si="94"/>
        <v/>
      </c>
      <c r="KK21" t="str">
        <f t="shared" si="94"/>
        <v/>
      </c>
      <c r="KL21" t="str">
        <f t="shared" si="94"/>
        <v/>
      </c>
      <c r="KM21" t="str">
        <f t="shared" si="94"/>
        <v/>
      </c>
      <c r="KN21" t="str">
        <f t="shared" si="94"/>
        <v/>
      </c>
      <c r="KO21" t="str">
        <f t="shared" si="94"/>
        <v/>
      </c>
      <c r="KP21" t="str">
        <f t="shared" si="94"/>
        <v/>
      </c>
      <c r="KQ21" t="str">
        <f t="shared" si="94"/>
        <v/>
      </c>
      <c r="KR21" t="str">
        <f t="shared" si="94"/>
        <v/>
      </c>
    </row>
    <row r="22" spans="1:304" x14ac:dyDescent="0.25">
      <c r="A22" s="1" t="s">
        <v>303</v>
      </c>
      <c r="B22">
        <f>IF(LEFT(A22,1)="R",B21+MID(A22,2,LEN(A22)-1),IF(LEFT(A22,1)="L",B21-MID(A22,2,LEN(A22)-1),B21))</f>
        <v>-479</v>
      </c>
      <c r="C22">
        <f>IF(LEFT(A22,1)="U",C21+MID(A22,2,LEN(A22)-1),IF(LEFT(A22,1)="D",C21-MID(A22,2,LEN(A22)-1),C21))</f>
        <v>738</v>
      </c>
      <c r="D22" t="str">
        <f t="shared" ref="D22:BO22" si="95">IF(AND($B22=$B23,D$2=E$2),"",
IF(AND($C22=$C23,D$3=E$3),"",
IF(OR(
  AND(D$2&lt;E$2,$C22&lt;$C23,D$2&lt;$B22,E$2&gt;$B22,$C22&lt;D$3,$C23&gt;D$3),
  AND(D$2&gt;E$2,$C22&lt;$C23,E$2&lt;$B22,D$2&gt;$B22,$C22&lt;D$3,$C23&gt;D$3),
  AND(D$2&lt;E$2,$C22&gt;$C23,D$2&lt;$B22,E$2&gt;$B22,$C23&lt;D$3,$C22&gt;D$3),
  AND(D$2&gt;E$2,$C22&gt;$C23,E$2&lt;$B22,D$2&gt;$B22,$C23&lt;D$3,$C22&gt;D$3),
  AND(D$3&lt;E$3,$B22&lt;$B23,D$3&lt;$C22,E$3&gt;$C22,$B22&lt;D$2,$B23&gt;D$2),
  AND(D$3&gt;E$3,$B22&lt;$B23,E$3&lt;$C22,D$3&gt;$C22,$B22&lt;D$2,$B23&gt;D$2),
  AND(D$3&lt;E$3,$B22&gt;$B23,D$3&lt;$C22,E$3&gt;$C22,$B23&lt;D$2,$B22&gt;D$2),
  AND(D$3&gt;E$3,$B22&gt;$B23,E$3&lt;$C22,D$3&gt;$C22,$B23&lt;D$2,$B22&gt;D$2)),
IF(D$2=E$2,D$2,$B23)+IF(D$3=E$3,D$3,$C23),"")))</f>
        <v/>
      </c>
      <c r="E22" t="str">
        <f t="shared" si="95"/>
        <v/>
      </c>
      <c r="F22" t="str">
        <f t="shared" si="95"/>
        <v/>
      </c>
      <c r="G22" t="str">
        <f t="shared" si="95"/>
        <v/>
      </c>
      <c r="H22" t="str">
        <f t="shared" si="95"/>
        <v/>
      </c>
      <c r="I22" t="str">
        <f t="shared" si="95"/>
        <v/>
      </c>
      <c r="J22" t="str">
        <f t="shared" si="95"/>
        <v/>
      </c>
      <c r="K22" t="str">
        <f t="shared" si="95"/>
        <v/>
      </c>
      <c r="L22" t="str">
        <f t="shared" si="95"/>
        <v/>
      </c>
      <c r="M22" t="str">
        <f t="shared" si="95"/>
        <v/>
      </c>
      <c r="N22" t="str">
        <f t="shared" si="95"/>
        <v/>
      </c>
      <c r="O22" t="str">
        <f t="shared" si="95"/>
        <v/>
      </c>
      <c r="P22" t="str">
        <f t="shared" si="95"/>
        <v/>
      </c>
      <c r="Q22" t="str">
        <f t="shared" si="95"/>
        <v/>
      </c>
      <c r="R22" t="str">
        <f t="shared" si="95"/>
        <v/>
      </c>
      <c r="S22" t="str">
        <f t="shared" si="95"/>
        <v/>
      </c>
      <c r="T22" t="str">
        <f t="shared" si="95"/>
        <v/>
      </c>
      <c r="U22" t="str">
        <f t="shared" si="95"/>
        <v/>
      </c>
      <c r="V22" t="str">
        <f t="shared" si="95"/>
        <v/>
      </c>
      <c r="W22" t="str">
        <f t="shared" si="95"/>
        <v/>
      </c>
      <c r="X22" t="str">
        <f t="shared" si="95"/>
        <v/>
      </c>
      <c r="Y22" t="str">
        <f t="shared" si="95"/>
        <v/>
      </c>
      <c r="Z22" t="str">
        <f t="shared" si="95"/>
        <v/>
      </c>
      <c r="AA22" t="str">
        <f t="shared" si="95"/>
        <v/>
      </c>
      <c r="AB22" t="str">
        <f t="shared" si="95"/>
        <v/>
      </c>
      <c r="AC22" t="str">
        <f t="shared" si="95"/>
        <v/>
      </c>
      <c r="AD22" t="str">
        <f t="shared" si="95"/>
        <v/>
      </c>
      <c r="AE22" t="str">
        <f t="shared" si="95"/>
        <v/>
      </c>
      <c r="AF22" t="str">
        <f t="shared" si="95"/>
        <v/>
      </c>
      <c r="AG22" t="str">
        <f t="shared" si="95"/>
        <v/>
      </c>
      <c r="AH22" t="str">
        <f t="shared" si="95"/>
        <v/>
      </c>
      <c r="AI22" t="str">
        <f t="shared" si="95"/>
        <v/>
      </c>
      <c r="AJ22" t="str">
        <f t="shared" si="95"/>
        <v/>
      </c>
      <c r="AK22" t="str">
        <f t="shared" si="95"/>
        <v/>
      </c>
      <c r="AL22" t="str">
        <f t="shared" si="95"/>
        <v/>
      </c>
      <c r="AM22" t="str">
        <f t="shared" si="95"/>
        <v/>
      </c>
      <c r="AN22" t="str">
        <f t="shared" si="95"/>
        <v/>
      </c>
      <c r="AO22" t="str">
        <f t="shared" si="95"/>
        <v/>
      </c>
      <c r="AP22" t="str">
        <f t="shared" si="95"/>
        <v/>
      </c>
      <c r="AQ22" t="str">
        <f t="shared" si="95"/>
        <v/>
      </c>
      <c r="AR22" t="str">
        <f t="shared" si="95"/>
        <v/>
      </c>
      <c r="AS22" t="str">
        <f t="shared" si="95"/>
        <v/>
      </c>
      <c r="AT22" t="str">
        <f t="shared" si="95"/>
        <v/>
      </c>
      <c r="AU22" t="str">
        <f t="shared" si="95"/>
        <v/>
      </c>
      <c r="AV22" t="str">
        <f t="shared" si="95"/>
        <v/>
      </c>
      <c r="AW22" t="str">
        <f t="shared" si="95"/>
        <v/>
      </c>
      <c r="AX22" t="str">
        <f t="shared" si="95"/>
        <v/>
      </c>
      <c r="AY22" t="str">
        <f t="shared" si="95"/>
        <v/>
      </c>
      <c r="AZ22" t="str">
        <f t="shared" si="95"/>
        <v/>
      </c>
      <c r="BA22" t="str">
        <f t="shared" si="95"/>
        <v/>
      </c>
      <c r="BB22" t="str">
        <f t="shared" si="95"/>
        <v/>
      </c>
      <c r="BC22" t="str">
        <f t="shared" si="95"/>
        <v/>
      </c>
      <c r="BD22" t="str">
        <f t="shared" si="95"/>
        <v/>
      </c>
      <c r="BE22" t="str">
        <f t="shared" si="95"/>
        <v/>
      </c>
      <c r="BF22" t="str">
        <f t="shared" si="95"/>
        <v/>
      </c>
      <c r="BG22" t="str">
        <f t="shared" si="95"/>
        <v/>
      </c>
      <c r="BH22" t="str">
        <f t="shared" si="95"/>
        <v/>
      </c>
      <c r="BI22" t="str">
        <f t="shared" si="95"/>
        <v/>
      </c>
      <c r="BJ22" t="str">
        <f t="shared" si="95"/>
        <v/>
      </c>
      <c r="BK22" t="str">
        <f t="shared" si="95"/>
        <v/>
      </c>
      <c r="BL22" t="str">
        <f t="shared" si="95"/>
        <v/>
      </c>
      <c r="BM22" t="str">
        <f t="shared" si="95"/>
        <v/>
      </c>
      <c r="BN22" t="str">
        <f t="shared" si="95"/>
        <v/>
      </c>
      <c r="BO22" t="str">
        <f t="shared" si="95"/>
        <v/>
      </c>
      <c r="BP22" t="str">
        <f t="shared" ref="BP22:EA22" si="96">IF(AND($B22=$B23,BP$2=BQ$2),"",
IF(AND($C22=$C23,BP$3=BQ$3),"",
IF(OR(
  AND(BP$2&lt;BQ$2,$C22&lt;$C23,BP$2&lt;$B22,BQ$2&gt;$B22,$C22&lt;BP$3,$C23&gt;BP$3),
  AND(BP$2&gt;BQ$2,$C22&lt;$C23,BQ$2&lt;$B22,BP$2&gt;$B22,$C22&lt;BP$3,$C23&gt;BP$3),
  AND(BP$2&lt;BQ$2,$C22&gt;$C23,BP$2&lt;$B22,BQ$2&gt;$B22,$C23&lt;BP$3,$C22&gt;BP$3),
  AND(BP$2&gt;BQ$2,$C22&gt;$C23,BQ$2&lt;$B22,BP$2&gt;$B22,$C23&lt;BP$3,$C22&gt;BP$3),
  AND(BP$3&lt;BQ$3,$B22&lt;$B23,BP$3&lt;$C22,BQ$3&gt;$C22,$B22&lt;BP$2,$B23&gt;BP$2),
  AND(BP$3&gt;BQ$3,$B22&lt;$B23,BQ$3&lt;$C22,BP$3&gt;$C22,$B22&lt;BP$2,$B23&gt;BP$2),
  AND(BP$3&lt;BQ$3,$B22&gt;$B23,BP$3&lt;$C22,BQ$3&gt;$C22,$B23&lt;BP$2,$B22&gt;BP$2),
  AND(BP$3&gt;BQ$3,$B22&gt;$B23,BQ$3&lt;$C22,BP$3&gt;$C22,$B23&lt;BP$2,$B22&gt;BP$2)),
IF(BP$2=BQ$2,BP$2,$B23)+IF(BP$3=BQ$3,BP$3,$C23),"")))</f>
        <v/>
      </c>
      <c r="BQ22" t="str">
        <f t="shared" si="96"/>
        <v/>
      </c>
      <c r="BR22" t="str">
        <f t="shared" si="96"/>
        <v/>
      </c>
      <c r="BS22" t="str">
        <f t="shared" si="96"/>
        <v/>
      </c>
      <c r="BT22" t="str">
        <f t="shared" si="96"/>
        <v/>
      </c>
      <c r="BU22" t="str">
        <f t="shared" si="96"/>
        <v/>
      </c>
      <c r="BV22" t="str">
        <f t="shared" si="96"/>
        <v/>
      </c>
      <c r="BW22" t="str">
        <f t="shared" si="96"/>
        <v/>
      </c>
      <c r="BX22" t="str">
        <f t="shared" si="96"/>
        <v/>
      </c>
      <c r="BY22" t="str">
        <f t="shared" si="96"/>
        <v/>
      </c>
      <c r="BZ22" t="str">
        <f t="shared" si="96"/>
        <v/>
      </c>
      <c r="CA22" t="str">
        <f t="shared" si="96"/>
        <v/>
      </c>
      <c r="CB22" t="str">
        <f t="shared" si="96"/>
        <v/>
      </c>
      <c r="CC22" t="str">
        <f t="shared" si="96"/>
        <v/>
      </c>
      <c r="CD22" t="str">
        <f t="shared" si="96"/>
        <v/>
      </c>
      <c r="CE22" t="str">
        <f t="shared" si="96"/>
        <v/>
      </c>
      <c r="CF22" t="str">
        <f t="shared" si="96"/>
        <v/>
      </c>
      <c r="CG22" t="str">
        <f t="shared" si="96"/>
        <v/>
      </c>
      <c r="CH22" t="str">
        <f t="shared" si="96"/>
        <v/>
      </c>
      <c r="CI22" t="str">
        <f t="shared" si="96"/>
        <v/>
      </c>
      <c r="CJ22" t="str">
        <f t="shared" si="96"/>
        <v/>
      </c>
      <c r="CK22" t="str">
        <f t="shared" si="96"/>
        <v/>
      </c>
      <c r="CL22" t="str">
        <f t="shared" si="96"/>
        <v/>
      </c>
      <c r="CM22" t="str">
        <f t="shared" si="96"/>
        <v/>
      </c>
      <c r="CN22" t="str">
        <f t="shared" si="96"/>
        <v/>
      </c>
      <c r="CO22" t="str">
        <f t="shared" si="96"/>
        <v/>
      </c>
      <c r="CP22" t="str">
        <f t="shared" si="96"/>
        <v/>
      </c>
      <c r="CQ22" t="str">
        <f t="shared" si="96"/>
        <v/>
      </c>
      <c r="CR22" t="str">
        <f t="shared" si="96"/>
        <v/>
      </c>
      <c r="CS22" t="str">
        <f t="shared" si="96"/>
        <v/>
      </c>
      <c r="CT22" t="str">
        <f t="shared" si="96"/>
        <v/>
      </c>
      <c r="CU22" t="str">
        <f t="shared" si="96"/>
        <v/>
      </c>
      <c r="CV22" t="str">
        <f t="shared" si="96"/>
        <v/>
      </c>
      <c r="CW22" t="str">
        <f t="shared" si="96"/>
        <v/>
      </c>
      <c r="CX22" t="str">
        <f t="shared" si="96"/>
        <v/>
      </c>
      <c r="CY22" t="str">
        <f t="shared" si="96"/>
        <v/>
      </c>
      <c r="CZ22" t="str">
        <f t="shared" si="96"/>
        <v/>
      </c>
      <c r="DA22" t="str">
        <f t="shared" si="96"/>
        <v/>
      </c>
      <c r="DB22" t="str">
        <f t="shared" si="96"/>
        <v/>
      </c>
      <c r="DC22" t="str">
        <f t="shared" si="96"/>
        <v/>
      </c>
      <c r="DD22" t="str">
        <f t="shared" si="96"/>
        <v/>
      </c>
      <c r="DE22" t="str">
        <f t="shared" si="96"/>
        <v/>
      </c>
      <c r="DF22" t="str">
        <f t="shared" si="96"/>
        <v/>
      </c>
      <c r="DG22" t="str">
        <f t="shared" si="96"/>
        <v/>
      </c>
      <c r="DH22" t="str">
        <f t="shared" si="96"/>
        <v/>
      </c>
      <c r="DI22" t="str">
        <f t="shared" si="96"/>
        <v/>
      </c>
      <c r="DJ22" t="str">
        <f t="shared" si="96"/>
        <v/>
      </c>
      <c r="DK22" t="str">
        <f t="shared" si="96"/>
        <v/>
      </c>
      <c r="DL22" t="str">
        <f t="shared" si="96"/>
        <v/>
      </c>
      <c r="DM22" t="str">
        <f t="shared" si="96"/>
        <v/>
      </c>
      <c r="DN22" t="str">
        <f t="shared" si="96"/>
        <v/>
      </c>
      <c r="DO22" t="str">
        <f t="shared" si="96"/>
        <v/>
      </c>
      <c r="DP22" t="str">
        <f t="shared" si="96"/>
        <v/>
      </c>
      <c r="DQ22" t="str">
        <f t="shared" si="96"/>
        <v/>
      </c>
      <c r="DR22" t="str">
        <f t="shared" si="96"/>
        <v/>
      </c>
      <c r="DS22" t="str">
        <f t="shared" si="96"/>
        <v/>
      </c>
      <c r="DT22" t="str">
        <f t="shared" si="96"/>
        <v/>
      </c>
      <c r="DU22" t="str">
        <f t="shared" si="96"/>
        <v/>
      </c>
      <c r="DV22" t="str">
        <f t="shared" si="96"/>
        <v/>
      </c>
      <c r="DW22" t="str">
        <f t="shared" si="96"/>
        <v/>
      </c>
      <c r="DX22" t="str">
        <f t="shared" si="96"/>
        <v/>
      </c>
      <c r="DY22" t="str">
        <f t="shared" si="96"/>
        <v/>
      </c>
      <c r="DZ22" t="str">
        <f t="shared" si="96"/>
        <v/>
      </c>
      <c r="EA22" t="str">
        <f t="shared" si="96"/>
        <v/>
      </c>
      <c r="EB22" t="str">
        <f t="shared" ref="EB22:GM22" si="97">IF(AND($B22=$B23,EB$2=EC$2),"",
IF(AND($C22=$C23,EB$3=EC$3),"",
IF(OR(
  AND(EB$2&lt;EC$2,$C22&lt;$C23,EB$2&lt;$B22,EC$2&gt;$B22,$C22&lt;EB$3,$C23&gt;EB$3),
  AND(EB$2&gt;EC$2,$C22&lt;$C23,EC$2&lt;$B22,EB$2&gt;$B22,$C22&lt;EB$3,$C23&gt;EB$3),
  AND(EB$2&lt;EC$2,$C22&gt;$C23,EB$2&lt;$B22,EC$2&gt;$B22,$C23&lt;EB$3,$C22&gt;EB$3),
  AND(EB$2&gt;EC$2,$C22&gt;$C23,EC$2&lt;$B22,EB$2&gt;$B22,$C23&lt;EB$3,$C22&gt;EB$3),
  AND(EB$3&lt;EC$3,$B22&lt;$B23,EB$3&lt;$C22,EC$3&gt;$C22,$B22&lt;EB$2,$B23&gt;EB$2),
  AND(EB$3&gt;EC$3,$B22&lt;$B23,EC$3&lt;$C22,EB$3&gt;$C22,$B22&lt;EB$2,$B23&gt;EB$2),
  AND(EB$3&lt;EC$3,$B22&gt;$B23,EB$3&lt;$C22,EC$3&gt;$C22,$B23&lt;EB$2,$B22&gt;EB$2),
  AND(EB$3&gt;EC$3,$B22&gt;$B23,EC$3&lt;$C22,EB$3&gt;$C22,$B23&lt;EB$2,$B22&gt;EB$2)),
IF(EB$2=EC$2,EB$2,$B23)+IF(EB$3=EC$3,EB$3,$C23),"")))</f>
        <v/>
      </c>
      <c r="EC22" t="str">
        <f t="shared" si="97"/>
        <v/>
      </c>
      <c r="ED22" t="str">
        <f t="shared" si="97"/>
        <v/>
      </c>
      <c r="EE22" t="str">
        <f t="shared" si="97"/>
        <v/>
      </c>
      <c r="EF22" t="str">
        <f t="shared" si="97"/>
        <v/>
      </c>
      <c r="EG22" t="str">
        <f t="shared" si="97"/>
        <v/>
      </c>
      <c r="EH22" t="str">
        <f t="shared" si="97"/>
        <v/>
      </c>
      <c r="EI22" t="str">
        <f t="shared" si="97"/>
        <v/>
      </c>
      <c r="EJ22" t="str">
        <f t="shared" si="97"/>
        <v/>
      </c>
      <c r="EK22" t="str">
        <f t="shared" si="97"/>
        <v/>
      </c>
      <c r="EL22" t="str">
        <f t="shared" si="97"/>
        <v/>
      </c>
      <c r="EM22" t="str">
        <f t="shared" si="97"/>
        <v/>
      </c>
      <c r="EN22" t="str">
        <f t="shared" si="97"/>
        <v/>
      </c>
      <c r="EO22" t="str">
        <f t="shared" si="97"/>
        <v/>
      </c>
      <c r="EP22" t="str">
        <f t="shared" si="97"/>
        <v/>
      </c>
      <c r="EQ22" t="str">
        <f t="shared" si="97"/>
        <v/>
      </c>
      <c r="ER22" t="str">
        <f t="shared" si="97"/>
        <v/>
      </c>
      <c r="ES22" t="str">
        <f t="shared" si="97"/>
        <v/>
      </c>
      <c r="ET22" t="str">
        <f t="shared" si="97"/>
        <v/>
      </c>
      <c r="EU22" t="str">
        <f t="shared" si="97"/>
        <v/>
      </c>
      <c r="EV22" t="str">
        <f t="shared" si="97"/>
        <v/>
      </c>
      <c r="EW22" t="str">
        <f t="shared" si="97"/>
        <v/>
      </c>
      <c r="EX22" t="str">
        <f t="shared" si="97"/>
        <v/>
      </c>
      <c r="EY22" t="str">
        <f t="shared" si="97"/>
        <v/>
      </c>
      <c r="EZ22" t="str">
        <f t="shared" si="97"/>
        <v/>
      </c>
      <c r="FA22" t="str">
        <f t="shared" si="97"/>
        <v/>
      </c>
      <c r="FB22" t="str">
        <f t="shared" si="97"/>
        <v/>
      </c>
      <c r="FC22" t="str">
        <f t="shared" si="97"/>
        <v/>
      </c>
      <c r="FD22" t="str">
        <f t="shared" si="97"/>
        <v/>
      </c>
      <c r="FE22" t="str">
        <f t="shared" si="97"/>
        <v/>
      </c>
      <c r="FF22" t="str">
        <f t="shared" si="97"/>
        <v/>
      </c>
      <c r="FG22" t="str">
        <f t="shared" si="97"/>
        <v/>
      </c>
      <c r="FH22" t="str">
        <f t="shared" si="97"/>
        <v/>
      </c>
      <c r="FI22" t="str">
        <f t="shared" si="97"/>
        <v/>
      </c>
      <c r="FJ22" t="str">
        <f t="shared" si="97"/>
        <v/>
      </c>
      <c r="FK22" t="str">
        <f t="shared" si="97"/>
        <v/>
      </c>
      <c r="FL22" t="str">
        <f t="shared" si="97"/>
        <v/>
      </c>
      <c r="FM22" t="str">
        <f t="shared" si="97"/>
        <v/>
      </c>
      <c r="FN22" t="str">
        <f t="shared" si="97"/>
        <v/>
      </c>
      <c r="FO22" t="str">
        <f t="shared" si="97"/>
        <v/>
      </c>
      <c r="FP22" t="str">
        <f t="shared" si="97"/>
        <v/>
      </c>
      <c r="FQ22" t="str">
        <f t="shared" si="97"/>
        <v/>
      </c>
      <c r="FR22" t="str">
        <f t="shared" si="97"/>
        <v/>
      </c>
      <c r="FS22" t="str">
        <f t="shared" si="97"/>
        <v/>
      </c>
      <c r="FT22" t="str">
        <f t="shared" si="97"/>
        <v/>
      </c>
      <c r="FU22" t="str">
        <f t="shared" si="97"/>
        <v/>
      </c>
      <c r="FV22" t="str">
        <f t="shared" si="97"/>
        <v/>
      </c>
      <c r="FW22" t="str">
        <f t="shared" si="97"/>
        <v/>
      </c>
      <c r="FX22" t="str">
        <f t="shared" si="97"/>
        <v/>
      </c>
      <c r="FY22" t="str">
        <f t="shared" si="97"/>
        <v/>
      </c>
      <c r="FZ22" t="str">
        <f t="shared" si="97"/>
        <v/>
      </c>
      <c r="GA22" t="str">
        <f t="shared" si="97"/>
        <v/>
      </c>
      <c r="GB22" t="str">
        <f t="shared" si="97"/>
        <v/>
      </c>
      <c r="GC22" t="str">
        <f t="shared" si="97"/>
        <v/>
      </c>
      <c r="GD22" t="str">
        <f t="shared" si="97"/>
        <v/>
      </c>
      <c r="GE22" t="str">
        <f t="shared" si="97"/>
        <v/>
      </c>
      <c r="GF22" t="str">
        <f t="shared" si="97"/>
        <v/>
      </c>
      <c r="GG22" t="str">
        <f t="shared" si="97"/>
        <v/>
      </c>
      <c r="GH22" t="str">
        <f t="shared" si="97"/>
        <v/>
      </c>
      <c r="GI22" t="str">
        <f t="shared" si="97"/>
        <v/>
      </c>
      <c r="GJ22" t="str">
        <f t="shared" si="97"/>
        <v/>
      </c>
      <c r="GK22" t="str">
        <f t="shared" si="97"/>
        <v/>
      </c>
      <c r="GL22" t="str">
        <f t="shared" si="97"/>
        <v/>
      </c>
      <c r="GM22" t="str">
        <f t="shared" si="97"/>
        <v/>
      </c>
      <c r="GN22" t="str">
        <f t="shared" ref="GN22:IY22" si="98">IF(AND($B22=$B23,GN$2=GO$2),"",
IF(AND($C22=$C23,GN$3=GO$3),"",
IF(OR(
  AND(GN$2&lt;GO$2,$C22&lt;$C23,GN$2&lt;$B22,GO$2&gt;$B22,$C22&lt;GN$3,$C23&gt;GN$3),
  AND(GN$2&gt;GO$2,$C22&lt;$C23,GO$2&lt;$B22,GN$2&gt;$B22,$C22&lt;GN$3,$C23&gt;GN$3),
  AND(GN$2&lt;GO$2,$C22&gt;$C23,GN$2&lt;$B22,GO$2&gt;$B22,$C23&lt;GN$3,$C22&gt;GN$3),
  AND(GN$2&gt;GO$2,$C22&gt;$C23,GO$2&lt;$B22,GN$2&gt;$B22,$C23&lt;GN$3,$C22&gt;GN$3),
  AND(GN$3&lt;GO$3,$B22&lt;$B23,GN$3&lt;$C22,GO$3&gt;$C22,$B22&lt;GN$2,$B23&gt;GN$2),
  AND(GN$3&gt;GO$3,$B22&lt;$B23,GO$3&lt;$C22,GN$3&gt;$C22,$B22&lt;GN$2,$B23&gt;GN$2),
  AND(GN$3&lt;GO$3,$B22&gt;$B23,GN$3&lt;$C22,GO$3&gt;$C22,$B23&lt;GN$2,$B22&gt;GN$2),
  AND(GN$3&gt;GO$3,$B22&gt;$B23,GO$3&lt;$C22,GN$3&gt;$C22,$B23&lt;GN$2,$B22&gt;GN$2)),
IF(GN$2=GO$2,GN$2,$B23)+IF(GN$3=GO$3,GN$3,$C23),"")))</f>
        <v/>
      </c>
      <c r="GO22" t="str">
        <f t="shared" si="98"/>
        <v/>
      </c>
      <c r="GP22" t="str">
        <f t="shared" si="98"/>
        <v/>
      </c>
      <c r="GQ22" t="str">
        <f t="shared" si="98"/>
        <v/>
      </c>
      <c r="GR22" t="str">
        <f t="shared" si="98"/>
        <v/>
      </c>
      <c r="GS22" t="str">
        <f t="shared" si="98"/>
        <v/>
      </c>
      <c r="GT22" t="str">
        <f t="shared" si="98"/>
        <v/>
      </c>
      <c r="GU22" t="str">
        <f t="shared" si="98"/>
        <v/>
      </c>
      <c r="GV22" t="str">
        <f t="shared" si="98"/>
        <v/>
      </c>
      <c r="GW22" t="str">
        <f t="shared" si="98"/>
        <v/>
      </c>
      <c r="GX22" t="str">
        <f t="shared" si="98"/>
        <v/>
      </c>
      <c r="GY22" t="str">
        <f t="shared" si="98"/>
        <v/>
      </c>
      <c r="GZ22" t="str">
        <f t="shared" si="98"/>
        <v/>
      </c>
      <c r="HA22" t="str">
        <f t="shared" si="98"/>
        <v/>
      </c>
      <c r="HB22" t="str">
        <f t="shared" si="98"/>
        <v/>
      </c>
      <c r="HC22" t="str">
        <f t="shared" si="98"/>
        <v/>
      </c>
      <c r="HD22" t="str">
        <f t="shared" si="98"/>
        <v/>
      </c>
      <c r="HE22" t="str">
        <f t="shared" si="98"/>
        <v/>
      </c>
      <c r="HF22" t="str">
        <f t="shared" si="98"/>
        <v/>
      </c>
      <c r="HG22" t="str">
        <f t="shared" si="98"/>
        <v/>
      </c>
      <c r="HH22" t="str">
        <f t="shared" si="98"/>
        <v/>
      </c>
      <c r="HI22" t="str">
        <f t="shared" si="98"/>
        <v/>
      </c>
      <c r="HJ22" t="str">
        <f t="shared" si="98"/>
        <v/>
      </c>
      <c r="HK22" t="str">
        <f t="shared" si="98"/>
        <v/>
      </c>
      <c r="HL22" t="str">
        <f t="shared" si="98"/>
        <v/>
      </c>
      <c r="HM22" t="str">
        <f t="shared" si="98"/>
        <v/>
      </c>
      <c r="HN22" t="str">
        <f t="shared" si="98"/>
        <v/>
      </c>
      <c r="HO22" t="str">
        <f t="shared" si="98"/>
        <v/>
      </c>
      <c r="HP22" t="str">
        <f t="shared" si="98"/>
        <v/>
      </c>
      <c r="HQ22" t="str">
        <f t="shared" si="98"/>
        <v/>
      </c>
      <c r="HR22" t="str">
        <f t="shared" si="98"/>
        <v/>
      </c>
      <c r="HS22" t="str">
        <f t="shared" si="98"/>
        <v/>
      </c>
      <c r="HT22" t="str">
        <f t="shared" si="98"/>
        <v/>
      </c>
      <c r="HU22" t="str">
        <f t="shared" si="98"/>
        <v/>
      </c>
      <c r="HV22" t="str">
        <f t="shared" si="98"/>
        <v/>
      </c>
      <c r="HW22" t="str">
        <f t="shared" si="98"/>
        <v/>
      </c>
      <c r="HX22" t="str">
        <f t="shared" si="98"/>
        <v/>
      </c>
      <c r="HY22" t="str">
        <f t="shared" si="98"/>
        <v/>
      </c>
      <c r="HZ22" t="str">
        <f t="shared" si="98"/>
        <v/>
      </c>
      <c r="IA22" t="str">
        <f t="shared" si="98"/>
        <v/>
      </c>
      <c r="IB22" t="str">
        <f t="shared" si="98"/>
        <v/>
      </c>
      <c r="IC22" t="str">
        <f t="shared" si="98"/>
        <v/>
      </c>
      <c r="ID22" t="str">
        <f t="shared" si="98"/>
        <v/>
      </c>
      <c r="IE22" t="str">
        <f t="shared" si="98"/>
        <v/>
      </c>
      <c r="IF22" t="str">
        <f t="shared" si="98"/>
        <v/>
      </c>
      <c r="IG22" t="str">
        <f t="shared" si="98"/>
        <v/>
      </c>
      <c r="IH22" t="str">
        <f t="shared" si="98"/>
        <v/>
      </c>
      <c r="II22" t="str">
        <f t="shared" si="98"/>
        <v/>
      </c>
      <c r="IJ22" t="str">
        <f t="shared" si="98"/>
        <v/>
      </c>
      <c r="IK22" t="str">
        <f t="shared" si="98"/>
        <v/>
      </c>
      <c r="IL22" t="str">
        <f t="shared" si="98"/>
        <v/>
      </c>
      <c r="IM22" t="str">
        <f t="shared" si="98"/>
        <v/>
      </c>
      <c r="IN22" t="str">
        <f t="shared" si="98"/>
        <v/>
      </c>
      <c r="IO22" t="str">
        <f t="shared" si="98"/>
        <v/>
      </c>
      <c r="IP22" t="str">
        <f t="shared" si="98"/>
        <v/>
      </c>
      <c r="IQ22" t="str">
        <f t="shared" si="98"/>
        <v/>
      </c>
      <c r="IR22" t="str">
        <f t="shared" si="98"/>
        <v/>
      </c>
      <c r="IS22" t="str">
        <f t="shared" si="98"/>
        <v/>
      </c>
      <c r="IT22" t="str">
        <f t="shared" si="98"/>
        <v/>
      </c>
      <c r="IU22" t="str">
        <f t="shared" si="98"/>
        <v/>
      </c>
      <c r="IV22" t="str">
        <f t="shared" si="98"/>
        <v/>
      </c>
      <c r="IW22" t="str">
        <f t="shared" si="98"/>
        <v/>
      </c>
      <c r="IX22" t="str">
        <f t="shared" si="98"/>
        <v/>
      </c>
      <c r="IY22" t="str">
        <f t="shared" si="98"/>
        <v/>
      </c>
      <c r="IZ22" t="str">
        <f t="shared" ref="IZ22:KR22" si="99">IF(AND($B22=$B23,IZ$2=JA$2),"",
IF(AND($C22=$C23,IZ$3=JA$3),"",
IF(OR(
  AND(IZ$2&lt;JA$2,$C22&lt;$C23,IZ$2&lt;$B22,JA$2&gt;$B22,$C22&lt;IZ$3,$C23&gt;IZ$3),
  AND(IZ$2&gt;JA$2,$C22&lt;$C23,JA$2&lt;$B22,IZ$2&gt;$B22,$C22&lt;IZ$3,$C23&gt;IZ$3),
  AND(IZ$2&lt;JA$2,$C22&gt;$C23,IZ$2&lt;$B22,JA$2&gt;$B22,$C23&lt;IZ$3,$C22&gt;IZ$3),
  AND(IZ$2&gt;JA$2,$C22&gt;$C23,JA$2&lt;$B22,IZ$2&gt;$B22,$C23&lt;IZ$3,$C22&gt;IZ$3),
  AND(IZ$3&lt;JA$3,$B22&lt;$B23,IZ$3&lt;$C22,JA$3&gt;$C22,$B22&lt;IZ$2,$B23&gt;IZ$2),
  AND(IZ$3&gt;JA$3,$B22&lt;$B23,JA$3&lt;$C22,IZ$3&gt;$C22,$B22&lt;IZ$2,$B23&gt;IZ$2),
  AND(IZ$3&lt;JA$3,$B22&gt;$B23,IZ$3&lt;$C22,JA$3&gt;$C22,$B23&lt;IZ$2,$B22&gt;IZ$2),
  AND(IZ$3&gt;JA$3,$B22&gt;$B23,JA$3&lt;$C22,IZ$3&gt;$C22,$B23&lt;IZ$2,$B22&gt;IZ$2)),
IF(IZ$2=JA$2,IZ$2,$B23)+IF(IZ$3=JA$3,IZ$3,$C23),"")))</f>
        <v/>
      </c>
      <c r="JA22" t="str">
        <f t="shared" si="99"/>
        <v/>
      </c>
      <c r="JB22" t="str">
        <f t="shared" si="99"/>
        <v/>
      </c>
      <c r="JC22" t="str">
        <f t="shared" si="99"/>
        <v/>
      </c>
      <c r="JD22" t="str">
        <f t="shared" si="99"/>
        <v/>
      </c>
      <c r="JE22" t="str">
        <f t="shared" si="99"/>
        <v/>
      </c>
      <c r="JF22" t="str">
        <f t="shared" si="99"/>
        <v/>
      </c>
      <c r="JG22" t="str">
        <f t="shared" si="99"/>
        <v/>
      </c>
      <c r="JH22" t="str">
        <f t="shared" si="99"/>
        <v/>
      </c>
      <c r="JI22" t="str">
        <f t="shared" si="99"/>
        <v/>
      </c>
      <c r="JJ22" t="str">
        <f t="shared" si="99"/>
        <v/>
      </c>
      <c r="JK22" t="str">
        <f t="shared" si="99"/>
        <v/>
      </c>
      <c r="JL22" t="str">
        <f t="shared" si="99"/>
        <v/>
      </c>
      <c r="JM22" t="str">
        <f t="shared" si="99"/>
        <v/>
      </c>
      <c r="JN22" t="str">
        <f t="shared" si="99"/>
        <v/>
      </c>
      <c r="JO22" t="str">
        <f t="shared" si="99"/>
        <v/>
      </c>
      <c r="JP22" t="str">
        <f t="shared" si="99"/>
        <v/>
      </c>
      <c r="JQ22" t="str">
        <f t="shared" si="99"/>
        <v/>
      </c>
      <c r="JR22" t="str">
        <f t="shared" si="99"/>
        <v/>
      </c>
      <c r="JS22" t="str">
        <f t="shared" si="99"/>
        <v/>
      </c>
      <c r="JT22" t="str">
        <f t="shared" si="99"/>
        <v/>
      </c>
      <c r="JU22" t="str">
        <f t="shared" si="99"/>
        <v/>
      </c>
      <c r="JV22" t="str">
        <f t="shared" si="99"/>
        <v/>
      </c>
      <c r="JW22" t="str">
        <f t="shared" si="99"/>
        <v/>
      </c>
      <c r="JX22" t="str">
        <f t="shared" si="99"/>
        <v/>
      </c>
      <c r="JY22" t="str">
        <f t="shared" si="99"/>
        <v/>
      </c>
      <c r="JZ22" t="str">
        <f t="shared" si="99"/>
        <v/>
      </c>
      <c r="KA22" t="str">
        <f t="shared" si="99"/>
        <v/>
      </c>
      <c r="KB22" t="str">
        <f t="shared" si="99"/>
        <v/>
      </c>
      <c r="KC22" t="str">
        <f t="shared" si="99"/>
        <v/>
      </c>
      <c r="KD22" t="str">
        <f t="shared" si="99"/>
        <v/>
      </c>
      <c r="KE22" t="str">
        <f t="shared" si="99"/>
        <v/>
      </c>
      <c r="KF22" t="str">
        <f t="shared" si="99"/>
        <v/>
      </c>
      <c r="KG22" t="str">
        <f t="shared" si="99"/>
        <v/>
      </c>
      <c r="KH22" t="str">
        <f t="shared" si="99"/>
        <v/>
      </c>
      <c r="KI22" t="str">
        <f t="shared" si="99"/>
        <v/>
      </c>
      <c r="KJ22" t="str">
        <f t="shared" si="99"/>
        <v/>
      </c>
      <c r="KK22" t="str">
        <f t="shared" si="99"/>
        <v/>
      </c>
      <c r="KL22" t="str">
        <f t="shared" si="99"/>
        <v/>
      </c>
      <c r="KM22" t="str">
        <f t="shared" si="99"/>
        <v/>
      </c>
      <c r="KN22" t="str">
        <f t="shared" si="99"/>
        <v/>
      </c>
      <c r="KO22" t="str">
        <f t="shared" si="99"/>
        <v/>
      </c>
      <c r="KP22" t="str">
        <f t="shared" si="99"/>
        <v/>
      </c>
      <c r="KQ22" t="str">
        <f t="shared" si="99"/>
        <v/>
      </c>
      <c r="KR22" t="str">
        <f t="shared" si="99"/>
        <v/>
      </c>
    </row>
    <row r="23" spans="1:304" x14ac:dyDescent="0.25">
      <c r="A23" s="1" t="s">
        <v>304</v>
      </c>
      <c r="B23">
        <f>IF(LEFT(A23,1)="R",B22+MID(A23,2,LEN(A23)-1),IF(LEFT(A23,1)="L",B22-MID(A23,2,LEN(A23)-1),B22))</f>
        <v>-479</v>
      </c>
      <c r="C23">
        <f>IF(LEFT(A23,1)="U",C22+MID(A23,2,LEN(A23)-1),IF(LEFT(A23,1)="D",C22-MID(A23,2,LEN(A23)-1),C22))</f>
        <v>752</v>
      </c>
      <c r="D23" t="str">
        <f t="shared" ref="D23:BO23" si="100">IF(AND($B23=$B24,D$2=E$2),"",
IF(AND($C23=$C24,D$3=E$3),"",
IF(OR(
  AND(D$2&lt;E$2,$C23&lt;$C24,D$2&lt;$B23,E$2&gt;$B23,$C23&lt;D$3,$C24&gt;D$3),
  AND(D$2&gt;E$2,$C23&lt;$C24,E$2&lt;$B23,D$2&gt;$B23,$C23&lt;D$3,$C24&gt;D$3),
  AND(D$2&lt;E$2,$C23&gt;$C24,D$2&lt;$B23,E$2&gt;$B23,$C24&lt;D$3,$C23&gt;D$3),
  AND(D$2&gt;E$2,$C23&gt;$C24,E$2&lt;$B23,D$2&gt;$B23,$C24&lt;D$3,$C23&gt;D$3),
  AND(D$3&lt;E$3,$B23&lt;$B24,D$3&lt;$C23,E$3&gt;$C23,$B23&lt;D$2,$B24&gt;D$2),
  AND(D$3&gt;E$3,$B23&lt;$B24,E$3&lt;$C23,D$3&gt;$C23,$B23&lt;D$2,$B24&gt;D$2),
  AND(D$3&lt;E$3,$B23&gt;$B24,D$3&lt;$C23,E$3&gt;$C23,$B24&lt;D$2,$B23&gt;D$2),
  AND(D$3&gt;E$3,$B23&gt;$B24,E$3&lt;$C23,D$3&gt;$C23,$B24&lt;D$2,$B23&gt;D$2)),
IF(D$2=E$2,D$2,$B24)+IF(D$3=E$3,D$3,$C24),"")))</f>
        <v/>
      </c>
      <c r="E23" t="str">
        <f t="shared" si="100"/>
        <v/>
      </c>
      <c r="F23" t="str">
        <f t="shared" si="100"/>
        <v/>
      </c>
      <c r="G23" t="str">
        <f t="shared" si="100"/>
        <v/>
      </c>
      <c r="H23" t="str">
        <f t="shared" si="100"/>
        <v/>
      </c>
      <c r="I23" t="str">
        <f t="shared" si="100"/>
        <v/>
      </c>
      <c r="J23" t="str">
        <f t="shared" si="100"/>
        <v/>
      </c>
      <c r="K23" t="str">
        <f t="shared" si="100"/>
        <v/>
      </c>
      <c r="L23" t="str">
        <f t="shared" si="100"/>
        <v/>
      </c>
      <c r="M23" t="str">
        <f t="shared" si="100"/>
        <v/>
      </c>
      <c r="N23" t="str">
        <f t="shared" si="100"/>
        <v/>
      </c>
      <c r="O23" t="str">
        <f t="shared" si="100"/>
        <v/>
      </c>
      <c r="P23" t="str">
        <f t="shared" si="100"/>
        <v/>
      </c>
      <c r="Q23" t="str">
        <f t="shared" si="100"/>
        <v/>
      </c>
      <c r="R23" t="str">
        <f t="shared" si="100"/>
        <v/>
      </c>
      <c r="S23" t="str">
        <f t="shared" si="100"/>
        <v/>
      </c>
      <c r="T23" t="str">
        <f t="shared" si="100"/>
        <v/>
      </c>
      <c r="U23" t="str">
        <f t="shared" si="100"/>
        <v/>
      </c>
      <c r="V23" t="str">
        <f t="shared" si="100"/>
        <v/>
      </c>
      <c r="W23" t="str">
        <f t="shared" si="100"/>
        <v/>
      </c>
      <c r="X23" t="str">
        <f t="shared" si="100"/>
        <v/>
      </c>
      <c r="Y23" t="str">
        <f t="shared" si="100"/>
        <v/>
      </c>
      <c r="Z23" t="str">
        <f t="shared" si="100"/>
        <v/>
      </c>
      <c r="AA23" t="str">
        <f t="shared" si="100"/>
        <v/>
      </c>
      <c r="AB23" t="str">
        <f t="shared" si="100"/>
        <v/>
      </c>
      <c r="AC23" t="str">
        <f t="shared" si="100"/>
        <v/>
      </c>
      <c r="AD23" t="str">
        <f t="shared" si="100"/>
        <v/>
      </c>
      <c r="AE23" t="str">
        <f t="shared" si="100"/>
        <v/>
      </c>
      <c r="AF23" t="str">
        <f t="shared" si="100"/>
        <v/>
      </c>
      <c r="AG23" t="str">
        <f t="shared" si="100"/>
        <v/>
      </c>
      <c r="AH23" t="str">
        <f t="shared" si="100"/>
        <v/>
      </c>
      <c r="AI23" t="str">
        <f t="shared" si="100"/>
        <v/>
      </c>
      <c r="AJ23" t="str">
        <f t="shared" si="100"/>
        <v/>
      </c>
      <c r="AK23" t="str">
        <f t="shared" si="100"/>
        <v/>
      </c>
      <c r="AL23" t="str">
        <f t="shared" si="100"/>
        <v/>
      </c>
      <c r="AM23" t="str">
        <f t="shared" si="100"/>
        <v/>
      </c>
      <c r="AN23" t="str">
        <f t="shared" si="100"/>
        <v/>
      </c>
      <c r="AO23" t="str">
        <f t="shared" si="100"/>
        <v/>
      </c>
      <c r="AP23" t="str">
        <f t="shared" si="100"/>
        <v/>
      </c>
      <c r="AQ23" t="str">
        <f t="shared" si="100"/>
        <v/>
      </c>
      <c r="AR23" t="str">
        <f t="shared" si="100"/>
        <v/>
      </c>
      <c r="AS23" t="str">
        <f t="shared" si="100"/>
        <v/>
      </c>
      <c r="AT23" t="str">
        <f t="shared" si="100"/>
        <v/>
      </c>
      <c r="AU23" t="str">
        <f t="shared" si="100"/>
        <v/>
      </c>
      <c r="AV23" t="str">
        <f t="shared" si="100"/>
        <v/>
      </c>
      <c r="AW23" t="str">
        <f t="shared" si="100"/>
        <v/>
      </c>
      <c r="AX23" t="str">
        <f t="shared" si="100"/>
        <v/>
      </c>
      <c r="AY23" t="str">
        <f t="shared" si="100"/>
        <v/>
      </c>
      <c r="AZ23" t="str">
        <f t="shared" si="100"/>
        <v/>
      </c>
      <c r="BA23" t="str">
        <f t="shared" si="100"/>
        <v/>
      </c>
      <c r="BB23" t="str">
        <f t="shared" si="100"/>
        <v/>
      </c>
      <c r="BC23" t="str">
        <f t="shared" si="100"/>
        <v/>
      </c>
      <c r="BD23" t="str">
        <f t="shared" si="100"/>
        <v/>
      </c>
      <c r="BE23" t="str">
        <f t="shared" si="100"/>
        <v/>
      </c>
      <c r="BF23" t="str">
        <f t="shared" si="100"/>
        <v/>
      </c>
      <c r="BG23" t="str">
        <f t="shared" si="100"/>
        <v/>
      </c>
      <c r="BH23" t="str">
        <f t="shared" si="100"/>
        <v/>
      </c>
      <c r="BI23" t="str">
        <f t="shared" si="100"/>
        <v/>
      </c>
      <c r="BJ23" t="str">
        <f t="shared" si="100"/>
        <v/>
      </c>
      <c r="BK23" t="str">
        <f t="shared" si="100"/>
        <v/>
      </c>
      <c r="BL23" t="str">
        <f t="shared" si="100"/>
        <v/>
      </c>
      <c r="BM23" t="str">
        <f t="shared" si="100"/>
        <v/>
      </c>
      <c r="BN23" t="str">
        <f t="shared" si="100"/>
        <v/>
      </c>
      <c r="BO23" t="str">
        <f t="shared" si="100"/>
        <v/>
      </c>
      <c r="BP23" t="str">
        <f t="shared" ref="BP23:EA23" si="101">IF(AND($B23=$B24,BP$2=BQ$2),"",
IF(AND($C23=$C24,BP$3=BQ$3),"",
IF(OR(
  AND(BP$2&lt;BQ$2,$C23&lt;$C24,BP$2&lt;$B23,BQ$2&gt;$B23,$C23&lt;BP$3,$C24&gt;BP$3),
  AND(BP$2&gt;BQ$2,$C23&lt;$C24,BQ$2&lt;$B23,BP$2&gt;$B23,$C23&lt;BP$3,$C24&gt;BP$3),
  AND(BP$2&lt;BQ$2,$C23&gt;$C24,BP$2&lt;$B23,BQ$2&gt;$B23,$C24&lt;BP$3,$C23&gt;BP$3),
  AND(BP$2&gt;BQ$2,$C23&gt;$C24,BQ$2&lt;$B23,BP$2&gt;$B23,$C24&lt;BP$3,$C23&gt;BP$3),
  AND(BP$3&lt;BQ$3,$B23&lt;$B24,BP$3&lt;$C23,BQ$3&gt;$C23,$B23&lt;BP$2,$B24&gt;BP$2),
  AND(BP$3&gt;BQ$3,$B23&lt;$B24,BQ$3&lt;$C23,BP$3&gt;$C23,$B23&lt;BP$2,$B24&gt;BP$2),
  AND(BP$3&lt;BQ$3,$B23&gt;$B24,BP$3&lt;$C23,BQ$3&gt;$C23,$B24&lt;BP$2,$B23&gt;BP$2),
  AND(BP$3&gt;BQ$3,$B23&gt;$B24,BQ$3&lt;$C23,BP$3&gt;$C23,$B24&lt;BP$2,$B23&gt;BP$2)),
IF(BP$2=BQ$2,BP$2,$B24)+IF(BP$3=BQ$3,BP$3,$C24),"")))</f>
        <v/>
      </c>
      <c r="BQ23" t="str">
        <f t="shared" si="101"/>
        <v/>
      </c>
      <c r="BR23" t="str">
        <f t="shared" si="101"/>
        <v/>
      </c>
      <c r="BS23" t="str">
        <f t="shared" si="101"/>
        <v/>
      </c>
      <c r="BT23" t="str">
        <f t="shared" si="101"/>
        <v/>
      </c>
      <c r="BU23" t="str">
        <f t="shared" si="101"/>
        <v/>
      </c>
      <c r="BV23" t="str">
        <f t="shared" si="101"/>
        <v/>
      </c>
      <c r="BW23" t="str">
        <f t="shared" si="101"/>
        <v/>
      </c>
      <c r="BX23" t="str">
        <f t="shared" si="101"/>
        <v/>
      </c>
      <c r="BY23" t="str">
        <f t="shared" si="101"/>
        <v/>
      </c>
      <c r="BZ23" t="str">
        <f t="shared" si="101"/>
        <v/>
      </c>
      <c r="CA23" t="str">
        <f t="shared" si="101"/>
        <v/>
      </c>
      <c r="CB23" t="str">
        <f t="shared" si="101"/>
        <v/>
      </c>
      <c r="CC23" t="str">
        <f t="shared" si="101"/>
        <v/>
      </c>
      <c r="CD23" t="str">
        <f t="shared" si="101"/>
        <v/>
      </c>
      <c r="CE23" t="str">
        <f t="shared" si="101"/>
        <v/>
      </c>
      <c r="CF23" t="str">
        <f t="shared" si="101"/>
        <v/>
      </c>
      <c r="CG23" t="str">
        <f t="shared" si="101"/>
        <v/>
      </c>
      <c r="CH23" t="str">
        <f t="shared" si="101"/>
        <v/>
      </c>
      <c r="CI23" t="str">
        <f t="shared" si="101"/>
        <v/>
      </c>
      <c r="CJ23" t="str">
        <f t="shared" si="101"/>
        <v/>
      </c>
      <c r="CK23" t="str">
        <f t="shared" si="101"/>
        <v/>
      </c>
      <c r="CL23" t="str">
        <f t="shared" si="101"/>
        <v/>
      </c>
      <c r="CM23" t="str">
        <f t="shared" si="101"/>
        <v/>
      </c>
      <c r="CN23" t="str">
        <f t="shared" si="101"/>
        <v/>
      </c>
      <c r="CO23" t="str">
        <f t="shared" si="101"/>
        <v/>
      </c>
      <c r="CP23" t="str">
        <f t="shared" si="101"/>
        <v/>
      </c>
      <c r="CQ23" t="str">
        <f t="shared" si="101"/>
        <v/>
      </c>
      <c r="CR23" t="str">
        <f t="shared" si="101"/>
        <v/>
      </c>
      <c r="CS23" t="str">
        <f t="shared" si="101"/>
        <v/>
      </c>
      <c r="CT23" t="str">
        <f t="shared" si="101"/>
        <v/>
      </c>
      <c r="CU23" t="str">
        <f t="shared" si="101"/>
        <v/>
      </c>
      <c r="CV23" t="str">
        <f t="shared" si="101"/>
        <v/>
      </c>
      <c r="CW23" t="str">
        <f t="shared" si="101"/>
        <v/>
      </c>
      <c r="CX23" t="str">
        <f t="shared" si="101"/>
        <v/>
      </c>
      <c r="CY23" t="str">
        <f t="shared" si="101"/>
        <v/>
      </c>
      <c r="CZ23" t="str">
        <f t="shared" si="101"/>
        <v/>
      </c>
      <c r="DA23" t="str">
        <f t="shared" si="101"/>
        <v/>
      </c>
      <c r="DB23" t="str">
        <f t="shared" si="101"/>
        <v/>
      </c>
      <c r="DC23" t="str">
        <f t="shared" si="101"/>
        <v/>
      </c>
      <c r="DD23" t="str">
        <f t="shared" si="101"/>
        <v/>
      </c>
      <c r="DE23" t="str">
        <f t="shared" si="101"/>
        <v/>
      </c>
      <c r="DF23" t="str">
        <f t="shared" si="101"/>
        <v/>
      </c>
      <c r="DG23" t="str">
        <f t="shared" si="101"/>
        <v/>
      </c>
      <c r="DH23" t="str">
        <f t="shared" si="101"/>
        <v/>
      </c>
      <c r="DI23" t="str">
        <f t="shared" si="101"/>
        <v/>
      </c>
      <c r="DJ23" t="str">
        <f t="shared" si="101"/>
        <v/>
      </c>
      <c r="DK23" t="str">
        <f t="shared" si="101"/>
        <v/>
      </c>
      <c r="DL23" t="str">
        <f t="shared" si="101"/>
        <v/>
      </c>
      <c r="DM23" t="str">
        <f t="shared" si="101"/>
        <v/>
      </c>
      <c r="DN23" t="str">
        <f t="shared" si="101"/>
        <v/>
      </c>
      <c r="DO23" t="str">
        <f t="shared" si="101"/>
        <v/>
      </c>
      <c r="DP23" t="str">
        <f t="shared" si="101"/>
        <v/>
      </c>
      <c r="DQ23" t="str">
        <f t="shared" si="101"/>
        <v/>
      </c>
      <c r="DR23" t="str">
        <f t="shared" si="101"/>
        <v/>
      </c>
      <c r="DS23" t="str">
        <f t="shared" si="101"/>
        <v/>
      </c>
      <c r="DT23" t="str">
        <f t="shared" si="101"/>
        <v/>
      </c>
      <c r="DU23" t="str">
        <f t="shared" si="101"/>
        <v/>
      </c>
      <c r="DV23" t="str">
        <f t="shared" si="101"/>
        <v/>
      </c>
      <c r="DW23" t="str">
        <f t="shared" si="101"/>
        <v/>
      </c>
      <c r="DX23" t="str">
        <f t="shared" si="101"/>
        <v/>
      </c>
      <c r="DY23" t="str">
        <f t="shared" si="101"/>
        <v/>
      </c>
      <c r="DZ23" t="str">
        <f t="shared" si="101"/>
        <v/>
      </c>
      <c r="EA23" t="str">
        <f t="shared" si="101"/>
        <v/>
      </c>
      <c r="EB23" t="str">
        <f t="shared" ref="EB23:GM23" si="102">IF(AND($B23=$B24,EB$2=EC$2),"",
IF(AND($C23=$C24,EB$3=EC$3),"",
IF(OR(
  AND(EB$2&lt;EC$2,$C23&lt;$C24,EB$2&lt;$B23,EC$2&gt;$B23,$C23&lt;EB$3,$C24&gt;EB$3),
  AND(EB$2&gt;EC$2,$C23&lt;$C24,EC$2&lt;$B23,EB$2&gt;$B23,$C23&lt;EB$3,$C24&gt;EB$3),
  AND(EB$2&lt;EC$2,$C23&gt;$C24,EB$2&lt;$B23,EC$2&gt;$B23,$C24&lt;EB$3,$C23&gt;EB$3),
  AND(EB$2&gt;EC$2,$C23&gt;$C24,EC$2&lt;$B23,EB$2&gt;$B23,$C24&lt;EB$3,$C23&gt;EB$3),
  AND(EB$3&lt;EC$3,$B23&lt;$B24,EB$3&lt;$C23,EC$3&gt;$C23,$B23&lt;EB$2,$B24&gt;EB$2),
  AND(EB$3&gt;EC$3,$B23&lt;$B24,EC$3&lt;$C23,EB$3&gt;$C23,$B23&lt;EB$2,$B24&gt;EB$2),
  AND(EB$3&lt;EC$3,$B23&gt;$B24,EB$3&lt;$C23,EC$3&gt;$C23,$B24&lt;EB$2,$B23&gt;EB$2),
  AND(EB$3&gt;EC$3,$B23&gt;$B24,EC$3&lt;$C23,EB$3&gt;$C23,$B24&lt;EB$2,$B23&gt;EB$2)),
IF(EB$2=EC$2,EB$2,$B24)+IF(EB$3=EC$3,EB$3,$C24),"")))</f>
        <v/>
      </c>
      <c r="EC23" t="str">
        <f t="shared" si="102"/>
        <v/>
      </c>
      <c r="ED23" t="str">
        <f t="shared" si="102"/>
        <v/>
      </c>
      <c r="EE23" t="str">
        <f t="shared" si="102"/>
        <v/>
      </c>
      <c r="EF23" t="str">
        <f t="shared" si="102"/>
        <v/>
      </c>
      <c r="EG23" t="str">
        <f t="shared" si="102"/>
        <v/>
      </c>
      <c r="EH23" t="str">
        <f t="shared" si="102"/>
        <v/>
      </c>
      <c r="EI23" t="str">
        <f t="shared" si="102"/>
        <v/>
      </c>
      <c r="EJ23" t="str">
        <f t="shared" si="102"/>
        <v/>
      </c>
      <c r="EK23" t="str">
        <f t="shared" si="102"/>
        <v/>
      </c>
      <c r="EL23" t="str">
        <f t="shared" si="102"/>
        <v/>
      </c>
      <c r="EM23" t="str">
        <f t="shared" si="102"/>
        <v/>
      </c>
      <c r="EN23" t="str">
        <f t="shared" si="102"/>
        <v/>
      </c>
      <c r="EO23" t="str">
        <f t="shared" si="102"/>
        <v/>
      </c>
      <c r="EP23" t="str">
        <f t="shared" si="102"/>
        <v/>
      </c>
      <c r="EQ23" t="str">
        <f t="shared" si="102"/>
        <v/>
      </c>
      <c r="ER23" t="str">
        <f t="shared" si="102"/>
        <v/>
      </c>
      <c r="ES23" t="str">
        <f t="shared" si="102"/>
        <v/>
      </c>
      <c r="ET23" t="str">
        <f t="shared" si="102"/>
        <v/>
      </c>
      <c r="EU23" t="str">
        <f t="shared" si="102"/>
        <v/>
      </c>
      <c r="EV23" t="str">
        <f t="shared" si="102"/>
        <v/>
      </c>
      <c r="EW23" t="str">
        <f t="shared" si="102"/>
        <v/>
      </c>
      <c r="EX23" t="str">
        <f t="shared" si="102"/>
        <v/>
      </c>
      <c r="EY23" t="str">
        <f t="shared" si="102"/>
        <v/>
      </c>
      <c r="EZ23" t="str">
        <f t="shared" si="102"/>
        <v/>
      </c>
      <c r="FA23" t="str">
        <f t="shared" si="102"/>
        <v/>
      </c>
      <c r="FB23" t="str">
        <f t="shared" si="102"/>
        <v/>
      </c>
      <c r="FC23" t="str">
        <f t="shared" si="102"/>
        <v/>
      </c>
      <c r="FD23" t="str">
        <f t="shared" si="102"/>
        <v/>
      </c>
      <c r="FE23" t="str">
        <f t="shared" si="102"/>
        <v/>
      </c>
      <c r="FF23" t="str">
        <f t="shared" si="102"/>
        <v/>
      </c>
      <c r="FG23" t="str">
        <f t="shared" si="102"/>
        <v/>
      </c>
      <c r="FH23" t="str">
        <f t="shared" si="102"/>
        <v/>
      </c>
      <c r="FI23" t="str">
        <f t="shared" si="102"/>
        <v/>
      </c>
      <c r="FJ23" t="str">
        <f t="shared" si="102"/>
        <v/>
      </c>
      <c r="FK23" t="str">
        <f t="shared" si="102"/>
        <v/>
      </c>
      <c r="FL23" t="str">
        <f t="shared" si="102"/>
        <v/>
      </c>
      <c r="FM23" t="str">
        <f t="shared" si="102"/>
        <v/>
      </c>
      <c r="FN23" t="str">
        <f t="shared" si="102"/>
        <v/>
      </c>
      <c r="FO23" t="str">
        <f t="shared" si="102"/>
        <v/>
      </c>
      <c r="FP23" t="str">
        <f t="shared" si="102"/>
        <v/>
      </c>
      <c r="FQ23" t="str">
        <f t="shared" si="102"/>
        <v/>
      </c>
      <c r="FR23" t="str">
        <f t="shared" si="102"/>
        <v/>
      </c>
      <c r="FS23" t="str">
        <f t="shared" si="102"/>
        <v/>
      </c>
      <c r="FT23" t="str">
        <f t="shared" si="102"/>
        <v/>
      </c>
      <c r="FU23" t="str">
        <f t="shared" si="102"/>
        <v/>
      </c>
      <c r="FV23" t="str">
        <f t="shared" si="102"/>
        <v/>
      </c>
      <c r="FW23" t="str">
        <f t="shared" si="102"/>
        <v/>
      </c>
      <c r="FX23" t="str">
        <f t="shared" si="102"/>
        <v/>
      </c>
      <c r="FY23" t="str">
        <f t="shared" si="102"/>
        <v/>
      </c>
      <c r="FZ23" t="str">
        <f t="shared" si="102"/>
        <v/>
      </c>
      <c r="GA23" t="str">
        <f t="shared" si="102"/>
        <v/>
      </c>
      <c r="GB23" t="str">
        <f t="shared" si="102"/>
        <v/>
      </c>
      <c r="GC23" t="str">
        <f t="shared" si="102"/>
        <v/>
      </c>
      <c r="GD23" t="str">
        <f t="shared" si="102"/>
        <v/>
      </c>
      <c r="GE23" t="str">
        <f t="shared" si="102"/>
        <v/>
      </c>
      <c r="GF23" t="str">
        <f t="shared" si="102"/>
        <v/>
      </c>
      <c r="GG23" t="str">
        <f t="shared" si="102"/>
        <v/>
      </c>
      <c r="GH23" t="str">
        <f t="shared" si="102"/>
        <v/>
      </c>
      <c r="GI23" t="str">
        <f t="shared" si="102"/>
        <v/>
      </c>
      <c r="GJ23" t="str">
        <f t="shared" si="102"/>
        <v/>
      </c>
      <c r="GK23" t="str">
        <f t="shared" si="102"/>
        <v/>
      </c>
      <c r="GL23" t="str">
        <f t="shared" si="102"/>
        <v/>
      </c>
      <c r="GM23" t="str">
        <f t="shared" si="102"/>
        <v/>
      </c>
      <c r="GN23" t="str">
        <f t="shared" ref="GN23:IY23" si="103">IF(AND($B23=$B24,GN$2=GO$2),"",
IF(AND($C23=$C24,GN$3=GO$3),"",
IF(OR(
  AND(GN$2&lt;GO$2,$C23&lt;$C24,GN$2&lt;$B23,GO$2&gt;$B23,$C23&lt;GN$3,$C24&gt;GN$3),
  AND(GN$2&gt;GO$2,$C23&lt;$C24,GO$2&lt;$B23,GN$2&gt;$B23,$C23&lt;GN$3,$C24&gt;GN$3),
  AND(GN$2&lt;GO$2,$C23&gt;$C24,GN$2&lt;$B23,GO$2&gt;$B23,$C24&lt;GN$3,$C23&gt;GN$3),
  AND(GN$2&gt;GO$2,$C23&gt;$C24,GO$2&lt;$B23,GN$2&gt;$B23,$C24&lt;GN$3,$C23&gt;GN$3),
  AND(GN$3&lt;GO$3,$B23&lt;$B24,GN$3&lt;$C23,GO$3&gt;$C23,$B23&lt;GN$2,$B24&gt;GN$2),
  AND(GN$3&gt;GO$3,$B23&lt;$B24,GO$3&lt;$C23,GN$3&gt;$C23,$B23&lt;GN$2,$B24&gt;GN$2),
  AND(GN$3&lt;GO$3,$B23&gt;$B24,GN$3&lt;$C23,GO$3&gt;$C23,$B24&lt;GN$2,$B23&gt;GN$2),
  AND(GN$3&gt;GO$3,$B23&gt;$B24,GO$3&lt;$C23,GN$3&gt;$C23,$B24&lt;GN$2,$B23&gt;GN$2)),
IF(GN$2=GO$2,GN$2,$B24)+IF(GN$3=GO$3,GN$3,$C24),"")))</f>
        <v/>
      </c>
      <c r="GO23" t="str">
        <f t="shared" si="103"/>
        <v/>
      </c>
      <c r="GP23" t="str">
        <f t="shared" si="103"/>
        <v/>
      </c>
      <c r="GQ23" t="str">
        <f t="shared" si="103"/>
        <v/>
      </c>
      <c r="GR23" t="str">
        <f t="shared" si="103"/>
        <v/>
      </c>
      <c r="GS23" t="str">
        <f t="shared" si="103"/>
        <v/>
      </c>
      <c r="GT23" t="str">
        <f t="shared" si="103"/>
        <v/>
      </c>
      <c r="GU23" t="str">
        <f t="shared" si="103"/>
        <v/>
      </c>
      <c r="GV23" t="str">
        <f t="shared" si="103"/>
        <v/>
      </c>
      <c r="GW23" t="str">
        <f t="shared" si="103"/>
        <v/>
      </c>
      <c r="GX23" t="str">
        <f t="shared" si="103"/>
        <v/>
      </c>
      <c r="GY23" t="str">
        <f t="shared" si="103"/>
        <v/>
      </c>
      <c r="GZ23" t="str">
        <f t="shared" si="103"/>
        <v/>
      </c>
      <c r="HA23" t="str">
        <f t="shared" si="103"/>
        <v/>
      </c>
      <c r="HB23" t="str">
        <f t="shared" si="103"/>
        <v/>
      </c>
      <c r="HC23" t="str">
        <f t="shared" si="103"/>
        <v/>
      </c>
      <c r="HD23" t="str">
        <f t="shared" si="103"/>
        <v/>
      </c>
      <c r="HE23" t="str">
        <f t="shared" si="103"/>
        <v/>
      </c>
      <c r="HF23" t="str">
        <f t="shared" si="103"/>
        <v/>
      </c>
      <c r="HG23" t="str">
        <f t="shared" si="103"/>
        <v/>
      </c>
      <c r="HH23" t="str">
        <f t="shared" si="103"/>
        <v/>
      </c>
      <c r="HI23" t="str">
        <f t="shared" si="103"/>
        <v/>
      </c>
      <c r="HJ23" t="str">
        <f t="shared" si="103"/>
        <v/>
      </c>
      <c r="HK23" t="str">
        <f t="shared" si="103"/>
        <v/>
      </c>
      <c r="HL23" t="str">
        <f t="shared" si="103"/>
        <v/>
      </c>
      <c r="HM23" t="str">
        <f t="shared" si="103"/>
        <v/>
      </c>
      <c r="HN23" t="str">
        <f t="shared" si="103"/>
        <v/>
      </c>
      <c r="HO23" t="str">
        <f t="shared" si="103"/>
        <v/>
      </c>
      <c r="HP23" t="str">
        <f t="shared" si="103"/>
        <v/>
      </c>
      <c r="HQ23" t="str">
        <f t="shared" si="103"/>
        <v/>
      </c>
      <c r="HR23" t="str">
        <f t="shared" si="103"/>
        <v/>
      </c>
      <c r="HS23" t="str">
        <f t="shared" si="103"/>
        <v/>
      </c>
      <c r="HT23" t="str">
        <f t="shared" si="103"/>
        <v/>
      </c>
      <c r="HU23" t="str">
        <f t="shared" si="103"/>
        <v/>
      </c>
      <c r="HV23" t="str">
        <f t="shared" si="103"/>
        <v/>
      </c>
      <c r="HW23" t="str">
        <f t="shared" si="103"/>
        <v/>
      </c>
      <c r="HX23" t="str">
        <f t="shared" si="103"/>
        <v/>
      </c>
      <c r="HY23" t="str">
        <f t="shared" si="103"/>
        <v/>
      </c>
      <c r="HZ23" t="str">
        <f t="shared" si="103"/>
        <v/>
      </c>
      <c r="IA23" t="str">
        <f t="shared" si="103"/>
        <v/>
      </c>
      <c r="IB23" t="str">
        <f t="shared" si="103"/>
        <v/>
      </c>
      <c r="IC23" t="str">
        <f t="shared" si="103"/>
        <v/>
      </c>
      <c r="ID23" t="str">
        <f t="shared" si="103"/>
        <v/>
      </c>
      <c r="IE23" t="str">
        <f t="shared" si="103"/>
        <v/>
      </c>
      <c r="IF23" t="str">
        <f t="shared" si="103"/>
        <v/>
      </c>
      <c r="IG23" t="str">
        <f t="shared" si="103"/>
        <v/>
      </c>
      <c r="IH23" t="str">
        <f t="shared" si="103"/>
        <v/>
      </c>
      <c r="II23" t="str">
        <f t="shared" si="103"/>
        <v/>
      </c>
      <c r="IJ23" t="str">
        <f t="shared" si="103"/>
        <v/>
      </c>
      <c r="IK23" t="str">
        <f t="shared" si="103"/>
        <v/>
      </c>
      <c r="IL23" t="str">
        <f t="shared" si="103"/>
        <v/>
      </c>
      <c r="IM23" t="str">
        <f t="shared" si="103"/>
        <v/>
      </c>
      <c r="IN23" t="str">
        <f t="shared" si="103"/>
        <v/>
      </c>
      <c r="IO23" t="str">
        <f t="shared" si="103"/>
        <v/>
      </c>
      <c r="IP23" t="str">
        <f t="shared" si="103"/>
        <v/>
      </c>
      <c r="IQ23" t="str">
        <f t="shared" si="103"/>
        <v/>
      </c>
      <c r="IR23" t="str">
        <f t="shared" si="103"/>
        <v/>
      </c>
      <c r="IS23" t="str">
        <f t="shared" si="103"/>
        <v/>
      </c>
      <c r="IT23" t="str">
        <f t="shared" si="103"/>
        <v/>
      </c>
      <c r="IU23" t="str">
        <f t="shared" si="103"/>
        <v/>
      </c>
      <c r="IV23" t="str">
        <f t="shared" si="103"/>
        <v/>
      </c>
      <c r="IW23" t="str">
        <f t="shared" si="103"/>
        <v/>
      </c>
      <c r="IX23" t="str">
        <f t="shared" si="103"/>
        <v/>
      </c>
      <c r="IY23" t="str">
        <f t="shared" si="103"/>
        <v/>
      </c>
      <c r="IZ23" t="str">
        <f t="shared" ref="IZ23:KR23" si="104">IF(AND($B23=$B24,IZ$2=JA$2),"",
IF(AND($C23=$C24,IZ$3=JA$3),"",
IF(OR(
  AND(IZ$2&lt;JA$2,$C23&lt;$C24,IZ$2&lt;$B23,JA$2&gt;$B23,$C23&lt;IZ$3,$C24&gt;IZ$3),
  AND(IZ$2&gt;JA$2,$C23&lt;$C24,JA$2&lt;$B23,IZ$2&gt;$B23,$C23&lt;IZ$3,$C24&gt;IZ$3),
  AND(IZ$2&lt;JA$2,$C23&gt;$C24,IZ$2&lt;$B23,JA$2&gt;$B23,$C24&lt;IZ$3,$C23&gt;IZ$3),
  AND(IZ$2&gt;JA$2,$C23&gt;$C24,JA$2&lt;$B23,IZ$2&gt;$B23,$C24&lt;IZ$3,$C23&gt;IZ$3),
  AND(IZ$3&lt;JA$3,$B23&lt;$B24,IZ$3&lt;$C23,JA$3&gt;$C23,$B23&lt;IZ$2,$B24&gt;IZ$2),
  AND(IZ$3&gt;JA$3,$B23&lt;$B24,JA$3&lt;$C23,IZ$3&gt;$C23,$B23&lt;IZ$2,$B24&gt;IZ$2),
  AND(IZ$3&lt;JA$3,$B23&gt;$B24,IZ$3&lt;$C23,JA$3&gt;$C23,$B24&lt;IZ$2,$B23&gt;IZ$2),
  AND(IZ$3&gt;JA$3,$B23&gt;$B24,JA$3&lt;$C23,IZ$3&gt;$C23,$B24&lt;IZ$2,$B23&gt;IZ$2)),
IF(IZ$2=JA$2,IZ$2,$B24)+IF(IZ$3=JA$3,IZ$3,$C24),"")))</f>
        <v/>
      </c>
      <c r="JA23" t="str">
        <f t="shared" si="104"/>
        <v/>
      </c>
      <c r="JB23" t="str">
        <f t="shared" si="104"/>
        <v/>
      </c>
      <c r="JC23" t="str">
        <f t="shared" si="104"/>
        <v/>
      </c>
      <c r="JD23" t="str">
        <f t="shared" si="104"/>
        <v/>
      </c>
      <c r="JE23" t="str">
        <f t="shared" si="104"/>
        <v/>
      </c>
      <c r="JF23" t="str">
        <f t="shared" si="104"/>
        <v/>
      </c>
      <c r="JG23" t="str">
        <f t="shared" si="104"/>
        <v/>
      </c>
      <c r="JH23" t="str">
        <f t="shared" si="104"/>
        <v/>
      </c>
      <c r="JI23" t="str">
        <f t="shared" si="104"/>
        <v/>
      </c>
      <c r="JJ23" t="str">
        <f t="shared" si="104"/>
        <v/>
      </c>
      <c r="JK23" t="str">
        <f t="shared" si="104"/>
        <v/>
      </c>
      <c r="JL23" t="str">
        <f t="shared" si="104"/>
        <v/>
      </c>
      <c r="JM23" t="str">
        <f t="shared" si="104"/>
        <v/>
      </c>
      <c r="JN23" t="str">
        <f t="shared" si="104"/>
        <v/>
      </c>
      <c r="JO23" t="str">
        <f t="shared" si="104"/>
        <v/>
      </c>
      <c r="JP23" t="str">
        <f t="shared" si="104"/>
        <v/>
      </c>
      <c r="JQ23" t="str">
        <f t="shared" si="104"/>
        <v/>
      </c>
      <c r="JR23" t="str">
        <f t="shared" si="104"/>
        <v/>
      </c>
      <c r="JS23" t="str">
        <f t="shared" si="104"/>
        <v/>
      </c>
      <c r="JT23" t="str">
        <f t="shared" si="104"/>
        <v/>
      </c>
      <c r="JU23" t="str">
        <f t="shared" si="104"/>
        <v/>
      </c>
      <c r="JV23" t="str">
        <f t="shared" si="104"/>
        <v/>
      </c>
      <c r="JW23" t="str">
        <f t="shared" si="104"/>
        <v/>
      </c>
      <c r="JX23" t="str">
        <f t="shared" si="104"/>
        <v/>
      </c>
      <c r="JY23" t="str">
        <f t="shared" si="104"/>
        <v/>
      </c>
      <c r="JZ23" t="str">
        <f t="shared" si="104"/>
        <v/>
      </c>
      <c r="KA23" t="str">
        <f t="shared" si="104"/>
        <v/>
      </c>
      <c r="KB23" t="str">
        <f t="shared" si="104"/>
        <v/>
      </c>
      <c r="KC23" t="str">
        <f t="shared" si="104"/>
        <v/>
      </c>
      <c r="KD23" t="str">
        <f t="shared" si="104"/>
        <v/>
      </c>
      <c r="KE23" t="str">
        <f t="shared" si="104"/>
        <v/>
      </c>
      <c r="KF23" t="str">
        <f t="shared" si="104"/>
        <v/>
      </c>
      <c r="KG23" t="str">
        <f t="shared" si="104"/>
        <v/>
      </c>
      <c r="KH23" t="str">
        <f t="shared" si="104"/>
        <v/>
      </c>
      <c r="KI23" t="str">
        <f t="shared" si="104"/>
        <v/>
      </c>
      <c r="KJ23" t="str">
        <f t="shared" si="104"/>
        <v/>
      </c>
      <c r="KK23" t="str">
        <f t="shared" si="104"/>
        <v/>
      </c>
      <c r="KL23" t="str">
        <f t="shared" si="104"/>
        <v/>
      </c>
      <c r="KM23" t="str">
        <f t="shared" si="104"/>
        <v/>
      </c>
      <c r="KN23" t="str">
        <f t="shared" si="104"/>
        <v/>
      </c>
      <c r="KO23" t="str">
        <f t="shared" si="104"/>
        <v/>
      </c>
      <c r="KP23" t="str">
        <f t="shared" si="104"/>
        <v/>
      </c>
      <c r="KQ23" t="str">
        <f t="shared" si="104"/>
        <v/>
      </c>
      <c r="KR23" t="str">
        <f t="shared" si="104"/>
        <v/>
      </c>
    </row>
    <row r="24" spans="1:304" x14ac:dyDescent="0.25">
      <c r="A24" s="1" t="s">
        <v>305</v>
      </c>
      <c r="B24">
        <f>IF(LEFT(A24,1)="R",B23+MID(A24,2,LEN(A24)-1),IF(LEFT(A24,1)="L",B23-MID(A24,2,LEN(A24)-1),B23))</f>
        <v>-957</v>
      </c>
      <c r="C24">
        <f>IF(LEFT(A24,1)="U",C23+MID(A24,2,LEN(A24)-1),IF(LEFT(A24,1)="D",C23-MID(A24,2,LEN(A24)-1),C23))</f>
        <v>752</v>
      </c>
      <c r="D24" t="str">
        <f t="shared" ref="D24:BO24" si="105">IF(AND($B24=$B25,D$2=E$2),"",
IF(AND($C24=$C25,D$3=E$3),"",
IF(OR(
  AND(D$2&lt;E$2,$C24&lt;$C25,D$2&lt;$B24,E$2&gt;$B24,$C24&lt;D$3,$C25&gt;D$3),
  AND(D$2&gt;E$2,$C24&lt;$C25,E$2&lt;$B24,D$2&gt;$B24,$C24&lt;D$3,$C25&gt;D$3),
  AND(D$2&lt;E$2,$C24&gt;$C25,D$2&lt;$B24,E$2&gt;$B24,$C25&lt;D$3,$C24&gt;D$3),
  AND(D$2&gt;E$2,$C24&gt;$C25,E$2&lt;$B24,D$2&gt;$B24,$C25&lt;D$3,$C24&gt;D$3),
  AND(D$3&lt;E$3,$B24&lt;$B25,D$3&lt;$C24,E$3&gt;$C24,$B24&lt;D$2,$B25&gt;D$2),
  AND(D$3&gt;E$3,$B24&lt;$B25,E$3&lt;$C24,D$3&gt;$C24,$B24&lt;D$2,$B25&gt;D$2),
  AND(D$3&lt;E$3,$B24&gt;$B25,D$3&lt;$C24,E$3&gt;$C24,$B25&lt;D$2,$B24&gt;D$2),
  AND(D$3&gt;E$3,$B24&gt;$B25,E$3&lt;$C24,D$3&gt;$C24,$B25&lt;D$2,$B24&gt;D$2)),
IF(D$2=E$2,D$2,$B25)+IF(D$3=E$3,D$3,$C25),"")))</f>
        <v/>
      </c>
      <c r="E24" t="str">
        <f t="shared" si="105"/>
        <v/>
      </c>
      <c r="F24" t="str">
        <f t="shared" si="105"/>
        <v/>
      </c>
      <c r="G24" t="str">
        <f t="shared" si="105"/>
        <v/>
      </c>
      <c r="H24" t="str">
        <f t="shared" si="105"/>
        <v/>
      </c>
      <c r="I24" t="str">
        <f t="shared" si="105"/>
        <v/>
      </c>
      <c r="J24" t="str">
        <f t="shared" si="105"/>
        <v/>
      </c>
      <c r="K24" t="str">
        <f t="shared" si="105"/>
        <v/>
      </c>
      <c r="L24" t="str">
        <f t="shared" si="105"/>
        <v/>
      </c>
      <c r="M24" t="str">
        <f t="shared" si="105"/>
        <v/>
      </c>
      <c r="N24" t="str">
        <f t="shared" si="105"/>
        <v/>
      </c>
      <c r="O24" t="str">
        <f t="shared" si="105"/>
        <v/>
      </c>
      <c r="P24" t="str">
        <f t="shared" si="105"/>
        <v/>
      </c>
      <c r="Q24" t="str">
        <f t="shared" si="105"/>
        <v/>
      </c>
      <c r="R24" t="str">
        <f t="shared" si="105"/>
        <v/>
      </c>
      <c r="S24" t="str">
        <f t="shared" si="105"/>
        <v/>
      </c>
      <c r="T24" t="str">
        <f t="shared" si="105"/>
        <v/>
      </c>
      <c r="U24" t="str">
        <f t="shared" si="105"/>
        <v/>
      </c>
      <c r="V24" t="str">
        <f t="shared" si="105"/>
        <v/>
      </c>
      <c r="W24" t="str">
        <f t="shared" si="105"/>
        <v/>
      </c>
      <c r="X24" t="str">
        <f t="shared" si="105"/>
        <v/>
      </c>
      <c r="Y24" t="str">
        <f t="shared" si="105"/>
        <v/>
      </c>
      <c r="Z24" t="str">
        <f t="shared" si="105"/>
        <v/>
      </c>
      <c r="AA24" t="str">
        <f t="shared" si="105"/>
        <v/>
      </c>
      <c r="AB24" t="str">
        <f t="shared" si="105"/>
        <v/>
      </c>
      <c r="AC24" t="str">
        <f t="shared" si="105"/>
        <v/>
      </c>
      <c r="AD24" t="str">
        <f t="shared" si="105"/>
        <v/>
      </c>
      <c r="AE24" t="str">
        <f t="shared" si="105"/>
        <v/>
      </c>
      <c r="AF24" t="str">
        <f t="shared" si="105"/>
        <v/>
      </c>
      <c r="AG24" t="str">
        <f t="shared" si="105"/>
        <v/>
      </c>
      <c r="AH24" t="str">
        <f t="shared" si="105"/>
        <v/>
      </c>
      <c r="AI24" t="str">
        <f t="shared" si="105"/>
        <v/>
      </c>
      <c r="AJ24" t="str">
        <f t="shared" si="105"/>
        <v/>
      </c>
      <c r="AK24" t="str">
        <f t="shared" si="105"/>
        <v/>
      </c>
      <c r="AL24" t="str">
        <f t="shared" si="105"/>
        <v/>
      </c>
      <c r="AM24" t="str">
        <f t="shared" si="105"/>
        <v/>
      </c>
      <c r="AN24" t="str">
        <f t="shared" si="105"/>
        <v/>
      </c>
      <c r="AO24" t="str">
        <f t="shared" si="105"/>
        <v/>
      </c>
      <c r="AP24" t="str">
        <f t="shared" si="105"/>
        <v/>
      </c>
      <c r="AQ24" t="str">
        <f t="shared" si="105"/>
        <v/>
      </c>
      <c r="AR24" t="str">
        <f t="shared" si="105"/>
        <v/>
      </c>
      <c r="AS24" t="str">
        <f t="shared" si="105"/>
        <v/>
      </c>
      <c r="AT24" t="str">
        <f t="shared" si="105"/>
        <v/>
      </c>
      <c r="AU24" t="str">
        <f t="shared" si="105"/>
        <v/>
      </c>
      <c r="AV24" t="str">
        <f t="shared" si="105"/>
        <v/>
      </c>
      <c r="AW24" t="str">
        <f t="shared" si="105"/>
        <v/>
      </c>
      <c r="AX24" t="str">
        <f t="shared" si="105"/>
        <v/>
      </c>
      <c r="AY24" t="str">
        <f t="shared" si="105"/>
        <v/>
      </c>
      <c r="AZ24" t="str">
        <f t="shared" si="105"/>
        <v/>
      </c>
      <c r="BA24" t="str">
        <f t="shared" si="105"/>
        <v/>
      </c>
      <c r="BB24" t="str">
        <f t="shared" si="105"/>
        <v/>
      </c>
      <c r="BC24" t="str">
        <f t="shared" si="105"/>
        <v/>
      </c>
      <c r="BD24" t="str">
        <f t="shared" si="105"/>
        <v/>
      </c>
      <c r="BE24" t="str">
        <f t="shared" si="105"/>
        <v/>
      </c>
      <c r="BF24" t="str">
        <f t="shared" si="105"/>
        <v/>
      </c>
      <c r="BG24" t="str">
        <f t="shared" si="105"/>
        <v/>
      </c>
      <c r="BH24" t="str">
        <f t="shared" si="105"/>
        <v/>
      </c>
      <c r="BI24" t="str">
        <f t="shared" si="105"/>
        <v/>
      </c>
      <c r="BJ24" t="str">
        <f t="shared" si="105"/>
        <v/>
      </c>
      <c r="BK24" t="str">
        <f t="shared" si="105"/>
        <v/>
      </c>
      <c r="BL24" t="str">
        <f t="shared" si="105"/>
        <v/>
      </c>
      <c r="BM24" t="str">
        <f t="shared" si="105"/>
        <v/>
      </c>
      <c r="BN24" t="str">
        <f t="shared" si="105"/>
        <v/>
      </c>
      <c r="BO24" t="str">
        <f t="shared" si="105"/>
        <v/>
      </c>
      <c r="BP24" t="str">
        <f t="shared" ref="BP24:EA24" si="106">IF(AND($B24=$B25,BP$2=BQ$2),"",
IF(AND($C24=$C25,BP$3=BQ$3),"",
IF(OR(
  AND(BP$2&lt;BQ$2,$C24&lt;$C25,BP$2&lt;$B24,BQ$2&gt;$B24,$C24&lt;BP$3,$C25&gt;BP$3),
  AND(BP$2&gt;BQ$2,$C24&lt;$C25,BQ$2&lt;$B24,BP$2&gt;$B24,$C24&lt;BP$3,$C25&gt;BP$3),
  AND(BP$2&lt;BQ$2,$C24&gt;$C25,BP$2&lt;$B24,BQ$2&gt;$B24,$C25&lt;BP$3,$C24&gt;BP$3),
  AND(BP$2&gt;BQ$2,$C24&gt;$C25,BQ$2&lt;$B24,BP$2&gt;$B24,$C25&lt;BP$3,$C24&gt;BP$3),
  AND(BP$3&lt;BQ$3,$B24&lt;$B25,BP$3&lt;$C24,BQ$3&gt;$C24,$B24&lt;BP$2,$B25&gt;BP$2),
  AND(BP$3&gt;BQ$3,$B24&lt;$B25,BQ$3&lt;$C24,BP$3&gt;$C24,$B24&lt;BP$2,$B25&gt;BP$2),
  AND(BP$3&lt;BQ$3,$B24&gt;$B25,BP$3&lt;$C24,BQ$3&gt;$C24,$B25&lt;BP$2,$B24&gt;BP$2),
  AND(BP$3&gt;BQ$3,$B24&gt;$B25,BQ$3&lt;$C24,BP$3&gt;$C24,$B25&lt;BP$2,$B24&gt;BP$2)),
IF(BP$2=BQ$2,BP$2,$B25)+IF(BP$3=BQ$3,BP$3,$C25),"")))</f>
        <v/>
      </c>
      <c r="BQ24" t="str">
        <f t="shared" si="106"/>
        <v/>
      </c>
      <c r="BR24" t="str">
        <f t="shared" si="106"/>
        <v/>
      </c>
      <c r="BS24" t="str">
        <f t="shared" si="106"/>
        <v/>
      </c>
      <c r="BT24" t="str">
        <f t="shared" si="106"/>
        <v/>
      </c>
      <c r="BU24" t="str">
        <f t="shared" si="106"/>
        <v/>
      </c>
      <c r="BV24" t="str">
        <f t="shared" si="106"/>
        <v/>
      </c>
      <c r="BW24" t="str">
        <f t="shared" si="106"/>
        <v/>
      </c>
      <c r="BX24" t="str">
        <f t="shared" si="106"/>
        <v/>
      </c>
      <c r="BY24" t="str">
        <f t="shared" si="106"/>
        <v/>
      </c>
      <c r="BZ24" t="str">
        <f t="shared" si="106"/>
        <v/>
      </c>
      <c r="CA24" t="str">
        <f t="shared" si="106"/>
        <v/>
      </c>
      <c r="CB24" t="str">
        <f t="shared" si="106"/>
        <v/>
      </c>
      <c r="CC24" t="str">
        <f t="shared" si="106"/>
        <v/>
      </c>
      <c r="CD24" t="str">
        <f t="shared" si="106"/>
        <v/>
      </c>
      <c r="CE24" t="str">
        <f t="shared" si="106"/>
        <v/>
      </c>
      <c r="CF24" t="str">
        <f t="shared" si="106"/>
        <v/>
      </c>
      <c r="CG24" t="str">
        <f t="shared" si="106"/>
        <v/>
      </c>
      <c r="CH24" t="str">
        <f t="shared" si="106"/>
        <v/>
      </c>
      <c r="CI24" t="str">
        <f t="shared" si="106"/>
        <v/>
      </c>
      <c r="CJ24" t="str">
        <f t="shared" si="106"/>
        <v/>
      </c>
      <c r="CK24" t="str">
        <f t="shared" si="106"/>
        <v/>
      </c>
      <c r="CL24" t="str">
        <f t="shared" si="106"/>
        <v/>
      </c>
      <c r="CM24" t="str">
        <f t="shared" si="106"/>
        <v/>
      </c>
      <c r="CN24" t="str">
        <f t="shared" si="106"/>
        <v/>
      </c>
      <c r="CO24" t="str">
        <f t="shared" si="106"/>
        <v/>
      </c>
      <c r="CP24" t="str">
        <f t="shared" si="106"/>
        <v/>
      </c>
      <c r="CQ24" t="str">
        <f t="shared" si="106"/>
        <v/>
      </c>
      <c r="CR24" t="str">
        <f t="shared" si="106"/>
        <v/>
      </c>
      <c r="CS24" t="str">
        <f t="shared" si="106"/>
        <v/>
      </c>
      <c r="CT24" t="str">
        <f t="shared" si="106"/>
        <v/>
      </c>
      <c r="CU24" t="str">
        <f t="shared" si="106"/>
        <v/>
      </c>
      <c r="CV24" t="str">
        <f t="shared" si="106"/>
        <v/>
      </c>
      <c r="CW24" t="str">
        <f t="shared" si="106"/>
        <v/>
      </c>
      <c r="CX24" t="str">
        <f t="shared" si="106"/>
        <v/>
      </c>
      <c r="CY24" t="str">
        <f t="shared" si="106"/>
        <v/>
      </c>
      <c r="CZ24" t="str">
        <f t="shared" si="106"/>
        <v/>
      </c>
      <c r="DA24" t="str">
        <f t="shared" si="106"/>
        <v/>
      </c>
      <c r="DB24" t="str">
        <f t="shared" si="106"/>
        <v/>
      </c>
      <c r="DC24" t="str">
        <f t="shared" si="106"/>
        <v/>
      </c>
      <c r="DD24" t="str">
        <f t="shared" si="106"/>
        <v/>
      </c>
      <c r="DE24" t="str">
        <f t="shared" si="106"/>
        <v/>
      </c>
      <c r="DF24" t="str">
        <f t="shared" si="106"/>
        <v/>
      </c>
      <c r="DG24" t="str">
        <f t="shared" si="106"/>
        <v/>
      </c>
      <c r="DH24" t="str">
        <f t="shared" si="106"/>
        <v/>
      </c>
      <c r="DI24" t="str">
        <f t="shared" si="106"/>
        <v/>
      </c>
      <c r="DJ24" t="str">
        <f t="shared" si="106"/>
        <v/>
      </c>
      <c r="DK24" t="str">
        <f t="shared" si="106"/>
        <v/>
      </c>
      <c r="DL24" t="str">
        <f t="shared" si="106"/>
        <v/>
      </c>
      <c r="DM24" t="str">
        <f t="shared" si="106"/>
        <v/>
      </c>
      <c r="DN24" t="str">
        <f t="shared" si="106"/>
        <v/>
      </c>
      <c r="DO24" t="str">
        <f t="shared" si="106"/>
        <v/>
      </c>
      <c r="DP24" t="str">
        <f t="shared" si="106"/>
        <v/>
      </c>
      <c r="DQ24" t="str">
        <f t="shared" si="106"/>
        <v/>
      </c>
      <c r="DR24" t="str">
        <f t="shared" si="106"/>
        <v/>
      </c>
      <c r="DS24" t="str">
        <f t="shared" si="106"/>
        <v/>
      </c>
      <c r="DT24" t="str">
        <f t="shared" si="106"/>
        <v/>
      </c>
      <c r="DU24" t="str">
        <f t="shared" si="106"/>
        <v/>
      </c>
      <c r="DV24" t="str">
        <f t="shared" si="106"/>
        <v/>
      </c>
      <c r="DW24" t="str">
        <f t="shared" si="106"/>
        <v/>
      </c>
      <c r="DX24" t="str">
        <f t="shared" si="106"/>
        <v/>
      </c>
      <c r="DY24" t="str">
        <f t="shared" si="106"/>
        <v/>
      </c>
      <c r="DZ24" t="str">
        <f t="shared" si="106"/>
        <v/>
      </c>
      <c r="EA24" t="str">
        <f t="shared" si="106"/>
        <v/>
      </c>
      <c r="EB24" t="str">
        <f t="shared" ref="EB24:GM24" si="107">IF(AND($B24=$B25,EB$2=EC$2),"",
IF(AND($C24=$C25,EB$3=EC$3),"",
IF(OR(
  AND(EB$2&lt;EC$2,$C24&lt;$C25,EB$2&lt;$B24,EC$2&gt;$B24,$C24&lt;EB$3,$C25&gt;EB$3),
  AND(EB$2&gt;EC$2,$C24&lt;$C25,EC$2&lt;$B24,EB$2&gt;$B24,$C24&lt;EB$3,$C25&gt;EB$3),
  AND(EB$2&lt;EC$2,$C24&gt;$C25,EB$2&lt;$B24,EC$2&gt;$B24,$C25&lt;EB$3,$C24&gt;EB$3),
  AND(EB$2&gt;EC$2,$C24&gt;$C25,EC$2&lt;$B24,EB$2&gt;$B24,$C25&lt;EB$3,$C24&gt;EB$3),
  AND(EB$3&lt;EC$3,$B24&lt;$B25,EB$3&lt;$C24,EC$3&gt;$C24,$B24&lt;EB$2,$B25&gt;EB$2),
  AND(EB$3&gt;EC$3,$B24&lt;$B25,EC$3&lt;$C24,EB$3&gt;$C24,$B24&lt;EB$2,$B25&gt;EB$2),
  AND(EB$3&lt;EC$3,$B24&gt;$B25,EB$3&lt;$C24,EC$3&gt;$C24,$B25&lt;EB$2,$B24&gt;EB$2),
  AND(EB$3&gt;EC$3,$B24&gt;$B25,EC$3&lt;$C24,EB$3&gt;$C24,$B25&lt;EB$2,$B24&gt;EB$2)),
IF(EB$2=EC$2,EB$2,$B25)+IF(EB$3=EC$3,EB$3,$C25),"")))</f>
        <v/>
      </c>
      <c r="EC24" t="str">
        <f t="shared" si="107"/>
        <v/>
      </c>
      <c r="ED24" t="str">
        <f t="shared" si="107"/>
        <v/>
      </c>
      <c r="EE24" t="str">
        <f t="shared" si="107"/>
        <v/>
      </c>
      <c r="EF24" t="str">
        <f t="shared" si="107"/>
        <v/>
      </c>
      <c r="EG24" t="str">
        <f t="shared" si="107"/>
        <v/>
      </c>
      <c r="EH24" t="str">
        <f t="shared" si="107"/>
        <v/>
      </c>
      <c r="EI24" t="str">
        <f t="shared" si="107"/>
        <v/>
      </c>
      <c r="EJ24" t="str">
        <f t="shared" si="107"/>
        <v/>
      </c>
      <c r="EK24" t="str">
        <f t="shared" si="107"/>
        <v/>
      </c>
      <c r="EL24" t="str">
        <f t="shared" si="107"/>
        <v/>
      </c>
      <c r="EM24" t="str">
        <f t="shared" si="107"/>
        <v/>
      </c>
      <c r="EN24" t="str">
        <f t="shared" si="107"/>
        <v/>
      </c>
      <c r="EO24" t="str">
        <f t="shared" si="107"/>
        <v/>
      </c>
      <c r="EP24" t="str">
        <f t="shared" si="107"/>
        <v/>
      </c>
      <c r="EQ24" t="str">
        <f t="shared" si="107"/>
        <v/>
      </c>
      <c r="ER24" t="str">
        <f t="shared" si="107"/>
        <v/>
      </c>
      <c r="ES24" t="str">
        <f t="shared" si="107"/>
        <v/>
      </c>
      <c r="ET24" t="str">
        <f t="shared" si="107"/>
        <v/>
      </c>
      <c r="EU24" t="str">
        <f t="shared" si="107"/>
        <v/>
      </c>
      <c r="EV24" t="str">
        <f t="shared" si="107"/>
        <v/>
      </c>
      <c r="EW24" t="str">
        <f t="shared" si="107"/>
        <v/>
      </c>
      <c r="EX24" t="str">
        <f t="shared" si="107"/>
        <v/>
      </c>
      <c r="EY24" t="str">
        <f t="shared" si="107"/>
        <v/>
      </c>
      <c r="EZ24" t="str">
        <f t="shared" si="107"/>
        <v/>
      </c>
      <c r="FA24" t="str">
        <f t="shared" si="107"/>
        <v/>
      </c>
      <c r="FB24" t="str">
        <f t="shared" si="107"/>
        <v/>
      </c>
      <c r="FC24" t="str">
        <f t="shared" si="107"/>
        <v/>
      </c>
      <c r="FD24" t="str">
        <f t="shared" si="107"/>
        <v/>
      </c>
      <c r="FE24" t="str">
        <f t="shared" si="107"/>
        <v/>
      </c>
      <c r="FF24" t="str">
        <f t="shared" si="107"/>
        <v/>
      </c>
      <c r="FG24" t="str">
        <f t="shared" si="107"/>
        <v/>
      </c>
      <c r="FH24" t="str">
        <f t="shared" si="107"/>
        <v/>
      </c>
      <c r="FI24" t="str">
        <f t="shared" si="107"/>
        <v/>
      </c>
      <c r="FJ24" t="str">
        <f t="shared" si="107"/>
        <v/>
      </c>
      <c r="FK24" t="str">
        <f t="shared" si="107"/>
        <v/>
      </c>
      <c r="FL24" t="str">
        <f t="shared" si="107"/>
        <v/>
      </c>
      <c r="FM24" t="str">
        <f t="shared" si="107"/>
        <v/>
      </c>
      <c r="FN24" t="str">
        <f t="shared" si="107"/>
        <v/>
      </c>
      <c r="FO24" t="str">
        <f t="shared" si="107"/>
        <v/>
      </c>
      <c r="FP24" t="str">
        <f t="shared" si="107"/>
        <v/>
      </c>
      <c r="FQ24" t="str">
        <f t="shared" si="107"/>
        <v/>
      </c>
      <c r="FR24" t="str">
        <f t="shared" si="107"/>
        <v/>
      </c>
      <c r="FS24" t="str">
        <f t="shared" si="107"/>
        <v/>
      </c>
      <c r="FT24" t="str">
        <f t="shared" si="107"/>
        <v/>
      </c>
      <c r="FU24" t="str">
        <f t="shared" si="107"/>
        <v/>
      </c>
      <c r="FV24" t="str">
        <f t="shared" si="107"/>
        <v/>
      </c>
      <c r="FW24" t="str">
        <f t="shared" si="107"/>
        <v/>
      </c>
      <c r="FX24" t="str">
        <f t="shared" si="107"/>
        <v/>
      </c>
      <c r="FY24" t="str">
        <f t="shared" si="107"/>
        <v/>
      </c>
      <c r="FZ24" t="str">
        <f t="shared" si="107"/>
        <v/>
      </c>
      <c r="GA24" t="str">
        <f t="shared" si="107"/>
        <v/>
      </c>
      <c r="GB24" t="str">
        <f t="shared" si="107"/>
        <v/>
      </c>
      <c r="GC24" t="str">
        <f t="shared" si="107"/>
        <v/>
      </c>
      <c r="GD24" t="str">
        <f t="shared" si="107"/>
        <v/>
      </c>
      <c r="GE24" t="str">
        <f t="shared" si="107"/>
        <v/>
      </c>
      <c r="GF24" t="str">
        <f t="shared" si="107"/>
        <v/>
      </c>
      <c r="GG24" t="str">
        <f t="shared" si="107"/>
        <v/>
      </c>
      <c r="GH24" t="str">
        <f t="shared" si="107"/>
        <v/>
      </c>
      <c r="GI24" t="str">
        <f t="shared" si="107"/>
        <v/>
      </c>
      <c r="GJ24" t="str">
        <f t="shared" si="107"/>
        <v/>
      </c>
      <c r="GK24" t="str">
        <f t="shared" si="107"/>
        <v/>
      </c>
      <c r="GL24" t="str">
        <f t="shared" si="107"/>
        <v/>
      </c>
      <c r="GM24" t="str">
        <f t="shared" si="107"/>
        <v/>
      </c>
      <c r="GN24" t="str">
        <f t="shared" ref="GN24:IY24" si="108">IF(AND($B24=$B25,GN$2=GO$2),"",
IF(AND($C24=$C25,GN$3=GO$3),"",
IF(OR(
  AND(GN$2&lt;GO$2,$C24&lt;$C25,GN$2&lt;$B24,GO$2&gt;$B24,$C24&lt;GN$3,$C25&gt;GN$3),
  AND(GN$2&gt;GO$2,$C24&lt;$C25,GO$2&lt;$B24,GN$2&gt;$B24,$C24&lt;GN$3,$C25&gt;GN$3),
  AND(GN$2&lt;GO$2,$C24&gt;$C25,GN$2&lt;$B24,GO$2&gt;$B24,$C25&lt;GN$3,$C24&gt;GN$3),
  AND(GN$2&gt;GO$2,$C24&gt;$C25,GO$2&lt;$B24,GN$2&gt;$B24,$C25&lt;GN$3,$C24&gt;GN$3),
  AND(GN$3&lt;GO$3,$B24&lt;$B25,GN$3&lt;$C24,GO$3&gt;$C24,$B24&lt;GN$2,$B25&gt;GN$2),
  AND(GN$3&gt;GO$3,$B24&lt;$B25,GO$3&lt;$C24,GN$3&gt;$C24,$B24&lt;GN$2,$B25&gt;GN$2),
  AND(GN$3&lt;GO$3,$B24&gt;$B25,GN$3&lt;$C24,GO$3&gt;$C24,$B25&lt;GN$2,$B24&gt;GN$2),
  AND(GN$3&gt;GO$3,$B24&gt;$B25,GO$3&lt;$C24,GN$3&gt;$C24,$B25&lt;GN$2,$B24&gt;GN$2)),
IF(GN$2=GO$2,GN$2,$B25)+IF(GN$3=GO$3,GN$3,$C25),"")))</f>
        <v/>
      </c>
      <c r="GO24" t="str">
        <f t="shared" si="108"/>
        <v/>
      </c>
      <c r="GP24" t="str">
        <f t="shared" si="108"/>
        <v/>
      </c>
      <c r="GQ24" t="str">
        <f t="shared" si="108"/>
        <v/>
      </c>
      <c r="GR24" t="str">
        <f t="shared" si="108"/>
        <v/>
      </c>
      <c r="GS24" t="str">
        <f t="shared" si="108"/>
        <v/>
      </c>
      <c r="GT24" t="str">
        <f t="shared" si="108"/>
        <v/>
      </c>
      <c r="GU24" t="str">
        <f t="shared" si="108"/>
        <v/>
      </c>
      <c r="GV24" t="str">
        <f t="shared" si="108"/>
        <v/>
      </c>
      <c r="GW24" t="str">
        <f t="shared" si="108"/>
        <v/>
      </c>
      <c r="GX24" t="str">
        <f t="shared" si="108"/>
        <v/>
      </c>
      <c r="GY24" t="str">
        <f t="shared" si="108"/>
        <v/>
      </c>
      <c r="GZ24" t="str">
        <f t="shared" si="108"/>
        <v/>
      </c>
      <c r="HA24" t="str">
        <f t="shared" si="108"/>
        <v/>
      </c>
      <c r="HB24" t="str">
        <f t="shared" si="108"/>
        <v/>
      </c>
      <c r="HC24" t="str">
        <f t="shared" si="108"/>
        <v/>
      </c>
      <c r="HD24" t="str">
        <f t="shared" si="108"/>
        <v/>
      </c>
      <c r="HE24" t="str">
        <f t="shared" si="108"/>
        <v/>
      </c>
      <c r="HF24" t="str">
        <f t="shared" si="108"/>
        <v/>
      </c>
      <c r="HG24" t="str">
        <f t="shared" si="108"/>
        <v/>
      </c>
      <c r="HH24" t="str">
        <f t="shared" si="108"/>
        <v/>
      </c>
      <c r="HI24" t="str">
        <f t="shared" si="108"/>
        <v/>
      </c>
      <c r="HJ24" t="str">
        <f t="shared" si="108"/>
        <v/>
      </c>
      <c r="HK24" t="str">
        <f t="shared" si="108"/>
        <v/>
      </c>
      <c r="HL24" t="str">
        <f t="shared" si="108"/>
        <v/>
      </c>
      <c r="HM24" t="str">
        <f t="shared" si="108"/>
        <v/>
      </c>
      <c r="HN24" t="str">
        <f t="shared" si="108"/>
        <v/>
      </c>
      <c r="HO24" t="str">
        <f t="shared" si="108"/>
        <v/>
      </c>
      <c r="HP24" t="str">
        <f t="shared" si="108"/>
        <v/>
      </c>
      <c r="HQ24" t="str">
        <f t="shared" si="108"/>
        <v/>
      </c>
      <c r="HR24" t="str">
        <f t="shared" si="108"/>
        <v/>
      </c>
      <c r="HS24" t="str">
        <f t="shared" si="108"/>
        <v/>
      </c>
      <c r="HT24" t="str">
        <f t="shared" si="108"/>
        <v/>
      </c>
      <c r="HU24" t="str">
        <f t="shared" si="108"/>
        <v/>
      </c>
      <c r="HV24" t="str">
        <f t="shared" si="108"/>
        <v/>
      </c>
      <c r="HW24" t="str">
        <f t="shared" si="108"/>
        <v/>
      </c>
      <c r="HX24" t="str">
        <f t="shared" si="108"/>
        <v/>
      </c>
      <c r="HY24" t="str">
        <f t="shared" si="108"/>
        <v/>
      </c>
      <c r="HZ24" t="str">
        <f t="shared" si="108"/>
        <v/>
      </c>
      <c r="IA24" t="str">
        <f t="shared" si="108"/>
        <v/>
      </c>
      <c r="IB24" t="str">
        <f t="shared" si="108"/>
        <v/>
      </c>
      <c r="IC24" t="str">
        <f t="shared" si="108"/>
        <v/>
      </c>
      <c r="ID24" t="str">
        <f t="shared" si="108"/>
        <v/>
      </c>
      <c r="IE24" t="str">
        <f t="shared" si="108"/>
        <v/>
      </c>
      <c r="IF24" t="str">
        <f t="shared" si="108"/>
        <v/>
      </c>
      <c r="IG24" t="str">
        <f t="shared" si="108"/>
        <v/>
      </c>
      <c r="IH24" t="str">
        <f t="shared" si="108"/>
        <v/>
      </c>
      <c r="II24" t="str">
        <f t="shared" si="108"/>
        <v/>
      </c>
      <c r="IJ24" t="str">
        <f t="shared" si="108"/>
        <v/>
      </c>
      <c r="IK24" t="str">
        <f t="shared" si="108"/>
        <v/>
      </c>
      <c r="IL24" t="str">
        <f t="shared" si="108"/>
        <v/>
      </c>
      <c r="IM24" t="str">
        <f t="shared" si="108"/>
        <v/>
      </c>
      <c r="IN24" t="str">
        <f t="shared" si="108"/>
        <v/>
      </c>
      <c r="IO24" t="str">
        <f t="shared" si="108"/>
        <v/>
      </c>
      <c r="IP24" t="str">
        <f t="shared" si="108"/>
        <v/>
      </c>
      <c r="IQ24" t="str">
        <f t="shared" si="108"/>
        <v/>
      </c>
      <c r="IR24" t="str">
        <f t="shared" si="108"/>
        <v/>
      </c>
      <c r="IS24" t="str">
        <f t="shared" si="108"/>
        <v/>
      </c>
      <c r="IT24" t="str">
        <f t="shared" si="108"/>
        <v/>
      </c>
      <c r="IU24" t="str">
        <f t="shared" si="108"/>
        <v/>
      </c>
      <c r="IV24" t="str">
        <f t="shared" si="108"/>
        <v/>
      </c>
      <c r="IW24" t="str">
        <f t="shared" si="108"/>
        <v/>
      </c>
      <c r="IX24" t="str">
        <f t="shared" si="108"/>
        <v/>
      </c>
      <c r="IY24" t="str">
        <f t="shared" si="108"/>
        <v/>
      </c>
      <c r="IZ24" t="str">
        <f t="shared" ref="IZ24:KR24" si="109">IF(AND($B24=$B25,IZ$2=JA$2),"",
IF(AND($C24=$C25,IZ$3=JA$3),"",
IF(OR(
  AND(IZ$2&lt;JA$2,$C24&lt;$C25,IZ$2&lt;$B24,JA$2&gt;$B24,$C24&lt;IZ$3,$C25&gt;IZ$3),
  AND(IZ$2&gt;JA$2,$C24&lt;$C25,JA$2&lt;$B24,IZ$2&gt;$B24,$C24&lt;IZ$3,$C25&gt;IZ$3),
  AND(IZ$2&lt;JA$2,$C24&gt;$C25,IZ$2&lt;$B24,JA$2&gt;$B24,$C25&lt;IZ$3,$C24&gt;IZ$3),
  AND(IZ$2&gt;JA$2,$C24&gt;$C25,JA$2&lt;$B24,IZ$2&gt;$B24,$C25&lt;IZ$3,$C24&gt;IZ$3),
  AND(IZ$3&lt;JA$3,$B24&lt;$B25,IZ$3&lt;$C24,JA$3&gt;$C24,$B24&lt;IZ$2,$B25&gt;IZ$2),
  AND(IZ$3&gt;JA$3,$B24&lt;$B25,JA$3&lt;$C24,IZ$3&gt;$C24,$B24&lt;IZ$2,$B25&gt;IZ$2),
  AND(IZ$3&lt;JA$3,$B24&gt;$B25,IZ$3&lt;$C24,JA$3&gt;$C24,$B25&lt;IZ$2,$B24&gt;IZ$2),
  AND(IZ$3&gt;JA$3,$B24&gt;$B25,JA$3&lt;$C24,IZ$3&gt;$C24,$B25&lt;IZ$2,$B24&gt;IZ$2)),
IF(IZ$2=JA$2,IZ$2,$B25)+IF(IZ$3=JA$3,IZ$3,$C25),"")))</f>
        <v/>
      </c>
      <c r="JA24" t="str">
        <f t="shared" si="109"/>
        <v/>
      </c>
      <c r="JB24" t="str">
        <f t="shared" si="109"/>
        <v/>
      </c>
      <c r="JC24" t="str">
        <f t="shared" si="109"/>
        <v/>
      </c>
      <c r="JD24" t="str">
        <f t="shared" si="109"/>
        <v/>
      </c>
      <c r="JE24" t="str">
        <f t="shared" si="109"/>
        <v/>
      </c>
      <c r="JF24" t="str">
        <f t="shared" si="109"/>
        <v/>
      </c>
      <c r="JG24" t="str">
        <f t="shared" si="109"/>
        <v/>
      </c>
      <c r="JH24" t="str">
        <f t="shared" si="109"/>
        <v/>
      </c>
      <c r="JI24" t="str">
        <f t="shared" si="109"/>
        <v/>
      </c>
      <c r="JJ24" t="str">
        <f t="shared" si="109"/>
        <v/>
      </c>
      <c r="JK24" t="str">
        <f t="shared" si="109"/>
        <v/>
      </c>
      <c r="JL24" t="str">
        <f t="shared" si="109"/>
        <v/>
      </c>
      <c r="JM24" t="str">
        <f t="shared" si="109"/>
        <v/>
      </c>
      <c r="JN24" t="str">
        <f t="shared" si="109"/>
        <v/>
      </c>
      <c r="JO24" t="str">
        <f t="shared" si="109"/>
        <v/>
      </c>
      <c r="JP24" t="str">
        <f t="shared" si="109"/>
        <v/>
      </c>
      <c r="JQ24" t="str">
        <f t="shared" si="109"/>
        <v/>
      </c>
      <c r="JR24" t="str">
        <f t="shared" si="109"/>
        <v/>
      </c>
      <c r="JS24" t="str">
        <f t="shared" si="109"/>
        <v/>
      </c>
      <c r="JT24" t="str">
        <f t="shared" si="109"/>
        <v/>
      </c>
      <c r="JU24" t="str">
        <f t="shared" si="109"/>
        <v/>
      </c>
      <c r="JV24" t="str">
        <f t="shared" si="109"/>
        <v/>
      </c>
      <c r="JW24" t="str">
        <f t="shared" si="109"/>
        <v/>
      </c>
      <c r="JX24" t="str">
        <f t="shared" si="109"/>
        <v/>
      </c>
      <c r="JY24" t="str">
        <f t="shared" si="109"/>
        <v/>
      </c>
      <c r="JZ24" t="str">
        <f t="shared" si="109"/>
        <v/>
      </c>
      <c r="KA24" t="str">
        <f t="shared" si="109"/>
        <v/>
      </c>
      <c r="KB24" t="str">
        <f t="shared" si="109"/>
        <v/>
      </c>
      <c r="KC24" t="str">
        <f t="shared" si="109"/>
        <v/>
      </c>
      <c r="KD24" t="str">
        <f t="shared" si="109"/>
        <v/>
      </c>
      <c r="KE24" t="str">
        <f t="shared" si="109"/>
        <v/>
      </c>
      <c r="KF24" t="str">
        <f t="shared" si="109"/>
        <v/>
      </c>
      <c r="KG24" t="str">
        <f t="shared" si="109"/>
        <v/>
      </c>
      <c r="KH24" t="str">
        <f t="shared" si="109"/>
        <v/>
      </c>
      <c r="KI24" t="str">
        <f t="shared" si="109"/>
        <v/>
      </c>
      <c r="KJ24" t="str">
        <f t="shared" si="109"/>
        <v/>
      </c>
      <c r="KK24" t="str">
        <f t="shared" si="109"/>
        <v/>
      </c>
      <c r="KL24" t="str">
        <f t="shared" si="109"/>
        <v/>
      </c>
      <c r="KM24" t="str">
        <f t="shared" si="109"/>
        <v/>
      </c>
      <c r="KN24" t="str">
        <f t="shared" si="109"/>
        <v/>
      </c>
      <c r="KO24" t="str">
        <f t="shared" si="109"/>
        <v/>
      </c>
      <c r="KP24" t="str">
        <f t="shared" si="109"/>
        <v/>
      </c>
      <c r="KQ24" t="str">
        <f t="shared" si="109"/>
        <v/>
      </c>
      <c r="KR24" t="str">
        <f t="shared" si="109"/>
        <v/>
      </c>
    </row>
    <row r="25" spans="1:304" x14ac:dyDescent="0.25">
      <c r="A25" s="1" t="s">
        <v>306</v>
      </c>
      <c r="B25">
        <f>IF(LEFT(A25,1)="R",B24+MID(A25,2,LEN(A25)-1),IF(LEFT(A25,1)="L",B24-MID(A25,2,LEN(A25)-1),B24))</f>
        <v>-957</v>
      </c>
      <c r="C25">
        <f>IF(LEFT(A25,1)="U",C24+MID(A25,2,LEN(A25)-1),IF(LEFT(A25,1)="D",C24-MID(A25,2,LEN(A25)-1),C24))</f>
        <v>1119</v>
      </c>
      <c r="D25" t="str">
        <f t="shared" ref="D25:BO25" si="110">IF(AND($B25=$B26,D$2=E$2),"",
IF(AND($C25=$C26,D$3=E$3),"",
IF(OR(
  AND(D$2&lt;E$2,$C25&lt;$C26,D$2&lt;$B25,E$2&gt;$B25,$C25&lt;D$3,$C26&gt;D$3),
  AND(D$2&gt;E$2,$C25&lt;$C26,E$2&lt;$B25,D$2&gt;$B25,$C25&lt;D$3,$C26&gt;D$3),
  AND(D$2&lt;E$2,$C25&gt;$C26,D$2&lt;$B25,E$2&gt;$B25,$C26&lt;D$3,$C25&gt;D$3),
  AND(D$2&gt;E$2,$C25&gt;$C26,E$2&lt;$B25,D$2&gt;$B25,$C26&lt;D$3,$C25&gt;D$3),
  AND(D$3&lt;E$3,$B25&lt;$B26,D$3&lt;$C25,E$3&gt;$C25,$B25&lt;D$2,$B26&gt;D$2),
  AND(D$3&gt;E$3,$B25&lt;$B26,E$3&lt;$C25,D$3&gt;$C25,$B25&lt;D$2,$B26&gt;D$2),
  AND(D$3&lt;E$3,$B25&gt;$B26,D$3&lt;$C25,E$3&gt;$C25,$B26&lt;D$2,$B25&gt;D$2),
  AND(D$3&gt;E$3,$B25&gt;$B26,E$3&lt;$C25,D$3&gt;$C25,$B26&lt;D$2,$B25&gt;D$2)),
IF(D$2=E$2,D$2,$B26)+IF(D$3=E$3,D$3,$C26),"")))</f>
        <v/>
      </c>
      <c r="E25" t="str">
        <f t="shared" si="110"/>
        <v/>
      </c>
      <c r="F25" t="str">
        <f t="shared" si="110"/>
        <v/>
      </c>
      <c r="G25" t="str">
        <f t="shared" si="110"/>
        <v/>
      </c>
      <c r="H25" t="str">
        <f t="shared" si="110"/>
        <v/>
      </c>
      <c r="I25" t="str">
        <f t="shared" si="110"/>
        <v/>
      </c>
      <c r="J25" t="str">
        <f t="shared" si="110"/>
        <v/>
      </c>
      <c r="K25" t="str">
        <f t="shared" si="110"/>
        <v/>
      </c>
      <c r="L25" t="str">
        <f t="shared" si="110"/>
        <v/>
      </c>
      <c r="M25" t="str">
        <f t="shared" si="110"/>
        <v/>
      </c>
      <c r="N25" t="str">
        <f t="shared" si="110"/>
        <v/>
      </c>
      <c r="O25" t="str">
        <f t="shared" si="110"/>
        <v/>
      </c>
      <c r="P25" t="str">
        <f t="shared" si="110"/>
        <v/>
      </c>
      <c r="Q25" t="str">
        <f t="shared" si="110"/>
        <v/>
      </c>
      <c r="R25" t="str">
        <f t="shared" si="110"/>
        <v/>
      </c>
      <c r="S25" t="str">
        <f t="shared" si="110"/>
        <v/>
      </c>
      <c r="T25" t="str">
        <f t="shared" si="110"/>
        <v/>
      </c>
      <c r="U25" t="str">
        <f t="shared" si="110"/>
        <v/>
      </c>
      <c r="V25" t="str">
        <f t="shared" si="110"/>
        <v/>
      </c>
      <c r="W25" t="str">
        <f t="shared" si="110"/>
        <v/>
      </c>
      <c r="X25" t="str">
        <f t="shared" si="110"/>
        <v/>
      </c>
      <c r="Y25" t="str">
        <f t="shared" si="110"/>
        <v/>
      </c>
      <c r="Z25" t="str">
        <f t="shared" si="110"/>
        <v/>
      </c>
      <c r="AA25" t="str">
        <f t="shared" si="110"/>
        <v/>
      </c>
      <c r="AB25" t="str">
        <f t="shared" si="110"/>
        <v/>
      </c>
      <c r="AC25" t="str">
        <f t="shared" si="110"/>
        <v/>
      </c>
      <c r="AD25" t="str">
        <f t="shared" si="110"/>
        <v/>
      </c>
      <c r="AE25" t="str">
        <f t="shared" si="110"/>
        <v/>
      </c>
      <c r="AF25" t="str">
        <f t="shared" si="110"/>
        <v/>
      </c>
      <c r="AG25" t="str">
        <f t="shared" si="110"/>
        <v/>
      </c>
      <c r="AH25" t="str">
        <f t="shared" si="110"/>
        <v/>
      </c>
      <c r="AI25" t="str">
        <f t="shared" si="110"/>
        <v/>
      </c>
      <c r="AJ25" t="str">
        <f t="shared" si="110"/>
        <v/>
      </c>
      <c r="AK25" t="str">
        <f t="shared" si="110"/>
        <v/>
      </c>
      <c r="AL25" t="str">
        <f t="shared" si="110"/>
        <v/>
      </c>
      <c r="AM25" t="str">
        <f t="shared" si="110"/>
        <v/>
      </c>
      <c r="AN25" t="str">
        <f t="shared" si="110"/>
        <v/>
      </c>
      <c r="AO25" t="str">
        <f t="shared" si="110"/>
        <v/>
      </c>
      <c r="AP25" t="str">
        <f t="shared" si="110"/>
        <v/>
      </c>
      <c r="AQ25" t="str">
        <f t="shared" si="110"/>
        <v/>
      </c>
      <c r="AR25" t="str">
        <f t="shared" si="110"/>
        <v/>
      </c>
      <c r="AS25" t="str">
        <f t="shared" si="110"/>
        <v/>
      </c>
      <c r="AT25" t="str">
        <f t="shared" si="110"/>
        <v/>
      </c>
      <c r="AU25" t="str">
        <f t="shared" si="110"/>
        <v/>
      </c>
      <c r="AV25" t="str">
        <f t="shared" si="110"/>
        <v/>
      </c>
      <c r="AW25" t="str">
        <f t="shared" si="110"/>
        <v/>
      </c>
      <c r="AX25" t="str">
        <f t="shared" si="110"/>
        <v/>
      </c>
      <c r="AY25" t="str">
        <f t="shared" si="110"/>
        <v/>
      </c>
      <c r="AZ25" t="str">
        <f t="shared" si="110"/>
        <v/>
      </c>
      <c r="BA25" t="str">
        <f t="shared" si="110"/>
        <v/>
      </c>
      <c r="BB25" t="str">
        <f t="shared" si="110"/>
        <v/>
      </c>
      <c r="BC25" t="str">
        <f t="shared" si="110"/>
        <v/>
      </c>
      <c r="BD25" t="str">
        <f t="shared" si="110"/>
        <v/>
      </c>
      <c r="BE25" t="str">
        <f t="shared" si="110"/>
        <v/>
      </c>
      <c r="BF25" t="str">
        <f t="shared" si="110"/>
        <v/>
      </c>
      <c r="BG25" t="str">
        <f t="shared" si="110"/>
        <v/>
      </c>
      <c r="BH25" t="str">
        <f t="shared" si="110"/>
        <v/>
      </c>
      <c r="BI25" t="str">
        <f t="shared" si="110"/>
        <v/>
      </c>
      <c r="BJ25" t="str">
        <f t="shared" si="110"/>
        <v/>
      </c>
      <c r="BK25" t="str">
        <f t="shared" si="110"/>
        <v/>
      </c>
      <c r="BL25" t="str">
        <f t="shared" si="110"/>
        <v/>
      </c>
      <c r="BM25" t="str">
        <f t="shared" si="110"/>
        <v/>
      </c>
      <c r="BN25" t="str">
        <f t="shared" si="110"/>
        <v/>
      </c>
      <c r="BO25" t="str">
        <f t="shared" si="110"/>
        <v/>
      </c>
      <c r="BP25" t="str">
        <f t="shared" ref="BP25:EA25" si="111">IF(AND($B25=$B26,BP$2=BQ$2),"",
IF(AND($C25=$C26,BP$3=BQ$3),"",
IF(OR(
  AND(BP$2&lt;BQ$2,$C25&lt;$C26,BP$2&lt;$B25,BQ$2&gt;$B25,$C25&lt;BP$3,$C26&gt;BP$3),
  AND(BP$2&gt;BQ$2,$C25&lt;$C26,BQ$2&lt;$B25,BP$2&gt;$B25,$C25&lt;BP$3,$C26&gt;BP$3),
  AND(BP$2&lt;BQ$2,$C25&gt;$C26,BP$2&lt;$B25,BQ$2&gt;$B25,$C26&lt;BP$3,$C25&gt;BP$3),
  AND(BP$2&gt;BQ$2,$C25&gt;$C26,BQ$2&lt;$B25,BP$2&gt;$B25,$C26&lt;BP$3,$C25&gt;BP$3),
  AND(BP$3&lt;BQ$3,$B25&lt;$B26,BP$3&lt;$C25,BQ$3&gt;$C25,$B25&lt;BP$2,$B26&gt;BP$2),
  AND(BP$3&gt;BQ$3,$B25&lt;$B26,BQ$3&lt;$C25,BP$3&gt;$C25,$B25&lt;BP$2,$B26&gt;BP$2),
  AND(BP$3&lt;BQ$3,$B25&gt;$B26,BP$3&lt;$C25,BQ$3&gt;$C25,$B26&lt;BP$2,$B25&gt;BP$2),
  AND(BP$3&gt;BQ$3,$B25&gt;$B26,BQ$3&lt;$C25,BP$3&gt;$C25,$B26&lt;BP$2,$B25&gt;BP$2)),
IF(BP$2=BQ$2,BP$2,$B26)+IF(BP$3=BQ$3,BP$3,$C26),"")))</f>
        <v/>
      </c>
      <c r="BQ25" t="str">
        <f t="shared" si="111"/>
        <v/>
      </c>
      <c r="BR25" t="str">
        <f t="shared" si="111"/>
        <v/>
      </c>
      <c r="BS25" t="str">
        <f t="shared" si="111"/>
        <v/>
      </c>
      <c r="BT25" t="str">
        <f t="shared" si="111"/>
        <v/>
      </c>
      <c r="BU25" t="str">
        <f t="shared" si="111"/>
        <v/>
      </c>
      <c r="BV25" t="str">
        <f t="shared" si="111"/>
        <v/>
      </c>
      <c r="BW25" t="str">
        <f t="shared" si="111"/>
        <v/>
      </c>
      <c r="BX25" t="str">
        <f t="shared" si="111"/>
        <v/>
      </c>
      <c r="BY25" t="str">
        <f t="shared" si="111"/>
        <v/>
      </c>
      <c r="BZ25" t="str">
        <f t="shared" si="111"/>
        <v/>
      </c>
      <c r="CA25" t="str">
        <f t="shared" si="111"/>
        <v/>
      </c>
      <c r="CB25" t="str">
        <f t="shared" si="111"/>
        <v/>
      </c>
      <c r="CC25" t="str">
        <f t="shared" si="111"/>
        <v/>
      </c>
      <c r="CD25" t="str">
        <f t="shared" si="111"/>
        <v/>
      </c>
      <c r="CE25" t="str">
        <f t="shared" si="111"/>
        <v/>
      </c>
      <c r="CF25" t="str">
        <f t="shared" si="111"/>
        <v/>
      </c>
      <c r="CG25" t="str">
        <f t="shared" si="111"/>
        <v/>
      </c>
      <c r="CH25" t="str">
        <f t="shared" si="111"/>
        <v/>
      </c>
      <c r="CI25" t="str">
        <f t="shared" si="111"/>
        <v/>
      </c>
      <c r="CJ25" t="str">
        <f t="shared" si="111"/>
        <v/>
      </c>
      <c r="CK25" t="str">
        <f t="shared" si="111"/>
        <v/>
      </c>
      <c r="CL25" t="str">
        <f t="shared" si="111"/>
        <v/>
      </c>
      <c r="CM25" t="str">
        <f t="shared" si="111"/>
        <v/>
      </c>
      <c r="CN25" t="str">
        <f t="shared" si="111"/>
        <v/>
      </c>
      <c r="CO25" t="str">
        <f t="shared" si="111"/>
        <v/>
      </c>
      <c r="CP25" t="str">
        <f t="shared" si="111"/>
        <v/>
      </c>
      <c r="CQ25" t="str">
        <f t="shared" si="111"/>
        <v/>
      </c>
      <c r="CR25" t="str">
        <f t="shared" si="111"/>
        <v/>
      </c>
      <c r="CS25" t="str">
        <f t="shared" si="111"/>
        <v/>
      </c>
      <c r="CT25" t="str">
        <f t="shared" si="111"/>
        <v/>
      </c>
      <c r="CU25" t="str">
        <f t="shared" si="111"/>
        <v/>
      </c>
      <c r="CV25" t="str">
        <f t="shared" si="111"/>
        <v/>
      </c>
      <c r="CW25" t="str">
        <f t="shared" si="111"/>
        <v/>
      </c>
      <c r="CX25" t="str">
        <f t="shared" si="111"/>
        <v/>
      </c>
      <c r="CY25" t="str">
        <f t="shared" si="111"/>
        <v/>
      </c>
      <c r="CZ25" t="str">
        <f t="shared" si="111"/>
        <v/>
      </c>
      <c r="DA25" t="str">
        <f t="shared" si="111"/>
        <v/>
      </c>
      <c r="DB25" t="str">
        <f t="shared" si="111"/>
        <v/>
      </c>
      <c r="DC25" t="str">
        <f t="shared" si="111"/>
        <v/>
      </c>
      <c r="DD25" t="str">
        <f t="shared" si="111"/>
        <v/>
      </c>
      <c r="DE25" t="str">
        <f t="shared" si="111"/>
        <v/>
      </c>
      <c r="DF25" t="str">
        <f t="shared" si="111"/>
        <v/>
      </c>
      <c r="DG25" t="str">
        <f t="shared" si="111"/>
        <v/>
      </c>
      <c r="DH25" t="str">
        <f t="shared" si="111"/>
        <v/>
      </c>
      <c r="DI25" t="str">
        <f t="shared" si="111"/>
        <v/>
      </c>
      <c r="DJ25" t="str">
        <f t="shared" si="111"/>
        <v/>
      </c>
      <c r="DK25" t="str">
        <f t="shared" si="111"/>
        <v/>
      </c>
      <c r="DL25" t="str">
        <f t="shared" si="111"/>
        <v/>
      </c>
      <c r="DM25" t="str">
        <f t="shared" si="111"/>
        <v/>
      </c>
      <c r="DN25" t="str">
        <f t="shared" si="111"/>
        <v/>
      </c>
      <c r="DO25" t="str">
        <f t="shared" si="111"/>
        <v/>
      </c>
      <c r="DP25" t="str">
        <f t="shared" si="111"/>
        <v/>
      </c>
      <c r="DQ25" t="str">
        <f t="shared" si="111"/>
        <v/>
      </c>
      <c r="DR25" t="str">
        <f t="shared" si="111"/>
        <v/>
      </c>
      <c r="DS25" t="str">
        <f t="shared" si="111"/>
        <v/>
      </c>
      <c r="DT25" t="str">
        <f t="shared" si="111"/>
        <v/>
      </c>
      <c r="DU25" t="str">
        <f t="shared" si="111"/>
        <v/>
      </c>
      <c r="DV25" t="str">
        <f t="shared" si="111"/>
        <v/>
      </c>
      <c r="DW25" t="str">
        <f t="shared" si="111"/>
        <v/>
      </c>
      <c r="DX25" t="str">
        <f t="shared" si="111"/>
        <v/>
      </c>
      <c r="DY25" t="str">
        <f t="shared" si="111"/>
        <v/>
      </c>
      <c r="DZ25" t="str">
        <f t="shared" si="111"/>
        <v/>
      </c>
      <c r="EA25" t="str">
        <f t="shared" si="111"/>
        <v/>
      </c>
      <c r="EB25" t="str">
        <f t="shared" ref="EB25:GM25" si="112">IF(AND($B25=$B26,EB$2=EC$2),"",
IF(AND($C25=$C26,EB$3=EC$3),"",
IF(OR(
  AND(EB$2&lt;EC$2,$C25&lt;$C26,EB$2&lt;$B25,EC$2&gt;$B25,$C25&lt;EB$3,$C26&gt;EB$3),
  AND(EB$2&gt;EC$2,$C25&lt;$C26,EC$2&lt;$B25,EB$2&gt;$B25,$C25&lt;EB$3,$C26&gt;EB$3),
  AND(EB$2&lt;EC$2,$C25&gt;$C26,EB$2&lt;$B25,EC$2&gt;$B25,$C26&lt;EB$3,$C25&gt;EB$3),
  AND(EB$2&gt;EC$2,$C25&gt;$C26,EC$2&lt;$B25,EB$2&gt;$B25,$C26&lt;EB$3,$C25&gt;EB$3),
  AND(EB$3&lt;EC$3,$B25&lt;$B26,EB$3&lt;$C25,EC$3&gt;$C25,$B25&lt;EB$2,$B26&gt;EB$2),
  AND(EB$3&gt;EC$3,$B25&lt;$B26,EC$3&lt;$C25,EB$3&gt;$C25,$B25&lt;EB$2,$B26&gt;EB$2),
  AND(EB$3&lt;EC$3,$B25&gt;$B26,EB$3&lt;$C25,EC$3&gt;$C25,$B26&lt;EB$2,$B25&gt;EB$2),
  AND(EB$3&gt;EC$3,$B25&gt;$B26,EC$3&lt;$C25,EB$3&gt;$C25,$B26&lt;EB$2,$B25&gt;EB$2)),
IF(EB$2=EC$2,EB$2,$B26)+IF(EB$3=EC$3,EB$3,$C26),"")))</f>
        <v/>
      </c>
      <c r="EC25" t="str">
        <f t="shared" si="112"/>
        <v/>
      </c>
      <c r="ED25" t="str">
        <f t="shared" si="112"/>
        <v/>
      </c>
      <c r="EE25" t="str">
        <f t="shared" si="112"/>
        <v/>
      </c>
      <c r="EF25" t="str">
        <f t="shared" si="112"/>
        <v/>
      </c>
      <c r="EG25" t="str">
        <f t="shared" si="112"/>
        <v/>
      </c>
      <c r="EH25" t="str">
        <f t="shared" si="112"/>
        <v/>
      </c>
      <c r="EI25" t="str">
        <f t="shared" si="112"/>
        <v/>
      </c>
      <c r="EJ25" t="str">
        <f t="shared" si="112"/>
        <v/>
      </c>
      <c r="EK25" t="str">
        <f t="shared" si="112"/>
        <v/>
      </c>
      <c r="EL25" t="str">
        <f t="shared" si="112"/>
        <v/>
      </c>
      <c r="EM25" t="str">
        <f t="shared" si="112"/>
        <v/>
      </c>
      <c r="EN25" t="str">
        <f t="shared" si="112"/>
        <v/>
      </c>
      <c r="EO25" t="str">
        <f t="shared" si="112"/>
        <v/>
      </c>
      <c r="EP25" t="str">
        <f t="shared" si="112"/>
        <v/>
      </c>
      <c r="EQ25" t="str">
        <f t="shared" si="112"/>
        <v/>
      </c>
      <c r="ER25" t="str">
        <f t="shared" si="112"/>
        <v/>
      </c>
      <c r="ES25" t="str">
        <f t="shared" si="112"/>
        <v/>
      </c>
      <c r="ET25" t="str">
        <f t="shared" si="112"/>
        <v/>
      </c>
      <c r="EU25" t="str">
        <f t="shared" si="112"/>
        <v/>
      </c>
      <c r="EV25" t="str">
        <f t="shared" si="112"/>
        <v/>
      </c>
      <c r="EW25" t="str">
        <f t="shared" si="112"/>
        <v/>
      </c>
      <c r="EX25" t="str">
        <f t="shared" si="112"/>
        <v/>
      </c>
      <c r="EY25" t="str">
        <f t="shared" si="112"/>
        <v/>
      </c>
      <c r="EZ25" t="str">
        <f t="shared" si="112"/>
        <v/>
      </c>
      <c r="FA25" t="str">
        <f t="shared" si="112"/>
        <v/>
      </c>
      <c r="FB25" t="str">
        <f t="shared" si="112"/>
        <v/>
      </c>
      <c r="FC25" t="str">
        <f t="shared" si="112"/>
        <v/>
      </c>
      <c r="FD25" t="str">
        <f t="shared" si="112"/>
        <v/>
      </c>
      <c r="FE25" t="str">
        <f t="shared" si="112"/>
        <v/>
      </c>
      <c r="FF25" t="str">
        <f t="shared" si="112"/>
        <v/>
      </c>
      <c r="FG25" t="str">
        <f t="shared" si="112"/>
        <v/>
      </c>
      <c r="FH25" t="str">
        <f t="shared" si="112"/>
        <v/>
      </c>
      <c r="FI25" t="str">
        <f t="shared" si="112"/>
        <v/>
      </c>
      <c r="FJ25" t="str">
        <f t="shared" si="112"/>
        <v/>
      </c>
      <c r="FK25" t="str">
        <f t="shared" si="112"/>
        <v/>
      </c>
      <c r="FL25" t="str">
        <f t="shared" si="112"/>
        <v/>
      </c>
      <c r="FM25" t="str">
        <f t="shared" si="112"/>
        <v/>
      </c>
      <c r="FN25" t="str">
        <f t="shared" si="112"/>
        <v/>
      </c>
      <c r="FO25" t="str">
        <f t="shared" si="112"/>
        <v/>
      </c>
      <c r="FP25" t="str">
        <f t="shared" si="112"/>
        <v/>
      </c>
      <c r="FQ25" t="str">
        <f t="shared" si="112"/>
        <v/>
      </c>
      <c r="FR25" t="str">
        <f t="shared" si="112"/>
        <v/>
      </c>
      <c r="FS25" t="str">
        <f t="shared" si="112"/>
        <v/>
      </c>
      <c r="FT25" t="str">
        <f t="shared" si="112"/>
        <v/>
      </c>
      <c r="FU25" t="str">
        <f t="shared" si="112"/>
        <v/>
      </c>
      <c r="FV25" t="str">
        <f t="shared" si="112"/>
        <v/>
      </c>
      <c r="FW25" t="str">
        <f t="shared" si="112"/>
        <v/>
      </c>
      <c r="FX25" t="str">
        <f t="shared" si="112"/>
        <v/>
      </c>
      <c r="FY25" t="str">
        <f t="shared" si="112"/>
        <v/>
      </c>
      <c r="FZ25" t="str">
        <f t="shared" si="112"/>
        <v/>
      </c>
      <c r="GA25" t="str">
        <f t="shared" si="112"/>
        <v/>
      </c>
      <c r="GB25" t="str">
        <f t="shared" si="112"/>
        <v/>
      </c>
      <c r="GC25" t="str">
        <f t="shared" si="112"/>
        <v/>
      </c>
      <c r="GD25" t="str">
        <f t="shared" si="112"/>
        <v/>
      </c>
      <c r="GE25" t="str">
        <f t="shared" si="112"/>
        <v/>
      </c>
      <c r="GF25" t="str">
        <f t="shared" si="112"/>
        <v/>
      </c>
      <c r="GG25" t="str">
        <f t="shared" si="112"/>
        <v/>
      </c>
      <c r="GH25" t="str">
        <f t="shared" si="112"/>
        <v/>
      </c>
      <c r="GI25" t="str">
        <f t="shared" si="112"/>
        <v/>
      </c>
      <c r="GJ25" t="str">
        <f t="shared" si="112"/>
        <v/>
      </c>
      <c r="GK25" t="str">
        <f t="shared" si="112"/>
        <v/>
      </c>
      <c r="GL25" t="str">
        <f t="shared" si="112"/>
        <v/>
      </c>
      <c r="GM25" t="str">
        <f t="shared" si="112"/>
        <v/>
      </c>
      <c r="GN25" t="str">
        <f t="shared" ref="GN25:IY25" si="113">IF(AND($B25=$B26,GN$2=GO$2),"",
IF(AND($C25=$C26,GN$3=GO$3),"",
IF(OR(
  AND(GN$2&lt;GO$2,$C25&lt;$C26,GN$2&lt;$B25,GO$2&gt;$B25,$C25&lt;GN$3,$C26&gt;GN$3),
  AND(GN$2&gt;GO$2,$C25&lt;$C26,GO$2&lt;$B25,GN$2&gt;$B25,$C25&lt;GN$3,$C26&gt;GN$3),
  AND(GN$2&lt;GO$2,$C25&gt;$C26,GN$2&lt;$B25,GO$2&gt;$B25,$C26&lt;GN$3,$C25&gt;GN$3),
  AND(GN$2&gt;GO$2,$C25&gt;$C26,GO$2&lt;$B25,GN$2&gt;$B25,$C26&lt;GN$3,$C25&gt;GN$3),
  AND(GN$3&lt;GO$3,$B25&lt;$B26,GN$3&lt;$C25,GO$3&gt;$C25,$B25&lt;GN$2,$B26&gt;GN$2),
  AND(GN$3&gt;GO$3,$B25&lt;$B26,GO$3&lt;$C25,GN$3&gt;$C25,$B25&lt;GN$2,$B26&gt;GN$2),
  AND(GN$3&lt;GO$3,$B25&gt;$B26,GN$3&lt;$C25,GO$3&gt;$C25,$B26&lt;GN$2,$B25&gt;GN$2),
  AND(GN$3&gt;GO$3,$B25&gt;$B26,GO$3&lt;$C25,GN$3&gt;$C25,$B26&lt;GN$2,$B25&gt;GN$2)),
IF(GN$2=GO$2,GN$2,$B26)+IF(GN$3=GO$3,GN$3,$C26),"")))</f>
        <v/>
      </c>
      <c r="GO25" t="str">
        <f t="shared" si="113"/>
        <v/>
      </c>
      <c r="GP25" t="str">
        <f t="shared" si="113"/>
        <v/>
      </c>
      <c r="GQ25" t="str">
        <f t="shared" si="113"/>
        <v/>
      </c>
      <c r="GR25" t="str">
        <f t="shared" si="113"/>
        <v/>
      </c>
      <c r="GS25" t="str">
        <f t="shared" si="113"/>
        <v/>
      </c>
      <c r="GT25" t="str">
        <f t="shared" si="113"/>
        <v/>
      </c>
      <c r="GU25" t="str">
        <f t="shared" si="113"/>
        <v/>
      </c>
      <c r="GV25" t="str">
        <f t="shared" si="113"/>
        <v/>
      </c>
      <c r="GW25" t="str">
        <f t="shared" si="113"/>
        <v/>
      </c>
      <c r="GX25" t="str">
        <f t="shared" si="113"/>
        <v/>
      </c>
      <c r="GY25" t="str">
        <f t="shared" si="113"/>
        <v/>
      </c>
      <c r="GZ25" t="str">
        <f t="shared" si="113"/>
        <v/>
      </c>
      <c r="HA25" t="str">
        <f t="shared" si="113"/>
        <v/>
      </c>
      <c r="HB25" t="str">
        <f t="shared" si="113"/>
        <v/>
      </c>
      <c r="HC25" t="str">
        <f t="shared" si="113"/>
        <v/>
      </c>
      <c r="HD25" t="str">
        <f t="shared" si="113"/>
        <v/>
      </c>
      <c r="HE25" t="str">
        <f t="shared" si="113"/>
        <v/>
      </c>
      <c r="HF25" t="str">
        <f t="shared" si="113"/>
        <v/>
      </c>
      <c r="HG25" t="str">
        <f t="shared" si="113"/>
        <v/>
      </c>
      <c r="HH25" t="str">
        <f t="shared" si="113"/>
        <v/>
      </c>
      <c r="HI25" t="str">
        <f t="shared" si="113"/>
        <v/>
      </c>
      <c r="HJ25" t="str">
        <f t="shared" si="113"/>
        <v/>
      </c>
      <c r="HK25" t="str">
        <f t="shared" si="113"/>
        <v/>
      </c>
      <c r="HL25" t="str">
        <f t="shared" si="113"/>
        <v/>
      </c>
      <c r="HM25" t="str">
        <f t="shared" si="113"/>
        <v/>
      </c>
      <c r="HN25" t="str">
        <f t="shared" si="113"/>
        <v/>
      </c>
      <c r="HO25" t="str">
        <f t="shared" si="113"/>
        <v/>
      </c>
      <c r="HP25" t="str">
        <f t="shared" si="113"/>
        <v/>
      </c>
      <c r="HQ25" t="str">
        <f t="shared" si="113"/>
        <v/>
      </c>
      <c r="HR25" t="str">
        <f t="shared" si="113"/>
        <v/>
      </c>
      <c r="HS25" t="str">
        <f t="shared" si="113"/>
        <v/>
      </c>
      <c r="HT25" t="str">
        <f t="shared" si="113"/>
        <v/>
      </c>
      <c r="HU25" t="str">
        <f t="shared" si="113"/>
        <v/>
      </c>
      <c r="HV25" t="str">
        <f t="shared" si="113"/>
        <v/>
      </c>
      <c r="HW25" t="str">
        <f t="shared" si="113"/>
        <v/>
      </c>
      <c r="HX25" t="str">
        <f t="shared" si="113"/>
        <v/>
      </c>
      <c r="HY25" t="str">
        <f t="shared" si="113"/>
        <v/>
      </c>
      <c r="HZ25" t="str">
        <f t="shared" si="113"/>
        <v/>
      </c>
      <c r="IA25" t="str">
        <f t="shared" si="113"/>
        <v/>
      </c>
      <c r="IB25" t="str">
        <f t="shared" si="113"/>
        <v/>
      </c>
      <c r="IC25" t="str">
        <f t="shared" si="113"/>
        <v/>
      </c>
      <c r="ID25" t="str">
        <f t="shared" si="113"/>
        <v/>
      </c>
      <c r="IE25" t="str">
        <f t="shared" si="113"/>
        <v/>
      </c>
      <c r="IF25" t="str">
        <f t="shared" si="113"/>
        <v/>
      </c>
      <c r="IG25" t="str">
        <f t="shared" si="113"/>
        <v/>
      </c>
      <c r="IH25" t="str">
        <f t="shared" si="113"/>
        <v/>
      </c>
      <c r="II25" t="str">
        <f t="shared" si="113"/>
        <v/>
      </c>
      <c r="IJ25" t="str">
        <f t="shared" si="113"/>
        <v/>
      </c>
      <c r="IK25" t="str">
        <f t="shared" si="113"/>
        <v/>
      </c>
      <c r="IL25" t="str">
        <f t="shared" si="113"/>
        <v/>
      </c>
      <c r="IM25" t="str">
        <f t="shared" si="113"/>
        <v/>
      </c>
      <c r="IN25" t="str">
        <f t="shared" si="113"/>
        <v/>
      </c>
      <c r="IO25" t="str">
        <f t="shared" si="113"/>
        <v/>
      </c>
      <c r="IP25" t="str">
        <f t="shared" si="113"/>
        <v/>
      </c>
      <c r="IQ25" t="str">
        <f t="shared" si="113"/>
        <v/>
      </c>
      <c r="IR25" t="str">
        <f t="shared" si="113"/>
        <v/>
      </c>
      <c r="IS25" t="str">
        <f t="shared" si="113"/>
        <v/>
      </c>
      <c r="IT25" t="str">
        <f t="shared" si="113"/>
        <v/>
      </c>
      <c r="IU25" t="str">
        <f t="shared" si="113"/>
        <v/>
      </c>
      <c r="IV25" t="str">
        <f t="shared" si="113"/>
        <v/>
      </c>
      <c r="IW25" t="str">
        <f t="shared" si="113"/>
        <v/>
      </c>
      <c r="IX25" t="str">
        <f t="shared" si="113"/>
        <v/>
      </c>
      <c r="IY25" t="str">
        <f t="shared" si="113"/>
        <v/>
      </c>
      <c r="IZ25" t="str">
        <f t="shared" ref="IZ25:KR25" si="114">IF(AND($B25=$B26,IZ$2=JA$2),"",
IF(AND($C25=$C26,IZ$3=JA$3),"",
IF(OR(
  AND(IZ$2&lt;JA$2,$C25&lt;$C26,IZ$2&lt;$B25,JA$2&gt;$B25,$C25&lt;IZ$3,$C26&gt;IZ$3),
  AND(IZ$2&gt;JA$2,$C25&lt;$C26,JA$2&lt;$B25,IZ$2&gt;$B25,$C25&lt;IZ$3,$C26&gt;IZ$3),
  AND(IZ$2&lt;JA$2,$C25&gt;$C26,IZ$2&lt;$B25,JA$2&gt;$B25,$C26&lt;IZ$3,$C25&gt;IZ$3),
  AND(IZ$2&gt;JA$2,$C25&gt;$C26,JA$2&lt;$B25,IZ$2&gt;$B25,$C26&lt;IZ$3,$C25&gt;IZ$3),
  AND(IZ$3&lt;JA$3,$B25&lt;$B26,IZ$3&lt;$C25,JA$3&gt;$C25,$B25&lt;IZ$2,$B26&gt;IZ$2),
  AND(IZ$3&gt;JA$3,$B25&lt;$B26,JA$3&lt;$C25,IZ$3&gt;$C25,$B25&lt;IZ$2,$B26&gt;IZ$2),
  AND(IZ$3&lt;JA$3,$B25&gt;$B26,IZ$3&lt;$C25,JA$3&gt;$C25,$B26&lt;IZ$2,$B25&gt;IZ$2),
  AND(IZ$3&gt;JA$3,$B25&gt;$B26,JA$3&lt;$C25,IZ$3&gt;$C25,$B26&lt;IZ$2,$B25&gt;IZ$2)),
IF(IZ$2=JA$2,IZ$2,$B26)+IF(IZ$3=JA$3,IZ$3,$C26),"")))</f>
        <v/>
      </c>
      <c r="JA25" t="str">
        <f t="shared" si="114"/>
        <v/>
      </c>
      <c r="JB25" t="str">
        <f t="shared" si="114"/>
        <v/>
      </c>
      <c r="JC25" t="str">
        <f t="shared" si="114"/>
        <v/>
      </c>
      <c r="JD25" t="str">
        <f t="shared" si="114"/>
        <v/>
      </c>
      <c r="JE25" t="str">
        <f t="shared" si="114"/>
        <v/>
      </c>
      <c r="JF25" t="str">
        <f t="shared" si="114"/>
        <v/>
      </c>
      <c r="JG25" t="str">
        <f t="shared" si="114"/>
        <v/>
      </c>
      <c r="JH25" t="str">
        <f t="shared" si="114"/>
        <v/>
      </c>
      <c r="JI25" t="str">
        <f t="shared" si="114"/>
        <v/>
      </c>
      <c r="JJ25" t="str">
        <f t="shared" si="114"/>
        <v/>
      </c>
      <c r="JK25" t="str">
        <f t="shared" si="114"/>
        <v/>
      </c>
      <c r="JL25" t="str">
        <f t="shared" si="114"/>
        <v/>
      </c>
      <c r="JM25" t="str">
        <f t="shared" si="114"/>
        <v/>
      </c>
      <c r="JN25" t="str">
        <f t="shared" si="114"/>
        <v/>
      </c>
      <c r="JO25" t="str">
        <f t="shared" si="114"/>
        <v/>
      </c>
      <c r="JP25" t="str">
        <f t="shared" si="114"/>
        <v/>
      </c>
      <c r="JQ25" t="str">
        <f t="shared" si="114"/>
        <v/>
      </c>
      <c r="JR25" t="str">
        <f t="shared" si="114"/>
        <v/>
      </c>
      <c r="JS25" t="str">
        <f t="shared" si="114"/>
        <v/>
      </c>
      <c r="JT25" t="str">
        <f t="shared" si="114"/>
        <v/>
      </c>
      <c r="JU25" t="str">
        <f t="shared" si="114"/>
        <v/>
      </c>
      <c r="JV25" t="str">
        <f t="shared" si="114"/>
        <v/>
      </c>
      <c r="JW25" t="str">
        <f t="shared" si="114"/>
        <v/>
      </c>
      <c r="JX25" t="str">
        <f t="shared" si="114"/>
        <v/>
      </c>
      <c r="JY25" t="str">
        <f t="shared" si="114"/>
        <v/>
      </c>
      <c r="JZ25" t="str">
        <f t="shared" si="114"/>
        <v/>
      </c>
      <c r="KA25" t="str">
        <f t="shared" si="114"/>
        <v/>
      </c>
      <c r="KB25" t="str">
        <f t="shared" si="114"/>
        <v/>
      </c>
      <c r="KC25" t="str">
        <f t="shared" si="114"/>
        <v/>
      </c>
      <c r="KD25" t="str">
        <f t="shared" si="114"/>
        <v/>
      </c>
      <c r="KE25" t="str">
        <f t="shared" si="114"/>
        <v/>
      </c>
      <c r="KF25" t="str">
        <f t="shared" si="114"/>
        <v/>
      </c>
      <c r="KG25" t="str">
        <f t="shared" si="114"/>
        <v/>
      </c>
      <c r="KH25" t="str">
        <f t="shared" si="114"/>
        <v/>
      </c>
      <c r="KI25" t="str">
        <f t="shared" si="114"/>
        <v/>
      </c>
      <c r="KJ25" t="str">
        <f t="shared" si="114"/>
        <v/>
      </c>
      <c r="KK25" t="str">
        <f t="shared" si="114"/>
        <v/>
      </c>
      <c r="KL25" t="str">
        <f t="shared" si="114"/>
        <v/>
      </c>
      <c r="KM25" t="str">
        <f t="shared" si="114"/>
        <v/>
      </c>
      <c r="KN25" t="str">
        <f t="shared" si="114"/>
        <v/>
      </c>
      <c r="KO25" t="str">
        <f t="shared" si="114"/>
        <v/>
      </c>
      <c r="KP25" t="str">
        <f t="shared" si="114"/>
        <v/>
      </c>
      <c r="KQ25" t="str">
        <f t="shared" si="114"/>
        <v/>
      </c>
      <c r="KR25" t="str">
        <f t="shared" si="114"/>
        <v/>
      </c>
    </row>
    <row r="26" spans="1:304" x14ac:dyDescent="0.25">
      <c r="A26" s="1" t="s">
        <v>307</v>
      </c>
      <c r="B26">
        <f>IF(LEFT(A26,1)="R",B25+MID(A26,2,LEN(A26)-1),IF(LEFT(A26,1)="L",B25-MID(A26,2,LEN(A26)-1),B25))</f>
        <v>-230</v>
      </c>
      <c r="C26">
        <f>IF(LEFT(A26,1)="U",C25+MID(A26,2,LEN(A26)-1),IF(LEFT(A26,1)="D",C25-MID(A26,2,LEN(A26)-1),C25))</f>
        <v>1119</v>
      </c>
      <c r="D26" t="str">
        <f t="shared" ref="D26:BO26" si="115">IF(AND($B26=$B27,D$2=E$2),"",
IF(AND($C26=$C27,D$3=E$3),"",
IF(OR(
  AND(D$2&lt;E$2,$C26&lt;$C27,D$2&lt;$B26,E$2&gt;$B26,$C26&lt;D$3,$C27&gt;D$3),
  AND(D$2&gt;E$2,$C26&lt;$C27,E$2&lt;$B26,D$2&gt;$B26,$C26&lt;D$3,$C27&gt;D$3),
  AND(D$2&lt;E$2,$C26&gt;$C27,D$2&lt;$B26,E$2&gt;$B26,$C27&lt;D$3,$C26&gt;D$3),
  AND(D$2&gt;E$2,$C26&gt;$C27,E$2&lt;$B26,D$2&gt;$B26,$C27&lt;D$3,$C26&gt;D$3),
  AND(D$3&lt;E$3,$B26&lt;$B27,D$3&lt;$C26,E$3&gt;$C26,$B26&lt;D$2,$B27&gt;D$2),
  AND(D$3&gt;E$3,$B26&lt;$B27,E$3&lt;$C26,D$3&gt;$C26,$B26&lt;D$2,$B27&gt;D$2),
  AND(D$3&lt;E$3,$B26&gt;$B27,D$3&lt;$C26,E$3&gt;$C26,$B27&lt;D$2,$B26&gt;D$2),
  AND(D$3&gt;E$3,$B26&gt;$B27,E$3&lt;$C26,D$3&gt;$C26,$B27&lt;D$2,$B26&gt;D$2)),
IF(D$2=E$2,D$2,$B27)+IF(D$3=E$3,D$3,$C27),"")))</f>
        <v/>
      </c>
      <c r="E26" t="str">
        <f t="shared" si="115"/>
        <v/>
      </c>
      <c r="F26" t="str">
        <f t="shared" si="115"/>
        <v/>
      </c>
      <c r="G26" t="str">
        <f t="shared" si="115"/>
        <v/>
      </c>
      <c r="H26" t="str">
        <f t="shared" si="115"/>
        <v/>
      </c>
      <c r="I26" t="str">
        <f t="shared" si="115"/>
        <v/>
      </c>
      <c r="J26" t="str">
        <f t="shared" si="115"/>
        <v/>
      </c>
      <c r="K26" t="str">
        <f t="shared" si="115"/>
        <v/>
      </c>
      <c r="L26" t="str">
        <f t="shared" si="115"/>
        <v/>
      </c>
      <c r="M26" t="str">
        <f t="shared" si="115"/>
        <v/>
      </c>
      <c r="N26" t="str">
        <f t="shared" si="115"/>
        <v/>
      </c>
      <c r="O26" t="str">
        <f t="shared" si="115"/>
        <v/>
      </c>
      <c r="P26" t="str">
        <f t="shared" si="115"/>
        <v/>
      </c>
      <c r="Q26" t="str">
        <f t="shared" si="115"/>
        <v/>
      </c>
      <c r="R26" t="str">
        <f t="shared" si="115"/>
        <v/>
      </c>
      <c r="S26" t="str">
        <f t="shared" si="115"/>
        <v/>
      </c>
      <c r="T26" t="str">
        <f t="shared" si="115"/>
        <v/>
      </c>
      <c r="U26" t="str">
        <f t="shared" si="115"/>
        <v/>
      </c>
      <c r="V26" t="str">
        <f t="shared" si="115"/>
        <v/>
      </c>
      <c r="W26" t="str">
        <f t="shared" si="115"/>
        <v/>
      </c>
      <c r="X26" t="str">
        <f t="shared" si="115"/>
        <v/>
      </c>
      <c r="Y26" t="str">
        <f t="shared" si="115"/>
        <v/>
      </c>
      <c r="Z26" t="str">
        <f t="shared" si="115"/>
        <v/>
      </c>
      <c r="AA26" t="str">
        <f t="shared" si="115"/>
        <v/>
      </c>
      <c r="AB26" t="str">
        <f t="shared" si="115"/>
        <v/>
      </c>
      <c r="AC26" t="str">
        <f t="shared" si="115"/>
        <v/>
      </c>
      <c r="AD26" t="str">
        <f t="shared" si="115"/>
        <v/>
      </c>
      <c r="AE26" t="str">
        <f t="shared" si="115"/>
        <v/>
      </c>
      <c r="AF26" t="str">
        <f t="shared" si="115"/>
        <v/>
      </c>
      <c r="AG26" t="str">
        <f t="shared" si="115"/>
        <v/>
      </c>
      <c r="AH26" t="str">
        <f t="shared" si="115"/>
        <v/>
      </c>
      <c r="AI26" t="str">
        <f t="shared" si="115"/>
        <v/>
      </c>
      <c r="AJ26" t="str">
        <f t="shared" si="115"/>
        <v/>
      </c>
      <c r="AK26" t="str">
        <f t="shared" si="115"/>
        <v/>
      </c>
      <c r="AL26" t="str">
        <f t="shared" si="115"/>
        <v/>
      </c>
      <c r="AM26" t="str">
        <f t="shared" si="115"/>
        <v/>
      </c>
      <c r="AN26" t="str">
        <f t="shared" si="115"/>
        <v/>
      </c>
      <c r="AO26" t="str">
        <f t="shared" si="115"/>
        <v/>
      </c>
      <c r="AP26" t="str">
        <f t="shared" si="115"/>
        <v/>
      </c>
      <c r="AQ26" t="str">
        <f t="shared" si="115"/>
        <v/>
      </c>
      <c r="AR26" t="str">
        <f t="shared" si="115"/>
        <v/>
      </c>
      <c r="AS26" t="str">
        <f t="shared" si="115"/>
        <v/>
      </c>
      <c r="AT26" t="str">
        <f t="shared" si="115"/>
        <v/>
      </c>
      <c r="AU26" t="str">
        <f t="shared" si="115"/>
        <v/>
      </c>
      <c r="AV26" t="str">
        <f t="shared" si="115"/>
        <v/>
      </c>
      <c r="AW26" t="str">
        <f t="shared" si="115"/>
        <v/>
      </c>
      <c r="AX26" t="str">
        <f t="shared" si="115"/>
        <v/>
      </c>
      <c r="AY26" t="str">
        <f t="shared" si="115"/>
        <v/>
      </c>
      <c r="AZ26" t="str">
        <f t="shared" si="115"/>
        <v/>
      </c>
      <c r="BA26" t="str">
        <f t="shared" si="115"/>
        <v/>
      </c>
      <c r="BB26" t="str">
        <f t="shared" si="115"/>
        <v/>
      </c>
      <c r="BC26" t="str">
        <f t="shared" si="115"/>
        <v/>
      </c>
      <c r="BD26" t="str">
        <f t="shared" si="115"/>
        <v/>
      </c>
      <c r="BE26" t="str">
        <f t="shared" si="115"/>
        <v/>
      </c>
      <c r="BF26" t="str">
        <f t="shared" si="115"/>
        <v/>
      </c>
      <c r="BG26" t="str">
        <f t="shared" si="115"/>
        <v/>
      </c>
      <c r="BH26" t="str">
        <f t="shared" si="115"/>
        <v/>
      </c>
      <c r="BI26" t="str">
        <f t="shared" si="115"/>
        <v/>
      </c>
      <c r="BJ26" t="str">
        <f t="shared" si="115"/>
        <v/>
      </c>
      <c r="BK26" t="str">
        <f t="shared" si="115"/>
        <v/>
      </c>
      <c r="BL26" t="str">
        <f t="shared" si="115"/>
        <v/>
      </c>
      <c r="BM26" t="str">
        <f t="shared" si="115"/>
        <v/>
      </c>
      <c r="BN26" t="str">
        <f t="shared" si="115"/>
        <v/>
      </c>
      <c r="BO26" t="str">
        <f t="shared" si="115"/>
        <v/>
      </c>
      <c r="BP26" t="str">
        <f t="shared" ref="BP26:EA26" si="116">IF(AND($B26=$B27,BP$2=BQ$2),"",
IF(AND($C26=$C27,BP$3=BQ$3),"",
IF(OR(
  AND(BP$2&lt;BQ$2,$C26&lt;$C27,BP$2&lt;$B26,BQ$2&gt;$B26,$C26&lt;BP$3,$C27&gt;BP$3),
  AND(BP$2&gt;BQ$2,$C26&lt;$C27,BQ$2&lt;$B26,BP$2&gt;$B26,$C26&lt;BP$3,$C27&gt;BP$3),
  AND(BP$2&lt;BQ$2,$C26&gt;$C27,BP$2&lt;$B26,BQ$2&gt;$B26,$C27&lt;BP$3,$C26&gt;BP$3),
  AND(BP$2&gt;BQ$2,$C26&gt;$C27,BQ$2&lt;$B26,BP$2&gt;$B26,$C27&lt;BP$3,$C26&gt;BP$3),
  AND(BP$3&lt;BQ$3,$B26&lt;$B27,BP$3&lt;$C26,BQ$3&gt;$C26,$B26&lt;BP$2,$B27&gt;BP$2),
  AND(BP$3&gt;BQ$3,$B26&lt;$B27,BQ$3&lt;$C26,BP$3&gt;$C26,$B26&lt;BP$2,$B27&gt;BP$2),
  AND(BP$3&lt;BQ$3,$B26&gt;$B27,BP$3&lt;$C26,BQ$3&gt;$C26,$B27&lt;BP$2,$B26&gt;BP$2),
  AND(BP$3&gt;BQ$3,$B26&gt;$B27,BQ$3&lt;$C26,BP$3&gt;$C26,$B27&lt;BP$2,$B26&gt;BP$2)),
IF(BP$2=BQ$2,BP$2,$B27)+IF(BP$3=BQ$3,BP$3,$C27),"")))</f>
        <v/>
      </c>
      <c r="BQ26" t="str">
        <f t="shared" si="116"/>
        <v/>
      </c>
      <c r="BR26" t="str">
        <f t="shared" si="116"/>
        <v/>
      </c>
      <c r="BS26" t="str">
        <f t="shared" si="116"/>
        <v/>
      </c>
      <c r="BT26" t="str">
        <f t="shared" si="116"/>
        <v/>
      </c>
      <c r="BU26" t="str">
        <f t="shared" si="116"/>
        <v/>
      </c>
      <c r="BV26" t="str">
        <f t="shared" si="116"/>
        <v/>
      </c>
      <c r="BW26" t="str">
        <f t="shared" si="116"/>
        <v/>
      </c>
      <c r="BX26" t="str">
        <f t="shared" si="116"/>
        <v/>
      </c>
      <c r="BY26" t="str">
        <f t="shared" si="116"/>
        <v/>
      </c>
      <c r="BZ26" t="str">
        <f t="shared" si="116"/>
        <v/>
      </c>
      <c r="CA26" t="str">
        <f t="shared" si="116"/>
        <v/>
      </c>
      <c r="CB26" t="str">
        <f t="shared" si="116"/>
        <v/>
      </c>
      <c r="CC26" t="str">
        <f t="shared" si="116"/>
        <v/>
      </c>
      <c r="CD26" t="str">
        <f t="shared" si="116"/>
        <v/>
      </c>
      <c r="CE26" t="str">
        <f t="shared" si="116"/>
        <v/>
      </c>
      <c r="CF26" t="str">
        <f t="shared" si="116"/>
        <v/>
      </c>
      <c r="CG26" t="str">
        <f t="shared" si="116"/>
        <v/>
      </c>
      <c r="CH26" t="str">
        <f t="shared" si="116"/>
        <v/>
      </c>
      <c r="CI26" t="str">
        <f t="shared" si="116"/>
        <v/>
      </c>
      <c r="CJ26" t="str">
        <f t="shared" si="116"/>
        <v/>
      </c>
      <c r="CK26" t="str">
        <f t="shared" si="116"/>
        <v/>
      </c>
      <c r="CL26" t="str">
        <f t="shared" si="116"/>
        <v/>
      </c>
      <c r="CM26" t="str">
        <f t="shared" si="116"/>
        <v/>
      </c>
      <c r="CN26" t="str">
        <f t="shared" si="116"/>
        <v/>
      </c>
      <c r="CO26" t="str">
        <f t="shared" si="116"/>
        <v/>
      </c>
      <c r="CP26" t="str">
        <f t="shared" si="116"/>
        <v/>
      </c>
      <c r="CQ26" t="str">
        <f t="shared" si="116"/>
        <v/>
      </c>
      <c r="CR26" t="str">
        <f t="shared" si="116"/>
        <v/>
      </c>
      <c r="CS26" t="str">
        <f t="shared" si="116"/>
        <v/>
      </c>
      <c r="CT26" t="str">
        <f t="shared" si="116"/>
        <v/>
      </c>
      <c r="CU26" t="str">
        <f t="shared" si="116"/>
        <v/>
      </c>
      <c r="CV26" t="str">
        <f t="shared" si="116"/>
        <v/>
      </c>
      <c r="CW26" t="str">
        <f t="shared" si="116"/>
        <v/>
      </c>
      <c r="CX26" t="str">
        <f t="shared" si="116"/>
        <v/>
      </c>
      <c r="CY26" t="str">
        <f t="shared" si="116"/>
        <v/>
      </c>
      <c r="CZ26" t="str">
        <f t="shared" si="116"/>
        <v/>
      </c>
      <c r="DA26" t="str">
        <f t="shared" si="116"/>
        <v/>
      </c>
      <c r="DB26" t="str">
        <f t="shared" si="116"/>
        <v/>
      </c>
      <c r="DC26" t="str">
        <f t="shared" si="116"/>
        <v/>
      </c>
      <c r="DD26" t="str">
        <f t="shared" si="116"/>
        <v/>
      </c>
      <c r="DE26" t="str">
        <f t="shared" si="116"/>
        <v/>
      </c>
      <c r="DF26" t="str">
        <f t="shared" si="116"/>
        <v/>
      </c>
      <c r="DG26" t="str">
        <f t="shared" si="116"/>
        <v/>
      </c>
      <c r="DH26" t="str">
        <f t="shared" si="116"/>
        <v/>
      </c>
      <c r="DI26" t="str">
        <f t="shared" si="116"/>
        <v/>
      </c>
      <c r="DJ26" t="str">
        <f t="shared" si="116"/>
        <v/>
      </c>
      <c r="DK26" t="str">
        <f t="shared" si="116"/>
        <v/>
      </c>
      <c r="DL26" t="str">
        <f t="shared" si="116"/>
        <v/>
      </c>
      <c r="DM26" t="str">
        <f t="shared" si="116"/>
        <v/>
      </c>
      <c r="DN26" t="str">
        <f t="shared" si="116"/>
        <v/>
      </c>
      <c r="DO26" t="str">
        <f t="shared" si="116"/>
        <v/>
      </c>
      <c r="DP26" t="str">
        <f t="shared" si="116"/>
        <v/>
      </c>
      <c r="DQ26" t="str">
        <f t="shared" si="116"/>
        <v/>
      </c>
      <c r="DR26" t="str">
        <f t="shared" si="116"/>
        <v/>
      </c>
      <c r="DS26" t="str">
        <f t="shared" si="116"/>
        <v/>
      </c>
      <c r="DT26" t="str">
        <f t="shared" si="116"/>
        <v/>
      </c>
      <c r="DU26" t="str">
        <f t="shared" si="116"/>
        <v/>
      </c>
      <c r="DV26" t="str">
        <f t="shared" si="116"/>
        <v/>
      </c>
      <c r="DW26" t="str">
        <f t="shared" si="116"/>
        <v/>
      </c>
      <c r="DX26" t="str">
        <f t="shared" si="116"/>
        <v/>
      </c>
      <c r="DY26" t="str">
        <f t="shared" si="116"/>
        <v/>
      </c>
      <c r="DZ26" t="str">
        <f t="shared" si="116"/>
        <v/>
      </c>
      <c r="EA26" t="str">
        <f t="shared" si="116"/>
        <v/>
      </c>
      <c r="EB26" t="str">
        <f t="shared" ref="EB26:GM26" si="117">IF(AND($B26=$B27,EB$2=EC$2),"",
IF(AND($C26=$C27,EB$3=EC$3),"",
IF(OR(
  AND(EB$2&lt;EC$2,$C26&lt;$C27,EB$2&lt;$B26,EC$2&gt;$B26,$C26&lt;EB$3,$C27&gt;EB$3),
  AND(EB$2&gt;EC$2,$C26&lt;$C27,EC$2&lt;$B26,EB$2&gt;$B26,$C26&lt;EB$3,$C27&gt;EB$3),
  AND(EB$2&lt;EC$2,$C26&gt;$C27,EB$2&lt;$B26,EC$2&gt;$B26,$C27&lt;EB$3,$C26&gt;EB$3),
  AND(EB$2&gt;EC$2,$C26&gt;$C27,EC$2&lt;$B26,EB$2&gt;$B26,$C27&lt;EB$3,$C26&gt;EB$3),
  AND(EB$3&lt;EC$3,$B26&lt;$B27,EB$3&lt;$C26,EC$3&gt;$C26,$B26&lt;EB$2,$B27&gt;EB$2),
  AND(EB$3&gt;EC$3,$B26&lt;$B27,EC$3&lt;$C26,EB$3&gt;$C26,$B26&lt;EB$2,$B27&gt;EB$2),
  AND(EB$3&lt;EC$3,$B26&gt;$B27,EB$3&lt;$C26,EC$3&gt;$C26,$B27&lt;EB$2,$B26&gt;EB$2),
  AND(EB$3&gt;EC$3,$B26&gt;$B27,EC$3&lt;$C26,EB$3&gt;$C26,$B27&lt;EB$2,$B26&gt;EB$2)),
IF(EB$2=EC$2,EB$2,$B27)+IF(EB$3=EC$3,EB$3,$C27),"")))</f>
        <v/>
      </c>
      <c r="EC26" t="str">
        <f t="shared" si="117"/>
        <v/>
      </c>
      <c r="ED26" t="str">
        <f t="shared" si="117"/>
        <v/>
      </c>
      <c r="EE26" t="str">
        <f t="shared" si="117"/>
        <v/>
      </c>
      <c r="EF26" t="str">
        <f t="shared" si="117"/>
        <v/>
      </c>
      <c r="EG26" t="str">
        <f t="shared" si="117"/>
        <v/>
      </c>
      <c r="EH26" t="str">
        <f t="shared" si="117"/>
        <v/>
      </c>
      <c r="EI26" t="str">
        <f t="shared" si="117"/>
        <v/>
      </c>
      <c r="EJ26" t="str">
        <f t="shared" si="117"/>
        <v/>
      </c>
      <c r="EK26" t="str">
        <f t="shared" si="117"/>
        <v/>
      </c>
      <c r="EL26" t="str">
        <f t="shared" si="117"/>
        <v/>
      </c>
      <c r="EM26" t="str">
        <f t="shared" si="117"/>
        <v/>
      </c>
      <c r="EN26" t="str">
        <f t="shared" si="117"/>
        <v/>
      </c>
      <c r="EO26" t="str">
        <f t="shared" si="117"/>
        <v/>
      </c>
      <c r="EP26" t="str">
        <f t="shared" si="117"/>
        <v/>
      </c>
      <c r="EQ26" t="str">
        <f t="shared" si="117"/>
        <v/>
      </c>
      <c r="ER26" t="str">
        <f t="shared" si="117"/>
        <v/>
      </c>
      <c r="ES26" t="str">
        <f t="shared" si="117"/>
        <v/>
      </c>
      <c r="ET26" t="str">
        <f t="shared" si="117"/>
        <v/>
      </c>
      <c r="EU26" t="str">
        <f t="shared" si="117"/>
        <v/>
      </c>
      <c r="EV26" t="str">
        <f t="shared" si="117"/>
        <v/>
      </c>
      <c r="EW26" t="str">
        <f t="shared" si="117"/>
        <v/>
      </c>
      <c r="EX26" t="str">
        <f t="shared" si="117"/>
        <v/>
      </c>
      <c r="EY26" t="str">
        <f t="shared" si="117"/>
        <v/>
      </c>
      <c r="EZ26" t="str">
        <f t="shared" si="117"/>
        <v/>
      </c>
      <c r="FA26" t="str">
        <f t="shared" si="117"/>
        <v/>
      </c>
      <c r="FB26" t="str">
        <f t="shared" si="117"/>
        <v/>
      </c>
      <c r="FC26" t="str">
        <f t="shared" si="117"/>
        <v/>
      </c>
      <c r="FD26" t="str">
        <f t="shared" si="117"/>
        <v/>
      </c>
      <c r="FE26" t="str">
        <f t="shared" si="117"/>
        <v/>
      </c>
      <c r="FF26" t="str">
        <f t="shared" si="117"/>
        <v/>
      </c>
      <c r="FG26" t="str">
        <f t="shared" si="117"/>
        <v/>
      </c>
      <c r="FH26" t="str">
        <f t="shared" si="117"/>
        <v/>
      </c>
      <c r="FI26" t="str">
        <f t="shared" si="117"/>
        <v/>
      </c>
      <c r="FJ26" t="str">
        <f t="shared" si="117"/>
        <v/>
      </c>
      <c r="FK26" t="str">
        <f t="shared" si="117"/>
        <v/>
      </c>
      <c r="FL26" t="str">
        <f t="shared" si="117"/>
        <v/>
      </c>
      <c r="FM26" t="str">
        <f t="shared" si="117"/>
        <v/>
      </c>
      <c r="FN26" t="str">
        <f t="shared" si="117"/>
        <v/>
      </c>
      <c r="FO26" t="str">
        <f t="shared" si="117"/>
        <v/>
      </c>
      <c r="FP26" t="str">
        <f t="shared" si="117"/>
        <v/>
      </c>
      <c r="FQ26" t="str">
        <f t="shared" si="117"/>
        <v/>
      </c>
      <c r="FR26" t="str">
        <f t="shared" si="117"/>
        <v/>
      </c>
      <c r="FS26" t="str">
        <f t="shared" si="117"/>
        <v/>
      </c>
      <c r="FT26" t="str">
        <f t="shared" si="117"/>
        <v/>
      </c>
      <c r="FU26" t="str">
        <f t="shared" si="117"/>
        <v/>
      </c>
      <c r="FV26" t="str">
        <f t="shared" si="117"/>
        <v/>
      </c>
      <c r="FW26" t="str">
        <f t="shared" si="117"/>
        <v/>
      </c>
      <c r="FX26" t="str">
        <f t="shared" si="117"/>
        <v/>
      </c>
      <c r="FY26" t="str">
        <f t="shared" si="117"/>
        <v/>
      </c>
      <c r="FZ26" t="str">
        <f t="shared" si="117"/>
        <v/>
      </c>
      <c r="GA26" t="str">
        <f t="shared" si="117"/>
        <v/>
      </c>
      <c r="GB26" t="str">
        <f t="shared" si="117"/>
        <v/>
      </c>
      <c r="GC26" t="str">
        <f t="shared" si="117"/>
        <v/>
      </c>
      <c r="GD26" t="str">
        <f t="shared" si="117"/>
        <v/>
      </c>
      <c r="GE26" t="str">
        <f t="shared" si="117"/>
        <v/>
      </c>
      <c r="GF26" t="str">
        <f t="shared" si="117"/>
        <v/>
      </c>
      <c r="GG26" t="str">
        <f t="shared" si="117"/>
        <v/>
      </c>
      <c r="GH26" t="str">
        <f t="shared" si="117"/>
        <v/>
      </c>
      <c r="GI26" t="str">
        <f t="shared" si="117"/>
        <v/>
      </c>
      <c r="GJ26" t="str">
        <f t="shared" si="117"/>
        <v/>
      </c>
      <c r="GK26" t="str">
        <f t="shared" si="117"/>
        <v/>
      </c>
      <c r="GL26" t="str">
        <f t="shared" si="117"/>
        <v/>
      </c>
      <c r="GM26" t="str">
        <f t="shared" si="117"/>
        <v/>
      </c>
      <c r="GN26" t="str">
        <f t="shared" ref="GN26:IY26" si="118">IF(AND($B26=$B27,GN$2=GO$2),"",
IF(AND($C26=$C27,GN$3=GO$3),"",
IF(OR(
  AND(GN$2&lt;GO$2,$C26&lt;$C27,GN$2&lt;$B26,GO$2&gt;$B26,$C26&lt;GN$3,$C27&gt;GN$3),
  AND(GN$2&gt;GO$2,$C26&lt;$C27,GO$2&lt;$B26,GN$2&gt;$B26,$C26&lt;GN$3,$C27&gt;GN$3),
  AND(GN$2&lt;GO$2,$C26&gt;$C27,GN$2&lt;$B26,GO$2&gt;$B26,$C27&lt;GN$3,$C26&gt;GN$3),
  AND(GN$2&gt;GO$2,$C26&gt;$C27,GO$2&lt;$B26,GN$2&gt;$B26,$C27&lt;GN$3,$C26&gt;GN$3),
  AND(GN$3&lt;GO$3,$B26&lt;$B27,GN$3&lt;$C26,GO$3&gt;$C26,$B26&lt;GN$2,$B27&gt;GN$2),
  AND(GN$3&gt;GO$3,$B26&lt;$B27,GO$3&lt;$C26,GN$3&gt;$C26,$B26&lt;GN$2,$B27&gt;GN$2),
  AND(GN$3&lt;GO$3,$B26&gt;$B27,GN$3&lt;$C26,GO$3&gt;$C26,$B27&lt;GN$2,$B26&gt;GN$2),
  AND(GN$3&gt;GO$3,$B26&gt;$B27,GO$3&lt;$C26,GN$3&gt;$C26,$B27&lt;GN$2,$B26&gt;GN$2)),
IF(GN$2=GO$2,GN$2,$B27)+IF(GN$3=GO$3,GN$3,$C27),"")))</f>
        <v/>
      </c>
      <c r="GO26" t="str">
        <f t="shared" si="118"/>
        <v/>
      </c>
      <c r="GP26" t="str">
        <f t="shared" si="118"/>
        <v/>
      </c>
      <c r="GQ26" t="str">
        <f t="shared" si="118"/>
        <v/>
      </c>
      <c r="GR26" t="str">
        <f t="shared" si="118"/>
        <v/>
      </c>
      <c r="GS26" t="str">
        <f t="shared" si="118"/>
        <v/>
      </c>
      <c r="GT26" t="str">
        <f t="shared" si="118"/>
        <v/>
      </c>
      <c r="GU26" t="str">
        <f t="shared" si="118"/>
        <v/>
      </c>
      <c r="GV26" t="str">
        <f t="shared" si="118"/>
        <v/>
      </c>
      <c r="GW26" t="str">
        <f t="shared" si="118"/>
        <v/>
      </c>
      <c r="GX26" t="str">
        <f t="shared" si="118"/>
        <v/>
      </c>
      <c r="GY26" t="str">
        <f t="shared" si="118"/>
        <v/>
      </c>
      <c r="GZ26" t="str">
        <f t="shared" si="118"/>
        <v/>
      </c>
      <c r="HA26" t="str">
        <f t="shared" si="118"/>
        <v/>
      </c>
      <c r="HB26" t="str">
        <f t="shared" si="118"/>
        <v/>
      </c>
      <c r="HC26" t="str">
        <f t="shared" si="118"/>
        <v/>
      </c>
      <c r="HD26" t="str">
        <f t="shared" si="118"/>
        <v/>
      </c>
      <c r="HE26" t="str">
        <f t="shared" si="118"/>
        <v/>
      </c>
      <c r="HF26" t="str">
        <f t="shared" si="118"/>
        <v/>
      </c>
      <c r="HG26" t="str">
        <f t="shared" si="118"/>
        <v/>
      </c>
      <c r="HH26" t="str">
        <f t="shared" si="118"/>
        <v/>
      </c>
      <c r="HI26" t="str">
        <f t="shared" si="118"/>
        <v/>
      </c>
      <c r="HJ26" t="str">
        <f t="shared" si="118"/>
        <v/>
      </c>
      <c r="HK26" t="str">
        <f t="shared" si="118"/>
        <v/>
      </c>
      <c r="HL26" t="str">
        <f t="shared" si="118"/>
        <v/>
      </c>
      <c r="HM26" t="str">
        <f t="shared" si="118"/>
        <v/>
      </c>
      <c r="HN26" t="str">
        <f t="shared" si="118"/>
        <v/>
      </c>
      <c r="HO26" t="str">
        <f t="shared" si="118"/>
        <v/>
      </c>
      <c r="HP26" t="str">
        <f t="shared" si="118"/>
        <v/>
      </c>
      <c r="HQ26" t="str">
        <f t="shared" si="118"/>
        <v/>
      </c>
      <c r="HR26" t="str">
        <f t="shared" si="118"/>
        <v/>
      </c>
      <c r="HS26" t="str">
        <f t="shared" si="118"/>
        <v/>
      </c>
      <c r="HT26" t="str">
        <f t="shared" si="118"/>
        <v/>
      </c>
      <c r="HU26" t="str">
        <f t="shared" si="118"/>
        <v/>
      </c>
      <c r="HV26" t="str">
        <f t="shared" si="118"/>
        <v/>
      </c>
      <c r="HW26" t="str">
        <f t="shared" si="118"/>
        <v/>
      </c>
      <c r="HX26" t="str">
        <f t="shared" si="118"/>
        <v/>
      </c>
      <c r="HY26" t="str">
        <f t="shared" si="118"/>
        <v/>
      </c>
      <c r="HZ26" t="str">
        <f t="shared" si="118"/>
        <v/>
      </c>
      <c r="IA26" t="str">
        <f t="shared" si="118"/>
        <v/>
      </c>
      <c r="IB26" t="str">
        <f t="shared" si="118"/>
        <v/>
      </c>
      <c r="IC26" t="str">
        <f t="shared" si="118"/>
        <v/>
      </c>
      <c r="ID26" t="str">
        <f t="shared" si="118"/>
        <v/>
      </c>
      <c r="IE26" t="str">
        <f t="shared" si="118"/>
        <v/>
      </c>
      <c r="IF26" t="str">
        <f t="shared" si="118"/>
        <v/>
      </c>
      <c r="IG26" t="str">
        <f t="shared" si="118"/>
        <v/>
      </c>
      <c r="IH26" t="str">
        <f t="shared" si="118"/>
        <v/>
      </c>
      <c r="II26" t="str">
        <f t="shared" si="118"/>
        <v/>
      </c>
      <c r="IJ26" t="str">
        <f t="shared" si="118"/>
        <v/>
      </c>
      <c r="IK26" t="str">
        <f t="shared" si="118"/>
        <v/>
      </c>
      <c r="IL26" t="str">
        <f t="shared" si="118"/>
        <v/>
      </c>
      <c r="IM26" t="str">
        <f t="shared" si="118"/>
        <v/>
      </c>
      <c r="IN26" t="str">
        <f t="shared" si="118"/>
        <v/>
      </c>
      <c r="IO26" t="str">
        <f t="shared" si="118"/>
        <v/>
      </c>
      <c r="IP26" t="str">
        <f t="shared" si="118"/>
        <v/>
      </c>
      <c r="IQ26" t="str">
        <f t="shared" si="118"/>
        <v/>
      </c>
      <c r="IR26" t="str">
        <f t="shared" si="118"/>
        <v/>
      </c>
      <c r="IS26" t="str">
        <f t="shared" si="118"/>
        <v/>
      </c>
      <c r="IT26" t="str">
        <f t="shared" si="118"/>
        <v/>
      </c>
      <c r="IU26" t="str">
        <f t="shared" si="118"/>
        <v/>
      </c>
      <c r="IV26" t="str">
        <f t="shared" si="118"/>
        <v/>
      </c>
      <c r="IW26" t="str">
        <f t="shared" si="118"/>
        <v/>
      </c>
      <c r="IX26" t="str">
        <f t="shared" si="118"/>
        <v/>
      </c>
      <c r="IY26" t="str">
        <f t="shared" si="118"/>
        <v/>
      </c>
      <c r="IZ26" t="str">
        <f t="shared" ref="IZ26:KR26" si="119">IF(AND($B26=$B27,IZ$2=JA$2),"",
IF(AND($C26=$C27,IZ$3=JA$3),"",
IF(OR(
  AND(IZ$2&lt;JA$2,$C26&lt;$C27,IZ$2&lt;$B26,JA$2&gt;$B26,$C26&lt;IZ$3,$C27&gt;IZ$3),
  AND(IZ$2&gt;JA$2,$C26&lt;$C27,JA$2&lt;$B26,IZ$2&gt;$B26,$C26&lt;IZ$3,$C27&gt;IZ$3),
  AND(IZ$2&lt;JA$2,$C26&gt;$C27,IZ$2&lt;$B26,JA$2&gt;$B26,$C27&lt;IZ$3,$C26&gt;IZ$3),
  AND(IZ$2&gt;JA$2,$C26&gt;$C27,JA$2&lt;$B26,IZ$2&gt;$B26,$C27&lt;IZ$3,$C26&gt;IZ$3),
  AND(IZ$3&lt;JA$3,$B26&lt;$B27,IZ$3&lt;$C26,JA$3&gt;$C26,$B26&lt;IZ$2,$B27&gt;IZ$2),
  AND(IZ$3&gt;JA$3,$B26&lt;$B27,JA$3&lt;$C26,IZ$3&gt;$C26,$B26&lt;IZ$2,$B27&gt;IZ$2),
  AND(IZ$3&lt;JA$3,$B26&gt;$B27,IZ$3&lt;$C26,JA$3&gt;$C26,$B27&lt;IZ$2,$B26&gt;IZ$2),
  AND(IZ$3&gt;JA$3,$B26&gt;$B27,JA$3&lt;$C26,IZ$3&gt;$C26,$B27&lt;IZ$2,$B26&gt;IZ$2)),
IF(IZ$2=JA$2,IZ$2,$B27)+IF(IZ$3=JA$3,IZ$3,$C27),"")))</f>
        <v/>
      </c>
      <c r="JA26" t="str">
        <f t="shared" si="119"/>
        <v/>
      </c>
      <c r="JB26" t="str">
        <f t="shared" si="119"/>
        <v/>
      </c>
      <c r="JC26" t="str">
        <f t="shared" si="119"/>
        <v/>
      </c>
      <c r="JD26" t="str">
        <f t="shared" si="119"/>
        <v/>
      </c>
      <c r="JE26" t="str">
        <f t="shared" si="119"/>
        <v/>
      </c>
      <c r="JF26" t="str">
        <f t="shared" si="119"/>
        <v/>
      </c>
      <c r="JG26" t="str">
        <f t="shared" si="119"/>
        <v/>
      </c>
      <c r="JH26" t="str">
        <f t="shared" si="119"/>
        <v/>
      </c>
      <c r="JI26" t="str">
        <f t="shared" si="119"/>
        <v/>
      </c>
      <c r="JJ26" t="str">
        <f t="shared" si="119"/>
        <v/>
      </c>
      <c r="JK26" t="str">
        <f t="shared" si="119"/>
        <v/>
      </c>
      <c r="JL26" t="str">
        <f t="shared" si="119"/>
        <v/>
      </c>
      <c r="JM26" t="str">
        <f t="shared" si="119"/>
        <v/>
      </c>
      <c r="JN26" t="str">
        <f t="shared" si="119"/>
        <v/>
      </c>
      <c r="JO26" t="str">
        <f t="shared" si="119"/>
        <v/>
      </c>
      <c r="JP26" t="str">
        <f t="shared" si="119"/>
        <v/>
      </c>
      <c r="JQ26" t="str">
        <f t="shared" si="119"/>
        <v/>
      </c>
      <c r="JR26" t="str">
        <f t="shared" si="119"/>
        <v/>
      </c>
      <c r="JS26" t="str">
        <f t="shared" si="119"/>
        <v/>
      </c>
      <c r="JT26" t="str">
        <f t="shared" si="119"/>
        <v/>
      </c>
      <c r="JU26" t="str">
        <f t="shared" si="119"/>
        <v/>
      </c>
      <c r="JV26" t="str">
        <f t="shared" si="119"/>
        <v/>
      </c>
      <c r="JW26" t="str">
        <f t="shared" si="119"/>
        <v/>
      </c>
      <c r="JX26" t="str">
        <f t="shared" si="119"/>
        <v/>
      </c>
      <c r="JY26" t="str">
        <f t="shared" si="119"/>
        <v/>
      </c>
      <c r="JZ26" t="str">
        <f t="shared" si="119"/>
        <v/>
      </c>
      <c r="KA26" t="str">
        <f t="shared" si="119"/>
        <v/>
      </c>
      <c r="KB26" t="str">
        <f t="shared" si="119"/>
        <v/>
      </c>
      <c r="KC26" t="str">
        <f t="shared" si="119"/>
        <v/>
      </c>
      <c r="KD26" t="str">
        <f t="shared" si="119"/>
        <v/>
      </c>
      <c r="KE26" t="str">
        <f t="shared" si="119"/>
        <v/>
      </c>
      <c r="KF26" t="str">
        <f t="shared" si="119"/>
        <v/>
      </c>
      <c r="KG26" t="str">
        <f t="shared" si="119"/>
        <v/>
      </c>
      <c r="KH26" t="str">
        <f t="shared" si="119"/>
        <v/>
      </c>
      <c r="KI26" t="str">
        <f t="shared" si="119"/>
        <v/>
      </c>
      <c r="KJ26" t="str">
        <f t="shared" si="119"/>
        <v/>
      </c>
      <c r="KK26" t="str">
        <f t="shared" si="119"/>
        <v/>
      </c>
      <c r="KL26" t="str">
        <f t="shared" si="119"/>
        <v/>
      </c>
      <c r="KM26" t="str">
        <f t="shared" si="119"/>
        <v/>
      </c>
      <c r="KN26" t="str">
        <f t="shared" si="119"/>
        <v/>
      </c>
      <c r="KO26" t="str">
        <f t="shared" si="119"/>
        <v/>
      </c>
      <c r="KP26" t="str">
        <f t="shared" si="119"/>
        <v/>
      </c>
      <c r="KQ26" t="str">
        <f t="shared" si="119"/>
        <v/>
      </c>
      <c r="KR26" t="str">
        <f t="shared" si="119"/>
        <v/>
      </c>
    </row>
    <row r="27" spans="1:304" x14ac:dyDescent="0.25">
      <c r="A27" s="1" t="s">
        <v>308</v>
      </c>
      <c r="B27">
        <f>IF(LEFT(A27,1)="R",B26+MID(A27,2,LEN(A27)-1),IF(LEFT(A27,1)="L",B26-MID(A27,2,LEN(A27)-1),B26))</f>
        <v>-230</v>
      </c>
      <c r="C27">
        <f>IF(LEFT(A27,1)="U",C26+MID(A27,2,LEN(A27)-1),IF(LEFT(A27,1)="D",C26-MID(A27,2,LEN(A27)-1),C26))</f>
        <v>1999</v>
      </c>
      <c r="D27" t="str">
        <f t="shared" ref="D27:BO27" si="120">IF(AND($B27=$B28,D$2=E$2),"",
IF(AND($C27=$C28,D$3=E$3),"",
IF(OR(
  AND(D$2&lt;E$2,$C27&lt;$C28,D$2&lt;$B27,E$2&gt;$B27,$C27&lt;D$3,$C28&gt;D$3),
  AND(D$2&gt;E$2,$C27&lt;$C28,E$2&lt;$B27,D$2&gt;$B27,$C27&lt;D$3,$C28&gt;D$3),
  AND(D$2&lt;E$2,$C27&gt;$C28,D$2&lt;$B27,E$2&gt;$B27,$C28&lt;D$3,$C27&gt;D$3),
  AND(D$2&gt;E$2,$C27&gt;$C28,E$2&lt;$B27,D$2&gt;$B27,$C28&lt;D$3,$C27&gt;D$3),
  AND(D$3&lt;E$3,$B27&lt;$B28,D$3&lt;$C27,E$3&gt;$C27,$B27&lt;D$2,$B28&gt;D$2),
  AND(D$3&gt;E$3,$B27&lt;$B28,E$3&lt;$C27,D$3&gt;$C27,$B27&lt;D$2,$B28&gt;D$2),
  AND(D$3&lt;E$3,$B27&gt;$B28,D$3&lt;$C27,E$3&gt;$C27,$B28&lt;D$2,$B27&gt;D$2),
  AND(D$3&gt;E$3,$B27&gt;$B28,E$3&lt;$C27,D$3&gt;$C27,$B28&lt;D$2,$B27&gt;D$2)),
IF(D$2=E$2,D$2,$B28)+IF(D$3=E$3,D$3,$C28),"")))</f>
        <v/>
      </c>
      <c r="E27" t="str">
        <f t="shared" si="120"/>
        <v/>
      </c>
      <c r="F27" t="str">
        <f t="shared" si="120"/>
        <v/>
      </c>
      <c r="G27" t="str">
        <f t="shared" si="120"/>
        <v/>
      </c>
      <c r="H27" t="str">
        <f t="shared" si="120"/>
        <v/>
      </c>
      <c r="I27" t="str">
        <f t="shared" si="120"/>
        <v/>
      </c>
      <c r="J27" t="str">
        <f t="shared" si="120"/>
        <v/>
      </c>
      <c r="K27" t="str">
        <f t="shared" si="120"/>
        <v/>
      </c>
      <c r="L27" t="str">
        <f t="shared" si="120"/>
        <v/>
      </c>
      <c r="M27" t="str">
        <f t="shared" si="120"/>
        <v/>
      </c>
      <c r="N27" t="str">
        <f t="shared" si="120"/>
        <v/>
      </c>
      <c r="O27" t="str">
        <f t="shared" si="120"/>
        <v/>
      </c>
      <c r="P27" t="str">
        <f t="shared" si="120"/>
        <v/>
      </c>
      <c r="Q27" t="str">
        <f t="shared" si="120"/>
        <v/>
      </c>
      <c r="R27" t="str">
        <f t="shared" si="120"/>
        <v/>
      </c>
      <c r="S27" t="str">
        <f t="shared" si="120"/>
        <v/>
      </c>
      <c r="T27" t="str">
        <f t="shared" si="120"/>
        <v/>
      </c>
      <c r="U27" t="str">
        <f t="shared" si="120"/>
        <v/>
      </c>
      <c r="V27" t="str">
        <f t="shared" si="120"/>
        <v/>
      </c>
      <c r="W27" t="str">
        <f t="shared" si="120"/>
        <v/>
      </c>
      <c r="X27" t="str">
        <f t="shared" si="120"/>
        <v/>
      </c>
      <c r="Y27" t="str">
        <f t="shared" si="120"/>
        <v/>
      </c>
      <c r="Z27" t="str">
        <f t="shared" si="120"/>
        <v/>
      </c>
      <c r="AA27" t="str">
        <f t="shared" si="120"/>
        <v/>
      </c>
      <c r="AB27" t="str">
        <f t="shared" si="120"/>
        <v/>
      </c>
      <c r="AC27" t="str">
        <f t="shared" si="120"/>
        <v/>
      </c>
      <c r="AD27" t="str">
        <f t="shared" si="120"/>
        <v/>
      </c>
      <c r="AE27" t="str">
        <f t="shared" si="120"/>
        <v/>
      </c>
      <c r="AF27" t="str">
        <f t="shared" si="120"/>
        <v/>
      </c>
      <c r="AG27" t="str">
        <f t="shared" si="120"/>
        <v/>
      </c>
      <c r="AH27" t="str">
        <f t="shared" si="120"/>
        <v/>
      </c>
      <c r="AI27" t="str">
        <f t="shared" si="120"/>
        <v/>
      </c>
      <c r="AJ27" t="str">
        <f t="shared" si="120"/>
        <v/>
      </c>
      <c r="AK27" t="str">
        <f t="shared" si="120"/>
        <v/>
      </c>
      <c r="AL27" t="str">
        <f t="shared" si="120"/>
        <v/>
      </c>
      <c r="AM27" t="str">
        <f t="shared" si="120"/>
        <v/>
      </c>
      <c r="AN27" t="str">
        <f t="shared" si="120"/>
        <v/>
      </c>
      <c r="AO27" t="str">
        <f t="shared" si="120"/>
        <v/>
      </c>
      <c r="AP27" t="str">
        <f t="shared" si="120"/>
        <v/>
      </c>
      <c r="AQ27" t="str">
        <f t="shared" si="120"/>
        <v/>
      </c>
      <c r="AR27" t="str">
        <f t="shared" si="120"/>
        <v/>
      </c>
      <c r="AS27" t="str">
        <f t="shared" si="120"/>
        <v/>
      </c>
      <c r="AT27" t="str">
        <f t="shared" si="120"/>
        <v/>
      </c>
      <c r="AU27" t="str">
        <f t="shared" si="120"/>
        <v/>
      </c>
      <c r="AV27" t="str">
        <f t="shared" si="120"/>
        <v/>
      </c>
      <c r="AW27" t="str">
        <f t="shared" si="120"/>
        <v/>
      </c>
      <c r="AX27" t="str">
        <f t="shared" si="120"/>
        <v/>
      </c>
      <c r="AY27" t="str">
        <f t="shared" si="120"/>
        <v/>
      </c>
      <c r="AZ27" t="str">
        <f t="shared" si="120"/>
        <v/>
      </c>
      <c r="BA27" t="str">
        <f t="shared" si="120"/>
        <v/>
      </c>
      <c r="BB27" t="str">
        <f t="shared" si="120"/>
        <v/>
      </c>
      <c r="BC27" t="str">
        <f t="shared" si="120"/>
        <v/>
      </c>
      <c r="BD27" t="str">
        <f t="shared" si="120"/>
        <v/>
      </c>
      <c r="BE27" t="str">
        <f t="shared" si="120"/>
        <v/>
      </c>
      <c r="BF27" t="str">
        <f t="shared" si="120"/>
        <v/>
      </c>
      <c r="BG27" t="str">
        <f t="shared" si="120"/>
        <v/>
      </c>
      <c r="BH27" t="str">
        <f t="shared" si="120"/>
        <v/>
      </c>
      <c r="BI27" t="str">
        <f t="shared" si="120"/>
        <v/>
      </c>
      <c r="BJ27" t="str">
        <f t="shared" si="120"/>
        <v/>
      </c>
      <c r="BK27" t="str">
        <f t="shared" si="120"/>
        <v/>
      </c>
      <c r="BL27" t="str">
        <f t="shared" si="120"/>
        <v/>
      </c>
      <c r="BM27" t="str">
        <f t="shared" si="120"/>
        <v/>
      </c>
      <c r="BN27" t="str">
        <f t="shared" si="120"/>
        <v/>
      </c>
      <c r="BO27" t="str">
        <f t="shared" si="120"/>
        <v/>
      </c>
      <c r="BP27" t="str">
        <f t="shared" ref="BP27:EA27" si="121">IF(AND($B27=$B28,BP$2=BQ$2),"",
IF(AND($C27=$C28,BP$3=BQ$3),"",
IF(OR(
  AND(BP$2&lt;BQ$2,$C27&lt;$C28,BP$2&lt;$B27,BQ$2&gt;$B27,$C27&lt;BP$3,$C28&gt;BP$3),
  AND(BP$2&gt;BQ$2,$C27&lt;$C28,BQ$2&lt;$B27,BP$2&gt;$B27,$C27&lt;BP$3,$C28&gt;BP$3),
  AND(BP$2&lt;BQ$2,$C27&gt;$C28,BP$2&lt;$B27,BQ$2&gt;$B27,$C28&lt;BP$3,$C27&gt;BP$3),
  AND(BP$2&gt;BQ$2,$C27&gt;$C28,BQ$2&lt;$B27,BP$2&gt;$B27,$C28&lt;BP$3,$C27&gt;BP$3),
  AND(BP$3&lt;BQ$3,$B27&lt;$B28,BP$3&lt;$C27,BQ$3&gt;$C27,$B27&lt;BP$2,$B28&gt;BP$2),
  AND(BP$3&gt;BQ$3,$B27&lt;$B28,BQ$3&lt;$C27,BP$3&gt;$C27,$B27&lt;BP$2,$B28&gt;BP$2),
  AND(BP$3&lt;BQ$3,$B27&gt;$B28,BP$3&lt;$C27,BQ$3&gt;$C27,$B28&lt;BP$2,$B27&gt;BP$2),
  AND(BP$3&gt;BQ$3,$B27&gt;$B28,BQ$3&lt;$C27,BP$3&gt;$C27,$B28&lt;BP$2,$B27&gt;BP$2)),
IF(BP$2=BQ$2,BP$2,$B28)+IF(BP$3=BQ$3,BP$3,$C28),"")))</f>
        <v/>
      </c>
      <c r="BQ27" t="str">
        <f t="shared" si="121"/>
        <v/>
      </c>
      <c r="BR27" t="str">
        <f t="shared" si="121"/>
        <v/>
      </c>
      <c r="BS27" t="str">
        <f t="shared" si="121"/>
        <v/>
      </c>
      <c r="BT27" t="str">
        <f t="shared" si="121"/>
        <v/>
      </c>
      <c r="BU27" t="str">
        <f t="shared" si="121"/>
        <v/>
      </c>
      <c r="BV27" t="str">
        <f t="shared" si="121"/>
        <v/>
      </c>
      <c r="BW27" t="str">
        <f t="shared" si="121"/>
        <v/>
      </c>
      <c r="BX27" t="str">
        <f t="shared" si="121"/>
        <v/>
      </c>
      <c r="BY27" t="str">
        <f t="shared" si="121"/>
        <v/>
      </c>
      <c r="BZ27" t="str">
        <f t="shared" si="121"/>
        <v/>
      </c>
      <c r="CA27" t="str">
        <f t="shared" si="121"/>
        <v/>
      </c>
      <c r="CB27" t="str">
        <f t="shared" si="121"/>
        <v/>
      </c>
      <c r="CC27" t="str">
        <f t="shared" si="121"/>
        <v/>
      </c>
      <c r="CD27" t="str">
        <f t="shared" si="121"/>
        <v/>
      </c>
      <c r="CE27" t="str">
        <f t="shared" si="121"/>
        <v/>
      </c>
      <c r="CF27" t="str">
        <f t="shared" si="121"/>
        <v/>
      </c>
      <c r="CG27" t="str">
        <f t="shared" si="121"/>
        <v/>
      </c>
      <c r="CH27" t="str">
        <f t="shared" si="121"/>
        <v/>
      </c>
      <c r="CI27" t="str">
        <f t="shared" si="121"/>
        <v/>
      </c>
      <c r="CJ27" t="str">
        <f t="shared" si="121"/>
        <v/>
      </c>
      <c r="CK27" t="str">
        <f t="shared" si="121"/>
        <v/>
      </c>
      <c r="CL27" t="str">
        <f t="shared" si="121"/>
        <v/>
      </c>
      <c r="CM27" t="str">
        <f t="shared" si="121"/>
        <v/>
      </c>
      <c r="CN27" t="str">
        <f t="shared" si="121"/>
        <v/>
      </c>
      <c r="CO27" t="str">
        <f t="shared" si="121"/>
        <v/>
      </c>
      <c r="CP27" t="str">
        <f t="shared" si="121"/>
        <v/>
      </c>
      <c r="CQ27" t="str">
        <f t="shared" si="121"/>
        <v/>
      </c>
      <c r="CR27" t="str">
        <f t="shared" si="121"/>
        <v/>
      </c>
      <c r="CS27" t="str">
        <f t="shared" si="121"/>
        <v/>
      </c>
      <c r="CT27" t="str">
        <f t="shared" si="121"/>
        <v/>
      </c>
      <c r="CU27" t="str">
        <f t="shared" si="121"/>
        <v/>
      </c>
      <c r="CV27" t="str">
        <f t="shared" si="121"/>
        <v/>
      </c>
      <c r="CW27" t="str">
        <f t="shared" si="121"/>
        <v/>
      </c>
      <c r="CX27" t="str">
        <f t="shared" si="121"/>
        <v/>
      </c>
      <c r="CY27" t="str">
        <f t="shared" si="121"/>
        <v/>
      </c>
      <c r="CZ27" t="str">
        <f t="shared" si="121"/>
        <v/>
      </c>
      <c r="DA27" t="str">
        <f t="shared" si="121"/>
        <v/>
      </c>
      <c r="DB27" t="str">
        <f t="shared" si="121"/>
        <v/>
      </c>
      <c r="DC27" t="str">
        <f t="shared" si="121"/>
        <v/>
      </c>
      <c r="DD27" t="str">
        <f t="shared" si="121"/>
        <v/>
      </c>
      <c r="DE27" t="str">
        <f t="shared" si="121"/>
        <v/>
      </c>
      <c r="DF27" t="str">
        <f t="shared" si="121"/>
        <v/>
      </c>
      <c r="DG27" t="str">
        <f t="shared" si="121"/>
        <v/>
      </c>
      <c r="DH27" t="str">
        <f t="shared" si="121"/>
        <v/>
      </c>
      <c r="DI27" t="str">
        <f t="shared" si="121"/>
        <v/>
      </c>
      <c r="DJ27" t="str">
        <f t="shared" si="121"/>
        <v/>
      </c>
      <c r="DK27" t="str">
        <f t="shared" si="121"/>
        <v/>
      </c>
      <c r="DL27" t="str">
        <f t="shared" si="121"/>
        <v/>
      </c>
      <c r="DM27" t="str">
        <f t="shared" si="121"/>
        <v/>
      </c>
      <c r="DN27" t="str">
        <f t="shared" si="121"/>
        <v/>
      </c>
      <c r="DO27" t="str">
        <f t="shared" si="121"/>
        <v/>
      </c>
      <c r="DP27" t="str">
        <f t="shared" si="121"/>
        <v/>
      </c>
      <c r="DQ27" t="str">
        <f t="shared" si="121"/>
        <v/>
      </c>
      <c r="DR27" t="str">
        <f t="shared" si="121"/>
        <v/>
      </c>
      <c r="DS27" t="str">
        <f t="shared" si="121"/>
        <v/>
      </c>
      <c r="DT27" t="str">
        <f t="shared" si="121"/>
        <v/>
      </c>
      <c r="DU27" t="str">
        <f t="shared" si="121"/>
        <v/>
      </c>
      <c r="DV27" t="str">
        <f t="shared" si="121"/>
        <v/>
      </c>
      <c r="DW27" t="str">
        <f t="shared" si="121"/>
        <v/>
      </c>
      <c r="DX27" t="str">
        <f t="shared" si="121"/>
        <v/>
      </c>
      <c r="DY27" t="str">
        <f t="shared" si="121"/>
        <v/>
      </c>
      <c r="DZ27" t="str">
        <f t="shared" si="121"/>
        <v/>
      </c>
      <c r="EA27" t="str">
        <f t="shared" si="121"/>
        <v/>
      </c>
      <c r="EB27" t="str">
        <f t="shared" ref="EB27:GM27" si="122">IF(AND($B27=$B28,EB$2=EC$2),"",
IF(AND($C27=$C28,EB$3=EC$3),"",
IF(OR(
  AND(EB$2&lt;EC$2,$C27&lt;$C28,EB$2&lt;$B27,EC$2&gt;$B27,$C27&lt;EB$3,$C28&gt;EB$3),
  AND(EB$2&gt;EC$2,$C27&lt;$C28,EC$2&lt;$B27,EB$2&gt;$B27,$C27&lt;EB$3,$C28&gt;EB$3),
  AND(EB$2&lt;EC$2,$C27&gt;$C28,EB$2&lt;$B27,EC$2&gt;$B27,$C28&lt;EB$3,$C27&gt;EB$3),
  AND(EB$2&gt;EC$2,$C27&gt;$C28,EC$2&lt;$B27,EB$2&gt;$B27,$C28&lt;EB$3,$C27&gt;EB$3),
  AND(EB$3&lt;EC$3,$B27&lt;$B28,EB$3&lt;$C27,EC$3&gt;$C27,$B27&lt;EB$2,$B28&gt;EB$2),
  AND(EB$3&gt;EC$3,$B27&lt;$B28,EC$3&lt;$C27,EB$3&gt;$C27,$B27&lt;EB$2,$B28&gt;EB$2),
  AND(EB$3&lt;EC$3,$B27&gt;$B28,EB$3&lt;$C27,EC$3&gt;$C27,$B28&lt;EB$2,$B27&gt;EB$2),
  AND(EB$3&gt;EC$3,$B27&gt;$B28,EC$3&lt;$C27,EB$3&gt;$C27,$B28&lt;EB$2,$B27&gt;EB$2)),
IF(EB$2=EC$2,EB$2,$B28)+IF(EB$3=EC$3,EB$3,$C28),"")))</f>
        <v/>
      </c>
      <c r="EC27" t="str">
        <f t="shared" si="122"/>
        <v/>
      </c>
      <c r="ED27" t="str">
        <f t="shared" si="122"/>
        <v/>
      </c>
      <c r="EE27" t="str">
        <f t="shared" si="122"/>
        <v/>
      </c>
      <c r="EF27" t="str">
        <f t="shared" si="122"/>
        <v/>
      </c>
      <c r="EG27" t="str">
        <f t="shared" si="122"/>
        <v/>
      </c>
      <c r="EH27" t="str">
        <f t="shared" si="122"/>
        <v/>
      </c>
      <c r="EI27" t="str">
        <f t="shared" si="122"/>
        <v/>
      </c>
      <c r="EJ27" t="str">
        <f t="shared" si="122"/>
        <v/>
      </c>
      <c r="EK27" t="str">
        <f t="shared" si="122"/>
        <v/>
      </c>
      <c r="EL27" t="str">
        <f t="shared" si="122"/>
        <v/>
      </c>
      <c r="EM27" t="str">
        <f t="shared" si="122"/>
        <v/>
      </c>
      <c r="EN27" t="str">
        <f t="shared" si="122"/>
        <v/>
      </c>
      <c r="EO27" t="str">
        <f t="shared" si="122"/>
        <v/>
      </c>
      <c r="EP27" t="str">
        <f t="shared" si="122"/>
        <v/>
      </c>
      <c r="EQ27" t="str">
        <f t="shared" si="122"/>
        <v/>
      </c>
      <c r="ER27" t="str">
        <f t="shared" si="122"/>
        <v/>
      </c>
      <c r="ES27" t="str">
        <f t="shared" si="122"/>
        <v/>
      </c>
      <c r="ET27" t="str">
        <f t="shared" si="122"/>
        <v/>
      </c>
      <c r="EU27" t="str">
        <f t="shared" si="122"/>
        <v/>
      </c>
      <c r="EV27" t="str">
        <f t="shared" si="122"/>
        <v/>
      </c>
      <c r="EW27" t="str">
        <f t="shared" si="122"/>
        <v/>
      </c>
      <c r="EX27" t="str">
        <f t="shared" si="122"/>
        <v/>
      </c>
      <c r="EY27" t="str">
        <f t="shared" si="122"/>
        <v/>
      </c>
      <c r="EZ27" t="str">
        <f t="shared" si="122"/>
        <v/>
      </c>
      <c r="FA27" t="str">
        <f t="shared" si="122"/>
        <v/>
      </c>
      <c r="FB27" t="str">
        <f t="shared" si="122"/>
        <v/>
      </c>
      <c r="FC27" t="str">
        <f t="shared" si="122"/>
        <v/>
      </c>
      <c r="FD27" t="str">
        <f t="shared" si="122"/>
        <v/>
      </c>
      <c r="FE27" t="str">
        <f t="shared" si="122"/>
        <v/>
      </c>
      <c r="FF27" t="str">
        <f t="shared" si="122"/>
        <v/>
      </c>
      <c r="FG27" t="str">
        <f t="shared" si="122"/>
        <v/>
      </c>
      <c r="FH27" t="str">
        <f t="shared" si="122"/>
        <v/>
      </c>
      <c r="FI27" t="str">
        <f t="shared" si="122"/>
        <v/>
      </c>
      <c r="FJ27" t="str">
        <f t="shared" si="122"/>
        <v/>
      </c>
      <c r="FK27" t="str">
        <f t="shared" si="122"/>
        <v/>
      </c>
      <c r="FL27" t="str">
        <f t="shared" si="122"/>
        <v/>
      </c>
      <c r="FM27" t="str">
        <f t="shared" si="122"/>
        <v/>
      </c>
      <c r="FN27" t="str">
        <f t="shared" si="122"/>
        <v/>
      </c>
      <c r="FO27" t="str">
        <f t="shared" si="122"/>
        <v/>
      </c>
      <c r="FP27" t="str">
        <f t="shared" si="122"/>
        <v/>
      </c>
      <c r="FQ27" t="str">
        <f t="shared" si="122"/>
        <v/>
      </c>
      <c r="FR27" t="str">
        <f t="shared" si="122"/>
        <v/>
      </c>
      <c r="FS27" t="str">
        <f t="shared" si="122"/>
        <v/>
      </c>
      <c r="FT27" t="str">
        <f t="shared" si="122"/>
        <v/>
      </c>
      <c r="FU27" t="str">
        <f t="shared" si="122"/>
        <v/>
      </c>
      <c r="FV27" t="str">
        <f t="shared" si="122"/>
        <v/>
      </c>
      <c r="FW27" t="str">
        <f t="shared" si="122"/>
        <v/>
      </c>
      <c r="FX27" t="str">
        <f t="shared" si="122"/>
        <v/>
      </c>
      <c r="FY27" t="str">
        <f t="shared" si="122"/>
        <v/>
      </c>
      <c r="FZ27" t="str">
        <f t="shared" si="122"/>
        <v/>
      </c>
      <c r="GA27" t="str">
        <f t="shared" si="122"/>
        <v/>
      </c>
      <c r="GB27" t="str">
        <f t="shared" si="122"/>
        <v/>
      </c>
      <c r="GC27" t="str">
        <f t="shared" si="122"/>
        <v/>
      </c>
      <c r="GD27" t="str">
        <f t="shared" si="122"/>
        <v/>
      </c>
      <c r="GE27" t="str">
        <f t="shared" si="122"/>
        <v/>
      </c>
      <c r="GF27" t="str">
        <f t="shared" si="122"/>
        <v/>
      </c>
      <c r="GG27" t="str">
        <f t="shared" si="122"/>
        <v/>
      </c>
      <c r="GH27" t="str">
        <f t="shared" si="122"/>
        <v/>
      </c>
      <c r="GI27" t="str">
        <f t="shared" si="122"/>
        <v/>
      </c>
      <c r="GJ27" t="str">
        <f t="shared" si="122"/>
        <v/>
      </c>
      <c r="GK27" t="str">
        <f t="shared" si="122"/>
        <v/>
      </c>
      <c r="GL27" t="str">
        <f t="shared" si="122"/>
        <v/>
      </c>
      <c r="GM27" t="str">
        <f t="shared" si="122"/>
        <v/>
      </c>
      <c r="GN27" t="str">
        <f t="shared" ref="GN27:IY27" si="123">IF(AND($B27=$B28,GN$2=GO$2),"",
IF(AND($C27=$C28,GN$3=GO$3),"",
IF(OR(
  AND(GN$2&lt;GO$2,$C27&lt;$C28,GN$2&lt;$B27,GO$2&gt;$B27,$C27&lt;GN$3,$C28&gt;GN$3),
  AND(GN$2&gt;GO$2,$C27&lt;$C28,GO$2&lt;$B27,GN$2&gt;$B27,$C27&lt;GN$3,$C28&gt;GN$3),
  AND(GN$2&lt;GO$2,$C27&gt;$C28,GN$2&lt;$B27,GO$2&gt;$B27,$C28&lt;GN$3,$C27&gt;GN$3),
  AND(GN$2&gt;GO$2,$C27&gt;$C28,GO$2&lt;$B27,GN$2&gt;$B27,$C28&lt;GN$3,$C27&gt;GN$3),
  AND(GN$3&lt;GO$3,$B27&lt;$B28,GN$3&lt;$C27,GO$3&gt;$C27,$B27&lt;GN$2,$B28&gt;GN$2),
  AND(GN$3&gt;GO$3,$B27&lt;$B28,GO$3&lt;$C27,GN$3&gt;$C27,$B27&lt;GN$2,$B28&gt;GN$2),
  AND(GN$3&lt;GO$3,$B27&gt;$B28,GN$3&lt;$C27,GO$3&gt;$C27,$B28&lt;GN$2,$B27&gt;GN$2),
  AND(GN$3&gt;GO$3,$B27&gt;$B28,GO$3&lt;$C27,GN$3&gt;$C27,$B28&lt;GN$2,$B27&gt;GN$2)),
IF(GN$2=GO$2,GN$2,$B28)+IF(GN$3=GO$3,GN$3,$C28),"")))</f>
        <v/>
      </c>
      <c r="GO27" t="str">
        <f t="shared" si="123"/>
        <v/>
      </c>
      <c r="GP27" t="str">
        <f t="shared" si="123"/>
        <v/>
      </c>
      <c r="GQ27" t="str">
        <f t="shared" si="123"/>
        <v/>
      </c>
      <c r="GR27" t="str">
        <f t="shared" si="123"/>
        <v/>
      </c>
      <c r="GS27" t="str">
        <f t="shared" si="123"/>
        <v/>
      </c>
      <c r="GT27" t="str">
        <f t="shared" si="123"/>
        <v/>
      </c>
      <c r="GU27" t="str">
        <f t="shared" si="123"/>
        <v/>
      </c>
      <c r="GV27" t="str">
        <f t="shared" si="123"/>
        <v/>
      </c>
      <c r="GW27" t="str">
        <f t="shared" si="123"/>
        <v/>
      </c>
      <c r="GX27" t="str">
        <f t="shared" si="123"/>
        <v/>
      </c>
      <c r="GY27" t="str">
        <f t="shared" si="123"/>
        <v/>
      </c>
      <c r="GZ27" t="str">
        <f t="shared" si="123"/>
        <v/>
      </c>
      <c r="HA27" t="str">
        <f t="shared" si="123"/>
        <v/>
      </c>
      <c r="HB27" t="str">
        <f t="shared" si="123"/>
        <v/>
      </c>
      <c r="HC27" t="str">
        <f t="shared" si="123"/>
        <v/>
      </c>
      <c r="HD27" t="str">
        <f t="shared" si="123"/>
        <v/>
      </c>
      <c r="HE27" t="str">
        <f t="shared" si="123"/>
        <v/>
      </c>
      <c r="HF27" t="str">
        <f t="shared" si="123"/>
        <v/>
      </c>
      <c r="HG27" t="str">
        <f t="shared" si="123"/>
        <v/>
      </c>
      <c r="HH27" t="str">
        <f t="shared" si="123"/>
        <v/>
      </c>
      <c r="HI27" t="str">
        <f t="shared" si="123"/>
        <v/>
      </c>
      <c r="HJ27" t="str">
        <f t="shared" si="123"/>
        <v/>
      </c>
      <c r="HK27" t="str">
        <f t="shared" si="123"/>
        <v/>
      </c>
      <c r="HL27" t="str">
        <f t="shared" si="123"/>
        <v/>
      </c>
      <c r="HM27" t="str">
        <f t="shared" si="123"/>
        <v/>
      </c>
      <c r="HN27" t="str">
        <f t="shared" si="123"/>
        <v/>
      </c>
      <c r="HO27" t="str">
        <f t="shared" si="123"/>
        <v/>
      </c>
      <c r="HP27" t="str">
        <f t="shared" si="123"/>
        <v/>
      </c>
      <c r="HQ27" t="str">
        <f t="shared" si="123"/>
        <v/>
      </c>
      <c r="HR27" t="str">
        <f t="shared" si="123"/>
        <v/>
      </c>
      <c r="HS27" t="str">
        <f t="shared" si="123"/>
        <v/>
      </c>
      <c r="HT27" t="str">
        <f t="shared" si="123"/>
        <v/>
      </c>
      <c r="HU27" t="str">
        <f t="shared" si="123"/>
        <v/>
      </c>
      <c r="HV27" t="str">
        <f t="shared" si="123"/>
        <v/>
      </c>
      <c r="HW27" t="str">
        <f t="shared" si="123"/>
        <v/>
      </c>
      <c r="HX27" t="str">
        <f t="shared" si="123"/>
        <v/>
      </c>
      <c r="HY27" t="str">
        <f t="shared" si="123"/>
        <v/>
      </c>
      <c r="HZ27" t="str">
        <f t="shared" si="123"/>
        <v/>
      </c>
      <c r="IA27" t="str">
        <f t="shared" si="123"/>
        <v/>
      </c>
      <c r="IB27" t="str">
        <f t="shared" si="123"/>
        <v/>
      </c>
      <c r="IC27" t="str">
        <f t="shared" si="123"/>
        <v/>
      </c>
      <c r="ID27" t="str">
        <f t="shared" si="123"/>
        <v/>
      </c>
      <c r="IE27" t="str">
        <f t="shared" si="123"/>
        <v/>
      </c>
      <c r="IF27" t="str">
        <f t="shared" si="123"/>
        <v/>
      </c>
      <c r="IG27" t="str">
        <f t="shared" si="123"/>
        <v/>
      </c>
      <c r="IH27" t="str">
        <f t="shared" si="123"/>
        <v/>
      </c>
      <c r="II27" t="str">
        <f t="shared" si="123"/>
        <v/>
      </c>
      <c r="IJ27" t="str">
        <f t="shared" si="123"/>
        <v/>
      </c>
      <c r="IK27" t="str">
        <f t="shared" si="123"/>
        <v/>
      </c>
      <c r="IL27" t="str">
        <f t="shared" si="123"/>
        <v/>
      </c>
      <c r="IM27" t="str">
        <f t="shared" si="123"/>
        <v/>
      </c>
      <c r="IN27" t="str">
        <f t="shared" si="123"/>
        <v/>
      </c>
      <c r="IO27" t="str">
        <f t="shared" si="123"/>
        <v/>
      </c>
      <c r="IP27" t="str">
        <f t="shared" si="123"/>
        <v/>
      </c>
      <c r="IQ27" t="str">
        <f t="shared" si="123"/>
        <v/>
      </c>
      <c r="IR27" t="str">
        <f t="shared" si="123"/>
        <v/>
      </c>
      <c r="IS27" t="str">
        <f t="shared" si="123"/>
        <v/>
      </c>
      <c r="IT27" t="str">
        <f t="shared" si="123"/>
        <v/>
      </c>
      <c r="IU27" t="str">
        <f t="shared" si="123"/>
        <v/>
      </c>
      <c r="IV27" t="str">
        <f t="shared" si="123"/>
        <v/>
      </c>
      <c r="IW27" t="str">
        <f t="shared" si="123"/>
        <v/>
      </c>
      <c r="IX27" t="str">
        <f t="shared" si="123"/>
        <v/>
      </c>
      <c r="IY27" t="str">
        <f t="shared" si="123"/>
        <v/>
      </c>
      <c r="IZ27" t="str">
        <f t="shared" ref="IZ27:KR27" si="124">IF(AND($B27=$B28,IZ$2=JA$2),"",
IF(AND($C27=$C28,IZ$3=JA$3),"",
IF(OR(
  AND(IZ$2&lt;JA$2,$C27&lt;$C28,IZ$2&lt;$B27,JA$2&gt;$B27,$C27&lt;IZ$3,$C28&gt;IZ$3),
  AND(IZ$2&gt;JA$2,$C27&lt;$C28,JA$2&lt;$B27,IZ$2&gt;$B27,$C27&lt;IZ$3,$C28&gt;IZ$3),
  AND(IZ$2&lt;JA$2,$C27&gt;$C28,IZ$2&lt;$B27,JA$2&gt;$B27,$C28&lt;IZ$3,$C27&gt;IZ$3),
  AND(IZ$2&gt;JA$2,$C27&gt;$C28,JA$2&lt;$B27,IZ$2&gt;$B27,$C28&lt;IZ$3,$C27&gt;IZ$3),
  AND(IZ$3&lt;JA$3,$B27&lt;$B28,IZ$3&lt;$C27,JA$3&gt;$C27,$B27&lt;IZ$2,$B28&gt;IZ$2),
  AND(IZ$3&gt;JA$3,$B27&lt;$B28,JA$3&lt;$C27,IZ$3&gt;$C27,$B27&lt;IZ$2,$B28&gt;IZ$2),
  AND(IZ$3&lt;JA$3,$B27&gt;$B28,IZ$3&lt;$C27,JA$3&gt;$C27,$B28&lt;IZ$2,$B27&gt;IZ$2),
  AND(IZ$3&gt;JA$3,$B27&gt;$B28,JA$3&lt;$C27,IZ$3&gt;$C27,$B28&lt;IZ$2,$B27&gt;IZ$2)),
IF(IZ$2=JA$2,IZ$2,$B28)+IF(IZ$3=JA$3,IZ$3,$C28),"")))</f>
        <v/>
      </c>
      <c r="JA27" t="str">
        <f t="shared" si="124"/>
        <v/>
      </c>
      <c r="JB27" t="str">
        <f t="shared" si="124"/>
        <v/>
      </c>
      <c r="JC27" t="str">
        <f t="shared" si="124"/>
        <v/>
      </c>
      <c r="JD27" t="str">
        <f t="shared" si="124"/>
        <v/>
      </c>
      <c r="JE27" t="str">
        <f t="shared" si="124"/>
        <v/>
      </c>
      <c r="JF27" t="str">
        <f t="shared" si="124"/>
        <v/>
      </c>
      <c r="JG27" t="str">
        <f t="shared" si="124"/>
        <v/>
      </c>
      <c r="JH27" t="str">
        <f t="shared" si="124"/>
        <v/>
      </c>
      <c r="JI27" t="str">
        <f t="shared" si="124"/>
        <v/>
      </c>
      <c r="JJ27" t="str">
        <f t="shared" si="124"/>
        <v/>
      </c>
      <c r="JK27" t="str">
        <f t="shared" si="124"/>
        <v/>
      </c>
      <c r="JL27" t="str">
        <f t="shared" si="124"/>
        <v/>
      </c>
      <c r="JM27" t="str">
        <f t="shared" si="124"/>
        <v/>
      </c>
      <c r="JN27" t="str">
        <f t="shared" si="124"/>
        <v/>
      </c>
      <c r="JO27" t="str">
        <f t="shared" si="124"/>
        <v/>
      </c>
      <c r="JP27" t="str">
        <f t="shared" si="124"/>
        <v/>
      </c>
      <c r="JQ27" t="str">
        <f t="shared" si="124"/>
        <v/>
      </c>
      <c r="JR27" t="str">
        <f t="shared" si="124"/>
        <v/>
      </c>
      <c r="JS27" t="str">
        <f t="shared" si="124"/>
        <v/>
      </c>
      <c r="JT27" t="str">
        <f t="shared" si="124"/>
        <v/>
      </c>
      <c r="JU27" t="str">
        <f t="shared" si="124"/>
        <v/>
      </c>
      <c r="JV27" t="str">
        <f t="shared" si="124"/>
        <v/>
      </c>
      <c r="JW27" t="str">
        <f t="shared" si="124"/>
        <v/>
      </c>
      <c r="JX27" t="str">
        <f t="shared" si="124"/>
        <v/>
      </c>
      <c r="JY27" t="str">
        <f t="shared" si="124"/>
        <v/>
      </c>
      <c r="JZ27" t="str">
        <f t="shared" si="124"/>
        <v/>
      </c>
      <c r="KA27" t="str">
        <f t="shared" si="124"/>
        <v/>
      </c>
      <c r="KB27" t="str">
        <f t="shared" si="124"/>
        <v/>
      </c>
      <c r="KC27" t="str">
        <f t="shared" si="124"/>
        <v/>
      </c>
      <c r="KD27" t="str">
        <f t="shared" si="124"/>
        <v/>
      </c>
      <c r="KE27" t="str">
        <f t="shared" si="124"/>
        <v/>
      </c>
      <c r="KF27" t="str">
        <f t="shared" si="124"/>
        <v/>
      </c>
      <c r="KG27" t="str">
        <f t="shared" si="124"/>
        <v/>
      </c>
      <c r="KH27" t="str">
        <f t="shared" si="124"/>
        <v/>
      </c>
      <c r="KI27" t="str">
        <f t="shared" si="124"/>
        <v/>
      </c>
      <c r="KJ27" t="str">
        <f t="shared" si="124"/>
        <v/>
      </c>
      <c r="KK27" t="str">
        <f t="shared" si="124"/>
        <v/>
      </c>
      <c r="KL27" t="str">
        <f t="shared" si="124"/>
        <v/>
      </c>
      <c r="KM27" t="str">
        <f t="shared" si="124"/>
        <v/>
      </c>
      <c r="KN27" t="str">
        <f t="shared" si="124"/>
        <v/>
      </c>
      <c r="KO27" t="str">
        <f t="shared" si="124"/>
        <v/>
      </c>
      <c r="KP27" t="str">
        <f t="shared" si="124"/>
        <v/>
      </c>
      <c r="KQ27" t="str">
        <f t="shared" si="124"/>
        <v/>
      </c>
      <c r="KR27" t="str">
        <f t="shared" si="124"/>
        <v/>
      </c>
    </row>
    <row r="28" spans="1:304" x14ac:dyDescent="0.25">
      <c r="A28" s="1" t="s">
        <v>309</v>
      </c>
      <c r="B28">
        <f>IF(LEFT(A28,1)="R",B27+MID(A28,2,LEN(A28)-1),IF(LEFT(A28,1)="L",B27-MID(A28,2,LEN(A28)-1),B27))</f>
        <v>390</v>
      </c>
      <c r="C28">
        <f>IF(LEFT(A28,1)="U",C27+MID(A28,2,LEN(A28)-1),IF(LEFT(A28,1)="D",C27-MID(A28,2,LEN(A28)-1),C27))</f>
        <v>1999</v>
      </c>
      <c r="D28" t="str">
        <f t="shared" ref="D28:BO28" si="125">IF(AND($B28=$B29,D$2=E$2),"",
IF(AND($C28=$C29,D$3=E$3),"",
IF(OR(
  AND(D$2&lt;E$2,$C28&lt;$C29,D$2&lt;$B28,E$2&gt;$B28,$C28&lt;D$3,$C29&gt;D$3),
  AND(D$2&gt;E$2,$C28&lt;$C29,E$2&lt;$B28,D$2&gt;$B28,$C28&lt;D$3,$C29&gt;D$3),
  AND(D$2&lt;E$2,$C28&gt;$C29,D$2&lt;$B28,E$2&gt;$B28,$C29&lt;D$3,$C28&gt;D$3),
  AND(D$2&gt;E$2,$C28&gt;$C29,E$2&lt;$B28,D$2&gt;$B28,$C29&lt;D$3,$C28&gt;D$3),
  AND(D$3&lt;E$3,$B28&lt;$B29,D$3&lt;$C28,E$3&gt;$C28,$B28&lt;D$2,$B29&gt;D$2),
  AND(D$3&gt;E$3,$B28&lt;$B29,E$3&lt;$C28,D$3&gt;$C28,$B28&lt;D$2,$B29&gt;D$2),
  AND(D$3&lt;E$3,$B28&gt;$B29,D$3&lt;$C28,E$3&gt;$C28,$B29&lt;D$2,$B28&gt;D$2),
  AND(D$3&gt;E$3,$B28&gt;$B29,E$3&lt;$C28,D$3&gt;$C28,$B29&lt;D$2,$B28&gt;D$2)),
IF(D$2=E$2,D$2,$B29)+IF(D$3=E$3,D$3,$C29),"")))</f>
        <v/>
      </c>
      <c r="E28" t="str">
        <f t="shared" si="125"/>
        <v/>
      </c>
      <c r="F28" t="str">
        <f t="shared" si="125"/>
        <v/>
      </c>
      <c r="G28" t="str">
        <f t="shared" si="125"/>
        <v/>
      </c>
      <c r="H28" t="str">
        <f t="shared" si="125"/>
        <v/>
      </c>
      <c r="I28" t="str">
        <f t="shared" si="125"/>
        <v/>
      </c>
      <c r="J28" t="str">
        <f t="shared" si="125"/>
        <v/>
      </c>
      <c r="K28" t="str">
        <f t="shared" si="125"/>
        <v/>
      </c>
      <c r="L28" t="str">
        <f t="shared" si="125"/>
        <v/>
      </c>
      <c r="M28" t="str">
        <f t="shared" si="125"/>
        <v/>
      </c>
      <c r="N28" t="str">
        <f t="shared" si="125"/>
        <v/>
      </c>
      <c r="O28" t="str">
        <f t="shared" si="125"/>
        <v/>
      </c>
      <c r="P28" t="str">
        <f t="shared" si="125"/>
        <v/>
      </c>
      <c r="Q28" t="str">
        <f t="shared" si="125"/>
        <v/>
      </c>
      <c r="R28" t="str">
        <f t="shared" si="125"/>
        <v/>
      </c>
      <c r="S28" t="str">
        <f t="shared" si="125"/>
        <v/>
      </c>
      <c r="T28" t="str">
        <f t="shared" si="125"/>
        <v/>
      </c>
      <c r="U28" t="str">
        <f t="shared" si="125"/>
        <v/>
      </c>
      <c r="V28" t="str">
        <f t="shared" si="125"/>
        <v/>
      </c>
      <c r="W28" t="str">
        <f t="shared" si="125"/>
        <v/>
      </c>
      <c r="X28" t="str">
        <f t="shared" si="125"/>
        <v/>
      </c>
      <c r="Y28" t="str">
        <f t="shared" si="125"/>
        <v/>
      </c>
      <c r="Z28" t="str">
        <f t="shared" si="125"/>
        <v/>
      </c>
      <c r="AA28" t="str">
        <f t="shared" si="125"/>
        <v/>
      </c>
      <c r="AB28" t="str">
        <f t="shared" si="125"/>
        <v/>
      </c>
      <c r="AC28" t="str">
        <f t="shared" si="125"/>
        <v/>
      </c>
      <c r="AD28" t="str">
        <f t="shared" si="125"/>
        <v/>
      </c>
      <c r="AE28" t="str">
        <f t="shared" si="125"/>
        <v/>
      </c>
      <c r="AF28" t="str">
        <f t="shared" si="125"/>
        <v/>
      </c>
      <c r="AG28" t="str">
        <f t="shared" si="125"/>
        <v/>
      </c>
      <c r="AH28" t="str">
        <f t="shared" si="125"/>
        <v/>
      </c>
      <c r="AI28" t="str">
        <f t="shared" si="125"/>
        <v/>
      </c>
      <c r="AJ28" t="str">
        <f t="shared" si="125"/>
        <v/>
      </c>
      <c r="AK28" t="str">
        <f t="shared" si="125"/>
        <v/>
      </c>
      <c r="AL28" t="str">
        <f t="shared" si="125"/>
        <v/>
      </c>
      <c r="AM28" t="str">
        <f t="shared" si="125"/>
        <v/>
      </c>
      <c r="AN28" t="str">
        <f t="shared" si="125"/>
        <v/>
      </c>
      <c r="AO28" t="str">
        <f t="shared" si="125"/>
        <v/>
      </c>
      <c r="AP28" t="str">
        <f t="shared" si="125"/>
        <v/>
      </c>
      <c r="AQ28" t="str">
        <f t="shared" si="125"/>
        <v/>
      </c>
      <c r="AR28" t="str">
        <f t="shared" si="125"/>
        <v/>
      </c>
      <c r="AS28" t="str">
        <f t="shared" si="125"/>
        <v/>
      </c>
      <c r="AT28" t="str">
        <f t="shared" si="125"/>
        <v/>
      </c>
      <c r="AU28" t="str">
        <f t="shared" si="125"/>
        <v/>
      </c>
      <c r="AV28" t="str">
        <f t="shared" si="125"/>
        <v/>
      </c>
      <c r="AW28" t="str">
        <f t="shared" si="125"/>
        <v/>
      </c>
      <c r="AX28" t="str">
        <f t="shared" si="125"/>
        <v/>
      </c>
      <c r="AY28" t="str">
        <f t="shared" si="125"/>
        <v/>
      </c>
      <c r="AZ28" t="str">
        <f t="shared" si="125"/>
        <v/>
      </c>
      <c r="BA28" t="str">
        <f t="shared" si="125"/>
        <v/>
      </c>
      <c r="BB28" t="str">
        <f t="shared" si="125"/>
        <v/>
      </c>
      <c r="BC28" t="str">
        <f t="shared" si="125"/>
        <v/>
      </c>
      <c r="BD28" t="str">
        <f t="shared" si="125"/>
        <v/>
      </c>
      <c r="BE28" t="str">
        <f t="shared" si="125"/>
        <v/>
      </c>
      <c r="BF28" t="str">
        <f t="shared" si="125"/>
        <v/>
      </c>
      <c r="BG28" t="str">
        <f t="shared" si="125"/>
        <v/>
      </c>
      <c r="BH28" t="str">
        <f t="shared" si="125"/>
        <v/>
      </c>
      <c r="BI28" t="str">
        <f t="shared" si="125"/>
        <v/>
      </c>
      <c r="BJ28" t="str">
        <f t="shared" si="125"/>
        <v/>
      </c>
      <c r="BK28" t="str">
        <f t="shared" si="125"/>
        <v/>
      </c>
      <c r="BL28" t="str">
        <f t="shared" si="125"/>
        <v/>
      </c>
      <c r="BM28" t="str">
        <f t="shared" si="125"/>
        <v/>
      </c>
      <c r="BN28" t="str">
        <f t="shared" si="125"/>
        <v/>
      </c>
      <c r="BO28" t="str">
        <f t="shared" si="125"/>
        <v/>
      </c>
      <c r="BP28" t="str">
        <f t="shared" ref="BP28:EA28" si="126">IF(AND($B28=$B29,BP$2=BQ$2),"",
IF(AND($C28=$C29,BP$3=BQ$3),"",
IF(OR(
  AND(BP$2&lt;BQ$2,$C28&lt;$C29,BP$2&lt;$B28,BQ$2&gt;$B28,$C28&lt;BP$3,$C29&gt;BP$3),
  AND(BP$2&gt;BQ$2,$C28&lt;$C29,BQ$2&lt;$B28,BP$2&gt;$B28,$C28&lt;BP$3,$C29&gt;BP$3),
  AND(BP$2&lt;BQ$2,$C28&gt;$C29,BP$2&lt;$B28,BQ$2&gt;$B28,$C29&lt;BP$3,$C28&gt;BP$3),
  AND(BP$2&gt;BQ$2,$C28&gt;$C29,BQ$2&lt;$B28,BP$2&gt;$B28,$C29&lt;BP$3,$C28&gt;BP$3),
  AND(BP$3&lt;BQ$3,$B28&lt;$B29,BP$3&lt;$C28,BQ$3&gt;$C28,$B28&lt;BP$2,$B29&gt;BP$2),
  AND(BP$3&gt;BQ$3,$B28&lt;$B29,BQ$3&lt;$C28,BP$3&gt;$C28,$B28&lt;BP$2,$B29&gt;BP$2),
  AND(BP$3&lt;BQ$3,$B28&gt;$B29,BP$3&lt;$C28,BQ$3&gt;$C28,$B29&lt;BP$2,$B28&gt;BP$2),
  AND(BP$3&gt;BQ$3,$B28&gt;$B29,BQ$3&lt;$C28,BP$3&gt;$C28,$B29&lt;BP$2,$B28&gt;BP$2)),
IF(BP$2=BQ$2,BP$2,$B29)+IF(BP$3=BQ$3,BP$3,$C29),"")))</f>
        <v/>
      </c>
      <c r="BQ28" t="str">
        <f t="shared" si="126"/>
        <v/>
      </c>
      <c r="BR28" t="str">
        <f t="shared" si="126"/>
        <v/>
      </c>
      <c r="BS28" t="str">
        <f t="shared" si="126"/>
        <v/>
      </c>
      <c r="BT28" t="str">
        <f t="shared" si="126"/>
        <v/>
      </c>
      <c r="BU28" t="str">
        <f t="shared" si="126"/>
        <v/>
      </c>
      <c r="BV28" t="str">
        <f t="shared" si="126"/>
        <v/>
      </c>
      <c r="BW28" t="str">
        <f t="shared" si="126"/>
        <v/>
      </c>
      <c r="BX28" t="str">
        <f t="shared" si="126"/>
        <v/>
      </c>
      <c r="BY28" t="str">
        <f t="shared" si="126"/>
        <v/>
      </c>
      <c r="BZ28" t="str">
        <f t="shared" si="126"/>
        <v/>
      </c>
      <c r="CA28" t="str">
        <f t="shared" si="126"/>
        <v/>
      </c>
      <c r="CB28" t="str">
        <f t="shared" si="126"/>
        <v/>
      </c>
      <c r="CC28" t="str">
        <f t="shared" si="126"/>
        <v/>
      </c>
      <c r="CD28" t="str">
        <f t="shared" si="126"/>
        <v/>
      </c>
      <c r="CE28" t="str">
        <f t="shared" si="126"/>
        <v/>
      </c>
      <c r="CF28" t="str">
        <f t="shared" si="126"/>
        <v/>
      </c>
      <c r="CG28" t="str">
        <f t="shared" si="126"/>
        <v/>
      </c>
      <c r="CH28" t="str">
        <f t="shared" si="126"/>
        <v/>
      </c>
      <c r="CI28" t="str">
        <f t="shared" si="126"/>
        <v/>
      </c>
      <c r="CJ28" t="str">
        <f t="shared" si="126"/>
        <v/>
      </c>
      <c r="CK28" t="str">
        <f t="shared" si="126"/>
        <v/>
      </c>
      <c r="CL28" t="str">
        <f t="shared" si="126"/>
        <v/>
      </c>
      <c r="CM28" t="str">
        <f t="shared" si="126"/>
        <v/>
      </c>
      <c r="CN28" t="str">
        <f t="shared" si="126"/>
        <v/>
      </c>
      <c r="CO28" t="str">
        <f t="shared" si="126"/>
        <v/>
      </c>
      <c r="CP28" t="str">
        <f t="shared" si="126"/>
        <v/>
      </c>
      <c r="CQ28" t="str">
        <f t="shared" si="126"/>
        <v/>
      </c>
      <c r="CR28" t="str">
        <f t="shared" si="126"/>
        <v/>
      </c>
      <c r="CS28" t="str">
        <f t="shared" si="126"/>
        <v/>
      </c>
      <c r="CT28" t="str">
        <f t="shared" si="126"/>
        <v/>
      </c>
      <c r="CU28" t="str">
        <f t="shared" si="126"/>
        <v/>
      </c>
      <c r="CV28" t="str">
        <f t="shared" si="126"/>
        <v/>
      </c>
      <c r="CW28" t="str">
        <f t="shared" si="126"/>
        <v/>
      </c>
      <c r="CX28" t="str">
        <f t="shared" si="126"/>
        <v/>
      </c>
      <c r="CY28" t="str">
        <f t="shared" si="126"/>
        <v/>
      </c>
      <c r="CZ28" t="str">
        <f t="shared" si="126"/>
        <v/>
      </c>
      <c r="DA28" t="str">
        <f t="shared" si="126"/>
        <v/>
      </c>
      <c r="DB28" t="str">
        <f t="shared" si="126"/>
        <v/>
      </c>
      <c r="DC28" t="str">
        <f t="shared" si="126"/>
        <v/>
      </c>
      <c r="DD28" t="str">
        <f t="shared" si="126"/>
        <v/>
      </c>
      <c r="DE28" t="str">
        <f t="shared" si="126"/>
        <v/>
      </c>
      <c r="DF28" t="str">
        <f t="shared" si="126"/>
        <v/>
      </c>
      <c r="DG28" t="str">
        <f t="shared" si="126"/>
        <v/>
      </c>
      <c r="DH28" t="str">
        <f t="shared" si="126"/>
        <v/>
      </c>
      <c r="DI28" t="str">
        <f t="shared" si="126"/>
        <v/>
      </c>
      <c r="DJ28" t="str">
        <f t="shared" si="126"/>
        <v/>
      </c>
      <c r="DK28" t="str">
        <f t="shared" si="126"/>
        <v/>
      </c>
      <c r="DL28" t="str">
        <f t="shared" si="126"/>
        <v/>
      </c>
      <c r="DM28" t="str">
        <f t="shared" si="126"/>
        <v/>
      </c>
      <c r="DN28" t="str">
        <f t="shared" si="126"/>
        <v/>
      </c>
      <c r="DO28" t="str">
        <f t="shared" si="126"/>
        <v/>
      </c>
      <c r="DP28" t="str">
        <f t="shared" si="126"/>
        <v/>
      </c>
      <c r="DQ28" t="str">
        <f t="shared" si="126"/>
        <v/>
      </c>
      <c r="DR28" t="str">
        <f t="shared" si="126"/>
        <v/>
      </c>
      <c r="DS28" t="str">
        <f t="shared" si="126"/>
        <v/>
      </c>
      <c r="DT28" t="str">
        <f t="shared" si="126"/>
        <v/>
      </c>
      <c r="DU28" t="str">
        <f t="shared" si="126"/>
        <v/>
      </c>
      <c r="DV28" t="str">
        <f t="shared" si="126"/>
        <v/>
      </c>
      <c r="DW28" t="str">
        <f t="shared" si="126"/>
        <v/>
      </c>
      <c r="DX28" t="str">
        <f t="shared" si="126"/>
        <v/>
      </c>
      <c r="DY28" t="str">
        <f t="shared" si="126"/>
        <v/>
      </c>
      <c r="DZ28" t="str">
        <f t="shared" si="126"/>
        <v/>
      </c>
      <c r="EA28" t="str">
        <f t="shared" si="126"/>
        <v/>
      </c>
      <c r="EB28" t="str">
        <f t="shared" ref="EB28:GM28" si="127">IF(AND($B28=$B29,EB$2=EC$2),"",
IF(AND($C28=$C29,EB$3=EC$3),"",
IF(OR(
  AND(EB$2&lt;EC$2,$C28&lt;$C29,EB$2&lt;$B28,EC$2&gt;$B28,$C28&lt;EB$3,$C29&gt;EB$3),
  AND(EB$2&gt;EC$2,$C28&lt;$C29,EC$2&lt;$B28,EB$2&gt;$B28,$C28&lt;EB$3,$C29&gt;EB$3),
  AND(EB$2&lt;EC$2,$C28&gt;$C29,EB$2&lt;$B28,EC$2&gt;$B28,$C29&lt;EB$3,$C28&gt;EB$3),
  AND(EB$2&gt;EC$2,$C28&gt;$C29,EC$2&lt;$B28,EB$2&gt;$B28,$C29&lt;EB$3,$C28&gt;EB$3),
  AND(EB$3&lt;EC$3,$B28&lt;$B29,EB$3&lt;$C28,EC$3&gt;$C28,$B28&lt;EB$2,$B29&gt;EB$2),
  AND(EB$3&gt;EC$3,$B28&lt;$B29,EC$3&lt;$C28,EB$3&gt;$C28,$B28&lt;EB$2,$B29&gt;EB$2),
  AND(EB$3&lt;EC$3,$B28&gt;$B29,EB$3&lt;$C28,EC$3&gt;$C28,$B29&lt;EB$2,$B28&gt;EB$2),
  AND(EB$3&gt;EC$3,$B28&gt;$B29,EC$3&lt;$C28,EB$3&gt;$C28,$B29&lt;EB$2,$B28&gt;EB$2)),
IF(EB$2=EC$2,EB$2,$B29)+IF(EB$3=EC$3,EB$3,$C29),"")))</f>
        <v/>
      </c>
      <c r="EC28" t="str">
        <f t="shared" si="127"/>
        <v/>
      </c>
      <c r="ED28" t="str">
        <f t="shared" si="127"/>
        <v/>
      </c>
      <c r="EE28" t="str">
        <f t="shared" si="127"/>
        <v/>
      </c>
      <c r="EF28" t="str">
        <f t="shared" si="127"/>
        <v/>
      </c>
      <c r="EG28" t="str">
        <f t="shared" si="127"/>
        <v/>
      </c>
      <c r="EH28" t="str">
        <f t="shared" si="127"/>
        <v/>
      </c>
      <c r="EI28" t="str">
        <f t="shared" si="127"/>
        <v/>
      </c>
      <c r="EJ28" t="str">
        <f t="shared" si="127"/>
        <v/>
      </c>
      <c r="EK28" t="str">
        <f t="shared" si="127"/>
        <v/>
      </c>
      <c r="EL28" t="str">
        <f t="shared" si="127"/>
        <v/>
      </c>
      <c r="EM28" t="str">
        <f t="shared" si="127"/>
        <v/>
      </c>
      <c r="EN28" t="str">
        <f t="shared" si="127"/>
        <v/>
      </c>
      <c r="EO28" t="str">
        <f t="shared" si="127"/>
        <v/>
      </c>
      <c r="EP28" t="str">
        <f t="shared" si="127"/>
        <v/>
      </c>
      <c r="EQ28" t="str">
        <f t="shared" si="127"/>
        <v/>
      </c>
      <c r="ER28" t="str">
        <f t="shared" si="127"/>
        <v/>
      </c>
      <c r="ES28" t="str">
        <f t="shared" si="127"/>
        <v/>
      </c>
      <c r="ET28" t="str">
        <f t="shared" si="127"/>
        <v/>
      </c>
      <c r="EU28" t="str">
        <f t="shared" si="127"/>
        <v/>
      </c>
      <c r="EV28" t="str">
        <f t="shared" si="127"/>
        <v/>
      </c>
      <c r="EW28" t="str">
        <f t="shared" si="127"/>
        <v/>
      </c>
      <c r="EX28" t="str">
        <f t="shared" si="127"/>
        <v/>
      </c>
      <c r="EY28" t="str">
        <f t="shared" si="127"/>
        <v/>
      </c>
      <c r="EZ28" t="str">
        <f t="shared" si="127"/>
        <v/>
      </c>
      <c r="FA28" t="str">
        <f t="shared" si="127"/>
        <v/>
      </c>
      <c r="FB28" t="str">
        <f t="shared" si="127"/>
        <v/>
      </c>
      <c r="FC28" t="str">
        <f t="shared" si="127"/>
        <v/>
      </c>
      <c r="FD28" t="str">
        <f t="shared" si="127"/>
        <v/>
      </c>
      <c r="FE28" t="str">
        <f t="shared" si="127"/>
        <v/>
      </c>
      <c r="FF28" t="str">
        <f t="shared" si="127"/>
        <v/>
      </c>
      <c r="FG28" t="str">
        <f t="shared" si="127"/>
        <v/>
      </c>
      <c r="FH28" t="str">
        <f t="shared" si="127"/>
        <v/>
      </c>
      <c r="FI28" t="str">
        <f t="shared" si="127"/>
        <v/>
      </c>
      <c r="FJ28" t="str">
        <f t="shared" si="127"/>
        <v/>
      </c>
      <c r="FK28" t="str">
        <f t="shared" si="127"/>
        <v/>
      </c>
      <c r="FL28" t="str">
        <f t="shared" si="127"/>
        <v/>
      </c>
      <c r="FM28" t="str">
        <f t="shared" si="127"/>
        <v/>
      </c>
      <c r="FN28" t="str">
        <f t="shared" si="127"/>
        <v/>
      </c>
      <c r="FO28" t="str">
        <f t="shared" si="127"/>
        <v/>
      </c>
      <c r="FP28" t="str">
        <f t="shared" si="127"/>
        <v/>
      </c>
      <c r="FQ28" t="str">
        <f t="shared" si="127"/>
        <v/>
      </c>
      <c r="FR28" t="str">
        <f t="shared" si="127"/>
        <v/>
      </c>
      <c r="FS28" t="str">
        <f t="shared" si="127"/>
        <v/>
      </c>
      <c r="FT28" t="str">
        <f t="shared" si="127"/>
        <v/>
      </c>
      <c r="FU28" t="str">
        <f t="shared" si="127"/>
        <v/>
      </c>
      <c r="FV28" t="str">
        <f t="shared" si="127"/>
        <v/>
      </c>
      <c r="FW28" t="str">
        <f t="shared" si="127"/>
        <v/>
      </c>
      <c r="FX28" t="str">
        <f t="shared" si="127"/>
        <v/>
      </c>
      <c r="FY28" t="str">
        <f t="shared" si="127"/>
        <v/>
      </c>
      <c r="FZ28" t="str">
        <f t="shared" si="127"/>
        <v/>
      </c>
      <c r="GA28" t="str">
        <f t="shared" si="127"/>
        <v/>
      </c>
      <c r="GB28" t="str">
        <f t="shared" si="127"/>
        <v/>
      </c>
      <c r="GC28" t="str">
        <f t="shared" si="127"/>
        <v/>
      </c>
      <c r="GD28" t="str">
        <f t="shared" si="127"/>
        <v/>
      </c>
      <c r="GE28" t="str">
        <f t="shared" si="127"/>
        <v/>
      </c>
      <c r="GF28" t="str">
        <f t="shared" si="127"/>
        <v/>
      </c>
      <c r="GG28" t="str">
        <f t="shared" si="127"/>
        <v/>
      </c>
      <c r="GH28" t="str">
        <f t="shared" si="127"/>
        <v/>
      </c>
      <c r="GI28" t="str">
        <f t="shared" si="127"/>
        <v/>
      </c>
      <c r="GJ28" t="str">
        <f t="shared" si="127"/>
        <v/>
      </c>
      <c r="GK28" t="str">
        <f t="shared" si="127"/>
        <v/>
      </c>
      <c r="GL28" t="str">
        <f t="shared" si="127"/>
        <v/>
      </c>
      <c r="GM28" t="str">
        <f t="shared" si="127"/>
        <v/>
      </c>
      <c r="GN28" t="str">
        <f t="shared" ref="GN28:IY28" si="128">IF(AND($B28=$B29,GN$2=GO$2),"",
IF(AND($C28=$C29,GN$3=GO$3),"",
IF(OR(
  AND(GN$2&lt;GO$2,$C28&lt;$C29,GN$2&lt;$B28,GO$2&gt;$B28,$C28&lt;GN$3,$C29&gt;GN$3),
  AND(GN$2&gt;GO$2,$C28&lt;$C29,GO$2&lt;$B28,GN$2&gt;$B28,$C28&lt;GN$3,$C29&gt;GN$3),
  AND(GN$2&lt;GO$2,$C28&gt;$C29,GN$2&lt;$B28,GO$2&gt;$B28,$C29&lt;GN$3,$C28&gt;GN$3),
  AND(GN$2&gt;GO$2,$C28&gt;$C29,GO$2&lt;$B28,GN$2&gt;$B28,$C29&lt;GN$3,$C28&gt;GN$3),
  AND(GN$3&lt;GO$3,$B28&lt;$B29,GN$3&lt;$C28,GO$3&gt;$C28,$B28&lt;GN$2,$B29&gt;GN$2),
  AND(GN$3&gt;GO$3,$B28&lt;$B29,GO$3&lt;$C28,GN$3&gt;$C28,$B28&lt;GN$2,$B29&gt;GN$2),
  AND(GN$3&lt;GO$3,$B28&gt;$B29,GN$3&lt;$C28,GO$3&gt;$C28,$B29&lt;GN$2,$B28&gt;GN$2),
  AND(GN$3&gt;GO$3,$B28&gt;$B29,GO$3&lt;$C28,GN$3&gt;$C28,$B29&lt;GN$2,$B28&gt;GN$2)),
IF(GN$2=GO$2,GN$2,$B29)+IF(GN$3=GO$3,GN$3,$C29),"")))</f>
        <v/>
      </c>
      <c r="GO28" t="str">
        <f t="shared" si="128"/>
        <v/>
      </c>
      <c r="GP28" t="str">
        <f t="shared" si="128"/>
        <v/>
      </c>
      <c r="GQ28" t="str">
        <f t="shared" si="128"/>
        <v/>
      </c>
      <c r="GR28" t="str">
        <f t="shared" si="128"/>
        <v/>
      </c>
      <c r="GS28" t="str">
        <f t="shared" si="128"/>
        <v/>
      </c>
      <c r="GT28" t="str">
        <f t="shared" si="128"/>
        <v/>
      </c>
      <c r="GU28" t="str">
        <f t="shared" si="128"/>
        <v/>
      </c>
      <c r="GV28" t="str">
        <f t="shared" si="128"/>
        <v/>
      </c>
      <c r="GW28" t="str">
        <f t="shared" si="128"/>
        <v/>
      </c>
      <c r="GX28" t="str">
        <f t="shared" si="128"/>
        <v/>
      </c>
      <c r="GY28" t="str">
        <f t="shared" si="128"/>
        <v/>
      </c>
      <c r="GZ28" t="str">
        <f t="shared" si="128"/>
        <v/>
      </c>
      <c r="HA28" t="str">
        <f t="shared" si="128"/>
        <v/>
      </c>
      <c r="HB28" t="str">
        <f t="shared" si="128"/>
        <v/>
      </c>
      <c r="HC28" t="str">
        <f t="shared" si="128"/>
        <v/>
      </c>
      <c r="HD28" t="str">
        <f t="shared" si="128"/>
        <v/>
      </c>
      <c r="HE28" t="str">
        <f t="shared" si="128"/>
        <v/>
      </c>
      <c r="HF28" t="str">
        <f t="shared" si="128"/>
        <v/>
      </c>
      <c r="HG28" t="str">
        <f t="shared" si="128"/>
        <v/>
      </c>
      <c r="HH28" t="str">
        <f t="shared" si="128"/>
        <v/>
      </c>
      <c r="HI28" t="str">
        <f t="shared" si="128"/>
        <v/>
      </c>
      <c r="HJ28" t="str">
        <f t="shared" si="128"/>
        <v/>
      </c>
      <c r="HK28" t="str">
        <f t="shared" si="128"/>
        <v/>
      </c>
      <c r="HL28" t="str">
        <f t="shared" si="128"/>
        <v/>
      </c>
      <c r="HM28" t="str">
        <f t="shared" si="128"/>
        <v/>
      </c>
      <c r="HN28" t="str">
        <f t="shared" si="128"/>
        <v/>
      </c>
      <c r="HO28" t="str">
        <f t="shared" si="128"/>
        <v/>
      </c>
      <c r="HP28" t="str">
        <f t="shared" si="128"/>
        <v/>
      </c>
      <c r="HQ28" t="str">
        <f t="shared" si="128"/>
        <v/>
      </c>
      <c r="HR28" t="str">
        <f t="shared" si="128"/>
        <v/>
      </c>
      <c r="HS28" t="str">
        <f t="shared" si="128"/>
        <v/>
      </c>
      <c r="HT28" t="str">
        <f t="shared" si="128"/>
        <v/>
      </c>
      <c r="HU28" t="str">
        <f t="shared" si="128"/>
        <v/>
      </c>
      <c r="HV28" t="str">
        <f t="shared" si="128"/>
        <v/>
      </c>
      <c r="HW28" t="str">
        <f t="shared" si="128"/>
        <v/>
      </c>
      <c r="HX28" t="str">
        <f t="shared" si="128"/>
        <v/>
      </c>
      <c r="HY28" t="str">
        <f t="shared" si="128"/>
        <v/>
      </c>
      <c r="HZ28" t="str">
        <f t="shared" si="128"/>
        <v/>
      </c>
      <c r="IA28" t="str">
        <f t="shared" si="128"/>
        <v/>
      </c>
      <c r="IB28" t="str">
        <f t="shared" si="128"/>
        <v/>
      </c>
      <c r="IC28" t="str">
        <f t="shared" si="128"/>
        <v/>
      </c>
      <c r="ID28" t="str">
        <f t="shared" si="128"/>
        <v/>
      </c>
      <c r="IE28" t="str">
        <f t="shared" si="128"/>
        <v/>
      </c>
      <c r="IF28" t="str">
        <f t="shared" si="128"/>
        <v/>
      </c>
      <c r="IG28" t="str">
        <f t="shared" si="128"/>
        <v/>
      </c>
      <c r="IH28" t="str">
        <f t="shared" si="128"/>
        <v/>
      </c>
      <c r="II28" t="str">
        <f t="shared" si="128"/>
        <v/>
      </c>
      <c r="IJ28" t="str">
        <f t="shared" si="128"/>
        <v/>
      </c>
      <c r="IK28" t="str">
        <f t="shared" si="128"/>
        <v/>
      </c>
      <c r="IL28" t="str">
        <f t="shared" si="128"/>
        <v/>
      </c>
      <c r="IM28" t="str">
        <f t="shared" si="128"/>
        <v/>
      </c>
      <c r="IN28" t="str">
        <f t="shared" si="128"/>
        <v/>
      </c>
      <c r="IO28" t="str">
        <f t="shared" si="128"/>
        <v/>
      </c>
      <c r="IP28" t="str">
        <f t="shared" si="128"/>
        <v/>
      </c>
      <c r="IQ28" t="str">
        <f t="shared" si="128"/>
        <v/>
      </c>
      <c r="IR28" t="str">
        <f t="shared" si="128"/>
        <v/>
      </c>
      <c r="IS28" t="str">
        <f t="shared" si="128"/>
        <v/>
      </c>
      <c r="IT28" t="str">
        <f t="shared" si="128"/>
        <v/>
      </c>
      <c r="IU28" t="str">
        <f t="shared" si="128"/>
        <v/>
      </c>
      <c r="IV28" t="str">
        <f t="shared" si="128"/>
        <v/>
      </c>
      <c r="IW28" t="str">
        <f t="shared" si="128"/>
        <v/>
      </c>
      <c r="IX28" t="str">
        <f t="shared" si="128"/>
        <v/>
      </c>
      <c r="IY28" t="str">
        <f t="shared" si="128"/>
        <v/>
      </c>
      <c r="IZ28" t="str">
        <f t="shared" ref="IZ28:KR28" si="129">IF(AND($B28=$B29,IZ$2=JA$2),"",
IF(AND($C28=$C29,IZ$3=JA$3),"",
IF(OR(
  AND(IZ$2&lt;JA$2,$C28&lt;$C29,IZ$2&lt;$B28,JA$2&gt;$B28,$C28&lt;IZ$3,$C29&gt;IZ$3),
  AND(IZ$2&gt;JA$2,$C28&lt;$C29,JA$2&lt;$B28,IZ$2&gt;$B28,$C28&lt;IZ$3,$C29&gt;IZ$3),
  AND(IZ$2&lt;JA$2,$C28&gt;$C29,IZ$2&lt;$B28,JA$2&gt;$B28,$C29&lt;IZ$3,$C28&gt;IZ$3),
  AND(IZ$2&gt;JA$2,$C28&gt;$C29,JA$2&lt;$B28,IZ$2&gt;$B28,$C29&lt;IZ$3,$C28&gt;IZ$3),
  AND(IZ$3&lt;JA$3,$B28&lt;$B29,IZ$3&lt;$C28,JA$3&gt;$C28,$B28&lt;IZ$2,$B29&gt;IZ$2),
  AND(IZ$3&gt;JA$3,$B28&lt;$B29,JA$3&lt;$C28,IZ$3&gt;$C28,$B28&lt;IZ$2,$B29&gt;IZ$2),
  AND(IZ$3&lt;JA$3,$B28&gt;$B29,IZ$3&lt;$C28,JA$3&gt;$C28,$B29&lt;IZ$2,$B28&gt;IZ$2),
  AND(IZ$3&gt;JA$3,$B28&gt;$B29,JA$3&lt;$C28,IZ$3&gt;$C28,$B29&lt;IZ$2,$B28&gt;IZ$2)),
IF(IZ$2=JA$2,IZ$2,$B29)+IF(IZ$3=JA$3,IZ$3,$C29),"")))</f>
        <v/>
      </c>
      <c r="JA28" t="str">
        <f t="shared" si="129"/>
        <v/>
      </c>
      <c r="JB28" t="str">
        <f t="shared" si="129"/>
        <v/>
      </c>
      <c r="JC28" t="str">
        <f t="shared" si="129"/>
        <v/>
      </c>
      <c r="JD28" t="str">
        <f t="shared" si="129"/>
        <v/>
      </c>
      <c r="JE28" t="str">
        <f t="shared" si="129"/>
        <v/>
      </c>
      <c r="JF28" t="str">
        <f t="shared" si="129"/>
        <v/>
      </c>
      <c r="JG28" t="str">
        <f t="shared" si="129"/>
        <v/>
      </c>
      <c r="JH28" t="str">
        <f t="shared" si="129"/>
        <v/>
      </c>
      <c r="JI28" t="str">
        <f t="shared" si="129"/>
        <v/>
      </c>
      <c r="JJ28" t="str">
        <f t="shared" si="129"/>
        <v/>
      </c>
      <c r="JK28" t="str">
        <f t="shared" si="129"/>
        <v/>
      </c>
      <c r="JL28" t="str">
        <f t="shared" si="129"/>
        <v/>
      </c>
      <c r="JM28" t="str">
        <f t="shared" si="129"/>
        <v/>
      </c>
      <c r="JN28" t="str">
        <f t="shared" si="129"/>
        <v/>
      </c>
      <c r="JO28" t="str">
        <f t="shared" si="129"/>
        <v/>
      </c>
      <c r="JP28" t="str">
        <f t="shared" si="129"/>
        <v/>
      </c>
      <c r="JQ28" t="str">
        <f t="shared" si="129"/>
        <v/>
      </c>
      <c r="JR28" t="str">
        <f t="shared" si="129"/>
        <v/>
      </c>
      <c r="JS28" t="str">
        <f t="shared" si="129"/>
        <v/>
      </c>
      <c r="JT28" t="str">
        <f t="shared" si="129"/>
        <v/>
      </c>
      <c r="JU28" t="str">
        <f t="shared" si="129"/>
        <v/>
      </c>
      <c r="JV28" t="str">
        <f t="shared" si="129"/>
        <v/>
      </c>
      <c r="JW28" t="str">
        <f t="shared" si="129"/>
        <v/>
      </c>
      <c r="JX28" t="str">
        <f t="shared" si="129"/>
        <v/>
      </c>
      <c r="JY28" t="str">
        <f t="shared" si="129"/>
        <v/>
      </c>
      <c r="JZ28" t="str">
        <f t="shared" si="129"/>
        <v/>
      </c>
      <c r="KA28" t="str">
        <f t="shared" si="129"/>
        <v/>
      </c>
      <c r="KB28" t="str">
        <f t="shared" si="129"/>
        <v/>
      </c>
      <c r="KC28" t="str">
        <f t="shared" si="129"/>
        <v/>
      </c>
      <c r="KD28" t="str">
        <f t="shared" si="129"/>
        <v/>
      </c>
      <c r="KE28" t="str">
        <f t="shared" si="129"/>
        <v/>
      </c>
      <c r="KF28" t="str">
        <f t="shared" si="129"/>
        <v/>
      </c>
      <c r="KG28" t="str">
        <f t="shared" si="129"/>
        <v/>
      </c>
      <c r="KH28" t="str">
        <f t="shared" si="129"/>
        <v/>
      </c>
      <c r="KI28" t="str">
        <f t="shared" si="129"/>
        <v/>
      </c>
      <c r="KJ28" t="str">
        <f t="shared" si="129"/>
        <v/>
      </c>
      <c r="KK28" t="str">
        <f t="shared" si="129"/>
        <v/>
      </c>
      <c r="KL28" t="str">
        <f t="shared" si="129"/>
        <v/>
      </c>
      <c r="KM28" t="str">
        <f t="shared" si="129"/>
        <v/>
      </c>
      <c r="KN28" t="str">
        <f t="shared" si="129"/>
        <v/>
      </c>
      <c r="KO28" t="str">
        <f t="shared" si="129"/>
        <v/>
      </c>
      <c r="KP28" t="str">
        <f t="shared" si="129"/>
        <v/>
      </c>
      <c r="KQ28" t="str">
        <f t="shared" si="129"/>
        <v/>
      </c>
      <c r="KR28" t="str">
        <f t="shared" si="129"/>
        <v/>
      </c>
    </row>
    <row r="29" spans="1:304" x14ac:dyDescent="0.25">
      <c r="A29" s="1" t="s">
        <v>310</v>
      </c>
      <c r="B29">
        <f>IF(LEFT(A29,1)="R",B28+MID(A29,2,LEN(A29)-1),IF(LEFT(A29,1)="L",B28-MID(A29,2,LEN(A29)-1),B28))</f>
        <v>390</v>
      </c>
      <c r="C29">
        <f>IF(LEFT(A29,1)="U",C28+MID(A29,2,LEN(A29)-1),IF(LEFT(A29,1)="D",C28-MID(A29,2,LEN(A29)-1),C28))</f>
        <v>1953</v>
      </c>
      <c r="D29" t="str">
        <f t="shared" ref="D29:BO29" si="130">IF(AND($B29=$B30,D$2=E$2),"",
IF(AND($C29=$C30,D$3=E$3),"",
IF(OR(
  AND(D$2&lt;E$2,$C29&lt;$C30,D$2&lt;$B29,E$2&gt;$B29,$C29&lt;D$3,$C30&gt;D$3),
  AND(D$2&gt;E$2,$C29&lt;$C30,E$2&lt;$B29,D$2&gt;$B29,$C29&lt;D$3,$C30&gt;D$3),
  AND(D$2&lt;E$2,$C29&gt;$C30,D$2&lt;$B29,E$2&gt;$B29,$C30&lt;D$3,$C29&gt;D$3),
  AND(D$2&gt;E$2,$C29&gt;$C30,E$2&lt;$B29,D$2&gt;$B29,$C30&lt;D$3,$C29&gt;D$3),
  AND(D$3&lt;E$3,$B29&lt;$B30,D$3&lt;$C29,E$3&gt;$C29,$B29&lt;D$2,$B30&gt;D$2),
  AND(D$3&gt;E$3,$B29&lt;$B30,E$3&lt;$C29,D$3&gt;$C29,$B29&lt;D$2,$B30&gt;D$2),
  AND(D$3&lt;E$3,$B29&gt;$B30,D$3&lt;$C29,E$3&gt;$C29,$B30&lt;D$2,$B29&gt;D$2),
  AND(D$3&gt;E$3,$B29&gt;$B30,E$3&lt;$C29,D$3&gt;$C29,$B30&lt;D$2,$B29&gt;D$2)),
IF(D$2=E$2,D$2,$B30)+IF(D$3=E$3,D$3,$C30),"")))</f>
        <v/>
      </c>
      <c r="E29" t="str">
        <f t="shared" si="130"/>
        <v/>
      </c>
      <c r="F29" t="str">
        <f t="shared" si="130"/>
        <v/>
      </c>
      <c r="G29" t="str">
        <f t="shared" si="130"/>
        <v/>
      </c>
      <c r="H29" t="str">
        <f t="shared" si="130"/>
        <v/>
      </c>
      <c r="I29" t="str">
        <f t="shared" si="130"/>
        <v/>
      </c>
      <c r="J29" t="str">
        <f t="shared" si="130"/>
        <v/>
      </c>
      <c r="K29" t="str">
        <f t="shared" si="130"/>
        <v/>
      </c>
      <c r="L29" t="str">
        <f t="shared" si="130"/>
        <v/>
      </c>
      <c r="M29" t="str">
        <f t="shared" si="130"/>
        <v/>
      </c>
      <c r="N29" t="str">
        <f t="shared" si="130"/>
        <v/>
      </c>
      <c r="O29" t="str">
        <f t="shared" si="130"/>
        <v/>
      </c>
      <c r="P29" t="str">
        <f t="shared" si="130"/>
        <v/>
      </c>
      <c r="Q29" t="str">
        <f t="shared" si="130"/>
        <v/>
      </c>
      <c r="R29" t="str">
        <f t="shared" si="130"/>
        <v/>
      </c>
      <c r="S29" t="str">
        <f t="shared" si="130"/>
        <v/>
      </c>
      <c r="T29" t="str">
        <f t="shared" si="130"/>
        <v/>
      </c>
      <c r="U29" t="str">
        <f t="shared" si="130"/>
        <v/>
      </c>
      <c r="V29" t="str">
        <f t="shared" si="130"/>
        <v/>
      </c>
      <c r="W29" t="str">
        <f t="shared" si="130"/>
        <v/>
      </c>
      <c r="X29" t="str">
        <f t="shared" si="130"/>
        <v/>
      </c>
      <c r="Y29">
        <f t="shared" si="130"/>
        <v>2516</v>
      </c>
      <c r="Z29" t="str">
        <f t="shared" si="130"/>
        <v/>
      </c>
      <c r="AA29" t="str">
        <f t="shared" si="130"/>
        <v/>
      </c>
      <c r="AB29" t="str">
        <f t="shared" si="130"/>
        <v/>
      </c>
      <c r="AC29" t="str">
        <f t="shared" si="130"/>
        <v/>
      </c>
      <c r="AD29" t="str">
        <f t="shared" si="130"/>
        <v/>
      </c>
      <c r="AE29" t="str">
        <f t="shared" si="130"/>
        <v/>
      </c>
      <c r="AF29" t="str">
        <f t="shared" si="130"/>
        <v/>
      </c>
      <c r="AG29" t="str">
        <f t="shared" si="130"/>
        <v/>
      </c>
      <c r="AH29" t="str">
        <f t="shared" si="130"/>
        <v/>
      </c>
      <c r="AI29" t="str">
        <f t="shared" si="130"/>
        <v/>
      </c>
      <c r="AJ29" t="str">
        <f t="shared" si="130"/>
        <v/>
      </c>
      <c r="AK29" t="str">
        <f t="shared" si="130"/>
        <v/>
      </c>
      <c r="AL29" t="str">
        <f t="shared" si="130"/>
        <v/>
      </c>
      <c r="AM29" t="str">
        <f t="shared" si="130"/>
        <v/>
      </c>
      <c r="AN29" t="str">
        <f t="shared" si="130"/>
        <v/>
      </c>
      <c r="AO29" t="str">
        <f t="shared" si="130"/>
        <v/>
      </c>
      <c r="AP29" t="str">
        <f t="shared" si="130"/>
        <v/>
      </c>
      <c r="AQ29" t="str">
        <f t="shared" si="130"/>
        <v/>
      </c>
      <c r="AR29" t="str">
        <f t="shared" si="130"/>
        <v/>
      </c>
      <c r="AS29" t="str">
        <f t="shared" si="130"/>
        <v/>
      </c>
      <c r="AT29" t="str">
        <f t="shared" si="130"/>
        <v/>
      </c>
      <c r="AU29" t="str">
        <f t="shared" si="130"/>
        <v/>
      </c>
      <c r="AV29" t="str">
        <f t="shared" si="130"/>
        <v/>
      </c>
      <c r="AW29" t="str">
        <f t="shared" si="130"/>
        <v/>
      </c>
      <c r="AX29" t="str">
        <f t="shared" si="130"/>
        <v/>
      </c>
      <c r="AY29" t="str">
        <f t="shared" si="130"/>
        <v/>
      </c>
      <c r="AZ29" t="str">
        <f t="shared" si="130"/>
        <v/>
      </c>
      <c r="BA29" t="str">
        <f t="shared" si="130"/>
        <v/>
      </c>
      <c r="BB29" t="str">
        <f t="shared" si="130"/>
        <v/>
      </c>
      <c r="BC29" t="str">
        <f t="shared" si="130"/>
        <v/>
      </c>
      <c r="BD29" t="str">
        <f t="shared" si="130"/>
        <v/>
      </c>
      <c r="BE29" t="str">
        <f t="shared" si="130"/>
        <v/>
      </c>
      <c r="BF29" t="str">
        <f t="shared" si="130"/>
        <v/>
      </c>
      <c r="BG29" t="str">
        <f t="shared" si="130"/>
        <v/>
      </c>
      <c r="BH29" t="str">
        <f t="shared" si="130"/>
        <v/>
      </c>
      <c r="BI29" t="str">
        <f t="shared" si="130"/>
        <v/>
      </c>
      <c r="BJ29" t="str">
        <f t="shared" si="130"/>
        <v/>
      </c>
      <c r="BK29" t="str">
        <f t="shared" si="130"/>
        <v/>
      </c>
      <c r="BL29" t="str">
        <f t="shared" si="130"/>
        <v/>
      </c>
      <c r="BM29" t="str">
        <f t="shared" si="130"/>
        <v/>
      </c>
      <c r="BN29" t="str">
        <f t="shared" si="130"/>
        <v/>
      </c>
      <c r="BO29" t="str">
        <f t="shared" si="130"/>
        <v/>
      </c>
      <c r="BP29" t="str">
        <f t="shared" ref="BP29:EA29" si="131">IF(AND($B29=$B30,BP$2=BQ$2),"",
IF(AND($C29=$C30,BP$3=BQ$3),"",
IF(OR(
  AND(BP$2&lt;BQ$2,$C29&lt;$C30,BP$2&lt;$B29,BQ$2&gt;$B29,$C29&lt;BP$3,$C30&gt;BP$3),
  AND(BP$2&gt;BQ$2,$C29&lt;$C30,BQ$2&lt;$B29,BP$2&gt;$B29,$C29&lt;BP$3,$C30&gt;BP$3),
  AND(BP$2&lt;BQ$2,$C29&gt;$C30,BP$2&lt;$B29,BQ$2&gt;$B29,$C30&lt;BP$3,$C29&gt;BP$3),
  AND(BP$2&gt;BQ$2,$C29&gt;$C30,BQ$2&lt;$B29,BP$2&gt;$B29,$C30&lt;BP$3,$C29&gt;BP$3),
  AND(BP$3&lt;BQ$3,$B29&lt;$B30,BP$3&lt;$C29,BQ$3&gt;$C29,$B29&lt;BP$2,$B30&gt;BP$2),
  AND(BP$3&gt;BQ$3,$B29&lt;$B30,BQ$3&lt;$C29,BP$3&gt;$C29,$B29&lt;BP$2,$B30&gt;BP$2),
  AND(BP$3&lt;BQ$3,$B29&gt;$B30,BP$3&lt;$C29,BQ$3&gt;$C29,$B30&lt;BP$2,$B29&gt;BP$2),
  AND(BP$3&gt;BQ$3,$B29&gt;$B30,BQ$3&lt;$C29,BP$3&gt;$C29,$B30&lt;BP$2,$B29&gt;BP$2)),
IF(BP$2=BQ$2,BP$2,$B30)+IF(BP$3=BQ$3,BP$3,$C30),"")))</f>
        <v/>
      </c>
      <c r="BQ29" t="str">
        <f t="shared" si="131"/>
        <v/>
      </c>
      <c r="BR29" t="str">
        <f t="shared" si="131"/>
        <v/>
      </c>
      <c r="BS29" t="str">
        <f t="shared" si="131"/>
        <v/>
      </c>
      <c r="BT29" t="str">
        <f t="shared" si="131"/>
        <v/>
      </c>
      <c r="BU29" t="str">
        <f t="shared" si="131"/>
        <v/>
      </c>
      <c r="BV29" t="str">
        <f t="shared" si="131"/>
        <v/>
      </c>
      <c r="BW29" t="str">
        <f t="shared" si="131"/>
        <v/>
      </c>
      <c r="BX29" t="str">
        <f t="shared" si="131"/>
        <v/>
      </c>
      <c r="BY29" t="str">
        <f t="shared" si="131"/>
        <v/>
      </c>
      <c r="BZ29" t="str">
        <f t="shared" si="131"/>
        <v/>
      </c>
      <c r="CA29" t="str">
        <f t="shared" si="131"/>
        <v/>
      </c>
      <c r="CB29" t="str">
        <f t="shared" si="131"/>
        <v/>
      </c>
      <c r="CC29" t="str">
        <f t="shared" si="131"/>
        <v/>
      </c>
      <c r="CD29" t="str">
        <f t="shared" si="131"/>
        <v/>
      </c>
      <c r="CE29" t="str">
        <f t="shared" si="131"/>
        <v/>
      </c>
      <c r="CF29" t="str">
        <f t="shared" si="131"/>
        <v/>
      </c>
      <c r="CG29" t="str">
        <f t="shared" si="131"/>
        <v/>
      </c>
      <c r="CH29" t="str">
        <f t="shared" si="131"/>
        <v/>
      </c>
      <c r="CI29" t="str">
        <f t="shared" si="131"/>
        <v/>
      </c>
      <c r="CJ29" t="str">
        <f t="shared" si="131"/>
        <v/>
      </c>
      <c r="CK29" t="str">
        <f t="shared" si="131"/>
        <v/>
      </c>
      <c r="CL29" t="str">
        <f t="shared" si="131"/>
        <v/>
      </c>
      <c r="CM29" t="str">
        <f t="shared" si="131"/>
        <v/>
      </c>
      <c r="CN29" t="str">
        <f t="shared" si="131"/>
        <v/>
      </c>
      <c r="CO29" t="str">
        <f t="shared" si="131"/>
        <v/>
      </c>
      <c r="CP29" t="str">
        <f t="shared" si="131"/>
        <v/>
      </c>
      <c r="CQ29" t="str">
        <f t="shared" si="131"/>
        <v/>
      </c>
      <c r="CR29" t="str">
        <f t="shared" si="131"/>
        <v/>
      </c>
      <c r="CS29" t="str">
        <f t="shared" si="131"/>
        <v/>
      </c>
      <c r="CT29" t="str">
        <f t="shared" si="131"/>
        <v/>
      </c>
      <c r="CU29" t="str">
        <f t="shared" si="131"/>
        <v/>
      </c>
      <c r="CV29" t="str">
        <f t="shared" si="131"/>
        <v/>
      </c>
      <c r="CW29" t="str">
        <f t="shared" si="131"/>
        <v/>
      </c>
      <c r="CX29" t="str">
        <f t="shared" si="131"/>
        <v/>
      </c>
      <c r="CY29" t="str">
        <f t="shared" si="131"/>
        <v/>
      </c>
      <c r="CZ29" t="str">
        <f t="shared" si="131"/>
        <v/>
      </c>
      <c r="DA29" t="str">
        <f t="shared" si="131"/>
        <v/>
      </c>
      <c r="DB29" t="str">
        <f t="shared" si="131"/>
        <v/>
      </c>
      <c r="DC29" t="str">
        <f t="shared" si="131"/>
        <v/>
      </c>
      <c r="DD29" t="str">
        <f t="shared" si="131"/>
        <v/>
      </c>
      <c r="DE29" t="str">
        <f t="shared" si="131"/>
        <v/>
      </c>
      <c r="DF29" t="str">
        <f t="shared" si="131"/>
        <v/>
      </c>
      <c r="DG29" t="str">
        <f t="shared" si="131"/>
        <v/>
      </c>
      <c r="DH29" t="str">
        <f t="shared" si="131"/>
        <v/>
      </c>
      <c r="DI29" t="str">
        <f t="shared" si="131"/>
        <v/>
      </c>
      <c r="DJ29" t="str">
        <f t="shared" si="131"/>
        <v/>
      </c>
      <c r="DK29" t="str">
        <f t="shared" si="131"/>
        <v/>
      </c>
      <c r="DL29" t="str">
        <f t="shared" si="131"/>
        <v/>
      </c>
      <c r="DM29" t="str">
        <f t="shared" si="131"/>
        <v/>
      </c>
      <c r="DN29" t="str">
        <f t="shared" si="131"/>
        <v/>
      </c>
      <c r="DO29" t="str">
        <f t="shared" si="131"/>
        <v/>
      </c>
      <c r="DP29" t="str">
        <f t="shared" si="131"/>
        <v/>
      </c>
      <c r="DQ29" t="str">
        <f t="shared" si="131"/>
        <v/>
      </c>
      <c r="DR29" t="str">
        <f t="shared" si="131"/>
        <v/>
      </c>
      <c r="DS29" t="str">
        <f t="shared" si="131"/>
        <v/>
      </c>
      <c r="DT29" t="str">
        <f t="shared" si="131"/>
        <v/>
      </c>
      <c r="DU29" t="str">
        <f t="shared" si="131"/>
        <v/>
      </c>
      <c r="DV29" t="str">
        <f t="shared" si="131"/>
        <v/>
      </c>
      <c r="DW29" t="str">
        <f t="shared" si="131"/>
        <v/>
      </c>
      <c r="DX29" t="str">
        <f t="shared" si="131"/>
        <v/>
      </c>
      <c r="DY29" t="str">
        <f t="shared" si="131"/>
        <v/>
      </c>
      <c r="DZ29" t="str">
        <f t="shared" si="131"/>
        <v/>
      </c>
      <c r="EA29" t="str">
        <f t="shared" si="131"/>
        <v/>
      </c>
      <c r="EB29" t="str">
        <f t="shared" ref="EB29:GM29" si="132">IF(AND($B29=$B30,EB$2=EC$2),"",
IF(AND($C29=$C30,EB$3=EC$3),"",
IF(OR(
  AND(EB$2&lt;EC$2,$C29&lt;$C30,EB$2&lt;$B29,EC$2&gt;$B29,$C29&lt;EB$3,$C30&gt;EB$3),
  AND(EB$2&gt;EC$2,$C29&lt;$C30,EC$2&lt;$B29,EB$2&gt;$B29,$C29&lt;EB$3,$C30&gt;EB$3),
  AND(EB$2&lt;EC$2,$C29&gt;$C30,EB$2&lt;$B29,EC$2&gt;$B29,$C30&lt;EB$3,$C29&gt;EB$3),
  AND(EB$2&gt;EC$2,$C29&gt;$C30,EC$2&lt;$B29,EB$2&gt;$B29,$C30&lt;EB$3,$C29&gt;EB$3),
  AND(EB$3&lt;EC$3,$B29&lt;$B30,EB$3&lt;$C29,EC$3&gt;$C29,$B29&lt;EB$2,$B30&gt;EB$2),
  AND(EB$3&gt;EC$3,$B29&lt;$B30,EC$3&lt;$C29,EB$3&gt;$C29,$B29&lt;EB$2,$B30&gt;EB$2),
  AND(EB$3&lt;EC$3,$B29&gt;$B30,EB$3&lt;$C29,EC$3&gt;$C29,$B30&lt;EB$2,$B29&gt;EB$2),
  AND(EB$3&gt;EC$3,$B29&gt;$B30,EC$3&lt;$C29,EB$3&gt;$C29,$B30&lt;EB$2,$B29&gt;EB$2)),
IF(EB$2=EC$2,EB$2,$B30)+IF(EB$3=EC$3,EB$3,$C30),"")))</f>
        <v/>
      </c>
      <c r="EC29" t="str">
        <f t="shared" si="132"/>
        <v/>
      </c>
      <c r="ED29" t="str">
        <f t="shared" si="132"/>
        <v/>
      </c>
      <c r="EE29" t="str">
        <f t="shared" si="132"/>
        <v/>
      </c>
      <c r="EF29" t="str">
        <f t="shared" si="132"/>
        <v/>
      </c>
      <c r="EG29" t="str">
        <f t="shared" si="132"/>
        <v/>
      </c>
      <c r="EH29" t="str">
        <f t="shared" si="132"/>
        <v/>
      </c>
      <c r="EI29" t="str">
        <f t="shared" si="132"/>
        <v/>
      </c>
      <c r="EJ29" t="str">
        <f t="shared" si="132"/>
        <v/>
      </c>
      <c r="EK29" t="str">
        <f t="shared" si="132"/>
        <v/>
      </c>
      <c r="EL29" t="str">
        <f t="shared" si="132"/>
        <v/>
      </c>
      <c r="EM29" t="str">
        <f t="shared" si="132"/>
        <v/>
      </c>
      <c r="EN29" t="str">
        <f t="shared" si="132"/>
        <v/>
      </c>
      <c r="EO29" t="str">
        <f t="shared" si="132"/>
        <v/>
      </c>
      <c r="EP29" t="str">
        <f t="shared" si="132"/>
        <v/>
      </c>
      <c r="EQ29" t="str">
        <f t="shared" si="132"/>
        <v/>
      </c>
      <c r="ER29" t="str">
        <f t="shared" si="132"/>
        <v/>
      </c>
      <c r="ES29" t="str">
        <f t="shared" si="132"/>
        <v/>
      </c>
      <c r="ET29" t="str">
        <f t="shared" si="132"/>
        <v/>
      </c>
      <c r="EU29" t="str">
        <f t="shared" si="132"/>
        <v/>
      </c>
      <c r="EV29" t="str">
        <f t="shared" si="132"/>
        <v/>
      </c>
      <c r="EW29" t="str">
        <f t="shared" si="132"/>
        <v/>
      </c>
      <c r="EX29" t="str">
        <f t="shared" si="132"/>
        <v/>
      </c>
      <c r="EY29" t="str">
        <f t="shared" si="132"/>
        <v/>
      </c>
      <c r="EZ29" t="str">
        <f t="shared" si="132"/>
        <v/>
      </c>
      <c r="FA29" t="str">
        <f t="shared" si="132"/>
        <v/>
      </c>
      <c r="FB29" t="str">
        <f t="shared" si="132"/>
        <v/>
      </c>
      <c r="FC29" t="str">
        <f t="shared" si="132"/>
        <v/>
      </c>
      <c r="FD29" t="str">
        <f t="shared" si="132"/>
        <v/>
      </c>
      <c r="FE29" t="str">
        <f t="shared" si="132"/>
        <v/>
      </c>
      <c r="FF29" t="str">
        <f t="shared" si="132"/>
        <v/>
      </c>
      <c r="FG29" t="str">
        <f t="shared" si="132"/>
        <v/>
      </c>
      <c r="FH29" t="str">
        <f t="shared" si="132"/>
        <v/>
      </c>
      <c r="FI29" t="str">
        <f t="shared" si="132"/>
        <v/>
      </c>
      <c r="FJ29" t="str">
        <f t="shared" si="132"/>
        <v/>
      </c>
      <c r="FK29" t="str">
        <f t="shared" si="132"/>
        <v/>
      </c>
      <c r="FL29" t="str">
        <f t="shared" si="132"/>
        <v/>
      </c>
      <c r="FM29" t="str">
        <f t="shared" si="132"/>
        <v/>
      </c>
      <c r="FN29" t="str">
        <f t="shared" si="132"/>
        <v/>
      </c>
      <c r="FO29" t="str">
        <f t="shared" si="132"/>
        <v/>
      </c>
      <c r="FP29" t="str">
        <f t="shared" si="132"/>
        <v/>
      </c>
      <c r="FQ29" t="str">
        <f t="shared" si="132"/>
        <v/>
      </c>
      <c r="FR29" t="str">
        <f t="shared" si="132"/>
        <v/>
      </c>
      <c r="FS29" t="str">
        <f t="shared" si="132"/>
        <v/>
      </c>
      <c r="FT29" t="str">
        <f t="shared" si="132"/>
        <v/>
      </c>
      <c r="FU29" t="str">
        <f t="shared" si="132"/>
        <v/>
      </c>
      <c r="FV29" t="str">
        <f t="shared" si="132"/>
        <v/>
      </c>
      <c r="FW29" t="str">
        <f t="shared" si="132"/>
        <v/>
      </c>
      <c r="FX29" t="str">
        <f t="shared" si="132"/>
        <v/>
      </c>
      <c r="FY29" t="str">
        <f t="shared" si="132"/>
        <v/>
      </c>
      <c r="FZ29" t="str">
        <f t="shared" si="132"/>
        <v/>
      </c>
      <c r="GA29" t="str">
        <f t="shared" si="132"/>
        <v/>
      </c>
      <c r="GB29" t="str">
        <f t="shared" si="132"/>
        <v/>
      </c>
      <c r="GC29" t="str">
        <f t="shared" si="132"/>
        <v/>
      </c>
      <c r="GD29" t="str">
        <f t="shared" si="132"/>
        <v/>
      </c>
      <c r="GE29" t="str">
        <f t="shared" si="132"/>
        <v/>
      </c>
      <c r="GF29" t="str">
        <f t="shared" si="132"/>
        <v/>
      </c>
      <c r="GG29" t="str">
        <f t="shared" si="132"/>
        <v/>
      </c>
      <c r="GH29" t="str">
        <f t="shared" si="132"/>
        <v/>
      </c>
      <c r="GI29" t="str">
        <f t="shared" si="132"/>
        <v/>
      </c>
      <c r="GJ29" t="str">
        <f t="shared" si="132"/>
        <v/>
      </c>
      <c r="GK29" t="str">
        <f t="shared" si="132"/>
        <v/>
      </c>
      <c r="GL29" t="str">
        <f t="shared" si="132"/>
        <v/>
      </c>
      <c r="GM29" t="str">
        <f t="shared" si="132"/>
        <v/>
      </c>
      <c r="GN29" t="str">
        <f t="shared" ref="GN29:IY29" si="133">IF(AND($B29=$B30,GN$2=GO$2),"",
IF(AND($C29=$C30,GN$3=GO$3),"",
IF(OR(
  AND(GN$2&lt;GO$2,$C29&lt;$C30,GN$2&lt;$B29,GO$2&gt;$B29,$C29&lt;GN$3,$C30&gt;GN$3),
  AND(GN$2&gt;GO$2,$C29&lt;$C30,GO$2&lt;$B29,GN$2&gt;$B29,$C29&lt;GN$3,$C30&gt;GN$3),
  AND(GN$2&lt;GO$2,$C29&gt;$C30,GN$2&lt;$B29,GO$2&gt;$B29,$C30&lt;GN$3,$C29&gt;GN$3),
  AND(GN$2&gt;GO$2,$C29&gt;$C30,GO$2&lt;$B29,GN$2&gt;$B29,$C30&lt;GN$3,$C29&gt;GN$3),
  AND(GN$3&lt;GO$3,$B29&lt;$B30,GN$3&lt;$C29,GO$3&gt;$C29,$B29&lt;GN$2,$B30&gt;GN$2),
  AND(GN$3&gt;GO$3,$B29&lt;$B30,GO$3&lt;$C29,GN$3&gt;$C29,$B29&lt;GN$2,$B30&gt;GN$2),
  AND(GN$3&lt;GO$3,$B29&gt;$B30,GN$3&lt;$C29,GO$3&gt;$C29,$B30&lt;GN$2,$B29&gt;GN$2),
  AND(GN$3&gt;GO$3,$B29&gt;$B30,GO$3&lt;$C29,GN$3&gt;$C29,$B30&lt;GN$2,$B29&gt;GN$2)),
IF(GN$2=GO$2,GN$2,$B30)+IF(GN$3=GO$3,GN$3,$C30),"")))</f>
        <v/>
      </c>
      <c r="GO29" t="str">
        <f t="shared" si="133"/>
        <v/>
      </c>
      <c r="GP29" t="str">
        <f t="shared" si="133"/>
        <v/>
      </c>
      <c r="GQ29" t="str">
        <f t="shared" si="133"/>
        <v/>
      </c>
      <c r="GR29" t="str">
        <f t="shared" si="133"/>
        <v/>
      </c>
      <c r="GS29" t="str">
        <f t="shared" si="133"/>
        <v/>
      </c>
      <c r="GT29" t="str">
        <f t="shared" si="133"/>
        <v/>
      </c>
      <c r="GU29" t="str">
        <f t="shared" si="133"/>
        <v/>
      </c>
      <c r="GV29" t="str">
        <f t="shared" si="133"/>
        <v/>
      </c>
      <c r="GW29" t="str">
        <f t="shared" si="133"/>
        <v/>
      </c>
      <c r="GX29" t="str">
        <f t="shared" si="133"/>
        <v/>
      </c>
      <c r="GY29" t="str">
        <f t="shared" si="133"/>
        <v/>
      </c>
      <c r="GZ29" t="str">
        <f t="shared" si="133"/>
        <v/>
      </c>
      <c r="HA29" t="str">
        <f t="shared" si="133"/>
        <v/>
      </c>
      <c r="HB29" t="str">
        <f t="shared" si="133"/>
        <v/>
      </c>
      <c r="HC29" t="str">
        <f t="shared" si="133"/>
        <v/>
      </c>
      <c r="HD29" t="str">
        <f t="shared" si="133"/>
        <v/>
      </c>
      <c r="HE29" t="str">
        <f t="shared" si="133"/>
        <v/>
      </c>
      <c r="HF29" t="str">
        <f t="shared" si="133"/>
        <v/>
      </c>
      <c r="HG29" t="str">
        <f t="shared" si="133"/>
        <v/>
      </c>
      <c r="HH29" t="str">
        <f t="shared" si="133"/>
        <v/>
      </c>
      <c r="HI29" t="str">
        <f t="shared" si="133"/>
        <v/>
      </c>
      <c r="HJ29" t="str">
        <f t="shared" si="133"/>
        <v/>
      </c>
      <c r="HK29" t="str">
        <f t="shared" si="133"/>
        <v/>
      </c>
      <c r="HL29" t="str">
        <f t="shared" si="133"/>
        <v/>
      </c>
      <c r="HM29" t="str">
        <f t="shared" si="133"/>
        <v/>
      </c>
      <c r="HN29" t="str">
        <f t="shared" si="133"/>
        <v/>
      </c>
      <c r="HO29" t="str">
        <f t="shared" si="133"/>
        <v/>
      </c>
      <c r="HP29" t="str">
        <f t="shared" si="133"/>
        <v/>
      </c>
      <c r="HQ29" t="str">
        <f t="shared" si="133"/>
        <v/>
      </c>
      <c r="HR29" t="str">
        <f t="shared" si="133"/>
        <v/>
      </c>
      <c r="HS29" t="str">
        <f t="shared" si="133"/>
        <v/>
      </c>
      <c r="HT29" t="str">
        <f t="shared" si="133"/>
        <v/>
      </c>
      <c r="HU29" t="str">
        <f t="shared" si="133"/>
        <v/>
      </c>
      <c r="HV29" t="str">
        <f t="shared" si="133"/>
        <v/>
      </c>
      <c r="HW29" t="str">
        <f t="shared" si="133"/>
        <v/>
      </c>
      <c r="HX29" t="str">
        <f t="shared" si="133"/>
        <v/>
      </c>
      <c r="HY29" t="str">
        <f t="shared" si="133"/>
        <v/>
      </c>
      <c r="HZ29" t="str">
        <f t="shared" si="133"/>
        <v/>
      </c>
      <c r="IA29" t="str">
        <f t="shared" si="133"/>
        <v/>
      </c>
      <c r="IB29" t="str">
        <f t="shared" si="133"/>
        <v/>
      </c>
      <c r="IC29" t="str">
        <f t="shared" si="133"/>
        <v/>
      </c>
      <c r="ID29" t="str">
        <f t="shared" si="133"/>
        <v/>
      </c>
      <c r="IE29" t="str">
        <f t="shared" si="133"/>
        <v/>
      </c>
      <c r="IF29" t="str">
        <f t="shared" si="133"/>
        <v/>
      </c>
      <c r="IG29" t="str">
        <f t="shared" si="133"/>
        <v/>
      </c>
      <c r="IH29" t="str">
        <f t="shared" si="133"/>
        <v/>
      </c>
      <c r="II29" t="str">
        <f t="shared" si="133"/>
        <v/>
      </c>
      <c r="IJ29" t="str">
        <f t="shared" si="133"/>
        <v/>
      </c>
      <c r="IK29" t="str">
        <f t="shared" si="133"/>
        <v/>
      </c>
      <c r="IL29" t="str">
        <f t="shared" si="133"/>
        <v/>
      </c>
      <c r="IM29" t="str">
        <f t="shared" si="133"/>
        <v/>
      </c>
      <c r="IN29" t="str">
        <f t="shared" si="133"/>
        <v/>
      </c>
      <c r="IO29" t="str">
        <f t="shared" si="133"/>
        <v/>
      </c>
      <c r="IP29" t="str">
        <f t="shared" si="133"/>
        <v/>
      </c>
      <c r="IQ29" t="str">
        <f t="shared" si="133"/>
        <v/>
      </c>
      <c r="IR29" t="str">
        <f t="shared" si="133"/>
        <v/>
      </c>
      <c r="IS29" t="str">
        <f t="shared" si="133"/>
        <v/>
      </c>
      <c r="IT29" t="str">
        <f t="shared" si="133"/>
        <v/>
      </c>
      <c r="IU29" t="str">
        <f t="shared" si="133"/>
        <v/>
      </c>
      <c r="IV29" t="str">
        <f t="shared" si="133"/>
        <v/>
      </c>
      <c r="IW29" t="str">
        <f t="shared" si="133"/>
        <v/>
      </c>
      <c r="IX29" t="str">
        <f t="shared" si="133"/>
        <v/>
      </c>
      <c r="IY29" t="str">
        <f t="shared" si="133"/>
        <v/>
      </c>
      <c r="IZ29" t="str">
        <f t="shared" ref="IZ29:KR29" si="134">IF(AND($B29=$B30,IZ$2=JA$2),"",
IF(AND($C29=$C30,IZ$3=JA$3),"",
IF(OR(
  AND(IZ$2&lt;JA$2,$C29&lt;$C30,IZ$2&lt;$B29,JA$2&gt;$B29,$C29&lt;IZ$3,$C30&gt;IZ$3),
  AND(IZ$2&gt;JA$2,$C29&lt;$C30,JA$2&lt;$B29,IZ$2&gt;$B29,$C29&lt;IZ$3,$C30&gt;IZ$3),
  AND(IZ$2&lt;JA$2,$C29&gt;$C30,IZ$2&lt;$B29,JA$2&gt;$B29,$C30&lt;IZ$3,$C29&gt;IZ$3),
  AND(IZ$2&gt;JA$2,$C29&gt;$C30,JA$2&lt;$B29,IZ$2&gt;$B29,$C30&lt;IZ$3,$C29&gt;IZ$3),
  AND(IZ$3&lt;JA$3,$B29&lt;$B30,IZ$3&lt;$C29,JA$3&gt;$C29,$B29&lt;IZ$2,$B30&gt;IZ$2),
  AND(IZ$3&gt;JA$3,$B29&lt;$B30,JA$3&lt;$C29,IZ$3&gt;$C29,$B29&lt;IZ$2,$B30&gt;IZ$2),
  AND(IZ$3&lt;JA$3,$B29&gt;$B30,IZ$3&lt;$C29,JA$3&gt;$C29,$B30&lt;IZ$2,$B29&gt;IZ$2),
  AND(IZ$3&gt;JA$3,$B29&gt;$B30,JA$3&lt;$C29,IZ$3&gt;$C29,$B30&lt;IZ$2,$B29&gt;IZ$2)),
IF(IZ$2=JA$2,IZ$2,$B30)+IF(IZ$3=JA$3,IZ$3,$C30),"")))</f>
        <v/>
      </c>
      <c r="JA29" t="str">
        <f t="shared" si="134"/>
        <v/>
      </c>
      <c r="JB29" t="str">
        <f t="shared" si="134"/>
        <v/>
      </c>
      <c r="JC29" t="str">
        <f t="shared" si="134"/>
        <v/>
      </c>
      <c r="JD29" t="str">
        <f t="shared" si="134"/>
        <v/>
      </c>
      <c r="JE29" t="str">
        <f t="shared" si="134"/>
        <v/>
      </c>
      <c r="JF29" t="str">
        <f t="shared" si="134"/>
        <v/>
      </c>
      <c r="JG29" t="str">
        <f t="shared" si="134"/>
        <v/>
      </c>
      <c r="JH29" t="str">
        <f t="shared" si="134"/>
        <v/>
      </c>
      <c r="JI29" t="str">
        <f t="shared" si="134"/>
        <v/>
      </c>
      <c r="JJ29" t="str">
        <f t="shared" si="134"/>
        <v/>
      </c>
      <c r="JK29" t="str">
        <f t="shared" si="134"/>
        <v/>
      </c>
      <c r="JL29" t="str">
        <f t="shared" si="134"/>
        <v/>
      </c>
      <c r="JM29" t="str">
        <f t="shared" si="134"/>
        <v/>
      </c>
      <c r="JN29" t="str">
        <f t="shared" si="134"/>
        <v/>
      </c>
      <c r="JO29" t="str">
        <f t="shared" si="134"/>
        <v/>
      </c>
      <c r="JP29" t="str">
        <f t="shared" si="134"/>
        <v/>
      </c>
      <c r="JQ29" t="str">
        <f t="shared" si="134"/>
        <v/>
      </c>
      <c r="JR29" t="str">
        <f t="shared" si="134"/>
        <v/>
      </c>
      <c r="JS29" t="str">
        <f t="shared" si="134"/>
        <v/>
      </c>
      <c r="JT29" t="str">
        <f t="shared" si="134"/>
        <v/>
      </c>
      <c r="JU29" t="str">
        <f t="shared" si="134"/>
        <v/>
      </c>
      <c r="JV29" t="str">
        <f t="shared" si="134"/>
        <v/>
      </c>
      <c r="JW29" t="str">
        <f t="shared" si="134"/>
        <v/>
      </c>
      <c r="JX29" t="str">
        <f t="shared" si="134"/>
        <v/>
      </c>
      <c r="JY29" t="str">
        <f t="shared" si="134"/>
        <v/>
      </c>
      <c r="JZ29" t="str">
        <f t="shared" si="134"/>
        <v/>
      </c>
      <c r="KA29" t="str">
        <f t="shared" si="134"/>
        <v/>
      </c>
      <c r="KB29" t="str">
        <f t="shared" si="134"/>
        <v/>
      </c>
      <c r="KC29" t="str">
        <f t="shared" si="134"/>
        <v/>
      </c>
      <c r="KD29" t="str">
        <f t="shared" si="134"/>
        <v/>
      </c>
      <c r="KE29" t="str">
        <f t="shared" si="134"/>
        <v/>
      </c>
      <c r="KF29" t="str">
        <f t="shared" si="134"/>
        <v/>
      </c>
      <c r="KG29" t="str">
        <f t="shared" si="134"/>
        <v/>
      </c>
      <c r="KH29" t="str">
        <f t="shared" si="134"/>
        <v/>
      </c>
      <c r="KI29" t="str">
        <f t="shared" si="134"/>
        <v/>
      </c>
      <c r="KJ29" t="str">
        <f t="shared" si="134"/>
        <v/>
      </c>
      <c r="KK29" t="str">
        <f t="shared" si="134"/>
        <v/>
      </c>
      <c r="KL29" t="str">
        <f t="shared" si="134"/>
        <v/>
      </c>
      <c r="KM29" t="str">
        <f t="shared" si="134"/>
        <v/>
      </c>
      <c r="KN29" t="str">
        <f t="shared" si="134"/>
        <v/>
      </c>
      <c r="KO29" t="str">
        <f t="shared" si="134"/>
        <v/>
      </c>
      <c r="KP29" t="str">
        <f t="shared" si="134"/>
        <v/>
      </c>
      <c r="KQ29" t="str">
        <f t="shared" si="134"/>
        <v/>
      </c>
      <c r="KR29" t="str">
        <f t="shared" si="134"/>
        <v/>
      </c>
    </row>
    <row r="30" spans="1:304" x14ac:dyDescent="0.25">
      <c r="A30" s="1" t="s">
        <v>311</v>
      </c>
      <c r="B30">
        <f>IF(LEFT(A30,1)="R",B29+MID(A30,2,LEN(A30)-1),IF(LEFT(A30,1)="L",B29-MID(A30,2,LEN(A30)-1),B29))</f>
        <v>767</v>
      </c>
      <c r="C30">
        <f>IF(LEFT(A30,1)="U",C29+MID(A30,2,LEN(A30)-1),IF(LEFT(A30,1)="D",C29-MID(A30,2,LEN(A30)-1),C29))</f>
        <v>1953</v>
      </c>
      <c r="D30" t="str">
        <f t="shared" ref="D30:BO30" si="135">IF(AND($B30=$B31,D$2=E$2),"",
IF(AND($C30=$C31,D$3=E$3),"",
IF(OR(
  AND(D$2&lt;E$2,$C30&lt;$C31,D$2&lt;$B30,E$2&gt;$B30,$C30&lt;D$3,$C31&gt;D$3),
  AND(D$2&gt;E$2,$C30&lt;$C31,E$2&lt;$B30,D$2&gt;$B30,$C30&lt;D$3,$C31&gt;D$3),
  AND(D$2&lt;E$2,$C30&gt;$C31,D$2&lt;$B30,E$2&gt;$B30,$C31&lt;D$3,$C30&gt;D$3),
  AND(D$2&gt;E$2,$C30&gt;$C31,E$2&lt;$B30,D$2&gt;$B30,$C31&lt;D$3,$C30&gt;D$3),
  AND(D$3&lt;E$3,$B30&lt;$B31,D$3&lt;$C30,E$3&gt;$C30,$B30&lt;D$2,$B31&gt;D$2),
  AND(D$3&gt;E$3,$B30&lt;$B31,E$3&lt;$C30,D$3&gt;$C30,$B30&lt;D$2,$B31&gt;D$2),
  AND(D$3&lt;E$3,$B30&gt;$B31,D$3&lt;$C30,E$3&gt;$C30,$B31&lt;D$2,$B30&gt;D$2),
  AND(D$3&gt;E$3,$B30&gt;$B31,E$3&lt;$C30,D$3&gt;$C30,$B31&lt;D$2,$B30&gt;D$2)),
IF(D$2=E$2,D$2,$B31)+IF(D$3=E$3,D$3,$C31),"")))</f>
        <v/>
      </c>
      <c r="E30" t="str">
        <f t="shared" si="135"/>
        <v/>
      </c>
      <c r="F30" t="str">
        <f t="shared" si="135"/>
        <v/>
      </c>
      <c r="G30" t="str">
        <f t="shared" si="135"/>
        <v/>
      </c>
      <c r="H30" t="str">
        <f t="shared" si="135"/>
        <v/>
      </c>
      <c r="I30" t="str">
        <f t="shared" si="135"/>
        <v/>
      </c>
      <c r="J30" t="str">
        <f t="shared" si="135"/>
        <v/>
      </c>
      <c r="K30" t="str">
        <f t="shared" si="135"/>
        <v/>
      </c>
      <c r="L30" t="str">
        <f t="shared" si="135"/>
        <v/>
      </c>
      <c r="M30" t="str">
        <f t="shared" si="135"/>
        <v/>
      </c>
      <c r="N30" t="str">
        <f t="shared" si="135"/>
        <v/>
      </c>
      <c r="O30" t="str">
        <f t="shared" si="135"/>
        <v/>
      </c>
      <c r="P30" t="str">
        <f t="shared" si="135"/>
        <v/>
      </c>
      <c r="Q30" t="str">
        <f t="shared" si="135"/>
        <v/>
      </c>
      <c r="R30" t="str">
        <f t="shared" si="135"/>
        <v/>
      </c>
      <c r="S30" t="str">
        <f t="shared" si="135"/>
        <v/>
      </c>
      <c r="T30" t="str">
        <f t="shared" si="135"/>
        <v/>
      </c>
      <c r="U30" t="str">
        <f t="shared" si="135"/>
        <v/>
      </c>
      <c r="V30" t="str">
        <f t="shared" si="135"/>
        <v/>
      </c>
      <c r="W30" t="str">
        <f t="shared" si="135"/>
        <v/>
      </c>
      <c r="X30" t="str">
        <f t="shared" si="135"/>
        <v/>
      </c>
      <c r="Y30" t="str">
        <f t="shared" si="135"/>
        <v/>
      </c>
      <c r="Z30" t="str">
        <f t="shared" si="135"/>
        <v/>
      </c>
      <c r="AA30" t="str">
        <f t="shared" si="135"/>
        <v/>
      </c>
      <c r="AB30" t="str">
        <f t="shared" si="135"/>
        <v/>
      </c>
      <c r="AC30" t="str">
        <f t="shared" si="135"/>
        <v/>
      </c>
      <c r="AD30" t="str">
        <f t="shared" si="135"/>
        <v/>
      </c>
      <c r="AE30" t="str">
        <f t="shared" si="135"/>
        <v/>
      </c>
      <c r="AF30" t="str">
        <f t="shared" si="135"/>
        <v/>
      </c>
      <c r="AG30" t="str">
        <f t="shared" si="135"/>
        <v/>
      </c>
      <c r="AH30" t="str">
        <f t="shared" si="135"/>
        <v/>
      </c>
      <c r="AI30" t="str">
        <f t="shared" si="135"/>
        <v/>
      </c>
      <c r="AJ30" t="str">
        <f t="shared" si="135"/>
        <v/>
      </c>
      <c r="AK30" t="str">
        <f t="shared" si="135"/>
        <v/>
      </c>
      <c r="AL30" t="str">
        <f t="shared" si="135"/>
        <v/>
      </c>
      <c r="AM30" t="str">
        <f t="shared" si="135"/>
        <v/>
      </c>
      <c r="AN30" t="str">
        <f t="shared" si="135"/>
        <v/>
      </c>
      <c r="AO30" t="str">
        <f t="shared" si="135"/>
        <v/>
      </c>
      <c r="AP30" t="str">
        <f t="shared" si="135"/>
        <v/>
      </c>
      <c r="AQ30" t="str">
        <f t="shared" si="135"/>
        <v/>
      </c>
      <c r="AR30" t="str">
        <f t="shared" si="135"/>
        <v/>
      </c>
      <c r="AS30" t="str">
        <f t="shared" si="135"/>
        <v/>
      </c>
      <c r="AT30" t="str">
        <f t="shared" si="135"/>
        <v/>
      </c>
      <c r="AU30" t="str">
        <f t="shared" si="135"/>
        <v/>
      </c>
      <c r="AV30" t="str">
        <f t="shared" si="135"/>
        <v/>
      </c>
      <c r="AW30" t="str">
        <f t="shared" si="135"/>
        <v/>
      </c>
      <c r="AX30" t="str">
        <f t="shared" si="135"/>
        <v/>
      </c>
      <c r="AY30" t="str">
        <f t="shared" si="135"/>
        <v/>
      </c>
      <c r="AZ30" t="str">
        <f t="shared" si="135"/>
        <v/>
      </c>
      <c r="BA30" t="str">
        <f t="shared" si="135"/>
        <v/>
      </c>
      <c r="BB30" t="str">
        <f t="shared" si="135"/>
        <v/>
      </c>
      <c r="BC30" t="str">
        <f t="shared" si="135"/>
        <v/>
      </c>
      <c r="BD30" t="str">
        <f t="shared" si="135"/>
        <v/>
      </c>
      <c r="BE30" t="str">
        <f t="shared" si="135"/>
        <v/>
      </c>
      <c r="BF30" t="str">
        <f t="shared" si="135"/>
        <v/>
      </c>
      <c r="BG30" t="str">
        <f t="shared" si="135"/>
        <v/>
      </c>
      <c r="BH30" t="str">
        <f t="shared" si="135"/>
        <v/>
      </c>
      <c r="BI30" t="str">
        <f t="shared" si="135"/>
        <v/>
      </c>
      <c r="BJ30" t="str">
        <f t="shared" si="135"/>
        <v/>
      </c>
      <c r="BK30" t="str">
        <f t="shared" si="135"/>
        <v/>
      </c>
      <c r="BL30" t="str">
        <f t="shared" si="135"/>
        <v/>
      </c>
      <c r="BM30" t="str">
        <f t="shared" si="135"/>
        <v/>
      </c>
      <c r="BN30" t="str">
        <f t="shared" si="135"/>
        <v/>
      </c>
      <c r="BO30" t="str">
        <f t="shared" si="135"/>
        <v/>
      </c>
      <c r="BP30" t="str">
        <f t="shared" ref="BP30:EA30" si="136">IF(AND($B30=$B31,BP$2=BQ$2),"",
IF(AND($C30=$C31,BP$3=BQ$3),"",
IF(OR(
  AND(BP$2&lt;BQ$2,$C30&lt;$C31,BP$2&lt;$B30,BQ$2&gt;$B30,$C30&lt;BP$3,$C31&gt;BP$3),
  AND(BP$2&gt;BQ$2,$C30&lt;$C31,BQ$2&lt;$B30,BP$2&gt;$B30,$C30&lt;BP$3,$C31&gt;BP$3),
  AND(BP$2&lt;BQ$2,$C30&gt;$C31,BP$2&lt;$B30,BQ$2&gt;$B30,$C31&lt;BP$3,$C30&gt;BP$3),
  AND(BP$2&gt;BQ$2,$C30&gt;$C31,BQ$2&lt;$B30,BP$2&gt;$B30,$C31&lt;BP$3,$C30&gt;BP$3),
  AND(BP$3&lt;BQ$3,$B30&lt;$B31,BP$3&lt;$C30,BQ$3&gt;$C30,$B30&lt;BP$2,$B31&gt;BP$2),
  AND(BP$3&gt;BQ$3,$B30&lt;$B31,BQ$3&lt;$C30,BP$3&gt;$C30,$B30&lt;BP$2,$B31&gt;BP$2),
  AND(BP$3&lt;BQ$3,$B30&gt;$B31,BP$3&lt;$C30,BQ$3&gt;$C30,$B31&lt;BP$2,$B30&gt;BP$2),
  AND(BP$3&gt;BQ$3,$B30&gt;$B31,BQ$3&lt;$C30,BP$3&gt;$C30,$B31&lt;BP$2,$B30&gt;BP$2)),
IF(BP$2=BQ$2,BP$2,$B31)+IF(BP$3=BQ$3,BP$3,$C31),"")))</f>
        <v/>
      </c>
      <c r="BQ30" t="str">
        <f t="shared" si="136"/>
        <v/>
      </c>
      <c r="BR30" t="str">
        <f t="shared" si="136"/>
        <v/>
      </c>
      <c r="BS30" t="str">
        <f t="shared" si="136"/>
        <v/>
      </c>
      <c r="BT30" t="str">
        <f t="shared" si="136"/>
        <v/>
      </c>
      <c r="BU30" t="str">
        <f t="shared" si="136"/>
        <v/>
      </c>
      <c r="BV30" t="str">
        <f t="shared" si="136"/>
        <v/>
      </c>
      <c r="BW30" t="str">
        <f t="shared" si="136"/>
        <v/>
      </c>
      <c r="BX30" t="str">
        <f t="shared" si="136"/>
        <v/>
      </c>
      <c r="BY30" t="str">
        <f t="shared" si="136"/>
        <v/>
      </c>
      <c r="BZ30" t="str">
        <f t="shared" si="136"/>
        <v/>
      </c>
      <c r="CA30" t="str">
        <f t="shared" si="136"/>
        <v/>
      </c>
      <c r="CB30" t="str">
        <f t="shared" si="136"/>
        <v/>
      </c>
      <c r="CC30" t="str">
        <f t="shared" si="136"/>
        <v/>
      </c>
      <c r="CD30" t="str">
        <f t="shared" si="136"/>
        <v/>
      </c>
      <c r="CE30" t="str">
        <f t="shared" si="136"/>
        <v/>
      </c>
      <c r="CF30" t="str">
        <f t="shared" si="136"/>
        <v/>
      </c>
      <c r="CG30" t="str">
        <f t="shared" si="136"/>
        <v/>
      </c>
      <c r="CH30" t="str">
        <f t="shared" si="136"/>
        <v/>
      </c>
      <c r="CI30" t="str">
        <f t="shared" si="136"/>
        <v/>
      </c>
      <c r="CJ30" t="str">
        <f t="shared" si="136"/>
        <v/>
      </c>
      <c r="CK30" t="str">
        <f t="shared" si="136"/>
        <v/>
      </c>
      <c r="CL30" t="str">
        <f t="shared" si="136"/>
        <v/>
      </c>
      <c r="CM30" t="str">
        <f t="shared" si="136"/>
        <v/>
      </c>
      <c r="CN30" t="str">
        <f t="shared" si="136"/>
        <v/>
      </c>
      <c r="CO30" t="str">
        <f t="shared" si="136"/>
        <v/>
      </c>
      <c r="CP30" t="str">
        <f t="shared" si="136"/>
        <v/>
      </c>
      <c r="CQ30" t="str">
        <f t="shared" si="136"/>
        <v/>
      </c>
      <c r="CR30" t="str">
        <f t="shared" si="136"/>
        <v/>
      </c>
      <c r="CS30" t="str">
        <f t="shared" si="136"/>
        <v/>
      </c>
      <c r="CT30" t="str">
        <f t="shared" si="136"/>
        <v/>
      </c>
      <c r="CU30" t="str">
        <f t="shared" si="136"/>
        <v/>
      </c>
      <c r="CV30" t="str">
        <f t="shared" si="136"/>
        <v/>
      </c>
      <c r="CW30" t="str">
        <f t="shared" si="136"/>
        <v/>
      </c>
      <c r="CX30" t="str">
        <f t="shared" si="136"/>
        <v/>
      </c>
      <c r="CY30" t="str">
        <f t="shared" si="136"/>
        <v/>
      </c>
      <c r="CZ30" t="str">
        <f t="shared" si="136"/>
        <v/>
      </c>
      <c r="DA30" t="str">
        <f t="shared" si="136"/>
        <v/>
      </c>
      <c r="DB30" t="str">
        <f t="shared" si="136"/>
        <v/>
      </c>
      <c r="DC30" t="str">
        <f t="shared" si="136"/>
        <v/>
      </c>
      <c r="DD30" t="str">
        <f t="shared" si="136"/>
        <v/>
      </c>
      <c r="DE30" t="str">
        <f t="shared" si="136"/>
        <v/>
      </c>
      <c r="DF30" t="str">
        <f t="shared" si="136"/>
        <v/>
      </c>
      <c r="DG30" t="str">
        <f t="shared" si="136"/>
        <v/>
      </c>
      <c r="DH30" t="str">
        <f t="shared" si="136"/>
        <v/>
      </c>
      <c r="DI30" t="str">
        <f t="shared" si="136"/>
        <v/>
      </c>
      <c r="DJ30" t="str">
        <f t="shared" si="136"/>
        <v/>
      </c>
      <c r="DK30" t="str">
        <f t="shared" si="136"/>
        <v/>
      </c>
      <c r="DL30" t="str">
        <f t="shared" si="136"/>
        <v/>
      </c>
      <c r="DM30" t="str">
        <f t="shared" si="136"/>
        <v/>
      </c>
      <c r="DN30" t="str">
        <f t="shared" si="136"/>
        <v/>
      </c>
      <c r="DO30" t="str">
        <f t="shared" si="136"/>
        <v/>
      </c>
      <c r="DP30" t="str">
        <f t="shared" si="136"/>
        <v/>
      </c>
      <c r="DQ30" t="str">
        <f t="shared" si="136"/>
        <v/>
      </c>
      <c r="DR30" t="str">
        <f t="shared" si="136"/>
        <v/>
      </c>
      <c r="DS30" t="str">
        <f t="shared" si="136"/>
        <v/>
      </c>
      <c r="DT30" t="str">
        <f t="shared" si="136"/>
        <v/>
      </c>
      <c r="DU30" t="str">
        <f t="shared" si="136"/>
        <v/>
      </c>
      <c r="DV30" t="str">
        <f t="shared" si="136"/>
        <v/>
      </c>
      <c r="DW30" t="str">
        <f t="shared" si="136"/>
        <v/>
      </c>
      <c r="DX30" t="str">
        <f t="shared" si="136"/>
        <v/>
      </c>
      <c r="DY30" t="str">
        <f t="shared" si="136"/>
        <v/>
      </c>
      <c r="DZ30" t="str">
        <f t="shared" si="136"/>
        <v/>
      </c>
      <c r="EA30" t="str">
        <f t="shared" si="136"/>
        <v/>
      </c>
      <c r="EB30" t="str">
        <f t="shared" ref="EB30:GM30" si="137">IF(AND($B30=$B31,EB$2=EC$2),"",
IF(AND($C30=$C31,EB$3=EC$3),"",
IF(OR(
  AND(EB$2&lt;EC$2,$C30&lt;$C31,EB$2&lt;$B30,EC$2&gt;$B30,$C30&lt;EB$3,$C31&gt;EB$3),
  AND(EB$2&gt;EC$2,$C30&lt;$C31,EC$2&lt;$B30,EB$2&gt;$B30,$C30&lt;EB$3,$C31&gt;EB$3),
  AND(EB$2&lt;EC$2,$C30&gt;$C31,EB$2&lt;$B30,EC$2&gt;$B30,$C31&lt;EB$3,$C30&gt;EB$3),
  AND(EB$2&gt;EC$2,$C30&gt;$C31,EC$2&lt;$B30,EB$2&gt;$B30,$C31&lt;EB$3,$C30&gt;EB$3),
  AND(EB$3&lt;EC$3,$B30&lt;$B31,EB$3&lt;$C30,EC$3&gt;$C30,$B30&lt;EB$2,$B31&gt;EB$2),
  AND(EB$3&gt;EC$3,$B30&lt;$B31,EC$3&lt;$C30,EB$3&gt;$C30,$B30&lt;EB$2,$B31&gt;EB$2),
  AND(EB$3&lt;EC$3,$B30&gt;$B31,EB$3&lt;$C30,EC$3&gt;$C30,$B31&lt;EB$2,$B30&gt;EB$2),
  AND(EB$3&gt;EC$3,$B30&gt;$B31,EC$3&lt;$C30,EB$3&gt;$C30,$B31&lt;EB$2,$B30&gt;EB$2)),
IF(EB$2=EC$2,EB$2,$B31)+IF(EB$3=EC$3,EB$3,$C31),"")))</f>
        <v/>
      </c>
      <c r="EC30" t="str">
        <f t="shared" si="137"/>
        <v/>
      </c>
      <c r="ED30" t="str">
        <f t="shared" si="137"/>
        <v/>
      </c>
      <c r="EE30" t="str">
        <f t="shared" si="137"/>
        <v/>
      </c>
      <c r="EF30" t="str">
        <f t="shared" si="137"/>
        <v/>
      </c>
      <c r="EG30" t="str">
        <f t="shared" si="137"/>
        <v/>
      </c>
      <c r="EH30" t="str">
        <f t="shared" si="137"/>
        <v/>
      </c>
      <c r="EI30" t="str">
        <f t="shared" si="137"/>
        <v/>
      </c>
      <c r="EJ30" t="str">
        <f t="shared" si="137"/>
        <v/>
      </c>
      <c r="EK30" t="str">
        <f t="shared" si="137"/>
        <v/>
      </c>
      <c r="EL30" t="str">
        <f t="shared" si="137"/>
        <v/>
      </c>
      <c r="EM30" t="str">
        <f t="shared" si="137"/>
        <v/>
      </c>
      <c r="EN30" t="str">
        <f t="shared" si="137"/>
        <v/>
      </c>
      <c r="EO30" t="str">
        <f t="shared" si="137"/>
        <v/>
      </c>
      <c r="EP30" t="str">
        <f t="shared" si="137"/>
        <v/>
      </c>
      <c r="EQ30" t="str">
        <f t="shared" si="137"/>
        <v/>
      </c>
      <c r="ER30" t="str">
        <f t="shared" si="137"/>
        <v/>
      </c>
      <c r="ES30" t="str">
        <f t="shared" si="137"/>
        <v/>
      </c>
      <c r="ET30" t="str">
        <f t="shared" si="137"/>
        <v/>
      </c>
      <c r="EU30" t="str">
        <f t="shared" si="137"/>
        <v/>
      </c>
      <c r="EV30" t="str">
        <f t="shared" si="137"/>
        <v/>
      </c>
      <c r="EW30" t="str">
        <f t="shared" si="137"/>
        <v/>
      </c>
      <c r="EX30" t="str">
        <f t="shared" si="137"/>
        <v/>
      </c>
      <c r="EY30" t="str">
        <f t="shared" si="137"/>
        <v/>
      </c>
      <c r="EZ30" t="str">
        <f t="shared" si="137"/>
        <v/>
      </c>
      <c r="FA30" t="str">
        <f t="shared" si="137"/>
        <v/>
      </c>
      <c r="FB30" t="str">
        <f t="shared" si="137"/>
        <v/>
      </c>
      <c r="FC30" t="str">
        <f t="shared" si="137"/>
        <v/>
      </c>
      <c r="FD30" t="str">
        <f t="shared" si="137"/>
        <v/>
      </c>
      <c r="FE30" t="str">
        <f t="shared" si="137"/>
        <v/>
      </c>
      <c r="FF30" t="str">
        <f t="shared" si="137"/>
        <v/>
      </c>
      <c r="FG30" t="str">
        <f t="shared" si="137"/>
        <v/>
      </c>
      <c r="FH30" t="str">
        <f t="shared" si="137"/>
        <v/>
      </c>
      <c r="FI30" t="str">
        <f t="shared" si="137"/>
        <v/>
      </c>
      <c r="FJ30" t="str">
        <f t="shared" si="137"/>
        <v/>
      </c>
      <c r="FK30" t="str">
        <f t="shared" si="137"/>
        <v/>
      </c>
      <c r="FL30" t="str">
        <f t="shared" si="137"/>
        <v/>
      </c>
      <c r="FM30" t="str">
        <f t="shared" si="137"/>
        <v/>
      </c>
      <c r="FN30" t="str">
        <f t="shared" si="137"/>
        <v/>
      </c>
      <c r="FO30" t="str">
        <f t="shared" si="137"/>
        <v/>
      </c>
      <c r="FP30" t="str">
        <f t="shared" si="137"/>
        <v/>
      </c>
      <c r="FQ30" t="str">
        <f t="shared" si="137"/>
        <v/>
      </c>
      <c r="FR30" t="str">
        <f t="shared" si="137"/>
        <v/>
      </c>
      <c r="FS30" t="str">
        <f t="shared" si="137"/>
        <v/>
      </c>
      <c r="FT30" t="str">
        <f t="shared" si="137"/>
        <v/>
      </c>
      <c r="FU30" t="str">
        <f t="shared" si="137"/>
        <v/>
      </c>
      <c r="FV30" t="str">
        <f t="shared" si="137"/>
        <v/>
      </c>
      <c r="FW30" t="str">
        <f t="shared" si="137"/>
        <v/>
      </c>
      <c r="FX30" t="str">
        <f t="shared" si="137"/>
        <v/>
      </c>
      <c r="FY30" t="str">
        <f t="shared" si="137"/>
        <v/>
      </c>
      <c r="FZ30" t="str">
        <f t="shared" si="137"/>
        <v/>
      </c>
      <c r="GA30" t="str">
        <f t="shared" si="137"/>
        <v/>
      </c>
      <c r="GB30" t="str">
        <f t="shared" si="137"/>
        <v/>
      </c>
      <c r="GC30" t="str">
        <f t="shared" si="137"/>
        <v/>
      </c>
      <c r="GD30" t="str">
        <f t="shared" si="137"/>
        <v/>
      </c>
      <c r="GE30" t="str">
        <f t="shared" si="137"/>
        <v/>
      </c>
      <c r="GF30" t="str">
        <f t="shared" si="137"/>
        <v/>
      </c>
      <c r="GG30" t="str">
        <f t="shared" si="137"/>
        <v/>
      </c>
      <c r="GH30" t="str">
        <f t="shared" si="137"/>
        <v/>
      </c>
      <c r="GI30" t="str">
        <f t="shared" si="137"/>
        <v/>
      </c>
      <c r="GJ30" t="str">
        <f t="shared" si="137"/>
        <v/>
      </c>
      <c r="GK30" t="str">
        <f t="shared" si="137"/>
        <v/>
      </c>
      <c r="GL30" t="str">
        <f t="shared" si="137"/>
        <v/>
      </c>
      <c r="GM30" t="str">
        <f t="shared" si="137"/>
        <v/>
      </c>
      <c r="GN30" t="str">
        <f t="shared" ref="GN30:IY30" si="138">IF(AND($B30=$B31,GN$2=GO$2),"",
IF(AND($C30=$C31,GN$3=GO$3),"",
IF(OR(
  AND(GN$2&lt;GO$2,$C30&lt;$C31,GN$2&lt;$B30,GO$2&gt;$B30,$C30&lt;GN$3,$C31&gt;GN$3),
  AND(GN$2&gt;GO$2,$C30&lt;$C31,GO$2&lt;$B30,GN$2&gt;$B30,$C30&lt;GN$3,$C31&gt;GN$3),
  AND(GN$2&lt;GO$2,$C30&gt;$C31,GN$2&lt;$B30,GO$2&gt;$B30,$C31&lt;GN$3,$C30&gt;GN$3),
  AND(GN$2&gt;GO$2,$C30&gt;$C31,GO$2&lt;$B30,GN$2&gt;$B30,$C31&lt;GN$3,$C30&gt;GN$3),
  AND(GN$3&lt;GO$3,$B30&lt;$B31,GN$3&lt;$C30,GO$3&gt;$C30,$B30&lt;GN$2,$B31&gt;GN$2),
  AND(GN$3&gt;GO$3,$B30&lt;$B31,GO$3&lt;$C30,GN$3&gt;$C30,$B30&lt;GN$2,$B31&gt;GN$2),
  AND(GN$3&lt;GO$3,$B30&gt;$B31,GN$3&lt;$C30,GO$3&gt;$C30,$B31&lt;GN$2,$B30&gt;GN$2),
  AND(GN$3&gt;GO$3,$B30&gt;$B31,GO$3&lt;$C30,GN$3&gt;$C30,$B31&lt;GN$2,$B30&gt;GN$2)),
IF(GN$2=GO$2,GN$2,$B31)+IF(GN$3=GO$3,GN$3,$C31),"")))</f>
        <v/>
      </c>
      <c r="GO30" t="str">
        <f t="shared" si="138"/>
        <v/>
      </c>
      <c r="GP30" t="str">
        <f t="shared" si="138"/>
        <v/>
      </c>
      <c r="GQ30" t="str">
        <f t="shared" si="138"/>
        <v/>
      </c>
      <c r="GR30" t="str">
        <f t="shared" si="138"/>
        <v/>
      </c>
      <c r="GS30" t="str">
        <f t="shared" si="138"/>
        <v/>
      </c>
      <c r="GT30" t="str">
        <f t="shared" si="138"/>
        <v/>
      </c>
      <c r="GU30" t="str">
        <f t="shared" si="138"/>
        <v/>
      </c>
      <c r="GV30" t="str">
        <f t="shared" si="138"/>
        <v/>
      </c>
      <c r="GW30" t="str">
        <f t="shared" si="138"/>
        <v/>
      </c>
      <c r="GX30" t="str">
        <f t="shared" si="138"/>
        <v/>
      </c>
      <c r="GY30" t="str">
        <f t="shared" si="138"/>
        <v/>
      </c>
      <c r="GZ30" t="str">
        <f t="shared" si="138"/>
        <v/>
      </c>
      <c r="HA30" t="str">
        <f t="shared" si="138"/>
        <v/>
      </c>
      <c r="HB30" t="str">
        <f t="shared" si="138"/>
        <v/>
      </c>
      <c r="HC30" t="str">
        <f t="shared" si="138"/>
        <v/>
      </c>
      <c r="HD30" t="str">
        <f t="shared" si="138"/>
        <v/>
      </c>
      <c r="HE30" t="str">
        <f t="shared" si="138"/>
        <v/>
      </c>
      <c r="HF30" t="str">
        <f t="shared" si="138"/>
        <v/>
      </c>
      <c r="HG30" t="str">
        <f t="shared" si="138"/>
        <v/>
      </c>
      <c r="HH30" t="str">
        <f t="shared" si="138"/>
        <v/>
      </c>
      <c r="HI30" t="str">
        <f t="shared" si="138"/>
        <v/>
      </c>
      <c r="HJ30" t="str">
        <f t="shared" si="138"/>
        <v/>
      </c>
      <c r="HK30" t="str">
        <f t="shared" si="138"/>
        <v/>
      </c>
      <c r="HL30" t="str">
        <f t="shared" si="138"/>
        <v/>
      </c>
      <c r="HM30" t="str">
        <f t="shared" si="138"/>
        <v/>
      </c>
      <c r="HN30" t="str">
        <f t="shared" si="138"/>
        <v/>
      </c>
      <c r="HO30" t="str">
        <f t="shared" si="138"/>
        <v/>
      </c>
      <c r="HP30" t="str">
        <f t="shared" si="138"/>
        <v/>
      </c>
      <c r="HQ30" t="str">
        <f t="shared" si="138"/>
        <v/>
      </c>
      <c r="HR30" t="str">
        <f t="shared" si="138"/>
        <v/>
      </c>
      <c r="HS30" t="str">
        <f t="shared" si="138"/>
        <v/>
      </c>
      <c r="HT30" t="str">
        <f t="shared" si="138"/>
        <v/>
      </c>
      <c r="HU30" t="str">
        <f t="shared" si="138"/>
        <v/>
      </c>
      <c r="HV30" t="str">
        <f t="shared" si="138"/>
        <v/>
      </c>
      <c r="HW30" t="str">
        <f t="shared" si="138"/>
        <v/>
      </c>
      <c r="HX30" t="str">
        <f t="shared" si="138"/>
        <v/>
      </c>
      <c r="HY30" t="str">
        <f t="shared" si="138"/>
        <v/>
      </c>
      <c r="HZ30" t="str">
        <f t="shared" si="138"/>
        <v/>
      </c>
      <c r="IA30" t="str">
        <f t="shared" si="138"/>
        <v/>
      </c>
      <c r="IB30" t="str">
        <f t="shared" si="138"/>
        <v/>
      </c>
      <c r="IC30" t="str">
        <f t="shared" si="138"/>
        <v/>
      </c>
      <c r="ID30" t="str">
        <f t="shared" si="138"/>
        <v/>
      </c>
      <c r="IE30" t="str">
        <f t="shared" si="138"/>
        <v/>
      </c>
      <c r="IF30" t="str">
        <f t="shared" si="138"/>
        <v/>
      </c>
      <c r="IG30" t="str">
        <f t="shared" si="138"/>
        <v/>
      </c>
      <c r="IH30" t="str">
        <f t="shared" si="138"/>
        <v/>
      </c>
      <c r="II30" t="str">
        <f t="shared" si="138"/>
        <v/>
      </c>
      <c r="IJ30" t="str">
        <f t="shared" si="138"/>
        <v/>
      </c>
      <c r="IK30" t="str">
        <f t="shared" si="138"/>
        <v/>
      </c>
      <c r="IL30" t="str">
        <f t="shared" si="138"/>
        <v/>
      </c>
      <c r="IM30" t="str">
        <f t="shared" si="138"/>
        <v/>
      </c>
      <c r="IN30" t="str">
        <f t="shared" si="138"/>
        <v/>
      </c>
      <c r="IO30" t="str">
        <f t="shared" si="138"/>
        <v/>
      </c>
      <c r="IP30" t="str">
        <f t="shared" si="138"/>
        <v/>
      </c>
      <c r="IQ30" t="str">
        <f t="shared" si="138"/>
        <v/>
      </c>
      <c r="IR30" t="str">
        <f t="shared" si="138"/>
        <v/>
      </c>
      <c r="IS30" t="str">
        <f t="shared" si="138"/>
        <v/>
      </c>
      <c r="IT30" t="str">
        <f t="shared" si="138"/>
        <v/>
      </c>
      <c r="IU30" t="str">
        <f t="shared" si="138"/>
        <v/>
      </c>
      <c r="IV30" t="str">
        <f t="shared" si="138"/>
        <v/>
      </c>
      <c r="IW30" t="str">
        <f t="shared" si="138"/>
        <v/>
      </c>
      <c r="IX30" t="str">
        <f t="shared" si="138"/>
        <v/>
      </c>
      <c r="IY30" t="str">
        <f t="shared" si="138"/>
        <v/>
      </c>
      <c r="IZ30" t="str">
        <f t="shared" ref="IZ30:KR30" si="139">IF(AND($B30=$B31,IZ$2=JA$2),"",
IF(AND($C30=$C31,IZ$3=JA$3),"",
IF(OR(
  AND(IZ$2&lt;JA$2,$C30&lt;$C31,IZ$2&lt;$B30,JA$2&gt;$B30,$C30&lt;IZ$3,$C31&gt;IZ$3),
  AND(IZ$2&gt;JA$2,$C30&lt;$C31,JA$2&lt;$B30,IZ$2&gt;$B30,$C30&lt;IZ$3,$C31&gt;IZ$3),
  AND(IZ$2&lt;JA$2,$C30&gt;$C31,IZ$2&lt;$B30,JA$2&gt;$B30,$C31&lt;IZ$3,$C30&gt;IZ$3),
  AND(IZ$2&gt;JA$2,$C30&gt;$C31,JA$2&lt;$B30,IZ$2&gt;$B30,$C31&lt;IZ$3,$C30&gt;IZ$3),
  AND(IZ$3&lt;JA$3,$B30&lt;$B31,IZ$3&lt;$C30,JA$3&gt;$C30,$B30&lt;IZ$2,$B31&gt;IZ$2),
  AND(IZ$3&gt;JA$3,$B30&lt;$B31,JA$3&lt;$C30,IZ$3&gt;$C30,$B30&lt;IZ$2,$B31&gt;IZ$2),
  AND(IZ$3&lt;JA$3,$B30&gt;$B31,IZ$3&lt;$C30,JA$3&gt;$C30,$B31&lt;IZ$2,$B30&gt;IZ$2),
  AND(IZ$3&gt;JA$3,$B30&gt;$B31,JA$3&lt;$C30,IZ$3&gt;$C30,$B31&lt;IZ$2,$B30&gt;IZ$2)),
IF(IZ$2=JA$2,IZ$2,$B31)+IF(IZ$3=JA$3,IZ$3,$C31),"")))</f>
        <v/>
      </c>
      <c r="JA30" t="str">
        <f t="shared" si="139"/>
        <v/>
      </c>
      <c r="JB30" t="str">
        <f t="shared" si="139"/>
        <v/>
      </c>
      <c r="JC30" t="str">
        <f t="shared" si="139"/>
        <v/>
      </c>
      <c r="JD30" t="str">
        <f t="shared" si="139"/>
        <v/>
      </c>
      <c r="JE30" t="str">
        <f t="shared" si="139"/>
        <v/>
      </c>
      <c r="JF30" t="str">
        <f t="shared" si="139"/>
        <v/>
      </c>
      <c r="JG30" t="str">
        <f t="shared" si="139"/>
        <v/>
      </c>
      <c r="JH30" t="str">
        <f t="shared" si="139"/>
        <v/>
      </c>
      <c r="JI30" t="str">
        <f t="shared" si="139"/>
        <v/>
      </c>
      <c r="JJ30" t="str">
        <f t="shared" si="139"/>
        <v/>
      </c>
      <c r="JK30" t="str">
        <f t="shared" si="139"/>
        <v/>
      </c>
      <c r="JL30" t="str">
        <f t="shared" si="139"/>
        <v/>
      </c>
      <c r="JM30" t="str">
        <f t="shared" si="139"/>
        <v/>
      </c>
      <c r="JN30" t="str">
        <f t="shared" si="139"/>
        <v/>
      </c>
      <c r="JO30" t="str">
        <f t="shared" si="139"/>
        <v/>
      </c>
      <c r="JP30" t="str">
        <f t="shared" si="139"/>
        <v/>
      </c>
      <c r="JQ30" t="str">
        <f t="shared" si="139"/>
        <v/>
      </c>
      <c r="JR30" t="str">
        <f t="shared" si="139"/>
        <v/>
      </c>
      <c r="JS30" t="str">
        <f t="shared" si="139"/>
        <v/>
      </c>
      <c r="JT30" t="str">
        <f t="shared" si="139"/>
        <v/>
      </c>
      <c r="JU30" t="str">
        <f t="shared" si="139"/>
        <v/>
      </c>
      <c r="JV30" t="str">
        <f t="shared" si="139"/>
        <v/>
      </c>
      <c r="JW30" t="str">
        <f t="shared" si="139"/>
        <v/>
      </c>
      <c r="JX30" t="str">
        <f t="shared" si="139"/>
        <v/>
      </c>
      <c r="JY30" t="str">
        <f t="shared" si="139"/>
        <v/>
      </c>
      <c r="JZ30" t="str">
        <f t="shared" si="139"/>
        <v/>
      </c>
      <c r="KA30" t="str">
        <f t="shared" si="139"/>
        <v/>
      </c>
      <c r="KB30" t="str">
        <f t="shared" si="139"/>
        <v/>
      </c>
      <c r="KC30" t="str">
        <f t="shared" si="139"/>
        <v/>
      </c>
      <c r="KD30" t="str">
        <f t="shared" si="139"/>
        <v/>
      </c>
      <c r="KE30" t="str">
        <f t="shared" si="139"/>
        <v/>
      </c>
      <c r="KF30" t="str">
        <f t="shared" si="139"/>
        <v/>
      </c>
      <c r="KG30" t="str">
        <f t="shared" si="139"/>
        <v/>
      </c>
      <c r="KH30" t="str">
        <f t="shared" si="139"/>
        <v/>
      </c>
      <c r="KI30" t="str">
        <f t="shared" si="139"/>
        <v/>
      </c>
      <c r="KJ30" t="str">
        <f t="shared" si="139"/>
        <v/>
      </c>
      <c r="KK30" t="str">
        <f t="shared" si="139"/>
        <v/>
      </c>
      <c r="KL30" t="str">
        <f t="shared" si="139"/>
        <v/>
      </c>
      <c r="KM30" t="str">
        <f t="shared" si="139"/>
        <v/>
      </c>
      <c r="KN30" t="str">
        <f t="shared" si="139"/>
        <v/>
      </c>
      <c r="KO30" t="str">
        <f t="shared" si="139"/>
        <v/>
      </c>
      <c r="KP30" t="str">
        <f t="shared" si="139"/>
        <v/>
      </c>
      <c r="KQ30" t="str">
        <f t="shared" si="139"/>
        <v/>
      </c>
      <c r="KR30" t="str">
        <f t="shared" si="139"/>
        <v/>
      </c>
    </row>
    <row r="31" spans="1:304" x14ac:dyDescent="0.25">
      <c r="A31" s="1" t="s">
        <v>312</v>
      </c>
      <c r="B31">
        <f>IF(LEFT(A31,1)="R",B30+MID(A31,2,LEN(A31)-1),IF(LEFT(A31,1)="L",B30-MID(A31,2,LEN(A31)-1),B30))</f>
        <v>767</v>
      </c>
      <c r="C31">
        <f>IF(LEFT(A31,1)="U",C30+MID(A31,2,LEN(A31)-1),IF(LEFT(A31,1)="D",C30-MID(A31,2,LEN(A31)-1),C30))</f>
        <v>2850</v>
      </c>
      <c r="D31" t="str">
        <f t="shared" ref="D31:BO31" si="140">IF(AND($B31=$B32,D$2=E$2),"",
IF(AND($C31=$C32,D$3=E$3),"",
IF(OR(
  AND(D$2&lt;E$2,$C31&lt;$C32,D$2&lt;$B31,E$2&gt;$B31,$C31&lt;D$3,$C32&gt;D$3),
  AND(D$2&gt;E$2,$C31&lt;$C32,E$2&lt;$B31,D$2&gt;$B31,$C31&lt;D$3,$C32&gt;D$3),
  AND(D$2&lt;E$2,$C31&gt;$C32,D$2&lt;$B31,E$2&gt;$B31,$C32&lt;D$3,$C31&gt;D$3),
  AND(D$2&gt;E$2,$C31&gt;$C32,E$2&lt;$B31,D$2&gt;$B31,$C32&lt;D$3,$C31&gt;D$3),
  AND(D$3&lt;E$3,$B31&lt;$B32,D$3&lt;$C31,E$3&gt;$C31,$B31&lt;D$2,$B32&gt;D$2),
  AND(D$3&gt;E$3,$B31&lt;$B32,E$3&lt;$C31,D$3&gt;$C31,$B31&lt;D$2,$B32&gt;D$2),
  AND(D$3&lt;E$3,$B31&gt;$B32,D$3&lt;$C31,E$3&gt;$C31,$B32&lt;D$2,$B31&gt;D$2),
  AND(D$3&gt;E$3,$B31&gt;$B32,E$3&lt;$C31,D$3&gt;$C31,$B32&lt;D$2,$B31&gt;D$2)),
IF(D$2=E$2,D$2,$B32)+IF(D$3=E$3,D$3,$C32),"")))</f>
        <v/>
      </c>
      <c r="E31" t="str">
        <f t="shared" si="140"/>
        <v/>
      </c>
      <c r="F31" t="str">
        <f t="shared" si="140"/>
        <v/>
      </c>
      <c r="G31" t="str">
        <f t="shared" si="140"/>
        <v/>
      </c>
      <c r="H31" t="str">
        <f t="shared" si="140"/>
        <v/>
      </c>
      <c r="I31" t="str">
        <f t="shared" si="140"/>
        <v/>
      </c>
      <c r="J31" t="str">
        <f t="shared" si="140"/>
        <v/>
      </c>
      <c r="K31" t="str">
        <f t="shared" si="140"/>
        <v/>
      </c>
      <c r="L31" t="str">
        <f t="shared" si="140"/>
        <v/>
      </c>
      <c r="M31" t="str">
        <f t="shared" si="140"/>
        <v/>
      </c>
      <c r="N31" t="str">
        <f t="shared" si="140"/>
        <v/>
      </c>
      <c r="O31" t="str">
        <f t="shared" si="140"/>
        <v/>
      </c>
      <c r="P31" t="str">
        <f t="shared" si="140"/>
        <v/>
      </c>
      <c r="Q31" t="str">
        <f t="shared" si="140"/>
        <v/>
      </c>
      <c r="R31" t="str">
        <f t="shared" si="140"/>
        <v/>
      </c>
      <c r="S31" t="str">
        <f t="shared" si="140"/>
        <v/>
      </c>
      <c r="T31" t="str">
        <f t="shared" si="140"/>
        <v/>
      </c>
      <c r="U31">
        <f t="shared" si="140"/>
        <v>3389</v>
      </c>
      <c r="V31" t="str">
        <f t="shared" si="140"/>
        <v/>
      </c>
      <c r="W31" t="str">
        <f t="shared" si="140"/>
        <v/>
      </c>
      <c r="X31" t="str">
        <f t="shared" si="140"/>
        <v/>
      </c>
      <c r="Y31" t="str">
        <f t="shared" si="140"/>
        <v/>
      </c>
      <c r="Z31" t="str">
        <f t="shared" si="140"/>
        <v/>
      </c>
      <c r="AA31" t="str">
        <f t="shared" si="140"/>
        <v/>
      </c>
      <c r="AB31" t="str">
        <f t="shared" si="140"/>
        <v/>
      </c>
      <c r="AC31" t="str">
        <f t="shared" si="140"/>
        <v/>
      </c>
      <c r="AD31" t="str">
        <f t="shared" si="140"/>
        <v/>
      </c>
      <c r="AE31" t="str">
        <f t="shared" si="140"/>
        <v/>
      </c>
      <c r="AF31" t="str">
        <f t="shared" si="140"/>
        <v/>
      </c>
      <c r="AG31" t="str">
        <f t="shared" si="140"/>
        <v/>
      </c>
      <c r="AH31" t="str">
        <f t="shared" si="140"/>
        <v/>
      </c>
      <c r="AI31" t="str">
        <f t="shared" si="140"/>
        <v/>
      </c>
      <c r="AJ31" t="str">
        <f t="shared" si="140"/>
        <v/>
      </c>
      <c r="AK31" t="str">
        <f t="shared" si="140"/>
        <v/>
      </c>
      <c r="AL31" t="str">
        <f t="shared" si="140"/>
        <v/>
      </c>
      <c r="AM31" t="str">
        <f t="shared" si="140"/>
        <v/>
      </c>
      <c r="AN31" t="str">
        <f t="shared" si="140"/>
        <v/>
      </c>
      <c r="AO31" t="str">
        <f t="shared" si="140"/>
        <v/>
      </c>
      <c r="AP31" t="str">
        <f t="shared" si="140"/>
        <v/>
      </c>
      <c r="AQ31" t="str">
        <f t="shared" si="140"/>
        <v/>
      </c>
      <c r="AR31" t="str">
        <f t="shared" si="140"/>
        <v/>
      </c>
      <c r="AS31" t="str">
        <f t="shared" si="140"/>
        <v/>
      </c>
      <c r="AT31" t="str">
        <f t="shared" si="140"/>
        <v/>
      </c>
      <c r="AU31" t="str">
        <f t="shared" si="140"/>
        <v/>
      </c>
      <c r="AV31" t="str">
        <f t="shared" si="140"/>
        <v/>
      </c>
      <c r="AW31" t="str">
        <f t="shared" si="140"/>
        <v/>
      </c>
      <c r="AX31" t="str">
        <f t="shared" si="140"/>
        <v/>
      </c>
      <c r="AY31" t="str">
        <f t="shared" si="140"/>
        <v/>
      </c>
      <c r="AZ31" t="str">
        <f t="shared" si="140"/>
        <v/>
      </c>
      <c r="BA31" t="str">
        <f t="shared" si="140"/>
        <v/>
      </c>
      <c r="BB31" t="str">
        <f t="shared" si="140"/>
        <v/>
      </c>
      <c r="BC31" t="str">
        <f t="shared" si="140"/>
        <v/>
      </c>
      <c r="BD31" t="str">
        <f t="shared" si="140"/>
        <v/>
      </c>
      <c r="BE31" t="str">
        <f t="shared" si="140"/>
        <v/>
      </c>
      <c r="BF31" t="str">
        <f t="shared" si="140"/>
        <v/>
      </c>
      <c r="BG31" t="str">
        <f t="shared" si="140"/>
        <v/>
      </c>
      <c r="BH31" t="str">
        <f t="shared" si="140"/>
        <v/>
      </c>
      <c r="BI31" t="str">
        <f t="shared" si="140"/>
        <v/>
      </c>
      <c r="BJ31" t="str">
        <f t="shared" si="140"/>
        <v/>
      </c>
      <c r="BK31" t="str">
        <f t="shared" si="140"/>
        <v/>
      </c>
      <c r="BL31" t="str">
        <f t="shared" si="140"/>
        <v/>
      </c>
      <c r="BM31" t="str">
        <f t="shared" si="140"/>
        <v/>
      </c>
      <c r="BN31" t="str">
        <f t="shared" si="140"/>
        <v/>
      </c>
      <c r="BO31" t="str">
        <f t="shared" si="140"/>
        <v/>
      </c>
      <c r="BP31" t="str">
        <f t="shared" ref="BP31:EA31" si="141">IF(AND($B31=$B32,BP$2=BQ$2),"",
IF(AND($C31=$C32,BP$3=BQ$3),"",
IF(OR(
  AND(BP$2&lt;BQ$2,$C31&lt;$C32,BP$2&lt;$B31,BQ$2&gt;$B31,$C31&lt;BP$3,$C32&gt;BP$3),
  AND(BP$2&gt;BQ$2,$C31&lt;$C32,BQ$2&lt;$B31,BP$2&gt;$B31,$C31&lt;BP$3,$C32&gt;BP$3),
  AND(BP$2&lt;BQ$2,$C31&gt;$C32,BP$2&lt;$B31,BQ$2&gt;$B31,$C32&lt;BP$3,$C31&gt;BP$3),
  AND(BP$2&gt;BQ$2,$C31&gt;$C32,BQ$2&lt;$B31,BP$2&gt;$B31,$C32&lt;BP$3,$C31&gt;BP$3),
  AND(BP$3&lt;BQ$3,$B31&lt;$B32,BP$3&lt;$C31,BQ$3&gt;$C31,$B31&lt;BP$2,$B32&gt;BP$2),
  AND(BP$3&gt;BQ$3,$B31&lt;$B32,BQ$3&lt;$C31,BP$3&gt;$C31,$B31&lt;BP$2,$B32&gt;BP$2),
  AND(BP$3&lt;BQ$3,$B31&gt;$B32,BP$3&lt;$C31,BQ$3&gt;$C31,$B32&lt;BP$2,$B31&gt;BP$2),
  AND(BP$3&gt;BQ$3,$B31&gt;$B32,BQ$3&lt;$C31,BP$3&gt;$C31,$B32&lt;BP$2,$B31&gt;BP$2)),
IF(BP$2=BQ$2,BP$2,$B32)+IF(BP$3=BQ$3,BP$3,$C32),"")))</f>
        <v/>
      </c>
      <c r="BQ31" t="str">
        <f t="shared" si="141"/>
        <v/>
      </c>
      <c r="BR31" t="str">
        <f t="shared" si="141"/>
        <v/>
      </c>
      <c r="BS31" t="str">
        <f t="shared" si="141"/>
        <v/>
      </c>
      <c r="BT31" t="str">
        <f t="shared" si="141"/>
        <v/>
      </c>
      <c r="BU31" t="str">
        <f t="shared" si="141"/>
        <v/>
      </c>
      <c r="BV31" t="str">
        <f t="shared" si="141"/>
        <v/>
      </c>
      <c r="BW31" t="str">
        <f t="shared" si="141"/>
        <v/>
      </c>
      <c r="BX31" t="str">
        <f t="shared" si="141"/>
        <v/>
      </c>
      <c r="BY31" t="str">
        <f t="shared" si="141"/>
        <v/>
      </c>
      <c r="BZ31" t="str">
        <f t="shared" si="141"/>
        <v/>
      </c>
      <c r="CA31" t="str">
        <f t="shared" si="141"/>
        <v/>
      </c>
      <c r="CB31" t="str">
        <f t="shared" si="141"/>
        <v/>
      </c>
      <c r="CC31" t="str">
        <f t="shared" si="141"/>
        <v/>
      </c>
      <c r="CD31" t="str">
        <f t="shared" si="141"/>
        <v/>
      </c>
      <c r="CE31" t="str">
        <f t="shared" si="141"/>
        <v/>
      </c>
      <c r="CF31" t="str">
        <f t="shared" si="141"/>
        <v/>
      </c>
      <c r="CG31" t="str">
        <f t="shared" si="141"/>
        <v/>
      </c>
      <c r="CH31" t="str">
        <f t="shared" si="141"/>
        <v/>
      </c>
      <c r="CI31" t="str">
        <f t="shared" si="141"/>
        <v/>
      </c>
      <c r="CJ31" t="str">
        <f t="shared" si="141"/>
        <v/>
      </c>
      <c r="CK31" t="str">
        <f t="shared" si="141"/>
        <v/>
      </c>
      <c r="CL31" t="str">
        <f t="shared" si="141"/>
        <v/>
      </c>
      <c r="CM31" t="str">
        <f t="shared" si="141"/>
        <v/>
      </c>
      <c r="CN31" t="str">
        <f t="shared" si="141"/>
        <v/>
      </c>
      <c r="CO31" t="str">
        <f t="shared" si="141"/>
        <v/>
      </c>
      <c r="CP31" t="str">
        <f t="shared" si="141"/>
        <v/>
      </c>
      <c r="CQ31" t="str">
        <f t="shared" si="141"/>
        <v/>
      </c>
      <c r="CR31" t="str">
        <f t="shared" si="141"/>
        <v/>
      </c>
      <c r="CS31" t="str">
        <f t="shared" si="141"/>
        <v/>
      </c>
      <c r="CT31" t="str">
        <f t="shared" si="141"/>
        <v/>
      </c>
      <c r="CU31" t="str">
        <f t="shared" si="141"/>
        <v/>
      </c>
      <c r="CV31" t="str">
        <f t="shared" si="141"/>
        <v/>
      </c>
      <c r="CW31" t="str">
        <f t="shared" si="141"/>
        <v/>
      </c>
      <c r="CX31" t="str">
        <f t="shared" si="141"/>
        <v/>
      </c>
      <c r="CY31" t="str">
        <f t="shared" si="141"/>
        <v/>
      </c>
      <c r="CZ31" t="str">
        <f t="shared" si="141"/>
        <v/>
      </c>
      <c r="DA31" t="str">
        <f t="shared" si="141"/>
        <v/>
      </c>
      <c r="DB31" t="str">
        <f t="shared" si="141"/>
        <v/>
      </c>
      <c r="DC31" t="str">
        <f t="shared" si="141"/>
        <v/>
      </c>
      <c r="DD31" t="str">
        <f t="shared" si="141"/>
        <v/>
      </c>
      <c r="DE31" t="str">
        <f t="shared" si="141"/>
        <v/>
      </c>
      <c r="DF31" t="str">
        <f t="shared" si="141"/>
        <v/>
      </c>
      <c r="DG31" t="str">
        <f t="shared" si="141"/>
        <v/>
      </c>
      <c r="DH31" t="str">
        <f t="shared" si="141"/>
        <v/>
      </c>
      <c r="DI31" t="str">
        <f t="shared" si="141"/>
        <v/>
      </c>
      <c r="DJ31" t="str">
        <f t="shared" si="141"/>
        <v/>
      </c>
      <c r="DK31" t="str">
        <f t="shared" si="141"/>
        <v/>
      </c>
      <c r="DL31" t="str">
        <f t="shared" si="141"/>
        <v/>
      </c>
      <c r="DM31" t="str">
        <f t="shared" si="141"/>
        <v/>
      </c>
      <c r="DN31" t="str">
        <f t="shared" si="141"/>
        <v/>
      </c>
      <c r="DO31" t="str">
        <f t="shared" si="141"/>
        <v/>
      </c>
      <c r="DP31" t="str">
        <f t="shared" si="141"/>
        <v/>
      </c>
      <c r="DQ31" t="str">
        <f t="shared" si="141"/>
        <v/>
      </c>
      <c r="DR31" t="str">
        <f t="shared" si="141"/>
        <v/>
      </c>
      <c r="DS31" t="str">
        <f t="shared" si="141"/>
        <v/>
      </c>
      <c r="DT31" t="str">
        <f t="shared" si="141"/>
        <v/>
      </c>
      <c r="DU31" t="str">
        <f t="shared" si="141"/>
        <v/>
      </c>
      <c r="DV31" t="str">
        <f t="shared" si="141"/>
        <v/>
      </c>
      <c r="DW31" t="str">
        <f t="shared" si="141"/>
        <v/>
      </c>
      <c r="DX31" t="str">
        <f t="shared" si="141"/>
        <v/>
      </c>
      <c r="DY31" t="str">
        <f t="shared" si="141"/>
        <v/>
      </c>
      <c r="DZ31" t="str">
        <f t="shared" si="141"/>
        <v/>
      </c>
      <c r="EA31" t="str">
        <f t="shared" si="141"/>
        <v/>
      </c>
      <c r="EB31" t="str">
        <f t="shared" ref="EB31:GM31" si="142">IF(AND($B31=$B32,EB$2=EC$2),"",
IF(AND($C31=$C32,EB$3=EC$3),"",
IF(OR(
  AND(EB$2&lt;EC$2,$C31&lt;$C32,EB$2&lt;$B31,EC$2&gt;$B31,$C31&lt;EB$3,$C32&gt;EB$3),
  AND(EB$2&gt;EC$2,$C31&lt;$C32,EC$2&lt;$B31,EB$2&gt;$B31,$C31&lt;EB$3,$C32&gt;EB$3),
  AND(EB$2&lt;EC$2,$C31&gt;$C32,EB$2&lt;$B31,EC$2&gt;$B31,$C32&lt;EB$3,$C31&gt;EB$3),
  AND(EB$2&gt;EC$2,$C31&gt;$C32,EC$2&lt;$B31,EB$2&gt;$B31,$C32&lt;EB$3,$C31&gt;EB$3),
  AND(EB$3&lt;EC$3,$B31&lt;$B32,EB$3&lt;$C31,EC$3&gt;$C31,$B31&lt;EB$2,$B32&gt;EB$2),
  AND(EB$3&gt;EC$3,$B31&lt;$B32,EC$3&lt;$C31,EB$3&gt;$C31,$B31&lt;EB$2,$B32&gt;EB$2),
  AND(EB$3&lt;EC$3,$B31&gt;$B32,EB$3&lt;$C31,EC$3&gt;$C31,$B32&lt;EB$2,$B31&gt;EB$2),
  AND(EB$3&gt;EC$3,$B31&gt;$B32,EC$3&lt;$C31,EB$3&gt;$C31,$B32&lt;EB$2,$B31&gt;EB$2)),
IF(EB$2=EC$2,EB$2,$B32)+IF(EB$3=EC$3,EB$3,$C32),"")))</f>
        <v/>
      </c>
      <c r="EC31" t="str">
        <f t="shared" si="142"/>
        <v/>
      </c>
      <c r="ED31" t="str">
        <f t="shared" si="142"/>
        <v/>
      </c>
      <c r="EE31" t="str">
        <f t="shared" si="142"/>
        <v/>
      </c>
      <c r="EF31" t="str">
        <f t="shared" si="142"/>
        <v/>
      </c>
      <c r="EG31" t="str">
        <f t="shared" si="142"/>
        <v/>
      </c>
      <c r="EH31" t="str">
        <f t="shared" si="142"/>
        <v/>
      </c>
      <c r="EI31" t="str">
        <f t="shared" si="142"/>
        <v/>
      </c>
      <c r="EJ31" t="str">
        <f t="shared" si="142"/>
        <v/>
      </c>
      <c r="EK31" t="str">
        <f t="shared" si="142"/>
        <v/>
      </c>
      <c r="EL31" t="str">
        <f t="shared" si="142"/>
        <v/>
      </c>
      <c r="EM31" t="str">
        <f t="shared" si="142"/>
        <v/>
      </c>
      <c r="EN31" t="str">
        <f t="shared" si="142"/>
        <v/>
      </c>
      <c r="EO31" t="str">
        <f t="shared" si="142"/>
        <v/>
      </c>
      <c r="EP31" t="str">
        <f t="shared" si="142"/>
        <v/>
      </c>
      <c r="EQ31" t="str">
        <f t="shared" si="142"/>
        <v/>
      </c>
      <c r="ER31" t="str">
        <f t="shared" si="142"/>
        <v/>
      </c>
      <c r="ES31" t="str">
        <f t="shared" si="142"/>
        <v/>
      </c>
      <c r="ET31" t="str">
        <f t="shared" si="142"/>
        <v/>
      </c>
      <c r="EU31" t="str">
        <f t="shared" si="142"/>
        <v/>
      </c>
      <c r="EV31" t="str">
        <f t="shared" si="142"/>
        <v/>
      </c>
      <c r="EW31" t="str">
        <f t="shared" si="142"/>
        <v/>
      </c>
      <c r="EX31" t="str">
        <f t="shared" si="142"/>
        <v/>
      </c>
      <c r="EY31" t="str">
        <f t="shared" si="142"/>
        <v/>
      </c>
      <c r="EZ31" t="str">
        <f t="shared" si="142"/>
        <v/>
      </c>
      <c r="FA31" t="str">
        <f t="shared" si="142"/>
        <v/>
      </c>
      <c r="FB31" t="str">
        <f t="shared" si="142"/>
        <v/>
      </c>
      <c r="FC31" t="str">
        <f t="shared" si="142"/>
        <v/>
      </c>
      <c r="FD31" t="str">
        <f t="shared" si="142"/>
        <v/>
      </c>
      <c r="FE31" t="str">
        <f t="shared" si="142"/>
        <v/>
      </c>
      <c r="FF31" t="str">
        <f t="shared" si="142"/>
        <v/>
      </c>
      <c r="FG31" t="str">
        <f t="shared" si="142"/>
        <v/>
      </c>
      <c r="FH31" t="str">
        <f t="shared" si="142"/>
        <v/>
      </c>
      <c r="FI31" t="str">
        <f t="shared" si="142"/>
        <v/>
      </c>
      <c r="FJ31" t="str">
        <f t="shared" si="142"/>
        <v/>
      </c>
      <c r="FK31" t="str">
        <f t="shared" si="142"/>
        <v/>
      </c>
      <c r="FL31" t="str">
        <f t="shared" si="142"/>
        <v/>
      </c>
      <c r="FM31" t="str">
        <f t="shared" si="142"/>
        <v/>
      </c>
      <c r="FN31" t="str">
        <f t="shared" si="142"/>
        <v/>
      </c>
      <c r="FO31" t="str">
        <f t="shared" si="142"/>
        <v/>
      </c>
      <c r="FP31" t="str">
        <f t="shared" si="142"/>
        <v/>
      </c>
      <c r="FQ31" t="str">
        <f t="shared" si="142"/>
        <v/>
      </c>
      <c r="FR31" t="str">
        <f t="shared" si="142"/>
        <v/>
      </c>
      <c r="FS31" t="str">
        <f t="shared" si="142"/>
        <v/>
      </c>
      <c r="FT31" t="str">
        <f t="shared" si="142"/>
        <v/>
      </c>
      <c r="FU31" t="str">
        <f t="shared" si="142"/>
        <v/>
      </c>
      <c r="FV31" t="str">
        <f t="shared" si="142"/>
        <v/>
      </c>
      <c r="FW31" t="str">
        <f t="shared" si="142"/>
        <v/>
      </c>
      <c r="FX31" t="str">
        <f t="shared" si="142"/>
        <v/>
      </c>
      <c r="FY31" t="str">
        <f t="shared" si="142"/>
        <v/>
      </c>
      <c r="FZ31" t="str">
        <f t="shared" si="142"/>
        <v/>
      </c>
      <c r="GA31" t="str">
        <f t="shared" si="142"/>
        <v/>
      </c>
      <c r="GB31" t="str">
        <f t="shared" si="142"/>
        <v/>
      </c>
      <c r="GC31" t="str">
        <f t="shared" si="142"/>
        <v/>
      </c>
      <c r="GD31" t="str">
        <f t="shared" si="142"/>
        <v/>
      </c>
      <c r="GE31" t="str">
        <f t="shared" si="142"/>
        <v/>
      </c>
      <c r="GF31" t="str">
        <f t="shared" si="142"/>
        <v/>
      </c>
      <c r="GG31" t="str">
        <f t="shared" si="142"/>
        <v/>
      </c>
      <c r="GH31" t="str">
        <f t="shared" si="142"/>
        <v/>
      </c>
      <c r="GI31" t="str">
        <f t="shared" si="142"/>
        <v/>
      </c>
      <c r="GJ31" t="str">
        <f t="shared" si="142"/>
        <v/>
      </c>
      <c r="GK31" t="str">
        <f t="shared" si="142"/>
        <v/>
      </c>
      <c r="GL31" t="str">
        <f t="shared" si="142"/>
        <v/>
      </c>
      <c r="GM31" t="str">
        <f t="shared" si="142"/>
        <v/>
      </c>
      <c r="GN31" t="str">
        <f t="shared" ref="GN31:IY31" si="143">IF(AND($B31=$B32,GN$2=GO$2),"",
IF(AND($C31=$C32,GN$3=GO$3),"",
IF(OR(
  AND(GN$2&lt;GO$2,$C31&lt;$C32,GN$2&lt;$B31,GO$2&gt;$B31,$C31&lt;GN$3,$C32&gt;GN$3),
  AND(GN$2&gt;GO$2,$C31&lt;$C32,GO$2&lt;$B31,GN$2&gt;$B31,$C31&lt;GN$3,$C32&gt;GN$3),
  AND(GN$2&lt;GO$2,$C31&gt;$C32,GN$2&lt;$B31,GO$2&gt;$B31,$C32&lt;GN$3,$C31&gt;GN$3),
  AND(GN$2&gt;GO$2,$C31&gt;$C32,GO$2&lt;$B31,GN$2&gt;$B31,$C32&lt;GN$3,$C31&gt;GN$3),
  AND(GN$3&lt;GO$3,$B31&lt;$B32,GN$3&lt;$C31,GO$3&gt;$C31,$B31&lt;GN$2,$B32&gt;GN$2),
  AND(GN$3&gt;GO$3,$B31&lt;$B32,GO$3&lt;$C31,GN$3&gt;$C31,$B31&lt;GN$2,$B32&gt;GN$2),
  AND(GN$3&lt;GO$3,$B31&gt;$B32,GN$3&lt;$C31,GO$3&gt;$C31,$B32&lt;GN$2,$B31&gt;GN$2),
  AND(GN$3&gt;GO$3,$B31&gt;$B32,GO$3&lt;$C31,GN$3&gt;$C31,$B32&lt;GN$2,$B31&gt;GN$2)),
IF(GN$2=GO$2,GN$2,$B32)+IF(GN$3=GO$3,GN$3,$C32),"")))</f>
        <v/>
      </c>
      <c r="GO31" t="str">
        <f t="shared" si="143"/>
        <v/>
      </c>
      <c r="GP31" t="str">
        <f t="shared" si="143"/>
        <v/>
      </c>
      <c r="GQ31" t="str">
        <f t="shared" si="143"/>
        <v/>
      </c>
      <c r="GR31" t="str">
        <f t="shared" si="143"/>
        <v/>
      </c>
      <c r="GS31" t="str">
        <f t="shared" si="143"/>
        <v/>
      </c>
      <c r="GT31" t="str">
        <f t="shared" si="143"/>
        <v/>
      </c>
      <c r="GU31" t="str">
        <f t="shared" si="143"/>
        <v/>
      </c>
      <c r="GV31" t="str">
        <f t="shared" si="143"/>
        <v/>
      </c>
      <c r="GW31" t="str">
        <f t="shared" si="143"/>
        <v/>
      </c>
      <c r="GX31" t="str">
        <f t="shared" si="143"/>
        <v/>
      </c>
      <c r="GY31" t="str">
        <f t="shared" si="143"/>
        <v/>
      </c>
      <c r="GZ31" t="str">
        <f t="shared" si="143"/>
        <v/>
      </c>
      <c r="HA31" t="str">
        <f t="shared" si="143"/>
        <v/>
      </c>
      <c r="HB31" t="str">
        <f t="shared" si="143"/>
        <v/>
      </c>
      <c r="HC31" t="str">
        <f t="shared" si="143"/>
        <v/>
      </c>
      <c r="HD31" t="str">
        <f t="shared" si="143"/>
        <v/>
      </c>
      <c r="HE31" t="str">
        <f t="shared" si="143"/>
        <v/>
      </c>
      <c r="HF31" t="str">
        <f t="shared" si="143"/>
        <v/>
      </c>
      <c r="HG31" t="str">
        <f t="shared" si="143"/>
        <v/>
      </c>
      <c r="HH31" t="str">
        <f t="shared" si="143"/>
        <v/>
      </c>
      <c r="HI31" t="str">
        <f t="shared" si="143"/>
        <v/>
      </c>
      <c r="HJ31" t="str">
        <f t="shared" si="143"/>
        <v/>
      </c>
      <c r="HK31" t="str">
        <f t="shared" si="143"/>
        <v/>
      </c>
      <c r="HL31" t="str">
        <f t="shared" si="143"/>
        <v/>
      </c>
      <c r="HM31" t="str">
        <f t="shared" si="143"/>
        <v/>
      </c>
      <c r="HN31" t="str">
        <f t="shared" si="143"/>
        <v/>
      </c>
      <c r="HO31" t="str">
        <f t="shared" si="143"/>
        <v/>
      </c>
      <c r="HP31" t="str">
        <f t="shared" si="143"/>
        <v/>
      </c>
      <c r="HQ31" t="str">
        <f t="shared" si="143"/>
        <v/>
      </c>
      <c r="HR31" t="str">
        <f t="shared" si="143"/>
        <v/>
      </c>
      <c r="HS31" t="str">
        <f t="shared" si="143"/>
        <v/>
      </c>
      <c r="HT31" t="str">
        <f t="shared" si="143"/>
        <v/>
      </c>
      <c r="HU31" t="str">
        <f t="shared" si="143"/>
        <v/>
      </c>
      <c r="HV31" t="str">
        <f t="shared" si="143"/>
        <v/>
      </c>
      <c r="HW31" t="str">
        <f t="shared" si="143"/>
        <v/>
      </c>
      <c r="HX31" t="str">
        <f t="shared" si="143"/>
        <v/>
      </c>
      <c r="HY31" t="str">
        <f t="shared" si="143"/>
        <v/>
      </c>
      <c r="HZ31" t="str">
        <f t="shared" si="143"/>
        <v/>
      </c>
      <c r="IA31" t="str">
        <f t="shared" si="143"/>
        <v/>
      </c>
      <c r="IB31" t="str">
        <f t="shared" si="143"/>
        <v/>
      </c>
      <c r="IC31" t="str">
        <f t="shared" si="143"/>
        <v/>
      </c>
      <c r="ID31" t="str">
        <f t="shared" si="143"/>
        <v/>
      </c>
      <c r="IE31" t="str">
        <f t="shared" si="143"/>
        <v/>
      </c>
      <c r="IF31" t="str">
        <f t="shared" si="143"/>
        <v/>
      </c>
      <c r="IG31" t="str">
        <f t="shared" si="143"/>
        <v/>
      </c>
      <c r="IH31" t="str">
        <f t="shared" si="143"/>
        <v/>
      </c>
      <c r="II31" t="str">
        <f t="shared" si="143"/>
        <v/>
      </c>
      <c r="IJ31" t="str">
        <f t="shared" si="143"/>
        <v/>
      </c>
      <c r="IK31" t="str">
        <f t="shared" si="143"/>
        <v/>
      </c>
      <c r="IL31" t="str">
        <f t="shared" si="143"/>
        <v/>
      </c>
      <c r="IM31" t="str">
        <f t="shared" si="143"/>
        <v/>
      </c>
      <c r="IN31" t="str">
        <f t="shared" si="143"/>
        <v/>
      </c>
      <c r="IO31" t="str">
        <f t="shared" si="143"/>
        <v/>
      </c>
      <c r="IP31" t="str">
        <f t="shared" si="143"/>
        <v/>
      </c>
      <c r="IQ31" t="str">
        <f t="shared" si="143"/>
        <v/>
      </c>
      <c r="IR31" t="str">
        <f t="shared" si="143"/>
        <v/>
      </c>
      <c r="IS31" t="str">
        <f t="shared" si="143"/>
        <v/>
      </c>
      <c r="IT31" t="str">
        <f t="shared" si="143"/>
        <v/>
      </c>
      <c r="IU31" t="str">
        <f t="shared" si="143"/>
        <v/>
      </c>
      <c r="IV31" t="str">
        <f t="shared" si="143"/>
        <v/>
      </c>
      <c r="IW31" t="str">
        <f t="shared" si="143"/>
        <v/>
      </c>
      <c r="IX31" t="str">
        <f t="shared" si="143"/>
        <v/>
      </c>
      <c r="IY31" t="str">
        <f t="shared" si="143"/>
        <v/>
      </c>
      <c r="IZ31" t="str">
        <f t="shared" ref="IZ31:KR31" si="144">IF(AND($B31=$B32,IZ$2=JA$2),"",
IF(AND($C31=$C32,IZ$3=JA$3),"",
IF(OR(
  AND(IZ$2&lt;JA$2,$C31&lt;$C32,IZ$2&lt;$B31,JA$2&gt;$B31,$C31&lt;IZ$3,$C32&gt;IZ$3),
  AND(IZ$2&gt;JA$2,$C31&lt;$C32,JA$2&lt;$B31,IZ$2&gt;$B31,$C31&lt;IZ$3,$C32&gt;IZ$3),
  AND(IZ$2&lt;JA$2,$C31&gt;$C32,IZ$2&lt;$B31,JA$2&gt;$B31,$C32&lt;IZ$3,$C31&gt;IZ$3),
  AND(IZ$2&gt;JA$2,$C31&gt;$C32,JA$2&lt;$B31,IZ$2&gt;$B31,$C32&lt;IZ$3,$C31&gt;IZ$3),
  AND(IZ$3&lt;JA$3,$B31&lt;$B32,IZ$3&lt;$C31,JA$3&gt;$C31,$B31&lt;IZ$2,$B32&gt;IZ$2),
  AND(IZ$3&gt;JA$3,$B31&lt;$B32,JA$3&lt;$C31,IZ$3&gt;$C31,$B31&lt;IZ$2,$B32&gt;IZ$2),
  AND(IZ$3&lt;JA$3,$B31&gt;$B32,IZ$3&lt;$C31,JA$3&gt;$C31,$B32&lt;IZ$2,$B31&gt;IZ$2),
  AND(IZ$3&gt;JA$3,$B31&gt;$B32,JA$3&lt;$C31,IZ$3&gt;$C31,$B32&lt;IZ$2,$B31&gt;IZ$2)),
IF(IZ$2=JA$2,IZ$2,$B32)+IF(IZ$3=JA$3,IZ$3,$C32),"")))</f>
        <v/>
      </c>
      <c r="JA31" t="str">
        <f t="shared" si="144"/>
        <v/>
      </c>
      <c r="JB31" t="str">
        <f t="shared" si="144"/>
        <v/>
      </c>
      <c r="JC31" t="str">
        <f t="shared" si="144"/>
        <v/>
      </c>
      <c r="JD31" t="str">
        <f t="shared" si="144"/>
        <v/>
      </c>
      <c r="JE31" t="str">
        <f t="shared" si="144"/>
        <v/>
      </c>
      <c r="JF31" t="str">
        <f t="shared" si="144"/>
        <v/>
      </c>
      <c r="JG31" t="str">
        <f t="shared" si="144"/>
        <v/>
      </c>
      <c r="JH31" t="str">
        <f t="shared" si="144"/>
        <v/>
      </c>
      <c r="JI31" t="str">
        <f t="shared" si="144"/>
        <v/>
      </c>
      <c r="JJ31" t="str">
        <f t="shared" si="144"/>
        <v/>
      </c>
      <c r="JK31" t="str">
        <f t="shared" si="144"/>
        <v/>
      </c>
      <c r="JL31" t="str">
        <f t="shared" si="144"/>
        <v/>
      </c>
      <c r="JM31" t="str">
        <f t="shared" si="144"/>
        <v/>
      </c>
      <c r="JN31" t="str">
        <f t="shared" si="144"/>
        <v/>
      </c>
      <c r="JO31" t="str">
        <f t="shared" si="144"/>
        <v/>
      </c>
      <c r="JP31" t="str">
        <f t="shared" si="144"/>
        <v/>
      </c>
      <c r="JQ31" t="str">
        <f t="shared" si="144"/>
        <v/>
      </c>
      <c r="JR31" t="str">
        <f t="shared" si="144"/>
        <v/>
      </c>
      <c r="JS31" t="str">
        <f t="shared" si="144"/>
        <v/>
      </c>
      <c r="JT31" t="str">
        <f t="shared" si="144"/>
        <v/>
      </c>
      <c r="JU31" t="str">
        <f t="shared" si="144"/>
        <v/>
      </c>
      <c r="JV31" t="str">
        <f t="shared" si="144"/>
        <v/>
      </c>
      <c r="JW31" t="str">
        <f t="shared" si="144"/>
        <v/>
      </c>
      <c r="JX31" t="str">
        <f t="shared" si="144"/>
        <v/>
      </c>
      <c r="JY31" t="str">
        <f t="shared" si="144"/>
        <v/>
      </c>
      <c r="JZ31" t="str">
        <f t="shared" si="144"/>
        <v/>
      </c>
      <c r="KA31" t="str">
        <f t="shared" si="144"/>
        <v/>
      </c>
      <c r="KB31" t="str">
        <f t="shared" si="144"/>
        <v/>
      </c>
      <c r="KC31" t="str">
        <f t="shared" si="144"/>
        <v/>
      </c>
      <c r="KD31" t="str">
        <f t="shared" si="144"/>
        <v/>
      </c>
      <c r="KE31" t="str">
        <f t="shared" si="144"/>
        <v/>
      </c>
      <c r="KF31" t="str">
        <f t="shared" si="144"/>
        <v/>
      </c>
      <c r="KG31" t="str">
        <f t="shared" si="144"/>
        <v/>
      </c>
      <c r="KH31" t="str">
        <f t="shared" si="144"/>
        <v/>
      </c>
      <c r="KI31" t="str">
        <f t="shared" si="144"/>
        <v/>
      </c>
      <c r="KJ31" t="str">
        <f t="shared" si="144"/>
        <v/>
      </c>
      <c r="KK31" t="str">
        <f t="shared" si="144"/>
        <v/>
      </c>
      <c r="KL31" t="str">
        <f t="shared" si="144"/>
        <v/>
      </c>
      <c r="KM31" t="str">
        <f t="shared" si="144"/>
        <v/>
      </c>
      <c r="KN31" t="str">
        <f t="shared" si="144"/>
        <v/>
      </c>
      <c r="KO31" t="str">
        <f t="shared" si="144"/>
        <v/>
      </c>
      <c r="KP31" t="str">
        <f t="shared" si="144"/>
        <v/>
      </c>
      <c r="KQ31" t="str">
        <f t="shared" si="144"/>
        <v/>
      </c>
      <c r="KR31" t="str">
        <f t="shared" si="144"/>
        <v/>
      </c>
    </row>
    <row r="32" spans="1:304" x14ac:dyDescent="0.25">
      <c r="A32" s="1" t="s">
        <v>313</v>
      </c>
      <c r="B32">
        <f>IF(LEFT(A32,1)="R",B31+MID(A32,2,LEN(A32)-1),IF(LEFT(A32,1)="L",B31-MID(A32,2,LEN(A32)-1),B31))</f>
        <v>36</v>
      </c>
      <c r="C32">
        <f>IF(LEFT(A32,1)="U",C31+MID(A32,2,LEN(A32)-1),IF(LEFT(A32,1)="D",C31-MID(A32,2,LEN(A32)-1),C31))</f>
        <v>2850</v>
      </c>
      <c r="D32" t="str">
        <f t="shared" ref="D32:BO32" si="145">IF(AND($B32=$B33,D$2=E$2),"",
IF(AND($C32=$C33,D$3=E$3),"",
IF(OR(
  AND(D$2&lt;E$2,$C32&lt;$C33,D$2&lt;$B32,E$2&gt;$B32,$C32&lt;D$3,$C33&gt;D$3),
  AND(D$2&gt;E$2,$C32&lt;$C33,E$2&lt;$B32,D$2&gt;$B32,$C32&lt;D$3,$C33&gt;D$3),
  AND(D$2&lt;E$2,$C32&gt;$C33,D$2&lt;$B32,E$2&gt;$B32,$C33&lt;D$3,$C32&gt;D$3),
  AND(D$2&gt;E$2,$C32&gt;$C33,E$2&lt;$B32,D$2&gt;$B32,$C33&lt;D$3,$C32&gt;D$3),
  AND(D$3&lt;E$3,$B32&lt;$B33,D$3&lt;$C32,E$3&gt;$C32,$B32&lt;D$2,$B33&gt;D$2),
  AND(D$3&gt;E$3,$B32&lt;$B33,E$3&lt;$C32,D$3&gt;$C32,$B32&lt;D$2,$B33&gt;D$2),
  AND(D$3&lt;E$3,$B32&gt;$B33,D$3&lt;$C32,E$3&gt;$C32,$B33&lt;D$2,$B32&gt;D$2),
  AND(D$3&gt;E$3,$B32&gt;$B33,E$3&lt;$C32,D$3&gt;$C32,$B33&lt;D$2,$B32&gt;D$2)),
IF(D$2=E$2,D$2,$B33)+IF(D$3=E$3,D$3,$C33),"")))</f>
        <v/>
      </c>
      <c r="E32" t="str">
        <f t="shared" si="145"/>
        <v/>
      </c>
      <c r="F32" t="str">
        <f t="shared" si="145"/>
        <v/>
      </c>
      <c r="G32" t="str">
        <f t="shared" si="145"/>
        <v/>
      </c>
      <c r="H32" t="str">
        <f t="shared" si="145"/>
        <v/>
      </c>
      <c r="I32" t="str">
        <f t="shared" si="145"/>
        <v/>
      </c>
      <c r="J32" t="str">
        <f t="shared" si="145"/>
        <v/>
      </c>
      <c r="K32" t="str">
        <f t="shared" si="145"/>
        <v/>
      </c>
      <c r="L32" t="str">
        <f t="shared" si="145"/>
        <v/>
      </c>
      <c r="M32" t="str">
        <f t="shared" si="145"/>
        <v/>
      </c>
      <c r="N32" t="str">
        <f t="shared" si="145"/>
        <v/>
      </c>
      <c r="O32" t="str">
        <f t="shared" si="145"/>
        <v/>
      </c>
      <c r="P32" t="str">
        <f t="shared" si="145"/>
        <v/>
      </c>
      <c r="Q32" t="str">
        <f t="shared" si="145"/>
        <v/>
      </c>
      <c r="R32" t="str">
        <f t="shared" si="145"/>
        <v/>
      </c>
      <c r="S32" t="str">
        <f t="shared" si="145"/>
        <v/>
      </c>
      <c r="T32" t="str">
        <f t="shared" si="145"/>
        <v/>
      </c>
      <c r="U32" t="str">
        <f t="shared" si="145"/>
        <v/>
      </c>
      <c r="V32" t="str">
        <f t="shared" si="145"/>
        <v/>
      </c>
      <c r="W32" t="str">
        <f t="shared" si="145"/>
        <v/>
      </c>
      <c r="X32" t="str">
        <f t="shared" si="145"/>
        <v/>
      </c>
      <c r="Y32" t="str">
        <f t="shared" si="145"/>
        <v/>
      </c>
      <c r="Z32" t="str">
        <f t="shared" si="145"/>
        <v/>
      </c>
      <c r="AA32" t="str">
        <f t="shared" si="145"/>
        <v/>
      </c>
      <c r="AB32" t="str">
        <f t="shared" si="145"/>
        <v/>
      </c>
      <c r="AC32" t="str">
        <f t="shared" si="145"/>
        <v/>
      </c>
      <c r="AD32" t="str">
        <f t="shared" si="145"/>
        <v/>
      </c>
      <c r="AE32" t="str">
        <f t="shared" si="145"/>
        <v/>
      </c>
      <c r="AF32" t="str">
        <f t="shared" si="145"/>
        <v/>
      </c>
      <c r="AG32" t="str">
        <f t="shared" si="145"/>
        <v/>
      </c>
      <c r="AH32" t="str">
        <f t="shared" si="145"/>
        <v/>
      </c>
      <c r="AI32" t="str">
        <f t="shared" si="145"/>
        <v/>
      </c>
      <c r="AJ32" t="str">
        <f t="shared" si="145"/>
        <v/>
      </c>
      <c r="AK32" t="str">
        <f t="shared" si="145"/>
        <v/>
      </c>
      <c r="AL32" t="str">
        <f t="shared" si="145"/>
        <v/>
      </c>
      <c r="AM32" t="str">
        <f t="shared" si="145"/>
        <v/>
      </c>
      <c r="AN32" t="str">
        <f t="shared" si="145"/>
        <v/>
      </c>
      <c r="AO32" t="str">
        <f t="shared" si="145"/>
        <v/>
      </c>
      <c r="AP32" t="str">
        <f t="shared" si="145"/>
        <v/>
      </c>
      <c r="AQ32" t="str">
        <f t="shared" si="145"/>
        <v/>
      </c>
      <c r="AR32" t="str">
        <f t="shared" si="145"/>
        <v/>
      </c>
      <c r="AS32" t="str">
        <f t="shared" si="145"/>
        <v/>
      </c>
      <c r="AT32" t="str">
        <f t="shared" si="145"/>
        <v/>
      </c>
      <c r="AU32" t="str">
        <f t="shared" si="145"/>
        <v/>
      </c>
      <c r="AV32" t="str">
        <f t="shared" si="145"/>
        <v/>
      </c>
      <c r="AW32" t="str">
        <f t="shared" si="145"/>
        <v/>
      </c>
      <c r="AX32" t="str">
        <f t="shared" si="145"/>
        <v/>
      </c>
      <c r="AY32" t="str">
        <f t="shared" si="145"/>
        <v/>
      </c>
      <c r="AZ32" t="str">
        <f t="shared" si="145"/>
        <v/>
      </c>
      <c r="BA32" t="str">
        <f t="shared" si="145"/>
        <v/>
      </c>
      <c r="BB32" t="str">
        <f t="shared" si="145"/>
        <v/>
      </c>
      <c r="BC32" t="str">
        <f t="shared" si="145"/>
        <v/>
      </c>
      <c r="BD32" t="str">
        <f t="shared" si="145"/>
        <v/>
      </c>
      <c r="BE32" t="str">
        <f t="shared" si="145"/>
        <v/>
      </c>
      <c r="BF32" t="str">
        <f t="shared" si="145"/>
        <v/>
      </c>
      <c r="BG32" t="str">
        <f t="shared" si="145"/>
        <v/>
      </c>
      <c r="BH32" t="str">
        <f t="shared" si="145"/>
        <v/>
      </c>
      <c r="BI32" t="str">
        <f t="shared" si="145"/>
        <v/>
      </c>
      <c r="BJ32" t="str">
        <f t="shared" si="145"/>
        <v/>
      </c>
      <c r="BK32" t="str">
        <f t="shared" si="145"/>
        <v/>
      </c>
      <c r="BL32" t="str">
        <f t="shared" si="145"/>
        <v/>
      </c>
      <c r="BM32" t="str">
        <f t="shared" si="145"/>
        <v/>
      </c>
      <c r="BN32" t="str">
        <f t="shared" si="145"/>
        <v/>
      </c>
      <c r="BO32" t="str">
        <f t="shared" si="145"/>
        <v/>
      </c>
      <c r="BP32" t="str">
        <f t="shared" ref="BP32:EA32" si="146">IF(AND($B32=$B33,BP$2=BQ$2),"",
IF(AND($C32=$C33,BP$3=BQ$3),"",
IF(OR(
  AND(BP$2&lt;BQ$2,$C32&lt;$C33,BP$2&lt;$B32,BQ$2&gt;$B32,$C32&lt;BP$3,$C33&gt;BP$3),
  AND(BP$2&gt;BQ$2,$C32&lt;$C33,BQ$2&lt;$B32,BP$2&gt;$B32,$C32&lt;BP$3,$C33&gt;BP$3),
  AND(BP$2&lt;BQ$2,$C32&gt;$C33,BP$2&lt;$B32,BQ$2&gt;$B32,$C33&lt;BP$3,$C32&gt;BP$3),
  AND(BP$2&gt;BQ$2,$C32&gt;$C33,BQ$2&lt;$B32,BP$2&gt;$B32,$C33&lt;BP$3,$C32&gt;BP$3),
  AND(BP$3&lt;BQ$3,$B32&lt;$B33,BP$3&lt;$C32,BQ$3&gt;$C32,$B32&lt;BP$2,$B33&gt;BP$2),
  AND(BP$3&gt;BQ$3,$B32&lt;$B33,BQ$3&lt;$C32,BP$3&gt;$C32,$B32&lt;BP$2,$B33&gt;BP$2),
  AND(BP$3&lt;BQ$3,$B32&gt;$B33,BP$3&lt;$C32,BQ$3&gt;$C32,$B33&lt;BP$2,$B32&gt;BP$2),
  AND(BP$3&gt;BQ$3,$B32&gt;$B33,BQ$3&lt;$C32,BP$3&gt;$C32,$B33&lt;BP$2,$B32&gt;BP$2)),
IF(BP$2=BQ$2,BP$2,$B33)+IF(BP$3=BQ$3,BP$3,$C33),"")))</f>
        <v/>
      </c>
      <c r="BQ32" t="str">
        <f t="shared" si="146"/>
        <v/>
      </c>
      <c r="BR32" t="str">
        <f t="shared" si="146"/>
        <v/>
      </c>
      <c r="BS32" t="str">
        <f t="shared" si="146"/>
        <v/>
      </c>
      <c r="BT32" t="str">
        <f t="shared" si="146"/>
        <v/>
      </c>
      <c r="BU32" t="str">
        <f t="shared" si="146"/>
        <v/>
      </c>
      <c r="BV32" t="str">
        <f t="shared" si="146"/>
        <v/>
      </c>
      <c r="BW32" t="str">
        <f t="shared" si="146"/>
        <v/>
      </c>
      <c r="BX32" t="str">
        <f t="shared" si="146"/>
        <v/>
      </c>
      <c r="BY32" t="str">
        <f t="shared" si="146"/>
        <v/>
      </c>
      <c r="BZ32" t="str">
        <f t="shared" si="146"/>
        <v/>
      </c>
      <c r="CA32" t="str">
        <f t="shared" si="146"/>
        <v/>
      </c>
      <c r="CB32" t="str">
        <f t="shared" si="146"/>
        <v/>
      </c>
      <c r="CC32" t="str">
        <f t="shared" si="146"/>
        <v/>
      </c>
      <c r="CD32" t="str">
        <f t="shared" si="146"/>
        <v/>
      </c>
      <c r="CE32" t="str">
        <f t="shared" si="146"/>
        <v/>
      </c>
      <c r="CF32" t="str">
        <f t="shared" si="146"/>
        <v/>
      </c>
      <c r="CG32" t="str">
        <f t="shared" si="146"/>
        <v/>
      </c>
      <c r="CH32" t="str">
        <f t="shared" si="146"/>
        <v/>
      </c>
      <c r="CI32" t="str">
        <f t="shared" si="146"/>
        <v/>
      </c>
      <c r="CJ32" t="str">
        <f t="shared" si="146"/>
        <v/>
      </c>
      <c r="CK32" t="str">
        <f t="shared" si="146"/>
        <v/>
      </c>
      <c r="CL32" t="str">
        <f t="shared" si="146"/>
        <v/>
      </c>
      <c r="CM32" t="str">
        <f t="shared" si="146"/>
        <v/>
      </c>
      <c r="CN32" t="str">
        <f t="shared" si="146"/>
        <v/>
      </c>
      <c r="CO32" t="str">
        <f t="shared" si="146"/>
        <v/>
      </c>
      <c r="CP32" t="str">
        <f t="shared" si="146"/>
        <v/>
      </c>
      <c r="CQ32" t="str">
        <f t="shared" si="146"/>
        <v/>
      </c>
      <c r="CR32" t="str">
        <f t="shared" si="146"/>
        <v/>
      </c>
      <c r="CS32" t="str">
        <f t="shared" si="146"/>
        <v/>
      </c>
      <c r="CT32" t="str">
        <f t="shared" si="146"/>
        <v/>
      </c>
      <c r="CU32" t="str">
        <f t="shared" si="146"/>
        <v/>
      </c>
      <c r="CV32" t="str">
        <f t="shared" si="146"/>
        <v/>
      </c>
      <c r="CW32" t="str">
        <f t="shared" si="146"/>
        <v/>
      </c>
      <c r="CX32" t="str">
        <f t="shared" si="146"/>
        <v/>
      </c>
      <c r="CY32" t="str">
        <f t="shared" si="146"/>
        <v/>
      </c>
      <c r="CZ32" t="str">
        <f t="shared" si="146"/>
        <v/>
      </c>
      <c r="DA32" t="str">
        <f t="shared" si="146"/>
        <v/>
      </c>
      <c r="DB32" t="str">
        <f t="shared" si="146"/>
        <v/>
      </c>
      <c r="DC32" t="str">
        <f t="shared" si="146"/>
        <v/>
      </c>
      <c r="DD32" t="str">
        <f t="shared" si="146"/>
        <v/>
      </c>
      <c r="DE32" t="str">
        <f t="shared" si="146"/>
        <v/>
      </c>
      <c r="DF32" t="str">
        <f t="shared" si="146"/>
        <v/>
      </c>
      <c r="DG32" t="str">
        <f t="shared" si="146"/>
        <v/>
      </c>
      <c r="DH32" t="str">
        <f t="shared" si="146"/>
        <v/>
      </c>
      <c r="DI32" t="str">
        <f t="shared" si="146"/>
        <v/>
      </c>
      <c r="DJ32" t="str">
        <f t="shared" si="146"/>
        <v/>
      </c>
      <c r="DK32" t="str">
        <f t="shared" si="146"/>
        <v/>
      </c>
      <c r="DL32" t="str">
        <f t="shared" si="146"/>
        <v/>
      </c>
      <c r="DM32" t="str">
        <f t="shared" si="146"/>
        <v/>
      </c>
      <c r="DN32" t="str">
        <f t="shared" si="146"/>
        <v/>
      </c>
      <c r="DO32" t="str">
        <f t="shared" si="146"/>
        <v/>
      </c>
      <c r="DP32" t="str">
        <f t="shared" si="146"/>
        <v/>
      </c>
      <c r="DQ32" t="str">
        <f t="shared" si="146"/>
        <v/>
      </c>
      <c r="DR32" t="str">
        <f t="shared" si="146"/>
        <v/>
      </c>
      <c r="DS32" t="str">
        <f t="shared" si="146"/>
        <v/>
      </c>
      <c r="DT32" t="str">
        <f t="shared" si="146"/>
        <v/>
      </c>
      <c r="DU32" t="str">
        <f t="shared" si="146"/>
        <v/>
      </c>
      <c r="DV32" t="str">
        <f t="shared" si="146"/>
        <v/>
      </c>
      <c r="DW32" t="str">
        <f t="shared" si="146"/>
        <v/>
      </c>
      <c r="DX32" t="str">
        <f t="shared" si="146"/>
        <v/>
      </c>
      <c r="DY32" t="str">
        <f t="shared" si="146"/>
        <v/>
      </c>
      <c r="DZ32" t="str">
        <f t="shared" si="146"/>
        <v/>
      </c>
      <c r="EA32" t="str">
        <f t="shared" si="146"/>
        <v/>
      </c>
      <c r="EB32" t="str">
        <f t="shared" ref="EB32:GM32" si="147">IF(AND($B32=$B33,EB$2=EC$2),"",
IF(AND($C32=$C33,EB$3=EC$3),"",
IF(OR(
  AND(EB$2&lt;EC$2,$C32&lt;$C33,EB$2&lt;$B32,EC$2&gt;$B32,$C32&lt;EB$3,$C33&gt;EB$3),
  AND(EB$2&gt;EC$2,$C32&lt;$C33,EC$2&lt;$B32,EB$2&gt;$B32,$C32&lt;EB$3,$C33&gt;EB$3),
  AND(EB$2&lt;EC$2,$C32&gt;$C33,EB$2&lt;$B32,EC$2&gt;$B32,$C33&lt;EB$3,$C32&gt;EB$3),
  AND(EB$2&gt;EC$2,$C32&gt;$C33,EC$2&lt;$B32,EB$2&gt;$B32,$C33&lt;EB$3,$C32&gt;EB$3),
  AND(EB$3&lt;EC$3,$B32&lt;$B33,EB$3&lt;$C32,EC$3&gt;$C32,$B32&lt;EB$2,$B33&gt;EB$2),
  AND(EB$3&gt;EC$3,$B32&lt;$B33,EC$3&lt;$C32,EB$3&gt;$C32,$B32&lt;EB$2,$B33&gt;EB$2),
  AND(EB$3&lt;EC$3,$B32&gt;$B33,EB$3&lt;$C32,EC$3&gt;$C32,$B33&lt;EB$2,$B32&gt;EB$2),
  AND(EB$3&gt;EC$3,$B32&gt;$B33,EC$3&lt;$C32,EB$3&gt;$C32,$B33&lt;EB$2,$B32&gt;EB$2)),
IF(EB$2=EC$2,EB$2,$B33)+IF(EB$3=EC$3,EB$3,$C33),"")))</f>
        <v/>
      </c>
      <c r="EC32" t="str">
        <f t="shared" si="147"/>
        <v/>
      </c>
      <c r="ED32" t="str">
        <f t="shared" si="147"/>
        <v/>
      </c>
      <c r="EE32" t="str">
        <f t="shared" si="147"/>
        <v/>
      </c>
      <c r="EF32" t="str">
        <f t="shared" si="147"/>
        <v/>
      </c>
      <c r="EG32" t="str">
        <f t="shared" si="147"/>
        <v/>
      </c>
      <c r="EH32" t="str">
        <f t="shared" si="147"/>
        <v/>
      </c>
      <c r="EI32" t="str">
        <f t="shared" si="147"/>
        <v/>
      </c>
      <c r="EJ32" t="str">
        <f t="shared" si="147"/>
        <v/>
      </c>
      <c r="EK32" t="str">
        <f t="shared" si="147"/>
        <v/>
      </c>
      <c r="EL32" t="str">
        <f t="shared" si="147"/>
        <v/>
      </c>
      <c r="EM32" t="str">
        <f t="shared" si="147"/>
        <v/>
      </c>
      <c r="EN32" t="str">
        <f t="shared" si="147"/>
        <v/>
      </c>
      <c r="EO32" t="str">
        <f t="shared" si="147"/>
        <v/>
      </c>
      <c r="EP32" t="str">
        <f t="shared" si="147"/>
        <v/>
      </c>
      <c r="EQ32" t="str">
        <f t="shared" si="147"/>
        <v/>
      </c>
      <c r="ER32" t="str">
        <f t="shared" si="147"/>
        <v/>
      </c>
      <c r="ES32" t="str">
        <f t="shared" si="147"/>
        <v/>
      </c>
      <c r="ET32" t="str">
        <f t="shared" si="147"/>
        <v/>
      </c>
      <c r="EU32" t="str">
        <f t="shared" si="147"/>
        <v/>
      </c>
      <c r="EV32" t="str">
        <f t="shared" si="147"/>
        <v/>
      </c>
      <c r="EW32" t="str">
        <f t="shared" si="147"/>
        <v/>
      </c>
      <c r="EX32" t="str">
        <f t="shared" si="147"/>
        <v/>
      </c>
      <c r="EY32" t="str">
        <f t="shared" si="147"/>
        <v/>
      </c>
      <c r="EZ32" t="str">
        <f t="shared" si="147"/>
        <v/>
      </c>
      <c r="FA32" t="str">
        <f t="shared" si="147"/>
        <v/>
      </c>
      <c r="FB32" t="str">
        <f t="shared" si="147"/>
        <v/>
      </c>
      <c r="FC32" t="str">
        <f t="shared" si="147"/>
        <v/>
      </c>
      <c r="FD32" t="str">
        <f t="shared" si="147"/>
        <v/>
      </c>
      <c r="FE32" t="str">
        <f t="shared" si="147"/>
        <v/>
      </c>
      <c r="FF32" t="str">
        <f t="shared" si="147"/>
        <v/>
      </c>
      <c r="FG32" t="str">
        <f t="shared" si="147"/>
        <v/>
      </c>
      <c r="FH32" t="str">
        <f t="shared" si="147"/>
        <v/>
      </c>
      <c r="FI32" t="str">
        <f t="shared" si="147"/>
        <v/>
      </c>
      <c r="FJ32" t="str">
        <f t="shared" si="147"/>
        <v/>
      </c>
      <c r="FK32" t="str">
        <f t="shared" si="147"/>
        <v/>
      </c>
      <c r="FL32" t="str">
        <f t="shared" si="147"/>
        <v/>
      </c>
      <c r="FM32" t="str">
        <f t="shared" si="147"/>
        <v/>
      </c>
      <c r="FN32" t="str">
        <f t="shared" si="147"/>
        <v/>
      </c>
      <c r="FO32" t="str">
        <f t="shared" si="147"/>
        <v/>
      </c>
      <c r="FP32" t="str">
        <f t="shared" si="147"/>
        <v/>
      </c>
      <c r="FQ32" t="str">
        <f t="shared" si="147"/>
        <v/>
      </c>
      <c r="FR32" t="str">
        <f t="shared" si="147"/>
        <v/>
      </c>
      <c r="FS32" t="str">
        <f t="shared" si="147"/>
        <v/>
      </c>
      <c r="FT32" t="str">
        <f t="shared" si="147"/>
        <v/>
      </c>
      <c r="FU32" t="str">
        <f t="shared" si="147"/>
        <v/>
      </c>
      <c r="FV32" t="str">
        <f t="shared" si="147"/>
        <v/>
      </c>
      <c r="FW32" t="str">
        <f t="shared" si="147"/>
        <v/>
      </c>
      <c r="FX32" t="str">
        <f t="shared" si="147"/>
        <v/>
      </c>
      <c r="FY32" t="str">
        <f t="shared" si="147"/>
        <v/>
      </c>
      <c r="FZ32" t="str">
        <f t="shared" si="147"/>
        <v/>
      </c>
      <c r="GA32" t="str">
        <f t="shared" si="147"/>
        <v/>
      </c>
      <c r="GB32" t="str">
        <f t="shared" si="147"/>
        <v/>
      </c>
      <c r="GC32" t="str">
        <f t="shared" si="147"/>
        <v/>
      </c>
      <c r="GD32" t="str">
        <f t="shared" si="147"/>
        <v/>
      </c>
      <c r="GE32" t="str">
        <f t="shared" si="147"/>
        <v/>
      </c>
      <c r="GF32" t="str">
        <f t="shared" si="147"/>
        <v/>
      </c>
      <c r="GG32" t="str">
        <f t="shared" si="147"/>
        <v/>
      </c>
      <c r="GH32" t="str">
        <f t="shared" si="147"/>
        <v/>
      </c>
      <c r="GI32" t="str">
        <f t="shared" si="147"/>
        <v/>
      </c>
      <c r="GJ32" t="str">
        <f t="shared" si="147"/>
        <v/>
      </c>
      <c r="GK32" t="str">
        <f t="shared" si="147"/>
        <v/>
      </c>
      <c r="GL32" t="str">
        <f t="shared" si="147"/>
        <v/>
      </c>
      <c r="GM32" t="str">
        <f t="shared" si="147"/>
        <v/>
      </c>
      <c r="GN32" t="str">
        <f t="shared" ref="GN32:IY32" si="148">IF(AND($B32=$B33,GN$2=GO$2),"",
IF(AND($C32=$C33,GN$3=GO$3),"",
IF(OR(
  AND(GN$2&lt;GO$2,$C32&lt;$C33,GN$2&lt;$B32,GO$2&gt;$B32,$C32&lt;GN$3,$C33&gt;GN$3),
  AND(GN$2&gt;GO$2,$C32&lt;$C33,GO$2&lt;$B32,GN$2&gt;$B32,$C32&lt;GN$3,$C33&gt;GN$3),
  AND(GN$2&lt;GO$2,$C32&gt;$C33,GN$2&lt;$B32,GO$2&gt;$B32,$C33&lt;GN$3,$C32&gt;GN$3),
  AND(GN$2&gt;GO$2,$C32&gt;$C33,GO$2&lt;$B32,GN$2&gt;$B32,$C33&lt;GN$3,$C32&gt;GN$3),
  AND(GN$3&lt;GO$3,$B32&lt;$B33,GN$3&lt;$C32,GO$3&gt;$C32,$B32&lt;GN$2,$B33&gt;GN$2),
  AND(GN$3&gt;GO$3,$B32&lt;$B33,GO$3&lt;$C32,GN$3&gt;$C32,$B32&lt;GN$2,$B33&gt;GN$2),
  AND(GN$3&lt;GO$3,$B32&gt;$B33,GN$3&lt;$C32,GO$3&gt;$C32,$B33&lt;GN$2,$B32&gt;GN$2),
  AND(GN$3&gt;GO$3,$B32&gt;$B33,GO$3&lt;$C32,GN$3&gt;$C32,$B33&lt;GN$2,$B32&gt;GN$2)),
IF(GN$2=GO$2,GN$2,$B33)+IF(GN$3=GO$3,GN$3,$C33),"")))</f>
        <v/>
      </c>
      <c r="GO32" t="str">
        <f t="shared" si="148"/>
        <v/>
      </c>
      <c r="GP32" t="str">
        <f t="shared" si="148"/>
        <v/>
      </c>
      <c r="GQ32" t="str">
        <f t="shared" si="148"/>
        <v/>
      </c>
      <c r="GR32" t="str">
        <f t="shared" si="148"/>
        <v/>
      </c>
      <c r="GS32" t="str">
        <f t="shared" si="148"/>
        <v/>
      </c>
      <c r="GT32" t="str">
        <f t="shared" si="148"/>
        <v/>
      </c>
      <c r="GU32" t="str">
        <f t="shared" si="148"/>
        <v/>
      </c>
      <c r="GV32" t="str">
        <f t="shared" si="148"/>
        <v/>
      </c>
      <c r="GW32" t="str">
        <f t="shared" si="148"/>
        <v/>
      </c>
      <c r="GX32" t="str">
        <f t="shared" si="148"/>
        <v/>
      </c>
      <c r="GY32" t="str">
        <f t="shared" si="148"/>
        <v/>
      </c>
      <c r="GZ32" t="str">
        <f t="shared" si="148"/>
        <v/>
      </c>
      <c r="HA32" t="str">
        <f t="shared" si="148"/>
        <v/>
      </c>
      <c r="HB32" t="str">
        <f t="shared" si="148"/>
        <v/>
      </c>
      <c r="HC32" t="str">
        <f t="shared" si="148"/>
        <v/>
      </c>
      <c r="HD32" t="str">
        <f t="shared" si="148"/>
        <v/>
      </c>
      <c r="HE32" t="str">
        <f t="shared" si="148"/>
        <v/>
      </c>
      <c r="HF32" t="str">
        <f t="shared" si="148"/>
        <v/>
      </c>
      <c r="HG32" t="str">
        <f t="shared" si="148"/>
        <v/>
      </c>
      <c r="HH32" t="str">
        <f t="shared" si="148"/>
        <v/>
      </c>
      <c r="HI32" t="str">
        <f t="shared" si="148"/>
        <v/>
      </c>
      <c r="HJ32" t="str">
        <f t="shared" si="148"/>
        <v/>
      </c>
      <c r="HK32" t="str">
        <f t="shared" si="148"/>
        <v/>
      </c>
      <c r="HL32" t="str">
        <f t="shared" si="148"/>
        <v/>
      </c>
      <c r="HM32" t="str">
        <f t="shared" si="148"/>
        <v/>
      </c>
      <c r="HN32" t="str">
        <f t="shared" si="148"/>
        <v/>
      </c>
      <c r="HO32" t="str">
        <f t="shared" si="148"/>
        <v/>
      </c>
      <c r="HP32" t="str">
        <f t="shared" si="148"/>
        <v/>
      </c>
      <c r="HQ32" t="str">
        <f t="shared" si="148"/>
        <v/>
      </c>
      <c r="HR32" t="str">
        <f t="shared" si="148"/>
        <v/>
      </c>
      <c r="HS32" t="str">
        <f t="shared" si="148"/>
        <v/>
      </c>
      <c r="HT32" t="str">
        <f t="shared" si="148"/>
        <v/>
      </c>
      <c r="HU32" t="str">
        <f t="shared" si="148"/>
        <v/>
      </c>
      <c r="HV32" t="str">
        <f t="shared" si="148"/>
        <v/>
      </c>
      <c r="HW32" t="str">
        <f t="shared" si="148"/>
        <v/>
      </c>
      <c r="HX32" t="str">
        <f t="shared" si="148"/>
        <v/>
      </c>
      <c r="HY32" t="str">
        <f t="shared" si="148"/>
        <v/>
      </c>
      <c r="HZ32" t="str">
        <f t="shared" si="148"/>
        <v/>
      </c>
      <c r="IA32" t="str">
        <f t="shared" si="148"/>
        <v/>
      </c>
      <c r="IB32" t="str">
        <f t="shared" si="148"/>
        <v/>
      </c>
      <c r="IC32" t="str">
        <f t="shared" si="148"/>
        <v/>
      </c>
      <c r="ID32" t="str">
        <f t="shared" si="148"/>
        <v/>
      </c>
      <c r="IE32" t="str">
        <f t="shared" si="148"/>
        <v/>
      </c>
      <c r="IF32" t="str">
        <f t="shared" si="148"/>
        <v/>
      </c>
      <c r="IG32" t="str">
        <f t="shared" si="148"/>
        <v/>
      </c>
      <c r="IH32" t="str">
        <f t="shared" si="148"/>
        <v/>
      </c>
      <c r="II32" t="str">
        <f t="shared" si="148"/>
        <v/>
      </c>
      <c r="IJ32" t="str">
        <f t="shared" si="148"/>
        <v/>
      </c>
      <c r="IK32" t="str">
        <f t="shared" si="148"/>
        <v/>
      </c>
      <c r="IL32" t="str">
        <f t="shared" si="148"/>
        <v/>
      </c>
      <c r="IM32" t="str">
        <f t="shared" si="148"/>
        <v/>
      </c>
      <c r="IN32" t="str">
        <f t="shared" si="148"/>
        <v/>
      </c>
      <c r="IO32" t="str">
        <f t="shared" si="148"/>
        <v/>
      </c>
      <c r="IP32" t="str">
        <f t="shared" si="148"/>
        <v/>
      </c>
      <c r="IQ32" t="str">
        <f t="shared" si="148"/>
        <v/>
      </c>
      <c r="IR32" t="str">
        <f t="shared" si="148"/>
        <v/>
      </c>
      <c r="IS32" t="str">
        <f t="shared" si="148"/>
        <v/>
      </c>
      <c r="IT32" t="str">
        <f t="shared" si="148"/>
        <v/>
      </c>
      <c r="IU32" t="str">
        <f t="shared" si="148"/>
        <v/>
      </c>
      <c r="IV32" t="str">
        <f t="shared" si="148"/>
        <v/>
      </c>
      <c r="IW32" t="str">
        <f t="shared" si="148"/>
        <v/>
      </c>
      <c r="IX32" t="str">
        <f t="shared" si="148"/>
        <v/>
      </c>
      <c r="IY32" t="str">
        <f t="shared" si="148"/>
        <v/>
      </c>
      <c r="IZ32" t="str">
        <f t="shared" ref="IZ32:KR32" si="149">IF(AND($B32=$B33,IZ$2=JA$2),"",
IF(AND($C32=$C33,IZ$3=JA$3),"",
IF(OR(
  AND(IZ$2&lt;JA$2,$C32&lt;$C33,IZ$2&lt;$B32,JA$2&gt;$B32,$C32&lt;IZ$3,$C33&gt;IZ$3),
  AND(IZ$2&gt;JA$2,$C32&lt;$C33,JA$2&lt;$B32,IZ$2&gt;$B32,$C32&lt;IZ$3,$C33&gt;IZ$3),
  AND(IZ$2&lt;JA$2,$C32&gt;$C33,IZ$2&lt;$B32,JA$2&gt;$B32,$C33&lt;IZ$3,$C32&gt;IZ$3),
  AND(IZ$2&gt;JA$2,$C32&gt;$C33,JA$2&lt;$B32,IZ$2&gt;$B32,$C33&lt;IZ$3,$C32&gt;IZ$3),
  AND(IZ$3&lt;JA$3,$B32&lt;$B33,IZ$3&lt;$C32,JA$3&gt;$C32,$B32&lt;IZ$2,$B33&gt;IZ$2),
  AND(IZ$3&gt;JA$3,$B32&lt;$B33,JA$3&lt;$C32,IZ$3&gt;$C32,$B32&lt;IZ$2,$B33&gt;IZ$2),
  AND(IZ$3&lt;JA$3,$B32&gt;$B33,IZ$3&lt;$C32,JA$3&gt;$C32,$B33&lt;IZ$2,$B32&gt;IZ$2),
  AND(IZ$3&gt;JA$3,$B32&gt;$B33,JA$3&lt;$C32,IZ$3&gt;$C32,$B33&lt;IZ$2,$B32&gt;IZ$2)),
IF(IZ$2=JA$2,IZ$2,$B33)+IF(IZ$3=JA$3,IZ$3,$C33),"")))</f>
        <v/>
      </c>
      <c r="JA32" t="str">
        <f t="shared" si="149"/>
        <v/>
      </c>
      <c r="JB32" t="str">
        <f t="shared" si="149"/>
        <v/>
      </c>
      <c r="JC32" t="str">
        <f t="shared" si="149"/>
        <v/>
      </c>
      <c r="JD32" t="str">
        <f t="shared" si="149"/>
        <v/>
      </c>
      <c r="JE32" t="str">
        <f t="shared" si="149"/>
        <v/>
      </c>
      <c r="JF32" t="str">
        <f t="shared" si="149"/>
        <v/>
      </c>
      <c r="JG32" t="str">
        <f t="shared" si="149"/>
        <v/>
      </c>
      <c r="JH32" t="str">
        <f t="shared" si="149"/>
        <v/>
      </c>
      <c r="JI32" t="str">
        <f t="shared" si="149"/>
        <v/>
      </c>
      <c r="JJ32" t="str">
        <f t="shared" si="149"/>
        <v/>
      </c>
      <c r="JK32" t="str">
        <f t="shared" si="149"/>
        <v/>
      </c>
      <c r="JL32" t="str">
        <f t="shared" si="149"/>
        <v/>
      </c>
      <c r="JM32" t="str">
        <f t="shared" si="149"/>
        <v/>
      </c>
      <c r="JN32" t="str">
        <f t="shared" si="149"/>
        <v/>
      </c>
      <c r="JO32" t="str">
        <f t="shared" si="149"/>
        <v/>
      </c>
      <c r="JP32" t="str">
        <f t="shared" si="149"/>
        <v/>
      </c>
      <c r="JQ32" t="str">
        <f t="shared" si="149"/>
        <v/>
      </c>
      <c r="JR32" t="str">
        <f t="shared" si="149"/>
        <v/>
      </c>
      <c r="JS32" t="str">
        <f t="shared" si="149"/>
        <v/>
      </c>
      <c r="JT32" t="str">
        <f t="shared" si="149"/>
        <v/>
      </c>
      <c r="JU32" t="str">
        <f t="shared" si="149"/>
        <v/>
      </c>
      <c r="JV32" t="str">
        <f t="shared" si="149"/>
        <v/>
      </c>
      <c r="JW32" t="str">
        <f t="shared" si="149"/>
        <v/>
      </c>
      <c r="JX32" t="str">
        <f t="shared" si="149"/>
        <v/>
      </c>
      <c r="JY32" t="str">
        <f t="shared" si="149"/>
        <v/>
      </c>
      <c r="JZ32" t="str">
        <f t="shared" si="149"/>
        <v/>
      </c>
      <c r="KA32" t="str">
        <f t="shared" si="149"/>
        <v/>
      </c>
      <c r="KB32" t="str">
        <f t="shared" si="149"/>
        <v/>
      </c>
      <c r="KC32" t="str">
        <f t="shared" si="149"/>
        <v/>
      </c>
      <c r="KD32" t="str">
        <f t="shared" si="149"/>
        <v/>
      </c>
      <c r="KE32" t="str">
        <f t="shared" si="149"/>
        <v/>
      </c>
      <c r="KF32" t="str">
        <f t="shared" si="149"/>
        <v/>
      </c>
      <c r="KG32" t="str">
        <f t="shared" si="149"/>
        <v/>
      </c>
      <c r="KH32" t="str">
        <f t="shared" si="149"/>
        <v/>
      </c>
      <c r="KI32" t="str">
        <f t="shared" si="149"/>
        <v/>
      </c>
      <c r="KJ32" t="str">
        <f t="shared" si="149"/>
        <v/>
      </c>
      <c r="KK32" t="str">
        <f t="shared" si="149"/>
        <v/>
      </c>
      <c r="KL32" t="str">
        <f t="shared" si="149"/>
        <v/>
      </c>
      <c r="KM32" t="str">
        <f t="shared" si="149"/>
        <v/>
      </c>
      <c r="KN32" t="str">
        <f t="shared" si="149"/>
        <v/>
      </c>
      <c r="KO32" t="str">
        <f t="shared" si="149"/>
        <v/>
      </c>
      <c r="KP32" t="str">
        <f t="shared" si="149"/>
        <v/>
      </c>
      <c r="KQ32" t="str">
        <f t="shared" si="149"/>
        <v/>
      </c>
      <c r="KR32" t="str">
        <f t="shared" si="149"/>
        <v/>
      </c>
    </row>
    <row r="33" spans="1:304" x14ac:dyDescent="0.25">
      <c r="A33" s="1" t="s">
        <v>314</v>
      </c>
      <c r="B33">
        <f>IF(LEFT(A33,1)="R",B32+MID(A33,2,LEN(A33)-1),IF(LEFT(A33,1)="L",B32-MID(A33,2,LEN(A33)-1),B32))</f>
        <v>36</v>
      </c>
      <c r="C33">
        <f>IF(LEFT(A33,1)="U",C32+MID(A33,2,LEN(A33)-1),IF(LEFT(A33,1)="D",C32-MID(A33,2,LEN(A33)-1),C32))</f>
        <v>3690</v>
      </c>
      <c r="D33" t="str">
        <f t="shared" ref="D33:BO33" si="150">IF(AND($B33=$B34,D$2=E$2),"",
IF(AND($C33=$C34,D$3=E$3),"",
IF(OR(
  AND(D$2&lt;E$2,$C33&lt;$C34,D$2&lt;$B33,E$2&gt;$B33,$C33&lt;D$3,$C34&gt;D$3),
  AND(D$2&gt;E$2,$C33&lt;$C34,E$2&lt;$B33,D$2&gt;$B33,$C33&lt;D$3,$C34&gt;D$3),
  AND(D$2&lt;E$2,$C33&gt;$C34,D$2&lt;$B33,E$2&gt;$B33,$C34&lt;D$3,$C33&gt;D$3),
  AND(D$2&gt;E$2,$C33&gt;$C34,E$2&lt;$B33,D$2&gt;$B33,$C34&lt;D$3,$C33&gt;D$3),
  AND(D$3&lt;E$3,$B33&lt;$B34,D$3&lt;$C33,E$3&gt;$C33,$B33&lt;D$2,$B34&gt;D$2),
  AND(D$3&gt;E$3,$B33&lt;$B34,E$3&lt;$C33,D$3&gt;$C33,$B33&lt;D$2,$B34&gt;D$2),
  AND(D$3&lt;E$3,$B33&gt;$B34,D$3&lt;$C33,E$3&gt;$C33,$B34&lt;D$2,$B33&gt;D$2),
  AND(D$3&gt;E$3,$B33&gt;$B34,E$3&lt;$C33,D$3&gt;$C33,$B34&lt;D$2,$B33&gt;D$2)),
IF(D$2=E$2,D$2,$B34)+IF(D$3=E$3,D$3,$C34),"")))</f>
        <v/>
      </c>
      <c r="E33" t="str">
        <f t="shared" si="150"/>
        <v/>
      </c>
      <c r="F33" t="str">
        <f t="shared" si="150"/>
        <v/>
      </c>
      <c r="G33" t="str">
        <f t="shared" si="150"/>
        <v/>
      </c>
      <c r="H33" t="str">
        <f t="shared" si="150"/>
        <v/>
      </c>
      <c r="I33" t="str">
        <f t="shared" si="150"/>
        <v/>
      </c>
      <c r="J33" t="str">
        <f t="shared" si="150"/>
        <v/>
      </c>
      <c r="K33" t="str">
        <f t="shared" si="150"/>
        <v/>
      </c>
      <c r="L33" t="str">
        <f t="shared" si="150"/>
        <v/>
      </c>
      <c r="M33" t="str">
        <f t="shared" si="150"/>
        <v/>
      </c>
      <c r="N33" t="str">
        <f t="shared" si="150"/>
        <v/>
      </c>
      <c r="O33" t="str">
        <f t="shared" si="150"/>
        <v/>
      </c>
      <c r="P33" t="str">
        <f t="shared" si="150"/>
        <v/>
      </c>
      <c r="Q33" t="str">
        <f t="shared" si="150"/>
        <v/>
      </c>
      <c r="R33" t="str">
        <f t="shared" si="150"/>
        <v/>
      </c>
      <c r="S33" t="str">
        <f t="shared" si="150"/>
        <v/>
      </c>
      <c r="T33" t="str">
        <f t="shared" si="150"/>
        <v/>
      </c>
      <c r="U33" t="str">
        <f t="shared" si="150"/>
        <v/>
      </c>
      <c r="V33" t="str">
        <f t="shared" si="150"/>
        <v/>
      </c>
      <c r="W33" t="str">
        <f t="shared" si="150"/>
        <v/>
      </c>
      <c r="X33" t="str">
        <f t="shared" si="150"/>
        <v/>
      </c>
      <c r="Y33" t="str">
        <f t="shared" si="150"/>
        <v/>
      </c>
      <c r="Z33" t="str">
        <f t="shared" si="150"/>
        <v/>
      </c>
      <c r="AA33" t="str">
        <f t="shared" si="150"/>
        <v/>
      </c>
      <c r="AB33" t="str">
        <f t="shared" si="150"/>
        <v/>
      </c>
      <c r="AC33" t="str">
        <f t="shared" si="150"/>
        <v/>
      </c>
      <c r="AD33" t="str">
        <f t="shared" si="150"/>
        <v/>
      </c>
      <c r="AE33" t="str">
        <f t="shared" si="150"/>
        <v/>
      </c>
      <c r="AF33" t="str">
        <f t="shared" si="150"/>
        <v/>
      </c>
      <c r="AG33" t="str">
        <f t="shared" si="150"/>
        <v/>
      </c>
      <c r="AH33" t="str">
        <f t="shared" si="150"/>
        <v/>
      </c>
      <c r="AI33" t="str">
        <f t="shared" si="150"/>
        <v/>
      </c>
      <c r="AJ33" t="str">
        <f t="shared" si="150"/>
        <v/>
      </c>
      <c r="AK33" t="str">
        <f t="shared" si="150"/>
        <v/>
      </c>
      <c r="AL33" t="str">
        <f t="shared" si="150"/>
        <v/>
      </c>
      <c r="AM33" t="str">
        <f t="shared" si="150"/>
        <v/>
      </c>
      <c r="AN33" t="str">
        <f t="shared" si="150"/>
        <v/>
      </c>
      <c r="AO33" t="str">
        <f t="shared" si="150"/>
        <v/>
      </c>
      <c r="AP33" t="str">
        <f t="shared" si="150"/>
        <v/>
      </c>
      <c r="AQ33" t="str">
        <f t="shared" si="150"/>
        <v/>
      </c>
      <c r="AR33" t="str">
        <f t="shared" si="150"/>
        <v/>
      </c>
      <c r="AS33" t="str">
        <f t="shared" si="150"/>
        <v/>
      </c>
      <c r="AT33" t="str">
        <f t="shared" si="150"/>
        <v/>
      </c>
      <c r="AU33" t="str">
        <f t="shared" si="150"/>
        <v/>
      </c>
      <c r="AV33" t="str">
        <f t="shared" si="150"/>
        <v/>
      </c>
      <c r="AW33" t="str">
        <f t="shared" si="150"/>
        <v/>
      </c>
      <c r="AX33" t="str">
        <f t="shared" si="150"/>
        <v/>
      </c>
      <c r="AY33" t="str">
        <f t="shared" si="150"/>
        <v/>
      </c>
      <c r="AZ33" t="str">
        <f t="shared" si="150"/>
        <v/>
      </c>
      <c r="BA33" t="str">
        <f t="shared" si="150"/>
        <v/>
      </c>
      <c r="BB33" t="str">
        <f t="shared" si="150"/>
        <v/>
      </c>
      <c r="BC33" t="str">
        <f t="shared" si="150"/>
        <v/>
      </c>
      <c r="BD33" t="str">
        <f t="shared" si="150"/>
        <v/>
      </c>
      <c r="BE33" t="str">
        <f t="shared" si="150"/>
        <v/>
      </c>
      <c r="BF33" t="str">
        <f t="shared" si="150"/>
        <v/>
      </c>
      <c r="BG33" t="str">
        <f t="shared" si="150"/>
        <v/>
      </c>
      <c r="BH33" t="str">
        <f t="shared" si="150"/>
        <v/>
      </c>
      <c r="BI33" t="str">
        <f t="shared" si="150"/>
        <v/>
      </c>
      <c r="BJ33" t="str">
        <f t="shared" si="150"/>
        <v/>
      </c>
      <c r="BK33" t="str">
        <f t="shared" si="150"/>
        <v/>
      </c>
      <c r="BL33" t="str">
        <f t="shared" si="150"/>
        <v/>
      </c>
      <c r="BM33" t="str">
        <f t="shared" si="150"/>
        <v/>
      </c>
      <c r="BN33" t="str">
        <f t="shared" si="150"/>
        <v/>
      </c>
      <c r="BO33" t="str">
        <f t="shared" si="150"/>
        <v/>
      </c>
      <c r="BP33" t="str">
        <f t="shared" ref="BP33:EA33" si="151">IF(AND($B33=$B34,BP$2=BQ$2),"",
IF(AND($C33=$C34,BP$3=BQ$3),"",
IF(OR(
  AND(BP$2&lt;BQ$2,$C33&lt;$C34,BP$2&lt;$B33,BQ$2&gt;$B33,$C33&lt;BP$3,$C34&gt;BP$3),
  AND(BP$2&gt;BQ$2,$C33&lt;$C34,BQ$2&lt;$B33,BP$2&gt;$B33,$C33&lt;BP$3,$C34&gt;BP$3),
  AND(BP$2&lt;BQ$2,$C33&gt;$C34,BP$2&lt;$B33,BQ$2&gt;$B33,$C34&lt;BP$3,$C33&gt;BP$3),
  AND(BP$2&gt;BQ$2,$C33&gt;$C34,BQ$2&lt;$B33,BP$2&gt;$B33,$C34&lt;BP$3,$C33&gt;BP$3),
  AND(BP$3&lt;BQ$3,$B33&lt;$B34,BP$3&lt;$C33,BQ$3&gt;$C33,$B33&lt;BP$2,$B34&gt;BP$2),
  AND(BP$3&gt;BQ$3,$B33&lt;$B34,BQ$3&lt;$C33,BP$3&gt;$C33,$B33&lt;BP$2,$B34&gt;BP$2),
  AND(BP$3&lt;BQ$3,$B33&gt;$B34,BP$3&lt;$C33,BQ$3&gt;$C33,$B34&lt;BP$2,$B33&gt;BP$2),
  AND(BP$3&gt;BQ$3,$B33&gt;$B34,BQ$3&lt;$C33,BP$3&gt;$C33,$B34&lt;BP$2,$B33&gt;BP$2)),
IF(BP$2=BQ$2,BP$2,$B34)+IF(BP$3=BQ$3,BP$3,$C34),"")))</f>
        <v/>
      </c>
      <c r="BQ33" t="str">
        <f t="shared" si="151"/>
        <v/>
      </c>
      <c r="BR33" t="str">
        <f t="shared" si="151"/>
        <v/>
      </c>
      <c r="BS33" t="str">
        <f t="shared" si="151"/>
        <v/>
      </c>
      <c r="BT33" t="str">
        <f t="shared" si="151"/>
        <v/>
      </c>
      <c r="BU33" t="str">
        <f t="shared" si="151"/>
        <v/>
      </c>
      <c r="BV33" t="str">
        <f t="shared" si="151"/>
        <v/>
      </c>
      <c r="BW33" t="str">
        <f t="shared" si="151"/>
        <v/>
      </c>
      <c r="BX33" t="str">
        <f t="shared" si="151"/>
        <v/>
      </c>
      <c r="BY33" t="str">
        <f t="shared" si="151"/>
        <v/>
      </c>
      <c r="BZ33" t="str">
        <f t="shared" si="151"/>
        <v/>
      </c>
      <c r="CA33" t="str">
        <f t="shared" si="151"/>
        <v/>
      </c>
      <c r="CB33" t="str">
        <f t="shared" si="151"/>
        <v/>
      </c>
      <c r="CC33" t="str">
        <f t="shared" si="151"/>
        <v/>
      </c>
      <c r="CD33" t="str">
        <f t="shared" si="151"/>
        <v/>
      </c>
      <c r="CE33" t="str">
        <f t="shared" si="151"/>
        <v/>
      </c>
      <c r="CF33" t="str">
        <f t="shared" si="151"/>
        <v/>
      </c>
      <c r="CG33" t="str">
        <f t="shared" si="151"/>
        <v/>
      </c>
      <c r="CH33" t="str">
        <f t="shared" si="151"/>
        <v/>
      </c>
      <c r="CI33" t="str">
        <f t="shared" si="151"/>
        <v/>
      </c>
      <c r="CJ33" t="str">
        <f t="shared" si="151"/>
        <v/>
      </c>
      <c r="CK33" t="str">
        <f t="shared" si="151"/>
        <v/>
      </c>
      <c r="CL33" t="str">
        <f t="shared" si="151"/>
        <v/>
      </c>
      <c r="CM33" t="str">
        <f t="shared" si="151"/>
        <v/>
      </c>
      <c r="CN33" t="str">
        <f t="shared" si="151"/>
        <v/>
      </c>
      <c r="CO33" t="str">
        <f t="shared" si="151"/>
        <v/>
      </c>
      <c r="CP33" t="str">
        <f t="shared" si="151"/>
        <v/>
      </c>
      <c r="CQ33" t="str">
        <f t="shared" si="151"/>
        <v/>
      </c>
      <c r="CR33" t="str">
        <f t="shared" si="151"/>
        <v/>
      </c>
      <c r="CS33" t="str">
        <f t="shared" si="151"/>
        <v/>
      </c>
      <c r="CT33" t="str">
        <f t="shared" si="151"/>
        <v/>
      </c>
      <c r="CU33" t="str">
        <f t="shared" si="151"/>
        <v/>
      </c>
      <c r="CV33" t="str">
        <f t="shared" si="151"/>
        <v/>
      </c>
      <c r="CW33" t="str">
        <f t="shared" si="151"/>
        <v/>
      </c>
      <c r="CX33" t="str">
        <f t="shared" si="151"/>
        <v/>
      </c>
      <c r="CY33" t="str">
        <f t="shared" si="151"/>
        <v/>
      </c>
      <c r="CZ33" t="str">
        <f t="shared" si="151"/>
        <v/>
      </c>
      <c r="DA33" t="str">
        <f t="shared" si="151"/>
        <v/>
      </c>
      <c r="DB33" t="str">
        <f t="shared" si="151"/>
        <v/>
      </c>
      <c r="DC33" t="str">
        <f t="shared" si="151"/>
        <v/>
      </c>
      <c r="DD33" t="str">
        <f t="shared" si="151"/>
        <v/>
      </c>
      <c r="DE33" t="str">
        <f t="shared" si="151"/>
        <v/>
      </c>
      <c r="DF33" t="str">
        <f t="shared" si="151"/>
        <v/>
      </c>
      <c r="DG33" t="str">
        <f t="shared" si="151"/>
        <v/>
      </c>
      <c r="DH33" t="str">
        <f t="shared" si="151"/>
        <v/>
      </c>
      <c r="DI33" t="str">
        <f t="shared" si="151"/>
        <v/>
      </c>
      <c r="DJ33" t="str">
        <f t="shared" si="151"/>
        <v/>
      </c>
      <c r="DK33" t="str">
        <f t="shared" si="151"/>
        <v/>
      </c>
      <c r="DL33" t="str">
        <f t="shared" si="151"/>
        <v/>
      </c>
      <c r="DM33" t="str">
        <f t="shared" si="151"/>
        <v/>
      </c>
      <c r="DN33" t="str">
        <f t="shared" si="151"/>
        <v/>
      </c>
      <c r="DO33" t="str">
        <f t="shared" si="151"/>
        <v/>
      </c>
      <c r="DP33" t="str">
        <f t="shared" si="151"/>
        <v/>
      </c>
      <c r="DQ33" t="str">
        <f t="shared" si="151"/>
        <v/>
      </c>
      <c r="DR33" t="str">
        <f t="shared" si="151"/>
        <v/>
      </c>
      <c r="DS33" t="str">
        <f t="shared" si="151"/>
        <v/>
      </c>
      <c r="DT33" t="str">
        <f t="shared" si="151"/>
        <v/>
      </c>
      <c r="DU33" t="str">
        <f t="shared" si="151"/>
        <v/>
      </c>
      <c r="DV33" t="str">
        <f t="shared" si="151"/>
        <v/>
      </c>
      <c r="DW33" t="str">
        <f t="shared" si="151"/>
        <v/>
      </c>
      <c r="DX33" t="str">
        <f t="shared" si="151"/>
        <v/>
      </c>
      <c r="DY33" t="str">
        <f t="shared" si="151"/>
        <v/>
      </c>
      <c r="DZ33" t="str">
        <f t="shared" si="151"/>
        <v/>
      </c>
      <c r="EA33" t="str">
        <f t="shared" si="151"/>
        <v/>
      </c>
      <c r="EB33" t="str">
        <f t="shared" ref="EB33:GM33" si="152">IF(AND($B33=$B34,EB$2=EC$2),"",
IF(AND($C33=$C34,EB$3=EC$3),"",
IF(OR(
  AND(EB$2&lt;EC$2,$C33&lt;$C34,EB$2&lt;$B33,EC$2&gt;$B33,$C33&lt;EB$3,$C34&gt;EB$3),
  AND(EB$2&gt;EC$2,$C33&lt;$C34,EC$2&lt;$B33,EB$2&gt;$B33,$C33&lt;EB$3,$C34&gt;EB$3),
  AND(EB$2&lt;EC$2,$C33&gt;$C34,EB$2&lt;$B33,EC$2&gt;$B33,$C34&lt;EB$3,$C33&gt;EB$3),
  AND(EB$2&gt;EC$2,$C33&gt;$C34,EC$2&lt;$B33,EB$2&gt;$B33,$C34&lt;EB$3,$C33&gt;EB$3),
  AND(EB$3&lt;EC$3,$B33&lt;$B34,EB$3&lt;$C33,EC$3&gt;$C33,$B33&lt;EB$2,$B34&gt;EB$2),
  AND(EB$3&gt;EC$3,$B33&lt;$B34,EC$3&lt;$C33,EB$3&gt;$C33,$B33&lt;EB$2,$B34&gt;EB$2),
  AND(EB$3&lt;EC$3,$B33&gt;$B34,EB$3&lt;$C33,EC$3&gt;$C33,$B34&lt;EB$2,$B33&gt;EB$2),
  AND(EB$3&gt;EC$3,$B33&gt;$B34,EC$3&lt;$C33,EB$3&gt;$C33,$B34&lt;EB$2,$B33&gt;EB$2)),
IF(EB$2=EC$2,EB$2,$B34)+IF(EB$3=EC$3,EB$3,$C34),"")))</f>
        <v/>
      </c>
      <c r="EC33" t="str">
        <f t="shared" si="152"/>
        <v/>
      </c>
      <c r="ED33" t="str">
        <f t="shared" si="152"/>
        <v/>
      </c>
      <c r="EE33" t="str">
        <f t="shared" si="152"/>
        <v/>
      </c>
      <c r="EF33" t="str">
        <f t="shared" si="152"/>
        <v/>
      </c>
      <c r="EG33" t="str">
        <f t="shared" si="152"/>
        <v/>
      </c>
      <c r="EH33" t="str">
        <f t="shared" si="152"/>
        <v/>
      </c>
      <c r="EI33" t="str">
        <f t="shared" si="152"/>
        <v/>
      </c>
      <c r="EJ33" t="str">
        <f t="shared" si="152"/>
        <v/>
      </c>
      <c r="EK33" t="str">
        <f t="shared" si="152"/>
        <v/>
      </c>
      <c r="EL33" t="str">
        <f t="shared" si="152"/>
        <v/>
      </c>
      <c r="EM33" t="str">
        <f t="shared" si="152"/>
        <v/>
      </c>
      <c r="EN33" t="str">
        <f t="shared" si="152"/>
        <v/>
      </c>
      <c r="EO33" t="str">
        <f t="shared" si="152"/>
        <v/>
      </c>
      <c r="EP33" t="str">
        <f t="shared" si="152"/>
        <v/>
      </c>
      <c r="EQ33" t="str">
        <f t="shared" si="152"/>
        <v/>
      </c>
      <c r="ER33" t="str">
        <f t="shared" si="152"/>
        <v/>
      </c>
      <c r="ES33" t="str">
        <f t="shared" si="152"/>
        <v/>
      </c>
      <c r="ET33" t="str">
        <f t="shared" si="152"/>
        <v/>
      </c>
      <c r="EU33" t="str">
        <f t="shared" si="152"/>
        <v/>
      </c>
      <c r="EV33" t="str">
        <f t="shared" si="152"/>
        <v/>
      </c>
      <c r="EW33" t="str">
        <f t="shared" si="152"/>
        <v/>
      </c>
      <c r="EX33" t="str">
        <f t="shared" si="152"/>
        <v/>
      </c>
      <c r="EY33" t="str">
        <f t="shared" si="152"/>
        <v/>
      </c>
      <c r="EZ33" t="str">
        <f t="shared" si="152"/>
        <v/>
      </c>
      <c r="FA33" t="str">
        <f t="shared" si="152"/>
        <v/>
      </c>
      <c r="FB33" t="str">
        <f t="shared" si="152"/>
        <v/>
      </c>
      <c r="FC33" t="str">
        <f t="shared" si="152"/>
        <v/>
      </c>
      <c r="FD33" t="str">
        <f t="shared" si="152"/>
        <v/>
      </c>
      <c r="FE33" t="str">
        <f t="shared" si="152"/>
        <v/>
      </c>
      <c r="FF33" t="str">
        <f t="shared" si="152"/>
        <v/>
      </c>
      <c r="FG33" t="str">
        <f t="shared" si="152"/>
        <v/>
      </c>
      <c r="FH33" t="str">
        <f t="shared" si="152"/>
        <v/>
      </c>
      <c r="FI33" t="str">
        <f t="shared" si="152"/>
        <v/>
      </c>
      <c r="FJ33" t="str">
        <f t="shared" si="152"/>
        <v/>
      </c>
      <c r="FK33" t="str">
        <f t="shared" si="152"/>
        <v/>
      </c>
      <c r="FL33" t="str">
        <f t="shared" si="152"/>
        <v/>
      </c>
      <c r="FM33" t="str">
        <f t="shared" si="152"/>
        <v/>
      </c>
      <c r="FN33" t="str">
        <f t="shared" si="152"/>
        <v/>
      </c>
      <c r="FO33" t="str">
        <f t="shared" si="152"/>
        <v/>
      </c>
      <c r="FP33" t="str">
        <f t="shared" si="152"/>
        <v/>
      </c>
      <c r="FQ33" t="str">
        <f t="shared" si="152"/>
        <v/>
      </c>
      <c r="FR33" t="str">
        <f t="shared" si="152"/>
        <v/>
      </c>
      <c r="FS33" t="str">
        <f t="shared" si="152"/>
        <v/>
      </c>
      <c r="FT33" t="str">
        <f t="shared" si="152"/>
        <v/>
      </c>
      <c r="FU33" t="str">
        <f t="shared" si="152"/>
        <v/>
      </c>
      <c r="FV33" t="str">
        <f t="shared" si="152"/>
        <v/>
      </c>
      <c r="FW33" t="str">
        <f t="shared" si="152"/>
        <v/>
      </c>
      <c r="FX33" t="str">
        <f t="shared" si="152"/>
        <v/>
      </c>
      <c r="FY33" t="str">
        <f t="shared" si="152"/>
        <v/>
      </c>
      <c r="FZ33" t="str">
        <f t="shared" si="152"/>
        <v/>
      </c>
      <c r="GA33" t="str">
        <f t="shared" si="152"/>
        <v/>
      </c>
      <c r="GB33" t="str">
        <f t="shared" si="152"/>
        <v/>
      </c>
      <c r="GC33" t="str">
        <f t="shared" si="152"/>
        <v/>
      </c>
      <c r="GD33" t="str">
        <f t="shared" si="152"/>
        <v/>
      </c>
      <c r="GE33" t="str">
        <f t="shared" si="152"/>
        <v/>
      </c>
      <c r="GF33" t="str">
        <f t="shared" si="152"/>
        <v/>
      </c>
      <c r="GG33" t="str">
        <f t="shared" si="152"/>
        <v/>
      </c>
      <c r="GH33" t="str">
        <f t="shared" si="152"/>
        <v/>
      </c>
      <c r="GI33" t="str">
        <f t="shared" si="152"/>
        <v/>
      </c>
      <c r="GJ33" t="str">
        <f t="shared" si="152"/>
        <v/>
      </c>
      <c r="GK33" t="str">
        <f t="shared" si="152"/>
        <v/>
      </c>
      <c r="GL33" t="str">
        <f t="shared" si="152"/>
        <v/>
      </c>
      <c r="GM33" t="str">
        <f t="shared" si="152"/>
        <v/>
      </c>
      <c r="GN33" t="str">
        <f t="shared" ref="GN33:IY33" si="153">IF(AND($B33=$B34,GN$2=GO$2),"",
IF(AND($C33=$C34,GN$3=GO$3),"",
IF(OR(
  AND(GN$2&lt;GO$2,$C33&lt;$C34,GN$2&lt;$B33,GO$2&gt;$B33,$C33&lt;GN$3,$C34&gt;GN$3),
  AND(GN$2&gt;GO$2,$C33&lt;$C34,GO$2&lt;$B33,GN$2&gt;$B33,$C33&lt;GN$3,$C34&gt;GN$3),
  AND(GN$2&lt;GO$2,$C33&gt;$C34,GN$2&lt;$B33,GO$2&gt;$B33,$C34&lt;GN$3,$C33&gt;GN$3),
  AND(GN$2&gt;GO$2,$C33&gt;$C34,GO$2&lt;$B33,GN$2&gt;$B33,$C34&lt;GN$3,$C33&gt;GN$3),
  AND(GN$3&lt;GO$3,$B33&lt;$B34,GN$3&lt;$C33,GO$3&gt;$C33,$B33&lt;GN$2,$B34&gt;GN$2),
  AND(GN$3&gt;GO$3,$B33&lt;$B34,GO$3&lt;$C33,GN$3&gt;$C33,$B33&lt;GN$2,$B34&gt;GN$2),
  AND(GN$3&lt;GO$3,$B33&gt;$B34,GN$3&lt;$C33,GO$3&gt;$C33,$B34&lt;GN$2,$B33&gt;GN$2),
  AND(GN$3&gt;GO$3,$B33&gt;$B34,GO$3&lt;$C33,GN$3&gt;$C33,$B34&lt;GN$2,$B33&gt;GN$2)),
IF(GN$2=GO$2,GN$2,$B34)+IF(GN$3=GO$3,GN$3,$C34),"")))</f>
        <v/>
      </c>
      <c r="GO33" t="str">
        <f t="shared" si="153"/>
        <v/>
      </c>
      <c r="GP33" t="str">
        <f t="shared" si="153"/>
        <v/>
      </c>
      <c r="GQ33" t="str">
        <f t="shared" si="153"/>
        <v/>
      </c>
      <c r="GR33" t="str">
        <f t="shared" si="153"/>
        <v/>
      </c>
      <c r="GS33" t="str">
        <f t="shared" si="153"/>
        <v/>
      </c>
      <c r="GT33" t="str">
        <f t="shared" si="153"/>
        <v/>
      </c>
      <c r="GU33" t="str">
        <f t="shared" si="153"/>
        <v/>
      </c>
      <c r="GV33" t="str">
        <f t="shared" si="153"/>
        <v/>
      </c>
      <c r="GW33" t="str">
        <f t="shared" si="153"/>
        <v/>
      </c>
      <c r="GX33" t="str">
        <f t="shared" si="153"/>
        <v/>
      </c>
      <c r="GY33" t="str">
        <f t="shared" si="153"/>
        <v/>
      </c>
      <c r="GZ33" t="str">
        <f t="shared" si="153"/>
        <v/>
      </c>
      <c r="HA33" t="str">
        <f t="shared" si="153"/>
        <v/>
      </c>
      <c r="HB33" t="str">
        <f t="shared" si="153"/>
        <v/>
      </c>
      <c r="HC33" t="str">
        <f t="shared" si="153"/>
        <v/>
      </c>
      <c r="HD33" t="str">
        <f t="shared" si="153"/>
        <v/>
      </c>
      <c r="HE33" t="str">
        <f t="shared" si="153"/>
        <v/>
      </c>
      <c r="HF33" t="str">
        <f t="shared" si="153"/>
        <v/>
      </c>
      <c r="HG33" t="str">
        <f t="shared" si="153"/>
        <v/>
      </c>
      <c r="HH33" t="str">
        <f t="shared" si="153"/>
        <v/>
      </c>
      <c r="HI33" t="str">
        <f t="shared" si="153"/>
        <v/>
      </c>
      <c r="HJ33" t="str">
        <f t="shared" si="153"/>
        <v/>
      </c>
      <c r="HK33" t="str">
        <f t="shared" si="153"/>
        <v/>
      </c>
      <c r="HL33" t="str">
        <f t="shared" si="153"/>
        <v/>
      </c>
      <c r="HM33" t="str">
        <f t="shared" si="153"/>
        <v/>
      </c>
      <c r="HN33" t="str">
        <f t="shared" si="153"/>
        <v/>
      </c>
      <c r="HO33" t="str">
        <f t="shared" si="153"/>
        <v/>
      </c>
      <c r="HP33" t="str">
        <f t="shared" si="153"/>
        <v/>
      </c>
      <c r="HQ33" t="str">
        <f t="shared" si="153"/>
        <v/>
      </c>
      <c r="HR33" t="str">
        <f t="shared" si="153"/>
        <v/>
      </c>
      <c r="HS33" t="str">
        <f t="shared" si="153"/>
        <v/>
      </c>
      <c r="HT33" t="str">
        <f t="shared" si="153"/>
        <v/>
      </c>
      <c r="HU33" t="str">
        <f t="shared" si="153"/>
        <v/>
      </c>
      <c r="HV33" t="str">
        <f t="shared" si="153"/>
        <v/>
      </c>
      <c r="HW33" t="str">
        <f t="shared" si="153"/>
        <v/>
      </c>
      <c r="HX33" t="str">
        <f t="shared" si="153"/>
        <v/>
      </c>
      <c r="HY33" t="str">
        <f t="shared" si="153"/>
        <v/>
      </c>
      <c r="HZ33" t="str">
        <f t="shared" si="153"/>
        <v/>
      </c>
      <c r="IA33" t="str">
        <f t="shared" si="153"/>
        <v/>
      </c>
      <c r="IB33" t="str">
        <f t="shared" si="153"/>
        <v/>
      </c>
      <c r="IC33" t="str">
        <f t="shared" si="153"/>
        <v/>
      </c>
      <c r="ID33" t="str">
        <f t="shared" si="153"/>
        <v/>
      </c>
      <c r="IE33" t="str">
        <f t="shared" si="153"/>
        <v/>
      </c>
      <c r="IF33" t="str">
        <f t="shared" si="153"/>
        <v/>
      </c>
      <c r="IG33" t="str">
        <f t="shared" si="153"/>
        <v/>
      </c>
      <c r="IH33" t="str">
        <f t="shared" si="153"/>
        <v/>
      </c>
      <c r="II33" t="str">
        <f t="shared" si="153"/>
        <v/>
      </c>
      <c r="IJ33" t="str">
        <f t="shared" si="153"/>
        <v/>
      </c>
      <c r="IK33" t="str">
        <f t="shared" si="153"/>
        <v/>
      </c>
      <c r="IL33" t="str">
        <f t="shared" si="153"/>
        <v/>
      </c>
      <c r="IM33" t="str">
        <f t="shared" si="153"/>
        <v/>
      </c>
      <c r="IN33" t="str">
        <f t="shared" si="153"/>
        <v/>
      </c>
      <c r="IO33" t="str">
        <f t="shared" si="153"/>
        <v/>
      </c>
      <c r="IP33" t="str">
        <f t="shared" si="153"/>
        <v/>
      </c>
      <c r="IQ33" t="str">
        <f t="shared" si="153"/>
        <v/>
      </c>
      <c r="IR33" t="str">
        <f t="shared" si="153"/>
        <v/>
      </c>
      <c r="IS33" t="str">
        <f t="shared" si="153"/>
        <v/>
      </c>
      <c r="IT33" t="str">
        <f t="shared" si="153"/>
        <v/>
      </c>
      <c r="IU33" t="str">
        <f t="shared" si="153"/>
        <v/>
      </c>
      <c r="IV33" t="str">
        <f t="shared" si="153"/>
        <v/>
      </c>
      <c r="IW33" t="str">
        <f t="shared" si="153"/>
        <v/>
      </c>
      <c r="IX33" t="str">
        <f t="shared" si="153"/>
        <v/>
      </c>
      <c r="IY33" t="str">
        <f t="shared" si="153"/>
        <v/>
      </c>
      <c r="IZ33" t="str">
        <f t="shared" ref="IZ33:KR33" si="154">IF(AND($B33=$B34,IZ$2=JA$2),"",
IF(AND($C33=$C34,IZ$3=JA$3),"",
IF(OR(
  AND(IZ$2&lt;JA$2,$C33&lt;$C34,IZ$2&lt;$B33,JA$2&gt;$B33,$C33&lt;IZ$3,$C34&gt;IZ$3),
  AND(IZ$2&gt;JA$2,$C33&lt;$C34,JA$2&lt;$B33,IZ$2&gt;$B33,$C33&lt;IZ$3,$C34&gt;IZ$3),
  AND(IZ$2&lt;JA$2,$C33&gt;$C34,IZ$2&lt;$B33,JA$2&gt;$B33,$C34&lt;IZ$3,$C33&gt;IZ$3),
  AND(IZ$2&gt;JA$2,$C33&gt;$C34,JA$2&lt;$B33,IZ$2&gt;$B33,$C34&lt;IZ$3,$C33&gt;IZ$3),
  AND(IZ$3&lt;JA$3,$B33&lt;$B34,IZ$3&lt;$C33,JA$3&gt;$C33,$B33&lt;IZ$2,$B34&gt;IZ$2),
  AND(IZ$3&gt;JA$3,$B33&lt;$B34,JA$3&lt;$C33,IZ$3&gt;$C33,$B33&lt;IZ$2,$B34&gt;IZ$2),
  AND(IZ$3&lt;JA$3,$B33&gt;$B34,IZ$3&lt;$C33,JA$3&gt;$C33,$B34&lt;IZ$2,$B33&gt;IZ$2),
  AND(IZ$3&gt;JA$3,$B33&gt;$B34,JA$3&lt;$C33,IZ$3&gt;$C33,$B34&lt;IZ$2,$B33&gt;IZ$2)),
IF(IZ$2=JA$2,IZ$2,$B34)+IF(IZ$3=JA$3,IZ$3,$C34),"")))</f>
        <v/>
      </c>
      <c r="JA33" t="str">
        <f t="shared" si="154"/>
        <v/>
      </c>
      <c r="JB33" t="str">
        <f t="shared" si="154"/>
        <v/>
      </c>
      <c r="JC33" t="str">
        <f t="shared" si="154"/>
        <v/>
      </c>
      <c r="JD33" t="str">
        <f t="shared" si="154"/>
        <v/>
      </c>
      <c r="JE33" t="str">
        <f t="shared" si="154"/>
        <v/>
      </c>
      <c r="JF33" t="str">
        <f t="shared" si="154"/>
        <v/>
      </c>
      <c r="JG33" t="str">
        <f t="shared" si="154"/>
        <v/>
      </c>
      <c r="JH33" t="str">
        <f t="shared" si="154"/>
        <v/>
      </c>
      <c r="JI33" t="str">
        <f t="shared" si="154"/>
        <v/>
      </c>
      <c r="JJ33" t="str">
        <f t="shared" si="154"/>
        <v/>
      </c>
      <c r="JK33" t="str">
        <f t="shared" si="154"/>
        <v/>
      </c>
      <c r="JL33" t="str">
        <f t="shared" si="154"/>
        <v/>
      </c>
      <c r="JM33" t="str">
        <f t="shared" si="154"/>
        <v/>
      </c>
      <c r="JN33" t="str">
        <f t="shared" si="154"/>
        <v/>
      </c>
      <c r="JO33" t="str">
        <f t="shared" si="154"/>
        <v/>
      </c>
      <c r="JP33" t="str">
        <f t="shared" si="154"/>
        <v/>
      </c>
      <c r="JQ33" t="str">
        <f t="shared" si="154"/>
        <v/>
      </c>
      <c r="JR33" t="str">
        <f t="shared" si="154"/>
        <v/>
      </c>
      <c r="JS33" t="str">
        <f t="shared" si="154"/>
        <v/>
      </c>
      <c r="JT33" t="str">
        <f t="shared" si="154"/>
        <v/>
      </c>
      <c r="JU33" t="str">
        <f t="shared" si="154"/>
        <v/>
      </c>
      <c r="JV33" t="str">
        <f t="shared" si="154"/>
        <v/>
      </c>
      <c r="JW33" t="str">
        <f t="shared" si="154"/>
        <v/>
      </c>
      <c r="JX33" t="str">
        <f t="shared" si="154"/>
        <v/>
      </c>
      <c r="JY33" t="str">
        <f t="shared" si="154"/>
        <v/>
      </c>
      <c r="JZ33" t="str">
        <f t="shared" si="154"/>
        <v/>
      </c>
      <c r="KA33" t="str">
        <f t="shared" si="154"/>
        <v/>
      </c>
      <c r="KB33" t="str">
        <f t="shared" si="154"/>
        <v/>
      </c>
      <c r="KC33" t="str">
        <f t="shared" si="154"/>
        <v/>
      </c>
      <c r="KD33" t="str">
        <f t="shared" si="154"/>
        <v/>
      </c>
      <c r="KE33" t="str">
        <f t="shared" si="154"/>
        <v/>
      </c>
      <c r="KF33" t="str">
        <f t="shared" si="154"/>
        <v/>
      </c>
      <c r="KG33" t="str">
        <f t="shared" si="154"/>
        <v/>
      </c>
      <c r="KH33" t="str">
        <f t="shared" si="154"/>
        <v/>
      </c>
      <c r="KI33" t="str">
        <f t="shared" si="154"/>
        <v/>
      </c>
      <c r="KJ33" t="str">
        <f t="shared" si="154"/>
        <v/>
      </c>
      <c r="KK33" t="str">
        <f t="shared" si="154"/>
        <v/>
      </c>
      <c r="KL33" t="str">
        <f t="shared" si="154"/>
        <v/>
      </c>
      <c r="KM33" t="str">
        <f t="shared" si="154"/>
        <v/>
      </c>
      <c r="KN33" t="str">
        <f t="shared" si="154"/>
        <v/>
      </c>
      <c r="KO33" t="str">
        <f t="shared" si="154"/>
        <v/>
      </c>
      <c r="KP33" t="str">
        <f t="shared" si="154"/>
        <v/>
      </c>
      <c r="KQ33" t="str">
        <f t="shared" si="154"/>
        <v/>
      </c>
      <c r="KR33" t="str">
        <f t="shared" si="154"/>
        <v/>
      </c>
    </row>
    <row r="34" spans="1:304" x14ac:dyDescent="0.25">
      <c r="A34" s="1" t="s">
        <v>315</v>
      </c>
      <c r="B34">
        <f>IF(LEFT(A34,1)="R",B33+MID(A34,2,LEN(A34)-1),IF(LEFT(A34,1)="L",B33-MID(A34,2,LEN(A34)-1),B33))</f>
        <v>-874</v>
      </c>
      <c r="C34">
        <f>IF(LEFT(A34,1)="U",C33+MID(A34,2,LEN(A34)-1),IF(LEFT(A34,1)="D",C33-MID(A34,2,LEN(A34)-1),C33))</f>
        <v>3690</v>
      </c>
      <c r="D34" t="str">
        <f t="shared" ref="D34:BO34" si="155">IF(AND($B34=$B35,D$2=E$2),"",
IF(AND($C34=$C35,D$3=E$3),"",
IF(OR(
  AND(D$2&lt;E$2,$C34&lt;$C35,D$2&lt;$B34,E$2&gt;$B34,$C34&lt;D$3,$C35&gt;D$3),
  AND(D$2&gt;E$2,$C34&lt;$C35,E$2&lt;$B34,D$2&gt;$B34,$C34&lt;D$3,$C35&gt;D$3),
  AND(D$2&lt;E$2,$C34&gt;$C35,D$2&lt;$B34,E$2&gt;$B34,$C35&lt;D$3,$C34&gt;D$3),
  AND(D$2&gt;E$2,$C34&gt;$C35,E$2&lt;$B34,D$2&gt;$B34,$C35&lt;D$3,$C34&gt;D$3),
  AND(D$3&lt;E$3,$B34&lt;$B35,D$3&lt;$C34,E$3&gt;$C34,$B34&lt;D$2,$B35&gt;D$2),
  AND(D$3&gt;E$3,$B34&lt;$B35,E$3&lt;$C34,D$3&gt;$C34,$B34&lt;D$2,$B35&gt;D$2),
  AND(D$3&lt;E$3,$B34&gt;$B35,D$3&lt;$C34,E$3&gt;$C34,$B35&lt;D$2,$B34&gt;D$2),
  AND(D$3&gt;E$3,$B34&gt;$B35,E$3&lt;$C34,D$3&gt;$C34,$B35&lt;D$2,$B34&gt;D$2)),
IF(D$2=E$2,D$2,$B35)+IF(D$3=E$3,D$3,$C35),"")))</f>
        <v/>
      </c>
      <c r="E34" t="str">
        <f t="shared" si="155"/>
        <v/>
      </c>
      <c r="F34" t="str">
        <f t="shared" si="155"/>
        <v/>
      </c>
      <c r="G34" t="str">
        <f t="shared" si="155"/>
        <v/>
      </c>
      <c r="H34" t="str">
        <f t="shared" si="155"/>
        <v/>
      </c>
      <c r="I34" t="str">
        <f t="shared" si="155"/>
        <v/>
      </c>
      <c r="J34" t="str">
        <f t="shared" si="155"/>
        <v/>
      </c>
      <c r="K34" t="str">
        <f t="shared" si="155"/>
        <v/>
      </c>
      <c r="L34" t="str">
        <f t="shared" si="155"/>
        <v/>
      </c>
      <c r="M34" t="str">
        <f t="shared" si="155"/>
        <v/>
      </c>
      <c r="N34" t="str">
        <f t="shared" si="155"/>
        <v/>
      </c>
      <c r="O34" t="str">
        <f t="shared" si="155"/>
        <v/>
      </c>
      <c r="P34" t="str">
        <f t="shared" si="155"/>
        <v/>
      </c>
      <c r="Q34" t="str">
        <f t="shared" si="155"/>
        <v/>
      </c>
      <c r="R34" t="str">
        <f t="shared" si="155"/>
        <v/>
      </c>
      <c r="S34" t="str">
        <f t="shared" si="155"/>
        <v/>
      </c>
      <c r="T34" t="str">
        <f t="shared" si="155"/>
        <v/>
      </c>
      <c r="U34" t="str">
        <f t="shared" si="155"/>
        <v/>
      </c>
      <c r="V34" t="str">
        <f t="shared" si="155"/>
        <v/>
      </c>
      <c r="W34" t="str">
        <f t="shared" si="155"/>
        <v/>
      </c>
      <c r="X34" t="str">
        <f t="shared" si="155"/>
        <v/>
      </c>
      <c r="Y34" t="str">
        <f t="shared" si="155"/>
        <v/>
      </c>
      <c r="Z34" t="str">
        <f t="shared" si="155"/>
        <v/>
      </c>
      <c r="AA34" t="str">
        <f t="shared" si="155"/>
        <v/>
      </c>
      <c r="AB34" t="str">
        <f t="shared" si="155"/>
        <v/>
      </c>
      <c r="AC34" t="str">
        <f t="shared" si="155"/>
        <v/>
      </c>
      <c r="AD34" t="str">
        <f t="shared" si="155"/>
        <v/>
      </c>
      <c r="AE34" t="str">
        <f t="shared" si="155"/>
        <v/>
      </c>
      <c r="AF34" t="str">
        <f t="shared" si="155"/>
        <v/>
      </c>
      <c r="AG34" t="str">
        <f t="shared" si="155"/>
        <v/>
      </c>
      <c r="AH34" t="str">
        <f t="shared" si="155"/>
        <v/>
      </c>
      <c r="AI34" t="str">
        <f t="shared" si="155"/>
        <v/>
      </c>
      <c r="AJ34" t="str">
        <f t="shared" si="155"/>
        <v/>
      </c>
      <c r="AK34" t="str">
        <f t="shared" si="155"/>
        <v/>
      </c>
      <c r="AL34" t="str">
        <f t="shared" si="155"/>
        <v/>
      </c>
      <c r="AM34" t="str">
        <f t="shared" si="155"/>
        <v/>
      </c>
      <c r="AN34" t="str">
        <f t="shared" si="155"/>
        <v/>
      </c>
      <c r="AO34" t="str">
        <f t="shared" si="155"/>
        <v/>
      </c>
      <c r="AP34" t="str">
        <f t="shared" si="155"/>
        <v/>
      </c>
      <c r="AQ34" t="str">
        <f t="shared" si="155"/>
        <v/>
      </c>
      <c r="AR34" t="str">
        <f t="shared" si="155"/>
        <v/>
      </c>
      <c r="AS34" t="str">
        <f t="shared" si="155"/>
        <v/>
      </c>
      <c r="AT34" t="str">
        <f t="shared" si="155"/>
        <v/>
      </c>
      <c r="AU34" t="str">
        <f t="shared" si="155"/>
        <v/>
      </c>
      <c r="AV34" t="str">
        <f t="shared" si="155"/>
        <v/>
      </c>
      <c r="AW34" t="str">
        <f t="shared" si="155"/>
        <v/>
      </c>
      <c r="AX34" t="str">
        <f t="shared" si="155"/>
        <v/>
      </c>
      <c r="AY34" t="str">
        <f t="shared" si="155"/>
        <v/>
      </c>
      <c r="AZ34" t="str">
        <f t="shared" si="155"/>
        <v/>
      </c>
      <c r="BA34" t="str">
        <f t="shared" si="155"/>
        <v/>
      </c>
      <c r="BB34" t="str">
        <f t="shared" si="155"/>
        <v/>
      </c>
      <c r="BC34" t="str">
        <f t="shared" si="155"/>
        <v/>
      </c>
      <c r="BD34" t="str">
        <f t="shared" si="155"/>
        <v/>
      </c>
      <c r="BE34" t="str">
        <f t="shared" si="155"/>
        <v/>
      </c>
      <c r="BF34" t="str">
        <f t="shared" si="155"/>
        <v/>
      </c>
      <c r="BG34" t="str">
        <f t="shared" si="155"/>
        <v/>
      </c>
      <c r="BH34" t="str">
        <f t="shared" si="155"/>
        <v/>
      </c>
      <c r="BI34" t="str">
        <f t="shared" si="155"/>
        <v/>
      </c>
      <c r="BJ34" t="str">
        <f t="shared" si="155"/>
        <v/>
      </c>
      <c r="BK34" t="str">
        <f t="shared" si="155"/>
        <v/>
      </c>
      <c r="BL34" t="str">
        <f t="shared" si="155"/>
        <v/>
      </c>
      <c r="BM34" t="str">
        <f t="shared" si="155"/>
        <v/>
      </c>
      <c r="BN34" t="str">
        <f t="shared" si="155"/>
        <v/>
      </c>
      <c r="BO34" t="str">
        <f t="shared" si="155"/>
        <v/>
      </c>
      <c r="BP34" t="str">
        <f t="shared" ref="BP34:EA34" si="156">IF(AND($B34=$B35,BP$2=BQ$2),"",
IF(AND($C34=$C35,BP$3=BQ$3),"",
IF(OR(
  AND(BP$2&lt;BQ$2,$C34&lt;$C35,BP$2&lt;$B34,BQ$2&gt;$B34,$C34&lt;BP$3,$C35&gt;BP$3),
  AND(BP$2&gt;BQ$2,$C34&lt;$C35,BQ$2&lt;$B34,BP$2&gt;$B34,$C34&lt;BP$3,$C35&gt;BP$3),
  AND(BP$2&lt;BQ$2,$C34&gt;$C35,BP$2&lt;$B34,BQ$2&gt;$B34,$C35&lt;BP$3,$C34&gt;BP$3),
  AND(BP$2&gt;BQ$2,$C34&gt;$C35,BQ$2&lt;$B34,BP$2&gt;$B34,$C35&lt;BP$3,$C34&gt;BP$3),
  AND(BP$3&lt;BQ$3,$B34&lt;$B35,BP$3&lt;$C34,BQ$3&gt;$C34,$B34&lt;BP$2,$B35&gt;BP$2),
  AND(BP$3&gt;BQ$3,$B34&lt;$B35,BQ$3&lt;$C34,BP$3&gt;$C34,$B34&lt;BP$2,$B35&gt;BP$2),
  AND(BP$3&lt;BQ$3,$B34&gt;$B35,BP$3&lt;$C34,BQ$3&gt;$C34,$B35&lt;BP$2,$B34&gt;BP$2),
  AND(BP$3&gt;BQ$3,$B34&gt;$B35,BQ$3&lt;$C34,BP$3&gt;$C34,$B35&lt;BP$2,$B34&gt;BP$2)),
IF(BP$2=BQ$2,BP$2,$B35)+IF(BP$3=BQ$3,BP$3,$C35),"")))</f>
        <v/>
      </c>
      <c r="BQ34" t="str">
        <f t="shared" si="156"/>
        <v/>
      </c>
      <c r="BR34" t="str">
        <f t="shared" si="156"/>
        <v/>
      </c>
      <c r="BS34" t="str">
        <f t="shared" si="156"/>
        <v/>
      </c>
      <c r="BT34" t="str">
        <f t="shared" si="156"/>
        <v/>
      </c>
      <c r="BU34" t="str">
        <f t="shared" si="156"/>
        <v/>
      </c>
      <c r="BV34" t="str">
        <f t="shared" si="156"/>
        <v/>
      </c>
      <c r="BW34" t="str">
        <f t="shared" si="156"/>
        <v/>
      </c>
      <c r="BX34" t="str">
        <f t="shared" si="156"/>
        <v/>
      </c>
      <c r="BY34" t="str">
        <f t="shared" si="156"/>
        <v/>
      </c>
      <c r="BZ34" t="str">
        <f t="shared" si="156"/>
        <v/>
      </c>
      <c r="CA34" t="str">
        <f t="shared" si="156"/>
        <v/>
      </c>
      <c r="CB34" t="str">
        <f t="shared" si="156"/>
        <v/>
      </c>
      <c r="CC34" t="str">
        <f t="shared" si="156"/>
        <v/>
      </c>
      <c r="CD34" t="str">
        <f t="shared" si="156"/>
        <v/>
      </c>
      <c r="CE34" t="str">
        <f t="shared" si="156"/>
        <v/>
      </c>
      <c r="CF34" t="str">
        <f t="shared" si="156"/>
        <v/>
      </c>
      <c r="CG34" t="str">
        <f t="shared" si="156"/>
        <v/>
      </c>
      <c r="CH34" t="str">
        <f t="shared" si="156"/>
        <v/>
      </c>
      <c r="CI34" t="str">
        <f t="shared" si="156"/>
        <v/>
      </c>
      <c r="CJ34" t="str">
        <f t="shared" si="156"/>
        <v/>
      </c>
      <c r="CK34" t="str">
        <f t="shared" si="156"/>
        <v/>
      </c>
      <c r="CL34" t="str">
        <f t="shared" si="156"/>
        <v/>
      </c>
      <c r="CM34" t="str">
        <f t="shared" si="156"/>
        <v/>
      </c>
      <c r="CN34" t="str">
        <f t="shared" si="156"/>
        <v/>
      </c>
      <c r="CO34" t="str">
        <f t="shared" si="156"/>
        <v/>
      </c>
      <c r="CP34" t="str">
        <f t="shared" si="156"/>
        <v/>
      </c>
      <c r="CQ34" t="str">
        <f t="shared" si="156"/>
        <v/>
      </c>
      <c r="CR34" t="str">
        <f t="shared" si="156"/>
        <v/>
      </c>
      <c r="CS34" t="str">
        <f t="shared" si="156"/>
        <v/>
      </c>
      <c r="CT34" t="str">
        <f t="shared" si="156"/>
        <v/>
      </c>
      <c r="CU34" t="str">
        <f t="shared" si="156"/>
        <v/>
      </c>
      <c r="CV34" t="str">
        <f t="shared" si="156"/>
        <v/>
      </c>
      <c r="CW34" t="str">
        <f t="shared" si="156"/>
        <v/>
      </c>
      <c r="CX34" t="str">
        <f t="shared" si="156"/>
        <v/>
      </c>
      <c r="CY34" t="str">
        <f t="shared" si="156"/>
        <v/>
      </c>
      <c r="CZ34" t="str">
        <f t="shared" si="156"/>
        <v/>
      </c>
      <c r="DA34" t="str">
        <f t="shared" si="156"/>
        <v/>
      </c>
      <c r="DB34" t="str">
        <f t="shared" si="156"/>
        <v/>
      </c>
      <c r="DC34" t="str">
        <f t="shared" si="156"/>
        <v/>
      </c>
      <c r="DD34" t="str">
        <f t="shared" si="156"/>
        <v/>
      </c>
      <c r="DE34" t="str">
        <f t="shared" si="156"/>
        <v/>
      </c>
      <c r="DF34" t="str">
        <f t="shared" si="156"/>
        <v/>
      </c>
      <c r="DG34" t="str">
        <f t="shared" si="156"/>
        <v/>
      </c>
      <c r="DH34" t="str">
        <f t="shared" si="156"/>
        <v/>
      </c>
      <c r="DI34" t="str">
        <f t="shared" si="156"/>
        <v/>
      </c>
      <c r="DJ34" t="str">
        <f t="shared" si="156"/>
        <v/>
      </c>
      <c r="DK34" t="str">
        <f t="shared" si="156"/>
        <v/>
      </c>
      <c r="DL34" t="str">
        <f t="shared" si="156"/>
        <v/>
      </c>
      <c r="DM34" t="str">
        <f t="shared" si="156"/>
        <v/>
      </c>
      <c r="DN34" t="str">
        <f t="shared" si="156"/>
        <v/>
      </c>
      <c r="DO34" t="str">
        <f t="shared" si="156"/>
        <v/>
      </c>
      <c r="DP34" t="str">
        <f t="shared" si="156"/>
        <v/>
      </c>
      <c r="DQ34" t="str">
        <f t="shared" si="156"/>
        <v/>
      </c>
      <c r="DR34" t="str">
        <f t="shared" si="156"/>
        <v/>
      </c>
      <c r="DS34" t="str">
        <f t="shared" si="156"/>
        <v/>
      </c>
      <c r="DT34" t="str">
        <f t="shared" si="156"/>
        <v/>
      </c>
      <c r="DU34" t="str">
        <f t="shared" si="156"/>
        <v/>
      </c>
      <c r="DV34" t="str">
        <f t="shared" si="156"/>
        <v/>
      </c>
      <c r="DW34" t="str">
        <f t="shared" si="156"/>
        <v/>
      </c>
      <c r="DX34" t="str">
        <f t="shared" si="156"/>
        <v/>
      </c>
      <c r="DY34" t="str">
        <f t="shared" si="156"/>
        <v/>
      </c>
      <c r="DZ34" t="str">
        <f t="shared" si="156"/>
        <v/>
      </c>
      <c r="EA34" t="str">
        <f t="shared" si="156"/>
        <v/>
      </c>
      <c r="EB34" t="str">
        <f t="shared" ref="EB34:GM34" si="157">IF(AND($B34=$B35,EB$2=EC$2),"",
IF(AND($C34=$C35,EB$3=EC$3),"",
IF(OR(
  AND(EB$2&lt;EC$2,$C34&lt;$C35,EB$2&lt;$B34,EC$2&gt;$B34,$C34&lt;EB$3,$C35&gt;EB$3),
  AND(EB$2&gt;EC$2,$C34&lt;$C35,EC$2&lt;$B34,EB$2&gt;$B34,$C34&lt;EB$3,$C35&gt;EB$3),
  AND(EB$2&lt;EC$2,$C34&gt;$C35,EB$2&lt;$B34,EC$2&gt;$B34,$C35&lt;EB$3,$C34&gt;EB$3),
  AND(EB$2&gt;EC$2,$C34&gt;$C35,EC$2&lt;$B34,EB$2&gt;$B34,$C35&lt;EB$3,$C34&gt;EB$3),
  AND(EB$3&lt;EC$3,$B34&lt;$B35,EB$3&lt;$C34,EC$3&gt;$C34,$B34&lt;EB$2,$B35&gt;EB$2),
  AND(EB$3&gt;EC$3,$B34&lt;$B35,EC$3&lt;$C34,EB$3&gt;$C34,$B34&lt;EB$2,$B35&gt;EB$2),
  AND(EB$3&lt;EC$3,$B34&gt;$B35,EB$3&lt;$C34,EC$3&gt;$C34,$B35&lt;EB$2,$B34&gt;EB$2),
  AND(EB$3&gt;EC$3,$B34&gt;$B35,EC$3&lt;$C34,EB$3&gt;$C34,$B35&lt;EB$2,$B34&gt;EB$2)),
IF(EB$2=EC$2,EB$2,$B35)+IF(EB$3=EC$3,EB$3,$C35),"")))</f>
        <v/>
      </c>
      <c r="EC34" t="str">
        <f t="shared" si="157"/>
        <v/>
      </c>
      <c r="ED34" t="str">
        <f t="shared" si="157"/>
        <v/>
      </c>
      <c r="EE34" t="str">
        <f t="shared" si="157"/>
        <v/>
      </c>
      <c r="EF34" t="str">
        <f t="shared" si="157"/>
        <v/>
      </c>
      <c r="EG34" t="str">
        <f t="shared" si="157"/>
        <v/>
      </c>
      <c r="EH34" t="str">
        <f t="shared" si="157"/>
        <v/>
      </c>
      <c r="EI34" t="str">
        <f t="shared" si="157"/>
        <v/>
      </c>
      <c r="EJ34" t="str">
        <f t="shared" si="157"/>
        <v/>
      </c>
      <c r="EK34" t="str">
        <f t="shared" si="157"/>
        <v/>
      </c>
      <c r="EL34" t="str">
        <f t="shared" si="157"/>
        <v/>
      </c>
      <c r="EM34" t="str">
        <f t="shared" si="157"/>
        <v/>
      </c>
      <c r="EN34" t="str">
        <f t="shared" si="157"/>
        <v/>
      </c>
      <c r="EO34" t="str">
        <f t="shared" si="157"/>
        <v/>
      </c>
      <c r="EP34" t="str">
        <f t="shared" si="157"/>
        <v/>
      </c>
      <c r="EQ34" t="str">
        <f t="shared" si="157"/>
        <v/>
      </c>
      <c r="ER34" t="str">
        <f t="shared" si="157"/>
        <v/>
      </c>
      <c r="ES34" t="str">
        <f t="shared" si="157"/>
        <v/>
      </c>
      <c r="ET34" t="str">
        <f t="shared" si="157"/>
        <v/>
      </c>
      <c r="EU34" t="str">
        <f t="shared" si="157"/>
        <v/>
      </c>
      <c r="EV34" t="str">
        <f t="shared" si="157"/>
        <v/>
      </c>
      <c r="EW34" t="str">
        <f t="shared" si="157"/>
        <v/>
      </c>
      <c r="EX34" t="str">
        <f t="shared" si="157"/>
        <v/>
      </c>
      <c r="EY34" t="str">
        <f t="shared" si="157"/>
        <v/>
      </c>
      <c r="EZ34" t="str">
        <f t="shared" si="157"/>
        <v/>
      </c>
      <c r="FA34" t="str">
        <f t="shared" si="157"/>
        <v/>
      </c>
      <c r="FB34" t="str">
        <f t="shared" si="157"/>
        <v/>
      </c>
      <c r="FC34" t="str">
        <f t="shared" si="157"/>
        <v/>
      </c>
      <c r="FD34" t="str">
        <f t="shared" si="157"/>
        <v/>
      </c>
      <c r="FE34" t="str">
        <f t="shared" si="157"/>
        <v/>
      </c>
      <c r="FF34" t="str">
        <f t="shared" si="157"/>
        <v/>
      </c>
      <c r="FG34" t="str">
        <f t="shared" si="157"/>
        <v/>
      </c>
      <c r="FH34" t="str">
        <f t="shared" si="157"/>
        <v/>
      </c>
      <c r="FI34" t="str">
        <f t="shared" si="157"/>
        <v/>
      </c>
      <c r="FJ34" t="str">
        <f t="shared" si="157"/>
        <v/>
      </c>
      <c r="FK34" t="str">
        <f t="shared" si="157"/>
        <v/>
      </c>
      <c r="FL34" t="str">
        <f t="shared" si="157"/>
        <v/>
      </c>
      <c r="FM34" t="str">
        <f t="shared" si="157"/>
        <v/>
      </c>
      <c r="FN34" t="str">
        <f t="shared" si="157"/>
        <v/>
      </c>
      <c r="FO34" t="str">
        <f t="shared" si="157"/>
        <v/>
      </c>
      <c r="FP34" t="str">
        <f t="shared" si="157"/>
        <v/>
      </c>
      <c r="FQ34" t="str">
        <f t="shared" si="157"/>
        <v/>
      </c>
      <c r="FR34" t="str">
        <f t="shared" si="157"/>
        <v/>
      </c>
      <c r="FS34" t="str">
        <f t="shared" si="157"/>
        <v/>
      </c>
      <c r="FT34" t="str">
        <f t="shared" si="157"/>
        <v/>
      </c>
      <c r="FU34" t="str">
        <f t="shared" si="157"/>
        <v/>
      </c>
      <c r="FV34" t="str">
        <f t="shared" si="157"/>
        <v/>
      </c>
      <c r="FW34" t="str">
        <f t="shared" si="157"/>
        <v/>
      </c>
      <c r="FX34" t="str">
        <f t="shared" si="157"/>
        <v/>
      </c>
      <c r="FY34" t="str">
        <f t="shared" si="157"/>
        <v/>
      </c>
      <c r="FZ34" t="str">
        <f t="shared" si="157"/>
        <v/>
      </c>
      <c r="GA34" t="str">
        <f t="shared" si="157"/>
        <v/>
      </c>
      <c r="GB34" t="str">
        <f t="shared" si="157"/>
        <v/>
      </c>
      <c r="GC34" t="str">
        <f t="shared" si="157"/>
        <v/>
      </c>
      <c r="GD34" t="str">
        <f t="shared" si="157"/>
        <v/>
      </c>
      <c r="GE34" t="str">
        <f t="shared" si="157"/>
        <v/>
      </c>
      <c r="GF34" t="str">
        <f t="shared" si="157"/>
        <v/>
      </c>
      <c r="GG34" t="str">
        <f t="shared" si="157"/>
        <v/>
      </c>
      <c r="GH34" t="str">
        <f t="shared" si="157"/>
        <v/>
      </c>
      <c r="GI34" t="str">
        <f t="shared" si="157"/>
        <v/>
      </c>
      <c r="GJ34" t="str">
        <f t="shared" si="157"/>
        <v/>
      </c>
      <c r="GK34" t="str">
        <f t="shared" si="157"/>
        <v/>
      </c>
      <c r="GL34" t="str">
        <f t="shared" si="157"/>
        <v/>
      </c>
      <c r="GM34" t="str">
        <f t="shared" si="157"/>
        <v/>
      </c>
      <c r="GN34" t="str">
        <f t="shared" ref="GN34:IY34" si="158">IF(AND($B34=$B35,GN$2=GO$2),"",
IF(AND($C34=$C35,GN$3=GO$3),"",
IF(OR(
  AND(GN$2&lt;GO$2,$C34&lt;$C35,GN$2&lt;$B34,GO$2&gt;$B34,$C34&lt;GN$3,$C35&gt;GN$3),
  AND(GN$2&gt;GO$2,$C34&lt;$C35,GO$2&lt;$B34,GN$2&gt;$B34,$C34&lt;GN$3,$C35&gt;GN$3),
  AND(GN$2&lt;GO$2,$C34&gt;$C35,GN$2&lt;$B34,GO$2&gt;$B34,$C35&lt;GN$3,$C34&gt;GN$3),
  AND(GN$2&gt;GO$2,$C34&gt;$C35,GO$2&lt;$B34,GN$2&gt;$B34,$C35&lt;GN$3,$C34&gt;GN$3),
  AND(GN$3&lt;GO$3,$B34&lt;$B35,GN$3&lt;$C34,GO$3&gt;$C34,$B34&lt;GN$2,$B35&gt;GN$2),
  AND(GN$3&gt;GO$3,$B34&lt;$B35,GO$3&lt;$C34,GN$3&gt;$C34,$B34&lt;GN$2,$B35&gt;GN$2),
  AND(GN$3&lt;GO$3,$B34&gt;$B35,GN$3&lt;$C34,GO$3&gt;$C34,$B35&lt;GN$2,$B34&gt;GN$2),
  AND(GN$3&gt;GO$3,$B34&gt;$B35,GO$3&lt;$C34,GN$3&gt;$C34,$B35&lt;GN$2,$B34&gt;GN$2)),
IF(GN$2=GO$2,GN$2,$B35)+IF(GN$3=GO$3,GN$3,$C35),"")))</f>
        <v/>
      </c>
      <c r="GO34" t="str">
        <f t="shared" si="158"/>
        <v/>
      </c>
      <c r="GP34" t="str">
        <f t="shared" si="158"/>
        <v/>
      </c>
      <c r="GQ34" t="str">
        <f t="shared" si="158"/>
        <v/>
      </c>
      <c r="GR34" t="str">
        <f t="shared" si="158"/>
        <v/>
      </c>
      <c r="GS34" t="str">
        <f t="shared" si="158"/>
        <v/>
      </c>
      <c r="GT34" t="str">
        <f t="shared" si="158"/>
        <v/>
      </c>
      <c r="GU34" t="str">
        <f t="shared" si="158"/>
        <v/>
      </c>
      <c r="GV34" t="str">
        <f t="shared" si="158"/>
        <v/>
      </c>
      <c r="GW34" t="str">
        <f t="shared" si="158"/>
        <v/>
      </c>
      <c r="GX34" t="str">
        <f t="shared" si="158"/>
        <v/>
      </c>
      <c r="GY34" t="str">
        <f t="shared" si="158"/>
        <v/>
      </c>
      <c r="GZ34" t="str">
        <f t="shared" si="158"/>
        <v/>
      </c>
      <c r="HA34" t="str">
        <f t="shared" si="158"/>
        <v/>
      </c>
      <c r="HB34" t="str">
        <f t="shared" si="158"/>
        <v/>
      </c>
      <c r="HC34" t="str">
        <f t="shared" si="158"/>
        <v/>
      </c>
      <c r="HD34" t="str">
        <f t="shared" si="158"/>
        <v/>
      </c>
      <c r="HE34" t="str">
        <f t="shared" si="158"/>
        <v/>
      </c>
      <c r="HF34" t="str">
        <f t="shared" si="158"/>
        <v/>
      </c>
      <c r="HG34" t="str">
        <f t="shared" si="158"/>
        <v/>
      </c>
      <c r="HH34" t="str">
        <f t="shared" si="158"/>
        <v/>
      </c>
      <c r="HI34" t="str">
        <f t="shared" si="158"/>
        <v/>
      </c>
      <c r="HJ34" t="str">
        <f t="shared" si="158"/>
        <v/>
      </c>
      <c r="HK34" t="str">
        <f t="shared" si="158"/>
        <v/>
      </c>
      <c r="HL34" t="str">
        <f t="shared" si="158"/>
        <v/>
      </c>
      <c r="HM34" t="str">
        <f t="shared" si="158"/>
        <v/>
      </c>
      <c r="HN34" t="str">
        <f t="shared" si="158"/>
        <v/>
      </c>
      <c r="HO34" t="str">
        <f t="shared" si="158"/>
        <v/>
      </c>
      <c r="HP34" t="str">
        <f t="shared" si="158"/>
        <v/>
      </c>
      <c r="HQ34" t="str">
        <f t="shared" si="158"/>
        <v/>
      </c>
      <c r="HR34" t="str">
        <f t="shared" si="158"/>
        <v/>
      </c>
      <c r="HS34" t="str">
        <f t="shared" si="158"/>
        <v/>
      </c>
      <c r="HT34" t="str">
        <f t="shared" si="158"/>
        <v/>
      </c>
      <c r="HU34" t="str">
        <f t="shared" si="158"/>
        <v/>
      </c>
      <c r="HV34" t="str">
        <f t="shared" si="158"/>
        <v/>
      </c>
      <c r="HW34" t="str">
        <f t="shared" si="158"/>
        <v/>
      </c>
      <c r="HX34" t="str">
        <f t="shared" si="158"/>
        <v/>
      </c>
      <c r="HY34" t="str">
        <f t="shared" si="158"/>
        <v/>
      </c>
      <c r="HZ34" t="str">
        <f t="shared" si="158"/>
        <v/>
      </c>
      <c r="IA34" t="str">
        <f t="shared" si="158"/>
        <v/>
      </c>
      <c r="IB34" t="str">
        <f t="shared" si="158"/>
        <v/>
      </c>
      <c r="IC34" t="str">
        <f t="shared" si="158"/>
        <v/>
      </c>
      <c r="ID34" t="str">
        <f t="shared" si="158"/>
        <v/>
      </c>
      <c r="IE34" t="str">
        <f t="shared" si="158"/>
        <v/>
      </c>
      <c r="IF34" t="str">
        <f t="shared" si="158"/>
        <v/>
      </c>
      <c r="IG34" t="str">
        <f t="shared" si="158"/>
        <v/>
      </c>
      <c r="IH34" t="str">
        <f t="shared" si="158"/>
        <v/>
      </c>
      <c r="II34" t="str">
        <f t="shared" si="158"/>
        <v/>
      </c>
      <c r="IJ34" t="str">
        <f t="shared" si="158"/>
        <v/>
      </c>
      <c r="IK34" t="str">
        <f t="shared" si="158"/>
        <v/>
      </c>
      <c r="IL34" t="str">
        <f t="shared" si="158"/>
        <v/>
      </c>
      <c r="IM34" t="str">
        <f t="shared" si="158"/>
        <v/>
      </c>
      <c r="IN34" t="str">
        <f t="shared" si="158"/>
        <v/>
      </c>
      <c r="IO34" t="str">
        <f t="shared" si="158"/>
        <v/>
      </c>
      <c r="IP34" t="str">
        <f t="shared" si="158"/>
        <v/>
      </c>
      <c r="IQ34" t="str">
        <f t="shared" si="158"/>
        <v/>
      </c>
      <c r="IR34" t="str">
        <f t="shared" si="158"/>
        <v/>
      </c>
      <c r="IS34" t="str">
        <f t="shared" si="158"/>
        <v/>
      </c>
      <c r="IT34" t="str">
        <f t="shared" si="158"/>
        <v/>
      </c>
      <c r="IU34" t="str">
        <f t="shared" si="158"/>
        <v/>
      </c>
      <c r="IV34" t="str">
        <f t="shared" si="158"/>
        <v/>
      </c>
      <c r="IW34" t="str">
        <f t="shared" si="158"/>
        <v/>
      </c>
      <c r="IX34" t="str">
        <f t="shared" si="158"/>
        <v/>
      </c>
      <c r="IY34" t="str">
        <f t="shared" si="158"/>
        <v/>
      </c>
      <c r="IZ34" t="str">
        <f t="shared" ref="IZ34:KR34" si="159">IF(AND($B34=$B35,IZ$2=JA$2),"",
IF(AND($C34=$C35,IZ$3=JA$3),"",
IF(OR(
  AND(IZ$2&lt;JA$2,$C34&lt;$C35,IZ$2&lt;$B34,JA$2&gt;$B34,$C34&lt;IZ$3,$C35&gt;IZ$3),
  AND(IZ$2&gt;JA$2,$C34&lt;$C35,JA$2&lt;$B34,IZ$2&gt;$B34,$C34&lt;IZ$3,$C35&gt;IZ$3),
  AND(IZ$2&lt;JA$2,$C34&gt;$C35,IZ$2&lt;$B34,JA$2&gt;$B34,$C35&lt;IZ$3,$C34&gt;IZ$3),
  AND(IZ$2&gt;JA$2,$C34&gt;$C35,JA$2&lt;$B34,IZ$2&gt;$B34,$C35&lt;IZ$3,$C34&gt;IZ$3),
  AND(IZ$3&lt;JA$3,$B34&lt;$B35,IZ$3&lt;$C34,JA$3&gt;$C34,$B34&lt;IZ$2,$B35&gt;IZ$2),
  AND(IZ$3&gt;JA$3,$B34&lt;$B35,JA$3&lt;$C34,IZ$3&gt;$C34,$B34&lt;IZ$2,$B35&gt;IZ$2),
  AND(IZ$3&lt;JA$3,$B34&gt;$B35,IZ$3&lt;$C34,JA$3&gt;$C34,$B35&lt;IZ$2,$B34&gt;IZ$2),
  AND(IZ$3&gt;JA$3,$B34&gt;$B35,JA$3&lt;$C34,IZ$3&gt;$C34,$B35&lt;IZ$2,$B34&gt;IZ$2)),
IF(IZ$2=JA$2,IZ$2,$B35)+IF(IZ$3=JA$3,IZ$3,$C35),"")))</f>
        <v/>
      </c>
      <c r="JA34" t="str">
        <f t="shared" si="159"/>
        <v/>
      </c>
      <c r="JB34" t="str">
        <f t="shared" si="159"/>
        <v/>
      </c>
      <c r="JC34" t="str">
        <f t="shared" si="159"/>
        <v/>
      </c>
      <c r="JD34" t="str">
        <f t="shared" si="159"/>
        <v/>
      </c>
      <c r="JE34" t="str">
        <f t="shared" si="159"/>
        <v/>
      </c>
      <c r="JF34" t="str">
        <f t="shared" si="159"/>
        <v/>
      </c>
      <c r="JG34" t="str">
        <f t="shared" si="159"/>
        <v/>
      </c>
      <c r="JH34" t="str">
        <f t="shared" si="159"/>
        <v/>
      </c>
      <c r="JI34" t="str">
        <f t="shared" si="159"/>
        <v/>
      </c>
      <c r="JJ34" t="str">
        <f t="shared" si="159"/>
        <v/>
      </c>
      <c r="JK34" t="str">
        <f t="shared" si="159"/>
        <v/>
      </c>
      <c r="JL34" t="str">
        <f t="shared" si="159"/>
        <v/>
      </c>
      <c r="JM34" t="str">
        <f t="shared" si="159"/>
        <v/>
      </c>
      <c r="JN34" t="str">
        <f t="shared" si="159"/>
        <v/>
      </c>
      <c r="JO34" t="str">
        <f t="shared" si="159"/>
        <v/>
      </c>
      <c r="JP34" t="str">
        <f t="shared" si="159"/>
        <v/>
      </c>
      <c r="JQ34" t="str">
        <f t="shared" si="159"/>
        <v/>
      </c>
      <c r="JR34" t="str">
        <f t="shared" si="159"/>
        <v/>
      </c>
      <c r="JS34" t="str">
        <f t="shared" si="159"/>
        <v/>
      </c>
      <c r="JT34" t="str">
        <f t="shared" si="159"/>
        <v/>
      </c>
      <c r="JU34" t="str">
        <f t="shared" si="159"/>
        <v/>
      </c>
      <c r="JV34" t="str">
        <f t="shared" si="159"/>
        <v/>
      </c>
      <c r="JW34" t="str">
        <f t="shared" si="159"/>
        <v/>
      </c>
      <c r="JX34" t="str">
        <f t="shared" si="159"/>
        <v/>
      </c>
      <c r="JY34" t="str">
        <f t="shared" si="159"/>
        <v/>
      </c>
      <c r="JZ34" t="str">
        <f t="shared" si="159"/>
        <v/>
      </c>
      <c r="KA34" t="str">
        <f t="shared" si="159"/>
        <v/>
      </c>
      <c r="KB34" t="str">
        <f t="shared" si="159"/>
        <v/>
      </c>
      <c r="KC34" t="str">
        <f t="shared" si="159"/>
        <v/>
      </c>
      <c r="KD34" t="str">
        <f t="shared" si="159"/>
        <v/>
      </c>
      <c r="KE34" t="str">
        <f t="shared" si="159"/>
        <v/>
      </c>
      <c r="KF34" t="str">
        <f t="shared" si="159"/>
        <v/>
      </c>
      <c r="KG34" t="str">
        <f t="shared" si="159"/>
        <v/>
      </c>
      <c r="KH34" t="str">
        <f t="shared" si="159"/>
        <v/>
      </c>
      <c r="KI34" t="str">
        <f t="shared" si="159"/>
        <v/>
      </c>
      <c r="KJ34" t="str">
        <f t="shared" si="159"/>
        <v/>
      </c>
      <c r="KK34" t="str">
        <f t="shared" si="159"/>
        <v/>
      </c>
      <c r="KL34" t="str">
        <f t="shared" si="159"/>
        <v/>
      </c>
      <c r="KM34" t="str">
        <f t="shared" si="159"/>
        <v/>
      </c>
      <c r="KN34" t="str">
        <f t="shared" si="159"/>
        <v/>
      </c>
      <c r="KO34" t="str">
        <f t="shared" si="159"/>
        <v/>
      </c>
      <c r="KP34" t="str">
        <f t="shared" si="159"/>
        <v/>
      </c>
      <c r="KQ34" t="str">
        <f t="shared" si="159"/>
        <v/>
      </c>
      <c r="KR34" t="str">
        <f t="shared" si="159"/>
        <v/>
      </c>
    </row>
    <row r="35" spans="1:304" x14ac:dyDescent="0.25">
      <c r="A35" s="1" t="s">
        <v>316</v>
      </c>
      <c r="B35">
        <f>IF(LEFT(A35,1)="R",B34+MID(A35,2,LEN(A35)-1),IF(LEFT(A35,1)="L",B34-MID(A35,2,LEN(A35)-1),B34))</f>
        <v>-874</v>
      </c>
      <c r="C35">
        <f>IF(LEFT(A35,1)="U",C34+MID(A35,2,LEN(A35)-1),IF(LEFT(A35,1)="D",C34-MID(A35,2,LEN(A35)-1),C34))</f>
        <v>3305</v>
      </c>
      <c r="D35" t="str">
        <f t="shared" ref="D35:BO35" si="160">IF(AND($B35=$B36,D$2=E$2),"",
IF(AND($C35=$C36,D$3=E$3),"",
IF(OR(
  AND(D$2&lt;E$2,$C35&lt;$C36,D$2&lt;$B35,E$2&gt;$B35,$C35&lt;D$3,$C36&gt;D$3),
  AND(D$2&gt;E$2,$C35&lt;$C36,E$2&lt;$B35,D$2&gt;$B35,$C35&lt;D$3,$C36&gt;D$3),
  AND(D$2&lt;E$2,$C35&gt;$C36,D$2&lt;$B35,E$2&gt;$B35,$C36&lt;D$3,$C35&gt;D$3),
  AND(D$2&gt;E$2,$C35&gt;$C36,E$2&lt;$B35,D$2&gt;$B35,$C36&lt;D$3,$C35&gt;D$3),
  AND(D$3&lt;E$3,$B35&lt;$B36,D$3&lt;$C35,E$3&gt;$C35,$B35&lt;D$2,$B36&gt;D$2),
  AND(D$3&gt;E$3,$B35&lt;$B36,E$3&lt;$C35,D$3&gt;$C35,$B35&lt;D$2,$B36&gt;D$2),
  AND(D$3&lt;E$3,$B35&gt;$B36,D$3&lt;$C35,E$3&gt;$C35,$B36&lt;D$2,$B35&gt;D$2),
  AND(D$3&gt;E$3,$B35&gt;$B36,E$3&lt;$C35,D$3&gt;$C35,$B36&lt;D$2,$B35&gt;D$2)),
IF(D$2=E$2,D$2,$B36)+IF(D$3=E$3,D$3,$C36),"")))</f>
        <v/>
      </c>
      <c r="E35" t="str">
        <f t="shared" si="160"/>
        <v/>
      </c>
      <c r="F35" t="str">
        <f t="shared" si="160"/>
        <v/>
      </c>
      <c r="G35" t="str">
        <f t="shared" si="160"/>
        <v/>
      </c>
      <c r="H35" t="str">
        <f t="shared" si="160"/>
        <v/>
      </c>
      <c r="I35" t="str">
        <f t="shared" si="160"/>
        <v/>
      </c>
      <c r="J35" t="str">
        <f t="shared" si="160"/>
        <v/>
      </c>
      <c r="K35" t="str">
        <f t="shared" si="160"/>
        <v/>
      </c>
      <c r="L35" t="str">
        <f t="shared" si="160"/>
        <v/>
      </c>
      <c r="M35" t="str">
        <f t="shared" si="160"/>
        <v/>
      </c>
      <c r="N35" t="str">
        <f t="shared" si="160"/>
        <v/>
      </c>
      <c r="O35" t="str">
        <f t="shared" si="160"/>
        <v/>
      </c>
      <c r="P35" t="str">
        <f t="shared" si="160"/>
        <v/>
      </c>
      <c r="Q35" t="str">
        <f t="shared" si="160"/>
        <v/>
      </c>
      <c r="R35" t="str">
        <f t="shared" si="160"/>
        <v/>
      </c>
      <c r="S35" t="str">
        <f t="shared" si="160"/>
        <v/>
      </c>
      <c r="T35" t="str">
        <f t="shared" si="160"/>
        <v/>
      </c>
      <c r="U35" t="str">
        <f t="shared" si="160"/>
        <v/>
      </c>
      <c r="V35" t="str">
        <f t="shared" si="160"/>
        <v/>
      </c>
      <c r="W35" t="str">
        <f t="shared" si="160"/>
        <v/>
      </c>
      <c r="X35" t="str">
        <f t="shared" si="160"/>
        <v/>
      </c>
      <c r="Y35" t="str">
        <f t="shared" si="160"/>
        <v/>
      </c>
      <c r="Z35" t="str">
        <f t="shared" si="160"/>
        <v/>
      </c>
      <c r="AA35" t="str">
        <f t="shared" si="160"/>
        <v/>
      </c>
      <c r="AB35" t="str">
        <f t="shared" si="160"/>
        <v/>
      </c>
      <c r="AC35" t="str">
        <f t="shared" si="160"/>
        <v/>
      </c>
      <c r="AD35" t="str">
        <f t="shared" si="160"/>
        <v/>
      </c>
      <c r="AE35" t="str">
        <f t="shared" si="160"/>
        <v/>
      </c>
      <c r="AF35" t="str">
        <f t="shared" si="160"/>
        <v/>
      </c>
      <c r="AG35" t="str">
        <f t="shared" si="160"/>
        <v/>
      </c>
      <c r="AH35" t="str">
        <f t="shared" si="160"/>
        <v/>
      </c>
      <c r="AI35" t="str">
        <f t="shared" si="160"/>
        <v/>
      </c>
      <c r="AJ35" t="str">
        <f t="shared" si="160"/>
        <v/>
      </c>
      <c r="AK35" t="str">
        <f t="shared" si="160"/>
        <v/>
      </c>
      <c r="AL35" t="str">
        <f t="shared" si="160"/>
        <v/>
      </c>
      <c r="AM35" t="str">
        <f t="shared" si="160"/>
        <v/>
      </c>
      <c r="AN35" t="str">
        <f t="shared" si="160"/>
        <v/>
      </c>
      <c r="AO35" t="str">
        <f t="shared" si="160"/>
        <v/>
      </c>
      <c r="AP35" t="str">
        <f t="shared" si="160"/>
        <v/>
      </c>
      <c r="AQ35" t="str">
        <f t="shared" si="160"/>
        <v/>
      </c>
      <c r="AR35" t="str">
        <f t="shared" si="160"/>
        <v/>
      </c>
      <c r="AS35" t="str">
        <f t="shared" si="160"/>
        <v/>
      </c>
      <c r="AT35" t="str">
        <f t="shared" si="160"/>
        <v/>
      </c>
      <c r="AU35" t="str">
        <f t="shared" si="160"/>
        <v/>
      </c>
      <c r="AV35" t="str">
        <f t="shared" si="160"/>
        <v/>
      </c>
      <c r="AW35" t="str">
        <f t="shared" si="160"/>
        <v/>
      </c>
      <c r="AX35" t="str">
        <f t="shared" si="160"/>
        <v/>
      </c>
      <c r="AY35" t="str">
        <f t="shared" si="160"/>
        <v/>
      </c>
      <c r="AZ35" t="str">
        <f t="shared" si="160"/>
        <v/>
      </c>
      <c r="BA35" t="str">
        <f t="shared" si="160"/>
        <v/>
      </c>
      <c r="BB35" t="str">
        <f t="shared" si="160"/>
        <v/>
      </c>
      <c r="BC35" t="str">
        <f t="shared" si="160"/>
        <v/>
      </c>
      <c r="BD35" t="str">
        <f t="shared" si="160"/>
        <v/>
      </c>
      <c r="BE35" t="str">
        <f t="shared" si="160"/>
        <v/>
      </c>
      <c r="BF35" t="str">
        <f t="shared" si="160"/>
        <v/>
      </c>
      <c r="BG35" t="str">
        <f t="shared" si="160"/>
        <v/>
      </c>
      <c r="BH35" t="str">
        <f t="shared" si="160"/>
        <v/>
      </c>
      <c r="BI35" t="str">
        <f t="shared" si="160"/>
        <v/>
      </c>
      <c r="BJ35" t="str">
        <f t="shared" si="160"/>
        <v/>
      </c>
      <c r="BK35" t="str">
        <f t="shared" si="160"/>
        <v/>
      </c>
      <c r="BL35" t="str">
        <f t="shared" si="160"/>
        <v/>
      </c>
      <c r="BM35" t="str">
        <f t="shared" si="160"/>
        <v/>
      </c>
      <c r="BN35" t="str">
        <f t="shared" si="160"/>
        <v/>
      </c>
      <c r="BO35" t="str">
        <f t="shared" si="160"/>
        <v/>
      </c>
      <c r="BP35" t="str">
        <f t="shared" ref="BP35:EA35" si="161">IF(AND($B35=$B36,BP$2=BQ$2),"",
IF(AND($C35=$C36,BP$3=BQ$3),"",
IF(OR(
  AND(BP$2&lt;BQ$2,$C35&lt;$C36,BP$2&lt;$B35,BQ$2&gt;$B35,$C35&lt;BP$3,$C36&gt;BP$3),
  AND(BP$2&gt;BQ$2,$C35&lt;$C36,BQ$2&lt;$B35,BP$2&gt;$B35,$C35&lt;BP$3,$C36&gt;BP$3),
  AND(BP$2&lt;BQ$2,$C35&gt;$C36,BP$2&lt;$B35,BQ$2&gt;$B35,$C36&lt;BP$3,$C35&gt;BP$3),
  AND(BP$2&gt;BQ$2,$C35&gt;$C36,BQ$2&lt;$B35,BP$2&gt;$B35,$C36&lt;BP$3,$C35&gt;BP$3),
  AND(BP$3&lt;BQ$3,$B35&lt;$B36,BP$3&lt;$C35,BQ$3&gt;$C35,$B35&lt;BP$2,$B36&gt;BP$2),
  AND(BP$3&gt;BQ$3,$B35&lt;$B36,BQ$3&lt;$C35,BP$3&gt;$C35,$B35&lt;BP$2,$B36&gt;BP$2),
  AND(BP$3&lt;BQ$3,$B35&gt;$B36,BP$3&lt;$C35,BQ$3&gt;$C35,$B36&lt;BP$2,$B35&gt;BP$2),
  AND(BP$3&gt;BQ$3,$B35&gt;$B36,BQ$3&lt;$C35,BP$3&gt;$C35,$B36&lt;BP$2,$B35&gt;BP$2)),
IF(BP$2=BQ$2,BP$2,$B36)+IF(BP$3=BQ$3,BP$3,$C36),"")))</f>
        <v/>
      </c>
      <c r="BQ35" t="str">
        <f t="shared" si="161"/>
        <v/>
      </c>
      <c r="BR35" t="str">
        <f t="shared" si="161"/>
        <v/>
      </c>
      <c r="BS35" t="str">
        <f t="shared" si="161"/>
        <v/>
      </c>
      <c r="BT35" t="str">
        <f t="shared" si="161"/>
        <v/>
      </c>
      <c r="BU35" t="str">
        <f t="shared" si="161"/>
        <v/>
      </c>
      <c r="BV35" t="str">
        <f t="shared" si="161"/>
        <v/>
      </c>
      <c r="BW35" t="str">
        <f t="shared" si="161"/>
        <v/>
      </c>
      <c r="BX35" t="str">
        <f t="shared" si="161"/>
        <v/>
      </c>
      <c r="BY35" t="str">
        <f t="shared" si="161"/>
        <v/>
      </c>
      <c r="BZ35" t="str">
        <f t="shared" si="161"/>
        <v/>
      </c>
      <c r="CA35" t="str">
        <f t="shared" si="161"/>
        <v/>
      </c>
      <c r="CB35" t="str">
        <f t="shared" si="161"/>
        <v/>
      </c>
      <c r="CC35" t="str">
        <f t="shared" si="161"/>
        <v/>
      </c>
      <c r="CD35" t="str">
        <f t="shared" si="161"/>
        <v/>
      </c>
      <c r="CE35" t="str">
        <f t="shared" si="161"/>
        <v/>
      </c>
      <c r="CF35" t="str">
        <f t="shared" si="161"/>
        <v/>
      </c>
      <c r="CG35" t="str">
        <f t="shared" si="161"/>
        <v/>
      </c>
      <c r="CH35" t="str">
        <f t="shared" si="161"/>
        <v/>
      </c>
      <c r="CI35" t="str">
        <f t="shared" si="161"/>
        <v/>
      </c>
      <c r="CJ35" t="str">
        <f t="shared" si="161"/>
        <v/>
      </c>
      <c r="CK35" t="str">
        <f t="shared" si="161"/>
        <v/>
      </c>
      <c r="CL35" t="str">
        <f t="shared" si="161"/>
        <v/>
      </c>
      <c r="CM35" t="str">
        <f t="shared" si="161"/>
        <v/>
      </c>
      <c r="CN35" t="str">
        <f t="shared" si="161"/>
        <v/>
      </c>
      <c r="CO35" t="str">
        <f t="shared" si="161"/>
        <v/>
      </c>
      <c r="CP35" t="str">
        <f t="shared" si="161"/>
        <v/>
      </c>
      <c r="CQ35" t="str">
        <f t="shared" si="161"/>
        <v/>
      </c>
      <c r="CR35" t="str">
        <f t="shared" si="161"/>
        <v/>
      </c>
      <c r="CS35" t="str">
        <f t="shared" si="161"/>
        <v/>
      </c>
      <c r="CT35" t="str">
        <f t="shared" si="161"/>
        <v/>
      </c>
      <c r="CU35" t="str">
        <f t="shared" si="161"/>
        <v/>
      </c>
      <c r="CV35" t="str">
        <f t="shared" si="161"/>
        <v/>
      </c>
      <c r="CW35" t="str">
        <f t="shared" si="161"/>
        <v/>
      </c>
      <c r="CX35" t="str">
        <f t="shared" si="161"/>
        <v/>
      </c>
      <c r="CY35" t="str">
        <f t="shared" si="161"/>
        <v/>
      </c>
      <c r="CZ35" t="str">
        <f t="shared" si="161"/>
        <v/>
      </c>
      <c r="DA35" t="str">
        <f t="shared" si="161"/>
        <v/>
      </c>
      <c r="DB35" t="str">
        <f t="shared" si="161"/>
        <v/>
      </c>
      <c r="DC35" t="str">
        <f t="shared" si="161"/>
        <v/>
      </c>
      <c r="DD35" t="str">
        <f t="shared" si="161"/>
        <v/>
      </c>
      <c r="DE35" t="str">
        <f t="shared" si="161"/>
        <v/>
      </c>
      <c r="DF35" t="str">
        <f t="shared" si="161"/>
        <v/>
      </c>
      <c r="DG35" t="str">
        <f t="shared" si="161"/>
        <v/>
      </c>
      <c r="DH35" t="str">
        <f t="shared" si="161"/>
        <v/>
      </c>
      <c r="DI35" t="str">
        <f t="shared" si="161"/>
        <v/>
      </c>
      <c r="DJ35" t="str">
        <f t="shared" si="161"/>
        <v/>
      </c>
      <c r="DK35" t="str">
        <f t="shared" si="161"/>
        <v/>
      </c>
      <c r="DL35" t="str">
        <f t="shared" si="161"/>
        <v/>
      </c>
      <c r="DM35" t="str">
        <f t="shared" si="161"/>
        <v/>
      </c>
      <c r="DN35" t="str">
        <f t="shared" si="161"/>
        <v/>
      </c>
      <c r="DO35" t="str">
        <f t="shared" si="161"/>
        <v/>
      </c>
      <c r="DP35" t="str">
        <f t="shared" si="161"/>
        <v/>
      </c>
      <c r="DQ35" t="str">
        <f t="shared" si="161"/>
        <v/>
      </c>
      <c r="DR35" t="str">
        <f t="shared" si="161"/>
        <v/>
      </c>
      <c r="DS35" t="str">
        <f t="shared" si="161"/>
        <v/>
      </c>
      <c r="DT35" t="str">
        <f t="shared" si="161"/>
        <v/>
      </c>
      <c r="DU35" t="str">
        <f t="shared" si="161"/>
        <v/>
      </c>
      <c r="DV35" t="str">
        <f t="shared" si="161"/>
        <v/>
      </c>
      <c r="DW35" t="str">
        <f t="shared" si="161"/>
        <v/>
      </c>
      <c r="DX35" t="str">
        <f t="shared" si="161"/>
        <v/>
      </c>
      <c r="DY35" t="str">
        <f t="shared" si="161"/>
        <v/>
      </c>
      <c r="DZ35" t="str">
        <f t="shared" si="161"/>
        <v/>
      </c>
      <c r="EA35" t="str">
        <f t="shared" si="161"/>
        <v/>
      </c>
      <c r="EB35" t="str">
        <f t="shared" ref="EB35:GM35" si="162">IF(AND($B35=$B36,EB$2=EC$2),"",
IF(AND($C35=$C36,EB$3=EC$3),"",
IF(OR(
  AND(EB$2&lt;EC$2,$C35&lt;$C36,EB$2&lt;$B35,EC$2&gt;$B35,$C35&lt;EB$3,$C36&gt;EB$3),
  AND(EB$2&gt;EC$2,$C35&lt;$C36,EC$2&lt;$B35,EB$2&gt;$B35,$C35&lt;EB$3,$C36&gt;EB$3),
  AND(EB$2&lt;EC$2,$C35&gt;$C36,EB$2&lt;$B35,EC$2&gt;$B35,$C36&lt;EB$3,$C35&gt;EB$3),
  AND(EB$2&gt;EC$2,$C35&gt;$C36,EC$2&lt;$B35,EB$2&gt;$B35,$C36&lt;EB$3,$C35&gt;EB$3),
  AND(EB$3&lt;EC$3,$B35&lt;$B36,EB$3&lt;$C35,EC$3&gt;$C35,$B35&lt;EB$2,$B36&gt;EB$2),
  AND(EB$3&gt;EC$3,$B35&lt;$B36,EC$3&lt;$C35,EB$3&gt;$C35,$B35&lt;EB$2,$B36&gt;EB$2),
  AND(EB$3&lt;EC$3,$B35&gt;$B36,EB$3&lt;$C35,EC$3&gt;$C35,$B36&lt;EB$2,$B35&gt;EB$2),
  AND(EB$3&gt;EC$3,$B35&gt;$B36,EC$3&lt;$C35,EB$3&gt;$C35,$B36&lt;EB$2,$B35&gt;EB$2)),
IF(EB$2=EC$2,EB$2,$B36)+IF(EB$3=EC$3,EB$3,$C36),"")))</f>
        <v/>
      </c>
      <c r="EC35" t="str">
        <f t="shared" si="162"/>
        <v/>
      </c>
      <c r="ED35" t="str">
        <f t="shared" si="162"/>
        <v/>
      </c>
      <c r="EE35" t="str">
        <f t="shared" si="162"/>
        <v/>
      </c>
      <c r="EF35" t="str">
        <f t="shared" si="162"/>
        <v/>
      </c>
      <c r="EG35" t="str">
        <f t="shared" si="162"/>
        <v/>
      </c>
      <c r="EH35" t="str">
        <f t="shared" si="162"/>
        <v/>
      </c>
      <c r="EI35" t="str">
        <f t="shared" si="162"/>
        <v/>
      </c>
      <c r="EJ35" t="str">
        <f t="shared" si="162"/>
        <v/>
      </c>
      <c r="EK35" t="str">
        <f t="shared" si="162"/>
        <v/>
      </c>
      <c r="EL35" t="str">
        <f t="shared" si="162"/>
        <v/>
      </c>
      <c r="EM35" t="str">
        <f t="shared" si="162"/>
        <v/>
      </c>
      <c r="EN35" t="str">
        <f t="shared" si="162"/>
        <v/>
      </c>
      <c r="EO35" t="str">
        <f t="shared" si="162"/>
        <v/>
      </c>
      <c r="EP35" t="str">
        <f t="shared" si="162"/>
        <v/>
      </c>
      <c r="EQ35" t="str">
        <f t="shared" si="162"/>
        <v/>
      </c>
      <c r="ER35" t="str">
        <f t="shared" si="162"/>
        <v/>
      </c>
      <c r="ES35" t="str">
        <f t="shared" si="162"/>
        <v/>
      </c>
      <c r="ET35" t="str">
        <f t="shared" si="162"/>
        <v/>
      </c>
      <c r="EU35" t="str">
        <f t="shared" si="162"/>
        <v/>
      </c>
      <c r="EV35" t="str">
        <f t="shared" si="162"/>
        <v/>
      </c>
      <c r="EW35" t="str">
        <f t="shared" si="162"/>
        <v/>
      </c>
      <c r="EX35" t="str">
        <f t="shared" si="162"/>
        <v/>
      </c>
      <c r="EY35" t="str">
        <f t="shared" si="162"/>
        <v/>
      </c>
      <c r="EZ35" t="str">
        <f t="shared" si="162"/>
        <v/>
      </c>
      <c r="FA35" t="str">
        <f t="shared" si="162"/>
        <v/>
      </c>
      <c r="FB35" t="str">
        <f t="shared" si="162"/>
        <v/>
      </c>
      <c r="FC35" t="str">
        <f t="shared" si="162"/>
        <v/>
      </c>
      <c r="FD35" t="str">
        <f t="shared" si="162"/>
        <v/>
      </c>
      <c r="FE35" t="str">
        <f t="shared" si="162"/>
        <v/>
      </c>
      <c r="FF35" t="str">
        <f t="shared" si="162"/>
        <v/>
      </c>
      <c r="FG35" t="str">
        <f t="shared" si="162"/>
        <v/>
      </c>
      <c r="FH35" t="str">
        <f t="shared" si="162"/>
        <v/>
      </c>
      <c r="FI35" t="str">
        <f t="shared" si="162"/>
        <v/>
      </c>
      <c r="FJ35" t="str">
        <f t="shared" si="162"/>
        <v/>
      </c>
      <c r="FK35" t="str">
        <f t="shared" si="162"/>
        <v/>
      </c>
      <c r="FL35" t="str">
        <f t="shared" si="162"/>
        <v/>
      </c>
      <c r="FM35" t="str">
        <f t="shared" si="162"/>
        <v/>
      </c>
      <c r="FN35" t="str">
        <f t="shared" si="162"/>
        <v/>
      </c>
      <c r="FO35" t="str">
        <f t="shared" si="162"/>
        <v/>
      </c>
      <c r="FP35" t="str">
        <f t="shared" si="162"/>
        <v/>
      </c>
      <c r="FQ35" t="str">
        <f t="shared" si="162"/>
        <v/>
      </c>
      <c r="FR35" t="str">
        <f t="shared" si="162"/>
        <v/>
      </c>
      <c r="FS35" t="str">
        <f t="shared" si="162"/>
        <v/>
      </c>
      <c r="FT35" t="str">
        <f t="shared" si="162"/>
        <v/>
      </c>
      <c r="FU35" t="str">
        <f t="shared" si="162"/>
        <v/>
      </c>
      <c r="FV35" t="str">
        <f t="shared" si="162"/>
        <v/>
      </c>
      <c r="FW35" t="str">
        <f t="shared" si="162"/>
        <v/>
      </c>
      <c r="FX35" t="str">
        <f t="shared" si="162"/>
        <v/>
      </c>
      <c r="FY35" t="str">
        <f t="shared" si="162"/>
        <v/>
      </c>
      <c r="FZ35" t="str">
        <f t="shared" si="162"/>
        <v/>
      </c>
      <c r="GA35" t="str">
        <f t="shared" si="162"/>
        <v/>
      </c>
      <c r="GB35" t="str">
        <f t="shared" si="162"/>
        <v/>
      </c>
      <c r="GC35" t="str">
        <f t="shared" si="162"/>
        <v/>
      </c>
      <c r="GD35" t="str">
        <f t="shared" si="162"/>
        <v/>
      </c>
      <c r="GE35" t="str">
        <f t="shared" si="162"/>
        <v/>
      </c>
      <c r="GF35" t="str">
        <f t="shared" si="162"/>
        <v/>
      </c>
      <c r="GG35" t="str">
        <f t="shared" si="162"/>
        <v/>
      </c>
      <c r="GH35" t="str">
        <f t="shared" si="162"/>
        <v/>
      </c>
      <c r="GI35" t="str">
        <f t="shared" si="162"/>
        <v/>
      </c>
      <c r="GJ35" t="str">
        <f t="shared" si="162"/>
        <v/>
      </c>
      <c r="GK35" t="str">
        <f t="shared" si="162"/>
        <v/>
      </c>
      <c r="GL35" t="str">
        <f t="shared" si="162"/>
        <v/>
      </c>
      <c r="GM35" t="str">
        <f t="shared" si="162"/>
        <v/>
      </c>
      <c r="GN35" t="str">
        <f t="shared" ref="GN35:IY35" si="163">IF(AND($B35=$B36,GN$2=GO$2),"",
IF(AND($C35=$C36,GN$3=GO$3),"",
IF(OR(
  AND(GN$2&lt;GO$2,$C35&lt;$C36,GN$2&lt;$B35,GO$2&gt;$B35,$C35&lt;GN$3,$C36&gt;GN$3),
  AND(GN$2&gt;GO$2,$C35&lt;$C36,GO$2&lt;$B35,GN$2&gt;$B35,$C35&lt;GN$3,$C36&gt;GN$3),
  AND(GN$2&lt;GO$2,$C35&gt;$C36,GN$2&lt;$B35,GO$2&gt;$B35,$C36&lt;GN$3,$C35&gt;GN$3),
  AND(GN$2&gt;GO$2,$C35&gt;$C36,GO$2&lt;$B35,GN$2&gt;$B35,$C36&lt;GN$3,$C35&gt;GN$3),
  AND(GN$3&lt;GO$3,$B35&lt;$B36,GN$3&lt;$C35,GO$3&gt;$C35,$B35&lt;GN$2,$B36&gt;GN$2),
  AND(GN$3&gt;GO$3,$B35&lt;$B36,GO$3&lt;$C35,GN$3&gt;$C35,$B35&lt;GN$2,$B36&gt;GN$2),
  AND(GN$3&lt;GO$3,$B35&gt;$B36,GN$3&lt;$C35,GO$3&gt;$C35,$B36&lt;GN$2,$B35&gt;GN$2),
  AND(GN$3&gt;GO$3,$B35&gt;$B36,GO$3&lt;$C35,GN$3&gt;$C35,$B36&lt;GN$2,$B35&gt;GN$2)),
IF(GN$2=GO$2,GN$2,$B36)+IF(GN$3=GO$3,GN$3,$C36),"")))</f>
        <v/>
      </c>
      <c r="GO35" t="str">
        <f t="shared" si="163"/>
        <v/>
      </c>
      <c r="GP35" t="str">
        <f t="shared" si="163"/>
        <v/>
      </c>
      <c r="GQ35" t="str">
        <f t="shared" si="163"/>
        <v/>
      </c>
      <c r="GR35" t="str">
        <f t="shared" si="163"/>
        <v/>
      </c>
      <c r="GS35" t="str">
        <f t="shared" si="163"/>
        <v/>
      </c>
      <c r="GT35" t="str">
        <f t="shared" si="163"/>
        <v/>
      </c>
      <c r="GU35" t="str">
        <f t="shared" si="163"/>
        <v/>
      </c>
      <c r="GV35" t="str">
        <f t="shared" si="163"/>
        <v/>
      </c>
      <c r="GW35" t="str">
        <f t="shared" si="163"/>
        <v/>
      </c>
      <c r="GX35" t="str">
        <f t="shared" si="163"/>
        <v/>
      </c>
      <c r="GY35" t="str">
        <f t="shared" si="163"/>
        <v/>
      </c>
      <c r="GZ35" t="str">
        <f t="shared" si="163"/>
        <v/>
      </c>
      <c r="HA35" t="str">
        <f t="shared" si="163"/>
        <v/>
      </c>
      <c r="HB35" t="str">
        <f t="shared" si="163"/>
        <v/>
      </c>
      <c r="HC35" t="str">
        <f t="shared" si="163"/>
        <v/>
      </c>
      <c r="HD35" t="str">
        <f t="shared" si="163"/>
        <v/>
      </c>
      <c r="HE35" t="str">
        <f t="shared" si="163"/>
        <v/>
      </c>
      <c r="HF35" t="str">
        <f t="shared" si="163"/>
        <v/>
      </c>
      <c r="HG35" t="str">
        <f t="shared" si="163"/>
        <v/>
      </c>
      <c r="HH35" t="str">
        <f t="shared" si="163"/>
        <v/>
      </c>
      <c r="HI35" t="str">
        <f t="shared" si="163"/>
        <v/>
      </c>
      <c r="HJ35" t="str">
        <f t="shared" si="163"/>
        <v/>
      </c>
      <c r="HK35" t="str">
        <f t="shared" si="163"/>
        <v/>
      </c>
      <c r="HL35" t="str">
        <f t="shared" si="163"/>
        <v/>
      </c>
      <c r="HM35" t="str">
        <f t="shared" si="163"/>
        <v/>
      </c>
      <c r="HN35" t="str">
        <f t="shared" si="163"/>
        <v/>
      </c>
      <c r="HO35" t="str">
        <f t="shared" si="163"/>
        <v/>
      </c>
      <c r="HP35" t="str">
        <f t="shared" si="163"/>
        <v/>
      </c>
      <c r="HQ35" t="str">
        <f t="shared" si="163"/>
        <v/>
      </c>
      <c r="HR35" t="str">
        <f t="shared" si="163"/>
        <v/>
      </c>
      <c r="HS35" t="str">
        <f t="shared" si="163"/>
        <v/>
      </c>
      <c r="HT35" t="str">
        <f t="shared" si="163"/>
        <v/>
      </c>
      <c r="HU35" t="str">
        <f t="shared" si="163"/>
        <v/>
      </c>
      <c r="HV35" t="str">
        <f t="shared" si="163"/>
        <v/>
      </c>
      <c r="HW35" t="str">
        <f t="shared" si="163"/>
        <v/>
      </c>
      <c r="HX35" t="str">
        <f t="shared" si="163"/>
        <v/>
      </c>
      <c r="HY35" t="str">
        <f t="shared" si="163"/>
        <v/>
      </c>
      <c r="HZ35" t="str">
        <f t="shared" si="163"/>
        <v/>
      </c>
      <c r="IA35" t="str">
        <f t="shared" si="163"/>
        <v/>
      </c>
      <c r="IB35" t="str">
        <f t="shared" si="163"/>
        <v/>
      </c>
      <c r="IC35" t="str">
        <f t="shared" si="163"/>
        <v/>
      </c>
      <c r="ID35" t="str">
        <f t="shared" si="163"/>
        <v/>
      </c>
      <c r="IE35" t="str">
        <f t="shared" si="163"/>
        <v/>
      </c>
      <c r="IF35" t="str">
        <f t="shared" si="163"/>
        <v/>
      </c>
      <c r="IG35" t="str">
        <f t="shared" si="163"/>
        <v/>
      </c>
      <c r="IH35" t="str">
        <f t="shared" si="163"/>
        <v/>
      </c>
      <c r="II35" t="str">
        <f t="shared" si="163"/>
        <v/>
      </c>
      <c r="IJ35" t="str">
        <f t="shared" si="163"/>
        <v/>
      </c>
      <c r="IK35" t="str">
        <f t="shared" si="163"/>
        <v/>
      </c>
      <c r="IL35" t="str">
        <f t="shared" si="163"/>
        <v/>
      </c>
      <c r="IM35" t="str">
        <f t="shared" si="163"/>
        <v/>
      </c>
      <c r="IN35" t="str">
        <f t="shared" si="163"/>
        <v/>
      </c>
      <c r="IO35" t="str">
        <f t="shared" si="163"/>
        <v/>
      </c>
      <c r="IP35" t="str">
        <f t="shared" si="163"/>
        <v/>
      </c>
      <c r="IQ35" t="str">
        <f t="shared" si="163"/>
        <v/>
      </c>
      <c r="IR35" t="str">
        <f t="shared" si="163"/>
        <v/>
      </c>
      <c r="IS35" t="str">
        <f t="shared" si="163"/>
        <v/>
      </c>
      <c r="IT35" t="str">
        <f t="shared" si="163"/>
        <v/>
      </c>
      <c r="IU35" t="str">
        <f t="shared" si="163"/>
        <v/>
      </c>
      <c r="IV35" t="str">
        <f t="shared" si="163"/>
        <v/>
      </c>
      <c r="IW35" t="str">
        <f t="shared" si="163"/>
        <v/>
      </c>
      <c r="IX35" t="str">
        <f t="shared" si="163"/>
        <v/>
      </c>
      <c r="IY35" t="str">
        <f t="shared" si="163"/>
        <v/>
      </c>
      <c r="IZ35" t="str">
        <f t="shared" ref="IZ35:KR35" si="164">IF(AND($B35=$B36,IZ$2=JA$2),"",
IF(AND($C35=$C36,IZ$3=JA$3),"",
IF(OR(
  AND(IZ$2&lt;JA$2,$C35&lt;$C36,IZ$2&lt;$B35,JA$2&gt;$B35,$C35&lt;IZ$3,$C36&gt;IZ$3),
  AND(IZ$2&gt;JA$2,$C35&lt;$C36,JA$2&lt;$B35,IZ$2&gt;$B35,$C35&lt;IZ$3,$C36&gt;IZ$3),
  AND(IZ$2&lt;JA$2,$C35&gt;$C36,IZ$2&lt;$B35,JA$2&gt;$B35,$C36&lt;IZ$3,$C35&gt;IZ$3),
  AND(IZ$2&gt;JA$2,$C35&gt;$C36,JA$2&lt;$B35,IZ$2&gt;$B35,$C36&lt;IZ$3,$C35&gt;IZ$3),
  AND(IZ$3&lt;JA$3,$B35&lt;$B36,IZ$3&lt;$C35,JA$3&gt;$C35,$B35&lt;IZ$2,$B36&gt;IZ$2),
  AND(IZ$3&gt;JA$3,$B35&lt;$B36,JA$3&lt;$C35,IZ$3&gt;$C35,$B35&lt;IZ$2,$B36&gt;IZ$2),
  AND(IZ$3&lt;JA$3,$B35&gt;$B36,IZ$3&lt;$C35,JA$3&gt;$C35,$B36&lt;IZ$2,$B35&gt;IZ$2),
  AND(IZ$3&gt;JA$3,$B35&gt;$B36,JA$3&lt;$C35,IZ$3&gt;$C35,$B36&lt;IZ$2,$B35&gt;IZ$2)),
IF(IZ$2=JA$2,IZ$2,$B36)+IF(IZ$3=JA$3,IZ$3,$C36),"")))</f>
        <v/>
      </c>
      <c r="JA35" t="str">
        <f t="shared" si="164"/>
        <v/>
      </c>
      <c r="JB35" t="str">
        <f t="shared" si="164"/>
        <v/>
      </c>
      <c r="JC35" t="str">
        <f t="shared" si="164"/>
        <v/>
      </c>
      <c r="JD35" t="str">
        <f t="shared" si="164"/>
        <v/>
      </c>
      <c r="JE35" t="str">
        <f t="shared" si="164"/>
        <v/>
      </c>
      <c r="JF35" t="str">
        <f t="shared" si="164"/>
        <v/>
      </c>
      <c r="JG35" t="str">
        <f t="shared" si="164"/>
        <v/>
      </c>
      <c r="JH35" t="str">
        <f t="shared" si="164"/>
        <v/>
      </c>
      <c r="JI35" t="str">
        <f t="shared" si="164"/>
        <v/>
      </c>
      <c r="JJ35" t="str">
        <f t="shared" si="164"/>
        <v/>
      </c>
      <c r="JK35" t="str">
        <f t="shared" si="164"/>
        <v/>
      </c>
      <c r="JL35" t="str">
        <f t="shared" si="164"/>
        <v/>
      </c>
      <c r="JM35" t="str">
        <f t="shared" si="164"/>
        <v/>
      </c>
      <c r="JN35" t="str">
        <f t="shared" si="164"/>
        <v/>
      </c>
      <c r="JO35" t="str">
        <f t="shared" si="164"/>
        <v/>
      </c>
      <c r="JP35" t="str">
        <f t="shared" si="164"/>
        <v/>
      </c>
      <c r="JQ35" t="str">
        <f t="shared" si="164"/>
        <v/>
      </c>
      <c r="JR35" t="str">
        <f t="shared" si="164"/>
        <v/>
      </c>
      <c r="JS35" t="str">
        <f t="shared" si="164"/>
        <v/>
      </c>
      <c r="JT35" t="str">
        <f t="shared" si="164"/>
        <v/>
      </c>
      <c r="JU35" t="str">
        <f t="shared" si="164"/>
        <v/>
      </c>
      <c r="JV35" t="str">
        <f t="shared" si="164"/>
        <v/>
      </c>
      <c r="JW35" t="str">
        <f t="shared" si="164"/>
        <v/>
      </c>
      <c r="JX35" t="str">
        <f t="shared" si="164"/>
        <v/>
      </c>
      <c r="JY35" t="str">
        <f t="shared" si="164"/>
        <v/>
      </c>
      <c r="JZ35" t="str">
        <f t="shared" si="164"/>
        <v/>
      </c>
      <c r="KA35" t="str">
        <f t="shared" si="164"/>
        <v/>
      </c>
      <c r="KB35" t="str">
        <f t="shared" si="164"/>
        <v/>
      </c>
      <c r="KC35" t="str">
        <f t="shared" si="164"/>
        <v/>
      </c>
      <c r="KD35" t="str">
        <f t="shared" si="164"/>
        <v/>
      </c>
      <c r="KE35" t="str">
        <f t="shared" si="164"/>
        <v/>
      </c>
      <c r="KF35" t="str">
        <f t="shared" si="164"/>
        <v/>
      </c>
      <c r="KG35" t="str">
        <f t="shared" si="164"/>
        <v/>
      </c>
      <c r="KH35" t="str">
        <f t="shared" si="164"/>
        <v/>
      </c>
      <c r="KI35" t="str">
        <f t="shared" si="164"/>
        <v/>
      </c>
      <c r="KJ35" t="str">
        <f t="shared" si="164"/>
        <v/>
      </c>
      <c r="KK35" t="str">
        <f t="shared" si="164"/>
        <v/>
      </c>
      <c r="KL35" t="str">
        <f t="shared" si="164"/>
        <v/>
      </c>
      <c r="KM35" t="str">
        <f t="shared" si="164"/>
        <v/>
      </c>
      <c r="KN35" t="str">
        <f t="shared" si="164"/>
        <v/>
      </c>
      <c r="KO35" t="str">
        <f t="shared" si="164"/>
        <v/>
      </c>
      <c r="KP35" t="str">
        <f t="shared" si="164"/>
        <v/>
      </c>
      <c r="KQ35" t="str">
        <f t="shared" si="164"/>
        <v/>
      </c>
      <c r="KR35" t="str">
        <f t="shared" si="164"/>
        <v/>
      </c>
    </row>
    <row r="36" spans="1:304" x14ac:dyDescent="0.25">
      <c r="A36" s="1" t="s">
        <v>317</v>
      </c>
      <c r="B36">
        <f>IF(LEFT(A36,1)="R",B35+MID(A36,2,LEN(A36)-1),IF(LEFT(A36,1)="L",B35-MID(A36,2,LEN(A36)-1),B35))</f>
        <v>-1131</v>
      </c>
      <c r="C36">
        <f>IF(LEFT(A36,1)="U",C35+MID(A36,2,LEN(A36)-1),IF(LEFT(A36,1)="D",C35-MID(A36,2,LEN(A36)-1),C35))</f>
        <v>3305</v>
      </c>
      <c r="D36" t="str">
        <f t="shared" ref="D36:BO36" si="165">IF(AND($B36=$B37,D$2=E$2),"",
IF(AND($C36=$C37,D$3=E$3),"",
IF(OR(
  AND(D$2&lt;E$2,$C36&lt;$C37,D$2&lt;$B36,E$2&gt;$B36,$C36&lt;D$3,$C37&gt;D$3),
  AND(D$2&gt;E$2,$C36&lt;$C37,E$2&lt;$B36,D$2&gt;$B36,$C36&lt;D$3,$C37&gt;D$3),
  AND(D$2&lt;E$2,$C36&gt;$C37,D$2&lt;$B36,E$2&gt;$B36,$C37&lt;D$3,$C36&gt;D$3),
  AND(D$2&gt;E$2,$C36&gt;$C37,E$2&lt;$B36,D$2&gt;$B36,$C37&lt;D$3,$C36&gt;D$3),
  AND(D$3&lt;E$3,$B36&lt;$B37,D$3&lt;$C36,E$3&gt;$C36,$B36&lt;D$2,$B37&gt;D$2),
  AND(D$3&gt;E$3,$B36&lt;$B37,E$3&lt;$C36,D$3&gt;$C36,$B36&lt;D$2,$B37&gt;D$2),
  AND(D$3&lt;E$3,$B36&gt;$B37,D$3&lt;$C36,E$3&gt;$C36,$B37&lt;D$2,$B36&gt;D$2),
  AND(D$3&gt;E$3,$B36&gt;$B37,E$3&lt;$C36,D$3&gt;$C36,$B37&lt;D$2,$B36&gt;D$2)),
IF(D$2=E$2,D$2,$B37)+IF(D$3=E$3,D$3,$C37),"")))</f>
        <v/>
      </c>
      <c r="E36" t="str">
        <f t="shared" si="165"/>
        <v/>
      </c>
      <c r="F36" t="str">
        <f t="shared" si="165"/>
        <v/>
      </c>
      <c r="G36" t="str">
        <f t="shared" si="165"/>
        <v/>
      </c>
      <c r="H36" t="str">
        <f t="shared" si="165"/>
        <v/>
      </c>
      <c r="I36" t="str">
        <f t="shared" si="165"/>
        <v/>
      </c>
      <c r="J36" t="str">
        <f t="shared" si="165"/>
        <v/>
      </c>
      <c r="K36" t="str">
        <f t="shared" si="165"/>
        <v/>
      </c>
      <c r="L36" t="str">
        <f t="shared" si="165"/>
        <v/>
      </c>
      <c r="M36" t="str">
        <f t="shared" si="165"/>
        <v/>
      </c>
      <c r="N36" t="str">
        <f t="shared" si="165"/>
        <v/>
      </c>
      <c r="O36" t="str">
        <f t="shared" si="165"/>
        <v/>
      </c>
      <c r="P36" t="str">
        <f t="shared" si="165"/>
        <v/>
      </c>
      <c r="Q36" t="str">
        <f t="shared" si="165"/>
        <v/>
      </c>
      <c r="R36" t="str">
        <f t="shared" si="165"/>
        <v/>
      </c>
      <c r="S36" t="str">
        <f t="shared" si="165"/>
        <v/>
      </c>
      <c r="T36" t="str">
        <f t="shared" si="165"/>
        <v/>
      </c>
      <c r="U36" t="str">
        <f t="shared" si="165"/>
        <v/>
      </c>
      <c r="V36" t="str">
        <f t="shared" si="165"/>
        <v/>
      </c>
      <c r="W36" t="str">
        <f t="shared" si="165"/>
        <v/>
      </c>
      <c r="X36" t="str">
        <f t="shared" si="165"/>
        <v/>
      </c>
      <c r="Y36" t="str">
        <f t="shared" si="165"/>
        <v/>
      </c>
      <c r="Z36" t="str">
        <f t="shared" si="165"/>
        <v/>
      </c>
      <c r="AA36" t="str">
        <f t="shared" si="165"/>
        <v/>
      </c>
      <c r="AB36" t="str">
        <f t="shared" si="165"/>
        <v/>
      </c>
      <c r="AC36" t="str">
        <f t="shared" si="165"/>
        <v/>
      </c>
      <c r="AD36" t="str">
        <f t="shared" si="165"/>
        <v/>
      </c>
      <c r="AE36" t="str">
        <f t="shared" si="165"/>
        <v/>
      </c>
      <c r="AF36" t="str">
        <f t="shared" si="165"/>
        <v/>
      </c>
      <c r="AG36" t="str">
        <f t="shared" si="165"/>
        <v/>
      </c>
      <c r="AH36" t="str">
        <f t="shared" si="165"/>
        <v/>
      </c>
      <c r="AI36" t="str">
        <f t="shared" si="165"/>
        <v/>
      </c>
      <c r="AJ36" t="str">
        <f t="shared" si="165"/>
        <v/>
      </c>
      <c r="AK36" t="str">
        <f t="shared" si="165"/>
        <v/>
      </c>
      <c r="AL36" t="str">
        <f t="shared" si="165"/>
        <v/>
      </c>
      <c r="AM36" t="str">
        <f t="shared" si="165"/>
        <v/>
      </c>
      <c r="AN36" t="str">
        <f t="shared" si="165"/>
        <v/>
      </c>
      <c r="AO36" t="str">
        <f t="shared" si="165"/>
        <v/>
      </c>
      <c r="AP36" t="str">
        <f t="shared" si="165"/>
        <v/>
      </c>
      <c r="AQ36" t="str">
        <f t="shared" si="165"/>
        <v/>
      </c>
      <c r="AR36" t="str">
        <f t="shared" si="165"/>
        <v/>
      </c>
      <c r="AS36" t="str">
        <f t="shared" si="165"/>
        <v/>
      </c>
      <c r="AT36" t="str">
        <f t="shared" si="165"/>
        <v/>
      </c>
      <c r="AU36" t="str">
        <f t="shared" si="165"/>
        <v/>
      </c>
      <c r="AV36" t="str">
        <f t="shared" si="165"/>
        <v/>
      </c>
      <c r="AW36" t="str">
        <f t="shared" si="165"/>
        <v/>
      </c>
      <c r="AX36" t="str">
        <f t="shared" si="165"/>
        <v/>
      </c>
      <c r="AY36" t="str">
        <f t="shared" si="165"/>
        <v/>
      </c>
      <c r="AZ36" t="str">
        <f t="shared" si="165"/>
        <v/>
      </c>
      <c r="BA36" t="str">
        <f t="shared" si="165"/>
        <v/>
      </c>
      <c r="BB36" t="str">
        <f t="shared" si="165"/>
        <v/>
      </c>
      <c r="BC36" t="str">
        <f t="shared" si="165"/>
        <v/>
      </c>
      <c r="BD36" t="str">
        <f t="shared" si="165"/>
        <v/>
      </c>
      <c r="BE36" t="str">
        <f t="shared" si="165"/>
        <v/>
      </c>
      <c r="BF36" t="str">
        <f t="shared" si="165"/>
        <v/>
      </c>
      <c r="BG36" t="str">
        <f t="shared" si="165"/>
        <v/>
      </c>
      <c r="BH36" t="str">
        <f t="shared" si="165"/>
        <v/>
      </c>
      <c r="BI36" t="str">
        <f t="shared" si="165"/>
        <v/>
      </c>
      <c r="BJ36" t="str">
        <f t="shared" si="165"/>
        <v/>
      </c>
      <c r="BK36" t="str">
        <f t="shared" si="165"/>
        <v/>
      </c>
      <c r="BL36" t="str">
        <f t="shared" si="165"/>
        <v/>
      </c>
      <c r="BM36" t="str">
        <f t="shared" si="165"/>
        <v/>
      </c>
      <c r="BN36" t="str">
        <f t="shared" si="165"/>
        <v/>
      </c>
      <c r="BO36" t="str">
        <f t="shared" si="165"/>
        <v/>
      </c>
      <c r="BP36" t="str">
        <f t="shared" ref="BP36:EA36" si="166">IF(AND($B36=$B37,BP$2=BQ$2),"",
IF(AND($C36=$C37,BP$3=BQ$3),"",
IF(OR(
  AND(BP$2&lt;BQ$2,$C36&lt;$C37,BP$2&lt;$B36,BQ$2&gt;$B36,$C36&lt;BP$3,$C37&gt;BP$3),
  AND(BP$2&gt;BQ$2,$C36&lt;$C37,BQ$2&lt;$B36,BP$2&gt;$B36,$C36&lt;BP$3,$C37&gt;BP$3),
  AND(BP$2&lt;BQ$2,$C36&gt;$C37,BP$2&lt;$B36,BQ$2&gt;$B36,$C37&lt;BP$3,$C36&gt;BP$3),
  AND(BP$2&gt;BQ$2,$C36&gt;$C37,BQ$2&lt;$B36,BP$2&gt;$B36,$C37&lt;BP$3,$C36&gt;BP$3),
  AND(BP$3&lt;BQ$3,$B36&lt;$B37,BP$3&lt;$C36,BQ$3&gt;$C36,$B36&lt;BP$2,$B37&gt;BP$2),
  AND(BP$3&gt;BQ$3,$B36&lt;$B37,BQ$3&lt;$C36,BP$3&gt;$C36,$B36&lt;BP$2,$B37&gt;BP$2),
  AND(BP$3&lt;BQ$3,$B36&gt;$B37,BP$3&lt;$C36,BQ$3&gt;$C36,$B37&lt;BP$2,$B36&gt;BP$2),
  AND(BP$3&gt;BQ$3,$B36&gt;$B37,BQ$3&lt;$C36,BP$3&gt;$C36,$B37&lt;BP$2,$B36&gt;BP$2)),
IF(BP$2=BQ$2,BP$2,$B37)+IF(BP$3=BQ$3,BP$3,$C37),"")))</f>
        <v/>
      </c>
      <c r="BQ36" t="str">
        <f t="shared" si="166"/>
        <v/>
      </c>
      <c r="BR36" t="str">
        <f t="shared" si="166"/>
        <v/>
      </c>
      <c r="BS36" t="str">
        <f t="shared" si="166"/>
        <v/>
      </c>
      <c r="BT36" t="str">
        <f t="shared" si="166"/>
        <v/>
      </c>
      <c r="BU36" t="str">
        <f t="shared" si="166"/>
        <v/>
      </c>
      <c r="BV36" t="str">
        <f t="shared" si="166"/>
        <v/>
      </c>
      <c r="BW36" t="str">
        <f t="shared" si="166"/>
        <v/>
      </c>
      <c r="BX36" t="str">
        <f t="shared" si="166"/>
        <v/>
      </c>
      <c r="BY36" t="str">
        <f t="shared" si="166"/>
        <v/>
      </c>
      <c r="BZ36" t="str">
        <f t="shared" si="166"/>
        <v/>
      </c>
      <c r="CA36" t="str">
        <f t="shared" si="166"/>
        <v/>
      </c>
      <c r="CB36" t="str">
        <f t="shared" si="166"/>
        <v/>
      </c>
      <c r="CC36" t="str">
        <f t="shared" si="166"/>
        <v/>
      </c>
      <c r="CD36" t="str">
        <f t="shared" si="166"/>
        <v/>
      </c>
      <c r="CE36" t="str">
        <f t="shared" si="166"/>
        <v/>
      </c>
      <c r="CF36" t="str">
        <f t="shared" si="166"/>
        <v/>
      </c>
      <c r="CG36" t="str">
        <f t="shared" si="166"/>
        <v/>
      </c>
      <c r="CH36" t="str">
        <f t="shared" si="166"/>
        <v/>
      </c>
      <c r="CI36" t="str">
        <f t="shared" si="166"/>
        <v/>
      </c>
      <c r="CJ36" t="str">
        <f t="shared" si="166"/>
        <v/>
      </c>
      <c r="CK36" t="str">
        <f t="shared" si="166"/>
        <v/>
      </c>
      <c r="CL36" t="str">
        <f t="shared" si="166"/>
        <v/>
      </c>
      <c r="CM36" t="str">
        <f t="shared" si="166"/>
        <v/>
      </c>
      <c r="CN36" t="str">
        <f t="shared" si="166"/>
        <v/>
      </c>
      <c r="CO36" t="str">
        <f t="shared" si="166"/>
        <v/>
      </c>
      <c r="CP36" t="str">
        <f t="shared" si="166"/>
        <v/>
      </c>
      <c r="CQ36" t="str">
        <f t="shared" si="166"/>
        <v/>
      </c>
      <c r="CR36" t="str">
        <f t="shared" si="166"/>
        <v/>
      </c>
      <c r="CS36" t="str">
        <f t="shared" si="166"/>
        <v/>
      </c>
      <c r="CT36" t="str">
        <f t="shared" si="166"/>
        <v/>
      </c>
      <c r="CU36" t="str">
        <f t="shared" si="166"/>
        <v/>
      </c>
      <c r="CV36" t="str">
        <f t="shared" si="166"/>
        <v/>
      </c>
      <c r="CW36" t="str">
        <f t="shared" si="166"/>
        <v/>
      </c>
      <c r="CX36" t="str">
        <f t="shared" si="166"/>
        <v/>
      </c>
      <c r="CY36" t="str">
        <f t="shared" si="166"/>
        <v/>
      </c>
      <c r="CZ36" t="str">
        <f t="shared" si="166"/>
        <v/>
      </c>
      <c r="DA36" t="str">
        <f t="shared" si="166"/>
        <v/>
      </c>
      <c r="DB36" t="str">
        <f t="shared" si="166"/>
        <v/>
      </c>
      <c r="DC36" t="str">
        <f t="shared" si="166"/>
        <v/>
      </c>
      <c r="DD36" t="str">
        <f t="shared" si="166"/>
        <v/>
      </c>
      <c r="DE36" t="str">
        <f t="shared" si="166"/>
        <v/>
      </c>
      <c r="DF36" t="str">
        <f t="shared" si="166"/>
        <v/>
      </c>
      <c r="DG36" t="str">
        <f t="shared" si="166"/>
        <v/>
      </c>
      <c r="DH36" t="str">
        <f t="shared" si="166"/>
        <v/>
      </c>
      <c r="DI36" t="str">
        <f t="shared" si="166"/>
        <v/>
      </c>
      <c r="DJ36" t="str">
        <f t="shared" si="166"/>
        <v/>
      </c>
      <c r="DK36" t="str">
        <f t="shared" si="166"/>
        <v/>
      </c>
      <c r="DL36" t="str">
        <f t="shared" si="166"/>
        <v/>
      </c>
      <c r="DM36" t="str">
        <f t="shared" si="166"/>
        <v/>
      </c>
      <c r="DN36" t="str">
        <f t="shared" si="166"/>
        <v/>
      </c>
      <c r="DO36" t="str">
        <f t="shared" si="166"/>
        <v/>
      </c>
      <c r="DP36" t="str">
        <f t="shared" si="166"/>
        <v/>
      </c>
      <c r="DQ36" t="str">
        <f t="shared" si="166"/>
        <v/>
      </c>
      <c r="DR36" t="str">
        <f t="shared" si="166"/>
        <v/>
      </c>
      <c r="DS36" t="str">
        <f t="shared" si="166"/>
        <v/>
      </c>
      <c r="DT36" t="str">
        <f t="shared" si="166"/>
        <v/>
      </c>
      <c r="DU36" t="str">
        <f t="shared" si="166"/>
        <v/>
      </c>
      <c r="DV36" t="str">
        <f t="shared" si="166"/>
        <v/>
      </c>
      <c r="DW36" t="str">
        <f t="shared" si="166"/>
        <v/>
      </c>
      <c r="DX36" t="str">
        <f t="shared" si="166"/>
        <v/>
      </c>
      <c r="DY36" t="str">
        <f t="shared" si="166"/>
        <v/>
      </c>
      <c r="DZ36" t="str">
        <f t="shared" si="166"/>
        <v/>
      </c>
      <c r="EA36" t="str">
        <f t="shared" si="166"/>
        <v/>
      </c>
      <c r="EB36" t="str">
        <f t="shared" ref="EB36:GM36" si="167">IF(AND($B36=$B37,EB$2=EC$2),"",
IF(AND($C36=$C37,EB$3=EC$3),"",
IF(OR(
  AND(EB$2&lt;EC$2,$C36&lt;$C37,EB$2&lt;$B36,EC$2&gt;$B36,$C36&lt;EB$3,$C37&gt;EB$3),
  AND(EB$2&gt;EC$2,$C36&lt;$C37,EC$2&lt;$B36,EB$2&gt;$B36,$C36&lt;EB$3,$C37&gt;EB$3),
  AND(EB$2&lt;EC$2,$C36&gt;$C37,EB$2&lt;$B36,EC$2&gt;$B36,$C37&lt;EB$3,$C36&gt;EB$3),
  AND(EB$2&gt;EC$2,$C36&gt;$C37,EC$2&lt;$B36,EB$2&gt;$B36,$C37&lt;EB$3,$C36&gt;EB$3),
  AND(EB$3&lt;EC$3,$B36&lt;$B37,EB$3&lt;$C36,EC$3&gt;$C36,$B36&lt;EB$2,$B37&gt;EB$2),
  AND(EB$3&gt;EC$3,$B36&lt;$B37,EC$3&lt;$C36,EB$3&gt;$C36,$B36&lt;EB$2,$B37&gt;EB$2),
  AND(EB$3&lt;EC$3,$B36&gt;$B37,EB$3&lt;$C36,EC$3&gt;$C36,$B37&lt;EB$2,$B36&gt;EB$2),
  AND(EB$3&gt;EC$3,$B36&gt;$B37,EC$3&lt;$C36,EB$3&gt;$C36,$B37&lt;EB$2,$B36&gt;EB$2)),
IF(EB$2=EC$2,EB$2,$B37)+IF(EB$3=EC$3,EB$3,$C37),"")))</f>
        <v/>
      </c>
      <c r="EC36" t="str">
        <f t="shared" si="167"/>
        <v/>
      </c>
      <c r="ED36" t="str">
        <f t="shared" si="167"/>
        <v/>
      </c>
      <c r="EE36" t="str">
        <f t="shared" si="167"/>
        <v/>
      </c>
      <c r="EF36" t="str">
        <f t="shared" si="167"/>
        <v/>
      </c>
      <c r="EG36" t="str">
        <f t="shared" si="167"/>
        <v/>
      </c>
      <c r="EH36" t="str">
        <f t="shared" si="167"/>
        <v/>
      </c>
      <c r="EI36" t="str">
        <f t="shared" si="167"/>
        <v/>
      </c>
      <c r="EJ36" t="str">
        <f t="shared" si="167"/>
        <v/>
      </c>
      <c r="EK36" t="str">
        <f t="shared" si="167"/>
        <v/>
      </c>
      <c r="EL36" t="str">
        <f t="shared" si="167"/>
        <v/>
      </c>
      <c r="EM36" t="str">
        <f t="shared" si="167"/>
        <v/>
      </c>
      <c r="EN36" t="str">
        <f t="shared" si="167"/>
        <v/>
      </c>
      <c r="EO36" t="str">
        <f t="shared" si="167"/>
        <v/>
      </c>
      <c r="EP36" t="str">
        <f t="shared" si="167"/>
        <v/>
      </c>
      <c r="EQ36" t="str">
        <f t="shared" si="167"/>
        <v/>
      </c>
      <c r="ER36" t="str">
        <f t="shared" si="167"/>
        <v/>
      </c>
      <c r="ES36" t="str">
        <f t="shared" si="167"/>
        <v/>
      </c>
      <c r="ET36" t="str">
        <f t="shared" si="167"/>
        <v/>
      </c>
      <c r="EU36" t="str">
        <f t="shared" si="167"/>
        <v/>
      </c>
      <c r="EV36" t="str">
        <f t="shared" si="167"/>
        <v/>
      </c>
      <c r="EW36" t="str">
        <f t="shared" si="167"/>
        <v/>
      </c>
      <c r="EX36" t="str">
        <f t="shared" si="167"/>
        <v/>
      </c>
      <c r="EY36" t="str">
        <f t="shared" si="167"/>
        <v/>
      </c>
      <c r="EZ36" t="str">
        <f t="shared" si="167"/>
        <v/>
      </c>
      <c r="FA36" t="str">
        <f t="shared" si="167"/>
        <v/>
      </c>
      <c r="FB36" t="str">
        <f t="shared" si="167"/>
        <v/>
      </c>
      <c r="FC36" t="str">
        <f t="shared" si="167"/>
        <v/>
      </c>
      <c r="FD36" t="str">
        <f t="shared" si="167"/>
        <v/>
      </c>
      <c r="FE36" t="str">
        <f t="shared" si="167"/>
        <v/>
      </c>
      <c r="FF36" t="str">
        <f t="shared" si="167"/>
        <v/>
      </c>
      <c r="FG36" t="str">
        <f t="shared" si="167"/>
        <v/>
      </c>
      <c r="FH36" t="str">
        <f t="shared" si="167"/>
        <v/>
      </c>
      <c r="FI36" t="str">
        <f t="shared" si="167"/>
        <v/>
      </c>
      <c r="FJ36" t="str">
        <f t="shared" si="167"/>
        <v/>
      </c>
      <c r="FK36" t="str">
        <f t="shared" si="167"/>
        <v/>
      </c>
      <c r="FL36" t="str">
        <f t="shared" si="167"/>
        <v/>
      </c>
      <c r="FM36" t="str">
        <f t="shared" si="167"/>
        <v/>
      </c>
      <c r="FN36" t="str">
        <f t="shared" si="167"/>
        <v/>
      </c>
      <c r="FO36" t="str">
        <f t="shared" si="167"/>
        <v/>
      </c>
      <c r="FP36" t="str">
        <f t="shared" si="167"/>
        <v/>
      </c>
      <c r="FQ36" t="str">
        <f t="shared" si="167"/>
        <v/>
      </c>
      <c r="FR36" t="str">
        <f t="shared" si="167"/>
        <v/>
      </c>
      <c r="FS36" t="str">
        <f t="shared" si="167"/>
        <v/>
      </c>
      <c r="FT36" t="str">
        <f t="shared" si="167"/>
        <v/>
      </c>
      <c r="FU36" t="str">
        <f t="shared" si="167"/>
        <v/>
      </c>
      <c r="FV36" t="str">
        <f t="shared" si="167"/>
        <v/>
      </c>
      <c r="FW36" t="str">
        <f t="shared" si="167"/>
        <v/>
      </c>
      <c r="FX36" t="str">
        <f t="shared" si="167"/>
        <v/>
      </c>
      <c r="FY36" t="str">
        <f t="shared" si="167"/>
        <v/>
      </c>
      <c r="FZ36" t="str">
        <f t="shared" si="167"/>
        <v/>
      </c>
      <c r="GA36" t="str">
        <f t="shared" si="167"/>
        <v/>
      </c>
      <c r="GB36" t="str">
        <f t="shared" si="167"/>
        <v/>
      </c>
      <c r="GC36" t="str">
        <f t="shared" si="167"/>
        <v/>
      </c>
      <c r="GD36" t="str">
        <f t="shared" si="167"/>
        <v/>
      </c>
      <c r="GE36" t="str">
        <f t="shared" si="167"/>
        <v/>
      </c>
      <c r="GF36" t="str">
        <f t="shared" si="167"/>
        <v/>
      </c>
      <c r="GG36" t="str">
        <f t="shared" si="167"/>
        <v/>
      </c>
      <c r="GH36" t="str">
        <f t="shared" si="167"/>
        <v/>
      </c>
      <c r="GI36" t="str">
        <f t="shared" si="167"/>
        <v/>
      </c>
      <c r="GJ36" t="str">
        <f t="shared" si="167"/>
        <v/>
      </c>
      <c r="GK36" t="str">
        <f t="shared" si="167"/>
        <v/>
      </c>
      <c r="GL36" t="str">
        <f t="shared" si="167"/>
        <v/>
      </c>
      <c r="GM36" t="str">
        <f t="shared" si="167"/>
        <v/>
      </c>
      <c r="GN36" t="str">
        <f t="shared" ref="GN36:IY36" si="168">IF(AND($B36=$B37,GN$2=GO$2),"",
IF(AND($C36=$C37,GN$3=GO$3),"",
IF(OR(
  AND(GN$2&lt;GO$2,$C36&lt;$C37,GN$2&lt;$B36,GO$2&gt;$B36,$C36&lt;GN$3,$C37&gt;GN$3),
  AND(GN$2&gt;GO$2,$C36&lt;$C37,GO$2&lt;$B36,GN$2&gt;$B36,$C36&lt;GN$3,$C37&gt;GN$3),
  AND(GN$2&lt;GO$2,$C36&gt;$C37,GN$2&lt;$B36,GO$2&gt;$B36,$C37&lt;GN$3,$C36&gt;GN$3),
  AND(GN$2&gt;GO$2,$C36&gt;$C37,GO$2&lt;$B36,GN$2&gt;$B36,$C37&lt;GN$3,$C36&gt;GN$3),
  AND(GN$3&lt;GO$3,$B36&lt;$B37,GN$3&lt;$C36,GO$3&gt;$C36,$B36&lt;GN$2,$B37&gt;GN$2),
  AND(GN$3&gt;GO$3,$B36&lt;$B37,GO$3&lt;$C36,GN$3&gt;$C36,$B36&lt;GN$2,$B37&gt;GN$2),
  AND(GN$3&lt;GO$3,$B36&gt;$B37,GN$3&lt;$C36,GO$3&gt;$C36,$B37&lt;GN$2,$B36&gt;GN$2),
  AND(GN$3&gt;GO$3,$B36&gt;$B37,GO$3&lt;$C36,GN$3&gt;$C36,$B37&lt;GN$2,$B36&gt;GN$2)),
IF(GN$2=GO$2,GN$2,$B37)+IF(GN$3=GO$3,GN$3,$C37),"")))</f>
        <v/>
      </c>
      <c r="GO36" t="str">
        <f t="shared" si="168"/>
        <v/>
      </c>
      <c r="GP36" t="str">
        <f t="shared" si="168"/>
        <v/>
      </c>
      <c r="GQ36" t="str">
        <f t="shared" si="168"/>
        <v/>
      </c>
      <c r="GR36" t="str">
        <f t="shared" si="168"/>
        <v/>
      </c>
      <c r="GS36" t="str">
        <f t="shared" si="168"/>
        <v/>
      </c>
      <c r="GT36" t="str">
        <f t="shared" si="168"/>
        <v/>
      </c>
      <c r="GU36" t="str">
        <f t="shared" si="168"/>
        <v/>
      </c>
      <c r="GV36" t="str">
        <f t="shared" si="168"/>
        <v/>
      </c>
      <c r="GW36" t="str">
        <f t="shared" si="168"/>
        <v/>
      </c>
      <c r="GX36" t="str">
        <f t="shared" si="168"/>
        <v/>
      </c>
      <c r="GY36" t="str">
        <f t="shared" si="168"/>
        <v/>
      </c>
      <c r="GZ36" t="str">
        <f t="shared" si="168"/>
        <v/>
      </c>
      <c r="HA36" t="str">
        <f t="shared" si="168"/>
        <v/>
      </c>
      <c r="HB36" t="str">
        <f t="shared" si="168"/>
        <v/>
      </c>
      <c r="HC36" t="str">
        <f t="shared" si="168"/>
        <v/>
      </c>
      <c r="HD36" t="str">
        <f t="shared" si="168"/>
        <v/>
      </c>
      <c r="HE36" t="str">
        <f t="shared" si="168"/>
        <v/>
      </c>
      <c r="HF36" t="str">
        <f t="shared" si="168"/>
        <v/>
      </c>
      <c r="HG36" t="str">
        <f t="shared" si="168"/>
        <v/>
      </c>
      <c r="HH36" t="str">
        <f t="shared" si="168"/>
        <v/>
      </c>
      <c r="HI36" t="str">
        <f t="shared" si="168"/>
        <v/>
      </c>
      <c r="HJ36" t="str">
        <f t="shared" si="168"/>
        <v/>
      </c>
      <c r="HK36" t="str">
        <f t="shared" si="168"/>
        <v/>
      </c>
      <c r="HL36" t="str">
        <f t="shared" si="168"/>
        <v/>
      </c>
      <c r="HM36" t="str">
        <f t="shared" si="168"/>
        <v/>
      </c>
      <c r="HN36" t="str">
        <f t="shared" si="168"/>
        <v/>
      </c>
      <c r="HO36" t="str">
        <f t="shared" si="168"/>
        <v/>
      </c>
      <c r="HP36" t="str">
        <f t="shared" si="168"/>
        <v/>
      </c>
      <c r="HQ36" t="str">
        <f t="shared" si="168"/>
        <v/>
      </c>
      <c r="HR36" t="str">
        <f t="shared" si="168"/>
        <v/>
      </c>
      <c r="HS36" t="str">
        <f t="shared" si="168"/>
        <v/>
      </c>
      <c r="HT36" t="str">
        <f t="shared" si="168"/>
        <v/>
      </c>
      <c r="HU36" t="str">
        <f t="shared" si="168"/>
        <v/>
      </c>
      <c r="HV36" t="str">
        <f t="shared" si="168"/>
        <v/>
      </c>
      <c r="HW36" t="str">
        <f t="shared" si="168"/>
        <v/>
      </c>
      <c r="HX36" t="str">
        <f t="shared" si="168"/>
        <v/>
      </c>
      <c r="HY36" t="str">
        <f t="shared" si="168"/>
        <v/>
      </c>
      <c r="HZ36" t="str">
        <f t="shared" si="168"/>
        <v/>
      </c>
      <c r="IA36" t="str">
        <f t="shared" si="168"/>
        <v/>
      </c>
      <c r="IB36" t="str">
        <f t="shared" si="168"/>
        <v/>
      </c>
      <c r="IC36" t="str">
        <f t="shared" si="168"/>
        <v/>
      </c>
      <c r="ID36" t="str">
        <f t="shared" si="168"/>
        <v/>
      </c>
      <c r="IE36" t="str">
        <f t="shared" si="168"/>
        <v/>
      </c>
      <c r="IF36" t="str">
        <f t="shared" si="168"/>
        <v/>
      </c>
      <c r="IG36" t="str">
        <f t="shared" si="168"/>
        <v/>
      </c>
      <c r="IH36" t="str">
        <f t="shared" si="168"/>
        <v/>
      </c>
      <c r="II36" t="str">
        <f t="shared" si="168"/>
        <v/>
      </c>
      <c r="IJ36" t="str">
        <f t="shared" si="168"/>
        <v/>
      </c>
      <c r="IK36" t="str">
        <f t="shared" si="168"/>
        <v/>
      </c>
      <c r="IL36" t="str">
        <f t="shared" si="168"/>
        <v/>
      </c>
      <c r="IM36" t="str">
        <f t="shared" si="168"/>
        <v/>
      </c>
      <c r="IN36" t="str">
        <f t="shared" si="168"/>
        <v/>
      </c>
      <c r="IO36" t="str">
        <f t="shared" si="168"/>
        <v/>
      </c>
      <c r="IP36" t="str">
        <f t="shared" si="168"/>
        <v/>
      </c>
      <c r="IQ36" t="str">
        <f t="shared" si="168"/>
        <v/>
      </c>
      <c r="IR36" t="str">
        <f t="shared" si="168"/>
        <v/>
      </c>
      <c r="IS36" t="str">
        <f t="shared" si="168"/>
        <v/>
      </c>
      <c r="IT36" t="str">
        <f t="shared" si="168"/>
        <v/>
      </c>
      <c r="IU36" t="str">
        <f t="shared" si="168"/>
        <v/>
      </c>
      <c r="IV36" t="str">
        <f t="shared" si="168"/>
        <v/>
      </c>
      <c r="IW36" t="str">
        <f t="shared" si="168"/>
        <v/>
      </c>
      <c r="IX36" t="str">
        <f t="shared" si="168"/>
        <v/>
      </c>
      <c r="IY36" t="str">
        <f t="shared" si="168"/>
        <v/>
      </c>
      <c r="IZ36" t="str">
        <f t="shared" ref="IZ36:KR36" si="169">IF(AND($B36=$B37,IZ$2=JA$2),"",
IF(AND($C36=$C37,IZ$3=JA$3),"",
IF(OR(
  AND(IZ$2&lt;JA$2,$C36&lt;$C37,IZ$2&lt;$B36,JA$2&gt;$B36,$C36&lt;IZ$3,$C37&gt;IZ$3),
  AND(IZ$2&gt;JA$2,$C36&lt;$C37,JA$2&lt;$B36,IZ$2&gt;$B36,$C36&lt;IZ$3,$C37&gt;IZ$3),
  AND(IZ$2&lt;JA$2,$C36&gt;$C37,IZ$2&lt;$B36,JA$2&gt;$B36,$C37&lt;IZ$3,$C36&gt;IZ$3),
  AND(IZ$2&gt;JA$2,$C36&gt;$C37,JA$2&lt;$B36,IZ$2&gt;$B36,$C37&lt;IZ$3,$C36&gt;IZ$3),
  AND(IZ$3&lt;JA$3,$B36&lt;$B37,IZ$3&lt;$C36,JA$3&gt;$C36,$B36&lt;IZ$2,$B37&gt;IZ$2),
  AND(IZ$3&gt;JA$3,$B36&lt;$B37,JA$3&lt;$C36,IZ$3&gt;$C36,$B36&lt;IZ$2,$B37&gt;IZ$2),
  AND(IZ$3&lt;JA$3,$B36&gt;$B37,IZ$3&lt;$C36,JA$3&gt;$C36,$B37&lt;IZ$2,$B36&gt;IZ$2),
  AND(IZ$3&gt;JA$3,$B36&gt;$B37,JA$3&lt;$C36,IZ$3&gt;$C36,$B37&lt;IZ$2,$B36&gt;IZ$2)),
IF(IZ$2=JA$2,IZ$2,$B37)+IF(IZ$3=JA$3,IZ$3,$C37),"")))</f>
        <v/>
      </c>
      <c r="JA36" t="str">
        <f t="shared" si="169"/>
        <v/>
      </c>
      <c r="JB36" t="str">
        <f t="shared" si="169"/>
        <v/>
      </c>
      <c r="JC36" t="str">
        <f t="shared" si="169"/>
        <v/>
      </c>
      <c r="JD36" t="str">
        <f t="shared" si="169"/>
        <v/>
      </c>
      <c r="JE36" t="str">
        <f t="shared" si="169"/>
        <v/>
      </c>
      <c r="JF36" t="str">
        <f t="shared" si="169"/>
        <v/>
      </c>
      <c r="JG36" t="str">
        <f t="shared" si="169"/>
        <v/>
      </c>
      <c r="JH36" t="str">
        <f t="shared" si="169"/>
        <v/>
      </c>
      <c r="JI36" t="str">
        <f t="shared" si="169"/>
        <v/>
      </c>
      <c r="JJ36" t="str">
        <f t="shared" si="169"/>
        <v/>
      </c>
      <c r="JK36" t="str">
        <f t="shared" si="169"/>
        <v/>
      </c>
      <c r="JL36" t="str">
        <f t="shared" si="169"/>
        <v/>
      </c>
      <c r="JM36" t="str">
        <f t="shared" si="169"/>
        <v/>
      </c>
      <c r="JN36" t="str">
        <f t="shared" si="169"/>
        <v/>
      </c>
      <c r="JO36" t="str">
        <f t="shared" si="169"/>
        <v/>
      </c>
      <c r="JP36" t="str">
        <f t="shared" si="169"/>
        <v/>
      </c>
      <c r="JQ36" t="str">
        <f t="shared" si="169"/>
        <v/>
      </c>
      <c r="JR36" t="str">
        <f t="shared" si="169"/>
        <v/>
      </c>
      <c r="JS36" t="str">
        <f t="shared" si="169"/>
        <v/>
      </c>
      <c r="JT36" t="str">
        <f t="shared" si="169"/>
        <v/>
      </c>
      <c r="JU36" t="str">
        <f t="shared" si="169"/>
        <v/>
      </c>
      <c r="JV36" t="str">
        <f t="shared" si="169"/>
        <v/>
      </c>
      <c r="JW36" t="str">
        <f t="shared" si="169"/>
        <v/>
      </c>
      <c r="JX36" t="str">
        <f t="shared" si="169"/>
        <v/>
      </c>
      <c r="JY36" t="str">
        <f t="shared" si="169"/>
        <v/>
      </c>
      <c r="JZ36" t="str">
        <f t="shared" si="169"/>
        <v/>
      </c>
      <c r="KA36" t="str">
        <f t="shared" si="169"/>
        <v/>
      </c>
      <c r="KB36" t="str">
        <f t="shared" si="169"/>
        <v/>
      </c>
      <c r="KC36" t="str">
        <f t="shared" si="169"/>
        <v/>
      </c>
      <c r="KD36" t="str">
        <f t="shared" si="169"/>
        <v/>
      </c>
      <c r="KE36" t="str">
        <f t="shared" si="169"/>
        <v/>
      </c>
      <c r="KF36" t="str">
        <f t="shared" si="169"/>
        <v/>
      </c>
      <c r="KG36" t="str">
        <f t="shared" si="169"/>
        <v/>
      </c>
      <c r="KH36" t="str">
        <f t="shared" si="169"/>
        <v/>
      </c>
      <c r="KI36" t="str">
        <f t="shared" si="169"/>
        <v/>
      </c>
      <c r="KJ36" t="str">
        <f t="shared" si="169"/>
        <v/>
      </c>
      <c r="KK36" t="str">
        <f t="shared" si="169"/>
        <v/>
      </c>
      <c r="KL36" t="str">
        <f t="shared" si="169"/>
        <v/>
      </c>
      <c r="KM36" t="str">
        <f t="shared" si="169"/>
        <v/>
      </c>
      <c r="KN36" t="str">
        <f t="shared" si="169"/>
        <v/>
      </c>
      <c r="KO36" t="str">
        <f t="shared" si="169"/>
        <v/>
      </c>
      <c r="KP36" t="str">
        <f t="shared" si="169"/>
        <v/>
      </c>
      <c r="KQ36" t="str">
        <f t="shared" si="169"/>
        <v/>
      </c>
      <c r="KR36" t="str">
        <f t="shared" si="169"/>
        <v/>
      </c>
    </row>
    <row r="37" spans="1:304" x14ac:dyDescent="0.25">
      <c r="A37" s="1" t="s">
        <v>318</v>
      </c>
      <c r="B37">
        <f>IF(LEFT(A37,1)="R",B36+MID(A37,2,LEN(A37)-1),IF(LEFT(A37,1)="L",B36-MID(A37,2,LEN(A37)-1),B36))</f>
        <v>-1131</v>
      </c>
      <c r="C37">
        <f>IF(LEFT(A37,1)="U",C36+MID(A37,2,LEN(A37)-1),IF(LEFT(A37,1)="D",C36-MID(A37,2,LEN(A37)-1),C36))</f>
        <v>3616</v>
      </c>
      <c r="D37" t="str">
        <f t="shared" ref="D37:BO37" si="170">IF(AND($B37=$B38,D$2=E$2),"",
IF(AND($C37=$C38,D$3=E$3),"",
IF(OR(
  AND(D$2&lt;E$2,$C37&lt;$C38,D$2&lt;$B37,E$2&gt;$B37,$C37&lt;D$3,$C38&gt;D$3),
  AND(D$2&gt;E$2,$C37&lt;$C38,E$2&lt;$B37,D$2&gt;$B37,$C37&lt;D$3,$C38&gt;D$3),
  AND(D$2&lt;E$2,$C37&gt;$C38,D$2&lt;$B37,E$2&gt;$B37,$C38&lt;D$3,$C37&gt;D$3),
  AND(D$2&gt;E$2,$C37&gt;$C38,E$2&lt;$B37,D$2&gt;$B37,$C38&lt;D$3,$C37&gt;D$3),
  AND(D$3&lt;E$3,$B37&lt;$B38,D$3&lt;$C37,E$3&gt;$C37,$B37&lt;D$2,$B38&gt;D$2),
  AND(D$3&gt;E$3,$B37&lt;$B38,E$3&lt;$C37,D$3&gt;$C37,$B37&lt;D$2,$B38&gt;D$2),
  AND(D$3&lt;E$3,$B37&gt;$B38,D$3&lt;$C37,E$3&gt;$C37,$B38&lt;D$2,$B37&gt;D$2),
  AND(D$3&gt;E$3,$B37&gt;$B38,E$3&lt;$C37,D$3&gt;$C37,$B38&lt;D$2,$B37&gt;D$2)),
IF(D$2=E$2,D$2,$B38)+IF(D$3=E$3,D$3,$C38),"")))</f>
        <v/>
      </c>
      <c r="E37" t="str">
        <f t="shared" si="170"/>
        <v/>
      </c>
      <c r="F37" t="str">
        <f t="shared" si="170"/>
        <v/>
      </c>
      <c r="G37" t="str">
        <f t="shared" si="170"/>
        <v/>
      </c>
      <c r="H37" t="str">
        <f t="shared" si="170"/>
        <v/>
      </c>
      <c r="I37" t="str">
        <f t="shared" si="170"/>
        <v/>
      </c>
      <c r="J37" t="str">
        <f t="shared" si="170"/>
        <v/>
      </c>
      <c r="K37" t="str">
        <f t="shared" si="170"/>
        <v/>
      </c>
      <c r="L37" t="str">
        <f t="shared" si="170"/>
        <v/>
      </c>
      <c r="M37" t="str">
        <f t="shared" si="170"/>
        <v/>
      </c>
      <c r="N37" t="str">
        <f t="shared" si="170"/>
        <v/>
      </c>
      <c r="O37" t="str">
        <f t="shared" si="170"/>
        <v/>
      </c>
      <c r="P37" t="str">
        <f t="shared" si="170"/>
        <v/>
      </c>
      <c r="Q37" t="str">
        <f t="shared" si="170"/>
        <v/>
      </c>
      <c r="R37" t="str">
        <f t="shared" si="170"/>
        <v/>
      </c>
      <c r="S37" t="str">
        <f t="shared" si="170"/>
        <v/>
      </c>
      <c r="T37" t="str">
        <f t="shared" si="170"/>
        <v/>
      </c>
      <c r="U37" t="str">
        <f t="shared" si="170"/>
        <v/>
      </c>
      <c r="V37" t="str">
        <f t="shared" si="170"/>
        <v/>
      </c>
      <c r="W37" t="str">
        <f t="shared" si="170"/>
        <v/>
      </c>
      <c r="X37" t="str">
        <f t="shared" si="170"/>
        <v/>
      </c>
      <c r="Y37" t="str">
        <f t="shared" si="170"/>
        <v/>
      </c>
      <c r="Z37" t="str">
        <f t="shared" si="170"/>
        <v/>
      </c>
      <c r="AA37" t="str">
        <f t="shared" si="170"/>
        <v/>
      </c>
      <c r="AB37" t="str">
        <f t="shared" si="170"/>
        <v/>
      </c>
      <c r="AC37" t="str">
        <f t="shared" si="170"/>
        <v/>
      </c>
      <c r="AD37" t="str">
        <f t="shared" si="170"/>
        <v/>
      </c>
      <c r="AE37" t="str">
        <f t="shared" si="170"/>
        <v/>
      </c>
      <c r="AF37" t="str">
        <f t="shared" si="170"/>
        <v/>
      </c>
      <c r="AG37" t="str">
        <f t="shared" si="170"/>
        <v/>
      </c>
      <c r="AH37" t="str">
        <f t="shared" si="170"/>
        <v/>
      </c>
      <c r="AI37" t="str">
        <f t="shared" si="170"/>
        <v/>
      </c>
      <c r="AJ37" t="str">
        <f t="shared" si="170"/>
        <v/>
      </c>
      <c r="AK37" t="str">
        <f t="shared" si="170"/>
        <v/>
      </c>
      <c r="AL37" t="str">
        <f t="shared" si="170"/>
        <v/>
      </c>
      <c r="AM37" t="str">
        <f t="shared" si="170"/>
        <v/>
      </c>
      <c r="AN37" t="str">
        <f t="shared" si="170"/>
        <v/>
      </c>
      <c r="AO37" t="str">
        <f t="shared" si="170"/>
        <v/>
      </c>
      <c r="AP37" t="str">
        <f t="shared" si="170"/>
        <v/>
      </c>
      <c r="AQ37" t="str">
        <f t="shared" si="170"/>
        <v/>
      </c>
      <c r="AR37" t="str">
        <f t="shared" si="170"/>
        <v/>
      </c>
      <c r="AS37" t="str">
        <f t="shared" si="170"/>
        <v/>
      </c>
      <c r="AT37" t="str">
        <f t="shared" si="170"/>
        <v/>
      </c>
      <c r="AU37" t="str">
        <f t="shared" si="170"/>
        <v/>
      </c>
      <c r="AV37" t="str">
        <f t="shared" si="170"/>
        <v/>
      </c>
      <c r="AW37" t="str">
        <f t="shared" si="170"/>
        <v/>
      </c>
      <c r="AX37" t="str">
        <f t="shared" si="170"/>
        <v/>
      </c>
      <c r="AY37" t="str">
        <f t="shared" si="170"/>
        <v/>
      </c>
      <c r="AZ37" t="str">
        <f t="shared" si="170"/>
        <v/>
      </c>
      <c r="BA37" t="str">
        <f t="shared" si="170"/>
        <v/>
      </c>
      <c r="BB37" t="str">
        <f t="shared" si="170"/>
        <v/>
      </c>
      <c r="BC37" t="str">
        <f t="shared" si="170"/>
        <v/>
      </c>
      <c r="BD37" t="str">
        <f t="shared" si="170"/>
        <v/>
      </c>
      <c r="BE37" t="str">
        <f t="shared" si="170"/>
        <v/>
      </c>
      <c r="BF37" t="str">
        <f t="shared" si="170"/>
        <v/>
      </c>
      <c r="BG37" t="str">
        <f t="shared" si="170"/>
        <v/>
      </c>
      <c r="BH37" t="str">
        <f t="shared" si="170"/>
        <v/>
      </c>
      <c r="BI37" t="str">
        <f t="shared" si="170"/>
        <v/>
      </c>
      <c r="BJ37" t="str">
        <f t="shared" si="170"/>
        <v/>
      </c>
      <c r="BK37" t="str">
        <f t="shared" si="170"/>
        <v/>
      </c>
      <c r="BL37" t="str">
        <f t="shared" si="170"/>
        <v/>
      </c>
      <c r="BM37" t="str">
        <f t="shared" si="170"/>
        <v/>
      </c>
      <c r="BN37" t="str">
        <f t="shared" si="170"/>
        <v/>
      </c>
      <c r="BO37" t="str">
        <f t="shared" si="170"/>
        <v/>
      </c>
      <c r="BP37" t="str">
        <f t="shared" ref="BP37:EA37" si="171">IF(AND($B37=$B38,BP$2=BQ$2),"",
IF(AND($C37=$C38,BP$3=BQ$3),"",
IF(OR(
  AND(BP$2&lt;BQ$2,$C37&lt;$C38,BP$2&lt;$B37,BQ$2&gt;$B37,$C37&lt;BP$3,$C38&gt;BP$3),
  AND(BP$2&gt;BQ$2,$C37&lt;$C38,BQ$2&lt;$B37,BP$2&gt;$B37,$C37&lt;BP$3,$C38&gt;BP$3),
  AND(BP$2&lt;BQ$2,$C37&gt;$C38,BP$2&lt;$B37,BQ$2&gt;$B37,$C38&lt;BP$3,$C37&gt;BP$3),
  AND(BP$2&gt;BQ$2,$C37&gt;$C38,BQ$2&lt;$B37,BP$2&gt;$B37,$C38&lt;BP$3,$C37&gt;BP$3),
  AND(BP$3&lt;BQ$3,$B37&lt;$B38,BP$3&lt;$C37,BQ$3&gt;$C37,$B37&lt;BP$2,$B38&gt;BP$2),
  AND(BP$3&gt;BQ$3,$B37&lt;$B38,BQ$3&lt;$C37,BP$3&gt;$C37,$B37&lt;BP$2,$B38&gt;BP$2),
  AND(BP$3&lt;BQ$3,$B37&gt;$B38,BP$3&lt;$C37,BQ$3&gt;$C37,$B38&lt;BP$2,$B37&gt;BP$2),
  AND(BP$3&gt;BQ$3,$B37&gt;$B38,BQ$3&lt;$C37,BP$3&gt;$C37,$B38&lt;BP$2,$B37&gt;BP$2)),
IF(BP$2=BQ$2,BP$2,$B38)+IF(BP$3=BQ$3,BP$3,$C38),"")))</f>
        <v/>
      </c>
      <c r="BQ37" t="str">
        <f t="shared" si="171"/>
        <v/>
      </c>
      <c r="BR37" t="str">
        <f t="shared" si="171"/>
        <v/>
      </c>
      <c r="BS37" t="str">
        <f t="shared" si="171"/>
        <v/>
      </c>
      <c r="BT37" t="str">
        <f t="shared" si="171"/>
        <v/>
      </c>
      <c r="BU37" t="str">
        <f t="shared" si="171"/>
        <v/>
      </c>
      <c r="BV37" t="str">
        <f t="shared" si="171"/>
        <v/>
      </c>
      <c r="BW37" t="str">
        <f t="shared" si="171"/>
        <v/>
      </c>
      <c r="BX37" t="str">
        <f t="shared" si="171"/>
        <v/>
      </c>
      <c r="BY37" t="str">
        <f t="shared" si="171"/>
        <v/>
      </c>
      <c r="BZ37" t="str">
        <f t="shared" si="171"/>
        <v/>
      </c>
      <c r="CA37" t="str">
        <f t="shared" si="171"/>
        <v/>
      </c>
      <c r="CB37" t="str">
        <f t="shared" si="171"/>
        <v/>
      </c>
      <c r="CC37" t="str">
        <f t="shared" si="171"/>
        <v/>
      </c>
      <c r="CD37" t="str">
        <f t="shared" si="171"/>
        <v/>
      </c>
      <c r="CE37" t="str">
        <f t="shared" si="171"/>
        <v/>
      </c>
      <c r="CF37" t="str">
        <f t="shared" si="171"/>
        <v/>
      </c>
      <c r="CG37" t="str">
        <f t="shared" si="171"/>
        <v/>
      </c>
      <c r="CH37" t="str">
        <f t="shared" si="171"/>
        <v/>
      </c>
      <c r="CI37" t="str">
        <f t="shared" si="171"/>
        <v/>
      </c>
      <c r="CJ37" t="str">
        <f t="shared" si="171"/>
        <v/>
      </c>
      <c r="CK37" t="str">
        <f t="shared" si="171"/>
        <v/>
      </c>
      <c r="CL37" t="str">
        <f t="shared" si="171"/>
        <v/>
      </c>
      <c r="CM37" t="str">
        <f t="shared" si="171"/>
        <v/>
      </c>
      <c r="CN37" t="str">
        <f t="shared" si="171"/>
        <v/>
      </c>
      <c r="CO37" t="str">
        <f t="shared" si="171"/>
        <v/>
      </c>
      <c r="CP37" t="str">
        <f t="shared" si="171"/>
        <v/>
      </c>
      <c r="CQ37" t="str">
        <f t="shared" si="171"/>
        <v/>
      </c>
      <c r="CR37" t="str">
        <f t="shared" si="171"/>
        <v/>
      </c>
      <c r="CS37" t="str">
        <f t="shared" si="171"/>
        <v/>
      </c>
      <c r="CT37" t="str">
        <f t="shared" si="171"/>
        <v/>
      </c>
      <c r="CU37" t="str">
        <f t="shared" si="171"/>
        <v/>
      </c>
      <c r="CV37" t="str">
        <f t="shared" si="171"/>
        <v/>
      </c>
      <c r="CW37" t="str">
        <f t="shared" si="171"/>
        <v/>
      </c>
      <c r="CX37" t="str">
        <f t="shared" si="171"/>
        <v/>
      </c>
      <c r="CY37" t="str">
        <f t="shared" si="171"/>
        <v/>
      </c>
      <c r="CZ37" t="str">
        <f t="shared" si="171"/>
        <v/>
      </c>
      <c r="DA37" t="str">
        <f t="shared" si="171"/>
        <v/>
      </c>
      <c r="DB37" t="str">
        <f t="shared" si="171"/>
        <v/>
      </c>
      <c r="DC37" t="str">
        <f t="shared" si="171"/>
        <v/>
      </c>
      <c r="DD37" t="str">
        <f t="shared" si="171"/>
        <v/>
      </c>
      <c r="DE37" t="str">
        <f t="shared" si="171"/>
        <v/>
      </c>
      <c r="DF37" t="str">
        <f t="shared" si="171"/>
        <v/>
      </c>
      <c r="DG37" t="str">
        <f t="shared" si="171"/>
        <v/>
      </c>
      <c r="DH37" t="str">
        <f t="shared" si="171"/>
        <v/>
      </c>
      <c r="DI37" t="str">
        <f t="shared" si="171"/>
        <v/>
      </c>
      <c r="DJ37" t="str">
        <f t="shared" si="171"/>
        <v/>
      </c>
      <c r="DK37" t="str">
        <f t="shared" si="171"/>
        <v/>
      </c>
      <c r="DL37" t="str">
        <f t="shared" si="171"/>
        <v/>
      </c>
      <c r="DM37" t="str">
        <f t="shared" si="171"/>
        <v/>
      </c>
      <c r="DN37" t="str">
        <f t="shared" si="171"/>
        <v/>
      </c>
      <c r="DO37" t="str">
        <f t="shared" si="171"/>
        <v/>
      </c>
      <c r="DP37" t="str">
        <f t="shared" si="171"/>
        <v/>
      </c>
      <c r="DQ37" t="str">
        <f t="shared" si="171"/>
        <v/>
      </c>
      <c r="DR37" t="str">
        <f t="shared" si="171"/>
        <v/>
      </c>
      <c r="DS37" t="str">
        <f t="shared" si="171"/>
        <v/>
      </c>
      <c r="DT37" t="str">
        <f t="shared" si="171"/>
        <v/>
      </c>
      <c r="DU37" t="str">
        <f t="shared" si="171"/>
        <v/>
      </c>
      <c r="DV37" t="str">
        <f t="shared" si="171"/>
        <v/>
      </c>
      <c r="DW37" t="str">
        <f t="shared" si="171"/>
        <v/>
      </c>
      <c r="DX37" t="str">
        <f t="shared" si="171"/>
        <v/>
      </c>
      <c r="DY37" t="str">
        <f t="shared" si="171"/>
        <v/>
      </c>
      <c r="DZ37" t="str">
        <f t="shared" si="171"/>
        <v/>
      </c>
      <c r="EA37" t="str">
        <f t="shared" si="171"/>
        <v/>
      </c>
      <c r="EB37" t="str">
        <f t="shared" ref="EB37:GM37" si="172">IF(AND($B37=$B38,EB$2=EC$2),"",
IF(AND($C37=$C38,EB$3=EC$3),"",
IF(OR(
  AND(EB$2&lt;EC$2,$C37&lt;$C38,EB$2&lt;$B37,EC$2&gt;$B37,$C37&lt;EB$3,$C38&gt;EB$3),
  AND(EB$2&gt;EC$2,$C37&lt;$C38,EC$2&lt;$B37,EB$2&gt;$B37,$C37&lt;EB$3,$C38&gt;EB$3),
  AND(EB$2&lt;EC$2,$C37&gt;$C38,EB$2&lt;$B37,EC$2&gt;$B37,$C38&lt;EB$3,$C37&gt;EB$3),
  AND(EB$2&gt;EC$2,$C37&gt;$C38,EC$2&lt;$B37,EB$2&gt;$B37,$C38&lt;EB$3,$C37&gt;EB$3),
  AND(EB$3&lt;EC$3,$B37&lt;$B38,EB$3&lt;$C37,EC$3&gt;$C37,$B37&lt;EB$2,$B38&gt;EB$2),
  AND(EB$3&gt;EC$3,$B37&lt;$B38,EC$3&lt;$C37,EB$3&gt;$C37,$B37&lt;EB$2,$B38&gt;EB$2),
  AND(EB$3&lt;EC$3,$B37&gt;$B38,EB$3&lt;$C37,EC$3&gt;$C37,$B38&lt;EB$2,$B37&gt;EB$2),
  AND(EB$3&gt;EC$3,$B37&gt;$B38,EC$3&lt;$C37,EB$3&gt;$C37,$B38&lt;EB$2,$B37&gt;EB$2)),
IF(EB$2=EC$2,EB$2,$B38)+IF(EB$3=EC$3,EB$3,$C38),"")))</f>
        <v/>
      </c>
      <c r="EC37" t="str">
        <f t="shared" si="172"/>
        <v/>
      </c>
      <c r="ED37" t="str">
        <f t="shared" si="172"/>
        <v/>
      </c>
      <c r="EE37" t="str">
        <f t="shared" si="172"/>
        <v/>
      </c>
      <c r="EF37" t="str">
        <f t="shared" si="172"/>
        <v/>
      </c>
      <c r="EG37" t="str">
        <f t="shared" si="172"/>
        <v/>
      </c>
      <c r="EH37" t="str">
        <f t="shared" si="172"/>
        <v/>
      </c>
      <c r="EI37" t="str">
        <f t="shared" si="172"/>
        <v/>
      </c>
      <c r="EJ37" t="str">
        <f t="shared" si="172"/>
        <v/>
      </c>
      <c r="EK37" t="str">
        <f t="shared" si="172"/>
        <v/>
      </c>
      <c r="EL37" t="str">
        <f t="shared" si="172"/>
        <v/>
      </c>
      <c r="EM37" t="str">
        <f t="shared" si="172"/>
        <v/>
      </c>
      <c r="EN37" t="str">
        <f t="shared" si="172"/>
        <v/>
      </c>
      <c r="EO37" t="str">
        <f t="shared" si="172"/>
        <v/>
      </c>
      <c r="EP37" t="str">
        <f t="shared" si="172"/>
        <v/>
      </c>
      <c r="EQ37" t="str">
        <f t="shared" si="172"/>
        <v/>
      </c>
      <c r="ER37" t="str">
        <f t="shared" si="172"/>
        <v/>
      </c>
      <c r="ES37" t="str">
        <f t="shared" si="172"/>
        <v/>
      </c>
      <c r="ET37" t="str">
        <f t="shared" si="172"/>
        <v/>
      </c>
      <c r="EU37" t="str">
        <f t="shared" si="172"/>
        <v/>
      </c>
      <c r="EV37" t="str">
        <f t="shared" si="172"/>
        <v/>
      </c>
      <c r="EW37" t="str">
        <f t="shared" si="172"/>
        <v/>
      </c>
      <c r="EX37" t="str">
        <f t="shared" si="172"/>
        <v/>
      </c>
      <c r="EY37" t="str">
        <f t="shared" si="172"/>
        <v/>
      </c>
      <c r="EZ37" t="str">
        <f t="shared" si="172"/>
        <v/>
      </c>
      <c r="FA37" t="str">
        <f t="shared" si="172"/>
        <v/>
      </c>
      <c r="FB37" t="str">
        <f t="shared" si="172"/>
        <v/>
      </c>
      <c r="FC37" t="str">
        <f t="shared" si="172"/>
        <v/>
      </c>
      <c r="FD37" t="str">
        <f t="shared" si="172"/>
        <v/>
      </c>
      <c r="FE37" t="str">
        <f t="shared" si="172"/>
        <v/>
      </c>
      <c r="FF37" t="str">
        <f t="shared" si="172"/>
        <v/>
      </c>
      <c r="FG37" t="str">
        <f t="shared" si="172"/>
        <v/>
      </c>
      <c r="FH37" t="str">
        <f t="shared" si="172"/>
        <v/>
      </c>
      <c r="FI37" t="str">
        <f t="shared" si="172"/>
        <v/>
      </c>
      <c r="FJ37" t="str">
        <f t="shared" si="172"/>
        <v/>
      </c>
      <c r="FK37" t="str">
        <f t="shared" si="172"/>
        <v/>
      </c>
      <c r="FL37" t="str">
        <f t="shared" si="172"/>
        <v/>
      </c>
      <c r="FM37" t="str">
        <f t="shared" si="172"/>
        <v/>
      </c>
      <c r="FN37" t="str">
        <f t="shared" si="172"/>
        <v/>
      </c>
      <c r="FO37" t="str">
        <f t="shared" si="172"/>
        <v/>
      </c>
      <c r="FP37" t="str">
        <f t="shared" si="172"/>
        <v/>
      </c>
      <c r="FQ37" t="str">
        <f t="shared" si="172"/>
        <v/>
      </c>
      <c r="FR37" t="str">
        <f t="shared" si="172"/>
        <v/>
      </c>
      <c r="FS37" t="str">
        <f t="shared" si="172"/>
        <v/>
      </c>
      <c r="FT37" t="str">
        <f t="shared" si="172"/>
        <v/>
      </c>
      <c r="FU37" t="str">
        <f t="shared" si="172"/>
        <v/>
      </c>
      <c r="FV37" t="str">
        <f t="shared" si="172"/>
        <v/>
      </c>
      <c r="FW37" t="str">
        <f t="shared" si="172"/>
        <v/>
      </c>
      <c r="FX37" t="str">
        <f t="shared" si="172"/>
        <v/>
      </c>
      <c r="FY37" t="str">
        <f t="shared" si="172"/>
        <v/>
      </c>
      <c r="FZ37" t="str">
        <f t="shared" si="172"/>
        <v/>
      </c>
      <c r="GA37" t="str">
        <f t="shared" si="172"/>
        <v/>
      </c>
      <c r="GB37" t="str">
        <f t="shared" si="172"/>
        <v/>
      </c>
      <c r="GC37" t="str">
        <f t="shared" si="172"/>
        <v/>
      </c>
      <c r="GD37" t="str">
        <f t="shared" si="172"/>
        <v/>
      </c>
      <c r="GE37" t="str">
        <f t="shared" si="172"/>
        <v/>
      </c>
      <c r="GF37" t="str">
        <f t="shared" si="172"/>
        <v/>
      </c>
      <c r="GG37" t="str">
        <f t="shared" si="172"/>
        <v/>
      </c>
      <c r="GH37" t="str">
        <f t="shared" si="172"/>
        <v/>
      </c>
      <c r="GI37" t="str">
        <f t="shared" si="172"/>
        <v/>
      </c>
      <c r="GJ37" t="str">
        <f t="shared" si="172"/>
        <v/>
      </c>
      <c r="GK37" t="str">
        <f t="shared" si="172"/>
        <v/>
      </c>
      <c r="GL37" t="str">
        <f t="shared" si="172"/>
        <v/>
      </c>
      <c r="GM37" t="str">
        <f t="shared" si="172"/>
        <v/>
      </c>
      <c r="GN37" t="str">
        <f t="shared" ref="GN37:IY37" si="173">IF(AND($B37=$B38,GN$2=GO$2),"",
IF(AND($C37=$C38,GN$3=GO$3),"",
IF(OR(
  AND(GN$2&lt;GO$2,$C37&lt;$C38,GN$2&lt;$B37,GO$2&gt;$B37,$C37&lt;GN$3,$C38&gt;GN$3),
  AND(GN$2&gt;GO$2,$C37&lt;$C38,GO$2&lt;$B37,GN$2&gt;$B37,$C37&lt;GN$3,$C38&gt;GN$3),
  AND(GN$2&lt;GO$2,$C37&gt;$C38,GN$2&lt;$B37,GO$2&gt;$B37,$C38&lt;GN$3,$C37&gt;GN$3),
  AND(GN$2&gt;GO$2,$C37&gt;$C38,GO$2&lt;$B37,GN$2&gt;$B37,$C38&lt;GN$3,$C37&gt;GN$3),
  AND(GN$3&lt;GO$3,$B37&lt;$B38,GN$3&lt;$C37,GO$3&gt;$C37,$B37&lt;GN$2,$B38&gt;GN$2),
  AND(GN$3&gt;GO$3,$B37&lt;$B38,GO$3&lt;$C37,GN$3&gt;$C37,$B37&lt;GN$2,$B38&gt;GN$2),
  AND(GN$3&lt;GO$3,$B37&gt;$B38,GN$3&lt;$C37,GO$3&gt;$C37,$B38&lt;GN$2,$B37&gt;GN$2),
  AND(GN$3&gt;GO$3,$B37&gt;$B38,GO$3&lt;$C37,GN$3&gt;$C37,$B38&lt;GN$2,$B37&gt;GN$2)),
IF(GN$2=GO$2,GN$2,$B38)+IF(GN$3=GO$3,GN$3,$C38),"")))</f>
        <v/>
      </c>
      <c r="GO37" t="str">
        <f t="shared" si="173"/>
        <v/>
      </c>
      <c r="GP37" t="str">
        <f t="shared" si="173"/>
        <v/>
      </c>
      <c r="GQ37" t="str">
        <f t="shared" si="173"/>
        <v/>
      </c>
      <c r="GR37" t="str">
        <f t="shared" si="173"/>
        <v/>
      </c>
      <c r="GS37" t="str">
        <f t="shared" si="173"/>
        <v/>
      </c>
      <c r="GT37" t="str">
        <f t="shared" si="173"/>
        <v/>
      </c>
      <c r="GU37" t="str">
        <f t="shared" si="173"/>
        <v/>
      </c>
      <c r="GV37" t="str">
        <f t="shared" si="173"/>
        <v/>
      </c>
      <c r="GW37" t="str">
        <f t="shared" si="173"/>
        <v/>
      </c>
      <c r="GX37" t="str">
        <f t="shared" si="173"/>
        <v/>
      </c>
      <c r="GY37" t="str">
        <f t="shared" si="173"/>
        <v/>
      </c>
      <c r="GZ37" t="str">
        <f t="shared" si="173"/>
        <v/>
      </c>
      <c r="HA37" t="str">
        <f t="shared" si="173"/>
        <v/>
      </c>
      <c r="HB37" t="str">
        <f t="shared" si="173"/>
        <v/>
      </c>
      <c r="HC37" t="str">
        <f t="shared" si="173"/>
        <v/>
      </c>
      <c r="HD37" t="str">
        <f t="shared" si="173"/>
        <v/>
      </c>
      <c r="HE37" t="str">
        <f t="shared" si="173"/>
        <v/>
      </c>
      <c r="HF37" t="str">
        <f t="shared" si="173"/>
        <v/>
      </c>
      <c r="HG37" t="str">
        <f t="shared" si="173"/>
        <v/>
      </c>
      <c r="HH37" t="str">
        <f t="shared" si="173"/>
        <v/>
      </c>
      <c r="HI37" t="str">
        <f t="shared" si="173"/>
        <v/>
      </c>
      <c r="HJ37" t="str">
        <f t="shared" si="173"/>
        <v/>
      </c>
      <c r="HK37" t="str">
        <f t="shared" si="173"/>
        <v/>
      </c>
      <c r="HL37" t="str">
        <f t="shared" si="173"/>
        <v/>
      </c>
      <c r="HM37" t="str">
        <f t="shared" si="173"/>
        <v/>
      </c>
      <c r="HN37" t="str">
        <f t="shared" si="173"/>
        <v/>
      </c>
      <c r="HO37" t="str">
        <f t="shared" si="173"/>
        <v/>
      </c>
      <c r="HP37" t="str">
        <f t="shared" si="173"/>
        <v/>
      </c>
      <c r="HQ37" t="str">
        <f t="shared" si="173"/>
        <v/>
      </c>
      <c r="HR37" t="str">
        <f t="shared" si="173"/>
        <v/>
      </c>
      <c r="HS37" t="str">
        <f t="shared" si="173"/>
        <v/>
      </c>
      <c r="HT37" t="str">
        <f t="shared" si="173"/>
        <v/>
      </c>
      <c r="HU37" t="str">
        <f t="shared" si="173"/>
        <v/>
      </c>
      <c r="HV37" t="str">
        <f t="shared" si="173"/>
        <v/>
      </c>
      <c r="HW37" t="str">
        <f t="shared" si="173"/>
        <v/>
      </c>
      <c r="HX37" t="str">
        <f t="shared" si="173"/>
        <v/>
      </c>
      <c r="HY37" t="str">
        <f t="shared" si="173"/>
        <v/>
      </c>
      <c r="HZ37" t="str">
        <f t="shared" si="173"/>
        <v/>
      </c>
      <c r="IA37" t="str">
        <f t="shared" si="173"/>
        <v/>
      </c>
      <c r="IB37" t="str">
        <f t="shared" si="173"/>
        <v/>
      </c>
      <c r="IC37" t="str">
        <f t="shared" si="173"/>
        <v/>
      </c>
      <c r="ID37" t="str">
        <f t="shared" si="173"/>
        <v/>
      </c>
      <c r="IE37" t="str">
        <f t="shared" si="173"/>
        <v/>
      </c>
      <c r="IF37" t="str">
        <f t="shared" si="173"/>
        <v/>
      </c>
      <c r="IG37" t="str">
        <f t="shared" si="173"/>
        <v/>
      </c>
      <c r="IH37" t="str">
        <f t="shared" si="173"/>
        <v/>
      </c>
      <c r="II37" t="str">
        <f t="shared" si="173"/>
        <v/>
      </c>
      <c r="IJ37" t="str">
        <f t="shared" si="173"/>
        <v/>
      </c>
      <c r="IK37" t="str">
        <f t="shared" si="173"/>
        <v/>
      </c>
      <c r="IL37" t="str">
        <f t="shared" si="173"/>
        <v/>
      </c>
      <c r="IM37" t="str">
        <f t="shared" si="173"/>
        <v/>
      </c>
      <c r="IN37" t="str">
        <f t="shared" si="173"/>
        <v/>
      </c>
      <c r="IO37" t="str">
        <f t="shared" si="173"/>
        <v/>
      </c>
      <c r="IP37" t="str">
        <f t="shared" si="173"/>
        <v/>
      </c>
      <c r="IQ37" t="str">
        <f t="shared" si="173"/>
        <v/>
      </c>
      <c r="IR37" t="str">
        <f t="shared" si="173"/>
        <v/>
      </c>
      <c r="IS37" t="str">
        <f t="shared" si="173"/>
        <v/>
      </c>
      <c r="IT37" t="str">
        <f t="shared" si="173"/>
        <v/>
      </c>
      <c r="IU37" t="str">
        <f t="shared" si="173"/>
        <v/>
      </c>
      <c r="IV37" t="str">
        <f t="shared" si="173"/>
        <v/>
      </c>
      <c r="IW37" t="str">
        <f t="shared" si="173"/>
        <v/>
      </c>
      <c r="IX37" t="str">
        <f t="shared" si="173"/>
        <v/>
      </c>
      <c r="IY37" t="str">
        <f t="shared" si="173"/>
        <v/>
      </c>
      <c r="IZ37" t="str">
        <f t="shared" ref="IZ37:KR37" si="174">IF(AND($B37=$B38,IZ$2=JA$2),"",
IF(AND($C37=$C38,IZ$3=JA$3),"",
IF(OR(
  AND(IZ$2&lt;JA$2,$C37&lt;$C38,IZ$2&lt;$B37,JA$2&gt;$B37,$C37&lt;IZ$3,$C38&gt;IZ$3),
  AND(IZ$2&gt;JA$2,$C37&lt;$C38,JA$2&lt;$B37,IZ$2&gt;$B37,$C37&lt;IZ$3,$C38&gt;IZ$3),
  AND(IZ$2&lt;JA$2,$C37&gt;$C38,IZ$2&lt;$B37,JA$2&gt;$B37,$C38&lt;IZ$3,$C37&gt;IZ$3),
  AND(IZ$2&gt;JA$2,$C37&gt;$C38,JA$2&lt;$B37,IZ$2&gt;$B37,$C38&lt;IZ$3,$C37&gt;IZ$3),
  AND(IZ$3&lt;JA$3,$B37&lt;$B38,IZ$3&lt;$C37,JA$3&gt;$C37,$B37&lt;IZ$2,$B38&gt;IZ$2),
  AND(IZ$3&gt;JA$3,$B37&lt;$B38,JA$3&lt;$C37,IZ$3&gt;$C37,$B37&lt;IZ$2,$B38&gt;IZ$2),
  AND(IZ$3&lt;JA$3,$B37&gt;$B38,IZ$3&lt;$C37,JA$3&gt;$C37,$B38&lt;IZ$2,$B37&gt;IZ$2),
  AND(IZ$3&gt;JA$3,$B37&gt;$B38,JA$3&lt;$C37,IZ$3&gt;$C37,$B38&lt;IZ$2,$B37&gt;IZ$2)),
IF(IZ$2=JA$2,IZ$2,$B38)+IF(IZ$3=JA$3,IZ$3,$C38),"")))</f>
        <v/>
      </c>
      <c r="JA37" t="str">
        <f t="shared" si="174"/>
        <v/>
      </c>
      <c r="JB37" t="str">
        <f t="shared" si="174"/>
        <v/>
      </c>
      <c r="JC37" t="str">
        <f t="shared" si="174"/>
        <v/>
      </c>
      <c r="JD37" t="str">
        <f t="shared" si="174"/>
        <v/>
      </c>
      <c r="JE37" t="str">
        <f t="shared" si="174"/>
        <v/>
      </c>
      <c r="JF37" t="str">
        <f t="shared" si="174"/>
        <v/>
      </c>
      <c r="JG37" t="str">
        <f t="shared" si="174"/>
        <v/>
      </c>
      <c r="JH37" t="str">
        <f t="shared" si="174"/>
        <v/>
      </c>
      <c r="JI37" t="str">
        <f t="shared" si="174"/>
        <v/>
      </c>
      <c r="JJ37" t="str">
        <f t="shared" si="174"/>
        <v/>
      </c>
      <c r="JK37" t="str">
        <f t="shared" si="174"/>
        <v/>
      </c>
      <c r="JL37" t="str">
        <f t="shared" si="174"/>
        <v/>
      </c>
      <c r="JM37" t="str">
        <f t="shared" si="174"/>
        <v/>
      </c>
      <c r="JN37" t="str">
        <f t="shared" si="174"/>
        <v/>
      </c>
      <c r="JO37" t="str">
        <f t="shared" si="174"/>
        <v/>
      </c>
      <c r="JP37" t="str">
        <f t="shared" si="174"/>
        <v/>
      </c>
      <c r="JQ37" t="str">
        <f t="shared" si="174"/>
        <v/>
      </c>
      <c r="JR37" t="str">
        <f t="shared" si="174"/>
        <v/>
      </c>
      <c r="JS37" t="str">
        <f t="shared" si="174"/>
        <v/>
      </c>
      <c r="JT37" t="str">
        <f t="shared" si="174"/>
        <v/>
      </c>
      <c r="JU37" t="str">
        <f t="shared" si="174"/>
        <v/>
      </c>
      <c r="JV37" t="str">
        <f t="shared" si="174"/>
        <v/>
      </c>
      <c r="JW37" t="str">
        <f t="shared" si="174"/>
        <v/>
      </c>
      <c r="JX37" t="str">
        <f t="shared" si="174"/>
        <v/>
      </c>
      <c r="JY37" t="str">
        <f t="shared" si="174"/>
        <v/>
      </c>
      <c r="JZ37" t="str">
        <f t="shared" si="174"/>
        <v/>
      </c>
      <c r="KA37" t="str">
        <f t="shared" si="174"/>
        <v/>
      </c>
      <c r="KB37" t="str">
        <f t="shared" si="174"/>
        <v/>
      </c>
      <c r="KC37" t="str">
        <f t="shared" si="174"/>
        <v/>
      </c>
      <c r="KD37" t="str">
        <f t="shared" si="174"/>
        <v/>
      </c>
      <c r="KE37" t="str">
        <f t="shared" si="174"/>
        <v/>
      </c>
      <c r="KF37" t="str">
        <f t="shared" si="174"/>
        <v/>
      </c>
      <c r="KG37" t="str">
        <f t="shared" si="174"/>
        <v/>
      </c>
      <c r="KH37" t="str">
        <f t="shared" si="174"/>
        <v/>
      </c>
      <c r="KI37" t="str">
        <f t="shared" si="174"/>
        <v/>
      </c>
      <c r="KJ37" t="str">
        <f t="shared" si="174"/>
        <v/>
      </c>
      <c r="KK37" t="str">
        <f t="shared" si="174"/>
        <v/>
      </c>
      <c r="KL37" t="str">
        <f t="shared" si="174"/>
        <v/>
      </c>
      <c r="KM37" t="str">
        <f t="shared" si="174"/>
        <v/>
      </c>
      <c r="KN37" t="str">
        <f t="shared" si="174"/>
        <v/>
      </c>
      <c r="KO37" t="str">
        <f t="shared" si="174"/>
        <v/>
      </c>
      <c r="KP37" t="str">
        <f t="shared" si="174"/>
        <v/>
      </c>
      <c r="KQ37" t="str">
        <f t="shared" si="174"/>
        <v/>
      </c>
      <c r="KR37" t="str">
        <f t="shared" si="174"/>
        <v/>
      </c>
    </row>
    <row r="38" spans="1:304" x14ac:dyDescent="0.25">
      <c r="A38" s="1" t="s">
        <v>319</v>
      </c>
      <c r="B38">
        <f>IF(LEFT(A38,1)="R",B37+MID(A38,2,LEN(A38)-1),IF(LEFT(A38,1)="L",B37-MID(A38,2,LEN(A38)-1),B37))</f>
        <v>-1727</v>
      </c>
      <c r="C38">
        <f>IF(LEFT(A38,1)="U",C37+MID(A38,2,LEN(A38)-1),IF(LEFT(A38,1)="D",C37-MID(A38,2,LEN(A38)-1),C37))</f>
        <v>3616</v>
      </c>
      <c r="D38" t="str">
        <f t="shared" ref="D38:BO38" si="175">IF(AND($B38=$B39,D$2=E$2),"",
IF(AND($C38=$C39,D$3=E$3),"",
IF(OR(
  AND(D$2&lt;E$2,$C38&lt;$C39,D$2&lt;$B38,E$2&gt;$B38,$C38&lt;D$3,$C39&gt;D$3),
  AND(D$2&gt;E$2,$C38&lt;$C39,E$2&lt;$B38,D$2&gt;$B38,$C38&lt;D$3,$C39&gt;D$3),
  AND(D$2&lt;E$2,$C38&gt;$C39,D$2&lt;$B38,E$2&gt;$B38,$C39&lt;D$3,$C38&gt;D$3),
  AND(D$2&gt;E$2,$C38&gt;$C39,E$2&lt;$B38,D$2&gt;$B38,$C39&lt;D$3,$C38&gt;D$3),
  AND(D$3&lt;E$3,$B38&lt;$B39,D$3&lt;$C38,E$3&gt;$C38,$B38&lt;D$2,$B39&gt;D$2),
  AND(D$3&gt;E$3,$B38&lt;$B39,E$3&lt;$C38,D$3&gt;$C38,$B38&lt;D$2,$B39&gt;D$2),
  AND(D$3&lt;E$3,$B38&gt;$B39,D$3&lt;$C38,E$3&gt;$C38,$B39&lt;D$2,$B38&gt;D$2),
  AND(D$3&gt;E$3,$B38&gt;$B39,E$3&lt;$C38,D$3&gt;$C38,$B39&lt;D$2,$B38&gt;D$2)),
IF(D$2=E$2,D$2,$B39)+IF(D$3=E$3,D$3,$C39),"")))</f>
        <v/>
      </c>
      <c r="E38" t="str">
        <f t="shared" si="175"/>
        <v/>
      </c>
      <c r="F38" t="str">
        <f t="shared" si="175"/>
        <v/>
      </c>
      <c r="G38" t="str">
        <f t="shared" si="175"/>
        <v/>
      </c>
      <c r="H38" t="str">
        <f t="shared" si="175"/>
        <v/>
      </c>
      <c r="I38" t="str">
        <f t="shared" si="175"/>
        <v/>
      </c>
      <c r="J38" t="str">
        <f t="shared" si="175"/>
        <v/>
      </c>
      <c r="K38" t="str">
        <f t="shared" si="175"/>
        <v/>
      </c>
      <c r="L38" t="str">
        <f t="shared" si="175"/>
        <v/>
      </c>
      <c r="M38" t="str">
        <f t="shared" si="175"/>
        <v/>
      </c>
      <c r="N38" t="str">
        <f t="shared" si="175"/>
        <v/>
      </c>
      <c r="O38" t="str">
        <f t="shared" si="175"/>
        <v/>
      </c>
      <c r="P38" t="str">
        <f t="shared" si="175"/>
        <v/>
      </c>
      <c r="Q38" t="str">
        <f t="shared" si="175"/>
        <v/>
      </c>
      <c r="R38" t="str">
        <f t="shared" si="175"/>
        <v/>
      </c>
      <c r="S38" t="str">
        <f t="shared" si="175"/>
        <v/>
      </c>
      <c r="T38" t="str">
        <f t="shared" si="175"/>
        <v/>
      </c>
      <c r="U38" t="str">
        <f t="shared" si="175"/>
        <v/>
      </c>
      <c r="V38" t="str">
        <f t="shared" si="175"/>
        <v/>
      </c>
      <c r="W38" t="str">
        <f t="shared" si="175"/>
        <v/>
      </c>
      <c r="X38" t="str">
        <f t="shared" si="175"/>
        <v/>
      </c>
      <c r="Y38" t="str">
        <f t="shared" si="175"/>
        <v/>
      </c>
      <c r="Z38" t="str">
        <f t="shared" si="175"/>
        <v/>
      </c>
      <c r="AA38" t="str">
        <f t="shared" si="175"/>
        <v/>
      </c>
      <c r="AB38" t="str">
        <f t="shared" si="175"/>
        <v/>
      </c>
      <c r="AC38" t="str">
        <f t="shared" si="175"/>
        <v/>
      </c>
      <c r="AD38" t="str">
        <f t="shared" si="175"/>
        <v/>
      </c>
      <c r="AE38" t="str">
        <f t="shared" si="175"/>
        <v/>
      </c>
      <c r="AF38" t="str">
        <f t="shared" si="175"/>
        <v/>
      </c>
      <c r="AG38" t="str">
        <f t="shared" si="175"/>
        <v/>
      </c>
      <c r="AH38" t="str">
        <f t="shared" si="175"/>
        <v/>
      </c>
      <c r="AI38" t="str">
        <f t="shared" si="175"/>
        <v/>
      </c>
      <c r="AJ38" t="str">
        <f t="shared" si="175"/>
        <v/>
      </c>
      <c r="AK38" t="str">
        <f t="shared" si="175"/>
        <v/>
      </c>
      <c r="AL38" t="str">
        <f t="shared" si="175"/>
        <v/>
      </c>
      <c r="AM38" t="str">
        <f t="shared" si="175"/>
        <v/>
      </c>
      <c r="AN38" t="str">
        <f t="shared" si="175"/>
        <v/>
      </c>
      <c r="AO38" t="str">
        <f t="shared" si="175"/>
        <v/>
      </c>
      <c r="AP38" t="str">
        <f t="shared" si="175"/>
        <v/>
      </c>
      <c r="AQ38" t="str">
        <f t="shared" si="175"/>
        <v/>
      </c>
      <c r="AR38" t="str">
        <f t="shared" si="175"/>
        <v/>
      </c>
      <c r="AS38" t="str">
        <f t="shared" si="175"/>
        <v/>
      </c>
      <c r="AT38" t="str">
        <f t="shared" si="175"/>
        <v/>
      </c>
      <c r="AU38" t="str">
        <f t="shared" si="175"/>
        <v/>
      </c>
      <c r="AV38" t="str">
        <f t="shared" si="175"/>
        <v/>
      </c>
      <c r="AW38" t="str">
        <f t="shared" si="175"/>
        <v/>
      </c>
      <c r="AX38" t="str">
        <f t="shared" si="175"/>
        <v/>
      </c>
      <c r="AY38" t="str">
        <f t="shared" si="175"/>
        <v/>
      </c>
      <c r="AZ38" t="str">
        <f t="shared" si="175"/>
        <v/>
      </c>
      <c r="BA38" t="str">
        <f t="shared" si="175"/>
        <v/>
      </c>
      <c r="BB38" t="str">
        <f t="shared" si="175"/>
        <v/>
      </c>
      <c r="BC38" t="str">
        <f t="shared" si="175"/>
        <v/>
      </c>
      <c r="BD38" t="str">
        <f t="shared" si="175"/>
        <v/>
      </c>
      <c r="BE38" t="str">
        <f t="shared" si="175"/>
        <v/>
      </c>
      <c r="BF38" t="str">
        <f t="shared" si="175"/>
        <v/>
      </c>
      <c r="BG38" t="str">
        <f t="shared" si="175"/>
        <v/>
      </c>
      <c r="BH38" t="str">
        <f t="shared" si="175"/>
        <v/>
      </c>
      <c r="BI38" t="str">
        <f t="shared" si="175"/>
        <v/>
      </c>
      <c r="BJ38" t="str">
        <f t="shared" si="175"/>
        <v/>
      </c>
      <c r="BK38" t="str">
        <f t="shared" si="175"/>
        <v/>
      </c>
      <c r="BL38" t="str">
        <f t="shared" si="175"/>
        <v/>
      </c>
      <c r="BM38" t="str">
        <f t="shared" si="175"/>
        <v/>
      </c>
      <c r="BN38" t="str">
        <f t="shared" si="175"/>
        <v/>
      </c>
      <c r="BO38" t="str">
        <f t="shared" si="175"/>
        <v/>
      </c>
      <c r="BP38" t="str">
        <f t="shared" ref="BP38:EA38" si="176">IF(AND($B38=$B39,BP$2=BQ$2),"",
IF(AND($C38=$C39,BP$3=BQ$3),"",
IF(OR(
  AND(BP$2&lt;BQ$2,$C38&lt;$C39,BP$2&lt;$B38,BQ$2&gt;$B38,$C38&lt;BP$3,$C39&gt;BP$3),
  AND(BP$2&gt;BQ$2,$C38&lt;$C39,BQ$2&lt;$B38,BP$2&gt;$B38,$C38&lt;BP$3,$C39&gt;BP$3),
  AND(BP$2&lt;BQ$2,$C38&gt;$C39,BP$2&lt;$B38,BQ$2&gt;$B38,$C39&lt;BP$3,$C38&gt;BP$3),
  AND(BP$2&gt;BQ$2,$C38&gt;$C39,BQ$2&lt;$B38,BP$2&gt;$B38,$C39&lt;BP$3,$C38&gt;BP$3),
  AND(BP$3&lt;BQ$3,$B38&lt;$B39,BP$3&lt;$C38,BQ$3&gt;$C38,$B38&lt;BP$2,$B39&gt;BP$2),
  AND(BP$3&gt;BQ$3,$B38&lt;$B39,BQ$3&lt;$C38,BP$3&gt;$C38,$B38&lt;BP$2,$B39&gt;BP$2),
  AND(BP$3&lt;BQ$3,$B38&gt;$B39,BP$3&lt;$C38,BQ$3&gt;$C38,$B39&lt;BP$2,$B38&gt;BP$2),
  AND(BP$3&gt;BQ$3,$B38&gt;$B39,BQ$3&lt;$C38,BP$3&gt;$C38,$B39&lt;BP$2,$B38&gt;BP$2)),
IF(BP$2=BQ$2,BP$2,$B39)+IF(BP$3=BQ$3,BP$3,$C39),"")))</f>
        <v/>
      </c>
      <c r="BQ38" t="str">
        <f t="shared" si="176"/>
        <v/>
      </c>
      <c r="BR38" t="str">
        <f t="shared" si="176"/>
        <v/>
      </c>
      <c r="BS38" t="str">
        <f t="shared" si="176"/>
        <v/>
      </c>
      <c r="BT38" t="str">
        <f t="shared" si="176"/>
        <v/>
      </c>
      <c r="BU38" t="str">
        <f t="shared" si="176"/>
        <v/>
      </c>
      <c r="BV38" t="str">
        <f t="shared" si="176"/>
        <v/>
      </c>
      <c r="BW38" t="str">
        <f t="shared" si="176"/>
        <v/>
      </c>
      <c r="BX38" t="str">
        <f t="shared" si="176"/>
        <v/>
      </c>
      <c r="BY38" t="str">
        <f t="shared" si="176"/>
        <v/>
      </c>
      <c r="BZ38" t="str">
        <f t="shared" si="176"/>
        <v/>
      </c>
      <c r="CA38" t="str">
        <f t="shared" si="176"/>
        <v/>
      </c>
      <c r="CB38" t="str">
        <f t="shared" si="176"/>
        <v/>
      </c>
      <c r="CC38" t="str">
        <f t="shared" si="176"/>
        <v/>
      </c>
      <c r="CD38" t="str">
        <f t="shared" si="176"/>
        <v/>
      </c>
      <c r="CE38" t="str">
        <f t="shared" si="176"/>
        <v/>
      </c>
      <c r="CF38" t="str">
        <f t="shared" si="176"/>
        <v/>
      </c>
      <c r="CG38" t="str">
        <f t="shared" si="176"/>
        <v/>
      </c>
      <c r="CH38" t="str">
        <f t="shared" si="176"/>
        <v/>
      </c>
      <c r="CI38" t="str">
        <f t="shared" si="176"/>
        <v/>
      </c>
      <c r="CJ38" t="str">
        <f t="shared" si="176"/>
        <v/>
      </c>
      <c r="CK38" t="str">
        <f t="shared" si="176"/>
        <v/>
      </c>
      <c r="CL38" t="str">
        <f t="shared" si="176"/>
        <v/>
      </c>
      <c r="CM38" t="str">
        <f t="shared" si="176"/>
        <v/>
      </c>
      <c r="CN38" t="str">
        <f t="shared" si="176"/>
        <v/>
      </c>
      <c r="CO38" t="str">
        <f t="shared" si="176"/>
        <v/>
      </c>
      <c r="CP38" t="str">
        <f t="shared" si="176"/>
        <v/>
      </c>
      <c r="CQ38" t="str">
        <f t="shared" si="176"/>
        <v/>
      </c>
      <c r="CR38" t="str">
        <f t="shared" si="176"/>
        <v/>
      </c>
      <c r="CS38" t="str">
        <f t="shared" si="176"/>
        <v/>
      </c>
      <c r="CT38" t="str">
        <f t="shared" si="176"/>
        <v/>
      </c>
      <c r="CU38" t="str">
        <f t="shared" si="176"/>
        <v/>
      </c>
      <c r="CV38" t="str">
        <f t="shared" si="176"/>
        <v/>
      </c>
      <c r="CW38" t="str">
        <f t="shared" si="176"/>
        <v/>
      </c>
      <c r="CX38" t="str">
        <f t="shared" si="176"/>
        <v/>
      </c>
      <c r="CY38" t="str">
        <f t="shared" si="176"/>
        <v/>
      </c>
      <c r="CZ38" t="str">
        <f t="shared" si="176"/>
        <v/>
      </c>
      <c r="DA38" t="str">
        <f t="shared" si="176"/>
        <v/>
      </c>
      <c r="DB38" t="str">
        <f t="shared" si="176"/>
        <v/>
      </c>
      <c r="DC38" t="str">
        <f t="shared" si="176"/>
        <v/>
      </c>
      <c r="DD38" t="str">
        <f t="shared" si="176"/>
        <v/>
      </c>
      <c r="DE38" t="str">
        <f t="shared" si="176"/>
        <v/>
      </c>
      <c r="DF38" t="str">
        <f t="shared" si="176"/>
        <v/>
      </c>
      <c r="DG38" t="str">
        <f t="shared" si="176"/>
        <v/>
      </c>
      <c r="DH38" t="str">
        <f t="shared" si="176"/>
        <v/>
      </c>
      <c r="DI38" t="str">
        <f t="shared" si="176"/>
        <v/>
      </c>
      <c r="DJ38" t="str">
        <f t="shared" si="176"/>
        <v/>
      </c>
      <c r="DK38" t="str">
        <f t="shared" si="176"/>
        <v/>
      </c>
      <c r="DL38" t="str">
        <f t="shared" si="176"/>
        <v/>
      </c>
      <c r="DM38" t="str">
        <f t="shared" si="176"/>
        <v/>
      </c>
      <c r="DN38" t="str">
        <f t="shared" si="176"/>
        <v/>
      </c>
      <c r="DO38" t="str">
        <f t="shared" si="176"/>
        <v/>
      </c>
      <c r="DP38" t="str">
        <f t="shared" si="176"/>
        <v/>
      </c>
      <c r="DQ38" t="str">
        <f t="shared" si="176"/>
        <v/>
      </c>
      <c r="DR38" t="str">
        <f t="shared" si="176"/>
        <v/>
      </c>
      <c r="DS38" t="str">
        <f t="shared" si="176"/>
        <v/>
      </c>
      <c r="DT38" t="str">
        <f t="shared" si="176"/>
        <v/>
      </c>
      <c r="DU38" t="str">
        <f t="shared" si="176"/>
        <v/>
      </c>
      <c r="DV38" t="str">
        <f t="shared" si="176"/>
        <v/>
      </c>
      <c r="DW38" t="str">
        <f t="shared" si="176"/>
        <v/>
      </c>
      <c r="DX38" t="str">
        <f t="shared" si="176"/>
        <v/>
      </c>
      <c r="DY38" t="str">
        <f t="shared" si="176"/>
        <v/>
      </c>
      <c r="DZ38" t="str">
        <f t="shared" si="176"/>
        <v/>
      </c>
      <c r="EA38" t="str">
        <f t="shared" si="176"/>
        <v/>
      </c>
      <c r="EB38" t="str">
        <f t="shared" ref="EB38:GM38" si="177">IF(AND($B38=$B39,EB$2=EC$2),"",
IF(AND($C38=$C39,EB$3=EC$3),"",
IF(OR(
  AND(EB$2&lt;EC$2,$C38&lt;$C39,EB$2&lt;$B38,EC$2&gt;$B38,$C38&lt;EB$3,$C39&gt;EB$3),
  AND(EB$2&gt;EC$2,$C38&lt;$C39,EC$2&lt;$B38,EB$2&gt;$B38,$C38&lt;EB$3,$C39&gt;EB$3),
  AND(EB$2&lt;EC$2,$C38&gt;$C39,EB$2&lt;$B38,EC$2&gt;$B38,$C39&lt;EB$3,$C38&gt;EB$3),
  AND(EB$2&gt;EC$2,$C38&gt;$C39,EC$2&lt;$B38,EB$2&gt;$B38,$C39&lt;EB$3,$C38&gt;EB$3),
  AND(EB$3&lt;EC$3,$B38&lt;$B39,EB$3&lt;$C38,EC$3&gt;$C38,$B38&lt;EB$2,$B39&gt;EB$2),
  AND(EB$3&gt;EC$3,$B38&lt;$B39,EC$3&lt;$C38,EB$3&gt;$C38,$B38&lt;EB$2,$B39&gt;EB$2),
  AND(EB$3&lt;EC$3,$B38&gt;$B39,EB$3&lt;$C38,EC$3&gt;$C38,$B39&lt;EB$2,$B38&gt;EB$2),
  AND(EB$3&gt;EC$3,$B38&gt;$B39,EC$3&lt;$C38,EB$3&gt;$C38,$B39&lt;EB$2,$B38&gt;EB$2)),
IF(EB$2=EC$2,EB$2,$B39)+IF(EB$3=EC$3,EB$3,$C39),"")))</f>
        <v/>
      </c>
      <c r="EC38" t="str">
        <f t="shared" si="177"/>
        <v/>
      </c>
      <c r="ED38" t="str">
        <f t="shared" si="177"/>
        <v/>
      </c>
      <c r="EE38" t="str">
        <f t="shared" si="177"/>
        <v/>
      </c>
      <c r="EF38" t="str">
        <f t="shared" si="177"/>
        <v/>
      </c>
      <c r="EG38" t="str">
        <f t="shared" si="177"/>
        <v/>
      </c>
      <c r="EH38" t="str">
        <f t="shared" si="177"/>
        <v/>
      </c>
      <c r="EI38" t="str">
        <f t="shared" si="177"/>
        <v/>
      </c>
      <c r="EJ38" t="str">
        <f t="shared" si="177"/>
        <v/>
      </c>
      <c r="EK38" t="str">
        <f t="shared" si="177"/>
        <v/>
      </c>
      <c r="EL38" t="str">
        <f t="shared" si="177"/>
        <v/>
      </c>
      <c r="EM38" t="str">
        <f t="shared" si="177"/>
        <v/>
      </c>
      <c r="EN38" t="str">
        <f t="shared" si="177"/>
        <v/>
      </c>
      <c r="EO38" t="str">
        <f t="shared" si="177"/>
        <v/>
      </c>
      <c r="EP38" t="str">
        <f t="shared" si="177"/>
        <v/>
      </c>
      <c r="EQ38" t="str">
        <f t="shared" si="177"/>
        <v/>
      </c>
      <c r="ER38" t="str">
        <f t="shared" si="177"/>
        <v/>
      </c>
      <c r="ES38" t="str">
        <f t="shared" si="177"/>
        <v/>
      </c>
      <c r="ET38" t="str">
        <f t="shared" si="177"/>
        <v/>
      </c>
      <c r="EU38" t="str">
        <f t="shared" si="177"/>
        <v/>
      </c>
      <c r="EV38" t="str">
        <f t="shared" si="177"/>
        <v/>
      </c>
      <c r="EW38" t="str">
        <f t="shared" si="177"/>
        <v/>
      </c>
      <c r="EX38" t="str">
        <f t="shared" si="177"/>
        <v/>
      </c>
      <c r="EY38" t="str">
        <f t="shared" si="177"/>
        <v/>
      </c>
      <c r="EZ38" t="str">
        <f t="shared" si="177"/>
        <v/>
      </c>
      <c r="FA38" t="str">
        <f t="shared" si="177"/>
        <v/>
      </c>
      <c r="FB38" t="str">
        <f t="shared" si="177"/>
        <v/>
      </c>
      <c r="FC38" t="str">
        <f t="shared" si="177"/>
        <v/>
      </c>
      <c r="FD38" t="str">
        <f t="shared" si="177"/>
        <v/>
      </c>
      <c r="FE38" t="str">
        <f t="shared" si="177"/>
        <v/>
      </c>
      <c r="FF38" t="str">
        <f t="shared" si="177"/>
        <v/>
      </c>
      <c r="FG38" t="str">
        <f t="shared" si="177"/>
        <v/>
      </c>
      <c r="FH38" t="str">
        <f t="shared" si="177"/>
        <v/>
      </c>
      <c r="FI38" t="str">
        <f t="shared" si="177"/>
        <v/>
      </c>
      <c r="FJ38" t="str">
        <f t="shared" si="177"/>
        <v/>
      </c>
      <c r="FK38" t="str">
        <f t="shared" si="177"/>
        <v/>
      </c>
      <c r="FL38" t="str">
        <f t="shared" si="177"/>
        <v/>
      </c>
      <c r="FM38" t="str">
        <f t="shared" si="177"/>
        <v/>
      </c>
      <c r="FN38" t="str">
        <f t="shared" si="177"/>
        <v/>
      </c>
      <c r="FO38" t="str">
        <f t="shared" si="177"/>
        <v/>
      </c>
      <c r="FP38" t="str">
        <f t="shared" si="177"/>
        <v/>
      </c>
      <c r="FQ38" t="str">
        <f t="shared" si="177"/>
        <v/>
      </c>
      <c r="FR38" t="str">
        <f t="shared" si="177"/>
        <v/>
      </c>
      <c r="FS38" t="str">
        <f t="shared" si="177"/>
        <v/>
      </c>
      <c r="FT38" t="str">
        <f t="shared" si="177"/>
        <v/>
      </c>
      <c r="FU38" t="str">
        <f t="shared" si="177"/>
        <v/>
      </c>
      <c r="FV38" t="str">
        <f t="shared" si="177"/>
        <v/>
      </c>
      <c r="FW38" t="str">
        <f t="shared" si="177"/>
        <v/>
      </c>
      <c r="FX38" t="str">
        <f t="shared" si="177"/>
        <v/>
      </c>
      <c r="FY38" t="str">
        <f t="shared" si="177"/>
        <v/>
      </c>
      <c r="FZ38" t="str">
        <f t="shared" si="177"/>
        <v/>
      </c>
      <c r="GA38" t="str">
        <f t="shared" si="177"/>
        <v/>
      </c>
      <c r="GB38" t="str">
        <f t="shared" si="177"/>
        <v/>
      </c>
      <c r="GC38" t="str">
        <f t="shared" si="177"/>
        <v/>
      </c>
      <c r="GD38" t="str">
        <f t="shared" si="177"/>
        <v/>
      </c>
      <c r="GE38" t="str">
        <f t="shared" si="177"/>
        <v/>
      </c>
      <c r="GF38" t="str">
        <f t="shared" si="177"/>
        <v/>
      </c>
      <c r="GG38" t="str">
        <f t="shared" si="177"/>
        <v/>
      </c>
      <c r="GH38" t="str">
        <f t="shared" si="177"/>
        <v/>
      </c>
      <c r="GI38" t="str">
        <f t="shared" si="177"/>
        <v/>
      </c>
      <c r="GJ38" t="str">
        <f t="shared" si="177"/>
        <v/>
      </c>
      <c r="GK38" t="str">
        <f t="shared" si="177"/>
        <v/>
      </c>
      <c r="GL38" t="str">
        <f t="shared" si="177"/>
        <v/>
      </c>
      <c r="GM38" t="str">
        <f t="shared" si="177"/>
        <v/>
      </c>
      <c r="GN38" t="str">
        <f t="shared" ref="GN38:IY38" si="178">IF(AND($B38=$B39,GN$2=GO$2),"",
IF(AND($C38=$C39,GN$3=GO$3),"",
IF(OR(
  AND(GN$2&lt;GO$2,$C38&lt;$C39,GN$2&lt;$B38,GO$2&gt;$B38,$C38&lt;GN$3,$C39&gt;GN$3),
  AND(GN$2&gt;GO$2,$C38&lt;$C39,GO$2&lt;$B38,GN$2&gt;$B38,$C38&lt;GN$3,$C39&gt;GN$3),
  AND(GN$2&lt;GO$2,$C38&gt;$C39,GN$2&lt;$B38,GO$2&gt;$B38,$C39&lt;GN$3,$C38&gt;GN$3),
  AND(GN$2&gt;GO$2,$C38&gt;$C39,GO$2&lt;$B38,GN$2&gt;$B38,$C39&lt;GN$3,$C38&gt;GN$3),
  AND(GN$3&lt;GO$3,$B38&lt;$B39,GN$3&lt;$C38,GO$3&gt;$C38,$B38&lt;GN$2,$B39&gt;GN$2),
  AND(GN$3&gt;GO$3,$B38&lt;$B39,GO$3&lt;$C38,GN$3&gt;$C38,$B38&lt;GN$2,$B39&gt;GN$2),
  AND(GN$3&lt;GO$3,$B38&gt;$B39,GN$3&lt;$C38,GO$3&gt;$C38,$B39&lt;GN$2,$B38&gt;GN$2),
  AND(GN$3&gt;GO$3,$B38&gt;$B39,GO$3&lt;$C38,GN$3&gt;$C38,$B39&lt;GN$2,$B38&gt;GN$2)),
IF(GN$2=GO$2,GN$2,$B39)+IF(GN$3=GO$3,GN$3,$C39),"")))</f>
        <v/>
      </c>
      <c r="GO38" t="str">
        <f t="shared" si="178"/>
        <v/>
      </c>
      <c r="GP38" t="str">
        <f t="shared" si="178"/>
        <v/>
      </c>
      <c r="GQ38" t="str">
        <f t="shared" si="178"/>
        <v/>
      </c>
      <c r="GR38" t="str">
        <f t="shared" si="178"/>
        <v/>
      </c>
      <c r="GS38" t="str">
        <f t="shared" si="178"/>
        <v/>
      </c>
      <c r="GT38" t="str">
        <f t="shared" si="178"/>
        <v/>
      </c>
      <c r="GU38" t="str">
        <f t="shared" si="178"/>
        <v/>
      </c>
      <c r="GV38" t="str">
        <f t="shared" si="178"/>
        <v/>
      </c>
      <c r="GW38" t="str">
        <f t="shared" si="178"/>
        <v/>
      </c>
      <c r="GX38" t="str">
        <f t="shared" si="178"/>
        <v/>
      </c>
      <c r="GY38" t="str">
        <f t="shared" si="178"/>
        <v/>
      </c>
      <c r="GZ38" t="str">
        <f t="shared" si="178"/>
        <v/>
      </c>
      <c r="HA38" t="str">
        <f t="shared" si="178"/>
        <v/>
      </c>
      <c r="HB38" t="str">
        <f t="shared" si="178"/>
        <v/>
      </c>
      <c r="HC38" t="str">
        <f t="shared" si="178"/>
        <v/>
      </c>
      <c r="HD38" t="str">
        <f t="shared" si="178"/>
        <v/>
      </c>
      <c r="HE38" t="str">
        <f t="shared" si="178"/>
        <v/>
      </c>
      <c r="HF38" t="str">
        <f t="shared" si="178"/>
        <v/>
      </c>
      <c r="HG38" t="str">
        <f t="shared" si="178"/>
        <v/>
      </c>
      <c r="HH38" t="str">
        <f t="shared" si="178"/>
        <v/>
      </c>
      <c r="HI38" t="str">
        <f t="shared" si="178"/>
        <v/>
      </c>
      <c r="HJ38" t="str">
        <f t="shared" si="178"/>
        <v/>
      </c>
      <c r="HK38" t="str">
        <f t="shared" si="178"/>
        <v/>
      </c>
      <c r="HL38" t="str">
        <f t="shared" si="178"/>
        <v/>
      </c>
      <c r="HM38" t="str">
        <f t="shared" si="178"/>
        <v/>
      </c>
      <c r="HN38" t="str">
        <f t="shared" si="178"/>
        <v/>
      </c>
      <c r="HO38" t="str">
        <f t="shared" si="178"/>
        <v/>
      </c>
      <c r="HP38" t="str">
        <f t="shared" si="178"/>
        <v/>
      </c>
      <c r="HQ38" t="str">
        <f t="shared" si="178"/>
        <v/>
      </c>
      <c r="HR38" t="str">
        <f t="shared" si="178"/>
        <v/>
      </c>
      <c r="HS38" t="str">
        <f t="shared" si="178"/>
        <v/>
      </c>
      <c r="HT38" t="str">
        <f t="shared" si="178"/>
        <v/>
      </c>
      <c r="HU38" t="str">
        <f t="shared" si="178"/>
        <v/>
      </c>
      <c r="HV38" t="str">
        <f t="shared" si="178"/>
        <v/>
      </c>
      <c r="HW38" t="str">
        <f t="shared" si="178"/>
        <v/>
      </c>
      <c r="HX38" t="str">
        <f t="shared" si="178"/>
        <v/>
      </c>
      <c r="HY38" t="str">
        <f t="shared" si="178"/>
        <v/>
      </c>
      <c r="HZ38" t="str">
        <f t="shared" si="178"/>
        <v/>
      </c>
      <c r="IA38" t="str">
        <f t="shared" si="178"/>
        <v/>
      </c>
      <c r="IB38" t="str">
        <f t="shared" si="178"/>
        <v/>
      </c>
      <c r="IC38" t="str">
        <f t="shared" si="178"/>
        <v/>
      </c>
      <c r="ID38" t="str">
        <f t="shared" si="178"/>
        <v/>
      </c>
      <c r="IE38" t="str">
        <f t="shared" si="178"/>
        <v/>
      </c>
      <c r="IF38" t="str">
        <f t="shared" si="178"/>
        <v/>
      </c>
      <c r="IG38" t="str">
        <f t="shared" si="178"/>
        <v/>
      </c>
      <c r="IH38" t="str">
        <f t="shared" si="178"/>
        <v/>
      </c>
      <c r="II38" t="str">
        <f t="shared" si="178"/>
        <v/>
      </c>
      <c r="IJ38" t="str">
        <f t="shared" si="178"/>
        <v/>
      </c>
      <c r="IK38" t="str">
        <f t="shared" si="178"/>
        <v/>
      </c>
      <c r="IL38" t="str">
        <f t="shared" si="178"/>
        <v/>
      </c>
      <c r="IM38" t="str">
        <f t="shared" si="178"/>
        <v/>
      </c>
      <c r="IN38" t="str">
        <f t="shared" si="178"/>
        <v/>
      </c>
      <c r="IO38" t="str">
        <f t="shared" si="178"/>
        <v/>
      </c>
      <c r="IP38" t="str">
        <f t="shared" si="178"/>
        <v/>
      </c>
      <c r="IQ38" t="str">
        <f t="shared" si="178"/>
        <v/>
      </c>
      <c r="IR38" t="str">
        <f t="shared" si="178"/>
        <v/>
      </c>
      <c r="IS38" t="str">
        <f t="shared" si="178"/>
        <v/>
      </c>
      <c r="IT38" t="str">
        <f t="shared" si="178"/>
        <v/>
      </c>
      <c r="IU38" t="str">
        <f t="shared" si="178"/>
        <v/>
      </c>
      <c r="IV38" t="str">
        <f t="shared" si="178"/>
        <v/>
      </c>
      <c r="IW38" t="str">
        <f t="shared" si="178"/>
        <v/>
      </c>
      <c r="IX38" t="str">
        <f t="shared" si="178"/>
        <v/>
      </c>
      <c r="IY38" t="str">
        <f t="shared" si="178"/>
        <v/>
      </c>
      <c r="IZ38" t="str">
        <f t="shared" ref="IZ38:KR38" si="179">IF(AND($B38=$B39,IZ$2=JA$2),"",
IF(AND($C38=$C39,IZ$3=JA$3),"",
IF(OR(
  AND(IZ$2&lt;JA$2,$C38&lt;$C39,IZ$2&lt;$B38,JA$2&gt;$B38,$C38&lt;IZ$3,$C39&gt;IZ$3),
  AND(IZ$2&gt;JA$2,$C38&lt;$C39,JA$2&lt;$B38,IZ$2&gt;$B38,$C38&lt;IZ$3,$C39&gt;IZ$3),
  AND(IZ$2&lt;JA$2,$C38&gt;$C39,IZ$2&lt;$B38,JA$2&gt;$B38,$C39&lt;IZ$3,$C38&gt;IZ$3),
  AND(IZ$2&gt;JA$2,$C38&gt;$C39,JA$2&lt;$B38,IZ$2&gt;$B38,$C39&lt;IZ$3,$C38&gt;IZ$3),
  AND(IZ$3&lt;JA$3,$B38&lt;$B39,IZ$3&lt;$C38,JA$3&gt;$C38,$B38&lt;IZ$2,$B39&gt;IZ$2),
  AND(IZ$3&gt;JA$3,$B38&lt;$B39,JA$3&lt;$C38,IZ$3&gt;$C38,$B38&lt;IZ$2,$B39&gt;IZ$2),
  AND(IZ$3&lt;JA$3,$B38&gt;$B39,IZ$3&lt;$C38,JA$3&gt;$C38,$B39&lt;IZ$2,$B38&gt;IZ$2),
  AND(IZ$3&gt;JA$3,$B38&gt;$B39,JA$3&lt;$C38,IZ$3&gt;$C38,$B39&lt;IZ$2,$B38&gt;IZ$2)),
IF(IZ$2=JA$2,IZ$2,$B39)+IF(IZ$3=JA$3,IZ$3,$C39),"")))</f>
        <v/>
      </c>
      <c r="JA38" t="str">
        <f t="shared" si="179"/>
        <v/>
      </c>
      <c r="JB38" t="str">
        <f t="shared" si="179"/>
        <v/>
      </c>
      <c r="JC38" t="str">
        <f t="shared" si="179"/>
        <v/>
      </c>
      <c r="JD38" t="str">
        <f t="shared" si="179"/>
        <v/>
      </c>
      <c r="JE38" t="str">
        <f t="shared" si="179"/>
        <v/>
      </c>
      <c r="JF38" t="str">
        <f t="shared" si="179"/>
        <v/>
      </c>
      <c r="JG38" t="str">
        <f t="shared" si="179"/>
        <v/>
      </c>
      <c r="JH38" t="str">
        <f t="shared" si="179"/>
        <v/>
      </c>
      <c r="JI38" t="str">
        <f t="shared" si="179"/>
        <v/>
      </c>
      <c r="JJ38" t="str">
        <f t="shared" si="179"/>
        <v/>
      </c>
      <c r="JK38" t="str">
        <f t="shared" si="179"/>
        <v/>
      </c>
      <c r="JL38" t="str">
        <f t="shared" si="179"/>
        <v/>
      </c>
      <c r="JM38" t="str">
        <f t="shared" si="179"/>
        <v/>
      </c>
      <c r="JN38" t="str">
        <f t="shared" si="179"/>
        <v/>
      </c>
      <c r="JO38" t="str">
        <f t="shared" si="179"/>
        <v/>
      </c>
      <c r="JP38" t="str">
        <f t="shared" si="179"/>
        <v/>
      </c>
      <c r="JQ38" t="str">
        <f t="shared" si="179"/>
        <v/>
      </c>
      <c r="JR38" t="str">
        <f t="shared" si="179"/>
        <v/>
      </c>
      <c r="JS38" t="str">
        <f t="shared" si="179"/>
        <v/>
      </c>
      <c r="JT38" t="str">
        <f t="shared" si="179"/>
        <v/>
      </c>
      <c r="JU38" t="str">
        <f t="shared" si="179"/>
        <v/>
      </c>
      <c r="JV38" t="str">
        <f t="shared" si="179"/>
        <v/>
      </c>
      <c r="JW38" t="str">
        <f t="shared" si="179"/>
        <v/>
      </c>
      <c r="JX38" t="str">
        <f t="shared" si="179"/>
        <v/>
      </c>
      <c r="JY38" t="str">
        <f t="shared" si="179"/>
        <v/>
      </c>
      <c r="JZ38" t="str">
        <f t="shared" si="179"/>
        <v/>
      </c>
      <c r="KA38" t="str">
        <f t="shared" si="179"/>
        <v/>
      </c>
      <c r="KB38" t="str">
        <f t="shared" si="179"/>
        <v/>
      </c>
      <c r="KC38" t="str">
        <f t="shared" si="179"/>
        <v/>
      </c>
      <c r="KD38" t="str">
        <f t="shared" si="179"/>
        <v/>
      </c>
      <c r="KE38" t="str">
        <f t="shared" si="179"/>
        <v/>
      </c>
      <c r="KF38" t="str">
        <f t="shared" si="179"/>
        <v/>
      </c>
      <c r="KG38" t="str">
        <f t="shared" si="179"/>
        <v/>
      </c>
      <c r="KH38" t="str">
        <f t="shared" si="179"/>
        <v/>
      </c>
      <c r="KI38" t="str">
        <f t="shared" si="179"/>
        <v/>
      </c>
      <c r="KJ38" t="str">
        <f t="shared" si="179"/>
        <v/>
      </c>
      <c r="KK38" t="str">
        <f t="shared" si="179"/>
        <v/>
      </c>
      <c r="KL38" t="str">
        <f t="shared" si="179"/>
        <v/>
      </c>
      <c r="KM38" t="str">
        <f t="shared" si="179"/>
        <v/>
      </c>
      <c r="KN38" t="str">
        <f t="shared" si="179"/>
        <v/>
      </c>
      <c r="KO38" t="str">
        <f t="shared" si="179"/>
        <v/>
      </c>
      <c r="KP38" t="str">
        <f t="shared" si="179"/>
        <v/>
      </c>
      <c r="KQ38" t="str">
        <f t="shared" si="179"/>
        <v/>
      </c>
      <c r="KR38" t="str">
        <f t="shared" si="179"/>
        <v/>
      </c>
    </row>
    <row r="39" spans="1:304" x14ac:dyDescent="0.25">
      <c r="A39" s="1" t="s">
        <v>320</v>
      </c>
      <c r="B39">
        <f>IF(LEFT(A39,1)="R",B38+MID(A39,2,LEN(A39)-1),IF(LEFT(A39,1)="L",B38-MID(A39,2,LEN(A39)-1),B38))</f>
        <v>-1727</v>
      </c>
      <c r="C39">
        <f>IF(LEFT(A39,1)="U",C38+MID(A39,2,LEN(A39)-1),IF(LEFT(A39,1)="D",C38-MID(A39,2,LEN(A39)-1),C38))</f>
        <v>2625</v>
      </c>
      <c r="D39" t="str">
        <f t="shared" ref="D39:BO39" si="180">IF(AND($B39=$B40,D$2=E$2),"",
IF(AND($C39=$C40,D$3=E$3),"",
IF(OR(
  AND(D$2&lt;E$2,$C39&lt;$C40,D$2&lt;$B39,E$2&gt;$B39,$C39&lt;D$3,$C40&gt;D$3),
  AND(D$2&gt;E$2,$C39&lt;$C40,E$2&lt;$B39,D$2&gt;$B39,$C39&lt;D$3,$C40&gt;D$3),
  AND(D$2&lt;E$2,$C39&gt;$C40,D$2&lt;$B39,E$2&gt;$B39,$C40&lt;D$3,$C39&gt;D$3),
  AND(D$2&gt;E$2,$C39&gt;$C40,E$2&lt;$B39,D$2&gt;$B39,$C40&lt;D$3,$C39&gt;D$3),
  AND(D$3&lt;E$3,$B39&lt;$B40,D$3&lt;$C39,E$3&gt;$C39,$B39&lt;D$2,$B40&gt;D$2),
  AND(D$3&gt;E$3,$B39&lt;$B40,E$3&lt;$C39,D$3&gt;$C39,$B39&lt;D$2,$B40&gt;D$2),
  AND(D$3&lt;E$3,$B39&gt;$B40,D$3&lt;$C39,E$3&gt;$C39,$B40&lt;D$2,$B39&gt;D$2),
  AND(D$3&gt;E$3,$B39&gt;$B40,E$3&lt;$C39,D$3&gt;$C39,$B40&lt;D$2,$B39&gt;D$2)),
IF(D$2=E$2,D$2,$B40)+IF(D$3=E$3,D$3,$C40),"")))</f>
        <v/>
      </c>
      <c r="E39" t="str">
        <f t="shared" si="180"/>
        <v/>
      </c>
      <c r="F39" t="str">
        <f t="shared" si="180"/>
        <v/>
      </c>
      <c r="G39" t="str">
        <f t="shared" si="180"/>
        <v/>
      </c>
      <c r="H39" t="str">
        <f t="shared" si="180"/>
        <v/>
      </c>
      <c r="I39" t="str">
        <f t="shared" si="180"/>
        <v/>
      </c>
      <c r="J39" t="str">
        <f t="shared" si="180"/>
        <v/>
      </c>
      <c r="K39" t="str">
        <f t="shared" si="180"/>
        <v/>
      </c>
      <c r="L39" t="str">
        <f t="shared" si="180"/>
        <v/>
      </c>
      <c r="M39" t="str">
        <f t="shared" si="180"/>
        <v/>
      </c>
      <c r="N39" t="str">
        <f t="shared" si="180"/>
        <v/>
      </c>
      <c r="O39" t="str">
        <f t="shared" si="180"/>
        <v/>
      </c>
      <c r="P39" t="str">
        <f t="shared" si="180"/>
        <v/>
      </c>
      <c r="Q39" t="str">
        <f t="shared" si="180"/>
        <v/>
      </c>
      <c r="R39" t="str">
        <f t="shared" si="180"/>
        <v/>
      </c>
      <c r="S39" t="str">
        <f t="shared" si="180"/>
        <v/>
      </c>
      <c r="T39" t="str">
        <f t="shared" si="180"/>
        <v/>
      </c>
      <c r="U39" t="str">
        <f t="shared" si="180"/>
        <v/>
      </c>
      <c r="V39" t="str">
        <f t="shared" si="180"/>
        <v/>
      </c>
      <c r="W39" t="str">
        <f t="shared" si="180"/>
        <v/>
      </c>
      <c r="X39" t="str">
        <f t="shared" si="180"/>
        <v/>
      </c>
      <c r="Y39" t="str">
        <f t="shared" si="180"/>
        <v/>
      </c>
      <c r="Z39" t="str">
        <f t="shared" si="180"/>
        <v/>
      </c>
      <c r="AA39" t="str">
        <f t="shared" si="180"/>
        <v/>
      </c>
      <c r="AB39" t="str">
        <f t="shared" si="180"/>
        <v/>
      </c>
      <c r="AC39" t="str">
        <f t="shared" si="180"/>
        <v/>
      </c>
      <c r="AD39" t="str">
        <f t="shared" si="180"/>
        <v/>
      </c>
      <c r="AE39" t="str">
        <f t="shared" si="180"/>
        <v/>
      </c>
      <c r="AF39" t="str">
        <f t="shared" si="180"/>
        <v/>
      </c>
      <c r="AG39" t="str">
        <f t="shared" si="180"/>
        <v/>
      </c>
      <c r="AH39" t="str">
        <f t="shared" si="180"/>
        <v/>
      </c>
      <c r="AI39" t="str">
        <f t="shared" si="180"/>
        <v/>
      </c>
      <c r="AJ39" t="str">
        <f t="shared" si="180"/>
        <v/>
      </c>
      <c r="AK39" t="str">
        <f t="shared" si="180"/>
        <v/>
      </c>
      <c r="AL39" t="str">
        <f t="shared" si="180"/>
        <v/>
      </c>
      <c r="AM39" t="str">
        <f t="shared" si="180"/>
        <v/>
      </c>
      <c r="AN39" t="str">
        <f t="shared" si="180"/>
        <v/>
      </c>
      <c r="AO39" t="str">
        <f t="shared" si="180"/>
        <v/>
      </c>
      <c r="AP39" t="str">
        <f t="shared" si="180"/>
        <v/>
      </c>
      <c r="AQ39" t="str">
        <f t="shared" si="180"/>
        <v/>
      </c>
      <c r="AR39" t="str">
        <f t="shared" si="180"/>
        <v/>
      </c>
      <c r="AS39" t="str">
        <f t="shared" si="180"/>
        <v/>
      </c>
      <c r="AT39" t="str">
        <f t="shared" si="180"/>
        <v/>
      </c>
      <c r="AU39" t="str">
        <f t="shared" si="180"/>
        <v/>
      </c>
      <c r="AV39" t="str">
        <f t="shared" si="180"/>
        <v/>
      </c>
      <c r="AW39" t="str">
        <f t="shared" si="180"/>
        <v/>
      </c>
      <c r="AX39" t="str">
        <f t="shared" si="180"/>
        <v/>
      </c>
      <c r="AY39" t="str">
        <f t="shared" si="180"/>
        <v/>
      </c>
      <c r="AZ39" t="str">
        <f t="shared" si="180"/>
        <v/>
      </c>
      <c r="BA39" t="str">
        <f t="shared" si="180"/>
        <v/>
      </c>
      <c r="BB39" t="str">
        <f t="shared" si="180"/>
        <v/>
      </c>
      <c r="BC39" t="str">
        <f t="shared" si="180"/>
        <v/>
      </c>
      <c r="BD39" t="str">
        <f t="shared" si="180"/>
        <v/>
      </c>
      <c r="BE39" t="str">
        <f t="shared" si="180"/>
        <v/>
      </c>
      <c r="BF39" t="str">
        <f t="shared" si="180"/>
        <v/>
      </c>
      <c r="BG39" t="str">
        <f t="shared" si="180"/>
        <v/>
      </c>
      <c r="BH39" t="str">
        <f t="shared" si="180"/>
        <v/>
      </c>
      <c r="BI39" t="str">
        <f t="shared" si="180"/>
        <v/>
      </c>
      <c r="BJ39" t="str">
        <f t="shared" si="180"/>
        <v/>
      </c>
      <c r="BK39" t="str">
        <f t="shared" si="180"/>
        <v/>
      </c>
      <c r="BL39" t="str">
        <f t="shared" si="180"/>
        <v/>
      </c>
      <c r="BM39" t="str">
        <f t="shared" si="180"/>
        <v/>
      </c>
      <c r="BN39" t="str">
        <f t="shared" si="180"/>
        <v/>
      </c>
      <c r="BO39" t="str">
        <f t="shared" si="180"/>
        <v/>
      </c>
      <c r="BP39" t="str">
        <f t="shared" ref="BP39:EA39" si="181">IF(AND($B39=$B40,BP$2=BQ$2),"",
IF(AND($C39=$C40,BP$3=BQ$3),"",
IF(OR(
  AND(BP$2&lt;BQ$2,$C39&lt;$C40,BP$2&lt;$B39,BQ$2&gt;$B39,$C39&lt;BP$3,$C40&gt;BP$3),
  AND(BP$2&gt;BQ$2,$C39&lt;$C40,BQ$2&lt;$B39,BP$2&gt;$B39,$C39&lt;BP$3,$C40&gt;BP$3),
  AND(BP$2&lt;BQ$2,$C39&gt;$C40,BP$2&lt;$B39,BQ$2&gt;$B39,$C40&lt;BP$3,$C39&gt;BP$3),
  AND(BP$2&gt;BQ$2,$C39&gt;$C40,BQ$2&lt;$B39,BP$2&gt;$B39,$C40&lt;BP$3,$C39&gt;BP$3),
  AND(BP$3&lt;BQ$3,$B39&lt;$B40,BP$3&lt;$C39,BQ$3&gt;$C39,$B39&lt;BP$2,$B40&gt;BP$2),
  AND(BP$3&gt;BQ$3,$B39&lt;$B40,BQ$3&lt;$C39,BP$3&gt;$C39,$B39&lt;BP$2,$B40&gt;BP$2),
  AND(BP$3&lt;BQ$3,$B39&gt;$B40,BP$3&lt;$C39,BQ$3&gt;$C39,$B40&lt;BP$2,$B39&gt;BP$2),
  AND(BP$3&gt;BQ$3,$B39&gt;$B40,BQ$3&lt;$C39,BP$3&gt;$C39,$B40&lt;BP$2,$B39&gt;BP$2)),
IF(BP$2=BQ$2,BP$2,$B40)+IF(BP$3=BQ$3,BP$3,$C40),"")))</f>
        <v/>
      </c>
      <c r="BQ39" t="str">
        <f t="shared" si="181"/>
        <v/>
      </c>
      <c r="BR39" t="str">
        <f t="shared" si="181"/>
        <v/>
      </c>
      <c r="BS39" t="str">
        <f t="shared" si="181"/>
        <v/>
      </c>
      <c r="BT39" t="str">
        <f t="shared" si="181"/>
        <v/>
      </c>
      <c r="BU39" t="str">
        <f t="shared" si="181"/>
        <v/>
      </c>
      <c r="BV39" t="str">
        <f t="shared" si="181"/>
        <v/>
      </c>
      <c r="BW39" t="str">
        <f t="shared" si="181"/>
        <v/>
      </c>
      <c r="BX39" t="str">
        <f t="shared" si="181"/>
        <v/>
      </c>
      <c r="BY39" t="str">
        <f t="shared" si="181"/>
        <v/>
      </c>
      <c r="BZ39" t="str">
        <f t="shared" si="181"/>
        <v/>
      </c>
      <c r="CA39" t="str">
        <f t="shared" si="181"/>
        <v/>
      </c>
      <c r="CB39" t="str">
        <f t="shared" si="181"/>
        <v/>
      </c>
      <c r="CC39" t="str">
        <f t="shared" si="181"/>
        <v/>
      </c>
      <c r="CD39" t="str">
        <f t="shared" si="181"/>
        <v/>
      </c>
      <c r="CE39" t="str">
        <f t="shared" si="181"/>
        <v/>
      </c>
      <c r="CF39" t="str">
        <f t="shared" si="181"/>
        <v/>
      </c>
      <c r="CG39" t="str">
        <f t="shared" si="181"/>
        <v/>
      </c>
      <c r="CH39" t="str">
        <f t="shared" si="181"/>
        <v/>
      </c>
      <c r="CI39" t="str">
        <f t="shared" si="181"/>
        <v/>
      </c>
      <c r="CJ39" t="str">
        <f t="shared" si="181"/>
        <v/>
      </c>
      <c r="CK39" t="str">
        <f t="shared" si="181"/>
        <v/>
      </c>
      <c r="CL39" t="str">
        <f t="shared" si="181"/>
        <v/>
      </c>
      <c r="CM39" t="str">
        <f t="shared" si="181"/>
        <v/>
      </c>
      <c r="CN39" t="str">
        <f t="shared" si="181"/>
        <v/>
      </c>
      <c r="CO39" t="str">
        <f t="shared" si="181"/>
        <v/>
      </c>
      <c r="CP39" t="str">
        <f t="shared" si="181"/>
        <v/>
      </c>
      <c r="CQ39" t="str">
        <f t="shared" si="181"/>
        <v/>
      </c>
      <c r="CR39" t="str">
        <f t="shared" si="181"/>
        <v/>
      </c>
      <c r="CS39" t="str">
        <f t="shared" si="181"/>
        <v/>
      </c>
      <c r="CT39" t="str">
        <f t="shared" si="181"/>
        <v/>
      </c>
      <c r="CU39" t="str">
        <f t="shared" si="181"/>
        <v/>
      </c>
      <c r="CV39" t="str">
        <f t="shared" si="181"/>
        <v/>
      </c>
      <c r="CW39" t="str">
        <f t="shared" si="181"/>
        <v/>
      </c>
      <c r="CX39" t="str">
        <f t="shared" si="181"/>
        <v/>
      </c>
      <c r="CY39" t="str">
        <f t="shared" si="181"/>
        <v/>
      </c>
      <c r="CZ39" t="str">
        <f t="shared" si="181"/>
        <v/>
      </c>
      <c r="DA39" t="str">
        <f t="shared" si="181"/>
        <v/>
      </c>
      <c r="DB39" t="str">
        <f t="shared" si="181"/>
        <v/>
      </c>
      <c r="DC39" t="str">
        <f t="shared" si="181"/>
        <v/>
      </c>
      <c r="DD39" t="str">
        <f t="shared" si="181"/>
        <v/>
      </c>
      <c r="DE39" t="str">
        <f t="shared" si="181"/>
        <v/>
      </c>
      <c r="DF39" t="str">
        <f t="shared" si="181"/>
        <v/>
      </c>
      <c r="DG39" t="str">
        <f t="shared" si="181"/>
        <v/>
      </c>
      <c r="DH39" t="str">
        <f t="shared" si="181"/>
        <v/>
      </c>
      <c r="DI39" t="str">
        <f t="shared" si="181"/>
        <v/>
      </c>
      <c r="DJ39" t="str">
        <f t="shared" si="181"/>
        <v/>
      </c>
      <c r="DK39" t="str">
        <f t="shared" si="181"/>
        <v/>
      </c>
      <c r="DL39" t="str">
        <f t="shared" si="181"/>
        <v/>
      </c>
      <c r="DM39" t="str">
        <f t="shared" si="181"/>
        <v/>
      </c>
      <c r="DN39" t="str">
        <f t="shared" si="181"/>
        <v/>
      </c>
      <c r="DO39" t="str">
        <f t="shared" si="181"/>
        <v/>
      </c>
      <c r="DP39" t="str">
        <f t="shared" si="181"/>
        <v/>
      </c>
      <c r="DQ39" t="str">
        <f t="shared" si="181"/>
        <v/>
      </c>
      <c r="DR39" t="str">
        <f t="shared" si="181"/>
        <v/>
      </c>
      <c r="DS39" t="str">
        <f t="shared" si="181"/>
        <v/>
      </c>
      <c r="DT39" t="str">
        <f t="shared" si="181"/>
        <v/>
      </c>
      <c r="DU39" t="str">
        <f t="shared" si="181"/>
        <v/>
      </c>
      <c r="DV39" t="str">
        <f t="shared" si="181"/>
        <v/>
      </c>
      <c r="DW39" t="str">
        <f t="shared" si="181"/>
        <v/>
      </c>
      <c r="DX39" t="str">
        <f t="shared" si="181"/>
        <v/>
      </c>
      <c r="DY39" t="str">
        <f t="shared" si="181"/>
        <v/>
      </c>
      <c r="DZ39" t="str">
        <f t="shared" si="181"/>
        <v/>
      </c>
      <c r="EA39" t="str">
        <f t="shared" si="181"/>
        <v/>
      </c>
      <c r="EB39" t="str">
        <f t="shared" ref="EB39:GM39" si="182">IF(AND($B39=$B40,EB$2=EC$2),"",
IF(AND($C39=$C40,EB$3=EC$3),"",
IF(OR(
  AND(EB$2&lt;EC$2,$C39&lt;$C40,EB$2&lt;$B39,EC$2&gt;$B39,$C39&lt;EB$3,$C40&gt;EB$3),
  AND(EB$2&gt;EC$2,$C39&lt;$C40,EC$2&lt;$B39,EB$2&gt;$B39,$C39&lt;EB$3,$C40&gt;EB$3),
  AND(EB$2&lt;EC$2,$C39&gt;$C40,EB$2&lt;$B39,EC$2&gt;$B39,$C40&lt;EB$3,$C39&gt;EB$3),
  AND(EB$2&gt;EC$2,$C39&gt;$C40,EC$2&lt;$B39,EB$2&gt;$B39,$C40&lt;EB$3,$C39&gt;EB$3),
  AND(EB$3&lt;EC$3,$B39&lt;$B40,EB$3&lt;$C39,EC$3&gt;$C39,$B39&lt;EB$2,$B40&gt;EB$2),
  AND(EB$3&gt;EC$3,$B39&lt;$B40,EC$3&lt;$C39,EB$3&gt;$C39,$B39&lt;EB$2,$B40&gt;EB$2),
  AND(EB$3&lt;EC$3,$B39&gt;$B40,EB$3&lt;$C39,EC$3&gt;$C39,$B40&lt;EB$2,$B39&gt;EB$2),
  AND(EB$3&gt;EC$3,$B39&gt;$B40,EC$3&lt;$C39,EB$3&gt;$C39,$B40&lt;EB$2,$B39&gt;EB$2)),
IF(EB$2=EC$2,EB$2,$B40)+IF(EB$3=EC$3,EB$3,$C40),"")))</f>
        <v/>
      </c>
      <c r="EC39" t="str">
        <f t="shared" si="182"/>
        <v/>
      </c>
      <c r="ED39" t="str">
        <f t="shared" si="182"/>
        <v/>
      </c>
      <c r="EE39" t="str">
        <f t="shared" si="182"/>
        <v/>
      </c>
      <c r="EF39" t="str">
        <f t="shared" si="182"/>
        <v/>
      </c>
      <c r="EG39" t="str">
        <f t="shared" si="182"/>
        <v/>
      </c>
      <c r="EH39" t="str">
        <f t="shared" si="182"/>
        <v/>
      </c>
      <c r="EI39" t="str">
        <f t="shared" si="182"/>
        <v/>
      </c>
      <c r="EJ39" t="str">
        <f t="shared" si="182"/>
        <v/>
      </c>
      <c r="EK39" t="str">
        <f t="shared" si="182"/>
        <v/>
      </c>
      <c r="EL39" t="str">
        <f t="shared" si="182"/>
        <v/>
      </c>
      <c r="EM39" t="str">
        <f t="shared" si="182"/>
        <v/>
      </c>
      <c r="EN39" t="str">
        <f t="shared" si="182"/>
        <v/>
      </c>
      <c r="EO39" t="str">
        <f t="shared" si="182"/>
        <v/>
      </c>
      <c r="EP39" t="str">
        <f t="shared" si="182"/>
        <v/>
      </c>
      <c r="EQ39" t="str">
        <f t="shared" si="182"/>
        <v/>
      </c>
      <c r="ER39" t="str">
        <f t="shared" si="182"/>
        <v/>
      </c>
      <c r="ES39" t="str">
        <f t="shared" si="182"/>
        <v/>
      </c>
      <c r="ET39" t="str">
        <f t="shared" si="182"/>
        <v/>
      </c>
      <c r="EU39" t="str">
        <f t="shared" si="182"/>
        <v/>
      </c>
      <c r="EV39" t="str">
        <f t="shared" si="182"/>
        <v/>
      </c>
      <c r="EW39" t="str">
        <f t="shared" si="182"/>
        <v/>
      </c>
      <c r="EX39" t="str">
        <f t="shared" si="182"/>
        <v/>
      </c>
      <c r="EY39" t="str">
        <f t="shared" si="182"/>
        <v/>
      </c>
      <c r="EZ39" t="str">
        <f t="shared" si="182"/>
        <v/>
      </c>
      <c r="FA39" t="str">
        <f t="shared" si="182"/>
        <v/>
      </c>
      <c r="FB39" t="str">
        <f t="shared" si="182"/>
        <v/>
      </c>
      <c r="FC39" t="str">
        <f t="shared" si="182"/>
        <v/>
      </c>
      <c r="FD39" t="str">
        <f t="shared" si="182"/>
        <v/>
      </c>
      <c r="FE39" t="str">
        <f t="shared" si="182"/>
        <v/>
      </c>
      <c r="FF39" t="str">
        <f t="shared" si="182"/>
        <v/>
      </c>
      <c r="FG39" t="str">
        <f t="shared" si="182"/>
        <v/>
      </c>
      <c r="FH39" t="str">
        <f t="shared" si="182"/>
        <v/>
      </c>
      <c r="FI39" t="str">
        <f t="shared" si="182"/>
        <v/>
      </c>
      <c r="FJ39" t="str">
        <f t="shared" si="182"/>
        <v/>
      </c>
      <c r="FK39" t="str">
        <f t="shared" si="182"/>
        <v/>
      </c>
      <c r="FL39" t="str">
        <f t="shared" si="182"/>
        <v/>
      </c>
      <c r="FM39" t="str">
        <f t="shared" si="182"/>
        <v/>
      </c>
      <c r="FN39" t="str">
        <f t="shared" si="182"/>
        <v/>
      </c>
      <c r="FO39" t="str">
        <f t="shared" si="182"/>
        <v/>
      </c>
      <c r="FP39" t="str">
        <f t="shared" si="182"/>
        <v/>
      </c>
      <c r="FQ39" t="str">
        <f t="shared" si="182"/>
        <v/>
      </c>
      <c r="FR39" t="str">
        <f t="shared" si="182"/>
        <v/>
      </c>
      <c r="FS39" t="str">
        <f t="shared" si="182"/>
        <v/>
      </c>
      <c r="FT39" t="str">
        <f t="shared" si="182"/>
        <v/>
      </c>
      <c r="FU39" t="str">
        <f t="shared" si="182"/>
        <v/>
      </c>
      <c r="FV39" t="str">
        <f t="shared" si="182"/>
        <v/>
      </c>
      <c r="FW39" t="str">
        <f t="shared" si="182"/>
        <v/>
      </c>
      <c r="FX39" t="str">
        <f t="shared" si="182"/>
        <v/>
      </c>
      <c r="FY39" t="str">
        <f t="shared" si="182"/>
        <v/>
      </c>
      <c r="FZ39" t="str">
        <f t="shared" si="182"/>
        <v/>
      </c>
      <c r="GA39" t="str">
        <f t="shared" si="182"/>
        <v/>
      </c>
      <c r="GB39" t="str">
        <f t="shared" si="182"/>
        <v/>
      </c>
      <c r="GC39" t="str">
        <f t="shared" si="182"/>
        <v/>
      </c>
      <c r="GD39" t="str">
        <f t="shared" si="182"/>
        <v/>
      </c>
      <c r="GE39" t="str">
        <f t="shared" si="182"/>
        <v/>
      </c>
      <c r="GF39" t="str">
        <f t="shared" si="182"/>
        <v/>
      </c>
      <c r="GG39" t="str">
        <f t="shared" si="182"/>
        <v/>
      </c>
      <c r="GH39" t="str">
        <f t="shared" si="182"/>
        <v/>
      </c>
      <c r="GI39" t="str">
        <f t="shared" si="182"/>
        <v/>
      </c>
      <c r="GJ39" t="str">
        <f t="shared" si="182"/>
        <v/>
      </c>
      <c r="GK39" t="str">
        <f t="shared" si="182"/>
        <v/>
      </c>
      <c r="GL39" t="str">
        <f t="shared" si="182"/>
        <v/>
      </c>
      <c r="GM39" t="str">
        <f t="shared" si="182"/>
        <v/>
      </c>
      <c r="GN39" t="str">
        <f t="shared" ref="GN39:IY39" si="183">IF(AND($B39=$B40,GN$2=GO$2),"",
IF(AND($C39=$C40,GN$3=GO$3),"",
IF(OR(
  AND(GN$2&lt;GO$2,$C39&lt;$C40,GN$2&lt;$B39,GO$2&gt;$B39,$C39&lt;GN$3,$C40&gt;GN$3),
  AND(GN$2&gt;GO$2,$C39&lt;$C40,GO$2&lt;$B39,GN$2&gt;$B39,$C39&lt;GN$3,$C40&gt;GN$3),
  AND(GN$2&lt;GO$2,$C39&gt;$C40,GN$2&lt;$B39,GO$2&gt;$B39,$C40&lt;GN$3,$C39&gt;GN$3),
  AND(GN$2&gt;GO$2,$C39&gt;$C40,GO$2&lt;$B39,GN$2&gt;$B39,$C40&lt;GN$3,$C39&gt;GN$3),
  AND(GN$3&lt;GO$3,$B39&lt;$B40,GN$3&lt;$C39,GO$3&gt;$C39,$B39&lt;GN$2,$B40&gt;GN$2),
  AND(GN$3&gt;GO$3,$B39&lt;$B40,GO$3&lt;$C39,GN$3&gt;$C39,$B39&lt;GN$2,$B40&gt;GN$2),
  AND(GN$3&lt;GO$3,$B39&gt;$B40,GN$3&lt;$C39,GO$3&gt;$C39,$B40&lt;GN$2,$B39&gt;GN$2),
  AND(GN$3&gt;GO$3,$B39&gt;$B40,GO$3&lt;$C39,GN$3&gt;$C39,$B40&lt;GN$2,$B39&gt;GN$2)),
IF(GN$2=GO$2,GN$2,$B40)+IF(GN$3=GO$3,GN$3,$C40),"")))</f>
        <v/>
      </c>
      <c r="GO39" t="str">
        <f t="shared" si="183"/>
        <v/>
      </c>
      <c r="GP39" t="str">
        <f t="shared" si="183"/>
        <v/>
      </c>
      <c r="GQ39" t="str">
        <f t="shared" si="183"/>
        <v/>
      </c>
      <c r="GR39" t="str">
        <f t="shared" si="183"/>
        <v/>
      </c>
      <c r="GS39" t="str">
        <f t="shared" si="183"/>
        <v/>
      </c>
      <c r="GT39" t="str">
        <f t="shared" si="183"/>
        <v/>
      </c>
      <c r="GU39" t="str">
        <f t="shared" si="183"/>
        <v/>
      </c>
      <c r="GV39" t="str">
        <f t="shared" si="183"/>
        <v/>
      </c>
      <c r="GW39" t="str">
        <f t="shared" si="183"/>
        <v/>
      </c>
      <c r="GX39" t="str">
        <f t="shared" si="183"/>
        <v/>
      </c>
      <c r="GY39" t="str">
        <f t="shared" si="183"/>
        <v/>
      </c>
      <c r="GZ39" t="str">
        <f t="shared" si="183"/>
        <v/>
      </c>
      <c r="HA39" t="str">
        <f t="shared" si="183"/>
        <v/>
      </c>
      <c r="HB39" t="str">
        <f t="shared" si="183"/>
        <v/>
      </c>
      <c r="HC39" t="str">
        <f t="shared" si="183"/>
        <v/>
      </c>
      <c r="HD39" t="str">
        <f t="shared" si="183"/>
        <v/>
      </c>
      <c r="HE39" t="str">
        <f t="shared" si="183"/>
        <v/>
      </c>
      <c r="HF39" t="str">
        <f t="shared" si="183"/>
        <v/>
      </c>
      <c r="HG39" t="str">
        <f t="shared" si="183"/>
        <v/>
      </c>
      <c r="HH39" t="str">
        <f t="shared" si="183"/>
        <v/>
      </c>
      <c r="HI39" t="str">
        <f t="shared" si="183"/>
        <v/>
      </c>
      <c r="HJ39" t="str">
        <f t="shared" si="183"/>
        <v/>
      </c>
      <c r="HK39" t="str">
        <f t="shared" si="183"/>
        <v/>
      </c>
      <c r="HL39" t="str">
        <f t="shared" si="183"/>
        <v/>
      </c>
      <c r="HM39" t="str">
        <f t="shared" si="183"/>
        <v/>
      </c>
      <c r="HN39" t="str">
        <f t="shared" si="183"/>
        <v/>
      </c>
      <c r="HO39" t="str">
        <f t="shared" si="183"/>
        <v/>
      </c>
      <c r="HP39" t="str">
        <f t="shared" si="183"/>
        <v/>
      </c>
      <c r="HQ39" t="str">
        <f t="shared" si="183"/>
        <v/>
      </c>
      <c r="HR39" t="str">
        <f t="shared" si="183"/>
        <v/>
      </c>
      <c r="HS39" t="str">
        <f t="shared" si="183"/>
        <v/>
      </c>
      <c r="HT39" t="str">
        <f t="shared" si="183"/>
        <v/>
      </c>
      <c r="HU39" t="str">
        <f t="shared" si="183"/>
        <v/>
      </c>
      <c r="HV39" t="str">
        <f t="shared" si="183"/>
        <v/>
      </c>
      <c r="HW39" t="str">
        <f t="shared" si="183"/>
        <v/>
      </c>
      <c r="HX39" t="str">
        <f t="shared" si="183"/>
        <v/>
      </c>
      <c r="HY39" t="str">
        <f t="shared" si="183"/>
        <v/>
      </c>
      <c r="HZ39" t="str">
        <f t="shared" si="183"/>
        <v/>
      </c>
      <c r="IA39" t="str">
        <f t="shared" si="183"/>
        <v/>
      </c>
      <c r="IB39" t="str">
        <f t="shared" si="183"/>
        <v/>
      </c>
      <c r="IC39" t="str">
        <f t="shared" si="183"/>
        <v/>
      </c>
      <c r="ID39" t="str">
        <f t="shared" si="183"/>
        <v/>
      </c>
      <c r="IE39" t="str">
        <f t="shared" si="183"/>
        <v/>
      </c>
      <c r="IF39" t="str">
        <f t="shared" si="183"/>
        <v/>
      </c>
      <c r="IG39" t="str">
        <f t="shared" si="183"/>
        <v/>
      </c>
      <c r="IH39" t="str">
        <f t="shared" si="183"/>
        <v/>
      </c>
      <c r="II39" t="str">
        <f t="shared" si="183"/>
        <v/>
      </c>
      <c r="IJ39" t="str">
        <f t="shared" si="183"/>
        <v/>
      </c>
      <c r="IK39" t="str">
        <f t="shared" si="183"/>
        <v/>
      </c>
      <c r="IL39" t="str">
        <f t="shared" si="183"/>
        <v/>
      </c>
      <c r="IM39" t="str">
        <f t="shared" si="183"/>
        <v/>
      </c>
      <c r="IN39" t="str">
        <f t="shared" si="183"/>
        <v/>
      </c>
      <c r="IO39" t="str">
        <f t="shared" si="183"/>
        <v/>
      </c>
      <c r="IP39" t="str">
        <f t="shared" si="183"/>
        <v/>
      </c>
      <c r="IQ39" t="str">
        <f t="shared" si="183"/>
        <v/>
      </c>
      <c r="IR39" t="str">
        <f t="shared" si="183"/>
        <v/>
      </c>
      <c r="IS39" t="str">
        <f t="shared" si="183"/>
        <v/>
      </c>
      <c r="IT39" t="str">
        <f t="shared" si="183"/>
        <v/>
      </c>
      <c r="IU39" t="str">
        <f t="shared" si="183"/>
        <v/>
      </c>
      <c r="IV39" t="str">
        <f t="shared" si="183"/>
        <v/>
      </c>
      <c r="IW39" t="str">
        <f t="shared" si="183"/>
        <v/>
      </c>
      <c r="IX39" t="str">
        <f t="shared" si="183"/>
        <v/>
      </c>
      <c r="IY39" t="str">
        <f t="shared" si="183"/>
        <v/>
      </c>
      <c r="IZ39" t="str">
        <f t="shared" ref="IZ39:KR39" si="184">IF(AND($B39=$B40,IZ$2=JA$2),"",
IF(AND($C39=$C40,IZ$3=JA$3),"",
IF(OR(
  AND(IZ$2&lt;JA$2,$C39&lt;$C40,IZ$2&lt;$B39,JA$2&gt;$B39,$C39&lt;IZ$3,$C40&gt;IZ$3),
  AND(IZ$2&gt;JA$2,$C39&lt;$C40,JA$2&lt;$B39,IZ$2&gt;$B39,$C39&lt;IZ$3,$C40&gt;IZ$3),
  AND(IZ$2&lt;JA$2,$C39&gt;$C40,IZ$2&lt;$B39,JA$2&gt;$B39,$C40&lt;IZ$3,$C39&gt;IZ$3),
  AND(IZ$2&gt;JA$2,$C39&gt;$C40,JA$2&lt;$B39,IZ$2&gt;$B39,$C40&lt;IZ$3,$C39&gt;IZ$3),
  AND(IZ$3&lt;JA$3,$B39&lt;$B40,IZ$3&lt;$C39,JA$3&gt;$C39,$B39&lt;IZ$2,$B40&gt;IZ$2),
  AND(IZ$3&gt;JA$3,$B39&lt;$B40,JA$3&lt;$C39,IZ$3&gt;$C39,$B39&lt;IZ$2,$B40&gt;IZ$2),
  AND(IZ$3&lt;JA$3,$B39&gt;$B40,IZ$3&lt;$C39,JA$3&gt;$C39,$B40&lt;IZ$2,$B39&gt;IZ$2),
  AND(IZ$3&gt;JA$3,$B39&gt;$B40,JA$3&lt;$C39,IZ$3&gt;$C39,$B40&lt;IZ$2,$B39&gt;IZ$2)),
IF(IZ$2=JA$2,IZ$2,$B40)+IF(IZ$3=JA$3,IZ$3,$C40),"")))</f>
        <v/>
      </c>
      <c r="JA39" t="str">
        <f t="shared" si="184"/>
        <v/>
      </c>
      <c r="JB39" t="str">
        <f t="shared" si="184"/>
        <v/>
      </c>
      <c r="JC39" t="str">
        <f t="shared" si="184"/>
        <v/>
      </c>
      <c r="JD39" t="str">
        <f t="shared" si="184"/>
        <v/>
      </c>
      <c r="JE39" t="str">
        <f t="shared" si="184"/>
        <v/>
      </c>
      <c r="JF39" t="str">
        <f t="shared" si="184"/>
        <v/>
      </c>
      <c r="JG39" t="str">
        <f t="shared" si="184"/>
        <v/>
      </c>
      <c r="JH39" t="str">
        <f t="shared" si="184"/>
        <v/>
      </c>
      <c r="JI39" t="str">
        <f t="shared" si="184"/>
        <v/>
      </c>
      <c r="JJ39" t="str">
        <f t="shared" si="184"/>
        <v/>
      </c>
      <c r="JK39" t="str">
        <f t="shared" si="184"/>
        <v/>
      </c>
      <c r="JL39" t="str">
        <f t="shared" si="184"/>
        <v/>
      </c>
      <c r="JM39" t="str">
        <f t="shared" si="184"/>
        <v/>
      </c>
      <c r="JN39" t="str">
        <f t="shared" si="184"/>
        <v/>
      </c>
      <c r="JO39" t="str">
        <f t="shared" si="184"/>
        <v/>
      </c>
      <c r="JP39" t="str">
        <f t="shared" si="184"/>
        <v/>
      </c>
      <c r="JQ39" t="str">
        <f t="shared" si="184"/>
        <v/>
      </c>
      <c r="JR39" t="str">
        <f t="shared" si="184"/>
        <v/>
      </c>
      <c r="JS39" t="str">
        <f t="shared" si="184"/>
        <v/>
      </c>
      <c r="JT39" t="str">
        <f t="shared" si="184"/>
        <v/>
      </c>
      <c r="JU39" t="str">
        <f t="shared" si="184"/>
        <v/>
      </c>
      <c r="JV39" t="str">
        <f t="shared" si="184"/>
        <v/>
      </c>
      <c r="JW39" t="str">
        <f t="shared" si="184"/>
        <v/>
      </c>
      <c r="JX39" t="str">
        <f t="shared" si="184"/>
        <v/>
      </c>
      <c r="JY39" t="str">
        <f t="shared" si="184"/>
        <v/>
      </c>
      <c r="JZ39" t="str">
        <f t="shared" si="184"/>
        <v/>
      </c>
      <c r="KA39" t="str">
        <f t="shared" si="184"/>
        <v/>
      </c>
      <c r="KB39" t="str">
        <f t="shared" si="184"/>
        <v/>
      </c>
      <c r="KC39" t="str">
        <f t="shared" si="184"/>
        <v/>
      </c>
      <c r="KD39" t="str">
        <f t="shared" si="184"/>
        <v/>
      </c>
      <c r="KE39" t="str">
        <f t="shared" si="184"/>
        <v/>
      </c>
      <c r="KF39" t="str">
        <f t="shared" si="184"/>
        <v/>
      </c>
      <c r="KG39" t="str">
        <f t="shared" si="184"/>
        <v/>
      </c>
      <c r="KH39" t="str">
        <f t="shared" si="184"/>
        <v/>
      </c>
      <c r="KI39" t="str">
        <f t="shared" si="184"/>
        <v/>
      </c>
      <c r="KJ39" t="str">
        <f t="shared" si="184"/>
        <v/>
      </c>
      <c r="KK39" t="str">
        <f t="shared" si="184"/>
        <v/>
      </c>
      <c r="KL39" t="str">
        <f t="shared" si="184"/>
        <v/>
      </c>
      <c r="KM39" t="str">
        <f t="shared" si="184"/>
        <v/>
      </c>
      <c r="KN39" t="str">
        <f t="shared" si="184"/>
        <v/>
      </c>
      <c r="KO39" t="str">
        <f t="shared" si="184"/>
        <v/>
      </c>
      <c r="KP39" t="str">
        <f t="shared" si="184"/>
        <v/>
      </c>
      <c r="KQ39" t="str">
        <f t="shared" si="184"/>
        <v/>
      </c>
      <c r="KR39" t="str">
        <f t="shared" si="184"/>
        <v/>
      </c>
    </row>
    <row r="40" spans="1:304" x14ac:dyDescent="0.25">
      <c r="A40" s="1" t="s">
        <v>321</v>
      </c>
      <c r="B40">
        <f>IF(LEFT(A40,1)="R",B39+MID(A40,2,LEN(A40)-1),IF(LEFT(A40,1)="L",B39-MID(A40,2,LEN(A40)-1),B39))</f>
        <v>-2395</v>
      </c>
      <c r="C40">
        <f>IF(LEFT(A40,1)="U",C39+MID(A40,2,LEN(A40)-1),IF(LEFT(A40,1)="D",C39-MID(A40,2,LEN(A40)-1),C39))</f>
        <v>2625</v>
      </c>
      <c r="D40" t="str">
        <f t="shared" ref="D40:BO40" si="185">IF(AND($B40=$B41,D$2=E$2),"",
IF(AND($C40=$C41,D$3=E$3),"",
IF(OR(
  AND(D$2&lt;E$2,$C40&lt;$C41,D$2&lt;$B40,E$2&gt;$B40,$C40&lt;D$3,$C41&gt;D$3),
  AND(D$2&gt;E$2,$C40&lt;$C41,E$2&lt;$B40,D$2&gt;$B40,$C40&lt;D$3,$C41&gt;D$3),
  AND(D$2&lt;E$2,$C40&gt;$C41,D$2&lt;$B40,E$2&gt;$B40,$C41&lt;D$3,$C40&gt;D$3),
  AND(D$2&gt;E$2,$C40&gt;$C41,E$2&lt;$B40,D$2&gt;$B40,$C41&lt;D$3,$C40&gt;D$3),
  AND(D$3&lt;E$3,$B40&lt;$B41,D$3&lt;$C40,E$3&gt;$C40,$B40&lt;D$2,$B41&gt;D$2),
  AND(D$3&gt;E$3,$B40&lt;$B41,E$3&lt;$C40,D$3&gt;$C40,$B40&lt;D$2,$B41&gt;D$2),
  AND(D$3&lt;E$3,$B40&gt;$B41,D$3&lt;$C40,E$3&gt;$C40,$B41&lt;D$2,$B40&gt;D$2),
  AND(D$3&gt;E$3,$B40&gt;$B41,E$3&lt;$C40,D$3&gt;$C40,$B41&lt;D$2,$B40&gt;D$2)),
IF(D$2=E$2,D$2,$B41)+IF(D$3=E$3,D$3,$C41),"")))</f>
        <v/>
      </c>
      <c r="E40" t="str">
        <f t="shared" si="185"/>
        <v/>
      </c>
      <c r="F40" t="str">
        <f t="shared" si="185"/>
        <v/>
      </c>
      <c r="G40" t="str">
        <f t="shared" si="185"/>
        <v/>
      </c>
      <c r="H40" t="str">
        <f t="shared" si="185"/>
        <v/>
      </c>
      <c r="I40" t="str">
        <f t="shared" si="185"/>
        <v/>
      </c>
      <c r="J40" t="str">
        <f t="shared" si="185"/>
        <v/>
      </c>
      <c r="K40" t="str">
        <f t="shared" si="185"/>
        <v/>
      </c>
      <c r="L40" t="str">
        <f t="shared" si="185"/>
        <v/>
      </c>
      <c r="M40" t="str">
        <f t="shared" si="185"/>
        <v/>
      </c>
      <c r="N40" t="str">
        <f t="shared" si="185"/>
        <v/>
      </c>
      <c r="O40" t="str">
        <f t="shared" si="185"/>
        <v/>
      </c>
      <c r="P40" t="str">
        <f t="shared" si="185"/>
        <v/>
      </c>
      <c r="Q40" t="str">
        <f t="shared" si="185"/>
        <v/>
      </c>
      <c r="R40" t="str">
        <f t="shared" si="185"/>
        <v/>
      </c>
      <c r="S40" t="str">
        <f t="shared" si="185"/>
        <v/>
      </c>
      <c r="T40" t="str">
        <f t="shared" si="185"/>
        <v/>
      </c>
      <c r="U40" t="str">
        <f t="shared" si="185"/>
        <v/>
      </c>
      <c r="V40" t="str">
        <f t="shared" si="185"/>
        <v/>
      </c>
      <c r="W40" t="str">
        <f t="shared" si="185"/>
        <v/>
      </c>
      <c r="X40" t="str">
        <f t="shared" si="185"/>
        <v/>
      </c>
      <c r="Y40" t="str">
        <f t="shared" si="185"/>
        <v/>
      </c>
      <c r="Z40" t="str">
        <f t="shared" si="185"/>
        <v/>
      </c>
      <c r="AA40" t="str">
        <f t="shared" si="185"/>
        <v/>
      </c>
      <c r="AB40" t="str">
        <f t="shared" si="185"/>
        <v/>
      </c>
      <c r="AC40" t="str">
        <f t="shared" si="185"/>
        <v/>
      </c>
      <c r="AD40" t="str">
        <f t="shared" si="185"/>
        <v/>
      </c>
      <c r="AE40" t="str">
        <f t="shared" si="185"/>
        <v/>
      </c>
      <c r="AF40" t="str">
        <f t="shared" si="185"/>
        <v/>
      </c>
      <c r="AG40" t="str">
        <f t="shared" si="185"/>
        <v/>
      </c>
      <c r="AH40" t="str">
        <f t="shared" si="185"/>
        <v/>
      </c>
      <c r="AI40" t="str">
        <f t="shared" si="185"/>
        <v/>
      </c>
      <c r="AJ40" t="str">
        <f t="shared" si="185"/>
        <v/>
      </c>
      <c r="AK40" t="str">
        <f t="shared" si="185"/>
        <v/>
      </c>
      <c r="AL40" t="str">
        <f t="shared" si="185"/>
        <v/>
      </c>
      <c r="AM40" t="str">
        <f t="shared" si="185"/>
        <v/>
      </c>
      <c r="AN40" t="str">
        <f t="shared" si="185"/>
        <v/>
      </c>
      <c r="AO40" t="str">
        <f t="shared" si="185"/>
        <v/>
      </c>
      <c r="AP40" t="str">
        <f t="shared" si="185"/>
        <v/>
      </c>
      <c r="AQ40" t="str">
        <f t="shared" si="185"/>
        <v/>
      </c>
      <c r="AR40" t="str">
        <f t="shared" si="185"/>
        <v/>
      </c>
      <c r="AS40" t="str">
        <f t="shared" si="185"/>
        <v/>
      </c>
      <c r="AT40" t="str">
        <f t="shared" si="185"/>
        <v/>
      </c>
      <c r="AU40" t="str">
        <f t="shared" si="185"/>
        <v/>
      </c>
      <c r="AV40" t="str">
        <f t="shared" si="185"/>
        <v/>
      </c>
      <c r="AW40" t="str">
        <f t="shared" si="185"/>
        <v/>
      </c>
      <c r="AX40" t="str">
        <f t="shared" si="185"/>
        <v/>
      </c>
      <c r="AY40" t="str">
        <f t="shared" si="185"/>
        <v/>
      </c>
      <c r="AZ40" t="str">
        <f t="shared" si="185"/>
        <v/>
      </c>
      <c r="BA40" t="str">
        <f t="shared" si="185"/>
        <v/>
      </c>
      <c r="BB40" t="str">
        <f t="shared" si="185"/>
        <v/>
      </c>
      <c r="BC40" t="str">
        <f t="shared" si="185"/>
        <v/>
      </c>
      <c r="BD40" t="str">
        <f t="shared" si="185"/>
        <v/>
      </c>
      <c r="BE40" t="str">
        <f t="shared" si="185"/>
        <v/>
      </c>
      <c r="BF40" t="str">
        <f t="shared" si="185"/>
        <v/>
      </c>
      <c r="BG40" t="str">
        <f t="shared" si="185"/>
        <v/>
      </c>
      <c r="BH40" t="str">
        <f t="shared" si="185"/>
        <v/>
      </c>
      <c r="BI40" t="str">
        <f t="shared" si="185"/>
        <v/>
      </c>
      <c r="BJ40" t="str">
        <f t="shared" si="185"/>
        <v/>
      </c>
      <c r="BK40" t="str">
        <f t="shared" si="185"/>
        <v/>
      </c>
      <c r="BL40" t="str">
        <f t="shared" si="185"/>
        <v/>
      </c>
      <c r="BM40" t="str">
        <f t="shared" si="185"/>
        <v/>
      </c>
      <c r="BN40" t="str">
        <f t="shared" si="185"/>
        <v/>
      </c>
      <c r="BO40" t="str">
        <f t="shared" si="185"/>
        <v/>
      </c>
      <c r="BP40" t="str">
        <f t="shared" ref="BP40:EA40" si="186">IF(AND($B40=$B41,BP$2=BQ$2),"",
IF(AND($C40=$C41,BP$3=BQ$3),"",
IF(OR(
  AND(BP$2&lt;BQ$2,$C40&lt;$C41,BP$2&lt;$B40,BQ$2&gt;$B40,$C40&lt;BP$3,$C41&gt;BP$3),
  AND(BP$2&gt;BQ$2,$C40&lt;$C41,BQ$2&lt;$B40,BP$2&gt;$B40,$C40&lt;BP$3,$C41&gt;BP$3),
  AND(BP$2&lt;BQ$2,$C40&gt;$C41,BP$2&lt;$B40,BQ$2&gt;$B40,$C41&lt;BP$3,$C40&gt;BP$3),
  AND(BP$2&gt;BQ$2,$C40&gt;$C41,BQ$2&lt;$B40,BP$2&gt;$B40,$C41&lt;BP$3,$C40&gt;BP$3),
  AND(BP$3&lt;BQ$3,$B40&lt;$B41,BP$3&lt;$C40,BQ$3&gt;$C40,$B40&lt;BP$2,$B41&gt;BP$2),
  AND(BP$3&gt;BQ$3,$B40&lt;$B41,BQ$3&lt;$C40,BP$3&gt;$C40,$B40&lt;BP$2,$B41&gt;BP$2),
  AND(BP$3&lt;BQ$3,$B40&gt;$B41,BP$3&lt;$C40,BQ$3&gt;$C40,$B41&lt;BP$2,$B40&gt;BP$2),
  AND(BP$3&gt;BQ$3,$B40&gt;$B41,BQ$3&lt;$C40,BP$3&gt;$C40,$B41&lt;BP$2,$B40&gt;BP$2)),
IF(BP$2=BQ$2,BP$2,$B41)+IF(BP$3=BQ$3,BP$3,$C41),"")))</f>
        <v/>
      </c>
      <c r="BQ40" t="str">
        <f t="shared" si="186"/>
        <v/>
      </c>
      <c r="BR40" t="str">
        <f t="shared" si="186"/>
        <v/>
      </c>
      <c r="BS40" t="str">
        <f t="shared" si="186"/>
        <v/>
      </c>
      <c r="BT40" t="str">
        <f t="shared" si="186"/>
        <v/>
      </c>
      <c r="BU40" t="str">
        <f t="shared" si="186"/>
        <v/>
      </c>
      <c r="BV40" t="str">
        <f t="shared" si="186"/>
        <v/>
      </c>
      <c r="BW40" t="str">
        <f t="shared" si="186"/>
        <v/>
      </c>
      <c r="BX40" t="str">
        <f t="shared" si="186"/>
        <v/>
      </c>
      <c r="BY40" t="str">
        <f t="shared" si="186"/>
        <v/>
      </c>
      <c r="BZ40" t="str">
        <f t="shared" si="186"/>
        <v/>
      </c>
      <c r="CA40" t="str">
        <f t="shared" si="186"/>
        <v/>
      </c>
      <c r="CB40" t="str">
        <f t="shared" si="186"/>
        <v/>
      </c>
      <c r="CC40" t="str">
        <f t="shared" si="186"/>
        <v/>
      </c>
      <c r="CD40" t="str">
        <f t="shared" si="186"/>
        <v/>
      </c>
      <c r="CE40" t="str">
        <f t="shared" si="186"/>
        <v/>
      </c>
      <c r="CF40" t="str">
        <f t="shared" si="186"/>
        <v/>
      </c>
      <c r="CG40" t="str">
        <f t="shared" si="186"/>
        <v/>
      </c>
      <c r="CH40" t="str">
        <f t="shared" si="186"/>
        <v/>
      </c>
      <c r="CI40" t="str">
        <f t="shared" si="186"/>
        <v/>
      </c>
      <c r="CJ40" t="str">
        <f t="shared" si="186"/>
        <v/>
      </c>
      <c r="CK40" t="str">
        <f t="shared" si="186"/>
        <v/>
      </c>
      <c r="CL40" t="str">
        <f t="shared" si="186"/>
        <v/>
      </c>
      <c r="CM40" t="str">
        <f t="shared" si="186"/>
        <v/>
      </c>
      <c r="CN40" t="str">
        <f t="shared" si="186"/>
        <v/>
      </c>
      <c r="CO40" t="str">
        <f t="shared" si="186"/>
        <v/>
      </c>
      <c r="CP40" t="str">
        <f t="shared" si="186"/>
        <v/>
      </c>
      <c r="CQ40" t="str">
        <f t="shared" si="186"/>
        <v/>
      </c>
      <c r="CR40" t="str">
        <f t="shared" si="186"/>
        <v/>
      </c>
      <c r="CS40" t="str">
        <f t="shared" si="186"/>
        <v/>
      </c>
      <c r="CT40" t="str">
        <f t="shared" si="186"/>
        <v/>
      </c>
      <c r="CU40" t="str">
        <f t="shared" si="186"/>
        <v/>
      </c>
      <c r="CV40" t="str">
        <f t="shared" si="186"/>
        <v/>
      </c>
      <c r="CW40" t="str">
        <f t="shared" si="186"/>
        <v/>
      </c>
      <c r="CX40" t="str">
        <f t="shared" si="186"/>
        <v/>
      </c>
      <c r="CY40" t="str">
        <f t="shared" si="186"/>
        <v/>
      </c>
      <c r="CZ40" t="str">
        <f t="shared" si="186"/>
        <v/>
      </c>
      <c r="DA40" t="str">
        <f t="shared" si="186"/>
        <v/>
      </c>
      <c r="DB40" t="str">
        <f t="shared" si="186"/>
        <v/>
      </c>
      <c r="DC40" t="str">
        <f t="shared" si="186"/>
        <v/>
      </c>
      <c r="DD40" t="str">
        <f t="shared" si="186"/>
        <v/>
      </c>
      <c r="DE40" t="str">
        <f t="shared" si="186"/>
        <v/>
      </c>
      <c r="DF40" t="str">
        <f t="shared" si="186"/>
        <v/>
      </c>
      <c r="DG40" t="str">
        <f t="shared" si="186"/>
        <v/>
      </c>
      <c r="DH40" t="str">
        <f t="shared" si="186"/>
        <v/>
      </c>
      <c r="DI40" t="str">
        <f t="shared" si="186"/>
        <v/>
      </c>
      <c r="DJ40" t="str">
        <f t="shared" si="186"/>
        <v/>
      </c>
      <c r="DK40" t="str">
        <f t="shared" si="186"/>
        <v/>
      </c>
      <c r="DL40" t="str">
        <f t="shared" si="186"/>
        <v/>
      </c>
      <c r="DM40" t="str">
        <f t="shared" si="186"/>
        <v/>
      </c>
      <c r="DN40" t="str">
        <f t="shared" si="186"/>
        <v/>
      </c>
      <c r="DO40" t="str">
        <f t="shared" si="186"/>
        <v/>
      </c>
      <c r="DP40" t="str">
        <f t="shared" si="186"/>
        <v/>
      </c>
      <c r="DQ40" t="str">
        <f t="shared" si="186"/>
        <v/>
      </c>
      <c r="DR40" t="str">
        <f t="shared" si="186"/>
        <v/>
      </c>
      <c r="DS40" t="str">
        <f t="shared" si="186"/>
        <v/>
      </c>
      <c r="DT40" t="str">
        <f t="shared" si="186"/>
        <v/>
      </c>
      <c r="DU40" t="str">
        <f t="shared" si="186"/>
        <v/>
      </c>
      <c r="DV40" t="str">
        <f t="shared" si="186"/>
        <v/>
      </c>
      <c r="DW40" t="str">
        <f t="shared" si="186"/>
        <v/>
      </c>
      <c r="DX40" t="str">
        <f t="shared" si="186"/>
        <v/>
      </c>
      <c r="DY40" t="str">
        <f t="shared" si="186"/>
        <v/>
      </c>
      <c r="DZ40" t="str">
        <f t="shared" si="186"/>
        <v/>
      </c>
      <c r="EA40" t="str">
        <f t="shared" si="186"/>
        <v/>
      </c>
      <c r="EB40" t="str">
        <f t="shared" ref="EB40:GM40" si="187">IF(AND($B40=$B41,EB$2=EC$2),"",
IF(AND($C40=$C41,EB$3=EC$3),"",
IF(OR(
  AND(EB$2&lt;EC$2,$C40&lt;$C41,EB$2&lt;$B40,EC$2&gt;$B40,$C40&lt;EB$3,$C41&gt;EB$3),
  AND(EB$2&gt;EC$2,$C40&lt;$C41,EC$2&lt;$B40,EB$2&gt;$B40,$C40&lt;EB$3,$C41&gt;EB$3),
  AND(EB$2&lt;EC$2,$C40&gt;$C41,EB$2&lt;$B40,EC$2&gt;$B40,$C41&lt;EB$3,$C40&gt;EB$3),
  AND(EB$2&gt;EC$2,$C40&gt;$C41,EC$2&lt;$B40,EB$2&gt;$B40,$C41&lt;EB$3,$C40&gt;EB$3),
  AND(EB$3&lt;EC$3,$B40&lt;$B41,EB$3&lt;$C40,EC$3&gt;$C40,$B40&lt;EB$2,$B41&gt;EB$2),
  AND(EB$3&gt;EC$3,$B40&lt;$B41,EC$3&lt;$C40,EB$3&gt;$C40,$B40&lt;EB$2,$B41&gt;EB$2),
  AND(EB$3&lt;EC$3,$B40&gt;$B41,EB$3&lt;$C40,EC$3&gt;$C40,$B41&lt;EB$2,$B40&gt;EB$2),
  AND(EB$3&gt;EC$3,$B40&gt;$B41,EC$3&lt;$C40,EB$3&gt;$C40,$B41&lt;EB$2,$B40&gt;EB$2)),
IF(EB$2=EC$2,EB$2,$B41)+IF(EB$3=EC$3,EB$3,$C41),"")))</f>
        <v/>
      </c>
      <c r="EC40" t="str">
        <f t="shared" si="187"/>
        <v/>
      </c>
      <c r="ED40" t="str">
        <f t="shared" si="187"/>
        <v/>
      </c>
      <c r="EE40" t="str">
        <f t="shared" si="187"/>
        <v/>
      </c>
      <c r="EF40" t="str">
        <f t="shared" si="187"/>
        <v/>
      </c>
      <c r="EG40" t="str">
        <f t="shared" si="187"/>
        <v/>
      </c>
      <c r="EH40" t="str">
        <f t="shared" si="187"/>
        <v/>
      </c>
      <c r="EI40" t="str">
        <f t="shared" si="187"/>
        <v/>
      </c>
      <c r="EJ40" t="str">
        <f t="shared" si="187"/>
        <v/>
      </c>
      <c r="EK40" t="str">
        <f t="shared" si="187"/>
        <v/>
      </c>
      <c r="EL40" t="str">
        <f t="shared" si="187"/>
        <v/>
      </c>
      <c r="EM40" t="str">
        <f t="shared" si="187"/>
        <v/>
      </c>
      <c r="EN40" t="str">
        <f t="shared" si="187"/>
        <v/>
      </c>
      <c r="EO40" t="str">
        <f t="shared" si="187"/>
        <v/>
      </c>
      <c r="EP40" t="str">
        <f t="shared" si="187"/>
        <v/>
      </c>
      <c r="EQ40" t="str">
        <f t="shared" si="187"/>
        <v/>
      </c>
      <c r="ER40" t="str">
        <f t="shared" si="187"/>
        <v/>
      </c>
      <c r="ES40" t="str">
        <f t="shared" si="187"/>
        <v/>
      </c>
      <c r="ET40" t="str">
        <f t="shared" si="187"/>
        <v/>
      </c>
      <c r="EU40" t="str">
        <f t="shared" si="187"/>
        <v/>
      </c>
      <c r="EV40" t="str">
        <f t="shared" si="187"/>
        <v/>
      </c>
      <c r="EW40" t="str">
        <f t="shared" si="187"/>
        <v/>
      </c>
      <c r="EX40" t="str">
        <f t="shared" si="187"/>
        <v/>
      </c>
      <c r="EY40" t="str">
        <f t="shared" si="187"/>
        <v/>
      </c>
      <c r="EZ40" t="str">
        <f t="shared" si="187"/>
        <v/>
      </c>
      <c r="FA40" t="str">
        <f t="shared" si="187"/>
        <v/>
      </c>
      <c r="FB40" t="str">
        <f t="shared" si="187"/>
        <v/>
      </c>
      <c r="FC40" t="str">
        <f t="shared" si="187"/>
        <v/>
      </c>
      <c r="FD40" t="str">
        <f t="shared" si="187"/>
        <v/>
      </c>
      <c r="FE40" t="str">
        <f t="shared" si="187"/>
        <v/>
      </c>
      <c r="FF40" t="str">
        <f t="shared" si="187"/>
        <v/>
      </c>
      <c r="FG40" t="str">
        <f t="shared" si="187"/>
        <v/>
      </c>
      <c r="FH40" t="str">
        <f t="shared" si="187"/>
        <v/>
      </c>
      <c r="FI40" t="str">
        <f t="shared" si="187"/>
        <v/>
      </c>
      <c r="FJ40" t="str">
        <f t="shared" si="187"/>
        <v/>
      </c>
      <c r="FK40" t="str">
        <f t="shared" si="187"/>
        <v/>
      </c>
      <c r="FL40" t="str">
        <f t="shared" si="187"/>
        <v/>
      </c>
      <c r="FM40" t="str">
        <f t="shared" si="187"/>
        <v/>
      </c>
      <c r="FN40" t="str">
        <f t="shared" si="187"/>
        <v/>
      </c>
      <c r="FO40" t="str">
        <f t="shared" si="187"/>
        <v/>
      </c>
      <c r="FP40" t="str">
        <f t="shared" si="187"/>
        <v/>
      </c>
      <c r="FQ40" t="str">
        <f t="shared" si="187"/>
        <v/>
      </c>
      <c r="FR40" t="str">
        <f t="shared" si="187"/>
        <v/>
      </c>
      <c r="FS40" t="str">
        <f t="shared" si="187"/>
        <v/>
      </c>
      <c r="FT40" t="str">
        <f t="shared" si="187"/>
        <v/>
      </c>
      <c r="FU40" t="str">
        <f t="shared" si="187"/>
        <v/>
      </c>
      <c r="FV40" t="str">
        <f t="shared" si="187"/>
        <v/>
      </c>
      <c r="FW40" t="str">
        <f t="shared" si="187"/>
        <v/>
      </c>
      <c r="FX40" t="str">
        <f t="shared" si="187"/>
        <v/>
      </c>
      <c r="FY40" t="str">
        <f t="shared" si="187"/>
        <v/>
      </c>
      <c r="FZ40" t="str">
        <f t="shared" si="187"/>
        <v/>
      </c>
      <c r="GA40" t="str">
        <f t="shared" si="187"/>
        <v/>
      </c>
      <c r="GB40" t="str">
        <f t="shared" si="187"/>
        <v/>
      </c>
      <c r="GC40" t="str">
        <f t="shared" si="187"/>
        <v/>
      </c>
      <c r="GD40" t="str">
        <f t="shared" si="187"/>
        <v/>
      </c>
      <c r="GE40" t="str">
        <f t="shared" si="187"/>
        <v/>
      </c>
      <c r="GF40" t="str">
        <f t="shared" si="187"/>
        <v/>
      </c>
      <c r="GG40" t="str">
        <f t="shared" si="187"/>
        <v/>
      </c>
      <c r="GH40" t="str">
        <f t="shared" si="187"/>
        <v/>
      </c>
      <c r="GI40" t="str">
        <f t="shared" si="187"/>
        <v/>
      </c>
      <c r="GJ40" t="str">
        <f t="shared" si="187"/>
        <v/>
      </c>
      <c r="GK40" t="str">
        <f t="shared" si="187"/>
        <v/>
      </c>
      <c r="GL40" t="str">
        <f t="shared" si="187"/>
        <v/>
      </c>
      <c r="GM40" t="str">
        <f t="shared" si="187"/>
        <v/>
      </c>
      <c r="GN40" t="str">
        <f t="shared" ref="GN40:IY40" si="188">IF(AND($B40=$B41,GN$2=GO$2),"",
IF(AND($C40=$C41,GN$3=GO$3),"",
IF(OR(
  AND(GN$2&lt;GO$2,$C40&lt;$C41,GN$2&lt;$B40,GO$2&gt;$B40,$C40&lt;GN$3,$C41&gt;GN$3),
  AND(GN$2&gt;GO$2,$C40&lt;$C41,GO$2&lt;$B40,GN$2&gt;$B40,$C40&lt;GN$3,$C41&gt;GN$3),
  AND(GN$2&lt;GO$2,$C40&gt;$C41,GN$2&lt;$B40,GO$2&gt;$B40,$C41&lt;GN$3,$C40&gt;GN$3),
  AND(GN$2&gt;GO$2,$C40&gt;$C41,GO$2&lt;$B40,GN$2&gt;$B40,$C41&lt;GN$3,$C40&gt;GN$3),
  AND(GN$3&lt;GO$3,$B40&lt;$B41,GN$3&lt;$C40,GO$3&gt;$C40,$B40&lt;GN$2,$B41&gt;GN$2),
  AND(GN$3&gt;GO$3,$B40&lt;$B41,GO$3&lt;$C40,GN$3&gt;$C40,$B40&lt;GN$2,$B41&gt;GN$2),
  AND(GN$3&lt;GO$3,$B40&gt;$B41,GN$3&lt;$C40,GO$3&gt;$C40,$B41&lt;GN$2,$B40&gt;GN$2),
  AND(GN$3&gt;GO$3,$B40&gt;$B41,GO$3&lt;$C40,GN$3&gt;$C40,$B41&lt;GN$2,$B40&gt;GN$2)),
IF(GN$2=GO$2,GN$2,$B41)+IF(GN$3=GO$3,GN$3,$C41),"")))</f>
        <v/>
      </c>
      <c r="GO40" t="str">
        <f t="shared" si="188"/>
        <v/>
      </c>
      <c r="GP40" t="str">
        <f t="shared" si="188"/>
        <v/>
      </c>
      <c r="GQ40" t="str">
        <f t="shared" si="188"/>
        <v/>
      </c>
      <c r="GR40" t="str">
        <f t="shared" si="188"/>
        <v/>
      </c>
      <c r="GS40" t="str">
        <f t="shared" si="188"/>
        <v/>
      </c>
      <c r="GT40" t="str">
        <f t="shared" si="188"/>
        <v/>
      </c>
      <c r="GU40" t="str">
        <f t="shared" si="188"/>
        <v/>
      </c>
      <c r="GV40" t="str">
        <f t="shared" si="188"/>
        <v/>
      </c>
      <c r="GW40" t="str">
        <f t="shared" si="188"/>
        <v/>
      </c>
      <c r="GX40" t="str">
        <f t="shared" si="188"/>
        <v/>
      </c>
      <c r="GY40" t="str">
        <f t="shared" si="188"/>
        <v/>
      </c>
      <c r="GZ40" t="str">
        <f t="shared" si="188"/>
        <v/>
      </c>
      <c r="HA40" t="str">
        <f t="shared" si="188"/>
        <v/>
      </c>
      <c r="HB40" t="str">
        <f t="shared" si="188"/>
        <v/>
      </c>
      <c r="HC40" t="str">
        <f t="shared" si="188"/>
        <v/>
      </c>
      <c r="HD40" t="str">
        <f t="shared" si="188"/>
        <v/>
      </c>
      <c r="HE40" t="str">
        <f t="shared" si="188"/>
        <v/>
      </c>
      <c r="HF40" t="str">
        <f t="shared" si="188"/>
        <v/>
      </c>
      <c r="HG40" t="str">
        <f t="shared" si="188"/>
        <v/>
      </c>
      <c r="HH40" t="str">
        <f t="shared" si="188"/>
        <v/>
      </c>
      <c r="HI40" t="str">
        <f t="shared" si="188"/>
        <v/>
      </c>
      <c r="HJ40" t="str">
        <f t="shared" si="188"/>
        <v/>
      </c>
      <c r="HK40" t="str">
        <f t="shared" si="188"/>
        <v/>
      </c>
      <c r="HL40" t="str">
        <f t="shared" si="188"/>
        <v/>
      </c>
      <c r="HM40" t="str">
        <f t="shared" si="188"/>
        <v/>
      </c>
      <c r="HN40" t="str">
        <f t="shared" si="188"/>
        <v/>
      </c>
      <c r="HO40" t="str">
        <f t="shared" si="188"/>
        <v/>
      </c>
      <c r="HP40" t="str">
        <f t="shared" si="188"/>
        <v/>
      </c>
      <c r="HQ40" t="str">
        <f t="shared" si="188"/>
        <v/>
      </c>
      <c r="HR40" t="str">
        <f t="shared" si="188"/>
        <v/>
      </c>
      <c r="HS40" t="str">
        <f t="shared" si="188"/>
        <v/>
      </c>
      <c r="HT40" t="str">
        <f t="shared" si="188"/>
        <v/>
      </c>
      <c r="HU40" t="str">
        <f t="shared" si="188"/>
        <v/>
      </c>
      <c r="HV40" t="str">
        <f t="shared" si="188"/>
        <v/>
      </c>
      <c r="HW40" t="str">
        <f t="shared" si="188"/>
        <v/>
      </c>
      <c r="HX40" t="str">
        <f t="shared" si="188"/>
        <v/>
      </c>
      <c r="HY40" t="str">
        <f t="shared" si="188"/>
        <v/>
      </c>
      <c r="HZ40" t="str">
        <f t="shared" si="188"/>
        <v/>
      </c>
      <c r="IA40" t="str">
        <f t="shared" si="188"/>
        <v/>
      </c>
      <c r="IB40" t="str">
        <f t="shared" si="188"/>
        <v/>
      </c>
      <c r="IC40" t="str">
        <f t="shared" si="188"/>
        <v/>
      </c>
      <c r="ID40" t="str">
        <f t="shared" si="188"/>
        <v/>
      </c>
      <c r="IE40" t="str">
        <f t="shared" si="188"/>
        <v/>
      </c>
      <c r="IF40" t="str">
        <f t="shared" si="188"/>
        <v/>
      </c>
      <c r="IG40" t="str">
        <f t="shared" si="188"/>
        <v/>
      </c>
      <c r="IH40" t="str">
        <f t="shared" si="188"/>
        <v/>
      </c>
      <c r="II40" t="str">
        <f t="shared" si="188"/>
        <v/>
      </c>
      <c r="IJ40" t="str">
        <f t="shared" si="188"/>
        <v/>
      </c>
      <c r="IK40" t="str">
        <f t="shared" si="188"/>
        <v/>
      </c>
      <c r="IL40" t="str">
        <f t="shared" si="188"/>
        <v/>
      </c>
      <c r="IM40" t="str">
        <f t="shared" si="188"/>
        <v/>
      </c>
      <c r="IN40" t="str">
        <f t="shared" si="188"/>
        <v/>
      </c>
      <c r="IO40" t="str">
        <f t="shared" si="188"/>
        <v/>
      </c>
      <c r="IP40" t="str">
        <f t="shared" si="188"/>
        <v/>
      </c>
      <c r="IQ40" t="str">
        <f t="shared" si="188"/>
        <v/>
      </c>
      <c r="IR40" t="str">
        <f t="shared" si="188"/>
        <v/>
      </c>
      <c r="IS40" t="str">
        <f t="shared" si="188"/>
        <v/>
      </c>
      <c r="IT40" t="str">
        <f t="shared" si="188"/>
        <v/>
      </c>
      <c r="IU40" t="str">
        <f t="shared" si="188"/>
        <v/>
      </c>
      <c r="IV40" t="str">
        <f t="shared" si="188"/>
        <v/>
      </c>
      <c r="IW40" t="str">
        <f t="shared" si="188"/>
        <v/>
      </c>
      <c r="IX40" t="str">
        <f t="shared" si="188"/>
        <v/>
      </c>
      <c r="IY40" t="str">
        <f t="shared" si="188"/>
        <v/>
      </c>
      <c r="IZ40" t="str">
        <f t="shared" ref="IZ40:KR40" si="189">IF(AND($B40=$B41,IZ$2=JA$2),"",
IF(AND($C40=$C41,IZ$3=JA$3),"",
IF(OR(
  AND(IZ$2&lt;JA$2,$C40&lt;$C41,IZ$2&lt;$B40,JA$2&gt;$B40,$C40&lt;IZ$3,$C41&gt;IZ$3),
  AND(IZ$2&gt;JA$2,$C40&lt;$C41,JA$2&lt;$B40,IZ$2&gt;$B40,$C40&lt;IZ$3,$C41&gt;IZ$3),
  AND(IZ$2&lt;JA$2,$C40&gt;$C41,IZ$2&lt;$B40,JA$2&gt;$B40,$C41&lt;IZ$3,$C40&gt;IZ$3),
  AND(IZ$2&gt;JA$2,$C40&gt;$C41,JA$2&lt;$B40,IZ$2&gt;$B40,$C41&lt;IZ$3,$C40&gt;IZ$3),
  AND(IZ$3&lt;JA$3,$B40&lt;$B41,IZ$3&lt;$C40,JA$3&gt;$C40,$B40&lt;IZ$2,$B41&gt;IZ$2),
  AND(IZ$3&gt;JA$3,$B40&lt;$B41,JA$3&lt;$C40,IZ$3&gt;$C40,$B40&lt;IZ$2,$B41&gt;IZ$2),
  AND(IZ$3&lt;JA$3,$B40&gt;$B41,IZ$3&lt;$C40,JA$3&gt;$C40,$B41&lt;IZ$2,$B40&gt;IZ$2),
  AND(IZ$3&gt;JA$3,$B40&gt;$B41,JA$3&lt;$C40,IZ$3&gt;$C40,$B41&lt;IZ$2,$B40&gt;IZ$2)),
IF(IZ$2=JA$2,IZ$2,$B41)+IF(IZ$3=JA$3,IZ$3,$C41),"")))</f>
        <v/>
      </c>
      <c r="JA40" t="str">
        <f t="shared" si="189"/>
        <v/>
      </c>
      <c r="JB40" t="str">
        <f t="shared" si="189"/>
        <v/>
      </c>
      <c r="JC40" t="str">
        <f t="shared" si="189"/>
        <v/>
      </c>
      <c r="JD40" t="str">
        <f t="shared" si="189"/>
        <v/>
      </c>
      <c r="JE40" t="str">
        <f t="shared" si="189"/>
        <v/>
      </c>
      <c r="JF40" t="str">
        <f t="shared" si="189"/>
        <v/>
      </c>
      <c r="JG40" t="str">
        <f t="shared" si="189"/>
        <v/>
      </c>
      <c r="JH40" t="str">
        <f t="shared" si="189"/>
        <v/>
      </c>
      <c r="JI40" t="str">
        <f t="shared" si="189"/>
        <v/>
      </c>
      <c r="JJ40" t="str">
        <f t="shared" si="189"/>
        <v/>
      </c>
      <c r="JK40" t="str">
        <f t="shared" si="189"/>
        <v/>
      </c>
      <c r="JL40" t="str">
        <f t="shared" si="189"/>
        <v/>
      </c>
      <c r="JM40" t="str">
        <f t="shared" si="189"/>
        <v/>
      </c>
      <c r="JN40" t="str">
        <f t="shared" si="189"/>
        <v/>
      </c>
      <c r="JO40" t="str">
        <f t="shared" si="189"/>
        <v/>
      </c>
      <c r="JP40" t="str">
        <f t="shared" si="189"/>
        <v/>
      </c>
      <c r="JQ40" t="str">
        <f t="shared" si="189"/>
        <v/>
      </c>
      <c r="JR40" t="str">
        <f t="shared" si="189"/>
        <v/>
      </c>
      <c r="JS40" t="str">
        <f t="shared" si="189"/>
        <v/>
      </c>
      <c r="JT40" t="str">
        <f t="shared" si="189"/>
        <v/>
      </c>
      <c r="JU40" t="str">
        <f t="shared" si="189"/>
        <v/>
      </c>
      <c r="JV40" t="str">
        <f t="shared" si="189"/>
        <v/>
      </c>
      <c r="JW40" t="str">
        <f t="shared" si="189"/>
        <v/>
      </c>
      <c r="JX40" t="str">
        <f t="shared" si="189"/>
        <v/>
      </c>
      <c r="JY40" t="str">
        <f t="shared" si="189"/>
        <v/>
      </c>
      <c r="JZ40" t="str">
        <f t="shared" si="189"/>
        <v/>
      </c>
      <c r="KA40" t="str">
        <f t="shared" si="189"/>
        <v/>
      </c>
      <c r="KB40" t="str">
        <f t="shared" si="189"/>
        <v/>
      </c>
      <c r="KC40" t="str">
        <f t="shared" si="189"/>
        <v/>
      </c>
      <c r="KD40" t="str">
        <f t="shared" si="189"/>
        <v/>
      </c>
      <c r="KE40" t="str">
        <f t="shared" si="189"/>
        <v/>
      </c>
      <c r="KF40" t="str">
        <f t="shared" si="189"/>
        <v/>
      </c>
      <c r="KG40" t="str">
        <f t="shared" si="189"/>
        <v/>
      </c>
      <c r="KH40" t="str">
        <f t="shared" si="189"/>
        <v/>
      </c>
      <c r="KI40" t="str">
        <f t="shared" si="189"/>
        <v/>
      </c>
      <c r="KJ40" t="str">
        <f t="shared" si="189"/>
        <v/>
      </c>
      <c r="KK40" t="str">
        <f t="shared" si="189"/>
        <v/>
      </c>
      <c r="KL40" t="str">
        <f t="shared" si="189"/>
        <v/>
      </c>
      <c r="KM40" t="str">
        <f t="shared" si="189"/>
        <v/>
      </c>
      <c r="KN40" t="str">
        <f t="shared" si="189"/>
        <v/>
      </c>
      <c r="KO40" t="str">
        <f t="shared" si="189"/>
        <v/>
      </c>
      <c r="KP40" t="str">
        <f t="shared" si="189"/>
        <v/>
      </c>
      <c r="KQ40" t="str">
        <f t="shared" si="189"/>
        <v/>
      </c>
      <c r="KR40" t="str">
        <f t="shared" si="189"/>
        <v/>
      </c>
    </row>
    <row r="41" spans="1:304" x14ac:dyDescent="0.25">
      <c r="A41" s="1" t="s">
        <v>322</v>
      </c>
      <c r="B41">
        <f>IF(LEFT(A41,1)="R",B40+MID(A41,2,LEN(A41)-1),IF(LEFT(A41,1)="L",B40-MID(A41,2,LEN(A41)-1),B40))</f>
        <v>-2395</v>
      </c>
      <c r="C41">
        <f>IF(LEFT(A41,1)="U",C40+MID(A41,2,LEN(A41)-1),IF(LEFT(A41,1)="D",C40-MID(A41,2,LEN(A41)-1),C40))</f>
        <v>1895</v>
      </c>
      <c r="D41" t="str">
        <f t="shared" ref="D41:BO41" si="190">IF(AND($B41=$B42,D$2=E$2),"",
IF(AND($C41=$C42,D$3=E$3),"",
IF(OR(
  AND(D$2&lt;E$2,$C41&lt;$C42,D$2&lt;$B41,E$2&gt;$B41,$C41&lt;D$3,$C42&gt;D$3),
  AND(D$2&gt;E$2,$C41&lt;$C42,E$2&lt;$B41,D$2&gt;$B41,$C41&lt;D$3,$C42&gt;D$3),
  AND(D$2&lt;E$2,$C41&gt;$C42,D$2&lt;$B41,E$2&gt;$B41,$C42&lt;D$3,$C41&gt;D$3),
  AND(D$2&gt;E$2,$C41&gt;$C42,E$2&lt;$B41,D$2&gt;$B41,$C42&lt;D$3,$C41&gt;D$3),
  AND(D$3&lt;E$3,$B41&lt;$B42,D$3&lt;$C41,E$3&gt;$C41,$B41&lt;D$2,$B42&gt;D$2),
  AND(D$3&gt;E$3,$B41&lt;$B42,E$3&lt;$C41,D$3&gt;$C41,$B41&lt;D$2,$B42&gt;D$2),
  AND(D$3&lt;E$3,$B41&gt;$B42,D$3&lt;$C41,E$3&gt;$C41,$B42&lt;D$2,$B41&gt;D$2),
  AND(D$3&gt;E$3,$B41&gt;$B42,E$3&lt;$C41,D$3&gt;$C41,$B42&lt;D$2,$B41&gt;D$2)),
IF(D$2=E$2,D$2,$B42)+IF(D$3=E$3,D$3,$C42),"")))</f>
        <v/>
      </c>
      <c r="E41" t="str">
        <f t="shared" si="190"/>
        <v/>
      </c>
      <c r="F41" t="str">
        <f t="shared" si="190"/>
        <v/>
      </c>
      <c r="G41" t="str">
        <f t="shared" si="190"/>
        <v/>
      </c>
      <c r="H41" t="str">
        <f t="shared" si="190"/>
        <v/>
      </c>
      <c r="I41" t="str">
        <f t="shared" si="190"/>
        <v/>
      </c>
      <c r="J41" t="str">
        <f t="shared" si="190"/>
        <v/>
      </c>
      <c r="K41" t="str">
        <f t="shared" si="190"/>
        <v/>
      </c>
      <c r="L41" t="str">
        <f t="shared" si="190"/>
        <v/>
      </c>
      <c r="M41" t="str">
        <f t="shared" si="190"/>
        <v/>
      </c>
      <c r="N41" t="str">
        <f t="shared" si="190"/>
        <v/>
      </c>
      <c r="O41" t="str">
        <f t="shared" si="190"/>
        <v/>
      </c>
      <c r="P41" t="str">
        <f t="shared" si="190"/>
        <v/>
      </c>
      <c r="Q41" t="str">
        <f t="shared" si="190"/>
        <v/>
      </c>
      <c r="R41" t="str">
        <f t="shared" si="190"/>
        <v/>
      </c>
      <c r="S41" t="str">
        <f t="shared" si="190"/>
        <v/>
      </c>
      <c r="T41" t="str">
        <f t="shared" si="190"/>
        <v/>
      </c>
      <c r="U41" t="str">
        <f t="shared" si="190"/>
        <v/>
      </c>
      <c r="V41" t="str">
        <f t="shared" si="190"/>
        <v/>
      </c>
      <c r="W41" t="str">
        <f t="shared" si="190"/>
        <v/>
      </c>
      <c r="X41" t="str">
        <f t="shared" si="190"/>
        <v/>
      </c>
      <c r="Y41" t="str">
        <f t="shared" si="190"/>
        <v/>
      </c>
      <c r="Z41" t="str">
        <f t="shared" si="190"/>
        <v/>
      </c>
      <c r="AA41" t="str">
        <f t="shared" si="190"/>
        <v/>
      </c>
      <c r="AB41" t="str">
        <f t="shared" si="190"/>
        <v/>
      </c>
      <c r="AC41" t="str">
        <f t="shared" si="190"/>
        <v/>
      </c>
      <c r="AD41" t="str">
        <f t="shared" si="190"/>
        <v/>
      </c>
      <c r="AE41" t="str">
        <f t="shared" si="190"/>
        <v/>
      </c>
      <c r="AF41" t="str">
        <f t="shared" si="190"/>
        <v/>
      </c>
      <c r="AG41" t="str">
        <f t="shared" si="190"/>
        <v/>
      </c>
      <c r="AH41" t="str">
        <f t="shared" si="190"/>
        <v/>
      </c>
      <c r="AI41" t="str">
        <f t="shared" si="190"/>
        <v/>
      </c>
      <c r="AJ41" t="str">
        <f t="shared" si="190"/>
        <v/>
      </c>
      <c r="AK41" t="str">
        <f t="shared" si="190"/>
        <v/>
      </c>
      <c r="AL41" t="str">
        <f t="shared" si="190"/>
        <v/>
      </c>
      <c r="AM41" t="str">
        <f t="shared" si="190"/>
        <v/>
      </c>
      <c r="AN41" t="str">
        <f t="shared" si="190"/>
        <v/>
      </c>
      <c r="AO41" t="str">
        <f t="shared" si="190"/>
        <v/>
      </c>
      <c r="AP41" t="str">
        <f t="shared" si="190"/>
        <v/>
      </c>
      <c r="AQ41" t="str">
        <f t="shared" si="190"/>
        <v/>
      </c>
      <c r="AR41" t="str">
        <f t="shared" si="190"/>
        <v/>
      </c>
      <c r="AS41" t="str">
        <f t="shared" si="190"/>
        <v/>
      </c>
      <c r="AT41" t="str">
        <f t="shared" si="190"/>
        <v/>
      </c>
      <c r="AU41" t="str">
        <f t="shared" si="190"/>
        <v/>
      </c>
      <c r="AV41" t="str">
        <f t="shared" si="190"/>
        <v/>
      </c>
      <c r="AW41" t="str">
        <f t="shared" si="190"/>
        <v/>
      </c>
      <c r="AX41" t="str">
        <f t="shared" si="190"/>
        <v/>
      </c>
      <c r="AY41" t="str">
        <f t="shared" si="190"/>
        <v/>
      </c>
      <c r="AZ41" t="str">
        <f t="shared" si="190"/>
        <v/>
      </c>
      <c r="BA41" t="str">
        <f t="shared" si="190"/>
        <v/>
      </c>
      <c r="BB41" t="str">
        <f t="shared" si="190"/>
        <v/>
      </c>
      <c r="BC41" t="str">
        <f t="shared" si="190"/>
        <v/>
      </c>
      <c r="BD41" t="str">
        <f t="shared" si="190"/>
        <v/>
      </c>
      <c r="BE41" t="str">
        <f t="shared" si="190"/>
        <v/>
      </c>
      <c r="BF41" t="str">
        <f t="shared" si="190"/>
        <v/>
      </c>
      <c r="BG41" t="str">
        <f t="shared" si="190"/>
        <v/>
      </c>
      <c r="BH41" t="str">
        <f t="shared" si="190"/>
        <v/>
      </c>
      <c r="BI41" t="str">
        <f t="shared" si="190"/>
        <v/>
      </c>
      <c r="BJ41" t="str">
        <f t="shared" si="190"/>
        <v/>
      </c>
      <c r="BK41" t="str">
        <f t="shared" si="190"/>
        <v/>
      </c>
      <c r="BL41" t="str">
        <f t="shared" si="190"/>
        <v/>
      </c>
      <c r="BM41" t="str">
        <f t="shared" si="190"/>
        <v/>
      </c>
      <c r="BN41" t="str">
        <f t="shared" si="190"/>
        <v/>
      </c>
      <c r="BO41" t="str">
        <f t="shared" si="190"/>
        <v/>
      </c>
      <c r="BP41" t="str">
        <f t="shared" ref="BP41:EA41" si="191">IF(AND($B41=$B42,BP$2=BQ$2),"",
IF(AND($C41=$C42,BP$3=BQ$3),"",
IF(OR(
  AND(BP$2&lt;BQ$2,$C41&lt;$C42,BP$2&lt;$B41,BQ$2&gt;$B41,$C41&lt;BP$3,$C42&gt;BP$3),
  AND(BP$2&gt;BQ$2,$C41&lt;$C42,BQ$2&lt;$B41,BP$2&gt;$B41,$C41&lt;BP$3,$C42&gt;BP$3),
  AND(BP$2&lt;BQ$2,$C41&gt;$C42,BP$2&lt;$B41,BQ$2&gt;$B41,$C42&lt;BP$3,$C41&gt;BP$3),
  AND(BP$2&gt;BQ$2,$C41&gt;$C42,BQ$2&lt;$B41,BP$2&gt;$B41,$C42&lt;BP$3,$C41&gt;BP$3),
  AND(BP$3&lt;BQ$3,$B41&lt;$B42,BP$3&lt;$C41,BQ$3&gt;$C41,$B41&lt;BP$2,$B42&gt;BP$2),
  AND(BP$3&gt;BQ$3,$B41&lt;$B42,BQ$3&lt;$C41,BP$3&gt;$C41,$B41&lt;BP$2,$B42&gt;BP$2),
  AND(BP$3&lt;BQ$3,$B41&gt;$B42,BP$3&lt;$C41,BQ$3&gt;$C41,$B42&lt;BP$2,$B41&gt;BP$2),
  AND(BP$3&gt;BQ$3,$B41&gt;$B42,BQ$3&lt;$C41,BP$3&gt;$C41,$B42&lt;BP$2,$B41&gt;BP$2)),
IF(BP$2=BQ$2,BP$2,$B42)+IF(BP$3=BQ$3,BP$3,$C42),"")))</f>
        <v/>
      </c>
      <c r="BQ41" t="str">
        <f t="shared" si="191"/>
        <v/>
      </c>
      <c r="BR41" t="str">
        <f t="shared" si="191"/>
        <v/>
      </c>
      <c r="BS41" t="str">
        <f t="shared" si="191"/>
        <v/>
      </c>
      <c r="BT41" t="str">
        <f t="shared" si="191"/>
        <v/>
      </c>
      <c r="BU41" t="str">
        <f t="shared" si="191"/>
        <v/>
      </c>
      <c r="BV41" t="str">
        <f t="shared" si="191"/>
        <v/>
      </c>
      <c r="BW41" t="str">
        <f t="shared" si="191"/>
        <v/>
      </c>
      <c r="BX41" t="str">
        <f t="shared" si="191"/>
        <v/>
      </c>
      <c r="BY41" t="str">
        <f t="shared" si="191"/>
        <v/>
      </c>
      <c r="BZ41" t="str">
        <f t="shared" si="191"/>
        <v/>
      </c>
      <c r="CA41" t="str">
        <f t="shared" si="191"/>
        <v/>
      </c>
      <c r="CB41" t="str">
        <f t="shared" si="191"/>
        <v/>
      </c>
      <c r="CC41" t="str">
        <f t="shared" si="191"/>
        <v/>
      </c>
      <c r="CD41" t="str">
        <f t="shared" si="191"/>
        <v/>
      </c>
      <c r="CE41" t="str">
        <f t="shared" si="191"/>
        <v/>
      </c>
      <c r="CF41" t="str">
        <f t="shared" si="191"/>
        <v/>
      </c>
      <c r="CG41" t="str">
        <f t="shared" si="191"/>
        <v/>
      </c>
      <c r="CH41" t="str">
        <f t="shared" si="191"/>
        <v/>
      </c>
      <c r="CI41" t="str">
        <f t="shared" si="191"/>
        <v/>
      </c>
      <c r="CJ41" t="str">
        <f t="shared" si="191"/>
        <v/>
      </c>
      <c r="CK41" t="str">
        <f t="shared" si="191"/>
        <v/>
      </c>
      <c r="CL41" t="str">
        <f t="shared" si="191"/>
        <v/>
      </c>
      <c r="CM41" t="str">
        <f t="shared" si="191"/>
        <v/>
      </c>
      <c r="CN41" t="str">
        <f t="shared" si="191"/>
        <v/>
      </c>
      <c r="CO41" t="str">
        <f t="shared" si="191"/>
        <v/>
      </c>
      <c r="CP41" t="str">
        <f t="shared" si="191"/>
        <v/>
      </c>
      <c r="CQ41" t="str">
        <f t="shared" si="191"/>
        <v/>
      </c>
      <c r="CR41" t="str">
        <f t="shared" si="191"/>
        <v/>
      </c>
      <c r="CS41" t="str">
        <f t="shared" si="191"/>
        <v/>
      </c>
      <c r="CT41" t="str">
        <f t="shared" si="191"/>
        <v/>
      </c>
      <c r="CU41" t="str">
        <f t="shared" si="191"/>
        <v/>
      </c>
      <c r="CV41" t="str">
        <f t="shared" si="191"/>
        <v/>
      </c>
      <c r="CW41" t="str">
        <f t="shared" si="191"/>
        <v/>
      </c>
      <c r="CX41" t="str">
        <f t="shared" si="191"/>
        <v/>
      </c>
      <c r="CY41" t="str">
        <f t="shared" si="191"/>
        <v/>
      </c>
      <c r="CZ41" t="str">
        <f t="shared" si="191"/>
        <v/>
      </c>
      <c r="DA41" t="str">
        <f t="shared" si="191"/>
        <v/>
      </c>
      <c r="DB41" t="str">
        <f t="shared" si="191"/>
        <v/>
      </c>
      <c r="DC41" t="str">
        <f t="shared" si="191"/>
        <v/>
      </c>
      <c r="DD41" t="str">
        <f t="shared" si="191"/>
        <v/>
      </c>
      <c r="DE41" t="str">
        <f t="shared" si="191"/>
        <v/>
      </c>
      <c r="DF41" t="str">
        <f t="shared" si="191"/>
        <v/>
      </c>
      <c r="DG41" t="str">
        <f t="shared" si="191"/>
        <v/>
      </c>
      <c r="DH41" t="str">
        <f t="shared" si="191"/>
        <v/>
      </c>
      <c r="DI41" t="str">
        <f t="shared" si="191"/>
        <v/>
      </c>
      <c r="DJ41" t="str">
        <f t="shared" si="191"/>
        <v/>
      </c>
      <c r="DK41" t="str">
        <f t="shared" si="191"/>
        <v/>
      </c>
      <c r="DL41" t="str">
        <f t="shared" si="191"/>
        <v/>
      </c>
      <c r="DM41" t="str">
        <f t="shared" si="191"/>
        <v/>
      </c>
      <c r="DN41" t="str">
        <f t="shared" si="191"/>
        <v/>
      </c>
      <c r="DO41" t="str">
        <f t="shared" si="191"/>
        <v/>
      </c>
      <c r="DP41" t="str">
        <f t="shared" si="191"/>
        <v/>
      </c>
      <c r="DQ41" t="str">
        <f t="shared" si="191"/>
        <v/>
      </c>
      <c r="DR41" t="str">
        <f t="shared" si="191"/>
        <v/>
      </c>
      <c r="DS41" t="str">
        <f t="shared" si="191"/>
        <v/>
      </c>
      <c r="DT41" t="str">
        <f t="shared" si="191"/>
        <v/>
      </c>
      <c r="DU41" t="str">
        <f t="shared" si="191"/>
        <v/>
      </c>
      <c r="DV41" t="str">
        <f t="shared" si="191"/>
        <v/>
      </c>
      <c r="DW41" t="str">
        <f t="shared" si="191"/>
        <v/>
      </c>
      <c r="DX41" t="str">
        <f t="shared" si="191"/>
        <v/>
      </c>
      <c r="DY41" t="str">
        <f t="shared" si="191"/>
        <v/>
      </c>
      <c r="DZ41" t="str">
        <f t="shared" si="191"/>
        <v/>
      </c>
      <c r="EA41" t="str">
        <f t="shared" si="191"/>
        <v/>
      </c>
      <c r="EB41" t="str">
        <f t="shared" ref="EB41:GM41" si="192">IF(AND($B41=$B42,EB$2=EC$2),"",
IF(AND($C41=$C42,EB$3=EC$3),"",
IF(OR(
  AND(EB$2&lt;EC$2,$C41&lt;$C42,EB$2&lt;$B41,EC$2&gt;$B41,$C41&lt;EB$3,$C42&gt;EB$3),
  AND(EB$2&gt;EC$2,$C41&lt;$C42,EC$2&lt;$B41,EB$2&gt;$B41,$C41&lt;EB$3,$C42&gt;EB$3),
  AND(EB$2&lt;EC$2,$C41&gt;$C42,EB$2&lt;$B41,EC$2&gt;$B41,$C42&lt;EB$3,$C41&gt;EB$3),
  AND(EB$2&gt;EC$2,$C41&gt;$C42,EC$2&lt;$B41,EB$2&gt;$B41,$C42&lt;EB$3,$C41&gt;EB$3),
  AND(EB$3&lt;EC$3,$B41&lt;$B42,EB$3&lt;$C41,EC$3&gt;$C41,$B41&lt;EB$2,$B42&gt;EB$2),
  AND(EB$3&gt;EC$3,$B41&lt;$B42,EC$3&lt;$C41,EB$3&gt;$C41,$B41&lt;EB$2,$B42&gt;EB$2),
  AND(EB$3&lt;EC$3,$B41&gt;$B42,EB$3&lt;$C41,EC$3&gt;$C41,$B42&lt;EB$2,$B41&gt;EB$2),
  AND(EB$3&gt;EC$3,$B41&gt;$B42,EC$3&lt;$C41,EB$3&gt;$C41,$B42&lt;EB$2,$B41&gt;EB$2)),
IF(EB$2=EC$2,EB$2,$B42)+IF(EB$3=EC$3,EB$3,$C42),"")))</f>
        <v/>
      </c>
      <c r="EC41" t="str">
        <f t="shared" si="192"/>
        <v/>
      </c>
      <c r="ED41" t="str">
        <f t="shared" si="192"/>
        <v/>
      </c>
      <c r="EE41" t="str">
        <f t="shared" si="192"/>
        <v/>
      </c>
      <c r="EF41" t="str">
        <f t="shared" si="192"/>
        <v/>
      </c>
      <c r="EG41" t="str">
        <f t="shared" si="192"/>
        <v/>
      </c>
      <c r="EH41" t="str">
        <f t="shared" si="192"/>
        <v/>
      </c>
      <c r="EI41" t="str">
        <f t="shared" si="192"/>
        <v/>
      </c>
      <c r="EJ41" t="str">
        <f t="shared" si="192"/>
        <v/>
      </c>
      <c r="EK41" t="str">
        <f t="shared" si="192"/>
        <v/>
      </c>
      <c r="EL41" t="str">
        <f t="shared" si="192"/>
        <v/>
      </c>
      <c r="EM41" t="str">
        <f t="shared" si="192"/>
        <v/>
      </c>
      <c r="EN41" t="str">
        <f t="shared" si="192"/>
        <v/>
      </c>
      <c r="EO41" t="str">
        <f t="shared" si="192"/>
        <v/>
      </c>
      <c r="EP41" t="str">
        <f t="shared" si="192"/>
        <v/>
      </c>
      <c r="EQ41" t="str">
        <f t="shared" si="192"/>
        <v/>
      </c>
      <c r="ER41" t="str">
        <f t="shared" si="192"/>
        <v/>
      </c>
      <c r="ES41" t="str">
        <f t="shared" si="192"/>
        <v/>
      </c>
      <c r="ET41" t="str">
        <f t="shared" si="192"/>
        <v/>
      </c>
      <c r="EU41" t="str">
        <f t="shared" si="192"/>
        <v/>
      </c>
      <c r="EV41" t="str">
        <f t="shared" si="192"/>
        <v/>
      </c>
      <c r="EW41" t="str">
        <f t="shared" si="192"/>
        <v/>
      </c>
      <c r="EX41" t="str">
        <f t="shared" si="192"/>
        <v/>
      </c>
      <c r="EY41" t="str">
        <f t="shared" si="192"/>
        <v/>
      </c>
      <c r="EZ41" t="str">
        <f t="shared" si="192"/>
        <v/>
      </c>
      <c r="FA41" t="str">
        <f t="shared" si="192"/>
        <v/>
      </c>
      <c r="FB41" t="str">
        <f t="shared" si="192"/>
        <v/>
      </c>
      <c r="FC41" t="str">
        <f t="shared" si="192"/>
        <v/>
      </c>
      <c r="FD41" t="str">
        <f t="shared" si="192"/>
        <v/>
      </c>
      <c r="FE41" t="str">
        <f t="shared" si="192"/>
        <v/>
      </c>
      <c r="FF41" t="str">
        <f t="shared" si="192"/>
        <v/>
      </c>
      <c r="FG41" t="str">
        <f t="shared" si="192"/>
        <v/>
      </c>
      <c r="FH41" t="str">
        <f t="shared" si="192"/>
        <v/>
      </c>
      <c r="FI41" t="str">
        <f t="shared" si="192"/>
        <v/>
      </c>
      <c r="FJ41" t="str">
        <f t="shared" si="192"/>
        <v/>
      </c>
      <c r="FK41" t="str">
        <f t="shared" si="192"/>
        <v/>
      </c>
      <c r="FL41" t="str">
        <f t="shared" si="192"/>
        <v/>
      </c>
      <c r="FM41" t="str">
        <f t="shared" si="192"/>
        <v/>
      </c>
      <c r="FN41" t="str">
        <f t="shared" si="192"/>
        <v/>
      </c>
      <c r="FO41" t="str">
        <f t="shared" si="192"/>
        <v/>
      </c>
      <c r="FP41" t="str">
        <f t="shared" si="192"/>
        <v/>
      </c>
      <c r="FQ41" t="str">
        <f t="shared" si="192"/>
        <v/>
      </c>
      <c r="FR41" t="str">
        <f t="shared" si="192"/>
        <v/>
      </c>
      <c r="FS41" t="str">
        <f t="shared" si="192"/>
        <v/>
      </c>
      <c r="FT41" t="str">
        <f t="shared" si="192"/>
        <v/>
      </c>
      <c r="FU41" t="str">
        <f t="shared" si="192"/>
        <v/>
      </c>
      <c r="FV41" t="str">
        <f t="shared" si="192"/>
        <v/>
      </c>
      <c r="FW41" t="str">
        <f t="shared" si="192"/>
        <v/>
      </c>
      <c r="FX41" t="str">
        <f t="shared" si="192"/>
        <v/>
      </c>
      <c r="FY41" t="str">
        <f t="shared" si="192"/>
        <v/>
      </c>
      <c r="FZ41" t="str">
        <f t="shared" si="192"/>
        <v/>
      </c>
      <c r="GA41" t="str">
        <f t="shared" si="192"/>
        <v/>
      </c>
      <c r="GB41" t="str">
        <f t="shared" si="192"/>
        <v/>
      </c>
      <c r="GC41" t="str">
        <f t="shared" si="192"/>
        <v/>
      </c>
      <c r="GD41" t="str">
        <f t="shared" si="192"/>
        <v/>
      </c>
      <c r="GE41" t="str">
        <f t="shared" si="192"/>
        <v/>
      </c>
      <c r="GF41" t="str">
        <f t="shared" si="192"/>
        <v/>
      </c>
      <c r="GG41" t="str">
        <f t="shared" si="192"/>
        <v/>
      </c>
      <c r="GH41" t="str">
        <f t="shared" si="192"/>
        <v/>
      </c>
      <c r="GI41" t="str">
        <f t="shared" si="192"/>
        <v/>
      </c>
      <c r="GJ41" t="str">
        <f t="shared" si="192"/>
        <v/>
      </c>
      <c r="GK41" t="str">
        <f t="shared" si="192"/>
        <v/>
      </c>
      <c r="GL41" t="str">
        <f t="shared" si="192"/>
        <v/>
      </c>
      <c r="GM41" t="str">
        <f t="shared" si="192"/>
        <v/>
      </c>
      <c r="GN41" t="str">
        <f t="shared" ref="GN41:IY41" si="193">IF(AND($B41=$B42,GN$2=GO$2),"",
IF(AND($C41=$C42,GN$3=GO$3),"",
IF(OR(
  AND(GN$2&lt;GO$2,$C41&lt;$C42,GN$2&lt;$B41,GO$2&gt;$B41,$C41&lt;GN$3,$C42&gt;GN$3),
  AND(GN$2&gt;GO$2,$C41&lt;$C42,GO$2&lt;$B41,GN$2&gt;$B41,$C41&lt;GN$3,$C42&gt;GN$3),
  AND(GN$2&lt;GO$2,$C41&gt;$C42,GN$2&lt;$B41,GO$2&gt;$B41,$C42&lt;GN$3,$C41&gt;GN$3),
  AND(GN$2&gt;GO$2,$C41&gt;$C42,GO$2&lt;$B41,GN$2&gt;$B41,$C42&lt;GN$3,$C41&gt;GN$3),
  AND(GN$3&lt;GO$3,$B41&lt;$B42,GN$3&lt;$C41,GO$3&gt;$C41,$B41&lt;GN$2,$B42&gt;GN$2),
  AND(GN$3&gt;GO$3,$B41&lt;$B42,GO$3&lt;$C41,GN$3&gt;$C41,$B41&lt;GN$2,$B42&gt;GN$2),
  AND(GN$3&lt;GO$3,$B41&gt;$B42,GN$3&lt;$C41,GO$3&gt;$C41,$B42&lt;GN$2,$B41&gt;GN$2),
  AND(GN$3&gt;GO$3,$B41&gt;$B42,GO$3&lt;$C41,GN$3&gt;$C41,$B42&lt;GN$2,$B41&gt;GN$2)),
IF(GN$2=GO$2,GN$2,$B42)+IF(GN$3=GO$3,GN$3,$C42),"")))</f>
        <v/>
      </c>
      <c r="GO41" t="str">
        <f t="shared" si="193"/>
        <v/>
      </c>
      <c r="GP41" t="str">
        <f t="shared" si="193"/>
        <v/>
      </c>
      <c r="GQ41" t="str">
        <f t="shared" si="193"/>
        <v/>
      </c>
      <c r="GR41" t="str">
        <f t="shared" si="193"/>
        <v/>
      </c>
      <c r="GS41" t="str">
        <f t="shared" si="193"/>
        <v/>
      </c>
      <c r="GT41" t="str">
        <f t="shared" si="193"/>
        <v/>
      </c>
      <c r="GU41" t="str">
        <f t="shared" si="193"/>
        <v/>
      </c>
      <c r="GV41" t="str">
        <f t="shared" si="193"/>
        <v/>
      </c>
      <c r="GW41" t="str">
        <f t="shared" si="193"/>
        <v/>
      </c>
      <c r="GX41" t="str">
        <f t="shared" si="193"/>
        <v/>
      </c>
      <c r="GY41" t="str">
        <f t="shared" si="193"/>
        <v/>
      </c>
      <c r="GZ41" t="str">
        <f t="shared" si="193"/>
        <v/>
      </c>
      <c r="HA41" t="str">
        <f t="shared" si="193"/>
        <v/>
      </c>
      <c r="HB41" t="str">
        <f t="shared" si="193"/>
        <v/>
      </c>
      <c r="HC41" t="str">
        <f t="shared" si="193"/>
        <v/>
      </c>
      <c r="HD41" t="str">
        <f t="shared" si="193"/>
        <v/>
      </c>
      <c r="HE41" t="str">
        <f t="shared" si="193"/>
        <v/>
      </c>
      <c r="HF41" t="str">
        <f t="shared" si="193"/>
        <v/>
      </c>
      <c r="HG41" t="str">
        <f t="shared" si="193"/>
        <v/>
      </c>
      <c r="HH41" t="str">
        <f t="shared" si="193"/>
        <v/>
      </c>
      <c r="HI41" t="str">
        <f t="shared" si="193"/>
        <v/>
      </c>
      <c r="HJ41" t="str">
        <f t="shared" si="193"/>
        <v/>
      </c>
      <c r="HK41" t="str">
        <f t="shared" si="193"/>
        <v/>
      </c>
      <c r="HL41" t="str">
        <f t="shared" si="193"/>
        <v/>
      </c>
      <c r="HM41" t="str">
        <f t="shared" si="193"/>
        <v/>
      </c>
      <c r="HN41" t="str">
        <f t="shared" si="193"/>
        <v/>
      </c>
      <c r="HO41" t="str">
        <f t="shared" si="193"/>
        <v/>
      </c>
      <c r="HP41" t="str">
        <f t="shared" si="193"/>
        <v/>
      </c>
      <c r="HQ41" t="str">
        <f t="shared" si="193"/>
        <v/>
      </c>
      <c r="HR41" t="str">
        <f t="shared" si="193"/>
        <v/>
      </c>
      <c r="HS41" t="str">
        <f t="shared" si="193"/>
        <v/>
      </c>
      <c r="HT41" t="str">
        <f t="shared" si="193"/>
        <v/>
      </c>
      <c r="HU41" t="str">
        <f t="shared" si="193"/>
        <v/>
      </c>
      <c r="HV41" t="str">
        <f t="shared" si="193"/>
        <v/>
      </c>
      <c r="HW41" t="str">
        <f t="shared" si="193"/>
        <v/>
      </c>
      <c r="HX41" t="str">
        <f t="shared" si="193"/>
        <v/>
      </c>
      <c r="HY41" t="str">
        <f t="shared" si="193"/>
        <v/>
      </c>
      <c r="HZ41" t="str">
        <f t="shared" si="193"/>
        <v/>
      </c>
      <c r="IA41" t="str">
        <f t="shared" si="193"/>
        <v/>
      </c>
      <c r="IB41" t="str">
        <f t="shared" si="193"/>
        <v/>
      </c>
      <c r="IC41" t="str">
        <f t="shared" si="193"/>
        <v/>
      </c>
      <c r="ID41" t="str">
        <f t="shared" si="193"/>
        <v/>
      </c>
      <c r="IE41" t="str">
        <f t="shared" si="193"/>
        <v/>
      </c>
      <c r="IF41" t="str">
        <f t="shared" si="193"/>
        <v/>
      </c>
      <c r="IG41" t="str">
        <f t="shared" si="193"/>
        <v/>
      </c>
      <c r="IH41" t="str">
        <f t="shared" si="193"/>
        <v/>
      </c>
      <c r="II41" t="str">
        <f t="shared" si="193"/>
        <v/>
      </c>
      <c r="IJ41" t="str">
        <f t="shared" si="193"/>
        <v/>
      </c>
      <c r="IK41" t="str">
        <f t="shared" si="193"/>
        <v/>
      </c>
      <c r="IL41" t="str">
        <f t="shared" si="193"/>
        <v/>
      </c>
      <c r="IM41" t="str">
        <f t="shared" si="193"/>
        <v/>
      </c>
      <c r="IN41" t="str">
        <f t="shared" si="193"/>
        <v/>
      </c>
      <c r="IO41" t="str">
        <f t="shared" si="193"/>
        <v/>
      </c>
      <c r="IP41" t="str">
        <f t="shared" si="193"/>
        <v/>
      </c>
      <c r="IQ41" t="str">
        <f t="shared" si="193"/>
        <v/>
      </c>
      <c r="IR41" t="str">
        <f t="shared" si="193"/>
        <v/>
      </c>
      <c r="IS41" t="str">
        <f t="shared" si="193"/>
        <v/>
      </c>
      <c r="IT41" t="str">
        <f t="shared" si="193"/>
        <v/>
      </c>
      <c r="IU41" t="str">
        <f t="shared" si="193"/>
        <v/>
      </c>
      <c r="IV41" t="str">
        <f t="shared" si="193"/>
        <v/>
      </c>
      <c r="IW41" t="str">
        <f t="shared" si="193"/>
        <v/>
      </c>
      <c r="IX41" t="str">
        <f t="shared" si="193"/>
        <v/>
      </c>
      <c r="IY41" t="str">
        <f t="shared" si="193"/>
        <v/>
      </c>
      <c r="IZ41" t="str">
        <f t="shared" ref="IZ41:KR41" si="194">IF(AND($B41=$B42,IZ$2=JA$2),"",
IF(AND($C41=$C42,IZ$3=JA$3),"",
IF(OR(
  AND(IZ$2&lt;JA$2,$C41&lt;$C42,IZ$2&lt;$B41,JA$2&gt;$B41,$C41&lt;IZ$3,$C42&gt;IZ$3),
  AND(IZ$2&gt;JA$2,$C41&lt;$C42,JA$2&lt;$B41,IZ$2&gt;$B41,$C41&lt;IZ$3,$C42&gt;IZ$3),
  AND(IZ$2&lt;JA$2,$C41&gt;$C42,IZ$2&lt;$B41,JA$2&gt;$B41,$C42&lt;IZ$3,$C41&gt;IZ$3),
  AND(IZ$2&gt;JA$2,$C41&gt;$C42,JA$2&lt;$B41,IZ$2&gt;$B41,$C42&lt;IZ$3,$C41&gt;IZ$3),
  AND(IZ$3&lt;JA$3,$B41&lt;$B42,IZ$3&lt;$C41,JA$3&gt;$C41,$B41&lt;IZ$2,$B42&gt;IZ$2),
  AND(IZ$3&gt;JA$3,$B41&lt;$B42,JA$3&lt;$C41,IZ$3&gt;$C41,$B41&lt;IZ$2,$B42&gt;IZ$2),
  AND(IZ$3&lt;JA$3,$B41&gt;$B42,IZ$3&lt;$C41,JA$3&gt;$C41,$B42&lt;IZ$2,$B41&gt;IZ$2),
  AND(IZ$3&gt;JA$3,$B41&gt;$B42,JA$3&lt;$C41,IZ$3&gt;$C41,$B42&lt;IZ$2,$B41&gt;IZ$2)),
IF(IZ$2=JA$2,IZ$2,$B42)+IF(IZ$3=JA$3,IZ$3,$C42),"")))</f>
        <v/>
      </c>
      <c r="JA41" t="str">
        <f t="shared" si="194"/>
        <v/>
      </c>
      <c r="JB41" t="str">
        <f t="shared" si="194"/>
        <v/>
      </c>
      <c r="JC41" t="str">
        <f t="shared" si="194"/>
        <v/>
      </c>
      <c r="JD41" t="str">
        <f t="shared" si="194"/>
        <v/>
      </c>
      <c r="JE41" t="str">
        <f t="shared" si="194"/>
        <v/>
      </c>
      <c r="JF41" t="str">
        <f t="shared" si="194"/>
        <v/>
      </c>
      <c r="JG41" t="str">
        <f t="shared" si="194"/>
        <v/>
      </c>
      <c r="JH41" t="str">
        <f t="shared" si="194"/>
        <v/>
      </c>
      <c r="JI41" t="str">
        <f t="shared" si="194"/>
        <v/>
      </c>
      <c r="JJ41" t="str">
        <f t="shared" si="194"/>
        <v/>
      </c>
      <c r="JK41" t="str">
        <f t="shared" si="194"/>
        <v/>
      </c>
      <c r="JL41" t="str">
        <f t="shared" si="194"/>
        <v/>
      </c>
      <c r="JM41" t="str">
        <f t="shared" si="194"/>
        <v/>
      </c>
      <c r="JN41" t="str">
        <f t="shared" si="194"/>
        <v/>
      </c>
      <c r="JO41" t="str">
        <f t="shared" si="194"/>
        <v/>
      </c>
      <c r="JP41" t="str">
        <f t="shared" si="194"/>
        <v/>
      </c>
      <c r="JQ41" t="str">
        <f t="shared" si="194"/>
        <v/>
      </c>
      <c r="JR41" t="str">
        <f t="shared" si="194"/>
        <v/>
      </c>
      <c r="JS41" t="str">
        <f t="shared" si="194"/>
        <v/>
      </c>
      <c r="JT41" t="str">
        <f t="shared" si="194"/>
        <v/>
      </c>
      <c r="JU41" t="str">
        <f t="shared" si="194"/>
        <v/>
      </c>
      <c r="JV41" t="str">
        <f t="shared" si="194"/>
        <v/>
      </c>
      <c r="JW41" t="str">
        <f t="shared" si="194"/>
        <v/>
      </c>
      <c r="JX41" t="str">
        <f t="shared" si="194"/>
        <v/>
      </c>
      <c r="JY41" t="str">
        <f t="shared" si="194"/>
        <v/>
      </c>
      <c r="JZ41" t="str">
        <f t="shared" si="194"/>
        <v/>
      </c>
      <c r="KA41" t="str">
        <f t="shared" si="194"/>
        <v/>
      </c>
      <c r="KB41" t="str">
        <f t="shared" si="194"/>
        <v/>
      </c>
      <c r="KC41" t="str">
        <f t="shared" si="194"/>
        <v/>
      </c>
      <c r="KD41" t="str">
        <f t="shared" si="194"/>
        <v/>
      </c>
      <c r="KE41" t="str">
        <f t="shared" si="194"/>
        <v/>
      </c>
      <c r="KF41" t="str">
        <f t="shared" si="194"/>
        <v/>
      </c>
      <c r="KG41" t="str">
        <f t="shared" si="194"/>
        <v/>
      </c>
      <c r="KH41" t="str">
        <f t="shared" si="194"/>
        <v/>
      </c>
      <c r="KI41" t="str">
        <f t="shared" si="194"/>
        <v/>
      </c>
      <c r="KJ41" t="str">
        <f t="shared" si="194"/>
        <v/>
      </c>
      <c r="KK41" t="str">
        <f t="shared" si="194"/>
        <v/>
      </c>
      <c r="KL41" t="str">
        <f t="shared" si="194"/>
        <v/>
      </c>
      <c r="KM41" t="str">
        <f t="shared" si="194"/>
        <v/>
      </c>
      <c r="KN41" t="str">
        <f t="shared" si="194"/>
        <v/>
      </c>
      <c r="KO41" t="str">
        <f t="shared" si="194"/>
        <v/>
      </c>
      <c r="KP41" t="str">
        <f t="shared" si="194"/>
        <v/>
      </c>
      <c r="KQ41" t="str">
        <f t="shared" si="194"/>
        <v/>
      </c>
      <c r="KR41" t="str">
        <f t="shared" si="194"/>
        <v/>
      </c>
    </row>
    <row r="42" spans="1:304" x14ac:dyDescent="0.25">
      <c r="A42" s="1" t="s">
        <v>323</v>
      </c>
      <c r="B42">
        <f>IF(LEFT(A42,1)="R",B41+MID(A42,2,LEN(A42)-1),IF(LEFT(A42,1)="L",B41-MID(A42,2,LEN(A42)-1),B41))</f>
        <v>-3102</v>
      </c>
      <c r="C42">
        <f>IF(LEFT(A42,1)="U",C41+MID(A42,2,LEN(A42)-1),IF(LEFT(A42,1)="D",C41-MID(A42,2,LEN(A42)-1),C41))</f>
        <v>1895</v>
      </c>
      <c r="D42" t="str">
        <f t="shared" ref="D42:BO42" si="195">IF(AND($B42=$B43,D$2=E$2),"",
IF(AND($C42=$C43,D$3=E$3),"",
IF(OR(
  AND(D$2&lt;E$2,$C42&lt;$C43,D$2&lt;$B42,E$2&gt;$B42,$C42&lt;D$3,$C43&gt;D$3),
  AND(D$2&gt;E$2,$C42&lt;$C43,E$2&lt;$B42,D$2&gt;$B42,$C42&lt;D$3,$C43&gt;D$3),
  AND(D$2&lt;E$2,$C42&gt;$C43,D$2&lt;$B42,E$2&gt;$B42,$C43&lt;D$3,$C42&gt;D$3),
  AND(D$2&gt;E$2,$C42&gt;$C43,E$2&lt;$B42,D$2&gt;$B42,$C43&lt;D$3,$C42&gt;D$3),
  AND(D$3&lt;E$3,$B42&lt;$B43,D$3&lt;$C42,E$3&gt;$C42,$B42&lt;D$2,$B43&gt;D$2),
  AND(D$3&gt;E$3,$B42&lt;$B43,E$3&lt;$C42,D$3&gt;$C42,$B42&lt;D$2,$B43&gt;D$2),
  AND(D$3&lt;E$3,$B42&gt;$B43,D$3&lt;$C42,E$3&gt;$C42,$B43&lt;D$2,$B42&gt;D$2),
  AND(D$3&gt;E$3,$B42&gt;$B43,E$3&lt;$C42,D$3&gt;$C42,$B43&lt;D$2,$B42&gt;D$2)),
IF(D$2=E$2,D$2,$B43)+IF(D$3=E$3,D$3,$C43),"")))</f>
        <v/>
      </c>
      <c r="E42" t="str">
        <f t="shared" si="195"/>
        <v/>
      </c>
      <c r="F42" t="str">
        <f t="shared" si="195"/>
        <v/>
      </c>
      <c r="G42" t="str">
        <f t="shared" si="195"/>
        <v/>
      </c>
      <c r="H42" t="str">
        <f t="shared" si="195"/>
        <v/>
      </c>
      <c r="I42" t="str">
        <f t="shared" si="195"/>
        <v/>
      </c>
      <c r="J42" t="str">
        <f t="shared" si="195"/>
        <v/>
      </c>
      <c r="K42" t="str">
        <f t="shared" si="195"/>
        <v/>
      </c>
      <c r="L42" t="str">
        <f t="shared" si="195"/>
        <v/>
      </c>
      <c r="M42" t="str">
        <f t="shared" si="195"/>
        <v/>
      </c>
      <c r="N42" t="str">
        <f t="shared" si="195"/>
        <v/>
      </c>
      <c r="O42" t="str">
        <f t="shared" si="195"/>
        <v/>
      </c>
      <c r="P42" t="str">
        <f t="shared" si="195"/>
        <v/>
      </c>
      <c r="Q42" t="str">
        <f t="shared" si="195"/>
        <v/>
      </c>
      <c r="R42" t="str">
        <f t="shared" si="195"/>
        <v/>
      </c>
      <c r="S42" t="str">
        <f t="shared" si="195"/>
        <v/>
      </c>
      <c r="T42" t="str">
        <f t="shared" si="195"/>
        <v/>
      </c>
      <c r="U42" t="str">
        <f t="shared" si="195"/>
        <v/>
      </c>
      <c r="V42" t="str">
        <f t="shared" si="195"/>
        <v/>
      </c>
      <c r="W42" t="str">
        <f t="shared" si="195"/>
        <v/>
      </c>
      <c r="X42" t="str">
        <f t="shared" si="195"/>
        <v/>
      </c>
      <c r="Y42" t="str">
        <f t="shared" si="195"/>
        <v/>
      </c>
      <c r="Z42" t="str">
        <f t="shared" si="195"/>
        <v/>
      </c>
      <c r="AA42" t="str">
        <f t="shared" si="195"/>
        <v/>
      </c>
      <c r="AB42" t="str">
        <f t="shared" si="195"/>
        <v/>
      </c>
      <c r="AC42" t="str">
        <f t="shared" si="195"/>
        <v/>
      </c>
      <c r="AD42" t="str">
        <f t="shared" si="195"/>
        <v/>
      </c>
      <c r="AE42" t="str">
        <f t="shared" si="195"/>
        <v/>
      </c>
      <c r="AF42" t="str">
        <f t="shared" si="195"/>
        <v/>
      </c>
      <c r="AG42" t="str">
        <f t="shared" si="195"/>
        <v/>
      </c>
      <c r="AH42" t="str">
        <f t="shared" si="195"/>
        <v/>
      </c>
      <c r="AI42" t="str">
        <f t="shared" si="195"/>
        <v/>
      </c>
      <c r="AJ42" t="str">
        <f t="shared" si="195"/>
        <v/>
      </c>
      <c r="AK42" t="str">
        <f t="shared" si="195"/>
        <v/>
      </c>
      <c r="AL42" t="str">
        <f t="shared" si="195"/>
        <v/>
      </c>
      <c r="AM42" t="str">
        <f t="shared" si="195"/>
        <v/>
      </c>
      <c r="AN42" t="str">
        <f t="shared" si="195"/>
        <v/>
      </c>
      <c r="AO42" t="str">
        <f t="shared" si="195"/>
        <v/>
      </c>
      <c r="AP42" t="str">
        <f t="shared" si="195"/>
        <v/>
      </c>
      <c r="AQ42" t="str">
        <f t="shared" si="195"/>
        <v/>
      </c>
      <c r="AR42" t="str">
        <f t="shared" si="195"/>
        <v/>
      </c>
      <c r="AS42" t="str">
        <f t="shared" si="195"/>
        <v/>
      </c>
      <c r="AT42" t="str">
        <f t="shared" si="195"/>
        <v/>
      </c>
      <c r="AU42" t="str">
        <f t="shared" si="195"/>
        <v/>
      </c>
      <c r="AV42" t="str">
        <f t="shared" si="195"/>
        <v/>
      </c>
      <c r="AW42" t="str">
        <f t="shared" si="195"/>
        <v/>
      </c>
      <c r="AX42" t="str">
        <f t="shared" si="195"/>
        <v/>
      </c>
      <c r="AY42" t="str">
        <f t="shared" si="195"/>
        <v/>
      </c>
      <c r="AZ42" t="str">
        <f t="shared" si="195"/>
        <v/>
      </c>
      <c r="BA42" t="str">
        <f t="shared" si="195"/>
        <v/>
      </c>
      <c r="BB42" t="str">
        <f t="shared" si="195"/>
        <v/>
      </c>
      <c r="BC42" t="str">
        <f t="shared" si="195"/>
        <v/>
      </c>
      <c r="BD42" t="str">
        <f t="shared" si="195"/>
        <v/>
      </c>
      <c r="BE42" t="str">
        <f t="shared" si="195"/>
        <v/>
      </c>
      <c r="BF42" t="str">
        <f t="shared" si="195"/>
        <v/>
      </c>
      <c r="BG42" t="str">
        <f t="shared" si="195"/>
        <v/>
      </c>
      <c r="BH42" t="str">
        <f t="shared" si="195"/>
        <v/>
      </c>
      <c r="BI42" t="str">
        <f t="shared" si="195"/>
        <v/>
      </c>
      <c r="BJ42" t="str">
        <f t="shared" si="195"/>
        <v/>
      </c>
      <c r="BK42" t="str">
        <f t="shared" si="195"/>
        <v/>
      </c>
      <c r="BL42" t="str">
        <f t="shared" si="195"/>
        <v/>
      </c>
      <c r="BM42" t="str">
        <f t="shared" si="195"/>
        <v/>
      </c>
      <c r="BN42" t="str">
        <f t="shared" si="195"/>
        <v/>
      </c>
      <c r="BO42" t="str">
        <f t="shared" si="195"/>
        <v/>
      </c>
      <c r="BP42" t="str">
        <f t="shared" ref="BP42:EA42" si="196">IF(AND($B42=$B43,BP$2=BQ$2),"",
IF(AND($C42=$C43,BP$3=BQ$3),"",
IF(OR(
  AND(BP$2&lt;BQ$2,$C42&lt;$C43,BP$2&lt;$B42,BQ$2&gt;$B42,$C42&lt;BP$3,$C43&gt;BP$3),
  AND(BP$2&gt;BQ$2,$C42&lt;$C43,BQ$2&lt;$B42,BP$2&gt;$B42,$C42&lt;BP$3,$C43&gt;BP$3),
  AND(BP$2&lt;BQ$2,$C42&gt;$C43,BP$2&lt;$B42,BQ$2&gt;$B42,$C43&lt;BP$3,$C42&gt;BP$3),
  AND(BP$2&gt;BQ$2,$C42&gt;$C43,BQ$2&lt;$B42,BP$2&gt;$B42,$C43&lt;BP$3,$C42&gt;BP$3),
  AND(BP$3&lt;BQ$3,$B42&lt;$B43,BP$3&lt;$C42,BQ$3&gt;$C42,$B42&lt;BP$2,$B43&gt;BP$2),
  AND(BP$3&gt;BQ$3,$B42&lt;$B43,BQ$3&lt;$C42,BP$3&gt;$C42,$B42&lt;BP$2,$B43&gt;BP$2),
  AND(BP$3&lt;BQ$3,$B42&gt;$B43,BP$3&lt;$C42,BQ$3&gt;$C42,$B43&lt;BP$2,$B42&gt;BP$2),
  AND(BP$3&gt;BQ$3,$B42&gt;$B43,BQ$3&lt;$C42,BP$3&gt;$C42,$B43&lt;BP$2,$B42&gt;BP$2)),
IF(BP$2=BQ$2,BP$2,$B43)+IF(BP$3=BQ$3,BP$3,$C43),"")))</f>
        <v/>
      </c>
      <c r="BQ42" t="str">
        <f t="shared" si="196"/>
        <v/>
      </c>
      <c r="BR42" t="str">
        <f t="shared" si="196"/>
        <v/>
      </c>
      <c r="BS42" t="str">
        <f t="shared" si="196"/>
        <v/>
      </c>
      <c r="BT42" t="str">
        <f t="shared" si="196"/>
        <v/>
      </c>
      <c r="BU42" t="str">
        <f t="shared" si="196"/>
        <v/>
      </c>
      <c r="BV42" t="str">
        <f t="shared" si="196"/>
        <v/>
      </c>
      <c r="BW42" t="str">
        <f t="shared" si="196"/>
        <v/>
      </c>
      <c r="BX42" t="str">
        <f t="shared" si="196"/>
        <v/>
      </c>
      <c r="BY42" t="str">
        <f t="shared" si="196"/>
        <v/>
      </c>
      <c r="BZ42" t="str">
        <f t="shared" si="196"/>
        <v/>
      </c>
      <c r="CA42" t="str">
        <f t="shared" si="196"/>
        <v/>
      </c>
      <c r="CB42" t="str">
        <f t="shared" si="196"/>
        <v/>
      </c>
      <c r="CC42" t="str">
        <f t="shared" si="196"/>
        <v/>
      </c>
      <c r="CD42" t="str">
        <f t="shared" si="196"/>
        <v/>
      </c>
      <c r="CE42" t="str">
        <f t="shared" si="196"/>
        <v/>
      </c>
      <c r="CF42" t="str">
        <f t="shared" si="196"/>
        <v/>
      </c>
      <c r="CG42" t="str">
        <f t="shared" si="196"/>
        <v/>
      </c>
      <c r="CH42" t="str">
        <f t="shared" si="196"/>
        <v/>
      </c>
      <c r="CI42" t="str">
        <f t="shared" si="196"/>
        <v/>
      </c>
      <c r="CJ42" t="str">
        <f t="shared" si="196"/>
        <v/>
      </c>
      <c r="CK42" t="str">
        <f t="shared" si="196"/>
        <v/>
      </c>
      <c r="CL42" t="str">
        <f t="shared" si="196"/>
        <v/>
      </c>
      <c r="CM42" t="str">
        <f t="shared" si="196"/>
        <v/>
      </c>
      <c r="CN42" t="str">
        <f t="shared" si="196"/>
        <v/>
      </c>
      <c r="CO42" t="str">
        <f t="shared" si="196"/>
        <v/>
      </c>
      <c r="CP42" t="str">
        <f t="shared" si="196"/>
        <v/>
      </c>
      <c r="CQ42" t="str">
        <f t="shared" si="196"/>
        <v/>
      </c>
      <c r="CR42" t="str">
        <f t="shared" si="196"/>
        <v/>
      </c>
      <c r="CS42" t="str">
        <f t="shared" si="196"/>
        <v/>
      </c>
      <c r="CT42" t="str">
        <f t="shared" si="196"/>
        <v/>
      </c>
      <c r="CU42" t="str">
        <f t="shared" si="196"/>
        <v/>
      </c>
      <c r="CV42" t="str">
        <f t="shared" si="196"/>
        <v/>
      </c>
      <c r="CW42" t="str">
        <f t="shared" si="196"/>
        <v/>
      </c>
      <c r="CX42" t="str">
        <f t="shared" si="196"/>
        <v/>
      </c>
      <c r="CY42" t="str">
        <f t="shared" si="196"/>
        <v/>
      </c>
      <c r="CZ42" t="str">
        <f t="shared" si="196"/>
        <v/>
      </c>
      <c r="DA42" t="str">
        <f t="shared" si="196"/>
        <v/>
      </c>
      <c r="DB42" t="str">
        <f t="shared" si="196"/>
        <v/>
      </c>
      <c r="DC42" t="str">
        <f t="shared" si="196"/>
        <v/>
      </c>
      <c r="DD42" t="str">
        <f t="shared" si="196"/>
        <v/>
      </c>
      <c r="DE42" t="str">
        <f t="shared" si="196"/>
        <v/>
      </c>
      <c r="DF42" t="str">
        <f t="shared" si="196"/>
        <v/>
      </c>
      <c r="DG42" t="str">
        <f t="shared" si="196"/>
        <v/>
      </c>
      <c r="DH42" t="str">
        <f t="shared" si="196"/>
        <v/>
      </c>
      <c r="DI42" t="str">
        <f t="shared" si="196"/>
        <v/>
      </c>
      <c r="DJ42" t="str">
        <f t="shared" si="196"/>
        <v/>
      </c>
      <c r="DK42" t="str">
        <f t="shared" si="196"/>
        <v/>
      </c>
      <c r="DL42" t="str">
        <f t="shared" si="196"/>
        <v/>
      </c>
      <c r="DM42" t="str">
        <f t="shared" si="196"/>
        <v/>
      </c>
      <c r="DN42" t="str">
        <f t="shared" si="196"/>
        <v/>
      </c>
      <c r="DO42" t="str">
        <f t="shared" si="196"/>
        <v/>
      </c>
      <c r="DP42" t="str">
        <f t="shared" si="196"/>
        <v/>
      </c>
      <c r="DQ42" t="str">
        <f t="shared" si="196"/>
        <v/>
      </c>
      <c r="DR42" t="str">
        <f t="shared" si="196"/>
        <v/>
      </c>
      <c r="DS42" t="str">
        <f t="shared" si="196"/>
        <v/>
      </c>
      <c r="DT42" t="str">
        <f t="shared" si="196"/>
        <v/>
      </c>
      <c r="DU42" t="str">
        <f t="shared" si="196"/>
        <v/>
      </c>
      <c r="DV42" t="str">
        <f t="shared" si="196"/>
        <v/>
      </c>
      <c r="DW42" t="str">
        <f t="shared" si="196"/>
        <v/>
      </c>
      <c r="DX42" t="str">
        <f t="shared" si="196"/>
        <v/>
      </c>
      <c r="DY42" t="str">
        <f t="shared" si="196"/>
        <v/>
      </c>
      <c r="DZ42" t="str">
        <f t="shared" si="196"/>
        <v/>
      </c>
      <c r="EA42" t="str">
        <f t="shared" si="196"/>
        <v/>
      </c>
      <c r="EB42" t="str">
        <f t="shared" ref="EB42:GM42" si="197">IF(AND($B42=$B43,EB$2=EC$2),"",
IF(AND($C42=$C43,EB$3=EC$3),"",
IF(OR(
  AND(EB$2&lt;EC$2,$C42&lt;$C43,EB$2&lt;$B42,EC$2&gt;$B42,$C42&lt;EB$3,$C43&gt;EB$3),
  AND(EB$2&gt;EC$2,$C42&lt;$C43,EC$2&lt;$B42,EB$2&gt;$B42,$C42&lt;EB$3,$C43&gt;EB$3),
  AND(EB$2&lt;EC$2,$C42&gt;$C43,EB$2&lt;$B42,EC$2&gt;$B42,$C43&lt;EB$3,$C42&gt;EB$3),
  AND(EB$2&gt;EC$2,$C42&gt;$C43,EC$2&lt;$B42,EB$2&gt;$B42,$C43&lt;EB$3,$C42&gt;EB$3),
  AND(EB$3&lt;EC$3,$B42&lt;$B43,EB$3&lt;$C42,EC$3&gt;$C42,$B42&lt;EB$2,$B43&gt;EB$2),
  AND(EB$3&gt;EC$3,$B42&lt;$B43,EC$3&lt;$C42,EB$3&gt;$C42,$B42&lt;EB$2,$B43&gt;EB$2),
  AND(EB$3&lt;EC$3,$B42&gt;$B43,EB$3&lt;$C42,EC$3&gt;$C42,$B43&lt;EB$2,$B42&gt;EB$2),
  AND(EB$3&gt;EC$3,$B42&gt;$B43,EC$3&lt;$C42,EB$3&gt;$C42,$B43&lt;EB$2,$B42&gt;EB$2)),
IF(EB$2=EC$2,EB$2,$B43)+IF(EB$3=EC$3,EB$3,$C43),"")))</f>
        <v/>
      </c>
      <c r="EC42" t="str">
        <f t="shared" si="197"/>
        <v/>
      </c>
      <c r="ED42" t="str">
        <f t="shared" si="197"/>
        <v/>
      </c>
      <c r="EE42" t="str">
        <f t="shared" si="197"/>
        <v/>
      </c>
      <c r="EF42" t="str">
        <f t="shared" si="197"/>
        <v/>
      </c>
      <c r="EG42" t="str">
        <f t="shared" si="197"/>
        <v/>
      </c>
      <c r="EH42" t="str">
        <f t="shared" si="197"/>
        <v/>
      </c>
      <c r="EI42" t="str">
        <f t="shared" si="197"/>
        <v/>
      </c>
      <c r="EJ42" t="str">
        <f t="shared" si="197"/>
        <v/>
      </c>
      <c r="EK42" t="str">
        <f t="shared" si="197"/>
        <v/>
      </c>
      <c r="EL42" t="str">
        <f t="shared" si="197"/>
        <v/>
      </c>
      <c r="EM42" t="str">
        <f t="shared" si="197"/>
        <v/>
      </c>
      <c r="EN42" t="str">
        <f t="shared" si="197"/>
        <v/>
      </c>
      <c r="EO42" t="str">
        <f t="shared" si="197"/>
        <v/>
      </c>
      <c r="EP42" t="str">
        <f t="shared" si="197"/>
        <v/>
      </c>
      <c r="EQ42" t="str">
        <f t="shared" si="197"/>
        <v/>
      </c>
      <c r="ER42" t="str">
        <f t="shared" si="197"/>
        <v/>
      </c>
      <c r="ES42" t="str">
        <f t="shared" si="197"/>
        <v/>
      </c>
      <c r="ET42" t="str">
        <f t="shared" si="197"/>
        <v/>
      </c>
      <c r="EU42" t="str">
        <f t="shared" si="197"/>
        <v/>
      </c>
      <c r="EV42" t="str">
        <f t="shared" si="197"/>
        <v/>
      </c>
      <c r="EW42" t="str">
        <f t="shared" si="197"/>
        <v/>
      </c>
      <c r="EX42" t="str">
        <f t="shared" si="197"/>
        <v/>
      </c>
      <c r="EY42" t="str">
        <f t="shared" si="197"/>
        <v/>
      </c>
      <c r="EZ42" t="str">
        <f t="shared" si="197"/>
        <v/>
      </c>
      <c r="FA42" t="str">
        <f t="shared" si="197"/>
        <v/>
      </c>
      <c r="FB42" t="str">
        <f t="shared" si="197"/>
        <v/>
      </c>
      <c r="FC42" t="str">
        <f t="shared" si="197"/>
        <v/>
      </c>
      <c r="FD42" t="str">
        <f t="shared" si="197"/>
        <v/>
      </c>
      <c r="FE42" t="str">
        <f t="shared" si="197"/>
        <v/>
      </c>
      <c r="FF42" t="str">
        <f t="shared" si="197"/>
        <v/>
      </c>
      <c r="FG42" t="str">
        <f t="shared" si="197"/>
        <v/>
      </c>
      <c r="FH42" t="str">
        <f t="shared" si="197"/>
        <v/>
      </c>
      <c r="FI42" t="str">
        <f t="shared" si="197"/>
        <v/>
      </c>
      <c r="FJ42" t="str">
        <f t="shared" si="197"/>
        <v/>
      </c>
      <c r="FK42" t="str">
        <f t="shared" si="197"/>
        <v/>
      </c>
      <c r="FL42" t="str">
        <f t="shared" si="197"/>
        <v/>
      </c>
      <c r="FM42" t="str">
        <f t="shared" si="197"/>
        <v/>
      </c>
      <c r="FN42" t="str">
        <f t="shared" si="197"/>
        <v/>
      </c>
      <c r="FO42" t="str">
        <f t="shared" si="197"/>
        <v/>
      </c>
      <c r="FP42" t="str">
        <f t="shared" si="197"/>
        <v/>
      </c>
      <c r="FQ42" t="str">
        <f t="shared" si="197"/>
        <v/>
      </c>
      <c r="FR42" t="str">
        <f t="shared" si="197"/>
        <v/>
      </c>
      <c r="FS42" t="str">
        <f t="shared" si="197"/>
        <v/>
      </c>
      <c r="FT42" t="str">
        <f t="shared" si="197"/>
        <v/>
      </c>
      <c r="FU42" t="str">
        <f t="shared" si="197"/>
        <v/>
      </c>
      <c r="FV42" t="str">
        <f t="shared" si="197"/>
        <v/>
      </c>
      <c r="FW42" t="str">
        <f t="shared" si="197"/>
        <v/>
      </c>
      <c r="FX42" t="str">
        <f t="shared" si="197"/>
        <v/>
      </c>
      <c r="FY42" t="str">
        <f t="shared" si="197"/>
        <v/>
      </c>
      <c r="FZ42" t="str">
        <f t="shared" si="197"/>
        <v/>
      </c>
      <c r="GA42" t="str">
        <f t="shared" si="197"/>
        <v/>
      </c>
      <c r="GB42" t="str">
        <f t="shared" si="197"/>
        <v/>
      </c>
      <c r="GC42" t="str">
        <f t="shared" si="197"/>
        <v/>
      </c>
      <c r="GD42" t="str">
        <f t="shared" si="197"/>
        <v/>
      </c>
      <c r="GE42" t="str">
        <f t="shared" si="197"/>
        <v/>
      </c>
      <c r="GF42" t="str">
        <f t="shared" si="197"/>
        <v/>
      </c>
      <c r="GG42" t="str">
        <f t="shared" si="197"/>
        <v/>
      </c>
      <c r="GH42" t="str">
        <f t="shared" si="197"/>
        <v/>
      </c>
      <c r="GI42" t="str">
        <f t="shared" si="197"/>
        <v/>
      </c>
      <c r="GJ42" t="str">
        <f t="shared" si="197"/>
        <v/>
      </c>
      <c r="GK42" t="str">
        <f t="shared" si="197"/>
        <v/>
      </c>
      <c r="GL42" t="str">
        <f t="shared" si="197"/>
        <v/>
      </c>
      <c r="GM42" t="str">
        <f t="shared" si="197"/>
        <v/>
      </c>
      <c r="GN42" t="str">
        <f t="shared" ref="GN42:IY42" si="198">IF(AND($B42=$B43,GN$2=GO$2),"",
IF(AND($C42=$C43,GN$3=GO$3),"",
IF(OR(
  AND(GN$2&lt;GO$2,$C42&lt;$C43,GN$2&lt;$B42,GO$2&gt;$B42,$C42&lt;GN$3,$C43&gt;GN$3),
  AND(GN$2&gt;GO$2,$C42&lt;$C43,GO$2&lt;$B42,GN$2&gt;$B42,$C42&lt;GN$3,$C43&gt;GN$3),
  AND(GN$2&lt;GO$2,$C42&gt;$C43,GN$2&lt;$B42,GO$2&gt;$B42,$C43&lt;GN$3,$C42&gt;GN$3),
  AND(GN$2&gt;GO$2,$C42&gt;$C43,GO$2&lt;$B42,GN$2&gt;$B42,$C43&lt;GN$3,$C42&gt;GN$3),
  AND(GN$3&lt;GO$3,$B42&lt;$B43,GN$3&lt;$C42,GO$3&gt;$C42,$B42&lt;GN$2,$B43&gt;GN$2),
  AND(GN$3&gt;GO$3,$B42&lt;$B43,GO$3&lt;$C42,GN$3&gt;$C42,$B42&lt;GN$2,$B43&gt;GN$2),
  AND(GN$3&lt;GO$3,$B42&gt;$B43,GN$3&lt;$C42,GO$3&gt;$C42,$B43&lt;GN$2,$B42&gt;GN$2),
  AND(GN$3&gt;GO$3,$B42&gt;$B43,GO$3&lt;$C42,GN$3&gt;$C42,$B43&lt;GN$2,$B42&gt;GN$2)),
IF(GN$2=GO$2,GN$2,$B43)+IF(GN$3=GO$3,GN$3,$C43),"")))</f>
        <v/>
      </c>
      <c r="GO42" t="str">
        <f t="shared" si="198"/>
        <v/>
      </c>
      <c r="GP42" t="str">
        <f t="shared" si="198"/>
        <v/>
      </c>
      <c r="GQ42" t="str">
        <f t="shared" si="198"/>
        <v/>
      </c>
      <c r="GR42" t="str">
        <f t="shared" si="198"/>
        <v/>
      </c>
      <c r="GS42" t="str">
        <f t="shared" si="198"/>
        <v/>
      </c>
      <c r="GT42" t="str">
        <f t="shared" si="198"/>
        <v/>
      </c>
      <c r="GU42" t="str">
        <f t="shared" si="198"/>
        <v/>
      </c>
      <c r="GV42" t="str">
        <f t="shared" si="198"/>
        <v/>
      </c>
      <c r="GW42" t="str">
        <f t="shared" si="198"/>
        <v/>
      </c>
      <c r="GX42" t="str">
        <f t="shared" si="198"/>
        <v/>
      </c>
      <c r="GY42" t="str">
        <f t="shared" si="198"/>
        <v/>
      </c>
      <c r="GZ42" t="str">
        <f t="shared" si="198"/>
        <v/>
      </c>
      <c r="HA42" t="str">
        <f t="shared" si="198"/>
        <v/>
      </c>
      <c r="HB42" t="str">
        <f t="shared" si="198"/>
        <v/>
      </c>
      <c r="HC42" t="str">
        <f t="shared" si="198"/>
        <v/>
      </c>
      <c r="HD42" t="str">
        <f t="shared" si="198"/>
        <v/>
      </c>
      <c r="HE42" t="str">
        <f t="shared" si="198"/>
        <v/>
      </c>
      <c r="HF42" t="str">
        <f t="shared" si="198"/>
        <v/>
      </c>
      <c r="HG42" t="str">
        <f t="shared" si="198"/>
        <v/>
      </c>
      <c r="HH42" t="str">
        <f t="shared" si="198"/>
        <v/>
      </c>
      <c r="HI42" t="str">
        <f t="shared" si="198"/>
        <v/>
      </c>
      <c r="HJ42" t="str">
        <f t="shared" si="198"/>
        <v/>
      </c>
      <c r="HK42" t="str">
        <f t="shared" si="198"/>
        <v/>
      </c>
      <c r="HL42" t="str">
        <f t="shared" si="198"/>
        <v/>
      </c>
      <c r="HM42" t="str">
        <f t="shared" si="198"/>
        <v/>
      </c>
      <c r="HN42" t="str">
        <f t="shared" si="198"/>
        <v/>
      </c>
      <c r="HO42" t="str">
        <f t="shared" si="198"/>
        <v/>
      </c>
      <c r="HP42" t="str">
        <f t="shared" si="198"/>
        <v/>
      </c>
      <c r="HQ42" t="str">
        <f t="shared" si="198"/>
        <v/>
      </c>
      <c r="HR42" t="str">
        <f t="shared" si="198"/>
        <v/>
      </c>
      <c r="HS42" t="str">
        <f t="shared" si="198"/>
        <v/>
      </c>
      <c r="HT42" t="str">
        <f t="shared" si="198"/>
        <v/>
      </c>
      <c r="HU42" t="str">
        <f t="shared" si="198"/>
        <v/>
      </c>
      <c r="HV42" t="str">
        <f t="shared" si="198"/>
        <v/>
      </c>
      <c r="HW42" t="str">
        <f t="shared" si="198"/>
        <v/>
      </c>
      <c r="HX42" t="str">
        <f t="shared" si="198"/>
        <v/>
      </c>
      <c r="HY42" t="str">
        <f t="shared" si="198"/>
        <v/>
      </c>
      <c r="HZ42" t="str">
        <f t="shared" si="198"/>
        <v/>
      </c>
      <c r="IA42" t="str">
        <f t="shared" si="198"/>
        <v/>
      </c>
      <c r="IB42" t="str">
        <f t="shared" si="198"/>
        <v/>
      </c>
      <c r="IC42" t="str">
        <f t="shared" si="198"/>
        <v/>
      </c>
      <c r="ID42" t="str">
        <f t="shared" si="198"/>
        <v/>
      </c>
      <c r="IE42" t="str">
        <f t="shared" si="198"/>
        <v/>
      </c>
      <c r="IF42" t="str">
        <f t="shared" si="198"/>
        <v/>
      </c>
      <c r="IG42" t="str">
        <f t="shared" si="198"/>
        <v/>
      </c>
      <c r="IH42" t="str">
        <f t="shared" si="198"/>
        <v/>
      </c>
      <c r="II42" t="str">
        <f t="shared" si="198"/>
        <v/>
      </c>
      <c r="IJ42" t="str">
        <f t="shared" si="198"/>
        <v/>
      </c>
      <c r="IK42" t="str">
        <f t="shared" si="198"/>
        <v/>
      </c>
      <c r="IL42" t="str">
        <f t="shared" si="198"/>
        <v/>
      </c>
      <c r="IM42" t="str">
        <f t="shared" si="198"/>
        <v/>
      </c>
      <c r="IN42" t="str">
        <f t="shared" si="198"/>
        <v/>
      </c>
      <c r="IO42" t="str">
        <f t="shared" si="198"/>
        <v/>
      </c>
      <c r="IP42" t="str">
        <f t="shared" si="198"/>
        <v/>
      </c>
      <c r="IQ42" t="str">
        <f t="shared" si="198"/>
        <v/>
      </c>
      <c r="IR42" t="str">
        <f t="shared" si="198"/>
        <v/>
      </c>
      <c r="IS42" t="str">
        <f t="shared" si="198"/>
        <v/>
      </c>
      <c r="IT42" t="str">
        <f t="shared" si="198"/>
        <v/>
      </c>
      <c r="IU42" t="str">
        <f t="shared" si="198"/>
        <v/>
      </c>
      <c r="IV42" t="str">
        <f t="shared" si="198"/>
        <v/>
      </c>
      <c r="IW42" t="str">
        <f t="shared" si="198"/>
        <v/>
      </c>
      <c r="IX42" t="str">
        <f t="shared" si="198"/>
        <v/>
      </c>
      <c r="IY42" t="str">
        <f t="shared" si="198"/>
        <v/>
      </c>
      <c r="IZ42" t="str">
        <f t="shared" ref="IZ42:KR42" si="199">IF(AND($B42=$B43,IZ$2=JA$2),"",
IF(AND($C42=$C43,IZ$3=JA$3),"",
IF(OR(
  AND(IZ$2&lt;JA$2,$C42&lt;$C43,IZ$2&lt;$B42,JA$2&gt;$B42,$C42&lt;IZ$3,$C43&gt;IZ$3),
  AND(IZ$2&gt;JA$2,$C42&lt;$C43,JA$2&lt;$B42,IZ$2&gt;$B42,$C42&lt;IZ$3,$C43&gt;IZ$3),
  AND(IZ$2&lt;JA$2,$C42&gt;$C43,IZ$2&lt;$B42,JA$2&gt;$B42,$C43&lt;IZ$3,$C42&gt;IZ$3),
  AND(IZ$2&gt;JA$2,$C42&gt;$C43,JA$2&lt;$B42,IZ$2&gt;$B42,$C43&lt;IZ$3,$C42&gt;IZ$3),
  AND(IZ$3&lt;JA$3,$B42&lt;$B43,IZ$3&lt;$C42,JA$3&gt;$C42,$B42&lt;IZ$2,$B43&gt;IZ$2),
  AND(IZ$3&gt;JA$3,$B42&lt;$B43,JA$3&lt;$C42,IZ$3&gt;$C42,$B42&lt;IZ$2,$B43&gt;IZ$2),
  AND(IZ$3&lt;JA$3,$B42&gt;$B43,IZ$3&lt;$C42,JA$3&gt;$C42,$B43&lt;IZ$2,$B42&gt;IZ$2),
  AND(IZ$3&gt;JA$3,$B42&gt;$B43,JA$3&lt;$C42,IZ$3&gt;$C42,$B43&lt;IZ$2,$B42&gt;IZ$2)),
IF(IZ$2=JA$2,IZ$2,$B43)+IF(IZ$3=JA$3,IZ$3,$C43),"")))</f>
        <v/>
      </c>
      <c r="JA42" t="str">
        <f t="shared" si="199"/>
        <v/>
      </c>
      <c r="JB42" t="str">
        <f t="shared" si="199"/>
        <v/>
      </c>
      <c r="JC42" t="str">
        <f t="shared" si="199"/>
        <v/>
      </c>
      <c r="JD42" t="str">
        <f t="shared" si="199"/>
        <v/>
      </c>
      <c r="JE42" t="str">
        <f t="shared" si="199"/>
        <v/>
      </c>
      <c r="JF42" t="str">
        <f t="shared" si="199"/>
        <v/>
      </c>
      <c r="JG42" t="str">
        <f t="shared" si="199"/>
        <v/>
      </c>
      <c r="JH42" t="str">
        <f t="shared" si="199"/>
        <v/>
      </c>
      <c r="JI42" t="str">
        <f t="shared" si="199"/>
        <v/>
      </c>
      <c r="JJ42" t="str">
        <f t="shared" si="199"/>
        <v/>
      </c>
      <c r="JK42" t="str">
        <f t="shared" si="199"/>
        <v/>
      </c>
      <c r="JL42" t="str">
        <f t="shared" si="199"/>
        <v/>
      </c>
      <c r="JM42" t="str">
        <f t="shared" si="199"/>
        <v/>
      </c>
      <c r="JN42" t="str">
        <f t="shared" si="199"/>
        <v/>
      </c>
      <c r="JO42" t="str">
        <f t="shared" si="199"/>
        <v/>
      </c>
      <c r="JP42" t="str">
        <f t="shared" si="199"/>
        <v/>
      </c>
      <c r="JQ42" t="str">
        <f t="shared" si="199"/>
        <v/>
      </c>
      <c r="JR42" t="str">
        <f t="shared" si="199"/>
        <v/>
      </c>
      <c r="JS42" t="str">
        <f t="shared" si="199"/>
        <v/>
      </c>
      <c r="JT42" t="str">
        <f t="shared" si="199"/>
        <v/>
      </c>
      <c r="JU42" t="str">
        <f t="shared" si="199"/>
        <v/>
      </c>
      <c r="JV42" t="str">
        <f t="shared" si="199"/>
        <v/>
      </c>
      <c r="JW42" t="str">
        <f t="shared" si="199"/>
        <v/>
      </c>
      <c r="JX42" t="str">
        <f t="shared" si="199"/>
        <v/>
      </c>
      <c r="JY42" t="str">
        <f t="shared" si="199"/>
        <v/>
      </c>
      <c r="JZ42" t="str">
        <f t="shared" si="199"/>
        <v/>
      </c>
      <c r="KA42" t="str">
        <f t="shared" si="199"/>
        <v/>
      </c>
      <c r="KB42" t="str">
        <f t="shared" si="199"/>
        <v/>
      </c>
      <c r="KC42" t="str">
        <f t="shared" si="199"/>
        <v/>
      </c>
      <c r="KD42" t="str">
        <f t="shared" si="199"/>
        <v/>
      </c>
      <c r="KE42" t="str">
        <f t="shared" si="199"/>
        <v/>
      </c>
      <c r="KF42" t="str">
        <f t="shared" si="199"/>
        <v/>
      </c>
      <c r="KG42" t="str">
        <f t="shared" si="199"/>
        <v/>
      </c>
      <c r="KH42" t="str">
        <f t="shared" si="199"/>
        <v/>
      </c>
      <c r="KI42" t="str">
        <f t="shared" si="199"/>
        <v/>
      </c>
      <c r="KJ42" t="str">
        <f t="shared" si="199"/>
        <v/>
      </c>
      <c r="KK42" t="str">
        <f t="shared" si="199"/>
        <v/>
      </c>
      <c r="KL42" t="str">
        <f t="shared" si="199"/>
        <v/>
      </c>
      <c r="KM42" t="str">
        <f t="shared" si="199"/>
        <v/>
      </c>
      <c r="KN42" t="str">
        <f t="shared" si="199"/>
        <v/>
      </c>
      <c r="KO42" t="str">
        <f t="shared" si="199"/>
        <v/>
      </c>
      <c r="KP42" t="str">
        <f t="shared" si="199"/>
        <v/>
      </c>
      <c r="KQ42" t="str">
        <f t="shared" si="199"/>
        <v/>
      </c>
      <c r="KR42" t="str">
        <f t="shared" si="199"/>
        <v/>
      </c>
    </row>
    <row r="43" spans="1:304" x14ac:dyDescent="0.25">
      <c r="A43" s="1" t="s">
        <v>324</v>
      </c>
      <c r="B43">
        <f>IF(LEFT(A43,1)="R",B42+MID(A43,2,LEN(A43)-1),IF(LEFT(A43,1)="L",B42-MID(A43,2,LEN(A43)-1),B42))</f>
        <v>-3102</v>
      </c>
      <c r="C43">
        <f>IF(LEFT(A43,1)="U",C42+MID(A43,2,LEN(A43)-1),IF(LEFT(A43,1)="D",C42-MID(A43,2,LEN(A43)-1),C42))</f>
        <v>1079</v>
      </c>
      <c r="D43" t="str">
        <f t="shared" ref="D43:BO43" si="200">IF(AND($B43=$B44,D$2=E$2),"",
IF(AND($C43=$C44,D$3=E$3),"",
IF(OR(
  AND(D$2&lt;E$2,$C43&lt;$C44,D$2&lt;$B43,E$2&gt;$B43,$C43&lt;D$3,$C44&gt;D$3),
  AND(D$2&gt;E$2,$C43&lt;$C44,E$2&lt;$B43,D$2&gt;$B43,$C43&lt;D$3,$C44&gt;D$3),
  AND(D$2&lt;E$2,$C43&gt;$C44,D$2&lt;$B43,E$2&gt;$B43,$C44&lt;D$3,$C43&gt;D$3),
  AND(D$2&gt;E$2,$C43&gt;$C44,E$2&lt;$B43,D$2&gt;$B43,$C44&lt;D$3,$C43&gt;D$3),
  AND(D$3&lt;E$3,$B43&lt;$B44,D$3&lt;$C43,E$3&gt;$C43,$B43&lt;D$2,$B44&gt;D$2),
  AND(D$3&gt;E$3,$B43&lt;$B44,E$3&lt;$C43,D$3&gt;$C43,$B43&lt;D$2,$B44&gt;D$2),
  AND(D$3&lt;E$3,$B43&gt;$B44,D$3&lt;$C43,E$3&gt;$C43,$B44&lt;D$2,$B43&gt;D$2),
  AND(D$3&gt;E$3,$B43&gt;$B44,E$3&lt;$C43,D$3&gt;$C43,$B44&lt;D$2,$B43&gt;D$2)),
IF(D$2=E$2,D$2,$B44)+IF(D$3=E$3,D$3,$C44),"")))</f>
        <v/>
      </c>
      <c r="E43" t="str">
        <f t="shared" si="200"/>
        <v/>
      </c>
      <c r="F43" t="str">
        <f t="shared" si="200"/>
        <v/>
      </c>
      <c r="G43" t="str">
        <f t="shared" si="200"/>
        <v/>
      </c>
      <c r="H43" t="str">
        <f t="shared" si="200"/>
        <v/>
      </c>
      <c r="I43" t="str">
        <f t="shared" si="200"/>
        <v/>
      </c>
      <c r="J43" t="str">
        <f t="shared" si="200"/>
        <v/>
      </c>
      <c r="K43" t="str">
        <f t="shared" si="200"/>
        <v/>
      </c>
      <c r="L43" t="str">
        <f t="shared" si="200"/>
        <v/>
      </c>
      <c r="M43" t="str">
        <f t="shared" si="200"/>
        <v/>
      </c>
      <c r="N43" t="str">
        <f t="shared" si="200"/>
        <v/>
      </c>
      <c r="O43" t="str">
        <f t="shared" si="200"/>
        <v/>
      </c>
      <c r="P43" t="str">
        <f t="shared" si="200"/>
        <v/>
      </c>
      <c r="Q43" t="str">
        <f t="shared" si="200"/>
        <v/>
      </c>
      <c r="R43" t="str">
        <f t="shared" si="200"/>
        <v/>
      </c>
      <c r="S43" t="str">
        <f t="shared" si="200"/>
        <v/>
      </c>
      <c r="T43" t="str">
        <f t="shared" si="200"/>
        <v/>
      </c>
      <c r="U43" t="str">
        <f t="shared" si="200"/>
        <v/>
      </c>
      <c r="V43" t="str">
        <f t="shared" si="200"/>
        <v/>
      </c>
      <c r="W43" t="str">
        <f t="shared" si="200"/>
        <v/>
      </c>
      <c r="X43" t="str">
        <f t="shared" si="200"/>
        <v/>
      </c>
      <c r="Y43" t="str">
        <f t="shared" si="200"/>
        <v/>
      </c>
      <c r="Z43" t="str">
        <f t="shared" si="200"/>
        <v/>
      </c>
      <c r="AA43" t="str">
        <f t="shared" si="200"/>
        <v/>
      </c>
      <c r="AB43" t="str">
        <f t="shared" si="200"/>
        <v/>
      </c>
      <c r="AC43" t="str">
        <f t="shared" si="200"/>
        <v/>
      </c>
      <c r="AD43" t="str">
        <f t="shared" si="200"/>
        <v/>
      </c>
      <c r="AE43" t="str">
        <f t="shared" si="200"/>
        <v/>
      </c>
      <c r="AF43" t="str">
        <f t="shared" si="200"/>
        <v/>
      </c>
      <c r="AG43" t="str">
        <f t="shared" si="200"/>
        <v/>
      </c>
      <c r="AH43" t="str">
        <f t="shared" si="200"/>
        <v/>
      </c>
      <c r="AI43" t="str">
        <f t="shared" si="200"/>
        <v/>
      </c>
      <c r="AJ43" t="str">
        <f t="shared" si="200"/>
        <v/>
      </c>
      <c r="AK43" t="str">
        <f t="shared" si="200"/>
        <v/>
      </c>
      <c r="AL43" t="str">
        <f t="shared" si="200"/>
        <v/>
      </c>
      <c r="AM43" t="str">
        <f t="shared" si="200"/>
        <v/>
      </c>
      <c r="AN43" t="str">
        <f t="shared" si="200"/>
        <v/>
      </c>
      <c r="AO43" t="str">
        <f t="shared" si="200"/>
        <v/>
      </c>
      <c r="AP43" t="str">
        <f t="shared" si="200"/>
        <v/>
      </c>
      <c r="AQ43" t="str">
        <f t="shared" si="200"/>
        <v/>
      </c>
      <c r="AR43" t="str">
        <f t="shared" si="200"/>
        <v/>
      </c>
      <c r="AS43" t="str">
        <f t="shared" si="200"/>
        <v/>
      </c>
      <c r="AT43" t="str">
        <f t="shared" si="200"/>
        <v/>
      </c>
      <c r="AU43" t="str">
        <f t="shared" si="200"/>
        <v/>
      </c>
      <c r="AV43" t="str">
        <f t="shared" si="200"/>
        <v/>
      </c>
      <c r="AW43" t="str">
        <f t="shared" si="200"/>
        <v/>
      </c>
      <c r="AX43" t="str">
        <f t="shared" si="200"/>
        <v/>
      </c>
      <c r="AY43" t="str">
        <f t="shared" si="200"/>
        <v/>
      </c>
      <c r="AZ43" t="str">
        <f t="shared" si="200"/>
        <v/>
      </c>
      <c r="BA43" t="str">
        <f t="shared" si="200"/>
        <v/>
      </c>
      <c r="BB43" t="str">
        <f t="shared" si="200"/>
        <v/>
      </c>
      <c r="BC43" t="str">
        <f t="shared" si="200"/>
        <v/>
      </c>
      <c r="BD43" t="str">
        <f t="shared" si="200"/>
        <v/>
      </c>
      <c r="BE43" t="str">
        <f t="shared" si="200"/>
        <v/>
      </c>
      <c r="BF43" t="str">
        <f t="shared" si="200"/>
        <v/>
      </c>
      <c r="BG43" t="str">
        <f t="shared" si="200"/>
        <v/>
      </c>
      <c r="BH43" t="str">
        <f t="shared" si="200"/>
        <v/>
      </c>
      <c r="BI43" t="str">
        <f t="shared" si="200"/>
        <v/>
      </c>
      <c r="BJ43" t="str">
        <f t="shared" si="200"/>
        <v/>
      </c>
      <c r="BK43" t="str">
        <f t="shared" si="200"/>
        <v/>
      </c>
      <c r="BL43" t="str">
        <f t="shared" si="200"/>
        <v/>
      </c>
      <c r="BM43" t="str">
        <f t="shared" si="200"/>
        <v/>
      </c>
      <c r="BN43" t="str">
        <f t="shared" si="200"/>
        <v/>
      </c>
      <c r="BO43" t="str">
        <f t="shared" si="200"/>
        <v/>
      </c>
      <c r="BP43" t="str">
        <f t="shared" ref="BP43:EA43" si="201">IF(AND($B43=$B44,BP$2=BQ$2),"",
IF(AND($C43=$C44,BP$3=BQ$3),"",
IF(OR(
  AND(BP$2&lt;BQ$2,$C43&lt;$C44,BP$2&lt;$B43,BQ$2&gt;$B43,$C43&lt;BP$3,$C44&gt;BP$3),
  AND(BP$2&gt;BQ$2,$C43&lt;$C44,BQ$2&lt;$B43,BP$2&gt;$B43,$C43&lt;BP$3,$C44&gt;BP$3),
  AND(BP$2&lt;BQ$2,$C43&gt;$C44,BP$2&lt;$B43,BQ$2&gt;$B43,$C44&lt;BP$3,$C43&gt;BP$3),
  AND(BP$2&gt;BQ$2,$C43&gt;$C44,BQ$2&lt;$B43,BP$2&gt;$B43,$C44&lt;BP$3,$C43&gt;BP$3),
  AND(BP$3&lt;BQ$3,$B43&lt;$B44,BP$3&lt;$C43,BQ$3&gt;$C43,$B43&lt;BP$2,$B44&gt;BP$2),
  AND(BP$3&gt;BQ$3,$B43&lt;$B44,BQ$3&lt;$C43,BP$3&gt;$C43,$B43&lt;BP$2,$B44&gt;BP$2),
  AND(BP$3&lt;BQ$3,$B43&gt;$B44,BP$3&lt;$C43,BQ$3&gt;$C43,$B44&lt;BP$2,$B43&gt;BP$2),
  AND(BP$3&gt;BQ$3,$B43&gt;$B44,BQ$3&lt;$C43,BP$3&gt;$C43,$B44&lt;BP$2,$B43&gt;BP$2)),
IF(BP$2=BQ$2,BP$2,$B44)+IF(BP$3=BQ$3,BP$3,$C44),"")))</f>
        <v/>
      </c>
      <c r="BQ43" t="str">
        <f t="shared" si="201"/>
        <v/>
      </c>
      <c r="BR43" t="str">
        <f t="shared" si="201"/>
        <v/>
      </c>
      <c r="BS43" t="str">
        <f t="shared" si="201"/>
        <v/>
      </c>
      <c r="BT43" t="str">
        <f t="shared" si="201"/>
        <v/>
      </c>
      <c r="BU43" t="str">
        <f t="shared" si="201"/>
        <v/>
      </c>
      <c r="BV43" t="str">
        <f t="shared" si="201"/>
        <v/>
      </c>
      <c r="BW43" t="str">
        <f t="shared" si="201"/>
        <v/>
      </c>
      <c r="BX43" t="str">
        <f t="shared" si="201"/>
        <v/>
      </c>
      <c r="BY43" t="str">
        <f t="shared" si="201"/>
        <v/>
      </c>
      <c r="BZ43" t="str">
        <f t="shared" si="201"/>
        <v/>
      </c>
      <c r="CA43" t="str">
        <f t="shared" si="201"/>
        <v/>
      </c>
      <c r="CB43" t="str">
        <f t="shared" si="201"/>
        <v/>
      </c>
      <c r="CC43" t="str">
        <f t="shared" si="201"/>
        <v/>
      </c>
      <c r="CD43" t="str">
        <f t="shared" si="201"/>
        <v/>
      </c>
      <c r="CE43" t="str">
        <f t="shared" si="201"/>
        <v/>
      </c>
      <c r="CF43" t="str">
        <f t="shared" si="201"/>
        <v/>
      </c>
      <c r="CG43" t="str">
        <f t="shared" si="201"/>
        <v/>
      </c>
      <c r="CH43" t="str">
        <f t="shared" si="201"/>
        <v/>
      </c>
      <c r="CI43" t="str">
        <f t="shared" si="201"/>
        <v/>
      </c>
      <c r="CJ43" t="str">
        <f t="shared" si="201"/>
        <v/>
      </c>
      <c r="CK43" t="str">
        <f t="shared" si="201"/>
        <v/>
      </c>
      <c r="CL43" t="str">
        <f t="shared" si="201"/>
        <v/>
      </c>
      <c r="CM43" t="str">
        <f t="shared" si="201"/>
        <v/>
      </c>
      <c r="CN43" t="str">
        <f t="shared" si="201"/>
        <v/>
      </c>
      <c r="CO43" t="str">
        <f t="shared" si="201"/>
        <v/>
      </c>
      <c r="CP43" t="str">
        <f t="shared" si="201"/>
        <v/>
      </c>
      <c r="CQ43" t="str">
        <f t="shared" si="201"/>
        <v/>
      </c>
      <c r="CR43" t="str">
        <f t="shared" si="201"/>
        <v/>
      </c>
      <c r="CS43" t="str">
        <f t="shared" si="201"/>
        <v/>
      </c>
      <c r="CT43" t="str">
        <f t="shared" si="201"/>
        <v/>
      </c>
      <c r="CU43" t="str">
        <f t="shared" si="201"/>
        <v/>
      </c>
      <c r="CV43" t="str">
        <f t="shared" si="201"/>
        <v/>
      </c>
      <c r="CW43" t="str">
        <f t="shared" si="201"/>
        <v/>
      </c>
      <c r="CX43" t="str">
        <f t="shared" si="201"/>
        <v/>
      </c>
      <c r="CY43" t="str">
        <f t="shared" si="201"/>
        <v/>
      </c>
      <c r="CZ43" t="str">
        <f t="shared" si="201"/>
        <v/>
      </c>
      <c r="DA43" t="str">
        <f t="shared" si="201"/>
        <v/>
      </c>
      <c r="DB43" t="str">
        <f t="shared" si="201"/>
        <v/>
      </c>
      <c r="DC43" t="str">
        <f t="shared" si="201"/>
        <v/>
      </c>
      <c r="DD43" t="str">
        <f t="shared" si="201"/>
        <v/>
      </c>
      <c r="DE43" t="str">
        <f t="shared" si="201"/>
        <v/>
      </c>
      <c r="DF43" t="str">
        <f t="shared" si="201"/>
        <v/>
      </c>
      <c r="DG43" t="str">
        <f t="shared" si="201"/>
        <v/>
      </c>
      <c r="DH43" t="str">
        <f t="shared" si="201"/>
        <v/>
      </c>
      <c r="DI43" t="str">
        <f t="shared" si="201"/>
        <v/>
      </c>
      <c r="DJ43" t="str">
        <f t="shared" si="201"/>
        <v/>
      </c>
      <c r="DK43" t="str">
        <f t="shared" si="201"/>
        <v/>
      </c>
      <c r="DL43" t="str">
        <f t="shared" si="201"/>
        <v/>
      </c>
      <c r="DM43" t="str">
        <f t="shared" si="201"/>
        <v/>
      </c>
      <c r="DN43" t="str">
        <f t="shared" si="201"/>
        <v/>
      </c>
      <c r="DO43" t="str">
        <f t="shared" si="201"/>
        <v/>
      </c>
      <c r="DP43" t="str">
        <f t="shared" si="201"/>
        <v/>
      </c>
      <c r="DQ43" t="str">
        <f t="shared" si="201"/>
        <v/>
      </c>
      <c r="DR43" t="str">
        <f t="shared" si="201"/>
        <v/>
      </c>
      <c r="DS43" t="str">
        <f t="shared" si="201"/>
        <v/>
      </c>
      <c r="DT43" t="str">
        <f t="shared" si="201"/>
        <v/>
      </c>
      <c r="DU43" t="str">
        <f t="shared" si="201"/>
        <v/>
      </c>
      <c r="DV43" t="str">
        <f t="shared" si="201"/>
        <v/>
      </c>
      <c r="DW43" t="str">
        <f t="shared" si="201"/>
        <v/>
      </c>
      <c r="DX43" t="str">
        <f t="shared" si="201"/>
        <v/>
      </c>
      <c r="DY43" t="str">
        <f t="shared" si="201"/>
        <v/>
      </c>
      <c r="DZ43" t="str">
        <f t="shared" si="201"/>
        <v/>
      </c>
      <c r="EA43" t="str">
        <f t="shared" si="201"/>
        <v/>
      </c>
      <c r="EB43" t="str">
        <f t="shared" ref="EB43:GM43" si="202">IF(AND($B43=$B44,EB$2=EC$2),"",
IF(AND($C43=$C44,EB$3=EC$3),"",
IF(OR(
  AND(EB$2&lt;EC$2,$C43&lt;$C44,EB$2&lt;$B43,EC$2&gt;$B43,$C43&lt;EB$3,$C44&gt;EB$3),
  AND(EB$2&gt;EC$2,$C43&lt;$C44,EC$2&lt;$B43,EB$2&gt;$B43,$C43&lt;EB$3,$C44&gt;EB$3),
  AND(EB$2&lt;EC$2,$C43&gt;$C44,EB$2&lt;$B43,EC$2&gt;$B43,$C44&lt;EB$3,$C43&gt;EB$3),
  AND(EB$2&gt;EC$2,$C43&gt;$C44,EC$2&lt;$B43,EB$2&gt;$B43,$C44&lt;EB$3,$C43&gt;EB$3),
  AND(EB$3&lt;EC$3,$B43&lt;$B44,EB$3&lt;$C43,EC$3&gt;$C43,$B43&lt;EB$2,$B44&gt;EB$2),
  AND(EB$3&gt;EC$3,$B43&lt;$B44,EC$3&lt;$C43,EB$3&gt;$C43,$B43&lt;EB$2,$B44&gt;EB$2),
  AND(EB$3&lt;EC$3,$B43&gt;$B44,EB$3&lt;$C43,EC$3&gt;$C43,$B44&lt;EB$2,$B43&gt;EB$2),
  AND(EB$3&gt;EC$3,$B43&gt;$B44,EC$3&lt;$C43,EB$3&gt;$C43,$B44&lt;EB$2,$B43&gt;EB$2)),
IF(EB$2=EC$2,EB$2,$B44)+IF(EB$3=EC$3,EB$3,$C44),"")))</f>
        <v/>
      </c>
      <c r="EC43" t="str">
        <f t="shared" si="202"/>
        <v/>
      </c>
      <c r="ED43" t="str">
        <f t="shared" si="202"/>
        <v/>
      </c>
      <c r="EE43" t="str">
        <f t="shared" si="202"/>
        <v/>
      </c>
      <c r="EF43" t="str">
        <f t="shared" si="202"/>
        <v/>
      </c>
      <c r="EG43" t="str">
        <f t="shared" si="202"/>
        <v/>
      </c>
      <c r="EH43" t="str">
        <f t="shared" si="202"/>
        <v/>
      </c>
      <c r="EI43" t="str">
        <f t="shared" si="202"/>
        <v/>
      </c>
      <c r="EJ43" t="str">
        <f t="shared" si="202"/>
        <v/>
      </c>
      <c r="EK43" t="str">
        <f t="shared" si="202"/>
        <v/>
      </c>
      <c r="EL43" t="str">
        <f t="shared" si="202"/>
        <v/>
      </c>
      <c r="EM43" t="str">
        <f t="shared" si="202"/>
        <v/>
      </c>
      <c r="EN43" t="str">
        <f t="shared" si="202"/>
        <v/>
      </c>
      <c r="EO43" t="str">
        <f t="shared" si="202"/>
        <v/>
      </c>
      <c r="EP43" t="str">
        <f t="shared" si="202"/>
        <v/>
      </c>
      <c r="EQ43" t="str">
        <f t="shared" si="202"/>
        <v/>
      </c>
      <c r="ER43" t="str">
        <f t="shared" si="202"/>
        <v/>
      </c>
      <c r="ES43" t="str">
        <f t="shared" si="202"/>
        <v/>
      </c>
      <c r="ET43" t="str">
        <f t="shared" si="202"/>
        <v/>
      </c>
      <c r="EU43" t="str">
        <f t="shared" si="202"/>
        <v/>
      </c>
      <c r="EV43" t="str">
        <f t="shared" si="202"/>
        <v/>
      </c>
      <c r="EW43" t="str">
        <f t="shared" si="202"/>
        <v/>
      </c>
      <c r="EX43" t="str">
        <f t="shared" si="202"/>
        <v/>
      </c>
      <c r="EY43" t="str">
        <f t="shared" si="202"/>
        <v/>
      </c>
      <c r="EZ43" t="str">
        <f t="shared" si="202"/>
        <v/>
      </c>
      <c r="FA43" t="str">
        <f t="shared" si="202"/>
        <v/>
      </c>
      <c r="FB43" t="str">
        <f t="shared" si="202"/>
        <v/>
      </c>
      <c r="FC43" t="str">
        <f t="shared" si="202"/>
        <v/>
      </c>
      <c r="FD43" t="str">
        <f t="shared" si="202"/>
        <v/>
      </c>
      <c r="FE43" t="str">
        <f t="shared" si="202"/>
        <v/>
      </c>
      <c r="FF43" t="str">
        <f t="shared" si="202"/>
        <v/>
      </c>
      <c r="FG43" t="str">
        <f t="shared" si="202"/>
        <v/>
      </c>
      <c r="FH43" t="str">
        <f t="shared" si="202"/>
        <v/>
      </c>
      <c r="FI43" t="str">
        <f t="shared" si="202"/>
        <v/>
      </c>
      <c r="FJ43" t="str">
        <f t="shared" si="202"/>
        <v/>
      </c>
      <c r="FK43" t="str">
        <f t="shared" si="202"/>
        <v/>
      </c>
      <c r="FL43" t="str">
        <f t="shared" si="202"/>
        <v/>
      </c>
      <c r="FM43" t="str">
        <f t="shared" si="202"/>
        <v/>
      </c>
      <c r="FN43" t="str">
        <f t="shared" si="202"/>
        <v/>
      </c>
      <c r="FO43" t="str">
        <f t="shared" si="202"/>
        <v/>
      </c>
      <c r="FP43" t="str">
        <f t="shared" si="202"/>
        <v/>
      </c>
      <c r="FQ43" t="str">
        <f t="shared" si="202"/>
        <v/>
      </c>
      <c r="FR43" t="str">
        <f t="shared" si="202"/>
        <v/>
      </c>
      <c r="FS43" t="str">
        <f t="shared" si="202"/>
        <v/>
      </c>
      <c r="FT43" t="str">
        <f t="shared" si="202"/>
        <v/>
      </c>
      <c r="FU43" t="str">
        <f t="shared" si="202"/>
        <v/>
      </c>
      <c r="FV43" t="str">
        <f t="shared" si="202"/>
        <v/>
      </c>
      <c r="FW43" t="str">
        <f t="shared" si="202"/>
        <v/>
      </c>
      <c r="FX43" t="str">
        <f t="shared" si="202"/>
        <v/>
      </c>
      <c r="FY43" t="str">
        <f t="shared" si="202"/>
        <v/>
      </c>
      <c r="FZ43" t="str">
        <f t="shared" si="202"/>
        <v/>
      </c>
      <c r="GA43" t="str">
        <f t="shared" si="202"/>
        <v/>
      </c>
      <c r="GB43" t="str">
        <f t="shared" si="202"/>
        <v/>
      </c>
      <c r="GC43" t="str">
        <f t="shared" si="202"/>
        <v/>
      </c>
      <c r="GD43" t="str">
        <f t="shared" si="202"/>
        <v/>
      </c>
      <c r="GE43" t="str">
        <f t="shared" si="202"/>
        <v/>
      </c>
      <c r="GF43" t="str">
        <f t="shared" si="202"/>
        <v/>
      </c>
      <c r="GG43" t="str">
        <f t="shared" si="202"/>
        <v/>
      </c>
      <c r="GH43" t="str">
        <f t="shared" si="202"/>
        <v/>
      </c>
      <c r="GI43" t="str">
        <f t="shared" si="202"/>
        <v/>
      </c>
      <c r="GJ43" t="str">
        <f t="shared" si="202"/>
        <v/>
      </c>
      <c r="GK43" t="str">
        <f t="shared" si="202"/>
        <v/>
      </c>
      <c r="GL43" t="str">
        <f t="shared" si="202"/>
        <v/>
      </c>
      <c r="GM43" t="str">
        <f t="shared" si="202"/>
        <v/>
      </c>
      <c r="GN43" t="str">
        <f t="shared" ref="GN43:IY43" si="203">IF(AND($B43=$B44,GN$2=GO$2),"",
IF(AND($C43=$C44,GN$3=GO$3),"",
IF(OR(
  AND(GN$2&lt;GO$2,$C43&lt;$C44,GN$2&lt;$B43,GO$2&gt;$B43,$C43&lt;GN$3,$C44&gt;GN$3),
  AND(GN$2&gt;GO$2,$C43&lt;$C44,GO$2&lt;$B43,GN$2&gt;$B43,$C43&lt;GN$3,$C44&gt;GN$3),
  AND(GN$2&lt;GO$2,$C43&gt;$C44,GN$2&lt;$B43,GO$2&gt;$B43,$C44&lt;GN$3,$C43&gt;GN$3),
  AND(GN$2&gt;GO$2,$C43&gt;$C44,GO$2&lt;$B43,GN$2&gt;$B43,$C44&lt;GN$3,$C43&gt;GN$3),
  AND(GN$3&lt;GO$3,$B43&lt;$B44,GN$3&lt;$C43,GO$3&gt;$C43,$B43&lt;GN$2,$B44&gt;GN$2),
  AND(GN$3&gt;GO$3,$B43&lt;$B44,GO$3&lt;$C43,GN$3&gt;$C43,$B43&lt;GN$2,$B44&gt;GN$2),
  AND(GN$3&lt;GO$3,$B43&gt;$B44,GN$3&lt;$C43,GO$3&gt;$C43,$B44&lt;GN$2,$B43&gt;GN$2),
  AND(GN$3&gt;GO$3,$B43&gt;$B44,GO$3&lt;$C43,GN$3&gt;$C43,$B44&lt;GN$2,$B43&gt;GN$2)),
IF(GN$2=GO$2,GN$2,$B44)+IF(GN$3=GO$3,GN$3,$C44),"")))</f>
        <v/>
      </c>
      <c r="GO43" t="str">
        <f t="shared" si="203"/>
        <v/>
      </c>
      <c r="GP43" t="str">
        <f t="shared" si="203"/>
        <v/>
      </c>
      <c r="GQ43" t="str">
        <f t="shared" si="203"/>
        <v/>
      </c>
      <c r="GR43" t="str">
        <f t="shared" si="203"/>
        <v/>
      </c>
      <c r="GS43" t="str">
        <f t="shared" si="203"/>
        <v/>
      </c>
      <c r="GT43" t="str">
        <f t="shared" si="203"/>
        <v/>
      </c>
      <c r="GU43" t="str">
        <f t="shared" si="203"/>
        <v/>
      </c>
      <c r="GV43" t="str">
        <f t="shared" si="203"/>
        <v/>
      </c>
      <c r="GW43" t="str">
        <f t="shared" si="203"/>
        <v/>
      </c>
      <c r="GX43" t="str">
        <f t="shared" si="203"/>
        <v/>
      </c>
      <c r="GY43" t="str">
        <f t="shared" si="203"/>
        <v/>
      </c>
      <c r="GZ43" t="str">
        <f t="shared" si="203"/>
        <v/>
      </c>
      <c r="HA43" t="str">
        <f t="shared" si="203"/>
        <v/>
      </c>
      <c r="HB43" t="str">
        <f t="shared" si="203"/>
        <v/>
      </c>
      <c r="HC43" t="str">
        <f t="shared" si="203"/>
        <v/>
      </c>
      <c r="HD43" t="str">
        <f t="shared" si="203"/>
        <v/>
      </c>
      <c r="HE43" t="str">
        <f t="shared" si="203"/>
        <v/>
      </c>
      <c r="HF43" t="str">
        <f t="shared" si="203"/>
        <v/>
      </c>
      <c r="HG43" t="str">
        <f t="shared" si="203"/>
        <v/>
      </c>
      <c r="HH43" t="str">
        <f t="shared" si="203"/>
        <v/>
      </c>
      <c r="HI43" t="str">
        <f t="shared" si="203"/>
        <v/>
      </c>
      <c r="HJ43" t="str">
        <f t="shared" si="203"/>
        <v/>
      </c>
      <c r="HK43" t="str">
        <f t="shared" si="203"/>
        <v/>
      </c>
      <c r="HL43" t="str">
        <f t="shared" si="203"/>
        <v/>
      </c>
      <c r="HM43" t="str">
        <f t="shared" si="203"/>
        <v/>
      </c>
      <c r="HN43" t="str">
        <f t="shared" si="203"/>
        <v/>
      </c>
      <c r="HO43" t="str">
        <f t="shared" si="203"/>
        <v/>
      </c>
      <c r="HP43" t="str">
        <f t="shared" si="203"/>
        <v/>
      </c>
      <c r="HQ43" t="str">
        <f t="shared" si="203"/>
        <v/>
      </c>
      <c r="HR43" t="str">
        <f t="shared" si="203"/>
        <v/>
      </c>
      <c r="HS43" t="str">
        <f t="shared" si="203"/>
        <v/>
      </c>
      <c r="HT43" t="str">
        <f t="shared" si="203"/>
        <v/>
      </c>
      <c r="HU43" t="str">
        <f t="shared" si="203"/>
        <v/>
      </c>
      <c r="HV43" t="str">
        <f t="shared" si="203"/>
        <v/>
      </c>
      <c r="HW43" t="str">
        <f t="shared" si="203"/>
        <v/>
      </c>
      <c r="HX43" t="str">
        <f t="shared" si="203"/>
        <v/>
      </c>
      <c r="HY43" t="str">
        <f t="shared" si="203"/>
        <v/>
      </c>
      <c r="HZ43" t="str">
        <f t="shared" si="203"/>
        <v/>
      </c>
      <c r="IA43" t="str">
        <f t="shared" si="203"/>
        <v/>
      </c>
      <c r="IB43" t="str">
        <f t="shared" si="203"/>
        <v/>
      </c>
      <c r="IC43" t="str">
        <f t="shared" si="203"/>
        <v/>
      </c>
      <c r="ID43" t="str">
        <f t="shared" si="203"/>
        <v/>
      </c>
      <c r="IE43" t="str">
        <f t="shared" si="203"/>
        <v/>
      </c>
      <c r="IF43" t="str">
        <f t="shared" si="203"/>
        <v/>
      </c>
      <c r="IG43" t="str">
        <f t="shared" si="203"/>
        <v/>
      </c>
      <c r="IH43" t="str">
        <f t="shared" si="203"/>
        <v/>
      </c>
      <c r="II43" t="str">
        <f t="shared" si="203"/>
        <v/>
      </c>
      <c r="IJ43" t="str">
        <f t="shared" si="203"/>
        <v/>
      </c>
      <c r="IK43" t="str">
        <f t="shared" si="203"/>
        <v/>
      </c>
      <c r="IL43" t="str">
        <f t="shared" si="203"/>
        <v/>
      </c>
      <c r="IM43" t="str">
        <f t="shared" si="203"/>
        <v/>
      </c>
      <c r="IN43" t="str">
        <f t="shared" si="203"/>
        <v/>
      </c>
      <c r="IO43" t="str">
        <f t="shared" si="203"/>
        <v/>
      </c>
      <c r="IP43" t="str">
        <f t="shared" si="203"/>
        <v/>
      </c>
      <c r="IQ43" t="str">
        <f t="shared" si="203"/>
        <v/>
      </c>
      <c r="IR43" t="str">
        <f t="shared" si="203"/>
        <v/>
      </c>
      <c r="IS43" t="str">
        <f t="shared" si="203"/>
        <v/>
      </c>
      <c r="IT43" t="str">
        <f t="shared" si="203"/>
        <v/>
      </c>
      <c r="IU43" t="str">
        <f t="shared" si="203"/>
        <v/>
      </c>
      <c r="IV43" t="str">
        <f t="shared" si="203"/>
        <v/>
      </c>
      <c r="IW43" t="str">
        <f t="shared" si="203"/>
        <v/>
      </c>
      <c r="IX43" t="str">
        <f t="shared" si="203"/>
        <v/>
      </c>
      <c r="IY43" t="str">
        <f t="shared" si="203"/>
        <v/>
      </c>
      <c r="IZ43" t="str">
        <f t="shared" ref="IZ43:KR43" si="204">IF(AND($B43=$B44,IZ$2=JA$2),"",
IF(AND($C43=$C44,IZ$3=JA$3),"",
IF(OR(
  AND(IZ$2&lt;JA$2,$C43&lt;$C44,IZ$2&lt;$B43,JA$2&gt;$B43,$C43&lt;IZ$3,$C44&gt;IZ$3),
  AND(IZ$2&gt;JA$2,$C43&lt;$C44,JA$2&lt;$B43,IZ$2&gt;$B43,$C43&lt;IZ$3,$C44&gt;IZ$3),
  AND(IZ$2&lt;JA$2,$C43&gt;$C44,IZ$2&lt;$B43,JA$2&gt;$B43,$C44&lt;IZ$3,$C43&gt;IZ$3),
  AND(IZ$2&gt;JA$2,$C43&gt;$C44,JA$2&lt;$B43,IZ$2&gt;$B43,$C44&lt;IZ$3,$C43&gt;IZ$3),
  AND(IZ$3&lt;JA$3,$B43&lt;$B44,IZ$3&lt;$C43,JA$3&gt;$C43,$B43&lt;IZ$2,$B44&gt;IZ$2),
  AND(IZ$3&gt;JA$3,$B43&lt;$B44,JA$3&lt;$C43,IZ$3&gt;$C43,$B43&lt;IZ$2,$B44&gt;IZ$2),
  AND(IZ$3&lt;JA$3,$B43&gt;$B44,IZ$3&lt;$C43,JA$3&gt;$C43,$B44&lt;IZ$2,$B43&gt;IZ$2),
  AND(IZ$3&gt;JA$3,$B43&gt;$B44,JA$3&lt;$C43,IZ$3&gt;$C43,$B44&lt;IZ$2,$B43&gt;IZ$2)),
IF(IZ$2=JA$2,IZ$2,$B44)+IF(IZ$3=JA$3,IZ$3,$C44),"")))</f>
        <v/>
      </c>
      <c r="JA43" t="str">
        <f t="shared" si="204"/>
        <v/>
      </c>
      <c r="JB43" t="str">
        <f t="shared" si="204"/>
        <v/>
      </c>
      <c r="JC43" t="str">
        <f t="shared" si="204"/>
        <v/>
      </c>
      <c r="JD43" t="str">
        <f t="shared" si="204"/>
        <v/>
      </c>
      <c r="JE43" t="str">
        <f t="shared" si="204"/>
        <v/>
      </c>
      <c r="JF43" t="str">
        <f t="shared" si="204"/>
        <v/>
      </c>
      <c r="JG43" t="str">
        <f t="shared" si="204"/>
        <v/>
      </c>
      <c r="JH43" t="str">
        <f t="shared" si="204"/>
        <v/>
      </c>
      <c r="JI43" t="str">
        <f t="shared" si="204"/>
        <v/>
      </c>
      <c r="JJ43" t="str">
        <f t="shared" si="204"/>
        <v/>
      </c>
      <c r="JK43" t="str">
        <f t="shared" si="204"/>
        <v/>
      </c>
      <c r="JL43" t="str">
        <f t="shared" si="204"/>
        <v/>
      </c>
      <c r="JM43" t="str">
        <f t="shared" si="204"/>
        <v/>
      </c>
      <c r="JN43" t="str">
        <f t="shared" si="204"/>
        <v/>
      </c>
      <c r="JO43" t="str">
        <f t="shared" si="204"/>
        <v/>
      </c>
      <c r="JP43" t="str">
        <f t="shared" si="204"/>
        <v/>
      </c>
      <c r="JQ43" t="str">
        <f t="shared" si="204"/>
        <v/>
      </c>
      <c r="JR43" t="str">
        <f t="shared" si="204"/>
        <v/>
      </c>
      <c r="JS43" t="str">
        <f t="shared" si="204"/>
        <v/>
      </c>
      <c r="JT43" t="str">
        <f t="shared" si="204"/>
        <v/>
      </c>
      <c r="JU43" t="str">
        <f t="shared" si="204"/>
        <v/>
      </c>
      <c r="JV43" t="str">
        <f t="shared" si="204"/>
        <v/>
      </c>
      <c r="JW43" t="str">
        <f t="shared" si="204"/>
        <v/>
      </c>
      <c r="JX43" t="str">
        <f t="shared" si="204"/>
        <v/>
      </c>
      <c r="JY43" t="str">
        <f t="shared" si="204"/>
        <v/>
      </c>
      <c r="JZ43" t="str">
        <f t="shared" si="204"/>
        <v/>
      </c>
      <c r="KA43" t="str">
        <f t="shared" si="204"/>
        <v/>
      </c>
      <c r="KB43" t="str">
        <f t="shared" si="204"/>
        <v/>
      </c>
      <c r="KC43" t="str">
        <f t="shared" si="204"/>
        <v/>
      </c>
      <c r="KD43" t="str">
        <f t="shared" si="204"/>
        <v/>
      </c>
      <c r="KE43" t="str">
        <f t="shared" si="204"/>
        <v/>
      </c>
      <c r="KF43" t="str">
        <f t="shared" si="204"/>
        <v/>
      </c>
      <c r="KG43" t="str">
        <f t="shared" si="204"/>
        <v/>
      </c>
      <c r="KH43" t="str">
        <f t="shared" si="204"/>
        <v/>
      </c>
      <c r="KI43" t="str">
        <f t="shared" si="204"/>
        <v/>
      </c>
      <c r="KJ43" t="str">
        <f t="shared" si="204"/>
        <v/>
      </c>
      <c r="KK43" t="str">
        <f t="shared" si="204"/>
        <v/>
      </c>
      <c r="KL43" t="str">
        <f t="shared" si="204"/>
        <v/>
      </c>
      <c r="KM43" t="str">
        <f t="shared" si="204"/>
        <v/>
      </c>
      <c r="KN43" t="str">
        <f t="shared" si="204"/>
        <v/>
      </c>
      <c r="KO43" t="str">
        <f t="shared" si="204"/>
        <v/>
      </c>
      <c r="KP43" t="str">
        <f t="shared" si="204"/>
        <v/>
      </c>
      <c r="KQ43" t="str">
        <f t="shared" si="204"/>
        <v/>
      </c>
      <c r="KR43" t="str">
        <f t="shared" si="204"/>
        <v/>
      </c>
    </row>
    <row r="44" spans="1:304" x14ac:dyDescent="0.25">
      <c r="A44" s="1" t="s">
        <v>132</v>
      </c>
      <c r="B44">
        <f>IF(LEFT(A44,1)="R",B43+MID(A44,2,LEN(A44)-1),IF(LEFT(A44,1)="L",B43-MID(A44,2,LEN(A44)-1),B43))</f>
        <v>-3055</v>
      </c>
      <c r="C44">
        <f>IF(LEFT(A44,1)="U",C43+MID(A44,2,LEN(A44)-1),IF(LEFT(A44,1)="D",C43-MID(A44,2,LEN(A44)-1),C43))</f>
        <v>1079</v>
      </c>
      <c r="D44" t="str">
        <f t="shared" ref="D44:BO44" si="205">IF(AND($B44=$B45,D$2=E$2),"",
IF(AND($C44=$C45,D$3=E$3),"",
IF(OR(
  AND(D$2&lt;E$2,$C44&lt;$C45,D$2&lt;$B44,E$2&gt;$B44,$C44&lt;D$3,$C45&gt;D$3),
  AND(D$2&gt;E$2,$C44&lt;$C45,E$2&lt;$B44,D$2&gt;$B44,$C44&lt;D$3,$C45&gt;D$3),
  AND(D$2&lt;E$2,$C44&gt;$C45,D$2&lt;$B44,E$2&gt;$B44,$C45&lt;D$3,$C44&gt;D$3),
  AND(D$2&gt;E$2,$C44&gt;$C45,E$2&lt;$B44,D$2&gt;$B44,$C45&lt;D$3,$C44&gt;D$3),
  AND(D$3&lt;E$3,$B44&lt;$B45,D$3&lt;$C44,E$3&gt;$C44,$B44&lt;D$2,$B45&gt;D$2),
  AND(D$3&gt;E$3,$B44&lt;$B45,E$3&lt;$C44,D$3&gt;$C44,$B44&lt;D$2,$B45&gt;D$2),
  AND(D$3&lt;E$3,$B44&gt;$B45,D$3&lt;$C44,E$3&gt;$C44,$B45&lt;D$2,$B44&gt;D$2),
  AND(D$3&gt;E$3,$B44&gt;$B45,E$3&lt;$C44,D$3&gt;$C44,$B45&lt;D$2,$B44&gt;D$2)),
IF(D$2=E$2,D$2,$B45)+IF(D$3=E$3,D$3,$C45),"")))</f>
        <v/>
      </c>
      <c r="E44" t="str">
        <f t="shared" si="205"/>
        <v/>
      </c>
      <c r="F44" t="str">
        <f t="shared" si="205"/>
        <v/>
      </c>
      <c r="G44" t="str">
        <f t="shared" si="205"/>
        <v/>
      </c>
      <c r="H44" t="str">
        <f t="shared" si="205"/>
        <v/>
      </c>
      <c r="I44" t="str">
        <f t="shared" si="205"/>
        <v/>
      </c>
      <c r="J44" t="str">
        <f t="shared" si="205"/>
        <v/>
      </c>
      <c r="K44" t="str">
        <f t="shared" si="205"/>
        <v/>
      </c>
      <c r="L44" t="str">
        <f t="shared" si="205"/>
        <v/>
      </c>
      <c r="M44" t="str">
        <f t="shared" si="205"/>
        <v/>
      </c>
      <c r="N44" t="str">
        <f t="shared" si="205"/>
        <v/>
      </c>
      <c r="O44" t="str">
        <f t="shared" si="205"/>
        <v/>
      </c>
      <c r="P44" t="str">
        <f t="shared" si="205"/>
        <v/>
      </c>
      <c r="Q44" t="str">
        <f t="shared" si="205"/>
        <v/>
      </c>
      <c r="R44" t="str">
        <f t="shared" si="205"/>
        <v/>
      </c>
      <c r="S44" t="str">
        <f t="shared" si="205"/>
        <v/>
      </c>
      <c r="T44" t="str">
        <f t="shared" si="205"/>
        <v/>
      </c>
      <c r="U44" t="str">
        <f t="shared" si="205"/>
        <v/>
      </c>
      <c r="V44" t="str">
        <f t="shared" si="205"/>
        <v/>
      </c>
      <c r="W44" t="str">
        <f t="shared" si="205"/>
        <v/>
      </c>
      <c r="X44" t="str">
        <f t="shared" si="205"/>
        <v/>
      </c>
      <c r="Y44" t="str">
        <f t="shared" si="205"/>
        <v/>
      </c>
      <c r="Z44" t="str">
        <f t="shared" si="205"/>
        <v/>
      </c>
      <c r="AA44" t="str">
        <f t="shared" si="205"/>
        <v/>
      </c>
      <c r="AB44" t="str">
        <f t="shared" si="205"/>
        <v/>
      </c>
      <c r="AC44" t="str">
        <f t="shared" si="205"/>
        <v/>
      </c>
      <c r="AD44" t="str">
        <f t="shared" si="205"/>
        <v/>
      </c>
      <c r="AE44" t="str">
        <f t="shared" si="205"/>
        <v/>
      </c>
      <c r="AF44" t="str">
        <f t="shared" si="205"/>
        <v/>
      </c>
      <c r="AG44" t="str">
        <f t="shared" si="205"/>
        <v/>
      </c>
      <c r="AH44" t="str">
        <f t="shared" si="205"/>
        <v/>
      </c>
      <c r="AI44" t="str">
        <f t="shared" si="205"/>
        <v/>
      </c>
      <c r="AJ44" t="str">
        <f t="shared" si="205"/>
        <v/>
      </c>
      <c r="AK44" t="str">
        <f t="shared" si="205"/>
        <v/>
      </c>
      <c r="AL44" t="str">
        <f t="shared" si="205"/>
        <v/>
      </c>
      <c r="AM44" t="str">
        <f t="shared" si="205"/>
        <v/>
      </c>
      <c r="AN44" t="str">
        <f t="shared" si="205"/>
        <v/>
      </c>
      <c r="AO44" t="str">
        <f t="shared" si="205"/>
        <v/>
      </c>
      <c r="AP44" t="str">
        <f t="shared" si="205"/>
        <v/>
      </c>
      <c r="AQ44" t="str">
        <f t="shared" si="205"/>
        <v/>
      </c>
      <c r="AR44" t="str">
        <f t="shared" si="205"/>
        <v/>
      </c>
      <c r="AS44" t="str">
        <f t="shared" si="205"/>
        <v/>
      </c>
      <c r="AT44" t="str">
        <f t="shared" si="205"/>
        <v/>
      </c>
      <c r="AU44" t="str">
        <f t="shared" si="205"/>
        <v/>
      </c>
      <c r="AV44" t="str">
        <f t="shared" si="205"/>
        <v/>
      </c>
      <c r="AW44" t="str">
        <f t="shared" si="205"/>
        <v/>
      </c>
      <c r="AX44" t="str">
        <f t="shared" si="205"/>
        <v/>
      </c>
      <c r="AY44" t="str">
        <f t="shared" si="205"/>
        <v/>
      </c>
      <c r="AZ44" t="str">
        <f t="shared" si="205"/>
        <v/>
      </c>
      <c r="BA44" t="str">
        <f t="shared" si="205"/>
        <v/>
      </c>
      <c r="BB44" t="str">
        <f t="shared" si="205"/>
        <v/>
      </c>
      <c r="BC44" t="str">
        <f t="shared" si="205"/>
        <v/>
      </c>
      <c r="BD44" t="str">
        <f t="shared" si="205"/>
        <v/>
      </c>
      <c r="BE44" t="str">
        <f t="shared" si="205"/>
        <v/>
      </c>
      <c r="BF44" t="str">
        <f t="shared" si="205"/>
        <v/>
      </c>
      <c r="BG44" t="str">
        <f t="shared" si="205"/>
        <v/>
      </c>
      <c r="BH44" t="str">
        <f t="shared" si="205"/>
        <v/>
      </c>
      <c r="BI44" t="str">
        <f t="shared" si="205"/>
        <v/>
      </c>
      <c r="BJ44" t="str">
        <f t="shared" si="205"/>
        <v/>
      </c>
      <c r="BK44" t="str">
        <f t="shared" si="205"/>
        <v/>
      </c>
      <c r="BL44" t="str">
        <f t="shared" si="205"/>
        <v/>
      </c>
      <c r="BM44" t="str">
        <f t="shared" si="205"/>
        <v/>
      </c>
      <c r="BN44" t="str">
        <f t="shared" si="205"/>
        <v/>
      </c>
      <c r="BO44" t="str">
        <f t="shared" si="205"/>
        <v/>
      </c>
      <c r="BP44" t="str">
        <f t="shared" ref="BP44:EA44" si="206">IF(AND($B44=$B45,BP$2=BQ$2),"",
IF(AND($C44=$C45,BP$3=BQ$3),"",
IF(OR(
  AND(BP$2&lt;BQ$2,$C44&lt;$C45,BP$2&lt;$B44,BQ$2&gt;$B44,$C44&lt;BP$3,$C45&gt;BP$3),
  AND(BP$2&gt;BQ$2,$C44&lt;$C45,BQ$2&lt;$B44,BP$2&gt;$B44,$C44&lt;BP$3,$C45&gt;BP$3),
  AND(BP$2&lt;BQ$2,$C44&gt;$C45,BP$2&lt;$B44,BQ$2&gt;$B44,$C45&lt;BP$3,$C44&gt;BP$3),
  AND(BP$2&gt;BQ$2,$C44&gt;$C45,BQ$2&lt;$B44,BP$2&gt;$B44,$C45&lt;BP$3,$C44&gt;BP$3),
  AND(BP$3&lt;BQ$3,$B44&lt;$B45,BP$3&lt;$C44,BQ$3&gt;$C44,$B44&lt;BP$2,$B45&gt;BP$2),
  AND(BP$3&gt;BQ$3,$B44&lt;$B45,BQ$3&lt;$C44,BP$3&gt;$C44,$B44&lt;BP$2,$B45&gt;BP$2),
  AND(BP$3&lt;BQ$3,$B44&gt;$B45,BP$3&lt;$C44,BQ$3&gt;$C44,$B45&lt;BP$2,$B44&gt;BP$2),
  AND(BP$3&gt;BQ$3,$B44&gt;$B45,BQ$3&lt;$C44,BP$3&gt;$C44,$B45&lt;BP$2,$B44&gt;BP$2)),
IF(BP$2=BQ$2,BP$2,$B45)+IF(BP$3=BQ$3,BP$3,$C45),"")))</f>
        <v/>
      </c>
      <c r="BQ44" t="str">
        <f t="shared" si="206"/>
        <v/>
      </c>
      <c r="BR44" t="str">
        <f t="shared" si="206"/>
        <v/>
      </c>
      <c r="BS44" t="str">
        <f t="shared" si="206"/>
        <v/>
      </c>
      <c r="BT44" t="str">
        <f t="shared" si="206"/>
        <v/>
      </c>
      <c r="BU44" t="str">
        <f t="shared" si="206"/>
        <v/>
      </c>
      <c r="BV44" t="str">
        <f t="shared" si="206"/>
        <v/>
      </c>
      <c r="BW44" t="str">
        <f t="shared" si="206"/>
        <v/>
      </c>
      <c r="BX44" t="str">
        <f t="shared" si="206"/>
        <v/>
      </c>
      <c r="BY44" t="str">
        <f t="shared" si="206"/>
        <v/>
      </c>
      <c r="BZ44" t="str">
        <f t="shared" si="206"/>
        <v/>
      </c>
      <c r="CA44" t="str">
        <f t="shared" si="206"/>
        <v/>
      </c>
      <c r="CB44" t="str">
        <f t="shared" si="206"/>
        <v/>
      </c>
      <c r="CC44" t="str">
        <f t="shared" si="206"/>
        <v/>
      </c>
      <c r="CD44" t="str">
        <f t="shared" si="206"/>
        <v/>
      </c>
      <c r="CE44" t="str">
        <f t="shared" si="206"/>
        <v/>
      </c>
      <c r="CF44" t="str">
        <f t="shared" si="206"/>
        <v/>
      </c>
      <c r="CG44" t="str">
        <f t="shared" si="206"/>
        <v/>
      </c>
      <c r="CH44" t="str">
        <f t="shared" si="206"/>
        <v/>
      </c>
      <c r="CI44" t="str">
        <f t="shared" si="206"/>
        <v/>
      </c>
      <c r="CJ44" t="str">
        <f t="shared" si="206"/>
        <v/>
      </c>
      <c r="CK44" t="str">
        <f t="shared" si="206"/>
        <v/>
      </c>
      <c r="CL44" t="str">
        <f t="shared" si="206"/>
        <v/>
      </c>
      <c r="CM44" t="str">
        <f t="shared" si="206"/>
        <v/>
      </c>
      <c r="CN44" t="str">
        <f t="shared" si="206"/>
        <v/>
      </c>
      <c r="CO44" t="str">
        <f t="shared" si="206"/>
        <v/>
      </c>
      <c r="CP44" t="str">
        <f t="shared" si="206"/>
        <v/>
      </c>
      <c r="CQ44" t="str">
        <f t="shared" si="206"/>
        <v/>
      </c>
      <c r="CR44" t="str">
        <f t="shared" si="206"/>
        <v/>
      </c>
      <c r="CS44" t="str">
        <f t="shared" si="206"/>
        <v/>
      </c>
      <c r="CT44" t="str">
        <f t="shared" si="206"/>
        <v/>
      </c>
      <c r="CU44" t="str">
        <f t="shared" si="206"/>
        <v/>
      </c>
      <c r="CV44" t="str">
        <f t="shared" si="206"/>
        <v/>
      </c>
      <c r="CW44" t="str">
        <f t="shared" si="206"/>
        <v/>
      </c>
      <c r="CX44" t="str">
        <f t="shared" si="206"/>
        <v/>
      </c>
      <c r="CY44" t="str">
        <f t="shared" si="206"/>
        <v/>
      </c>
      <c r="CZ44" t="str">
        <f t="shared" si="206"/>
        <v/>
      </c>
      <c r="DA44" t="str">
        <f t="shared" si="206"/>
        <v/>
      </c>
      <c r="DB44" t="str">
        <f t="shared" si="206"/>
        <v/>
      </c>
      <c r="DC44" t="str">
        <f t="shared" si="206"/>
        <v/>
      </c>
      <c r="DD44" t="str">
        <f t="shared" si="206"/>
        <v/>
      </c>
      <c r="DE44" t="str">
        <f t="shared" si="206"/>
        <v/>
      </c>
      <c r="DF44" t="str">
        <f t="shared" si="206"/>
        <v/>
      </c>
      <c r="DG44" t="str">
        <f t="shared" si="206"/>
        <v/>
      </c>
      <c r="DH44" t="str">
        <f t="shared" si="206"/>
        <v/>
      </c>
      <c r="DI44" t="str">
        <f t="shared" si="206"/>
        <v/>
      </c>
      <c r="DJ44" t="str">
        <f t="shared" si="206"/>
        <v/>
      </c>
      <c r="DK44" t="str">
        <f t="shared" si="206"/>
        <v/>
      </c>
      <c r="DL44" t="str">
        <f t="shared" si="206"/>
        <v/>
      </c>
      <c r="DM44" t="str">
        <f t="shared" si="206"/>
        <v/>
      </c>
      <c r="DN44" t="str">
        <f t="shared" si="206"/>
        <v/>
      </c>
      <c r="DO44" t="str">
        <f t="shared" si="206"/>
        <v/>
      </c>
      <c r="DP44" t="str">
        <f t="shared" si="206"/>
        <v/>
      </c>
      <c r="DQ44" t="str">
        <f t="shared" si="206"/>
        <v/>
      </c>
      <c r="DR44" t="str">
        <f t="shared" si="206"/>
        <v/>
      </c>
      <c r="DS44" t="str">
        <f t="shared" si="206"/>
        <v/>
      </c>
      <c r="DT44" t="str">
        <f t="shared" si="206"/>
        <v/>
      </c>
      <c r="DU44" t="str">
        <f t="shared" si="206"/>
        <v/>
      </c>
      <c r="DV44" t="str">
        <f t="shared" si="206"/>
        <v/>
      </c>
      <c r="DW44" t="str">
        <f t="shared" si="206"/>
        <v/>
      </c>
      <c r="DX44" t="str">
        <f t="shared" si="206"/>
        <v/>
      </c>
      <c r="DY44" t="str">
        <f t="shared" si="206"/>
        <v/>
      </c>
      <c r="DZ44" t="str">
        <f t="shared" si="206"/>
        <v/>
      </c>
      <c r="EA44" t="str">
        <f t="shared" si="206"/>
        <v/>
      </c>
      <c r="EB44" t="str">
        <f t="shared" ref="EB44:GM44" si="207">IF(AND($B44=$B45,EB$2=EC$2),"",
IF(AND($C44=$C45,EB$3=EC$3),"",
IF(OR(
  AND(EB$2&lt;EC$2,$C44&lt;$C45,EB$2&lt;$B44,EC$2&gt;$B44,$C44&lt;EB$3,$C45&gt;EB$3),
  AND(EB$2&gt;EC$2,$C44&lt;$C45,EC$2&lt;$B44,EB$2&gt;$B44,$C44&lt;EB$3,$C45&gt;EB$3),
  AND(EB$2&lt;EC$2,$C44&gt;$C45,EB$2&lt;$B44,EC$2&gt;$B44,$C45&lt;EB$3,$C44&gt;EB$3),
  AND(EB$2&gt;EC$2,$C44&gt;$C45,EC$2&lt;$B44,EB$2&gt;$B44,$C45&lt;EB$3,$C44&gt;EB$3),
  AND(EB$3&lt;EC$3,$B44&lt;$B45,EB$3&lt;$C44,EC$3&gt;$C44,$B44&lt;EB$2,$B45&gt;EB$2),
  AND(EB$3&gt;EC$3,$B44&lt;$B45,EC$3&lt;$C44,EB$3&gt;$C44,$B44&lt;EB$2,$B45&gt;EB$2),
  AND(EB$3&lt;EC$3,$B44&gt;$B45,EB$3&lt;$C44,EC$3&gt;$C44,$B45&lt;EB$2,$B44&gt;EB$2),
  AND(EB$3&gt;EC$3,$B44&gt;$B45,EC$3&lt;$C44,EB$3&gt;$C44,$B45&lt;EB$2,$B44&gt;EB$2)),
IF(EB$2=EC$2,EB$2,$B45)+IF(EB$3=EC$3,EB$3,$C45),"")))</f>
        <v/>
      </c>
      <c r="EC44" t="str">
        <f t="shared" si="207"/>
        <v/>
      </c>
      <c r="ED44" t="str">
        <f t="shared" si="207"/>
        <v/>
      </c>
      <c r="EE44" t="str">
        <f t="shared" si="207"/>
        <v/>
      </c>
      <c r="EF44" t="str">
        <f t="shared" si="207"/>
        <v/>
      </c>
      <c r="EG44" t="str">
        <f t="shared" si="207"/>
        <v/>
      </c>
      <c r="EH44" t="str">
        <f t="shared" si="207"/>
        <v/>
      </c>
      <c r="EI44" t="str">
        <f t="shared" si="207"/>
        <v/>
      </c>
      <c r="EJ44" t="str">
        <f t="shared" si="207"/>
        <v/>
      </c>
      <c r="EK44" t="str">
        <f t="shared" si="207"/>
        <v/>
      </c>
      <c r="EL44" t="str">
        <f t="shared" si="207"/>
        <v/>
      </c>
      <c r="EM44" t="str">
        <f t="shared" si="207"/>
        <v/>
      </c>
      <c r="EN44" t="str">
        <f t="shared" si="207"/>
        <v/>
      </c>
      <c r="EO44" t="str">
        <f t="shared" si="207"/>
        <v/>
      </c>
      <c r="EP44" t="str">
        <f t="shared" si="207"/>
        <v/>
      </c>
      <c r="EQ44" t="str">
        <f t="shared" si="207"/>
        <v/>
      </c>
      <c r="ER44" t="str">
        <f t="shared" si="207"/>
        <v/>
      </c>
      <c r="ES44" t="str">
        <f t="shared" si="207"/>
        <v/>
      </c>
      <c r="ET44" t="str">
        <f t="shared" si="207"/>
        <v/>
      </c>
      <c r="EU44" t="str">
        <f t="shared" si="207"/>
        <v/>
      </c>
      <c r="EV44" t="str">
        <f t="shared" si="207"/>
        <v/>
      </c>
      <c r="EW44" t="str">
        <f t="shared" si="207"/>
        <v/>
      </c>
      <c r="EX44" t="str">
        <f t="shared" si="207"/>
        <v/>
      </c>
      <c r="EY44" t="str">
        <f t="shared" si="207"/>
        <v/>
      </c>
      <c r="EZ44" t="str">
        <f t="shared" si="207"/>
        <v/>
      </c>
      <c r="FA44" t="str">
        <f t="shared" si="207"/>
        <v/>
      </c>
      <c r="FB44" t="str">
        <f t="shared" si="207"/>
        <v/>
      </c>
      <c r="FC44" t="str">
        <f t="shared" si="207"/>
        <v/>
      </c>
      <c r="FD44" t="str">
        <f t="shared" si="207"/>
        <v/>
      </c>
      <c r="FE44" t="str">
        <f t="shared" si="207"/>
        <v/>
      </c>
      <c r="FF44" t="str">
        <f t="shared" si="207"/>
        <v/>
      </c>
      <c r="FG44" t="str">
        <f t="shared" si="207"/>
        <v/>
      </c>
      <c r="FH44" t="str">
        <f t="shared" si="207"/>
        <v/>
      </c>
      <c r="FI44" t="str">
        <f t="shared" si="207"/>
        <v/>
      </c>
      <c r="FJ44" t="str">
        <f t="shared" si="207"/>
        <v/>
      </c>
      <c r="FK44" t="str">
        <f t="shared" si="207"/>
        <v/>
      </c>
      <c r="FL44" t="str">
        <f t="shared" si="207"/>
        <v/>
      </c>
      <c r="FM44" t="str">
        <f t="shared" si="207"/>
        <v/>
      </c>
      <c r="FN44" t="str">
        <f t="shared" si="207"/>
        <v/>
      </c>
      <c r="FO44" t="str">
        <f t="shared" si="207"/>
        <v/>
      </c>
      <c r="FP44" t="str">
        <f t="shared" si="207"/>
        <v/>
      </c>
      <c r="FQ44" t="str">
        <f t="shared" si="207"/>
        <v/>
      </c>
      <c r="FR44" t="str">
        <f t="shared" si="207"/>
        <v/>
      </c>
      <c r="FS44" t="str">
        <f t="shared" si="207"/>
        <v/>
      </c>
      <c r="FT44" t="str">
        <f t="shared" si="207"/>
        <v/>
      </c>
      <c r="FU44" t="str">
        <f t="shared" si="207"/>
        <v/>
      </c>
      <c r="FV44" t="str">
        <f t="shared" si="207"/>
        <v/>
      </c>
      <c r="FW44" t="str">
        <f t="shared" si="207"/>
        <v/>
      </c>
      <c r="FX44" t="str">
        <f t="shared" si="207"/>
        <v/>
      </c>
      <c r="FY44" t="str">
        <f t="shared" si="207"/>
        <v/>
      </c>
      <c r="FZ44" t="str">
        <f t="shared" si="207"/>
        <v/>
      </c>
      <c r="GA44" t="str">
        <f t="shared" si="207"/>
        <v/>
      </c>
      <c r="GB44" t="str">
        <f t="shared" si="207"/>
        <v/>
      </c>
      <c r="GC44" t="str">
        <f t="shared" si="207"/>
        <v/>
      </c>
      <c r="GD44" t="str">
        <f t="shared" si="207"/>
        <v/>
      </c>
      <c r="GE44" t="str">
        <f t="shared" si="207"/>
        <v/>
      </c>
      <c r="GF44" t="str">
        <f t="shared" si="207"/>
        <v/>
      </c>
      <c r="GG44" t="str">
        <f t="shared" si="207"/>
        <v/>
      </c>
      <c r="GH44" t="str">
        <f t="shared" si="207"/>
        <v/>
      </c>
      <c r="GI44" t="str">
        <f t="shared" si="207"/>
        <v/>
      </c>
      <c r="GJ44" t="str">
        <f t="shared" si="207"/>
        <v/>
      </c>
      <c r="GK44" t="str">
        <f t="shared" si="207"/>
        <v/>
      </c>
      <c r="GL44" t="str">
        <f t="shared" si="207"/>
        <v/>
      </c>
      <c r="GM44" t="str">
        <f t="shared" si="207"/>
        <v/>
      </c>
      <c r="GN44" t="str">
        <f t="shared" ref="GN44:IY44" si="208">IF(AND($B44=$B45,GN$2=GO$2),"",
IF(AND($C44=$C45,GN$3=GO$3),"",
IF(OR(
  AND(GN$2&lt;GO$2,$C44&lt;$C45,GN$2&lt;$B44,GO$2&gt;$B44,$C44&lt;GN$3,$C45&gt;GN$3),
  AND(GN$2&gt;GO$2,$C44&lt;$C45,GO$2&lt;$B44,GN$2&gt;$B44,$C44&lt;GN$3,$C45&gt;GN$3),
  AND(GN$2&lt;GO$2,$C44&gt;$C45,GN$2&lt;$B44,GO$2&gt;$B44,$C45&lt;GN$3,$C44&gt;GN$3),
  AND(GN$2&gt;GO$2,$C44&gt;$C45,GO$2&lt;$B44,GN$2&gt;$B44,$C45&lt;GN$3,$C44&gt;GN$3),
  AND(GN$3&lt;GO$3,$B44&lt;$B45,GN$3&lt;$C44,GO$3&gt;$C44,$B44&lt;GN$2,$B45&gt;GN$2),
  AND(GN$3&gt;GO$3,$B44&lt;$B45,GO$3&lt;$C44,GN$3&gt;$C44,$B44&lt;GN$2,$B45&gt;GN$2),
  AND(GN$3&lt;GO$3,$B44&gt;$B45,GN$3&lt;$C44,GO$3&gt;$C44,$B45&lt;GN$2,$B44&gt;GN$2),
  AND(GN$3&gt;GO$3,$B44&gt;$B45,GO$3&lt;$C44,GN$3&gt;$C44,$B45&lt;GN$2,$B44&gt;GN$2)),
IF(GN$2=GO$2,GN$2,$B45)+IF(GN$3=GO$3,GN$3,$C45),"")))</f>
        <v/>
      </c>
      <c r="GO44" t="str">
        <f t="shared" si="208"/>
        <v/>
      </c>
      <c r="GP44" t="str">
        <f t="shared" si="208"/>
        <v/>
      </c>
      <c r="GQ44" t="str">
        <f t="shared" si="208"/>
        <v/>
      </c>
      <c r="GR44" t="str">
        <f t="shared" si="208"/>
        <v/>
      </c>
      <c r="GS44" t="str">
        <f t="shared" si="208"/>
        <v/>
      </c>
      <c r="GT44" t="str">
        <f t="shared" si="208"/>
        <v/>
      </c>
      <c r="GU44" t="str">
        <f t="shared" si="208"/>
        <v/>
      </c>
      <c r="GV44" t="str">
        <f t="shared" si="208"/>
        <v/>
      </c>
      <c r="GW44" t="str">
        <f t="shared" si="208"/>
        <v/>
      </c>
      <c r="GX44" t="str">
        <f t="shared" si="208"/>
        <v/>
      </c>
      <c r="GY44" t="str">
        <f t="shared" si="208"/>
        <v/>
      </c>
      <c r="GZ44" t="str">
        <f t="shared" si="208"/>
        <v/>
      </c>
      <c r="HA44" t="str">
        <f t="shared" si="208"/>
        <v/>
      </c>
      <c r="HB44" t="str">
        <f t="shared" si="208"/>
        <v/>
      </c>
      <c r="HC44" t="str">
        <f t="shared" si="208"/>
        <v/>
      </c>
      <c r="HD44" t="str">
        <f t="shared" si="208"/>
        <v/>
      </c>
      <c r="HE44" t="str">
        <f t="shared" si="208"/>
        <v/>
      </c>
      <c r="HF44" t="str">
        <f t="shared" si="208"/>
        <v/>
      </c>
      <c r="HG44" t="str">
        <f t="shared" si="208"/>
        <v/>
      </c>
      <c r="HH44" t="str">
        <f t="shared" si="208"/>
        <v/>
      </c>
      <c r="HI44" t="str">
        <f t="shared" si="208"/>
        <v/>
      </c>
      <c r="HJ44" t="str">
        <f t="shared" si="208"/>
        <v/>
      </c>
      <c r="HK44" t="str">
        <f t="shared" si="208"/>
        <v/>
      </c>
      <c r="HL44" t="str">
        <f t="shared" si="208"/>
        <v/>
      </c>
      <c r="HM44" t="str">
        <f t="shared" si="208"/>
        <v/>
      </c>
      <c r="HN44" t="str">
        <f t="shared" si="208"/>
        <v/>
      </c>
      <c r="HO44" t="str">
        <f t="shared" si="208"/>
        <v/>
      </c>
      <c r="HP44" t="str">
        <f t="shared" si="208"/>
        <v/>
      </c>
      <c r="HQ44" t="str">
        <f t="shared" si="208"/>
        <v/>
      </c>
      <c r="HR44" t="str">
        <f t="shared" si="208"/>
        <v/>
      </c>
      <c r="HS44" t="str">
        <f t="shared" si="208"/>
        <v/>
      </c>
      <c r="HT44" t="str">
        <f t="shared" si="208"/>
        <v/>
      </c>
      <c r="HU44" t="str">
        <f t="shared" si="208"/>
        <v/>
      </c>
      <c r="HV44" t="str">
        <f t="shared" si="208"/>
        <v/>
      </c>
      <c r="HW44" t="str">
        <f t="shared" si="208"/>
        <v/>
      </c>
      <c r="HX44" t="str">
        <f t="shared" si="208"/>
        <v/>
      </c>
      <c r="HY44" t="str">
        <f t="shared" si="208"/>
        <v/>
      </c>
      <c r="HZ44" t="str">
        <f t="shared" si="208"/>
        <v/>
      </c>
      <c r="IA44" t="str">
        <f t="shared" si="208"/>
        <v/>
      </c>
      <c r="IB44" t="str">
        <f t="shared" si="208"/>
        <v/>
      </c>
      <c r="IC44" t="str">
        <f t="shared" si="208"/>
        <v/>
      </c>
      <c r="ID44" t="str">
        <f t="shared" si="208"/>
        <v/>
      </c>
      <c r="IE44" t="str">
        <f t="shared" si="208"/>
        <v/>
      </c>
      <c r="IF44" t="str">
        <f t="shared" si="208"/>
        <v/>
      </c>
      <c r="IG44" t="str">
        <f t="shared" si="208"/>
        <v/>
      </c>
      <c r="IH44" t="str">
        <f t="shared" si="208"/>
        <v/>
      </c>
      <c r="II44" t="str">
        <f t="shared" si="208"/>
        <v/>
      </c>
      <c r="IJ44" t="str">
        <f t="shared" si="208"/>
        <v/>
      </c>
      <c r="IK44" t="str">
        <f t="shared" si="208"/>
        <v/>
      </c>
      <c r="IL44" t="str">
        <f t="shared" si="208"/>
        <v/>
      </c>
      <c r="IM44" t="str">
        <f t="shared" si="208"/>
        <v/>
      </c>
      <c r="IN44" t="str">
        <f t="shared" si="208"/>
        <v/>
      </c>
      <c r="IO44" t="str">
        <f t="shared" si="208"/>
        <v/>
      </c>
      <c r="IP44" t="str">
        <f t="shared" si="208"/>
        <v/>
      </c>
      <c r="IQ44" t="str">
        <f t="shared" si="208"/>
        <v/>
      </c>
      <c r="IR44" t="str">
        <f t="shared" si="208"/>
        <v/>
      </c>
      <c r="IS44" t="str">
        <f t="shared" si="208"/>
        <v/>
      </c>
      <c r="IT44" t="str">
        <f t="shared" si="208"/>
        <v/>
      </c>
      <c r="IU44" t="str">
        <f t="shared" si="208"/>
        <v/>
      </c>
      <c r="IV44" t="str">
        <f t="shared" si="208"/>
        <v/>
      </c>
      <c r="IW44" t="str">
        <f t="shared" si="208"/>
        <v/>
      </c>
      <c r="IX44" t="str">
        <f t="shared" si="208"/>
        <v/>
      </c>
      <c r="IY44" t="str">
        <f t="shared" si="208"/>
        <v/>
      </c>
      <c r="IZ44" t="str">
        <f t="shared" ref="IZ44:KR44" si="209">IF(AND($B44=$B45,IZ$2=JA$2),"",
IF(AND($C44=$C45,IZ$3=JA$3),"",
IF(OR(
  AND(IZ$2&lt;JA$2,$C44&lt;$C45,IZ$2&lt;$B44,JA$2&gt;$B44,$C44&lt;IZ$3,$C45&gt;IZ$3),
  AND(IZ$2&gt;JA$2,$C44&lt;$C45,JA$2&lt;$B44,IZ$2&gt;$B44,$C44&lt;IZ$3,$C45&gt;IZ$3),
  AND(IZ$2&lt;JA$2,$C44&gt;$C45,IZ$2&lt;$B44,JA$2&gt;$B44,$C45&lt;IZ$3,$C44&gt;IZ$3),
  AND(IZ$2&gt;JA$2,$C44&gt;$C45,JA$2&lt;$B44,IZ$2&gt;$B44,$C45&lt;IZ$3,$C44&gt;IZ$3),
  AND(IZ$3&lt;JA$3,$B44&lt;$B45,IZ$3&lt;$C44,JA$3&gt;$C44,$B44&lt;IZ$2,$B45&gt;IZ$2),
  AND(IZ$3&gt;JA$3,$B44&lt;$B45,JA$3&lt;$C44,IZ$3&gt;$C44,$B44&lt;IZ$2,$B45&gt;IZ$2),
  AND(IZ$3&lt;JA$3,$B44&gt;$B45,IZ$3&lt;$C44,JA$3&gt;$C44,$B45&lt;IZ$2,$B44&gt;IZ$2),
  AND(IZ$3&gt;JA$3,$B44&gt;$B45,JA$3&lt;$C44,IZ$3&gt;$C44,$B45&lt;IZ$2,$B44&gt;IZ$2)),
IF(IZ$2=JA$2,IZ$2,$B45)+IF(IZ$3=JA$3,IZ$3,$C45),"")))</f>
        <v/>
      </c>
      <c r="JA44" t="str">
        <f t="shared" si="209"/>
        <v/>
      </c>
      <c r="JB44" t="str">
        <f t="shared" si="209"/>
        <v/>
      </c>
      <c r="JC44" t="str">
        <f t="shared" si="209"/>
        <v/>
      </c>
      <c r="JD44" t="str">
        <f t="shared" si="209"/>
        <v/>
      </c>
      <c r="JE44" t="str">
        <f t="shared" si="209"/>
        <v/>
      </c>
      <c r="JF44" t="str">
        <f t="shared" si="209"/>
        <v/>
      </c>
      <c r="JG44" t="str">
        <f t="shared" si="209"/>
        <v/>
      </c>
      <c r="JH44" t="str">
        <f t="shared" si="209"/>
        <v/>
      </c>
      <c r="JI44" t="str">
        <f t="shared" si="209"/>
        <v/>
      </c>
      <c r="JJ44" t="str">
        <f t="shared" si="209"/>
        <v/>
      </c>
      <c r="JK44" t="str">
        <f t="shared" si="209"/>
        <v/>
      </c>
      <c r="JL44" t="str">
        <f t="shared" si="209"/>
        <v/>
      </c>
      <c r="JM44" t="str">
        <f t="shared" si="209"/>
        <v/>
      </c>
      <c r="JN44" t="str">
        <f t="shared" si="209"/>
        <v/>
      </c>
      <c r="JO44" t="str">
        <f t="shared" si="209"/>
        <v/>
      </c>
      <c r="JP44" t="str">
        <f t="shared" si="209"/>
        <v/>
      </c>
      <c r="JQ44" t="str">
        <f t="shared" si="209"/>
        <v/>
      </c>
      <c r="JR44" t="str">
        <f t="shared" si="209"/>
        <v/>
      </c>
      <c r="JS44" t="str">
        <f t="shared" si="209"/>
        <v/>
      </c>
      <c r="JT44" t="str">
        <f t="shared" si="209"/>
        <v/>
      </c>
      <c r="JU44" t="str">
        <f t="shared" si="209"/>
        <v/>
      </c>
      <c r="JV44" t="str">
        <f t="shared" si="209"/>
        <v/>
      </c>
      <c r="JW44" t="str">
        <f t="shared" si="209"/>
        <v/>
      </c>
      <c r="JX44" t="str">
        <f t="shared" si="209"/>
        <v/>
      </c>
      <c r="JY44" t="str">
        <f t="shared" si="209"/>
        <v/>
      </c>
      <c r="JZ44" t="str">
        <f t="shared" si="209"/>
        <v/>
      </c>
      <c r="KA44" t="str">
        <f t="shared" si="209"/>
        <v/>
      </c>
      <c r="KB44" t="str">
        <f t="shared" si="209"/>
        <v/>
      </c>
      <c r="KC44" t="str">
        <f t="shared" si="209"/>
        <v/>
      </c>
      <c r="KD44" t="str">
        <f t="shared" si="209"/>
        <v/>
      </c>
      <c r="KE44" t="str">
        <f t="shared" si="209"/>
        <v/>
      </c>
      <c r="KF44" t="str">
        <f t="shared" si="209"/>
        <v/>
      </c>
      <c r="KG44" t="str">
        <f t="shared" si="209"/>
        <v/>
      </c>
      <c r="KH44" t="str">
        <f t="shared" si="209"/>
        <v/>
      </c>
      <c r="KI44" t="str">
        <f t="shared" si="209"/>
        <v/>
      </c>
      <c r="KJ44" t="str">
        <f t="shared" si="209"/>
        <v/>
      </c>
      <c r="KK44" t="str">
        <f t="shared" si="209"/>
        <v/>
      </c>
      <c r="KL44" t="str">
        <f t="shared" si="209"/>
        <v/>
      </c>
      <c r="KM44" t="str">
        <f t="shared" si="209"/>
        <v/>
      </c>
      <c r="KN44" t="str">
        <f t="shared" si="209"/>
        <v/>
      </c>
      <c r="KO44" t="str">
        <f t="shared" si="209"/>
        <v/>
      </c>
      <c r="KP44" t="str">
        <f t="shared" si="209"/>
        <v/>
      </c>
      <c r="KQ44" t="str">
        <f t="shared" si="209"/>
        <v/>
      </c>
      <c r="KR44" t="str">
        <f t="shared" si="209"/>
        <v/>
      </c>
    </row>
    <row r="45" spans="1:304" x14ac:dyDescent="0.25">
      <c r="A45" s="1" t="s">
        <v>325</v>
      </c>
      <c r="B45">
        <f>IF(LEFT(A45,1)="R",B44+MID(A45,2,LEN(A45)-1),IF(LEFT(A45,1)="L",B44-MID(A45,2,LEN(A45)-1),B44))</f>
        <v>-3055</v>
      </c>
      <c r="C45">
        <f>IF(LEFT(A45,1)="U",C44+MID(A45,2,LEN(A45)-1),IF(LEFT(A45,1)="D",C44-MID(A45,2,LEN(A45)-1),C44))</f>
        <v>2027</v>
      </c>
      <c r="D45" t="str">
        <f t="shared" ref="D45:BO45" si="210">IF(AND($B45=$B46,D$2=E$2),"",
IF(AND($C45=$C46,D$3=E$3),"",
IF(OR(
  AND(D$2&lt;E$2,$C45&lt;$C46,D$2&lt;$B45,E$2&gt;$B45,$C45&lt;D$3,$C46&gt;D$3),
  AND(D$2&gt;E$2,$C45&lt;$C46,E$2&lt;$B45,D$2&gt;$B45,$C45&lt;D$3,$C46&gt;D$3),
  AND(D$2&lt;E$2,$C45&gt;$C46,D$2&lt;$B45,E$2&gt;$B45,$C46&lt;D$3,$C45&gt;D$3),
  AND(D$2&gt;E$2,$C45&gt;$C46,E$2&lt;$B45,D$2&gt;$B45,$C46&lt;D$3,$C45&gt;D$3),
  AND(D$3&lt;E$3,$B45&lt;$B46,D$3&lt;$C45,E$3&gt;$C45,$B45&lt;D$2,$B46&gt;D$2),
  AND(D$3&gt;E$3,$B45&lt;$B46,E$3&lt;$C45,D$3&gt;$C45,$B45&lt;D$2,$B46&gt;D$2),
  AND(D$3&lt;E$3,$B45&gt;$B46,D$3&lt;$C45,E$3&gt;$C45,$B46&lt;D$2,$B45&gt;D$2),
  AND(D$3&gt;E$3,$B45&gt;$B46,E$3&lt;$C45,D$3&gt;$C45,$B46&lt;D$2,$B45&gt;D$2)),
IF(D$2=E$2,D$2,$B46)+IF(D$3=E$3,D$3,$C46),"")))</f>
        <v/>
      </c>
      <c r="E45" t="str">
        <f t="shared" si="210"/>
        <v/>
      </c>
      <c r="F45" t="str">
        <f t="shared" si="210"/>
        <v/>
      </c>
      <c r="G45" t="str">
        <f t="shared" si="210"/>
        <v/>
      </c>
      <c r="H45" t="str">
        <f t="shared" si="210"/>
        <v/>
      </c>
      <c r="I45" t="str">
        <f t="shared" si="210"/>
        <v/>
      </c>
      <c r="J45" t="str">
        <f t="shared" si="210"/>
        <v/>
      </c>
      <c r="K45" t="str">
        <f t="shared" si="210"/>
        <v/>
      </c>
      <c r="L45" t="str">
        <f t="shared" si="210"/>
        <v/>
      </c>
      <c r="M45" t="str">
        <f t="shared" si="210"/>
        <v/>
      </c>
      <c r="N45" t="str">
        <f t="shared" si="210"/>
        <v/>
      </c>
      <c r="O45" t="str">
        <f t="shared" si="210"/>
        <v/>
      </c>
      <c r="P45" t="str">
        <f t="shared" si="210"/>
        <v/>
      </c>
      <c r="Q45" t="str">
        <f t="shared" si="210"/>
        <v/>
      </c>
      <c r="R45" t="str">
        <f t="shared" si="210"/>
        <v/>
      </c>
      <c r="S45" t="str">
        <f t="shared" si="210"/>
        <v/>
      </c>
      <c r="T45" t="str">
        <f t="shared" si="210"/>
        <v/>
      </c>
      <c r="U45" t="str">
        <f t="shared" si="210"/>
        <v/>
      </c>
      <c r="V45" t="str">
        <f t="shared" si="210"/>
        <v/>
      </c>
      <c r="W45" t="str">
        <f t="shared" si="210"/>
        <v/>
      </c>
      <c r="X45" t="str">
        <f t="shared" si="210"/>
        <v/>
      </c>
      <c r="Y45" t="str">
        <f t="shared" si="210"/>
        <v/>
      </c>
      <c r="Z45" t="str">
        <f t="shared" si="210"/>
        <v/>
      </c>
      <c r="AA45" t="str">
        <f t="shared" si="210"/>
        <v/>
      </c>
      <c r="AB45" t="str">
        <f t="shared" si="210"/>
        <v/>
      </c>
      <c r="AC45" t="str">
        <f t="shared" si="210"/>
        <v/>
      </c>
      <c r="AD45" t="str">
        <f t="shared" si="210"/>
        <v/>
      </c>
      <c r="AE45" t="str">
        <f t="shared" si="210"/>
        <v/>
      </c>
      <c r="AF45" t="str">
        <f t="shared" si="210"/>
        <v/>
      </c>
      <c r="AG45" t="str">
        <f t="shared" si="210"/>
        <v/>
      </c>
      <c r="AH45" t="str">
        <f t="shared" si="210"/>
        <v/>
      </c>
      <c r="AI45" t="str">
        <f t="shared" si="210"/>
        <v/>
      </c>
      <c r="AJ45" t="str">
        <f t="shared" si="210"/>
        <v/>
      </c>
      <c r="AK45" t="str">
        <f t="shared" si="210"/>
        <v/>
      </c>
      <c r="AL45" t="str">
        <f t="shared" si="210"/>
        <v/>
      </c>
      <c r="AM45" t="str">
        <f t="shared" si="210"/>
        <v/>
      </c>
      <c r="AN45" t="str">
        <f t="shared" si="210"/>
        <v/>
      </c>
      <c r="AO45" t="str">
        <f t="shared" si="210"/>
        <v/>
      </c>
      <c r="AP45" t="str">
        <f t="shared" si="210"/>
        <v/>
      </c>
      <c r="AQ45" t="str">
        <f t="shared" si="210"/>
        <v/>
      </c>
      <c r="AR45" t="str">
        <f t="shared" si="210"/>
        <v/>
      </c>
      <c r="AS45" t="str">
        <f t="shared" si="210"/>
        <v/>
      </c>
      <c r="AT45" t="str">
        <f t="shared" si="210"/>
        <v/>
      </c>
      <c r="AU45" t="str">
        <f t="shared" si="210"/>
        <v/>
      </c>
      <c r="AV45" t="str">
        <f t="shared" si="210"/>
        <v/>
      </c>
      <c r="AW45" t="str">
        <f t="shared" si="210"/>
        <v/>
      </c>
      <c r="AX45" t="str">
        <f t="shared" si="210"/>
        <v/>
      </c>
      <c r="AY45" t="str">
        <f t="shared" si="210"/>
        <v/>
      </c>
      <c r="AZ45" t="str">
        <f t="shared" si="210"/>
        <v/>
      </c>
      <c r="BA45" t="str">
        <f t="shared" si="210"/>
        <v/>
      </c>
      <c r="BB45" t="str">
        <f t="shared" si="210"/>
        <v/>
      </c>
      <c r="BC45" t="str">
        <f t="shared" si="210"/>
        <v/>
      </c>
      <c r="BD45" t="str">
        <f t="shared" si="210"/>
        <v/>
      </c>
      <c r="BE45" t="str">
        <f t="shared" si="210"/>
        <v/>
      </c>
      <c r="BF45" t="str">
        <f t="shared" si="210"/>
        <v/>
      </c>
      <c r="BG45" t="str">
        <f t="shared" si="210"/>
        <v/>
      </c>
      <c r="BH45" t="str">
        <f t="shared" si="210"/>
        <v/>
      </c>
      <c r="BI45" t="str">
        <f t="shared" si="210"/>
        <v/>
      </c>
      <c r="BJ45" t="str">
        <f t="shared" si="210"/>
        <v/>
      </c>
      <c r="BK45" t="str">
        <f t="shared" si="210"/>
        <v/>
      </c>
      <c r="BL45" t="str">
        <f t="shared" si="210"/>
        <v/>
      </c>
      <c r="BM45" t="str">
        <f t="shared" si="210"/>
        <v/>
      </c>
      <c r="BN45" t="str">
        <f t="shared" si="210"/>
        <v/>
      </c>
      <c r="BO45" t="str">
        <f t="shared" si="210"/>
        <v/>
      </c>
      <c r="BP45" t="str">
        <f t="shared" ref="BP45:EA45" si="211">IF(AND($B45=$B46,BP$2=BQ$2),"",
IF(AND($C45=$C46,BP$3=BQ$3),"",
IF(OR(
  AND(BP$2&lt;BQ$2,$C45&lt;$C46,BP$2&lt;$B45,BQ$2&gt;$B45,$C45&lt;BP$3,$C46&gt;BP$3),
  AND(BP$2&gt;BQ$2,$C45&lt;$C46,BQ$2&lt;$B45,BP$2&gt;$B45,$C45&lt;BP$3,$C46&gt;BP$3),
  AND(BP$2&lt;BQ$2,$C45&gt;$C46,BP$2&lt;$B45,BQ$2&gt;$B45,$C46&lt;BP$3,$C45&gt;BP$3),
  AND(BP$2&gt;BQ$2,$C45&gt;$C46,BQ$2&lt;$B45,BP$2&gt;$B45,$C46&lt;BP$3,$C45&gt;BP$3),
  AND(BP$3&lt;BQ$3,$B45&lt;$B46,BP$3&lt;$C45,BQ$3&gt;$C45,$B45&lt;BP$2,$B46&gt;BP$2),
  AND(BP$3&gt;BQ$3,$B45&lt;$B46,BQ$3&lt;$C45,BP$3&gt;$C45,$B45&lt;BP$2,$B46&gt;BP$2),
  AND(BP$3&lt;BQ$3,$B45&gt;$B46,BP$3&lt;$C45,BQ$3&gt;$C45,$B46&lt;BP$2,$B45&gt;BP$2),
  AND(BP$3&gt;BQ$3,$B45&gt;$B46,BQ$3&lt;$C45,BP$3&gt;$C45,$B46&lt;BP$2,$B45&gt;BP$2)),
IF(BP$2=BQ$2,BP$2,$B46)+IF(BP$3=BQ$3,BP$3,$C46),"")))</f>
        <v/>
      </c>
      <c r="BQ45" t="str">
        <f t="shared" si="211"/>
        <v/>
      </c>
      <c r="BR45" t="str">
        <f t="shared" si="211"/>
        <v/>
      </c>
      <c r="BS45" t="str">
        <f t="shared" si="211"/>
        <v/>
      </c>
      <c r="BT45" t="str">
        <f t="shared" si="211"/>
        <v/>
      </c>
      <c r="BU45" t="str">
        <f t="shared" si="211"/>
        <v/>
      </c>
      <c r="BV45" t="str">
        <f t="shared" si="211"/>
        <v/>
      </c>
      <c r="BW45" t="str">
        <f t="shared" si="211"/>
        <v/>
      </c>
      <c r="BX45" t="str">
        <f t="shared" si="211"/>
        <v/>
      </c>
      <c r="BY45" t="str">
        <f t="shared" si="211"/>
        <v/>
      </c>
      <c r="BZ45" t="str">
        <f t="shared" si="211"/>
        <v/>
      </c>
      <c r="CA45" t="str">
        <f t="shared" si="211"/>
        <v/>
      </c>
      <c r="CB45" t="str">
        <f t="shared" si="211"/>
        <v/>
      </c>
      <c r="CC45" t="str">
        <f t="shared" si="211"/>
        <v/>
      </c>
      <c r="CD45" t="str">
        <f t="shared" si="211"/>
        <v/>
      </c>
      <c r="CE45" t="str">
        <f t="shared" si="211"/>
        <v/>
      </c>
      <c r="CF45" t="str">
        <f t="shared" si="211"/>
        <v/>
      </c>
      <c r="CG45" t="str">
        <f t="shared" si="211"/>
        <v/>
      </c>
      <c r="CH45" t="str">
        <f t="shared" si="211"/>
        <v/>
      </c>
      <c r="CI45" t="str">
        <f t="shared" si="211"/>
        <v/>
      </c>
      <c r="CJ45" t="str">
        <f t="shared" si="211"/>
        <v/>
      </c>
      <c r="CK45" t="str">
        <f t="shared" si="211"/>
        <v/>
      </c>
      <c r="CL45" t="str">
        <f t="shared" si="211"/>
        <v/>
      </c>
      <c r="CM45" t="str">
        <f t="shared" si="211"/>
        <v/>
      </c>
      <c r="CN45" t="str">
        <f t="shared" si="211"/>
        <v/>
      </c>
      <c r="CO45" t="str">
        <f t="shared" si="211"/>
        <v/>
      </c>
      <c r="CP45" t="str">
        <f t="shared" si="211"/>
        <v/>
      </c>
      <c r="CQ45" t="str">
        <f t="shared" si="211"/>
        <v/>
      </c>
      <c r="CR45" t="str">
        <f t="shared" si="211"/>
        <v/>
      </c>
      <c r="CS45" t="str">
        <f t="shared" si="211"/>
        <v/>
      </c>
      <c r="CT45" t="str">
        <f t="shared" si="211"/>
        <v/>
      </c>
      <c r="CU45" t="str">
        <f t="shared" si="211"/>
        <v/>
      </c>
      <c r="CV45" t="str">
        <f t="shared" si="211"/>
        <v/>
      </c>
      <c r="CW45" t="str">
        <f t="shared" si="211"/>
        <v/>
      </c>
      <c r="CX45" t="str">
        <f t="shared" si="211"/>
        <v/>
      </c>
      <c r="CY45" t="str">
        <f t="shared" si="211"/>
        <v/>
      </c>
      <c r="CZ45" t="str">
        <f t="shared" si="211"/>
        <v/>
      </c>
      <c r="DA45" t="str">
        <f t="shared" si="211"/>
        <v/>
      </c>
      <c r="DB45" t="str">
        <f t="shared" si="211"/>
        <v/>
      </c>
      <c r="DC45" t="str">
        <f t="shared" si="211"/>
        <v/>
      </c>
      <c r="DD45" t="str">
        <f t="shared" si="211"/>
        <v/>
      </c>
      <c r="DE45" t="str">
        <f t="shared" si="211"/>
        <v/>
      </c>
      <c r="DF45" t="str">
        <f t="shared" si="211"/>
        <v/>
      </c>
      <c r="DG45" t="str">
        <f t="shared" si="211"/>
        <v/>
      </c>
      <c r="DH45" t="str">
        <f t="shared" si="211"/>
        <v/>
      </c>
      <c r="DI45" t="str">
        <f t="shared" si="211"/>
        <v/>
      </c>
      <c r="DJ45" t="str">
        <f t="shared" si="211"/>
        <v/>
      </c>
      <c r="DK45" t="str">
        <f t="shared" si="211"/>
        <v/>
      </c>
      <c r="DL45" t="str">
        <f t="shared" si="211"/>
        <v/>
      </c>
      <c r="DM45" t="str">
        <f t="shared" si="211"/>
        <v/>
      </c>
      <c r="DN45" t="str">
        <f t="shared" si="211"/>
        <v/>
      </c>
      <c r="DO45" t="str">
        <f t="shared" si="211"/>
        <v/>
      </c>
      <c r="DP45" t="str">
        <f t="shared" si="211"/>
        <v/>
      </c>
      <c r="DQ45" t="str">
        <f t="shared" si="211"/>
        <v/>
      </c>
      <c r="DR45" t="str">
        <f t="shared" si="211"/>
        <v/>
      </c>
      <c r="DS45" t="str">
        <f t="shared" si="211"/>
        <v/>
      </c>
      <c r="DT45" t="str">
        <f t="shared" si="211"/>
        <v/>
      </c>
      <c r="DU45" t="str">
        <f t="shared" si="211"/>
        <v/>
      </c>
      <c r="DV45" t="str">
        <f t="shared" si="211"/>
        <v/>
      </c>
      <c r="DW45" t="str">
        <f t="shared" si="211"/>
        <v/>
      </c>
      <c r="DX45" t="str">
        <f t="shared" si="211"/>
        <v/>
      </c>
      <c r="DY45" t="str">
        <f t="shared" si="211"/>
        <v/>
      </c>
      <c r="DZ45" t="str">
        <f t="shared" si="211"/>
        <v/>
      </c>
      <c r="EA45" t="str">
        <f t="shared" si="211"/>
        <v/>
      </c>
      <c r="EB45" t="str">
        <f t="shared" ref="EB45:GM45" si="212">IF(AND($B45=$B46,EB$2=EC$2),"",
IF(AND($C45=$C46,EB$3=EC$3),"",
IF(OR(
  AND(EB$2&lt;EC$2,$C45&lt;$C46,EB$2&lt;$B45,EC$2&gt;$B45,$C45&lt;EB$3,$C46&gt;EB$3),
  AND(EB$2&gt;EC$2,$C45&lt;$C46,EC$2&lt;$B45,EB$2&gt;$B45,$C45&lt;EB$3,$C46&gt;EB$3),
  AND(EB$2&lt;EC$2,$C45&gt;$C46,EB$2&lt;$B45,EC$2&gt;$B45,$C46&lt;EB$3,$C45&gt;EB$3),
  AND(EB$2&gt;EC$2,$C45&gt;$C46,EC$2&lt;$B45,EB$2&gt;$B45,$C46&lt;EB$3,$C45&gt;EB$3),
  AND(EB$3&lt;EC$3,$B45&lt;$B46,EB$3&lt;$C45,EC$3&gt;$C45,$B45&lt;EB$2,$B46&gt;EB$2),
  AND(EB$3&gt;EC$3,$B45&lt;$B46,EC$3&lt;$C45,EB$3&gt;$C45,$B45&lt;EB$2,$B46&gt;EB$2),
  AND(EB$3&lt;EC$3,$B45&gt;$B46,EB$3&lt;$C45,EC$3&gt;$C45,$B46&lt;EB$2,$B45&gt;EB$2),
  AND(EB$3&gt;EC$3,$B45&gt;$B46,EC$3&lt;$C45,EB$3&gt;$C45,$B46&lt;EB$2,$B45&gt;EB$2)),
IF(EB$2=EC$2,EB$2,$B46)+IF(EB$3=EC$3,EB$3,$C46),"")))</f>
        <v/>
      </c>
      <c r="EC45" t="str">
        <f t="shared" si="212"/>
        <v/>
      </c>
      <c r="ED45" t="str">
        <f t="shared" si="212"/>
        <v/>
      </c>
      <c r="EE45" t="str">
        <f t="shared" si="212"/>
        <v/>
      </c>
      <c r="EF45" t="str">
        <f t="shared" si="212"/>
        <v/>
      </c>
      <c r="EG45" t="str">
        <f t="shared" si="212"/>
        <v/>
      </c>
      <c r="EH45" t="str">
        <f t="shared" si="212"/>
        <v/>
      </c>
      <c r="EI45" t="str">
        <f t="shared" si="212"/>
        <v/>
      </c>
      <c r="EJ45" t="str">
        <f t="shared" si="212"/>
        <v/>
      </c>
      <c r="EK45" t="str">
        <f t="shared" si="212"/>
        <v/>
      </c>
      <c r="EL45" t="str">
        <f t="shared" si="212"/>
        <v/>
      </c>
      <c r="EM45" t="str">
        <f t="shared" si="212"/>
        <v/>
      </c>
      <c r="EN45" t="str">
        <f t="shared" si="212"/>
        <v/>
      </c>
      <c r="EO45" t="str">
        <f t="shared" si="212"/>
        <v/>
      </c>
      <c r="EP45" t="str">
        <f t="shared" si="212"/>
        <v/>
      </c>
      <c r="EQ45" t="str">
        <f t="shared" si="212"/>
        <v/>
      </c>
      <c r="ER45" t="str">
        <f t="shared" si="212"/>
        <v/>
      </c>
      <c r="ES45" t="str">
        <f t="shared" si="212"/>
        <v/>
      </c>
      <c r="ET45" t="str">
        <f t="shared" si="212"/>
        <v/>
      </c>
      <c r="EU45" t="str">
        <f t="shared" si="212"/>
        <v/>
      </c>
      <c r="EV45" t="str">
        <f t="shared" si="212"/>
        <v/>
      </c>
      <c r="EW45" t="str">
        <f t="shared" si="212"/>
        <v/>
      </c>
      <c r="EX45" t="str">
        <f t="shared" si="212"/>
        <v/>
      </c>
      <c r="EY45" t="str">
        <f t="shared" si="212"/>
        <v/>
      </c>
      <c r="EZ45" t="str">
        <f t="shared" si="212"/>
        <v/>
      </c>
      <c r="FA45" t="str">
        <f t="shared" si="212"/>
        <v/>
      </c>
      <c r="FB45" t="str">
        <f t="shared" si="212"/>
        <v/>
      </c>
      <c r="FC45" t="str">
        <f t="shared" si="212"/>
        <v/>
      </c>
      <c r="FD45" t="str">
        <f t="shared" si="212"/>
        <v/>
      </c>
      <c r="FE45" t="str">
        <f t="shared" si="212"/>
        <v/>
      </c>
      <c r="FF45" t="str">
        <f t="shared" si="212"/>
        <v/>
      </c>
      <c r="FG45" t="str">
        <f t="shared" si="212"/>
        <v/>
      </c>
      <c r="FH45" t="str">
        <f t="shared" si="212"/>
        <v/>
      </c>
      <c r="FI45" t="str">
        <f t="shared" si="212"/>
        <v/>
      </c>
      <c r="FJ45" t="str">
        <f t="shared" si="212"/>
        <v/>
      </c>
      <c r="FK45" t="str">
        <f t="shared" si="212"/>
        <v/>
      </c>
      <c r="FL45" t="str">
        <f t="shared" si="212"/>
        <v/>
      </c>
      <c r="FM45" t="str">
        <f t="shared" si="212"/>
        <v/>
      </c>
      <c r="FN45" t="str">
        <f t="shared" si="212"/>
        <v/>
      </c>
      <c r="FO45" t="str">
        <f t="shared" si="212"/>
        <v/>
      </c>
      <c r="FP45" t="str">
        <f t="shared" si="212"/>
        <v/>
      </c>
      <c r="FQ45" t="str">
        <f t="shared" si="212"/>
        <v/>
      </c>
      <c r="FR45" t="str">
        <f t="shared" si="212"/>
        <v/>
      </c>
      <c r="FS45" t="str">
        <f t="shared" si="212"/>
        <v/>
      </c>
      <c r="FT45" t="str">
        <f t="shared" si="212"/>
        <v/>
      </c>
      <c r="FU45" t="str">
        <f t="shared" si="212"/>
        <v/>
      </c>
      <c r="FV45" t="str">
        <f t="shared" si="212"/>
        <v/>
      </c>
      <c r="FW45" t="str">
        <f t="shared" si="212"/>
        <v/>
      </c>
      <c r="FX45" t="str">
        <f t="shared" si="212"/>
        <v/>
      </c>
      <c r="FY45" t="str">
        <f t="shared" si="212"/>
        <v/>
      </c>
      <c r="FZ45" t="str">
        <f t="shared" si="212"/>
        <v/>
      </c>
      <c r="GA45" t="str">
        <f t="shared" si="212"/>
        <v/>
      </c>
      <c r="GB45" t="str">
        <f t="shared" si="212"/>
        <v/>
      </c>
      <c r="GC45" t="str">
        <f t="shared" si="212"/>
        <v/>
      </c>
      <c r="GD45" t="str">
        <f t="shared" si="212"/>
        <v/>
      </c>
      <c r="GE45" t="str">
        <f t="shared" si="212"/>
        <v/>
      </c>
      <c r="GF45" t="str">
        <f t="shared" si="212"/>
        <v/>
      </c>
      <c r="GG45" t="str">
        <f t="shared" si="212"/>
        <v/>
      </c>
      <c r="GH45" t="str">
        <f t="shared" si="212"/>
        <v/>
      </c>
      <c r="GI45" t="str">
        <f t="shared" si="212"/>
        <v/>
      </c>
      <c r="GJ45" t="str">
        <f t="shared" si="212"/>
        <v/>
      </c>
      <c r="GK45" t="str">
        <f t="shared" si="212"/>
        <v/>
      </c>
      <c r="GL45" t="str">
        <f t="shared" si="212"/>
        <v/>
      </c>
      <c r="GM45" t="str">
        <f t="shared" si="212"/>
        <v/>
      </c>
      <c r="GN45" t="str">
        <f t="shared" ref="GN45:IY45" si="213">IF(AND($B45=$B46,GN$2=GO$2),"",
IF(AND($C45=$C46,GN$3=GO$3),"",
IF(OR(
  AND(GN$2&lt;GO$2,$C45&lt;$C46,GN$2&lt;$B45,GO$2&gt;$B45,$C45&lt;GN$3,$C46&gt;GN$3),
  AND(GN$2&gt;GO$2,$C45&lt;$C46,GO$2&lt;$B45,GN$2&gt;$B45,$C45&lt;GN$3,$C46&gt;GN$3),
  AND(GN$2&lt;GO$2,$C45&gt;$C46,GN$2&lt;$B45,GO$2&gt;$B45,$C46&lt;GN$3,$C45&gt;GN$3),
  AND(GN$2&gt;GO$2,$C45&gt;$C46,GO$2&lt;$B45,GN$2&gt;$B45,$C46&lt;GN$3,$C45&gt;GN$3),
  AND(GN$3&lt;GO$3,$B45&lt;$B46,GN$3&lt;$C45,GO$3&gt;$C45,$B45&lt;GN$2,$B46&gt;GN$2),
  AND(GN$3&gt;GO$3,$B45&lt;$B46,GO$3&lt;$C45,GN$3&gt;$C45,$B45&lt;GN$2,$B46&gt;GN$2),
  AND(GN$3&lt;GO$3,$B45&gt;$B46,GN$3&lt;$C45,GO$3&gt;$C45,$B46&lt;GN$2,$B45&gt;GN$2),
  AND(GN$3&gt;GO$3,$B45&gt;$B46,GO$3&lt;$C45,GN$3&gt;$C45,$B46&lt;GN$2,$B45&gt;GN$2)),
IF(GN$2=GO$2,GN$2,$B46)+IF(GN$3=GO$3,GN$3,$C46),"")))</f>
        <v/>
      </c>
      <c r="GO45" t="str">
        <f t="shared" si="213"/>
        <v/>
      </c>
      <c r="GP45" t="str">
        <f t="shared" si="213"/>
        <v/>
      </c>
      <c r="GQ45" t="str">
        <f t="shared" si="213"/>
        <v/>
      </c>
      <c r="GR45" t="str">
        <f t="shared" si="213"/>
        <v/>
      </c>
      <c r="GS45" t="str">
        <f t="shared" si="213"/>
        <v/>
      </c>
      <c r="GT45" t="str">
        <f t="shared" si="213"/>
        <v/>
      </c>
      <c r="GU45" t="str">
        <f t="shared" si="213"/>
        <v/>
      </c>
      <c r="GV45" t="str">
        <f t="shared" si="213"/>
        <v/>
      </c>
      <c r="GW45" t="str">
        <f t="shared" si="213"/>
        <v/>
      </c>
      <c r="GX45" t="str">
        <f t="shared" si="213"/>
        <v/>
      </c>
      <c r="GY45" t="str">
        <f t="shared" si="213"/>
        <v/>
      </c>
      <c r="GZ45" t="str">
        <f t="shared" si="213"/>
        <v/>
      </c>
      <c r="HA45" t="str">
        <f t="shared" si="213"/>
        <v/>
      </c>
      <c r="HB45" t="str">
        <f t="shared" si="213"/>
        <v/>
      </c>
      <c r="HC45" t="str">
        <f t="shared" si="213"/>
        <v/>
      </c>
      <c r="HD45" t="str">
        <f t="shared" si="213"/>
        <v/>
      </c>
      <c r="HE45" t="str">
        <f t="shared" si="213"/>
        <v/>
      </c>
      <c r="HF45" t="str">
        <f t="shared" si="213"/>
        <v/>
      </c>
      <c r="HG45" t="str">
        <f t="shared" si="213"/>
        <v/>
      </c>
      <c r="HH45" t="str">
        <f t="shared" si="213"/>
        <v/>
      </c>
      <c r="HI45" t="str">
        <f t="shared" si="213"/>
        <v/>
      </c>
      <c r="HJ45" t="str">
        <f t="shared" si="213"/>
        <v/>
      </c>
      <c r="HK45" t="str">
        <f t="shared" si="213"/>
        <v/>
      </c>
      <c r="HL45" t="str">
        <f t="shared" si="213"/>
        <v/>
      </c>
      <c r="HM45" t="str">
        <f t="shared" si="213"/>
        <v/>
      </c>
      <c r="HN45" t="str">
        <f t="shared" si="213"/>
        <v/>
      </c>
      <c r="HO45" t="str">
        <f t="shared" si="213"/>
        <v/>
      </c>
      <c r="HP45" t="str">
        <f t="shared" si="213"/>
        <v/>
      </c>
      <c r="HQ45" t="str">
        <f t="shared" si="213"/>
        <v/>
      </c>
      <c r="HR45" t="str">
        <f t="shared" si="213"/>
        <v/>
      </c>
      <c r="HS45" t="str">
        <f t="shared" si="213"/>
        <v/>
      </c>
      <c r="HT45" t="str">
        <f t="shared" si="213"/>
        <v/>
      </c>
      <c r="HU45" t="str">
        <f t="shared" si="213"/>
        <v/>
      </c>
      <c r="HV45" t="str">
        <f t="shared" si="213"/>
        <v/>
      </c>
      <c r="HW45" t="str">
        <f t="shared" si="213"/>
        <v/>
      </c>
      <c r="HX45" t="str">
        <f t="shared" si="213"/>
        <v/>
      </c>
      <c r="HY45" t="str">
        <f t="shared" si="213"/>
        <v/>
      </c>
      <c r="HZ45" t="str">
        <f t="shared" si="213"/>
        <v/>
      </c>
      <c r="IA45" t="str">
        <f t="shared" si="213"/>
        <v/>
      </c>
      <c r="IB45" t="str">
        <f t="shared" si="213"/>
        <v/>
      </c>
      <c r="IC45" t="str">
        <f t="shared" si="213"/>
        <v/>
      </c>
      <c r="ID45" t="str">
        <f t="shared" si="213"/>
        <v/>
      </c>
      <c r="IE45" t="str">
        <f t="shared" si="213"/>
        <v/>
      </c>
      <c r="IF45" t="str">
        <f t="shared" si="213"/>
        <v/>
      </c>
      <c r="IG45" t="str">
        <f t="shared" si="213"/>
        <v/>
      </c>
      <c r="IH45" t="str">
        <f t="shared" si="213"/>
        <v/>
      </c>
      <c r="II45" t="str">
        <f t="shared" si="213"/>
        <v/>
      </c>
      <c r="IJ45" t="str">
        <f t="shared" si="213"/>
        <v/>
      </c>
      <c r="IK45" t="str">
        <f t="shared" si="213"/>
        <v/>
      </c>
      <c r="IL45" t="str">
        <f t="shared" si="213"/>
        <v/>
      </c>
      <c r="IM45" t="str">
        <f t="shared" si="213"/>
        <v/>
      </c>
      <c r="IN45" t="str">
        <f t="shared" si="213"/>
        <v/>
      </c>
      <c r="IO45" t="str">
        <f t="shared" si="213"/>
        <v/>
      </c>
      <c r="IP45" t="str">
        <f t="shared" si="213"/>
        <v/>
      </c>
      <c r="IQ45" t="str">
        <f t="shared" si="213"/>
        <v/>
      </c>
      <c r="IR45" t="str">
        <f t="shared" si="213"/>
        <v/>
      </c>
      <c r="IS45" t="str">
        <f t="shared" si="213"/>
        <v/>
      </c>
      <c r="IT45" t="str">
        <f t="shared" si="213"/>
        <v/>
      </c>
      <c r="IU45" t="str">
        <f t="shared" si="213"/>
        <v/>
      </c>
      <c r="IV45" t="str">
        <f t="shared" si="213"/>
        <v/>
      </c>
      <c r="IW45" t="str">
        <f t="shared" si="213"/>
        <v/>
      </c>
      <c r="IX45" t="str">
        <f t="shared" si="213"/>
        <v/>
      </c>
      <c r="IY45" t="str">
        <f t="shared" si="213"/>
        <v/>
      </c>
      <c r="IZ45" t="str">
        <f t="shared" ref="IZ45:KR45" si="214">IF(AND($B45=$B46,IZ$2=JA$2),"",
IF(AND($C45=$C46,IZ$3=JA$3),"",
IF(OR(
  AND(IZ$2&lt;JA$2,$C45&lt;$C46,IZ$2&lt;$B45,JA$2&gt;$B45,$C45&lt;IZ$3,$C46&gt;IZ$3),
  AND(IZ$2&gt;JA$2,$C45&lt;$C46,JA$2&lt;$B45,IZ$2&gt;$B45,$C45&lt;IZ$3,$C46&gt;IZ$3),
  AND(IZ$2&lt;JA$2,$C45&gt;$C46,IZ$2&lt;$B45,JA$2&gt;$B45,$C46&lt;IZ$3,$C45&gt;IZ$3),
  AND(IZ$2&gt;JA$2,$C45&gt;$C46,JA$2&lt;$B45,IZ$2&gt;$B45,$C46&lt;IZ$3,$C45&gt;IZ$3),
  AND(IZ$3&lt;JA$3,$B45&lt;$B46,IZ$3&lt;$C45,JA$3&gt;$C45,$B45&lt;IZ$2,$B46&gt;IZ$2),
  AND(IZ$3&gt;JA$3,$B45&lt;$B46,JA$3&lt;$C45,IZ$3&gt;$C45,$B45&lt;IZ$2,$B46&gt;IZ$2),
  AND(IZ$3&lt;JA$3,$B45&gt;$B46,IZ$3&lt;$C45,JA$3&gt;$C45,$B46&lt;IZ$2,$B45&gt;IZ$2),
  AND(IZ$3&gt;JA$3,$B45&gt;$B46,JA$3&lt;$C45,IZ$3&gt;$C45,$B46&lt;IZ$2,$B45&gt;IZ$2)),
IF(IZ$2=JA$2,IZ$2,$B46)+IF(IZ$3=JA$3,IZ$3,$C46),"")))</f>
        <v/>
      </c>
      <c r="JA45" t="str">
        <f t="shared" si="214"/>
        <v/>
      </c>
      <c r="JB45" t="str">
        <f t="shared" si="214"/>
        <v/>
      </c>
      <c r="JC45" t="str">
        <f t="shared" si="214"/>
        <v/>
      </c>
      <c r="JD45" t="str">
        <f t="shared" si="214"/>
        <v/>
      </c>
      <c r="JE45" t="str">
        <f t="shared" si="214"/>
        <v/>
      </c>
      <c r="JF45" t="str">
        <f t="shared" si="214"/>
        <v/>
      </c>
      <c r="JG45" t="str">
        <f t="shared" si="214"/>
        <v/>
      </c>
      <c r="JH45" t="str">
        <f t="shared" si="214"/>
        <v/>
      </c>
      <c r="JI45" t="str">
        <f t="shared" si="214"/>
        <v/>
      </c>
      <c r="JJ45" t="str">
        <f t="shared" si="214"/>
        <v/>
      </c>
      <c r="JK45" t="str">
        <f t="shared" si="214"/>
        <v/>
      </c>
      <c r="JL45" t="str">
        <f t="shared" si="214"/>
        <v/>
      </c>
      <c r="JM45" t="str">
        <f t="shared" si="214"/>
        <v/>
      </c>
      <c r="JN45" t="str">
        <f t="shared" si="214"/>
        <v/>
      </c>
      <c r="JO45" t="str">
        <f t="shared" si="214"/>
        <v/>
      </c>
      <c r="JP45" t="str">
        <f t="shared" si="214"/>
        <v/>
      </c>
      <c r="JQ45" t="str">
        <f t="shared" si="214"/>
        <v/>
      </c>
      <c r="JR45" t="str">
        <f t="shared" si="214"/>
        <v/>
      </c>
      <c r="JS45" t="str">
        <f t="shared" si="214"/>
        <v/>
      </c>
      <c r="JT45" t="str">
        <f t="shared" si="214"/>
        <v/>
      </c>
      <c r="JU45" t="str">
        <f t="shared" si="214"/>
        <v/>
      </c>
      <c r="JV45" t="str">
        <f t="shared" si="214"/>
        <v/>
      </c>
      <c r="JW45" t="str">
        <f t="shared" si="214"/>
        <v/>
      </c>
      <c r="JX45" t="str">
        <f t="shared" si="214"/>
        <v/>
      </c>
      <c r="JY45" t="str">
        <f t="shared" si="214"/>
        <v/>
      </c>
      <c r="JZ45" t="str">
        <f t="shared" si="214"/>
        <v/>
      </c>
      <c r="KA45" t="str">
        <f t="shared" si="214"/>
        <v/>
      </c>
      <c r="KB45" t="str">
        <f t="shared" si="214"/>
        <v/>
      </c>
      <c r="KC45" t="str">
        <f t="shared" si="214"/>
        <v/>
      </c>
      <c r="KD45" t="str">
        <f t="shared" si="214"/>
        <v/>
      </c>
      <c r="KE45" t="str">
        <f t="shared" si="214"/>
        <v/>
      </c>
      <c r="KF45" t="str">
        <f t="shared" si="214"/>
        <v/>
      </c>
      <c r="KG45" t="str">
        <f t="shared" si="214"/>
        <v/>
      </c>
      <c r="KH45" t="str">
        <f t="shared" si="214"/>
        <v/>
      </c>
      <c r="KI45" t="str">
        <f t="shared" si="214"/>
        <v/>
      </c>
      <c r="KJ45" t="str">
        <f t="shared" si="214"/>
        <v/>
      </c>
      <c r="KK45" t="str">
        <f t="shared" si="214"/>
        <v/>
      </c>
      <c r="KL45" t="str">
        <f t="shared" si="214"/>
        <v/>
      </c>
      <c r="KM45" t="str">
        <f t="shared" si="214"/>
        <v/>
      </c>
      <c r="KN45" t="str">
        <f t="shared" si="214"/>
        <v/>
      </c>
      <c r="KO45" t="str">
        <f t="shared" si="214"/>
        <v/>
      </c>
      <c r="KP45" t="str">
        <f t="shared" si="214"/>
        <v/>
      </c>
      <c r="KQ45" t="str">
        <f t="shared" si="214"/>
        <v/>
      </c>
      <c r="KR45" t="str">
        <f t="shared" si="214"/>
        <v/>
      </c>
    </row>
    <row r="46" spans="1:304" x14ac:dyDescent="0.25">
      <c r="A46" s="1" t="s">
        <v>326</v>
      </c>
      <c r="B46">
        <f>IF(LEFT(A46,1)="R",B45+MID(A46,2,LEN(A46)-1),IF(LEFT(A46,1)="L",B45-MID(A46,2,LEN(A46)-1),B45))</f>
        <v>-2971</v>
      </c>
      <c r="C46">
        <f>IF(LEFT(A46,1)="U",C45+MID(A46,2,LEN(A46)-1),IF(LEFT(A46,1)="D",C45-MID(A46,2,LEN(A46)-1),C45))</f>
        <v>2027</v>
      </c>
      <c r="D46" t="str">
        <f t="shared" ref="D46:BO46" si="215">IF(AND($B46=$B47,D$2=E$2),"",
IF(AND($C46=$C47,D$3=E$3),"",
IF(OR(
  AND(D$2&lt;E$2,$C46&lt;$C47,D$2&lt;$B46,E$2&gt;$B46,$C46&lt;D$3,$C47&gt;D$3),
  AND(D$2&gt;E$2,$C46&lt;$C47,E$2&lt;$B46,D$2&gt;$B46,$C46&lt;D$3,$C47&gt;D$3),
  AND(D$2&lt;E$2,$C46&gt;$C47,D$2&lt;$B46,E$2&gt;$B46,$C47&lt;D$3,$C46&gt;D$3),
  AND(D$2&gt;E$2,$C46&gt;$C47,E$2&lt;$B46,D$2&gt;$B46,$C47&lt;D$3,$C46&gt;D$3),
  AND(D$3&lt;E$3,$B46&lt;$B47,D$3&lt;$C46,E$3&gt;$C46,$B46&lt;D$2,$B47&gt;D$2),
  AND(D$3&gt;E$3,$B46&lt;$B47,E$3&lt;$C46,D$3&gt;$C46,$B46&lt;D$2,$B47&gt;D$2),
  AND(D$3&lt;E$3,$B46&gt;$B47,D$3&lt;$C46,E$3&gt;$C46,$B47&lt;D$2,$B46&gt;D$2),
  AND(D$3&gt;E$3,$B46&gt;$B47,E$3&lt;$C46,D$3&gt;$C46,$B47&lt;D$2,$B46&gt;D$2)),
IF(D$2=E$2,D$2,$B47)+IF(D$3=E$3,D$3,$C47),"")))</f>
        <v/>
      </c>
      <c r="E46" t="str">
        <f t="shared" si="215"/>
        <v/>
      </c>
      <c r="F46" t="str">
        <f t="shared" si="215"/>
        <v/>
      </c>
      <c r="G46" t="str">
        <f t="shared" si="215"/>
        <v/>
      </c>
      <c r="H46" t="str">
        <f t="shared" si="215"/>
        <v/>
      </c>
      <c r="I46" t="str">
        <f t="shared" si="215"/>
        <v/>
      </c>
      <c r="J46" t="str">
        <f t="shared" si="215"/>
        <v/>
      </c>
      <c r="K46" t="str">
        <f t="shared" si="215"/>
        <v/>
      </c>
      <c r="L46" t="str">
        <f t="shared" si="215"/>
        <v/>
      </c>
      <c r="M46" t="str">
        <f t="shared" si="215"/>
        <v/>
      </c>
      <c r="N46" t="str">
        <f t="shared" si="215"/>
        <v/>
      </c>
      <c r="O46" t="str">
        <f t="shared" si="215"/>
        <v/>
      </c>
      <c r="P46" t="str">
        <f t="shared" si="215"/>
        <v/>
      </c>
      <c r="Q46" t="str">
        <f t="shared" si="215"/>
        <v/>
      </c>
      <c r="R46" t="str">
        <f t="shared" si="215"/>
        <v/>
      </c>
      <c r="S46" t="str">
        <f t="shared" si="215"/>
        <v/>
      </c>
      <c r="T46" t="str">
        <f t="shared" si="215"/>
        <v/>
      </c>
      <c r="U46" t="str">
        <f t="shared" si="215"/>
        <v/>
      </c>
      <c r="V46" t="str">
        <f t="shared" si="215"/>
        <v/>
      </c>
      <c r="W46" t="str">
        <f t="shared" si="215"/>
        <v/>
      </c>
      <c r="X46" t="str">
        <f t="shared" si="215"/>
        <v/>
      </c>
      <c r="Y46" t="str">
        <f t="shared" si="215"/>
        <v/>
      </c>
      <c r="Z46" t="str">
        <f t="shared" si="215"/>
        <v/>
      </c>
      <c r="AA46" t="str">
        <f t="shared" si="215"/>
        <v/>
      </c>
      <c r="AB46" t="str">
        <f t="shared" si="215"/>
        <v/>
      </c>
      <c r="AC46" t="str">
        <f t="shared" si="215"/>
        <v/>
      </c>
      <c r="AD46" t="str">
        <f t="shared" si="215"/>
        <v/>
      </c>
      <c r="AE46" t="str">
        <f t="shared" si="215"/>
        <v/>
      </c>
      <c r="AF46" t="str">
        <f t="shared" si="215"/>
        <v/>
      </c>
      <c r="AG46" t="str">
        <f t="shared" si="215"/>
        <v/>
      </c>
      <c r="AH46" t="str">
        <f t="shared" si="215"/>
        <v/>
      </c>
      <c r="AI46" t="str">
        <f t="shared" si="215"/>
        <v/>
      </c>
      <c r="AJ46" t="str">
        <f t="shared" si="215"/>
        <v/>
      </c>
      <c r="AK46" t="str">
        <f t="shared" si="215"/>
        <v/>
      </c>
      <c r="AL46" t="str">
        <f t="shared" si="215"/>
        <v/>
      </c>
      <c r="AM46" t="str">
        <f t="shared" si="215"/>
        <v/>
      </c>
      <c r="AN46" t="str">
        <f t="shared" si="215"/>
        <v/>
      </c>
      <c r="AO46" t="str">
        <f t="shared" si="215"/>
        <v/>
      </c>
      <c r="AP46" t="str">
        <f t="shared" si="215"/>
        <v/>
      </c>
      <c r="AQ46" t="str">
        <f t="shared" si="215"/>
        <v/>
      </c>
      <c r="AR46" t="str">
        <f t="shared" si="215"/>
        <v/>
      </c>
      <c r="AS46" t="str">
        <f t="shared" si="215"/>
        <v/>
      </c>
      <c r="AT46" t="str">
        <f t="shared" si="215"/>
        <v/>
      </c>
      <c r="AU46" t="str">
        <f t="shared" si="215"/>
        <v/>
      </c>
      <c r="AV46" t="str">
        <f t="shared" si="215"/>
        <v/>
      </c>
      <c r="AW46" t="str">
        <f t="shared" si="215"/>
        <v/>
      </c>
      <c r="AX46" t="str">
        <f t="shared" si="215"/>
        <v/>
      </c>
      <c r="AY46" t="str">
        <f t="shared" si="215"/>
        <v/>
      </c>
      <c r="AZ46" t="str">
        <f t="shared" si="215"/>
        <v/>
      </c>
      <c r="BA46" t="str">
        <f t="shared" si="215"/>
        <v/>
      </c>
      <c r="BB46" t="str">
        <f t="shared" si="215"/>
        <v/>
      </c>
      <c r="BC46" t="str">
        <f t="shared" si="215"/>
        <v/>
      </c>
      <c r="BD46" t="str">
        <f t="shared" si="215"/>
        <v/>
      </c>
      <c r="BE46" t="str">
        <f t="shared" si="215"/>
        <v/>
      </c>
      <c r="BF46" t="str">
        <f t="shared" si="215"/>
        <v/>
      </c>
      <c r="BG46" t="str">
        <f t="shared" si="215"/>
        <v/>
      </c>
      <c r="BH46" t="str">
        <f t="shared" si="215"/>
        <v/>
      </c>
      <c r="BI46" t="str">
        <f t="shared" si="215"/>
        <v/>
      </c>
      <c r="BJ46" t="str">
        <f t="shared" si="215"/>
        <v/>
      </c>
      <c r="BK46" t="str">
        <f t="shared" si="215"/>
        <v/>
      </c>
      <c r="BL46" t="str">
        <f t="shared" si="215"/>
        <v/>
      </c>
      <c r="BM46" t="str">
        <f t="shared" si="215"/>
        <v/>
      </c>
      <c r="BN46" t="str">
        <f t="shared" si="215"/>
        <v/>
      </c>
      <c r="BO46" t="str">
        <f t="shared" si="215"/>
        <v/>
      </c>
      <c r="BP46" t="str">
        <f t="shared" ref="BP46:EA46" si="216">IF(AND($B46=$B47,BP$2=BQ$2),"",
IF(AND($C46=$C47,BP$3=BQ$3),"",
IF(OR(
  AND(BP$2&lt;BQ$2,$C46&lt;$C47,BP$2&lt;$B46,BQ$2&gt;$B46,$C46&lt;BP$3,$C47&gt;BP$3),
  AND(BP$2&gt;BQ$2,$C46&lt;$C47,BQ$2&lt;$B46,BP$2&gt;$B46,$C46&lt;BP$3,$C47&gt;BP$3),
  AND(BP$2&lt;BQ$2,$C46&gt;$C47,BP$2&lt;$B46,BQ$2&gt;$B46,$C47&lt;BP$3,$C46&gt;BP$3),
  AND(BP$2&gt;BQ$2,$C46&gt;$C47,BQ$2&lt;$B46,BP$2&gt;$B46,$C47&lt;BP$3,$C46&gt;BP$3),
  AND(BP$3&lt;BQ$3,$B46&lt;$B47,BP$3&lt;$C46,BQ$3&gt;$C46,$B46&lt;BP$2,$B47&gt;BP$2),
  AND(BP$3&gt;BQ$3,$B46&lt;$B47,BQ$3&lt;$C46,BP$3&gt;$C46,$B46&lt;BP$2,$B47&gt;BP$2),
  AND(BP$3&lt;BQ$3,$B46&gt;$B47,BP$3&lt;$C46,BQ$3&gt;$C46,$B47&lt;BP$2,$B46&gt;BP$2),
  AND(BP$3&gt;BQ$3,$B46&gt;$B47,BQ$3&lt;$C46,BP$3&gt;$C46,$B47&lt;BP$2,$B46&gt;BP$2)),
IF(BP$2=BQ$2,BP$2,$B47)+IF(BP$3=BQ$3,BP$3,$C47),"")))</f>
        <v/>
      </c>
      <c r="BQ46" t="str">
        <f t="shared" si="216"/>
        <v/>
      </c>
      <c r="BR46" t="str">
        <f t="shared" si="216"/>
        <v/>
      </c>
      <c r="BS46" t="str">
        <f t="shared" si="216"/>
        <v/>
      </c>
      <c r="BT46" t="str">
        <f t="shared" si="216"/>
        <v/>
      </c>
      <c r="BU46" t="str">
        <f t="shared" si="216"/>
        <v/>
      </c>
      <c r="BV46" t="str">
        <f t="shared" si="216"/>
        <v/>
      </c>
      <c r="BW46" t="str">
        <f t="shared" si="216"/>
        <v/>
      </c>
      <c r="BX46" t="str">
        <f t="shared" si="216"/>
        <v/>
      </c>
      <c r="BY46" t="str">
        <f t="shared" si="216"/>
        <v/>
      </c>
      <c r="BZ46" t="str">
        <f t="shared" si="216"/>
        <v/>
      </c>
      <c r="CA46" t="str">
        <f t="shared" si="216"/>
        <v/>
      </c>
      <c r="CB46" t="str">
        <f t="shared" si="216"/>
        <v/>
      </c>
      <c r="CC46" t="str">
        <f t="shared" si="216"/>
        <v/>
      </c>
      <c r="CD46" t="str">
        <f t="shared" si="216"/>
        <v/>
      </c>
      <c r="CE46" t="str">
        <f t="shared" si="216"/>
        <v/>
      </c>
      <c r="CF46" t="str">
        <f t="shared" si="216"/>
        <v/>
      </c>
      <c r="CG46" t="str">
        <f t="shared" si="216"/>
        <v/>
      </c>
      <c r="CH46" t="str">
        <f t="shared" si="216"/>
        <v/>
      </c>
      <c r="CI46" t="str">
        <f t="shared" si="216"/>
        <v/>
      </c>
      <c r="CJ46" t="str">
        <f t="shared" si="216"/>
        <v/>
      </c>
      <c r="CK46" t="str">
        <f t="shared" si="216"/>
        <v/>
      </c>
      <c r="CL46" t="str">
        <f t="shared" si="216"/>
        <v/>
      </c>
      <c r="CM46" t="str">
        <f t="shared" si="216"/>
        <v/>
      </c>
      <c r="CN46" t="str">
        <f t="shared" si="216"/>
        <v/>
      </c>
      <c r="CO46" t="str">
        <f t="shared" si="216"/>
        <v/>
      </c>
      <c r="CP46" t="str">
        <f t="shared" si="216"/>
        <v/>
      </c>
      <c r="CQ46" t="str">
        <f t="shared" si="216"/>
        <v/>
      </c>
      <c r="CR46" t="str">
        <f t="shared" si="216"/>
        <v/>
      </c>
      <c r="CS46" t="str">
        <f t="shared" si="216"/>
        <v/>
      </c>
      <c r="CT46" t="str">
        <f t="shared" si="216"/>
        <v/>
      </c>
      <c r="CU46" t="str">
        <f t="shared" si="216"/>
        <v/>
      </c>
      <c r="CV46" t="str">
        <f t="shared" si="216"/>
        <v/>
      </c>
      <c r="CW46" t="str">
        <f t="shared" si="216"/>
        <v/>
      </c>
      <c r="CX46" t="str">
        <f t="shared" si="216"/>
        <v/>
      </c>
      <c r="CY46" t="str">
        <f t="shared" si="216"/>
        <v/>
      </c>
      <c r="CZ46" t="str">
        <f t="shared" si="216"/>
        <v/>
      </c>
      <c r="DA46" t="str">
        <f t="shared" si="216"/>
        <v/>
      </c>
      <c r="DB46" t="str">
        <f t="shared" si="216"/>
        <v/>
      </c>
      <c r="DC46" t="str">
        <f t="shared" si="216"/>
        <v/>
      </c>
      <c r="DD46" t="str">
        <f t="shared" si="216"/>
        <v/>
      </c>
      <c r="DE46" t="str">
        <f t="shared" si="216"/>
        <v/>
      </c>
      <c r="DF46" t="str">
        <f t="shared" si="216"/>
        <v/>
      </c>
      <c r="DG46" t="str">
        <f t="shared" si="216"/>
        <v/>
      </c>
      <c r="DH46" t="str">
        <f t="shared" si="216"/>
        <v/>
      </c>
      <c r="DI46" t="str">
        <f t="shared" si="216"/>
        <v/>
      </c>
      <c r="DJ46" t="str">
        <f t="shared" si="216"/>
        <v/>
      </c>
      <c r="DK46" t="str">
        <f t="shared" si="216"/>
        <v/>
      </c>
      <c r="DL46" t="str">
        <f t="shared" si="216"/>
        <v/>
      </c>
      <c r="DM46" t="str">
        <f t="shared" si="216"/>
        <v/>
      </c>
      <c r="DN46" t="str">
        <f t="shared" si="216"/>
        <v/>
      </c>
      <c r="DO46" t="str">
        <f t="shared" si="216"/>
        <v/>
      </c>
      <c r="DP46" t="str">
        <f t="shared" si="216"/>
        <v/>
      </c>
      <c r="DQ46" t="str">
        <f t="shared" si="216"/>
        <v/>
      </c>
      <c r="DR46" t="str">
        <f t="shared" si="216"/>
        <v/>
      </c>
      <c r="DS46" t="str">
        <f t="shared" si="216"/>
        <v/>
      </c>
      <c r="DT46" t="str">
        <f t="shared" si="216"/>
        <v/>
      </c>
      <c r="DU46" t="str">
        <f t="shared" si="216"/>
        <v/>
      </c>
      <c r="DV46" t="str">
        <f t="shared" si="216"/>
        <v/>
      </c>
      <c r="DW46" t="str">
        <f t="shared" si="216"/>
        <v/>
      </c>
      <c r="DX46" t="str">
        <f t="shared" si="216"/>
        <v/>
      </c>
      <c r="DY46" t="str">
        <f t="shared" si="216"/>
        <v/>
      </c>
      <c r="DZ46" t="str">
        <f t="shared" si="216"/>
        <v/>
      </c>
      <c r="EA46" t="str">
        <f t="shared" si="216"/>
        <v/>
      </c>
      <c r="EB46" t="str">
        <f t="shared" ref="EB46:GM46" si="217">IF(AND($B46=$B47,EB$2=EC$2),"",
IF(AND($C46=$C47,EB$3=EC$3),"",
IF(OR(
  AND(EB$2&lt;EC$2,$C46&lt;$C47,EB$2&lt;$B46,EC$2&gt;$B46,$C46&lt;EB$3,$C47&gt;EB$3),
  AND(EB$2&gt;EC$2,$C46&lt;$C47,EC$2&lt;$B46,EB$2&gt;$B46,$C46&lt;EB$3,$C47&gt;EB$3),
  AND(EB$2&lt;EC$2,$C46&gt;$C47,EB$2&lt;$B46,EC$2&gt;$B46,$C47&lt;EB$3,$C46&gt;EB$3),
  AND(EB$2&gt;EC$2,$C46&gt;$C47,EC$2&lt;$B46,EB$2&gt;$B46,$C47&lt;EB$3,$C46&gt;EB$3),
  AND(EB$3&lt;EC$3,$B46&lt;$B47,EB$3&lt;$C46,EC$3&gt;$C46,$B46&lt;EB$2,$B47&gt;EB$2),
  AND(EB$3&gt;EC$3,$B46&lt;$B47,EC$3&lt;$C46,EB$3&gt;$C46,$B46&lt;EB$2,$B47&gt;EB$2),
  AND(EB$3&lt;EC$3,$B46&gt;$B47,EB$3&lt;$C46,EC$3&gt;$C46,$B47&lt;EB$2,$B46&gt;EB$2),
  AND(EB$3&gt;EC$3,$B46&gt;$B47,EC$3&lt;$C46,EB$3&gt;$C46,$B47&lt;EB$2,$B46&gt;EB$2)),
IF(EB$2=EC$2,EB$2,$B47)+IF(EB$3=EC$3,EB$3,$C47),"")))</f>
        <v/>
      </c>
      <c r="EC46" t="str">
        <f t="shared" si="217"/>
        <v/>
      </c>
      <c r="ED46" t="str">
        <f t="shared" si="217"/>
        <v/>
      </c>
      <c r="EE46" t="str">
        <f t="shared" si="217"/>
        <v/>
      </c>
      <c r="EF46" t="str">
        <f t="shared" si="217"/>
        <v/>
      </c>
      <c r="EG46" t="str">
        <f t="shared" si="217"/>
        <v/>
      </c>
      <c r="EH46" t="str">
        <f t="shared" si="217"/>
        <v/>
      </c>
      <c r="EI46" t="str">
        <f t="shared" si="217"/>
        <v/>
      </c>
      <c r="EJ46" t="str">
        <f t="shared" si="217"/>
        <v/>
      </c>
      <c r="EK46" t="str">
        <f t="shared" si="217"/>
        <v/>
      </c>
      <c r="EL46" t="str">
        <f t="shared" si="217"/>
        <v/>
      </c>
      <c r="EM46" t="str">
        <f t="shared" si="217"/>
        <v/>
      </c>
      <c r="EN46" t="str">
        <f t="shared" si="217"/>
        <v/>
      </c>
      <c r="EO46" t="str">
        <f t="shared" si="217"/>
        <v/>
      </c>
      <c r="EP46" t="str">
        <f t="shared" si="217"/>
        <v/>
      </c>
      <c r="EQ46" t="str">
        <f t="shared" si="217"/>
        <v/>
      </c>
      <c r="ER46" t="str">
        <f t="shared" si="217"/>
        <v/>
      </c>
      <c r="ES46" t="str">
        <f t="shared" si="217"/>
        <v/>
      </c>
      <c r="ET46" t="str">
        <f t="shared" si="217"/>
        <v/>
      </c>
      <c r="EU46" t="str">
        <f t="shared" si="217"/>
        <v/>
      </c>
      <c r="EV46" t="str">
        <f t="shared" si="217"/>
        <v/>
      </c>
      <c r="EW46" t="str">
        <f t="shared" si="217"/>
        <v/>
      </c>
      <c r="EX46" t="str">
        <f t="shared" si="217"/>
        <v/>
      </c>
      <c r="EY46" t="str">
        <f t="shared" si="217"/>
        <v/>
      </c>
      <c r="EZ46" t="str">
        <f t="shared" si="217"/>
        <v/>
      </c>
      <c r="FA46" t="str">
        <f t="shared" si="217"/>
        <v/>
      </c>
      <c r="FB46" t="str">
        <f t="shared" si="217"/>
        <v/>
      </c>
      <c r="FC46" t="str">
        <f t="shared" si="217"/>
        <v/>
      </c>
      <c r="FD46" t="str">
        <f t="shared" si="217"/>
        <v/>
      </c>
      <c r="FE46" t="str">
        <f t="shared" si="217"/>
        <v/>
      </c>
      <c r="FF46" t="str">
        <f t="shared" si="217"/>
        <v/>
      </c>
      <c r="FG46" t="str">
        <f t="shared" si="217"/>
        <v/>
      </c>
      <c r="FH46" t="str">
        <f t="shared" si="217"/>
        <v/>
      </c>
      <c r="FI46" t="str">
        <f t="shared" si="217"/>
        <v/>
      </c>
      <c r="FJ46" t="str">
        <f t="shared" si="217"/>
        <v/>
      </c>
      <c r="FK46" t="str">
        <f t="shared" si="217"/>
        <v/>
      </c>
      <c r="FL46" t="str">
        <f t="shared" si="217"/>
        <v/>
      </c>
      <c r="FM46" t="str">
        <f t="shared" si="217"/>
        <v/>
      </c>
      <c r="FN46" t="str">
        <f t="shared" si="217"/>
        <v/>
      </c>
      <c r="FO46" t="str">
        <f t="shared" si="217"/>
        <v/>
      </c>
      <c r="FP46" t="str">
        <f t="shared" si="217"/>
        <v/>
      </c>
      <c r="FQ46" t="str">
        <f t="shared" si="217"/>
        <v/>
      </c>
      <c r="FR46" t="str">
        <f t="shared" si="217"/>
        <v/>
      </c>
      <c r="FS46" t="str">
        <f t="shared" si="217"/>
        <v/>
      </c>
      <c r="FT46" t="str">
        <f t="shared" si="217"/>
        <v/>
      </c>
      <c r="FU46" t="str">
        <f t="shared" si="217"/>
        <v/>
      </c>
      <c r="FV46" t="str">
        <f t="shared" si="217"/>
        <v/>
      </c>
      <c r="FW46" t="str">
        <f t="shared" si="217"/>
        <v/>
      </c>
      <c r="FX46" t="str">
        <f t="shared" si="217"/>
        <v/>
      </c>
      <c r="FY46" t="str">
        <f t="shared" si="217"/>
        <v/>
      </c>
      <c r="FZ46" t="str">
        <f t="shared" si="217"/>
        <v/>
      </c>
      <c r="GA46" t="str">
        <f t="shared" si="217"/>
        <v/>
      </c>
      <c r="GB46" t="str">
        <f t="shared" si="217"/>
        <v/>
      </c>
      <c r="GC46" t="str">
        <f t="shared" si="217"/>
        <v/>
      </c>
      <c r="GD46" t="str">
        <f t="shared" si="217"/>
        <v/>
      </c>
      <c r="GE46" t="str">
        <f t="shared" si="217"/>
        <v/>
      </c>
      <c r="GF46" t="str">
        <f t="shared" si="217"/>
        <v/>
      </c>
      <c r="GG46" t="str">
        <f t="shared" si="217"/>
        <v/>
      </c>
      <c r="GH46" t="str">
        <f t="shared" si="217"/>
        <v/>
      </c>
      <c r="GI46" t="str">
        <f t="shared" si="217"/>
        <v/>
      </c>
      <c r="GJ46" t="str">
        <f t="shared" si="217"/>
        <v/>
      </c>
      <c r="GK46" t="str">
        <f t="shared" si="217"/>
        <v/>
      </c>
      <c r="GL46" t="str">
        <f t="shared" si="217"/>
        <v/>
      </c>
      <c r="GM46" t="str">
        <f t="shared" si="217"/>
        <v/>
      </c>
      <c r="GN46" t="str">
        <f t="shared" ref="GN46:IY46" si="218">IF(AND($B46=$B47,GN$2=GO$2),"",
IF(AND($C46=$C47,GN$3=GO$3),"",
IF(OR(
  AND(GN$2&lt;GO$2,$C46&lt;$C47,GN$2&lt;$B46,GO$2&gt;$B46,$C46&lt;GN$3,$C47&gt;GN$3),
  AND(GN$2&gt;GO$2,$C46&lt;$C47,GO$2&lt;$B46,GN$2&gt;$B46,$C46&lt;GN$3,$C47&gt;GN$3),
  AND(GN$2&lt;GO$2,$C46&gt;$C47,GN$2&lt;$B46,GO$2&gt;$B46,$C47&lt;GN$3,$C46&gt;GN$3),
  AND(GN$2&gt;GO$2,$C46&gt;$C47,GO$2&lt;$B46,GN$2&gt;$B46,$C47&lt;GN$3,$C46&gt;GN$3),
  AND(GN$3&lt;GO$3,$B46&lt;$B47,GN$3&lt;$C46,GO$3&gt;$C46,$B46&lt;GN$2,$B47&gt;GN$2),
  AND(GN$3&gt;GO$3,$B46&lt;$B47,GO$3&lt;$C46,GN$3&gt;$C46,$B46&lt;GN$2,$B47&gt;GN$2),
  AND(GN$3&lt;GO$3,$B46&gt;$B47,GN$3&lt;$C46,GO$3&gt;$C46,$B47&lt;GN$2,$B46&gt;GN$2),
  AND(GN$3&gt;GO$3,$B46&gt;$B47,GO$3&lt;$C46,GN$3&gt;$C46,$B47&lt;GN$2,$B46&gt;GN$2)),
IF(GN$2=GO$2,GN$2,$B47)+IF(GN$3=GO$3,GN$3,$C47),"")))</f>
        <v/>
      </c>
      <c r="GO46" t="str">
        <f t="shared" si="218"/>
        <v/>
      </c>
      <c r="GP46" t="str">
        <f t="shared" si="218"/>
        <v/>
      </c>
      <c r="GQ46" t="str">
        <f t="shared" si="218"/>
        <v/>
      </c>
      <c r="GR46" t="str">
        <f t="shared" si="218"/>
        <v/>
      </c>
      <c r="GS46" t="str">
        <f t="shared" si="218"/>
        <v/>
      </c>
      <c r="GT46" t="str">
        <f t="shared" si="218"/>
        <v/>
      </c>
      <c r="GU46" t="str">
        <f t="shared" si="218"/>
        <v/>
      </c>
      <c r="GV46" t="str">
        <f t="shared" si="218"/>
        <v/>
      </c>
      <c r="GW46" t="str">
        <f t="shared" si="218"/>
        <v/>
      </c>
      <c r="GX46" t="str">
        <f t="shared" si="218"/>
        <v/>
      </c>
      <c r="GY46" t="str">
        <f t="shared" si="218"/>
        <v/>
      </c>
      <c r="GZ46" t="str">
        <f t="shared" si="218"/>
        <v/>
      </c>
      <c r="HA46" t="str">
        <f t="shared" si="218"/>
        <v/>
      </c>
      <c r="HB46" t="str">
        <f t="shared" si="218"/>
        <v/>
      </c>
      <c r="HC46" t="str">
        <f t="shared" si="218"/>
        <v/>
      </c>
      <c r="HD46" t="str">
        <f t="shared" si="218"/>
        <v/>
      </c>
      <c r="HE46" t="str">
        <f t="shared" si="218"/>
        <v/>
      </c>
      <c r="HF46" t="str">
        <f t="shared" si="218"/>
        <v/>
      </c>
      <c r="HG46" t="str">
        <f t="shared" si="218"/>
        <v/>
      </c>
      <c r="HH46" t="str">
        <f t="shared" si="218"/>
        <v/>
      </c>
      <c r="HI46" t="str">
        <f t="shared" si="218"/>
        <v/>
      </c>
      <c r="HJ46" t="str">
        <f t="shared" si="218"/>
        <v/>
      </c>
      <c r="HK46" t="str">
        <f t="shared" si="218"/>
        <v/>
      </c>
      <c r="HL46" t="str">
        <f t="shared" si="218"/>
        <v/>
      </c>
      <c r="HM46" t="str">
        <f t="shared" si="218"/>
        <v/>
      </c>
      <c r="HN46" t="str">
        <f t="shared" si="218"/>
        <v/>
      </c>
      <c r="HO46" t="str">
        <f t="shared" si="218"/>
        <v/>
      </c>
      <c r="HP46" t="str">
        <f t="shared" si="218"/>
        <v/>
      </c>
      <c r="HQ46" t="str">
        <f t="shared" si="218"/>
        <v/>
      </c>
      <c r="HR46" t="str">
        <f t="shared" si="218"/>
        <v/>
      </c>
      <c r="HS46" t="str">
        <f t="shared" si="218"/>
        <v/>
      </c>
      <c r="HT46" t="str">
        <f t="shared" si="218"/>
        <v/>
      </c>
      <c r="HU46" t="str">
        <f t="shared" si="218"/>
        <v/>
      </c>
      <c r="HV46" t="str">
        <f t="shared" si="218"/>
        <v/>
      </c>
      <c r="HW46" t="str">
        <f t="shared" si="218"/>
        <v/>
      </c>
      <c r="HX46" t="str">
        <f t="shared" si="218"/>
        <v/>
      </c>
      <c r="HY46" t="str">
        <f t="shared" si="218"/>
        <v/>
      </c>
      <c r="HZ46" t="str">
        <f t="shared" si="218"/>
        <v/>
      </c>
      <c r="IA46" t="str">
        <f t="shared" si="218"/>
        <v/>
      </c>
      <c r="IB46" t="str">
        <f t="shared" si="218"/>
        <v/>
      </c>
      <c r="IC46" t="str">
        <f t="shared" si="218"/>
        <v/>
      </c>
      <c r="ID46" t="str">
        <f t="shared" si="218"/>
        <v/>
      </c>
      <c r="IE46" t="str">
        <f t="shared" si="218"/>
        <v/>
      </c>
      <c r="IF46" t="str">
        <f t="shared" si="218"/>
        <v/>
      </c>
      <c r="IG46" t="str">
        <f t="shared" si="218"/>
        <v/>
      </c>
      <c r="IH46" t="str">
        <f t="shared" si="218"/>
        <v/>
      </c>
      <c r="II46" t="str">
        <f t="shared" si="218"/>
        <v/>
      </c>
      <c r="IJ46" t="str">
        <f t="shared" si="218"/>
        <v/>
      </c>
      <c r="IK46" t="str">
        <f t="shared" si="218"/>
        <v/>
      </c>
      <c r="IL46" t="str">
        <f t="shared" si="218"/>
        <v/>
      </c>
      <c r="IM46" t="str">
        <f t="shared" si="218"/>
        <v/>
      </c>
      <c r="IN46" t="str">
        <f t="shared" si="218"/>
        <v/>
      </c>
      <c r="IO46" t="str">
        <f t="shared" si="218"/>
        <v/>
      </c>
      <c r="IP46" t="str">
        <f t="shared" si="218"/>
        <v/>
      </c>
      <c r="IQ46" t="str">
        <f t="shared" si="218"/>
        <v/>
      </c>
      <c r="IR46" t="str">
        <f t="shared" si="218"/>
        <v/>
      </c>
      <c r="IS46" t="str">
        <f t="shared" si="218"/>
        <v/>
      </c>
      <c r="IT46" t="str">
        <f t="shared" si="218"/>
        <v/>
      </c>
      <c r="IU46" t="str">
        <f t="shared" si="218"/>
        <v/>
      </c>
      <c r="IV46" t="str">
        <f t="shared" si="218"/>
        <v/>
      </c>
      <c r="IW46" t="str">
        <f t="shared" si="218"/>
        <v/>
      </c>
      <c r="IX46" t="str">
        <f t="shared" si="218"/>
        <v/>
      </c>
      <c r="IY46" t="str">
        <f t="shared" si="218"/>
        <v/>
      </c>
      <c r="IZ46" t="str">
        <f t="shared" ref="IZ46:KR46" si="219">IF(AND($B46=$B47,IZ$2=JA$2),"",
IF(AND($C46=$C47,IZ$3=JA$3),"",
IF(OR(
  AND(IZ$2&lt;JA$2,$C46&lt;$C47,IZ$2&lt;$B46,JA$2&gt;$B46,$C46&lt;IZ$3,$C47&gt;IZ$3),
  AND(IZ$2&gt;JA$2,$C46&lt;$C47,JA$2&lt;$B46,IZ$2&gt;$B46,$C46&lt;IZ$3,$C47&gt;IZ$3),
  AND(IZ$2&lt;JA$2,$C46&gt;$C47,IZ$2&lt;$B46,JA$2&gt;$B46,$C47&lt;IZ$3,$C46&gt;IZ$3),
  AND(IZ$2&gt;JA$2,$C46&gt;$C47,JA$2&lt;$B46,IZ$2&gt;$B46,$C47&lt;IZ$3,$C46&gt;IZ$3),
  AND(IZ$3&lt;JA$3,$B46&lt;$B47,IZ$3&lt;$C46,JA$3&gt;$C46,$B46&lt;IZ$2,$B47&gt;IZ$2),
  AND(IZ$3&gt;JA$3,$B46&lt;$B47,JA$3&lt;$C46,IZ$3&gt;$C46,$B46&lt;IZ$2,$B47&gt;IZ$2),
  AND(IZ$3&lt;JA$3,$B46&gt;$B47,IZ$3&lt;$C46,JA$3&gt;$C46,$B47&lt;IZ$2,$B46&gt;IZ$2),
  AND(IZ$3&gt;JA$3,$B46&gt;$B47,JA$3&lt;$C46,IZ$3&gt;$C46,$B47&lt;IZ$2,$B46&gt;IZ$2)),
IF(IZ$2=JA$2,IZ$2,$B47)+IF(IZ$3=JA$3,IZ$3,$C47),"")))</f>
        <v/>
      </c>
      <c r="JA46" t="str">
        <f t="shared" si="219"/>
        <v/>
      </c>
      <c r="JB46" t="str">
        <f t="shared" si="219"/>
        <v/>
      </c>
      <c r="JC46" t="str">
        <f t="shared" si="219"/>
        <v/>
      </c>
      <c r="JD46" t="str">
        <f t="shared" si="219"/>
        <v/>
      </c>
      <c r="JE46" t="str">
        <f t="shared" si="219"/>
        <v/>
      </c>
      <c r="JF46" t="str">
        <f t="shared" si="219"/>
        <v/>
      </c>
      <c r="JG46" t="str">
        <f t="shared" si="219"/>
        <v/>
      </c>
      <c r="JH46" t="str">
        <f t="shared" si="219"/>
        <v/>
      </c>
      <c r="JI46" t="str">
        <f t="shared" si="219"/>
        <v/>
      </c>
      <c r="JJ46" t="str">
        <f t="shared" si="219"/>
        <v/>
      </c>
      <c r="JK46" t="str">
        <f t="shared" si="219"/>
        <v/>
      </c>
      <c r="JL46" t="str">
        <f t="shared" si="219"/>
        <v/>
      </c>
      <c r="JM46" t="str">
        <f t="shared" si="219"/>
        <v/>
      </c>
      <c r="JN46" t="str">
        <f t="shared" si="219"/>
        <v/>
      </c>
      <c r="JO46" t="str">
        <f t="shared" si="219"/>
        <v/>
      </c>
      <c r="JP46" t="str">
        <f t="shared" si="219"/>
        <v/>
      </c>
      <c r="JQ46" t="str">
        <f t="shared" si="219"/>
        <v/>
      </c>
      <c r="JR46" t="str">
        <f t="shared" si="219"/>
        <v/>
      </c>
      <c r="JS46" t="str">
        <f t="shared" si="219"/>
        <v/>
      </c>
      <c r="JT46" t="str">
        <f t="shared" si="219"/>
        <v/>
      </c>
      <c r="JU46" t="str">
        <f t="shared" si="219"/>
        <v/>
      </c>
      <c r="JV46" t="str">
        <f t="shared" si="219"/>
        <v/>
      </c>
      <c r="JW46" t="str">
        <f t="shared" si="219"/>
        <v/>
      </c>
      <c r="JX46" t="str">
        <f t="shared" si="219"/>
        <v/>
      </c>
      <c r="JY46" t="str">
        <f t="shared" si="219"/>
        <v/>
      </c>
      <c r="JZ46" t="str">
        <f t="shared" si="219"/>
        <v/>
      </c>
      <c r="KA46" t="str">
        <f t="shared" si="219"/>
        <v/>
      </c>
      <c r="KB46" t="str">
        <f t="shared" si="219"/>
        <v/>
      </c>
      <c r="KC46" t="str">
        <f t="shared" si="219"/>
        <v/>
      </c>
      <c r="KD46" t="str">
        <f t="shared" si="219"/>
        <v/>
      </c>
      <c r="KE46" t="str">
        <f t="shared" si="219"/>
        <v/>
      </c>
      <c r="KF46" t="str">
        <f t="shared" si="219"/>
        <v/>
      </c>
      <c r="KG46" t="str">
        <f t="shared" si="219"/>
        <v/>
      </c>
      <c r="KH46" t="str">
        <f t="shared" si="219"/>
        <v/>
      </c>
      <c r="KI46" t="str">
        <f t="shared" si="219"/>
        <v/>
      </c>
      <c r="KJ46" t="str">
        <f t="shared" si="219"/>
        <v/>
      </c>
      <c r="KK46" t="str">
        <f t="shared" si="219"/>
        <v/>
      </c>
      <c r="KL46" t="str">
        <f t="shared" si="219"/>
        <v/>
      </c>
      <c r="KM46" t="str">
        <f t="shared" si="219"/>
        <v/>
      </c>
      <c r="KN46" t="str">
        <f t="shared" si="219"/>
        <v/>
      </c>
      <c r="KO46" t="str">
        <f t="shared" si="219"/>
        <v/>
      </c>
      <c r="KP46" t="str">
        <f t="shared" si="219"/>
        <v/>
      </c>
      <c r="KQ46" t="str">
        <f t="shared" si="219"/>
        <v/>
      </c>
      <c r="KR46" t="str">
        <f t="shared" si="219"/>
        <v/>
      </c>
    </row>
    <row r="47" spans="1:304" x14ac:dyDescent="0.25">
      <c r="A47" s="1" t="s">
        <v>327</v>
      </c>
      <c r="B47">
        <f>IF(LEFT(A47,1)="R",B46+MID(A47,2,LEN(A47)-1),IF(LEFT(A47,1)="L",B46-MID(A47,2,LEN(A47)-1),B46))</f>
        <v>-2971</v>
      </c>
      <c r="C47">
        <f>IF(LEFT(A47,1)="U",C46+MID(A47,2,LEN(A47)-1),IF(LEFT(A47,1)="D",C46-MID(A47,2,LEN(A47)-1),C46))</f>
        <v>1327</v>
      </c>
      <c r="D47" t="str">
        <f t="shared" ref="D47:BO47" si="220">IF(AND($B47=$B48,D$2=E$2),"",
IF(AND($C47=$C48,D$3=E$3),"",
IF(OR(
  AND(D$2&lt;E$2,$C47&lt;$C48,D$2&lt;$B47,E$2&gt;$B47,$C47&lt;D$3,$C48&gt;D$3),
  AND(D$2&gt;E$2,$C47&lt;$C48,E$2&lt;$B47,D$2&gt;$B47,$C47&lt;D$3,$C48&gt;D$3),
  AND(D$2&lt;E$2,$C47&gt;$C48,D$2&lt;$B47,E$2&gt;$B47,$C48&lt;D$3,$C47&gt;D$3),
  AND(D$2&gt;E$2,$C47&gt;$C48,E$2&lt;$B47,D$2&gt;$B47,$C48&lt;D$3,$C47&gt;D$3),
  AND(D$3&lt;E$3,$B47&lt;$B48,D$3&lt;$C47,E$3&gt;$C47,$B47&lt;D$2,$B48&gt;D$2),
  AND(D$3&gt;E$3,$B47&lt;$B48,E$3&lt;$C47,D$3&gt;$C47,$B47&lt;D$2,$B48&gt;D$2),
  AND(D$3&lt;E$3,$B47&gt;$B48,D$3&lt;$C47,E$3&gt;$C47,$B48&lt;D$2,$B47&gt;D$2),
  AND(D$3&gt;E$3,$B47&gt;$B48,E$3&lt;$C47,D$3&gt;$C47,$B48&lt;D$2,$B47&gt;D$2)),
IF(D$2=E$2,D$2,$B48)+IF(D$3=E$3,D$3,$C48),"")))</f>
        <v/>
      </c>
      <c r="E47" t="str">
        <f t="shared" si="220"/>
        <v/>
      </c>
      <c r="F47" t="str">
        <f t="shared" si="220"/>
        <v/>
      </c>
      <c r="G47" t="str">
        <f t="shared" si="220"/>
        <v/>
      </c>
      <c r="H47" t="str">
        <f t="shared" si="220"/>
        <v/>
      </c>
      <c r="I47" t="str">
        <f t="shared" si="220"/>
        <v/>
      </c>
      <c r="J47" t="str">
        <f t="shared" si="220"/>
        <v/>
      </c>
      <c r="K47" t="str">
        <f t="shared" si="220"/>
        <v/>
      </c>
      <c r="L47" t="str">
        <f t="shared" si="220"/>
        <v/>
      </c>
      <c r="M47" t="str">
        <f t="shared" si="220"/>
        <v/>
      </c>
      <c r="N47" t="str">
        <f t="shared" si="220"/>
        <v/>
      </c>
      <c r="O47" t="str">
        <f t="shared" si="220"/>
        <v/>
      </c>
      <c r="P47" t="str">
        <f t="shared" si="220"/>
        <v/>
      </c>
      <c r="Q47" t="str">
        <f t="shared" si="220"/>
        <v/>
      </c>
      <c r="R47" t="str">
        <f t="shared" si="220"/>
        <v/>
      </c>
      <c r="S47" t="str">
        <f t="shared" si="220"/>
        <v/>
      </c>
      <c r="T47" t="str">
        <f t="shared" si="220"/>
        <v/>
      </c>
      <c r="U47" t="str">
        <f t="shared" si="220"/>
        <v/>
      </c>
      <c r="V47" t="str">
        <f t="shared" si="220"/>
        <v/>
      </c>
      <c r="W47" t="str">
        <f t="shared" si="220"/>
        <v/>
      </c>
      <c r="X47" t="str">
        <f t="shared" si="220"/>
        <v/>
      </c>
      <c r="Y47" t="str">
        <f t="shared" si="220"/>
        <v/>
      </c>
      <c r="Z47" t="str">
        <f t="shared" si="220"/>
        <v/>
      </c>
      <c r="AA47" t="str">
        <f t="shared" si="220"/>
        <v/>
      </c>
      <c r="AB47" t="str">
        <f t="shared" si="220"/>
        <v/>
      </c>
      <c r="AC47" t="str">
        <f t="shared" si="220"/>
        <v/>
      </c>
      <c r="AD47" t="str">
        <f t="shared" si="220"/>
        <v/>
      </c>
      <c r="AE47" t="str">
        <f t="shared" si="220"/>
        <v/>
      </c>
      <c r="AF47" t="str">
        <f t="shared" si="220"/>
        <v/>
      </c>
      <c r="AG47" t="str">
        <f t="shared" si="220"/>
        <v/>
      </c>
      <c r="AH47" t="str">
        <f t="shared" si="220"/>
        <v/>
      </c>
      <c r="AI47" t="str">
        <f t="shared" si="220"/>
        <v/>
      </c>
      <c r="AJ47" t="str">
        <f t="shared" si="220"/>
        <v/>
      </c>
      <c r="AK47" t="str">
        <f t="shared" si="220"/>
        <v/>
      </c>
      <c r="AL47" t="str">
        <f t="shared" si="220"/>
        <v/>
      </c>
      <c r="AM47" t="str">
        <f t="shared" si="220"/>
        <v/>
      </c>
      <c r="AN47" t="str">
        <f t="shared" si="220"/>
        <v/>
      </c>
      <c r="AO47" t="str">
        <f t="shared" si="220"/>
        <v/>
      </c>
      <c r="AP47" t="str">
        <f t="shared" si="220"/>
        <v/>
      </c>
      <c r="AQ47" t="str">
        <f t="shared" si="220"/>
        <v/>
      </c>
      <c r="AR47" t="str">
        <f t="shared" si="220"/>
        <v/>
      </c>
      <c r="AS47" t="str">
        <f t="shared" si="220"/>
        <v/>
      </c>
      <c r="AT47" t="str">
        <f t="shared" si="220"/>
        <v/>
      </c>
      <c r="AU47" t="str">
        <f t="shared" si="220"/>
        <v/>
      </c>
      <c r="AV47" t="str">
        <f t="shared" si="220"/>
        <v/>
      </c>
      <c r="AW47" t="str">
        <f t="shared" si="220"/>
        <v/>
      </c>
      <c r="AX47" t="str">
        <f t="shared" si="220"/>
        <v/>
      </c>
      <c r="AY47" t="str">
        <f t="shared" si="220"/>
        <v/>
      </c>
      <c r="AZ47" t="str">
        <f t="shared" si="220"/>
        <v/>
      </c>
      <c r="BA47" t="str">
        <f t="shared" si="220"/>
        <v/>
      </c>
      <c r="BB47" t="str">
        <f t="shared" si="220"/>
        <v/>
      </c>
      <c r="BC47" t="str">
        <f t="shared" si="220"/>
        <v/>
      </c>
      <c r="BD47" t="str">
        <f t="shared" si="220"/>
        <v/>
      </c>
      <c r="BE47" t="str">
        <f t="shared" si="220"/>
        <v/>
      </c>
      <c r="BF47" t="str">
        <f t="shared" si="220"/>
        <v/>
      </c>
      <c r="BG47" t="str">
        <f t="shared" si="220"/>
        <v/>
      </c>
      <c r="BH47" t="str">
        <f t="shared" si="220"/>
        <v/>
      </c>
      <c r="BI47" t="str">
        <f t="shared" si="220"/>
        <v/>
      </c>
      <c r="BJ47" t="str">
        <f t="shared" si="220"/>
        <v/>
      </c>
      <c r="BK47" t="str">
        <f t="shared" si="220"/>
        <v/>
      </c>
      <c r="BL47" t="str">
        <f t="shared" si="220"/>
        <v/>
      </c>
      <c r="BM47" t="str">
        <f t="shared" si="220"/>
        <v/>
      </c>
      <c r="BN47" t="str">
        <f t="shared" si="220"/>
        <v/>
      </c>
      <c r="BO47" t="str">
        <f t="shared" si="220"/>
        <v/>
      </c>
      <c r="BP47" t="str">
        <f t="shared" ref="BP47:EA47" si="221">IF(AND($B47=$B48,BP$2=BQ$2),"",
IF(AND($C47=$C48,BP$3=BQ$3),"",
IF(OR(
  AND(BP$2&lt;BQ$2,$C47&lt;$C48,BP$2&lt;$B47,BQ$2&gt;$B47,$C47&lt;BP$3,$C48&gt;BP$3),
  AND(BP$2&gt;BQ$2,$C47&lt;$C48,BQ$2&lt;$B47,BP$2&gt;$B47,$C47&lt;BP$3,$C48&gt;BP$3),
  AND(BP$2&lt;BQ$2,$C47&gt;$C48,BP$2&lt;$B47,BQ$2&gt;$B47,$C48&lt;BP$3,$C47&gt;BP$3),
  AND(BP$2&gt;BQ$2,$C47&gt;$C48,BQ$2&lt;$B47,BP$2&gt;$B47,$C48&lt;BP$3,$C47&gt;BP$3),
  AND(BP$3&lt;BQ$3,$B47&lt;$B48,BP$3&lt;$C47,BQ$3&gt;$C47,$B47&lt;BP$2,$B48&gt;BP$2),
  AND(BP$3&gt;BQ$3,$B47&lt;$B48,BQ$3&lt;$C47,BP$3&gt;$C47,$B47&lt;BP$2,$B48&gt;BP$2),
  AND(BP$3&lt;BQ$3,$B47&gt;$B48,BP$3&lt;$C47,BQ$3&gt;$C47,$B48&lt;BP$2,$B47&gt;BP$2),
  AND(BP$3&gt;BQ$3,$B47&gt;$B48,BQ$3&lt;$C47,BP$3&gt;$C47,$B48&lt;BP$2,$B47&gt;BP$2)),
IF(BP$2=BQ$2,BP$2,$B48)+IF(BP$3=BQ$3,BP$3,$C48),"")))</f>
        <v/>
      </c>
      <c r="BQ47" t="str">
        <f t="shared" si="221"/>
        <v/>
      </c>
      <c r="BR47" t="str">
        <f t="shared" si="221"/>
        <v/>
      </c>
      <c r="BS47" t="str">
        <f t="shared" si="221"/>
        <v/>
      </c>
      <c r="BT47" t="str">
        <f t="shared" si="221"/>
        <v/>
      </c>
      <c r="BU47" t="str">
        <f t="shared" si="221"/>
        <v/>
      </c>
      <c r="BV47" t="str">
        <f t="shared" si="221"/>
        <v/>
      </c>
      <c r="BW47" t="str">
        <f t="shared" si="221"/>
        <v/>
      </c>
      <c r="BX47" t="str">
        <f t="shared" si="221"/>
        <v/>
      </c>
      <c r="BY47" t="str">
        <f t="shared" si="221"/>
        <v/>
      </c>
      <c r="BZ47" t="str">
        <f t="shared" si="221"/>
        <v/>
      </c>
      <c r="CA47" t="str">
        <f t="shared" si="221"/>
        <v/>
      </c>
      <c r="CB47" t="str">
        <f t="shared" si="221"/>
        <v/>
      </c>
      <c r="CC47" t="str">
        <f t="shared" si="221"/>
        <v/>
      </c>
      <c r="CD47" t="str">
        <f t="shared" si="221"/>
        <v/>
      </c>
      <c r="CE47" t="str">
        <f t="shared" si="221"/>
        <v/>
      </c>
      <c r="CF47" t="str">
        <f t="shared" si="221"/>
        <v/>
      </c>
      <c r="CG47" t="str">
        <f t="shared" si="221"/>
        <v/>
      </c>
      <c r="CH47" t="str">
        <f t="shared" si="221"/>
        <v/>
      </c>
      <c r="CI47" t="str">
        <f t="shared" si="221"/>
        <v/>
      </c>
      <c r="CJ47" t="str">
        <f t="shared" si="221"/>
        <v/>
      </c>
      <c r="CK47" t="str">
        <f t="shared" si="221"/>
        <v/>
      </c>
      <c r="CL47" t="str">
        <f t="shared" si="221"/>
        <v/>
      </c>
      <c r="CM47" t="str">
        <f t="shared" si="221"/>
        <v/>
      </c>
      <c r="CN47" t="str">
        <f t="shared" si="221"/>
        <v/>
      </c>
      <c r="CO47" t="str">
        <f t="shared" si="221"/>
        <v/>
      </c>
      <c r="CP47" t="str">
        <f t="shared" si="221"/>
        <v/>
      </c>
      <c r="CQ47" t="str">
        <f t="shared" si="221"/>
        <v/>
      </c>
      <c r="CR47" t="str">
        <f t="shared" si="221"/>
        <v/>
      </c>
      <c r="CS47" t="str">
        <f t="shared" si="221"/>
        <v/>
      </c>
      <c r="CT47" t="str">
        <f t="shared" si="221"/>
        <v/>
      </c>
      <c r="CU47" t="str">
        <f t="shared" si="221"/>
        <v/>
      </c>
      <c r="CV47" t="str">
        <f t="shared" si="221"/>
        <v/>
      </c>
      <c r="CW47" t="str">
        <f t="shared" si="221"/>
        <v/>
      </c>
      <c r="CX47" t="str">
        <f t="shared" si="221"/>
        <v/>
      </c>
      <c r="CY47" t="str">
        <f t="shared" si="221"/>
        <v/>
      </c>
      <c r="CZ47" t="str">
        <f t="shared" si="221"/>
        <v/>
      </c>
      <c r="DA47" t="str">
        <f t="shared" si="221"/>
        <v/>
      </c>
      <c r="DB47" t="str">
        <f t="shared" si="221"/>
        <v/>
      </c>
      <c r="DC47" t="str">
        <f t="shared" si="221"/>
        <v/>
      </c>
      <c r="DD47" t="str">
        <f t="shared" si="221"/>
        <v/>
      </c>
      <c r="DE47" t="str">
        <f t="shared" si="221"/>
        <v/>
      </c>
      <c r="DF47" t="str">
        <f t="shared" si="221"/>
        <v/>
      </c>
      <c r="DG47" t="str">
        <f t="shared" si="221"/>
        <v/>
      </c>
      <c r="DH47" t="str">
        <f t="shared" si="221"/>
        <v/>
      </c>
      <c r="DI47" t="str">
        <f t="shared" si="221"/>
        <v/>
      </c>
      <c r="DJ47" t="str">
        <f t="shared" si="221"/>
        <v/>
      </c>
      <c r="DK47" t="str">
        <f t="shared" si="221"/>
        <v/>
      </c>
      <c r="DL47" t="str">
        <f t="shared" si="221"/>
        <v/>
      </c>
      <c r="DM47" t="str">
        <f t="shared" si="221"/>
        <v/>
      </c>
      <c r="DN47" t="str">
        <f t="shared" si="221"/>
        <v/>
      </c>
      <c r="DO47" t="str">
        <f t="shared" si="221"/>
        <v/>
      </c>
      <c r="DP47" t="str">
        <f t="shared" si="221"/>
        <v/>
      </c>
      <c r="DQ47" t="str">
        <f t="shared" si="221"/>
        <v/>
      </c>
      <c r="DR47" t="str">
        <f t="shared" si="221"/>
        <v/>
      </c>
      <c r="DS47" t="str">
        <f t="shared" si="221"/>
        <v/>
      </c>
      <c r="DT47" t="str">
        <f t="shared" si="221"/>
        <v/>
      </c>
      <c r="DU47" t="str">
        <f t="shared" si="221"/>
        <v/>
      </c>
      <c r="DV47" t="str">
        <f t="shared" si="221"/>
        <v/>
      </c>
      <c r="DW47" t="str">
        <f t="shared" si="221"/>
        <v/>
      </c>
      <c r="DX47" t="str">
        <f t="shared" si="221"/>
        <v/>
      </c>
      <c r="DY47" t="str">
        <f t="shared" si="221"/>
        <v/>
      </c>
      <c r="DZ47" t="str">
        <f t="shared" si="221"/>
        <v/>
      </c>
      <c r="EA47" t="str">
        <f t="shared" si="221"/>
        <v/>
      </c>
      <c r="EB47" t="str">
        <f t="shared" ref="EB47:GM47" si="222">IF(AND($B47=$B48,EB$2=EC$2),"",
IF(AND($C47=$C48,EB$3=EC$3),"",
IF(OR(
  AND(EB$2&lt;EC$2,$C47&lt;$C48,EB$2&lt;$B47,EC$2&gt;$B47,$C47&lt;EB$3,$C48&gt;EB$3),
  AND(EB$2&gt;EC$2,$C47&lt;$C48,EC$2&lt;$B47,EB$2&gt;$B47,$C47&lt;EB$3,$C48&gt;EB$3),
  AND(EB$2&lt;EC$2,$C47&gt;$C48,EB$2&lt;$B47,EC$2&gt;$B47,$C48&lt;EB$3,$C47&gt;EB$3),
  AND(EB$2&gt;EC$2,$C47&gt;$C48,EC$2&lt;$B47,EB$2&gt;$B47,$C48&lt;EB$3,$C47&gt;EB$3),
  AND(EB$3&lt;EC$3,$B47&lt;$B48,EB$3&lt;$C47,EC$3&gt;$C47,$B47&lt;EB$2,$B48&gt;EB$2),
  AND(EB$3&gt;EC$3,$B47&lt;$B48,EC$3&lt;$C47,EB$3&gt;$C47,$B47&lt;EB$2,$B48&gt;EB$2),
  AND(EB$3&lt;EC$3,$B47&gt;$B48,EB$3&lt;$C47,EC$3&gt;$C47,$B48&lt;EB$2,$B47&gt;EB$2),
  AND(EB$3&gt;EC$3,$B47&gt;$B48,EC$3&lt;$C47,EB$3&gt;$C47,$B48&lt;EB$2,$B47&gt;EB$2)),
IF(EB$2=EC$2,EB$2,$B48)+IF(EB$3=EC$3,EB$3,$C48),"")))</f>
        <v/>
      </c>
      <c r="EC47" t="str">
        <f t="shared" si="222"/>
        <v/>
      </c>
      <c r="ED47" t="str">
        <f t="shared" si="222"/>
        <v/>
      </c>
      <c r="EE47" t="str">
        <f t="shared" si="222"/>
        <v/>
      </c>
      <c r="EF47" t="str">
        <f t="shared" si="222"/>
        <v/>
      </c>
      <c r="EG47" t="str">
        <f t="shared" si="222"/>
        <v/>
      </c>
      <c r="EH47" t="str">
        <f t="shared" si="222"/>
        <v/>
      </c>
      <c r="EI47" t="str">
        <f t="shared" si="222"/>
        <v/>
      </c>
      <c r="EJ47" t="str">
        <f t="shared" si="222"/>
        <v/>
      </c>
      <c r="EK47" t="str">
        <f t="shared" si="222"/>
        <v/>
      </c>
      <c r="EL47" t="str">
        <f t="shared" si="222"/>
        <v/>
      </c>
      <c r="EM47" t="str">
        <f t="shared" si="222"/>
        <v/>
      </c>
      <c r="EN47" t="str">
        <f t="shared" si="222"/>
        <v/>
      </c>
      <c r="EO47" t="str">
        <f t="shared" si="222"/>
        <v/>
      </c>
      <c r="EP47" t="str">
        <f t="shared" si="222"/>
        <v/>
      </c>
      <c r="EQ47" t="str">
        <f t="shared" si="222"/>
        <v/>
      </c>
      <c r="ER47" t="str">
        <f t="shared" si="222"/>
        <v/>
      </c>
      <c r="ES47" t="str">
        <f t="shared" si="222"/>
        <v/>
      </c>
      <c r="ET47" t="str">
        <f t="shared" si="222"/>
        <v/>
      </c>
      <c r="EU47" t="str">
        <f t="shared" si="222"/>
        <v/>
      </c>
      <c r="EV47" t="str">
        <f t="shared" si="222"/>
        <v/>
      </c>
      <c r="EW47" t="str">
        <f t="shared" si="222"/>
        <v/>
      </c>
      <c r="EX47" t="str">
        <f t="shared" si="222"/>
        <v/>
      </c>
      <c r="EY47" t="str">
        <f t="shared" si="222"/>
        <v/>
      </c>
      <c r="EZ47" t="str">
        <f t="shared" si="222"/>
        <v/>
      </c>
      <c r="FA47" t="str">
        <f t="shared" si="222"/>
        <v/>
      </c>
      <c r="FB47" t="str">
        <f t="shared" si="222"/>
        <v/>
      </c>
      <c r="FC47" t="str">
        <f t="shared" si="222"/>
        <v/>
      </c>
      <c r="FD47" t="str">
        <f t="shared" si="222"/>
        <v/>
      </c>
      <c r="FE47" t="str">
        <f t="shared" si="222"/>
        <v/>
      </c>
      <c r="FF47" t="str">
        <f t="shared" si="222"/>
        <v/>
      </c>
      <c r="FG47" t="str">
        <f t="shared" si="222"/>
        <v/>
      </c>
      <c r="FH47" t="str">
        <f t="shared" si="222"/>
        <v/>
      </c>
      <c r="FI47" t="str">
        <f t="shared" si="222"/>
        <v/>
      </c>
      <c r="FJ47" t="str">
        <f t="shared" si="222"/>
        <v/>
      </c>
      <c r="FK47" t="str">
        <f t="shared" si="222"/>
        <v/>
      </c>
      <c r="FL47" t="str">
        <f t="shared" si="222"/>
        <v/>
      </c>
      <c r="FM47" t="str">
        <f t="shared" si="222"/>
        <v/>
      </c>
      <c r="FN47" t="str">
        <f t="shared" si="222"/>
        <v/>
      </c>
      <c r="FO47" t="str">
        <f t="shared" si="222"/>
        <v/>
      </c>
      <c r="FP47" t="str">
        <f t="shared" si="222"/>
        <v/>
      </c>
      <c r="FQ47" t="str">
        <f t="shared" si="222"/>
        <v/>
      </c>
      <c r="FR47" t="str">
        <f t="shared" si="222"/>
        <v/>
      </c>
      <c r="FS47" t="str">
        <f t="shared" si="222"/>
        <v/>
      </c>
      <c r="FT47" t="str">
        <f t="shared" si="222"/>
        <v/>
      </c>
      <c r="FU47" t="str">
        <f t="shared" si="222"/>
        <v/>
      </c>
      <c r="FV47" t="str">
        <f t="shared" si="222"/>
        <v/>
      </c>
      <c r="FW47" t="str">
        <f t="shared" si="222"/>
        <v/>
      </c>
      <c r="FX47" t="str">
        <f t="shared" si="222"/>
        <v/>
      </c>
      <c r="FY47" t="str">
        <f t="shared" si="222"/>
        <v/>
      </c>
      <c r="FZ47" t="str">
        <f t="shared" si="222"/>
        <v/>
      </c>
      <c r="GA47" t="str">
        <f t="shared" si="222"/>
        <v/>
      </c>
      <c r="GB47" t="str">
        <f t="shared" si="222"/>
        <v/>
      </c>
      <c r="GC47" t="str">
        <f t="shared" si="222"/>
        <v/>
      </c>
      <c r="GD47" t="str">
        <f t="shared" si="222"/>
        <v/>
      </c>
      <c r="GE47" t="str">
        <f t="shared" si="222"/>
        <v/>
      </c>
      <c r="GF47" t="str">
        <f t="shared" si="222"/>
        <v/>
      </c>
      <c r="GG47" t="str">
        <f t="shared" si="222"/>
        <v/>
      </c>
      <c r="GH47" t="str">
        <f t="shared" si="222"/>
        <v/>
      </c>
      <c r="GI47" t="str">
        <f t="shared" si="222"/>
        <v/>
      </c>
      <c r="GJ47" t="str">
        <f t="shared" si="222"/>
        <v/>
      </c>
      <c r="GK47" t="str">
        <f t="shared" si="222"/>
        <v/>
      </c>
      <c r="GL47" t="str">
        <f t="shared" si="222"/>
        <v/>
      </c>
      <c r="GM47" t="str">
        <f t="shared" si="222"/>
        <v/>
      </c>
      <c r="GN47" t="str">
        <f t="shared" ref="GN47:IY47" si="223">IF(AND($B47=$B48,GN$2=GO$2),"",
IF(AND($C47=$C48,GN$3=GO$3),"",
IF(OR(
  AND(GN$2&lt;GO$2,$C47&lt;$C48,GN$2&lt;$B47,GO$2&gt;$B47,$C47&lt;GN$3,$C48&gt;GN$3),
  AND(GN$2&gt;GO$2,$C47&lt;$C48,GO$2&lt;$B47,GN$2&gt;$B47,$C47&lt;GN$3,$C48&gt;GN$3),
  AND(GN$2&lt;GO$2,$C47&gt;$C48,GN$2&lt;$B47,GO$2&gt;$B47,$C48&lt;GN$3,$C47&gt;GN$3),
  AND(GN$2&gt;GO$2,$C47&gt;$C48,GO$2&lt;$B47,GN$2&gt;$B47,$C48&lt;GN$3,$C47&gt;GN$3),
  AND(GN$3&lt;GO$3,$B47&lt;$B48,GN$3&lt;$C47,GO$3&gt;$C47,$B47&lt;GN$2,$B48&gt;GN$2),
  AND(GN$3&gt;GO$3,$B47&lt;$B48,GO$3&lt;$C47,GN$3&gt;$C47,$B47&lt;GN$2,$B48&gt;GN$2),
  AND(GN$3&lt;GO$3,$B47&gt;$B48,GN$3&lt;$C47,GO$3&gt;$C47,$B48&lt;GN$2,$B47&gt;GN$2),
  AND(GN$3&gt;GO$3,$B47&gt;$B48,GO$3&lt;$C47,GN$3&gt;$C47,$B48&lt;GN$2,$B47&gt;GN$2)),
IF(GN$2=GO$2,GN$2,$B48)+IF(GN$3=GO$3,GN$3,$C48),"")))</f>
        <v/>
      </c>
      <c r="GO47" t="str">
        <f t="shared" si="223"/>
        <v/>
      </c>
      <c r="GP47" t="str">
        <f t="shared" si="223"/>
        <v/>
      </c>
      <c r="GQ47" t="str">
        <f t="shared" si="223"/>
        <v/>
      </c>
      <c r="GR47" t="str">
        <f t="shared" si="223"/>
        <v/>
      </c>
      <c r="GS47" t="str">
        <f t="shared" si="223"/>
        <v/>
      </c>
      <c r="GT47" t="str">
        <f t="shared" si="223"/>
        <v/>
      </c>
      <c r="GU47" t="str">
        <f t="shared" si="223"/>
        <v/>
      </c>
      <c r="GV47" t="str">
        <f t="shared" si="223"/>
        <v/>
      </c>
      <c r="GW47" t="str">
        <f t="shared" si="223"/>
        <v/>
      </c>
      <c r="GX47" t="str">
        <f t="shared" si="223"/>
        <v/>
      </c>
      <c r="GY47" t="str">
        <f t="shared" si="223"/>
        <v/>
      </c>
      <c r="GZ47" t="str">
        <f t="shared" si="223"/>
        <v/>
      </c>
      <c r="HA47" t="str">
        <f t="shared" si="223"/>
        <v/>
      </c>
      <c r="HB47" t="str">
        <f t="shared" si="223"/>
        <v/>
      </c>
      <c r="HC47" t="str">
        <f t="shared" si="223"/>
        <v/>
      </c>
      <c r="HD47" t="str">
        <f t="shared" si="223"/>
        <v/>
      </c>
      <c r="HE47" t="str">
        <f t="shared" si="223"/>
        <v/>
      </c>
      <c r="HF47" t="str">
        <f t="shared" si="223"/>
        <v/>
      </c>
      <c r="HG47" t="str">
        <f t="shared" si="223"/>
        <v/>
      </c>
      <c r="HH47" t="str">
        <f t="shared" si="223"/>
        <v/>
      </c>
      <c r="HI47" t="str">
        <f t="shared" si="223"/>
        <v/>
      </c>
      <c r="HJ47" t="str">
        <f t="shared" si="223"/>
        <v/>
      </c>
      <c r="HK47" t="str">
        <f t="shared" si="223"/>
        <v/>
      </c>
      <c r="HL47" t="str">
        <f t="shared" si="223"/>
        <v/>
      </c>
      <c r="HM47" t="str">
        <f t="shared" si="223"/>
        <v/>
      </c>
      <c r="HN47" t="str">
        <f t="shared" si="223"/>
        <v/>
      </c>
      <c r="HO47" t="str">
        <f t="shared" si="223"/>
        <v/>
      </c>
      <c r="HP47" t="str">
        <f t="shared" si="223"/>
        <v/>
      </c>
      <c r="HQ47" t="str">
        <f t="shared" si="223"/>
        <v/>
      </c>
      <c r="HR47" t="str">
        <f t="shared" si="223"/>
        <v/>
      </c>
      <c r="HS47" t="str">
        <f t="shared" si="223"/>
        <v/>
      </c>
      <c r="HT47" t="str">
        <f t="shared" si="223"/>
        <v/>
      </c>
      <c r="HU47" t="str">
        <f t="shared" si="223"/>
        <v/>
      </c>
      <c r="HV47" t="str">
        <f t="shared" si="223"/>
        <v/>
      </c>
      <c r="HW47" t="str">
        <f t="shared" si="223"/>
        <v/>
      </c>
      <c r="HX47" t="str">
        <f t="shared" si="223"/>
        <v/>
      </c>
      <c r="HY47" t="str">
        <f t="shared" si="223"/>
        <v/>
      </c>
      <c r="HZ47" t="str">
        <f t="shared" si="223"/>
        <v/>
      </c>
      <c r="IA47" t="str">
        <f t="shared" si="223"/>
        <v/>
      </c>
      <c r="IB47" t="str">
        <f t="shared" si="223"/>
        <v/>
      </c>
      <c r="IC47" t="str">
        <f t="shared" si="223"/>
        <v/>
      </c>
      <c r="ID47" t="str">
        <f t="shared" si="223"/>
        <v/>
      </c>
      <c r="IE47" t="str">
        <f t="shared" si="223"/>
        <v/>
      </c>
      <c r="IF47" t="str">
        <f t="shared" si="223"/>
        <v/>
      </c>
      <c r="IG47" t="str">
        <f t="shared" si="223"/>
        <v/>
      </c>
      <c r="IH47" t="str">
        <f t="shared" si="223"/>
        <v/>
      </c>
      <c r="II47" t="str">
        <f t="shared" si="223"/>
        <v/>
      </c>
      <c r="IJ47" t="str">
        <f t="shared" si="223"/>
        <v/>
      </c>
      <c r="IK47" t="str">
        <f t="shared" si="223"/>
        <v/>
      </c>
      <c r="IL47" t="str">
        <f t="shared" si="223"/>
        <v/>
      </c>
      <c r="IM47" t="str">
        <f t="shared" si="223"/>
        <v/>
      </c>
      <c r="IN47" t="str">
        <f t="shared" si="223"/>
        <v/>
      </c>
      <c r="IO47" t="str">
        <f t="shared" si="223"/>
        <v/>
      </c>
      <c r="IP47" t="str">
        <f t="shared" si="223"/>
        <v/>
      </c>
      <c r="IQ47" t="str">
        <f t="shared" si="223"/>
        <v/>
      </c>
      <c r="IR47" t="str">
        <f t="shared" si="223"/>
        <v/>
      </c>
      <c r="IS47" t="str">
        <f t="shared" si="223"/>
        <v/>
      </c>
      <c r="IT47" t="str">
        <f t="shared" si="223"/>
        <v/>
      </c>
      <c r="IU47" t="str">
        <f t="shared" si="223"/>
        <v/>
      </c>
      <c r="IV47" t="str">
        <f t="shared" si="223"/>
        <v/>
      </c>
      <c r="IW47" t="str">
        <f t="shared" si="223"/>
        <v/>
      </c>
      <c r="IX47" t="str">
        <f t="shared" si="223"/>
        <v/>
      </c>
      <c r="IY47" t="str">
        <f t="shared" si="223"/>
        <v/>
      </c>
      <c r="IZ47" t="str">
        <f t="shared" ref="IZ47:KR47" si="224">IF(AND($B47=$B48,IZ$2=JA$2),"",
IF(AND($C47=$C48,IZ$3=JA$3),"",
IF(OR(
  AND(IZ$2&lt;JA$2,$C47&lt;$C48,IZ$2&lt;$B47,JA$2&gt;$B47,$C47&lt;IZ$3,$C48&gt;IZ$3),
  AND(IZ$2&gt;JA$2,$C47&lt;$C48,JA$2&lt;$B47,IZ$2&gt;$B47,$C47&lt;IZ$3,$C48&gt;IZ$3),
  AND(IZ$2&lt;JA$2,$C47&gt;$C48,IZ$2&lt;$B47,JA$2&gt;$B47,$C48&lt;IZ$3,$C47&gt;IZ$3),
  AND(IZ$2&gt;JA$2,$C47&gt;$C48,JA$2&lt;$B47,IZ$2&gt;$B47,$C48&lt;IZ$3,$C47&gt;IZ$3),
  AND(IZ$3&lt;JA$3,$B47&lt;$B48,IZ$3&lt;$C47,JA$3&gt;$C47,$B47&lt;IZ$2,$B48&gt;IZ$2),
  AND(IZ$3&gt;JA$3,$B47&lt;$B48,JA$3&lt;$C47,IZ$3&gt;$C47,$B47&lt;IZ$2,$B48&gt;IZ$2),
  AND(IZ$3&lt;JA$3,$B47&gt;$B48,IZ$3&lt;$C47,JA$3&gt;$C47,$B48&lt;IZ$2,$B47&gt;IZ$2),
  AND(IZ$3&gt;JA$3,$B47&gt;$B48,JA$3&lt;$C47,IZ$3&gt;$C47,$B48&lt;IZ$2,$B47&gt;IZ$2)),
IF(IZ$2=JA$2,IZ$2,$B48)+IF(IZ$3=JA$3,IZ$3,$C48),"")))</f>
        <v/>
      </c>
      <c r="JA47" t="str">
        <f t="shared" si="224"/>
        <v/>
      </c>
      <c r="JB47" t="str">
        <f t="shared" si="224"/>
        <v/>
      </c>
      <c r="JC47" t="str">
        <f t="shared" si="224"/>
        <v/>
      </c>
      <c r="JD47" t="str">
        <f t="shared" si="224"/>
        <v/>
      </c>
      <c r="JE47" t="str">
        <f t="shared" si="224"/>
        <v/>
      </c>
      <c r="JF47" t="str">
        <f t="shared" si="224"/>
        <v/>
      </c>
      <c r="JG47" t="str">
        <f t="shared" si="224"/>
        <v/>
      </c>
      <c r="JH47" t="str">
        <f t="shared" si="224"/>
        <v/>
      </c>
      <c r="JI47" t="str">
        <f t="shared" si="224"/>
        <v/>
      </c>
      <c r="JJ47" t="str">
        <f t="shared" si="224"/>
        <v/>
      </c>
      <c r="JK47" t="str">
        <f t="shared" si="224"/>
        <v/>
      </c>
      <c r="JL47" t="str">
        <f t="shared" si="224"/>
        <v/>
      </c>
      <c r="JM47" t="str">
        <f t="shared" si="224"/>
        <v/>
      </c>
      <c r="JN47" t="str">
        <f t="shared" si="224"/>
        <v/>
      </c>
      <c r="JO47" t="str">
        <f t="shared" si="224"/>
        <v/>
      </c>
      <c r="JP47" t="str">
        <f t="shared" si="224"/>
        <v/>
      </c>
      <c r="JQ47" t="str">
        <f t="shared" si="224"/>
        <v/>
      </c>
      <c r="JR47" t="str">
        <f t="shared" si="224"/>
        <v/>
      </c>
      <c r="JS47" t="str">
        <f t="shared" si="224"/>
        <v/>
      </c>
      <c r="JT47" t="str">
        <f t="shared" si="224"/>
        <v/>
      </c>
      <c r="JU47" t="str">
        <f t="shared" si="224"/>
        <v/>
      </c>
      <c r="JV47" t="str">
        <f t="shared" si="224"/>
        <v/>
      </c>
      <c r="JW47" t="str">
        <f t="shared" si="224"/>
        <v/>
      </c>
      <c r="JX47" t="str">
        <f t="shared" si="224"/>
        <v/>
      </c>
      <c r="JY47" t="str">
        <f t="shared" si="224"/>
        <v/>
      </c>
      <c r="JZ47" t="str">
        <f t="shared" si="224"/>
        <v/>
      </c>
      <c r="KA47" t="str">
        <f t="shared" si="224"/>
        <v/>
      </c>
      <c r="KB47" t="str">
        <f t="shared" si="224"/>
        <v/>
      </c>
      <c r="KC47" t="str">
        <f t="shared" si="224"/>
        <v/>
      </c>
      <c r="KD47" t="str">
        <f t="shared" si="224"/>
        <v/>
      </c>
      <c r="KE47" t="str">
        <f t="shared" si="224"/>
        <v/>
      </c>
      <c r="KF47" t="str">
        <f t="shared" si="224"/>
        <v/>
      </c>
      <c r="KG47" t="str">
        <f t="shared" si="224"/>
        <v/>
      </c>
      <c r="KH47" t="str">
        <f t="shared" si="224"/>
        <v/>
      </c>
      <c r="KI47" t="str">
        <f t="shared" si="224"/>
        <v/>
      </c>
      <c r="KJ47" t="str">
        <f t="shared" si="224"/>
        <v/>
      </c>
      <c r="KK47" t="str">
        <f t="shared" si="224"/>
        <v/>
      </c>
      <c r="KL47" t="str">
        <f t="shared" si="224"/>
        <v/>
      </c>
      <c r="KM47" t="str">
        <f t="shared" si="224"/>
        <v/>
      </c>
      <c r="KN47" t="str">
        <f t="shared" si="224"/>
        <v/>
      </c>
      <c r="KO47" t="str">
        <f t="shared" si="224"/>
        <v/>
      </c>
      <c r="KP47" t="str">
        <f t="shared" si="224"/>
        <v/>
      </c>
      <c r="KQ47" t="str">
        <f t="shared" si="224"/>
        <v/>
      </c>
      <c r="KR47" t="str">
        <f t="shared" si="224"/>
        <v/>
      </c>
    </row>
    <row r="48" spans="1:304" x14ac:dyDescent="0.25">
      <c r="A48" s="1" t="s">
        <v>328</v>
      </c>
      <c r="B48">
        <f>IF(LEFT(A48,1)="R",B47+MID(A48,2,LEN(A48)-1),IF(LEFT(A48,1)="L",B47-MID(A48,2,LEN(A48)-1),B47))</f>
        <v>-2672</v>
      </c>
      <c r="C48">
        <f>IF(LEFT(A48,1)="U",C47+MID(A48,2,LEN(A48)-1),IF(LEFT(A48,1)="D",C47-MID(A48,2,LEN(A48)-1),C47))</f>
        <v>1327</v>
      </c>
      <c r="D48" t="str">
        <f t="shared" ref="D48:BO48" si="225">IF(AND($B48=$B49,D$2=E$2),"",
IF(AND($C48=$C49,D$3=E$3),"",
IF(OR(
  AND(D$2&lt;E$2,$C48&lt;$C49,D$2&lt;$B48,E$2&gt;$B48,$C48&lt;D$3,$C49&gt;D$3),
  AND(D$2&gt;E$2,$C48&lt;$C49,E$2&lt;$B48,D$2&gt;$B48,$C48&lt;D$3,$C49&gt;D$3),
  AND(D$2&lt;E$2,$C48&gt;$C49,D$2&lt;$B48,E$2&gt;$B48,$C49&lt;D$3,$C48&gt;D$3),
  AND(D$2&gt;E$2,$C48&gt;$C49,E$2&lt;$B48,D$2&gt;$B48,$C49&lt;D$3,$C48&gt;D$3),
  AND(D$3&lt;E$3,$B48&lt;$B49,D$3&lt;$C48,E$3&gt;$C48,$B48&lt;D$2,$B49&gt;D$2),
  AND(D$3&gt;E$3,$B48&lt;$B49,E$3&lt;$C48,D$3&gt;$C48,$B48&lt;D$2,$B49&gt;D$2),
  AND(D$3&lt;E$3,$B48&gt;$B49,D$3&lt;$C48,E$3&gt;$C48,$B49&lt;D$2,$B48&gt;D$2),
  AND(D$3&gt;E$3,$B48&gt;$B49,E$3&lt;$C48,D$3&gt;$C48,$B49&lt;D$2,$B48&gt;D$2)),
IF(D$2=E$2,D$2,$B49)+IF(D$3=E$3,D$3,$C49),"")))</f>
        <v/>
      </c>
      <c r="E48" t="str">
        <f t="shared" si="225"/>
        <v/>
      </c>
      <c r="F48" t="str">
        <f t="shared" si="225"/>
        <v/>
      </c>
      <c r="G48" t="str">
        <f t="shared" si="225"/>
        <v/>
      </c>
      <c r="H48" t="str">
        <f t="shared" si="225"/>
        <v/>
      </c>
      <c r="I48" t="str">
        <f t="shared" si="225"/>
        <v/>
      </c>
      <c r="J48" t="str">
        <f t="shared" si="225"/>
        <v/>
      </c>
      <c r="K48" t="str">
        <f t="shared" si="225"/>
        <v/>
      </c>
      <c r="L48" t="str">
        <f t="shared" si="225"/>
        <v/>
      </c>
      <c r="M48" t="str">
        <f t="shared" si="225"/>
        <v/>
      </c>
      <c r="N48" t="str">
        <f t="shared" si="225"/>
        <v/>
      </c>
      <c r="O48" t="str">
        <f t="shared" si="225"/>
        <v/>
      </c>
      <c r="P48" t="str">
        <f t="shared" si="225"/>
        <v/>
      </c>
      <c r="Q48" t="str">
        <f t="shared" si="225"/>
        <v/>
      </c>
      <c r="R48" t="str">
        <f t="shared" si="225"/>
        <v/>
      </c>
      <c r="S48" t="str">
        <f t="shared" si="225"/>
        <v/>
      </c>
      <c r="T48" t="str">
        <f t="shared" si="225"/>
        <v/>
      </c>
      <c r="U48" t="str">
        <f t="shared" si="225"/>
        <v/>
      </c>
      <c r="V48" t="str">
        <f t="shared" si="225"/>
        <v/>
      </c>
      <c r="W48" t="str">
        <f t="shared" si="225"/>
        <v/>
      </c>
      <c r="X48" t="str">
        <f t="shared" si="225"/>
        <v/>
      </c>
      <c r="Y48" t="str">
        <f t="shared" si="225"/>
        <v/>
      </c>
      <c r="Z48" t="str">
        <f t="shared" si="225"/>
        <v/>
      </c>
      <c r="AA48" t="str">
        <f t="shared" si="225"/>
        <v/>
      </c>
      <c r="AB48" t="str">
        <f t="shared" si="225"/>
        <v/>
      </c>
      <c r="AC48" t="str">
        <f t="shared" si="225"/>
        <v/>
      </c>
      <c r="AD48" t="str">
        <f t="shared" si="225"/>
        <v/>
      </c>
      <c r="AE48" t="str">
        <f t="shared" si="225"/>
        <v/>
      </c>
      <c r="AF48" t="str">
        <f t="shared" si="225"/>
        <v/>
      </c>
      <c r="AG48" t="str">
        <f t="shared" si="225"/>
        <v/>
      </c>
      <c r="AH48" t="str">
        <f t="shared" si="225"/>
        <v/>
      </c>
      <c r="AI48" t="str">
        <f t="shared" si="225"/>
        <v/>
      </c>
      <c r="AJ48" t="str">
        <f t="shared" si="225"/>
        <v/>
      </c>
      <c r="AK48" t="str">
        <f t="shared" si="225"/>
        <v/>
      </c>
      <c r="AL48" t="str">
        <f t="shared" si="225"/>
        <v/>
      </c>
      <c r="AM48" t="str">
        <f t="shared" si="225"/>
        <v/>
      </c>
      <c r="AN48" t="str">
        <f t="shared" si="225"/>
        <v/>
      </c>
      <c r="AO48" t="str">
        <f t="shared" si="225"/>
        <v/>
      </c>
      <c r="AP48" t="str">
        <f t="shared" si="225"/>
        <v/>
      </c>
      <c r="AQ48" t="str">
        <f t="shared" si="225"/>
        <v/>
      </c>
      <c r="AR48" t="str">
        <f t="shared" si="225"/>
        <v/>
      </c>
      <c r="AS48" t="str">
        <f t="shared" si="225"/>
        <v/>
      </c>
      <c r="AT48" t="str">
        <f t="shared" si="225"/>
        <v/>
      </c>
      <c r="AU48" t="str">
        <f t="shared" si="225"/>
        <v/>
      </c>
      <c r="AV48" t="str">
        <f t="shared" si="225"/>
        <v/>
      </c>
      <c r="AW48" t="str">
        <f t="shared" si="225"/>
        <v/>
      </c>
      <c r="AX48" t="str">
        <f t="shared" si="225"/>
        <v/>
      </c>
      <c r="AY48" t="str">
        <f t="shared" si="225"/>
        <v/>
      </c>
      <c r="AZ48" t="str">
        <f t="shared" si="225"/>
        <v/>
      </c>
      <c r="BA48" t="str">
        <f t="shared" si="225"/>
        <v/>
      </c>
      <c r="BB48" t="str">
        <f t="shared" si="225"/>
        <v/>
      </c>
      <c r="BC48" t="str">
        <f t="shared" si="225"/>
        <v/>
      </c>
      <c r="BD48" t="str">
        <f t="shared" si="225"/>
        <v/>
      </c>
      <c r="BE48" t="str">
        <f t="shared" si="225"/>
        <v/>
      </c>
      <c r="BF48" t="str">
        <f t="shared" si="225"/>
        <v/>
      </c>
      <c r="BG48" t="str">
        <f t="shared" si="225"/>
        <v/>
      </c>
      <c r="BH48" t="str">
        <f t="shared" si="225"/>
        <v/>
      </c>
      <c r="BI48" t="str">
        <f t="shared" si="225"/>
        <v/>
      </c>
      <c r="BJ48" t="str">
        <f t="shared" si="225"/>
        <v/>
      </c>
      <c r="BK48" t="str">
        <f t="shared" si="225"/>
        <v/>
      </c>
      <c r="BL48" t="str">
        <f t="shared" si="225"/>
        <v/>
      </c>
      <c r="BM48" t="str">
        <f t="shared" si="225"/>
        <v/>
      </c>
      <c r="BN48" t="str">
        <f t="shared" si="225"/>
        <v/>
      </c>
      <c r="BO48" t="str">
        <f t="shared" si="225"/>
        <v/>
      </c>
      <c r="BP48" t="str">
        <f t="shared" ref="BP48:EA48" si="226">IF(AND($B48=$B49,BP$2=BQ$2),"",
IF(AND($C48=$C49,BP$3=BQ$3),"",
IF(OR(
  AND(BP$2&lt;BQ$2,$C48&lt;$C49,BP$2&lt;$B48,BQ$2&gt;$B48,$C48&lt;BP$3,$C49&gt;BP$3),
  AND(BP$2&gt;BQ$2,$C48&lt;$C49,BQ$2&lt;$B48,BP$2&gt;$B48,$C48&lt;BP$3,$C49&gt;BP$3),
  AND(BP$2&lt;BQ$2,$C48&gt;$C49,BP$2&lt;$B48,BQ$2&gt;$B48,$C49&lt;BP$3,$C48&gt;BP$3),
  AND(BP$2&gt;BQ$2,$C48&gt;$C49,BQ$2&lt;$B48,BP$2&gt;$B48,$C49&lt;BP$3,$C48&gt;BP$3),
  AND(BP$3&lt;BQ$3,$B48&lt;$B49,BP$3&lt;$C48,BQ$3&gt;$C48,$B48&lt;BP$2,$B49&gt;BP$2),
  AND(BP$3&gt;BQ$3,$B48&lt;$B49,BQ$3&lt;$C48,BP$3&gt;$C48,$B48&lt;BP$2,$B49&gt;BP$2),
  AND(BP$3&lt;BQ$3,$B48&gt;$B49,BP$3&lt;$C48,BQ$3&gt;$C48,$B49&lt;BP$2,$B48&gt;BP$2),
  AND(BP$3&gt;BQ$3,$B48&gt;$B49,BQ$3&lt;$C48,BP$3&gt;$C48,$B49&lt;BP$2,$B48&gt;BP$2)),
IF(BP$2=BQ$2,BP$2,$B49)+IF(BP$3=BQ$3,BP$3,$C49),"")))</f>
        <v/>
      </c>
      <c r="BQ48" t="str">
        <f t="shared" si="226"/>
        <v/>
      </c>
      <c r="BR48" t="str">
        <f t="shared" si="226"/>
        <v/>
      </c>
      <c r="BS48" t="str">
        <f t="shared" si="226"/>
        <v/>
      </c>
      <c r="BT48" t="str">
        <f t="shared" si="226"/>
        <v/>
      </c>
      <c r="BU48" t="str">
        <f t="shared" si="226"/>
        <v/>
      </c>
      <c r="BV48" t="str">
        <f t="shared" si="226"/>
        <v/>
      </c>
      <c r="BW48" t="str">
        <f t="shared" si="226"/>
        <v/>
      </c>
      <c r="BX48" t="str">
        <f t="shared" si="226"/>
        <v/>
      </c>
      <c r="BY48" t="str">
        <f t="shared" si="226"/>
        <v/>
      </c>
      <c r="BZ48" t="str">
        <f t="shared" si="226"/>
        <v/>
      </c>
      <c r="CA48" t="str">
        <f t="shared" si="226"/>
        <v/>
      </c>
      <c r="CB48" t="str">
        <f t="shared" si="226"/>
        <v/>
      </c>
      <c r="CC48" t="str">
        <f t="shared" si="226"/>
        <v/>
      </c>
      <c r="CD48" t="str">
        <f t="shared" si="226"/>
        <v/>
      </c>
      <c r="CE48" t="str">
        <f t="shared" si="226"/>
        <v/>
      </c>
      <c r="CF48" t="str">
        <f t="shared" si="226"/>
        <v/>
      </c>
      <c r="CG48" t="str">
        <f t="shared" si="226"/>
        <v/>
      </c>
      <c r="CH48" t="str">
        <f t="shared" si="226"/>
        <v/>
      </c>
      <c r="CI48" t="str">
        <f t="shared" si="226"/>
        <v/>
      </c>
      <c r="CJ48" t="str">
        <f t="shared" si="226"/>
        <v/>
      </c>
      <c r="CK48" t="str">
        <f t="shared" si="226"/>
        <v/>
      </c>
      <c r="CL48" t="str">
        <f t="shared" si="226"/>
        <v/>
      </c>
      <c r="CM48" t="str">
        <f t="shared" si="226"/>
        <v/>
      </c>
      <c r="CN48" t="str">
        <f t="shared" si="226"/>
        <v/>
      </c>
      <c r="CO48" t="str">
        <f t="shared" si="226"/>
        <v/>
      </c>
      <c r="CP48" t="str">
        <f t="shared" si="226"/>
        <v/>
      </c>
      <c r="CQ48" t="str">
        <f t="shared" si="226"/>
        <v/>
      </c>
      <c r="CR48" t="str">
        <f t="shared" si="226"/>
        <v/>
      </c>
      <c r="CS48" t="str">
        <f t="shared" si="226"/>
        <v/>
      </c>
      <c r="CT48" t="str">
        <f t="shared" si="226"/>
        <v/>
      </c>
      <c r="CU48" t="str">
        <f t="shared" si="226"/>
        <v/>
      </c>
      <c r="CV48" t="str">
        <f t="shared" si="226"/>
        <v/>
      </c>
      <c r="CW48" t="str">
        <f t="shared" si="226"/>
        <v/>
      </c>
      <c r="CX48" t="str">
        <f t="shared" si="226"/>
        <v/>
      </c>
      <c r="CY48" t="str">
        <f t="shared" si="226"/>
        <v/>
      </c>
      <c r="CZ48" t="str">
        <f t="shared" si="226"/>
        <v/>
      </c>
      <c r="DA48" t="str">
        <f t="shared" si="226"/>
        <v/>
      </c>
      <c r="DB48" t="str">
        <f t="shared" si="226"/>
        <v/>
      </c>
      <c r="DC48" t="str">
        <f t="shared" si="226"/>
        <v/>
      </c>
      <c r="DD48" t="str">
        <f t="shared" si="226"/>
        <v/>
      </c>
      <c r="DE48" t="str">
        <f t="shared" si="226"/>
        <v/>
      </c>
      <c r="DF48" t="str">
        <f t="shared" si="226"/>
        <v/>
      </c>
      <c r="DG48" t="str">
        <f t="shared" si="226"/>
        <v/>
      </c>
      <c r="DH48" t="str">
        <f t="shared" si="226"/>
        <v/>
      </c>
      <c r="DI48" t="str">
        <f t="shared" si="226"/>
        <v/>
      </c>
      <c r="DJ48" t="str">
        <f t="shared" si="226"/>
        <v/>
      </c>
      <c r="DK48" t="str">
        <f t="shared" si="226"/>
        <v/>
      </c>
      <c r="DL48" t="str">
        <f t="shared" si="226"/>
        <v/>
      </c>
      <c r="DM48" t="str">
        <f t="shared" si="226"/>
        <v/>
      </c>
      <c r="DN48" t="str">
        <f t="shared" si="226"/>
        <v/>
      </c>
      <c r="DO48" t="str">
        <f t="shared" si="226"/>
        <v/>
      </c>
      <c r="DP48" t="str">
        <f t="shared" si="226"/>
        <v/>
      </c>
      <c r="DQ48" t="str">
        <f t="shared" si="226"/>
        <v/>
      </c>
      <c r="DR48" t="str">
        <f t="shared" si="226"/>
        <v/>
      </c>
      <c r="DS48" t="str">
        <f t="shared" si="226"/>
        <v/>
      </c>
      <c r="DT48" t="str">
        <f t="shared" si="226"/>
        <v/>
      </c>
      <c r="DU48" t="str">
        <f t="shared" si="226"/>
        <v/>
      </c>
      <c r="DV48" t="str">
        <f t="shared" si="226"/>
        <v/>
      </c>
      <c r="DW48" t="str">
        <f t="shared" si="226"/>
        <v/>
      </c>
      <c r="DX48" t="str">
        <f t="shared" si="226"/>
        <v/>
      </c>
      <c r="DY48" t="str">
        <f t="shared" si="226"/>
        <v/>
      </c>
      <c r="DZ48" t="str">
        <f t="shared" si="226"/>
        <v/>
      </c>
      <c r="EA48" t="str">
        <f t="shared" si="226"/>
        <v/>
      </c>
      <c r="EB48" t="str">
        <f t="shared" ref="EB48:GM48" si="227">IF(AND($B48=$B49,EB$2=EC$2),"",
IF(AND($C48=$C49,EB$3=EC$3),"",
IF(OR(
  AND(EB$2&lt;EC$2,$C48&lt;$C49,EB$2&lt;$B48,EC$2&gt;$B48,$C48&lt;EB$3,$C49&gt;EB$3),
  AND(EB$2&gt;EC$2,$C48&lt;$C49,EC$2&lt;$B48,EB$2&gt;$B48,$C48&lt;EB$3,$C49&gt;EB$3),
  AND(EB$2&lt;EC$2,$C48&gt;$C49,EB$2&lt;$B48,EC$2&gt;$B48,$C49&lt;EB$3,$C48&gt;EB$3),
  AND(EB$2&gt;EC$2,$C48&gt;$C49,EC$2&lt;$B48,EB$2&gt;$B48,$C49&lt;EB$3,$C48&gt;EB$3),
  AND(EB$3&lt;EC$3,$B48&lt;$B49,EB$3&lt;$C48,EC$3&gt;$C48,$B48&lt;EB$2,$B49&gt;EB$2),
  AND(EB$3&gt;EC$3,$B48&lt;$B49,EC$3&lt;$C48,EB$3&gt;$C48,$B48&lt;EB$2,$B49&gt;EB$2),
  AND(EB$3&lt;EC$3,$B48&gt;$B49,EB$3&lt;$C48,EC$3&gt;$C48,$B49&lt;EB$2,$B48&gt;EB$2),
  AND(EB$3&gt;EC$3,$B48&gt;$B49,EC$3&lt;$C48,EB$3&gt;$C48,$B49&lt;EB$2,$B48&gt;EB$2)),
IF(EB$2=EC$2,EB$2,$B49)+IF(EB$3=EC$3,EB$3,$C49),"")))</f>
        <v/>
      </c>
      <c r="EC48" t="str">
        <f t="shared" si="227"/>
        <v/>
      </c>
      <c r="ED48" t="str">
        <f t="shared" si="227"/>
        <v/>
      </c>
      <c r="EE48" t="str">
        <f t="shared" si="227"/>
        <v/>
      </c>
      <c r="EF48" t="str">
        <f t="shared" si="227"/>
        <v/>
      </c>
      <c r="EG48" t="str">
        <f t="shared" si="227"/>
        <v/>
      </c>
      <c r="EH48" t="str">
        <f t="shared" si="227"/>
        <v/>
      </c>
      <c r="EI48" t="str">
        <f t="shared" si="227"/>
        <v/>
      </c>
      <c r="EJ48" t="str">
        <f t="shared" si="227"/>
        <v/>
      </c>
      <c r="EK48" t="str">
        <f t="shared" si="227"/>
        <v/>
      </c>
      <c r="EL48" t="str">
        <f t="shared" si="227"/>
        <v/>
      </c>
      <c r="EM48" t="str">
        <f t="shared" si="227"/>
        <v/>
      </c>
      <c r="EN48" t="str">
        <f t="shared" si="227"/>
        <v/>
      </c>
      <c r="EO48" t="str">
        <f t="shared" si="227"/>
        <v/>
      </c>
      <c r="EP48" t="str">
        <f t="shared" si="227"/>
        <v/>
      </c>
      <c r="EQ48" t="str">
        <f t="shared" si="227"/>
        <v/>
      </c>
      <c r="ER48" t="str">
        <f t="shared" si="227"/>
        <v/>
      </c>
      <c r="ES48" t="str">
        <f t="shared" si="227"/>
        <v/>
      </c>
      <c r="ET48" t="str">
        <f t="shared" si="227"/>
        <v/>
      </c>
      <c r="EU48" t="str">
        <f t="shared" si="227"/>
        <v/>
      </c>
      <c r="EV48" t="str">
        <f t="shared" si="227"/>
        <v/>
      </c>
      <c r="EW48" t="str">
        <f t="shared" si="227"/>
        <v/>
      </c>
      <c r="EX48" t="str">
        <f t="shared" si="227"/>
        <v/>
      </c>
      <c r="EY48" t="str">
        <f t="shared" si="227"/>
        <v/>
      </c>
      <c r="EZ48" t="str">
        <f t="shared" si="227"/>
        <v/>
      </c>
      <c r="FA48" t="str">
        <f t="shared" si="227"/>
        <v/>
      </c>
      <c r="FB48" t="str">
        <f t="shared" si="227"/>
        <v/>
      </c>
      <c r="FC48" t="str">
        <f t="shared" si="227"/>
        <v/>
      </c>
      <c r="FD48" t="str">
        <f t="shared" si="227"/>
        <v/>
      </c>
      <c r="FE48" t="str">
        <f t="shared" si="227"/>
        <v/>
      </c>
      <c r="FF48" t="str">
        <f t="shared" si="227"/>
        <v/>
      </c>
      <c r="FG48" t="str">
        <f t="shared" si="227"/>
        <v/>
      </c>
      <c r="FH48" t="str">
        <f t="shared" si="227"/>
        <v/>
      </c>
      <c r="FI48" t="str">
        <f t="shared" si="227"/>
        <v/>
      </c>
      <c r="FJ48" t="str">
        <f t="shared" si="227"/>
        <v/>
      </c>
      <c r="FK48" t="str">
        <f t="shared" si="227"/>
        <v/>
      </c>
      <c r="FL48" t="str">
        <f t="shared" si="227"/>
        <v/>
      </c>
      <c r="FM48" t="str">
        <f t="shared" si="227"/>
        <v/>
      </c>
      <c r="FN48" t="str">
        <f t="shared" si="227"/>
        <v/>
      </c>
      <c r="FO48" t="str">
        <f t="shared" si="227"/>
        <v/>
      </c>
      <c r="FP48" t="str">
        <f t="shared" si="227"/>
        <v/>
      </c>
      <c r="FQ48" t="str">
        <f t="shared" si="227"/>
        <v/>
      </c>
      <c r="FR48" t="str">
        <f t="shared" si="227"/>
        <v/>
      </c>
      <c r="FS48" t="str">
        <f t="shared" si="227"/>
        <v/>
      </c>
      <c r="FT48" t="str">
        <f t="shared" si="227"/>
        <v/>
      </c>
      <c r="FU48" t="str">
        <f t="shared" si="227"/>
        <v/>
      </c>
      <c r="FV48" t="str">
        <f t="shared" si="227"/>
        <v/>
      </c>
      <c r="FW48" t="str">
        <f t="shared" si="227"/>
        <v/>
      </c>
      <c r="FX48" t="str">
        <f t="shared" si="227"/>
        <v/>
      </c>
      <c r="FY48" t="str">
        <f t="shared" si="227"/>
        <v/>
      </c>
      <c r="FZ48" t="str">
        <f t="shared" si="227"/>
        <v/>
      </c>
      <c r="GA48" t="str">
        <f t="shared" si="227"/>
        <v/>
      </c>
      <c r="GB48" t="str">
        <f t="shared" si="227"/>
        <v/>
      </c>
      <c r="GC48" t="str">
        <f t="shared" si="227"/>
        <v/>
      </c>
      <c r="GD48" t="str">
        <f t="shared" si="227"/>
        <v/>
      </c>
      <c r="GE48" t="str">
        <f t="shared" si="227"/>
        <v/>
      </c>
      <c r="GF48" t="str">
        <f t="shared" si="227"/>
        <v/>
      </c>
      <c r="GG48" t="str">
        <f t="shared" si="227"/>
        <v/>
      </c>
      <c r="GH48" t="str">
        <f t="shared" si="227"/>
        <v/>
      </c>
      <c r="GI48" t="str">
        <f t="shared" si="227"/>
        <v/>
      </c>
      <c r="GJ48" t="str">
        <f t="shared" si="227"/>
        <v/>
      </c>
      <c r="GK48" t="str">
        <f t="shared" si="227"/>
        <v/>
      </c>
      <c r="GL48" t="str">
        <f t="shared" si="227"/>
        <v/>
      </c>
      <c r="GM48" t="str">
        <f t="shared" si="227"/>
        <v/>
      </c>
      <c r="GN48" t="str">
        <f t="shared" ref="GN48:IY48" si="228">IF(AND($B48=$B49,GN$2=GO$2),"",
IF(AND($C48=$C49,GN$3=GO$3),"",
IF(OR(
  AND(GN$2&lt;GO$2,$C48&lt;$C49,GN$2&lt;$B48,GO$2&gt;$B48,$C48&lt;GN$3,$C49&gt;GN$3),
  AND(GN$2&gt;GO$2,$C48&lt;$C49,GO$2&lt;$B48,GN$2&gt;$B48,$C48&lt;GN$3,$C49&gt;GN$3),
  AND(GN$2&lt;GO$2,$C48&gt;$C49,GN$2&lt;$B48,GO$2&gt;$B48,$C49&lt;GN$3,$C48&gt;GN$3),
  AND(GN$2&gt;GO$2,$C48&gt;$C49,GO$2&lt;$B48,GN$2&gt;$B48,$C49&lt;GN$3,$C48&gt;GN$3),
  AND(GN$3&lt;GO$3,$B48&lt;$B49,GN$3&lt;$C48,GO$3&gt;$C48,$B48&lt;GN$2,$B49&gt;GN$2),
  AND(GN$3&gt;GO$3,$B48&lt;$B49,GO$3&lt;$C48,GN$3&gt;$C48,$B48&lt;GN$2,$B49&gt;GN$2),
  AND(GN$3&lt;GO$3,$B48&gt;$B49,GN$3&lt;$C48,GO$3&gt;$C48,$B49&lt;GN$2,$B48&gt;GN$2),
  AND(GN$3&gt;GO$3,$B48&gt;$B49,GO$3&lt;$C48,GN$3&gt;$C48,$B49&lt;GN$2,$B48&gt;GN$2)),
IF(GN$2=GO$2,GN$2,$B49)+IF(GN$3=GO$3,GN$3,$C49),"")))</f>
        <v/>
      </c>
      <c r="GO48" t="str">
        <f t="shared" si="228"/>
        <v/>
      </c>
      <c r="GP48" t="str">
        <f t="shared" si="228"/>
        <v/>
      </c>
      <c r="GQ48" t="str">
        <f t="shared" si="228"/>
        <v/>
      </c>
      <c r="GR48" t="str">
        <f t="shared" si="228"/>
        <v/>
      </c>
      <c r="GS48" t="str">
        <f t="shared" si="228"/>
        <v/>
      </c>
      <c r="GT48" t="str">
        <f t="shared" si="228"/>
        <v/>
      </c>
      <c r="GU48" t="str">
        <f t="shared" si="228"/>
        <v/>
      </c>
      <c r="GV48" t="str">
        <f t="shared" si="228"/>
        <v/>
      </c>
      <c r="GW48" t="str">
        <f t="shared" si="228"/>
        <v/>
      </c>
      <c r="GX48" t="str">
        <f t="shared" si="228"/>
        <v/>
      </c>
      <c r="GY48" t="str">
        <f t="shared" si="228"/>
        <v/>
      </c>
      <c r="GZ48" t="str">
        <f t="shared" si="228"/>
        <v/>
      </c>
      <c r="HA48" t="str">
        <f t="shared" si="228"/>
        <v/>
      </c>
      <c r="HB48" t="str">
        <f t="shared" si="228"/>
        <v/>
      </c>
      <c r="HC48" t="str">
        <f t="shared" si="228"/>
        <v/>
      </c>
      <c r="HD48" t="str">
        <f t="shared" si="228"/>
        <v/>
      </c>
      <c r="HE48" t="str">
        <f t="shared" si="228"/>
        <v/>
      </c>
      <c r="HF48" t="str">
        <f t="shared" si="228"/>
        <v/>
      </c>
      <c r="HG48" t="str">
        <f t="shared" si="228"/>
        <v/>
      </c>
      <c r="HH48" t="str">
        <f t="shared" si="228"/>
        <v/>
      </c>
      <c r="HI48" t="str">
        <f t="shared" si="228"/>
        <v/>
      </c>
      <c r="HJ48" t="str">
        <f t="shared" si="228"/>
        <v/>
      </c>
      <c r="HK48" t="str">
        <f t="shared" si="228"/>
        <v/>
      </c>
      <c r="HL48" t="str">
        <f t="shared" si="228"/>
        <v/>
      </c>
      <c r="HM48" t="str">
        <f t="shared" si="228"/>
        <v/>
      </c>
      <c r="HN48" t="str">
        <f t="shared" si="228"/>
        <v/>
      </c>
      <c r="HO48" t="str">
        <f t="shared" si="228"/>
        <v/>
      </c>
      <c r="HP48" t="str">
        <f t="shared" si="228"/>
        <v/>
      </c>
      <c r="HQ48" t="str">
        <f t="shared" si="228"/>
        <v/>
      </c>
      <c r="HR48" t="str">
        <f t="shared" si="228"/>
        <v/>
      </c>
      <c r="HS48" t="str">
        <f t="shared" si="228"/>
        <v/>
      </c>
      <c r="HT48" t="str">
        <f t="shared" si="228"/>
        <v/>
      </c>
      <c r="HU48" t="str">
        <f t="shared" si="228"/>
        <v/>
      </c>
      <c r="HV48" t="str">
        <f t="shared" si="228"/>
        <v/>
      </c>
      <c r="HW48" t="str">
        <f t="shared" si="228"/>
        <v/>
      </c>
      <c r="HX48" t="str">
        <f t="shared" si="228"/>
        <v/>
      </c>
      <c r="HY48" t="str">
        <f t="shared" si="228"/>
        <v/>
      </c>
      <c r="HZ48" t="str">
        <f t="shared" si="228"/>
        <v/>
      </c>
      <c r="IA48" t="str">
        <f t="shared" si="228"/>
        <v/>
      </c>
      <c r="IB48" t="str">
        <f t="shared" si="228"/>
        <v/>
      </c>
      <c r="IC48" t="str">
        <f t="shared" si="228"/>
        <v/>
      </c>
      <c r="ID48" t="str">
        <f t="shared" si="228"/>
        <v/>
      </c>
      <c r="IE48" t="str">
        <f t="shared" si="228"/>
        <v/>
      </c>
      <c r="IF48" t="str">
        <f t="shared" si="228"/>
        <v/>
      </c>
      <c r="IG48" t="str">
        <f t="shared" si="228"/>
        <v/>
      </c>
      <c r="IH48" t="str">
        <f t="shared" si="228"/>
        <v/>
      </c>
      <c r="II48" t="str">
        <f t="shared" si="228"/>
        <v/>
      </c>
      <c r="IJ48" t="str">
        <f t="shared" si="228"/>
        <v/>
      </c>
      <c r="IK48" t="str">
        <f t="shared" si="228"/>
        <v/>
      </c>
      <c r="IL48" t="str">
        <f t="shared" si="228"/>
        <v/>
      </c>
      <c r="IM48" t="str">
        <f t="shared" si="228"/>
        <v/>
      </c>
      <c r="IN48" t="str">
        <f t="shared" si="228"/>
        <v/>
      </c>
      <c r="IO48" t="str">
        <f t="shared" si="228"/>
        <v/>
      </c>
      <c r="IP48" t="str">
        <f t="shared" si="228"/>
        <v/>
      </c>
      <c r="IQ48" t="str">
        <f t="shared" si="228"/>
        <v/>
      </c>
      <c r="IR48" t="str">
        <f t="shared" si="228"/>
        <v/>
      </c>
      <c r="IS48" t="str">
        <f t="shared" si="228"/>
        <v/>
      </c>
      <c r="IT48" t="str">
        <f t="shared" si="228"/>
        <v/>
      </c>
      <c r="IU48" t="str">
        <f t="shared" si="228"/>
        <v/>
      </c>
      <c r="IV48" t="str">
        <f t="shared" si="228"/>
        <v/>
      </c>
      <c r="IW48" t="str">
        <f t="shared" si="228"/>
        <v/>
      </c>
      <c r="IX48" t="str">
        <f t="shared" si="228"/>
        <v/>
      </c>
      <c r="IY48" t="str">
        <f t="shared" si="228"/>
        <v/>
      </c>
      <c r="IZ48" t="str">
        <f t="shared" ref="IZ48:KR48" si="229">IF(AND($B48=$B49,IZ$2=JA$2),"",
IF(AND($C48=$C49,IZ$3=JA$3),"",
IF(OR(
  AND(IZ$2&lt;JA$2,$C48&lt;$C49,IZ$2&lt;$B48,JA$2&gt;$B48,$C48&lt;IZ$3,$C49&gt;IZ$3),
  AND(IZ$2&gt;JA$2,$C48&lt;$C49,JA$2&lt;$B48,IZ$2&gt;$B48,$C48&lt;IZ$3,$C49&gt;IZ$3),
  AND(IZ$2&lt;JA$2,$C48&gt;$C49,IZ$2&lt;$B48,JA$2&gt;$B48,$C49&lt;IZ$3,$C48&gt;IZ$3),
  AND(IZ$2&gt;JA$2,$C48&gt;$C49,JA$2&lt;$B48,IZ$2&gt;$B48,$C49&lt;IZ$3,$C48&gt;IZ$3),
  AND(IZ$3&lt;JA$3,$B48&lt;$B49,IZ$3&lt;$C48,JA$3&gt;$C48,$B48&lt;IZ$2,$B49&gt;IZ$2),
  AND(IZ$3&gt;JA$3,$B48&lt;$B49,JA$3&lt;$C48,IZ$3&gt;$C48,$B48&lt;IZ$2,$B49&gt;IZ$2),
  AND(IZ$3&lt;JA$3,$B48&gt;$B49,IZ$3&lt;$C48,JA$3&gt;$C48,$B49&lt;IZ$2,$B48&gt;IZ$2),
  AND(IZ$3&gt;JA$3,$B48&gt;$B49,JA$3&lt;$C48,IZ$3&gt;$C48,$B49&lt;IZ$2,$B48&gt;IZ$2)),
IF(IZ$2=JA$2,IZ$2,$B49)+IF(IZ$3=JA$3,IZ$3,$C49),"")))</f>
        <v/>
      </c>
      <c r="JA48" t="str">
        <f t="shared" si="229"/>
        <v/>
      </c>
      <c r="JB48" t="str">
        <f t="shared" si="229"/>
        <v/>
      </c>
      <c r="JC48" t="str">
        <f t="shared" si="229"/>
        <v/>
      </c>
      <c r="JD48" t="str">
        <f t="shared" si="229"/>
        <v/>
      </c>
      <c r="JE48" t="str">
        <f t="shared" si="229"/>
        <v/>
      </c>
      <c r="JF48" t="str">
        <f t="shared" si="229"/>
        <v/>
      </c>
      <c r="JG48" t="str">
        <f t="shared" si="229"/>
        <v/>
      </c>
      <c r="JH48" t="str">
        <f t="shared" si="229"/>
        <v/>
      </c>
      <c r="JI48" t="str">
        <f t="shared" si="229"/>
        <v/>
      </c>
      <c r="JJ48" t="str">
        <f t="shared" si="229"/>
        <v/>
      </c>
      <c r="JK48" t="str">
        <f t="shared" si="229"/>
        <v/>
      </c>
      <c r="JL48" t="str">
        <f t="shared" si="229"/>
        <v/>
      </c>
      <c r="JM48" t="str">
        <f t="shared" si="229"/>
        <v/>
      </c>
      <c r="JN48" t="str">
        <f t="shared" si="229"/>
        <v/>
      </c>
      <c r="JO48" t="str">
        <f t="shared" si="229"/>
        <v/>
      </c>
      <c r="JP48" t="str">
        <f t="shared" si="229"/>
        <v/>
      </c>
      <c r="JQ48" t="str">
        <f t="shared" si="229"/>
        <v/>
      </c>
      <c r="JR48" t="str">
        <f t="shared" si="229"/>
        <v/>
      </c>
      <c r="JS48" t="str">
        <f t="shared" si="229"/>
        <v/>
      </c>
      <c r="JT48" t="str">
        <f t="shared" si="229"/>
        <v/>
      </c>
      <c r="JU48" t="str">
        <f t="shared" si="229"/>
        <v/>
      </c>
      <c r="JV48" t="str">
        <f t="shared" si="229"/>
        <v/>
      </c>
      <c r="JW48" t="str">
        <f t="shared" si="229"/>
        <v/>
      </c>
      <c r="JX48" t="str">
        <f t="shared" si="229"/>
        <v/>
      </c>
      <c r="JY48" t="str">
        <f t="shared" si="229"/>
        <v/>
      </c>
      <c r="JZ48" t="str">
        <f t="shared" si="229"/>
        <v/>
      </c>
      <c r="KA48" t="str">
        <f t="shared" si="229"/>
        <v/>
      </c>
      <c r="KB48" t="str">
        <f t="shared" si="229"/>
        <v/>
      </c>
      <c r="KC48" t="str">
        <f t="shared" si="229"/>
        <v/>
      </c>
      <c r="KD48" t="str">
        <f t="shared" si="229"/>
        <v/>
      </c>
      <c r="KE48" t="str">
        <f t="shared" si="229"/>
        <v/>
      </c>
      <c r="KF48" t="str">
        <f t="shared" si="229"/>
        <v/>
      </c>
      <c r="KG48" t="str">
        <f t="shared" si="229"/>
        <v/>
      </c>
      <c r="KH48" t="str">
        <f t="shared" si="229"/>
        <v/>
      </c>
      <c r="KI48" t="str">
        <f t="shared" si="229"/>
        <v/>
      </c>
      <c r="KJ48" t="str">
        <f t="shared" si="229"/>
        <v/>
      </c>
      <c r="KK48" t="str">
        <f t="shared" si="229"/>
        <v/>
      </c>
      <c r="KL48" t="str">
        <f t="shared" si="229"/>
        <v/>
      </c>
      <c r="KM48" t="str">
        <f t="shared" si="229"/>
        <v/>
      </c>
      <c r="KN48" t="str">
        <f t="shared" si="229"/>
        <v/>
      </c>
      <c r="KO48" t="str">
        <f t="shared" si="229"/>
        <v/>
      </c>
      <c r="KP48" t="str">
        <f t="shared" si="229"/>
        <v/>
      </c>
      <c r="KQ48" t="str">
        <f t="shared" si="229"/>
        <v/>
      </c>
      <c r="KR48" t="str">
        <f t="shared" si="229"/>
        <v/>
      </c>
    </row>
    <row r="49" spans="1:304" x14ac:dyDescent="0.25">
      <c r="A49" s="1" t="s">
        <v>329</v>
      </c>
      <c r="B49">
        <f>IF(LEFT(A49,1)="R",B48+MID(A49,2,LEN(A49)-1),IF(LEFT(A49,1)="L",B48-MID(A49,2,LEN(A49)-1),B48))</f>
        <v>-2672</v>
      </c>
      <c r="C49">
        <f>IF(LEFT(A49,1)="U",C48+MID(A49,2,LEN(A49)-1),IF(LEFT(A49,1)="D",C48-MID(A49,2,LEN(A49)-1),C48))</f>
        <v>2034</v>
      </c>
      <c r="D49" t="str">
        <f t="shared" ref="D49:BO49" si="230">IF(AND($B49=$B50,D$2=E$2),"",
IF(AND($C49=$C50,D$3=E$3),"",
IF(OR(
  AND(D$2&lt;E$2,$C49&lt;$C50,D$2&lt;$B49,E$2&gt;$B49,$C49&lt;D$3,$C50&gt;D$3),
  AND(D$2&gt;E$2,$C49&lt;$C50,E$2&lt;$B49,D$2&gt;$B49,$C49&lt;D$3,$C50&gt;D$3),
  AND(D$2&lt;E$2,$C49&gt;$C50,D$2&lt;$B49,E$2&gt;$B49,$C50&lt;D$3,$C49&gt;D$3),
  AND(D$2&gt;E$2,$C49&gt;$C50,E$2&lt;$B49,D$2&gt;$B49,$C50&lt;D$3,$C49&gt;D$3),
  AND(D$3&lt;E$3,$B49&lt;$B50,D$3&lt;$C49,E$3&gt;$C49,$B49&lt;D$2,$B50&gt;D$2),
  AND(D$3&gt;E$3,$B49&lt;$B50,E$3&lt;$C49,D$3&gt;$C49,$B49&lt;D$2,$B50&gt;D$2),
  AND(D$3&lt;E$3,$B49&gt;$B50,D$3&lt;$C49,E$3&gt;$C49,$B50&lt;D$2,$B49&gt;D$2),
  AND(D$3&gt;E$3,$B49&gt;$B50,E$3&lt;$C49,D$3&gt;$C49,$B50&lt;D$2,$B49&gt;D$2)),
IF(D$2=E$2,D$2,$B50)+IF(D$3=E$3,D$3,$C50),"")))</f>
        <v/>
      </c>
      <c r="E49" t="str">
        <f t="shared" si="230"/>
        <v/>
      </c>
      <c r="F49" t="str">
        <f t="shared" si="230"/>
        <v/>
      </c>
      <c r="G49" t="str">
        <f t="shared" si="230"/>
        <v/>
      </c>
      <c r="H49" t="str">
        <f t="shared" si="230"/>
        <v/>
      </c>
      <c r="I49" t="str">
        <f t="shared" si="230"/>
        <v/>
      </c>
      <c r="J49" t="str">
        <f t="shared" si="230"/>
        <v/>
      </c>
      <c r="K49" t="str">
        <f t="shared" si="230"/>
        <v/>
      </c>
      <c r="L49" t="str">
        <f t="shared" si="230"/>
        <v/>
      </c>
      <c r="M49" t="str">
        <f t="shared" si="230"/>
        <v/>
      </c>
      <c r="N49" t="str">
        <f t="shared" si="230"/>
        <v/>
      </c>
      <c r="O49" t="str">
        <f t="shared" si="230"/>
        <v/>
      </c>
      <c r="P49" t="str">
        <f t="shared" si="230"/>
        <v/>
      </c>
      <c r="Q49" t="str">
        <f t="shared" si="230"/>
        <v/>
      </c>
      <c r="R49" t="str">
        <f t="shared" si="230"/>
        <v/>
      </c>
      <c r="S49" t="str">
        <f t="shared" si="230"/>
        <v/>
      </c>
      <c r="T49" t="str">
        <f t="shared" si="230"/>
        <v/>
      </c>
      <c r="U49" t="str">
        <f t="shared" si="230"/>
        <v/>
      </c>
      <c r="V49" t="str">
        <f t="shared" si="230"/>
        <v/>
      </c>
      <c r="W49" t="str">
        <f t="shared" si="230"/>
        <v/>
      </c>
      <c r="X49" t="str">
        <f t="shared" si="230"/>
        <v/>
      </c>
      <c r="Y49" t="str">
        <f t="shared" si="230"/>
        <v/>
      </c>
      <c r="Z49" t="str">
        <f t="shared" si="230"/>
        <v/>
      </c>
      <c r="AA49" t="str">
        <f t="shared" si="230"/>
        <v/>
      </c>
      <c r="AB49" t="str">
        <f t="shared" si="230"/>
        <v/>
      </c>
      <c r="AC49" t="str">
        <f t="shared" si="230"/>
        <v/>
      </c>
      <c r="AD49" t="str">
        <f t="shared" si="230"/>
        <v/>
      </c>
      <c r="AE49" t="str">
        <f t="shared" si="230"/>
        <v/>
      </c>
      <c r="AF49" t="str">
        <f t="shared" si="230"/>
        <v/>
      </c>
      <c r="AG49" t="str">
        <f t="shared" si="230"/>
        <v/>
      </c>
      <c r="AH49" t="str">
        <f t="shared" si="230"/>
        <v/>
      </c>
      <c r="AI49" t="str">
        <f t="shared" si="230"/>
        <v/>
      </c>
      <c r="AJ49" t="str">
        <f t="shared" si="230"/>
        <v/>
      </c>
      <c r="AK49" t="str">
        <f t="shared" si="230"/>
        <v/>
      </c>
      <c r="AL49" t="str">
        <f t="shared" si="230"/>
        <v/>
      </c>
      <c r="AM49" t="str">
        <f t="shared" si="230"/>
        <v/>
      </c>
      <c r="AN49" t="str">
        <f t="shared" si="230"/>
        <v/>
      </c>
      <c r="AO49" t="str">
        <f t="shared" si="230"/>
        <v/>
      </c>
      <c r="AP49" t="str">
        <f t="shared" si="230"/>
        <v/>
      </c>
      <c r="AQ49" t="str">
        <f t="shared" si="230"/>
        <v/>
      </c>
      <c r="AR49" t="str">
        <f t="shared" si="230"/>
        <v/>
      </c>
      <c r="AS49" t="str">
        <f t="shared" si="230"/>
        <v/>
      </c>
      <c r="AT49" t="str">
        <f t="shared" si="230"/>
        <v/>
      </c>
      <c r="AU49" t="str">
        <f t="shared" si="230"/>
        <v/>
      </c>
      <c r="AV49" t="str">
        <f t="shared" si="230"/>
        <v/>
      </c>
      <c r="AW49" t="str">
        <f t="shared" si="230"/>
        <v/>
      </c>
      <c r="AX49" t="str">
        <f t="shared" si="230"/>
        <v/>
      </c>
      <c r="AY49" t="str">
        <f t="shared" si="230"/>
        <v/>
      </c>
      <c r="AZ49" t="str">
        <f t="shared" si="230"/>
        <v/>
      </c>
      <c r="BA49" t="str">
        <f t="shared" si="230"/>
        <v/>
      </c>
      <c r="BB49" t="str">
        <f t="shared" si="230"/>
        <v/>
      </c>
      <c r="BC49" t="str">
        <f t="shared" si="230"/>
        <v/>
      </c>
      <c r="BD49" t="str">
        <f t="shared" si="230"/>
        <v/>
      </c>
      <c r="BE49" t="str">
        <f t="shared" si="230"/>
        <v/>
      </c>
      <c r="BF49" t="str">
        <f t="shared" si="230"/>
        <v/>
      </c>
      <c r="BG49" t="str">
        <f t="shared" si="230"/>
        <v/>
      </c>
      <c r="BH49" t="str">
        <f t="shared" si="230"/>
        <v/>
      </c>
      <c r="BI49" t="str">
        <f t="shared" si="230"/>
        <v/>
      </c>
      <c r="BJ49" t="str">
        <f t="shared" si="230"/>
        <v/>
      </c>
      <c r="BK49" t="str">
        <f t="shared" si="230"/>
        <v/>
      </c>
      <c r="BL49" t="str">
        <f t="shared" si="230"/>
        <v/>
      </c>
      <c r="BM49" t="str">
        <f t="shared" si="230"/>
        <v/>
      </c>
      <c r="BN49" t="str">
        <f t="shared" si="230"/>
        <v/>
      </c>
      <c r="BO49" t="str">
        <f t="shared" si="230"/>
        <v/>
      </c>
      <c r="BP49" t="str">
        <f t="shared" ref="BP49:EA49" si="231">IF(AND($B49=$B50,BP$2=BQ$2),"",
IF(AND($C49=$C50,BP$3=BQ$3),"",
IF(OR(
  AND(BP$2&lt;BQ$2,$C49&lt;$C50,BP$2&lt;$B49,BQ$2&gt;$B49,$C49&lt;BP$3,$C50&gt;BP$3),
  AND(BP$2&gt;BQ$2,$C49&lt;$C50,BQ$2&lt;$B49,BP$2&gt;$B49,$C49&lt;BP$3,$C50&gt;BP$3),
  AND(BP$2&lt;BQ$2,$C49&gt;$C50,BP$2&lt;$B49,BQ$2&gt;$B49,$C50&lt;BP$3,$C49&gt;BP$3),
  AND(BP$2&gt;BQ$2,$C49&gt;$C50,BQ$2&lt;$B49,BP$2&gt;$B49,$C50&lt;BP$3,$C49&gt;BP$3),
  AND(BP$3&lt;BQ$3,$B49&lt;$B50,BP$3&lt;$C49,BQ$3&gt;$C49,$B49&lt;BP$2,$B50&gt;BP$2),
  AND(BP$3&gt;BQ$3,$B49&lt;$B50,BQ$3&lt;$C49,BP$3&gt;$C49,$B49&lt;BP$2,$B50&gt;BP$2),
  AND(BP$3&lt;BQ$3,$B49&gt;$B50,BP$3&lt;$C49,BQ$3&gt;$C49,$B50&lt;BP$2,$B49&gt;BP$2),
  AND(BP$3&gt;BQ$3,$B49&gt;$B50,BQ$3&lt;$C49,BP$3&gt;$C49,$B50&lt;BP$2,$B49&gt;BP$2)),
IF(BP$2=BQ$2,BP$2,$B50)+IF(BP$3=BQ$3,BP$3,$C50),"")))</f>
        <v/>
      </c>
      <c r="BQ49" t="str">
        <f t="shared" si="231"/>
        <v/>
      </c>
      <c r="BR49" t="str">
        <f t="shared" si="231"/>
        <v/>
      </c>
      <c r="BS49" t="str">
        <f t="shared" si="231"/>
        <v/>
      </c>
      <c r="BT49" t="str">
        <f t="shared" si="231"/>
        <v/>
      </c>
      <c r="BU49" t="str">
        <f t="shared" si="231"/>
        <v/>
      </c>
      <c r="BV49" t="str">
        <f t="shared" si="231"/>
        <v/>
      </c>
      <c r="BW49" t="str">
        <f t="shared" si="231"/>
        <v/>
      </c>
      <c r="BX49" t="str">
        <f t="shared" si="231"/>
        <v/>
      </c>
      <c r="BY49" t="str">
        <f t="shared" si="231"/>
        <v/>
      </c>
      <c r="BZ49" t="str">
        <f t="shared" si="231"/>
        <v/>
      </c>
      <c r="CA49" t="str">
        <f t="shared" si="231"/>
        <v/>
      </c>
      <c r="CB49" t="str">
        <f t="shared" si="231"/>
        <v/>
      </c>
      <c r="CC49" t="str">
        <f t="shared" si="231"/>
        <v/>
      </c>
      <c r="CD49" t="str">
        <f t="shared" si="231"/>
        <v/>
      </c>
      <c r="CE49" t="str">
        <f t="shared" si="231"/>
        <v/>
      </c>
      <c r="CF49" t="str">
        <f t="shared" si="231"/>
        <v/>
      </c>
      <c r="CG49" t="str">
        <f t="shared" si="231"/>
        <v/>
      </c>
      <c r="CH49" t="str">
        <f t="shared" si="231"/>
        <v/>
      </c>
      <c r="CI49" t="str">
        <f t="shared" si="231"/>
        <v/>
      </c>
      <c r="CJ49" t="str">
        <f t="shared" si="231"/>
        <v/>
      </c>
      <c r="CK49" t="str">
        <f t="shared" si="231"/>
        <v/>
      </c>
      <c r="CL49" t="str">
        <f t="shared" si="231"/>
        <v/>
      </c>
      <c r="CM49" t="str">
        <f t="shared" si="231"/>
        <v/>
      </c>
      <c r="CN49" t="str">
        <f t="shared" si="231"/>
        <v/>
      </c>
      <c r="CO49" t="str">
        <f t="shared" si="231"/>
        <v/>
      </c>
      <c r="CP49" t="str">
        <f t="shared" si="231"/>
        <v/>
      </c>
      <c r="CQ49" t="str">
        <f t="shared" si="231"/>
        <v/>
      </c>
      <c r="CR49" t="str">
        <f t="shared" si="231"/>
        <v/>
      </c>
      <c r="CS49" t="str">
        <f t="shared" si="231"/>
        <v/>
      </c>
      <c r="CT49" t="str">
        <f t="shared" si="231"/>
        <v/>
      </c>
      <c r="CU49" t="str">
        <f t="shared" si="231"/>
        <v/>
      </c>
      <c r="CV49" t="str">
        <f t="shared" si="231"/>
        <v/>
      </c>
      <c r="CW49" t="str">
        <f t="shared" si="231"/>
        <v/>
      </c>
      <c r="CX49" t="str">
        <f t="shared" si="231"/>
        <v/>
      </c>
      <c r="CY49" t="str">
        <f t="shared" si="231"/>
        <v/>
      </c>
      <c r="CZ49" t="str">
        <f t="shared" si="231"/>
        <v/>
      </c>
      <c r="DA49" t="str">
        <f t="shared" si="231"/>
        <v/>
      </c>
      <c r="DB49" t="str">
        <f t="shared" si="231"/>
        <v/>
      </c>
      <c r="DC49" t="str">
        <f t="shared" si="231"/>
        <v/>
      </c>
      <c r="DD49" t="str">
        <f t="shared" si="231"/>
        <v/>
      </c>
      <c r="DE49" t="str">
        <f t="shared" si="231"/>
        <v/>
      </c>
      <c r="DF49" t="str">
        <f t="shared" si="231"/>
        <v/>
      </c>
      <c r="DG49" t="str">
        <f t="shared" si="231"/>
        <v/>
      </c>
      <c r="DH49" t="str">
        <f t="shared" si="231"/>
        <v/>
      </c>
      <c r="DI49" t="str">
        <f t="shared" si="231"/>
        <v/>
      </c>
      <c r="DJ49" t="str">
        <f t="shared" si="231"/>
        <v/>
      </c>
      <c r="DK49" t="str">
        <f t="shared" si="231"/>
        <v/>
      </c>
      <c r="DL49" t="str">
        <f t="shared" si="231"/>
        <v/>
      </c>
      <c r="DM49" t="str">
        <f t="shared" si="231"/>
        <v/>
      </c>
      <c r="DN49" t="str">
        <f t="shared" si="231"/>
        <v/>
      </c>
      <c r="DO49" t="str">
        <f t="shared" si="231"/>
        <v/>
      </c>
      <c r="DP49" t="str">
        <f t="shared" si="231"/>
        <v/>
      </c>
      <c r="DQ49" t="str">
        <f t="shared" si="231"/>
        <v/>
      </c>
      <c r="DR49" t="str">
        <f t="shared" si="231"/>
        <v/>
      </c>
      <c r="DS49" t="str">
        <f t="shared" si="231"/>
        <v/>
      </c>
      <c r="DT49" t="str">
        <f t="shared" si="231"/>
        <v/>
      </c>
      <c r="DU49" t="str">
        <f t="shared" si="231"/>
        <v/>
      </c>
      <c r="DV49" t="str">
        <f t="shared" si="231"/>
        <v/>
      </c>
      <c r="DW49" t="str">
        <f t="shared" si="231"/>
        <v/>
      </c>
      <c r="DX49" t="str">
        <f t="shared" si="231"/>
        <v/>
      </c>
      <c r="DY49" t="str">
        <f t="shared" si="231"/>
        <v/>
      </c>
      <c r="DZ49" t="str">
        <f t="shared" si="231"/>
        <v/>
      </c>
      <c r="EA49" t="str">
        <f t="shared" si="231"/>
        <v/>
      </c>
      <c r="EB49" t="str">
        <f t="shared" ref="EB49:GM49" si="232">IF(AND($B49=$B50,EB$2=EC$2),"",
IF(AND($C49=$C50,EB$3=EC$3),"",
IF(OR(
  AND(EB$2&lt;EC$2,$C49&lt;$C50,EB$2&lt;$B49,EC$2&gt;$B49,$C49&lt;EB$3,$C50&gt;EB$3),
  AND(EB$2&gt;EC$2,$C49&lt;$C50,EC$2&lt;$B49,EB$2&gt;$B49,$C49&lt;EB$3,$C50&gt;EB$3),
  AND(EB$2&lt;EC$2,$C49&gt;$C50,EB$2&lt;$B49,EC$2&gt;$B49,$C50&lt;EB$3,$C49&gt;EB$3),
  AND(EB$2&gt;EC$2,$C49&gt;$C50,EC$2&lt;$B49,EB$2&gt;$B49,$C50&lt;EB$3,$C49&gt;EB$3),
  AND(EB$3&lt;EC$3,$B49&lt;$B50,EB$3&lt;$C49,EC$3&gt;$C49,$B49&lt;EB$2,$B50&gt;EB$2),
  AND(EB$3&gt;EC$3,$B49&lt;$B50,EC$3&lt;$C49,EB$3&gt;$C49,$B49&lt;EB$2,$B50&gt;EB$2),
  AND(EB$3&lt;EC$3,$B49&gt;$B50,EB$3&lt;$C49,EC$3&gt;$C49,$B50&lt;EB$2,$B49&gt;EB$2),
  AND(EB$3&gt;EC$3,$B49&gt;$B50,EC$3&lt;$C49,EB$3&gt;$C49,$B50&lt;EB$2,$B49&gt;EB$2)),
IF(EB$2=EC$2,EB$2,$B50)+IF(EB$3=EC$3,EB$3,$C50),"")))</f>
        <v/>
      </c>
      <c r="EC49" t="str">
        <f t="shared" si="232"/>
        <v/>
      </c>
      <c r="ED49" t="str">
        <f t="shared" si="232"/>
        <v/>
      </c>
      <c r="EE49" t="str">
        <f t="shared" si="232"/>
        <v/>
      </c>
      <c r="EF49" t="str">
        <f t="shared" si="232"/>
        <v/>
      </c>
      <c r="EG49" t="str">
        <f t="shared" si="232"/>
        <v/>
      </c>
      <c r="EH49" t="str">
        <f t="shared" si="232"/>
        <v/>
      </c>
      <c r="EI49" t="str">
        <f t="shared" si="232"/>
        <v/>
      </c>
      <c r="EJ49" t="str">
        <f t="shared" si="232"/>
        <v/>
      </c>
      <c r="EK49" t="str">
        <f t="shared" si="232"/>
        <v/>
      </c>
      <c r="EL49" t="str">
        <f t="shared" si="232"/>
        <v/>
      </c>
      <c r="EM49" t="str">
        <f t="shared" si="232"/>
        <v/>
      </c>
      <c r="EN49" t="str">
        <f t="shared" si="232"/>
        <v/>
      </c>
      <c r="EO49" t="str">
        <f t="shared" si="232"/>
        <v/>
      </c>
      <c r="EP49" t="str">
        <f t="shared" si="232"/>
        <v/>
      </c>
      <c r="EQ49" t="str">
        <f t="shared" si="232"/>
        <v/>
      </c>
      <c r="ER49" t="str">
        <f t="shared" si="232"/>
        <v/>
      </c>
      <c r="ES49" t="str">
        <f t="shared" si="232"/>
        <v/>
      </c>
      <c r="ET49" t="str">
        <f t="shared" si="232"/>
        <v/>
      </c>
      <c r="EU49" t="str">
        <f t="shared" si="232"/>
        <v/>
      </c>
      <c r="EV49" t="str">
        <f t="shared" si="232"/>
        <v/>
      </c>
      <c r="EW49" t="str">
        <f t="shared" si="232"/>
        <v/>
      </c>
      <c r="EX49" t="str">
        <f t="shared" si="232"/>
        <v/>
      </c>
      <c r="EY49" t="str">
        <f t="shared" si="232"/>
        <v/>
      </c>
      <c r="EZ49" t="str">
        <f t="shared" si="232"/>
        <v/>
      </c>
      <c r="FA49" t="str">
        <f t="shared" si="232"/>
        <v/>
      </c>
      <c r="FB49" t="str">
        <f t="shared" si="232"/>
        <v/>
      </c>
      <c r="FC49" t="str">
        <f t="shared" si="232"/>
        <v/>
      </c>
      <c r="FD49" t="str">
        <f t="shared" si="232"/>
        <v/>
      </c>
      <c r="FE49" t="str">
        <f t="shared" si="232"/>
        <v/>
      </c>
      <c r="FF49" t="str">
        <f t="shared" si="232"/>
        <v/>
      </c>
      <c r="FG49" t="str">
        <f t="shared" si="232"/>
        <v/>
      </c>
      <c r="FH49" t="str">
        <f t="shared" si="232"/>
        <v/>
      </c>
      <c r="FI49" t="str">
        <f t="shared" si="232"/>
        <v/>
      </c>
      <c r="FJ49" t="str">
        <f t="shared" si="232"/>
        <v/>
      </c>
      <c r="FK49" t="str">
        <f t="shared" si="232"/>
        <v/>
      </c>
      <c r="FL49" t="str">
        <f t="shared" si="232"/>
        <v/>
      </c>
      <c r="FM49" t="str">
        <f t="shared" si="232"/>
        <v/>
      </c>
      <c r="FN49" t="str">
        <f t="shared" si="232"/>
        <v/>
      </c>
      <c r="FO49" t="str">
        <f t="shared" si="232"/>
        <v/>
      </c>
      <c r="FP49" t="str">
        <f t="shared" si="232"/>
        <v/>
      </c>
      <c r="FQ49" t="str">
        <f t="shared" si="232"/>
        <v/>
      </c>
      <c r="FR49" t="str">
        <f t="shared" si="232"/>
        <v/>
      </c>
      <c r="FS49" t="str">
        <f t="shared" si="232"/>
        <v/>
      </c>
      <c r="FT49" t="str">
        <f t="shared" si="232"/>
        <v/>
      </c>
      <c r="FU49" t="str">
        <f t="shared" si="232"/>
        <v/>
      </c>
      <c r="FV49" t="str">
        <f t="shared" si="232"/>
        <v/>
      </c>
      <c r="FW49" t="str">
        <f t="shared" si="232"/>
        <v/>
      </c>
      <c r="FX49" t="str">
        <f t="shared" si="232"/>
        <v/>
      </c>
      <c r="FY49" t="str">
        <f t="shared" si="232"/>
        <v/>
      </c>
      <c r="FZ49" t="str">
        <f t="shared" si="232"/>
        <v/>
      </c>
      <c r="GA49" t="str">
        <f t="shared" si="232"/>
        <v/>
      </c>
      <c r="GB49" t="str">
        <f t="shared" si="232"/>
        <v/>
      </c>
      <c r="GC49" t="str">
        <f t="shared" si="232"/>
        <v/>
      </c>
      <c r="GD49" t="str">
        <f t="shared" si="232"/>
        <v/>
      </c>
      <c r="GE49" t="str">
        <f t="shared" si="232"/>
        <v/>
      </c>
      <c r="GF49" t="str">
        <f t="shared" si="232"/>
        <v/>
      </c>
      <c r="GG49" t="str">
        <f t="shared" si="232"/>
        <v/>
      </c>
      <c r="GH49" t="str">
        <f t="shared" si="232"/>
        <v/>
      </c>
      <c r="GI49" t="str">
        <f t="shared" si="232"/>
        <v/>
      </c>
      <c r="GJ49" t="str">
        <f t="shared" si="232"/>
        <v/>
      </c>
      <c r="GK49" t="str">
        <f t="shared" si="232"/>
        <v/>
      </c>
      <c r="GL49" t="str">
        <f t="shared" si="232"/>
        <v/>
      </c>
      <c r="GM49" t="str">
        <f t="shared" si="232"/>
        <v/>
      </c>
      <c r="GN49" t="str">
        <f t="shared" ref="GN49:IY49" si="233">IF(AND($B49=$B50,GN$2=GO$2),"",
IF(AND($C49=$C50,GN$3=GO$3),"",
IF(OR(
  AND(GN$2&lt;GO$2,$C49&lt;$C50,GN$2&lt;$B49,GO$2&gt;$B49,$C49&lt;GN$3,$C50&gt;GN$3),
  AND(GN$2&gt;GO$2,$C49&lt;$C50,GO$2&lt;$B49,GN$2&gt;$B49,$C49&lt;GN$3,$C50&gt;GN$3),
  AND(GN$2&lt;GO$2,$C49&gt;$C50,GN$2&lt;$B49,GO$2&gt;$B49,$C50&lt;GN$3,$C49&gt;GN$3),
  AND(GN$2&gt;GO$2,$C49&gt;$C50,GO$2&lt;$B49,GN$2&gt;$B49,$C50&lt;GN$3,$C49&gt;GN$3),
  AND(GN$3&lt;GO$3,$B49&lt;$B50,GN$3&lt;$C49,GO$3&gt;$C49,$B49&lt;GN$2,$B50&gt;GN$2),
  AND(GN$3&gt;GO$3,$B49&lt;$B50,GO$3&lt;$C49,GN$3&gt;$C49,$B49&lt;GN$2,$B50&gt;GN$2),
  AND(GN$3&lt;GO$3,$B49&gt;$B50,GN$3&lt;$C49,GO$3&gt;$C49,$B50&lt;GN$2,$B49&gt;GN$2),
  AND(GN$3&gt;GO$3,$B49&gt;$B50,GO$3&lt;$C49,GN$3&gt;$C49,$B50&lt;GN$2,$B49&gt;GN$2)),
IF(GN$2=GO$2,GN$2,$B50)+IF(GN$3=GO$3,GN$3,$C50),"")))</f>
        <v/>
      </c>
      <c r="GO49" t="str">
        <f t="shared" si="233"/>
        <v/>
      </c>
      <c r="GP49" t="str">
        <f t="shared" si="233"/>
        <v/>
      </c>
      <c r="GQ49" t="str">
        <f t="shared" si="233"/>
        <v/>
      </c>
      <c r="GR49" t="str">
        <f t="shared" si="233"/>
        <v/>
      </c>
      <c r="GS49" t="str">
        <f t="shared" si="233"/>
        <v/>
      </c>
      <c r="GT49" t="str">
        <f t="shared" si="233"/>
        <v/>
      </c>
      <c r="GU49" t="str">
        <f t="shared" si="233"/>
        <v/>
      </c>
      <c r="GV49" t="str">
        <f t="shared" si="233"/>
        <v/>
      </c>
      <c r="GW49" t="str">
        <f t="shared" si="233"/>
        <v/>
      </c>
      <c r="GX49" t="str">
        <f t="shared" si="233"/>
        <v/>
      </c>
      <c r="GY49" t="str">
        <f t="shared" si="233"/>
        <v/>
      </c>
      <c r="GZ49" t="str">
        <f t="shared" si="233"/>
        <v/>
      </c>
      <c r="HA49" t="str">
        <f t="shared" si="233"/>
        <v/>
      </c>
      <c r="HB49" t="str">
        <f t="shared" si="233"/>
        <v/>
      </c>
      <c r="HC49" t="str">
        <f t="shared" si="233"/>
        <v/>
      </c>
      <c r="HD49" t="str">
        <f t="shared" si="233"/>
        <v/>
      </c>
      <c r="HE49" t="str">
        <f t="shared" si="233"/>
        <v/>
      </c>
      <c r="HF49" t="str">
        <f t="shared" si="233"/>
        <v/>
      </c>
      <c r="HG49" t="str">
        <f t="shared" si="233"/>
        <v/>
      </c>
      <c r="HH49" t="str">
        <f t="shared" si="233"/>
        <v/>
      </c>
      <c r="HI49" t="str">
        <f t="shared" si="233"/>
        <v/>
      </c>
      <c r="HJ49" t="str">
        <f t="shared" si="233"/>
        <v/>
      </c>
      <c r="HK49" t="str">
        <f t="shared" si="233"/>
        <v/>
      </c>
      <c r="HL49" t="str">
        <f t="shared" si="233"/>
        <v/>
      </c>
      <c r="HM49" t="str">
        <f t="shared" si="233"/>
        <v/>
      </c>
      <c r="HN49" t="str">
        <f t="shared" si="233"/>
        <v/>
      </c>
      <c r="HO49" t="str">
        <f t="shared" si="233"/>
        <v/>
      </c>
      <c r="HP49" t="str">
        <f t="shared" si="233"/>
        <v/>
      </c>
      <c r="HQ49" t="str">
        <f t="shared" si="233"/>
        <v/>
      </c>
      <c r="HR49" t="str">
        <f t="shared" si="233"/>
        <v/>
      </c>
      <c r="HS49" t="str">
        <f t="shared" si="233"/>
        <v/>
      </c>
      <c r="HT49" t="str">
        <f t="shared" si="233"/>
        <v/>
      </c>
      <c r="HU49" t="str">
        <f t="shared" si="233"/>
        <v/>
      </c>
      <c r="HV49" t="str">
        <f t="shared" si="233"/>
        <v/>
      </c>
      <c r="HW49" t="str">
        <f t="shared" si="233"/>
        <v/>
      </c>
      <c r="HX49" t="str">
        <f t="shared" si="233"/>
        <v/>
      </c>
      <c r="HY49" t="str">
        <f t="shared" si="233"/>
        <v/>
      </c>
      <c r="HZ49" t="str">
        <f t="shared" si="233"/>
        <v/>
      </c>
      <c r="IA49" t="str">
        <f t="shared" si="233"/>
        <v/>
      </c>
      <c r="IB49" t="str">
        <f t="shared" si="233"/>
        <v/>
      </c>
      <c r="IC49" t="str">
        <f t="shared" si="233"/>
        <v/>
      </c>
      <c r="ID49" t="str">
        <f t="shared" si="233"/>
        <v/>
      </c>
      <c r="IE49" t="str">
        <f t="shared" si="233"/>
        <v/>
      </c>
      <c r="IF49" t="str">
        <f t="shared" si="233"/>
        <v/>
      </c>
      <c r="IG49" t="str">
        <f t="shared" si="233"/>
        <v/>
      </c>
      <c r="IH49" t="str">
        <f t="shared" si="233"/>
        <v/>
      </c>
      <c r="II49" t="str">
        <f t="shared" si="233"/>
        <v/>
      </c>
      <c r="IJ49" t="str">
        <f t="shared" si="233"/>
        <v/>
      </c>
      <c r="IK49" t="str">
        <f t="shared" si="233"/>
        <v/>
      </c>
      <c r="IL49" t="str">
        <f t="shared" si="233"/>
        <v/>
      </c>
      <c r="IM49" t="str">
        <f t="shared" si="233"/>
        <v/>
      </c>
      <c r="IN49" t="str">
        <f t="shared" si="233"/>
        <v/>
      </c>
      <c r="IO49" t="str">
        <f t="shared" si="233"/>
        <v/>
      </c>
      <c r="IP49" t="str">
        <f t="shared" si="233"/>
        <v/>
      </c>
      <c r="IQ49" t="str">
        <f t="shared" si="233"/>
        <v/>
      </c>
      <c r="IR49" t="str">
        <f t="shared" si="233"/>
        <v/>
      </c>
      <c r="IS49" t="str">
        <f t="shared" si="233"/>
        <v/>
      </c>
      <c r="IT49" t="str">
        <f t="shared" si="233"/>
        <v/>
      </c>
      <c r="IU49" t="str">
        <f t="shared" si="233"/>
        <v/>
      </c>
      <c r="IV49" t="str">
        <f t="shared" si="233"/>
        <v/>
      </c>
      <c r="IW49" t="str">
        <f t="shared" si="233"/>
        <v/>
      </c>
      <c r="IX49" t="str">
        <f t="shared" si="233"/>
        <v/>
      </c>
      <c r="IY49" t="str">
        <f t="shared" si="233"/>
        <v/>
      </c>
      <c r="IZ49" t="str">
        <f t="shared" ref="IZ49:KR49" si="234">IF(AND($B49=$B50,IZ$2=JA$2),"",
IF(AND($C49=$C50,IZ$3=JA$3),"",
IF(OR(
  AND(IZ$2&lt;JA$2,$C49&lt;$C50,IZ$2&lt;$B49,JA$2&gt;$B49,$C49&lt;IZ$3,$C50&gt;IZ$3),
  AND(IZ$2&gt;JA$2,$C49&lt;$C50,JA$2&lt;$B49,IZ$2&gt;$B49,$C49&lt;IZ$3,$C50&gt;IZ$3),
  AND(IZ$2&lt;JA$2,$C49&gt;$C50,IZ$2&lt;$B49,JA$2&gt;$B49,$C50&lt;IZ$3,$C49&gt;IZ$3),
  AND(IZ$2&gt;JA$2,$C49&gt;$C50,JA$2&lt;$B49,IZ$2&gt;$B49,$C50&lt;IZ$3,$C49&gt;IZ$3),
  AND(IZ$3&lt;JA$3,$B49&lt;$B50,IZ$3&lt;$C49,JA$3&gt;$C49,$B49&lt;IZ$2,$B50&gt;IZ$2),
  AND(IZ$3&gt;JA$3,$B49&lt;$B50,JA$3&lt;$C49,IZ$3&gt;$C49,$B49&lt;IZ$2,$B50&gt;IZ$2),
  AND(IZ$3&lt;JA$3,$B49&gt;$B50,IZ$3&lt;$C49,JA$3&gt;$C49,$B50&lt;IZ$2,$B49&gt;IZ$2),
  AND(IZ$3&gt;JA$3,$B49&gt;$B50,JA$3&lt;$C49,IZ$3&gt;$C49,$B50&lt;IZ$2,$B49&gt;IZ$2)),
IF(IZ$2=JA$2,IZ$2,$B50)+IF(IZ$3=JA$3,IZ$3,$C50),"")))</f>
        <v/>
      </c>
      <c r="JA49" t="str">
        <f t="shared" si="234"/>
        <v/>
      </c>
      <c r="JB49" t="str">
        <f t="shared" si="234"/>
        <v/>
      </c>
      <c r="JC49" t="str">
        <f t="shared" si="234"/>
        <v/>
      </c>
      <c r="JD49" t="str">
        <f t="shared" si="234"/>
        <v/>
      </c>
      <c r="JE49" t="str">
        <f t="shared" si="234"/>
        <v/>
      </c>
      <c r="JF49" t="str">
        <f t="shared" si="234"/>
        <v/>
      </c>
      <c r="JG49" t="str">
        <f t="shared" si="234"/>
        <v/>
      </c>
      <c r="JH49" t="str">
        <f t="shared" si="234"/>
        <v/>
      </c>
      <c r="JI49" t="str">
        <f t="shared" si="234"/>
        <v/>
      </c>
      <c r="JJ49" t="str">
        <f t="shared" si="234"/>
        <v/>
      </c>
      <c r="JK49" t="str">
        <f t="shared" si="234"/>
        <v/>
      </c>
      <c r="JL49" t="str">
        <f t="shared" si="234"/>
        <v/>
      </c>
      <c r="JM49" t="str">
        <f t="shared" si="234"/>
        <v/>
      </c>
      <c r="JN49" t="str">
        <f t="shared" si="234"/>
        <v/>
      </c>
      <c r="JO49" t="str">
        <f t="shared" si="234"/>
        <v/>
      </c>
      <c r="JP49" t="str">
        <f t="shared" si="234"/>
        <v/>
      </c>
      <c r="JQ49" t="str">
        <f t="shared" si="234"/>
        <v/>
      </c>
      <c r="JR49" t="str">
        <f t="shared" si="234"/>
        <v/>
      </c>
      <c r="JS49" t="str">
        <f t="shared" si="234"/>
        <v/>
      </c>
      <c r="JT49" t="str">
        <f t="shared" si="234"/>
        <v/>
      </c>
      <c r="JU49" t="str">
        <f t="shared" si="234"/>
        <v/>
      </c>
      <c r="JV49" t="str">
        <f t="shared" si="234"/>
        <v/>
      </c>
      <c r="JW49" t="str">
        <f t="shared" si="234"/>
        <v/>
      </c>
      <c r="JX49" t="str">
        <f t="shared" si="234"/>
        <v/>
      </c>
      <c r="JY49" t="str">
        <f t="shared" si="234"/>
        <v/>
      </c>
      <c r="JZ49" t="str">
        <f t="shared" si="234"/>
        <v/>
      </c>
      <c r="KA49" t="str">
        <f t="shared" si="234"/>
        <v/>
      </c>
      <c r="KB49" t="str">
        <f t="shared" si="234"/>
        <v/>
      </c>
      <c r="KC49" t="str">
        <f t="shared" si="234"/>
        <v/>
      </c>
      <c r="KD49" t="str">
        <f t="shared" si="234"/>
        <v/>
      </c>
      <c r="KE49" t="str">
        <f t="shared" si="234"/>
        <v/>
      </c>
      <c r="KF49" t="str">
        <f t="shared" si="234"/>
        <v/>
      </c>
      <c r="KG49" t="str">
        <f t="shared" si="234"/>
        <v/>
      </c>
      <c r="KH49" t="str">
        <f t="shared" si="234"/>
        <v/>
      </c>
      <c r="KI49" t="str">
        <f t="shared" si="234"/>
        <v/>
      </c>
      <c r="KJ49" t="str">
        <f t="shared" si="234"/>
        <v/>
      </c>
      <c r="KK49" t="str">
        <f t="shared" si="234"/>
        <v/>
      </c>
      <c r="KL49" t="str">
        <f t="shared" si="234"/>
        <v/>
      </c>
      <c r="KM49" t="str">
        <f t="shared" si="234"/>
        <v/>
      </c>
      <c r="KN49" t="str">
        <f t="shared" si="234"/>
        <v/>
      </c>
      <c r="KO49" t="str">
        <f t="shared" si="234"/>
        <v/>
      </c>
      <c r="KP49" t="str">
        <f t="shared" si="234"/>
        <v/>
      </c>
      <c r="KQ49" t="str">
        <f t="shared" si="234"/>
        <v/>
      </c>
      <c r="KR49" t="str">
        <f t="shared" si="234"/>
        <v/>
      </c>
    </row>
    <row r="50" spans="1:304" x14ac:dyDescent="0.25">
      <c r="A50" s="1" t="s">
        <v>62</v>
      </c>
      <c r="B50">
        <f>IF(LEFT(A50,1)="R",B49+MID(A50,2,LEN(A50)-1),IF(LEFT(A50,1)="L",B49-MID(A50,2,LEN(A50)-1),B49))</f>
        <v>-2411</v>
      </c>
      <c r="C50">
        <f>IF(LEFT(A50,1)="U",C49+MID(A50,2,LEN(A50)-1),IF(LEFT(A50,1)="D",C49-MID(A50,2,LEN(A50)-1),C49))</f>
        <v>2034</v>
      </c>
      <c r="D50" t="str">
        <f t="shared" ref="D50:BO50" si="235">IF(AND($B50=$B51,D$2=E$2),"",
IF(AND($C50=$C51,D$3=E$3),"",
IF(OR(
  AND(D$2&lt;E$2,$C50&lt;$C51,D$2&lt;$B50,E$2&gt;$B50,$C50&lt;D$3,$C51&gt;D$3),
  AND(D$2&gt;E$2,$C50&lt;$C51,E$2&lt;$B50,D$2&gt;$B50,$C50&lt;D$3,$C51&gt;D$3),
  AND(D$2&lt;E$2,$C50&gt;$C51,D$2&lt;$B50,E$2&gt;$B50,$C51&lt;D$3,$C50&gt;D$3),
  AND(D$2&gt;E$2,$C50&gt;$C51,E$2&lt;$B50,D$2&gt;$B50,$C51&lt;D$3,$C50&gt;D$3),
  AND(D$3&lt;E$3,$B50&lt;$B51,D$3&lt;$C50,E$3&gt;$C50,$B50&lt;D$2,$B51&gt;D$2),
  AND(D$3&gt;E$3,$B50&lt;$B51,E$3&lt;$C50,D$3&gt;$C50,$B50&lt;D$2,$B51&gt;D$2),
  AND(D$3&lt;E$3,$B50&gt;$B51,D$3&lt;$C50,E$3&gt;$C50,$B51&lt;D$2,$B50&gt;D$2),
  AND(D$3&gt;E$3,$B50&gt;$B51,E$3&lt;$C50,D$3&gt;$C50,$B51&lt;D$2,$B50&gt;D$2)),
IF(D$2=E$2,D$2,$B51)+IF(D$3=E$3,D$3,$C51),"")))</f>
        <v/>
      </c>
      <c r="E50" t="str">
        <f t="shared" si="235"/>
        <v/>
      </c>
      <c r="F50" t="str">
        <f t="shared" si="235"/>
        <v/>
      </c>
      <c r="G50" t="str">
        <f t="shared" si="235"/>
        <v/>
      </c>
      <c r="H50" t="str">
        <f t="shared" si="235"/>
        <v/>
      </c>
      <c r="I50" t="str">
        <f t="shared" si="235"/>
        <v/>
      </c>
      <c r="J50" t="str">
        <f t="shared" si="235"/>
        <v/>
      </c>
      <c r="K50" t="str">
        <f t="shared" si="235"/>
        <v/>
      </c>
      <c r="L50" t="str">
        <f t="shared" si="235"/>
        <v/>
      </c>
      <c r="M50" t="str">
        <f t="shared" si="235"/>
        <v/>
      </c>
      <c r="N50" t="str">
        <f t="shared" si="235"/>
        <v/>
      </c>
      <c r="O50" t="str">
        <f t="shared" si="235"/>
        <v/>
      </c>
      <c r="P50" t="str">
        <f t="shared" si="235"/>
        <v/>
      </c>
      <c r="Q50" t="str">
        <f t="shared" si="235"/>
        <v/>
      </c>
      <c r="R50" t="str">
        <f t="shared" si="235"/>
        <v/>
      </c>
      <c r="S50" t="str">
        <f t="shared" si="235"/>
        <v/>
      </c>
      <c r="T50" t="str">
        <f t="shared" si="235"/>
        <v/>
      </c>
      <c r="U50" t="str">
        <f t="shared" si="235"/>
        <v/>
      </c>
      <c r="V50" t="str">
        <f t="shared" si="235"/>
        <v/>
      </c>
      <c r="W50" t="str">
        <f t="shared" si="235"/>
        <v/>
      </c>
      <c r="X50" t="str">
        <f t="shared" si="235"/>
        <v/>
      </c>
      <c r="Y50" t="str">
        <f t="shared" si="235"/>
        <v/>
      </c>
      <c r="Z50" t="str">
        <f t="shared" si="235"/>
        <v/>
      </c>
      <c r="AA50" t="str">
        <f t="shared" si="235"/>
        <v/>
      </c>
      <c r="AB50" t="str">
        <f t="shared" si="235"/>
        <v/>
      </c>
      <c r="AC50" t="str">
        <f t="shared" si="235"/>
        <v/>
      </c>
      <c r="AD50" t="str">
        <f t="shared" si="235"/>
        <v/>
      </c>
      <c r="AE50" t="str">
        <f t="shared" si="235"/>
        <v/>
      </c>
      <c r="AF50" t="str">
        <f t="shared" si="235"/>
        <v/>
      </c>
      <c r="AG50" t="str">
        <f t="shared" si="235"/>
        <v/>
      </c>
      <c r="AH50" t="str">
        <f t="shared" si="235"/>
        <v/>
      </c>
      <c r="AI50" t="str">
        <f t="shared" si="235"/>
        <v/>
      </c>
      <c r="AJ50" t="str">
        <f t="shared" si="235"/>
        <v/>
      </c>
      <c r="AK50" t="str">
        <f t="shared" si="235"/>
        <v/>
      </c>
      <c r="AL50" t="str">
        <f t="shared" si="235"/>
        <v/>
      </c>
      <c r="AM50" t="str">
        <f t="shared" si="235"/>
        <v/>
      </c>
      <c r="AN50" t="str">
        <f t="shared" si="235"/>
        <v/>
      </c>
      <c r="AO50" t="str">
        <f t="shared" si="235"/>
        <v/>
      </c>
      <c r="AP50" t="str">
        <f t="shared" si="235"/>
        <v/>
      </c>
      <c r="AQ50" t="str">
        <f t="shared" si="235"/>
        <v/>
      </c>
      <c r="AR50" t="str">
        <f t="shared" si="235"/>
        <v/>
      </c>
      <c r="AS50" t="str">
        <f t="shared" si="235"/>
        <v/>
      </c>
      <c r="AT50" t="str">
        <f t="shared" si="235"/>
        <v/>
      </c>
      <c r="AU50" t="str">
        <f t="shared" si="235"/>
        <v/>
      </c>
      <c r="AV50" t="str">
        <f t="shared" si="235"/>
        <v/>
      </c>
      <c r="AW50" t="str">
        <f t="shared" si="235"/>
        <v/>
      </c>
      <c r="AX50" t="str">
        <f t="shared" si="235"/>
        <v/>
      </c>
      <c r="AY50" t="str">
        <f t="shared" si="235"/>
        <v/>
      </c>
      <c r="AZ50" t="str">
        <f t="shared" si="235"/>
        <v/>
      </c>
      <c r="BA50" t="str">
        <f t="shared" si="235"/>
        <v/>
      </c>
      <c r="BB50" t="str">
        <f t="shared" si="235"/>
        <v/>
      </c>
      <c r="BC50" t="str">
        <f t="shared" si="235"/>
        <v/>
      </c>
      <c r="BD50" t="str">
        <f t="shared" si="235"/>
        <v/>
      </c>
      <c r="BE50" t="str">
        <f t="shared" si="235"/>
        <v/>
      </c>
      <c r="BF50" t="str">
        <f t="shared" si="235"/>
        <v/>
      </c>
      <c r="BG50" t="str">
        <f t="shared" si="235"/>
        <v/>
      </c>
      <c r="BH50" t="str">
        <f t="shared" si="235"/>
        <v/>
      </c>
      <c r="BI50" t="str">
        <f t="shared" si="235"/>
        <v/>
      </c>
      <c r="BJ50" t="str">
        <f t="shared" si="235"/>
        <v/>
      </c>
      <c r="BK50" t="str">
        <f t="shared" si="235"/>
        <v/>
      </c>
      <c r="BL50" t="str">
        <f t="shared" si="235"/>
        <v/>
      </c>
      <c r="BM50" t="str">
        <f t="shared" si="235"/>
        <v/>
      </c>
      <c r="BN50" t="str">
        <f t="shared" si="235"/>
        <v/>
      </c>
      <c r="BO50" t="str">
        <f t="shared" si="235"/>
        <v/>
      </c>
      <c r="BP50" t="str">
        <f t="shared" ref="BP50:EA50" si="236">IF(AND($B50=$B51,BP$2=BQ$2),"",
IF(AND($C50=$C51,BP$3=BQ$3),"",
IF(OR(
  AND(BP$2&lt;BQ$2,$C50&lt;$C51,BP$2&lt;$B50,BQ$2&gt;$B50,$C50&lt;BP$3,$C51&gt;BP$3),
  AND(BP$2&gt;BQ$2,$C50&lt;$C51,BQ$2&lt;$B50,BP$2&gt;$B50,$C50&lt;BP$3,$C51&gt;BP$3),
  AND(BP$2&lt;BQ$2,$C50&gt;$C51,BP$2&lt;$B50,BQ$2&gt;$B50,$C51&lt;BP$3,$C50&gt;BP$3),
  AND(BP$2&gt;BQ$2,$C50&gt;$C51,BQ$2&lt;$B50,BP$2&gt;$B50,$C51&lt;BP$3,$C50&gt;BP$3),
  AND(BP$3&lt;BQ$3,$B50&lt;$B51,BP$3&lt;$C50,BQ$3&gt;$C50,$B50&lt;BP$2,$B51&gt;BP$2),
  AND(BP$3&gt;BQ$3,$B50&lt;$B51,BQ$3&lt;$C50,BP$3&gt;$C50,$B50&lt;BP$2,$B51&gt;BP$2),
  AND(BP$3&lt;BQ$3,$B50&gt;$B51,BP$3&lt;$C50,BQ$3&gt;$C50,$B51&lt;BP$2,$B50&gt;BP$2),
  AND(BP$3&gt;BQ$3,$B50&gt;$B51,BQ$3&lt;$C50,BP$3&gt;$C50,$B51&lt;BP$2,$B50&gt;BP$2)),
IF(BP$2=BQ$2,BP$2,$B51)+IF(BP$3=BQ$3,BP$3,$C51),"")))</f>
        <v/>
      </c>
      <c r="BQ50" t="str">
        <f t="shared" si="236"/>
        <v/>
      </c>
      <c r="BR50" t="str">
        <f t="shared" si="236"/>
        <v/>
      </c>
      <c r="BS50" t="str">
        <f t="shared" si="236"/>
        <v/>
      </c>
      <c r="BT50" t="str">
        <f t="shared" si="236"/>
        <v/>
      </c>
      <c r="BU50" t="str">
        <f t="shared" si="236"/>
        <v/>
      </c>
      <c r="BV50" t="str">
        <f t="shared" si="236"/>
        <v/>
      </c>
      <c r="BW50" t="str">
        <f t="shared" si="236"/>
        <v/>
      </c>
      <c r="BX50" t="str">
        <f t="shared" si="236"/>
        <v/>
      </c>
      <c r="BY50" t="str">
        <f t="shared" si="236"/>
        <v/>
      </c>
      <c r="BZ50" t="str">
        <f t="shared" si="236"/>
        <v/>
      </c>
      <c r="CA50" t="str">
        <f t="shared" si="236"/>
        <v/>
      </c>
      <c r="CB50" t="str">
        <f t="shared" si="236"/>
        <v/>
      </c>
      <c r="CC50" t="str">
        <f t="shared" si="236"/>
        <v/>
      </c>
      <c r="CD50" t="str">
        <f t="shared" si="236"/>
        <v/>
      </c>
      <c r="CE50" t="str">
        <f t="shared" si="236"/>
        <v/>
      </c>
      <c r="CF50" t="str">
        <f t="shared" si="236"/>
        <v/>
      </c>
      <c r="CG50" t="str">
        <f t="shared" si="236"/>
        <v/>
      </c>
      <c r="CH50" t="str">
        <f t="shared" si="236"/>
        <v/>
      </c>
      <c r="CI50" t="str">
        <f t="shared" si="236"/>
        <v/>
      </c>
      <c r="CJ50" t="str">
        <f t="shared" si="236"/>
        <v/>
      </c>
      <c r="CK50" t="str">
        <f t="shared" si="236"/>
        <v/>
      </c>
      <c r="CL50" t="str">
        <f t="shared" si="236"/>
        <v/>
      </c>
      <c r="CM50" t="str">
        <f t="shared" si="236"/>
        <v/>
      </c>
      <c r="CN50" t="str">
        <f t="shared" si="236"/>
        <v/>
      </c>
      <c r="CO50" t="str">
        <f t="shared" si="236"/>
        <v/>
      </c>
      <c r="CP50" t="str">
        <f t="shared" si="236"/>
        <v/>
      </c>
      <c r="CQ50" t="str">
        <f t="shared" si="236"/>
        <v/>
      </c>
      <c r="CR50" t="str">
        <f t="shared" si="236"/>
        <v/>
      </c>
      <c r="CS50" t="str">
        <f t="shared" si="236"/>
        <v/>
      </c>
      <c r="CT50" t="str">
        <f t="shared" si="236"/>
        <v/>
      </c>
      <c r="CU50" t="str">
        <f t="shared" si="236"/>
        <v/>
      </c>
      <c r="CV50" t="str">
        <f t="shared" si="236"/>
        <v/>
      </c>
      <c r="CW50" t="str">
        <f t="shared" si="236"/>
        <v/>
      </c>
      <c r="CX50" t="str">
        <f t="shared" si="236"/>
        <v/>
      </c>
      <c r="CY50" t="str">
        <f t="shared" si="236"/>
        <v/>
      </c>
      <c r="CZ50" t="str">
        <f t="shared" si="236"/>
        <v/>
      </c>
      <c r="DA50" t="str">
        <f t="shared" si="236"/>
        <v/>
      </c>
      <c r="DB50" t="str">
        <f t="shared" si="236"/>
        <v/>
      </c>
      <c r="DC50" t="str">
        <f t="shared" si="236"/>
        <v/>
      </c>
      <c r="DD50" t="str">
        <f t="shared" si="236"/>
        <v/>
      </c>
      <c r="DE50" t="str">
        <f t="shared" si="236"/>
        <v/>
      </c>
      <c r="DF50" t="str">
        <f t="shared" si="236"/>
        <v/>
      </c>
      <c r="DG50" t="str">
        <f t="shared" si="236"/>
        <v/>
      </c>
      <c r="DH50" t="str">
        <f t="shared" si="236"/>
        <v/>
      </c>
      <c r="DI50" t="str">
        <f t="shared" si="236"/>
        <v/>
      </c>
      <c r="DJ50" t="str">
        <f t="shared" si="236"/>
        <v/>
      </c>
      <c r="DK50" t="str">
        <f t="shared" si="236"/>
        <v/>
      </c>
      <c r="DL50" t="str">
        <f t="shared" si="236"/>
        <v/>
      </c>
      <c r="DM50" t="str">
        <f t="shared" si="236"/>
        <v/>
      </c>
      <c r="DN50" t="str">
        <f t="shared" si="236"/>
        <v/>
      </c>
      <c r="DO50" t="str">
        <f t="shared" si="236"/>
        <v/>
      </c>
      <c r="DP50" t="str">
        <f t="shared" si="236"/>
        <v/>
      </c>
      <c r="DQ50" t="str">
        <f t="shared" si="236"/>
        <v/>
      </c>
      <c r="DR50" t="str">
        <f t="shared" si="236"/>
        <v/>
      </c>
      <c r="DS50" t="str">
        <f t="shared" si="236"/>
        <v/>
      </c>
      <c r="DT50" t="str">
        <f t="shared" si="236"/>
        <v/>
      </c>
      <c r="DU50" t="str">
        <f t="shared" si="236"/>
        <v/>
      </c>
      <c r="DV50" t="str">
        <f t="shared" si="236"/>
        <v/>
      </c>
      <c r="DW50" t="str">
        <f t="shared" si="236"/>
        <v/>
      </c>
      <c r="DX50" t="str">
        <f t="shared" si="236"/>
        <v/>
      </c>
      <c r="DY50" t="str">
        <f t="shared" si="236"/>
        <v/>
      </c>
      <c r="DZ50" t="str">
        <f t="shared" si="236"/>
        <v/>
      </c>
      <c r="EA50" t="str">
        <f t="shared" si="236"/>
        <v/>
      </c>
      <c r="EB50" t="str">
        <f t="shared" ref="EB50:GM50" si="237">IF(AND($B50=$B51,EB$2=EC$2),"",
IF(AND($C50=$C51,EB$3=EC$3),"",
IF(OR(
  AND(EB$2&lt;EC$2,$C50&lt;$C51,EB$2&lt;$B50,EC$2&gt;$B50,$C50&lt;EB$3,$C51&gt;EB$3),
  AND(EB$2&gt;EC$2,$C50&lt;$C51,EC$2&lt;$B50,EB$2&gt;$B50,$C50&lt;EB$3,$C51&gt;EB$3),
  AND(EB$2&lt;EC$2,$C50&gt;$C51,EB$2&lt;$B50,EC$2&gt;$B50,$C51&lt;EB$3,$C50&gt;EB$3),
  AND(EB$2&gt;EC$2,$C50&gt;$C51,EC$2&lt;$B50,EB$2&gt;$B50,$C51&lt;EB$3,$C50&gt;EB$3),
  AND(EB$3&lt;EC$3,$B50&lt;$B51,EB$3&lt;$C50,EC$3&gt;$C50,$B50&lt;EB$2,$B51&gt;EB$2),
  AND(EB$3&gt;EC$3,$B50&lt;$B51,EC$3&lt;$C50,EB$3&gt;$C50,$B50&lt;EB$2,$B51&gt;EB$2),
  AND(EB$3&lt;EC$3,$B50&gt;$B51,EB$3&lt;$C50,EC$3&gt;$C50,$B51&lt;EB$2,$B50&gt;EB$2),
  AND(EB$3&gt;EC$3,$B50&gt;$B51,EC$3&lt;$C50,EB$3&gt;$C50,$B51&lt;EB$2,$B50&gt;EB$2)),
IF(EB$2=EC$2,EB$2,$B51)+IF(EB$3=EC$3,EB$3,$C51),"")))</f>
        <v/>
      </c>
      <c r="EC50" t="str">
        <f t="shared" si="237"/>
        <v/>
      </c>
      <c r="ED50" t="str">
        <f t="shared" si="237"/>
        <v/>
      </c>
      <c r="EE50" t="str">
        <f t="shared" si="237"/>
        <v/>
      </c>
      <c r="EF50" t="str">
        <f t="shared" si="237"/>
        <v/>
      </c>
      <c r="EG50" t="str">
        <f t="shared" si="237"/>
        <v/>
      </c>
      <c r="EH50" t="str">
        <f t="shared" si="237"/>
        <v/>
      </c>
      <c r="EI50" t="str">
        <f t="shared" si="237"/>
        <v/>
      </c>
      <c r="EJ50" t="str">
        <f t="shared" si="237"/>
        <v/>
      </c>
      <c r="EK50" t="str">
        <f t="shared" si="237"/>
        <v/>
      </c>
      <c r="EL50" t="str">
        <f t="shared" si="237"/>
        <v/>
      </c>
      <c r="EM50" t="str">
        <f t="shared" si="237"/>
        <v/>
      </c>
      <c r="EN50" t="str">
        <f t="shared" si="237"/>
        <v/>
      </c>
      <c r="EO50" t="str">
        <f t="shared" si="237"/>
        <v/>
      </c>
      <c r="EP50" t="str">
        <f t="shared" si="237"/>
        <v/>
      </c>
      <c r="EQ50" t="str">
        <f t="shared" si="237"/>
        <v/>
      </c>
      <c r="ER50" t="str">
        <f t="shared" si="237"/>
        <v/>
      </c>
      <c r="ES50" t="str">
        <f t="shared" si="237"/>
        <v/>
      </c>
      <c r="ET50" t="str">
        <f t="shared" si="237"/>
        <v/>
      </c>
      <c r="EU50" t="str">
        <f t="shared" si="237"/>
        <v/>
      </c>
      <c r="EV50" t="str">
        <f t="shared" si="237"/>
        <v/>
      </c>
      <c r="EW50" t="str">
        <f t="shared" si="237"/>
        <v/>
      </c>
      <c r="EX50" t="str">
        <f t="shared" si="237"/>
        <v/>
      </c>
      <c r="EY50" t="str">
        <f t="shared" si="237"/>
        <v/>
      </c>
      <c r="EZ50" t="str">
        <f t="shared" si="237"/>
        <v/>
      </c>
      <c r="FA50" t="str">
        <f t="shared" si="237"/>
        <v/>
      </c>
      <c r="FB50" t="str">
        <f t="shared" si="237"/>
        <v/>
      </c>
      <c r="FC50" t="str">
        <f t="shared" si="237"/>
        <v/>
      </c>
      <c r="FD50" t="str">
        <f t="shared" si="237"/>
        <v/>
      </c>
      <c r="FE50" t="str">
        <f t="shared" si="237"/>
        <v/>
      </c>
      <c r="FF50" t="str">
        <f t="shared" si="237"/>
        <v/>
      </c>
      <c r="FG50" t="str">
        <f t="shared" si="237"/>
        <v/>
      </c>
      <c r="FH50" t="str">
        <f t="shared" si="237"/>
        <v/>
      </c>
      <c r="FI50" t="str">
        <f t="shared" si="237"/>
        <v/>
      </c>
      <c r="FJ50" t="str">
        <f t="shared" si="237"/>
        <v/>
      </c>
      <c r="FK50" t="str">
        <f t="shared" si="237"/>
        <v/>
      </c>
      <c r="FL50" t="str">
        <f t="shared" si="237"/>
        <v/>
      </c>
      <c r="FM50" t="str">
        <f t="shared" si="237"/>
        <v/>
      </c>
      <c r="FN50" t="str">
        <f t="shared" si="237"/>
        <v/>
      </c>
      <c r="FO50" t="str">
        <f t="shared" si="237"/>
        <v/>
      </c>
      <c r="FP50" t="str">
        <f t="shared" si="237"/>
        <v/>
      </c>
      <c r="FQ50" t="str">
        <f t="shared" si="237"/>
        <v/>
      </c>
      <c r="FR50" t="str">
        <f t="shared" si="237"/>
        <v/>
      </c>
      <c r="FS50" t="str">
        <f t="shared" si="237"/>
        <v/>
      </c>
      <c r="FT50" t="str">
        <f t="shared" si="237"/>
        <v/>
      </c>
      <c r="FU50" t="str">
        <f t="shared" si="237"/>
        <v/>
      </c>
      <c r="FV50" t="str">
        <f t="shared" si="237"/>
        <v/>
      </c>
      <c r="FW50" t="str">
        <f t="shared" si="237"/>
        <v/>
      </c>
      <c r="FX50" t="str">
        <f t="shared" si="237"/>
        <v/>
      </c>
      <c r="FY50" t="str">
        <f t="shared" si="237"/>
        <v/>
      </c>
      <c r="FZ50" t="str">
        <f t="shared" si="237"/>
        <v/>
      </c>
      <c r="GA50" t="str">
        <f t="shared" si="237"/>
        <v/>
      </c>
      <c r="GB50" t="str">
        <f t="shared" si="237"/>
        <v/>
      </c>
      <c r="GC50" t="str">
        <f t="shared" si="237"/>
        <v/>
      </c>
      <c r="GD50" t="str">
        <f t="shared" si="237"/>
        <v/>
      </c>
      <c r="GE50" t="str">
        <f t="shared" si="237"/>
        <v/>
      </c>
      <c r="GF50" t="str">
        <f t="shared" si="237"/>
        <v/>
      </c>
      <c r="GG50" t="str">
        <f t="shared" si="237"/>
        <v/>
      </c>
      <c r="GH50" t="str">
        <f t="shared" si="237"/>
        <v/>
      </c>
      <c r="GI50" t="str">
        <f t="shared" si="237"/>
        <v/>
      </c>
      <c r="GJ50" t="str">
        <f t="shared" si="237"/>
        <v/>
      </c>
      <c r="GK50" t="str">
        <f t="shared" si="237"/>
        <v/>
      </c>
      <c r="GL50" t="str">
        <f t="shared" si="237"/>
        <v/>
      </c>
      <c r="GM50" t="str">
        <f t="shared" si="237"/>
        <v/>
      </c>
      <c r="GN50" t="str">
        <f t="shared" ref="GN50:IY50" si="238">IF(AND($B50=$B51,GN$2=GO$2),"",
IF(AND($C50=$C51,GN$3=GO$3),"",
IF(OR(
  AND(GN$2&lt;GO$2,$C50&lt;$C51,GN$2&lt;$B50,GO$2&gt;$B50,$C50&lt;GN$3,$C51&gt;GN$3),
  AND(GN$2&gt;GO$2,$C50&lt;$C51,GO$2&lt;$B50,GN$2&gt;$B50,$C50&lt;GN$3,$C51&gt;GN$3),
  AND(GN$2&lt;GO$2,$C50&gt;$C51,GN$2&lt;$B50,GO$2&gt;$B50,$C51&lt;GN$3,$C50&gt;GN$3),
  AND(GN$2&gt;GO$2,$C50&gt;$C51,GO$2&lt;$B50,GN$2&gt;$B50,$C51&lt;GN$3,$C50&gt;GN$3),
  AND(GN$3&lt;GO$3,$B50&lt;$B51,GN$3&lt;$C50,GO$3&gt;$C50,$B50&lt;GN$2,$B51&gt;GN$2),
  AND(GN$3&gt;GO$3,$B50&lt;$B51,GO$3&lt;$C50,GN$3&gt;$C50,$B50&lt;GN$2,$B51&gt;GN$2),
  AND(GN$3&lt;GO$3,$B50&gt;$B51,GN$3&lt;$C50,GO$3&gt;$C50,$B51&lt;GN$2,$B50&gt;GN$2),
  AND(GN$3&gt;GO$3,$B50&gt;$B51,GO$3&lt;$C50,GN$3&gt;$C50,$B51&lt;GN$2,$B50&gt;GN$2)),
IF(GN$2=GO$2,GN$2,$B51)+IF(GN$3=GO$3,GN$3,$C51),"")))</f>
        <v/>
      </c>
      <c r="GO50" t="str">
        <f t="shared" si="238"/>
        <v/>
      </c>
      <c r="GP50" t="str">
        <f t="shared" si="238"/>
        <v/>
      </c>
      <c r="GQ50" t="str">
        <f t="shared" si="238"/>
        <v/>
      </c>
      <c r="GR50" t="str">
        <f t="shared" si="238"/>
        <v/>
      </c>
      <c r="GS50" t="str">
        <f t="shared" si="238"/>
        <v/>
      </c>
      <c r="GT50" t="str">
        <f t="shared" si="238"/>
        <v/>
      </c>
      <c r="GU50" t="str">
        <f t="shared" si="238"/>
        <v/>
      </c>
      <c r="GV50" t="str">
        <f t="shared" si="238"/>
        <v/>
      </c>
      <c r="GW50" t="str">
        <f t="shared" si="238"/>
        <v/>
      </c>
      <c r="GX50" t="str">
        <f t="shared" si="238"/>
        <v/>
      </c>
      <c r="GY50" t="str">
        <f t="shared" si="238"/>
        <v/>
      </c>
      <c r="GZ50" t="str">
        <f t="shared" si="238"/>
        <v/>
      </c>
      <c r="HA50" t="str">
        <f t="shared" si="238"/>
        <v/>
      </c>
      <c r="HB50" t="str">
        <f t="shared" si="238"/>
        <v/>
      </c>
      <c r="HC50" t="str">
        <f t="shared" si="238"/>
        <v/>
      </c>
      <c r="HD50" t="str">
        <f t="shared" si="238"/>
        <v/>
      </c>
      <c r="HE50" t="str">
        <f t="shared" si="238"/>
        <v/>
      </c>
      <c r="HF50" t="str">
        <f t="shared" si="238"/>
        <v/>
      </c>
      <c r="HG50" t="str">
        <f t="shared" si="238"/>
        <v/>
      </c>
      <c r="HH50" t="str">
        <f t="shared" si="238"/>
        <v/>
      </c>
      <c r="HI50" t="str">
        <f t="shared" si="238"/>
        <v/>
      </c>
      <c r="HJ50" t="str">
        <f t="shared" si="238"/>
        <v/>
      </c>
      <c r="HK50" t="str">
        <f t="shared" si="238"/>
        <v/>
      </c>
      <c r="HL50" t="str">
        <f t="shared" si="238"/>
        <v/>
      </c>
      <c r="HM50" t="str">
        <f t="shared" si="238"/>
        <v/>
      </c>
      <c r="HN50" t="str">
        <f t="shared" si="238"/>
        <v/>
      </c>
      <c r="HO50" t="str">
        <f t="shared" si="238"/>
        <v/>
      </c>
      <c r="HP50" t="str">
        <f t="shared" si="238"/>
        <v/>
      </c>
      <c r="HQ50" t="str">
        <f t="shared" si="238"/>
        <v/>
      </c>
      <c r="HR50" t="str">
        <f t="shared" si="238"/>
        <v/>
      </c>
      <c r="HS50" t="str">
        <f t="shared" si="238"/>
        <v/>
      </c>
      <c r="HT50" t="str">
        <f t="shared" si="238"/>
        <v/>
      </c>
      <c r="HU50" t="str">
        <f t="shared" si="238"/>
        <v/>
      </c>
      <c r="HV50" t="str">
        <f t="shared" si="238"/>
        <v/>
      </c>
      <c r="HW50" t="str">
        <f t="shared" si="238"/>
        <v/>
      </c>
      <c r="HX50" t="str">
        <f t="shared" si="238"/>
        <v/>
      </c>
      <c r="HY50" t="str">
        <f t="shared" si="238"/>
        <v/>
      </c>
      <c r="HZ50" t="str">
        <f t="shared" si="238"/>
        <v/>
      </c>
      <c r="IA50" t="str">
        <f t="shared" si="238"/>
        <v/>
      </c>
      <c r="IB50" t="str">
        <f t="shared" si="238"/>
        <v/>
      </c>
      <c r="IC50" t="str">
        <f t="shared" si="238"/>
        <v/>
      </c>
      <c r="ID50" t="str">
        <f t="shared" si="238"/>
        <v/>
      </c>
      <c r="IE50" t="str">
        <f t="shared" si="238"/>
        <v/>
      </c>
      <c r="IF50" t="str">
        <f t="shared" si="238"/>
        <v/>
      </c>
      <c r="IG50" t="str">
        <f t="shared" si="238"/>
        <v/>
      </c>
      <c r="IH50" t="str">
        <f t="shared" si="238"/>
        <v/>
      </c>
      <c r="II50" t="str">
        <f t="shared" si="238"/>
        <v/>
      </c>
      <c r="IJ50" t="str">
        <f t="shared" si="238"/>
        <v/>
      </c>
      <c r="IK50" t="str">
        <f t="shared" si="238"/>
        <v/>
      </c>
      <c r="IL50" t="str">
        <f t="shared" si="238"/>
        <v/>
      </c>
      <c r="IM50" t="str">
        <f t="shared" si="238"/>
        <v/>
      </c>
      <c r="IN50" t="str">
        <f t="shared" si="238"/>
        <v/>
      </c>
      <c r="IO50" t="str">
        <f t="shared" si="238"/>
        <v/>
      </c>
      <c r="IP50" t="str">
        <f t="shared" si="238"/>
        <v/>
      </c>
      <c r="IQ50" t="str">
        <f t="shared" si="238"/>
        <v/>
      </c>
      <c r="IR50" t="str">
        <f t="shared" si="238"/>
        <v/>
      </c>
      <c r="IS50" t="str">
        <f t="shared" si="238"/>
        <v/>
      </c>
      <c r="IT50" t="str">
        <f t="shared" si="238"/>
        <v/>
      </c>
      <c r="IU50" t="str">
        <f t="shared" si="238"/>
        <v/>
      </c>
      <c r="IV50" t="str">
        <f t="shared" si="238"/>
        <v/>
      </c>
      <c r="IW50" t="str">
        <f t="shared" si="238"/>
        <v/>
      </c>
      <c r="IX50" t="str">
        <f t="shared" si="238"/>
        <v/>
      </c>
      <c r="IY50" t="str">
        <f t="shared" si="238"/>
        <v/>
      </c>
      <c r="IZ50" t="str">
        <f t="shared" ref="IZ50:KR50" si="239">IF(AND($B50=$B51,IZ$2=JA$2),"",
IF(AND($C50=$C51,IZ$3=JA$3),"",
IF(OR(
  AND(IZ$2&lt;JA$2,$C50&lt;$C51,IZ$2&lt;$B50,JA$2&gt;$B50,$C50&lt;IZ$3,$C51&gt;IZ$3),
  AND(IZ$2&gt;JA$2,$C50&lt;$C51,JA$2&lt;$B50,IZ$2&gt;$B50,$C50&lt;IZ$3,$C51&gt;IZ$3),
  AND(IZ$2&lt;JA$2,$C50&gt;$C51,IZ$2&lt;$B50,JA$2&gt;$B50,$C51&lt;IZ$3,$C50&gt;IZ$3),
  AND(IZ$2&gt;JA$2,$C50&gt;$C51,JA$2&lt;$B50,IZ$2&gt;$B50,$C51&lt;IZ$3,$C50&gt;IZ$3),
  AND(IZ$3&lt;JA$3,$B50&lt;$B51,IZ$3&lt;$C50,JA$3&gt;$C50,$B50&lt;IZ$2,$B51&gt;IZ$2),
  AND(IZ$3&gt;JA$3,$B50&lt;$B51,JA$3&lt;$C50,IZ$3&gt;$C50,$B50&lt;IZ$2,$B51&gt;IZ$2),
  AND(IZ$3&lt;JA$3,$B50&gt;$B51,IZ$3&lt;$C50,JA$3&gt;$C50,$B51&lt;IZ$2,$B50&gt;IZ$2),
  AND(IZ$3&gt;JA$3,$B50&gt;$B51,JA$3&lt;$C50,IZ$3&gt;$C50,$B51&lt;IZ$2,$B50&gt;IZ$2)),
IF(IZ$2=JA$2,IZ$2,$B51)+IF(IZ$3=JA$3,IZ$3,$C51),"")))</f>
        <v/>
      </c>
      <c r="JA50" t="str">
        <f t="shared" si="239"/>
        <v/>
      </c>
      <c r="JB50" t="str">
        <f t="shared" si="239"/>
        <v/>
      </c>
      <c r="JC50" t="str">
        <f t="shared" si="239"/>
        <v/>
      </c>
      <c r="JD50" t="str">
        <f t="shared" si="239"/>
        <v/>
      </c>
      <c r="JE50" t="str">
        <f t="shared" si="239"/>
        <v/>
      </c>
      <c r="JF50" t="str">
        <f t="shared" si="239"/>
        <v/>
      </c>
      <c r="JG50" t="str">
        <f t="shared" si="239"/>
        <v/>
      </c>
      <c r="JH50" t="str">
        <f t="shared" si="239"/>
        <v/>
      </c>
      <c r="JI50" t="str">
        <f t="shared" si="239"/>
        <v/>
      </c>
      <c r="JJ50" t="str">
        <f t="shared" si="239"/>
        <v/>
      </c>
      <c r="JK50" t="str">
        <f t="shared" si="239"/>
        <v/>
      </c>
      <c r="JL50" t="str">
        <f t="shared" si="239"/>
        <v/>
      </c>
      <c r="JM50" t="str">
        <f t="shared" si="239"/>
        <v/>
      </c>
      <c r="JN50" t="str">
        <f t="shared" si="239"/>
        <v/>
      </c>
      <c r="JO50" t="str">
        <f t="shared" si="239"/>
        <v/>
      </c>
      <c r="JP50" t="str">
        <f t="shared" si="239"/>
        <v/>
      </c>
      <c r="JQ50" t="str">
        <f t="shared" si="239"/>
        <v/>
      </c>
      <c r="JR50" t="str">
        <f t="shared" si="239"/>
        <v/>
      </c>
      <c r="JS50" t="str">
        <f t="shared" si="239"/>
        <v/>
      </c>
      <c r="JT50" t="str">
        <f t="shared" si="239"/>
        <v/>
      </c>
      <c r="JU50" t="str">
        <f t="shared" si="239"/>
        <v/>
      </c>
      <c r="JV50" t="str">
        <f t="shared" si="239"/>
        <v/>
      </c>
      <c r="JW50" t="str">
        <f t="shared" si="239"/>
        <v/>
      </c>
      <c r="JX50" t="str">
        <f t="shared" si="239"/>
        <v/>
      </c>
      <c r="JY50" t="str">
        <f t="shared" si="239"/>
        <v/>
      </c>
      <c r="JZ50" t="str">
        <f t="shared" si="239"/>
        <v/>
      </c>
      <c r="KA50" t="str">
        <f t="shared" si="239"/>
        <v/>
      </c>
      <c r="KB50" t="str">
        <f t="shared" si="239"/>
        <v/>
      </c>
      <c r="KC50" t="str">
        <f t="shared" si="239"/>
        <v/>
      </c>
      <c r="KD50" t="str">
        <f t="shared" si="239"/>
        <v/>
      </c>
      <c r="KE50" t="str">
        <f t="shared" si="239"/>
        <v/>
      </c>
      <c r="KF50" t="str">
        <f t="shared" si="239"/>
        <v/>
      </c>
      <c r="KG50" t="str">
        <f t="shared" si="239"/>
        <v/>
      </c>
      <c r="KH50" t="str">
        <f t="shared" si="239"/>
        <v/>
      </c>
      <c r="KI50" t="str">
        <f t="shared" si="239"/>
        <v/>
      </c>
      <c r="KJ50" t="str">
        <f t="shared" si="239"/>
        <v/>
      </c>
      <c r="KK50" t="str">
        <f t="shared" si="239"/>
        <v/>
      </c>
      <c r="KL50" t="str">
        <f t="shared" si="239"/>
        <v/>
      </c>
      <c r="KM50" t="str">
        <f t="shared" si="239"/>
        <v/>
      </c>
      <c r="KN50" t="str">
        <f t="shared" si="239"/>
        <v/>
      </c>
      <c r="KO50" t="str">
        <f t="shared" si="239"/>
        <v/>
      </c>
      <c r="KP50" t="str">
        <f t="shared" si="239"/>
        <v/>
      </c>
      <c r="KQ50" t="str">
        <f t="shared" si="239"/>
        <v/>
      </c>
      <c r="KR50" t="str">
        <f t="shared" si="239"/>
        <v/>
      </c>
    </row>
    <row r="51" spans="1:304" x14ac:dyDescent="0.25">
      <c r="A51" s="1" t="s">
        <v>330</v>
      </c>
      <c r="B51">
        <f>IF(LEFT(A51,1)="R",B50+MID(A51,2,LEN(A51)-1),IF(LEFT(A51,1)="L",B50-MID(A51,2,LEN(A51)-1),B50))</f>
        <v>-2411</v>
      </c>
      <c r="C51">
        <f>IF(LEFT(A51,1)="U",C50+MID(A51,2,LEN(A51)-1),IF(LEFT(A51,1)="D",C50-MID(A51,2,LEN(A51)-1),C50))</f>
        <v>1106</v>
      </c>
      <c r="D51" t="str">
        <f t="shared" ref="D51:BO51" si="240">IF(AND($B51=$B52,D$2=E$2),"",
IF(AND($C51=$C52,D$3=E$3),"",
IF(OR(
  AND(D$2&lt;E$2,$C51&lt;$C52,D$2&lt;$B51,E$2&gt;$B51,$C51&lt;D$3,$C52&gt;D$3),
  AND(D$2&gt;E$2,$C51&lt;$C52,E$2&lt;$B51,D$2&gt;$B51,$C51&lt;D$3,$C52&gt;D$3),
  AND(D$2&lt;E$2,$C51&gt;$C52,D$2&lt;$B51,E$2&gt;$B51,$C52&lt;D$3,$C51&gt;D$3),
  AND(D$2&gt;E$2,$C51&gt;$C52,E$2&lt;$B51,D$2&gt;$B51,$C52&lt;D$3,$C51&gt;D$3),
  AND(D$3&lt;E$3,$B51&lt;$B52,D$3&lt;$C51,E$3&gt;$C51,$B51&lt;D$2,$B52&gt;D$2),
  AND(D$3&gt;E$3,$B51&lt;$B52,E$3&lt;$C51,D$3&gt;$C51,$B51&lt;D$2,$B52&gt;D$2),
  AND(D$3&lt;E$3,$B51&gt;$B52,D$3&lt;$C51,E$3&gt;$C51,$B52&lt;D$2,$B51&gt;D$2),
  AND(D$3&gt;E$3,$B51&gt;$B52,E$3&lt;$C51,D$3&gt;$C51,$B52&lt;D$2,$B51&gt;D$2)),
IF(D$2=E$2,D$2,$B52)+IF(D$3=E$3,D$3,$C52),"")))</f>
        <v/>
      </c>
      <c r="E51" t="str">
        <f t="shared" si="240"/>
        <v/>
      </c>
      <c r="F51" t="str">
        <f t="shared" si="240"/>
        <v/>
      </c>
      <c r="G51" t="str">
        <f t="shared" si="240"/>
        <v/>
      </c>
      <c r="H51" t="str">
        <f t="shared" si="240"/>
        <v/>
      </c>
      <c r="I51" t="str">
        <f t="shared" si="240"/>
        <v/>
      </c>
      <c r="J51" t="str">
        <f t="shared" si="240"/>
        <v/>
      </c>
      <c r="K51" t="str">
        <f t="shared" si="240"/>
        <v/>
      </c>
      <c r="L51" t="str">
        <f t="shared" si="240"/>
        <v/>
      </c>
      <c r="M51" t="str">
        <f t="shared" si="240"/>
        <v/>
      </c>
      <c r="N51" t="str">
        <f t="shared" si="240"/>
        <v/>
      </c>
      <c r="O51" t="str">
        <f t="shared" si="240"/>
        <v/>
      </c>
      <c r="P51" t="str">
        <f t="shared" si="240"/>
        <v/>
      </c>
      <c r="Q51" t="str">
        <f t="shared" si="240"/>
        <v/>
      </c>
      <c r="R51" t="str">
        <f t="shared" si="240"/>
        <v/>
      </c>
      <c r="S51" t="str">
        <f t="shared" si="240"/>
        <v/>
      </c>
      <c r="T51" t="str">
        <f t="shared" si="240"/>
        <v/>
      </c>
      <c r="U51" t="str">
        <f t="shared" si="240"/>
        <v/>
      </c>
      <c r="V51" t="str">
        <f t="shared" si="240"/>
        <v/>
      </c>
      <c r="W51" t="str">
        <f t="shared" si="240"/>
        <v/>
      </c>
      <c r="X51" t="str">
        <f t="shared" si="240"/>
        <v/>
      </c>
      <c r="Y51" t="str">
        <f t="shared" si="240"/>
        <v/>
      </c>
      <c r="Z51" t="str">
        <f t="shared" si="240"/>
        <v/>
      </c>
      <c r="AA51" t="str">
        <f t="shared" si="240"/>
        <v/>
      </c>
      <c r="AB51" t="str">
        <f t="shared" si="240"/>
        <v/>
      </c>
      <c r="AC51" t="str">
        <f t="shared" si="240"/>
        <v/>
      </c>
      <c r="AD51" t="str">
        <f t="shared" si="240"/>
        <v/>
      </c>
      <c r="AE51" t="str">
        <f t="shared" si="240"/>
        <v/>
      </c>
      <c r="AF51" t="str">
        <f t="shared" si="240"/>
        <v/>
      </c>
      <c r="AG51" t="str">
        <f t="shared" si="240"/>
        <v/>
      </c>
      <c r="AH51" t="str">
        <f t="shared" si="240"/>
        <v/>
      </c>
      <c r="AI51" t="str">
        <f t="shared" si="240"/>
        <v/>
      </c>
      <c r="AJ51" t="str">
        <f t="shared" si="240"/>
        <v/>
      </c>
      <c r="AK51" t="str">
        <f t="shared" si="240"/>
        <v/>
      </c>
      <c r="AL51" t="str">
        <f t="shared" si="240"/>
        <v/>
      </c>
      <c r="AM51" t="str">
        <f t="shared" si="240"/>
        <v/>
      </c>
      <c r="AN51" t="str">
        <f t="shared" si="240"/>
        <v/>
      </c>
      <c r="AO51" t="str">
        <f t="shared" si="240"/>
        <v/>
      </c>
      <c r="AP51" t="str">
        <f t="shared" si="240"/>
        <v/>
      </c>
      <c r="AQ51" t="str">
        <f t="shared" si="240"/>
        <v/>
      </c>
      <c r="AR51" t="str">
        <f t="shared" si="240"/>
        <v/>
      </c>
      <c r="AS51" t="str">
        <f t="shared" si="240"/>
        <v/>
      </c>
      <c r="AT51" t="str">
        <f t="shared" si="240"/>
        <v/>
      </c>
      <c r="AU51" t="str">
        <f t="shared" si="240"/>
        <v/>
      </c>
      <c r="AV51" t="str">
        <f t="shared" si="240"/>
        <v/>
      </c>
      <c r="AW51" t="str">
        <f t="shared" si="240"/>
        <v/>
      </c>
      <c r="AX51" t="str">
        <f t="shared" si="240"/>
        <v/>
      </c>
      <c r="AY51" t="str">
        <f t="shared" si="240"/>
        <v/>
      </c>
      <c r="AZ51" t="str">
        <f t="shared" si="240"/>
        <v/>
      </c>
      <c r="BA51" t="str">
        <f t="shared" si="240"/>
        <v/>
      </c>
      <c r="BB51" t="str">
        <f t="shared" si="240"/>
        <v/>
      </c>
      <c r="BC51" t="str">
        <f t="shared" si="240"/>
        <v/>
      </c>
      <c r="BD51" t="str">
        <f t="shared" si="240"/>
        <v/>
      </c>
      <c r="BE51" t="str">
        <f t="shared" si="240"/>
        <v/>
      </c>
      <c r="BF51" t="str">
        <f t="shared" si="240"/>
        <v/>
      </c>
      <c r="BG51" t="str">
        <f t="shared" si="240"/>
        <v/>
      </c>
      <c r="BH51" t="str">
        <f t="shared" si="240"/>
        <v/>
      </c>
      <c r="BI51" t="str">
        <f t="shared" si="240"/>
        <v/>
      </c>
      <c r="BJ51" t="str">
        <f t="shared" si="240"/>
        <v/>
      </c>
      <c r="BK51" t="str">
        <f t="shared" si="240"/>
        <v/>
      </c>
      <c r="BL51" t="str">
        <f t="shared" si="240"/>
        <v/>
      </c>
      <c r="BM51" t="str">
        <f t="shared" si="240"/>
        <v/>
      </c>
      <c r="BN51" t="str">
        <f t="shared" si="240"/>
        <v/>
      </c>
      <c r="BO51" t="str">
        <f t="shared" si="240"/>
        <v/>
      </c>
      <c r="BP51" t="str">
        <f t="shared" ref="BP51:EA51" si="241">IF(AND($B51=$B52,BP$2=BQ$2),"",
IF(AND($C51=$C52,BP$3=BQ$3),"",
IF(OR(
  AND(BP$2&lt;BQ$2,$C51&lt;$C52,BP$2&lt;$B51,BQ$2&gt;$B51,$C51&lt;BP$3,$C52&gt;BP$3),
  AND(BP$2&gt;BQ$2,$C51&lt;$C52,BQ$2&lt;$B51,BP$2&gt;$B51,$C51&lt;BP$3,$C52&gt;BP$3),
  AND(BP$2&lt;BQ$2,$C51&gt;$C52,BP$2&lt;$B51,BQ$2&gt;$B51,$C52&lt;BP$3,$C51&gt;BP$3),
  AND(BP$2&gt;BQ$2,$C51&gt;$C52,BQ$2&lt;$B51,BP$2&gt;$B51,$C52&lt;BP$3,$C51&gt;BP$3),
  AND(BP$3&lt;BQ$3,$B51&lt;$B52,BP$3&lt;$C51,BQ$3&gt;$C51,$B51&lt;BP$2,$B52&gt;BP$2),
  AND(BP$3&gt;BQ$3,$B51&lt;$B52,BQ$3&lt;$C51,BP$3&gt;$C51,$B51&lt;BP$2,$B52&gt;BP$2),
  AND(BP$3&lt;BQ$3,$B51&gt;$B52,BP$3&lt;$C51,BQ$3&gt;$C51,$B52&lt;BP$2,$B51&gt;BP$2),
  AND(BP$3&gt;BQ$3,$B51&gt;$B52,BQ$3&lt;$C51,BP$3&gt;$C51,$B52&lt;BP$2,$B51&gt;BP$2)),
IF(BP$2=BQ$2,BP$2,$B52)+IF(BP$3=BQ$3,BP$3,$C52),"")))</f>
        <v/>
      </c>
      <c r="BQ51" t="str">
        <f t="shared" si="241"/>
        <v/>
      </c>
      <c r="BR51" t="str">
        <f t="shared" si="241"/>
        <v/>
      </c>
      <c r="BS51" t="str">
        <f t="shared" si="241"/>
        <v/>
      </c>
      <c r="BT51" t="str">
        <f t="shared" si="241"/>
        <v/>
      </c>
      <c r="BU51" t="str">
        <f t="shared" si="241"/>
        <v/>
      </c>
      <c r="BV51" t="str">
        <f t="shared" si="241"/>
        <v/>
      </c>
      <c r="BW51" t="str">
        <f t="shared" si="241"/>
        <v/>
      </c>
      <c r="BX51" t="str">
        <f t="shared" si="241"/>
        <v/>
      </c>
      <c r="BY51" t="str">
        <f t="shared" si="241"/>
        <v/>
      </c>
      <c r="BZ51" t="str">
        <f t="shared" si="241"/>
        <v/>
      </c>
      <c r="CA51" t="str">
        <f t="shared" si="241"/>
        <v/>
      </c>
      <c r="CB51" t="str">
        <f t="shared" si="241"/>
        <v/>
      </c>
      <c r="CC51" t="str">
        <f t="shared" si="241"/>
        <v/>
      </c>
      <c r="CD51" t="str">
        <f t="shared" si="241"/>
        <v/>
      </c>
      <c r="CE51" t="str">
        <f t="shared" si="241"/>
        <v/>
      </c>
      <c r="CF51" t="str">
        <f t="shared" si="241"/>
        <v/>
      </c>
      <c r="CG51" t="str">
        <f t="shared" si="241"/>
        <v/>
      </c>
      <c r="CH51" t="str">
        <f t="shared" si="241"/>
        <v/>
      </c>
      <c r="CI51" t="str">
        <f t="shared" si="241"/>
        <v/>
      </c>
      <c r="CJ51" t="str">
        <f t="shared" si="241"/>
        <v/>
      </c>
      <c r="CK51" t="str">
        <f t="shared" si="241"/>
        <v/>
      </c>
      <c r="CL51" t="str">
        <f t="shared" si="241"/>
        <v/>
      </c>
      <c r="CM51" t="str">
        <f t="shared" si="241"/>
        <v/>
      </c>
      <c r="CN51" t="str">
        <f t="shared" si="241"/>
        <v/>
      </c>
      <c r="CO51" t="str">
        <f t="shared" si="241"/>
        <v/>
      </c>
      <c r="CP51" t="str">
        <f t="shared" si="241"/>
        <v/>
      </c>
      <c r="CQ51" t="str">
        <f t="shared" si="241"/>
        <v/>
      </c>
      <c r="CR51" t="str">
        <f t="shared" si="241"/>
        <v/>
      </c>
      <c r="CS51" t="str">
        <f t="shared" si="241"/>
        <v/>
      </c>
      <c r="CT51" t="str">
        <f t="shared" si="241"/>
        <v/>
      </c>
      <c r="CU51" t="str">
        <f t="shared" si="241"/>
        <v/>
      </c>
      <c r="CV51" t="str">
        <f t="shared" si="241"/>
        <v/>
      </c>
      <c r="CW51" t="str">
        <f t="shared" si="241"/>
        <v/>
      </c>
      <c r="CX51" t="str">
        <f t="shared" si="241"/>
        <v/>
      </c>
      <c r="CY51" t="str">
        <f t="shared" si="241"/>
        <v/>
      </c>
      <c r="CZ51" t="str">
        <f t="shared" si="241"/>
        <v/>
      </c>
      <c r="DA51" t="str">
        <f t="shared" si="241"/>
        <v/>
      </c>
      <c r="DB51" t="str">
        <f t="shared" si="241"/>
        <v/>
      </c>
      <c r="DC51" t="str">
        <f t="shared" si="241"/>
        <v/>
      </c>
      <c r="DD51" t="str">
        <f t="shared" si="241"/>
        <v/>
      </c>
      <c r="DE51" t="str">
        <f t="shared" si="241"/>
        <v/>
      </c>
      <c r="DF51" t="str">
        <f t="shared" si="241"/>
        <v/>
      </c>
      <c r="DG51" t="str">
        <f t="shared" si="241"/>
        <v/>
      </c>
      <c r="DH51" t="str">
        <f t="shared" si="241"/>
        <v/>
      </c>
      <c r="DI51" t="str">
        <f t="shared" si="241"/>
        <v/>
      </c>
      <c r="DJ51" t="str">
        <f t="shared" si="241"/>
        <v/>
      </c>
      <c r="DK51" t="str">
        <f t="shared" si="241"/>
        <v/>
      </c>
      <c r="DL51" t="str">
        <f t="shared" si="241"/>
        <v/>
      </c>
      <c r="DM51" t="str">
        <f t="shared" si="241"/>
        <v/>
      </c>
      <c r="DN51" t="str">
        <f t="shared" si="241"/>
        <v/>
      </c>
      <c r="DO51" t="str">
        <f t="shared" si="241"/>
        <v/>
      </c>
      <c r="DP51" t="str">
        <f t="shared" si="241"/>
        <v/>
      </c>
      <c r="DQ51" t="str">
        <f t="shared" si="241"/>
        <v/>
      </c>
      <c r="DR51" t="str">
        <f t="shared" si="241"/>
        <v/>
      </c>
      <c r="DS51" t="str">
        <f t="shared" si="241"/>
        <v/>
      </c>
      <c r="DT51" t="str">
        <f t="shared" si="241"/>
        <v/>
      </c>
      <c r="DU51" t="str">
        <f t="shared" si="241"/>
        <v/>
      </c>
      <c r="DV51" t="str">
        <f t="shared" si="241"/>
        <v/>
      </c>
      <c r="DW51" t="str">
        <f t="shared" si="241"/>
        <v/>
      </c>
      <c r="DX51" t="str">
        <f t="shared" si="241"/>
        <v/>
      </c>
      <c r="DY51" t="str">
        <f t="shared" si="241"/>
        <v/>
      </c>
      <c r="DZ51" t="str">
        <f t="shared" si="241"/>
        <v/>
      </c>
      <c r="EA51" t="str">
        <f t="shared" si="241"/>
        <v/>
      </c>
      <c r="EB51" t="str">
        <f t="shared" ref="EB51:GM51" si="242">IF(AND($B51=$B52,EB$2=EC$2),"",
IF(AND($C51=$C52,EB$3=EC$3),"",
IF(OR(
  AND(EB$2&lt;EC$2,$C51&lt;$C52,EB$2&lt;$B51,EC$2&gt;$B51,$C51&lt;EB$3,$C52&gt;EB$3),
  AND(EB$2&gt;EC$2,$C51&lt;$C52,EC$2&lt;$B51,EB$2&gt;$B51,$C51&lt;EB$3,$C52&gt;EB$3),
  AND(EB$2&lt;EC$2,$C51&gt;$C52,EB$2&lt;$B51,EC$2&gt;$B51,$C52&lt;EB$3,$C51&gt;EB$3),
  AND(EB$2&gt;EC$2,$C51&gt;$C52,EC$2&lt;$B51,EB$2&gt;$B51,$C52&lt;EB$3,$C51&gt;EB$3),
  AND(EB$3&lt;EC$3,$B51&lt;$B52,EB$3&lt;$C51,EC$3&gt;$C51,$B51&lt;EB$2,$B52&gt;EB$2),
  AND(EB$3&gt;EC$3,$B51&lt;$B52,EC$3&lt;$C51,EB$3&gt;$C51,$B51&lt;EB$2,$B52&gt;EB$2),
  AND(EB$3&lt;EC$3,$B51&gt;$B52,EB$3&lt;$C51,EC$3&gt;$C51,$B52&lt;EB$2,$B51&gt;EB$2),
  AND(EB$3&gt;EC$3,$B51&gt;$B52,EC$3&lt;$C51,EB$3&gt;$C51,$B52&lt;EB$2,$B51&gt;EB$2)),
IF(EB$2=EC$2,EB$2,$B52)+IF(EB$3=EC$3,EB$3,$C52),"")))</f>
        <v/>
      </c>
      <c r="EC51" t="str">
        <f t="shared" si="242"/>
        <v/>
      </c>
      <c r="ED51" t="str">
        <f t="shared" si="242"/>
        <v/>
      </c>
      <c r="EE51" t="str">
        <f t="shared" si="242"/>
        <v/>
      </c>
      <c r="EF51" t="str">
        <f t="shared" si="242"/>
        <v/>
      </c>
      <c r="EG51" t="str">
        <f t="shared" si="242"/>
        <v/>
      </c>
      <c r="EH51" t="str">
        <f t="shared" si="242"/>
        <v/>
      </c>
      <c r="EI51" t="str">
        <f t="shared" si="242"/>
        <v/>
      </c>
      <c r="EJ51" t="str">
        <f t="shared" si="242"/>
        <v/>
      </c>
      <c r="EK51" t="str">
        <f t="shared" si="242"/>
        <v/>
      </c>
      <c r="EL51" t="str">
        <f t="shared" si="242"/>
        <v/>
      </c>
      <c r="EM51" t="str">
        <f t="shared" si="242"/>
        <v/>
      </c>
      <c r="EN51" t="str">
        <f t="shared" si="242"/>
        <v/>
      </c>
      <c r="EO51" t="str">
        <f t="shared" si="242"/>
        <v/>
      </c>
      <c r="EP51" t="str">
        <f t="shared" si="242"/>
        <v/>
      </c>
      <c r="EQ51" t="str">
        <f t="shared" si="242"/>
        <v/>
      </c>
      <c r="ER51" t="str">
        <f t="shared" si="242"/>
        <v/>
      </c>
      <c r="ES51" t="str">
        <f t="shared" si="242"/>
        <v/>
      </c>
      <c r="ET51" t="str">
        <f t="shared" si="242"/>
        <v/>
      </c>
      <c r="EU51" t="str">
        <f t="shared" si="242"/>
        <v/>
      </c>
      <c r="EV51" t="str">
        <f t="shared" si="242"/>
        <v/>
      </c>
      <c r="EW51" t="str">
        <f t="shared" si="242"/>
        <v/>
      </c>
      <c r="EX51" t="str">
        <f t="shared" si="242"/>
        <v/>
      </c>
      <c r="EY51" t="str">
        <f t="shared" si="242"/>
        <v/>
      </c>
      <c r="EZ51" t="str">
        <f t="shared" si="242"/>
        <v/>
      </c>
      <c r="FA51" t="str">
        <f t="shared" si="242"/>
        <v/>
      </c>
      <c r="FB51" t="str">
        <f t="shared" si="242"/>
        <v/>
      </c>
      <c r="FC51" t="str">
        <f t="shared" si="242"/>
        <v/>
      </c>
      <c r="FD51" t="str">
        <f t="shared" si="242"/>
        <v/>
      </c>
      <c r="FE51" t="str">
        <f t="shared" si="242"/>
        <v/>
      </c>
      <c r="FF51" t="str">
        <f t="shared" si="242"/>
        <v/>
      </c>
      <c r="FG51" t="str">
        <f t="shared" si="242"/>
        <v/>
      </c>
      <c r="FH51" t="str">
        <f t="shared" si="242"/>
        <v/>
      </c>
      <c r="FI51" t="str">
        <f t="shared" si="242"/>
        <v/>
      </c>
      <c r="FJ51" t="str">
        <f t="shared" si="242"/>
        <v/>
      </c>
      <c r="FK51" t="str">
        <f t="shared" si="242"/>
        <v/>
      </c>
      <c r="FL51" t="str">
        <f t="shared" si="242"/>
        <v/>
      </c>
      <c r="FM51" t="str">
        <f t="shared" si="242"/>
        <v/>
      </c>
      <c r="FN51" t="str">
        <f t="shared" si="242"/>
        <v/>
      </c>
      <c r="FO51" t="str">
        <f t="shared" si="242"/>
        <v/>
      </c>
      <c r="FP51" t="str">
        <f t="shared" si="242"/>
        <v/>
      </c>
      <c r="FQ51" t="str">
        <f t="shared" si="242"/>
        <v/>
      </c>
      <c r="FR51" t="str">
        <f t="shared" si="242"/>
        <v/>
      </c>
      <c r="FS51" t="str">
        <f t="shared" si="242"/>
        <v/>
      </c>
      <c r="FT51" t="str">
        <f t="shared" si="242"/>
        <v/>
      </c>
      <c r="FU51" t="str">
        <f t="shared" si="242"/>
        <v/>
      </c>
      <c r="FV51" t="str">
        <f t="shared" si="242"/>
        <v/>
      </c>
      <c r="FW51" t="str">
        <f t="shared" si="242"/>
        <v/>
      </c>
      <c r="FX51" t="str">
        <f t="shared" si="242"/>
        <v/>
      </c>
      <c r="FY51" t="str">
        <f t="shared" si="242"/>
        <v/>
      </c>
      <c r="FZ51" t="str">
        <f t="shared" si="242"/>
        <v/>
      </c>
      <c r="GA51" t="str">
        <f t="shared" si="242"/>
        <v/>
      </c>
      <c r="GB51" t="str">
        <f t="shared" si="242"/>
        <v/>
      </c>
      <c r="GC51" t="str">
        <f t="shared" si="242"/>
        <v/>
      </c>
      <c r="GD51" t="str">
        <f t="shared" si="242"/>
        <v/>
      </c>
      <c r="GE51" t="str">
        <f t="shared" si="242"/>
        <v/>
      </c>
      <c r="GF51" t="str">
        <f t="shared" si="242"/>
        <v/>
      </c>
      <c r="GG51" t="str">
        <f t="shared" si="242"/>
        <v/>
      </c>
      <c r="GH51" t="str">
        <f t="shared" si="242"/>
        <v/>
      </c>
      <c r="GI51" t="str">
        <f t="shared" si="242"/>
        <v/>
      </c>
      <c r="GJ51" t="str">
        <f t="shared" si="242"/>
        <v/>
      </c>
      <c r="GK51" t="str">
        <f t="shared" si="242"/>
        <v/>
      </c>
      <c r="GL51" t="str">
        <f t="shared" si="242"/>
        <v/>
      </c>
      <c r="GM51" t="str">
        <f t="shared" si="242"/>
        <v/>
      </c>
      <c r="GN51" t="str">
        <f t="shared" ref="GN51:IY51" si="243">IF(AND($B51=$B52,GN$2=GO$2),"",
IF(AND($C51=$C52,GN$3=GO$3),"",
IF(OR(
  AND(GN$2&lt;GO$2,$C51&lt;$C52,GN$2&lt;$B51,GO$2&gt;$B51,$C51&lt;GN$3,$C52&gt;GN$3),
  AND(GN$2&gt;GO$2,$C51&lt;$C52,GO$2&lt;$B51,GN$2&gt;$B51,$C51&lt;GN$3,$C52&gt;GN$3),
  AND(GN$2&lt;GO$2,$C51&gt;$C52,GN$2&lt;$B51,GO$2&gt;$B51,$C52&lt;GN$3,$C51&gt;GN$3),
  AND(GN$2&gt;GO$2,$C51&gt;$C52,GO$2&lt;$B51,GN$2&gt;$B51,$C52&lt;GN$3,$C51&gt;GN$3),
  AND(GN$3&lt;GO$3,$B51&lt;$B52,GN$3&lt;$C51,GO$3&gt;$C51,$B51&lt;GN$2,$B52&gt;GN$2),
  AND(GN$3&gt;GO$3,$B51&lt;$B52,GO$3&lt;$C51,GN$3&gt;$C51,$B51&lt;GN$2,$B52&gt;GN$2),
  AND(GN$3&lt;GO$3,$B51&gt;$B52,GN$3&lt;$C51,GO$3&gt;$C51,$B52&lt;GN$2,$B51&gt;GN$2),
  AND(GN$3&gt;GO$3,$B51&gt;$B52,GO$3&lt;$C51,GN$3&gt;$C51,$B52&lt;GN$2,$B51&gt;GN$2)),
IF(GN$2=GO$2,GN$2,$B52)+IF(GN$3=GO$3,GN$3,$C52),"")))</f>
        <v/>
      </c>
      <c r="GO51" t="str">
        <f t="shared" si="243"/>
        <v/>
      </c>
      <c r="GP51" t="str">
        <f t="shared" si="243"/>
        <v/>
      </c>
      <c r="GQ51" t="str">
        <f t="shared" si="243"/>
        <v/>
      </c>
      <c r="GR51" t="str">
        <f t="shared" si="243"/>
        <v/>
      </c>
      <c r="GS51" t="str">
        <f t="shared" si="243"/>
        <v/>
      </c>
      <c r="GT51" t="str">
        <f t="shared" si="243"/>
        <v/>
      </c>
      <c r="GU51" t="str">
        <f t="shared" si="243"/>
        <v/>
      </c>
      <c r="GV51" t="str">
        <f t="shared" si="243"/>
        <v/>
      </c>
      <c r="GW51" t="str">
        <f t="shared" si="243"/>
        <v/>
      </c>
      <c r="GX51" t="str">
        <f t="shared" si="243"/>
        <v/>
      </c>
      <c r="GY51" t="str">
        <f t="shared" si="243"/>
        <v/>
      </c>
      <c r="GZ51" t="str">
        <f t="shared" si="243"/>
        <v/>
      </c>
      <c r="HA51" t="str">
        <f t="shared" si="243"/>
        <v/>
      </c>
      <c r="HB51" t="str">
        <f t="shared" si="243"/>
        <v/>
      </c>
      <c r="HC51" t="str">
        <f t="shared" si="243"/>
        <v/>
      </c>
      <c r="HD51" t="str">
        <f t="shared" si="243"/>
        <v/>
      </c>
      <c r="HE51" t="str">
        <f t="shared" si="243"/>
        <v/>
      </c>
      <c r="HF51" t="str">
        <f t="shared" si="243"/>
        <v/>
      </c>
      <c r="HG51" t="str">
        <f t="shared" si="243"/>
        <v/>
      </c>
      <c r="HH51" t="str">
        <f t="shared" si="243"/>
        <v/>
      </c>
      <c r="HI51" t="str">
        <f t="shared" si="243"/>
        <v/>
      </c>
      <c r="HJ51" t="str">
        <f t="shared" si="243"/>
        <v/>
      </c>
      <c r="HK51" t="str">
        <f t="shared" si="243"/>
        <v/>
      </c>
      <c r="HL51" t="str">
        <f t="shared" si="243"/>
        <v/>
      </c>
      <c r="HM51" t="str">
        <f t="shared" si="243"/>
        <v/>
      </c>
      <c r="HN51" t="str">
        <f t="shared" si="243"/>
        <v/>
      </c>
      <c r="HO51" t="str">
        <f t="shared" si="243"/>
        <v/>
      </c>
      <c r="HP51" t="str">
        <f t="shared" si="243"/>
        <v/>
      </c>
      <c r="HQ51" t="str">
        <f t="shared" si="243"/>
        <v/>
      </c>
      <c r="HR51" t="str">
        <f t="shared" si="243"/>
        <v/>
      </c>
      <c r="HS51" t="str">
        <f t="shared" si="243"/>
        <v/>
      </c>
      <c r="HT51" t="str">
        <f t="shared" si="243"/>
        <v/>
      </c>
      <c r="HU51" t="str">
        <f t="shared" si="243"/>
        <v/>
      </c>
      <c r="HV51" t="str">
        <f t="shared" si="243"/>
        <v/>
      </c>
      <c r="HW51" t="str">
        <f t="shared" si="243"/>
        <v/>
      </c>
      <c r="HX51" t="str">
        <f t="shared" si="243"/>
        <v/>
      </c>
      <c r="HY51" t="str">
        <f t="shared" si="243"/>
        <v/>
      </c>
      <c r="HZ51" t="str">
        <f t="shared" si="243"/>
        <v/>
      </c>
      <c r="IA51" t="str">
        <f t="shared" si="243"/>
        <v/>
      </c>
      <c r="IB51" t="str">
        <f t="shared" si="243"/>
        <v/>
      </c>
      <c r="IC51" t="str">
        <f t="shared" si="243"/>
        <v/>
      </c>
      <c r="ID51" t="str">
        <f t="shared" si="243"/>
        <v/>
      </c>
      <c r="IE51" t="str">
        <f t="shared" si="243"/>
        <v/>
      </c>
      <c r="IF51" t="str">
        <f t="shared" si="243"/>
        <v/>
      </c>
      <c r="IG51" t="str">
        <f t="shared" si="243"/>
        <v/>
      </c>
      <c r="IH51" t="str">
        <f t="shared" si="243"/>
        <v/>
      </c>
      <c r="II51" t="str">
        <f t="shared" si="243"/>
        <v/>
      </c>
      <c r="IJ51" t="str">
        <f t="shared" si="243"/>
        <v/>
      </c>
      <c r="IK51" t="str">
        <f t="shared" si="243"/>
        <v/>
      </c>
      <c r="IL51" t="str">
        <f t="shared" si="243"/>
        <v/>
      </c>
      <c r="IM51" t="str">
        <f t="shared" si="243"/>
        <v/>
      </c>
      <c r="IN51" t="str">
        <f t="shared" si="243"/>
        <v/>
      </c>
      <c r="IO51" t="str">
        <f t="shared" si="243"/>
        <v/>
      </c>
      <c r="IP51" t="str">
        <f t="shared" si="243"/>
        <v/>
      </c>
      <c r="IQ51" t="str">
        <f t="shared" si="243"/>
        <v/>
      </c>
      <c r="IR51" t="str">
        <f t="shared" si="243"/>
        <v/>
      </c>
      <c r="IS51" t="str">
        <f t="shared" si="243"/>
        <v/>
      </c>
      <c r="IT51" t="str">
        <f t="shared" si="243"/>
        <v/>
      </c>
      <c r="IU51" t="str">
        <f t="shared" si="243"/>
        <v/>
      </c>
      <c r="IV51" t="str">
        <f t="shared" si="243"/>
        <v/>
      </c>
      <c r="IW51" t="str">
        <f t="shared" si="243"/>
        <v/>
      </c>
      <c r="IX51" t="str">
        <f t="shared" si="243"/>
        <v/>
      </c>
      <c r="IY51" t="str">
        <f t="shared" si="243"/>
        <v/>
      </c>
      <c r="IZ51" t="str">
        <f t="shared" ref="IZ51:KR51" si="244">IF(AND($B51=$B52,IZ$2=JA$2),"",
IF(AND($C51=$C52,IZ$3=JA$3),"",
IF(OR(
  AND(IZ$2&lt;JA$2,$C51&lt;$C52,IZ$2&lt;$B51,JA$2&gt;$B51,$C51&lt;IZ$3,$C52&gt;IZ$3),
  AND(IZ$2&gt;JA$2,$C51&lt;$C52,JA$2&lt;$B51,IZ$2&gt;$B51,$C51&lt;IZ$3,$C52&gt;IZ$3),
  AND(IZ$2&lt;JA$2,$C51&gt;$C52,IZ$2&lt;$B51,JA$2&gt;$B51,$C52&lt;IZ$3,$C51&gt;IZ$3),
  AND(IZ$2&gt;JA$2,$C51&gt;$C52,JA$2&lt;$B51,IZ$2&gt;$B51,$C52&lt;IZ$3,$C51&gt;IZ$3),
  AND(IZ$3&lt;JA$3,$B51&lt;$B52,IZ$3&lt;$C51,JA$3&gt;$C51,$B51&lt;IZ$2,$B52&gt;IZ$2),
  AND(IZ$3&gt;JA$3,$B51&lt;$B52,JA$3&lt;$C51,IZ$3&gt;$C51,$B51&lt;IZ$2,$B52&gt;IZ$2),
  AND(IZ$3&lt;JA$3,$B51&gt;$B52,IZ$3&lt;$C51,JA$3&gt;$C51,$B52&lt;IZ$2,$B51&gt;IZ$2),
  AND(IZ$3&gt;JA$3,$B51&gt;$B52,JA$3&lt;$C51,IZ$3&gt;$C51,$B52&lt;IZ$2,$B51&gt;IZ$2)),
IF(IZ$2=JA$2,IZ$2,$B52)+IF(IZ$3=JA$3,IZ$3,$C52),"")))</f>
        <v/>
      </c>
      <c r="JA51" t="str">
        <f t="shared" si="244"/>
        <v/>
      </c>
      <c r="JB51" t="str">
        <f t="shared" si="244"/>
        <v/>
      </c>
      <c r="JC51" t="str">
        <f t="shared" si="244"/>
        <v/>
      </c>
      <c r="JD51" t="str">
        <f t="shared" si="244"/>
        <v/>
      </c>
      <c r="JE51" t="str">
        <f t="shared" si="244"/>
        <v/>
      </c>
      <c r="JF51" t="str">
        <f t="shared" si="244"/>
        <v/>
      </c>
      <c r="JG51" t="str">
        <f t="shared" si="244"/>
        <v/>
      </c>
      <c r="JH51" t="str">
        <f t="shared" si="244"/>
        <v/>
      </c>
      <c r="JI51" t="str">
        <f t="shared" si="244"/>
        <v/>
      </c>
      <c r="JJ51" t="str">
        <f t="shared" si="244"/>
        <v/>
      </c>
      <c r="JK51" t="str">
        <f t="shared" si="244"/>
        <v/>
      </c>
      <c r="JL51" t="str">
        <f t="shared" si="244"/>
        <v/>
      </c>
      <c r="JM51" t="str">
        <f t="shared" si="244"/>
        <v/>
      </c>
      <c r="JN51" t="str">
        <f t="shared" si="244"/>
        <v/>
      </c>
      <c r="JO51" t="str">
        <f t="shared" si="244"/>
        <v/>
      </c>
      <c r="JP51" t="str">
        <f t="shared" si="244"/>
        <v/>
      </c>
      <c r="JQ51" t="str">
        <f t="shared" si="244"/>
        <v/>
      </c>
      <c r="JR51" t="str">
        <f t="shared" si="244"/>
        <v/>
      </c>
      <c r="JS51" t="str">
        <f t="shared" si="244"/>
        <v/>
      </c>
      <c r="JT51" t="str">
        <f t="shared" si="244"/>
        <v/>
      </c>
      <c r="JU51" t="str">
        <f t="shared" si="244"/>
        <v/>
      </c>
      <c r="JV51" t="str">
        <f t="shared" si="244"/>
        <v/>
      </c>
      <c r="JW51" t="str">
        <f t="shared" si="244"/>
        <v/>
      </c>
      <c r="JX51" t="str">
        <f t="shared" si="244"/>
        <v/>
      </c>
      <c r="JY51" t="str">
        <f t="shared" si="244"/>
        <v/>
      </c>
      <c r="JZ51" t="str">
        <f t="shared" si="244"/>
        <v/>
      </c>
      <c r="KA51" t="str">
        <f t="shared" si="244"/>
        <v/>
      </c>
      <c r="KB51" t="str">
        <f t="shared" si="244"/>
        <v/>
      </c>
      <c r="KC51" t="str">
        <f t="shared" si="244"/>
        <v/>
      </c>
      <c r="KD51" t="str">
        <f t="shared" si="244"/>
        <v/>
      </c>
      <c r="KE51" t="str">
        <f t="shared" si="244"/>
        <v/>
      </c>
      <c r="KF51" t="str">
        <f t="shared" si="244"/>
        <v/>
      </c>
      <c r="KG51" t="str">
        <f t="shared" si="244"/>
        <v/>
      </c>
      <c r="KH51" t="str">
        <f t="shared" si="244"/>
        <v/>
      </c>
      <c r="KI51" t="str">
        <f t="shared" si="244"/>
        <v/>
      </c>
      <c r="KJ51" t="str">
        <f t="shared" si="244"/>
        <v/>
      </c>
      <c r="KK51" t="str">
        <f t="shared" si="244"/>
        <v/>
      </c>
      <c r="KL51" t="str">
        <f t="shared" si="244"/>
        <v/>
      </c>
      <c r="KM51" t="str">
        <f t="shared" si="244"/>
        <v/>
      </c>
      <c r="KN51" t="str">
        <f t="shared" si="244"/>
        <v/>
      </c>
      <c r="KO51" t="str">
        <f t="shared" si="244"/>
        <v/>
      </c>
      <c r="KP51" t="str">
        <f t="shared" si="244"/>
        <v/>
      </c>
      <c r="KQ51" t="str">
        <f t="shared" si="244"/>
        <v/>
      </c>
      <c r="KR51" t="str">
        <f t="shared" si="244"/>
        <v/>
      </c>
    </row>
    <row r="52" spans="1:304" x14ac:dyDescent="0.25">
      <c r="A52" s="1" t="s">
        <v>331</v>
      </c>
      <c r="B52">
        <f>IF(LEFT(A52,1)="R",B51+MID(A52,2,LEN(A52)-1),IF(LEFT(A52,1)="L",B51-MID(A52,2,LEN(A52)-1),B51))</f>
        <v>-2053</v>
      </c>
      <c r="C52">
        <f>IF(LEFT(A52,1)="U",C51+MID(A52,2,LEN(A52)-1),IF(LEFT(A52,1)="D",C51-MID(A52,2,LEN(A52)-1),C51))</f>
        <v>1106</v>
      </c>
      <c r="D52" t="str">
        <f t="shared" ref="D52:BO52" si="245">IF(AND($B52=$B53,D$2=E$2),"",
IF(AND($C52=$C53,D$3=E$3),"",
IF(OR(
  AND(D$2&lt;E$2,$C52&lt;$C53,D$2&lt;$B52,E$2&gt;$B52,$C52&lt;D$3,$C53&gt;D$3),
  AND(D$2&gt;E$2,$C52&lt;$C53,E$2&lt;$B52,D$2&gt;$B52,$C52&lt;D$3,$C53&gt;D$3),
  AND(D$2&lt;E$2,$C52&gt;$C53,D$2&lt;$B52,E$2&gt;$B52,$C53&lt;D$3,$C52&gt;D$3),
  AND(D$2&gt;E$2,$C52&gt;$C53,E$2&lt;$B52,D$2&gt;$B52,$C53&lt;D$3,$C52&gt;D$3),
  AND(D$3&lt;E$3,$B52&lt;$B53,D$3&lt;$C52,E$3&gt;$C52,$B52&lt;D$2,$B53&gt;D$2),
  AND(D$3&gt;E$3,$B52&lt;$B53,E$3&lt;$C52,D$3&gt;$C52,$B52&lt;D$2,$B53&gt;D$2),
  AND(D$3&lt;E$3,$B52&gt;$B53,D$3&lt;$C52,E$3&gt;$C52,$B53&lt;D$2,$B52&gt;D$2),
  AND(D$3&gt;E$3,$B52&gt;$B53,E$3&lt;$C52,D$3&gt;$C52,$B53&lt;D$2,$B52&gt;D$2)),
IF(D$2=E$2,D$2,$B53)+IF(D$3=E$3,D$3,$C53),"")))</f>
        <v/>
      </c>
      <c r="E52" t="str">
        <f t="shared" si="245"/>
        <v/>
      </c>
      <c r="F52" t="str">
        <f t="shared" si="245"/>
        <v/>
      </c>
      <c r="G52" t="str">
        <f t="shared" si="245"/>
        <v/>
      </c>
      <c r="H52" t="str">
        <f t="shared" si="245"/>
        <v/>
      </c>
      <c r="I52" t="str">
        <f t="shared" si="245"/>
        <v/>
      </c>
      <c r="J52" t="str">
        <f t="shared" si="245"/>
        <v/>
      </c>
      <c r="K52" t="str">
        <f t="shared" si="245"/>
        <v/>
      </c>
      <c r="L52" t="str">
        <f t="shared" si="245"/>
        <v/>
      </c>
      <c r="M52" t="str">
        <f t="shared" si="245"/>
        <v/>
      </c>
      <c r="N52" t="str">
        <f t="shared" si="245"/>
        <v/>
      </c>
      <c r="O52" t="str">
        <f t="shared" si="245"/>
        <v/>
      </c>
      <c r="P52" t="str">
        <f t="shared" si="245"/>
        <v/>
      </c>
      <c r="Q52" t="str">
        <f t="shared" si="245"/>
        <v/>
      </c>
      <c r="R52" t="str">
        <f t="shared" si="245"/>
        <v/>
      </c>
      <c r="S52" t="str">
        <f t="shared" si="245"/>
        <v/>
      </c>
      <c r="T52" t="str">
        <f t="shared" si="245"/>
        <v/>
      </c>
      <c r="U52" t="str">
        <f t="shared" si="245"/>
        <v/>
      </c>
      <c r="V52" t="str">
        <f t="shared" si="245"/>
        <v/>
      </c>
      <c r="W52" t="str">
        <f t="shared" si="245"/>
        <v/>
      </c>
      <c r="X52" t="str">
        <f t="shared" si="245"/>
        <v/>
      </c>
      <c r="Y52" t="str">
        <f t="shared" si="245"/>
        <v/>
      </c>
      <c r="Z52" t="str">
        <f t="shared" si="245"/>
        <v/>
      </c>
      <c r="AA52" t="str">
        <f t="shared" si="245"/>
        <v/>
      </c>
      <c r="AB52" t="str">
        <f t="shared" si="245"/>
        <v/>
      </c>
      <c r="AC52" t="str">
        <f t="shared" si="245"/>
        <v/>
      </c>
      <c r="AD52" t="str">
        <f t="shared" si="245"/>
        <v/>
      </c>
      <c r="AE52" t="str">
        <f t="shared" si="245"/>
        <v/>
      </c>
      <c r="AF52" t="str">
        <f t="shared" si="245"/>
        <v/>
      </c>
      <c r="AG52" t="str">
        <f t="shared" si="245"/>
        <v/>
      </c>
      <c r="AH52" t="str">
        <f t="shared" si="245"/>
        <v/>
      </c>
      <c r="AI52" t="str">
        <f t="shared" si="245"/>
        <v/>
      </c>
      <c r="AJ52" t="str">
        <f t="shared" si="245"/>
        <v/>
      </c>
      <c r="AK52" t="str">
        <f t="shared" si="245"/>
        <v/>
      </c>
      <c r="AL52" t="str">
        <f t="shared" si="245"/>
        <v/>
      </c>
      <c r="AM52" t="str">
        <f t="shared" si="245"/>
        <v/>
      </c>
      <c r="AN52" t="str">
        <f t="shared" si="245"/>
        <v/>
      </c>
      <c r="AO52" t="str">
        <f t="shared" si="245"/>
        <v/>
      </c>
      <c r="AP52" t="str">
        <f t="shared" si="245"/>
        <v/>
      </c>
      <c r="AQ52" t="str">
        <f t="shared" si="245"/>
        <v/>
      </c>
      <c r="AR52" t="str">
        <f t="shared" si="245"/>
        <v/>
      </c>
      <c r="AS52" t="str">
        <f t="shared" si="245"/>
        <v/>
      </c>
      <c r="AT52" t="str">
        <f t="shared" si="245"/>
        <v/>
      </c>
      <c r="AU52" t="str">
        <f t="shared" si="245"/>
        <v/>
      </c>
      <c r="AV52" t="str">
        <f t="shared" si="245"/>
        <v/>
      </c>
      <c r="AW52" t="str">
        <f t="shared" si="245"/>
        <v/>
      </c>
      <c r="AX52" t="str">
        <f t="shared" si="245"/>
        <v/>
      </c>
      <c r="AY52" t="str">
        <f t="shared" si="245"/>
        <v/>
      </c>
      <c r="AZ52" t="str">
        <f t="shared" si="245"/>
        <v/>
      </c>
      <c r="BA52" t="str">
        <f t="shared" si="245"/>
        <v/>
      </c>
      <c r="BB52" t="str">
        <f t="shared" si="245"/>
        <v/>
      </c>
      <c r="BC52" t="str">
        <f t="shared" si="245"/>
        <v/>
      </c>
      <c r="BD52" t="str">
        <f t="shared" si="245"/>
        <v/>
      </c>
      <c r="BE52" t="str">
        <f t="shared" si="245"/>
        <v/>
      </c>
      <c r="BF52" t="str">
        <f t="shared" si="245"/>
        <v/>
      </c>
      <c r="BG52" t="str">
        <f t="shared" si="245"/>
        <v/>
      </c>
      <c r="BH52" t="str">
        <f t="shared" si="245"/>
        <v/>
      </c>
      <c r="BI52" t="str">
        <f t="shared" si="245"/>
        <v/>
      </c>
      <c r="BJ52" t="str">
        <f t="shared" si="245"/>
        <v/>
      </c>
      <c r="BK52" t="str">
        <f t="shared" si="245"/>
        <v/>
      </c>
      <c r="BL52" t="str">
        <f t="shared" si="245"/>
        <v/>
      </c>
      <c r="BM52" t="str">
        <f t="shared" si="245"/>
        <v/>
      </c>
      <c r="BN52" t="str">
        <f t="shared" si="245"/>
        <v/>
      </c>
      <c r="BO52" t="str">
        <f t="shared" si="245"/>
        <v/>
      </c>
      <c r="BP52" t="str">
        <f t="shared" ref="BP52:EA52" si="246">IF(AND($B52=$B53,BP$2=BQ$2),"",
IF(AND($C52=$C53,BP$3=BQ$3),"",
IF(OR(
  AND(BP$2&lt;BQ$2,$C52&lt;$C53,BP$2&lt;$B52,BQ$2&gt;$B52,$C52&lt;BP$3,$C53&gt;BP$3),
  AND(BP$2&gt;BQ$2,$C52&lt;$C53,BQ$2&lt;$B52,BP$2&gt;$B52,$C52&lt;BP$3,$C53&gt;BP$3),
  AND(BP$2&lt;BQ$2,$C52&gt;$C53,BP$2&lt;$B52,BQ$2&gt;$B52,$C53&lt;BP$3,$C52&gt;BP$3),
  AND(BP$2&gt;BQ$2,$C52&gt;$C53,BQ$2&lt;$B52,BP$2&gt;$B52,$C53&lt;BP$3,$C52&gt;BP$3),
  AND(BP$3&lt;BQ$3,$B52&lt;$B53,BP$3&lt;$C52,BQ$3&gt;$C52,$B52&lt;BP$2,$B53&gt;BP$2),
  AND(BP$3&gt;BQ$3,$B52&lt;$B53,BQ$3&lt;$C52,BP$3&gt;$C52,$B52&lt;BP$2,$B53&gt;BP$2),
  AND(BP$3&lt;BQ$3,$B52&gt;$B53,BP$3&lt;$C52,BQ$3&gt;$C52,$B53&lt;BP$2,$B52&gt;BP$2),
  AND(BP$3&gt;BQ$3,$B52&gt;$B53,BQ$3&lt;$C52,BP$3&gt;$C52,$B53&lt;BP$2,$B52&gt;BP$2)),
IF(BP$2=BQ$2,BP$2,$B53)+IF(BP$3=BQ$3,BP$3,$C53),"")))</f>
        <v/>
      </c>
      <c r="BQ52" t="str">
        <f t="shared" si="246"/>
        <v/>
      </c>
      <c r="BR52" t="str">
        <f t="shared" si="246"/>
        <v/>
      </c>
      <c r="BS52" t="str">
        <f t="shared" si="246"/>
        <v/>
      </c>
      <c r="BT52" t="str">
        <f t="shared" si="246"/>
        <v/>
      </c>
      <c r="BU52" t="str">
        <f t="shared" si="246"/>
        <v/>
      </c>
      <c r="BV52" t="str">
        <f t="shared" si="246"/>
        <v/>
      </c>
      <c r="BW52" t="str">
        <f t="shared" si="246"/>
        <v/>
      </c>
      <c r="BX52" t="str">
        <f t="shared" si="246"/>
        <v/>
      </c>
      <c r="BY52" t="str">
        <f t="shared" si="246"/>
        <v/>
      </c>
      <c r="BZ52" t="str">
        <f t="shared" si="246"/>
        <v/>
      </c>
      <c r="CA52" t="str">
        <f t="shared" si="246"/>
        <v/>
      </c>
      <c r="CB52" t="str">
        <f t="shared" si="246"/>
        <v/>
      </c>
      <c r="CC52" t="str">
        <f t="shared" si="246"/>
        <v/>
      </c>
      <c r="CD52" t="str">
        <f t="shared" si="246"/>
        <v/>
      </c>
      <c r="CE52" t="str">
        <f t="shared" si="246"/>
        <v/>
      </c>
      <c r="CF52" t="str">
        <f t="shared" si="246"/>
        <v/>
      </c>
      <c r="CG52" t="str">
        <f t="shared" si="246"/>
        <v/>
      </c>
      <c r="CH52" t="str">
        <f t="shared" si="246"/>
        <v/>
      </c>
      <c r="CI52" t="str">
        <f t="shared" si="246"/>
        <v/>
      </c>
      <c r="CJ52" t="str">
        <f t="shared" si="246"/>
        <v/>
      </c>
      <c r="CK52" t="str">
        <f t="shared" si="246"/>
        <v/>
      </c>
      <c r="CL52" t="str">
        <f t="shared" si="246"/>
        <v/>
      </c>
      <c r="CM52" t="str">
        <f t="shared" si="246"/>
        <v/>
      </c>
      <c r="CN52" t="str">
        <f t="shared" si="246"/>
        <v/>
      </c>
      <c r="CO52" t="str">
        <f t="shared" si="246"/>
        <v/>
      </c>
      <c r="CP52" t="str">
        <f t="shared" si="246"/>
        <v/>
      </c>
      <c r="CQ52" t="str">
        <f t="shared" si="246"/>
        <v/>
      </c>
      <c r="CR52" t="str">
        <f t="shared" si="246"/>
        <v/>
      </c>
      <c r="CS52" t="str">
        <f t="shared" si="246"/>
        <v/>
      </c>
      <c r="CT52" t="str">
        <f t="shared" si="246"/>
        <v/>
      </c>
      <c r="CU52" t="str">
        <f t="shared" si="246"/>
        <v/>
      </c>
      <c r="CV52" t="str">
        <f t="shared" si="246"/>
        <v/>
      </c>
      <c r="CW52" t="str">
        <f t="shared" si="246"/>
        <v/>
      </c>
      <c r="CX52" t="str">
        <f t="shared" si="246"/>
        <v/>
      </c>
      <c r="CY52" t="str">
        <f t="shared" si="246"/>
        <v/>
      </c>
      <c r="CZ52" t="str">
        <f t="shared" si="246"/>
        <v/>
      </c>
      <c r="DA52" t="str">
        <f t="shared" si="246"/>
        <v/>
      </c>
      <c r="DB52" t="str">
        <f t="shared" si="246"/>
        <v/>
      </c>
      <c r="DC52" t="str">
        <f t="shared" si="246"/>
        <v/>
      </c>
      <c r="DD52" t="str">
        <f t="shared" si="246"/>
        <v/>
      </c>
      <c r="DE52" t="str">
        <f t="shared" si="246"/>
        <v/>
      </c>
      <c r="DF52" t="str">
        <f t="shared" si="246"/>
        <v/>
      </c>
      <c r="DG52" t="str">
        <f t="shared" si="246"/>
        <v/>
      </c>
      <c r="DH52" t="str">
        <f t="shared" si="246"/>
        <v/>
      </c>
      <c r="DI52" t="str">
        <f t="shared" si="246"/>
        <v/>
      </c>
      <c r="DJ52" t="str">
        <f t="shared" si="246"/>
        <v/>
      </c>
      <c r="DK52" t="str">
        <f t="shared" si="246"/>
        <v/>
      </c>
      <c r="DL52" t="str">
        <f t="shared" si="246"/>
        <v/>
      </c>
      <c r="DM52" t="str">
        <f t="shared" si="246"/>
        <v/>
      </c>
      <c r="DN52" t="str">
        <f t="shared" si="246"/>
        <v/>
      </c>
      <c r="DO52" t="str">
        <f t="shared" si="246"/>
        <v/>
      </c>
      <c r="DP52" t="str">
        <f t="shared" si="246"/>
        <v/>
      </c>
      <c r="DQ52" t="str">
        <f t="shared" si="246"/>
        <v/>
      </c>
      <c r="DR52" t="str">
        <f t="shared" si="246"/>
        <v/>
      </c>
      <c r="DS52" t="str">
        <f t="shared" si="246"/>
        <v/>
      </c>
      <c r="DT52" t="str">
        <f t="shared" si="246"/>
        <v/>
      </c>
      <c r="DU52" t="str">
        <f t="shared" si="246"/>
        <v/>
      </c>
      <c r="DV52" t="str">
        <f t="shared" si="246"/>
        <v/>
      </c>
      <c r="DW52" t="str">
        <f t="shared" si="246"/>
        <v/>
      </c>
      <c r="DX52" t="str">
        <f t="shared" si="246"/>
        <v/>
      </c>
      <c r="DY52" t="str">
        <f t="shared" si="246"/>
        <v/>
      </c>
      <c r="DZ52" t="str">
        <f t="shared" si="246"/>
        <v/>
      </c>
      <c r="EA52" t="str">
        <f t="shared" si="246"/>
        <v/>
      </c>
      <c r="EB52" t="str">
        <f t="shared" ref="EB52:GM52" si="247">IF(AND($B52=$B53,EB$2=EC$2),"",
IF(AND($C52=$C53,EB$3=EC$3),"",
IF(OR(
  AND(EB$2&lt;EC$2,$C52&lt;$C53,EB$2&lt;$B52,EC$2&gt;$B52,$C52&lt;EB$3,$C53&gt;EB$3),
  AND(EB$2&gt;EC$2,$C52&lt;$C53,EC$2&lt;$B52,EB$2&gt;$B52,$C52&lt;EB$3,$C53&gt;EB$3),
  AND(EB$2&lt;EC$2,$C52&gt;$C53,EB$2&lt;$B52,EC$2&gt;$B52,$C53&lt;EB$3,$C52&gt;EB$3),
  AND(EB$2&gt;EC$2,$C52&gt;$C53,EC$2&lt;$B52,EB$2&gt;$B52,$C53&lt;EB$3,$C52&gt;EB$3),
  AND(EB$3&lt;EC$3,$B52&lt;$B53,EB$3&lt;$C52,EC$3&gt;$C52,$B52&lt;EB$2,$B53&gt;EB$2),
  AND(EB$3&gt;EC$3,$B52&lt;$B53,EC$3&lt;$C52,EB$3&gt;$C52,$B52&lt;EB$2,$B53&gt;EB$2),
  AND(EB$3&lt;EC$3,$B52&gt;$B53,EB$3&lt;$C52,EC$3&gt;$C52,$B53&lt;EB$2,$B52&gt;EB$2),
  AND(EB$3&gt;EC$3,$B52&gt;$B53,EC$3&lt;$C52,EB$3&gt;$C52,$B53&lt;EB$2,$B52&gt;EB$2)),
IF(EB$2=EC$2,EB$2,$B53)+IF(EB$3=EC$3,EB$3,$C53),"")))</f>
        <v/>
      </c>
      <c r="EC52" t="str">
        <f t="shared" si="247"/>
        <v/>
      </c>
      <c r="ED52" t="str">
        <f t="shared" si="247"/>
        <v/>
      </c>
      <c r="EE52" t="str">
        <f t="shared" si="247"/>
        <v/>
      </c>
      <c r="EF52" t="str">
        <f t="shared" si="247"/>
        <v/>
      </c>
      <c r="EG52" t="str">
        <f t="shared" si="247"/>
        <v/>
      </c>
      <c r="EH52" t="str">
        <f t="shared" si="247"/>
        <v/>
      </c>
      <c r="EI52" t="str">
        <f t="shared" si="247"/>
        <v/>
      </c>
      <c r="EJ52" t="str">
        <f t="shared" si="247"/>
        <v/>
      </c>
      <c r="EK52" t="str">
        <f t="shared" si="247"/>
        <v/>
      </c>
      <c r="EL52" t="str">
        <f t="shared" si="247"/>
        <v/>
      </c>
      <c r="EM52" t="str">
        <f t="shared" si="247"/>
        <v/>
      </c>
      <c r="EN52" t="str">
        <f t="shared" si="247"/>
        <v/>
      </c>
      <c r="EO52" t="str">
        <f t="shared" si="247"/>
        <v/>
      </c>
      <c r="EP52" t="str">
        <f t="shared" si="247"/>
        <v/>
      </c>
      <c r="EQ52" t="str">
        <f t="shared" si="247"/>
        <v/>
      </c>
      <c r="ER52" t="str">
        <f t="shared" si="247"/>
        <v/>
      </c>
      <c r="ES52" t="str">
        <f t="shared" si="247"/>
        <v/>
      </c>
      <c r="ET52" t="str">
        <f t="shared" si="247"/>
        <v/>
      </c>
      <c r="EU52" t="str">
        <f t="shared" si="247"/>
        <v/>
      </c>
      <c r="EV52" t="str">
        <f t="shared" si="247"/>
        <v/>
      </c>
      <c r="EW52" t="str">
        <f t="shared" si="247"/>
        <v/>
      </c>
      <c r="EX52" t="str">
        <f t="shared" si="247"/>
        <v/>
      </c>
      <c r="EY52" t="str">
        <f t="shared" si="247"/>
        <v/>
      </c>
      <c r="EZ52" t="str">
        <f t="shared" si="247"/>
        <v/>
      </c>
      <c r="FA52" t="str">
        <f t="shared" si="247"/>
        <v/>
      </c>
      <c r="FB52" t="str">
        <f t="shared" si="247"/>
        <v/>
      </c>
      <c r="FC52" t="str">
        <f t="shared" si="247"/>
        <v/>
      </c>
      <c r="FD52" t="str">
        <f t="shared" si="247"/>
        <v/>
      </c>
      <c r="FE52" t="str">
        <f t="shared" si="247"/>
        <v/>
      </c>
      <c r="FF52" t="str">
        <f t="shared" si="247"/>
        <v/>
      </c>
      <c r="FG52" t="str">
        <f t="shared" si="247"/>
        <v/>
      </c>
      <c r="FH52" t="str">
        <f t="shared" si="247"/>
        <v/>
      </c>
      <c r="FI52" t="str">
        <f t="shared" si="247"/>
        <v/>
      </c>
      <c r="FJ52" t="str">
        <f t="shared" si="247"/>
        <v/>
      </c>
      <c r="FK52" t="str">
        <f t="shared" si="247"/>
        <v/>
      </c>
      <c r="FL52" t="str">
        <f t="shared" si="247"/>
        <v/>
      </c>
      <c r="FM52" t="str">
        <f t="shared" si="247"/>
        <v/>
      </c>
      <c r="FN52" t="str">
        <f t="shared" si="247"/>
        <v/>
      </c>
      <c r="FO52" t="str">
        <f t="shared" si="247"/>
        <v/>
      </c>
      <c r="FP52" t="str">
        <f t="shared" si="247"/>
        <v/>
      </c>
      <c r="FQ52" t="str">
        <f t="shared" si="247"/>
        <v/>
      </c>
      <c r="FR52" t="str">
        <f t="shared" si="247"/>
        <v/>
      </c>
      <c r="FS52" t="str">
        <f t="shared" si="247"/>
        <v/>
      </c>
      <c r="FT52" t="str">
        <f t="shared" si="247"/>
        <v/>
      </c>
      <c r="FU52" t="str">
        <f t="shared" si="247"/>
        <v/>
      </c>
      <c r="FV52" t="str">
        <f t="shared" si="247"/>
        <v/>
      </c>
      <c r="FW52" t="str">
        <f t="shared" si="247"/>
        <v/>
      </c>
      <c r="FX52" t="str">
        <f t="shared" si="247"/>
        <v/>
      </c>
      <c r="FY52" t="str">
        <f t="shared" si="247"/>
        <v/>
      </c>
      <c r="FZ52" t="str">
        <f t="shared" si="247"/>
        <v/>
      </c>
      <c r="GA52" t="str">
        <f t="shared" si="247"/>
        <v/>
      </c>
      <c r="GB52" t="str">
        <f t="shared" si="247"/>
        <v/>
      </c>
      <c r="GC52" t="str">
        <f t="shared" si="247"/>
        <v/>
      </c>
      <c r="GD52" t="str">
        <f t="shared" si="247"/>
        <v/>
      </c>
      <c r="GE52" t="str">
        <f t="shared" si="247"/>
        <v/>
      </c>
      <c r="GF52" t="str">
        <f t="shared" si="247"/>
        <v/>
      </c>
      <c r="GG52" t="str">
        <f t="shared" si="247"/>
        <v/>
      </c>
      <c r="GH52" t="str">
        <f t="shared" si="247"/>
        <v/>
      </c>
      <c r="GI52" t="str">
        <f t="shared" si="247"/>
        <v/>
      </c>
      <c r="GJ52" t="str">
        <f t="shared" si="247"/>
        <v/>
      </c>
      <c r="GK52" t="str">
        <f t="shared" si="247"/>
        <v/>
      </c>
      <c r="GL52" t="str">
        <f t="shared" si="247"/>
        <v/>
      </c>
      <c r="GM52" t="str">
        <f t="shared" si="247"/>
        <v/>
      </c>
      <c r="GN52" t="str">
        <f t="shared" ref="GN52:IY52" si="248">IF(AND($B52=$B53,GN$2=GO$2),"",
IF(AND($C52=$C53,GN$3=GO$3),"",
IF(OR(
  AND(GN$2&lt;GO$2,$C52&lt;$C53,GN$2&lt;$B52,GO$2&gt;$B52,$C52&lt;GN$3,$C53&gt;GN$3),
  AND(GN$2&gt;GO$2,$C52&lt;$C53,GO$2&lt;$B52,GN$2&gt;$B52,$C52&lt;GN$3,$C53&gt;GN$3),
  AND(GN$2&lt;GO$2,$C52&gt;$C53,GN$2&lt;$B52,GO$2&gt;$B52,$C53&lt;GN$3,$C52&gt;GN$3),
  AND(GN$2&gt;GO$2,$C52&gt;$C53,GO$2&lt;$B52,GN$2&gt;$B52,$C53&lt;GN$3,$C52&gt;GN$3),
  AND(GN$3&lt;GO$3,$B52&lt;$B53,GN$3&lt;$C52,GO$3&gt;$C52,$B52&lt;GN$2,$B53&gt;GN$2),
  AND(GN$3&gt;GO$3,$B52&lt;$B53,GO$3&lt;$C52,GN$3&gt;$C52,$B52&lt;GN$2,$B53&gt;GN$2),
  AND(GN$3&lt;GO$3,$B52&gt;$B53,GN$3&lt;$C52,GO$3&gt;$C52,$B53&lt;GN$2,$B52&gt;GN$2),
  AND(GN$3&gt;GO$3,$B52&gt;$B53,GO$3&lt;$C52,GN$3&gt;$C52,$B53&lt;GN$2,$B52&gt;GN$2)),
IF(GN$2=GO$2,GN$2,$B53)+IF(GN$3=GO$3,GN$3,$C53),"")))</f>
        <v/>
      </c>
      <c r="GO52" t="str">
        <f t="shared" si="248"/>
        <v/>
      </c>
      <c r="GP52" t="str">
        <f t="shared" si="248"/>
        <v/>
      </c>
      <c r="GQ52" t="str">
        <f t="shared" si="248"/>
        <v/>
      </c>
      <c r="GR52" t="str">
        <f t="shared" si="248"/>
        <v/>
      </c>
      <c r="GS52" t="str">
        <f t="shared" si="248"/>
        <v/>
      </c>
      <c r="GT52" t="str">
        <f t="shared" si="248"/>
        <v/>
      </c>
      <c r="GU52" t="str">
        <f t="shared" si="248"/>
        <v/>
      </c>
      <c r="GV52" t="str">
        <f t="shared" si="248"/>
        <v/>
      </c>
      <c r="GW52" t="str">
        <f t="shared" si="248"/>
        <v/>
      </c>
      <c r="GX52" t="str">
        <f t="shared" si="248"/>
        <v/>
      </c>
      <c r="GY52" t="str">
        <f t="shared" si="248"/>
        <v/>
      </c>
      <c r="GZ52" t="str">
        <f t="shared" si="248"/>
        <v/>
      </c>
      <c r="HA52" t="str">
        <f t="shared" si="248"/>
        <v/>
      </c>
      <c r="HB52" t="str">
        <f t="shared" si="248"/>
        <v/>
      </c>
      <c r="HC52" t="str">
        <f t="shared" si="248"/>
        <v/>
      </c>
      <c r="HD52" t="str">
        <f t="shared" si="248"/>
        <v/>
      </c>
      <c r="HE52" t="str">
        <f t="shared" si="248"/>
        <v/>
      </c>
      <c r="HF52" t="str">
        <f t="shared" si="248"/>
        <v/>
      </c>
      <c r="HG52" t="str">
        <f t="shared" si="248"/>
        <v/>
      </c>
      <c r="HH52" t="str">
        <f t="shared" si="248"/>
        <v/>
      </c>
      <c r="HI52" t="str">
        <f t="shared" si="248"/>
        <v/>
      </c>
      <c r="HJ52" t="str">
        <f t="shared" si="248"/>
        <v/>
      </c>
      <c r="HK52" t="str">
        <f t="shared" si="248"/>
        <v/>
      </c>
      <c r="HL52" t="str">
        <f t="shared" si="248"/>
        <v/>
      </c>
      <c r="HM52" t="str">
        <f t="shared" si="248"/>
        <v/>
      </c>
      <c r="HN52" t="str">
        <f t="shared" si="248"/>
        <v/>
      </c>
      <c r="HO52" t="str">
        <f t="shared" si="248"/>
        <v/>
      </c>
      <c r="HP52" t="str">
        <f t="shared" si="248"/>
        <v/>
      </c>
      <c r="HQ52" t="str">
        <f t="shared" si="248"/>
        <v/>
      </c>
      <c r="HR52" t="str">
        <f t="shared" si="248"/>
        <v/>
      </c>
      <c r="HS52" t="str">
        <f t="shared" si="248"/>
        <v/>
      </c>
      <c r="HT52" t="str">
        <f t="shared" si="248"/>
        <v/>
      </c>
      <c r="HU52" t="str">
        <f t="shared" si="248"/>
        <v/>
      </c>
      <c r="HV52" t="str">
        <f t="shared" si="248"/>
        <v/>
      </c>
      <c r="HW52" t="str">
        <f t="shared" si="248"/>
        <v/>
      </c>
      <c r="HX52" t="str">
        <f t="shared" si="248"/>
        <v/>
      </c>
      <c r="HY52" t="str">
        <f t="shared" si="248"/>
        <v/>
      </c>
      <c r="HZ52" t="str">
        <f t="shared" si="248"/>
        <v/>
      </c>
      <c r="IA52" t="str">
        <f t="shared" si="248"/>
        <v/>
      </c>
      <c r="IB52" t="str">
        <f t="shared" si="248"/>
        <v/>
      </c>
      <c r="IC52" t="str">
        <f t="shared" si="248"/>
        <v/>
      </c>
      <c r="ID52" t="str">
        <f t="shared" si="248"/>
        <v/>
      </c>
      <c r="IE52" t="str">
        <f t="shared" si="248"/>
        <v/>
      </c>
      <c r="IF52" t="str">
        <f t="shared" si="248"/>
        <v/>
      </c>
      <c r="IG52" t="str">
        <f t="shared" si="248"/>
        <v/>
      </c>
      <c r="IH52" t="str">
        <f t="shared" si="248"/>
        <v/>
      </c>
      <c r="II52" t="str">
        <f t="shared" si="248"/>
        <v/>
      </c>
      <c r="IJ52" t="str">
        <f t="shared" si="248"/>
        <v/>
      </c>
      <c r="IK52" t="str">
        <f t="shared" si="248"/>
        <v/>
      </c>
      <c r="IL52" t="str">
        <f t="shared" si="248"/>
        <v/>
      </c>
      <c r="IM52" t="str">
        <f t="shared" si="248"/>
        <v/>
      </c>
      <c r="IN52" t="str">
        <f t="shared" si="248"/>
        <v/>
      </c>
      <c r="IO52" t="str">
        <f t="shared" si="248"/>
        <v/>
      </c>
      <c r="IP52" t="str">
        <f t="shared" si="248"/>
        <v/>
      </c>
      <c r="IQ52" t="str">
        <f t="shared" si="248"/>
        <v/>
      </c>
      <c r="IR52" t="str">
        <f t="shared" si="248"/>
        <v/>
      </c>
      <c r="IS52" t="str">
        <f t="shared" si="248"/>
        <v/>
      </c>
      <c r="IT52" t="str">
        <f t="shared" si="248"/>
        <v/>
      </c>
      <c r="IU52" t="str">
        <f t="shared" si="248"/>
        <v/>
      </c>
      <c r="IV52" t="str">
        <f t="shared" si="248"/>
        <v/>
      </c>
      <c r="IW52" t="str">
        <f t="shared" si="248"/>
        <v/>
      </c>
      <c r="IX52" t="str">
        <f t="shared" si="248"/>
        <v/>
      </c>
      <c r="IY52" t="str">
        <f t="shared" si="248"/>
        <v/>
      </c>
      <c r="IZ52" t="str">
        <f t="shared" ref="IZ52:KR52" si="249">IF(AND($B52=$B53,IZ$2=JA$2),"",
IF(AND($C52=$C53,IZ$3=JA$3),"",
IF(OR(
  AND(IZ$2&lt;JA$2,$C52&lt;$C53,IZ$2&lt;$B52,JA$2&gt;$B52,$C52&lt;IZ$3,$C53&gt;IZ$3),
  AND(IZ$2&gt;JA$2,$C52&lt;$C53,JA$2&lt;$B52,IZ$2&gt;$B52,$C52&lt;IZ$3,$C53&gt;IZ$3),
  AND(IZ$2&lt;JA$2,$C52&gt;$C53,IZ$2&lt;$B52,JA$2&gt;$B52,$C53&lt;IZ$3,$C52&gt;IZ$3),
  AND(IZ$2&gt;JA$2,$C52&gt;$C53,JA$2&lt;$B52,IZ$2&gt;$B52,$C53&lt;IZ$3,$C52&gt;IZ$3),
  AND(IZ$3&lt;JA$3,$B52&lt;$B53,IZ$3&lt;$C52,JA$3&gt;$C52,$B52&lt;IZ$2,$B53&gt;IZ$2),
  AND(IZ$3&gt;JA$3,$B52&lt;$B53,JA$3&lt;$C52,IZ$3&gt;$C52,$B52&lt;IZ$2,$B53&gt;IZ$2),
  AND(IZ$3&lt;JA$3,$B52&gt;$B53,IZ$3&lt;$C52,JA$3&gt;$C52,$B53&lt;IZ$2,$B52&gt;IZ$2),
  AND(IZ$3&gt;JA$3,$B52&gt;$B53,JA$3&lt;$C52,IZ$3&gt;$C52,$B53&lt;IZ$2,$B52&gt;IZ$2)),
IF(IZ$2=JA$2,IZ$2,$B53)+IF(IZ$3=JA$3,IZ$3,$C53),"")))</f>
        <v/>
      </c>
      <c r="JA52" t="str">
        <f t="shared" si="249"/>
        <v/>
      </c>
      <c r="JB52" t="str">
        <f t="shared" si="249"/>
        <v/>
      </c>
      <c r="JC52" t="str">
        <f t="shared" si="249"/>
        <v/>
      </c>
      <c r="JD52" t="str">
        <f t="shared" si="249"/>
        <v/>
      </c>
      <c r="JE52" t="str">
        <f t="shared" si="249"/>
        <v/>
      </c>
      <c r="JF52" t="str">
        <f t="shared" si="249"/>
        <v/>
      </c>
      <c r="JG52" t="str">
        <f t="shared" si="249"/>
        <v/>
      </c>
      <c r="JH52" t="str">
        <f t="shared" si="249"/>
        <v/>
      </c>
      <c r="JI52" t="str">
        <f t="shared" si="249"/>
        <v/>
      </c>
      <c r="JJ52" t="str">
        <f t="shared" si="249"/>
        <v/>
      </c>
      <c r="JK52" t="str">
        <f t="shared" si="249"/>
        <v/>
      </c>
      <c r="JL52" t="str">
        <f t="shared" si="249"/>
        <v/>
      </c>
      <c r="JM52" t="str">
        <f t="shared" si="249"/>
        <v/>
      </c>
      <c r="JN52" t="str">
        <f t="shared" si="249"/>
        <v/>
      </c>
      <c r="JO52" t="str">
        <f t="shared" si="249"/>
        <v/>
      </c>
      <c r="JP52" t="str">
        <f t="shared" si="249"/>
        <v/>
      </c>
      <c r="JQ52" t="str">
        <f t="shared" si="249"/>
        <v/>
      </c>
      <c r="JR52" t="str">
        <f t="shared" si="249"/>
        <v/>
      </c>
      <c r="JS52" t="str">
        <f t="shared" si="249"/>
        <v/>
      </c>
      <c r="JT52" t="str">
        <f t="shared" si="249"/>
        <v/>
      </c>
      <c r="JU52" t="str">
        <f t="shared" si="249"/>
        <v/>
      </c>
      <c r="JV52" t="str">
        <f t="shared" si="249"/>
        <v/>
      </c>
      <c r="JW52" t="str">
        <f t="shared" si="249"/>
        <v/>
      </c>
      <c r="JX52" t="str">
        <f t="shared" si="249"/>
        <v/>
      </c>
      <c r="JY52" t="str">
        <f t="shared" si="249"/>
        <v/>
      </c>
      <c r="JZ52" t="str">
        <f t="shared" si="249"/>
        <v/>
      </c>
      <c r="KA52" t="str">
        <f t="shared" si="249"/>
        <v/>
      </c>
      <c r="KB52" t="str">
        <f t="shared" si="249"/>
        <v/>
      </c>
      <c r="KC52" t="str">
        <f t="shared" si="249"/>
        <v/>
      </c>
      <c r="KD52" t="str">
        <f t="shared" si="249"/>
        <v/>
      </c>
      <c r="KE52" t="str">
        <f t="shared" si="249"/>
        <v/>
      </c>
      <c r="KF52" t="str">
        <f t="shared" si="249"/>
        <v/>
      </c>
      <c r="KG52" t="str">
        <f t="shared" si="249"/>
        <v/>
      </c>
      <c r="KH52" t="str">
        <f t="shared" si="249"/>
        <v/>
      </c>
      <c r="KI52" t="str">
        <f t="shared" si="249"/>
        <v/>
      </c>
      <c r="KJ52" t="str">
        <f t="shared" si="249"/>
        <v/>
      </c>
      <c r="KK52" t="str">
        <f t="shared" si="249"/>
        <v/>
      </c>
      <c r="KL52" t="str">
        <f t="shared" si="249"/>
        <v/>
      </c>
      <c r="KM52" t="str">
        <f t="shared" si="249"/>
        <v/>
      </c>
      <c r="KN52" t="str">
        <f t="shared" si="249"/>
        <v/>
      </c>
      <c r="KO52" t="str">
        <f t="shared" si="249"/>
        <v/>
      </c>
      <c r="KP52" t="str">
        <f t="shared" si="249"/>
        <v/>
      </c>
      <c r="KQ52" t="str">
        <f t="shared" si="249"/>
        <v/>
      </c>
      <c r="KR52" t="str">
        <f t="shared" si="249"/>
        <v/>
      </c>
    </row>
    <row r="53" spans="1:304" x14ac:dyDescent="0.25">
      <c r="A53" s="1" t="s">
        <v>210</v>
      </c>
      <c r="B53">
        <f>IF(LEFT(A53,1)="R",B52+MID(A53,2,LEN(A53)-1),IF(LEFT(A53,1)="L",B52-MID(A53,2,LEN(A53)-1),B52))</f>
        <v>-2053</v>
      </c>
      <c r="C53">
        <f>IF(LEFT(A53,1)="U",C52+MID(A53,2,LEN(A53)-1),IF(LEFT(A53,1)="D",C52-MID(A53,2,LEN(A53)-1),C52))</f>
        <v>602</v>
      </c>
      <c r="D53" t="str">
        <f t="shared" ref="D53:BO53" si="250">IF(AND($B53=$B54,D$2=E$2),"",
IF(AND($C53=$C54,D$3=E$3),"",
IF(OR(
  AND(D$2&lt;E$2,$C53&lt;$C54,D$2&lt;$B53,E$2&gt;$B53,$C53&lt;D$3,$C54&gt;D$3),
  AND(D$2&gt;E$2,$C53&lt;$C54,E$2&lt;$B53,D$2&gt;$B53,$C53&lt;D$3,$C54&gt;D$3),
  AND(D$2&lt;E$2,$C53&gt;$C54,D$2&lt;$B53,E$2&gt;$B53,$C54&lt;D$3,$C53&gt;D$3),
  AND(D$2&gt;E$2,$C53&gt;$C54,E$2&lt;$B53,D$2&gt;$B53,$C54&lt;D$3,$C53&gt;D$3),
  AND(D$3&lt;E$3,$B53&lt;$B54,D$3&lt;$C53,E$3&gt;$C53,$B53&lt;D$2,$B54&gt;D$2),
  AND(D$3&gt;E$3,$B53&lt;$B54,E$3&lt;$C53,D$3&gt;$C53,$B53&lt;D$2,$B54&gt;D$2),
  AND(D$3&lt;E$3,$B53&gt;$B54,D$3&lt;$C53,E$3&gt;$C53,$B54&lt;D$2,$B53&gt;D$2),
  AND(D$3&gt;E$3,$B53&gt;$B54,E$3&lt;$C53,D$3&gt;$C53,$B54&lt;D$2,$B53&gt;D$2)),
IF(D$2=E$2,D$2,$B54)+IF(D$3=E$3,D$3,$C54),"")))</f>
        <v/>
      </c>
      <c r="E53" t="str">
        <f t="shared" si="250"/>
        <v/>
      </c>
      <c r="F53" t="str">
        <f t="shared" si="250"/>
        <v/>
      </c>
      <c r="G53" t="str">
        <f t="shared" si="250"/>
        <v/>
      </c>
      <c r="H53" t="str">
        <f t="shared" si="250"/>
        <v/>
      </c>
      <c r="I53" t="str">
        <f t="shared" si="250"/>
        <v/>
      </c>
      <c r="J53" t="str">
        <f t="shared" si="250"/>
        <v/>
      </c>
      <c r="K53" t="str">
        <f t="shared" si="250"/>
        <v/>
      </c>
      <c r="L53" t="str">
        <f t="shared" si="250"/>
        <v/>
      </c>
      <c r="M53" t="str">
        <f t="shared" si="250"/>
        <v/>
      </c>
      <c r="N53" t="str">
        <f t="shared" si="250"/>
        <v/>
      </c>
      <c r="O53" t="str">
        <f t="shared" si="250"/>
        <v/>
      </c>
      <c r="P53" t="str">
        <f t="shared" si="250"/>
        <v/>
      </c>
      <c r="Q53" t="str">
        <f t="shared" si="250"/>
        <v/>
      </c>
      <c r="R53" t="str">
        <f t="shared" si="250"/>
        <v/>
      </c>
      <c r="S53" t="str">
        <f t="shared" si="250"/>
        <v/>
      </c>
      <c r="T53" t="str">
        <f t="shared" si="250"/>
        <v/>
      </c>
      <c r="U53" t="str">
        <f t="shared" si="250"/>
        <v/>
      </c>
      <c r="V53" t="str">
        <f t="shared" si="250"/>
        <v/>
      </c>
      <c r="W53" t="str">
        <f t="shared" si="250"/>
        <v/>
      </c>
      <c r="X53" t="str">
        <f t="shared" si="250"/>
        <v/>
      </c>
      <c r="Y53" t="str">
        <f t="shared" si="250"/>
        <v/>
      </c>
      <c r="Z53" t="str">
        <f t="shared" si="250"/>
        <v/>
      </c>
      <c r="AA53" t="str">
        <f t="shared" si="250"/>
        <v/>
      </c>
      <c r="AB53" t="str">
        <f t="shared" si="250"/>
        <v/>
      </c>
      <c r="AC53" t="str">
        <f t="shared" si="250"/>
        <v/>
      </c>
      <c r="AD53" t="str">
        <f t="shared" si="250"/>
        <v/>
      </c>
      <c r="AE53" t="str">
        <f t="shared" si="250"/>
        <v/>
      </c>
      <c r="AF53" t="str">
        <f t="shared" si="250"/>
        <v/>
      </c>
      <c r="AG53" t="str">
        <f t="shared" si="250"/>
        <v/>
      </c>
      <c r="AH53" t="str">
        <f t="shared" si="250"/>
        <v/>
      </c>
      <c r="AI53" t="str">
        <f t="shared" si="250"/>
        <v/>
      </c>
      <c r="AJ53" t="str">
        <f t="shared" si="250"/>
        <v/>
      </c>
      <c r="AK53" t="str">
        <f t="shared" si="250"/>
        <v/>
      </c>
      <c r="AL53" t="str">
        <f t="shared" si="250"/>
        <v/>
      </c>
      <c r="AM53" t="str">
        <f t="shared" si="250"/>
        <v/>
      </c>
      <c r="AN53" t="str">
        <f t="shared" si="250"/>
        <v/>
      </c>
      <c r="AO53" t="str">
        <f t="shared" si="250"/>
        <v/>
      </c>
      <c r="AP53" t="str">
        <f t="shared" si="250"/>
        <v/>
      </c>
      <c r="AQ53" t="str">
        <f t="shared" si="250"/>
        <v/>
      </c>
      <c r="AR53" t="str">
        <f t="shared" si="250"/>
        <v/>
      </c>
      <c r="AS53" t="str">
        <f t="shared" si="250"/>
        <v/>
      </c>
      <c r="AT53" t="str">
        <f t="shared" si="250"/>
        <v/>
      </c>
      <c r="AU53" t="str">
        <f t="shared" si="250"/>
        <v/>
      </c>
      <c r="AV53" t="str">
        <f t="shared" si="250"/>
        <v/>
      </c>
      <c r="AW53" t="str">
        <f t="shared" si="250"/>
        <v/>
      </c>
      <c r="AX53" t="str">
        <f t="shared" si="250"/>
        <v/>
      </c>
      <c r="AY53" t="str">
        <f t="shared" si="250"/>
        <v/>
      </c>
      <c r="AZ53" t="str">
        <f t="shared" si="250"/>
        <v/>
      </c>
      <c r="BA53" t="str">
        <f t="shared" si="250"/>
        <v/>
      </c>
      <c r="BB53" t="str">
        <f t="shared" si="250"/>
        <v/>
      </c>
      <c r="BC53" t="str">
        <f t="shared" si="250"/>
        <v/>
      </c>
      <c r="BD53" t="str">
        <f t="shared" si="250"/>
        <v/>
      </c>
      <c r="BE53" t="str">
        <f t="shared" si="250"/>
        <v/>
      </c>
      <c r="BF53" t="str">
        <f t="shared" si="250"/>
        <v/>
      </c>
      <c r="BG53" t="str">
        <f t="shared" si="250"/>
        <v/>
      </c>
      <c r="BH53" t="str">
        <f t="shared" si="250"/>
        <v/>
      </c>
      <c r="BI53" t="str">
        <f t="shared" si="250"/>
        <v/>
      </c>
      <c r="BJ53" t="str">
        <f t="shared" si="250"/>
        <v/>
      </c>
      <c r="BK53" t="str">
        <f t="shared" si="250"/>
        <v/>
      </c>
      <c r="BL53" t="str">
        <f t="shared" si="250"/>
        <v/>
      </c>
      <c r="BM53" t="str">
        <f t="shared" si="250"/>
        <v/>
      </c>
      <c r="BN53" t="str">
        <f t="shared" si="250"/>
        <v/>
      </c>
      <c r="BO53" t="str">
        <f t="shared" si="250"/>
        <v/>
      </c>
      <c r="BP53" t="str">
        <f t="shared" ref="BP53:EA53" si="251">IF(AND($B53=$B54,BP$2=BQ$2),"",
IF(AND($C53=$C54,BP$3=BQ$3),"",
IF(OR(
  AND(BP$2&lt;BQ$2,$C53&lt;$C54,BP$2&lt;$B53,BQ$2&gt;$B53,$C53&lt;BP$3,$C54&gt;BP$3),
  AND(BP$2&gt;BQ$2,$C53&lt;$C54,BQ$2&lt;$B53,BP$2&gt;$B53,$C53&lt;BP$3,$C54&gt;BP$3),
  AND(BP$2&lt;BQ$2,$C53&gt;$C54,BP$2&lt;$B53,BQ$2&gt;$B53,$C54&lt;BP$3,$C53&gt;BP$3),
  AND(BP$2&gt;BQ$2,$C53&gt;$C54,BQ$2&lt;$B53,BP$2&gt;$B53,$C54&lt;BP$3,$C53&gt;BP$3),
  AND(BP$3&lt;BQ$3,$B53&lt;$B54,BP$3&lt;$C53,BQ$3&gt;$C53,$B53&lt;BP$2,$B54&gt;BP$2),
  AND(BP$3&gt;BQ$3,$B53&lt;$B54,BQ$3&lt;$C53,BP$3&gt;$C53,$B53&lt;BP$2,$B54&gt;BP$2),
  AND(BP$3&lt;BQ$3,$B53&gt;$B54,BP$3&lt;$C53,BQ$3&gt;$C53,$B54&lt;BP$2,$B53&gt;BP$2),
  AND(BP$3&gt;BQ$3,$B53&gt;$B54,BQ$3&lt;$C53,BP$3&gt;$C53,$B54&lt;BP$2,$B53&gt;BP$2)),
IF(BP$2=BQ$2,BP$2,$B54)+IF(BP$3=BQ$3,BP$3,$C54),"")))</f>
        <v/>
      </c>
      <c r="BQ53" t="str">
        <f t="shared" si="251"/>
        <v/>
      </c>
      <c r="BR53" t="str">
        <f t="shared" si="251"/>
        <v/>
      </c>
      <c r="BS53" t="str">
        <f t="shared" si="251"/>
        <v/>
      </c>
      <c r="BT53" t="str">
        <f t="shared" si="251"/>
        <v/>
      </c>
      <c r="BU53" t="str">
        <f t="shared" si="251"/>
        <v/>
      </c>
      <c r="BV53" t="str">
        <f t="shared" si="251"/>
        <v/>
      </c>
      <c r="BW53" t="str">
        <f t="shared" si="251"/>
        <v/>
      </c>
      <c r="BX53" t="str">
        <f t="shared" si="251"/>
        <v/>
      </c>
      <c r="BY53" t="str">
        <f t="shared" si="251"/>
        <v/>
      </c>
      <c r="BZ53" t="str">
        <f t="shared" si="251"/>
        <v/>
      </c>
      <c r="CA53" t="str">
        <f t="shared" si="251"/>
        <v/>
      </c>
      <c r="CB53" t="str">
        <f t="shared" si="251"/>
        <v/>
      </c>
      <c r="CC53" t="str">
        <f t="shared" si="251"/>
        <v/>
      </c>
      <c r="CD53" t="str">
        <f t="shared" si="251"/>
        <v/>
      </c>
      <c r="CE53" t="str">
        <f t="shared" si="251"/>
        <v/>
      </c>
      <c r="CF53" t="str">
        <f t="shared" si="251"/>
        <v/>
      </c>
      <c r="CG53" t="str">
        <f t="shared" si="251"/>
        <v/>
      </c>
      <c r="CH53" t="str">
        <f t="shared" si="251"/>
        <v/>
      </c>
      <c r="CI53" t="str">
        <f t="shared" si="251"/>
        <v/>
      </c>
      <c r="CJ53" t="str">
        <f t="shared" si="251"/>
        <v/>
      </c>
      <c r="CK53" t="str">
        <f t="shared" si="251"/>
        <v/>
      </c>
      <c r="CL53" t="str">
        <f t="shared" si="251"/>
        <v/>
      </c>
      <c r="CM53" t="str">
        <f t="shared" si="251"/>
        <v/>
      </c>
      <c r="CN53" t="str">
        <f t="shared" si="251"/>
        <v/>
      </c>
      <c r="CO53" t="str">
        <f t="shared" si="251"/>
        <v/>
      </c>
      <c r="CP53" t="str">
        <f t="shared" si="251"/>
        <v/>
      </c>
      <c r="CQ53" t="str">
        <f t="shared" si="251"/>
        <v/>
      </c>
      <c r="CR53" t="str">
        <f t="shared" si="251"/>
        <v/>
      </c>
      <c r="CS53" t="str">
        <f t="shared" si="251"/>
        <v/>
      </c>
      <c r="CT53" t="str">
        <f t="shared" si="251"/>
        <v/>
      </c>
      <c r="CU53" t="str">
        <f t="shared" si="251"/>
        <v/>
      </c>
      <c r="CV53" t="str">
        <f t="shared" si="251"/>
        <v/>
      </c>
      <c r="CW53" t="str">
        <f t="shared" si="251"/>
        <v/>
      </c>
      <c r="CX53" t="str">
        <f t="shared" si="251"/>
        <v/>
      </c>
      <c r="CY53" t="str">
        <f t="shared" si="251"/>
        <v/>
      </c>
      <c r="CZ53" t="str">
        <f t="shared" si="251"/>
        <v/>
      </c>
      <c r="DA53" t="str">
        <f t="shared" si="251"/>
        <v/>
      </c>
      <c r="DB53" t="str">
        <f t="shared" si="251"/>
        <v/>
      </c>
      <c r="DC53" t="str">
        <f t="shared" si="251"/>
        <v/>
      </c>
      <c r="DD53" t="str">
        <f t="shared" si="251"/>
        <v/>
      </c>
      <c r="DE53" t="str">
        <f t="shared" si="251"/>
        <v/>
      </c>
      <c r="DF53" t="str">
        <f t="shared" si="251"/>
        <v/>
      </c>
      <c r="DG53" t="str">
        <f t="shared" si="251"/>
        <v/>
      </c>
      <c r="DH53" t="str">
        <f t="shared" si="251"/>
        <v/>
      </c>
      <c r="DI53" t="str">
        <f t="shared" si="251"/>
        <v/>
      </c>
      <c r="DJ53" t="str">
        <f t="shared" si="251"/>
        <v/>
      </c>
      <c r="DK53" t="str">
        <f t="shared" si="251"/>
        <v/>
      </c>
      <c r="DL53" t="str">
        <f t="shared" si="251"/>
        <v/>
      </c>
      <c r="DM53" t="str">
        <f t="shared" si="251"/>
        <v/>
      </c>
      <c r="DN53" t="str">
        <f t="shared" si="251"/>
        <v/>
      </c>
      <c r="DO53" t="str">
        <f t="shared" si="251"/>
        <v/>
      </c>
      <c r="DP53" t="str">
        <f t="shared" si="251"/>
        <v/>
      </c>
      <c r="DQ53" t="str">
        <f t="shared" si="251"/>
        <v/>
      </c>
      <c r="DR53" t="str">
        <f t="shared" si="251"/>
        <v/>
      </c>
      <c r="DS53" t="str">
        <f t="shared" si="251"/>
        <v/>
      </c>
      <c r="DT53" t="str">
        <f t="shared" si="251"/>
        <v/>
      </c>
      <c r="DU53" t="str">
        <f t="shared" si="251"/>
        <v/>
      </c>
      <c r="DV53" t="str">
        <f t="shared" si="251"/>
        <v/>
      </c>
      <c r="DW53" t="str">
        <f t="shared" si="251"/>
        <v/>
      </c>
      <c r="DX53" t="str">
        <f t="shared" si="251"/>
        <v/>
      </c>
      <c r="DY53" t="str">
        <f t="shared" si="251"/>
        <v/>
      </c>
      <c r="DZ53" t="str">
        <f t="shared" si="251"/>
        <v/>
      </c>
      <c r="EA53" t="str">
        <f t="shared" si="251"/>
        <v/>
      </c>
      <c r="EB53" t="str">
        <f t="shared" ref="EB53:GM53" si="252">IF(AND($B53=$B54,EB$2=EC$2),"",
IF(AND($C53=$C54,EB$3=EC$3),"",
IF(OR(
  AND(EB$2&lt;EC$2,$C53&lt;$C54,EB$2&lt;$B53,EC$2&gt;$B53,$C53&lt;EB$3,$C54&gt;EB$3),
  AND(EB$2&gt;EC$2,$C53&lt;$C54,EC$2&lt;$B53,EB$2&gt;$B53,$C53&lt;EB$3,$C54&gt;EB$3),
  AND(EB$2&lt;EC$2,$C53&gt;$C54,EB$2&lt;$B53,EC$2&gt;$B53,$C54&lt;EB$3,$C53&gt;EB$3),
  AND(EB$2&gt;EC$2,$C53&gt;$C54,EC$2&lt;$B53,EB$2&gt;$B53,$C54&lt;EB$3,$C53&gt;EB$3),
  AND(EB$3&lt;EC$3,$B53&lt;$B54,EB$3&lt;$C53,EC$3&gt;$C53,$B53&lt;EB$2,$B54&gt;EB$2),
  AND(EB$3&gt;EC$3,$B53&lt;$B54,EC$3&lt;$C53,EB$3&gt;$C53,$B53&lt;EB$2,$B54&gt;EB$2),
  AND(EB$3&lt;EC$3,$B53&gt;$B54,EB$3&lt;$C53,EC$3&gt;$C53,$B54&lt;EB$2,$B53&gt;EB$2),
  AND(EB$3&gt;EC$3,$B53&gt;$B54,EC$3&lt;$C53,EB$3&gt;$C53,$B54&lt;EB$2,$B53&gt;EB$2)),
IF(EB$2=EC$2,EB$2,$B54)+IF(EB$3=EC$3,EB$3,$C54),"")))</f>
        <v/>
      </c>
      <c r="EC53" t="str">
        <f t="shared" si="252"/>
        <v/>
      </c>
      <c r="ED53" t="str">
        <f t="shared" si="252"/>
        <v/>
      </c>
      <c r="EE53" t="str">
        <f t="shared" si="252"/>
        <v/>
      </c>
      <c r="EF53" t="str">
        <f t="shared" si="252"/>
        <v/>
      </c>
      <c r="EG53" t="str">
        <f t="shared" si="252"/>
        <v/>
      </c>
      <c r="EH53" t="str">
        <f t="shared" si="252"/>
        <v/>
      </c>
      <c r="EI53" t="str">
        <f t="shared" si="252"/>
        <v/>
      </c>
      <c r="EJ53" t="str">
        <f t="shared" si="252"/>
        <v/>
      </c>
      <c r="EK53" t="str">
        <f t="shared" si="252"/>
        <v/>
      </c>
      <c r="EL53" t="str">
        <f t="shared" si="252"/>
        <v/>
      </c>
      <c r="EM53" t="str">
        <f t="shared" si="252"/>
        <v/>
      </c>
      <c r="EN53" t="str">
        <f t="shared" si="252"/>
        <v/>
      </c>
      <c r="EO53" t="str">
        <f t="shared" si="252"/>
        <v/>
      </c>
      <c r="EP53" t="str">
        <f t="shared" si="252"/>
        <v/>
      </c>
      <c r="EQ53" t="str">
        <f t="shared" si="252"/>
        <v/>
      </c>
      <c r="ER53" t="str">
        <f t="shared" si="252"/>
        <v/>
      </c>
      <c r="ES53" t="str">
        <f t="shared" si="252"/>
        <v/>
      </c>
      <c r="ET53" t="str">
        <f t="shared" si="252"/>
        <v/>
      </c>
      <c r="EU53" t="str">
        <f t="shared" si="252"/>
        <v/>
      </c>
      <c r="EV53" t="str">
        <f t="shared" si="252"/>
        <v/>
      </c>
      <c r="EW53" t="str">
        <f t="shared" si="252"/>
        <v/>
      </c>
      <c r="EX53" t="str">
        <f t="shared" si="252"/>
        <v/>
      </c>
      <c r="EY53" t="str">
        <f t="shared" si="252"/>
        <v/>
      </c>
      <c r="EZ53" t="str">
        <f t="shared" si="252"/>
        <v/>
      </c>
      <c r="FA53" t="str">
        <f t="shared" si="252"/>
        <v/>
      </c>
      <c r="FB53" t="str">
        <f t="shared" si="252"/>
        <v/>
      </c>
      <c r="FC53" t="str">
        <f t="shared" si="252"/>
        <v/>
      </c>
      <c r="FD53" t="str">
        <f t="shared" si="252"/>
        <v/>
      </c>
      <c r="FE53" t="str">
        <f t="shared" si="252"/>
        <v/>
      </c>
      <c r="FF53" t="str">
        <f t="shared" si="252"/>
        <v/>
      </c>
      <c r="FG53" t="str">
        <f t="shared" si="252"/>
        <v/>
      </c>
      <c r="FH53" t="str">
        <f t="shared" si="252"/>
        <v/>
      </c>
      <c r="FI53" t="str">
        <f t="shared" si="252"/>
        <v/>
      </c>
      <c r="FJ53" t="str">
        <f t="shared" si="252"/>
        <v/>
      </c>
      <c r="FK53" t="str">
        <f t="shared" si="252"/>
        <v/>
      </c>
      <c r="FL53" t="str">
        <f t="shared" si="252"/>
        <v/>
      </c>
      <c r="FM53" t="str">
        <f t="shared" si="252"/>
        <v/>
      </c>
      <c r="FN53" t="str">
        <f t="shared" si="252"/>
        <v/>
      </c>
      <c r="FO53" t="str">
        <f t="shared" si="252"/>
        <v/>
      </c>
      <c r="FP53" t="str">
        <f t="shared" si="252"/>
        <v/>
      </c>
      <c r="FQ53" t="str">
        <f t="shared" si="252"/>
        <v/>
      </c>
      <c r="FR53" t="str">
        <f t="shared" si="252"/>
        <v/>
      </c>
      <c r="FS53" t="str">
        <f t="shared" si="252"/>
        <v/>
      </c>
      <c r="FT53" t="str">
        <f t="shared" si="252"/>
        <v/>
      </c>
      <c r="FU53" t="str">
        <f t="shared" si="252"/>
        <v/>
      </c>
      <c r="FV53" t="str">
        <f t="shared" si="252"/>
        <v/>
      </c>
      <c r="FW53" t="str">
        <f t="shared" si="252"/>
        <v/>
      </c>
      <c r="FX53" t="str">
        <f t="shared" si="252"/>
        <v/>
      </c>
      <c r="FY53" t="str">
        <f t="shared" si="252"/>
        <v/>
      </c>
      <c r="FZ53" t="str">
        <f t="shared" si="252"/>
        <v/>
      </c>
      <c r="GA53" t="str">
        <f t="shared" si="252"/>
        <v/>
      </c>
      <c r="GB53" t="str">
        <f t="shared" si="252"/>
        <v/>
      </c>
      <c r="GC53" t="str">
        <f t="shared" si="252"/>
        <v/>
      </c>
      <c r="GD53" t="str">
        <f t="shared" si="252"/>
        <v/>
      </c>
      <c r="GE53" t="str">
        <f t="shared" si="252"/>
        <v/>
      </c>
      <c r="GF53" t="str">
        <f t="shared" si="252"/>
        <v/>
      </c>
      <c r="GG53" t="str">
        <f t="shared" si="252"/>
        <v/>
      </c>
      <c r="GH53" t="str">
        <f t="shared" si="252"/>
        <v/>
      </c>
      <c r="GI53" t="str">
        <f t="shared" si="252"/>
        <v/>
      </c>
      <c r="GJ53" t="str">
        <f t="shared" si="252"/>
        <v/>
      </c>
      <c r="GK53" t="str">
        <f t="shared" si="252"/>
        <v/>
      </c>
      <c r="GL53" t="str">
        <f t="shared" si="252"/>
        <v/>
      </c>
      <c r="GM53" t="str">
        <f t="shared" si="252"/>
        <v/>
      </c>
      <c r="GN53" t="str">
        <f t="shared" ref="GN53:IY53" si="253">IF(AND($B53=$B54,GN$2=GO$2),"",
IF(AND($C53=$C54,GN$3=GO$3),"",
IF(OR(
  AND(GN$2&lt;GO$2,$C53&lt;$C54,GN$2&lt;$B53,GO$2&gt;$B53,$C53&lt;GN$3,$C54&gt;GN$3),
  AND(GN$2&gt;GO$2,$C53&lt;$C54,GO$2&lt;$B53,GN$2&gt;$B53,$C53&lt;GN$3,$C54&gt;GN$3),
  AND(GN$2&lt;GO$2,$C53&gt;$C54,GN$2&lt;$B53,GO$2&gt;$B53,$C54&lt;GN$3,$C53&gt;GN$3),
  AND(GN$2&gt;GO$2,$C53&gt;$C54,GO$2&lt;$B53,GN$2&gt;$B53,$C54&lt;GN$3,$C53&gt;GN$3),
  AND(GN$3&lt;GO$3,$B53&lt;$B54,GN$3&lt;$C53,GO$3&gt;$C53,$B53&lt;GN$2,$B54&gt;GN$2),
  AND(GN$3&gt;GO$3,$B53&lt;$B54,GO$3&lt;$C53,GN$3&gt;$C53,$B53&lt;GN$2,$B54&gt;GN$2),
  AND(GN$3&lt;GO$3,$B53&gt;$B54,GN$3&lt;$C53,GO$3&gt;$C53,$B54&lt;GN$2,$B53&gt;GN$2),
  AND(GN$3&gt;GO$3,$B53&gt;$B54,GO$3&lt;$C53,GN$3&gt;$C53,$B54&lt;GN$2,$B53&gt;GN$2)),
IF(GN$2=GO$2,GN$2,$B54)+IF(GN$3=GO$3,GN$3,$C54),"")))</f>
        <v/>
      </c>
      <c r="GO53" t="str">
        <f t="shared" si="253"/>
        <v/>
      </c>
      <c r="GP53" t="str">
        <f t="shared" si="253"/>
        <v/>
      </c>
      <c r="GQ53" t="str">
        <f t="shared" si="253"/>
        <v/>
      </c>
      <c r="GR53" t="str">
        <f t="shared" si="253"/>
        <v/>
      </c>
      <c r="GS53" t="str">
        <f t="shared" si="253"/>
        <v/>
      </c>
      <c r="GT53" t="str">
        <f t="shared" si="253"/>
        <v/>
      </c>
      <c r="GU53" t="str">
        <f t="shared" si="253"/>
        <v/>
      </c>
      <c r="GV53" t="str">
        <f t="shared" si="253"/>
        <v/>
      </c>
      <c r="GW53" t="str">
        <f t="shared" si="253"/>
        <v/>
      </c>
      <c r="GX53" t="str">
        <f t="shared" si="253"/>
        <v/>
      </c>
      <c r="GY53" t="str">
        <f t="shared" si="253"/>
        <v/>
      </c>
      <c r="GZ53" t="str">
        <f t="shared" si="253"/>
        <v/>
      </c>
      <c r="HA53" t="str">
        <f t="shared" si="253"/>
        <v/>
      </c>
      <c r="HB53" t="str">
        <f t="shared" si="253"/>
        <v/>
      </c>
      <c r="HC53" t="str">
        <f t="shared" si="253"/>
        <v/>
      </c>
      <c r="HD53" t="str">
        <f t="shared" si="253"/>
        <v/>
      </c>
      <c r="HE53" t="str">
        <f t="shared" si="253"/>
        <v/>
      </c>
      <c r="HF53" t="str">
        <f t="shared" si="253"/>
        <v/>
      </c>
      <c r="HG53" t="str">
        <f t="shared" si="253"/>
        <v/>
      </c>
      <c r="HH53" t="str">
        <f t="shared" si="253"/>
        <v/>
      </c>
      <c r="HI53" t="str">
        <f t="shared" si="253"/>
        <v/>
      </c>
      <c r="HJ53" t="str">
        <f t="shared" si="253"/>
        <v/>
      </c>
      <c r="HK53" t="str">
        <f t="shared" si="253"/>
        <v/>
      </c>
      <c r="HL53" t="str">
        <f t="shared" si="253"/>
        <v/>
      </c>
      <c r="HM53" t="str">
        <f t="shared" si="253"/>
        <v/>
      </c>
      <c r="HN53" t="str">
        <f t="shared" si="253"/>
        <v/>
      </c>
      <c r="HO53" t="str">
        <f t="shared" si="253"/>
        <v/>
      </c>
      <c r="HP53" t="str">
        <f t="shared" si="253"/>
        <v/>
      </c>
      <c r="HQ53" t="str">
        <f t="shared" si="253"/>
        <v/>
      </c>
      <c r="HR53" t="str">
        <f t="shared" si="253"/>
        <v/>
      </c>
      <c r="HS53" t="str">
        <f t="shared" si="253"/>
        <v/>
      </c>
      <c r="HT53" t="str">
        <f t="shared" si="253"/>
        <v/>
      </c>
      <c r="HU53" t="str">
        <f t="shared" si="253"/>
        <v/>
      </c>
      <c r="HV53" t="str">
        <f t="shared" si="253"/>
        <v/>
      </c>
      <c r="HW53" t="str">
        <f t="shared" si="253"/>
        <v/>
      </c>
      <c r="HX53" t="str">
        <f t="shared" si="253"/>
        <v/>
      </c>
      <c r="HY53" t="str">
        <f t="shared" si="253"/>
        <v/>
      </c>
      <c r="HZ53" t="str">
        <f t="shared" si="253"/>
        <v/>
      </c>
      <c r="IA53" t="str">
        <f t="shared" si="253"/>
        <v/>
      </c>
      <c r="IB53" t="str">
        <f t="shared" si="253"/>
        <v/>
      </c>
      <c r="IC53" t="str">
        <f t="shared" si="253"/>
        <v/>
      </c>
      <c r="ID53" t="str">
        <f t="shared" si="253"/>
        <v/>
      </c>
      <c r="IE53" t="str">
        <f t="shared" si="253"/>
        <v/>
      </c>
      <c r="IF53" t="str">
        <f t="shared" si="253"/>
        <v/>
      </c>
      <c r="IG53" t="str">
        <f t="shared" si="253"/>
        <v/>
      </c>
      <c r="IH53" t="str">
        <f t="shared" si="253"/>
        <v/>
      </c>
      <c r="II53" t="str">
        <f t="shared" si="253"/>
        <v/>
      </c>
      <c r="IJ53" t="str">
        <f t="shared" si="253"/>
        <v/>
      </c>
      <c r="IK53" t="str">
        <f t="shared" si="253"/>
        <v/>
      </c>
      <c r="IL53" t="str">
        <f t="shared" si="253"/>
        <v/>
      </c>
      <c r="IM53" t="str">
        <f t="shared" si="253"/>
        <v/>
      </c>
      <c r="IN53" t="str">
        <f t="shared" si="253"/>
        <v/>
      </c>
      <c r="IO53" t="str">
        <f t="shared" si="253"/>
        <v/>
      </c>
      <c r="IP53" t="str">
        <f t="shared" si="253"/>
        <v/>
      </c>
      <c r="IQ53" t="str">
        <f t="shared" si="253"/>
        <v/>
      </c>
      <c r="IR53" t="str">
        <f t="shared" si="253"/>
        <v/>
      </c>
      <c r="IS53" t="str">
        <f t="shared" si="253"/>
        <v/>
      </c>
      <c r="IT53" t="str">
        <f t="shared" si="253"/>
        <v/>
      </c>
      <c r="IU53" t="str">
        <f t="shared" si="253"/>
        <v/>
      </c>
      <c r="IV53" t="str">
        <f t="shared" si="253"/>
        <v/>
      </c>
      <c r="IW53" t="str">
        <f t="shared" si="253"/>
        <v/>
      </c>
      <c r="IX53" t="str">
        <f t="shared" si="253"/>
        <v/>
      </c>
      <c r="IY53" t="str">
        <f t="shared" si="253"/>
        <v/>
      </c>
      <c r="IZ53" t="str">
        <f t="shared" ref="IZ53:KR53" si="254">IF(AND($B53=$B54,IZ$2=JA$2),"",
IF(AND($C53=$C54,IZ$3=JA$3),"",
IF(OR(
  AND(IZ$2&lt;JA$2,$C53&lt;$C54,IZ$2&lt;$B53,JA$2&gt;$B53,$C53&lt;IZ$3,$C54&gt;IZ$3),
  AND(IZ$2&gt;JA$2,$C53&lt;$C54,JA$2&lt;$B53,IZ$2&gt;$B53,$C53&lt;IZ$3,$C54&gt;IZ$3),
  AND(IZ$2&lt;JA$2,$C53&gt;$C54,IZ$2&lt;$B53,JA$2&gt;$B53,$C54&lt;IZ$3,$C53&gt;IZ$3),
  AND(IZ$2&gt;JA$2,$C53&gt;$C54,JA$2&lt;$B53,IZ$2&gt;$B53,$C54&lt;IZ$3,$C53&gt;IZ$3),
  AND(IZ$3&lt;JA$3,$B53&lt;$B54,IZ$3&lt;$C53,JA$3&gt;$C53,$B53&lt;IZ$2,$B54&gt;IZ$2),
  AND(IZ$3&gt;JA$3,$B53&lt;$B54,JA$3&lt;$C53,IZ$3&gt;$C53,$B53&lt;IZ$2,$B54&gt;IZ$2),
  AND(IZ$3&lt;JA$3,$B53&gt;$B54,IZ$3&lt;$C53,JA$3&gt;$C53,$B54&lt;IZ$2,$B53&gt;IZ$2),
  AND(IZ$3&gt;JA$3,$B53&gt;$B54,JA$3&lt;$C53,IZ$3&gt;$C53,$B54&lt;IZ$2,$B53&gt;IZ$2)),
IF(IZ$2=JA$2,IZ$2,$B54)+IF(IZ$3=JA$3,IZ$3,$C54),"")))</f>
        <v/>
      </c>
      <c r="JA53" t="str">
        <f t="shared" si="254"/>
        <v/>
      </c>
      <c r="JB53" t="str">
        <f t="shared" si="254"/>
        <v/>
      </c>
      <c r="JC53" t="str">
        <f t="shared" si="254"/>
        <v/>
      </c>
      <c r="JD53" t="str">
        <f t="shared" si="254"/>
        <v/>
      </c>
      <c r="JE53" t="str">
        <f t="shared" si="254"/>
        <v/>
      </c>
      <c r="JF53" t="str">
        <f t="shared" si="254"/>
        <v/>
      </c>
      <c r="JG53" t="str">
        <f t="shared" si="254"/>
        <v/>
      </c>
      <c r="JH53" t="str">
        <f t="shared" si="254"/>
        <v/>
      </c>
      <c r="JI53" t="str">
        <f t="shared" si="254"/>
        <v/>
      </c>
      <c r="JJ53" t="str">
        <f t="shared" si="254"/>
        <v/>
      </c>
      <c r="JK53" t="str">
        <f t="shared" si="254"/>
        <v/>
      </c>
      <c r="JL53" t="str">
        <f t="shared" si="254"/>
        <v/>
      </c>
      <c r="JM53" t="str">
        <f t="shared" si="254"/>
        <v/>
      </c>
      <c r="JN53" t="str">
        <f t="shared" si="254"/>
        <v/>
      </c>
      <c r="JO53" t="str">
        <f t="shared" si="254"/>
        <v/>
      </c>
      <c r="JP53" t="str">
        <f t="shared" si="254"/>
        <v/>
      </c>
      <c r="JQ53" t="str">
        <f t="shared" si="254"/>
        <v/>
      </c>
      <c r="JR53" t="str">
        <f t="shared" si="254"/>
        <v/>
      </c>
      <c r="JS53" t="str">
        <f t="shared" si="254"/>
        <v/>
      </c>
      <c r="JT53" t="str">
        <f t="shared" si="254"/>
        <v/>
      </c>
      <c r="JU53" t="str">
        <f t="shared" si="254"/>
        <v/>
      </c>
      <c r="JV53" t="str">
        <f t="shared" si="254"/>
        <v/>
      </c>
      <c r="JW53" t="str">
        <f t="shared" si="254"/>
        <v/>
      </c>
      <c r="JX53" t="str">
        <f t="shared" si="254"/>
        <v/>
      </c>
      <c r="JY53" t="str">
        <f t="shared" si="254"/>
        <v/>
      </c>
      <c r="JZ53" t="str">
        <f t="shared" si="254"/>
        <v/>
      </c>
      <c r="KA53" t="str">
        <f t="shared" si="254"/>
        <v/>
      </c>
      <c r="KB53" t="str">
        <f t="shared" si="254"/>
        <v/>
      </c>
      <c r="KC53" t="str">
        <f t="shared" si="254"/>
        <v/>
      </c>
      <c r="KD53" t="str">
        <f t="shared" si="254"/>
        <v/>
      </c>
      <c r="KE53" t="str">
        <f t="shared" si="254"/>
        <v/>
      </c>
      <c r="KF53" t="str">
        <f t="shared" si="254"/>
        <v/>
      </c>
      <c r="KG53" t="str">
        <f t="shared" si="254"/>
        <v/>
      </c>
      <c r="KH53" t="str">
        <f t="shared" si="254"/>
        <v/>
      </c>
      <c r="KI53" t="str">
        <f t="shared" si="254"/>
        <v/>
      </c>
      <c r="KJ53" t="str">
        <f t="shared" si="254"/>
        <v/>
      </c>
      <c r="KK53" t="str">
        <f t="shared" si="254"/>
        <v/>
      </c>
      <c r="KL53" t="str">
        <f t="shared" si="254"/>
        <v/>
      </c>
      <c r="KM53" t="str">
        <f t="shared" si="254"/>
        <v/>
      </c>
      <c r="KN53" t="str">
        <f t="shared" si="254"/>
        <v/>
      </c>
      <c r="KO53" t="str">
        <f t="shared" si="254"/>
        <v/>
      </c>
      <c r="KP53" t="str">
        <f t="shared" si="254"/>
        <v/>
      </c>
      <c r="KQ53" t="str">
        <f t="shared" si="254"/>
        <v/>
      </c>
      <c r="KR53" t="str">
        <f t="shared" si="254"/>
        <v/>
      </c>
    </row>
    <row r="54" spans="1:304" x14ac:dyDescent="0.25">
      <c r="A54" s="1" t="s">
        <v>332</v>
      </c>
      <c r="B54">
        <f>IF(LEFT(A54,1)="R",B53+MID(A54,2,LEN(A54)-1),IF(LEFT(A54,1)="L",B53-MID(A54,2,LEN(A54)-1),B53))</f>
        <v>-1744</v>
      </c>
      <c r="C54">
        <f>IF(LEFT(A54,1)="U",C53+MID(A54,2,LEN(A54)-1),IF(LEFT(A54,1)="D",C53-MID(A54,2,LEN(A54)-1),C53))</f>
        <v>602</v>
      </c>
      <c r="D54" t="str">
        <f t="shared" ref="D54:BO54" si="255">IF(AND($B54=$B55,D$2=E$2),"",
IF(AND($C54=$C55,D$3=E$3),"",
IF(OR(
  AND(D$2&lt;E$2,$C54&lt;$C55,D$2&lt;$B54,E$2&gt;$B54,$C54&lt;D$3,$C55&gt;D$3),
  AND(D$2&gt;E$2,$C54&lt;$C55,E$2&lt;$B54,D$2&gt;$B54,$C54&lt;D$3,$C55&gt;D$3),
  AND(D$2&lt;E$2,$C54&gt;$C55,D$2&lt;$B54,E$2&gt;$B54,$C55&lt;D$3,$C54&gt;D$3),
  AND(D$2&gt;E$2,$C54&gt;$C55,E$2&lt;$B54,D$2&gt;$B54,$C55&lt;D$3,$C54&gt;D$3),
  AND(D$3&lt;E$3,$B54&lt;$B55,D$3&lt;$C54,E$3&gt;$C54,$B54&lt;D$2,$B55&gt;D$2),
  AND(D$3&gt;E$3,$B54&lt;$B55,E$3&lt;$C54,D$3&gt;$C54,$B54&lt;D$2,$B55&gt;D$2),
  AND(D$3&lt;E$3,$B54&gt;$B55,D$3&lt;$C54,E$3&gt;$C54,$B55&lt;D$2,$B54&gt;D$2),
  AND(D$3&gt;E$3,$B54&gt;$B55,E$3&lt;$C54,D$3&gt;$C54,$B55&lt;D$2,$B54&gt;D$2)),
IF(D$2=E$2,D$2,$B55)+IF(D$3=E$3,D$3,$C55),"")))</f>
        <v/>
      </c>
      <c r="E54" t="str">
        <f t="shared" si="255"/>
        <v/>
      </c>
      <c r="F54" t="str">
        <f t="shared" si="255"/>
        <v/>
      </c>
      <c r="G54" t="str">
        <f t="shared" si="255"/>
        <v/>
      </c>
      <c r="H54" t="str">
        <f t="shared" si="255"/>
        <v/>
      </c>
      <c r="I54" t="str">
        <f t="shared" si="255"/>
        <v/>
      </c>
      <c r="J54" t="str">
        <f t="shared" si="255"/>
        <v/>
      </c>
      <c r="K54" t="str">
        <f t="shared" si="255"/>
        <v/>
      </c>
      <c r="L54" t="str">
        <f t="shared" si="255"/>
        <v/>
      </c>
      <c r="M54" t="str">
        <f t="shared" si="255"/>
        <v/>
      </c>
      <c r="N54" t="str">
        <f t="shared" si="255"/>
        <v/>
      </c>
      <c r="O54" t="str">
        <f t="shared" si="255"/>
        <v/>
      </c>
      <c r="P54" t="str">
        <f t="shared" si="255"/>
        <v/>
      </c>
      <c r="Q54" t="str">
        <f t="shared" si="255"/>
        <v/>
      </c>
      <c r="R54" t="str">
        <f t="shared" si="255"/>
        <v/>
      </c>
      <c r="S54" t="str">
        <f t="shared" si="255"/>
        <v/>
      </c>
      <c r="T54" t="str">
        <f t="shared" si="255"/>
        <v/>
      </c>
      <c r="U54" t="str">
        <f t="shared" si="255"/>
        <v/>
      </c>
      <c r="V54" t="str">
        <f t="shared" si="255"/>
        <v/>
      </c>
      <c r="W54" t="str">
        <f t="shared" si="255"/>
        <v/>
      </c>
      <c r="X54" t="str">
        <f t="shared" si="255"/>
        <v/>
      </c>
      <c r="Y54" t="str">
        <f t="shared" si="255"/>
        <v/>
      </c>
      <c r="Z54" t="str">
        <f t="shared" si="255"/>
        <v/>
      </c>
      <c r="AA54" t="str">
        <f t="shared" si="255"/>
        <v/>
      </c>
      <c r="AB54" t="str">
        <f t="shared" si="255"/>
        <v/>
      </c>
      <c r="AC54" t="str">
        <f t="shared" si="255"/>
        <v/>
      </c>
      <c r="AD54" t="str">
        <f t="shared" si="255"/>
        <v/>
      </c>
      <c r="AE54" t="str">
        <f t="shared" si="255"/>
        <v/>
      </c>
      <c r="AF54" t="str">
        <f t="shared" si="255"/>
        <v/>
      </c>
      <c r="AG54" t="str">
        <f t="shared" si="255"/>
        <v/>
      </c>
      <c r="AH54" t="str">
        <f t="shared" si="255"/>
        <v/>
      </c>
      <c r="AI54" t="str">
        <f t="shared" si="255"/>
        <v/>
      </c>
      <c r="AJ54" t="str">
        <f t="shared" si="255"/>
        <v/>
      </c>
      <c r="AK54" t="str">
        <f t="shared" si="255"/>
        <v/>
      </c>
      <c r="AL54" t="str">
        <f t="shared" si="255"/>
        <v/>
      </c>
      <c r="AM54" t="str">
        <f t="shared" si="255"/>
        <v/>
      </c>
      <c r="AN54" t="str">
        <f t="shared" si="255"/>
        <v/>
      </c>
      <c r="AO54" t="str">
        <f t="shared" si="255"/>
        <v/>
      </c>
      <c r="AP54" t="str">
        <f t="shared" si="255"/>
        <v/>
      </c>
      <c r="AQ54" t="str">
        <f t="shared" si="255"/>
        <v/>
      </c>
      <c r="AR54" t="str">
        <f t="shared" si="255"/>
        <v/>
      </c>
      <c r="AS54" t="str">
        <f t="shared" si="255"/>
        <v/>
      </c>
      <c r="AT54" t="str">
        <f t="shared" si="255"/>
        <v/>
      </c>
      <c r="AU54" t="str">
        <f t="shared" si="255"/>
        <v/>
      </c>
      <c r="AV54" t="str">
        <f t="shared" si="255"/>
        <v/>
      </c>
      <c r="AW54" t="str">
        <f t="shared" si="255"/>
        <v/>
      </c>
      <c r="AX54" t="str">
        <f t="shared" si="255"/>
        <v/>
      </c>
      <c r="AY54" t="str">
        <f t="shared" si="255"/>
        <v/>
      </c>
      <c r="AZ54" t="str">
        <f t="shared" si="255"/>
        <v/>
      </c>
      <c r="BA54" t="str">
        <f t="shared" si="255"/>
        <v/>
      </c>
      <c r="BB54" t="str">
        <f t="shared" si="255"/>
        <v/>
      </c>
      <c r="BC54" t="str">
        <f t="shared" si="255"/>
        <v/>
      </c>
      <c r="BD54" t="str">
        <f t="shared" si="255"/>
        <v/>
      </c>
      <c r="BE54" t="str">
        <f t="shared" si="255"/>
        <v/>
      </c>
      <c r="BF54" t="str">
        <f t="shared" si="255"/>
        <v/>
      </c>
      <c r="BG54" t="str">
        <f t="shared" si="255"/>
        <v/>
      </c>
      <c r="BH54" t="str">
        <f t="shared" si="255"/>
        <v/>
      </c>
      <c r="BI54" t="str">
        <f t="shared" si="255"/>
        <v/>
      </c>
      <c r="BJ54" t="str">
        <f t="shared" si="255"/>
        <v/>
      </c>
      <c r="BK54" t="str">
        <f t="shared" si="255"/>
        <v/>
      </c>
      <c r="BL54" t="str">
        <f t="shared" si="255"/>
        <v/>
      </c>
      <c r="BM54" t="str">
        <f t="shared" si="255"/>
        <v/>
      </c>
      <c r="BN54" t="str">
        <f t="shared" si="255"/>
        <v/>
      </c>
      <c r="BO54" t="str">
        <f t="shared" si="255"/>
        <v/>
      </c>
      <c r="BP54" t="str">
        <f t="shared" ref="BP54:EA54" si="256">IF(AND($B54=$B55,BP$2=BQ$2),"",
IF(AND($C54=$C55,BP$3=BQ$3),"",
IF(OR(
  AND(BP$2&lt;BQ$2,$C54&lt;$C55,BP$2&lt;$B54,BQ$2&gt;$B54,$C54&lt;BP$3,$C55&gt;BP$3),
  AND(BP$2&gt;BQ$2,$C54&lt;$C55,BQ$2&lt;$B54,BP$2&gt;$B54,$C54&lt;BP$3,$C55&gt;BP$3),
  AND(BP$2&lt;BQ$2,$C54&gt;$C55,BP$2&lt;$B54,BQ$2&gt;$B54,$C55&lt;BP$3,$C54&gt;BP$3),
  AND(BP$2&gt;BQ$2,$C54&gt;$C55,BQ$2&lt;$B54,BP$2&gt;$B54,$C55&lt;BP$3,$C54&gt;BP$3),
  AND(BP$3&lt;BQ$3,$B54&lt;$B55,BP$3&lt;$C54,BQ$3&gt;$C54,$B54&lt;BP$2,$B55&gt;BP$2),
  AND(BP$3&gt;BQ$3,$B54&lt;$B55,BQ$3&lt;$C54,BP$3&gt;$C54,$B54&lt;BP$2,$B55&gt;BP$2),
  AND(BP$3&lt;BQ$3,$B54&gt;$B55,BP$3&lt;$C54,BQ$3&gt;$C54,$B55&lt;BP$2,$B54&gt;BP$2),
  AND(BP$3&gt;BQ$3,$B54&gt;$B55,BQ$3&lt;$C54,BP$3&gt;$C54,$B55&lt;BP$2,$B54&gt;BP$2)),
IF(BP$2=BQ$2,BP$2,$B55)+IF(BP$3=BQ$3,BP$3,$C55),"")))</f>
        <v/>
      </c>
      <c r="BQ54" t="str">
        <f t="shared" si="256"/>
        <v/>
      </c>
      <c r="BR54" t="str">
        <f t="shared" si="256"/>
        <v/>
      </c>
      <c r="BS54" t="str">
        <f t="shared" si="256"/>
        <v/>
      </c>
      <c r="BT54" t="str">
        <f t="shared" si="256"/>
        <v/>
      </c>
      <c r="BU54" t="str">
        <f t="shared" si="256"/>
        <v/>
      </c>
      <c r="BV54" t="str">
        <f t="shared" si="256"/>
        <v/>
      </c>
      <c r="BW54" t="str">
        <f t="shared" si="256"/>
        <v/>
      </c>
      <c r="BX54" t="str">
        <f t="shared" si="256"/>
        <v/>
      </c>
      <c r="BY54" t="str">
        <f t="shared" si="256"/>
        <v/>
      </c>
      <c r="BZ54" t="str">
        <f t="shared" si="256"/>
        <v/>
      </c>
      <c r="CA54" t="str">
        <f t="shared" si="256"/>
        <v/>
      </c>
      <c r="CB54" t="str">
        <f t="shared" si="256"/>
        <v/>
      </c>
      <c r="CC54" t="str">
        <f t="shared" si="256"/>
        <v/>
      </c>
      <c r="CD54" t="str">
        <f t="shared" si="256"/>
        <v/>
      </c>
      <c r="CE54" t="str">
        <f t="shared" si="256"/>
        <v/>
      </c>
      <c r="CF54" t="str">
        <f t="shared" si="256"/>
        <v/>
      </c>
      <c r="CG54" t="str">
        <f t="shared" si="256"/>
        <v/>
      </c>
      <c r="CH54" t="str">
        <f t="shared" si="256"/>
        <v/>
      </c>
      <c r="CI54" t="str">
        <f t="shared" si="256"/>
        <v/>
      </c>
      <c r="CJ54" t="str">
        <f t="shared" si="256"/>
        <v/>
      </c>
      <c r="CK54" t="str">
        <f t="shared" si="256"/>
        <v/>
      </c>
      <c r="CL54" t="str">
        <f t="shared" si="256"/>
        <v/>
      </c>
      <c r="CM54" t="str">
        <f t="shared" si="256"/>
        <v/>
      </c>
      <c r="CN54" t="str">
        <f t="shared" si="256"/>
        <v/>
      </c>
      <c r="CO54" t="str">
        <f t="shared" si="256"/>
        <v/>
      </c>
      <c r="CP54" t="str">
        <f t="shared" si="256"/>
        <v/>
      </c>
      <c r="CQ54" t="str">
        <f t="shared" si="256"/>
        <v/>
      </c>
      <c r="CR54" t="str">
        <f t="shared" si="256"/>
        <v/>
      </c>
      <c r="CS54" t="str">
        <f t="shared" si="256"/>
        <v/>
      </c>
      <c r="CT54" t="str">
        <f t="shared" si="256"/>
        <v/>
      </c>
      <c r="CU54" t="str">
        <f t="shared" si="256"/>
        <v/>
      </c>
      <c r="CV54" t="str">
        <f t="shared" si="256"/>
        <v/>
      </c>
      <c r="CW54" t="str">
        <f t="shared" si="256"/>
        <v/>
      </c>
      <c r="CX54" t="str">
        <f t="shared" si="256"/>
        <v/>
      </c>
      <c r="CY54" t="str">
        <f t="shared" si="256"/>
        <v/>
      </c>
      <c r="CZ54" t="str">
        <f t="shared" si="256"/>
        <v/>
      </c>
      <c r="DA54" t="str">
        <f t="shared" si="256"/>
        <v/>
      </c>
      <c r="DB54" t="str">
        <f t="shared" si="256"/>
        <v/>
      </c>
      <c r="DC54" t="str">
        <f t="shared" si="256"/>
        <v/>
      </c>
      <c r="DD54" t="str">
        <f t="shared" si="256"/>
        <v/>
      </c>
      <c r="DE54" t="str">
        <f t="shared" si="256"/>
        <v/>
      </c>
      <c r="DF54" t="str">
        <f t="shared" si="256"/>
        <v/>
      </c>
      <c r="DG54" t="str">
        <f t="shared" si="256"/>
        <v/>
      </c>
      <c r="DH54" t="str">
        <f t="shared" si="256"/>
        <v/>
      </c>
      <c r="DI54" t="str">
        <f t="shared" si="256"/>
        <v/>
      </c>
      <c r="DJ54" t="str">
        <f t="shared" si="256"/>
        <v/>
      </c>
      <c r="DK54" t="str">
        <f t="shared" si="256"/>
        <v/>
      </c>
      <c r="DL54" t="str">
        <f t="shared" si="256"/>
        <v/>
      </c>
      <c r="DM54" t="str">
        <f t="shared" si="256"/>
        <v/>
      </c>
      <c r="DN54" t="str">
        <f t="shared" si="256"/>
        <v/>
      </c>
      <c r="DO54" t="str">
        <f t="shared" si="256"/>
        <v/>
      </c>
      <c r="DP54" t="str">
        <f t="shared" si="256"/>
        <v/>
      </c>
      <c r="DQ54" t="str">
        <f t="shared" si="256"/>
        <v/>
      </c>
      <c r="DR54" t="str">
        <f t="shared" si="256"/>
        <v/>
      </c>
      <c r="DS54" t="str">
        <f t="shared" si="256"/>
        <v/>
      </c>
      <c r="DT54" t="str">
        <f t="shared" si="256"/>
        <v/>
      </c>
      <c r="DU54" t="str">
        <f t="shared" si="256"/>
        <v/>
      </c>
      <c r="DV54" t="str">
        <f t="shared" si="256"/>
        <v/>
      </c>
      <c r="DW54" t="str">
        <f t="shared" si="256"/>
        <v/>
      </c>
      <c r="DX54" t="str">
        <f t="shared" si="256"/>
        <v/>
      </c>
      <c r="DY54" t="str">
        <f t="shared" si="256"/>
        <v/>
      </c>
      <c r="DZ54" t="str">
        <f t="shared" si="256"/>
        <v/>
      </c>
      <c r="EA54" t="str">
        <f t="shared" si="256"/>
        <v/>
      </c>
      <c r="EB54" t="str">
        <f t="shared" ref="EB54:GM54" si="257">IF(AND($B54=$B55,EB$2=EC$2),"",
IF(AND($C54=$C55,EB$3=EC$3),"",
IF(OR(
  AND(EB$2&lt;EC$2,$C54&lt;$C55,EB$2&lt;$B54,EC$2&gt;$B54,$C54&lt;EB$3,$C55&gt;EB$3),
  AND(EB$2&gt;EC$2,$C54&lt;$C55,EC$2&lt;$B54,EB$2&gt;$B54,$C54&lt;EB$3,$C55&gt;EB$3),
  AND(EB$2&lt;EC$2,$C54&gt;$C55,EB$2&lt;$B54,EC$2&gt;$B54,$C55&lt;EB$3,$C54&gt;EB$3),
  AND(EB$2&gt;EC$2,$C54&gt;$C55,EC$2&lt;$B54,EB$2&gt;$B54,$C55&lt;EB$3,$C54&gt;EB$3),
  AND(EB$3&lt;EC$3,$B54&lt;$B55,EB$3&lt;$C54,EC$3&gt;$C54,$B54&lt;EB$2,$B55&gt;EB$2),
  AND(EB$3&gt;EC$3,$B54&lt;$B55,EC$3&lt;$C54,EB$3&gt;$C54,$B54&lt;EB$2,$B55&gt;EB$2),
  AND(EB$3&lt;EC$3,$B54&gt;$B55,EB$3&lt;$C54,EC$3&gt;$C54,$B55&lt;EB$2,$B54&gt;EB$2),
  AND(EB$3&gt;EC$3,$B54&gt;$B55,EC$3&lt;$C54,EB$3&gt;$C54,$B55&lt;EB$2,$B54&gt;EB$2)),
IF(EB$2=EC$2,EB$2,$B55)+IF(EB$3=EC$3,EB$3,$C55),"")))</f>
        <v/>
      </c>
      <c r="EC54" t="str">
        <f t="shared" si="257"/>
        <v/>
      </c>
      <c r="ED54" t="str">
        <f t="shared" si="257"/>
        <v/>
      </c>
      <c r="EE54" t="str">
        <f t="shared" si="257"/>
        <v/>
      </c>
      <c r="EF54" t="str">
        <f t="shared" si="257"/>
        <v/>
      </c>
      <c r="EG54" t="str">
        <f t="shared" si="257"/>
        <v/>
      </c>
      <c r="EH54" t="str">
        <f t="shared" si="257"/>
        <v/>
      </c>
      <c r="EI54" t="str">
        <f t="shared" si="257"/>
        <v/>
      </c>
      <c r="EJ54" t="str">
        <f t="shared" si="257"/>
        <v/>
      </c>
      <c r="EK54" t="str">
        <f t="shared" si="257"/>
        <v/>
      </c>
      <c r="EL54" t="str">
        <f t="shared" si="257"/>
        <v/>
      </c>
      <c r="EM54" t="str">
        <f t="shared" si="257"/>
        <v/>
      </c>
      <c r="EN54" t="str">
        <f t="shared" si="257"/>
        <v/>
      </c>
      <c r="EO54" t="str">
        <f t="shared" si="257"/>
        <v/>
      </c>
      <c r="EP54" t="str">
        <f t="shared" si="257"/>
        <v/>
      </c>
      <c r="EQ54" t="str">
        <f t="shared" si="257"/>
        <v/>
      </c>
      <c r="ER54" t="str">
        <f t="shared" si="257"/>
        <v/>
      </c>
      <c r="ES54" t="str">
        <f t="shared" si="257"/>
        <v/>
      </c>
      <c r="ET54" t="str">
        <f t="shared" si="257"/>
        <v/>
      </c>
      <c r="EU54" t="str">
        <f t="shared" si="257"/>
        <v/>
      </c>
      <c r="EV54" t="str">
        <f t="shared" si="257"/>
        <v/>
      </c>
      <c r="EW54" t="str">
        <f t="shared" si="257"/>
        <v/>
      </c>
      <c r="EX54" t="str">
        <f t="shared" si="257"/>
        <v/>
      </c>
      <c r="EY54" t="str">
        <f t="shared" si="257"/>
        <v/>
      </c>
      <c r="EZ54" t="str">
        <f t="shared" si="257"/>
        <v/>
      </c>
      <c r="FA54" t="str">
        <f t="shared" si="257"/>
        <v/>
      </c>
      <c r="FB54" t="str">
        <f t="shared" si="257"/>
        <v/>
      </c>
      <c r="FC54" t="str">
        <f t="shared" si="257"/>
        <v/>
      </c>
      <c r="FD54" t="str">
        <f t="shared" si="257"/>
        <v/>
      </c>
      <c r="FE54" t="str">
        <f t="shared" si="257"/>
        <v/>
      </c>
      <c r="FF54" t="str">
        <f t="shared" si="257"/>
        <v/>
      </c>
      <c r="FG54" t="str">
        <f t="shared" si="257"/>
        <v/>
      </c>
      <c r="FH54" t="str">
        <f t="shared" si="257"/>
        <v/>
      </c>
      <c r="FI54" t="str">
        <f t="shared" si="257"/>
        <v/>
      </c>
      <c r="FJ54" t="str">
        <f t="shared" si="257"/>
        <v/>
      </c>
      <c r="FK54" t="str">
        <f t="shared" si="257"/>
        <v/>
      </c>
      <c r="FL54" t="str">
        <f t="shared" si="257"/>
        <v/>
      </c>
      <c r="FM54" t="str">
        <f t="shared" si="257"/>
        <v/>
      </c>
      <c r="FN54" t="str">
        <f t="shared" si="257"/>
        <v/>
      </c>
      <c r="FO54" t="str">
        <f t="shared" si="257"/>
        <v/>
      </c>
      <c r="FP54" t="str">
        <f t="shared" si="257"/>
        <v/>
      </c>
      <c r="FQ54" t="str">
        <f t="shared" si="257"/>
        <v/>
      </c>
      <c r="FR54" t="str">
        <f t="shared" si="257"/>
        <v/>
      </c>
      <c r="FS54" t="str">
        <f t="shared" si="257"/>
        <v/>
      </c>
      <c r="FT54" t="str">
        <f t="shared" si="257"/>
        <v/>
      </c>
      <c r="FU54" t="str">
        <f t="shared" si="257"/>
        <v/>
      </c>
      <c r="FV54" t="str">
        <f t="shared" si="257"/>
        <v/>
      </c>
      <c r="FW54" t="str">
        <f t="shared" si="257"/>
        <v/>
      </c>
      <c r="FX54" t="str">
        <f t="shared" si="257"/>
        <v/>
      </c>
      <c r="FY54" t="str">
        <f t="shared" si="257"/>
        <v/>
      </c>
      <c r="FZ54" t="str">
        <f t="shared" si="257"/>
        <v/>
      </c>
      <c r="GA54" t="str">
        <f t="shared" si="257"/>
        <v/>
      </c>
      <c r="GB54" t="str">
        <f t="shared" si="257"/>
        <v/>
      </c>
      <c r="GC54" t="str">
        <f t="shared" si="257"/>
        <v/>
      </c>
      <c r="GD54" t="str">
        <f t="shared" si="257"/>
        <v/>
      </c>
      <c r="GE54" t="str">
        <f t="shared" si="257"/>
        <v/>
      </c>
      <c r="GF54" t="str">
        <f t="shared" si="257"/>
        <v/>
      </c>
      <c r="GG54" t="str">
        <f t="shared" si="257"/>
        <v/>
      </c>
      <c r="GH54" t="str">
        <f t="shared" si="257"/>
        <v/>
      </c>
      <c r="GI54" t="str">
        <f t="shared" si="257"/>
        <v/>
      </c>
      <c r="GJ54" t="str">
        <f t="shared" si="257"/>
        <v/>
      </c>
      <c r="GK54" t="str">
        <f t="shared" si="257"/>
        <v/>
      </c>
      <c r="GL54" t="str">
        <f t="shared" si="257"/>
        <v/>
      </c>
      <c r="GM54" t="str">
        <f t="shared" si="257"/>
        <v/>
      </c>
      <c r="GN54" t="str">
        <f t="shared" ref="GN54:IY54" si="258">IF(AND($B54=$B55,GN$2=GO$2),"",
IF(AND($C54=$C55,GN$3=GO$3),"",
IF(OR(
  AND(GN$2&lt;GO$2,$C54&lt;$C55,GN$2&lt;$B54,GO$2&gt;$B54,$C54&lt;GN$3,$C55&gt;GN$3),
  AND(GN$2&gt;GO$2,$C54&lt;$C55,GO$2&lt;$B54,GN$2&gt;$B54,$C54&lt;GN$3,$C55&gt;GN$3),
  AND(GN$2&lt;GO$2,$C54&gt;$C55,GN$2&lt;$B54,GO$2&gt;$B54,$C55&lt;GN$3,$C54&gt;GN$3),
  AND(GN$2&gt;GO$2,$C54&gt;$C55,GO$2&lt;$B54,GN$2&gt;$B54,$C55&lt;GN$3,$C54&gt;GN$3),
  AND(GN$3&lt;GO$3,$B54&lt;$B55,GN$3&lt;$C54,GO$3&gt;$C54,$B54&lt;GN$2,$B55&gt;GN$2),
  AND(GN$3&gt;GO$3,$B54&lt;$B55,GO$3&lt;$C54,GN$3&gt;$C54,$B54&lt;GN$2,$B55&gt;GN$2),
  AND(GN$3&lt;GO$3,$B54&gt;$B55,GN$3&lt;$C54,GO$3&gt;$C54,$B55&lt;GN$2,$B54&gt;GN$2),
  AND(GN$3&gt;GO$3,$B54&gt;$B55,GO$3&lt;$C54,GN$3&gt;$C54,$B55&lt;GN$2,$B54&gt;GN$2)),
IF(GN$2=GO$2,GN$2,$B55)+IF(GN$3=GO$3,GN$3,$C55),"")))</f>
        <v/>
      </c>
      <c r="GO54" t="str">
        <f t="shared" si="258"/>
        <v/>
      </c>
      <c r="GP54" t="str">
        <f t="shared" si="258"/>
        <v/>
      </c>
      <c r="GQ54" t="str">
        <f t="shared" si="258"/>
        <v/>
      </c>
      <c r="GR54" t="str">
        <f t="shared" si="258"/>
        <v/>
      </c>
      <c r="GS54" t="str">
        <f t="shared" si="258"/>
        <v/>
      </c>
      <c r="GT54" t="str">
        <f t="shared" si="258"/>
        <v/>
      </c>
      <c r="GU54" t="str">
        <f t="shared" si="258"/>
        <v/>
      </c>
      <c r="GV54" t="str">
        <f t="shared" si="258"/>
        <v/>
      </c>
      <c r="GW54" t="str">
        <f t="shared" si="258"/>
        <v/>
      </c>
      <c r="GX54" t="str">
        <f t="shared" si="258"/>
        <v/>
      </c>
      <c r="GY54" t="str">
        <f t="shared" si="258"/>
        <v/>
      </c>
      <c r="GZ54" t="str">
        <f t="shared" si="258"/>
        <v/>
      </c>
      <c r="HA54" t="str">
        <f t="shared" si="258"/>
        <v/>
      </c>
      <c r="HB54" t="str">
        <f t="shared" si="258"/>
        <v/>
      </c>
      <c r="HC54" t="str">
        <f t="shared" si="258"/>
        <v/>
      </c>
      <c r="HD54" t="str">
        <f t="shared" si="258"/>
        <v/>
      </c>
      <c r="HE54" t="str">
        <f t="shared" si="258"/>
        <v/>
      </c>
      <c r="HF54" t="str">
        <f t="shared" si="258"/>
        <v/>
      </c>
      <c r="HG54" t="str">
        <f t="shared" si="258"/>
        <v/>
      </c>
      <c r="HH54" t="str">
        <f t="shared" si="258"/>
        <v/>
      </c>
      <c r="HI54" t="str">
        <f t="shared" si="258"/>
        <v/>
      </c>
      <c r="HJ54" t="str">
        <f t="shared" si="258"/>
        <v/>
      </c>
      <c r="HK54" t="str">
        <f t="shared" si="258"/>
        <v/>
      </c>
      <c r="HL54" t="str">
        <f t="shared" si="258"/>
        <v/>
      </c>
      <c r="HM54" t="str">
        <f t="shared" si="258"/>
        <v/>
      </c>
      <c r="HN54" t="str">
        <f t="shared" si="258"/>
        <v/>
      </c>
      <c r="HO54" t="str">
        <f t="shared" si="258"/>
        <v/>
      </c>
      <c r="HP54" t="str">
        <f t="shared" si="258"/>
        <v/>
      </c>
      <c r="HQ54" t="str">
        <f t="shared" si="258"/>
        <v/>
      </c>
      <c r="HR54" t="str">
        <f t="shared" si="258"/>
        <v/>
      </c>
      <c r="HS54" t="str">
        <f t="shared" si="258"/>
        <v/>
      </c>
      <c r="HT54" t="str">
        <f t="shared" si="258"/>
        <v/>
      </c>
      <c r="HU54" t="str">
        <f t="shared" si="258"/>
        <v/>
      </c>
      <c r="HV54" t="str">
        <f t="shared" si="258"/>
        <v/>
      </c>
      <c r="HW54" t="str">
        <f t="shared" si="258"/>
        <v/>
      </c>
      <c r="HX54" t="str">
        <f t="shared" si="258"/>
        <v/>
      </c>
      <c r="HY54" t="str">
        <f t="shared" si="258"/>
        <v/>
      </c>
      <c r="HZ54" t="str">
        <f t="shared" si="258"/>
        <v/>
      </c>
      <c r="IA54" t="str">
        <f t="shared" si="258"/>
        <v/>
      </c>
      <c r="IB54" t="str">
        <f t="shared" si="258"/>
        <v/>
      </c>
      <c r="IC54" t="str">
        <f t="shared" si="258"/>
        <v/>
      </c>
      <c r="ID54" t="str">
        <f t="shared" si="258"/>
        <v/>
      </c>
      <c r="IE54" t="str">
        <f t="shared" si="258"/>
        <v/>
      </c>
      <c r="IF54" t="str">
        <f t="shared" si="258"/>
        <v/>
      </c>
      <c r="IG54" t="str">
        <f t="shared" si="258"/>
        <v/>
      </c>
      <c r="IH54" t="str">
        <f t="shared" si="258"/>
        <v/>
      </c>
      <c r="II54" t="str">
        <f t="shared" si="258"/>
        <v/>
      </c>
      <c r="IJ54" t="str">
        <f t="shared" si="258"/>
        <v/>
      </c>
      <c r="IK54" t="str">
        <f t="shared" si="258"/>
        <v/>
      </c>
      <c r="IL54" t="str">
        <f t="shared" si="258"/>
        <v/>
      </c>
      <c r="IM54" t="str">
        <f t="shared" si="258"/>
        <v/>
      </c>
      <c r="IN54" t="str">
        <f t="shared" si="258"/>
        <v/>
      </c>
      <c r="IO54" t="str">
        <f t="shared" si="258"/>
        <v/>
      </c>
      <c r="IP54" t="str">
        <f t="shared" si="258"/>
        <v/>
      </c>
      <c r="IQ54" t="str">
        <f t="shared" si="258"/>
        <v/>
      </c>
      <c r="IR54" t="str">
        <f t="shared" si="258"/>
        <v/>
      </c>
      <c r="IS54" t="str">
        <f t="shared" si="258"/>
        <v/>
      </c>
      <c r="IT54" t="str">
        <f t="shared" si="258"/>
        <v/>
      </c>
      <c r="IU54" t="str">
        <f t="shared" si="258"/>
        <v/>
      </c>
      <c r="IV54" t="str">
        <f t="shared" si="258"/>
        <v/>
      </c>
      <c r="IW54" t="str">
        <f t="shared" si="258"/>
        <v/>
      </c>
      <c r="IX54" t="str">
        <f t="shared" si="258"/>
        <v/>
      </c>
      <c r="IY54" t="str">
        <f t="shared" si="258"/>
        <v/>
      </c>
      <c r="IZ54" t="str">
        <f t="shared" ref="IZ54:KR54" si="259">IF(AND($B54=$B55,IZ$2=JA$2),"",
IF(AND($C54=$C55,IZ$3=JA$3),"",
IF(OR(
  AND(IZ$2&lt;JA$2,$C54&lt;$C55,IZ$2&lt;$B54,JA$2&gt;$B54,$C54&lt;IZ$3,$C55&gt;IZ$3),
  AND(IZ$2&gt;JA$2,$C54&lt;$C55,JA$2&lt;$B54,IZ$2&gt;$B54,$C54&lt;IZ$3,$C55&gt;IZ$3),
  AND(IZ$2&lt;JA$2,$C54&gt;$C55,IZ$2&lt;$B54,JA$2&gt;$B54,$C55&lt;IZ$3,$C54&gt;IZ$3),
  AND(IZ$2&gt;JA$2,$C54&gt;$C55,JA$2&lt;$B54,IZ$2&gt;$B54,$C55&lt;IZ$3,$C54&gt;IZ$3),
  AND(IZ$3&lt;JA$3,$B54&lt;$B55,IZ$3&lt;$C54,JA$3&gt;$C54,$B54&lt;IZ$2,$B55&gt;IZ$2),
  AND(IZ$3&gt;JA$3,$B54&lt;$B55,JA$3&lt;$C54,IZ$3&gt;$C54,$B54&lt;IZ$2,$B55&gt;IZ$2),
  AND(IZ$3&lt;JA$3,$B54&gt;$B55,IZ$3&lt;$C54,JA$3&gt;$C54,$B55&lt;IZ$2,$B54&gt;IZ$2),
  AND(IZ$3&gt;JA$3,$B54&gt;$B55,JA$3&lt;$C54,IZ$3&gt;$C54,$B55&lt;IZ$2,$B54&gt;IZ$2)),
IF(IZ$2=JA$2,IZ$2,$B55)+IF(IZ$3=JA$3,IZ$3,$C55),"")))</f>
        <v/>
      </c>
      <c r="JA54" t="str">
        <f t="shared" si="259"/>
        <v/>
      </c>
      <c r="JB54" t="str">
        <f t="shared" si="259"/>
        <v/>
      </c>
      <c r="JC54" t="str">
        <f t="shared" si="259"/>
        <v/>
      </c>
      <c r="JD54" t="str">
        <f t="shared" si="259"/>
        <v/>
      </c>
      <c r="JE54" t="str">
        <f t="shared" si="259"/>
        <v/>
      </c>
      <c r="JF54" t="str">
        <f t="shared" si="259"/>
        <v/>
      </c>
      <c r="JG54" t="str">
        <f t="shared" si="259"/>
        <v/>
      </c>
      <c r="JH54" t="str">
        <f t="shared" si="259"/>
        <v/>
      </c>
      <c r="JI54" t="str">
        <f t="shared" si="259"/>
        <v/>
      </c>
      <c r="JJ54" t="str">
        <f t="shared" si="259"/>
        <v/>
      </c>
      <c r="JK54" t="str">
        <f t="shared" si="259"/>
        <v/>
      </c>
      <c r="JL54" t="str">
        <f t="shared" si="259"/>
        <v/>
      </c>
      <c r="JM54" t="str">
        <f t="shared" si="259"/>
        <v/>
      </c>
      <c r="JN54" t="str">
        <f t="shared" si="259"/>
        <v/>
      </c>
      <c r="JO54" t="str">
        <f t="shared" si="259"/>
        <v/>
      </c>
      <c r="JP54" t="str">
        <f t="shared" si="259"/>
        <v/>
      </c>
      <c r="JQ54" t="str">
        <f t="shared" si="259"/>
        <v/>
      </c>
      <c r="JR54" t="str">
        <f t="shared" si="259"/>
        <v/>
      </c>
      <c r="JS54" t="str">
        <f t="shared" si="259"/>
        <v/>
      </c>
      <c r="JT54" t="str">
        <f t="shared" si="259"/>
        <v/>
      </c>
      <c r="JU54" t="str">
        <f t="shared" si="259"/>
        <v/>
      </c>
      <c r="JV54" t="str">
        <f t="shared" si="259"/>
        <v/>
      </c>
      <c r="JW54" t="str">
        <f t="shared" si="259"/>
        <v/>
      </c>
      <c r="JX54" t="str">
        <f t="shared" si="259"/>
        <v/>
      </c>
      <c r="JY54" t="str">
        <f t="shared" si="259"/>
        <v/>
      </c>
      <c r="JZ54" t="str">
        <f t="shared" si="259"/>
        <v/>
      </c>
      <c r="KA54" t="str">
        <f t="shared" si="259"/>
        <v/>
      </c>
      <c r="KB54" t="str">
        <f t="shared" si="259"/>
        <v/>
      </c>
      <c r="KC54" t="str">
        <f t="shared" si="259"/>
        <v/>
      </c>
      <c r="KD54" t="str">
        <f t="shared" si="259"/>
        <v/>
      </c>
      <c r="KE54" t="str">
        <f t="shared" si="259"/>
        <v/>
      </c>
      <c r="KF54" t="str">
        <f t="shared" si="259"/>
        <v/>
      </c>
      <c r="KG54" t="str">
        <f t="shared" si="259"/>
        <v/>
      </c>
      <c r="KH54" t="str">
        <f t="shared" si="259"/>
        <v/>
      </c>
      <c r="KI54" t="str">
        <f t="shared" si="259"/>
        <v/>
      </c>
      <c r="KJ54" t="str">
        <f t="shared" si="259"/>
        <v/>
      </c>
      <c r="KK54" t="str">
        <f t="shared" si="259"/>
        <v/>
      </c>
      <c r="KL54" t="str">
        <f t="shared" si="259"/>
        <v/>
      </c>
      <c r="KM54" t="str">
        <f t="shared" si="259"/>
        <v/>
      </c>
      <c r="KN54" t="str">
        <f t="shared" si="259"/>
        <v/>
      </c>
      <c r="KO54" t="str">
        <f t="shared" si="259"/>
        <v/>
      </c>
      <c r="KP54" t="str">
        <f t="shared" si="259"/>
        <v/>
      </c>
      <c r="KQ54" t="str">
        <f t="shared" si="259"/>
        <v/>
      </c>
      <c r="KR54" t="str">
        <f t="shared" si="259"/>
        <v/>
      </c>
    </row>
    <row r="55" spans="1:304" x14ac:dyDescent="0.25">
      <c r="A55" s="1" t="s">
        <v>333</v>
      </c>
      <c r="B55">
        <f>IF(LEFT(A55,1)="R",B54+MID(A55,2,LEN(A55)-1),IF(LEFT(A55,1)="L",B54-MID(A55,2,LEN(A55)-1),B54))</f>
        <v>-1744</v>
      </c>
      <c r="C55">
        <f>IF(LEFT(A55,1)="U",C54+MID(A55,2,LEN(A55)-1),IF(LEFT(A55,1)="D",C54-MID(A55,2,LEN(A55)-1),C54))</f>
        <v>971</v>
      </c>
      <c r="D55" t="str">
        <f t="shared" ref="D55:BO55" si="260">IF(AND($B55=$B56,D$2=E$2),"",
IF(AND($C55=$C56,D$3=E$3),"",
IF(OR(
  AND(D$2&lt;E$2,$C55&lt;$C56,D$2&lt;$B55,E$2&gt;$B55,$C55&lt;D$3,$C56&gt;D$3),
  AND(D$2&gt;E$2,$C55&lt;$C56,E$2&lt;$B55,D$2&gt;$B55,$C55&lt;D$3,$C56&gt;D$3),
  AND(D$2&lt;E$2,$C55&gt;$C56,D$2&lt;$B55,E$2&gt;$B55,$C56&lt;D$3,$C55&gt;D$3),
  AND(D$2&gt;E$2,$C55&gt;$C56,E$2&lt;$B55,D$2&gt;$B55,$C56&lt;D$3,$C55&gt;D$3),
  AND(D$3&lt;E$3,$B55&lt;$B56,D$3&lt;$C55,E$3&gt;$C55,$B55&lt;D$2,$B56&gt;D$2),
  AND(D$3&gt;E$3,$B55&lt;$B56,E$3&lt;$C55,D$3&gt;$C55,$B55&lt;D$2,$B56&gt;D$2),
  AND(D$3&lt;E$3,$B55&gt;$B56,D$3&lt;$C55,E$3&gt;$C55,$B56&lt;D$2,$B55&gt;D$2),
  AND(D$3&gt;E$3,$B55&gt;$B56,E$3&lt;$C55,D$3&gt;$C55,$B56&lt;D$2,$B55&gt;D$2)),
IF(D$2=E$2,D$2,$B56)+IF(D$3=E$3,D$3,$C56),"")))</f>
        <v/>
      </c>
      <c r="E55" t="str">
        <f t="shared" si="260"/>
        <v/>
      </c>
      <c r="F55" t="str">
        <f t="shared" si="260"/>
        <v/>
      </c>
      <c r="G55" t="str">
        <f t="shared" si="260"/>
        <v/>
      </c>
      <c r="H55" t="str">
        <f t="shared" si="260"/>
        <v/>
      </c>
      <c r="I55" t="str">
        <f t="shared" si="260"/>
        <v/>
      </c>
      <c r="J55" t="str">
        <f t="shared" si="260"/>
        <v/>
      </c>
      <c r="K55" t="str">
        <f t="shared" si="260"/>
        <v/>
      </c>
      <c r="L55" t="str">
        <f t="shared" si="260"/>
        <v/>
      </c>
      <c r="M55" t="str">
        <f t="shared" si="260"/>
        <v/>
      </c>
      <c r="N55" t="str">
        <f t="shared" si="260"/>
        <v/>
      </c>
      <c r="O55" t="str">
        <f t="shared" si="260"/>
        <v/>
      </c>
      <c r="P55" t="str">
        <f t="shared" si="260"/>
        <v/>
      </c>
      <c r="Q55" t="str">
        <f t="shared" si="260"/>
        <v/>
      </c>
      <c r="R55" t="str">
        <f t="shared" si="260"/>
        <v/>
      </c>
      <c r="S55" t="str">
        <f t="shared" si="260"/>
        <v/>
      </c>
      <c r="T55" t="str">
        <f t="shared" si="260"/>
        <v/>
      </c>
      <c r="U55" t="str">
        <f t="shared" si="260"/>
        <v/>
      </c>
      <c r="V55" t="str">
        <f t="shared" si="260"/>
        <v/>
      </c>
      <c r="W55" t="str">
        <f t="shared" si="260"/>
        <v/>
      </c>
      <c r="X55" t="str">
        <f t="shared" si="260"/>
        <v/>
      </c>
      <c r="Y55" t="str">
        <f t="shared" si="260"/>
        <v/>
      </c>
      <c r="Z55" t="str">
        <f t="shared" si="260"/>
        <v/>
      </c>
      <c r="AA55" t="str">
        <f t="shared" si="260"/>
        <v/>
      </c>
      <c r="AB55" t="str">
        <f t="shared" si="260"/>
        <v/>
      </c>
      <c r="AC55" t="str">
        <f t="shared" si="260"/>
        <v/>
      </c>
      <c r="AD55" t="str">
        <f t="shared" si="260"/>
        <v/>
      </c>
      <c r="AE55" t="str">
        <f t="shared" si="260"/>
        <v/>
      </c>
      <c r="AF55" t="str">
        <f t="shared" si="260"/>
        <v/>
      </c>
      <c r="AG55" t="str">
        <f t="shared" si="260"/>
        <v/>
      </c>
      <c r="AH55" t="str">
        <f t="shared" si="260"/>
        <v/>
      </c>
      <c r="AI55" t="str">
        <f t="shared" si="260"/>
        <v/>
      </c>
      <c r="AJ55" t="str">
        <f t="shared" si="260"/>
        <v/>
      </c>
      <c r="AK55" t="str">
        <f t="shared" si="260"/>
        <v/>
      </c>
      <c r="AL55" t="str">
        <f t="shared" si="260"/>
        <v/>
      </c>
      <c r="AM55" t="str">
        <f t="shared" si="260"/>
        <v/>
      </c>
      <c r="AN55" t="str">
        <f t="shared" si="260"/>
        <v/>
      </c>
      <c r="AO55" t="str">
        <f t="shared" si="260"/>
        <v/>
      </c>
      <c r="AP55" t="str">
        <f t="shared" si="260"/>
        <v/>
      </c>
      <c r="AQ55" t="str">
        <f t="shared" si="260"/>
        <v/>
      </c>
      <c r="AR55" t="str">
        <f t="shared" si="260"/>
        <v/>
      </c>
      <c r="AS55" t="str">
        <f t="shared" si="260"/>
        <v/>
      </c>
      <c r="AT55" t="str">
        <f t="shared" si="260"/>
        <v/>
      </c>
      <c r="AU55" t="str">
        <f t="shared" si="260"/>
        <v/>
      </c>
      <c r="AV55" t="str">
        <f t="shared" si="260"/>
        <v/>
      </c>
      <c r="AW55" t="str">
        <f t="shared" si="260"/>
        <v/>
      </c>
      <c r="AX55" t="str">
        <f t="shared" si="260"/>
        <v/>
      </c>
      <c r="AY55" t="str">
        <f t="shared" si="260"/>
        <v/>
      </c>
      <c r="AZ55" t="str">
        <f t="shared" si="260"/>
        <v/>
      </c>
      <c r="BA55" t="str">
        <f t="shared" si="260"/>
        <v/>
      </c>
      <c r="BB55" t="str">
        <f t="shared" si="260"/>
        <v/>
      </c>
      <c r="BC55" t="str">
        <f t="shared" si="260"/>
        <v/>
      </c>
      <c r="BD55" t="str">
        <f t="shared" si="260"/>
        <v/>
      </c>
      <c r="BE55" t="str">
        <f t="shared" si="260"/>
        <v/>
      </c>
      <c r="BF55" t="str">
        <f t="shared" si="260"/>
        <v/>
      </c>
      <c r="BG55" t="str">
        <f t="shared" si="260"/>
        <v/>
      </c>
      <c r="BH55" t="str">
        <f t="shared" si="260"/>
        <v/>
      </c>
      <c r="BI55" t="str">
        <f t="shared" si="260"/>
        <v/>
      </c>
      <c r="BJ55" t="str">
        <f t="shared" si="260"/>
        <v/>
      </c>
      <c r="BK55" t="str">
        <f t="shared" si="260"/>
        <v/>
      </c>
      <c r="BL55" t="str">
        <f t="shared" si="260"/>
        <v/>
      </c>
      <c r="BM55" t="str">
        <f t="shared" si="260"/>
        <v/>
      </c>
      <c r="BN55" t="str">
        <f t="shared" si="260"/>
        <v/>
      </c>
      <c r="BO55" t="str">
        <f t="shared" si="260"/>
        <v/>
      </c>
      <c r="BP55" t="str">
        <f t="shared" ref="BP55:EA55" si="261">IF(AND($B55=$B56,BP$2=BQ$2),"",
IF(AND($C55=$C56,BP$3=BQ$3),"",
IF(OR(
  AND(BP$2&lt;BQ$2,$C55&lt;$C56,BP$2&lt;$B55,BQ$2&gt;$B55,$C55&lt;BP$3,$C56&gt;BP$3),
  AND(BP$2&gt;BQ$2,$C55&lt;$C56,BQ$2&lt;$B55,BP$2&gt;$B55,$C55&lt;BP$3,$C56&gt;BP$3),
  AND(BP$2&lt;BQ$2,$C55&gt;$C56,BP$2&lt;$B55,BQ$2&gt;$B55,$C56&lt;BP$3,$C55&gt;BP$3),
  AND(BP$2&gt;BQ$2,$C55&gt;$C56,BQ$2&lt;$B55,BP$2&gt;$B55,$C56&lt;BP$3,$C55&gt;BP$3),
  AND(BP$3&lt;BQ$3,$B55&lt;$B56,BP$3&lt;$C55,BQ$3&gt;$C55,$B55&lt;BP$2,$B56&gt;BP$2),
  AND(BP$3&gt;BQ$3,$B55&lt;$B56,BQ$3&lt;$C55,BP$3&gt;$C55,$B55&lt;BP$2,$B56&gt;BP$2),
  AND(BP$3&lt;BQ$3,$B55&gt;$B56,BP$3&lt;$C55,BQ$3&gt;$C55,$B56&lt;BP$2,$B55&gt;BP$2),
  AND(BP$3&gt;BQ$3,$B55&gt;$B56,BQ$3&lt;$C55,BP$3&gt;$C55,$B56&lt;BP$2,$B55&gt;BP$2)),
IF(BP$2=BQ$2,BP$2,$B56)+IF(BP$3=BQ$3,BP$3,$C56),"")))</f>
        <v/>
      </c>
      <c r="BQ55" t="str">
        <f t="shared" si="261"/>
        <v/>
      </c>
      <c r="BR55" t="str">
        <f t="shared" si="261"/>
        <v/>
      </c>
      <c r="BS55" t="str">
        <f t="shared" si="261"/>
        <v/>
      </c>
      <c r="BT55" t="str">
        <f t="shared" si="261"/>
        <v/>
      </c>
      <c r="BU55" t="str">
        <f t="shared" si="261"/>
        <v/>
      </c>
      <c r="BV55" t="str">
        <f t="shared" si="261"/>
        <v/>
      </c>
      <c r="BW55" t="str">
        <f t="shared" si="261"/>
        <v/>
      </c>
      <c r="BX55" t="str">
        <f t="shared" si="261"/>
        <v/>
      </c>
      <c r="BY55" t="str">
        <f t="shared" si="261"/>
        <v/>
      </c>
      <c r="BZ55" t="str">
        <f t="shared" si="261"/>
        <v/>
      </c>
      <c r="CA55" t="str">
        <f t="shared" si="261"/>
        <v/>
      </c>
      <c r="CB55" t="str">
        <f t="shared" si="261"/>
        <v/>
      </c>
      <c r="CC55" t="str">
        <f t="shared" si="261"/>
        <v/>
      </c>
      <c r="CD55" t="str">
        <f t="shared" si="261"/>
        <v/>
      </c>
      <c r="CE55" t="str">
        <f t="shared" si="261"/>
        <v/>
      </c>
      <c r="CF55" t="str">
        <f t="shared" si="261"/>
        <v/>
      </c>
      <c r="CG55" t="str">
        <f t="shared" si="261"/>
        <v/>
      </c>
      <c r="CH55" t="str">
        <f t="shared" si="261"/>
        <v/>
      </c>
      <c r="CI55" t="str">
        <f t="shared" si="261"/>
        <v/>
      </c>
      <c r="CJ55" t="str">
        <f t="shared" si="261"/>
        <v/>
      </c>
      <c r="CK55" t="str">
        <f t="shared" si="261"/>
        <v/>
      </c>
      <c r="CL55" t="str">
        <f t="shared" si="261"/>
        <v/>
      </c>
      <c r="CM55" t="str">
        <f t="shared" si="261"/>
        <v/>
      </c>
      <c r="CN55" t="str">
        <f t="shared" si="261"/>
        <v/>
      </c>
      <c r="CO55" t="str">
        <f t="shared" si="261"/>
        <v/>
      </c>
      <c r="CP55" t="str">
        <f t="shared" si="261"/>
        <v/>
      </c>
      <c r="CQ55" t="str">
        <f t="shared" si="261"/>
        <v/>
      </c>
      <c r="CR55" t="str">
        <f t="shared" si="261"/>
        <v/>
      </c>
      <c r="CS55" t="str">
        <f t="shared" si="261"/>
        <v/>
      </c>
      <c r="CT55" t="str">
        <f t="shared" si="261"/>
        <v/>
      </c>
      <c r="CU55" t="str">
        <f t="shared" si="261"/>
        <v/>
      </c>
      <c r="CV55" t="str">
        <f t="shared" si="261"/>
        <v/>
      </c>
      <c r="CW55" t="str">
        <f t="shared" si="261"/>
        <v/>
      </c>
      <c r="CX55" t="str">
        <f t="shared" si="261"/>
        <v/>
      </c>
      <c r="CY55" t="str">
        <f t="shared" si="261"/>
        <v/>
      </c>
      <c r="CZ55" t="str">
        <f t="shared" si="261"/>
        <v/>
      </c>
      <c r="DA55" t="str">
        <f t="shared" si="261"/>
        <v/>
      </c>
      <c r="DB55" t="str">
        <f t="shared" si="261"/>
        <v/>
      </c>
      <c r="DC55" t="str">
        <f t="shared" si="261"/>
        <v/>
      </c>
      <c r="DD55" t="str">
        <f t="shared" si="261"/>
        <v/>
      </c>
      <c r="DE55" t="str">
        <f t="shared" si="261"/>
        <v/>
      </c>
      <c r="DF55" t="str">
        <f t="shared" si="261"/>
        <v/>
      </c>
      <c r="DG55" t="str">
        <f t="shared" si="261"/>
        <v/>
      </c>
      <c r="DH55" t="str">
        <f t="shared" si="261"/>
        <v/>
      </c>
      <c r="DI55" t="str">
        <f t="shared" si="261"/>
        <v/>
      </c>
      <c r="DJ55" t="str">
        <f t="shared" si="261"/>
        <v/>
      </c>
      <c r="DK55" t="str">
        <f t="shared" si="261"/>
        <v/>
      </c>
      <c r="DL55" t="str">
        <f t="shared" si="261"/>
        <v/>
      </c>
      <c r="DM55" t="str">
        <f t="shared" si="261"/>
        <v/>
      </c>
      <c r="DN55" t="str">
        <f t="shared" si="261"/>
        <v/>
      </c>
      <c r="DO55" t="str">
        <f t="shared" si="261"/>
        <v/>
      </c>
      <c r="DP55" t="str">
        <f t="shared" si="261"/>
        <v/>
      </c>
      <c r="DQ55" t="str">
        <f t="shared" si="261"/>
        <v/>
      </c>
      <c r="DR55" t="str">
        <f t="shared" si="261"/>
        <v/>
      </c>
      <c r="DS55" t="str">
        <f t="shared" si="261"/>
        <v/>
      </c>
      <c r="DT55" t="str">
        <f t="shared" si="261"/>
        <v/>
      </c>
      <c r="DU55" t="str">
        <f t="shared" si="261"/>
        <v/>
      </c>
      <c r="DV55" t="str">
        <f t="shared" si="261"/>
        <v/>
      </c>
      <c r="DW55" t="str">
        <f t="shared" si="261"/>
        <v/>
      </c>
      <c r="DX55" t="str">
        <f t="shared" si="261"/>
        <v/>
      </c>
      <c r="DY55" t="str">
        <f t="shared" si="261"/>
        <v/>
      </c>
      <c r="DZ55" t="str">
        <f t="shared" si="261"/>
        <v/>
      </c>
      <c r="EA55" t="str">
        <f t="shared" si="261"/>
        <v/>
      </c>
      <c r="EB55" t="str">
        <f t="shared" ref="EB55:GM55" si="262">IF(AND($B55=$B56,EB$2=EC$2),"",
IF(AND($C55=$C56,EB$3=EC$3),"",
IF(OR(
  AND(EB$2&lt;EC$2,$C55&lt;$C56,EB$2&lt;$B55,EC$2&gt;$B55,$C55&lt;EB$3,$C56&gt;EB$3),
  AND(EB$2&gt;EC$2,$C55&lt;$C56,EC$2&lt;$B55,EB$2&gt;$B55,$C55&lt;EB$3,$C56&gt;EB$3),
  AND(EB$2&lt;EC$2,$C55&gt;$C56,EB$2&lt;$B55,EC$2&gt;$B55,$C56&lt;EB$3,$C55&gt;EB$3),
  AND(EB$2&gt;EC$2,$C55&gt;$C56,EC$2&lt;$B55,EB$2&gt;$B55,$C56&lt;EB$3,$C55&gt;EB$3),
  AND(EB$3&lt;EC$3,$B55&lt;$B56,EB$3&lt;$C55,EC$3&gt;$C55,$B55&lt;EB$2,$B56&gt;EB$2),
  AND(EB$3&gt;EC$3,$B55&lt;$B56,EC$3&lt;$C55,EB$3&gt;$C55,$B55&lt;EB$2,$B56&gt;EB$2),
  AND(EB$3&lt;EC$3,$B55&gt;$B56,EB$3&lt;$C55,EC$3&gt;$C55,$B56&lt;EB$2,$B55&gt;EB$2),
  AND(EB$3&gt;EC$3,$B55&gt;$B56,EC$3&lt;$C55,EB$3&gt;$C55,$B56&lt;EB$2,$B55&gt;EB$2)),
IF(EB$2=EC$2,EB$2,$B56)+IF(EB$3=EC$3,EB$3,$C56),"")))</f>
        <v/>
      </c>
      <c r="EC55" t="str">
        <f t="shared" si="262"/>
        <v/>
      </c>
      <c r="ED55" t="str">
        <f t="shared" si="262"/>
        <v/>
      </c>
      <c r="EE55" t="str">
        <f t="shared" si="262"/>
        <v/>
      </c>
      <c r="EF55" t="str">
        <f t="shared" si="262"/>
        <v/>
      </c>
      <c r="EG55" t="str">
        <f t="shared" si="262"/>
        <v/>
      </c>
      <c r="EH55" t="str">
        <f t="shared" si="262"/>
        <v/>
      </c>
      <c r="EI55" t="str">
        <f t="shared" si="262"/>
        <v/>
      </c>
      <c r="EJ55" t="str">
        <f t="shared" si="262"/>
        <v/>
      </c>
      <c r="EK55" t="str">
        <f t="shared" si="262"/>
        <v/>
      </c>
      <c r="EL55" t="str">
        <f t="shared" si="262"/>
        <v/>
      </c>
      <c r="EM55" t="str">
        <f t="shared" si="262"/>
        <v/>
      </c>
      <c r="EN55" t="str">
        <f t="shared" si="262"/>
        <v/>
      </c>
      <c r="EO55" t="str">
        <f t="shared" si="262"/>
        <v/>
      </c>
      <c r="EP55" t="str">
        <f t="shared" si="262"/>
        <v/>
      </c>
      <c r="EQ55" t="str">
        <f t="shared" si="262"/>
        <v/>
      </c>
      <c r="ER55" t="str">
        <f t="shared" si="262"/>
        <v/>
      </c>
      <c r="ES55" t="str">
        <f t="shared" si="262"/>
        <v/>
      </c>
      <c r="ET55" t="str">
        <f t="shared" si="262"/>
        <v/>
      </c>
      <c r="EU55" t="str">
        <f t="shared" si="262"/>
        <v/>
      </c>
      <c r="EV55" t="str">
        <f t="shared" si="262"/>
        <v/>
      </c>
      <c r="EW55" t="str">
        <f t="shared" si="262"/>
        <v/>
      </c>
      <c r="EX55" t="str">
        <f t="shared" si="262"/>
        <v/>
      </c>
      <c r="EY55" t="str">
        <f t="shared" si="262"/>
        <v/>
      </c>
      <c r="EZ55" t="str">
        <f t="shared" si="262"/>
        <v/>
      </c>
      <c r="FA55" t="str">
        <f t="shared" si="262"/>
        <v/>
      </c>
      <c r="FB55" t="str">
        <f t="shared" si="262"/>
        <v/>
      </c>
      <c r="FC55" t="str">
        <f t="shared" si="262"/>
        <v/>
      </c>
      <c r="FD55" t="str">
        <f t="shared" si="262"/>
        <v/>
      </c>
      <c r="FE55" t="str">
        <f t="shared" si="262"/>
        <v/>
      </c>
      <c r="FF55" t="str">
        <f t="shared" si="262"/>
        <v/>
      </c>
      <c r="FG55" t="str">
        <f t="shared" si="262"/>
        <v/>
      </c>
      <c r="FH55" t="str">
        <f t="shared" si="262"/>
        <v/>
      </c>
      <c r="FI55" t="str">
        <f t="shared" si="262"/>
        <v/>
      </c>
      <c r="FJ55" t="str">
        <f t="shared" si="262"/>
        <v/>
      </c>
      <c r="FK55" t="str">
        <f t="shared" si="262"/>
        <v/>
      </c>
      <c r="FL55" t="str">
        <f t="shared" si="262"/>
        <v/>
      </c>
      <c r="FM55" t="str">
        <f t="shared" si="262"/>
        <v/>
      </c>
      <c r="FN55" t="str">
        <f t="shared" si="262"/>
        <v/>
      </c>
      <c r="FO55" t="str">
        <f t="shared" si="262"/>
        <v/>
      </c>
      <c r="FP55" t="str">
        <f t="shared" si="262"/>
        <v/>
      </c>
      <c r="FQ55" t="str">
        <f t="shared" si="262"/>
        <v/>
      </c>
      <c r="FR55" t="str">
        <f t="shared" si="262"/>
        <v/>
      </c>
      <c r="FS55" t="str">
        <f t="shared" si="262"/>
        <v/>
      </c>
      <c r="FT55" t="str">
        <f t="shared" si="262"/>
        <v/>
      </c>
      <c r="FU55" t="str">
        <f t="shared" si="262"/>
        <v/>
      </c>
      <c r="FV55" t="str">
        <f t="shared" si="262"/>
        <v/>
      </c>
      <c r="FW55" t="str">
        <f t="shared" si="262"/>
        <v/>
      </c>
      <c r="FX55" t="str">
        <f t="shared" si="262"/>
        <v/>
      </c>
      <c r="FY55" t="str">
        <f t="shared" si="262"/>
        <v/>
      </c>
      <c r="FZ55" t="str">
        <f t="shared" si="262"/>
        <v/>
      </c>
      <c r="GA55" t="str">
        <f t="shared" si="262"/>
        <v/>
      </c>
      <c r="GB55" t="str">
        <f t="shared" si="262"/>
        <v/>
      </c>
      <c r="GC55" t="str">
        <f t="shared" si="262"/>
        <v/>
      </c>
      <c r="GD55" t="str">
        <f t="shared" si="262"/>
        <v/>
      </c>
      <c r="GE55" t="str">
        <f t="shared" si="262"/>
        <v/>
      </c>
      <c r="GF55" t="str">
        <f t="shared" si="262"/>
        <v/>
      </c>
      <c r="GG55" t="str">
        <f t="shared" si="262"/>
        <v/>
      </c>
      <c r="GH55" t="str">
        <f t="shared" si="262"/>
        <v/>
      </c>
      <c r="GI55" t="str">
        <f t="shared" si="262"/>
        <v/>
      </c>
      <c r="GJ55" t="str">
        <f t="shared" si="262"/>
        <v/>
      </c>
      <c r="GK55" t="str">
        <f t="shared" si="262"/>
        <v/>
      </c>
      <c r="GL55" t="str">
        <f t="shared" si="262"/>
        <v/>
      </c>
      <c r="GM55" t="str">
        <f t="shared" si="262"/>
        <v/>
      </c>
      <c r="GN55" t="str">
        <f t="shared" ref="GN55:IY55" si="263">IF(AND($B55=$B56,GN$2=GO$2),"",
IF(AND($C55=$C56,GN$3=GO$3),"",
IF(OR(
  AND(GN$2&lt;GO$2,$C55&lt;$C56,GN$2&lt;$B55,GO$2&gt;$B55,$C55&lt;GN$3,$C56&gt;GN$3),
  AND(GN$2&gt;GO$2,$C55&lt;$C56,GO$2&lt;$B55,GN$2&gt;$B55,$C55&lt;GN$3,$C56&gt;GN$3),
  AND(GN$2&lt;GO$2,$C55&gt;$C56,GN$2&lt;$B55,GO$2&gt;$B55,$C56&lt;GN$3,$C55&gt;GN$3),
  AND(GN$2&gt;GO$2,$C55&gt;$C56,GO$2&lt;$B55,GN$2&gt;$B55,$C56&lt;GN$3,$C55&gt;GN$3),
  AND(GN$3&lt;GO$3,$B55&lt;$B56,GN$3&lt;$C55,GO$3&gt;$C55,$B55&lt;GN$2,$B56&gt;GN$2),
  AND(GN$3&gt;GO$3,$B55&lt;$B56,GO$3&lt;$C55,GN$3&gt;$C55,$B55&lt;GN$2,$B56&gt;GN$2),
  AND(GN$3&lt;GO$3,$B55&gt;$B56,GN$3&lt;$C55,GO$3&gt;$C55,$B56&lt;GN$2,$B55&gt;GN$2),
  AND(GN$3&gt;GO$3,$B55&gt;$B56,GO$3&lt;$C55,GN$3&gt;$C55,$B56&lt;GN$2,$B55&gt;GN$2)),
IF(GN$2=GO$2,GN$2,$B56)+IF(GN$3=GO$3,GN$3,$C56),"")))</f>
        <v/>
      </c>
      <c r="GO55" t="str">
        <f t="shared" si="263"/>
        <v/>
      </c>
      <c r="GP55" t="str">
        <f t="shared" si="263"/>
        <v/>
      </c>
      <c r="GQ55" t="str">
        <f t="shared" si="263"/>
        <v/>
      </c>
      <c r="GR55" t="str">
        <f t="shared" si="263"/>
        <v/>
      </c>
      <c r="GS55" t="str">
        <f t="shared" si="263"/>
        <v/>
      </c>
      <c r="GT55" t="str">
        <f t="shared" si="263"/>
        <v/>
      </c>
      <c r="GU55" t="str">
        <f t="shared" si="263"/>
        <v/>
      </c>
      <c r="GV55" t="str">
        <f t="shared" si="263"/>
        <v/>
      </c>
      <c r="GW55" t="str">
        <f t="shared" si="263"/>
        <v/>
      </c>
      <c r="GX55" t="str">
        <f t="shared" si="263"/>
        <v/>
      </c>
      <c r="GY55" t="str">
        <f t="shared" si="263"/>
        <v/>
      </c>
      <c r="GZ55" t="str">
        <f t="shared" si="263"/>
        <v/>
      </c>
      <c r="HA55" t="str">
        <f t="shared" si="263"/>
        <v/>
      </c>
      <c r="HB55" t="str">
        <f t="shared" si="263"/>
        <v/>
      </c>
      <c r="HC55" t="str">
        <f t="shared" si="263"/>
        <v/>
      </c>
      <c r="HD55" t="str">
        <f t="shared" si="263"/>
        <v/>
      </c>
      <c r="HE55" t="str">
        <f t="shared" si="263"/>
        <v/>
      </c>
      <c r="HF55" t="str">
        <f t="shared" si="263"/>
        <v/>
      </c>
      <c r="HG55" t="str">
        <f t="shared" si="263"/>
        <v/>
      </c>
      <c r="HH55" t="str">
        <f t="shared" si="263"/>
        <v/>
      </c>
      <c r="HI55" t="str">
        <f t="shared" si="263"/>
        <v/>
      </c>
      <c r="HJ55" t="str">
        <f t="shared" si="263"/>
        <v/>
      </c>
      <c r="HK55" t="str">
        <f t="shared" si="263"/>
        <v/>
      </c>
      <c r="HL55" t="str">
        <f t="shared" si="263"/>
        <v/>
      </c>
      <c r="HM55" t="str">
        <f t="shared" si="263"/>
        <v/>
      </c>
      <c r="HN55" t="str">
        <f t="shared" si="263"/>
        <v/>
      </c>
      <c r="HO55" t="str">
        <f t="shared" si="263"/>
        <v/>
      </c>
      <c r="HP55" t="str">
        <f t="shared" si="263"/>
        <v/>
      </c>
      <c r="HQ55" t="str">
        <f t="shared" si="263"/>
        <v/>
      </c>
      <c r="HR55" t="str">
        <f t="shared" si="263"/>
        <v/>
      </c>
      <c r="HS55" t="str">
        <f t="shared" si="263"/>
        <v/>
      </c>
      <c r="HT55" t="str">
        <f t="shared" si="263"/>
        <v/>
      </c>
      <c r="HU55" t="str">
        <f t="shared" si="263"/>
        <v/>
      </c>
      <c r="HV55" t="str">
        <f t="shared" si="263"/>
        <v/>
      </c>
      <c r="HW55" t="str">
        <f t="shared" si="263"/>
        <v/>
      </c>
      <c r="HX55" t="str">
        <f t="shared" si="263"/>
        <v/>
      </c>
      <c r="HY55" t="str">
        <f t="shared" si="263"/>
        <v/>
      </c>
      <c r="HZ55" t="str">
        <f t="shared" si="263"/>
        <v/>
      </c>
      <c r="IA55" t="str">
        <f t="shared" si="263"/>
        <v/>
      </c>
      <c r="IB55" t="str">
        <f t="shared" si="263"/>
        <v/>
      </c>
      <c r="IC55" t="str">
        <f t="shared" si="263"/>
        <v/>
      </c>
      <c r="ID55" t="str">
        <f t="shared" si="263"/>
        <v/>
      </c>
      <c r="IE55" t="str">
        <f t="shared" si="263"/>
        <v/>
      </c>
      <c r="IF55" t="str">
        <f t="shared" si="263"/>
        <v/>
      </c>
      <c r="IG55" t="str">
        <f t="shared" si="263"/>
        <v/>
      </c>
      <c r="IH55" t="str">
        <f t="shared" si="263"/>
        <v/>
      </c>
      <c r="II55" t="str">
        <f t="shared" si="263"/>
        <v/>
      </c>
      <c r="IJ55" t="str">
        <f t="shared" si="263"/>
        <v/>
      </c>
      <c r="IK55" t="str">
        <f t="shared" si="263"/>
        <v/>
      </c>
      <c r="IL55" t="str">
        <f t="shared" si="263"/>
        <v/>
      </c>
      <c r="IM55" t="str">
        <f t="shared" si="263"/>
        <v/>
      </c>
      <c r="IN55" t="str">
        <f t="shared" si="263"/>
        <v/>
      </c>
      <c r="IO55" t="str">
        <f t="shared" si="263"/>
        <v/>
      </c>
      <c r="IP55" t="str">
        <f t="shared" si="263"/>
        <v/>
      </c>
      <c r="IQ55" t="str">
        <f t="shared" si="263"/>
        <v/>
      </c>
      <c r="IR55" t="str">
        <f t="shared" si="263"/>
        <v/>
      </c>
      <c r="IS55" t="str">
        <f t="shared" si="263"/>
        <v/>
      </c>
      <c r="IT55" t="str">
        <f t="shared" si="263"/>
        <v/>
      </c>
      <c r="IU55" t="str">
        <f t="shared" si="263"/>
        <v/>
      </c>
      <c r="IV55" t="str">
        <f t="shared" si="263"/>
        <v/>
      </c>
      <c r="IW55" t="str">
        <f t="shared" si="263"/>
        <v/>
      </c>
      <c r="IX55" t="str">
        <f t="shared" si="263"/>
        <v/>
      </c>
      <c r="IY55" t="str">
        <f t="shared" si="263"/>
        <v/>
      </c>
      <c r="IZ55" t="str">
        <f t="shared" ref="IZ55:KR55" si="264">IF(AND($B55=$B56,IZ$2=JA$2),"",
IF(AND($C55=$C56,IZ$3=JA$3),"",
IF(OR(
  AND(IZ$2&lt;JA$2,$C55&lt;$C56,IZ$2&lt;$B55,JA$2&gt;$B55,$C55&lt;IZ$3,$C56&gt;IZ$3),
  AND(IZ$2&gt;JA$2,$C55&lt;$C56,JA$2&lt;$B55,IZ$2&gt;$B55,$C55&lt;IZ$3,$C56&gt;IZ$3),
  AND(IZ$2&lt;JA$2,$C55&gt;$C56,IZ$2&lt;$B55,JA$2&gt;$B55,$C56&lt;IZ$3,$C55&gt;IZ$3),
  AND(IZ$2&gt;JA$2,$C55&gt;$C56,JA$2&lt;$B55,IZ$2&gt;$B55,$C56&lt;IZ$3,$C55&gt;IZ$3),
  AND(IZ$3&lt;JA$3,$B55&lt;$B56,IZ$3&lt;$C55,JA$3&gt;$C55,$B55&lt;IZ$2,$B56&gt;IZ$2),
  AND(IZ$3&gt;JA$3,$B55&lt;$B56,JA$3&lt;$C55,IZ$3&gt;$C55,$B55&lt;IZ$2,$B56&gt;IZ$2),
  AND(IZ$3&lt;JA$3,$B55&gt;$B56,IZ$3&lt;$C55,JA$3&gt;$C55,$B56&lt;IZ$2,$B55&gt;IZ$2),
  AND(IZ$3&gt;JA$3,$B55&gt;$B56,JA$3&lt;$C55,IZ$3&gt;$C55,$B56&lt;IZ$2,$B55&gt;IZ$2)),
IF(IZ$2=JA$2,IZ$2,$B56)+IF(IZ$3=JA$3,IZ$3,$C56),"")))</f>
        <v/>
      </c>
      <c r="JA55" t="str">
        <f t="shared" si="264"/>
        <v/>
      </c>
      <c r="JB55" t="str">
        <f t="shared" si="264"/>
        <v/>
      </c>
      <c r="JC55" t="str">
        <f t="shared" si="264"/>
        <v/>
      </c>
      <c r="JD55" t="str">
        <f t="shared" si="264"/>
        <v/>
      </c>
      <c r="JE55" t="str">
        <f t="shared" si="264"/>
        <v/>
      </c>
      <c r="JF55" t="str">
        <f t="shared" si="264"/>
        <v/>
      </c>
      <c r="JG55" t="str">
        <f t="shared" si="264"/>
        <v/>
      </c>
      <c r="JH55" t="str">
        <f t="shared" si="264"/>
        <v/>
      </c>
      <c r="JI55" t="str">
        <f t="shared" si="264"/>
        <v/>
      </c>
      <c r="JJ55" t="str">
        <f t="shared" si="264"/>
        <v/>
      </c>
      <c r="JK55" t="str">
        <f t="shared" si="264"/>
        <v/>
      </c>
      <c r="JL55" t="str">
        <f t="shared" si="264"/>
        <v/>
      </c>
      <c r="JM55" t="str">
        <f t="shared" si="264"/>
        <v/>
      </c>
      <c r="JN55" t="str">
        <f t="shared" si="264"/>
        <v/>
      </c>
      <c r="JO55" t="str">
        <f t="shared" si="264"/>
        <v/>
      </c>
      <c r="JP55" t="str">
        <f t="shared" si="264"/>
        <v/>
      </c>
      <c r="JQ55" t="str">
        <f t="shared" si="264"/>
        <v/>
      </c>
      <c r="JR55" t="str">
        <f t="shared" si="264"/>
        <v/>
      </c>
      <c r="JS55" t="str">
        <f t="shared" si="264"/>
        <v/>
      </c>
      <c r="JT55" t="str">
        <f t="shared" si="264"/>
        <v/>
      </c>
      <c r="JU55" t="str">
        <f t="shared" si="264"/>
        <v/>
      </c>
      <c r="JV55" t="str">
        <f t="shared" si="264"/>
        <v/>
      </c>
      <c r="JW55" t="str">
        <f t="shared" si="264"/>
        <v/>
      </c>
      <c r="JX55" t="str">
        <f t="shared" si="264"/>
        <v/>
      </c>
      <c r="JY55" t="str">
        <f t="shared" si="264"/>
        <v/>
      </c>
      <c r="JZ55" t="str">
        <f t="shared" si="264"/>
        <v/>
      </c>
      <c r="KA55" t="str">
        <f t="shared" si="264"/>
        <v/>
      </c>
      <c r="KB55" t="str">
        <f t="shared" si="264"/>
        <v/>
      </c>
      <c r="KC55" t="str">
        <f t="shared" si="264"/>
        <v/>
      </c>
      <c r="KD55" t="str">
        <f t="shared" si="264"/>
        <v/>
      </c>
      <c r="KE55" t="str">
        <f t="shared" si="264"/>
        <v/>
      </c>
      <c r="KF55" t="str">
        <f t="shared" si="264"/>
        <v/>
      </c>
      <c r="KG55" t="str">
        <f t="shared" si="264"/>
        <v/>
      </c>
      <c r="KH55" t="str">
        <f t="shared" si="264"/>
        <v/>
      </c>
      <c r="KI55" t="str">
        <f t="shared" si="264"/>
        <v/>
      </c>
      <c r="KJ55" t="str">
        <f t="shared" si="264"/>
        <v/>
      </c>
      <c r="KK55" t="str">
        <f t="shared" si="264"/>
        <v/>
      </c>
      <c r="KL55" t="str">
        <f t="shared" si="264"/>
        <v/>
      </c>
      <c r="KM55" t="str">
        <f t="shared" si="264"/>
        <v/>
      </c>
      <c r="KN55" t="str">
        <f t="shared" si="264"/>
        <v/>
      </c>
      <c r="KO55" t="str">
        <f t="shared" si="264"/>
        <v/>
      </c>
      <c r="KP55" t="str">
        <f t="shared" si="264"/>
        <v/>
      </c>
      <c r="KQ55" t="str">
        <f t="shared" si="264"/>
        <v/>
      </c>
      <c r="KR55" t="str">
        <f t="shared" si="264"/>
        <v/>
      </c>
    </row>
    <row r="56" spans="1:304" x14ac:dyDescent="0.25">
      <c r="A56" s="1" t="s">
        <v>334</v>
      </c>
      <c r="B56">
        <f>IF(LEFT(A56,1)="R",B55+MID(A56,2,LEN(A56)-1),IF(LEFT(A56,1)="L",B55-MID(A56,2,LEN(A56)-1),B55))</f>
        <v>-813</v>
      </c>
      <c r="C56">
        <f>IF(LEFT(A56,1)="U",C55+MID(A56,2,LEN(A56)-1),IF(LEFT(A56,1)="D",C55-MID(A56,2,LEN(A56)-1),C55))</f>
        <v>971</v>
      </c>
      <c r="D56" t="str">
        <f t="shared" ref="D56:BO56" si="265">IF(AND($B56=$B57,D$2=E$2),"",
IF(AND($C56=$C57,D$3=E$3),"",
IF(OR(
  AND(D$2&lt;E$2,$C56&lt;$C57,D$2&lt;$B56,E$2&gt;$B56,$C56&lt;D$3,$C57&gt;D$3),
  AND(D$2&gt;E$2,$C56&lt;$C57,E$2&lt;$B56,D$2&gt;$B56,$C56&lt;D$3,$C57&gt;D$3),
  AND(D$2&lt;E$2,$C56&gt;$C57,D$2&lt;$B56,E$2&gt;$B56,$C57&lt;D$3,$C56&gt;D$3),
  AND(D$2&gt;E$2,$C56&gt;$C57,E$2&lt;$B56,D$2&gt;$B56,$C57&lt;D$3,$C56&gt;D$3),
  AND(D$3&lt;E$3,$B56&lt;$B57,D$3&lt;$C56,E$3&gt;$C56,$B56&lt;D$2,$B57&gt;D$2),
  AND(D$3&gt;E$3,$B56&lt;$B57,E$3&lt;$C56,D$3&gt;$C56,$B56&lt;D$2,$B57&gt;D$2),
  AND(D$3&lt;E$3,$B56&gt;$B57,D$3&lt;$C56,E$3&gt;$C56,$B57&lt;D$2,$B56&gt;D$2),
  AND(D$3&gt;E$3,$B56&gt;$B57,E$3&lt;$C56,D$3&gt;$C56,$B57&lt;D$2,$B56&gt;D$2)),
IF(D$2=E$2,D$2,$B57)+IF(D$3=E$3,D$3,$C57),"")))</f>
        <v/>
      </c>
      <c r="E56" t="str">
        <f t="shared" si="265"/>
        <v/>
      </c>
      <c r="F56" t="str">
        <f t="shared" si="265"/>
        <v/>
      </c>
      <c r="G56" t="str">
        <f t="shared" si="265"/>
        <v/>
      </c>
      <c r="H56" t="str">
        <f t="shared" si="265"/>
        <v/>
      </c>
      <c r="I56" t="str">
        <f t="shared" si="265"/>
        <v/>
      </c>
      <c r="J56" t="str">
        <f t="shared" si="265"/>
        <v/>
      </c>
      <c r="K56" t="str">
        <f t="shared" si="265"/>
        <v/>
      </c>
      <c r="L56" t="str">
        <f t="shared" si="265"/>
        <v/>
      </c>
      <c r="M56" t="str">
        <f t="shared" si="265"/>
        <v/>
      </c>
      <c r="N56" t="str">
        <f t="shared" si="265"/>
        <v/>
      </c>
      <c r="O56" t="str">
        <f t="shared" si="265"/>
        <v/>
      </c>
      <c r="P56" t="str">
        <f t="shared" si="265"/>
        <v/>
      </c>
      <c r="Q56" t="str">
        <f t="shared" si="265"/>
        <v/>
      </c>
      <c r="R56" t="str">
        <f t="shared" si="265"/>
        <v/>
      </c>
      <c r="S56" t="str">
        <f t="shared" si="265"/>
        <v/>
      </c>
      <c r="T56" t="str">
        <f t="shared" si="265"/>
        <v/>
      </c>
      <c r="U56" t="str">
        <f t="shared" si="265"/>
        <v/>
      </c>
      <c r="V56" t="str">
        <f t="shared" si="265"/>
        <v/>
      </c>
      <c r="W56" t="str">
        <f t="shared" si="265"/>
        <v/>
      </c>
      <c r="X56" t="str">
        <f t="shared" si="265"/>
        <v/>
      </c>
      <c r="Y56" t="str">
        <f t="shared" si="265"/>
        <v/>
      </c>
      <c r="Z56" t="str">
        <f t="shared" si="265"/>
        <v/>
      </c>
      <c r="AA56" t="str">
        <f t="shared" si="265"/>
        <v/>
      </c>
      <c r="AB56" t="str">
        <f t="shared" si="265"/>
        <v/>
      </c>
      <c r="AC56" t="str">
        <f t="shared" si="265"/>
        <v/>
      </c>
      <c r="AD56" t="str">
        <f t="shared" si="265"/>
        <v/>
      </c>
      <c r="AE56" t="str">
        <f t="shared" si="265"/>
        <v/>
      </c>
      <c r="AF56" t="str">
        <f t="shared" si="265"/>
        <v/>
      </c>
      <c r="AG56" t="str">
        <f t="shared" si="265"/>
        <v/>
      </c>
      <c r="AH56" t="str">
        <f t="shared" si="265"/>
        <v/>
      </c>
      <c r="AI56" t="str">
        <f t="shared" si="265"/>
        <v/>
      </c>
      <c r="AJ56" t="str">
        <f t="shared" si="265"/>
        <v/>
      </c>
      <c r="AK56" t="str">
        <f t="shared" si="265"/>
        <v/>
      </c>
      <c r="AL56" t="str">
        <f t="shared" si="265"/>
        <v/>
      </c>
      <c r="AM56" t="str">
        <f t="shared" si="265"/>
        <v/>
      </c>
      <c r="AN56" t="str">
        <f t="shared" si="265"/>
        <v/>
      </c>
      <c r="AO56" t="str">
        <f t="shared" si="265"/>
        <v/>
      </c>
      <c r="AP56" t="str">
        <f t="shared" si="265"/>
        <v/>
      </c>
      <c r="AQ56" t="str">
        <f t="shared" si="265"/>
        <v/>
      </c>
      <c r="AR56" t="str">
        <f t="shared" si="265"/>
        <v/>
      </c>
      <c r="AS56" t="str">
        <f t="shared" si="265"/>
        <v/>
      </c>
      <c r="AT56" t="str">
        <f t="shared" si="265"/>
        <v/>
      </c>
      <c r="AU56" t="str">
        <f t="shared" si="265"/>
        <v/>
      </c>
      <c r="AV56" t="str">
        <f t="shared" si="265"/>
        <v/>
      </c>
      <c r="AW56" t="str">
        <f t="shared" si="265"/>
        <v/>
      </c>
      <c r="AX56" t="str">
        <f t="shared" si="265"/>
        <v/>
      </c>
      <c r="AY56" t="str">
        <f t="shared" si="265"/>
        <v/>
      </c>
      <c r="AZ56" t="str">
        <f t="shared" si="265"/>
        <v/>
      </c>
      <c r="BA56" t="str">
        <f t="shared" si="265"/>
        <v/>
      </c>
      <c r="BB56" t="str">
        <f t="shared" si="265"/>
        <v/>
      </c>
      <c r="BC56" t="str">
        <f t="shared" si="265"/>
        <v/>
      </c>
      <c r="BD56" t="str">
        <f t="shared" si="265"/>
        <v/>
      </c>
      <c r="BE56" t="str">
        <f t="shared" si="265"/>
        <v/>
      </c>
      <c r="BF56" t="str">
        <f t="shared" si="265"/>
        <v/>
      </c>
      <c r="BG56" t="str">
        <f t="shared" si="265"/>
        <v/>
      </c>
      <c r="BH56" t="str">
        <f t="shared" si="265"/>
        <v/>
      </c>
      <c r="BI56" t="str">
        <f t="shared" si="265"/>
        <v/>
      </c>
      <c r="BJ56" t="str">
        <f t="shared" si="265"/>
        <v/>
      </c>
      <c r="BK56" t="str">
        <f t="shared" si="265"/>
        <v/>
      </c>
      <c r="BL56" t="str">
        <f t="shared" si="265"/>
        <v/>
      </c>
      <c r="BM56" t="str">
        <f t="shared" si="265"/>
        <v/>
      </c>
      <c r="BN56" t="str">
        <f t="shared" si="265"/>
        <v/>
      </c>
      <c r="BO56" t="str">
        <f t="shared" si="265"/>
        <v/>
      </c>
      <c r="BP56" t="str">
        <f t="shared" ref="BP56:EA56" si="266">IF(AND($B56=$B57,BP$2=BQ$2),"",
IF(AND($C56=$C57,BP$3=BQ$3),"",
IF(OR(
  AND(BP$2&lt;BQ$2,$C56&lt;$C57,BP$2&lt;$B56,BQ$2&gt;$B56,$C56&lt;BP$3,$C57&gt;BP$3),
  AND(BP$2&gt;BQ$2,$C56&lt;$C57,BQ$2&lt;$B56,BP$2&gt;$B56,$C56&lt;BP$3,$C57&gt;BP$3),
  AND(BP$2&lt;BQ$2,$C56&gt;$C57,BP$2&lt;$B56,BQ$2&gt;$B56,$C57&lt;BP$3,$C56&gt;BP$3),
  AND(BP$2&gt;BQ$2,$C56&gt;$C57,BQ$2&lt;$B56,BP$2&gt;$B56,$C57&lt;BP$3,$C56&gt;BP$3),
  AND(BP$3&lt;BQ$3,$B56&lt;$B57,BP$3&lt;$C56,BQ$3&gt;$C56,$B56&lt;BP$2,$B57&gt;BP$2),
  AND(BP$3&gt;BQ$3,$B56&lt;$B57,BQ$3&lt;$C56,BP$3&gt;$C56,$B56&lt;BP$2,$B57&gt;BP$2),
  AND(BP$3&lt;BQ$3,$B56&gt;$B57,BP$3&lt;$C56,BQ$3&gt;$C56,$B57&lt;BP$2,$B56&gt;BP$2),
  AND(BP$3&gt;BQ$3,$B56&gt;$B57,BQ$3&lt;$C56,BP$3&gt;$C56,$B57&lt;BP$2,$B56&gt;BP$2)),
IF(BP$2=BQ$2,BP$2,$B57)+IF(BP$3=BQ$3,BP$3,$C57),"")))</f>
        <v/>
      </c>
      <c r="BQ56" t="str">
        <f t="shared" si="266"/>
        <v/>
      </c>
      <c r="BR56" t="str">
        <f t="shared" si="266"/>
        <v/>
      </c>
      <c r="BS56" t="str">
        <f t="shared" si="266"/>
        <v/>
      </c>
      <c r="BT56" t="str">
        <f t="shared" si="266"/>
        <v/>
      </c>
      <c r="BU56" t="str">
        <f t="shared" si="266"/>
        <v/>
      </c>
      <c r="BV56" t="str">
        <f t="shared" si="266"/>
        <v/>
      </c>
      <c r="BW56" t="str">
        <f t="shared" si="266"/>
        <v/>
      </c>
      <c r="BX56" t="str">
        <f t="shared" si="266"/>
        <v/>
      </c>
      <c r="BY56" t="str">
        <f t="shared" si="266"/>
        <v/>
      </c>
      <c r="BZ56" t="str">
        <f t="shared" si="266"/>
        <v/>
      </c>
      <c r="CA56" t="str">
        <f t="shared" si="266"/>
        <v/>
      </c>
      <c r="CB56" t="str">
        <f t="shared" si="266"/>
        <v/>
      </c>
      <c r="CC56" t="str">
        <f t="shared" si="266"/>
        <v/>
      </c>
      <c r="CD56" t="str">
        <f t="shared" si="266"/>
        <v/>
      </c>
      <c r="CE56" t="str">
        <f t="shared" si="266"/>
        <v/>
      </c>
      <c r="CF56" t="str">
        <f t="shared" si="266"/>
        <v/>
      </c>
      <c r="CG56" t="str">
        <f t="shared" si="266"/>
        <v/>
      </c>
      <c r="CH56" t="str">
        <f t="shared" si="266"/>
        <v/>
      </c>
      <c r="CI56" t="str">
        <f t="shared" si="266"/>
        <v/>
      </c>
      <c r="CJ56" t="str">
        <f t="shared" si="266"/>
        <v/>
      </c>
      <c r="CK56" t="str">
        <f t="shared" si="266"/>
        <v/>
      </c>
      <c r="CL56" t="str">
        <f t="shared" si="266"/>
        <v/>
      </c>
      <c r="CM56" t="str">
        <f t="shared" si="266"/>
        <v/>
      </c>
      <c r="CN56" t="str">
        <f t="shared" si="266"/>
        <v/>
      </c>
      <c r="CO56" t="str">
        <f t="shared" si="266"/>
        <v/>
      </c>
      <c r="CP56" t="str">
        <f t="shared" si="266"/>
        <v/>
      </c>
      <c r="CQ56" t="str">
        <f t="shared" si="266"/>
        <v/>
      </c>
      <c r="CR56" t="str">
        <f t="shared" si="266"/>
        <v/>
      </c>
      <c r="CS56" t="str">
        <f t="shared" si="266"/>
        <v/>
      </c>
      <c r="CT56" t="str">
        <f t="shared" si="266"/>
        <v/>
      </c>
      <c r="CU56" t="str">
        <f t="shared" si="266"/>
        <v/>
      </c>
      <c r="CV56" t="str">
        <f t="shared" si="266"/>
        <v/>
      </c>
      <c r="CW56" t="str">
        <f t="shared" si="266"/>
        <v/>
      </c>
      <c r="CX56" t="str">
        <f t="shared" si="266"/>
        <v/>
      </c>
      <c r="CY56" t="str">
        <f t="shared" si="266"/>
        <v/>
      </c>
      <c r="CZ56" t="str">
        <f t="shared" si="266"/>
        <v/>
      </c>
      <c r="DA56" t="str">
        <f t="shared" si="266"/>
        <v/>
      </c>
      <c r="DB56" t="str">
        <f t="shared" si="266"/>
        <v/>
      </c>
      <c r="DC56" t="str">
        <f t="shared" si="266"/>
        <v/>
      </c>
      <c r="DD56" t="str">
        <f t="shared" si="266"/>
        <v/>
      </c>
      <c r="DE56" t="str">
        <f t="shared" si="266"/>
        <v/>
      </c>
      <c r="DF56" t="str">
        <f t="shared" si="266"/>
        <v/>
      </c>
      <c r="DG56" t="str">
        <f t="shared" si="266"/>
        <v/>
      </c>
      <c r="DH56" t="str">
        <f t="shared" si="266"/>
        <v/>
      </c>
      <c r="DI56" t="str">
        <f t="shared" si="266"/>
        <v/>
      </c>
      <c r="DJ56" t="str">
        <f t="shared" si="266"/>
        <v/>
      </c>
      <c r="DK56" t="str">
        <f t="shared" si="266"/>
        <v/>
      </c>
      <c r="DL56" t="str">
        <f t="shared" si="266"/>
        <v/>
      </c>
      <c r="DM56" t="str">
        <f t="shared" si="266"/>
        <v/>
      </c>
      <c r="DN56" t="str">
        <f t="shared" si="266"/>
        <v/>
      </c>
      <c r="DO56" t="str">
        <f t="shared" si="266"/>
        <v/>
      </c>
      <c r="DP56" t="str">
        <f t="shared" si="266"/>
        <v/>
      </c>
      <c r="DQ56" t="str">
        <f t="shared" si="266"/>
        <v/>
      </c>
      <c r="DR56" t="str">
        <f t="shared" si="266"/>
        <v/>
      </c>
      <c r="DS56" t="str">
        <f t="shared" si="266"/>
        <v/>
      </c>
      <c r="DT56" t="str">
        <f t="shared" si="266"/>
        <v/>
      </c>
      <c r="DU56" t="str">
        <f t="shared" si="266"/>
        <v/>
      </c>
      <c r="DV56" t="str">
        <f t="shared" si="266"/>
        <v/>
      </c>
      <c r="DW56" t="str">
        <f t="shared" si="266"/>
        <v/>
      </c>
      <c r="DX56" t="str">
        <f t="shared" si="266"/>
        <v/>
      </c>
      <c r="DY56" t="str">
        <f t="shared" si="266"/>
        <v/>
      </c>
      <c r="DZ56" t="str">
        <f t="shared" si="266"/>
        <v/>
      </c>
      <c r="EA56" t="str">
        <f t="shared" si="266"/>
        <v/>
      </c>
      <c r="EB56" t="str">
        <f t="shared" ref="EB56:GM56" si="267">IF(AND($B56=$B57,EB$2=EC$2),"",
IF(AND($C56=$C57,EB$3=EC$3),"",
IF(OR(
  AND(EB$2&lt;EC$2,$C56&lt;$C57,EB$2&lt;$B56,EC$2&gt;$B56,$C56&lt;EB$3,$C57&gt;EB$3),
  AND(EB$2&gt;EC$2,$C56&lt;$C57,EC$2&lt;$B56,EB$2&gt;$B56,$C56&lt;EB$3,$C57&gt;EB$3),
  AND(EB$2&lt;EC$2,$C56&gt;$C57,EB$2&lt;$B56,EC$2&gt;$B56,$C57&lt;EB$3,$C56&gt;EB$3),
  AND(EB$2&gt;EC$2,$C56&gt;$C57,EC$2&lt;$B56,EB$2&gt;$B56,$C57&lt;EB$3,$C56&gt;EB$3),
  AND(EB$3&lt;EC$3,$B56&lt;$B57,EB$3&lt;$C56,EC$3&gt;$C56,$B56&lt;EB$2,$B57&gt;EB$2),
  AND(EB$3&gt;EC$3,$B56&lt;$B57,EC$3&lt;$C56,EB$3&gt;$C56,$B56&lt;EB$2,$B57&gt;EB$2),
  AND(EB$3&lt;EC$3,$B56&gt;$B57,EB$3&lt;$C56,EC$3&gt;$C56,$B57&lt;EB$2,$B56&gt;EB$2),
  AND(EB$3&gt;EC$3,$B56&gt;$B57,EC$3&lt;$C56,EB$3&gt;$C56,$B57&lt;EB$2,$B56&gt;EB$2)),
IF(EB$2=EC$2,EB$2,$B57)+IF(EB$3=EC$3,EB$3,$C57),"")))</f>
        <v/>
      </c>
      <c r="EC56" t="str">
        <f t="shared" si="267"/>
        <v/>
      </c>
      <c r="ED56" t="str">
        <f t="shared" si="267"/>
        <v/>
      </c>
      <c r="EE56" t="str">
        <f t="shared" si="267"/>
        <v/>
      </c>
      <c r="EF56" t="str">
        <f t="shared" si="267"/>
        <v/>
      </c>
      <c r="EG56" t="str">
        <f t="shared" si="267"/>
        <v/>
      </c>
      <c r="EH56" t="str">
        <f t="shared" si="267"/>
        <v/>
      </c>
      <c r="EI56" t="str">
        <f t="shared" si="267"/>
        <v/>
      </c>
      <c r="EJ56" t="str">
        <f t="shared" si="267"/>
        <v/>
      </c>
      <c r="EK56" t="str">
        <f t="shared" si="267"/>
        <v/>
      </c>
      <c r="EL56" t="str">
        <f t="shared" si="267"/>
        <v/>
      </c>
      <c r="EM56" t="str">
        <f t="shared" si="267"/>
        <v/>
      </c>
      <c r="EN56" t="str">
        <f t="shared" si="267"/>
        <v/>
      </c>
      <c r="EO56" t="str">
        <f t="shared" si="267"/>
        <v/>
      </c>
      <c r="EP56" t="str">
        <f t="shared" si="267"/>
        <v/>
      </c>
      <c r="EQ56" t="str">
        <f t="shared" si="267"/>
        <v/>
      </c>
      <c r="ER56" t="str">
        <f t="shared" si="267"/>
        <v/>
      </c>
      <c r="ES56" t="str">
        <f t="shared" si="267"/>
        <v/>
      </c>
      <c r="ET56" t="str">
        <f t="shared" si="267"/>
        <v/>
      </c>
      <c r="EU56" t="str">
        <f t="shared" si="267"/>
        <v/>
      </c>
      <c r="EV56" t="str">
        <f t="shared" si="267"/>
        <v/>
      </c>
      <c r="EW56" t="str">
        <f t="shared" si="267"/>
        <v/>
      </c>
      <c r="EX56" t="str">
        <f t="shared" si="267"/>
        <v/>
      </c>
      <c r="EY56" t="str">
        <f t="shared" si="267"/>
        <v/>
      </c>
      <c r="EZ56" t="str">
        <f t="shared" si="267"/>
        <v/>
      </c>
      <c r="FA56" t="str">
        <f t="shared" si="267"/>
        <v/>
      </c>
      <c r="FB56" t="str">
        <f t="shared" si="267"/>
        <v/>
      </c>
      <c r="FC56" t="str">
        <f t="shared" si="267"/>
        <v/>
      </c>
      <c r="FD56" t="str">
        <f t="shared" si="267"/>
        <v/>
      </c>
      <c r="FE56" t="str">
        <f t="shared" si="267"/>
        <v/>
      </c>
      <c r="FF56" t="str">
        <f t="shared" si="267"/>
        <v/>
      </c>
      <c r="FG56" t="str">
        <f t="shared" si="267"/>
        <v/>
      </c>
      <c r="FH56" t="str">
        <f t="shared" si="267"/>
        <v/>
      </c>
      <c r="FI56" t="str">
        <f t="shared" si="267"/>
        <v/>
      </c>
      <c r="FJ56" t="str">
        <f t="shared" si="267"/>
        <v/>
      </c>
      <c r="FK56" t="str">
        <f t="shared" si="267"/>
        <v/>
      </c>
      <c r="FL56" t="str">
        <f t="shared" si="267"/>
        <v/>
      </c>
      <c r="FM56" t="str">
        <f t="shared" si="267"/>
        <v/>
      </c>
      <c r="FN56" t="str">
        <f t="shared" si="267"/>
        <v/>
      </c>
      <c r="FO56" t="str">
        <f t="shared" si="267"/>
        <v/>
      </c>
      <c r="FP56" t="str">
        <f t="shared" si="267"/>
        <v/>
      </c>
      <c r="FQ56" t="str">
        <f t="shared" si="267"/>
        <v/>
      </c>
      <c r="FR56" t="str">
        <f t="shared" si="267"/>
        <v/>
      </c>
      <c r="FS56" t="str">
        <f t="shared" si="267"/>
        <v/>
      </c>
      <c r="FT56" t="str">
        <f t="shared" si="267"/>
        <v/>
      </c>
      <c r="FU56" t="str">
        <f t="shared" si="267"/>
        <v/>
      </c>
      <c r="FV56" t="str">
        <f t="shared" si="267"/>
        <v/>
      </c>
      <c r="FW56" t="str">
        <f t="shared" si="267"/>
        <v/>
      </c>
      <c r="FX56" t="str">
        <f t="shared" si="267"/>
        <v/>
      </c>
      <c r="FY56" t="str">
        <f t="shared" si="267"/>
        <v/>
      </c>
      <c r="FZ56" t="str">
        <f t="shared" si="267"/>
        <v/>
      </c>
      <c r="GA56" t="str">
        <f t="shared" si="267"/>
        <v/>
      </c>
      <c r="GB56" t="str">
        <f t="shared" si="267"/>
        <v/>
      </c>
      <c r="GC56" t="str">
        <f t="shared" si="267"/>
        <v/>
      </c>
      <c r="GD56" t="str">
        <f t="shared" si="267"/>
        <v/>
      </c>
      <c r="GE56" t="str">
        <f t="shared" si="267"/>
        <v/>
      </c>
      <c r="GF56" t="str">
        <f t="shared" si="267"/>
        <v/>
      </c>
      <c r="GG56" t="str">
        <f t="shared" si="267"/>
        <v/>
      </c>
      <c r="GH56" t="str">
        <f t="shared" si="267"/>
        <v/>
      </c>
      <c r="GI56" t="str">
        <f t="shared" si="267"/>
        <v/>
      </c>
      <c r="GJ56" t="str">
        <f t="shared" si="267"/>
        <v/>
      </c>
      <c r="GK56" t="str">
        <f t="shared" si="267"/>
        <v/>
      </c>
      <c r="GL56" t="str">
        <f t="shared" si="267"/>
        <v/>
      </c>
      <c r="GM56" t="str">
        <f t="shared" si="267"/>
        <v/>
      </c>
      <c r="GN56" t="str">
        <f t="shared" ref="GN56:IY56" si="268">IF(AND($B56=$B57,GN$2=GO$2),"",
IF(AND($C56=$C57,GN$3=GO$3),"",
IF(OR(
  AND(GN$2&lt;GO$2,$C56&lt;$C57,GN$2&lt;$B56,GO$2&gt;$B56,$C56&lt;GN$3,$C57&gt;GN$3),
  AND(GN$2&gt;GO$2,$C56&lt;$C57,GO$2&lt;$B56,GN$2&gt;$B56,$C56&lt;GN$3,$C57&gt;GN$3),
  AND(GN$2&lt;GO$2,$C56&gt;$C57,GN$2&lt;$B56,GO$2&gt;$B56,$C57&lt;GN$3,$C56&gt;GN$3),
  AND(GN$2&gt;GO$2,$C56&gt;$C57,GO$2&lt;$B56,GN$2&gt;$B56,$C57&lt;GN$3,$C56&gt;GN$3),
  AND(GN$3&lt;GO$3,$B56&lt;$B57,GN$3&lt;$C56,GO$3&gt;$C56,$B56&lt;GN$2,$B57&gt;GN$2),
  AND(GN$3&gt;GO$3,$B56&lt;$B57,GO$3&lt;$C56,GN$3&gt;$C56,$B56&lt;GN$2,$B57&gt;GN$2),
  AND(GN$3&lt;GO$3,$B56&gt;$B57,GN$3&lt;$C56,GO$3&gt;$C56,$B57&lt;GN$2,$B56&gt;GN$2),
  AND(GN$3&gt;GO$3,$B56&gt;$B57,GO$3&lt;$C56,GN$3&gt;$C56,$B57&lt;GN$2,$B56&gt;GN$2)),
IF(GN$2=GO$2,GN$2,$B57)+IF(GN$3=GO$3,GN$3,$C57),"")))</f>
        <v/>
      </c>
      <c r="GO56" t="str">
        <f t="shared" si="268"/>
        <v/>
      </c>
      <c r="GP56" t="str">
        <f t="shared" si="268"/>
        <v/>
      </c>
      <c r="GQ56" t="str">
        <f t="shared" si="268"/>
        <v/>
      </c>
      <c r="GR56" t="str">
        <f t="shared" si="268"/>
        <v/>
      </c>
      <c r="GS56" t="str">
        <f t="shared" si="268"/>
        <v/>
      </c>
      <c r="GT56" t="str">
        <f t="shared" si="268"/>
        <v/>
      </c>
      <c r="GU56" t="str">
        <f t="shared" si="268"/>
        <v/>
      </c>
      <c r="GV56" t="str">
        <f t="shared" si="268"/>
        <v/>
      </c>
      <c r="GW56" t="str">
        <f t="shared" si="268"/>
        <v/>
      </c>
      <c r="GX56" t="str">
        <f t="shared" si="268"/>
        <v/>
      </c>
      <c r="GY56" t="str">
        <f t="shared" si="268"/>
        <v/>
      </c>
      <c r="GZ56" t="str">
        <f t="shared" si="268"/>
        <v/>
      </c>
      <c r="HA56" t="str">
        <f t="shared" si="268"/>
        <v/>
      </c>
      <c r="HB56" t="str">
        <f t="shared" si="268"/>
        <v/>
      </c>
      <c r="HC56" t="str">
        <f t="shared" si="268"/>
        <v/>
      </c>
      <c r="HD56" t="str">
        <f t="shared" si="268"/>
        <v/>
      </c>
      <c r="HE56" t="str">
        <f t="shared" si="268"/>
        <v/>
      </c>
      <c r="HF56" t="str">
        <f t="shared" si="268"/>
        <v/>
      </c>
      <c r="HG56" t="str">
        <f t="shared" si="268"/>
        <v/>
      </c>
      <c r="HH56" t="str">
        <f t="shared" si="268"/>
        <v/>
      </c>
      <c r="HI56" t="str">
        <f t="shared" si="268"/>
        <v/>
      </c>
      <c r="HJ56" t="str">
        <f t="shared" si="268"/>
        <v/>
      </c>
      <c r="HK56" t="str">
        <f t="shared" si="268"/>
        <v/>
      </c>
      <c r="HL56" t="str">
        <f t="shared" si="268"/>
        <v/>
      </c>
      <c r="HM56" t="str">
        <f t="shared" si="268"/>
        <v/>
      </c>
      <c r="HN56" t="str">
        <f t="shared" si="268"/>
        <v/>
      </c>
      <c r="HO56" t="str">
        <f t="shared" si="268"/>
        <v/>
      </c>
      <c r="HP56" t="str">
        <f t="shared" si="268"/>
        <v/>
      </c>
      <c r="HQ56" t="str">
        <f t="shared" si="268"/>
        <v/>
      </c>
      <c r="HR56" t="str">
        <f t="shared" si="268"/>
        <v/>
      </c>
      <c r="HS56" t="str">
        <f t="shared" si="268"/>
        <v/>
      </c>
      <c r="HT56" t="str">
        <f t="shared" si="268"/>
        <v/>
      </c>
      <c r="HU56" t="str">
        <f t="shared" si="268"/>
        <v/>
      </c>
      <c r="HV56" t="str">
        <f t="shared" si="268"/>
        <v/>
      </c>
      <c r="HW56" t="str">
        <f t="shared" si="268"/>
        <v/>
      </c>
      <c r="HX56" t="str">
        <f t="shared" si="268"/>
        <v/>
      </c>
      <c r="HY56" t="str">
        <f t="shared" si="268"/>
        <v/>
      </c>
      <c r="HZ56" t="str">
        <f t="shared" si="268"/>
        <v/>
      </c>
      <c r="IA56" t="str">
        <f t="shared" si="268"/>
        <v/>
      </c>
      <c r="IB56" t="str">
        <f t="shared" si="268"/>
        <v/>
      </c>
      <c r="IC56" t="str">
        <f t="shared" si="268"/>
        <v/>
      </c>
      <c r="ID56" t="str">
        <f t="shared" si="268"/>
        <v/>
      </c>
      <c r="IE56" t="str">
        <f t="shared" si="268"/>
        <v/>
      </c>
      <c r="IF56" t="str">
        <f t="shared" si="268"/>
        <v/>
      </c>
      <c r="IG56" t="str">
        <f t="shared" si="268"/>
        <v/>
      </c>
      <c r="IH56" t="str">
        <f t="shared" si="268"/>
        <v/>
      </c>
      <c r="II56" t="str">
        <f t="shared" si="268"/>
        <v/>
      </c>
      <c r="IJ56" t="str">
        <f t="shared" si="268"/>
        <v/>
      </c>
      <c r="IK56" t="str">
        <f t="shared" si="268"/>
        <v/>
      </c>
      <c r="IL56" t="str">
        <f t="shared" si="268"/>
        <v/>
      </c>
      <c r="IM56" t="str">
        <f t="shared" si="268"/>
        <v/>
      </c>
      <c r="IN56" t="str">
        <f t="shared" si="268"/>
        <v/>
      </c>
      <c r="IO56" t="str">
        <f t="shared" si="268"/>
        <v/>
      </c>
      <c r="IP56" t="str">
        <f t="shared" si="268"/>
        <v/>
      </c>
      <c r="IQ56" t="str">
        <f t="shared" si="268"/>
        <v/>
      </c>
      <c r="IR56" t="str">
        <f t="shared" si="268"/>
        <v/>
      </c>
      <c r="IS56" t="str">
        <f t="shared" si="268"/>
        <v/>
      </c>
      <c r="IT56" t="str">
        <f t="shared" si="268"/>
        <v/>
      </c>
      <c r="IU56" t="str">
        <f t="shared" si="268"/>
        <v/>
      </c>
      <c r="IV56" t="str">
        <f t="shared" si="268"/>
        <v/>
      </c>
      <c r="IW56" t="str">
        <f t="shared" si="268"/>
        <v/>
      </c>
      <c r="IX56" t="str">
        <f t="shared" si="268"/>
        <v/>
      </c>
      <c r="IY56" t="str">
        <f t="shared" si="268"/>
        <v/>
      </c>
      <c r="IZ56" t="str">
        <f t="shared" ref="IZ56:KR56" si="269">IF(AND($B56=$B57,IZ$2=JA$2),"",
IF(AND($C56=$C57,IZ$3=JA$3),"",
IF(OR(
  AND(IZ$2&lt;JA$2,$C56&lt;$C57,IZ$2&lt;$B56,JA$2&gt;$B56,$C56&lt;IZ$3,$C57&gt;IZ$3),
  AND(IZ$2&gt;JA$2,$C56&lt;$C57,JA$2&lt;$B56,IZ$2&gt;$B56,$C56&lt;IZ$3,$C57&gt;IZ$3),
  AND(IZ$2&lt;JA$2,$C56&gt;$C57,IZ$2&lt;$B56,JA$2&gt;$B56,$C57&lt;IZ$3,$C56&gt;IZ$3),
  AND(IZ$2&gt;JA$2,$C56&gt;$C57,JA$2&lt;$B56,IZ$2&gt;$B56,$C57&lt;IZ$3,$C56&gt;IZ$3),
  AND(IZ$3&lt;JA$3,$B56&lt;$B57,IZ$3&lt;$C56,JA$3&gt;$C56,$B56&lt;IZ$2,$B57&gt;IZ$2),
  AND(IZ$3&gt;JA$3,$B56&lt;$B57,JA$3&lt;$C56,IZ$3&gt;$C56,$B56&lt;IZ$2,$B57&gt;IZ$2),
  AND(IZ$3&lt;JA$3,$B56&gt;$B57,IZ$3&lt;$C56,JA$3&gt;$C56,$B57&lt;IZ$2,$B56&gt;IZ$2),
  AND(IZ$3&gt;JA$3,$B56&gt;$B57,JA$3&lt;$C56,IZ$3&gt;$C56,$B57&lt;IZ$2,$B56&gt;IZ$2)),
IF(IZ$2=JA$2,IZ$2,$B57)+IF(IZ$3=JA$3,IZ$3,$C57),"")))</f>
        <v/>
      </c>
      <c r="JA56" t="str">
        <f t="shared" si="269"/>
        <v/>
      </c>
      <c r="JB56" t="str">
        <f t="shared" si="269"/>
        <v/>
      </c>
      <c r="JC56" t="str">
        <f t="shared" si="269"/>
        <v/>
      </c>
      <c r="JD56" t="str">
        <f t="shared" si="269"/>
        <v/>
      </c>
      <c r="JE56" t="str">
        <f t="shared" si="269"/>
        <v/>
      </c>
      <c r="JF56" t="str">
        <f t="shared" si="269"/>
        <v/>
      </c>
      <c r="JG56" t="str">
        <f t="shared" si="269"/>
        <v/>
      </c>
      <c r="JH56" t="str">
        <f t="shared" si="269"/>
        <v/>
      </c>
      <c r="JI56" t="str">
        <f t="shared" si="269"/>
        <v/>
      </c>
      <c r="JJ56" t="str">
        <f t="shared" si="269"/>
        <v/>
      </c>
      <c r="JK56" t="str">
        <f t="shared" si="269"/>
        <v/>
      </c>
      <c r="JL56" t="str">
        <f t="shared" si="269"/>
        <v/>
      </c>
      <c r="JM56" t="str">
        <f t="shared" si="269"/>
        <v/>
      </c>
      <c r="JN56" t="str">
        <f t="shared" si="269"/>
        <v/>
      </c>
      <c r="JO56" t="str">
        <f t="shared" si="269"/>
        <v/>
      </c>
      <c r="JP56" t="str">
        <f t="shared" si="269"/>
        <v/>
      </c>
      <c r="JQ56" t="str">
        <f t="shared" si="269"/>
        <v/>
      </c>
      <c r="JR56" t="str">
        <f t="shared" si="269"/>
        <v/>
      </c>
      <c r="JS56" t="str">
        <f t="shared" si="269"/>
        <v/>
      </c>
      <c r="JT56" t="str">
        <f t="shared" si="269"/>
        <v/>
      </c>
      <c r="JU56" t="str">
        <f t="shared" si="269"/>
        <v/>
      </c>
      <c r="JV56" t="str">
        <f t="shared" si="269"/>
        <v/>
      </c>
      <c r="JW56" t="str">
        <f t="shared" si="269"/>
        <v/>
      </c>
      <c r="JX56" t="str">
        <f t="shared" si="269"/>
        <v/>
      </c>
      <c r="JY56" t="str">
        <f t="shared" si="269"/>
        <v/>
      </c>
      <c r="JZ56" t="str">
        <f t="shared" si="269"/>
        <v/>
      </c>
      <c r="KA56" t="str">
        <f t="shared" si="269"/>
        <v/>
      </c>
      <c r="KB56" t="str">
        <f t="shared" si="269"/>
        <v/>
      </c>
      <c r="KC56" t="str">
        <f t="shared" si="269"/>
        <v/>
      </c>
      <c r="KD56" t="str">
        <f t="shared" si="269"/>
        <v/>
      </c>
      <c r="KE56" t="str">
        <f t="shared" si="269"/>
        <v/>
      </c>
      <c r="KF56" t="str">
        <f t="shared" si="269"/>
        <v/>
      </c>
      <c r="KG56" t="str">
        <f t="shared" si="269"/>
        <v/>
      </c>
      <c r="KH56" t="str">
        <f t="shared" si="269"/>
        <v/>
      </c>
      <c r="KI56" t="str">
        <f t="shared" si="269"/>
        <v/>
      </c>
      <c r="KJ56" t="str">
        <f t="shared" si="269"/>
        <v/>
      </c>
      <c r="KK56" t="str">
        <f t="shared" si="269"/>
        <v/>
      </c>
      <c r="KL56" t="str">
        <f t="shared" si="269"/>
        <v/>
      </c>
      <c r="KM56" t="str">
        <f t="shared" si="269"/>
        <v/>
      </c>
      <c r="KN56" t="str">
        <f t="shared" si="269"/>
        <v/>
      </c>
      <c r="KO56" t="str">
        <f t="shared" si="269"/>
        <v/>
      </c>
      <c r="KP56" t="str">
        <f t="shared" si="269"/>
        <v/>
      </c>
      <c r="KQ56" t="str">
        <f t="shared" si="269"/>
        <v/>
      </c>
      <c r="KR56" t="str">
        <f t="shared" si="269"/>
        <v/>
      </c>
    </row>
    <row r="57" spans="1:304" x14ac:dyDescent="0.25">
      <c r="A57" s="1" t="s">
        <v>335</v>
      </c>
      <c r="B57">
        <f>IF(LEFT(A57,1)="R",B56+MID(A57,2,LEN(A57)-1),IF(LEFT(A57,1)="L",B56-MID(A57,2,LEN(A57)-1),B56))</f>
        <v>-813</v>
      </c>
      <c r="C57">
        <f>IF(LEFT(A57,1)="U",C56+MID(A57,2,LEN(A57)-1),IF(LEFT(A57,1)="D",C56-MID(A57,2,LEN(A57)-1),C56))</f>
        <v>991</v>
      </c>
      <c r="D57" t="str">
        <f t="shared" ref="D57:BO57" si="270">IF(AND($B57=$B58,D$2=E$2),"",
IF(AND($C57=$C58,D$3=E$3),"",
IF(OR(
  AND(D$2&lt;E$2,$C57&lt;$C58,D$2&lt;$B57,E$2&gt;$B57,$C57&lt;D$3,$C58&gt;D$3),
  AND(D$2&gt;E$2,$C57&lt;$C58,E$2&lt;$B57,D$2&gt;$B57,$C57&lt;D$3,$C58&gt;D$3),
  AND(D$2&lt;E$2,$C57&gt;$C58,D$2&lt;$B57,E$2&gt;$B57,$C58&lt;D$3,$C57&gt;D$3),
  AND(D$2&gt;E$2,$C57&gt;$C58,E$2&lt;$B57,D$2&gt;$B57,$C58&lt;D$3,$C57&gt;D$3),
  AND(D$3&lt;E$3,$B57&lt;$B58,D$3&lt;$C57,E$3&gt;$C57,$B57&lt;D$2,$B58&gt;D$2),
  AND(D$3&gt;E$3,$B57&lt;$B58,E$3&lt;$C57,D$3&gt;$C57,$B57&lt;D$2,$B58&gt;D$2),
  AND(D$3&lt;E$3,$B57&gt;$B58,D$3&lt;$C57,E$3&gt;$C57,$B58&lt;D$2,$B57&gt;D$2),
  AND(D$3&gt;E$3,$B57&gt;$B58,E$3&lt;$C57,D$3&gt;$C57,$B58&lt;D$2,$B57&gt;D$2)),
IF(D$2=E$2,D$2,$B58)+IF(D$3=E$3,D$3,$C58),"")))</f>
        <v/>
      </c>
      <c r="E57" t="str">
        <f t="shared" si="270"/>
        <v/>
      </c>
      <c r="F57" t="str">
        <f t="shared" si="270"/>
        <v/>
      </c>
      <c r="G57" t="str">
        <f t="shared" si="270"/>
        <v/>
      </c>
      <c r="H57" t="str">
        <f t="shared" si="270"/>
        <v/>
      </c>
      <c r="I57" t="str">
        <f t="shared" si="270"/>
        <v/>
      </c>
      <c r="J57" t="str">
        <f t="shared" si="270"/>
        <v/>
      </c>
      <c r="K57" t="str">
        <f t="shared" si="270"/>
        <v/>
      </c>
      <c r="L57" t="str">
        <f t="shared" si="270"/>
        <v/>
      </c>
      <c r="M57" t="str">
        <f t="shared" si="270"/>
        <v/>
      </c>
      <c r="N57" t="str">
        <f t="shared" si="270"/>
        <v/>
      </c>
      <c r="O57" t="str">
        <f t="shared" si="270"/>
        <v/>
      </c>
      <c r="P57" t="str">
        <f t="shared" si="270"/>
        <v/>
      </c>
      <c r="Q57" t="str">
        <f t="shared" si="270"/>
        <v/>
      </c>
      <c r="R57" t="str">
        <f t="shared" si="270"/>
        <v/>
      </c>
      <c r="S57" t="str">
        <f t="shared" si="270"/>
        <v/>
      </c>
      <c r="T57" t="str">
        <f t="shared" si="270"/>
        <v/>
      </c>
      <c r="U57" t="str">
        <f t="shared" si="270"/>
        <v/>
      </c>
      <c r="V57" t="str">
        <f t="shared" si="270"/>
        <v/>
      </c>
      <c r="W57" t="str">
        <f t="shared" si="270"/>
        <v/>
      </c>
      <c r="X57" t="str">
        <f t="shared" si="270"/>
        <v/>
      </c>
      <c r="Y57" t="str">
        <f t="shared" si="270"/>
        <v/>
      </c>
      <c r="Z57" t="str">
        <f t="shared" si="270"/>
        <v/>
      </c>
      <c r="AA57" t="str">
        <f t="shared" si="270"/>
        <v/>
      </c>
      <c r="AB57" t="str">
        <f t="shared" si="270"/>
        <v/>
      </c>
      <c r="AC57" t="str">
        <f t="shared" si="270"/>
        <v/>
      </c>
      <c r="AD57" t="str">
        <f t="shared" si="270"/>
        <v/>
      </c>
      <c r="AE57" t="str">
        <f t="shared" si="270"/>
        <v/>
      </c>
      <c r="AF57" t="str">
        <f t="shared" si="270"/>
        <v/>
      </c>
      <c r="AG57" t="str">
        <f t="shared" si="270"/>
        <v/>
      </c>
      <c r="AH57" t="str">
        <f t="shared" si="270"/>
        <v/>
      </c>
      <c r="AI57" t="str">
        <f t="shared" si="270"/>
        <v/>
      </c>
      <c r="AJ57" t="str">
        <f t="shared" si="270"/>
        <v/>
      </c>
      <c r="AK57" t="str">
        <f t="shared" si="270"/>
        <v/>
      </c>
      <c r="AL57" t="str">
        <f t="shared" si="270"/>
        <v/>
      </c>
      <c r="AM57" t="str">
        <f t="shared" si="270"/>
        <v/>
      </c>
      <c r="AN57" t="str">
        <f t="shared" si="270"/>
        <v/>
      </c>
      <c r="AO57" t="str">
        <f t="shared" si="270"/>
        <v/>
      </c>
      <c r="AP57" t="str">
        <f t="shared" si="270"/>
        <v/>
      </c>
      <c r="AQ57" t="str">
        <f t="shared" si="270"/>
        <v/>
      </c>
      <c r="AR57" t="str">
        <f t="shared" si="270"/>
        <v/>
      </c>
      <c r="AS57" t="str">
        <f t="shared" si="270"/>
        <v/>
      </c>
      <c r="AT57" t="str">
        <f t="shared" si="270"/>
        <v/>
      </c>
      <c r="AU57" t="str">
        <f t="shared" si="270"/>
        <v/>
      </c>
      <c r="AV57" t="str">
        <f t="shared" si="270"/>
        <v/>
      </c>
      <c r="AW57" t="str">
        <f t="shared" si="270"/>
        <v/>
      </c>
      <c r="AX57" t="str">
        <f t="shared" si="270"/>
        <v/>
      </c>
      <c r="AY57" t="str">
        <f t="shared" si="270"/>
        <v/>
      </c>
      <c r="AZ57" t="str">
        <f t="shared" si="270"/>
        <v/>
      </c>
      <c r="BA57" t="str">
        <f t="shared" si="270"/>
        <v/>
      </c>
      <c r="BB57" t="str">
        <f t="shared" si="270"/>
        <v/>
      </c>
      <c r="BC57" t="str">
        <f t="shared" si="270"/>
        <v/>
      </c>
      <c r="BD57" t="str">
        <f t="shared" si="270"/>
        <v/>
      </c>
      <c r="BE57" t="str">
        <f t="shared" si="270"/>
        <v/>
      </c>
      <c r="BF57" t="str">
        <f t="shared" si="270"/>
        <v/>
      </c>
      <c r="BG57" t="str">
        <f t="shared" si="270"/>
        <v/>
      </c>
      <c r="BH57" t="str">
        <f t="shared" si="270"/>
        <v/>
      </c>
      <c r="BI57" t="str">
        <f t="shared" si="270"/>
        <v/>
      </c>
      <c r="BJ57" t="str">
        <f t="shared" si="270"/>
        <v/>
      </c>
      <c r="BK57" t="str">
        <f t="shared" si="270"/>
        <v/>
      </c>
      <c r="BL57" t="str">
        <f t="shared" si="270"/>
        <v/>
      </c>
      <c r="BM57" t="str">
        <f t="shared" si="270"/>
        <v/>
      </c>
      <c r="BN57" t="str">
        <f t="shared" si="270"/>
        <v/>
      </c>
      <c r="BO57" t="str">
        <f t="shared" si="270"/>
        <v/>
      </c>
      <c r="BP57" t="str">
        <f t="shared" ref="BP57:EA57" si="271">IF(AND($B57=$B58,BP$2=BQ$2),"",
IF(AND($C57=$C58,BP$3=BQ$3),"",
IF(OR(
  AND(BP$2&lt;BQ$2,$C57&lt;$C58,BP$2&lt;$B57,BQ$2&gt;$B57,$C57&lt;BP$3,$C58&gt;BP$3),
  AND(BP$2&gt;BQ$2,$C57&lt;$C58,BQ$2&lt;$B57,BP$2&gt;$B57,$C57&lt;BP$3,$C58&gt;BP$3),
  AND(BP$2&lt;BQ$2,$C57&gt;$C58,BP$2&lt;$B57,BQ$2&gt;$B57,$C58&lt;BP$3,$C57&gt;BP$3),
  AND(BP$2&gt;BQ$2,$C57&gt;$C58,BQ$2&lt;$B57,BP$2&gt;$B57,$C58&lt;BP$3,$C57&gt;BP$3),
  AND(BP$3&lt;BQ$3,$B57&lt;$B58,BP$3&lt;$C57,BQ$3&gt;$C57,$B57&lt;BP$2,$B58&gt;BP$2),
  AND(BP$3&gt;BQ$3,$B57&lt;$B58,BQ$3&lt;$C57,BP$3&gt;$C57,$B57&lt;BP$2,$B58&gt;BP$2),
  AND(BP$3&lt;BQ$3,$B57&gt;$B58,BP$3&lt;$C57,BQ$3&gt;$C57,$B58&lt;BP$2,$B57&gt;BP$2),
  AND(BP$3&gt;BQ$3,$B57&gt;$B58,BQ$3&lt;$C57,BP$3&gt;$C57,$B58&lt;BP$2,$B57&gt;BP$2)),
IF(BP$2=BQ$2,BP$2,$B58)+IF(BP$3=BQ$3,BP$3,$C58),"")))</f>
        <v/>
      </c>
      <c r="BQ57" t="str">
        <f t="shared" si="271"/>
        <v/>
      </c>
      <c r="BR57" t="str">
        <f t="shared" si="271"/>
        <v/>
      </c>
      <c r="BS57" t="str">
        <f t="shared" si="271"/>
        <v/>
      </c>
      <c r="BT57" t="str">
        <f t="shared" si="271"/>
        <v/>
      </c>
      <c r="BU57" t="str">
        <f t="shared" si="271"/>
        <v/>
      </c>
      <c r="BV57" t="str">
        <f t="shared" si="271"/>
        <v/>
      </c>
      <c r="BW57" t="str">
        <f t="shared" si="271"/>
        <v/>
      </c>
      <c r="BX57" t="str">
        <f t="shared" si="271"/>
        <v/>
      </c>
      <c r="BY57" t="str">
        <f t="shared" si="271"/>
        <v/>
      </c>
      <c r="BZ57" t="str">
        <f t="shared" si="271"/>
        <v/>
      </c>
      <c r="CA57" t="str">
        <f t="shared" si="271"/>
        <v/>
      </c>
      <c r="CB57" t="str">
        <f t="shared" si="271"/>
        <v/>
      </c>
      <c r="CC57" t="str">
        <f t="shared" si="271"/>
        <v/>
      </c>
      <c r="CD57" t="str">
        <f t="shared" si="271"/>
        <v/>
      </c>
      <c r="CE57" t="str">
        <f t="shared" si="271"/>
        <v/>
      </c>
      <c r="CF57" t="str">
        <f t="shared" si="271"/>
        <v/>
      </c>
      <c r="CG57" t="str">
        <f t="shared" si="271"/>
        <v/>
      </c>
      <c r="CH57" t="str">
        <f t="shared" si="271"/>
        <v/>
      </c>
      <c r="CI57" t="str">
        <f t="shared" si="271"/>
        <v/>
      </c>
      <c r="CJ57" t="str">
        <f t="shared" si="271"/>
        <v/>
      </c>
      <c r="CK57" t="str">
        <f t="shared" si="271"/>
        <v/>
      </c>
      <c r="CL57" t="str">
        <f t="shared" si="271"/>
        <v/>
      </c>
      <c r="CM57" t="str">
        <f t="shared" si="271"/>
        <v/>
      </c>
      <c r="CN57" t="str">
        <f t="shared" si="271"/>
        <v/>
      </c>
      <c r="CO57" t="str">
        <f t="shared" si="271"/>
        <v/>
      </c>
      <c r="CP57" t="str">
        <f t="shared" si="271"/>
        <v/>
      </c>
      <c r="CQ57" t="str">
        <f t="shared" si="271"/>
        <v/>
      </c>
      <c r="CR57" t="str">
        <f t="shared" si="271"/>
        <v/>
      </c>
      <c r="CS57" t="str">
        <f t="shared" si="271"/>
        <v/>
      </c>
      <c r="CT57" t="str">
        <f t="shared" si="271"/>
        <v/>
      </c>
      <c r="CU57" t="str">
        <f t="shared" si="271"/>
        <v/>
      </c>
      <c r="CV57" t="str">
        <f t="shared" si="271"/>
        <v/>
      </c>
      <c r="CW57" t="str">
        <f t="shared" si="271"/>
        <v/>
      </c>
      <c r="CX57" t="str">
        <f t="shared" si="271"/>
        <v/>
      </c>
      <c r="CY57" t="str">
        <f t="shared" si="271"/>
        <v/>
      </c>
      <c r="CZ57" t="str">
        <f t="shared" si="271"/>
        <v/>
      </c>
      <c r="DA57" t="str">
        <f t="shared" si="271"/>
        <v/>
      </c>
      <c r="DB57" t="str">
        <f t="shared" si="271"/>
        <v/>
      </c>
      <c r="DC57" t="str">
        <f t="shared" si="271"/>
        <v/>
      </c>
      <c r="DD57" t="str">
        <f t="shared" si="271"/>
        <v/>
      </c>
      <c r="DE57" t="str">
        <f t="shared" si="271"/>
        <v/>
      </c>
      <c r="DF57" t="str">
        <f t="shared" si="271"/>
        <v/>
      </c>
      <c r="DG57" t="str">
        <f t="shared" si="271"/>
        <v/>
      </c>
      <c r="DH57" t="str">
        <f t="shared" si="271"/>
        <v/>
      </c>
      <c r="DI57" t="str">
        <f t="shared" si="271"/>
        <v/>
      </c>
      <c r="DJ57" t="str">
        <f t="shared" si="271"/>
        <v/>
      </c>
      <c r="DK57" t="str">
        <f t="shared" si="271"/>
        <v/>
      </c>
      <c r="DL57" t="str">
        <f t="shared" si="271"/>
        <v/>
      </c>
      <c r="DM57" t="str">
        <f t="shared" si="271"/>
        <v/>
      </c>
      <c r="DN57" t="str">
        <f t="shared" si="271"/>
        <v/>
      </c>
      <c r="DO57" t="str">
        <f t="shared" si="271"/>
        <v/>
      </c>
      <c r="DP57" t="str">
        <f t="shared" si="271"/>
        <v/>
      </c>
      <c r="DQ57" t="str">
        <f t="shared" si="271"/>
        <v/>
      </c>
      <c r="DR57" t="str">
        <f t="shared" si="271"/>
        <v/>
      </c>
      <c r="DS57" t="str">
        <f t="shared" si="271"/>
        <v/>
      </c>
      <c r="DT57" t="str">
        <f t="shared" si="271"/>
        <v/>
      </c>
      <c r="DU57" t="str">
        <f t="shared" si="271"/>
        <v/>
      </c>
      <c r="DV57" t="str">
        <f t="shared" si="271"/>
        <v/>
      </c>
      <c r="DW57" t="str">
        <f t="shared" si="271"/>
        <v/>
      </c>
      <c r="DX57" t="str">
        <f t="shared" si="271"/>
        <v/>
      </c>
      <c r="DY57" t="str">
        <f t="shared" si="271"/>
        <v/>
      </c>
      <c r="DZ57" t="str">
        <f t="shared" si="271"/>
        <v/>
      </c>
      <c r="EA57" t="str">
        <f t="shared" si="271"/>
        <v/>
      </c>
      <c r="EB57" t="str">
        <f t="shared" ref="EB57:GM57" si="272">IF(AND($B57=$B58,EB$2=EC$2),"",
IF(AND($C57=$C58,EB$3=EC$3),"",
IF(OR(
  AND(EB$2&lt;EC$2,$C57&lt;$C58,EB$2&lt;$B57,EC$2&gt;$B57,$C57&lt;EB$3,$C58&gt;EB$3),
  AND(EB$2&gt;EC$2,$C57&lt;$C58,EC$2&lt;$B57,EB$2&gt;$B57,$C57&lt;EB$3,$C58&gt;EB$3),
  AND(EB$2&lt;EC$2,$C57&gt;$C58,EB$2&lt;$B57,EC$2&gt;$B57,$C58&lt;EB$3,$C57&gt;EB$3),
  AND(EB$2&gt;EC$2,$C57&gt;$C58,EC$2&lt;$B57,EB$2&gt;$B57,$C58&lt;EB$3,$C57&gt;EB$3),
  AND(EB$3&lt;EC$3,$B57&lt;$B58,EB$3&lt;$C57,EC$3&gt;$C57,$B57&lt;EB$2,$B58&gt;EB$2),
  AND(EB$3&gt;EC$3,$B57&lt;$B58,EC$3&lt;$C57,EB$3&gt;$C57,$B57&lt;EB$2,$B58&gt;EB$2),
  AND(EB$3&lt;EC$3,$B57&gt;$B58,EB$3&lt;$C57,EC$3&gt;$C57,$B58&lt;EB$2,$B57&gt;EB$2),
  AND(EB$3&gt;EC$3,$B57&gt;$B58,EC$3&lt;$C57,EB$3&gt;$C57,$B58&lt;EB$2,$B57&gt;EB$2)),
IF(EB$2=EC$2,EB$2,$B58)+IF(EB$3=EC$3,EB$3,$C58),"")))</f>
        <v/>
      </c>
      <c r="EC57" t="str">
        <f t="shared" si="272"/>
        <v/>
      </c>
      <c r="ED57" t="str">
        <f t="shared" si="272"/>
        <v/>
      </c>
      <c r="EE57" t="str">
        <f t="shared" si="272"/>
        <v/>
      </c>
      <c r="EF57" t="str">
        <f t="shared" si="272"/>
        <v/>
      </c>
      <c r="EG57" t="str">
        <f t="shared" si="272"/>
        <v/>
      </c>
      <c r="EH57" t="str">
        <f t="shared" si="272"/>
        <v/>
      </c>
      <c r="EI57" t="str">
        <f t="shared" si="272"/>
        <v/>
      </c>
      <c r="EJ57" t="str">
        <f t="shared" si="272"/>
        <v/>
      </c>
      <c r="EK57" t="str">
        <f t="shared" si="272"/>
        <v/>
      </c>
      <c r="EL57" t="str">
        <f t="shared" si="272"/>
        <v/>
      </c>
      <c r="EM57" t="str">
        <f t="shared" si="272"/>
        <v/>
      </c>
      <c r="EN57" t="str">
        <f t="shared" si="272"/>
        <v/>
      </c>
      <c r="EO57" t="str">
        <f t="shared" si="272"/>
        <v/>
      </c>
      <c r="EP57" t="str">
        <f t="shared" si="272"/>
        <v/>
      </c>
      <c r="EQ57" t="str">
        <f t="shared" si="272"/>
        <v/>
      </c>
      <c r="ER57" t="str">
        <f t="shared" si="272"/>
        <v/>
      </c>
      <c r="ES57" t="str">
        <f t="shared" si="272"/>
        <v/>
      </c>
      <c r="ET57" t="str">
        <f t="shared" si="272"/>
        <v/>
      </c>
      <c r="EU57" t="str">
        <f t="shared" si="272"/>
        <v/>
      </c>
      <c r="EV57" t="str">
        <f t="shared" si="272"/>
        <v/>
      </c>
      <c r="EW57" t="str">
        <f t="shared" si="272"/>
        <v/>
      </c>
      <c r="EX57" t="str">
        <f t="shared" si="272"/>
        <v/>
      </c>
      <c r="EY57" t="str">
        <f t="shared" si="272"/>
        <v/>
      </c>
      <c r="EZ57" t="str">
        <f t="shared" si="272"/>
        <v/>
      </c>
      <c r="FA57" t="str">
        <f t="shared" si="272"/>
        <v/>
      </c>
      <c r="FB57" t="str">
        <f t="shared" si="272"/>
        <v/>
      </c>
      <c r="FC57" t="str">
        <f t="shared" si="272"/>
        <v/>
      </c>
      <c r="FD57" t="str">
        <f t="shared" si="272"/>
        <v/>
      </c>
      <c r="FE57" t="str">
        <f t="shared" si="272"/>
        <v/>
      </c>
      <c r="FF57" t="str">
        <f t="shared" si="272"/>
        <v/>
      </c>
      <c r="FG57" t="str">
        <f t="shared" si="272"/>
        <v/>
      </c>
      <c r="FH57" t="str">
        <f t="shared" si="272"/>
        <v/>
      </c>
      <c r="FI57" t="str">
        <f t="shared" si="272"/>
        <v/>
      </c>
      <c r="FJ57" t="str">
        <f t="shared" si="272"/>
        <v/>
      </c>
      <c r="FK57" t="str">
        <f t="shared" si="272"/>
        <v/>
      </c>
      <c r="FL57" t="str">
        <f t="shared" si="272"/>
        <v/>
      </c>
      <c r="FM57" t="str">
        <f t="shared" si="272"/>
        <v/>
      </c>
      <c r="FN57" t="str">
        <f t="shared" si="272"/>
        <v/>
      </c>
      <c r="FO57" t="str">
        <f t="shared" si="272"/>
        <v/>
      </c>
      <c r="FP57" t="str">
        <f t="shared" si="272"/>
        <v/>
      </c>
      <c r="FQ57" t="str">
        <f t="shared" si="272"/>
        <v/>
      </c>
      <c r="FR57" t="str">
        <f t="shared" si="272"/>
        <v/>
      </c>
      <c r="FS57" t="str">
        <f t="shared" si="272"/>
        <v/>
      </c>
      <c r="FT57" t="str">
        <f t="shared" si="272"/>
        <v/>
      </c>
      <c r="FU57" t="str">
        <f t="shared" si="272"/>
        <v/>
      </c>
      <c r="FV57" t="str">
        <f t="shared" si="272"/>
        <v/>
      </c>
      <c r="FW57" t="str">
        <f t="shared" si="272"/>
        <v/>
      </c>
      <c r="FX57" t="str">
        <f t="shared" si="272"/>
        <v/>
      </c>
      <c r="FY57" t="str">
        <f t="shared" si="272"/>
        <v/>
      </c>
      <c r="FZ57" t="str">
        <f t="shared" si="272"/>
        <v/>
      </c>
      <c r="GA57" t="str">
        <f t="shared" si="272"/>
        <v/>
      </c>
      <c r="GB57" t="str">
        <f t="shared" si="272"/>
        <v/>
      </c>
      <c r="GC57" t="str">
        <f t="shared" si="272"/>
        <v/>
      </c>
      <c r="GD57" t="str">
        <f t="shared" si="272"/>
        <v/>
      </c>
      <c r="GE57" t="str">
        <f t="shared" si="272"/>
        <v/>
      </c>
      <c r="GF57" t="str">
        <f t="shared" si="272"/>
        <v/>
      </c>
      <c r="GG57" t="str">
        <f t="shared" si="272"/>
        <v/>
      </c>
      <c r="GH57" t="str">
        <f t="shared" si="272"/>
        <v/>
      </c>
      <c r="GI57" t="str">
        <f t="shared" si="272"/>
        <v/>
      </c>
      <c r="GJ57" t="str">
        <f t="shared" si="272"/>
        <v/>
      </c>
      <c r="GK57" t="str">
        <f t="shared" si="272"/>
        <v/>
      </c>
      <c r="GL57" t="str">
        <f t="shared" si="272"/>
        <v/>
      </c>
      <c r="GM57" t="str">
        <f t="shared" si="272"/>
        <v/>
      </c>
      <c r="GN57" t="str">
        <f t="shared" ref="GN57:IY57" si="273">IF(AND($B57=$B58,GN$2=GO$2),"",
IF(AND($C57=$C58,GN$3=GO$3),"",
IF(OR(
  AND(GN$2&lt;GO$2,$C57&lt;$C58,GN$2&lt;$B57,GO$2&gt;$B57,$C57&lt;GN$3,$C58&gt;GN$3),
  AND(GN$2&gt;GO$2,$C57&lt;$C58,GO$2&lt;$B57,GN$2&gt;$B57,$C57&lt;GN$3,$C58&gt;GN$3),
  AND(GN$2&lt;GO$2,$C57&gt;$C58,GN$2&lt;$B57,GO$2&gt;$B57,$C58&lt;GN$3,$C57&gt;GN$3),
  AND(GN$2&gt;GO$2,$C57&gt;$C58,GO$2&lt;$B57,GN$2&gt;$B57,$C58&lt;GN$3,$C57&gt;GN$3),
  AND(GN$3&lt;GO$3,$B57&lt;$B58,GN$3&lt;$C57,GO$3&gt;$C57,$B57&lt;GN$2,$B58&gt;GN$2),
  AND(GN$3&gt;GO$3,$B57&lt;$B58,GO$3&lt;$C57,GN$3&gt;$C57,$B57&lt;GN$2,$B58&gt;GN$2),
  AND(GN$3&lt;GO$3,$B57&gt;$B58,GN$3&lt;$C57,GO$3&gt;$C57,$B58&lt;GN$2,$B57&gt;GN$2),
  AND(GN$3&gt;GO$3,$B57&gt;$B58,GO$3&lt;$C57,GN$3&gt;$C57,$B58&lt;GN$2,$B57&gt;GN$2)),
IF(GN$2=GO$2,GN$2,$B58)+IF(GN$3=GO$3,GN$3,$C58),"")))</f>
        <v/>
      </c>
      <c r="GO57" t="str">
        <f t="shared" si="273"/>
        <v/>
      </c>
      <c r="GP57" t="str">
        <f t="shared" si="273"/>
        <v/>
      </c>
      <c r="GQ57" t="str">
        <f t="shared" si="273"/>
        <v/>
      </c>
      <c r="GR57" t="str">
        <f t="shared" si="273"/>
        <v/>
      </c>
      <c r="GS57" t="str">
        <f t="shared" si="273"/>
        <v/>
      </c>
      <c r="GT57" t="str">
        <f t="shared" si="273"/>
        <v/>
      </c>
      <c r="GU57" t="str">
        <f t="shared" si="273"/>
        <v/>
      </c>
      <c r="GV57" t="str">
        <f t="shared" si="273"/>
        <v/>
      </c>
      <c r="GW57" t="str">
        <f t="shared" si="273"/>
        <v/>
      </c>
      <c r="GX57" t="str">
        <f t="shared" si="273"/>
        <v/>
      </c>
      <c r="GY57" t="str">
        <f t="shared" si="273"/>
        <v/>
      </c>
      <c r="GZ57" t="str">
        <f t="shared" si="273"/>
        <v/>
      </c>
      <c r="HA57" t="str">
        <f t="shared" si="273"/>
        <v/>
      </c>
      <c r="HB57" t="str">
        <f t="shared" si="273"/>
        <v/>
      </c>
      <c r="HC57" t="str">
        <f t="shared" si="273"/>
        <v/>
      </c>
      <c r="HD57" t="str">
        <f t="shared" si="273"/>
        <v/>
      </c>
      <c r="HE57" t="str">
        <f t="shared" si="273"/>
        <v/>
      </c>
      <c r="HF57" t="str">
        <f t="shared" si="273"/>
        <v/>
      </c>
      <c r="HG57" t="str">
        <f t="shared" si="273"/>
        <v/>
      </c>
      <c r="HH57" t="str">
        <f t="shared" si="273"/>
        <v/>
      </c>
      <c r="HI57" t="str">
        <f t="shared" si="273"/>
        <v/>
      </c>
      <c r="HJ57" t="str">
        <f t="shared" si="273"/>
        <v/>
      </c>
      <c r="HK57" t="str">
        <f t="shared" si="273"/>
        <v/>
      </c>
      <c r="HL57" t="str">
        <f t="shared" si="273"/>
        <v/>
      </c>
      <c r="HM57" t="str">
        <f t="shared" si="273"/>
        <v/>
      </c>
      <c r="HN57" t="str">
        <f t="shared" si="273"/>
        <v/>
      </c>
      <c r="HO57" t="str">
        <f t="shared" si="273"/>
        <v/>
      </c>
      <c r="HP57" t="str">
        <f t="shared" si="273"/>
        <v/>
      </c>
      <c r="HQ57" t="str">
        <f t="shared" si="273"/>
        <v/>
      </c>
      <c r="HR57" t="str">
        <f t="shared" si="273"/>
        <v/>
      </c>
      <c r="HS57" t="str">
        <f t="shared" si="273"/>
        <v/>
      </c>
      <c r="HT57" t="str">
        <f t="shared" si="273"/>
        <v/>
      </c>
      <c r="HU57" t="str">
        <f t="shared" si="273"/>
        <v/>
      </c>
      <c r="HV57" t="str">
        <f t="shared" si="273"/>
        <v/>
      </c>
      <c r="HW57" t="str">
        <f t="shared" si="273"/>
        <v/>
      </c>
      <c r="HX57" t="str">
        <f t="shared" si="273"/>
        <v/>
      </c>
      <c r="HY57" t="str">
        <f t="shared" si="273"/>
        <v/>
      </c>
      <c r="HZ57" t="str">
        <f t="shared" si="273"/>
        <v/>
      </c>
      <c r="IA57" t="str">
        <f t="shared" si="273"/>
        <v/>
      </c>
      <c r="IB57" t="str">
        <f t="shared" si="273"/>
        <v/>
      </c>
      <c r="IC57" t="str">
        <f t="shared" si="273"/>
        <v/>
      </c>
      <c r="ID57" t="str">
        <f t="shared" si="273"/>
        <v/>
      </c>
      <c r="IE57" t="str">
        <f t="shared" si="273"/>
        <v/>
      </c>
      <c r="IF57" t="str">
        <f t="shared" si="273"/>
        <v/>
      </c>
      <c r="IG57" t="str">
        <f t="shared" si="273"/>
        <v/>
      </c>
      <c r="IH57" t="str">
        <f t="shared" si="273"/>
        <v/>
      </c>
      <c r="II57" t="str">
        <f t="shared" si="273"/>
        <v/>
      </c>
      <c r="IJ57" t="str">
        <f t="shared" si="273"/>
        <v/>
      </c>
      <c r="IK57" t="str">
        <f t="shared" si="273"/>
        <v/>
      </c>
      <c r="IL57" t="str">
        <f t="shared" si="273"/>
        <v/>
      </c>
      <c r="IM57" t="str">
        <f t="shared" si="273"/>
        <v/>
      </c>
      <c r="IN57" t="str">
        <f t="shared" si="273"/>
        <v/>
      </c>
      <c r="IO57" t="str">
        <f t="shared" si="273"/>
        <v/>
      </c>
      <c r="IP57" t="str">
        <f t="shared" si="273"/>
        <v/>
      </c>
      <c r="IQ57" t="str">
        <f t="shared" si="273"/>
        <v/>
      </c>
      <c r="IR57" t="str">
        <f t="shared" si="273"/>
        <v/>
      </c>
      <c r="IS57" t="str">
        <f t="shared" si="273"/>
        <v/>
      </c>
      <c r="IT57" t="str">
        <f t="shared" si="273"/>
        <v/>
      </c>
      <c r="IU57" t="str">
        <f t="shared" si="273"/>
        <v/>
      </c>
      <c r="IV57" t="str">
        <f t="shared" si="273"/>
        <v/>
      </c>
      <c r="IW57" t="str">
        <f t="shared" si="273"/>
        <v/>
      </c>
      <c r="IX57" t="str">
        <f t="shared" si="273"/>
        <v/>
      </c>
      <c r="IY57" t="str">
        <f t="shared" si="273"/>
        <v/>
      </c>
      <c r="IZ57" t="str">
        <f t="shared" ref="IZ57:KR57" si="274">IF(AND($B57=$B58,IZ$2=JA$2),"",
IF(AND($C57=$C58,IZ$3=JA$3),"",
IF(OR(
  AND(IZ$2&lt;JA$2,$C57&lt;$C58,IZ$2&lt;$B57,JA$2&gt;$B57,$C57&lt;IZ$3,$C58&gt;IZ$3),
  AND(IZ$2&gt;JA$2,$C57&lt;$C58,JA$2&lt;$B57,IZ$2&gt;$B57,$C57&lt;IZ$3,$C58&gt;IZ$3),
  AND(IZ$2&lt;JA$2,$C57&gt;$C58,IZ$2&lt;$B57,JA$2&gt;$B57,$C58&lt;IZ$3,$C57&gt;IZ$3),
  AND(IZ$2&gt;JA$2,$C57&gt;$C58,JA$2&lt;$B57,IZ$2&gt;$B57,$C58&lt;IZ$3,$C57&gt;IZ$3),
  AND(IZ$3&lt;JA$3,$B57&lt;$B58,IZ$3&lt;$C57,JA$3&gt;$C57,$B57&lt;IZ$2,$B58&gt;IZ$2),
  AND(IZ$3&gt;JA$3,$B57&lt;$B58,JA$3&lt;$C57,IZ$3&gt;$C57,$B57&lt;IZ$2,$B58&gt;IZ$2),
  AND(IZ$3&lt;JA$3,$B57&gt;$B58,IZ$3&lt;$C57,JA$3&gt;$C57,$B58&lt;IZ$2,$B57&gt;IZ$2),
  AND(IZ$3&gt;JA$3,$B57&gt;$B58,JA$3&lt;$C57,IZ$3&gt;$C57,$B58&lt;IZ$2,$B57&gt;IZ$2)),
IF(IZ$2=JA$2,IZ$2,$B58)+IF(IZ$3=JA$3,IZ$3,$C58),"")))</f>
        <v/>
      </c>
      <c r="JA57" t="str">
        <f t="shared" si="274"/>
        <v/>
      </c>
      <c r="JB57" t="str">
        <f t="shared" si="274"/>
        <v/>
      </c>
      <c r="JC57" t="str">
        <f t="shared" si="274"/>
        <v/>
      </c>
      <c r="JD57" t="str">
        <f t="shared" si="274"/>
        <v/>
      </c>
      <c r="JE57" t="str">
        <f t="shared" si="274"/>
        <v/>
      </c>
      <c r="JF57" t="str">
        <f t="shared" si="274"/>
        <v/>
      </c>
      <c r="JG57" t="str">
        <f t="shared" si="274"/>
        <v/>
      </c>
      <c r="JH57" t="str">
        <f t="shared" si="274"/>
        <v/>
      </c>
      <c r="JI57" t="str">
        <f t="shared" si="274"/>
        <v/>
      </c>
      <c r="JJ57" t="str">
        <f t="shared" si="274"/>
        <v/>
      </c>
      <c r="JK57" t="str">
        <f t="shared" si="274"/>
        <v/>
      </c>
      <c r="JL57" t="str">
        <f t="shared" si="274"/>
        <v/>
      </c>
      <c r="JM57" t="str">
        <f t="shared" si="274"/>
        <v/>
      </c>
      <c r="JN57" t="str">
        <f t="shared" si="274"/>
        <v/>
      </c>
      <c r="JO57" t="str">
        <f t="shared" si="274"/>
        <v/>
      </c>
      <c r="JP57" t="str">
        <f t="shared" si="274"/>
        <v/>
      </c>
      <c r="JQ57" t="str">
        <f t="shared" si="274"/>
        <v/>
      </c>
      <c r="JR57" t="str">
        <f t="shared" si="274"/>
        <v/>
      </c>
      <c r="JS57" t="str">
        <f t="shared" si="274"/>
        <v/>
      </c>
      <c r="JT57" t="str">
        <f t="shared" si="274"/>
        <v/>
      </c>
      <c r="JU57" t="str">
        <f t="shared" si="274"/>
        <v/>
      </c>
      <c r="JV57" t="str">
        <f t="shared" si="274"/>
        <v/>
      </c>
      <c r="JW57" t="str">
        <f t="shared" si="274"/>
        <v/>
      </c>
      <c r="JX57" t="str">
        <f t="shared" si="274"/>
        <v/>
      </c>
      <c r="JY57" t="str">
        <f t="shared" si="274"/>
        <v/>
      </c>
      <c r="JZ57" t="str">
        <f t="shared" si="274"/>
        <v/>
      </c>
      <c r="KA57" t="str">
        <f t="shared" si="274"/>
        <v/>
      </c>
      <c r="KB57" t="str">
        <f t="shared" si="274"/>
        <v/>
      </c>
      <c r="KC57" t="str">
        <f t="shared" si="274"/>
        <v/>
      </c>
      <c r="KD57" t="str">
        <f t="shared" si="274"/>
        <v/>
      </c>
      <c r="KE57" t="str">
        <f t="shared" si="274"/>
        <v/>
      </c>
      <c r="KF57" t="str">
        <f t="shared" si="274"/>
        <v/>
      </c>
      <c r="KG57" t="str">
        <f t="shared" si="274"/>
        <v/>
      </c>
      <c r="KH57" t="str">
        <f t="shared" si="274"/>
        <v/>
      </c>
      <c r="KI57" t="str">
        <f t="shared" si="274"/>
        <v/>
      </c>
      <c r="KJ57" t="str">
        <f t="shared" si="274"/>
        <v/>
      </c>
      <c r="KK57" t="str">
        <f t="shared" si="274"/>
        <v/>
      </c>
      <c r="KL57" t="str">
        <f t="shared" si="274"/>
        <v/>
      </c>
      <c r="KM57" t="str">
        <f t="shared" si="274"/>
        <v/>
      </c>
      <c r="KN57" t="str">
        <f t="shared" si="274"/>
        <v/>
      </c>
      <c r="KO57" t="str">
        <f t="shared" si="274"/>
        <v/>
      </c>
      <c r="KP57" t="str">
        <f t="shared" si="274"/>
        <v/>
      </c>
      <c r="KQ57" t="str">
        <f t="shared" si="274"/>
        <v/>
      </c>
      <c r="KR57" t="str">
        <f t="shared" si="274"/>
        <v/>
      </c>
    </row>
    <row r="58" spans="1:304" x14ac:dyDescent="0.25">
      <c r="A58" s="1" t="s">
        <v>336</v>
      </c>
      <c r="B58">
        <f>IF(LEFT(A58,1)="R",B57+MID(A58,2,LEN(A58)-1),IF(LEFT(A58,1)="L",B57-MID(A58,2,LEN(A58)-1),B57))</f>
        <v>-1753</v>
      </c>
      <c r="C58">
        <f>IF(LEFT(A58,1)="U",C57+MID(A58,2,LEN(A58)-1),IF(LEFT(A58,1)="D",C57-MID(A58,2,LEN(A58)-1),C57))</f>
        <v>991</v>
      </c>
      <c r="D58" t="str">
        <f t="shared" ref="D58:BO58" si="275">IF(AND($B58=$B59,D$2=E$2),"",
IF(AND($C58=$C59,D$3=E$3),"",
IF(OR(
  AND(D$2&lt;E$2,$C58&lt;$C59,D$2&lt;$B58,E$2&gt;$B58,$C58&lt;D$3,$C59&gt;D$3),
  AND(D$2&gt;E$2,$C58&lt;$C59,E$2&lt;$B58,D$2&gt;$B58,$C58&lt;D$3,$C59&gt;D$3),
  AND(D$2&lt;E$2,$C58&gt;$C59,D$2&lt;$B58,E$2&gt;$B58,$C59&lt;D$3,$C58&gt;D$3),
  AND(D$2&gt;E$2,$C58&gt;$C59,E$2&lt;$B58,D$2&gt;$B58,$C59&lt;D$3,$C58&gt;D$3),
  AND(D$3&lt;E$3,$B58&lt;$B59,D$3&lt;$C58,E$3&gt;$C58,$B58&lt;D$2,$B59&gt;D$2),
  AND(D$3&gt;E$3,$B58&lt;$B59,E$3&lt;$C58,D$3&gt;$C58,$B58&lt;D$2,$B59&gt;D$2),
  AND(D$3&lt;E$3,$B58&gt;$B59,D$3&lt;$C58,E$3&gt;$C58,$B59&lt;D$2,$B58&gt;D$2),
  AND(D$3&gt;E$3,$B58&gt;$B59,E$3&lt;$C58,D$3&gt;$C58,$B59&lt;D$2,$B58&gt;D$2)),
IF(D$2=E$2,D$2,$B59)+IF(D$3=E$3,D$3,$C59),"")))</f>
        <v/>
      </c>
      <c r="E58" t="str">
        <f t="shared" si="275"/>
        <v/>
      </c>
      <c r="F58" t="str">
        <f t="shared" si="275"/>
        <v/>
      </c>
      <c r="G58" t="str">
        <f t="shared" si="275"/>
        <v/>
      </c>
      <c r="H58" t="str">
        <f t="shared" si="275"/>
        <v/>
      </c>
      <c r="I58" t="str">
        <f t="shared" si="275"/>
        <v/>
      </c>
      <c r="J58" t="str">
        <f t="shared" si="275"/>
        <v/>
      </c>
      <c r="K58" t="str">
        <f t="shared" si="275"/>
        <v/>
      </c>
      <c r="L58" t="str">
        <f t="shared" si="275"/>
        <v/>
      </c>
      <c r="M58" t="str">
        <f t="shared" si="275"/>
        <v/>
      </c>
      <c r="N58" t="str">
        <f t="shared" si="275"/>
        <v/>
      </c>
      <c r="O58" t="str">
        <f t="shared" si="275"/>
        <v/>
      </c>
      <c r="P58" t="str">
        <f t="shared" si="275"/>
        <v/>
      </c>
      <c r="Q58" t="str">
        <f t="shared" si="275"/>
        <v/>
      </c>
      <c r="R58" t="str">
        <f t="shared" si="275"/>
        <v/>
      </c>
      <c r="S58" t="str">
        <f t="shared" si="275"/>
        <v/>
      </c>
      <c r="T58" t="str">
        <f t="shared" si="275"/>
        <v/>
      </c>
      <c r="U58" t="str">
        <f t="shared" si="275"/>
        <v/>
      </c>
      <c r="V58" t="str">
        <f t="shared" si="275"/>
        <v/>
      </c>
      <c r="W58" t="str">
        <f t="shared" si="275"/>
        <v/>
      </c>
      <c r="X58" t="str">
        <f t="shared" si="275"/>
        <v/>
      </c>
      <c r="Y58" t="str">
        <f t="shared" si="275"/>
        <v/>
      </c>
      <c r="Z58" t="str">
        <f t="shared" si="275"/>
        <v/>
      </c>
      <c r="AA58" t="str">
        <f t="shared" si="275"/>
        <v/>
      </c>
      <c r="AB58" t="str">
        <f t="shared" si="275"/>
        <v/>
      </c>
      <c r="AC58" t="str">
        <f t="shared" si="275"/>
        <v/>
      </c>
      <c r="AD58" t="str">
        <f t="shared" si="275"/>
        <v/>
      </c>
      <c r="AE58" t="str">
        <f t="shared" si="275"/>
        <v/>
      </c>
      <c r="AF58" t="str">
        <f t="shared" si="275"/>
        <v/>
      </c>
      <c r="AG58" t="str">
        <f t="shared" si="275"/>
        <v/>
      </c>
      <c r="AH58" t="str">
        <f t="shared" si="275"/>
        <v/>
      </c>
      <c r="AI58" t="str">
        <f t="shared" si="275"/>
        <v/>
      </c>
      <c r="AJ58" t="str">
        <f t="shared" si="275"/>
        <v/>
      </c>
      <c r="AK58" t="str">
        <f t="shared" si="275"/>
        <v/>
      </c>
      <c r="AL58" t="str">
        <f t="shared" si="275"/>
        <v/>
      </c>
      <c r="AM58" t="str">
        <f t="shared" si="275"/>
        <v/>
      </c>
      <c r="AN58" t="str">
        <f t="shared" si="275"/>
        <v/>
      </c>
      <c r="AO58" t="str">
        <f t="shared" si="275"/>
        <v/>
      </c>
      <c r="AP58" t="str">
        <f t="shared" si="275"/>
        <v/>
      </c>
      <c r="AQ58" t="str">
        <f t="shared" si="275"/>
        <v/>
      </c>
      <c r="AR58" t="str">
        <f t="shared" si="275"/>
        <v/>
      </c>
      <c r="AS58" t="str">
        <f t="shared" si="275"/>
        <v/>
      </c>
      <c r="AT58" t="str">
        <f t="shared" si="275"/>
        <v/>
      </c>
      <c r="AU58" t="str">
        <f t="shared" si="275"/>
        <v/>
      </c>
      <c r="AV58" t="str">
        <f t="shared" si="275"/>
        <v/>
      </c>
      <c r="AW58" t="str">
        <f t="shared" si="275"/>
        <v/>
      </c>
      <c r="AX58" t="str">
        <f t="shared" si="275"/>
        <v/>
      </c>
      <c r="AY58" t="str">
        <f t="shared" si="275"/>
        <v/>
      </c>
      <c r="AZ58" t="str">
        <f t="shared" si="275"/>
        <v/>
      </c>
      <c r="BA58" t="str">
        <f t="shared" si="275"/>
        <v/>
      </c>
      <c r="BB58" t="str">
        <f t="shared" si="275"/>
        <v/>
      </c>
      <c r="BC58" t="str">
        <f t="shared" si="275"/>
        <v/>
      </c>
      <c r="BD58" t="str">
        <f t="shared" si="275"/>
        <v/>
      </c>
      <c r="BE58" t="str">
        <f t="shared" si="275"/>
        <v/>
      </c>
      <c r="BF58" t="str">
        <f t="shared" si="275"/>
        <v/>
      </c>
      <c r="BG58" t="str">
        <f t="shared" si="275"/>
        <v/>
      </c>
      <c r="BH58" t="str">
        <f t="shared" si="275"/>
        <v/>
      </c>
      <c r="BI58" t="str">
        <f t="shared" si="275"/>
        <v/>
      </c>
      <c r="BJ58" t="str">
        <f t="shared" si="275"/>
        <v/>
      </c>
      <c r="BK58" t="str">
        <f t="shared" si="275"/>
        <v/>
      </c>
      <c r="BL58" t="str">
        <f t="shared" si="275"/>
        <v/>
      </c>
      <c r="BM58" t="str">
        <f t="shared" si="275"/>
        <v/>
      </c>
      <c r="BN58" t="str">
        <f t="shared" si="275"/>
        <v/>
      </c>
      <c r="BO58" t="str">
        <f t="shared" si="275"/>
        <v/>
      </c>
      <c r="BP58" t="str">
        <f t="shared" ref="BP58:EA58" si="276">IF(AND($B58=$B59,BP$2=BQ$2),"",
IF(AND($C58=$C59,BP$3=BQ$3),"",
IF(OR(
  AND(BP$2&lt;BQ$2,$C58&lt;$C59,BP$2&lt;$B58,BQ$2&gt;$B58,$C58&lt;BP$3,$C59&gt;BP$3),
  AND(BP$2&gt;BQ$2,$C58&lt;$C59,BQ$2&lt;$B58,BP$2&gt;$B58,$C58&lt;BP$3,$C59&gt;BP$3),
  AND(BP$2&lt;BQ$2,$C58&gt;$C59,BP$2&lt;$B58,BQ$2&gt;$B58,$C59&lt;BP$3,$C58&gt;BP$3),
  AND(BP$2&gt;BQ$2,$C58&gt;$C59,BQ$2&lt;$B58,BP$2&gt;$B58,$C59&lt;BP$3,$C58&gt;BP$3),
  AND(BP$3&lt;BQ$3,$B58&lt;$B59,BP$3&lt;$C58,BQ$3&gt;$C58,$B58&lt;BP$2,$B59&gt;BP$2),
  AND(BP$3&gt;BQ$3,$B58&lt;$B59,BQ$3&lt;$C58,BP$3&gt;$C58,$B58&lt;BP$2,$B59&gt;BP$2),
  AND(BP$3&lt;BQ$3,$B58&gt;$B59,BP$3&lt;$C58,BQ$3&gt;$C58,$B59&lt;BP$2,$B58&gt;BP$2),
  AND(BP$3&gt;BQ$3,$B58&gt;$B59,BQ$3&lt;$C58,BP$3&gt;$C58,$B59&lt;BP$2,$B58&gt;BP$2)),
IF(BP$2=BQ$2,BP$2,$B59)+IF(BP$3=BQ$3,BP$3,$C59),"")))</f>
        <v/>
      </c>
      <c r="BQ58" t="str">
        <f t="shared" si="276"/>
        <v/>
      </c>
      <c r="BR58" t="str">
        <f t="shared" si="276"/>
        <v/>
      </c>
      <c r="BS58" t="str">
        <f t="shared" si="276"/>
        <v/>
      </c>
      <c r="BT58" t="str">
        <f t="shared" si="276"/>
        <v/>
      </c>
      <c r="BU58" t="str">
        <f t="shared" si="276"/>
        <v/>
      </c>
      <c r="BV58" t="str">
        <f t="shared" si="276"/>
        <v/>
      </c>
      <c r="BW58" t="str">
        <f t="shared" si="276"/>
        <v/>
      </c>
      <c r="BX58" t="str">
        <f t="shared" si="276"/>
        <v/>
      </c>
      <c r="BY58" t="str">
        <f t="shared" si="276"/>
        <v/>
      </c>
      <c r="BZ58" t="str">
        <f t="shared" si="276"/>
        <v/>
      </c>
      <c r="CA58" t="str">
        <f t="shared" si="276"/>
        <v/>
      </c>
      <c r="CB58" t="str">
        <f t="shared" si="276"/>
        <v/>
      </c>
      <c r="CC58" t="str">
        <f t="shared" si="276"/>
        <v/>
      </c>
      <c r="CD58" t="str">
        <f t="shared" si="276"/>
        <v/>
      </c>
      <c r="CE58" t="str">
        <f t="shared" si="276"/>
        <v/>
      </c>
      <c r="CF58" t="str">
        <f t="shared" si="276"/>
        <v/>
      </c>
      <c r="CG58" t="str">
        <f t="shared" si="276"/>
        <v/>
      </c>
      <c r="CH58" t="str">
        <f t="shared" si="276"/>
        <v/>
      </c>
      <c r="CI58" t="str">
        <f t="shared" si="276"/>
        <v/>
      </c>
      <c r="CJ58" t="str">
        <f t="shared" si="276"/>
        <v/>
      </c>
      <c r="CK58" t="str">
        <f t="shared" si="276"/>
        <v/>
      </c>
      <c r="CL58" t="str">
        <f t="shared" si="276"/>
        <v/>
      </c>
      <c r="CM58" t="str">
        <f t="shared" si="276"/>
        <v/>
      </c>
      <c r="CN58" t="str">
        <f t="shared" si="276"/>
        <v/>
      </c>
      <c r="CO58" t="str">
        <f t="shared" si="276"/>
        <v/>
      </c>
      <c r="CP58" t="str">
        <f t="shared" si="276"/>
        <v/>
      </c>
      <c r="CQ58" t="str">
        <f t="shared" si="276"/>
        <v/>
      </c>
      <c r="CR58" t="str">
        <f t="shared" si="276"/>
        <v/>
      </c>
      <c r="CS58" t="str">
        <f t="shared" si="276"/>
        <v/>
      </c>
      <c r="CT58" t="str">
        <f t="shared" si="276"/>
        <v/>
      </c>
      <c r="CU58" t="str">
        <f t="shared" si="276"/>
        <v/>
      </c>
      <c r="CV58" t="str">
        <f t="shared" si="276"/>
        <v/>
      </c>
      <c r="CW58" t="str">
        <f t="shared" si="276"/>
        <v/>
      </c>
      <c r="CX58" t="str">
        <f t="shared" si="276"/>
        <v/>
      </c>
      <c r="CY58" t="str">
        <f t="shared" si="276"/>
        <v/>
      </c>
      <c r="CZ58" t="str">
        <f t="shared" si="276"/>
        <v/>
      </c>
      <c r="DA58" t="str">
        <f t="shared" si="276"/>
        <v/>
      </c>
      <c r="DB58" t="str">
        <f t="shared" si="276"/>
        <v/>
      </c>
      <c r="DC58" t="str">
        <f t="shared" si="276"/>
        <v/>
      </c>
      <c r="DD58" t="str">
        <f t="shared" si="276"/>
        <v/>
      </c>
      <c r="DE58" t="str">
        <f t="shared" si="276"/>
        <v/>
      </c>
      <c r="DF58" t="str">
        <f t="shared" si="276"/>
        <v/>
      </c>
      <c r="DG58" t="str">
        <f t="shared" si="276"/>
        <v/>
      </c>
      <c r="DH58" t="str">
        <f t="shared" si="276"/>
        <v/>
      </c>
      <c r="DI58" t="str">
        <f t="shared" si="276"/>
        <v/>
      </c>
      <c r="DJ58" t="str">
        <f t="shared" si="276"/>
        <v/>
      </c>
      <c r="DK58" t="str">
        <f t="shared" si="276"/>
        <v/>
      </c>
      <c r="DL58" t="str">
        <f t="shared" si="276"/>
        <v/>
      </c>
      <c r="DM58" t="str">
        <f t="shared" si="276"/>
        <v/>
      </c>
      <c r="DN58" t="str">
        <f t="shared" si="276"/>
        <v/>
      </c>
      <c r="DO58" t="str">
        <f t="shared" si="276"/>
        <v/>
      </c>
      <c r="DP58" t="str">
        <f t="shared" si="276"/>
        <v/>
      </c>
      <c r="DQ58" t="str">
        <f t="shared" si="276"/>
        <v/>
      </c>
      <c r="DR58" t="str">
        <f t="shared" si="276"/>
        <v/>
      </c>
      <c r="DS58" t="str">
        <f t="shared" si="276"/>
        <v/>
      </c>
      <c r="DT58" t="str">
        <f t="shared" si="276"/>
        <v/>
      </c>
      <c r="DU58" t="str">
        <f t="shared" si="276"/>
        <v/>
      </c>
      <c r="DV58" t="str">
        <f t="shared" si="276"/>
        <v/>
      </c>
      <c r="DW58" t="str">
        <f t="shared" si="276"/>
        <v/>
      </c>
      <c r="DX58" t="str">
        <f t="shared" si="276"/>
        <v/>
      </c>
      <c r="DY58" t="str">
        <f t="shared" si="276"/>
        <v/>
      </c>
      <c r="DZ58" t="str">
        <f t="shared" si="276"/>
        <v/>
      </c>
      <c r="EA58" t="str">
        <f t="shared" si="276"/>
        <v/>
      </c>
      <c r="EB58" t="str">
        <f t="shared" ref="EB58:GM58" si="277">IF(AND($B58=$B59,EB$2=EC$2),"",
IF(AND($C58=$C59,EB$3=EC$3),"",
IF(OR(
  AND(EB$2&lt;EC$2,$C58&lt;$C59,EB$2&lt;$B58,EC$2&gt;$B58,$C58&lt;EB$3,$C59&gt;EB$3),
  AND(EB$2&gt;EC$2,$C58&lt;$C59,EC$2&lt;$B58,EB$2&gt;$B58,$C58&lt;EB$3,$C59&gt;EB$3),
  AND(EB$2&lt;EC$2,$C58&gt;$C59,EB$2&lt;$B58,EC$2&gt;$B58,$C59&lt;EB$3,$C58&gt;EB$3),
  AND(EB$2&gt;EC$2,$C58&gt;$C59,EC$2&lt;$B58,EB$2&gt;$B58,$C59&lt;EB$3,$C58&gt;EB$3),
  AND(EB$3&lt;EC$3,$B58&lt;$B59,EB$3&lt;$C58,EC$3&gt;$C58,$B58&lt;EB$2,$B59&gt;EB$2),
  AND(EB$3&gt;EC$3,$B58&lt;$B59,EC$3&lt;$C58,EB$3&gt;$C58,$B58&lt;EB$2,$B59&gt;EB$2),
  AND(EB$3&lt;EC$3,$B58&gt;$B59,EB$3&lt;$C58,EC$3&gt;$C58,$B59&lt;EB$2,$B58&gt;EB$2),
  AND(EB$3&gt;EC$3,$B58&gt;$B59,EC$3&lt;$C58,EB$3&gt;$C58,$B59&lt;EB$2,$B58&gt;EB$2)),
IF(EB$2=EC$2,EB$2,$B59)+IF(EB$3=EC$3,EB$3,$C59),"")))</f>
        <v/>
      </c>
      <c r="EC58" t="str">
        <f t="shared" si="277"/>
        <v/>
      </c>
      <c r="ED58" t="str">
        <f t="shared" si="277"/>
        <v/>
      </c>
      <c r="EE58" t="str">
        <f t="shared" si="277"/>
        <v/>
      </c>
      <c r="EF58" t="str">
        <f t="shared" si="277"/>
        <v/>
      </c>
      <c r="EG58" t="str">
        <f t="shared" si="277"/>
        <v/>
      </c>
      <c r="EH58" t="str">
        <f t="shared" si="277"/>
        <v/>
      </c>
      <c r="EI58" t="str">
        <f t="shared" si="277"/>
        <v/>
      </c>
      <c r="EJ58" t="str">
        <f t="shared" si="277"/>
        <v/>
      </c>
      <c r="EK58" t="str">
        <f t="shared" si="277"/>
        <v/>
      </c>
      <c r="EL58" t="str">
        <f t="shared" si="277"/>
        <v/>
      </c>
      <c r="EM58" t="str">
        <f t="shared" si="277"/>
        <v/>
      </c>
      <c r="EN58" t="str">
        <f t="shared" si="277"/>
        <v/>
      </c>
      <c r="EO58" t="str">
        <f t="shared" si="277"/>
        <v/>
      </c>
      <c r="EP58" t="str">
        <f t="shared" si="277"/>
        <v/>
      </c>
      <c r="EQ58" t="str">
        <f t="shared" si="277"/>
        <v/>
      </c>
      <c r="ER58" t="str">
        <f t="shared" si="277"/>
        <v/>
      </c>
      <c r="ES58" t="str">
        <f t="shared" si="277"/>
        <v/>
      </c>
      <c r="ET58" t="str">
        <f t="shared" si="277"/>
        <v/>
      </c>
      <c r="EU58" t="str">
        <f t="shared" si="277"/>
        <v/>
      </c>
      <c r="EV58" t="str">
        <f t="shared" si="277"/>
        <v/>
      </c>
      <c r="EW58" t="str">
        <f t="shared" si="277"/>
        <v/>
      </c>
      <c r="EX58" t="str">
        <f t="shared" si="277"/>
        <v/>
      </c>
      <c r="EY58" t="str">
        <f t="shared" si="277"/>
        <v/>
      </c>
      <c r="EZ58" t="str">
        <f t="shared" si="277"/>
        <v/>
      </c>
      <c r="FA58" t="str">
        <f t="shared" si="277"/>
        <v/>
      </c>
      <c r="FB58" t="str">
        <f t="shared" si="277"/>
        <v/>
      </c>
      <c r="FC58" t="str">
        <f t="shared" si="277"/>
        <v/>
      </c>
      <c r="FD58" t="str">
        <f t="shared" si="277"/>
        <v/>
      </c>
      <c r="FE58" t="str">
        <f t="shared" si="277"/>
        <v/>
      </c>
      <c r="FF58" t="str">
        <f t="shared" si="277"/>
        <v/>
      </c>
      <c r="FG58" t="str">
        <f t="shared" si="277"/>
        <v/>
      </c>
      <c r="FH58" t="str">
        <f t="shared" si="277"/>
        <v/>
      </c>
      <c r="FI58" t="str">
        <f t="shared" si="277"/>
        <v/>
      </c>
      <c r="FJ58" t="str">
        <f t="shared" si="277"/>
        <v/>
      </c>
      <c r="FK58" t="str">
        <f t="shared" si="277"/>
        <v/>
      </c>
      <c r="FL58" t="str">
        <f t="shared" si="277"/>
        <v/>
      </c>
      <c r="FM58" t="str">
        <f t="shared" si="277"/>
        <v/>
      </c>
      <c r="FN58" t="str">
        <f t="shared" si="277"/>
        <v/>
      </c>
      <c r="FO58" t="str">
        <f t="shared" si="277"/>
        <v/>
      </c>
      <c r="FP58" t="str">
        <f t="shared" si="277"/>
        <v/>
      </c>
      <c r="FQ58" t="str">
        <f t="shared" si="277"/>
        <v/>
      </c>
      <c r="FR58" t="str">
        <f t="shared" si="277"/>
        <v/>
      </c>
      <c r="FS58" t="str">
        <f t="shared" si="277"/>
        <v/>
      </c>
      <c r="FT58" t="str">
        <f t="shared" si="277"/>
        <v/>
      </c>
      <c r="FU58" t="str">
        <f t="shared" si="277"/>
        <v/>
      </c>
      <c r="FV58" t="str">
        <f t="shared" si="277"/>
        <v/>
      </c>
      <c r="FW58" t="str">
        <f t="shared" si="277"/>
        <v/>
      </c>
      <c r="FX58" t="str">
        <f t="shared" si="277"/>
        <v/>
      </c>
      <c r="FY58" t="str">
        <f t="shared" si="277"/>
        <v/>
      </c>
      <c r="FZ58" t="str">
        <f t="shared" si="277"/>
        <v/>
      </c>
      <c r="GA58" t="str">
        <f t="shared" si="277"/>
        <v/>
      </c>
      <c r="GB58" t="str">
        <f t="shared" si="277"/>
        <v/>
      </c>
      <c r="GC58" t="str">
        <f t="shared" si="277"/>
        <v/>
      </c>
      <c r="GD58" t="str">
        <f t="shared" si="277"/>
        <v/>
      </c>
      <c r="GE58" t="str">
        <f t="shared" si="277"/>
        <v/>
      </c>
      <c r="GF58" t="str">
        <f t="shared" si="277"/>
        <v/>
      </c>
      <c r="GG58" t="str">
        <f t="shared" si="277"/>
        <v/>
      </c>
      <c r="GH58" t="str">
        <f t="shared" si="277"/>
        <v/>
      </c>
      <c r="GI58" t="str">
        <f t="shared" si="277"/>
        <v/>
      </c>
      <c r="GJ58" t="str">
        <f t="shared" si="277"/>
        <v/>
      </c>
      <c r="GK58" t="str">
        <f t="shared" si="277"/>
        <v/>
      </c>
      <c r="GL58" t="str">
        <f t="shared" si="277"/>
        <v/>
      </c>
      <c r="GM58" t="str">
        <f t="shared" si="277"/>
        <v/>
      </c>
      <c r="GN58" t="str">
        <f t="shared" ref="GN58:IY58" si="278">IF(AND($B58=$B59,GN$2=GO$2),"",
IF(AND($C58=$C59,GN$3=GO$3),"",
IF(OR(
  AND(GN$2&lt;GO$2,$C58&lt;$C59,GN$2&lt;$B58,GO$2&gt;$B58,$C58&lt;GN$3,$C59&gt;GN$3),
  AND(GN$2&gt;GO$2,$C58&lt;$C59,GO$2&lt;$B58,GN$2&gt;$B58,$C58&lt;GN$3,$C59&gt;GN$3),
  AND(GN$2&lt;GO$2,$C58&gt;$C59,GN$2&lt;$B58,GO$2&gt;$B58,$C59&lt;GN$3,$C58&gt;GN$3),
  AND(GN$2&gt;GO$2,$C58&gt;$C59,GO$2&lt;$B58,GN$2&gt;$B58,$C59&lt;GN$3,$C58&gt;GN$3),
  AND(GN$3&lt;GO$3,$B58&lt;$B59,GN$3&lt;$C58,GO$3&gt;$C58,$B58&lt;GN$2,$B59&gt;GN$2),
  AND(GN$3&gt;GO$3,$B58&lt;$B59,GO$3&lt;$C58,GN$3&gt;$C58,$B58&lt;GN$2,$B59&gt;GN$2),
  AND(GN$3&lt;GO$3,$B58&gt;$B59,GN$3&lt;$C58,GO$3&gt;$C58,$B59&lt;GN$2,$B58&gt;GN$2),
  AND(GN$3&gt;GO$3,$B58&gt;$B59,GO$3&lt;$C58,GN$3&gt;$C58,$B59&lt;GN$2,$B58&gt;GN$2)),
IF(GN$2=GO$2,GN$2,$B59)+IF(GN$3=GO$3,GN$3,$C59),"")))</f>
        <v/>
      </c>
      <c r="GO58" t="str">
        <f t="shared" si="278"/>
        <v/>
      </c>
      <c r="GP58" t="str">
        <f t="shared" si="278"/>
        <v/>
      </c>
      <c r="GQ58" t="str">
        <f t="shared" si="278"/>
        <v/>
      </c>
      <c r="GR58" t="str">
        <f t="shared" si="278"/>
        <v/>
      </c>
      <c r="GS58" t="str">
        <f t="shared" si="278"/>
        <v/>
      </c>
      <c r="GT58" t="str">
        <f t="shared" si="278"/>
        <v/>
      </c>
      <c r="GU58" t="str">
        <f t="shared" si="278"/>
        <v/>
      </c>
      <c r="GV58" t="str">
        <f t="shared" si="278"/>
        <v/>
      </c>
      <c r="GW58" t="str">
        <f t="shared" si="278"/>
        <v/>
      </c>
      <c r="GX58" t="str">
        <f t="shared" si="278"/>
        <v/>
      </c>
      <c r="GY58" t="str">
        <f t="shared" si="278"/>
        <v/>
      </c>
      <c r="GZ58" t="str">
        <f t="shared" si="278"/>
        <v/>
      </c>
      <c r="HA58" t="str">
        <f t="shared" si="278"/>
        <v/>
      </c>
      <c r="HB58" t="str">
        <f t="shared" si="278"/>
        <v/>
      </c>
      <c r="HC58" t="str">
        <f t="shared" si="278"/>
        <v/>
      </c>
      <c r="HD58" t="str">
        <f t="shared" si="278"/>
        <v/>
      </c>
      <c r="HE58" t="str">
        <f t="shared" si="278"/>
        <v/>
      </c>
      <c r="HF58" t="str">
        <f t="shared" si="278"/>
        <v/>
      </c>
      <c r="HG58" t="str">
        <f t="shared" si="278"/>
        <v/>
      </c>
      <c r="HH58" t="str">
        <f t="shared" si="278"/>
        <v/>
      </c>
      <c r="HI58" t="str">
        <f t="shared" si="278"/>
        <v/>
      </c>
      <c r="HJ58" t="str">
        <f t="shared" si="278"/>
        <v/>
      </c>
      <c r="HK58" t="str">
        <f t="shared" si="278"/>
        <v/>
      </c>
      <c r="HL58" t="str">
        <f t="shared" si="278"/>
        <v/>
      </c>
      <c r="HM58" t="str">
        <f t="shared" si="278"/>
        <v/>
      </c>
      <c r="HN58" t="str">
        <f t="shared" si="278"/>
        <v/>
      </c>
      <c r="HO58" t="str">
        <f t="shared" si="278"/>
        <v/>
      </c>
      <c r="HP58" t="str">
        <f t="shared" si="278"/>
        <v/>
      </c>
      <c r="HQ58" t="str">
        <f t="shared" si="278"/>
        <v/>
      </c>
      <c r="HR58" t="str">
        <f t="shared" si="278"/>
        <v/>
      </c>
      <c r="HS58" t="str">
        <f t="shared" si="278"/>
        <v/>
      </c>
      <c r="HT58" t="str">
        <f t="shared" si="278"/>
        <v/>
      </c>
      <c r="HU58" t="str">
        <f t="shared" si="278"/>
        <v/>
      </c>
      <c r="HV58" t="str">
        <f t="shared" si="278"/>
        <v/>
      </c>
      <c r="HW58" t="str">
        <f t="shared" si="278"/>
        <v/>
      </c>
      <c r="HX58" t="str">
        <f t="shared" si="278"/>
        <v/>
      </c>
      <c r="HY58" t="str">
        <f t="shared" si="278"/>
        <v/>
      </c>
      <c r="HZ58" t="str">
        <f t="shared" si="278"/>
        <v/>
      </c>
      <c r="IA58" t="str">
        <f t="shared" si="278"/>
        <v/>
      </c>
      <c r="IB58" t="str">
        <f t="shared" si="278"/>
        <v/>
      </c>
      <c r="IC58" t="str">
        <f t="shared" si="278"/>
        <v/>
      </c>
      <c r="ID58" t="str">
        <f t="shared" si="278"/>
        <v/>
      </c>
      <c r="IE58" t="str">
        <f t="shared" si="278"/>
        <v/>
      </c>
      <c r="IF58" t="str">
        <f t="shared" si="278"/>
        <v/>
      </c>
      <c r="IG58" t="str">
        <f t="shared" si="278"/>
        <v/>
      </c>
      <c r="IH58" t="str">
        <f t="shared" si="278"/>
        <v/>
      </c>
      <c r="II58" t="str">
        <f t="shared" si="278"/>
        <v/>
      </c>
      <c r="IJ58" t="str">
        <f t="shared" si="278"/>
        <v/>
      </c>
      <c r="IK58" t="str">
        <f t="shared" si="278"/>
        <v/>
      </c>
      <c r="IL58" t="str">
        <f t="shared" si="278"/>
        <v/>
      </c>
      <c r="IM58" t="str">
        <f t="shared" si="278"/>
        <v/>
      </c>
      <c r="IN58" t="str">
        <f t="shared" si="278"/>
        <v/>
      </c>
      <c r="IO58" t="str">
        <f t="shared" si="278"/>
        <v/>
      </c>
      <c r="IP58" t="str">
        <f t="shared" si="278"/>
        <v/>
      </c>
      <c r="IQ58" t="str">
        <f t="shared" si="278"/>
        <v/>
      </c>
      <c r="IR58" t="str">
        <f t="shared" si="278"/>
        <v/>
      </c>
      <c r="IS58" t="str">
        <f t="shared" si="278"/>
        <v/>
      </c>
      <c r="IT58" t="str">
        <f t="shared" si="278"/>
        <v/>
      </c>
      <c r="IU58" t="str">
        <f t="shared" si="278"/>
        <v/>
      </c>
      <c r="IV58" t="str">
        <f t="shared" si="278"/>
        <v/>
      </c>
      <c r="IW58" t="str">
        <f t="shared" si="278"/>
        <v/>
      </c>
      <c r="IX58" t="str">
        <f t="shared" si="278"/>
        <v/>
      </c>
      <c r="IY58" t="str">
        <f t="shared" si="278"/>
        <v/>
      </c>
      <c r="IZ58" t="str">
        <f t="shared" ref="IZ58:KR58" si="279">IF(AND($B58=$B59,IZ$2=JA$2),"",
IF(AND($C58=$C59,IZ$3=JA$3),"",
IF(OR(
  AND(IZ$2&lt;JA$2,$C58&lt;$C59,IZ$2&lt;$B58,JA$2&gt;$B58,$C58&lt;IZ$3,$C59&gt;IZ$3),
  AND(IZ$2&gt;JA$2,$C58&lt;$C59,JA$2&lt;$B58,IZ$2&gt;$B58,$C58&lt;IZ$3,$C59&gt;IZ$3),
  AND(IZ$2&lt;JA$2,$C58&gt;$C59,IZ$2&lt;$B58,JA$2&gt;$B58,$C59&lt;IZ$3,$C58&gt;IZ$3),
  AND(IZ$2&gt;JA$2,$C58&gt;$C59,JA$2&lt;$B58,IZ$2&gt;$B58,$C59&lt;IZ$3,$C58&gt;IZ$3),
  AND(IZ$3&lt;JA$3,$B58&lt;$B59,IZ$3&lt;$C58,JA$3&gt;$C58,$B58&lt;IZ$2,$B59&gt;IZ$2),
  AND(IZ$3&gt;JA$3,$B58&lt;$B59,JA$3&lt;$C58,IZ$3&gt;$C58,$B58&lt;IZ$2,$B59&gt;IZ$2),
  AND(IZ$3&lt;JA$3,$B58&gt;$B59,IZ$3&lt;$C58,JA$3&gt;$C58,$B59&lt;IZ$2,$B58&gt;IZ$2),
  AND(IZ$3&gt;JA$3,$B58&gt;$B59,JA$3&lt;$C58,IZ$3&gt;$C58,$B59&lt;IZ$2,$B58&gt;IZ$2)),
IF(IZ$2=JA$2,IZ$2,$B59)+IF(IZ$3=JA$3,IZ$3,$C59),"")))</f>
        <v/>
      </c>
      <c r="JA58" t="str">
        <f t="shared" si="279"/>
        <v/>
      </c>
      <c r="JB58" t="str">
        <f t="shared" si="279"/>
        <v/>
      </c>
      <c r="JC58" t="str">
        <f t="shared" si="279"/>
        <v/>
      </c>
      <c r="JD58" t="str">
        <f t="shared" si="279"/>
        <v/>
      </c>
      <c r="JE58" t="str">
        <f t="shared" si="279"/>
        <v/>
      </c>
      <c r="JF58" t="str">
        <f t="shared" si="279"/>
        <v/>
      </c>
      <c r="JG58" t="str">
        <f t="shared" si="279"/>
        <v/>
      </c>
      <c r="JH58" t="str">
        <f t="shared" si="279"/>
        <v/>
      </c>
      <c r="JI58" t="str">
        <f t="shared" si="279"/>
        <v/>
      </c>
      <c r="JJ58" t="str">
        <f t="shared" si="279"/>
        <v/>
      </c>
      <c r="JK58" t="str">
        <f t="shared" si="279"/>
        <v/>
      </c>
      <c r="JL58" t="str">
        <f t="shared" si="279"/>
        <v/>
      </c>
      <c r="JM58" t="str">
        <f t="shared" si="279"/>
        <v/>
      </c>
      <c r="JN58" t="str">
        <f t="shared" si="279"/>
        <v/>
      </c>
      <c r="JO58" t="str">
        <f t="shared" si="279"/>
        <v/>
      </c>
      <c r="JP58" t="str">
        <f t="shared" si="279"/>
        <v/>
      </c>
      <c r="JQ58" t="str">
        <f t="shared" si="279"/>
        <v/>
      </c>
      <c r="JR58" t="str">
        <f t="shared" si="279"/>
        <v/>
      </c>
      <c r="JS58" t="str">
        <f t="shared" si="279"/>
        <v/>
      </c>
      <c r="JT58" t="str">
        <f t="shared" si="279"/>
        <v/>
      </c>
      <c r="JU58" t="str">
        <f t="shared" si="279"/>
        <v/>
      </c>
      <c r="JV58" t="str">
        <f t="shared" si="279"/>
        <v/>
      </c>
      <c r="JW58" t="str">
        <f t="shared" si="279"/>
        <v/>
      </c>
      <c r="JX58" t="str">
        <f t="shared" si="279"/>
        <v/>
      </c>
      <c r="JY58" t="str">
        <f t="shared" si="279"/>
        <v/>
      </c>
      <c r="JZ58" t="str">
        <f t="shared" si="279"/>
        <v/>
      </c>
      <c r="KA58" t="str">
        <f t="shared" si="279"/>
        <v/>
      </c>
      <c r="KB58" t="str">
        <f t="shared" si="279"/>
        <v/>
      </c>
      <c r="KC58" t="str">
        <f t="shared" si="279"/>
        <v/>
      </c>
      <c r="KD58" t="str">
        <f t="shared" si="279"/>
        <v/>
      </c>
      <c r="KE58" t="str">
        <f t="shared" si="279"/>
        <v/>
      </c>
      <c r="KF58" t="str">
        <f t="shared" si="279"/>
        <v/>
      </c>
      <c r="KG58" t="str">
        <f t="shared" si="279"/>
        <v/>
      </c>
      <c r="KH58" t="str">
        <f t="shared" si="279"/>
        <v/>
      </c>
      <c r="KI58" t="str">
        <f t="shared" si="279"/>
        <v/>
      </c>
      <c r="KJ58" t="str">
        <f t="shared" si="279"/>
        <v/>
      </c>
      <c r="KK58" t="str">
        <f t="shared" si="279"/>
        <v/>
      </c>
      <c r="KL58" t="str">
        <f t="shared" si="279"/>
        <v/>
      </c>
      <c r="KM58" t="str">
        <f t="shared" si="279"/>
        <v/>
      </c>
      <c r="KN58" t="str">
        <f t="shared" si="279"/>
        <v/>
      </c>
      <c r="KO58" t="str">
        <f t="shared" si="279"/>
        <v/>
      </c>
      <c r="KP58" t="str">
        <f t="shared" si="279"/>
        <v/>
      </c>
      <c r="KQ58" t="str">
        <f t="shared" si="279"/>
        <v/>
      </c>
      <c r="KR58" t="str">
        <f t="shared" si="279"/>
        <v/>
      </c>
    </row>
    <row r="59" spans="1:304" x14ac:dyDescent="0.25">
      <c r="A59" s="1" t="s">
        <v>337</v>
      </c>
      <c r="B59">
        <f>IF(LEFT(A59,1)="R",B58+MID(A59,2,LEN(A59)-1),IF(LEFT(A59,1)="L",B58-MID(A59,2,LEN(A59)-1),B58))</f>
        <v>-1753</v>
      </c>
      <c r="C59">
        <f>IF(LEFT(A59,1)="U",C58+MID(A59,2,LEN(A59)-1),IF(LEFT(A59,1)="D",C58-MID(A59,2,LEN(A59)-1),C58))</f>
        <v>1317</v>
      </c>
      <c r="D59" t="str">
        <f t="shared" ref="D59:BO59" si="280">IF(AND($B59=$B60,D$2=E$2),"",
IF(AND($C59=$C60,D$3=E$3),"",
IF(OR(
  AND(D$2&lt;E$2,$C59&lt;$C60,D$2&lt;$B59,E$2&gt;$B59,$C59&lt;D$3,$C60&gt;D$3),
  AND(D$2&gt;E$2,$C59&lt;$C60,E$2&lt;$B59,D$2&gt;$B59,$C59&lt;D$3,$C60&gt;D$3),
  AND(D$2&lt;E$2,$C59&gt;$C60,D$2&lt;$B59,E$2&gt;$B59,$C60&lt;D$3,$C59&gt;D$3),
  AND(D$2&gt;E$2,$C59&gt;$C60,E$2&lt;$B59,D$2&gt;$B59,$C60&lt;D$3,$C59&gt;D$3),
  AND(D$3&lt;E$3,$B59&lt;$B60,D$3&lt;$C59,E$3&gt;$C59,$B59&lt;D$2,$B60&gt;D$2),
  AND(D$3&gt;E$3,$B59&lt;$B60,E$3&lt;$C59,D$3&gt;$C59,$B59&lt;D$2,$B60&gt;D$2),
  AND(D$3&lt;E$3,$B59&gt;$B60,D$3&lt;$C59,E$3&gt;$C59,$B60&lt;D$2,$B59&gt;D$2),
  AND(D$3&gt;E$3,$B59&gt;$B60,E$3&lt;$C59,D$3&gt;$C59,$B60&lt;D$2,$B59&gt;D$2)),
IF(D$2=E$2,D$2,$B60)+IF(D$3=E$3,D$3,$C60),"")))</f>
        <v/>
      </c>
      <c r="E59" t="str">
        <f t="shared" si="280"/>
        <v/>
      </c>
      <c r="F59" t="str">
        <f t="shared" si="280"/>
        <v/>
      </c>
      <c r="G59" t="str">
        <f t="shared" si="280"/>
        <v/>
      </c>
      <c r="H59" t="str">
        <f t="shared" si="280"/>
        <v/>
      </c>
      <c r="I59" t="str">
        <f t="shared" si="280"/>
        <v/>
      </c>
      <c r="J59" t="str">
        <f t="shared" si="280"/>
        <v/>
      </c>
      <c r="K59" t="str">
        <f t="shared" si="280"/>
        <v/>
      </c>
      <c r="L59" t="str">
        <f t="shared" si="280"/>
        <v/>
      </c>
      <c r="M59" t="str">
        <f t="shared" si="280"/>
        <v/>
      </c>
      <c r="N59" t="str">
        <f t="shared" si="280"/>
        <v/>
      </c>
      <c r="O59" t="str">
        <f t="shared" si="280"/>
        <v/>
      </c>
      <c r="P59" t="str">
        <f t="shared" si="280"/>
        <v/>
      </c>
      <c r="Q59" t="str">
        <f t="shared" si="280"/>
        <v/>
      </c>
      <c r="R59" t="str">
        <f t="shared" si="280"/>
        <v/>
      </c>
      <c r="S59" t="str">
        <f t="shared" si="280"/>
        <v/>
      </c>
      <c r="T59" t="str">
        <f t="shared" si="280"/>
        <v/>
      </c>
      <c r="U59" t="str">
        <f t="shared" si="280"/>
        <v/>
      </c>
      <c r="V59" t="str">
        <f t="shared" si="280"/>
        <v/>
      </c>
      <c r="W59" t="str">
        <f t="shared" si="280"/>
        <v/>
      </c>
      <c r="X59" t="str">
        <f t="shared" si="280"/>
        <v/>
      </c>
      <c r="Y59" t="str">
        <f t="shared" si="280"/>
        <v/>
      </c>
      <c r="Z59" t="str">
        <f t="shared" si="280"/>
        <v/>
      </c>
      <c r="AA59" t="str">
        <f t="shared" si="280"/>
        <v/>
      </c>
      <c r="AB59" t="str">
        <f t="shared" si="280"/>
        <v/>
      </c>
      <c r="AC59" t="str">
        <f t="shared" si="280"/>
        <v/>
      </c>
      <c r="AD59" t="str">
        <f t="shared" si="280"/>
        <v/>
      </c>
      <c r="AE59" t="str">
        <f t="shared" si="280"/>
        <v/>
      </c>
      <c r="AF59" t="str">
        <f t="shared" si="280"/>
        <v/>
      </c>
      <c r="AG59" t="str">
        <f t="shared" si="280"/>
        <v/>
      </c>
      <c r="AH59" t="str">
        <f t="shared" si="280"/>
        <v/>
      </c>
      <c r="AI59" t="str">
        <f t="shared" si="280"/>
        <v/>
      </c>
      <c r="AJ59" t="str">
        <f t="shared" si="280"/>
        <v/>
      </c>
      <c r="AK59" t="str">
        <f t="shared" si="280"/>
        <v/>
      </c>
      <c r="AL59" t="str">
        <f t="shared" si="280"/>
        <v/>
      </c>
      <c r="AM59" t="str">
        <f t="shared" si="280"/>
        <v/>
      </c>
      <c r="AN59" t="str">
        <f t="shared" si="280"/>
        <v/>
      </c>
      <c r="AO59" t="str">
        <f t="shared" si="280"/>
        <v/>
      </c>
      <c r="AP59" t="str">
        <f t="shared" si="280"/>
        <v/>
      </c>
      <c r="AQ59" t="str">
        <f t="shared" si="280"/>
        <v/>
      </c>
      <c r="AR59" t="str">
        <f t="shared" si="280"/>
        <v/>
      </c>
      <c r="AS59" t="str">
        <f t="shared" si="280"/>
        <v/>
      </c>
      <c r="AT59" t="str">
        <f t="shared" si="280"/>
        <v/>
      </c>
      <c r="AU59" t="str">
        <f t="shared" si="280"/>
        <v/>
      </c>
      <c r="AV59" t="str">
        <f t="shared" si="280"/>
        <v/>
      </c>
      <c r="AW59" t="str">
        <f t="shared" si="280"/>
        <v/>
      </c>
      <c r="AX59" t="str">
        <f t="shared" si="280"/>
        <v/>
      </c>
      <c r="AY59" t="str">
        <f t="shared" si="280"/>
        <v/>
      </c>
      <c r="AZ59" t="str">
        <f t="shared" si="280"/>
        <v/>
      </c>
      <c r="BA59" t="str">
        <f t="shared" si="280"/>
        <v/>
      </c>
      <c r="BB59" t="str">
        <f t="shared" si="280"/>
        <v/>
      </c>
      <c r="BC59" t="str">
        <f t="shared" si="280"/>
        <v/>
      </c>
      <c r="BD59" t="str">
        <f t="shared" si="280"/>
        <v/>
      </c>
      <c r="BE59" t="str">
        <f t="shared" si="280"/>
        <v/>
      </c>
      <c r="BF59" t="str">
        <f t="shared" si="280"/>
        <v/>
      </c>
      <c r="BG59" t="str">
        <f t="shared" si="280"/>
        <v/>
      </c>
      <c r="BH59" t="str">
        <f t="shared" si="280"/>
        <v/>
      </c>
      <c r="BI59" t="str">
        <f t="shared" si="280"/>
        <v/>
      </c>
      <c r="BJ59" t="str">
        <f t="shared" si="280"/>
        <v/>
      </c>
      <c r="BK59" t="str">
        <f t="shared" si="280"/>
        <v/>
      </c>
      <c r="BL59" t="str">
        <f t="shared" si="280"/>
        <v/>
      </c>
      <c r="BM59" t="str">
        <f t="shared" si="280"/>
        <v/>
      </c>
      <c r="BN59" t="str">
        <f t="shared" si="280"/>
        <v/>
      </c>
      <c r="BO59" t="str">
        <f t="shared" si="280"/>
        <v/>
      </c>
      <c r="BP59" t="str">
        <f t="shared" ref="BP59:EA59" si="281">IF(AND($B59=$B60,BP$2=BQ$2),"",
IF(AND($C59=$C60,BP$3=BQ$3),"",
IF(OR(
  AND(BP$2&lt;BQ$2,$C59&lt;$C60,BP$2&lt;$B59,BQ$2&gt;$B59,$C59&lt;BP$3,$C60&gt;BP$3),
  AND(BP$2&gt;BQ$2,$C59&lt;$C60,BQ$2&lt;$B59,BP$2&gt;$B59,$C59&lt;BP$3,$C60&gt;BP$3),
  AND(BP$2&lt;BQ$2,$C59&gt;$C60,BP$2&lt;$B59,BQ$2&gt;$B59,$C60&lt;BP$3,$C59&gt;BP$3),
  AND(BP$2&gt;BQ$2,$C59&gt;$C60,BQ$2&lt;$B59,BP$2&gt;$B59,$C60&lt;BP$3,$C59&gt;BP$3),
  AND(BP$3&lt;BQ$3,$B59&lt;$B60,BP$3&lt;$C59,BQ$3&gt;$C59,$B59&lt;BP$2,$B60&gt;BP$2),
  AND(BP$3&gt;BQ$3,$B59&lt;$B60,BQ$3&lt;$C59,BP$3&gt;$C59,$B59&lt;BP$2,$B60&gt;BP$2),
  AND(BP$3&lt;BQ$3,$B59&gt;$B60,BP$3&lt;$C59,BQ$3&gt;$C59,$B60&lt;BP$2,$B59&gt;BP$2),
  AND(BP$3&gt;BQ$3,$B59&gt;$B60,BQ$3&lt;$C59,BP$3&gt;$C59,$B60&lt;BP$2,$B59&gt;BP$2)),
IF(BP$2=BQ$2,BP$2,$B60)+IF(BP$3=BQ$3,BP$3,$C60),"")))</f>
        <v/>
      </c>
      <c r="BQ59" t="str">
        <f t="shared" si="281"/>
        <v/>
      </c>
      <c r="BR59" t="str">
        <f t="shared" si="281"/>
        <v/>
      </c>
      <c r="BS59" t="str">
        <f t="shared" si="281"/>
        <v/>
      </c>
      <c r="BT59" t="str">
        <f t="shared" si="281"/>
        <v/>
      </c>
      <c r="BU59" t="str">
        <f t="shared" si="281"/>
        <v/>
      </c>
      <c r="BV59" t="str">
        <f t="shared" si="281"/>
        <v/>
      </c>
      <c r="BW59" t="str">
        <f t="shared" si="281"/>
        <v/>
      </c>
      <c r="BX59" t="str">
        <f t="shared" si="281"/>
        <v/>
      </c>
      <c r="BY59" t="str">
        <f t="shared" si="281"/>
        <v/>
      </c>
      <c r="BZ59" t="str">
        <f t="shared" si="281"/>
        <v/>
      </c>
      <c r="CA59" t="str">
        <f t="shared" si="281"/>
        <v/>
      </c>
      <c r="CB59" t="str">
        <f t="shared" si="281"/>
        <v/>
      </c>
      <c r="CC59" t="str">
        <f t="shared" si="281"/>
        <v/>
      </c>
      <c r="CD59" t="str">
        <f t="shared" si="281"/>
        <v/>
      </c>
      <c r="CE59" t="str">
        <f t="shared" si="281"/>
        <v/>
      </c>
      <c r="CF59" t="str">
        <f t="shared" si="281"/>
        <v/>
      </c>
      <c r="CG59" t="str">
        <f t="shared" si="281"/>
        <v/>
      </c>
      <c r="CH59" t="str">
        <f t="shared" si="281"/>
        <v/>
      </c>
      <c r="CI59" t="str">
        <f t="shared" si="281"/>
        <v/>
      </c>
      <c r="CJ59" t="str">
        <f t="shared" si="281"/>
        <v/>
      </c>
      <c r="CK59" t="str">
        <f t="shared" si="281"/>
        <v/>
      </c>
      <c r="CL59" t="str">
        <f t="shared" si="281"/>
        <v/>
      </c>
      <c r="CM59" t="str">
        <f t="shared" si="281"/>
        <v/>
      </c>
      <c r="CN59" t="str">
        <f t="shared" si="281"/>
        <v/>
      </c>
      <c r="CO59" t="str">
        <f t="shared" si="281"/>
        <v/>
      </c>
      <c r="CP59" t="str">
        <f t="shared" si="281"/>
        <v/>
      </c>
      <c r="CQ59" t="str">
        <f t="shared" si="281"/>
        <v/>
      </c>
      <c r="CR59" t="str">
        <f t="shared" si="281"/>
        <v/>
      </c>
      <c r="CS59" t="str">
        <f t="shared" si="281"/>
        <v/>
      </c>
      <c r="CT59" t="str">
        <f t="shared" si="281"/>
        <v/>
      </c>
      <c r="CU59" t="str">
        <f t="shared" si="281"/>
        <v/>
      </c>
      <c r="CV59" t="str">
        <f t="shared" si="281"/>
        <v/>
      </c>
      <c r="CW59" t="str">
        <f t="shared" si="281"/>
        <v/>
      </c>
      <c r="CX59" t="str">
        <f t="shared" si="281"/>
        <v/>
      </c>
      <c r="CY59" t="str">
        <f t="shared" si="281"/>
        <v/>
      </c>
      <c r="CZ59" t="str">
        <f t="shared" si="281"/>
        <v/>
      </c>
      <c r="DA59" t="str">
        <f t="shared" si="281"/>
        <v/>
      </c>
      <c r="DB59" t="str">
        <f t="shared" si="281"/>
        <v/>
      </c>
      <c r="DC59" t="str">
        <f t="shared" si="281"/>
        <v/>
      </c>
      <c r="DD59" t="str">
        <f t="shared" si="281"/>
        <v/>
      </c>
      <c r="DE59" t="str">
        <f t="shared" si="281"/>
        <v/>
      </c>
      <c r="DF59" t="str">
        <f t="shared" si="281"/>
        <v/>
      </c>
      <c r="DG59" t="str">
        <f t="shared" si="281"/>
        <v/>
      </c>
      <c r="DH59" t="str">
        <f t="shared" si="281"/>
        <v/>
      </c>
      <c r="DI59" t="str">
        <f t="shared" si="281"/>
        <v/>
      </c>
      <c r="DJ59" t="str">
        <f t="shared" si="281"/>
        <v/>
      </c>
      <c r="DK59" t="str">
        <f t="shared" si="281"/>
        <v/>
      </c>
      <c r="DL59" t="str">
        <f t="shared" si="281"/>
        <v/>
      </c>
      <c r="DM59" t="str">
        <f t="shared" si="281"/>
        <v/>
      </c>
      <c r="DN59" t="str">
        <f t="shared" si="281"/>
        <v/>
      </c>
      <c r="DO59" t="str">
        <f t="shared" si="281"/>
        <v/>
      </c>
      <c r="DP59" t="str">
        <f t="shared" si="281"/>
        <v/>
      </c>
      <c r="DQ59" t="str">
        <f t="shared" si="281"/>
        <v/>
      </c>
      <c r="DR59" t="str">
        <f t="shared" si="281"/>
        <v/>
      </c>
      <c r="DS59" t="str">
        <f t="shared" si="281"/>
        <v/>
      </c>
      <c r="DT59" t="str">
        <f t="shared" si="281"/>
        <v/>
      </c>
      <c r="DU59" t="str">
        <f t="shared" si="281"/>
        <v/>
      </c>
      <c r="DV59" t="str">
        <f t="shared" si="281"/>
        <v/>
      </c>
      <c r="DW59" t="str">
        <f t="shared" si="281"/>
        <v/>
      </c>
      <c r="DX59" t="str">
        <f t="shared" si="281"/>
        <v/>
      </c>
      <c r="DY59" t="str">
        <f t="shared" si="281"/>
        <v/>
      </c>
      <c r="DZ59" t="str">
        <f t="shared" si="281"/>
        <v/>
      </c>
      <c r="EA59" t="str">
        <f t="shared" si="281"/>
        <v/>
      </c>
      <c r="EB59" t="str">
        <f t="shared" ref="EB59:GM59" si="282">IF(AND($B59=$B60,EB$2=EC$2),"",
IF(AND($C59=$C60,EB$3=EC$3),"",
IF(OR(
  AND(EB$2&lt;EC$2,$C59&lt;$C60,EB$2&lt;$B59,EC$2&gt;$B59,$C59&lt;EB$3,$C60&gt;EB$3),
  AND(EB$2&gt;EC$2,$C59&lt;$C60,EC$2&lt;$B59,EB$2&gt;$B59,$C59&lt;EB$3,$C60&gt;EB$3),
  AND(EB$2&lt;EC$2,$C59&gt;$C60,EB$2&lt;$B59,EC$2&gt;$B59,$C60&lt;EB$3,$C59&gt;EB$3),
  AND(EB$2&gt;EC$2,$C59&gt;$C60,EC$2&lt;$B59,EB$2&gt;$B59,$C60&lt;EB$3,$C59&gt;EB$3),
  AND(EB$3&lt;EC$3,$B59&lt;$B60,EB$3&lt;$C59,EC$3&gt;$C59,$B59&lt;EB$2,$B60&gt;EB$2),
  AND(EB$3&gt;EC$3,$B59&lt;$B60,EC$3&lt;$C59,EB$3&gt;$C59,$B59&lt;EB$2,$B60&gt;EB$2),
  AND(EB$3&lt;EC$3,$B59&gt;$B60,EB$3&lt;$C59,EC$3&gt;$C59,$B60&lt;EB$2,$B59&gt;EB$2),
  AND(EB$3&gt;EC$3,$B59&gt;$B60,EC$3&lt;$C59,EB$3&gt;$C59,$B60&lt;EB$2,$B59&gt;EB$2)),
IF(EB$2=EC$2,EB$2,$B60)+IF(EB$3=EC$3,EB$3,$C60),"")))</f>
        <v/>
      </c>
      <c r="EC59" t="str">
        <f t="shared" si="282"/>
        <v/>
      </c>
      <c r="ED59" t="str">
        <f t="shared" si="282"/>
        <v/>
      </c>
      <c r="EE59" t="str">
        <f t="shared" si="282"/>
        <v/>
      </c>
      <c r="EF59" t="str">
        <f t="shared" si="282"/>
        <v/>
      </c>
      <c r="EG59" t="str">
        <f t="shared" si="282"/>
        <v/>
      </c>
      <c r="EH59" t="str">
        <f t="shared" si="282"/>
        <v/>
      </c>
      <c r="EI59" t="str">
        <f t="shared" si="282"/>
        <v/>
      </c>
      <c r="EJ59" t="str">
        <f t="shared" si="282"/>
        <v/>
      </c>
      <c r="EK59" t="str">
        <f t="shared" si="282"/>
        <v/>
      </c>
      <c r="EL59" t="str">
        <f t="shared" si="282"/>
        <v/>
      </c>
      <c r="EM59" t="str">
        <f t="shared" si="282"/>
        <v/>
      </c>
      <c r="EN59" t="str">
        <f t="shared" si="282"/>
        <v/>
      </c>
      <c r="EO59" t="str">
        <f t="shared" si="282"/>
        <v/>
      </c>
      <c r="EP59" t="str">
        <f t="shared" si="282"/>
        <v/>
      </c>
      <c r="EQ59" t="str">
        <f t="shared" si="282"/>
        <v/>
      </c>
      <c r="ER59" t="str">
        <f t="shared" si="282"/>
        <v/>
      </c>
      <c r="ES59" t="str">
        <f t="shared" si="282"/>
        <v/>
      </c>
      <c r="ET59" t="str">
        <f t="shared" si="282"/>
        <v/>
      </c>
      <c r="EU59" t="str">
        <f t="shared" si="282"/>
        <v/>
      </c>
      <c r="EV59" t="str">
        <f t="shared" si="282"/>
        <v/>
      </c>
      <c r="EW59" t="str">
        <f t="shared" si="282"/>
        <v/>
      </c>
      <c r="EX59" t="str">
        <f t="shared" si="282"/>
        <v/>
      </c>
      <c r="EY59" t="str">
        <f t="shared" si="282"/>
        <v/>
      </c>
      <c r="EZ59" t="str">
        <f t="shared" si="282"/>
        <v/>
      </c>
      <c r="FA59" t="str">
        <f t="shared" si="282"/>
        <v/>
      </c>
      <c r="FB59" t="str">
        <f t="shared" si="282"/>
        <v/>
      </c>
      <c r="FC59" t="str">
        <f t="shared" si="282"/>
        <v/>
      </c>
      <c r="FD59" t="str">
        <f t="shared" si="282"/>
        <v/>
      </c>
      <c r="FE59" t="str">
        <f t="shared" si="282"/>
        <v/>
      </c>
      <c r="FF59" t="str">
        <f t="shared" si="282"/>
        <v/>
      </c>
      <c r="FG59" t="str">
        <f t="shared" si="282"/>
        <v/>
      </c>
      <c r="FH59" t="str">
        <f t="shared" si="282"/>
        <v/>
      </c>
      <c r="FI59" t="str">
        <f t="shared" si="282"/>
        <v/>
      </c>
      <c r="FJ59" t="str">
        <f t="shared" si="282"/>
        <v/>
      </c>
      <c r="FK59" t="str">
        <f t="shared" si="282"/>
        <v/>
      </c>
      <c r="FL59" t="str">
        <f t="shared" si="282"/>
        <v/>
      </c>
      <c r="FM59" t="str">
        <f t="shared" si="282"/>
        <v/>
      </c>
      <c r="FN59" t="str">
        <f t="shared" si="282"/>
        <v/>
      </c>
      <c r="FO59" t="str">
        <f t="shared" si="282"/>
        <v/>
      </c>
      <c r="FP59" t="str">
        <f t="shared" si="282"/>
        <v/>
      </c>
      <c r="FQ59" t="str">
        <f t="shared" si="282"/>
        <v/>
      </c>
      <c r="FR59" t="str">
        <f t="shared" si="282"/>
        <v/>
      </c>
      <c r="FS59" t="str">
        <f t="shared" si="282"/>
        <v/>
      </c>
      <c r="FT59" t="str">
        <f t="shared" si="282"/>
        <v/>
      </c>
      <c r="FU59" t="str">
        <f t="shared" si="282"/>
        <v/>
      </c>
      <c r="FV59" t="str">
        <f t="shared" si="282"/>
        <v/>
      </c>
      <c r="FW59" t="str">
        <f t="shared" si="282"/>
        <v/>
      </c>
      <c r="FX59" t="str">
        <f t="shared" si="282"/>
        <v/>
      </c>
      <c r="FY59" t="str">
        <f t="shared" si="282"/>
        <v/>
      </c>
      <c r="FZ59" t="str">
        <f t="shared" si="282"/>
        <v/>
      </c>
      <c r="GA59" t="str">
        <f t="shared" si="282"/>
        <v/>
      </c>
      <c r="GB59" t="str">
        <f t="shared" si="282"/>
        <v/>
      </c>
      <c r="GC59" t="str">
        <f t="shared" si="282"/>
        <v/>
      </c>
      <c r="GD59" t="str">
        <f t="shared" si="282"/>
        <v/>
      </c>
      <c r="GE59" t="str">
        <f t="shared" si="282"/>
        <v/>
      </c>
      <c r="GF59" t="str">
        <f t="shared" si="282"/>
        <v/>
      </c>
      <c r="GG59" t="str">
        <f t="shared" si="282"/>
        <v/>
      </c>
      <c r="GH59" t="str">
        <f t="shared" si="282"/>
        <v/>
      </c>
      <c r="GI59" t="str">
        <f t="shared" si="282"/>
        <v/>
      </c>
      <c r="GJ59" t="str">
        <f t="shared" si="282"/>
        <v/>
      </c>
      <c r="GK59" t="str">
        <f t="shared" si="282"/>
        <v/>
      </c>
      <c r="GL59" t="str">
        <f t="shared" si="282"/>
        <v/>
      </c>
      <c r="GM59" t="str">
        <f t="shared" si="282"/>
        <v/>
      </c>
      <c r="GN59" t="str">
        <f t="shared" ref="GN59:IY59" si="283">IF(AND($B59=$B60,GN$2=GO$2),"",
IF(AND($C59=$C60,GN$3=GO$3),"",
IF(OR(
  AND(GN$2&lt;GO$2,$C59&lt;$C60,GN$2&lt;$B59,GO$2&gt;$B59,$C59&lt;GN$3,$C60&gt;GN$3),
  AND(GN$2&gt;GO$2,$C59&lt;$C60,GO$2&lt;$B59,GN$2&gt;$B59,$C59&lt;GN$3,$C60&gt;GN$3),
  AND(GN$2&lt;GO$2,$C59&gt;$C60,GN$2&lt;$B59,GO$2&gt;$B59,$C60&lt;GN$3,$C59&gt;GN$3),
  AND(GN$2&gt;GO$2,$C59&gt;$C60,GO$2&lt;$B59,GN$2&gt;$B59,$C60&lt;GN$3,$C59&gt;GN$3),
  AND(GN$3&lt;GO$3,$B59&lt;$B60,GN$3&lt;$C59,GO$3&gt;$C59,$B59&lt;GN$2,$B60&gt;GN$2),
  AND(GN$3&gt;GO$3,$B59&lt;$B60,GO$3&lt;$C59,GN$3&gt;$C59,$B59&lt;GN$2,$B60&gt;GN$2),
  AND(GN$3&lt;GO$3,$B59&gt;$B60,GN$3&lt;$C59,GO$3&gt;$C59,$B60&lt;GN$2,$B59&gt;GN$2),
  AND(GN$3&gt;GO$3,$B59&gt;$B60,GO$3&lt;$C59,GN$3&gt;$C59,$B60&lt;GN$2,$B59&gt;GN$2)),
IF(GN$2=GO$2,GN$2,$B60)+IF(GN$3=GO$3,GN$3,$C60),"")))</f>
        <v/>
      </c>
      <c r="GO59" t="str">
        <f t="shared" si="283"/>
        <v/>
      </c>
      <c r="GP59" t="str">
        <f t="shared" si="283"/>
        <v/>
      </c>
      <c r="GQ59" t="str">
        <f t="shared" si="283"/>
        <v/>
      </c>
      <c r="GR59" t="str">
        <f t="shared" si="283"/>
        <v/>
      </c>
      <c r="GS59" t="str">
        <f t="shared" si="283"/>
        <v/>
      </c>
      <c r="GT59" t="str">
        <f t="shared" si="283"/>
        <v/>
      </c>
      <c r="GU59" t="str">
        <f t="shared" si="283"/>
        <v/>
      </c>
      <c r="GV59" t="str">
        <f t="shared" si="283"/>
        <v/>
      </c>
      <c r="GW59" t="str">
        <f t="shared" si="283"/>
        <v/>
      </c>
      <c r="GX59" t="str">
        <f t="shared" si="283"/>
        <v/>
      </c>
      <c r="GY59" t="str">
        <f t="shared" si="283"/>
        <v/>
      </c>
      <c r="GZ59" t="str">
        <f t="shared" si="283"/>
        <v/>
      </c>
      <c r="HA59" t="str">
        <f t="shared" si="283"/>
        <v/>
      </c>
      <c r="HB59" t="str">
        <f t="shared" si="283"/>
        <v/>
      </c>
      <c r="HC59" t="str">
        <f t="shared" si="283"/>
        <v/>
      </c>
      <c r="HD59" t="str">
        <f t="shared" si="283"/>
        <v/>
      </c>
      <c r="HE59" t="str">
        <f t="shared" si="283"/>
        <v/>
      </c>
      <c r="HF59" t="str">
        <f t="shared" si="283"/>
        <v/>
      </c>
      <c r="HG59" t="str">
        <f t="shared" si="283"/>
        <v/>
      </c>
      <c r="HH59" t="str">
        <f t="shared" si="283"/>
        <v/>
      </c>
      <c r="HI59" t="str">
        <f t="shared" si="283"/>
        <v/>
      </c>
      <c r="HJ59" t="str">
        <f t="shared" si="283"/>
        <v/>
      </c>
      <c r="HK59" t="str">
        <f t="shared" si="283"/>
        <v/>
      </c>
      <c r="HL59" t="str">
        <f t="shared" si="283"/>
        <v/>
      </c>
      <c r="HM59" t="str">
        <f t="shared" si="283"/>
        <v/>
      </c>
      <c r="HN59" t="str">
        <f t="shared" si="283"/>
        <v/>
      </c>
      <c r="HO59" t="str">
        <f t="shared" si="283"/>
        <v/>
      </c>
      <c r="HP59" t="str">
        <f t="shared" si="283"/>
        <v/>
      </c>
      <c r="HQ59" t="str">
        <f t="shared" si="283"/>
        <v/>
      </c>
      <c r="HR59" t="str">
        <f t="shared" si="283"/>
        <v/>
      </c>
      <c r="HS59" t="str">
        <f t="shared" si="283"/>
        <v/>
      </c>
      <c r="HT59" t="str">
        <f t="shared" si="283"/>
        <v/>
      </c>
      <c r="HU59" t="str">
        <f t="shared" si="283"/>
        <v/>
      </c>
      <c r="HV59" t="str">
        <f t="shared" si="283"/>
        <v/>
      </c>
      <c r="HW59" t="str">
        <f t="shared" si="283"/>
        <v/>
      </c>
      <c r="HX59" t="str">
        <f t="shared" si="283"/>
        <v/>
      </c>
      <c r="HY59" t="str">
        <f t="shared" si="283"/>
        <v/>
      </c>
      <c r="HZ59" t="str">
        <f t="shared" si="283"/>
        <v/>
      </c>
      <c r="IA59" t="str">
        <f t="shared" si="283"/>
        <v/>
      </c>
      <c r="IB59" t="str">
        <f t="shared" si="283"/>
        <v/>
      </c>
      <c r="IC59" t="str">
        <f t="shared" si="283"/>
        <v/>
      </c>
      <c r="ID59" t="str">
        <f t="shared" si="283"/>
        <v/>
      </c>
      <c r="IE59" t="str">
        <f t="shared" si="283"/>
        <v/>
      </c>
      <c r="IF59" t="str">
        <f t="shared" si="283"/>
        <v/>
      </c>
      <c r="IG59" t="str">
        <f t="shared" si="283"/>
        <v/>
      </c>
      <c r="IH59" t="str">
        <f t="shared" si="283"/>
        <v/>
      </c>
      <c r="II59" t="str">
        <f t="shared" si="283"/>
        <v/>
      </c>
      <c r="IJ59" t="str">
        <f t="shared" si="283"/>
        <v/>
      </c>
      <c r="IK59" t="str">
        <f t="shared" si="283"/>
        <v/>
      </c>
      <c r="IL59" t="str">
        <f t="shared" si="283"/>
        <v/>
      </c>
      <c r="IM59" t="str">
        <f t="shared" si="283"/>
        <v/>
      </c>
      <c r="IN59" t="str">
        <f t="shared" si="283"/>
        <v/>
      </c>
      <c r="IO59" t="str">
        <f t="shared" si="283"/>
        <v/>
      </c>
      <c r="IP59" t="str">
        <f t="shared" si="283"/>
        <v/>
      </c>
      <c r="IQ59" t="str">
        <f t="shared" si="283"/>
        <v/>
      </c>
      <c r="IR59" t="str">
        <f t="shared" si="283"/>
        <v/>
      </c>
      <c r="IS59" t="str">
        <f t="shared" si="283"/>
        <v/>
      </c>
      <c r="IT59" t="str">
        <f t="shared" si="283"/>
        <v/>
      </c>
      <c r="IU59" t="str">
        <f t="shared" si="283"/>
        <v/>
      </c>
      <c r="IV59" t="str">
        <f t="shared" si="283"/>
        <v/>
      </c>
      <c r="IW59" t="str">
        <f t="shared" si="283"/>
        <v/>
      </c>
      <c r="IX59" t="str">
        <f t="shared" si="283"/>
        <v/>
      </c>
      <c r="IY59" t="str">
        <f t="shared" si="283"/>
        <v/>
      </c>
      <c r="IZ59" t="str">
        <f t="shared" ref="IZ59:KR59" si="284">IF(AND($B59=$B60,IZ$2=JA$2),"",
IF(AND($C59=$C60,IZ$3=JA$3),"",
IF(OR(
  AND(IZ$2&lt;JA$2,$C59&lt;$C60,IZ$2&lt;$B59,JA$2&gt;$B59,$C59&lt;IZ$3,$C60&gt;IZ$3),
  AND(IZ$2&gt;JA$2,$C59&lt;$C60,JA$2&lt;$B59,IZ$2&gt;$B59,$C59&lt;IZ$3,$C60&gt;IZ$3),
  AND(IZ$2&lt;JA$2,$C59&gt;$C60,IZ$2&lt;$B59,JA$2&gt;$B59,$C60&lt;IZ$3,$C59&gt;IZ$3),
  AND(IZ$2&gt;JA$2,$C59&gt;$C60,JA$2&lt;$B59,IZ$2&gt;$B59,$C60&lt;IZ$3,$C59&gt;IZ$3),
  AND(IZ$3&lt;JA$3,$B59&lt;$B60,IZ$3&lt;$C59,JA$3&gt;$C59,$B59&lt;IZ$2,$B60&gt;IZ$2),
  AND(IZ$3&gt;JA$3,$B59&lt;$B60,JA$3&lt;$C59,IZ$3&gt;$C59,$B59&lt;IZ$2,$B60&gt;IZ$2),
  AND(IZ$3&lt;JA$3,$B59&gt;$B60,IZ$3&lt;$C59,JA$3&gt;$C59,$B60&lt;IZ$2,$B59&gt;IZ$2),
  AND(IZ$3&gt;JA$3,$B59&gt;$B60,JA$3&lt;$C59,IZ$3&gt;$C59,$B60&lt;IZ$2,$B59&gt;IZ$2)),
IF(IZ$2=JA$2,IZ$2,$B60)+IF(IZ$3=JA$3,IZ$3,$C60),"")))</f>
        <v/>
      </c>
      <c r="JA59" t="str">
        <f t="shared" si="284"/>
        <v/>
      </c>
      <c r="JB59" t="str">
        <f t="shared" si="284"/>
        <v/>
      </c>
      <c r="JC59" t="str">
        <f t="shared" si="284"/>
        <v/>
      </c>
      <c r="JD59" t="str">
        <f t="shared" si="284"/>
        <v/>
      </c>
      <c r="JE59" t="str">
        <f t="shared" si="284"/>
        <v/>
      </c>
      <c r="JF59" t="str">
        <f t="shared" si="284"/>
        <v/>
      </c>
      <c r="JG59" t="str">
        <f t="shared" si="284"/>
        <v/>
      </c>
      <c r="JH59" t="str">
        <f t="shared" si="284"/>
        <v/>
      </c>
      <c r="JI59" t="str">
        <f t="shared" si="284"/>
        <v/>
      </c>
      <c r="JJ59" t="str">
        <f t="shared" si="284"/>
        <v/>
      </c>
      <c r="JK59" t="str">
        <f t="shared" si="284"/>
        <v/>
      </c>
      <c r="JL59" t="str">
        <f t="shared" si="284"/>
        <v/>
      </c>
      <c r="JM59" t="str">
        <f t="shared" si="284"/>
        <v/>
      </c>
      <c r="JN59" t="str">
        <f t="shared" si="284"/>
        <v/>
      </c>
      <c r="JO59" t="str">
        <f t="shared" si="284"/>
        <v/>
      </c>
      <c r="JP59" t="str">
        <f t="shared" si="284"/>
        <v/>
      </c>
      <c r="JQ59" t="str">
        <f t="shared" si="284"/>
        <v/>
      </c>
      <c r="JR59" t="str">
        <f t="shared" si="284"/>
        <v/>
      </c>
      <c r="JS59" t="str">
        <f t="shared" si="284"/>
        <v/>
      </c>
      <c r="JT59" t="str">
        <f t="shared" si="284"/>
        <v/>
      </c>
      <c r="JU59" t="str">
        <f t="shared" si="284"/>
        <v/>
      </c>
      <c r="JV59" t="str">
        <f t="shared" si="284"/>
        <v/>
      </c>
      <c r="JW59" t="str">
        <f t="shared" si="284"/>
        <v/>
      </c>
      <c r="JX59" t="str">
        <f t="shared" si="284"/>
        <v/>
      </c>
      <c r="JY59" t="str">
        <f t="shared" si="284"/>
        <v/>
      </c>
      <c r="JZ59" t="str">
        <f t="shared" si="284"/>
        <v/>
      </c>
      <c r="KA59" t="str">
        <f t="shared" si="284"/>
        <v/>
      </c>
      <c r="KB59" t="str">
        <f t="shared" si="284"/>
        <v/>
      </c>
      <c r="KC59" t="str">
        <f t="shared" si="284"/>
        <v/>
      </c>
      <c r="KD59" t="str">
        <f t="shared" si="284"/>
        <v/>
      </c>
      <c r="KE59" t="str">
        <f t="shared" si="284"/>
        <v/>
      </c>
      <c r="KF59" t="str">
        <f t="shared" si="284"/>
        <v/>
      </c>
      <c r="KG59" t="str">
        <f t="shared" si="284"/>
        <v/>
      </c>
      <c r="KH59" t="str">
        <f t="shared" si="284"/>
        <v/>
      </c>
      <c r="KI59" t="str">
        <f t="shared" si="284"/>
        <v/>
      </c>
      <c r="KJ59" t="str">
        <f t="shared" si="284"/>
        <v/>
      </c>
      <c r="KK59" t="str">
        <f t="shared" si="284"/>
        <v/>
      </c>
      <c r="KL59" t="str">
        <f t="shared" si="284"/>
        <v/>
      </c>
      <c r="KM59" t="str">
        <f t="shared" si="284"/>
        <v/>
      </c>
      <c r="KN59" t="str">
        <f t="shared" si="284"/>
        <v/>
      </c>
      <c r="KO59" t="str">
        <f t="shared" si="284"/>
        <v/>
      </c>
      <c r="KP59" t="str">
        <f t="shared" si="284"/>
        <v/>
      </c>
      <c r="KQ59" t="str">
        <f t="shared" si="284"/>
        <v/>
      </c>
      <c r="KR59" t="str">
        <f t="shared" si="284"/>
        <v/>
      </c>
    </row>
    <row r="60" spans="1:304" x14ac:dyDescent="0.25">
      <c r="A60" s="1" t="s">
        <v>338</v>
      </c>
      <c r="B60">
        <f>IF(LEFT(A60,1)="R",B59+MID(A60,2,LEN(A60)-1),IF(LEFT(A60,1)="L",B59-MID(A60,2,LEN(A60)-1),B59))</f>
        <v>-2115</v>
      </c>
      <c r="C60">
        <f>IF(LEFT(A60,1)="U",C59+MID(A60,2,LEN(A60)-1),IF(LEFT(A60,1)="D",C59-MID(A60,2,LEN(A60)-1),C59))</f>
        <v>1317</v>
      </c>
      <c r="D60" t="str">
        <f t="shared" ref="D60:BO60" si="285">IF(AND($B60=$B61,D$2=E$2),"",
IF(AND($C60=$C61,D$3=E$3),"",
IF(OR(
  AND(D$2&lt;E$2,$C60&lt;$C61,D$2&lt;$B60,E$2&gt;$B60,$C60&lt;D$3,$C61&gt;D$3),
  AND(D$2&gt;E$2,$C60&lt;$C61,E$2&lt;$B60,D$2&gt;$B60,$C60&lt;D$3,$C61&gt;D$3),
  AND(D$2&lt;E$2,$C60&gt;$C61,D$2&lt;$B60,E$2&gt;$B60,$C61&lt;D$3,$C60&gt;D$3),
  AND(D$2&gt;E$2,$C60&gt;$C61,E$2&lt;$B60,D$2&gt;$B60,$C61&lt;D$3,$C60&gt;D$3),
  AND(D$3&lt;E$3,$B60&lt;$B61,D$3&lt;$C60,E$3&gt;$C60,$B60&lt;D$2,$B61&gt;D$2),
  AND(D$3&gt;E$3,$B60&lt;$B61,E$3&lt;$C60,D$3&gt;$C60,$B60&lt;D$2,$B61&gt;D$2),
  AND(D$3&lt;E$3,$B60&gt;$B61,D$3&lt;$C60,E$3&gt;$C60,$B61&lt;D$2,$B60&gt;D$2),
  AND(D$3&gt;E$3,$B60&gt;$B61,E$3&lt;$C60,D$3&gt;$C60,$B61&lt;D$2,$B60&gt;D$2)),
IF(D$2=E$2,D$2,$B61)+IF(D$3=E$3,D$3,$C61),"")))</f>
        <v/>
      </c>
      <c r="E60" t="str">
        <f t="shared" si="285"/>
        <v/>
      </c>
      <c r="F60" t="str">
        <f t="shared" si="285"/>
        <v/>
      </c>
      <c r="G60" t="str">
        <f t="shared" si="285"/>
        <v/>
      </c>
      <c r="H60" t="str">
        <f t="shared" si="285"/>
        <v/>
      </c>
      <c r="I60" t="str">
        <f t="shared" si="285"/>
        <v/>
      </c>
      <c r="J60" t="str">
        <f t="shared" si="285"/>
        <v/>
      </c>
      <c r="K60" t="str">
        <f t="shared" si="285"/>
        <v/>
      </c>
      <c r="L60" t="str">
        <f t="shared" si="285"/>
        <v/>
      </c>
      <c r="M60" t="str">
        <f t="shared" si="285"/>
        <v/>
      </c>
      <c r="N60" t="str">
        <f t="shared" si="285"/>
        <v/>
      </c>
      <c r="O60" t="str">
        <f t="shared" si="285"/>
        <v/>
      </c>
      <c r="P60" t="str">
        <f t="shared" si="285"/>
        <v/>
      </c>
      <c r="Q60" t="str">
        <f t="shared" si="285"/>
        <v/>
      </c>
      <c r="R60" t="str">
        <f t="shared" si="285"/>
        <v/>
      </c>
      <c r="S60" t="str">
        <f t="shared" si="285"/>
        <v/>
      </c>
      <c r="T60" t="str">
        <f t="shared" si="285"/>
        <v/>
      </c>
      <c r="U60" t="str">
        <f t="shared" si="285"/>
        <v/>
      </c>
      <c r="V60" t="str">
        <f t="shared" si="285"/>
        <v/>
      </c>
      <c r="W60" t="str">
        <f t="shared" si="285"/>
        <v/>
      </c>
      <c r="X60" t="str">
        <f t="shared" si="285"/>
        <v/>
      </c>
      <c r="Y60" t="str">
        <f t="shared" si="285"/>
        <v/>
      </c>
      <c r="Z60" t="str">
        <f t="shared" si="285"/>
        <v/>
      </c>
      <c r="AA60" t="str">
        <f t="shared" si="285"/>
        <v/>
      </c>
      <c r="AB60" t="str">
        <f t="shared" si="285"/>
        <v/>
      </c>
      <c r="AC60" t="str">
        <f t="shared" si="285"/>
        <v/>
      </c>
      <c r="AD60" t="str">
        <f t="shared" si="285"/>
        <v/>
      </c>
      <c r="AE60" t="str">
        <f t="shared" si="285"/>
        <v/>
      </c>
      <c r="AF60" t="str">
        <f t="shared" si="285"/>
        <v/>
      </c>
      <c r="AG60" t="str">
        <f t="shared" si="285"/>
        <v/>
      </c>
      <c r="AH60" t="str">
        <f t="shared" si="285"/>
        <v/>
      </c>
      <c r="AI60" t="str">
        <f t="shared" si="285"/>
        <v/>
      </c>
      <c r="AJ60" t="str">
        <f t="shared" si="285"/>
        <v/>
      </c>
      <c r="AK60" t="str">
        <f t="shared" si="285"/>
        <v/>
      </c>
      <c r="AL60" t="str">
        <f t="shared" si="285"/>
        <v/>
      </c>
      <c r="AM60" t="str">
        <f t="shared" si="285"/>
        <v/>
      </c>
      <c r="AN60" t="str">
        <f t="shared" si="285"/>
        <v/>
      </c>
      <c r="AO60" t="str">
        <f t="shared" si="285"/>
        <v/>
      </c>
      <c r="AP60" t="str">
        <f t="shared" si="285"/>
        <v/>
      </c>
      <c r="AQ60" t="str">
        <f t="shared" si="285"/>
        <v/>
      </c>
      <c r="AR60" t="str">
        <f t="shared" si="285"/>
        <v/>
      </c>
      <c r="AS60" t="str">
        <f t="shared" si="285"/>
        <v/>
      </c>
      <c r="AT60" t="str">
        <f t="shared" si="285"/>
        <v/>
      </c>
      <c r="AU60" t="str">
        <f t="shared" si="285"/>
        <v/>
      </c>
      <c r="AV60" t="str">
        <f t="shared" si="285"/>
        <v/>
      </c>
      <c r="AW60" t="str">
        <f t="shared" si="285"/>
        <v/>
      </c>
      <c r="AX60" t="str">
        <f t="shared" si="285"/>
        <v/>
      </c>
      <c r="AY60" t="str">
        <f t="shared" si="285"/>
        <v/>
      </c>
      <c r="AZ60" t="str">
        <f t="shared" si="285"/>
        <v/>
      </c>
      <c r="BA60" t="str">
        <f t="shared" si="285"/>
        <v/>
      </c>
      <c r="BB60" t="str">
        <f t="shared" si="285"/>
        <v/>
      </c>
      <c r="BC60" t="str">
        <f t="shared" si="285"/>
        <v/>
      </c>
      <c r="BD60" t="str">
        <f t="shared" si="285"/>
        <v/>
      </c>
      <c r="BE60" t="str">
        <f t="shared" si="285"/>
        <v/>
      </c>
      <c r="BF60" t="str">
        <f t="shared" si="285"/>
        <v/>
      </c>
      <c r="BG60" t="str">
        <f t="shared" si="285"/>
        <v/>
      </c>
      <c r="BH60" t="str">
        <f t="shared" si="285"/>
        <v/>
      </c>
      <c r="BI60" t="str">
        <f t="shared" si="285"/>
        <v/>
      </c>
      <c r="BJ60" t="str">
        <f t="shared" si="285"/>
        <v/>
      </c>
      <c r="BK60" t="str">
        <f t="shared" si="285"/>
        <v/>
      </c>
      <c r="BL60" t="str">
        <f t="shared" si="285"/>
        <v/>
      </c>
      <c r="BM60" t="str">
        <f t="shared" si="285"/>
        <v/>
      </c>
      <c r="BN60" t="str">
        <f t="shared" si="285"/>
        <v/>
      </c>
      <c r="BO60" t="str">
        <f t="shared" si="285"/>
        <v/>
      </c>
      <c r="BP60" t="str">
        <f t="shared" ref="BP60:EA60" si="286">IF(AND($B60=$B61,BP$2=BQ$2),"",
IF(AND($C60=$C61,BP$3=BQ$3),"",
IF(OR(
  AND(BP$2&lt;BQ$2,$C60&lt;$C61,BP$2&lt;$B60,BQ$2&gt;$B60,$C60&lt;BP$3,$C61&gt;BP$3),
  AND(BP$2&gt;BQ$2,$C60&lt;$C61,BQ$2&lt;$B60,BP$2&gt;$B60,$C60&lt;BP$3,$C61&gt;BP$3),
  AND(BP$2&lt;BQ$2,$C60&gt;$C61,BP$2&lt;$B60,BQ$2&gt;$B60,$C61&lt;BP$3,$C60&gt;BP$3),
  AND(BP$2&gt;BQ$2,$C60&gt;$C61,BQ$2&lt;$B60,BP$2&gt;$B60,$C61&lt;BP$3,$C60&gt;BP$3),
  AND(BP$3&lt;BQ$3,$B60&lt;$B61,BP$3&lt;$C60,BQ$3&gt;$C60,$B60&lt;BP$2,$B61&gt;BP$2),
  AND(BP$3&gt;BQ$3,$B60&lt;$B61,BQ$3&lt;$C60,BP$3&gt;$C60,$B60&lt;BP$2,$B61&gt;BP$2),
  AND(BP$3&lt;BQ$3,$B60&gt;$B61,BP$3&lt;$C60,BQ$3&gt;$C60,$B61&lt;BP$2,$B60&gt;BP$2),
  AND(BP$3&gt;BQ$3,$B60&gt;$B61,BQ$3&lt;$C60,BP$3&gt;$C60,$B61&lt;BP$2,$B60&gt;BP$2)),
IF(BP$2=BQ$2,BP$2,$B61)+IF(BP$3=BQ$3,BP$3,$C61),"")))</f>
        <v/>
      </c>
      <c r="BQ60" t="str">
        <f t="shared" si="286"/>
        <v/>
      </c>
      <c r="BR60" t="str">
        <f t="shared" si="286"/>
        <v/>
      </c>
      <c r="BS60" t="str">
        <f t="shared" si="286"/>
        <v/>
      </c>
      <c r="BT60" t="str">
        <f t="shared" si="286"/>
        <v/>
      </c>
      <c r="BU60" t="str">
        <f t="shared" si="286"/>
        <v/>
      </c>
      <c r="BV60" t="str">
        <f t="shared" si="286"/>
        <v/>
      </c>
      <c r="BW60" t="str">
        <f t="shared" si="286"/>
        <v/>
      </c>
      <c r="BX60" t="str">
        <f t="shared" si="286"/>
        <v/>
      </c>
      <c r="BY60" t="str">
        <f t="shared" si="286"/>
        <v/>
      </c>
      <c r="BZ60" t="str">
        <f t="shared" si="286"/>
        <v/>
      </c>
      <c r="CA60" t="str">
        <f t="shared" si="286"/>
        <v/>
      </c>
      <c r="CB60" t="str">
        <f t="shared" si="286"/>
        <v/>
      </c>
      <c r="CC60" t="str">
        <f t="shared" si="286"/>
        <v/>
      </c>
      <c r="CD60" t="str">
        <f t="shared" si="286"/>
        <v/>
      </c>
      <c r="CE60" t="str">
        <f t="shared" si="286"/>
        <v/>
      </c>
      <c r="CF60" t="str">
        <f t="shared" si="286"/>
        <v/>
      </c>
      <c r="CG60" t="str">
        <f t="shared" si="286"/>
        <v/>
      </c>
      <c r="CH60" t="str">
        <f t="shared" si="286"/>
        <v/>
      </c>
      <c r="CI60" t="str">
        <f t="shared" si="286"/>
        <v/>
      </c>
      <c r="CJ60" t="str">
        <f t="shared" si="286"/>
        <v/>
      </c>
      <c r="CK60" t="str">
        <f t="shared" si="286"/>
        <v/>
      </c>
      <c r="CL60" t="str">
        <f t="shared" si="286"/>
        <v/>
      </c>
      <c r="CM60" t="str">
        <f t="shared" si="286"/>
        <v/>
      </c>
      <c r="CN60" t="str">
        <f t="shared" si="286"/>
        <v/>
      </c>
      <c r="CO60" t="str">
        <f t="shared" si="286"/>
        <v/>
      </c>
      <c r="CP60" t="str">
        <f t="shared" si="286"/>
        <v/>
      </c>
      <c r="CQ60" t="str">
        <f t="shared" si="286"/>
        <v/>
      </c>
      <c r="CR60" t="str">
        <f t="shared" si="286"/>
        <v/>
      </c>
      <c r="CS60" t="str">
        <f t="shared" si="286"/>
        <v/>
      </c>
      <c r="CT60" t="str">
        <f t="shared" si="286"/>
        <v/>
      </c>
      <c r="CU60" t="str">
        <f t="shared" si="286"/>
        <v/>
      </c>
      <c r="CV60" t="str">
        <f t="shared" si="286"/>
        <v/>
      </c>
      <c r="CW60" t="str">
        <f t="shared" si="286"/>
        <v/>
      </c>
      <c r="CX60" t="str">
        <f t="shared" si="286"/>
        <v/>
      </c>
      <c r="CY60" t="str">
        <f t="shared" si="286"/>
        <v/>
      </c>
      <c r="CZ60" t="str">
        <f t="shared" si="286"/>
        <v/>
      </c>
      <c r="DA60" t="str">
        <f t="shared" si="286"/>
        <v/>
      </c>
      <c r="DB60" t="str">
        <f t="shared" si="286"/>
        <v/>
      </c>
      <c r="DC60" t="str">
        <f t="shared" si="286"/>
        <v/>
      </c>
      <c r="DD60" t="str">
        <f t="shared" si="286"/>
        <v/>
      </c>
      <c r="DE60" t="str">
        <f t="shared" si="286"/>
        <v/>
      </c>
      <c r="DF60" t="str">
        <f t="shared" si="286"/>
        <v/>
      </c>
      <c r="DG60" t="str">
        <f t="shared" si="286"/>
        <v/>
      </c>
      <c r="DH60" t="str">
        <f t="shared" si="286"/>
        <v/>
      </c>
      <c r="DI60" t="str">
        <f t="shared" si="286"/>
        <v/>
      </c>
      <c r="DJ60" t="str">
        <f t="shared" si="286"/>
        <v/>
      </c>
      <c r="DK60" t="str">
        <f t="shared" si="286"/>
        <v/>
      </c>
      <c r="DL60" t="str">
        <f t="shared" si="286"/>
        <v/>
      </c>
      <c r="DM60" t="str">
        <f t="shared" si="286"/>
        <v/>
      </c>
      <c r="DN60" t="str">
        <f t="shared" si="286"/>
        <v/>
      </c>
      <c r="DO60" t="str">
        <f t="shared" si="286"/>
        <v/>
      </c>
      <c r="DP60" t="str">
        <f t="shared" si="286"/>
        <v/>
      </c>
      <c r="DQ60" t="str">
        <f t="shared" si="286"/>
        <v/>
      </c>
      <c r="DR60" t="str">
        <f t="shared" si="286"/>
        <v/>
      </c>
      <c r="DS60" t="str">
        <f t="shared" si="286"/>
        <v/>
      </c>
      <c r="DT60" t="str">
        <f t="shared" si="286"/>
        <v/>
      </c>
      <c r="DU60" t="str">
        <f t="shared" si="286"/>
        <v/>
      </c>
      <c r="DV60" t="str">
        <f t="shared" si="286"/>
        <v/>
      </c>
      <c r="DW60" t="str">
        <f t="shared" si="286"/>
        <v/>
      </c>
      <c r="DX60" t="str">
        <f t="shared" si="286"/>
        <v/>
      </c>
      <c r="DY60" t="str">
        <f t="shared" si="286"/>
        <v/>
      </c>
      <c r="DZ60" t="str">
        <f t="shared" si="286"/>
        <v/>
      </c>
      <c r="EA60" t="str">
        <f t="shared" si="286"/>
        <v/>
      </c>
      <c r="EB60" t="str">
        <f t="shared" ref="EB60:GM60" si="287">IF(AND($B60=$B61,EB$2=EC$2),"",
IF(AND($C60=$C61,EB$3=EC$3),"",
IF(OR(
  AND(EB$2&lt;EC$2,$C60&lt;$C61,EB$2&lt;$B60,EC$2&gt;$B60,$C60&lt;EB$3,$C61&gt;EB$3),
  AND(EB$2&gt;EC$2,$C60&lt;$C61,EC$2&lt;$B60,EB$2&gt;$B60,$C60&lt;EB$3,$C61&gt;EB$3),
  AND(EB$2&lt;EC$2,$C60&gt;$C61,EB$2&lt;$B60,EC$2&gt;$B60,$C61&lt;EB$3,$C60&gt;EB$3),
  AND(EB$2&gt;EC$2,$C60&gt;$C61,EC$2&lt;$B60,EB$2&gt;$B60,$C61&lt;EB$3,$C60&gt;EB$3),
  AND(EB$3&lt;EC$3,$B60&lt;$B61,EB$3&lt;$C60,EC$3&gt;$C60,$B60&lt;EB$2,$B61&gt;EB$2),
  AND(EB$3&gt;EC$3,$B60&lt;$B61,EC$3&lt;$C60,EB$3&gt;$C60,$B60&lt;EB$2,$B61&gt;EB$2),
  AND(EB$3&lt;EC$3,$B60&gt;$B61,EB$3&lt;$C60,EC$3&gt;$C60,$B61&lt;EB$2,$B60&gt;EB$2),
  AND(EB$3&gt;EC$3,$B60&gt;$B61,EC$3&lt;$C60,EB$3&gt;$C60,$B61&lt;EB$2,$B60&gt;EB$2)),
IF(EB$2=EC$2,EB$2,$B61)+IF(EB$3=EC$3,EB$3,$C61),"")))</f>
        <v/>
      </c>
      <c r="EC60" t="str">
        <f t="shared" si="287"/>
        <v/>
      </c>
      <c r="ED60" t="str">
        <f t="shared" si="287"/>
        <v/>
      </c>
      <c r="EE60" t="str">
        <f t="shared" si="287"/>
        <v/>
      </c>
      <c r="EF60" t="str">
        <f t="shared" si="287"/>
        <v/>
      </c>
      <c r="EG60" t="str">
        <f t="shared" si="287"/>
        <v/>
      </c>
      <c r="EH60" t="str">
        <f t="shared" si="287"/>
        <v/>
      </c>
      <c r="EI60" t="str">
        <f t="shared" si="287"/>
        <v/>
      </c>
      <c r="EJ60" t="str">
        <f t="shared" si="287"/>
        <v/>
      </c>
      <c r="EK60" t="str">
        <f t="shared" si="287"/>
        <v/>
      </c>
      <c r="EL60" t="str">
        <f t="shared" si="287"/>
        <v/>
      </c>
      <c r="EM60" t="str">
        <f t="shared" si="287"/>
        <v/>
      </c>
      <c r="EN60" t="str">
        <f t="shared" si="287"/>
        <v/>
      </c>
      <c r="EO60" t="str">
        <f t="shared" si="287"/>
        <v/>
      </c>
      <c r="EP60" t="str">
        <f t="shared" si="287"/>
        <v/>
      </c>
      <c r="EQ60" t="str">
        <f t="shared" si="287"/>
        <v/>
      </c>
      <c r="ER60" t="str">
        <f t="shared" si="287"/>
        <v/>
      </c>
      <c r="ES60" t="str">
        <f t="shared" si="287"/>
        <v/>
      </c>
      <c r="ET60" t="str">
        <f t="shared" si="287"/>
        <v/>
      </c>
      <c r="EU60" t="str">
        <f t="shared" si="287"/>
        <v/>
      </c>
      <c r="EV60" t="str">
        <f t="shared" si="287"/>
        <v/>
      </c>
      <c r="EW60" t="str">
        <f t="shared" si="287"/>
        <v/>
      </c>
      <c r="EX60" t="str">
        <f t="shared" si="287"/>
        <v/>
      </c>
      <c r="EY60" t="str">
        <f t="shared" si="287"/>
        <v/>
      </c>
      <c r="EZ60" t="str">
        <f t="shared" si="287"/>
        <v/>
      </c>
      <c r="FA60" t="str">
        <f t="shared" si="287"/>
        <v/>
      </c>
      <c r="FB60" t="str">
        <f t="shared" si="287"/>
        <v/>
      </c>
      <c r="FC60" t="str">
        <f t="shared" si="287"/>
        <v/>
      </c>
      <c r="FD60" t="str">
        <f t="shared" si="287"/>
        <v/>
      </c>
      <c r="FE60" t="str">
        <f t="shared" si="287"/>
        <v/>
      </c>
      <c r="FF60" t="str">
        <f t="shared" si="287"/>
        <v/>
      </c>
      <c r="FG60" t="str">
        <f t="shared" si="287"/>
        <v/>
      </c>
      <c r="FH60" t="str">
        <f t="shared" si="287"/>
        <v/>
      </c>
      <c r="FI60" t="str">
        <f t="shared" si="287"/>
        <v/>
      </c>
      <c r="FJ60" t="str">
        <f t="shared" si="287"/>
        <v/>
      </c>
      <c r="FK60" t="str">
        <f t="shared" si="287"/>
        <v/>
      </c>
      <c r="FL60" t="str">
        <f t="shared" si="287"/>
        <v/>
      </c>
      <c r="FM60" t="str">
        <f t="shared" si="287"/>
        <v/>
      </c>
      <c r="FN60" t="str">
        <f t="shared" si="287"/>
        <v/>
      </c>
      <c r="FO60" t="str">
        <f t="shared" si="287"/>
        <v/>
      </c>
      <c r="FP60" t="str">
        <f t="shared" si="287"/>
        <v/>
      </c>
      <c r="FQ60" t="str">
        <f t="shared" si="287"/>
        <v/>
      </c>
      <c r="FR60" t="str">
        <f t="shared" si="287"/>
        <v/>
      </c>
      <c r="FS60" t="str">
        <f t="shared" si="287"/>
        <v/>
      </c>
      <c r="FT60" t="str">
        <f t="shared" si="287"/>
        <v/>
      </c>
      <c r="FU60" t="str">
        <f t="shared" si="287"/>
        <v/>
      </c>
      <c r="FV60" t="str">
        <f t="shared" si="287"/>
        <v/>
      </c>
      <c r="FW60" t="str">
        <f t="shared" si="287"/>
        <v/>
      </c>
      <c r="FX60" t="str">
        <f t="shared" si="287"/>
        <v/>
      </c>
      <c r="FY60" t="str">
        <f t="shared" si="287"/>
        <v/>
      </c>
      <c r="FZ60" t="str">
        <f t="shared" si="287"/>
        <v/>
      </c>
      <c r="GA60" t="str">
        <f t="shared" si="287"/>
        <v/>
      </c>
      <c r="GB60" t="str">
        <f t="shared" si="287"/>
        <v/>
      </c>
      <c r="GC60" t="str">
        <f t="shared" si="287"/>
        <v/>
      </c>
      <c r="GD60" t="str">
        <f t="shared" si="287"/>
        <v/>
      </c>
      <c r="GE60" t="str">
        <f t="shared" si="287"/>
        <v/>
      </c>
      <c r="GF60" t="str">
        <f t="shared" si="287"/>
        <v/>
      </c>
      <c r="GG60" t="str">
        <f t="shared" si="287"/>
        <v/>
      </c>
      <c r="GH60" t="str">
        <f t="shared" si="287"/>
        <v/>
      </c>
      <c r="GI60" t="str">
        <f t="shared" si="287"/>
        <v/>
      </c>
      <c r="GJ60" t="str">
        <f t="shared" si="287"/>
        <v/>
      </c>
      <c r="GK60" t="str">
        <f t="shared" si="287"/>
        <v/>
      </c>
      <c r="GL60" t="str">
        <f t="shared" si="287"/>
        <v/>
      </c>
      <c r="GM60" t="str">
        <f t="shared" si="287"/>
        <v/>
      </c>
      <c r="GN60" t="str">
        <f t="shared" ref="GN60:IY60" si="288">IF(AND($B60=$B61,GN$2=GO$2),"",
IF(AND($C60=$C61,GN$3=GO$3),"",
IF(OR(
  AND(GN$2&lt;GO$2,$C60&lt;$C61,GN$2&lt;$B60,GO$2&gt;$B60,$C60&lt;GN$3,$C61&gt;GN$3),
  AND(GN$2&gt;GO$2,$C60&lt;$C61,GO$2&lt;$B60,GN$2&gt;$B60,$C60&lt;GN$3,$C61&gt;GN$3),
  AND(GN$2&lt;GO$2,$C60&gt;$C61,GN$2&lt;$B60,GO$2&gt;$B60,$C61&lt;GN$3,$C60&gt;GN$3),
  AND(GN$2&gt;GO$2,$C60&gt;$C61,GO$2&lt;$B60,GN$2&gt;$B60,$C61&lt;GN$3,$C60&gt;GN$3),
  AND(GN$3&lt;GO$3,$B60&lt;$B61,GN$3&lt;$C60,GO$3&gt;$C60,$B60&lt;GN$2,$B61&gt;GN$2),
  AND(GN$3&gt;GO$3,$B60&lt;$B61,GO$3&lt;$C60,GN$3&gt;$C60,$B60&lt;GN$2,$B61&gt;GN$2),
  AND(GN$3&lt;GO$3,$B60&gt;$B61,GN$3&lt;$C60,GO$3&gt;$C60,$B61&lt;GN$2,$B60&gt;GN$2),
  AND(GN$3&gt;GO$3,$B60&gt;$B61,GO$3&lt;$C60,GN$3&gt;$C60,$B61&lt;GN$2,$B60&gt;GN$2)),
IF(GN$2=GO$2,GN$2,$B61)+IF(GN$3=GO$3,GN$3,$C61),"")))</f>
        <v/>
      </c>
      <c r="GO60" t="str">
        <f t="shared" si="288"/>
        <v/>
      </c>
      <c r="GP60" t="str">
        <f t="shared" si="288"/>
        <v/>
      </c>
      <c r="GQ60" t="str">
        <f t="shared" si="288"/>
        <v/>
      </c>
      <c r="GR60" t="str">
        <f t="shared" si="288"/>
        <v/>
      </c>
      <c r="GS60" t="str">
        <f t="shared" si="288"/>
        <v/>
      </c>
      <c r="GT60" t="str">
        <f t="shared" si="288"/>
        <v/>
      </c>
      <c r="GU60" t="str">
        <f t="shared" si="288"/>
        <v/>
      </c>
      <c r="GV60" t="str">
        <f t="shared" si="288"/>
        <v/>
      </c>
      <c r="GW60" t="str">
        <f t="shared" si="288"/>
        <v/>
      </c>
      <c r="GX60" t="str">
        <f t="shared" si="288"/>
        <v/>
      </c>
      <c r="GY60" t="str">
        <f t="shared" si="288"/>
        <v/>
      </c>
      <c r="GZ60" t="str">
        <f t="shared" si="288"/>
        <v/>
      </c>
      <c r="HA60" t="str">
        <f t="shared" si="288"/>
        <v/>
      </c>
      <c r="HB60" t="str">
        <f t="shared" si="288"/>
        <v/>
      </c>
      <c r="HC60" t="str">
        <f t="shared" si="288"/>
        <v/>
      </c>
      <c r="HD60" t="str">
        <f t="shared" si="288"/>
        <v/>
      </c>
      <c r="HE60" t="str">
        <f t="shared" si="288"/>
        <v/>
      </c>
      <c r="HF60" t="str">
        <f t="shared" si="288"/>
        <v/>
      </c>
      <c r="HG60" t="str">
        <f t="shared" si="288"/>
        <v/>
      </c>
      <c r="HH60" t="str">
        <f t="shared" si="288"/>
        <v/>
      </c>
      <c r="HI60" t="str">
        <f t="shared" si="288"/>
        <v/>
      </c>
      <c r="HJ60" t="str">
        <f t="shared" si="288"/>
        <v/>
      </c>
      <c r="HK60" t="str">
        <f t="shared" si="288"/>
        <v/>
      </c>
      <c r="HL60" t="str">
        <f t="shared" si="288"/>
        <v/>
      </c>
      <c r="HM60" t="str">
        <f t="shared" si="288"/>
        <v/>
      </c>
      <c r="HN60" t="str">
        <f t="shared" si="288"/>
        <v/>
      </c>
      <c r="HO60" t="str">
        <f t="shared" si="288"/>
        <v/>
      </c>
      <c r="HP60" t="str">
        <f t="shared" si="288"/>
        <v/>
      </c>
      <c r="HQ60" t="str">
        <f t="shared" si="288"/>
        <v/>
      </c>
      <c r="HR60" t="str">
        <f t="shared" si="288"/>
        <v/>
      </c>
      <c r="HS60" t="str">
        <f t="shared" si="288"/>
        <v/>
      </c>
      <c r="HT60" t="str">
        <f t="shared" si="288"/>
        <v/>
      </c>
      <c r="HU60" t="str">
        <f t="shared" si="288"/>
        <v/>
      </c>
      <c r="HV60" t="str">
        <f t="shared" si="288"/>
        <v/>
      </c>
      <c r="HW60" t="str">
        <f t="shared" si="288"/>
        <v/>
      </c>
      <c r="HX60" t="str">
        <f t="shared" si="288"/>
        <v/>
      </c>
      <c r="HY60" t="str">
        <f t="shared" si="288"/>
        <v/>
      </c>
      <c r="HZ60" t="str">
        <f t="shared" si="288"/>
        <v/>
      </c>
      <c r="IA60" t="str">
        <f t="shared" si="288"/>
        <v/>
      </c>
      <c r="IB60" t="str">
        <f t="shared" si="288"/>
        <v/>
      </c>
      <c r="IC60" t="str">
        <f t="shared" si="288"/>
        <v/>
      </c>
      <c r="ID60" t="str">
        <f t="shared" si="288"/>
        <v/>
      </c>
      <c r="IE60" t="str">
        <f t="shared" si="288"/>
        <v/>
      </c>
      <c r="IF60" t="str">
        <f t="shared" si="288"/>
        <v/>
      </c>
      <c r="IG60" t="str">
        <f t="shared" si="288"/>
        <v/>
      </c>
      <c r="IH60" t="str">
        <f t="shared" si="288"/>
        <v/>
      </c>
      <c r="II60" t="str">
        <f t="shared" si="288"/>
        <v/>
      </c>
      <c r="IJ60" t="str">
        <f t="shared" si="288"/>
        <v/>
      </c>
      <c r="IK60" t="str">
        <f t="shared" si="288"/>
        <v/>
      </c>
      <c r="IL60" t="str">
        <f t="shared" si="288"/>
        <v/>
      </c>
      <c r="IM60" t="str">
        <f t="shared" si="288"/>
        <v/>
      </c>
      <c r="IN60" t="str">
        <f t="shared" si="288"/>
        <v/>
      </c>
      <c r="IO60" t="str">
        <f t="shared" si="288"/>
        <v/>
      </c>
      <c r="IP60" t="str">
        <f t="shared" si="288"/>
        <v/>
      </c>
      <c r="IQ60" t="str">
        <f t="shared" si="288"/>
        <v/>
      </c>
      <c r="IR60" t="str">
        <f t="shared" si="288"/>
        <v/>
      </c>
      <c r="IS60" t="str">
        <f t="shared" si="288"/>
        <v/>
      </c>
      <c r="IT60" t="str">
        <f t="shared" si="288"/>
        <v/>
      </c>
      <c r="IU60" t="str">
        <f t="shared" si="288"/>
        <v/>
      </c>
      <c r="IV60" t="str">
        <f t="shared" si="288"/>
        <v/>
      </c>
      <c r="IW60" t="str">
        <f t="shared" si="288"/>
        <v/>
      </c>
      <c r="IX60" t="str">
        <f t="shared" si="288"/>
        <v/>
      </c>
      <c r="IY60" t="str">
        <f t="shared" si="288"/>
        <v/>
      </c>
      <c r="IZ60" t="str">
        <f t="shared" ref="IZ60:KR60" si="289">IF(AND($B60=$B61,IZ$2=JA$2),"",
IF(AND($C60=$C61,IZ$3=JA$3),"",
IF(OR(
  AND(IZ$2&lt;JA$2,$C60&lt;$C61,IZ$2&lt;$B60,JA$2&gt;$B60,$C60&lt;IZ$3,$C61&gt;IZ$3),
  AND(IZ$2&gt;JA$2,$C60&lt;$C61,JA$2&lt;$B60,IZ$2&gt;$B60,$C60&lt;IZ$3,$C61&gt;IZ$3),
  AND(IZ$2&lt;JA$2,$C60&gt;$C61,IZ$2&lt;$B60,JA$2&gt;$B60,$C61&lt;IZ$3,$C60&gt;IZ$3),
  AND(IZ$2&gt;JA$2,$C60&gt;$C61,JA$2&lt;$B60,IZ$2&gt;$B60,$C61&lt;IZ$3,$C60&gt;IZ$3),
  AND(IZ$3&lt;JA$3,$B60&lt;$B61,IZ$3&lt;$C60,JA$3&gt;$C60,$B60&lt;IZ$2,$B61&gt;IZ$2),
  AND(IZ$3&gt;JA$3,$B60&lt;$B61,JA$3&lt;$C60,IZ$3&gt;$C60,$B60&lt;IZ$2,$B61&gt;IZ$2),
  AND(IZ$3&lt;JA$3,$B60&gt;$B61,IZ$3&lt;$C60,JA$3&gt;$C60,$B61&lt;IZ$2,$B60&gt;IZ$2),
  AND(IZ$3&gt;JA$3,$B60&gt;$B61,JA$3&lt;$C60,IZ$3&gt;$C60,$B61&lt;IZ$2,$B60&gt;IZ$2)),
IF(IZ$2=JA$2,IZ$2,$B61)+IF(IZ$3=JA$3,IZ$3,$C61),"")))</f>
        <v/>
      </c>
      <c r="JA60" t="str">
        <f t="shared" si="289"/>
        <v/>
      </c>
      <c r="JB60" t="str">
        <f t="shared" si="289"/>
        <v/>
      </c>
      <c r="JC60" t="str">
        <f t="shared" si="289"/>
        <v/>
      </c>
      <c r="JD60" t="str">
        <f t="shared" si="289"/>
        <v/>
      </c>
      <c r="JE60" t="str">
        <f t="shared" si="289"/>
        <v/>
      </c>
      <c r="JF60" t="str">
        <f t="shared" si="289"/>
        <v/>
      </c>
      <c r="JG60" t="str">
        <f t="shared" si="289"/>
        <v/>
      </c>
      <c r="JH60" t="str">
        <f t="shared" si="289"/>
        <v/>
      </c>
      <c r="JI60" t="str">
        <f t="shared" si="289"/>
        <v/>
      </c>
      <c r="JJ60" t="str">
        <f t="shared" si="289"/>
        <v/>
      </c>
      <c r="JK60" t="str">
        <f t="shared" si="289"/>
        <v/>
      </c>
      <c r="JL60" t="str">
        <f t="shared" si="289"/>
        <v/>
      </c>
      <c r="JM60" t="str">
        <f t="shared" si="289"/>
        <v/>
      </c>
      <c r="JN60" t="str">
        <f t="shared" si="289"/>
        <v/>
      </c>
      <c r="JO60" t="str">
        <f t="shared" si="289"/>
        <v/>
      </c>
      <c r="JP60" t="str">
        <f t="shared" si="289"/>
        <v/>
      </c>
      <c r="JQ60" t="str">
        <f t="shared" si="289"/>
        <v/>
      </c>
      <c r="JR60" t="str">
        <f t="shared" si="289"/>
        <v/>
      </c>
      <c r="JS60" t="str">
        <f t="shared" si="289"/>
        <v/>
      </c>
      <c r="JT60" t="str">
        <f t="shared" si="289"/>
        <v/>
      </c>
      <c r="JU60" t="str">
        <f t="shared" si="289"/>
        <v/>
      </c>
      <c r="JV60" t="str">
        <f t="shared" si="289"/>
        <v/>
      </c>
      <c r="JW60" t="str">
        <f t="shared" si="289"/>
        <v/>
      </c>
      <c r="JX60" t="str">
        <f t="shared" si="289"/>
        <v/>
      </c>
      <c r="JY60" t="str">
        <f t="shared" si="289"/>
        <v/>
      </c>
      <c r="JZ60" t="str">
        <f t="shared" si="289"/>
        <v/>
      </c>
      <c r="KA60" t="str">
        <f t="shared" si="289"/>
        <v/>
      </c>
      <c r="KB60" t="str">
        <f t="shared" si="289"/>
        <v/>
      </c>
      <c r="KC60" t="str">
        <f t="shared" si="289"/>
        <v/>
      </c>
      <c r="KD60" t="str">
        <f t="shared" si="289"/>
        <v/>
      </c>
      <c r="KE60" t="str">
        <f t="shared" si="289"/>
        <v/>
      </c>
      <c r="KF60" t="str">
        <f t="shared" si="289"/>
        <v/>
      </c>
      <c r="KG60" t="str">
        <f t="shared" si="289"/>
        <v/>
      </c>
      <c r="KH60" t="str">
        <f t="shared" si="289"/>
        <v/>
      </c>
      <c r="KI60" t="str">
        <f t="shared" si="289"/>
        <v/>
      </c>
      <c r="KJ60" t="str">
        <f t="shared" si="289"/>
        <v/>
      </c>
      <c r="KK60" t="str">
        <f t="shared" si="289"/>
        <v/>
      </c>
      <c r="KL60" t="str">
        <f t="shared" si="289"/>
        <v/>
      </c>
      <c r="KM60" t="str">
        <f t="shared" si="289"/>
        <v/>
      </c>
      <c r="KN60" t="str">
        <f t="shared" si="289"/>
        <v/>
      </c>
      <c r="KO60" t="str">
        <f t="shared" si="289"/>
        <v/>
      </c>
      <c r="KP60" t="str">
        <f t="shared" si="289"/>
        <v/>
      </c>
      <c r="KQ60" t="str">
        <f t="shared" si="289"/>
        <v/>
      </c>
      <c r="KR60" t="str">
        <f t="shared" si="289"/>
        <v/>
      </c>
    </row>
    <row r="61" spans="1:304" x14ac:dyDescent="0.25">
      <c r="A61" s="1" t="s">
        <v>339</v>
      </c>
      <c r="B61">
        <f>IF(LEFT(A61,1)="R",B60+MID(A61,2,LEN(A61)-1),IF(LEFT(A61,1)="L",B60-MID(A61,2,LEN(A61)-1),B60))</f>
        <v>-2115</v>
      </c>
      <c r="C61">
        <f>IF(LEFT(A61,1)="U",C60+MID(A61,2,LEN(A61)-1),IF(LEFT(A61,1)="D",C60-MID(A61,2,LEN(A61)-1),C60))</f>
        <v>1265</v>
      </c>
      <c r="D61" t="str">
        <f t="shared" ref="D61:BO61" si="290">IF(AND($B61=$B62,D$2=E$2),"",
IF(AND($C61=$C62,D$3=E$3),"",
IF(OR(
  AND(D$2&lt;E$2,$C61&lt;$C62,D$2&lt;$B61,E$2&gt;$B61,$C61&lt;D$3,$C62&gt;D$3),
  AND(D$2&gt;E$2,$C61&lt;$C62,E$2&lt;$B61,D$2&gt;$B61,$C61&lt;D$3,$C62&gt;D$3),
  AND(D$2&lt;E$2,$C61&gt;$C62,D$2&lt;$B61,E$2&gt;$B61,$C62&lt;D$3,$C61&gt;D$3),
  AND(D$2&gt;E$2,$C61&gt;$C62,E$2&lt;$B61,D$2&gt;$B61,$C62&lt;D$3,$C61&gt;D$3),
  AND(D$3&lt;E$3,$B61&lt;$B62,D$3&lt;$C61,E$3&gt;$C61,$B61&lt;D$2,$B62&gt;D$2),
  AND(D$3&gt;E$3,$B61&lt;$B62,E$3&lt;$C61,D$3&gt;$C61,$B61&lt;D$2,$B62&gt;D$2),
  AND(D$3&lt;E$3,$B61&gt;$B62,D$3&lt;$C61,E$3&gt;$C61,$B62&lt;D$2,$B61&gt;D$2),
  AND(D$3&gt;E$3,$B61&gt;$B62,E$3&lt;$C61,D$3&gt;$C61,$B62&lt;D$2,$B61&gt;D$2)),
IF(D$2=E$2,D$2,$B62)+IF(D$3=E$3,D$3,$C62),"")))</f>
        <v/>
      </c>
      <c r="E61" t="str">
        <f t="shared" si="290"/>
        <v/>
      </c>
      <c r="F61" t="str">
        <f t="shared" si="290"/>
        <v/>
      </c>
      <c r="G61" t="str">
        <f t="shared" si="290"/>
        <v/>
      </c>
      <c r="H61" t="str">
        <f t="shared" si="290"/>
        <v/>
      </c>
      <c r="I61" t="str">
        <f t="shared" si="290"/>
        <v/>
      </c>
      <c r="J61" t="str">
        <f t="shared" si="290"/>
        <v/>
      </c>
      <c r="K61" t="str">
        <f t="shared" si="290"/>
        <v/>
      </c>
      <c r="L61" t="str">
        <f t="shared" si="290"/>
        <v/>
      </c>
      <c r="M61" t="str">
        <f t="shared" si="290"/>
        <v/>
      </c>
      <c r="N61" t="str">
        <f t="shared" si="290"/>
        <v/>
      </c>
      <c r="O61" t="str">
        <f t="shared" si="290"/>
        <v/>
      </c>
      <c r="P61" t="str">
        <f t="shared" si="290"/>
        <v/>
      </c>
      <c r="Q61" t="str">
        <f t="shared" si="290"/>
        <v/>
      </c>
      <c r="R61" t="str">
        <f t="shared" si="290"/>
        <v/>
      </c>
      <c r="S61" t="str">
        <f t="shared" si="290"/>
        <v/>
      </c>
      <c r="T61" t="str">
        <f t="shared" si="290"/>
        <v/>
      </c>
      <c r="U61" t="str">
        <f t="shared" si="290"/>
        <v/>
      </c>
      <c r="V61" t="str">
        <f t="shared" si="290"/>
        <v/>
      </c>
      <c r="W61" t="str">
        <f t="shared" si="290"/>
        <v/>
      </c>
      <c r="X61" t="str">
        <f t="shared" si="290"/>
        <v/>
      </c>
      <c r="Y61" t="str">
        <f t="shared" si="290"/>
        <v/>
      </c>
      <c r="Z61" t="str">
        <f t="shared" si="290"/>
        <v/>
      </c>
      <c r="AA61" t="str">
        <f t="shared" si="290"/>
        <v/>
      </c>
      <c r="AB61" t="str">
        <f t="shared" si="290"/>
        <v/>
      </c>
      <c r="AC61" t="str">
        <f t="shared" si="290"/>
        <v/>
      </c>
      <c r="AD61" t="str">
        <f t="shared" si="290"/>
        <v/>
      </c>
      <c r="AE61" t="str">
        <f t="shared" si="290"/>
        <v/>
      </c>
      <c r="AF61" t="str">
        <f t="shared" si="290"/>
        <v/>
      </c>
      <c r="AG61" t="str">
        <f t="shared" si="290"/>
        <v/>
      </c>
      <c r="AH61" t="str">
        <f t="shared" si="290"/>
        <v/>
      </c>
      <c r="AI61" t="str">
        <f t="shared" si="290"/>
        <v/>
      </c>
      <c r="AJ61" t="str">
        <f t="shared" si="290"/>
        <v/>
      </c>
      <c r="AK61" t="str">
        <f t="shared" si="290"/>
        <v/>
      </c>
      <c r="AL61" t="str">
        <f t="shared" si="290"/>
        <v/>
      </c>
      <c r="AM61" t="str">
        <f t="shared" si="290"/>
        <v/>
      </c>
      <c r="AN61" t="str">
        <f t="shared" si="290"/>
        <v/>
      </c>
      <c r="AO61" t="str">
        <f t="shared" si="290"/>
        <v/>
      </c>
      <c r="AP61" t="str">
        <f t="shared" si="290"/>
        <v/>
      </c>
      <c r="AQ61" t="str">
        <f t="shared" si="290"/>
        <v/>
      </c>
      <c r="AR61" t="str">
        <f t="shared" si="290"/>
        <v/>
      </c>
      <c r="AS61" t="str">
        <f t="shared" si="290"/>
        <v/>
      </c>
      <c r="AT61" t="str">
        <f t="shared" si="290"/>
        <v/>
      </c>
      <c r="AU61" t="str">
        <f t="shared" si="290"/>
        <v/>
      </c>
      <c r="AV61" t="str">
        <f t="shared" si="290"/>
        <v/>
      </c>
      <c r="AW61" t="str">
        <f t="shared" si="290"/>
        <v/>
      </c>
      <c r="AX61" t="str">
        <f t="shared" si="290"/>
        <v/>
      </c>
      <c r="AY61" t="str">
        <f t="shared" si="290"/>
        <v/>
      </c>
      <c r="AZ61" t="str">
        <f t="shared" si="290"/>
        <v/>
      </c>
      <c r="BA61" t="str">
        <f t="shared" si="290"/>
        <v/>
      </c>
      <c r="BB61" t="str">
        <f t="shared" si="290"/>
        <v/>
      </c>
      <c r="BC61" t="str">
        <f t="shared" si="290"/>
        <v/>
      </c>
      <c r="BD61" t="str">
        <f t="shared" si="290"/>
        <v/>
      </c>
      <c r="BE61" t="str">
        <f t="shared" si="290"/>
        <v/>
      </c>
      <c r="BF61" t="str">
        <f t="shared" si="290"/>
        <v/>
      </c>
      <c r="BG61" t="str">
        <f t="shared" si="290"/>
        <v/>
      </c>
      <c r="BH61" t="str">
        <f t="shared" si="290"/>
        <v/>
      </c>
      <c r="BI61" t="str">
        <f t="shared" si="290"/>
        <v/>
      </c>
      <c r="BJ61" t="str">
        <f t="shared" si="290"/>
        <v/>
      </c>
      <c r="BK61" t="str">
        <f t="shared" si="290"/>
        <v/>
      </c>
      <c r="BL61" t="str">
        <f t="shared" si="290"/>
        <v/>
      </c>
      <c r="BM61" t="str">
        <f t="shared" si="290"/>
        <v/>
      </c>
      <c r="BN61" t="str">
        <f t="shared" si="290"/>
        <v/>
      </c>
      <c r="BO61" t="str">
        <f t="shared" si="290"/>
        <v/>
      </c>
      <c r="BP61" t="str">
        <f t="shared" ref="BP61:EA61" si="291">IF(AND($B61=$B62,BP$2=BQ$2),"",
IF(AND($C61=$C62,BP$3=BQ$3),"",
IF(OR(
  AND(BP$2&lt;BQ$2,$C61&lt;$C62,BP$2&lt;$B61,BQ$2&gt;$B61,$C61&lt;BP$3,$C62&gt;BP$3),
  AND(BP$2&gt;BQ$2,$C61&lt;$C62,BQ$2&lt;$B61,BP$2&gt;$B61,$C61&lt;BP$3,$C62&gt;BP$3),
  AND(BP$2&lt;BQ$2,$C61&gt;$C62,BP$2&lt;$B61,BQ$2&gt;$B61,$C62&lt;BP$3,$C61&gt;BP$3),
  AND(BP$2&gt;BQ$2,$C61&gt;$C62,BQ$2&lt;$B61,BP$2&gt;$B61,$C62&lt;BP$3,$C61&gt;BP$3),
  AND(BP$3&lt;BQ$3,$B61&lt;$B62,BP$3&lt;$C61,BQ$3&gt;$C61,$B61&lt;BP$2,$B62&gt;BP$2),
  AND(BP$3&gt;BQ$3,$B61&lt;$B62,BQ$3&lt;$C61,BP$3&gt;$C61,$B61&lt;BP$2,$B62&gt;BP$2),
  AND(BP$3&lt;BQ$3,$B61&gt;$B62,BP$3&lt;$C61,BQ$3&gt;$C61,$B62&lt;BP$2,$B61&gt;BP$2),
  AND(BP$3&gt;BQ$3,$B61&gt;$B62,BQ$3&lt;$C61,BP$3&gt;$C61,$B62&lt;BP$2,$B61&gt;BP$2)),
IF(BP$2=BQ$2,BP$2,$B62)+IF(BP$3=BQ$3,BP$3,$C62),"")))</f>
        <v/>
      </c>
      <c r="BQ61" t="str">
        <f t="shared" si="291"/>
        <v/>
      </c>
      <c r="BR61" t="str">
        <f t="shared" si="291"/>
        <v/>
      </c>
      <c r="BS61" t="str">
        <f t="shared" si="291"/>
        <v/>
      </c>
      <c r="BT61" t="str">
        <f t="shared" si="291"/>
        <v/>
      </c>
      <c r="BU61" t="str">
        <f t="shared" si="291"/>
        <v/>
      </c>
      <c r="BV61" t="str">
        <f t="shared" si="291"/>
        <v/>
      </c>
      <c r="BW61" t="str">
        <f t="shared" si="291"/>
        <v/>
      </c>
      <c r="BX61" t="str">
        <f t="shared" si="291"/>
        <v/>
      </c>
      <c r="BY61" t="str">
        <f t="shared" si="291"/>
        <v/>
      </c>
      <c r="BZ61" t="str">
        <f t="shared" si="291"/>
        <v/>
      </c>
      <c r="CA61" t="str">
        <f t="shared" si="291"/>
        <v/>
      </c>
      <c r="CB61" t="str">
        <f t="shared" si="291"/>
        <v/>
      </c>
      <c r="CC61" t="str">
        <f t="shared" si="291"/>
        <v/>
      </c>
      <c r="CD61" t="str">
        <f t="shared" si="291"/>
        <v/>
      </c>
      <c r="CE61" t="str">
        <f t="shared" si="291"/>
        <v/>
      </c>
      <c r="CF61" t="str">
        <f t="shared" si="291"/>
        <v/>
      </c>
      <c r="CG61" t="str">
        <f t="shared" si="291"/>
        <v/>
      </c>
      <c r="CH61" t="str">
        <f t="shared" si="291"/>
        <v/>
      </c>
      <c r="CI61" t="str">
        <f t="shared" si="291"/>
        <v/>
      </c>
      <c r="CJ61" t="str">
        <f t="shared" si="291"/>
        <v/>
      </c>
      <c r="CK61" t="str">
        <f t="shared" si="291"/>
        <v/>
      </c>
      <c r="CL61" t="str">
        <f t="shared" si="291"/>
        <v/>
      </c>
      <c r="CM61" t="str">
        <f t="shared" si="291"/>
        <v/>
      </c>
      <c r="CN61" t="str">
        <f t="shared" si="291"/>
        <v/>
      </c>
      <c r="CO61" t="str">
        <f t="shared" si="291"/>
        <v/>
      </c>
      <c r="CP61" t="str">
        <f t="shared" si="291"/>
        <v/>
      </c>
      <c r="CQ61" t="str">
        <f t="shared" si="291"/>
        <v/>
      </c>
      <c r="CR61" t="str">
        <f t="shared" si="291"/>
        <v/>
      </c>
      <c r="CS61" t="str">
        <f t="shared" si="291"/>
        <v/>
      </c>
      <c r="CT61" t="str">
        <f t="shared" si="291"/>
        <v/>
      </c>
      <c r="CU61" t="str">
        <f t="shared" si="291"/>
        <v/>
      </c>
      <c r="CV61" t="str">
        <f t="shared" si="291"/>
        <v/>
      </c>
      <c r="CW61" t="str">
        <f t="shared" si="291"/>
        <v/>
      </c>
      <c r="CX61" t="str">
        <f t="shared" si="291"/>
        <v/>
      </c>
      <c r="CY61" t="str">
        <f t="shared" si="291"/>
        <v/>
      </c>
      <c r="CZ61" t="str">
        <f t="shared" si="291"/>
        <v/>
      </c>
      <c r="DA61" t="str">
        <f t="shared" si="291"/>
        <v/>
      </c>
      <c r="DB61" t="str">
        <f t="shared" si="291"/>
        <v/>
      </c>
      <c r="DC61" t="str">
        <f t="shared" si="291"/>
        <v/>
      </c>
      <c r="DD61" t="str">
        <f t="shared" si="291"/>
        <v/>
      </c>
      <c r="DE61" t="str">
        <f t="shared" si="291"/>
        <v/>
      </c>
      <c r="DF61" t="str">
        <f t="shared" si="291"/>
        <v/>
      </c>
      <c r="DG61" t="str">
        <f t="shared" si="291"/>
        <v/>
      </c>
      <c r="DH61" t="str">
        <f t="shared" si="291"/>
        <v/>
      </c>
      <c r="DI61" t="str">
        <f t="shared" si="291"/>
        <v/>
      </c>
      <c r="DJ61" t="str">
        <f t="shared" si="291"/>
        <v/>
      </c>
      <c r="DK61" t="str">
        <f t="shared" si="291"/>
        <v/>
      </c>
      <c r="DL61" t="str">
        <f t="shared" si="291"/>
        <v/>
      </c>
      <c r="DM61" t="str">
        <f t="shared" si="291"/>
        <v/>
      </c>
      <c r="DN61" t="str">
        <f t="shared" si="291"/>
        <v/>
      </c>
      <c r="DO61" t="str">
        <f t="shared" si="291"/>
        <v/>
      </c>
      <c r="DP61" t="str">
        <f t="shared" si="291"/>
        <v/>
      </c>
      <c r="DQ61" t="str">
        <f t="shared" si="291"/>
        <v/>
      </c>
      <c r="DR61" t="str">
        <f t="shared" si="291"/>
        <v/>
      </c>
      <c r="DS61" t="str">
        <f t="shared" si="291"/>
        <v/>
      </c>
      <c r="DT61" t="str">
        <f t="shared" si="291"/>
        <v/>
      </c>
      <c r="DU61" t="str">
        <f t="shared" si="291"/>
        <v/>
      </c>
      <c r="DV61" t="str">
        <f t="shared" si="291"/>
        <v/>
      </c>
      <c r="DW61" t="str">
        <f t="shared" si="291"/>
        <v/>
      </c>
      <c r="DX61" t="str">
        <f t="shared" si="291"/>
        <v/>
      </c>
      <c r="DY61" t="str">
        <f t="shared" si="291"/>
        <v/>
      </c>
      <c r="DZ61" t="str">
        <f t="shared" si="291"/>
        <v/>
      </c>
      <c r="EA61" t="str">
        <f t="shared" si="291"/>
        <v/>
      </c>
      <c r="EB61" t="str">
        <f t="shared" ref="EB61:GM61" si="292">IF(AND($B61=$B62,EB$2=EC$2),"",
IF(AND($C61=$C62,EB$3=EC$3),"",
IF(OR(
  AND(EB$2&lt;EC$2,$C61&lt;$C62,EB$2&lt;$B61,EC$2&gt;$B61,$C61&lt;EB$3,$C62&gt;EB$3),
  AND(EB$2&gt;EC$2,$C61&lt;$C62,EC$2&lt;$B61,EB$2&gt;$B61,$C61&lt;EB$3,$C62&gt;EB$3),
  AND(EB$2&lt;EC$2,$C61&gt;$C62,EB$2&lt;$B61,EC$2&gt;$B61,$C62&lt;EB$3,$C61&gt;EB$3),
  AND(EB$2&gt;EC$2,$C61&gt;$C62,EC$2&lt;$B61,EB$2&gt;$B61,$C62&lt;EB$3,$C61&gt;EB$3),
  AND(EB$3&lt;EC$3,$B61&lt;$B62,EB$3&lt;$C61,EC$3&gt;$C61,$B61&lt;EB$2,$B62&gt;EB$2),
  AND(EB$3&gt;EC$3,$B61&lt;$B62,EC$3&lt;$C61,EB$3&gt;$C61,$B61&lt;EB$2,$B62&gt;EB$2),
  AND(EB$3&lt;EC$3,$B61&gt;$B62,EB$3&lt;$C61,EC$3&gt;$C61,$B62&lt;EB$2,$B61&gt;EB$2),
  AND(EB$3&gt;EC$3,$B61&gt;$B62,EC$3&lt;$C61,EB$3&gt;$C61,$B62&lt;EB$2,$B61&gt;EB$2)),
IF(EB$2=EC$2,EB$2,$B62)+IF(EB$3=EC$3,EB$3,$C62),"")))</f>
        <v/>
      </c>
      <c r="EC61" t="str">
        <f t="shared" si="292"/>
        <v/>
      </c>
      <c r="ED61" t="str">
        <f t="shared" si="292"/>
        <v/>
      </c>
      <c r="EE61" t="str">
        <f t="shared" si="292"/>
        <v/>
      </c>
      <c r="EF61" t="str">
        <f t="shared" si="292"/>
        <v/>
      </c>
      <c r="EG61" t="str">
        <f t="shared" si="292"/>
        <v/>
      </c>
      <c r="EH61" t="str">
        <f t="shared" si="292"/>
        <v/>
      </c>
      <c r="EI61" t="str">
        <f t="shared" si="292"/>
        <v/>
      </c>
      <c r="EJ61" t="str">
        <f t="shared" si="292"/>
        <v/>
      </c>
      <c r="EK61" t="str">
        <f t="shared" si="292"/>
        <v/>
      </c>
      <c r="EL61" t="str">
        <f t="shared" si="292"/>
        <v/>
      </c>
      <c r="EM61" t="str">
        <f t="shared" si="292"/>
        <v/>
      </c>
      <c r="EN61" t="str">
        <f t="shared" si="292"/>
        <v/>
      </c>
      <c r="EO61" t="str">
        <f t="shared" si="292"/>
        <v/>
      </c>
      <c r="EP61" t="str">
        <f t="shared" si="292"/>
        <v/>
      </c>
      <c r="EQ61" t="str">
        <f t="shared" si="292"/>
        <v/>
      </c>
      <c r="ER61" t="str">
        <f t="shared" si="292"/>
        <v/>
      </c>
      <c r="ES61" t="str">
        <f t="shared" si="292"/>
        <v/>
      </c>
      <c r="ET61" t="str">
        <f t="shared" si="292"/>
        <v/>
      </c>
      <c r="EU61" t="str">
        <f t="shared" si="292"/>
        <v/>
      </c>
      <c r="EV61" t="str">
        <f t="shared" si="292"/>
        <v/>
      </c>
      <c r="EW61" t="str">
        <f t="shared" si="292"/>
        <v/>
      </c>
      <c r="EX61" t="str">
        <f t="shared" si="292"/>
        <v/>
      </c>
      <c r="EY61" t="str">
        <f t="shared" si="292"/>
        <v/>
      </c>
      <c r="EZ61" t="str">
        <f t="shared" si="292"/>
        <v/>
      </c>
      <c r="FA61" t="str">
        <f t="shared" si="292"/>
        <v/>
      </c>
      <c r="FB61" t="str">
        <f t="shared" si="292"/>
        <v/>
      </c>
      <c r="FC61" t="str">
        <f t="shared" si="292"/>
        <v/>
      </c>
      <c r="FD61" t="str">
        <f t="shared" si="292"/>
        <v/>
      </c>
      <c r="FE61" t="str">
        <f t="shared" si="292"/>
        <v/>
      </c>
      <c r="FF61" t="str">
        <f t="shared" si="292"/>
        <v/>
      </c>
      <c r="FG61" t="str">
        <f t="shared" si="292"/>
        <v/>
      </c>
      <c r="FH61" t="str">
        <f t="shared" si="292"/>
        <v/>
      </c>
      <c r="FI61" t="str">
        <f t="shared" si="292"/>
        <v/>
      </c>
      <c r="FJ61" t="str">
        <f t="shared" si="292"/>
        <v/>
      </c>
      <c r="FK61" t="str">
        <f t="shared" si="292"/>
        <v/>
      </c>
      <c r="FL61" t="str">
        <f t="shared" si="292"/>
        <v/>
      </c>
      <c r="FM61" t="str">
        <f t="shared" si="292"/>
        <v/>
      </c>
      <c r="FN61" t="str">
        <f t="shared" si="292"/>
        <v/>
      </c>
      <c r="FO61" t="str">
        <f t="shared" si="292"/>
        <v/>
      </c>
      <c r="FP61" t="str">
        <f t="shared" si="292"/>
        <v/>
      </c>
      <c r="FQ61" t="str">
        <f t="shared" si="292"/>
        <v/>
      </c>
      <c r="FR61" t="str">
        <f t="shared" si="292"/>
        <v/>
      </c>
      <c r="FS61" t="str">
        <f t="shared" si="292"/>
        <v/>
      </c>
      <c r="FT61" t="str">
        <f t="shared" si="292"/>
        <v/>
      </c>
      <c r="FU61" t="str">
        <f t="shared" si="292"/>
        <v/>
      </c>
      <c r="FV61" t="str">
        <f t="shared" si="292"/>
        <v/>
      </c>
      <c r="FW61" t="str">
        <f t="shared" si="292"/>
        <v/>
      </c>
      <c r="FX61" t="str">
        <f t="shared" si="292"/>
        <v/>
      </c>
      <c r="FY61" t="str">
        <f t="shared" si="292"/>
        <v/>
      </c>
      <c r="FZ61" t="str">
        <f t="shared" si="292"/>
        <v/>
      </c>
      <c r="GA61" t="str">
        <f t="shared" si="292"/>
        <v/>
      </c>
      <c r="GB61" t="str">
        <f t="shared" si="292"/>
        <v/>
      </c>
      <c r="GC61" t="str">
        <f t="shared" si="292"/>
        <v/>
      </c>
      <c r="GD61" t="str">
        <f t="shared" si="292"/>
        <v/>
      </c>
      <c r="GE61" t="str">
        <f t="shared" si="292"/>
        <v/>
      </c>
      <c r="GF61" t="str">
        <f t="shared" si="292"/>
        <v/>
      </c>
      <c r="GG61" t="str">
        <f t="shared" si="292"/>
        <v/>
      </c>
      <c r="GH61" t="str">
        <f t="shared" si="292"/>
        <v/>
      </c>
      <c r="GI61" t="str">
        <f t="shared" si="292"/>
        <v/>
      </c>
      <c r="GJ61" t="str">
        <f t="shared" si="292"/>
        <v/>
      </c>
      <c r="GK61" t="str">
        <f t="shared" si="292"/>
        <v/>
      </c>
      <c r="GL61" t="str">
        <f t="shared" si="292"/>
        <v/>
      </c>
      <c r="GM61" t="str">
        <f t="shared" si="292"/>
        <v/>
      </c>
      <c r="GN61" t="str">
        <f t="shared" ref="GN61:IY61" si="293">IF(AND($B61=$B62,GN$2=GO$2),"",
IF(AND($C61=$C62,GN$3=GO$3),"",
IF(OR(
  AND(GN$2&lt;GO$2,$C61&lt;$C62,GN$2&lt;$B61,GO$2&gt;$B61,$C61&lt;GN$3,$C62&gt;GN$3),
  AND(GN$2&gt;GO$2,$C61&lt;$C62,GO$2&lt;$B61,GN$2&gt;$B61,$C61&lt;GN$3,$C62&gt;GN$3),
  AND(GN$2&lt;GO$2,$C61&gt;$C62,GN$2&lt;$B61,GO$2&gt;$B61,$C62&lt;GN$3,$C61&gt;GN$3),
  AND(GN$2&gt;GO$2,$C61&gt;$C62,GO$2&lt;$B61,GN$2&gt;$B61,$C62&lt;GN$3,$C61&gt;GN$3),
  AND(GN$3&lt;GO$3,$B61&lt;$B62,GN$3&lt;$C61,GO$3&gt;$C61,$B61&lt;GN$2,$B62&gt;GN$2),
  AND(GN$3&gt;GO$3,$B61&lt;$B62,GO$3&lt;$C61,GN$3&gt;$C61,$B61&lt;GN$2,$B62&gt;GN$2),
  AND(GN$3&lt;GO$3,$B61&gt;$B62,GN$3&lt;$C61,GO$3&gt;$C61,$B62&lt;GN$2,$B61&gt;GN$2),
  AND(GN$3&gt;GO$3,$B61&gt;$B62,GO$3&lt;$C61,GN$3&gt;$C61,$B62&lt;GN$2,$B61&gt;GN$2)),
IF(GN$2=GO$2,GN$2,$B62)+IF(GN$3=GO$3,GN$3,$C62),"")))</f>
        <v/>
      </c>
      <c r="GO61" t="str">
        <f t="shared" si="293"/>
        <v/>
      </c>
      <c r="GP61" t="str">
        <f t="shared" si="293"/>
        <v/>
      </c>
      <c r="GQ61" t="str">
        <f t="shared" si="293"/>
        <v/>
      </c>
      <c r="GR61" t="str">
        <f t="shared" si="293"/>
        <v/>
      </c>
      <c r="GS61" t="str">
        <f t="shared" si="293"/>
        <v/>
      </c>
      <c r="GT61" t="str">
        <f t="shared" si="293"/>
        <v/>
      </c>
      <c r="GU61" t="str">
        <f t="shared" si="293"/>
        <v/>
      </c>
      <c r="GV61" t="str">
        <f t="shared" si="293"/>
        <v/>
      </c>
      <c r="GW61" t="str">
        <f t="shared" si="293"/>
        <v/>
      </c>
      <c r="GX61" t="str">
        <f t="shared" si="293"/>
        <v/>
      </c>
      <c r="GY61" t="str">
        <f t="shared" si="293"/>
        <v/>
      </c>
      <c r="GZ61" t="str">
        <f t="shared" si="293"/>
        <v/>
      </c>
      <c r="HA61" t="str">
        <f t="shared" si="293"/>
        <v/>
      </c>
      <c r="HB61" t="str">
        <f t="shared" si="293"/>
        <v/>
      </c>
      <c r="HC61" t="str">
        <f t="shared" si="293"/>
        <v/>
      </c>
      <c r="HD61" t="str">
        <f t="shared" si="293"/>
        <v/>
      </c>
      <c r="HE61" t="str">
        <f t="shared" si="293"/>
        <v/>
      </c>
      <c r="HF61" t="str">
        <f t="shared" si="293"/>
        <v/>
      </c>
      <c r="HG61" t="str">
        <f t="shared" si="293"/>
        <v/>
      </c>
      <c r="HH61" t="str">
        <f t="shared" si="293"/>
        <v/>
      </c>
      <c r="HI61" t="str">
        <f t="shared" si="293"/>
        <v/>
      </c>
      <c r="HJ61" t="str">
        <f t="shared" si="293"/>
        <v/>
      </c>
      <c r="HK61" t="str">
        <f t="shared" si="293"/>
        <v/>
      </c>
      <c r="HL61" t="str">
        <f t="shared" si="293"/>
        <v/>
      </c>
      <c r="HM61" t="str">
        <f t="shared" si="293"/>
        <v/>
      </c>
      <c r="HN61" t="str">
        <f t="shared" si="293"/>
        <v/>
      </c>
      <c r="HO61" t="str">
        <f t="shared" si="293"/>
        <v/>
      </c>
      <c r="HP61" t="str">
        <f t="shared" si="293"/>
        <v/>
      </c>
      <c r="HQ61" t="str">
        <f t="shared" si="293"/>
        <v/>
      </c>
      <c r="HR61" t="str">
        <f t="shared" si="293"/>
        <v/>
      </c>
      <c r="HS61" t="str">
        <f t="shared" si="293"/>
        <v/>
      </c>
      <c r="HT61" t="str">
        <f t="shared" si="293"/>
        <v/>
      </c>
      <c r="HU61" t="str">
        <f t="shared" si="293"/>
        <v/>
      </c>
      <c r="HV61" t="str">
        <f t="shared" si="293"/>
        <v/>
      </c>
      <c r="HW61" t="str">
        <f t="shared" si="293"/>
        <v/>
      </c>
      <c r="HX61" t="str">
        <f t="shared" si="293"/>
        <v/>
      </c>
      <c r="HY61" t="str">
        <f t="shared" si="293"/>
        <v/>
      </c>
      <c r="HZ61" t="str">
        <f t="shared" si="293"/>
        <v/>
      </c>
      <c r="IA61" t="str">
        <f t="shared" si="293"/>
        <v/>
      </c>
      <c r="IB61" t="str">
        <f t="shared" si="293"/>
        <v/>
      </c>
      <c r="IC61" t="str">
        <f t="shared" si="293"/>
        <v/>
      </c>
      <c r="ID61" t="str">
        <f t="shared" si="293"/>
        <v/>
      </c>
      <c r="IE61" t="str">
        <f t="shared" si="293"/>
        <v/>
      </c>
      <c r="IF61" t="str">
        <f t="shared" si="293"/>
        <v/>
      </c>
      <c r="IG61" t="str">
        <f t="shared" si="293"/>
        <v/>
      </c>
      <c r="IH61" t="str">
        <f t="shared" si="293"/>
        <v/>
      </c>
      <c r="II61" t="str">
        <f t="shared" si="293"/>
        <v/>
      </c>
      <c r="IJ61" t="str">
        <f t="shared" si="293"/>
        <v/>
      </c>
      <c r="IK61" t="str">
        <f t="shared" si="293"/>
        <v/>
      </c>
      <c r="IL61" t="str">
        <f t="shared" si="293"/>
        <v/>
      </c>
      <c r="IM61" t="str">
        <f t="shared" si="293"/>
        <v/>
      </c>
      <c r="IN61" t="str">
        <f t="shared" si="293"/>
        <v/>
      </c>
      <c r="IO61" t="str">
        <f t="shared" si="293"/>
        <v/>
      </c>
      <c r="IP61" t="str">
        <f t="shared" si="293"/>
        <v/>
      </c>
      <c r="IQ61" t="str">
        <f t="shared" si="293"/>
        <v/>
      </c>
      <c r="IR61" t="str">
        <f t="shared" si="293"/>
        <v/>
      </c>
      <c r="IS61" t="str">
        <f t="shared" si="293"/>
        <v/>
      </c>
      <c r="IT61" t="str">
        <f t="shared" si="293"/>
        <v/>
      </c>
      <c r="IU61" t="str">
        <f t="shared" si="293"/>
        <v/>
      </c>
      <c r="IV61" t="str">
        <f t="shared" si="293"/>
        <v/>
      </c>
      <c r="IW61" t="str">
        <f t="shared" si="293"/>
        <v/>
      </c>
      <c r="IX61" t="str">
        <f t="shared" si="293"/>
        <v/>
      </c>
      <c r="IY61" t="str">
        <f t="shared" si="293"/>
        <v/>
      </c>
      <c r="IZ61" t="str">
        <f t="shared" ref="IZ61:KR61" si="294">IF(AND($B61=$B62,IZ$2=JA$2),"",
IF(AND($C61=$C62,IZ$3=JA$3),"",
IF(OR(
  AND(IZ$2&lt;JA$2,$C61&lt;$C62,IZ$2&lt;$B61,JA$2&gt;$B61,$C61&lt;IZ$3,$C62&gt;IZ$3),
  AND(IZ$2&gt;JA$2,$C61&lt;$C62,JA$2&lt;$B61,IZ$2&gt;$B61,$C61&lt;IZ$3,$C62&gt;IZ$3),
  AND(IZ$2&lt;JA$2,$C61&gt;$C62,IZ$2&lt;$B61,JA$2&gt;$B61,$C62&lt;IZ$3,$C61&gt;IZ$3),
  AND(IZ$2&gt;JA$2,$C61&gt;$C62,JA$2&lt;$B61,IZ$2&gt;$B61,$C62&lt;IZ$3,$C61&gt;IZ$3),
  AND(IZ$3&lt;JA$3,$B61&lt;$B62,IZ$3&lt;$C61,JA$3&gt;$C61,$B61&lt;IZ$2,$B62&gt;IZ$2),
  AND(IZ$3&gt;JA$3,$B61&lt;$B62,JA$3&lt;$C61,IZ$3&gt;$C61,$B61&lt;IZ$2,$B62&gt;IZ$2),
  AND(IZ$3&lt;JA$3,$B61&gt;$B62,IZ$3&lt;$C61,JA$3&gt;$C61,$B62&lt;IZ$2,$B61&gt;IZ$2),
  AND(IZ$3&gt;JA$3,$B61&gt;$B62,JA$3&lt;$C61,IZ$3&gt;$C61,$B62&lt;IZ$2,$B61&gt;IZ$2)),
IF(IZ$2=JA$2,IZ$2,$B62)+IF(IZ$3=JA$3,IZ$3,$C62),"")))</f>
        <v/>
      </c>
      <c r="JA61" t="str">
        <f t="shared" si="294"/>
        <v/>
      </c>
      <c r="JB61" t="str">
        <f t="shared" si="294"/>
        <v/>
      </c>
      <c r="JC61" t="str">
        <f t="shared" si="294"/>
        <v/>
      </c>
      <c r="JD61" t="str">
        <f t="shared" si="294"/>
        <v/>
      </c>
      <c r="JE61" t="str">
        <f t="shared" si="294"/>
        <v/>
      </c>
      <c r="JF61" t="str">
        <f t="shared" si="294"/>
        <v/>
      </c>
      <c r="JG61" t="str">
        <f t="shared" si="294"/>
        <v/>
      </c>
      <c r="JH61" t="str">
        <f t="shared" si="294"/>
        <v/>
      </c>
      <c r="JI61" t="str">
        <f t="shared" si="294"/>
        <v/>
      </c>
      <c r="JJ61" t="str">
        <f t="shared" si="294"/>
        <v/>
      </c>
      <c r="JK61" t="str">
        <f t="shared" si="294"/>
        <v/>
      </c>
      <c r="JL61" t="str">
        <f t="shared" si="294"/>
        <v/>
      </c>
      <c r="JM61" t="str">
        <f t="shared" si="294"/>
        <v/>
      </c>
      <c r="JN61" t="str">
        <f t="shared" si="294"/>
        <v/>
      </c>
      <c r="JO61" t="str">
        <f t="shared" si="294"/>
        <v/>
      </c>
      <c r="JP61" t="str">
        <f t="shared" si="294"/>
        <v/>
      </c>
      <c r="JQ61" t="str">
        <f t="shared" si="294"/>
        <v/>
      </c>
      <c r="JR61" t="str">
        <f t="shared" si="294"/>
        <v/>
      </c>
      <c r="JS61" t="str">
        <f t="shared" si="294"/>
        <v/>
      </c>
      <c r="JT61" t="str">
        <f t="shared" si="294"/>
        <v/>
      </c>
      <c r="JU61" t="str">
        <f t="shared" si="294"/>
        <v/>
      </c>
      <c r="JV61" t="str">
        <f t="shared" si="294"/>
        <v/>
      </c>
      <c r="JW61" t="str">
        <f t="shared" si="294"/>
        <v/>
      </c>
      <c r="JX61" t="str">
        <f t="shared" si="294"/>
        <v/>
      </c>
      <c r="JY61" t="str">
        <f t="shared" si="294"/>
        <v/>
      </c>
      <c r="JZ61" t="str">
        <f t="shared" si="294"/>
        <v/>
      </c>
      <c r="KA61" t="str">
        <f t="shared" si="294"/>
        <v/>
      </c>
      <c r="KB61" t="str">
        <f t="shared" si="294"/>
        <v/>
      </c>
      <c r="KC61" t="str">
        <f t="shared" si="294"/>
        <v/>
      </c>
      <c r="KD61" t="str">
        <f t="shared" si="294"/>
        <v/>
      </c>
      <c r="KE61" t="str">
        <f t="shared" si="294"/>
        <v/>
      </c>
      <c r="KF61" t="str">
        <f t="shared" si="294"/>
        <v/>
      </c>
      <c r="KG61" t="str">
        <f t="shared" si="294"/>
        <v/>
      </c>
      <c r="KH61" t="str">
        <f t="shared" si="294"/>
        <v/>
      </c>
      <c r="KI61" t="str">
        <f t="shared" si="294"/>
        <v/>
      </c>
      <c r="KJ61" t="str">
        <f t="shared" si="294"/>
        <v/>
      </c>
      <c r="KK61" t="str">
        <f t="shared" si="294"/>
        <v/>
      </c>
      <c r="KL61" t="str">
        <f t="shared" si="294"/>
        <v/>
      </c>
      <c r="KM61" t="str">
        <f t="shared" si="294"/>
        <v/>
      </c>
      <c r="KN61" t="str">
        <f t="shared" si="294"/>
        <v/>
      </c>
      <c r="KO61" t="str">
        <f t="shared" si="294"/>
        <v/>
      </c>
      <c r="KP61" t="str">
        <f t="shared" si="294"/>
        <v/>
      </c>
      <c r="KQ61" t="str">
        <f t="shared" si="294"/>
        <v/>
      </c>
      <c r="KR61" t="str">
        <f t="shared" si="294"/>
        <v/>
      </c>
    </row>
    <row r="62" spans="1:304" x14ac:dyDescent="0.25">
      <c r="A62" s="1" t="s">
        <v>340</v>
      </c>
      <c r="B62">
        <f>IF(LEFT(A62,1)="R",B61+MID(A62,2,LEN(A62)-1),IF(LEFT(A62,1)="L",B61-MID(A62,2,LEN(A62)-1),B61))</f>
        <v>-2017</v>
      </c>
      <c r="C62">
        <f>IF(LEFT(A62,1)="U",C61+MID(A62,2,LEN(A62)-1),IF(LEFT(A62,1)="D",C61-MID(A62,2,LEN(A62)-1),C61))</f>
        <v>1265</v>
      </c>
      <c r="D62" t="str">
        <f t="shared" ref="D62:BO62" si="295">IF(AND($B62=$B63,D$2=E$2),"",
IF(AND($C62=$C63,D$3=E$3),"",
IF(OR(
  AND(D$2&lt;E$2,$C62&lt;$C63,D$2&lt;$B62,E$2&gt;$B62,$C62&lt;D$3,$C63&gt;D$3),
  AND(D$2&gt;E$2,$C62&lt;$C63,E$2&lt;$B62,D$2&gt;$B62,$C62&lt;D$3,$C63&gt;D$3),
  AND(D$2&lt;E$2,$C62&gt;$C63,D$2&lt;$B62,E$2&gt;$B62,$C63&lt;D$3,$C62&gt;D$3),
  AND(D$2&gt;E$2,$C62&gt;$C63,E$2&lt;$B62,D$2&gt;$B62,$C63&lt;D$3,$C62&gt;D$3),
  AND(D$3&lt;E$3,$B62&lt;$B63,D$3&lt;$C62,E$3&gt;$C62,$B62&lt;D$2,$B63&gt;D$2),
  AND(D$3&gt;E$3,$B62&lt;$B63,E$3&lt;$C62,D$3&gt;$C62,$B62&lt;D$2,$B63&gt;D$2),
  AND(D$3&lt;E$3,$B62&gt;$B63,D$3&lt;$C62,E$3&gt;$C62,$B63&lt;D$2,$B62&gt;D$2),
  AND(D$3&gt;E$3,$B62&gt;$B63,E$3&lt;$C62,D$3&gt;$C62,$B63&lt;D$2,$B62&gt;D$2)),
IF(D$2=E$2,D$2,$B63)+IF(D$3=E$3,D$3,$C63),"")))</f>
        <v/>
      </c>
      <c r="E62" t="str">
        <f t="shared" si="295"/>
        <v/>
      </c>
      <c r="F62" t="str">
        <f t="shared" si="295"/>
        <v/>
      </c>
      <c r="G62" t="str">
        <f t="shared" si="295"/>
        <v/>
      </c>
      <c r="H62" t="str">
        <f t="shared" si="295"/>
        <v/>
      </c>
      <c r="I62" t="str">
        <f t="shared" si="295"/>
        <v/>
      </c>
      <c r="J62" t="str">
        <f t="shared" si="295"/>
        <v/>
      </c>
      <c r="K62" t="str">
        <f t="shared" si="295"/>
        <v/>
      </c>
      <c r="L62" t="str">
        <f t="shared" si="295"/>
        <v/>
      </c>
      <c r="M62" t="str">
        <f t="shared" si="295"/>
        <v/>
      </c>
      <c r="N62" t="str">
        <f t="shared" si="295"/>
        <v/>
      </c>
      <c r="O62" t="str">
        <f t="shared" si="295"/>
        <v/>
      </c>
      <c r="P62" t="str">
        <f t="shared" si="295"/>
        <v/>
      </c>
      <c r="Q62" t="str">
        <f t="shared" si="295"/>
        <v/>
      </c>
      <c r="R62" t="str">
        <f t="shared" si="295"/>
        <v/>
      </c>
      <c r="S62" t="str">
        <f t="shared" si="295"/>
        <v/>
      </c>
      <c r="T62" t="str">
        <f t="shared" si="295"/>
        <v/>
      </c>
      <c r="U62" t="str">
        <f t="shared" si="295"/>
        <v/>
      </c>
      <c r="V62" t="str">
        <f t="shared" si="295"/>
        <v/>
      </c>
      <c r="W62" t="str">
        <f t="shared" si="295"/>
        <v/>
      </c>
      <c r="X62" t="str">
        <f t="shared" si="295"/>
        <v/>
      </c>
      <c r="Y62" t="str">
        <f t="shared" si="295"/>
        <v/>
      </c>
      <c r="Z62" t="str">
        <f t="shared" si="295"/>
        <v/>
      </c>
      <c r="AA62" t="str">
        <f t="shared" si="295"/>
        <v/>
      </c>
      <c r="AB62" t="str">
        <f t="shared" si="295"/>
        <v/>
      </c>
      <c r="AC62" t="str">
        <f t="shared" si="295"/>
        <v/>
      </c>
      <c r="AD62" t="str">
        <f t="shared" si="295"/>
        <v/>
      </c>
      <c r="AE62" t="str">
        <f t="shared" si="295"/>
        <v/>
      </c>
      <c r="AF62" t="str">
        <f t="shared" si="295"/>
        <v/>
      </c>
      <c r="AG62" t="str">
        <f t="shared" si="295"/>
        <v/>
      </c>
      <c r="AH62" t="str">
        <f t="shared" si="295"/>
        <v/>
      </c>
      <c r="AI62" t="str">
        <f t="shared" si="295"/>
        <v/>
      </c>
      <c r="AJ62" t="str">
        <f t="shared" si="295"/>
        <v/>
      </c>
      <c r="AK62" t="str">
        <f t="shared" si="295"/>
        <v/>
      </c>
      <c r="AL62" t="str">
        <f t="shared" si="295"/>
        <v/>
      </c>
      <c r="AM62" t="str">
        <f t="shared" si="295"/>
        <v/>
      </c>
      <c r="AN62" t="str">
        <f t="shared" si="295"/>
        <v/>
      </c>
      <c r="AO62" t="str">
        <f t="shared" si="295"/>
        <v/>
      </c>
      <c r="AP62" t="str">
        <f t="shared" si="295"/>
        <v/>
      </c>
      <c r="AQ62" t="str">
        <f t="shared" si="295"/>
        <v/>
      </c>
      <c r="AR62" t="str">
        <f t="shared" si="295"/>
        <v/>
      </c>
      <c r="AS62" t="str">
        <f t="shared" si="295"/>
        <v/>
      </c>
      <c r="AT62" t="str">
        <f t="shared" si="295"/>
        <v/>
      </c>
      <c r="AU62" t="str">
        <f t="shared" si="295"/>
        <v/>
      </c>
      <c r="AV62" t="str">
        <f t="shared" si="295"/>
        <v/>
      </c>
      <c r="AW62" t="str">
        <f t="shared" si="295"/>
        <v/>
      </c>
      <c r="AX62" t="str">
        <f t="shared" si="295"/>
        <v/>
      </c>
      <c r="AY62" t="str">
        <f t="shared" si="295"/>
        <v/>
      </c>
      <c r="AZ62" t="str">
        <f t="shared" si="295"/>
        <v/>
      </c>
      <c r="BA62" t="str">
        <f t="shared" si="295"/>
        <v/>
      </c>
      <c r="BB62" t="str">
        <f t="shared" si="295"/>
        <v/>
      </c>
      <c r="BC62" t="str">
        <f t="shared" si="295"/>
        <v/>
      </c>
      <c r="BD62" t="str">
        <f t="shared" si="295"/>
        <v/>
      </c>
      <c r="BE62" t="str">
        <f t="shared" si="295"/>
        <v/>
      </c>
      <c r="BF62" t="str">
        <f t="shared" si="295"/>
        <v/>
      </c>
      <c r="BG62" t="str">
        <f t="shared" si="295"/>
        <v/>
      </c>
      <c r="BH62" t="str">
        <f t="shared" si="295"/>
        <v/>
      </c>
      <c r="BI62" t="str">
        <f t="shared" si="295"/>
        <v/>
      </c>
      <c r="BJ62" t="str">
        <f t="shared" si="295"/>
        <v/>
      </c>
      <c r="BK62" t="str">
        <f t="shared" si="295"/>
        <v/>
      </c>
      <c r="BL62" t="str">
        <f t="shared" si="295"/>
        <v/>
      </c>
      <c r="BM62" t="str">
        <f t="shared" si="295"/>
        <v/>
      </c>
      <c r="BN62" t="str">
        <f t="shared" si="295"/>
        <v/>
      </c>
      <c r="BO62" t="str">
        <f t="shared" si="295"/>
        <v/>
      </c>
      <c r="BP62" t="str">
        <f t="shared" ref="BP62:EA62" si="296">IF(AND($B62=$B63,BP$2=BQ$2),"",
IF(AND($C62=$C63,BP$3=BQ$3),"",
IF(OR(
  AND(BP$2&lt;BQ$2,$C62&lt;$C63,BP$2&lt;$B62,BQ$2&gt;$B62,$C62&lt;BP$3,$C63&gt;BP$3),
  AND(BP$2&gt;BQ$2,$C62&lt;$C63,BQ$2&lt;$B62,BP$2&gt;$B62,$C62&lt;BP$3,$C63&gt;BP$3),
  AND(BP$2&lt;BQ$2,$C62&gt;$C63,BP$2&lt;$B62,BQ$2&gt;$B62,$C63&lt;BP$3,$C62&gt;BP$3),
  AND(BP$2&gt;BQ$2,$C62&gt;$C63,BQ$2&lt;$B62,BP$2&gt;$B62,$C63&lt;BP$3,$C62&gt;BP$3),
  AND(BP$3&lt;BQ$3,$B62&lt;$B63,BP$3&lt;$C62,BQ$3&gt;$C62,$B62&lt;BP$2,$B63&gt;BP$2),
  AND(BP$3&gt;BQ$3,$B62&lt;$B63,BQ$3&lt;$C62,BP$3&gt;$C62,$B62&lt;BP$2,$B63&gt;BP$2),
  AND(BP$3&lt;BQ$3,$B62&gt;$B63,BP$3&lt;$C62,BQ$3&gt;$C62,$B63&lt;BP$2,$B62&gt;BP$2),
  AND(BP$3&gt;BQ$3,$B62&gt;$B63,BQ$3&lt;$C62,BP$3&gt;$C62,$B63&lt;BP$2,$B62&gt;BP$2)),
IF(BP$2=BQ$2,BP$2,$B63)+IF(BP$3=BQ$3,BP$3,$C63),"")))</f>
        <v/>
      </c>
      <c r="BQ62" t="str">
        <f t="shared" si="296"/>
        <v/>
      </c>
      <c r="BR62" t="str">
        <f t="shared" si="296"/>
        <v/>
      </c>
      <c r="BS62" t="str">
        <f t="shared" si="296"/>
        <v/>
      </c>
      <c r="BT62" t="str">
        <f t="shared" si="296"/>
        <v/>
      </c>
      <c r="BU62" t="str">
        <f t="shared" si="296"/>
        <v/>
      </c>
      <c r="BV62" t="str">
        <f t="shared" si="296"/>
        <v/>
      </c>
      <c r="BW62" t="str">
        <f t="shared" si="296"/>
        <v/>
      </c>
      <c r="BX62" t="str">
        <f t="shared" si="296"/>
        <v/>
      </c>
      <c r="BY62" t="str">
        <f t="shared" si="296"/>
        <v/>
      </c>
      <c r="BZ62" t="str">
        <f t="shared" si="296"/>
        <v/>
      </c>
      <c r="CA62" t="str">
        <f t="shared" si="296"/>
        <v/>
      </c>
      <c r="CB62" t="str">
        <f t="shared" si="296"/>
        <v/>
      </c>
      <c r="CC62" t="str">
        <f t="shared" si="296"/>
        <v/>
      </c>
      <c r="CD62" t="str">
        <f t="shared" si="296"/>
        <v/>
      </c>
      <c r="CE62" t="str">
        <f t="shared" si="296"/>
        <v/>
      </c>
      <c r="CF62" t="str">
        <f t="shared" si="296"/>
        <v/>
      </c>
      <c r="CG62" t="str">
        <f t="shared" si="296"/>
        <v/>
      </c>
      <c r="CH62" t="str">
        <f t="shared" si="296"/>
        <v/>
      </c>
      <c r="CI62" t="str">
        <f t="shared" si="296"/>
        <v/>
      </c>
      <c r="CJ62" t="str">
        <f t="shared" si="296"/>
        <v/>
      </c>
      <c r="CK62" t="str">
        <f t="shared" si="296"/>
        <v/>
      </c>
      <c r="CL62" t="str">
        <f t="shared" si="296"/>
        <v/>
      </c>
      <c r="CM62" t="str">
        <f t="shared" si="296"/>
        <v/>
      </c>
      <c r="CN62" t="str">
        <f t="shared" si="296"/>
        <v/>
      </c>
      <c r="CO62" t="str">
        <f t="shared" si="296"/>
        <v/>
      </c>
      <c r="CP62" t="str">
        <f t="shared" si="296"/>
        <v/>
      </c>
      <c r="CQ62" t="str">
        <f t="shared" si="296"/>
        <v/>
      </c>
      <c r="CR62" t="str">
        <f t="shared" si="296"/>
        <v/>
      </c>
      <c r="CS62" t="str">
        <f t="shared" si="296"/>
        <v/>
      </c>
      <c r="CT62" t="str">
        <f t="shared" si="296"/>
        <v/>
      </c>
      <c r="CU62" t="str">
        <f t="shared" si="296"/>
        <v/>
      </c>
      <c r="CV62" t="str">
        <f t="shared" si="296"/>
        <v/>
      </c>
      <c r="CW62" t="str">
        <f t="shared" si="296"/>
        <v/>
      </c>
      <c r="CX62" t="str">
        <f t="shared" si="296"/>
        <v/>
      </c>
      <c r="CY62" t="str">
        <f t="shared" si="296"/>
        <v/>
      </c>
      <c r="CZ62" t="str">
        <f t="shared" si="296"/>
        <v/>
      </c>
      <c r="DA62" t="str">
        <f t="shared" si="296"/>
        <v/>
      </c>
      <c r="DB62" t="str">
        <f t="shared" si="296"/>
        <v/>
      </c>
      <c r="DC62" t="str">
        <f t="shared" si="296"/>
        <v/>
      </c>
      <c r="DD62" t="str">
        <f t="shared" si="296"/>
        <v/>
      </c>
      <c r="DE62" t="str">
        <f t="shared" si="296"/>
        <v/>
      </c>
      <c r="DF62" t="str">
        <f t="shared" si="296"/>
        <v/>
      </c>
      <c r="DG62" t="str">
        <f t="shared" si="296"/>
        <v/>
      </c>
      <c r="DH62" t="str">
        <f t="shared" si="296"/>
        <v/>
      </c>
      <c r="DI62" t="str">
        <f t="shared" si="296"/>
        <v/>
      </c>
      <c r="DJ62" t="str">
        <f t="shared" si="296"/>
        <v/>
      </c>
      <c r="DK62" t="str">
        <f t="shared" si="296"/>
        <v/>
      </c>
      <c r="DL62" t="str">
        <f t="shared" si="296"/>
        <v/>
      </c>
      <c r="DM62" t="str">
        <f t="shared" si="296"/>
        <v/>
      </c>
      <c r="DN62" t="str">
        <f t="shared" si="296"/>
        <v/>
      </c>
      <c r="DO62" t="str">
        <f t="shared" si="296"/>
        <v/>
      </c>
      <c r="DP62" t="str">
        <f t="shared" si="296"/>
        <v/>
      </c>
      <c r="DQ62" t="str">
        <f t="shared" si="296"/>
        <v/>
      </c>
      <c r="DR62" t="str">
        <f t="shared" si="296"/>
        <v/>
      </c>
      <c r="DS62" t="str">
        <f t="shared" si="296"/>
        <v/>
      </c>
      <c r="DT62" t="str">
        <f t="shared" si="296"/>
        <v/>
      </c>
      <c r="DU62" t="str">
        <f t="shared" si="296"/>
        <v/>
      </c>
      <c r="DV62" t="str">
        <f t="shared" si="296"/>
        <v/>
      </c>
      <c r="DW62" t="str">
        <f t="shared" si="296"/>
        <v/>
      </c>
      <c r="DX62" t="str">
        <f t="shared" si="296"/>
        <v/>
      </c>
      <c r="DY62" t="str">
        <f t="shared" si="296"/>
        <v/>
      </c>
      <c r="DZ62" t="str">
        <f t="shared" si="296"/>
        <v/>
      </c>
      <c r="EA62" t="str">
        <f t="shared" si="296"/>
        <v/>
      </c>
      <c r="EB62" t="str">
        <f t="shared" ref="EB62:GM62" si="297">IF(AND($B62=$B63,EB$2=EC$2),"",
IF(AND($C62=$C63,EB$3=EC$3),"",
IF(OR(
  AND(EB$2&lt;EC$2,$C62&lt;$C63,EB$2&lt;$B62,EC$2&gt;$B62,$C62&lt;EB$3,$C63&gt;EB$3),
  AND(EB$2&gt;EC$2,$C62&lt;$C63,EC$2&lt;$B62,EB$2&gt;$B62,$C62&lt;EB$3,$C63&gt;EB$3),
  AND(EB$2&lt;EC$2,$C62&gt;$C63,EB$2&lt;$B62,EC$2&gt;$B62,$C63&lt;EB$3,$C62&gt;EB$3),
  AND(EB$2&gt;EC$2,$C62&gt;$C63,EC$2&lt;$B62,EB$2&gt;$B62,$C63&lt;EB$3,$C62&gt;EB$3),
  AND(EB$3&lt;EC$3,$B62&lt;$B63,EB$3&lt;$C62,EC$3&gt;$C62,$B62&lt;EB$2,$B63&gt;EB$2),
  AND(EB$3&gt;EC$3,$B62&lt;$B63,EC$3&lt;$C62,EB$3&gt;$C62,$B62&lt;EB$2,$B63&gt;EB$2),
  AND(EB$3&lt;EC$3,$B62&gt;$B63,EB$3&lt;$C62,EC$3&gt;$C62,$B63&lt;EB$2,$B62&gt;EB$2),
  AND(EB$3&gt;EC$3,$B62&gt;$B63,EC$3&lt;$C62,EB$3&gt;$C62,$B63&lt;EB$2,$B62&gt;EB$2)),
IF(EB$2=EC$2,EB$2,$B63)+IF(EB$3=EC$3,EB$3,$C63),"")))</f>
        <v/>
      </c>
      <c r="EC62" t="str">
        <f t="shared" si="297"/>
        <v/>
      </c>
      <c r="ED62" t="str">
        <f t="shared" si="297"/>
        <v/>
      </c>
      <c r="EE62" t="str">
        <f t="shared" si="297"/>
        <v/>
      </c>
      <c r="EF62" t="str">
        <f t="shared" si="297"/>
        <v/>
      </c>
      <c r="EG62" t="str">
        <f t="shared" si="297"/>
        <v/>
      </c>
      <c r="EH62" t="str">
        <f t="shared" si="297"/>
        <v/>
      </c>
      <c r="EI62" t="str">
        <f t="shared" si="297"/>
        <v/>
      </c>
      <c r="EJ62" t="str">
        <f t="shared" si="297"/>
        <v/>
      </c>
      <c r="EK62" t="str">
        <f t="shared" si="297"/>
        <v/>
      </c>
      <c r="EL62" t="str">
        <f t="shared" si="297"/>
        <v/>
      </c>
      <c r="EM62" t="str">
        <f t="shared" si="297"/>
        <v/>
      </c>
      <c r="EN62" t="str">
        <f t="shared" si="297"/>
        <v/>
      </c>
      <c r="EO62" t="str">
        <f t="shared" si="297"/>
        <v/>
      </c>
      <c r="EP62" t="str">
        <f t="shared" si="297"/>
        <v/>
      </c>
      <c r="EQ62" t="str">
        <f t="shared" si="297"/>
        <v/>
      </c>
      <c r="ER62" t="str">
        <f t="shared" si="297"/>
        <v/>
      </c>
      <c r="ES62" t="str">
        <f t="shared" si="297"/>
        <v/>
      </c>
      <c r="ET62" t="str">
        <f t="shared" si="297"/>
        <v/>
      </c>
      <c r="EU62" t="str">
        <f t="shared" si="297"/>
        <v/>
      </c>
      <c r="EV62" t="str">
        <f t="shared" si="297"/>
        <v/>
      </c>
      <c r="EW62" t="str">
        <f t="shared" si="297"/>
        <v/>
      </c>
      <c r="EX62" t="str">
        <f t="shared" si="297"/>
        <v/>
      </c>
      <c r="EY62" t="str">
        <f t="shared" si="297"/>
        <v/>
      </c>
      <c r="EZ62" t="str">
        <f t="shared" si="297"/>
        <v/>
      </c>
      <c r="FA62" t="str">
        <f t="shared" si="297"/>
        <v/>
      </c>
      <c r="FB62" t="str">
        <f t="shared" si="297"/>
        <v/>
      </c>
      <c r="FC62" t="str">
        <f t="shared" si="297"/>
        <v/>
      </c>
      <c r="FD62" t="str">
        <f t="shared" si="297"/>
        <v/>
      </c>
      <c r="FE62" t="str">
        <f t="shared" si="297"/>
        <v/>
      </c>
      <c r="FF62" t="str">
        <f t="shared" si="297"/>
        <v/>
      </c>
      <c r="FG62" t="str">
        <f t="shared" si="297"/>
        <v/>
      </c>
      <c r="FH62" t="str">
        <f t="shared" si="297"/>
        <v/>
      </c>
      <c r="FI62" t="str">
        <f t="shared" si="297"/>
        <v/>
      </c>
      <c r="FJ62" t="str">
        <f t="shared" si="297"/>
        <v/>
      </c>
      <c r="FK62" t="str">
        <f t="shared" si="297"/>
        <v/>
      </c>
      <c r="FL62" t="str">
        <f t="shared" si="297"/>
        <v/>
      </c>
      <c r="FM62" t="str">
        <f t="shared" si="297"/>
        <v/>
      </c>
      <c r="FN62" t="str">
        <f t="shared" si="297"/>
        <v/>
      </c>
      <c r="FO62" t="str">
        <f t="shared" si="297"/>
        <v/>
      </c>
      <c r="FP62" t="str">
        <f t="shared" si="297"/>
        <v/>
      </c>
      <c r="FQ62" t="str">
        <f t="shared" si="297"/>
        <v/>
      </c>
      <c r="FR62" t="str">
        <f t="shared" si="297"/>
        <v/>
      </c>
      <c r="FS62" t="str">
        <f t="shared" si="297"/>
        <v/>
      </c>
      <c r="FT62" t="str">
        <f t="shared" si="297"/>
        <v/>
      </c>
      <c r="FU62" t="str">
        <f t="shared" si="297"/>
        <v/>
      </c>
      <c r="FV62" t="str">
        <f t="shared" si="297"/>
        <v/>
      </c>
      <c r="FW62" t="str">
        <f t="shared" si="297"/>
        <v/>
      </c>
      <c r="FX62" t="str">
        <f t="shared" si="297"/>
        <v/>
      </c>
      <c r="FY62" t="str">
        <f t="shared" si="297"/>
        <v/>
      </c>
      <c r="FZ62" t="str">
        <f t="shared" si="297"/>
        <v/>
      </c>
      <c r="GA62" t="str">
        <f t="shared" si="297"/>
        <v/>
      </c>
      <c r="GB62" t="str">
        <f t="shared" si="297"/>
        <v/>
      </c>
      <c r="GC62" t="str">
        <f t="shared" si="297"/>
        <v/>
      </c>
      <c r="GD62" t="str">
        <f t="shared" si="297"/>
        <v/>
      </c>
      <c r="GE62" t="str">
        <f t="shared" si="297"/>
        <v/>
      </c>
      <c r="GF62" t="str">
        <f t="shared" si="297"/>
        <v/>
      </c>
      <c r="GG62" t="str">
        <f t="shared" si="297"/>
        <v/>
      </c>
      <c r="GH62" t="str">
        <f t="shared" si="297"/>
        <v/>
      </c>
      <c r="GI62" t="str">
        <f t="shared" si="297"/>
        <v/>
      </c>
      <c r="GJ62" t="str">
        <f t="shared" si="297"/>
        <v/>
      </c>
      <c r="GK62" t="str">
        <f t="shared" si="297"/>
        <v/>
      </c>
      <c r="GL62" t="str">
        <f t="shared" si="297"/>
        <v/>
      </c>
      <c r="GM62" t="str">
        <f t="shared" si="297"/>
        <v/>
      </c>
      <c r="GN62" t="str">
        <f t="shared" ref="GN62:IY62" si="298">IF(AND($B62=$B63,GN$2=GO$2),"",
IF(AND($C62=$C63,GN$3=GO$3),"",
IF(OR(
  AND(GN$2&lt;GO$2,$C62&lt;$C63,GN$2&lt;$B62,GO$2&gt;$B62,$C62&lt;GN$3,$C63&gt;GN$3),
  AND(GN$2&gt;GO$2,$C62&lt;$C63,GO$2&lt;$B62,GN$2&gt;$B62,$C62&lt;GN$3,$C63&gt;GN$3),
  AND(GN$2&lt;GO$2,$C62&gt;$C63,GN$2&lt;$B62,GO$2&gt;$B62,$C63&lt;GN$3,$C62&gt;GN$3),
  AND(GN$2&gt;GO$2,$C62&gt;$C63,GO$2&lt;$B62,GN$2&gt;$B62,$C63&lt;GN$3,$C62&gt;GN$3),
  AND(GN$3&lt;GO$3,$B62&lt;$B63,GN$3&lt;$C62,GO$3&gt;$C62,$B62&lt;GN$2,$B63&gt;GN$2),
  AND(GN$3&gt;GO$3,$B62&lt;$B63,GO$3&lt;$C62,GN$3&gt;$C62,$B62&lt;GN$2,$B63&gt;GN$2),
  AND(GN$3&lt;GO$3,$B62&gt;$B63,GN$3&lt;$C62,GO$3&gt;$C62,$B63&lt;GN$2,$B62&gt;GN$2),
  AND(GN$3&gt;GO$3,$B62&gt;$B63,GO$3&lt;$C62,GN$3&gt;$C62,$B63&lt;GN$2,$B62&gt;GN$2)),
IF(GN$2=GO$2,GN$2,$B63)+IF(GN$3=GO$3,GN$3,$C63),"")))</f>
        <v/>
      </c>
      <c r="GO62" t="str">
        <f t="shared" si="298"/>
        <v/>
      </c>
      <c r="GP62" t="str">
        <f t="shared" si="298"/>
        <v/>
      </c>
      <c r="GQ62" t="str">
        <f t="shared" si="298"/>
        <v/>
      </c>
      <c r="GR62" t="str">
        <f t="shared" si="298"/>
        <v/>
      </c>
      <c r="GS62" t="str">
        <f t="shared" si="298"/>
        <v/>
      </c>
      <c r="GT62" t="str">
        <f t="shared" si="298"/>
        <v/>
      </c>
      <c r="GU62" t="str">
        <f t="shared" si="298"/>
        <v/>
      </c>
      <c r="GV62" t="str">
        <f t="shared" si="298"/>
        <v/>
      </c>
      <c r="GW62" t="str">
        <f t="shared" si="298"/>
        <v/>
      </c>
      <c r="GX62" t="str">
        <f t="shared" si="298"/>
        <v/>
      </c>
      <c r="GY62" t="str">
        <f t="shared" si="298"/>
        <v/>
      </c>
      <c r="GZ62" t="str">
        <f t="shared" si="298"/>
        <v/>
      </c>
      <c r="HA62" t="str">
        <f t="shared" si="298"/>
        <v/>
      </c>
      <c r="HB62" t="str">
        <f t="shared" si="298"/>
        <v/>
      </c>
      <c r="HC62" t="str">
        <f t="shared" si="298"/>
        <v/>
      </c>
      <c r="HD62" t="str">
        <f t="shared" si="298"/>
        <v/>
      </c>
      <c r="HE62" t="str">
        <f t="shared" si="298"/>
        <v/>
      </c>
      <c r="HF62" t="str">
        <f t="shared" si="298"/>
        <v/>
      </c>
      <c r="HG62" t="str">
        <f t="shared" si="298"/>
        <v/>
      </c>
      <c r="HH62" t="str">
        <f t="shared" si="298"/>
        <v/>
      </c>
      <c r="HI62" t="str">
        <f t="shared" si="298"/>
        <v/>
      </c>
      <c r="HJ62" t="str">
        <f t="shared" si="298"/>
        <v/>
      </c>
      <c r="HK62" t="str">
        <f t="shared" si="298"/>
        <v/>
      </c>
      <c r="HL62" t="str">
        <f t="shared" si="298"/>
        <v/>
      </c>
      <c r="HM62" t="str">
        <f t="shared" si="298"/>
        <v/>
      </c>
      <c r="HN62" t="str">
        <f t="shared" si="298"/>
        <v/>
      </c>
      <c r="HO62" t="str">
        <f t="shared" si="298"/>
        <v/>
      </c>
      <c r="HP62" t="str">
        <f t="shared" si="298"/>
        <v/>
      </c>
      <c r="HQ62" t="str">
        <f t="shared" si="298"/>
        <v/>
      </c>
      <c r="HR62" t="str">
        <f t="shared" si="298"/>
        <v/>
      </c>
      <c r="HS62" t="str">
        <f t="shared" si="298"/>
        <v/>
      </c>
      <c r="HT62" t="str">
        <f t="shared" si="298"/>
        <v/>
      </c>
      <c r="HU62" t="str">
        <f t="shared" si="298"/>
        <v/>
      </c>
      <c r="HV62" t="str">
        <f t="shared" si="298"/>
        <v/>
      </c>
      <c r="HW62" t="str">
        <f t="shared" si="298"/>
        <v/>
      </c>
      <c r="HX62" t="str">
        <f t="shared" si="298"/>
        <v/>
      </c>
      <c r="HY62" t="str">
        <f t="shared" si="298"/>
        <v/>
      </c>
      <c r="HZ62" t="str">
        <f t="shared" si="298"/>
        <v/>
      </c>
      <c r="IA62" t="str">
        <f t="shared" si="298"/>
        <v/>
      </c>
      <c r="IB62" t="str">
        <f t="shared" si="298"/>
        <v/>
      </c>
      <c r="IC62" t="str">
        <f t="shared" si="298"/>
        <v/>
      </c>
      <c r="ID62" t="str">
        <f t="shared" si="298"/>
        <v/>
      </c>
      <c r="IE62" t="str">
        <f t="shared" si="298"/>
        <v/>
      </c>
      <c r="IF62" t="str">
        <f t="shared" si="298"/>
        <v/>
      </c>
      <c r="IG62" t="str">
        <f t="shared" si="298"/>
        <v/>
      </c>
      <c r="IH62" t="str">
        <f t="shared" si="298"/>
        <v/>
      </c>
      <c r="II62" t="str">
        <f t="shared" si="298"/>
        <v/>
      </c>
      <c r="IJ62" t="str">
        <f t="shared" si="298"/>
        <v/>
      </c>
      <c r="IK62" t="str">
        <f t="shared" si="298"/>
        <v/>
      </c>
      <c r="IL62" t="str">
        <f t="shared" si="298"/>
        <v/>
      </c>
      <c r="IM62" t="str">
        <f t="shared" si="298"/>
        <v/>
      </c>
      <c r="IN62" t="str">
        <f t="shared" si="298"/>
        <v/>
      </c>
      <c r="IO62" t="str">
        <f t="shared" si="298"/>
        <v/>
      </c>
      <c r="IP62" t="str">
        <f t="shared" si="298"/>
        <v/>
      </c>
      <c r="IQ62" t="str">
        <f t="shared" si="298"/>
        <v/>
      </c>
      <c r="IR62" t="str">
        <f t="shared" si="298"/>
        <v/>
      </c>
      <c r="IS62" t="str">
        <f t="shared" si="298"/>
        <v/>
      </c>
      <c r="IT62" t="str">
        <f t="shared" si="298"/>
        <v/>
      </c>
      <c r="IU62" t="str">
        <f t="shared" si="298"/>
        <v/>
      </c>
      <c r="IV62" t="str">
        <f t="shared" si="298"/>
        <v/>
      </c>
      <c r="IW62" t="str">
        <f t="shared" si="298"/>
        <v/>
      </c>
      <c r="IX62" t="str">
        <f t="shared" si="298"/>
        <v/>
      </c>
      <c r="IY62" t="str">
        <f t="shared" si="298"/>
        <v/>
      </c>
      <c r="IZ62" t="str">
        <f t="shared" ref="IZ62:KR62" si="299">IF(AND($B62=$B63,IZ$2=JA$2),"",
IF(AND($C62=$C63,IZ$3=JA$3),"",
IF(OR(
  AND(IZ$2&lt;JA$2,$C62&lt;$C63,IZ$2&lt;$B62,JA$2&gt;$B62,$C62&lt;IZ$3,$C63&gt;IZ$3),
  AND(IZ$2&gt;JA$2,$C62&lt;$C63,JA$2&lt;$B62,IZ$2&gt;$B62,$C62&lt;IZ$3,$C63&gt;IZ$3),
  AND(IZ$2&lt;JA$2,$C62&gt;$C63,IZ$2&lt;$B62,JA$2&gt;$B62,$C63&lt;IZ$3,$C62&gt;IZ$3),
  AND(IZ$2&gt;JA$2,$C62&gt;$C63,JA$2&lt;$B62,IZ$2&gt;$B62,$C63&lt;IZ$3,$C62&gt;IZ$3),
  AND(IZ$3&lt;JA$3,$B62&lt;$B63,IZ$3&lt;$C62,JA$3&gt;$C62,$B62&lt;IZ$2,$B63&gt;IZ$2),
  AND(IZ$3&gt;JA$3,$B62&lt;$B63,JA$3&lt;$C62,IZ$3&gt;$C62,$B62&lt;IZ$2,$B63&gt;IZ$2),
  AND(IZ$3&lt;JA$3,$B62&gt;$B63,IZ$3&lt;$C62,JA$3&gt;$C62,$B63&lt;IZ$2,$B62&gt;IZ$2),
  AND(IZ$3&gt;JA$3,$B62&gt;$B63,JA$3&lt;$C62,IZ$3&gt;$C62,$B63&lt;IZ$2,$B62&gt;IZ$2)),
IF(IZ$2=JA$2,IZ$2,$B63)+IF(IZ$3=JA$3,IZ$3,$C63),"")))</f>
        <v/>
      </c>
      <c r="JA62" t="str">
        <f t="shared" si="299"/>
        <v/>
      </c>
      <c r="JB62" t="str">
        <f t="shared" si="299"/>
        <v/>
      </c>
      <c r="JC62" t="str">
        <f t="shared" si="299"/>
        <v/>
      </c>
      <c r="JD62" t="str">
        <f t="shared" si="299"/>
        <v/>
      </c>
      <c r="JE62" t="str">
        <f t="shared" si="299"/>
        <v/>
      </c>
      <c r="JF62" t="str">
        <f t="shared" si="299"/>
        <v/>
      </c>
      <c r="JG62" t="str">
        <f t="shared" si="299"/>
        <v/>
      </c>
      <c r="JH62" t="str">
        <f t="shared" si="299"/>
        <v/>
      </c>
      <c r="JI62" t="str">
        <f t="shared" si="299"/>
        <v/>
      </c>
      <c r="JJ62" t="str">
        <f t="shared" si="299"/>
        <v/>
      </c>
      <c r="JK62" t="str">
        <f t="shared" si="299"/>
        <v/>
      </c>
      <c r="JL62" t="str">
        <f t="shared" si="299"/>
        <v/>
      </c>
      <c r="JM62" t="str">
        <f t="shared" si="299"/>
        <v/>
      </c>
      <c r="JN62" t="str">
        <f t="shared" si="299"/>
        <v/>
      </c>
      <c r="JO62" t="str">
        <f t="shared" si="299"/>
        <v/>
      </c>
      <c r="JP62" t="str">
        <f t="shared" si="299"/>
        <v/>
      </c>
      <c r="JQ62" t="str">
        <f t="shared" si="299"/>
        <v/>
      </c>
      <c r="JR62" t="str">
        <f t="shared" si="299"/>
        <v/>
      </c>
      <c r="JS62" t="str">
        <f t="shared" si="299"/>
        <v/>
      </c>
      <c r="JT62" t="str">
        <f t="shared" si="299"/>
        <v/>
      </c>
      <c r="JU62" t="str">
        <f t="shared" si="299"/>
        <v/>
      </c>
      <c r="JV62" t="str">
        <f t="shared" si="299"/>
        <v/>
      </c>
      <c r="JW62" t="str">
        <f t="shared" si="299"/>
        <v/>
      </c>
      <c r="JX62" t="str">
        <f t="shared" si="299"/>
        <v/>
      </c>
      <c r="JY62" t="str">
        <f t="shared" si="299"/>
        <v/>
      </c>
      <c r="JZ62" t="str">
        <f t="shared" si="299"/>
        <v/>
      </c>
      <c r="KA62" t="str">
        <f t="shared" si="299"/>
        <v/>
      </c>
      <c r="KB62" t="str">
        <f t="shared" si="299"/>
        <v/>
      </c>
      <c r="KC62" t="str">
        <f t="shared" si="299"/>
        <v/>
      </c>
      <c r="KD62" t="str">
        <f t="shared" si="299"/>
        <v/>
      </c>
      <c r="KE62" t="str">
        <f t="shared" si="299"/>
        <v/>
      </c>
      <c r="KF62" t="str">
        <f t="shared" si="299"/>
        <v/>
      </c>
      <c r="KG62" t="str">
        <f t="shared" si="299"/>
        <v/>
      </c>
      <c r="KH62" t="str">
        <f t="shared" si="299"/>
        <v/>
      </c>
      <c r="KI62" t="str">
        <f t="shared" si="299"/>
        <v/>
      </c>
      <c r="KJ62" t="str">
        <f t="shared" si="299"/>
        <v/>
      </c>
      <c r="KK62" t="str">
        <f t="shared" si="299"/>
        <v/>
      </c>
      <c r="KL62" t="str">
        <f t="shared" si="299"/>
        <v/>
      </c>
      <c r="KM62" t="str">
        <f t="shared" si="299"/>
        <v/>
      </c>
      <c r="KN62" t="str">
        <f t="shared" si="299"/>
        <v/>
      </c>
      <c r="KO62" t="str">
        <f t="shared" si="299"/>
        <v/>
      </c>
      <c r="KP62" t="str">
        <f t="shared" si="299"/>
        <v/>
      </c>
      <c r="KQ62" t="str">
        <f t="shared" si="299"/>
        <v/>
      </c>
      <c r="KR62" t="str">
        <f t="shared" si="299"/>
        <v/>
      </c>
    </row>
    <row r="63" spans="1:304" x14ac:dyDescent="0.25">
      <c r="A63" s="1" t="s">
        <v>341</v>
      </c>
      <c r="B63">
        <f>IF(LEFT(A63,1)="R",B62+MID(A63,2,LEN(A63)-1),IF(LEFT(A63,1)="L",B62-MID(A63,2,LEN(A63)-1),B62))</f>
        <v>-2017</v>
      </c>
      <c r="C63">
        <f>IF(LEFT(A63,1)="U",C62+MID(A63,2,LEN(A63)-1),IF(LEFT(A63,1)="D",C62-MID(A63,2,LEN(A63)-1),C62))</f>
        <v>790</v>
      </c>
      <c r="D63" t="str">
        <f t="shared" ref="D63:BO63" si="300">IF(AND($B63=$B64,D$2=E$2),"",
IF(AND($C63=$C64,D$3=E$3),"",
IF(OR(
  AND(D$2&lt;E$2,$C63&lt;$C64,D$2&lt;$B63,E$2&gt;$B63,$C63&lt;D$3,$C64&gt;D$3),
  AND(D$2&gt;E$2,$C63&lt;$C64,E$2&lt;$B63,D$2&gt;$B63,$C63&lt;D$3,$C64&gt;D$3),
  AND(D$2&lt;E$2,$C63&gt;$C64,D$2&lt;$B63,E$2&gt;$B63,$C64&lt;D$3,$C63&gt;D$3),
  AND(D$2&gt;E$2,$C63&gt;$C64,E$2&lt;$B63,D$2&gt;$B63,$C64&lt;D$3,$C63&gt;D$3),
  AND(D$3&lt;E$3,$B63&lt;$B64,D$3&lt;$C63,E$3&gt;$C63,$B63&lt;D$2,$B64&gt;D$2),
  AND(D$3&gt;E$3,$B63&lt;$B64,E$3&lt;$C63,D$3&gt;$C63,$B63&lt;D$2,$B64&gt;D$2),
  AND(D$3&lt;E$3,$B63&gt;$B64,D$3&lt;$C63,E$3&gt;$C63,$B64&lt;D$2,$B63&gt;D$2),
  AND(D$3&gt;E$3,$B63&gt;$B64,E$3&lt;$C63,D$3&gt;$C63,$B64&lt;D$2,$B63&gt;D$2)),
IF(D$2=E$2,D$2,$B64)+IF(D$3=E$3,D$3,$C64),"")))</f>
        <v/>
      </c>
      <c r="E63" t="str">
        <f t="shared" si="300"/>
        <v/>
      </c>
      <c r="F63" t="str">
        <f t="shared" si="300"/>
        <v/>
      </c>
      <c r="G63" t="str">
        <f t="shared" si="300"/>
        <v/>
      </c>
      <c r="H63" t="str">
        <f t="shared" si="300"/>
        <v/>
      </c>
      <c r="I63" t="str">
        <f t="shared" si="300"/>
        <v/>
      </c>
      <c r="J63" t="str">
        <f t="shared" si="300"/>
        <v/>
      </c>
      <c r="K63" t="str">
        <f t="shared" si="300"/>
        <v/>
      </c>
      <c r="L63" t="str">
        <f t="shared" si="300"/>
        <v/>
      </c>
      <c r="M63" t="str">
        <f t="shared" si="300"/>
        <v/>
      </c>
      <c r="N63" t="str">
        <f t="shared" si="300"/>
        <v/>
      </c>
      <c r="O63" t="str">
        <f t="shared" si="300"/>
        <v/>
      </c>
      <c r="P63" t="str">
        <f t="shared" si="300"/>
        <v/>
      </c>
      <c r="Q63" t="str">
        <f t="shared" si="300"/>
        <v/>
      </c>
      <c r="R63" t="str">
        <f t="shared" si="300"/>
        <v/>
      </c>
      <c r="S63" t="str">
        <f t="shared" si="300"/>
        <v/>
      </c>
      <c r="T63" t="str">
        <f t="shared" si="300"/>
        <v/>
      </c>
      <c r="U63" t="str">
        <f t="shared" si="300"/>
        <v/>
      </c>
      <c r="V63" t="str">
        <f t="shared" si="300"/>
        <v/>
      </c>
      <c r="W63" t="str">
        <f t="shared" si="300"/>
        <v/>
      </c>
      <c r="X63" t="str">
        <f t="shared" si="300"/>
        <v/>
      </c>
      <c r="Y63" t="str">
        <f t="shared" si="300"/>
        <v/>
      </c>
      <c r="Z63" t="str">
        <f t="shared" si="300"/>
        <v/>
      </c>
      <c r="AA63" t="str">
        <f t="shared" si="300"/>
        <v/>
      </c>
      <c r="AB63" t="str">
        <f t="shared" si="300"/>
        <v/>
      </c>
      <c r="AC63" t="str">
        <f t="shared" si="300"/>
        <v/>
      </c>
      <c r="AD63" t="str">
        <f t="shared" si="300"/>
        <v/>
      </c>
      <c r="AE63" t="str">
        <f t="shared" si="300"/>
        <v/>
      </c>
      <c r="AF63" t="str">
        <f t="shared" si="300"/>
        <v/>
      </c>
      <c r="AG63" t="str">
        <f t="shared" si="300"/>
        <v/>
      </c>
      <c r="AH63" t="str">
        <f t="shared" si="300"/>
        <v/>
      </c>
      <c r="AI63" t="str">
        <f t="shared" si="300"/>
        <v/>
      </c>
      <c r="AJ63" t="str">
        <f t="shared" si="300"/>
        <v/>
      </c>
      <c r="AK63" t="str">
        <f t="shared" si="300"/>
        <v/>
      </c>
      <c r="AL63" t="str">
        <f t="shared" si="300"/>
        <v/>
      </c>
      <c r="AM63" t="str">
        <f t="shared" si="300"/>
        <v/>
      </c>
      <c r="AN63" t="str">
        <f t="shared" si="300"/>
        <v/>
      </c>
      <c r="AO63" t="str">
        <f t="shared" si="300"/>
        <v/>
      </c>
      <c r="AP63" t="str">
        <f t="shared" si="300"/>
        <v/>
      </c>
      <c r="AQ63" t="str">
        <f t="shared" si="300"/>
        <v/>
      </c>
      <c r="AR63" t="str">
        <f t="shared" si="300"/>
        <v/>
      </c>
      <c r="AS63" t="str">
        <f t="shared" si="300"/>
        <v/>
      </c>
      <c r="AT63" t="str">
        <f t="shared" si="300"/>
        <v/>
      </c>
      <c r="AU63" t="str">
        <f t="shared" si="300"/>
        <v/>
      </c>
      <c r="AV63" t="str">
        <f t="shared" si="300"/>
        <v/>
      </c>
      <c r="AW63" t="str">
        <f t="shared" si="300"/>
        <v/>
      </c>
      <c r="AX63" t="str">
        <f t="shared" si="300"/>
        <v/>
      </c>
      <c r="AY63" t="str">
        <f t="shared" si="300"/>
        <v/>
      </c>
      <c r="AZ63" t="str">
        <f t="shared" si="300"/>
        <v/>
      </c>
      <c r="BA63" t="str">
        <f t="shared" si="300"/>
        <v/>
      </c>
      <c r="BB63" t="str">
        <f t="shared" si="300"/>
        <v/>
      </c>
      <c r="BC63" t="str">
        <f t="shared" si="300"/>
        <v/>
      </c>
      <c r="BD63" t="str">
        <f t="shared" si="300"/>
        <v/>
      </c>
      <c r="BE63" t="str">
        <f t="shared" si="300"/>
        <v/>
      </c>
      <c r="BF63" t="str">
        <f t="shared" si="300"/>
        <v/>
      </c>
      <c r="BG63" t="str">
        <f t="shared" si="300"/>
        <v/>
      </c>
      <c r="BH63" t="str">
        <f t="shared" si="300"/>
        <v/>
      </c>
      <c r="BI63" t="str">
        <f t="shared" si="300"/>
        <v/>
      </c>
      <c r="BJ63" t="str">
        <f t="shared" si="300"/>
        <v/>
      </c>
      <c r="BK63" t="str">
        <f t="shared" si="300"/>
        <v/>
      </c>
      <c r="BL63" t="str">
        <f t="shared" si="300"/>
        <v/>
      </c>
      <c r="BM63" t="str">
        <f t="shared" si="300"/>
        <v/>
      </c>
      <c r="BN63" t="str">
        <f t="shared" si="300"/>
        <v/>
      </c>
      <c r="BO63" t="str">
        <f t="shared" si="300"/>
        <v/>
      </c>
      <c r="BP63" t="str">
        <f t="shared" ref="BP63:EA63" si="301">IF(AND($B63=$B64,BP$2=BQ$2),"",
IF(AND($C63=$C64,BP$3=BQ$3),"",
IF(OR(
  AND(BP$2&lt;BQ$2,$C63&lt;$C64,BP$2&lt;$B63,BQ$2&gt;$B63,$C63&lt;BP$3,$C64&gt;BP$3),
  AND(BP$2&gt;BQ$2,$C63&lt;$C64,BQ$2&lt;$B63,BP$2&gt;$B63,$C63&lt;BP$3,$C64&gt;BP$3),
  AND(BP$2&lt;BQ$2,$C63&gt;$C64,BP$2&lt;$B63,BQ$2&gt;$B63,$C64&lt;BP$3,$C63&gt;BP$3),
  AND(BP$2&gt;BQ$2,$C63&gt;$C64,BQ$2&lt;$B63,BP$2&gt;$B63,$C64&lt;BP$3,$C63&gt;BP$3),
  AND(BP$3&lt;BQ$3,$B63&lt;$B64,BP$3&lt;$C63,BQ$3&gt;$C63,$B63&lt;BP$2,$B64&gt;BP$2),
  AND(BP$3&gt;BQ$3,$B63&lt;$B64,BQ$3&lt;$C63,BP$3&gt;$C63,$B63&lt;BP$2,$B64&gt;BP$2),
  AND(BP$3&lt;BQ$3,$B63&gt;$B64,BP$3&lt;$C63,BQ$3&gt;$C63,$B64&lt;BP$2,$B63&gt;BP$2),
  AND(BP$3&gt;BQ$3,$B63&gt;$B64,BQ$3&lt;$C63,BP$3&gt;$C63,$B64&lt;BP$2,$B63&gt;BP$2)),
IF(BP$2=BQ$2,BP$2,$B64)+IF(BP$3=BQ$3,BP$3,$C64),"")))</f>
        <v/>
      </c>
      <c r="BQ63" t="str">
        <f t="shared" si="301"/>
        <v/>
      </c>
      <c r="BR63" t="str">
        <f t="shared" si="301"/>
        <v/>
      </c>
      <c r="BS63" t="str">
        <f t="shared" si="301"/>
        <v/>
      </c>
      <c r="BT63" t="str">
        <f t="shared" si="301"/>
        <v/>
      </c>
      <c r="BU63" t="str">
        <f t="shared" si="301"/>
        <v/>
      </c>
      <c r="BV63" t="str">
        <f t="shared" si="301"/>
        <v/>
      </c>
      <c r="BW63" t="str">
        <f t="shared" si="301"/>
        <v/>
      </c>
      <c r="BX63" t="str">
        <f t="shared" si="301"/>
        <v/>
      </c>
      <c r="BY63" t="str">
        <f t="shared" si="301"/>
        <v/>
      </c>
      <c r="BZ63" t="str">
        <f t="shared" si="301"/>
        <v/>
      </c>
      <c r="CA63" t="str">
        <f t="shared" si="301"/>
        <v/>
      </c>
      <c r="CB63" t="str">
        <f t="shared" si="301"/>
        <v/>
      </c>
      <c r="CC63" t="str">
        <f t="shared" si="301"/>
        <v/>
      </c>
      <c r="CD63" t="str">
        <f t="shared" si="301"/>
        <v/>
      </c>
      <c r="CE63" t="str">
        <f t="shared" si="301"/>
        <v/>
      </c>
      <c r="CF63" t="str">
        <f t="shared" si="301"/>
        <v/>
      </c>
      <c r="CG63" t="str">
        <f t="shared" si="301"/>
        <v/>
      </c>
      <c r="CH63" t="str">
        <f t="shared" si="301"/>
        <v/>
      </c>
      <c r="CI63" t="str">
        <f t="shared" si="301"/>
        <v/>
      </c>
      <c r="CJ63" t="str">
        <f t="shared" si="301"/>
        <v/>
      </c>
      <c r="CK63" t="str">
        <f t="shared" si="301"/>
        <v/>
      </c>
      <c r="CL63" t="str">
        <f t="shared" si="301"/>
        <v/>
      </c>
      <c r="CM63" t="str">
        <f t="shared" si="301"/>
        <v/>
      </c>
      <c r="CN63" t="str">
        <f t="shared" si="301"/>
        <v/>
      </c>
      <c r="CO63" t="str">
        <f t="shared" si="301"/>
        <v/>
      </c>
      <c r="CP63" t="str">
        <f t="shared" si="301"/>
        <v/>
      </c>
      <c r="CQ63" t="str">
        <f t="shared" si="301"/>
        <v/>
      </c>
      <c r="CR63" t="str">
        <f t="shared" si="301"/>
        <v/>
      </c>
      <c r="CS63" t="str">
        <f t="shared" si="301"/>
        <v/>
      </c>
      <c r="CT63" t="str">
        <f t="shared" si="301"/>
        <v/>
      </c>
      <c r="CU63" t="str">
        <f t="shared" si="301"/>
        <v/>
      </c>
      <c r="CV63" t="str">
        <f t="shared" si="301"/>
        <v/>
      </c>
      <c r="CW63" t="str">
        <f t="shared" si="301"/>
        <v/>
      </c>
      <c r="CX63" t="str">
        <f t="shared" si="301"/>
        <v/>
      </c>
      <c r="CY63" t="str">
        <f t="shared" si="301"/>
        <v/>
      </c>
      <c r="CZ63" t="str">
        <f t="shared" si="301"/>
        <v/>
      </c>
      <c r="DA63" t="str">
        <f t="shared" si="301"/>
        <v/>
      </c>
      <c r="DB63" t="str">
        <f t="shared" si="301"/>
        <v/>
      </c>
      <c r="DC63" t="str">
        <f t="shared" si="301"/>
        <v/>
      </c>
      <c r="DD63" t="str">
        <f t="shared" si="301"/>
        <v/>
      </c>
      <c r="DE63" t="str">
        <f t="shared" si="301"/>
        <v/>
      </c>
      <c r="DF63" t="str">
        <f t="shared" si="301"/>
        <v/>
      </c>
      <c r="DG63" t="str">
        <f t="shared" si="301"/>
        <v/>
      </c>
      <c r="DH63" t="str">
        <f t="shared" si="301"/>
        <v/>
      </c>
      <c r="DI63" t="str">
        <f t="shared" si="301"/>
        <v/>
      </c>
      <c r="DJ63" t="str">
        <f t="shared" si="301"/>
        <v/>
      </c>
      <c r="DK63" t="str">
        <f t="shared" si="301"/>
        <v/>
      </c>
      <c r="DL63" t="str">
        <f t="shared" si="301"/>
        <v/>
      </c>
      <c r="DM63" t="str">
        <f t="shared" si="301"/>
        <v/>
      </c>
      <c r="DN63" t="str">
        <f t="shared" si="301"/>
        <v/>
      </c>
      <c r="DO63" t="str">
        <f t="shared" si="301"/>
        <v/>
      </c>
      <c r="DP63" t="str">
        <f t="shared" si="301"/>
        <v/>
      </c>
      <c r="DQ63" t="str">
        <f t="shared" si="301"/>
        <v/>
      </c>
      <c r="DR63" t="str">
        <f t="shared" si="301"/>
        <v/>
      </c>
      <c r="DS63" t="str">
        <f t="shared" si="301"/>
        <v/>
      </c>
      <c r="DT63" t="str">
        <f t="shared" si="301"/>
        <v/>
      </c>
      <c r="DU63" t="str">
        <f t="shared" si="301"/>
        <v/>
      </c>
      <c r="DV63" t="str">
        <f t="shared" si="301"/>
        <v/>
      </c>
      <c r="DW63" t="str">
        <f t="shared" si="301"/>
        <v/>
      </c>
      <c r="DX63" t="str">
        <f t="shared" si="301"/>
        <v/>
      </c>
      <c r="DY63" t="str">
        <f t="shared" si="301"/>
        <v/>
      </c>
      <c r="DZ63" t="str">
        <f t="shared" si="301"/>
        <v/>
      </c>
      <c r="EA63" t="str">
        <f t="shared" si="301"/>
        <v/>
      </c>
      <c r="EB63" t="str">
        <f t="shared" ref="EB63:GM63" si="302">IF(AND($B63=$B64,EB$2=EC$2),"",
IF(AND($C63=$C64,EB$3=EC$3),"",
IF(OR(
  AND(EB$2&lt;EC$2,$C63&lt;$C64,EB$2&lt;$B63,EC$2&gt;$B63,$C63&lt;EB$3,$C64&gt;EB$3),
  AND(EB$2&gt;EC$2,$C63&lt;$C64,EC$2&lt;$B63,EB$2&gt;$B63,$C63&lt;EB$3,$C64&gt;EB$3),
  AND(EB$2&lt;EC$2,$C63&gt;$C64,EB$2&lt;$B63,EC$2&gt;$B63,$C64&lt;EB$3,$C63&gt;EB$3),
  AND(EB$2&gt;EC$2,$C63&gt;$C64,EC$2&lt;$B63,EB$2&gt;$B63,$C64&lt;EB$3,$C63&gt;EB$3),
  AND(EB$3&lt;EC$3,$B63&lt;$B64,EB$3&lt;$C63,EC$3&gt;$C63,$B63&lt;EB$2,$B64&gt;EB$2),
  AND(EB$3&gt;EC$3,$B63&lt;$B64,EC$3&lt;$C63,EB$3&gt;$C63,$B63&lt;EB$2,$B64&gt;EB$2),
  AND(EB$3&lt;EC$3,$B63&gt;$B64,EB$3&lt;$C63,EC$3&gt;$C63,$B64&lt;EB$2,$B63&gt;EB$2),
  AND(EB$3&gt;EC$3,$B63&gt;$B64,EC$3&lt;$C63,EB$3&gt;$C63,$B64&lt;EB$2,$B63&gt;EB$2)),
IF(EB$2=EC$2,EB$2,$B64)+IF(EB$3=EC$3,EB$3,$C64),"")))</f>
        <v/>
      </c>
      <c r="EC63" t="str">
        <f t="shared" si="302"/>
        <v/>
      </c>
      <c r="ED63" t="str">
        <f t="shared" si="302"/>
        <v/>
      </c>
      <c r="EE63" t="str">
        <f t="shared" si="302"/>
        <v/>
      </c>
      <c r="EF63" t="str">
        <f t="shared" si="302"/>
        <v/>
      </c>
      <c r="EG63" t="str">
        <f t="shared" si="302"/>
        <v/>
      </c>
      <c r="EH63" t="str">
        <f t="shared" si="302"/>
        <v/>
      </c>
      <c r="EI63" t="str">
        <f t="shared" si="302"/>
        <v/>
      </c>
      <c r="EJ63" t="str">
        <f t="shared" si="302"/>
        <v/>
      </c>
      <c r="EK63" t="str">
        <f t="shared" si="302"/>
        <v/>
      </c>
      <c r="EL63" t="str">
        <f t="shared" si="302"/>
        <v/>
      </c>
      <c r="EM63" t="str">
        <f t="shared" si="302"/>
        <v/>
      </c>
      <c r="EN63" t="str">
        <f t="shared" si="302"/>
        <v/>
      </c>
      <c r="EO63" t="str">
        <f t="shared" si="302"/>
        <v/>
      </c>
      <c r="EP63" t="str">
        <f t="shared" si="302"/>
        <v/>
      </c>
      <c r="EQ63" t="str">
        <f t="shared" si="302"/>
        <v/>
      </c>
      <c r="ER63" t="str">
        <f t="shared" si="302"/>
        <v/>
      </c>
      <c r="ES63" t="str">
        <f t="shared" si="302"/>
        <v/>
      </c>
      <c r="ET63" t="str">
        <f t="shared" si="302"/>
        <v/>
      </c>
      <c r="EU63" t="str">
        <f t="shared" si="302"/>
        <v/>
      </c>
      <c r="EV63" t="str">
        <f t="shared" si="302"/>
        <v/>
      </c>
      <c r="EW63" t="str">
        <f t="shared" si="302"/>
        <v/>
      </c>
      <c r="EX63" t="str">
        <f t="shared" si="302"/>
        <v/>
      </c>
      <c r="EY63" t="str">
        <f t="shared" si="302"/>
        <v/>
      </c>
      <c r="EZ63" t="str">
        <f t="shared" si="302"/>
        <v/>
      </c>
      <c r="FA63" t="str">
        <f t="shared" si="302"/>
        <v/>
      </c>
      <c r="FB63" t="str">
        <f t="shared" si="302"/>
        <v/>
      </c>
      <c r="FC63" t="str">
        <f t="shared" si="302"/>
        <v/>
      </c>
      <c r="FD63" t="str">
        <f t="shared" si="302"/>
        <v/>
      </c>
      <c r="FE63" t="str">
        <f t="shared" si="302"/>
        <v/>
      </c>
      <c r="FF63" t="str">
        <f t="shared" si="302"/>
        <v/>
      </c>
      <c r="FG63" t="str">
        <f t="shared" si="302"/>
        <v/>
      </c>
      <c r="FH63" t="str">
        <f t="shared" si="302"/>
        <v/>
      </c>
      <c r="FI63" t="str">
        <f t="shared" si="302"/>
        <v/>
      </c>
      <c r="FJ63" t="str">
        <f t="shared" si="302"/>
        <v/>
      </c>
      <c r="FK63" t="str">
        <f t="shared" si="302"/>
        <v/>
      </c>
      <c r="FL63" t="str">
        <f t="shared" si="302"/>
        <v/>
      </c>
      <c r="FM63" t="str">
        <f t="shared" si="302"/>
        <v/>
      </c>
      <c r="FN63" t="str">
        <f t="shared" si="302"/>
        <v/>
      </c>
      <c r="FO63" t="str">
        <f t="shared" si="302"/>
        <v/>
      </c>
      <c r="FP63" t="str">
        <f t="shared" si="302"/>
        <v/>
      </c>
      <c r="FQ63" t="str">
        <f t="shared" si="302"/>
        <v/>
      </c>
      <c r="FR63" t="str">
        <f t="shared" si="302"/>
        <v/>
      </c>
      <c r="FS63" t="str">
        <f t="shared" si="302"/>
        <v/>
      </c>
      <c r="FT63" t="str">
        <f t="shared" si="302"/>
        <v/>
      </c>
      <c r="FU63" t="str">
        <f t="shared" si="302"/>
        <v/>
      </c>
      <c r="FV63" t="str">
        <f t="shared" si="302"/>
        <v/>
      </c>
      <c r="FW63" t="str">
        <f t="shared" si="302"/>
        <v/>
      </c>
      <c r="FX63" t="str">
        <f t="shared" si="302"/>
        <v/>
      </c>
      <c r="FY63" t="str">
        <f t="shared" si="302"/>
        <v/>
      </c>
      <c r="FZ63" t="str">
        <f t="shared" si="302"/>
        <v/>
      </c>
      <c r="GA63" t="str">
        <f t="shared" si="302"/>
        <v/>
      </c>
      <c r="GB63" t="str">
        <f t="shared" si="302"/>
        <v/>
      </c>
      <c r="GC63" t="str">
        <f t="shared" si="302"/>
        <v/>
      </c>
      <c r="GD63" t="str">
        <f t="shared" si="302"/>
        <v/>
      </c>
      <c r="GE63" t="str">
        <f t="shared" si="302"/>
        <v/>
      </c>
      <c r="GF63" t="str">
        <f t="shared" si="302"/>
        <v/>
      </c>
      <c r="GG63" t="str">
        <f t="shared" si="302"/>
        <v/>
      </c>
      <c r="GH63" t="str">
        <f t="shared" si="302"/>
        <v/>
      </c>
      <c r="GI63" t="str">
        <f t="shared" si="302"/>
        <v/>
      </c>
      <c r="GJ63" t="str">
        <f t="shared" si="302"/>
        <v/>
      </c>
      <c r="GK63" t="str">
        <f t="shared" si="302"/>
        <v/>
      </c>
      <c r="GL63" t="str">
        <f t="shared" si="302"/>
        <v/>
      </c>
      <c r="GM63" t="str">
        <f t="shared" si="302"/>
        <v/>
      </c>
      <c r="GN63" t="str">
        <f t="shared" ref="GN63:IY63" si="303">IF(AND($B63=$B64,GN$2=GO$2),"",
IF(AND($C63=$C64,GN$3=GO$3),"",
IF(OR(
  AND(GN$2&lt;GO$2,$C63&lt;$C64,GN$2&lt;$B63,GO$2&gt;$B63,$C63&lt;GN$3,$C64&gt;GN$3),
  AND(GN$2&gt;GO$2,$C63&lt;$C64,GO$2&lt;$B63,GN$2&gt;$B63,$C63&lt;GN$3,$C64&gt;GN$3),
  AND(GN$2&lt;GO$2,$C63&gt;$C64,GN$2&lt;$B63,GO$2&gt;$B63,$C64&lt;GN$3,$C63&gt;GN$3),
  AND(GN$2&gt;GO$2,$C63&gt;$C64,GO$2&lt;$B63,GN$2&gt;$B63,$C64&lt;GN$3,$C63&gt;GN$3),
  AND(GN$3&lt;GO$3,$B63&lt;$B64,GN$3&lt;$C63,GO$3&gt;$C63,$B63&lt;GN$2,$B64&gt;GN$2),
  AND(GN$3&gt;GO$3,$B63&lt;$B64,GO$3&lt;$C63,GN$3&gt;$C63,$B63&lt;GN$2,$B64&gt;GN$2),
  AND(GN$3&lt;GO$3,$B63&gt;$B64,GN$3&lt;$C63,GO$3&gt;$C63,$B64&lt;GN$2,$B63&gt;GN$2),
  AND(GN$3&gt;GO$3,$B63&gt;$B64,GO$3&lt;$C63,GN$3&gt;$C63,$B64&lt;GN$2,$B63&gt;GN$2)),
IF(GN$2=GO$2,GN$2,$B64)+IF(GN$3=GO$3,GN$3,$C64),"")))</f>
        <v/>
      </c>
      <c r="GO63" t="str">
        <f t="shared" si="303"/>
        <v/>
      </c>
      <c r="GP63" t="str">
        <f t="shared" si="303"/>
        <v/>
      </c>
      <c r="GQ63" t="str">
        <f t="shared" si="303"/>
        <v/>
      </c>
      <c r="GR63" t="str">
        <f t="shared" si="303"/>
        <v/>
      </c>
      <c r="GS63" t="str">
        <f t="shared" si="303"/>
        <v/>
      </c>
      <c r="GT63" t="str">
        <f t="shared" si="303"/>
        <v/>
      </c>
      <c r="GU63" t="str">
        <f t="shared" si="303"/>
        <v/>
      </c>
      <c r="GV63" t="str">
        <f t="shared" si="303"/>
        <v/>
      </c>
      <c r="GW63" t="str">
        <f t="shared" si="303"/>
        <v/>
      </c>
      <c r="GX63" t="str">
        <f t="shared" si="303"/>
        <v/>
      </c>
      <c r="GY63" t="str">
        <f t="shared" si="303"/>
        <v/>
      </c>
      <c r="GZ63" t="str">
        <f t="shared" si="303"/>
        <v/>
      </c>
      <c r="HA63" t="str">
        <f t="shared" si="303"/>
        <v/>
      </c>
      <c r="HB63" t="str">
        <f t="shared" si="303"/>
        <v/>
      </c>
      <c r="HC63" t="str">
        <f t="shared" si="303"/>
        <v/>
      </c>
      <c r="HD63" t="str">
        <f t="shared" si="303"/>
        <v/>
      </c>
      <c r="HE63" t="str">
        <f t="shared" si="303"/>
        <v/>
      </c>
      <c r="HF63" t="str">
        <f t="shared" si="303"/>
        <v/>
      </c>
      <c r="HG63" t="str">
        <f t="shared" si="303"/>
        <v/>
      </c>
      <c r="HH63" t="str">
        <f t="shared" si="303"/>
        <v/>
      </c>
      <c r="HI63" t="str">
        <f t="shared" si="303"/>
        <v/>
      </c>
      <c r="HJ63" t="str">
        <f t="shared" si="303"/>
        <v/>
      </c>
      <c r="HK63" t="str">
        <f t="shared" si="303"/>
        <v/>
      </c>
      <c r="HL63" t="str">
        <f t="shared" si="303"/>
        <v/>
      </c>
      <c r="HM63" t="str">
        <f t="shared" si="303"/>
        <v/>
      </c>
      <c r="HN63" t="str">
        <f t="shared" si="303"/>
        <v/>
      </c>
      <c r="HO63" t="str">
        <f t="shared" si="303"/>
        <v/>
      </c>
      <c r="HP63" t="str">
        <f t="shared" si="303"/>
        <v/>
      </c>
      <c r="HQ63" t="str">
        <f t="shared" si="303"/>
        <v/>
      </c>
      <c r="HR63" t="str">
        <f t="shared" si="303"/>
        <v/>
      </c>
      <c r="HS63" t="str">
        <f t="shared" si="303"/>
        <v/>
      </c>
      <c r="HT63" t="str">
        <f t="shared" si="303"/>
        <v/>
      </c>
      <c r="HU63" t="str">
        <f t="shared" si="303"/>
        <v/>
      </c>
      <c r="HV63" t="str">
        <f t="shared" si="303"/>
        <v/>
      </c>
      <c r="HW63" t="str">
        <f t="shared" si="303"/>
        <v/>
      </c>
      <c r="HX63" t="str">
        <f t="shared" si="303"/>
        <v/>
      </c>
      <c r="HY63" t="str">
        <f t="shared" si="303"/>
        <v/>
      </c>
      <c r="HZ63" t="str">
        <f t="shared" si="303"/>
        <v/>
      </c>
      <c r="IA63" t="str">
        <f t="shared" si="303"/>
        <v/>
      </c>
      <c r="IB63" t="str">
        <f t="shared" si="303"/>
        <v/>
      </c>
      <c r="IC63" t="str">
        <f t="shared" si="303"/>
        <v/>
      </c>
      <c r="ID63" t="str">
        <f t="shared" si="303"/>
        <v/>
      </c>
      <c r="IE63" t="str">
        <f t="shared" si="303"/>
        <v/>
      </c>
      <c r="IF63" t="str">
        <f t="shared" si="303"/>
        <v/>
      </c>
      <c r="IG63" t="str">
        <f t="shared" si="303"/>
        <v/>
      </c>
      <c r="IH63" t="str">
        <f t="shared" si="303"/>
        <v/>
      </c>
      <c r="II63" t="str">
        <f t="shared" si="303"/>
        <v/>
      </c>
      <c r="IJ63" t="str">
        <f t="shared" si="303"/>
        <v/>
      </c>
      <c r="IK63" t="str">
        <f t="shared" si="303"/>
        <v/>
      </c>
      <c r="IL63" t="str">
        <f t="shared" si="303"/>
        <v/>
      </c>
      <c r="IM63" t="str">
        <f t="shared" si="303"/>
        <v/>
      </c>
      <c r="IN63" t="str">
        <f t="shared" si="303"/>
        <v/>
      </c>
      <c r="IO63" t="str">
        <f t="shared" si="303"/>
        <v/>
      </c>
      <c r="IP63" t="str">
        <f t="shared" si="303"/>
        <v/>
      </c>
      <c r="IQ63" t="str">
        <f t="shared" si="303"/>
        <v/>
      </c>
      <c r="IR63" t="str">
        <f t="shared" si="303"/>
        <v/>
      </c>
      <c r="IS63" t="str">
        <f t="shared" si="303"/>
        <v/>
      </c>
      <c r="IT63" t="str">
        <f t="shared" si="303"/>
        <v/>
      </c>
      <c r="IU63" t="str">
        <f t="shared" si="303"/>
        <v/>
      </c>
      <c r="IV63" t="str">
        <f t="shared" si="303"/>
        <v/>
      </c>
      <c r="IW63" t="str">
        <f t="shared" si="303"/>
        <v/>
      </c>
      <c r="IX63" t="str">
        <f t="shared" si="303"/>
        <v/>
      </c>
      <c r="IY63" t="str">
        <f t="shared" si="303"/>
        <v/>
      </c>
      <c r="IZ63" t="str">
        <f t="shared" ref="IZ63:KR63" si="304">IF(AND($B63=$B64,IZ$2=JA$2),"",
IF(AND($C63=$C64,IZ$3=JA$3),"",
IF(OR(
  AND(IZ$2&lt;JA$2,$C63&lt;$C64,IZ$2&lt;$B63,JA$2&gt;$B63,$C63&lt;IZ$3,$C64&gt;IZ$3),
  AND(IZ$2&gt;JA$2,$C63&lt;$C64,JA$2&lt;$B63,IZ$2&gt;$B63,$C63&lt;IZ$3,$C64&gt;IZ$3),
  AND(IZ$2&lt;JA$2,$C63&gt;$C64,IZ$2&lt;$B63,JA$2&gt;$B63,$C64&lt;IZ$3,$C63&gt;IZ$3),
  AND(IZ$2&gt;JA$2,$C63&gt;$C64,JA$2&lt;$B63,IZ$2&gt;$B63,$C64&lt;IZ$3,$C63&gt;IZ$3),
  AND(IZ$3&lt;JA$3,$B63&lt;$B64,IZ$3&lt;$C63,JA$3&gt;$C63,$B63&lt;IZ$2,$B64&gt;IZ$2),
  AND(IZ$3&gt;JA$3,$B63&lt;$B64,JA$3&lt;$C63,IZ$3&gt;$C63,$B63&lt;IZ$2,$B64&gt;IZ$2),
  AND(IZ$3&lt;JA$3,$B63&gt;$B64,IZ$3&lt;$C63,JA$3&gt;$C63,$B64&lt;IZ$2,$B63&gt;IZ$2),
  AND(IZ$3&gt;JA$3,$B63&gt;$B64,JA$3&lt;$C63,IZ$3&gt;$C63,$B64&lt;IZ$2,$B63&gt;IZ$2)),
IF(IZ$2=JA$2,IZ$2,$B64)+IF(IZ$3=JA$3,IZ$3,$C64),"")))</f>
        <v/>
      </c>
      <c r="JA63" t="str">
        <f t="shared" si="304"/>
        <v/>
      </c>
      <c r="JB63" t="str">
        <f t="shared" si="304"/>
        <v/>
      </c>
      <c r="JC63" t="str">
        <f t="shared" si="304"/>
        <v/>
      </c>
      <c r="JD63" t="str">
        <f t="shared" si="304"/>
        <v/>
      </c>
      <c r="JE63" t="str">
        <f t="shared" si="304"/>
        <v/>
      </c>
      <c r="JF63" t="str">
        <f t="shared" si="304"/>
        <v/>
      </c>
      <c r="JG63" t="str">
        <f t="shared" si="304"/>
        <v/>
      </c>
      <c r="JH63" t="str">
        <f t="shared" si="304"/>
        <v/>
      </c>
      <c r="JI63" t="str">
        <f t="shared" si="304"/>
        <v/>
      </c>
      <c r="JJ63" t="str">
        <f t="shared" si="304"/>
        <v/>
      </c>
      <c r="JK63" t="str">
        <f t="shared" si="304"/>
        <v/>
      </c>
      <c r="JL63" t="str">
        <f t="shared" si="304"/>
        <v/>
      </c>
      <c r="JM63" t="str">
        <f t="shared" si="304"/>
        <v/>
      </c>
      <c r="JN63" t="str">
        <f t="shared" si="304"/>
        <v/>
      </c>
      <c r="JO63" t="str">
        <f t="shared" si="304"/>
        <v/>
      </c>
      <c r="JP63" t="str">
        <f t="shared" si="304"/>
        <v/>
      </c>
      <c r="JQ63" t="str">
        <f t="shared" si="304"/>
        <v/>
      </c>
      <c r="JR63" t="str">
        <f t="shared" si="304"/>
        <v/>
      </c>
      <c r="JS63" t="str">
        <f t="shared" si="304"/>
        <v/>
      </c>
      <c r="JT63" t="str">
        <f t="shared" si="304"/>
        <v/>
      </c>
      <c r="JU63" t="str">
        <f t="shared" si="304"/>
        <v/>
      </c>
      <c r="JV63" t="str">
        <f t="shared" si="304"/>
        <v/>
      </c>
      <c r="JW63" t="str">
        <f t="shared" si="304"/>
        <v/>
      </c>
      <c r="JX63" t="str">
        <f t="shared" si="304"/>
        <v/>
      </c>
      <c r="JY63" t="str">
        <f t="shared" si="304"/>
        <v/>
      </c>
      <c r="JZ63" t="str">
        <f t="shared" si="304"/>
        <v/>
      </c>
      <c r="KA63" t="str">
        <f t="shared" si="304"/>
        <v/>
      </c>
      <c r="KB63" t="str">
        <f t="shared" si="304"/>
        <v/>
      </c>
      <c r="KC63" t="str">
        <f t="shared" si="304"/>
        <v/>
      </c>
      <c r="KD63" t="str">
        <f t="shared" si="304"/>
        <v/>
      </c>
      <c r="KE63" t="str">
        <f t="shared" si="304"/>
        <v/>
      </c>
      <c r="KF63" t="str">
        <f t="shared" si="304"/>
        <v/>
      </c>
      <c r="KG63" t="str">
        <f t="shared" si="304"/>
        <v/>
      </c>
      <c r="KH63" t="str">
        <f t="shared" si="304"/>
        <v/>
      </c>
      <c r="KI63" t="str">
        <f t="shared" si="304"/>
        <v/>
      </c>
      <c r="KJ63" t="str">
        <f t="shared" si="304"/>
        <v/>
      </c>
      <c r="KK63" t="str">
        <f t="shared" si="304"/>
        <v/>
      </c>
      <c r="KL63" t="str">
        <f t="shared" si="304"/>
        <v/>
      </c>
      <c r="KM63" t="str">
        <f t="shared" si="304"/>
        <v/>
      </c>
      <c r="KN63" t="str">
        <f t="shared" si="304"/>
        <v/>
      </c>
      <c r="KO63" t="str">
        <f t="shared" si="304"/>
        <v/>
      </c>
      <c r="KP63" t="str">
        <f t="shared" si="304"/>
        <v/>
      </c>
      <c r="KQ63" t="str">
        <f t="shared" si="304"/>
        <v/>
      </c>
      <c r="KR63" t="str">
        <f t="shared" si="304"/>
        <v/>
      </c>
    </row>
    <row r="64" spans="1:304" x14ac:dyDescent="0.25">
      <c r="A64" s="1" t="s">
        <v>342</v>
      </c>
      <c r="B64">
        <f>IF(LEFT(A64,1)="R",B63+MID(A64,2,LEN(A64)-1),IF(LEFT(A64,1)="L",B63-MID(A64,2,LEN(A64)-1),B63))</f>
        <v>-2924</v>
      </c>
      <c r="C64">
        <f>IF(LEFT(A64,1)="U",C63+MID(A64,2,LEN(A64)-1),IF(LEFT(A64,1)="D",C63-MID(A64,2,LEN(A64)-1),C63))</f>
        <v>790</v>
      </c>
      <c r="D64" t="str">
        <f t="shared" ref="D64:BO64" si="305">IF(AND($B64=$B65,D$2=E$2),"",
IF(AND($C64=$C65,D$3=E$3),"",
IF(OR(
  AND(D$2&lt;E$2,$C64&lt;$C65,D$2&lt;$B64,E$2&gt;$B64,$C64&lt;D$3,$C65&gt;D$3),
  AND(D$2&gt;E$2,$C64&lt;$C65,E$2&lt;$B64,D$2&gt;$B64,$C64&lt;D$3,$C65&gt;D$3),
  AND(D$2&lt;E$2,$C64&gt;$C65,D$2&lt;$B64,E$2&gt;$B64,$C65&lt;D$3,$C64&gt;D$3),
  AND(D$2&gt;E$2,$C64&gt;$C65,E$2&lt;$B64,D$2&gt;$B64,$C65&lt;D$3,$C64&gt;D$3),
  AND(D$3&lt;E$3,$B64&lt;$B65,D$3&lt;$C64,E$3&gt;$C64,$B64&lt;D$2,$B65&gt;D$2),
  AND(D$3&gt;E$3,$B64&lt;$B65,E$3&lt;$C64,D$3&gt;$C64,$B64&lt;D$2,$B65&gt;D$2),
  AND(D$3&lt;E$3,$B64&gt;$B65,D$3&lt;$C64,E$3&gt;$C64,$B65&lt;D$2,$B64&gt;D$2),
  AND(D$3&gt;E$3,$B64&gt;$B65,E$3&lt;$C64,D$3&gt;$C64,$B65&lt;D$2,$B64&gt;D$2)),
IF(D$2=E$2,D$2,$B65)+IF(D$3=E$3,D$3,$C65),"")))</f>
        <v/>
      </c>
      <c r="E64" t="str">
        <f t="shared" si="305"/>
        <v/>
      </c>
      <c r="F64" t="str">
        <f t="shared" si="305"/>
        <v/>
      </c>
      <c r="G64" t="str">
        <f t="shared" si="305"/>
        <v/>
      </c>
      <c r="H64" t="str">
        <f t="shared" si="305"/>
        <v/>
      </c>
      <c r="I64" t="str">
        <f t="shared" si="305"/>
        <v/>
      </c>
      <c r="J64" t="str">
        <f t="shared" si="305"/>
        <v/>
      </c>
      <c r="K64" t="str">
        <f t="shared" si="305"/>
        <v/>
      </c>
      <c r="L64" t="str">
        <f t="shared" si="305"/>
        <v/>
      </c>
      <c r="M64" t="str">
        <f t="shared" si="305"/>
        <v/>
      </c>
      <c r="N64" t="str">
        <f t="shared" si="305"/>
        <v/>
      </c>
      <c r="O64" t="str">
        <f t="shared" si="305"/>
        <v/>
      </c>
      <c r="P64" t="str">
        <f t="shared" si="305"/>
        <v/>
      </c>
      <c r="Q64" t="str">
        <f t="shared" si="305"/>
        <v/>
      </c>
      <c r="R64" t="str">
        <f t="shared" si="305"/>
        <v/>
      </c>
      <c r="S64" t="str">
        <f t="shared" si="305"/>
        <v/>
      </c>
      <c r="T64" t="str">
        <f t="shared" si="305"/>
        <v/>
      </c>
      <c r="U64" t="str">
        <f t="shared" si="305"/>
        <v/>
      </c>
      <c r="V64" t="str">
        <f t="shared" si="305"/>
        <v/>
      </c>
      <c r="W64" t="str">
        <f t="shared" si="305"/>
        <v/>
      </c>
      <c r="X64" t="str">
        <f t="shared" si="305"/>
        <v/>
      </c>
      <c r="Y64" t="str">
        <f t="shared" si="305"/>
        <v/>
      </c>
      <c r="Z64" t="str">
        <f t="shared" si="305"/>
        <v/>
      </c>
      <c r="AA64" t="str">
        <f t="shared" si="305"/>
        <v/>
      </c>
      <c r="AB64" t="str">
        <f t="shared" si="305"/>
        <v/>
      </c>
      <c r="AC64" t="str">
        <f t="shared" si="305"/>
        <v/>
      </c>
      <c r="AD64" t="str">
        <f t="shared" si="305"/>
        <v/>
      </c>
      <c r="AE64" t="str">
        <f t="shared" si="305"/>
        <v/>
      </c>
      <c r="AF64" t="str">
        <f t="shared" si="305"/>
        <v/>
      </c>
      <c r="AG64" t="str">
        <f t="shared" si="305"/>
        <v/>
      </c>
      <c r="AH64" t="str">
        <f t="shared" si="305"/>
        <v/>
      </c>
      <c r="AI64" t="str">
        <f t="shared" si="305"/>
        <v/>
      </c>
      <c r="AJ64" t="str">
        <f t="shared" si="305"/>
        <v/>
      </c>
      <c r="AK64" t="str">
        <f t="shared" si="305"/>
        <v/>
      </c>
      <c r="AL64" t="str">
        <f t="shared" si="305"/>
        <v/>
      </c>
      <c r="AM64" t="str">
        <f t="shared" si="305"/>
        <v/>
      </c>
      <c r="AN64" t="str">
        <f t="shared" si="305"/>
        <v/>
      </c>
      <c r="AO64" t="str">
        <f t="shared" si="305"/>
        <v/>
      </c>
      <c r="AP64" t="str">
        <f t="shared" si="305"/>
        <v/>
      </c>
      <c r="AQ64" t="str">
        <f t="shared" si="305"/>
        <v/>
      </c>
      <c r="AR64" t="str">
        <f t="shared" si="305"/>
        <v/>
      </c>
      <c r="AS64" t="str">
        <f t="shared" si="305"/>
        <v/>
      </c>
      <c r="AT64" t="str">
        <f t="shared" si="305"/>
        <v/>
      </c>
      <c r="AU64" t="str">
        <f t="shared" si="305"/>
        <v/>
      </c>
      <c r="AV64" t="str">
        <f t="shared" si="305"/>
        <v/>
      </c>
      <c r="AW64" t="str">
        <f t="shared" si="305"/>
        <v/>
      </c>
      <c r="AX64" t="str">
        <f t="shared" si="305"/>
        <v/>
      </c>
      <c r="AY64" t="str">
        <f t="shared" si="305"/>
        <v/>
      </c>
      <c r="AZ64" t="str">
        <f t="shared" si="305"/>
        <v/>
      </c>
      <c r="BA64" t="str">
        <f t="shared" si="305"/>
        <v/>
      </c>
      <c r="BB64" t="str">
        <f t="shared" si="305"/>
        <v/>
      </c>
      <c r="BC64" t="str">
        <f t="shared" si="305"/>
        <v/>
      </c>
      <c r="BD64" t="str">
        <f t="shared" si="305"/>
        <v/>
      </c>
      <c r="BE64" t="str">
        <f t="shared" si="305"/>
        <v/>
      </c>
      <c r="BF64" t="str">
        <f t="shared" si="305"/>
        <v/>
      </c>
      <c r="BG64" t="str">
        <f t="shared" si="305"/>
        <v/>
      </c>
      <c r="BH64" t="str">
        <f t="shared" si="305"/>
        <v/>
      </c>
      <c r="BI64" t="str">
        <f t="shared" si="305"/>
        <v/>
      </c>
      <c r="BJ64" t="str">
        <f t="shared" si="305"/>
        <v/>
      </c>
      <c r="BK64" t="str">
        <f t="shared" si="305"/>
        <v/>
      </c>
      <c r="BL64" t="str">
        <f t="shared" si="305"/>
        <v/>
      </c>
      <c r="BM64" t="str">
        <f t="shared" si="305"/>
        <v/>
      </c>
      <c r="BN64" t="str">
        <f t="shared" si="305"/>
        <v/>
      </c>
      <c r="BO64" t="str">
        <f t="shared" si="305"/>
        <v/>
      </c>
      <c r="BP64" t="str">
        <f t="shared" ref="BP64:EA64" si="306">IF(AND($B64=$B65,BP$2=BQ$2),"",
IF(AND($C64=$C65,BP$3=BQ$3),"",
IF(OR(
  AND(BP$2&lt;BQ$2,$C64&lt;$C65,BP$2&lt;$B64,BQ$2&gt;$B64,$C64&lt;BP$3,$C65&gt;BP$3),
  AND(BP$2&gt;BQ$2,$C64&lt;$C65,BQ$2&lt;$B64,BP$2&gt;$B64,$C64&lt;BP$3,$C65&gt;BP$3),
  AND(BP$2&lt;BQ$2,$C64&gt;$C65,BP$2&lt;$B64,BQ$2&gt;$B64,$C65&lt;BP$3,$C64&gt;BP$3),
  AND(BP$2&gt;BQ$2,$C64&gt;$C65,BQ$2&lt;$B64,BP$2&gt;$B64,$C65&lt;BP$3,$C64&gt;BP$3),
  AND(BP$3&lt;BQ$3,$B64&lt;$B65,BP$3&lt;$C64,BQ$3&gt;$C64,$B64&lt;BP$2,$B65&gt;BP$2),
  AND(BP$3&gt;BQ$3,$B64&lt;$B65,BQ$3&lt;$C64,BP$3&gt;$C64,$B64&lt;BP$2,$B65&gt;BP$2),
  AND(BP$3&lt;BQ$3,$B64&gt;$B65,BP$3&lt;$C64,BQ$3&gt;$C64,$B65&lt;BP$2,$B64&gt;BP$2),
  AND(BP$3&gt;BQ$3,$B64&gt;$B65,BQ$3&lt;$C64,BP$3&gt;$C64,$B65&lt;BP$2,$B64&gt;BP$2)),
IF(BP$2=BQ$2,BP$2,$B65)+IF(BP$3=BQ$3,BP$3,$C65),"")))</f>
        <v/>
      </c>
      <c r="BQ64" t="str">
        <f t="shared" si="306"/>
        <v/>
      </c>
      <c r="BR64" t="str">
        <f t="shared" si="306"/>
        <v/>
      </c>
      <c r="BS64" t="str">
        <f t="shared" si="306"/>
        <v/>
      </c>
      <c r="BT64" t="str">
        <f t="shared" si="306"/>
        <v/>
      </c>
      <c r="BU64" t="str">
        <f t="shared" si="306"/>
        <v/>
      </c>
      <c r="BV64" t="str">
        <f t="shared" si="306"/>
        <v/>
      </c>
      <c r="BW64" t="str">
        <f t="shared" si="306"/>
        <v/>
      </c>
      <c r="BX64" t="str">
        <f t="shared" si="306"/>
        <v/>
      </c>
      <c r="BY64" t="str">
        <f t="shared" si="306"/>
        <v/>
      </c>
      <c r="BZ64" t="str">
        <f t="shared" si="306"/>
        <v/>
      </c>
      <c r="CA64" t="str">
        <f t="shared" si="306"/>
        <v/>
      </c>
      <c r="CB64" t="str">
        <f t="shared" si="306"/>
        <v/>
      </c>
      <c r="CC64" t="str">
        <f t="shared" si="306"/>
        <v/>
      </c>
      <c r="CD64" t="str">
        <f t="shared" si="306"/>
        <v/>
      </c>
      <c r="CE64" t="str">
        <f t="shared" si="306"/>
        <v/>
      </c>
      <c r="CF64" t="str">
        <f t="shared" si="306"/>
        <v/>
      </c>
      <c r="CG64" t="str">
        <f t="shared" si="306"/>
        <v/>
      </c>
      <c r="CH64" t="str">
        <f t="shared" si="306"/>
        <v/>
      </c>
      <c r="CI64" t="str">
        <f t="shared" si="306"/>
        <v/>
      </c>
      <c r="CJ64" t="str">
        <f t="shared" si="306"/>
        <v/>
      </c>
      <c r="CK64" t="str">
        <f t="shared" si="306"/>
        <v/>
      </c>
      <c r="CL64" t="str">
        <f t="shared" si="306"/>
        <v/>
      </c>
      <c r="CM64" t="str">
        <f t="shared" si="306"/>
        <v/>
      </c>
      <c r="CN64" t="str">
        <f t="shared" si="306"/>
        <v/>
      </c>
      <c r="CO64" t="str">
        <f t="shared" si="306"/>
        <v/>
      </c>
      <c r="CP64" t="str">
        <f t="shared" si="306"/>
        <v/>
      </c>
      <c r="CQ64" t="str">
        <f t="shared" si="306"/>
        <v/>
      </c>
      <c r="CR64" t="str">
        <f t="shared" si="306"/>
        <v/>
      </c>
      <c r="CS64" t="str">
        <f t="shared" si="306"/>
        <v/>
      </c>
      <c r="CT64" t="str">
        <f t="shared" si="306"/>
        <v/>
      </c>
      <c r="CU64" t="str">
        <f t="shared" si="306"/>
        <v/>
      </c>
      <c r="CV64" t="str">
        <f t="shared" si="306"/>
        <v/>
      </c>
      <c r="CW64" t="str">
        <f t="shared" si="306"/>
        <v/>
      </c>
      <c r="CX64" t="str">
        <f t="shared" si="306"/>
        <v/>
      </c>
      <c r="CY64" t="str">
        <f t="shared" si="306"/>
        <v/>
      </c>
      <c r="CZ64" t="str">
        <f t="shared" si="306"/>
        <v/>
      </c>
      <c r="DA64" t="str">
        <f t="shared" si="306"/>
        <v/>
      </c>
      <c r="DB64" t="str">
        <f t="shared" si="306"/>
        <v/>
      </c>
      <c r="DC64" t="str">
        <f t="shared" si="306"/>
        <v/>
      </c>
      <c r="DD64" t="str">
        <f t="shared" si="306"/>
        <v/>
      </c>
      <c r="DE64" t="str">
        <f t="shared" si="306"/>
        <v/>
      </c>
      <c r="DF64" t="str">
        <f t="shared" si="306"/>
        <v/>
      </c>
      <c r="DG64" t="str">
        <f t="shared" si="306"/>
        <v/>
      </c>
      <c r="DH64" t="str">
        <f t="shared" si="306"/>
        <v/>
      </c>
      <c r="DI64" t="str">
        <f t="shared" si="306"/>
        <v/>
      </c>
      <c r="DJ64" t="str">
        <f t="shared" si="306"/>
        <v/>
      </c>
      <c r="DK64" t="str">
        <f t="shared" si="306"/>
        <v/>
      </c>
      <c r="DL64" t="str">
        <f t="shared" si="306"/>
        <v/>
      </c>
      <c r="DM64" t="str">
        <f t="shared" si="306"/>
        <v/>
      </c>
      <c r="DN64" t="str">
        <f t="shared" si="306"/>
        <v/>
      </c>
      <c r="DO64" t="str">
        <f t="shared" si="306"/>
        <v/>
      </c>
      <c r="DP64" t="str">
        <f t="shared" si="306"/>
        <v/>
      </c>
      <c r="DQ64" t="str">
        <f t="shared" si="306"/>
        <v/>
      </c>
      <c r="DR64" t="str">
        <f t="shared" si="306"/>
        <v/>
      </c>
      <c r="DS64" t="str">
        <f t="shared" si="306"/>
        <v/>
      </c>
      <c r="DT64" t="str">
        <f t="shared" si="306"/>
        <v/>
      </c>
      <c r="DU64" t="str">
        <f t="shared" si="306"/>
        <v/>
      </c>
      <c r="DV64" t="str">
        <f t="shared" si="306"/>
        <v/>
      </c>
      <c r="DW64" t="str">
        <f t="shared" si="306"/>
        <v/>
      </c>
      <c r="DX64" t="str">
        <f t="shared" si="306"/>
        <v/>
      </c>
      <c r="DY64" t="str">
        <f t="shared" si="306"/>
        <v/>
      </c>
      <c r="DZ64" t="str">
        <f t="shared" si="306"/>
        <v/>
      </c>
      <c r="EA64" t="str">
        <f t="shared" si="306"/>
        <v/>
      </c>
      <c r="EB64" t="str">
        <f t="shared" ref="EB64:GM64" si="307">IF(AND($B64=$B65,EB$2=EC$2),"",
IF(AND($C64=$C65,EB$3=EC$3),"",
IF(OR(
  AND(EB$2&lt;EC$2,$C64&lt;$C65,EB$2&lt;$B64,EC$2&gt;$B64,$C64&lt;EB$3,$C65&gt;EB$3),
  AND(EB$2&gt;EC$2,$C64&lt;$C65,EC$2&lt;$B64,EB$2&gt;$B64,$C64&lt;EB$3,$C65&gt;EB$3),
  AND(EB$2&lt;EC$2,$C64&gt;$C65,EB$2&lt;$B64,EC$2&gt;$B64,$C65&lt;EB$3,$C64&gt;EB$3),
  AND(EB$2&gt;EC$2,$C64&gt;$C65,EC$2&lt;$B64,EB$2&gt;$B64,$C65&lt;EB$3,$C64&gt;EB$3),
  AND(EB$3&lt;EC$3,$B64&lt;$B65,EB$3&lt;$C64,EC$3&gt;$C64,$B64&lt;EB$2,$B65&gt;EB$2),
  AND(EB$3&gt;EC$3,$B64&lt;$B65,EC$3&lt;$C64,EB$3&gt;$C64,$B64&lt;EB$2,$B65&gt;EB$2),
  AND(EB$3&lt;EC$3,$B64&gt;$B65,EB$3&lt;$C64,EC$3&gt;$C64,$B65&lt;EB$2,$B64&gt;EB$2),
  AND(EB$3&gt;EC$3,$B64&gt;$B65,EC$3&lt;$C64,EB$3&gt;$C64,$B65&lt;EB$2,$B64&gt;EB$2)),
IF(EB$2=EC$2,EB$2,$B65)+IF(EB$3=EC$3,EB$3,$C65),"")))</f>
        <v/>
      </c>
      <c r="EC64" t="str">
        <f t="shared" si="307"/>
        <v/>
      </c>
      <c r="ED64" t="str">
        <f t="shared" si="307"/>
        <v/>
      </c>
      <c r="EE64" t="str">
        <f t="shared" si="307"/>
        <v/>
      </c>
      <c r="EF64" t="str">
        <f t="shared" si="307"/>
        <v/>
      </c>
      <c r="EG64" t="str">
        <f t="shared" si="307"/>
        <v/>
      </c>
      <c r="EH64" t="str">
        <f t="shared" si="307"/>
        <v/>
      </c>
      <c r="EI64" t="str">
        <f t="shared" si="307"/>
        <v/>
      </c>
      <c r="EJ64" t="str">
        <f t="shared" si="307"/>
        <v/>
      </c>
      <c r="EK64" t="str">
        <f t="shared" si="307"/>
        <v/>
      </c>
      <c r="EL64" t="str">
        <f t="shared" si="307"/>
        <v/>
      </c>
      <c r="EM64" t="str">
        <f t="shared" si="307"/>
        <v/>
      </c>
      <c r="EN64" t="str">
        <f t="shared" si="307"/>
        <v/>
      </c>
      <c r="EO64" t="str">
        <f t="shared" si="307"/>
        <v/>
      </c>
      <c r="EP64" t="str">
        <f t="shared" si="307"/>
        <v/>
      </c>
      <c r="EQ64" t="str">
        <f t="shared" si="307"/>
        <v/>
      </c>
      <c r="ER64" t="str">
        <f t="shared" si="307"/>
        <v/>
      </c>
      <c r="ES64" t="str">
        <f t="shared" si="307"/>
        <v/>
      </c>
      <c r="ET64" t="str">
        <f t="shared" si="307"/>
        <v/>
      </c>
      <c r="EU64" t="str">
        <f t="shared" si="307"/>
        <v/>
      </c>
      <c r="EV64" t="str">
        <f t="shared" si="307"/>
        <v/>
      </c>
      <c r="EW64" t="str">
        <f t="shared" si="307"/>
        <v/>
      </c>
      <c r="EX64" t="str">
        <f t="shared" si="307"/>
        <v/>
      </c>
      <c r="EY64" t="str">
        <f t="shared" si="307"/>
        <v/>
      </c>
      <c r="EZ64" t="str">
        <f t="shared" si="307"/>
        <v/>
      </c>
      <c r="FA64" t="str">
        <f t="shared" si="307"/>
        <v/>
      </c>
      <c r="FB64" t="str">
        <f t="shared" si="307"/>
        <v/>
      </c>
      <c r="FC64" t="str">
        <f t="shared" si="307"/>
        <v/>
      </c>
      <c r="FD64" t="str">
        <f t="shared" si="307"/>
        <v/>
      </c>
      <c r="FE64" t="str">
        <f t="shared" si="307"/>
        <v/>
      </c>
      <c r="FF64" t="str">
        <f t="shared" si="307"/>
        <v/>
      </c>
      <c r="FG64" t="str">
        <f t="shared" si="307"/>
        <v/>
      </c>
      <c r="FH64" t="str">
        <f t="shared" si="307"/>
        <v/>
      </c>
      <c r="FI64" t="str">
        <f t="shared" si="307"/>
        <v/>
      </c>
      <c r="FJ64" t="str">
        <f t="shared" si="307"/>
        <v/>
      </c>
      <c r="FK64" t="str">
        <f t="shared" si="307"/>
        <v/>
      </c>
      <c r="FL64" t="str">
        <f t="shared" si="307"/>
        <v/>
      </c>
      <c r="FM64" t="str">
        <f t="shared" si="307"/>
        <v/>
      </c>
      <c r="FN64" t="str">
        <f t="shared" si="307"/>
        <v/>
      </c>
      <c r="FO64" t="str">
        <f t="shared" si="307"/>
        <v/>
      </c>
      <c r="FP64" t="str">
        <f t="shared" si="307"/>
        <v/>
      </c>
      <c r="FQ64" t="str">
        <f t="shared" si="307"/>
        <v/>
      </c>
      <c r="FR64" t="str">
        <f t="shared" si="307"/>
        <v/>
      </c>
      <c r="FS64" t="str">
        <f t="shared" si="307"/>
        <v/>
      </c>
      <c r="FT64" t="str">
        <f t="shared" si="307"/>
        <v/>
      </c>
      <c r="FU64" t="str">
        <f t="shared" si="307"/>
        <v/>
      </c>
      <c r="FV64" t="str">
        <f t="shared" si="307"/>
        <v/>
      </c>
      <c r="FW64" t="str">
        <f t="shared" si="307"/>
        <v/>
      </c>
      <c r="FX64" t="str">
        <f t="shared" si="307"/>
        <v/>
      </c>
      <c r="FY64" t="str">
        <f t="shared" si="307"/>
        <v/>
      </c>
      <c r="FZ64" t="str">
        <f t="shared" si="307"/>
        <v/>
      </c>
      <c r="GA64" t="str">
        <f t="shared" si="307"/>
        <v/>
      </c>
      <c r="GB64" t="str">
        <f t="shared" si="307"/>
        <v/>
      </c>
      <c r="GC64" t="str">
        <f t="shared" si="307"/>
        <v/>
      </c>
      <c r="GD64" t="str">
        <f t="shared" si="307"/>
        <v/>
      </c>
      <c r="GE64" t="str">
        <f t="shared" si="307"/>
        <v/>
      </c>
      <c r="GF64" t="str">
        <f t="shared" si="307"/>
        <v/>
      </c>
      <c r="GG64" t="str">
        <f t="shared" si="307"/>
        <v/>
      </c>
      <c r="GH64" t="str">
        <f t="shared" si="307"/>
        <v/>
      </c>
      <c r="GI64" t="str">
        <f t="shared" si="307"/>
        <v/>
      </c>
      <c r="GJ64" t="str">
        <f t="shared" si="307"/>
        <v/>
      </c>
      <c r="GK64" t="str">
        <f t="shared" si="307"/>
        <v/>
      </c>
      <c r="GL64" t="str">
        <f t="shared" si="307"/>
        <v/>
      </c>
      <c r="GM64" t="str">
        <f t="shared" si="307"/>
        <v/>
      </c>
      <c r="GN64" t="str">
        <f t="shared" ref="GN64:IY64" si="308">IF(AND($B64=$B65,GN$2=GO$2),"",
IF(AND($C64=$C65,GN$3=GO$3),"",
IF(OR(
  AND(GN$2&lt;GO$2,$C64&lt;$C65,GN$2&lt;$B64,GO$2&gt;$B64,$C64&lt;GN$3,$C65&gt;GN$3),
  AND(GN$2&gt;GO$2,$C64&lt;$C65,GO$2&lt;$B64,GN$2&gt;$B64,$C64&lt;GN$3,$C65&gt;GN$3),
  AND(GN$2&lt;GO$2,$C64&gt;$C65,GN$2&lt;$B64,GO$2&gt;$B64,$C65&lt;GN$3,$C64&gt;GN$3),
  AND(GN$2&gt;GO$2,$C64&gt;$C65,GO$2&lt;$B64,GN$2&gt;$B64,$C65&lt;GN$3,$C64&gt;GN$3),
  AND(GN$3&lt;GO$3,$B64&lt;$B65,GN$3&lt;$C64,GO$3&gt;$C64,$B64&lt;GN$2,$B65&gt;GN$2),
  AND(GN$3&gt;GO$3,$B64&lt;$B65,GO$3&lt;$C64,GN$3&gt;$C64,$B64&lt;GN$2,$B65&gt;GN$2),
  AND(GN$3&lt;GO$3,$B64&gt;$B65,GN$3&lt;$C64,GO$3&gt;$C64,$B65&lt;GN$2,$B64&gt;GN$2),
  AND(GN$3&gt;GO$3,$B64&gt;$B65,GO$3&lt;$C64,GN$3&gt;$C64,$B65&lt;GN$2,$B64&gt;GN$2)),
IF(GN$2=GO$2,GN$2,$B65)+IF(GN$3=GO$3,GN$3,$C65),"")))</f>
        <v/>
      </c>
      <c r="GO64" t="str">
        <f t="shared" si="308"/>
        <v/>
      </c>
      <c r="GP64" t="str">
        <f t="shared" si="308"/>
        <v/>
      </c>
      <c r="GQ64" t="str">
        <f t="shared" si="308"/>
        <v/>
      </c>
      <c r="GR64" t="str">
        <f t="shared" si="308"/>
        <v/>
      </c>
      <c r="GS64" t="str">
        <f t="shared" si="308"/>
        <v/>
      </c>
      <c r="GT64" t="str">
        <f t="shared" si="308"/>
        <v/>
      </c>
      <c r="GU64" t="str">
        <f t="shared" si="308"/>
        <v/>
      </c>
      <c r="GV64" t="str">
        <f t="shared" si="308"/>
        <v/>
      </c>
      <c r="GW64" t="str">
        <f t="shared" si="308"/>
        <v/>
      </c>
      <c r="GX64" t="str">
        <f t="shared" si="308"/>
        <v/>
      </c>
      <c r="GY64" t="str">
        <f t="shared" si="308"/>
        <v/>
      </c>
      <c r="GZ64" t="str">
        <f t="shared" si="308"/>
        <v/>
      </c>
      <c r="HA64" t="str">
        <f t="shared" si="308"/>
        <v/>
      </c>
      <c r="HB64" t="str">
        <f t="shared" si="308"/>
        <v/>
      </c>
      <c r="HC64" t="str">
        <f t="shared" si="308"/>
        <v/>
      </c>
      <c r="HD64" t="str">
        <f t="shared" si="308"/>
        <v/>
      </c>
      <c r="HE64" t="str">
        <f t="shared" si="308"/>
        <v/>
      </c>
      <c r="HF64" t="str">
        <f t="shared" si="308"/>
        <v/>
      </c>
      <c r="HG64" t="str">
        <f t="shared" si="308"/>
        <v/>
      </c>
      <c r="HH64" t="str">
        <f t="shared" si="308"/>
        <v/>
      </c>
      <c r="HI64" t="str">
        <f t="shared" si="308"/>
        <v/>
      </c>
      <c r="HJ64" t="str">
        <f t="shared" si="308"/>
        <v/>
      </c>
      <c r="HK64" t="str">
        <f t="shared" si="308"/>
        <v/>
      </c>
      <c r="HL64" t="str">
        <f t="shared" si="308"/>
        <v/>
      </c>
      <c r="HM64" t="str">
        <f t="shared" si="308"/>
        <v/>
      </c>
      <c r="HN64" t="str">
        <f t="shared" si="308"/>
        <v/>
      </c>
      <c r="HO64" t="str">
        <f t="shared" si="308"/>
        <v/>
      </c>
      <c r="HP64" t="str">
        <f t="shared" si="308"/>
        <v/>
      </c>
      <c r="HQ64" t="str">
        <f t="shared" si="308"/>
        <v/>
      </c>
      <c r="HR64" t="str">
        <f t="shared" si="308"/>
        <v/>
      </c>
      <c r="HS64" t="str">
        <f t="shared" si="308"/>
        <v/>
      </c>
      <c r="HT64" t="str">
        <f t="shared" si="308"/>
        <v/>
      </c>
      <c r="HU64" t="str">
        <f t="shared" si="308"/>
        <v/>
      </c>
      <c r="HV64" t="str">
        <f t="shared" si="308"/>
        <v/>
      </c>
      <c r="HW64" t="str">
        <f t="shared" si="308"/>
        <v/>
      </c>
      <c r="HX64" t="str">
        <f t="shared" si="308"/>
        <v/>
      </c>
      <c r="HY64" t="str">
        <f t="shared" si="308"/>
        <v/>
      </c>
      <c r="HZ64" t="str">
        <f t="shared" si="308"/>
        <v/>
      </c>
      <c r="IA64" t="str">
        <f t="shared" si="308"/>
        <v/>
      </c>
      <c r="IB64" t="str">
        <f t="shared" si="308"/>
        <v/>
      </c>
      <c r="IC64" t="str">
        <f t="shared" si="308"/>
        <v/>
      </c>
      <c r="ID64" t="str">
        <f t="shared" si="308"/>
        <v/>
      </c>
      <c r="IE64" t="str">
        <f t="shared" si="308"/>
        <v/>
      </c>
      <c r="IF64" t="str">
        <f t="shared" si="308"/>
        <v/>
      </c>
      <c r="IG64" t="str">
        <f t="shared" si="308"/>
        <v/>
      </c>
      <c r="IH64" t="str">
        <f t="shared" si="308"/>
        <v/>
      </c>
      <c r="II64" t="str">
        <f t="shared" si="308"/>
        <v/>
      </c>
      <c r="IJ64" t="str">
        <f t="shared" si="308"/>
        <v/>
      </c>
      <c r="IK64" t="str">
        <f t="shared" si="308"/>
        <v/>
      </c>
      <c r="IL64" t="str">
        <f t="shared" si="308"/>
        <v/>
      </c>
      <c r="IM64" t="str">
        <f t="shared" si="308"/>
        <v/>
      </c>
      <c r="IN64" t="str">
        <f t="shared" si="308"/>
        <v/>
      </c>
      <c r="IO64" t="str">
        <f t="shared" si="308"/>
        <v/>
      </c>
      <c r="IP64" t="str">
        <f t="shared" si="308"/>
        <v/>
      </c>
      <c r="IQ64" t="str">
        <f t="shared" si="308"/>
        <v/>
      </c>
      <c r="IR64" t="str">
        <f t="shared" si="308"/>
        <v/>
      </c>
      <c r="IS64" t="str">
        <f t="shared" si="308"/>
        <v/>
      </c>
      <c r="IT64" t="str">
        <f t="shared" si="308"/>
        <v/>
      </c>
      <c r="IU64" t="str">
        <f t="shared" si="308"/>
        <v/>
      </c>
      <c r="IV64" t="str">
        <f t="shared" si="308"/>
        <v/>
      </c>
      <c r="IW64" t="str">
        <f t="shared" si="308"/>
        <v/>
      </c>
      <c r="IX64" t="str">
        <f t="shared" si="308"/>
        <v/>
      </c>
      <c r="IY64" t="str">
        <f t="shared" si="308"/>
        <v/>
      </c>
      <c r="IZ64" t="str">
        <f t="shared" ref="IZ64:KR64" si="309">IF(AND($B64=$B65,IZ$2=JA$2),"",
IF(AND($C64=$C65,IZ$3=JA$3),"",
IF(OR(
  AND(IZ$2&lt;JA$2,$C64&lt;$C65,IZ$2&lt;$B64,JA$2&gt;$B64,$C64&lt;IZ$3,$C65&gt;IZ$3),
  AND(IZ$2&gt;JA$2,$C64&lt;$C65,JA$2&lt;$B64,IZ$2&gt;$B64,$C64&lt;IZ$3,$C65&gt;IZ$3),
  AND(IZ$2&lt;JA$2,$C64&gt;$C65,IZ$2&lt;$B64,JA$2&gt;$B64,$C65&lt;IZ$3,$C64&gt;IZ$3),
  AND(IZ$2&gt;JA$2,$C64&gt;$C65,JA$2&lt;$B64,IZ$2&gt;$B64,$C65&lt;IZ$3,$C64&gt;IZ$3),
  AND(IZ$3&lt;JA$3,$B64&lt;$B65,IZ$3&lt;$C64,JA$3&gt;$C64,$B64&lt;IZ$2,$B65&gt;IZ$2),
  AND(IZ$3&gt;JA$3,$B64&lt;$B65,JA$3&lt;$C64,IZ$3&gt;$C64,$B64&lt;IZ$2,$B65&gt;IZ$2),
  AND(IZ$3&lt;JA$3,$B64&gt;$B65,IZ$3&lt;$C64,JA$3&gt;$C64,$B65&lt;IZ$2,$B64&gt;IZ$2),
  AND(IZ$3&gt;JA$3,$B64&gt;$B65,JA$3&lt;$C64,IZ$3&gt;$C64,$B65&lt;IZ$2,$B64&gt;IZ$2)),
IF(IZ$2=JA$2,IZ$2,$B65)+IF(IZ$3=JA$3,IZ$3,$C65),"")))</f>
        <v/>
      </c>
      <c r="JA64" t="str">
        <f t="shared" si="309"/>
        <v/>
      </c>
      <c r="JB64" t="str">
        <f t="shared" si="309"/>
        <v/>
      </c>
      <c r="JC64" t="str">
        <f t="shared" si="309"/>
        <v/>
      </c>
      <c r="JD64" t="str">
        <f t="shared" si="309"/>
        <v/>
      </c>
      <c r="JE64" t="str">
        <f t="shared" si="309"/>
        <v/>
      </c>
      <c r="JF64" t="str">
        <f t="shared" si="309"/>
        <v/>
      </c>
      <c r="JG64" t="str">
        <f t="shared" si="309"/>
        <v/>
      </c>
      <c r="JH64" t="str">
        <f t="shared" si="309"/>
        <v/>
      </c>
      <c r="JI64" t="str">
        <f t="shared" si="309"/>
        <v/>
      </c>
      <c r="JJ64" t="str">
        <f t="shared" si="309"/>
        <v/>
      </c>
      <c r="JK64" t="str">
        <f t="shared" si="309"/>
        <v/>
      </c>
      <c r="JL64" t="str">
        <f t="shared" si="309"/>
        <v/>
      </c>
      <c r="JM64" t="str">
        <f t="shared" si="309"/>
        <v/>
      </c>
      <c r="JN64" t="str">
        <f t="shared" si="309"/>
        <v/>
      </c>
      <c r="JO64" t="str">
        <f t="shared" si="309"/>
        <v/>
      </c>
      <c r="JP64" t="str">
        <f t="shared" si="309"/>
        <v/>
      </c>
      <c r="JQ64" t="str">
        <f t="shared" si="309"/>
        <v/>
      </c>
      <c r="JR64" t="str">
        <f t="shared" si="309"/>
        <v/>
      </c>
      <c r="JS64" t="str">
        <f t="shared" si="309"/>
        <v/>
      </c>
      <c r="JT64" t="str">
        <f t="shared" si="309"/>
        <v/>
      </c>
      <c r="JU64" t="str">
        <f t="shared" si="309"/>
        <v/>
      </c>
      <c r="JV64" t="str">
        <f t="shared" si="309"/>
        <v/>
      </c>
      <c r="JW64" t="str">
        <f t="shared" si="309"/>
        <v/>
      </c>
      <c r="JX64" t="str">
        <f t="shared" si="309"/>
        <v/>
      </c>
      <c r="JY64" t="str">
        <f t="shared" si="309"/>
        <v/>
      </c>
      <c r="JZ64" t="str">
        <f t="shared" si="309"/>
        <v/>
      </c>
      <c r="KA64" t="str">
        <f t="shared" si="309"/>
        <v/>
      </c>
      <c r="KB64" t="str">
        <f t="shared" si="309"/>
        <v/>
      </c>
      <c r="KC64" t="str">
        <f t="shared" si="309"/>
        <v/>
      </c>
      <c r="KD64" t="str">
        <f t="shared" si="309"/>
        <v/>
      </c>
      <c r="KE64" t="str">
        <f t="shared" si="309"/>
        <v/>
      </c>
      <c r="KF64" t="str">
        <f t="shared" si="309"/>
        <v/>
      </c>
      <c r="KG64" t="str">
        <f t="shared" si="309"/>
        <v/>
      </c>
      <c r="KH64" t="str">
        <f t="shared" si="309"/>
        <v/>
      </c>
      <c r="KI64" t="str">
        <f t="shared" si="309"/>
        <v/>
      </c>
      <c r="KJ64" t="str">
        <f t="shared" si="309"/>
        <v/>
      </c>
      <c r="KK64" t="str">
        <f t="shared" si="309"/>
        <v/>
      </c>
      <c r="KL64" t="str">
        <f t="shared" si="309"/>
        <v/>
      </c>
      <c r="KM64" t="str">
        <f t="shared" si="309"/>
        <v/>
      </c>
      <c r="KN64" t="str">
        <f t="shared" si="309"/>
        <v/>
      </c>
      <c r="KO64" t="str">
        <f t="shared" si="309"/>
        <v/>
      </c>
      <c r="KP64" t="str">
        <f t="shared" si="309"/>
        <v/>
      </c>
      <c r="KQ64" t="str">
        <f t="shared" si="309"/>
        <v/>
      </c>
      <c r="KR64" t="str">
        <f t="shared" si="309"/>
        <v/>
      </c>
    </row>
    <row r="65" spans="1:304" x14ac:dyDescent="0.25">
      <c r="A65" s="1" t="s">
        <v>343</v>
      </c>
      <c r="B65">
        <f>IF(LEFT(A65,1)="R",B64+MID(A65,2,LEN(A65)-1),IF(LEFT(A65,1)="L",B64-MID(A65,2,LEN(A65)-1),B64))</f>
        <v>-2924</v>
      </c>
      <c r="C65">
        <f>IF(LEFT(A65,1)="U",C64+MID(A65,2,LEN(A65)-1),IF(LEFT(A65,1)="D",C64-MID(A65,2,LEN(A65)-1),C64))</f>
        <v>-128</v>
      </c>
      <c r="D65" t="str">
        <f t="shared" ref="D65:BO65" si="310">IF(AND($B65=$B66,D$2=E$2),"",
IF(AND($C65=$C66,D$3=E$3),"",
IF(OR(
  AND(D$2&lt;E$2,$C65&lt;$C66,D$2&lt;$B65,E$2&gt;$B65,$C65&lt;D$3,$C66&gt;D$3),
  AND(D$2&gt;E$2,$C65&lt;$C66,E$2&lt;$B65,D$2&gt;$B65,$C65&lt;D$3,$C66&gt;D$3),
  AND(D$2&lt;E$2,$C65&gt;$C66,D$2&lt;$B65,E$2&gt;$B65,$C66&lt;D$3,$C65&gt;D$3),
  AND(D$2&gt;E$2,$C65&gt;$C66,E$2&lt;$B65,D$2&gt;$B65,$C66&lt;D$3,$C65&gt;D$3),
  AND(D$3&lt;E$3,$B65&lt;$B66,D$3&lt;$C65,E$3&gt;$C65,$B65&lt;D$2,$B66&gt;D$2),
  AND(D$3&gt;E$3,$B65&lt;$B66,E$3&lt;$C65,D$3&gt;$C65,$B65&lt;D$2,$B66&gt;D$2),
  AND(D$3&lt;E$3,$B65&gt;$B66,D$3&lt;$C65,E$3&gt;$C65,$B66&lt;D$2,$B65&gt;D$2),
  AND(D$3&gt;E$3,$B65&gt;$B66,E$3&lt;$C65,D$3&gt;$C65,$B66&lt;D$2,$B65&gt;D$2)),
IF(D$2=E$2,D$2,$B66)+IF(D$3=E$3,D$3,$C66),"")))</f>
        <v/>
      </c>
      <c r="E65" t="str">
        <f t="shared" si="310"/>
        <v/>
      </c>
      <c r="F65" t="str">
        <f t="shared" si="310"/>
        <v/>
      </c>
      <c r="G65" t="str">
        <f t="shared" si="310"/>
        <v/>
      </c>
      <c r="H65" t="str">
        <f t="shared" si="310"/>
        <v/>
      </c>
      <c r="I65" t="str">
        <f t="shared" si="310"/>
        <v/>
      </c>
      <c r="J65" t="str">
        <f t="shared" si="310"/>
        <v/>
      </c>
      <c r="K65" t="str">
        <f t="shared" si="310"/>
        <v/>
      </c>
      <c r="L65" t="str">
        <f t="shared" si="310"/>
        <v/>
      </c>
      <c r="M65" t="str">
        <f t="shared" si="310"/>
        <v/>
      </c>
      <c r="N65" t="str">
        <f t="shared" si="310"/>
        <v/>
      </c>
      <c r="O65" t="str">
        <f t="shared" si="310"/>
        <v/>
      </c>
      <c r="P65" t="str">
        <f t="shared" si="310"/>
        <v/>
      </c>
      <c r="Q65" t="str">
        <f t="shared" si="310"/>
        <v/>
      </c>
      <c r="R65" t="str">
        <f t="shared" si="310"/>
        <v/>
      </c>
      <c r="S65" t="str">
        <f t="shared" si="310"/>
        <v/>
      </c>
      <c r="T65" t="str">
        <f t="shared" si="310"/>
        <v/>
      </c>
      <c r="U65" t="str">
        <f t="shared" si="310"/>
        <v/>
      </c>
      <c r="V65" t="str">
        <f t="shared" si="310"/>
        <v/>
      </c>
      <c r="W65" t="str">
        <f t="shared" si="310"/>
        <v/>
      </c>
      <c r="X65" t="str">
        <f t="shared" si="310"/>
        <v/>
      </c>
      <c r="Y65" t="str">
        <f t="shared" si="310"/>
        <v/>
      </c>
      <c r="Z65" t="str">
        <f t="shared" si="310"/>
        <v/>
      </c>
      <c r="AA65" t="str">
        <f t="shared" si="310"/>
        <v/>
      </c>
      <c r="AB65" t="str">
        <f t="shared" si="310"/>
        <v/>
      </c>
      <c r="AC65" t="str">
        <f t="shared" si="310"/>
        <v/>
      </c>
      <c r="AD65" t="str">
        <f t="shared" si="310"/>
        <v/>
      </c>
      <c r="AE65" t="str">
        <f t="shared" si="310"/>
        <v/>
      </c>
      <c r="AF65" t="str">
        <f t="shared" si="310"/>
        <v/>
      </c>
      <c r="AG65" t="str">
        <f t="shared" si="310"/>
        <v/>
      </c>
      <c r="AH65" t="str">
        <f t="shared" si="310"/>
        <v/>
      </c>
      <c r="AI65" t="str">
        <f t="shared" si="310"/>
        <v/>
      </c>
      <c r="AJ65" t="str">
        <f t="shared" si="310"/>
        <v/>
      </c>
      <c r="AK65" t="str">
        <f t="shared" si="310"/>
        <v/>
      </c>
      <c r="AL65" t="str">
        <f t="shared" si="310"/>
        <v/>
      </c>
      <c r="AM65" t="str">
        <f t="shared" si="310"/>
        <v/>
      </c>
      <c r="AN65" t="str">
        <f t="shared" si="310"/>
        <v/>
      </c>
      <c r="AO65" t="str">
        <f t="shared" si="310"/>
        <v/>
      </c>
      <c r="AP65" t="str">
        <f t="shared" si="310"/>
        <v/>
      </c>
      <c r="AQ65" t="str">
        <f t="shared" si="310"/>
        <v/>
      </c>
      <c r="AR65" t="str">
        <f t="shared" si="310"/>
        <v/>
      </c>
      <c r="AS65" t="str">
        <f t="shared" si="310"/>
        <v/>
      </c>
      <c r="AT65" t="str">
        <f t="shared" si="310"/>
        <v/>
      </c>
      <c r="AU65" t="str">
        <f t="shared" si="310"/>
        <v/>
      </c>
      <c r="AV65" t="str">
        <f t="shared" si="310"/>
        <v/>
      </c>
      <c r="AW65" t="str">
        <f t="shared" si="310"/>
        <v/>
      </c>
      <c r="AX65" t="str">
        <f t="shared" si="310"/>
        <v/>
      </c>
      <c r="AY65" t="str">
        <f t="shared" si="310"/>
        <v/>
      </c>
      <c r="AZ65" t="str">
        <f t="shared" si="310"/>
        <v/>
      </c>
      <c r="BA65" t="str">
        <f t="shared" si="310"/>
        <v/>
      </c>
      <c r="BB65" t="str">
        <f t="shared" si="310"/>
        <v/>
      </c>
      <c r="BC65" t="str">
        <f t="shared" si="310"/>
        <v/>
      </c>
      <c r="BD65" t="str">
        <f t="shared" si="310"/>
        <v/>
      </c>
      <c r="BE65" t="str">
        <f t="shared" si="310"/>
        <v/>
      </c>
      <c r="BF65" t="str">
        <f t="shared" si="310"/>
        <v/>
      </c>
      <c r="BG65" t="str">
        <f t="shared" si="310"/>
        <v/>
      </c>
      <c r="BH65" t="str">
        <f t="shared" si="310"/>
        <v/>
      </c>
      <c r="BI65" t="str">
        <f t="shared" si="310"/>
        <v/>
      </c>
      <c r="BJ65" t="str">
        <f t="shared" si="310"/>
        <v/>
      </c>
      <c r="BK65" t="str">
        <f t="shared" si="310"/>
        <v/>
      </c>
      <c r="BL65" t="str">
        <f t="shared" si="310"/>
        <v/>
      </c>
      <c r="BM65" t="str">
        <f t="shared" si="310"/>
        <v/>
      </c>
      <c r="BN65" t="str">
        <f t="shared" si="310"/>
        <v/>
      </c>
      <c r="BO65" t="str">
        <f t="shared" si="310"/>
        <v/>
      </c>
      <c r="BP65" t="str">
        <f t="shared" ref="BP65:EA65" si="311">IF(AND($B65=$B66,BP$2=BQ$2),"",
IF(AND($C65=$C66,BP$3=BQ$3),"",
IF(OR(
  AND(BP$2&lt;BQ$2,$C65&lt;$C66,BP$2&lt;$B65,BQ$2&gt;$B65,$C65&lt;BP$3,$C66&gt;BP$3),
  AND(BP$2&gt;BQ$2,$C65&lt;$C66,BQ$2&lt;$B65,BP$2&gt;$B65,$C65&lt;BP$3,$C66&gt;BP$3),
  AND(BP$2&lt;BQ$2,$C65&gt;$C66,BP$2&lt;$B65,BQ$2&gt;$B65,$C66&lt;BP$3,$C65&gt;BP$3),
  AND(BP$2&gt;BQ$2,$C65&gt;$C66,BQ$2&lt;$B65,BP$2&gt;$B65,$C66&lt;BP$3,$C65&gt;BP$3),
  AND(BP$3&lt;BQ$3,$B65&lt;$B66,BP$3&lt;$C65,BQ$3&gt;$C65,$B65&lt;BP$2,$B66&gt;BP$2),
  AND(BP$3&gt;BQ$3,$B65&lt;$B66,BQ$3&lt;$C65,BP$3&gt;$C65,$B65&lt;BP$2,$B66&gt;BP$2),
  AND(BP$3&lt;BQ$3,$B65&gt;$B66,BP$3&lt;$C65,BQ$3&gt;$C65,$B66&lt;BP$2,$B65&gt;BP$2),
  AND(BP$3&gt;BQ$3,$B65&gt;$B66,BQ$3&lt;$C65,BP$3&gt;$C65,$B66&lt;BP$2,$B65&gt;BP$2)),
IF(BP$2=BQ$2,BP$2,$B66)+IF(BP$3=BQ$3,BP$3,$C66),"")))</f>
        <v/>
      </c>
      <c r="BQ65" t="str">
        <f t="shared" si="311"/>
        <v/>
      </c>
      <c r="BR65" t="str">
        <f t="shared" si="311"/>
        <v/>
      </c>
      <c r="BS65" t="str">
        <f t="shared" si="311"/>
        <v/>
      </c>
      <c r="BT65" t="str">
        <f t="shared" si="311"/>
        <v/>
      </c>
      <c r="BU65" t="str">
        <f t="shared" si="311"/>
        <v/>
      </c>
      <c r="BV65" t="str">
        <f t="shared" si="311"/>
        <v/>
      </c>
      <c r="BW65" t="str">
        <f t="shared" si="311"/>
        <v/>
      </c>
      <c r="BX65" t="str">
        <f t="shared" si="311"/>
        <v/>
      </c>
      <c r="BY65" t="str">
        <f t="shared" si="311"/>
        <v/>
      </c>
      <c r="BZ65" t="str">
        <f t="shared" si="311"/>
        <v/>
      </c>
      <c r="CA65" t="str">
        <f t="shared" si="311"/>
        <v/>
      </c>
      <c r="CB65" t="str">
        <f t="shared" si="311"/>
        <v/>
      </c>
      <c r="CC65" t="str">
        <f t="shared" si="311"/>
        <v/>
      </c>
      <c r="CD65" t="str">
        <f t="shared" si="311"/>
        <v/>
      </c>
      <c r="CE65" t="str">
        <f t="shared" si="311"/>
        <v/>
      </c>
      <c r="CF65" t="str">
        <f t="shared" si="311"/>
        <v/>
      </c>
      <c r="CG65" t="str">
        <f t="shared" si="311"/>
        <v/>
      </c>
      <c r="CH65" t="str">
        <f t="shared" si="311"/>
        <v/>
      </c>
      <c r="CI65" t="str">
        <f t="shared" si="311"/>
        <v/>
      </c>
      <c r="CJ65" t="str">
        <f t="shared" si="311"/>
        <v/>
      </c>
      <c r="CK65" t="str">
        <f t="shared" si="311"/>
        <v/>
      </c>
      <c r="CL65" t="str">
        <f t="shared" si="311"/>
        <v/>
      </c>
      <c r="CM65" t="str">
        <f t="shared" si="311"/>
        <v/>
      </c>
      <c r="CN65" t="str">
        <f t="shared" si="311"/>
        <v/>
      </c>
      <c r="CO65" t="str">
        <f t="shared" si="311"/>
        <v/>
      </c>
      <c r="CP65" t="str">
        <f t="shared" si="311"/>
        <v/>
      </c>
      <c r="CQ65" t="str">
        <f t="shared" si="311"/>
        <v/>
      </c>
      <c r="CR65" t="str">
        <f t="shared" si="311"/>
        <v/>
      </c>
      <c r="CS65" t="str">
        <f t="shared" si="311"/>
        <v/>
      </c>
      <c r="CT65" t="str">
        <f t="shared" si="311"/>
        <v/>
      </c>
      <c r="CU65" t="str">
        <f t="shared" si="311"/>
        <v/>
      </c>
      <c r="CV65" t="str">
        <f t="shared" si="311"/>
        <v/>
      </c>
      <c r="CW65" t="str">
        <f t="shared" si="311"/>
        <v/>
      </c>
      <c r="CX65" t="str">
        <f t="shared" si="311"/>
        <v/>
      </c>
      <c r="CY65" t="str">
        <f t="shared" si="311"/>
        <v/>
      </c>
      <c r="CZ65" t="str">
        <f t="shared" si="311"/>
        <v/>
      </c>
      <c r="DA65" t="str">
        <f t="shared" si="311"/>
        <v/>
      </c>
      <c r="DB65" t="str">
        <f t="shared" si="311"/>
        <v/>
      </c>
      <c r="DC65" t="str">
        <f t="shared" si="311"/>
        <v/>
      </c>
      <c r="DD65" t="str">
        <f t="shared" si="311"/>
        <v/>
      </c>
      <c r="DE65" t="str">
        <f t="shared" si="311"/>
        <v/>
      </c>
      <c r="DF65" t="str">
        <f t="shared" si="311"/>
        <v/>
      </c>
      <c r="DG65" t="str">
        <f t="shared" si="311"/>
        <v/>
      </c>
      <c r="DH65" t="str">
        <f t="shared" si="311"/>
        <v/>
      </c>
      <c r="DI65" t="str">
        <f t="shared" si="311"/>
        <v/>
      </c>
      <c r="DJ65" t="str">
        <f t="shared" si="311"/>
        <v/>
      </c>
      <c r="DK65" t="str">
        <f t="shared" si="311"/>
        <v/>
      </c>
      <c r="DL65" t="str">
        <f t="shared" si="311"/>
        <v/>
      </c>
      <c r="DM65" t="str">
        <f t="shared" si="311"/>
        <v/>
      </c>
      <c r="DN65" t="str">
        <f t="shared" si="311"/>
        <v/>
      </c>
      <c r="DO65" t="str">
        <f t="shared" si="311"/>
        <v/>
      </c>
      <c r="DP65" t="str">
        <f t="shared" si="311"/>
        <v/>
      </c>
      <c r="DQ65" t="str">
        <f t="shared" si="311"/>
        <v/>
      </c>
      <c r="DR65" t="str">
        <f t="shared" si="311"/>
        <v/>
      </c>
      <c r="DS65" t="str">
        <f t="shared" si="311"/>
        <v/>
      </c>
      <c r="DT65" t="str">
        <f t="shared" si="311"/>
        <v/>
      </c>
      <c r="DU65" t="str">
        <f t="shared" si="311"/>
        <v/>
      </c>
      <c r="DV65" t="str">
        <f t="shared" si="311"/>
        <v/>
      </c>
      <c r="DW65" t="str">
        <f t="shared" si="311"/>
        <v/>
      </c>
      <c r="DX65" t="str">
        <f t="shared" si="311"/>
        <v/>
      </c>
      <c r="DY65" t="str">
        <f t="shared" si="311"/>
        <v/>
      </c>
      <c r="DZ65" t="str">
        <f t="shared" si="311"/>
        <v/>
      </c>
      <c r="EA65" t="str">
        <f t="shared" si="311"/>
        <v/>
      </c>
      <c r="EB65" t="str">
        <f t="shared" ref="EB65:GM65" si="312">IF(AND($B65=$B66,EB$2=EC$2),"",
IF(AND($C65=$C66,EB$3=EC$3),"",
IF(OR(
  AND(EB$2&lt;EC$2,$C65&lt;$C66,EB$2&lt;$B65,EC$2&gt;$B65,$C65&lt;EB$3,$C66&gt;EB$3),
  AND(EB$2&gt;EC$2,$C65&lt;$C66,EC$2&lt;$B65,EB$2&gt;$B65,$C65&lt;EB$3,$C66&gt;EB$3),
  AND(EB$2&lt;EC$2,$C65&gt;$C66,EB$2&lt;$B65,EC$2&gt;$B65,$C66&lt;EB$3,$C65&gt;EB$3),
  AND(EB$2&gt;EC$2,$C65&gt;$C66,EC$2&lt;$B65,EB$2&gt;$B65,$C66&lt;EB$3,$C65&gt;EB$3),
  AND(EB$3&lt;EC$3,$B65&lt;$B66,EB$3&lt;$C65,EC$3&gt;$C65,$B65&lt;EB$2,$B66&gt;EB$2),
  AND(EB$3&gt;EC$3,$B65&lt;$B66,EC$3&lt;$C65,EB$3&gt;$C65,$B65&lt;EB$2,$B66&gt;EB$2),
  AND(EB$3&lt;EC$3,$B65&gt;$B66,EB$3&lt;$C65,EC$3&gt;$C65,$B66&lt;EB$2,$B65&gt;EB$2),
  AND(EB$3&gt;EC$3,$B65&gt;$B66,EC$3&lt;$C65,EB$3&gt;$C65,$B66&lt;EB$2,$B65&gt;EB$2)),
IF(EB$2=EC$2,EB$2,$B66)+IF(EB$3=EC$3,EB$3,$C66),"")))</f>
        <v/>
      </c>
      <c r="EC65" t="str">
        <f t="shared" si="312"/>
        <v/>
      </c>
      <c r="ED65" t="str">
        <f t="shared" si="312"/>
        <v/>
      </c>
      <c r="EE65" t="str">
        <f t="shared" si="312"/>
        <v/>
      </c>
      <c r="EF65" t="str">
        <f t="shared" si="312"/>
        <v/>
      </c>
      <c r="EG65" t="str">
        <f t="shared" si="312"/>
        <v/>
      </c>
      <c r="EH65" t="str">
        <f t="shared" si="312"/>
        <v/>
      </c>
      <c r="EI65" t="str">
        <f t="shared" si="312"/>
        <v/>
      </c>
      <c r="EJ65" t="str">
        <f t="shared" si="312"/>
        <v/>
      </c>
      <c r="EK65" t="str">
        <f t="shared" si="312"/>
        <v/>
      </c>
      <c r="EL65" t="str">
        <f t="shared" si="312"/>
        <v/>
      </c>
      <c r="EM65" t="str">
        <f t="shared" si="312"/>
        <v/>
      </c>
      <c r="EN65" t="str">
        <f t="shared" si="312"/>
        <v/>
      </c>
      <c r="EO65" t="str">
        <f t="shared" si="312"/>
        <v/>
      </c>
      <c r="EP65" t="str">
        <f t="shared" si="312"/>
        <v/>
      </c>
      <c r="EQ65" t="str">
        <f t="shared" si="312"/>
        <v/>
      </c>
      <c r="ER65" t="str">
        <f t="shared" si="312"/>
        <v/>
      </c>
      <c r="ES65" t="str">
        <f t="shared" si="312"/>
        <v/>
      </c>
      <c r="ET65" t="str">
        <f t="shared" si="312"/>
        <v/>
      </c>
      <c r="EU65" t="str">
        <f t="shared" si="312"/>
        <v/>
      </c>
      <c r="EV65" t="str">
        <f t="shared" si="312"/>
        <v/>
      </c>
      <c r="EW65" t="str">
        <f t="shared" si="312"/>
        <v/>
      </c>
      <c r="EX65" t="str">
        <f t="shared" si="312"/>
        <v/>
      </c>
      <c r="EY65" t="str">
        <f t="shared" si="312"/>
        <v/>
      </c>
      <c r="EZ65" t="str">
        <f t="shared" si="312"/>
        <v/>
      </c>
      <c r="FA65" t="str">
        <f t="shared" si="312"/>
        <v/>
      </c>
      <c r="FB65" t="str">
        <f t="shared" si="312"/>
        <v/>
      </c>
      <c r="FC65" t="str">
        <f t="shared" si="312"/>
        <v/>
      </c>
      <c r="FD65" t="str">
        <f t="shared" si="312"/>
        <v/>
      </c>
      <c r="FE65" t="str">
        <f t="shared" si="312"/>
        <v/>
      </c>
      <c r="FF65" t="str">
        <f t="shared" si="312"/>
        <v/>
      </c>
      <c r="FG65" t="str">
        <f t="shared" si="312"/>
        <v/>
      </c>
      <c r="FH65" t="str">
        <f t="shared" si="312"/>
        <v/>
      </c>
      <c r="FI65" t="str">
        <f t="shared" si="312"/>
        <v/>
      </c>
      <c r="FJ65" t="str">
        <f t="shared" si="312"/>
        <v/>
      </c>
      <c r="FK65" t="str">
        <f t="shared" si="312"/>
        <v/>
      </c>
      <c r="FL65" t="str">
        <f t="shared" si="312"/>
        <v/>
      </c>
      <c r="FM65" t="str">
        <f t="shared" si="312"/>
        <v/>
      </c>
      <c r="FN65" t="str">
        <f t="shared" si="312"/>
        <v/>
      </c>
      <c r="FO65" t="str">
        <f t="shared" si="312"/>
        <v/>
      </c>
      <c r="FP65" t="str">
        <f t="shared" si="312"/>
        <v/>
      </c>
      <c r="FQ65" t="str">
        <f t="shared" si="312"/>
        <v/>
      </c>
      <c r="FR65" t="str">
        <f t="shared" si="312"/>
        <v/>
      </c>
      <c r="FS65" t="str">
        <f t="shared" si="312"/>
        <v/>
      </c>
      <c r="FT65" t="str">
        <f t="shared" si="312"/>
        <v/>
      </c>
      <c r="FU65" t="str">
        <f t="shared" si="312"/>
        <v/>
      </c>
      <c r="FV65" t="str">
        <f t="shared" si="312"/>
        <v/>
      </c>
      <c r="FW65" t="str">
        <f t="shared" si="312"/>
        <v/>
      </c>
      <c r="FX65" t="str">
        <f t="shared" si="312"/>
        <v/>
      </c>
      <c r="FY65" t="str">
        <f t="shared" si="312"/>
        <v/>
      </c>
      <c r="FZ65" t="str">
        <f t="shared" si="312"/>
        <v/>
      </c>
      <c r="GA65" t="str">
        <f t="shared" si="312"/>
        <v/>
      </c>
      <c r="GB65" t="str">
        <f t="shared" si="312"/>
        <v/>
      </c>
      <c r="GC65" t="str">
        <f t="shared" si="312"/>
        <v/>
      </c>
      <c r="GD65" t="str">
        <f t="shared" si="312"/>
        <v/>
      </c>
      <c r="GE65" t="str">
        <f t="shared" si="312"/>
        <v/>
      </c>
      <c r="GF65" t="str">
        <f t="shared" si="312"/>
        <v/>
      </c>
      <c r="GG65" t="str">
        <f t="shared" si="312"/>
        <v/>
      </c>
      <c r="GH65" t="str">
        <f t="shared" si="312"/>
        <v/>
      </c>
      <c r="GI65" t="str">
        <f t="shared" si="312"/>
        <v/>
      </c>
      <c r="GJ65" t="str">
        <f t="shared" si="312"/>
        <v/>
      </c>
      <c r="GK65" t="str">
        <f t="shared" si="312"/>
        <v/>
      </c>
      <c r="GL65" t="str">
        <f t="shared" si="312"/>
        <v/>
      </c>
      <c r="GM65" t="str">
        <f t="shared" si="312"/>
        <v/>
      </c>
      <c r="GN65" t="str">
        <f t="shared" ref="GN65:IY65" si="313">IF(AND($B65=$B66,GN$2=GO$2),"",
IF(AND($C65=$C66,GN$3=GO$3),"",
IF(OR(
  AND(GN$2&lt;GO$2,$C65&lt;$C66,GN$2&lt;$B65,GO$2&gt;$B65,$C65&lt;GN$3,$C66&gt;GN$3),
  AND(GN$2&gt;GO$2,$C65&lt;$C66,GO$2&lt;$B65,GN$2&gt;$B65,$C65&lt;GN$3,$C66&gt;GN$3),
  AND(GN$2&lt;GO$2,$C65&gt;$C66,GN$2&lt;$B65,GO$2&gt;$B65,$C66&lt;GN$3,$C65&gt;GN$3),
  AND(GN$2&gt;GO$2,$C65&gt;$C66,GO$2&lt;$B65,GN$2&gt;$B65,$C66&lt;GN$3,$C65&gt;GN$3),
  AND(GN$3&lt;GO$3,$B65&lt;$B66,GN$3&lt;$C65,GO$3&gt;$C65,$B65&lt;GN$2,$B66&gt;GN$2),
  AND(GN$3&gt;GO$3,$B65&lt;$B66,GO$3&lt;$C65,GN$3&gt;$C65,$B65&lt;GN$2,$B66&gt;GN$2),
  AND(GN$3&lt;GO$3,$B65&gt;$B66,GN$3&lt;$C65,GO$3&gt;$C65,$B66&lt;GN$2,$B65&gt;GN$2),
  AND(GN$3&gt;GO$3,$B65&gt;$B66,GO$3&lt;$C65,GN$3&gt;$C65,$B66&lt;GN$2,$B65&gt;GN$2)),
IF(GN$2=GO$2,GN$2,$B66)+IF(GN$3=GO$3,GN$3,$C66),"")))</f>
        <v/>
      </c>
      <c r="GO65" t="str">
        <f t="shared" si="313"/>
        <v/>
      </c>
      <c r="GP65" t="str">
        <f t="shared" si="313"/>
        <v/>
      </c>
      <c r="GQ65" t="str">
        <f t="shared" si="313"/>
        <v/>
      </c>
      <c r="GR65" t="str">
        <f t="shared" si="313"/>
        <v/>
      </c>
      <c r="GS65" t="str">
        <f t="shared" si="313"/>
        <v/>
      </c>
      <c r="GT65" t="str">
        <f t="shared" si="313"/>
        <v/>
      </c>
      <c r="GU65" t="str">
        <f t="shared" si="313"/>
        <v/>
      </c>
      <c r="GV65" t="str">
        <f t="shared" si="313"/>
        <v/>
      </c>
      <c r="GW65" t="str">
        <f t="shared" si="313"/>
        <v/>
      </c>
      <c r="GX65" t="str">
        <f t="shared" si="313"/>
        <v/>
      </c>
      <c r="GY65" t="str">
        <f t="shared" si="313"/>
        <v/>
      </c>
      <c r="GZ65" t="str">
        <f t="shared" si="313"/>
        <v/>
      </c>
      <c r="HA65" t="str">
        <f t="shared" si="313"/>
        <v/>
      </c>
      <c r="HB65" t="str">
        <f t="shared" si="313"/>
        <v/>
      </c>
      <c r="HC65" t="str">
        <f t="shared" si="313"/>
        <v/>
      </c>
      <c r="HD65" t="str">
        <f t="shared" si="313"/>
        <v/>
      </c>
      <c r="HE65" t="str">
        <f t="shared" si="313"/>
        <v/>
      </c>
      <c r="HF65" t="str">
        <f t="shared" si="313"/>
        <v/>
      </c>
      <c r="HG65" t="str">
        <f t="shared" si="313"/>
        <v/>
      </c>
      <c r="HH65" t="str">
        <f t="shared" si="313"/>
        <v/>
      </c>
      <c r="HI65" t="str">
        <f t="shared" si="313"/>
        <v/>
      </c>
      <c r="HJ65" t="str">
        <f t="shared" si="313"/>
        <v/>
      </c>
      <c r="HK65" t="str">
        <f t="shared" si="313"/>
        <v/>
      </c>
      <c r="HL65" t="str">
        <f t="shared" si="313"/>
        <v/>
      </c>
      <c r="HM65" t="str">
        <f t="shared" si="313"/>
        <v/>
      </c>
      <c r="HN65" t="str">
        <f t="shared" si="313"/>
        <v/>
      </c>
      <c r="HO65" t="str">
        <f t="shared" si="313"/>
        <v/>
      </c>
      <c r="HP65" t="str">
        <f t="shared" si="313"/>
        <v/>
      </c>
      <c r="HQ65" t="str">
        <f t="shared" si="313"/>
        <v/>
      </c>
      <c r="HR65" t="str">
        <f t="shared" si="313"/>
        <v/>
      </c>
      <c r="HS65" t="str">
        <f t="shared" si="313"/>
        <v/>
      </c>
      <c r="HT65" t="str">
        <f t="shared" si="313"/>
        <v/>
      </c>
      <c r="HU65" t="str">
        <f t="shared" si="313"/>
        <v/>
      </c>
      <c r="HV65" t="str">
        <f t="shared" si="313"/>
        <v/>
      </c>
      <c r="HW65" t="str">
        <f t="shared" si="313"/>
        <v/>
      </c>
      <c r="HX65" t="str">
        <f t="shared" si="313"/>
        <v/>
      </c>
      <c r="HY65" t="str">
        <f t="shared" si="313"/>
        <v/>
      </c>
      <c r="HZ65" t="str">
        <f t="shared" si="313"/>
        <v/>
      </c>
      <c r="IA65" t="str">
        <f t="shared" si="313"/>
        <v/>
      </c>
      <c r="IB65" t="str">
        <f t="shared" si="313"/>
        <v/>
      </c>
      <c r="IC65" t="str">
        <f t="shared" si="313"/>
        <v/>
      </c>
      <c r="ID65" t="str">
        <f t="shared" si="313"/>
        <v/>
      </c>
      <c r="IE65" t="str">
        <f t="shared" si="313"/>
        <v/>
      </c>
      <c r="IF65" t="str">
        <f t="shared" si="313"/>
        <v/>
      </c>
      <c r="IG65" t="str">
        <f t="shared" si="313"/>
        <v/>
      </c>
      <c r="IH65" t="str">
        <f t="shared" si="313"/>
        <v/>
      </c>
      <c r="II65" t="str">
        <f t="shared" si="313"/>
        <v/>
      </c>
      <c r="IJ65" t="str">
        <f t="shared" si="313"/>
        <v/>
      </c>
      <c r="IK65" t="str">
        <f t="shared" si="313"/>
        <v/>
      </c>
      <c r="IL65" t="str">
        <f t="shared" si="313"/>
        <v/>
      </c>
      <c r="IM65" t="str">
        <f t="shared" si="313"/>
        <v/>
      </c>
      <c r="IN65" t="str">
        <f t="shared" si="313"/>
        <v/>
      </c>
      <c r="IO65" t="str">
        <f t="shared" si="313"/>
        <v/>
      </c>
      <c r="IP65" t="str">
        <f t="shared" si="313"/>
        <v/>
      </c>
      <c r="IQ65" t="str">
        <f t="shared" si="313"/>
        <v/>
      </c>
      <c r="IR65" t="str">
        <f t="shared" si="313"/>
        <v/>
      </c>
      <c r="IS65" t="str">
        <f t="shared" si="313"/>
        <v/>
      </c>
      <c r="IT65" t="str">
        <f t="shared" si="313"/>
        <v/>
      </c>
      <c r="IU65" t="str">
        <f t="shared" si="313"/>
        <v/>
      </c>
      <c r="IV65" t="str">
        <f t="shared" si="313"/>
        <v/>
      </c>
      <c r="IW65" t="str">
        <f t="shared" si="313"/>
        <v/>
      </c>
      <c r="IX65" t="str">
        <f t="shared" si="313"/>
        <v/>
      </c>
      <c r="IY65" t="str">
        <f t="shared" si="313"/>
        <v/>
      </c>
      <c r="IZ65" t="str">
        <f t="shared" ref="IZ65:KR65" si="314">IF(AND($B65=$B66,IZ$2=JA$2),"",
IF(AND($C65=$C66,IZ$3=JA$3),"",
IF(OR(
  AND(IZ$2&lt;JA$2,$C65&lt;$C66,IZ$2&lt;$B65,JA$2&gt;$B65,$C65&lt;IZ$3,$C66&gt;IZ$3),
  AND(IZ$2&gt;JA$2,$C65&lt;$C66,JA$2&lt;$B65,IZ$2&gt;$B65,$C65&lt;IZ$3,$C66&gt;IZ$3),
  AND(IZ$2&lt;JA$2,$C65&gt;$C66,IZ$2&lt;$B65,JA$2&gt;$B65,$C66&lt;IZ$3,$C65&gt;IZ$3),
  AND(IZ$2&gt;JA$2,$C65&gt;$C66,JA$2&lt;$B65,IZ$2&gt;$B65,$C66&lt;IZ$3,$C65&gt;IZ$3),
  AND(IZ$3&lt;JA$3,$B65&lt;$B66,IZ$3&lt;$C65,JA$3&gt;$C65,$B65&lt;IZ$2,$B66&gt;IZ$2),
  AND(IZ$3&gt;JA$3,$B65&lt;$B66,JA$3&lt;$C65,IZ$3&gt;$C65,$B65&lt;IZ$2,$B66&gt;IZ$2),
  AND(IZ$3&lt;JA$3,$B65&gt;$B66,IZ$3&lt;$C65,JA$3&gt;$C65,$B66&lt;IZ$2,$B65&gt;IZ$2),
  AND(IZ$3&gt;JA$3,$B65&gt;$B66,JA$3&lt;$C65,IZ$3&gt;$C65,$B66&lt;IZ$2,$B65&gt;IZ$2)),
IF(IZ$2=JA$2,IZ$2,$B66)+IF(IZ$3=JA$3,IZ$3,$C66),"")))</f>
        <v/>
      </c>
      <c r="JA65" t="str">
        <f t="shared" si="314"/>
        <v/>
      </c>
      <c r="JB65" t="str">
        <f t="shared" si="314"/>
        <v/>
      </c>
      <c r="JC65" t="str">
        <f t="shared" si="314"/>
        <v/>
      </c>
      <c r="JD65" t="str">
        <f t="shared" si="314"/>
        <v/>
      </c>
      <c r="JE65" t="str">
        <f t="shared" si="314"/>
        <v/>
      </c>
      <c r="JF65" t="str">
        <f t="shared" si="314"/>
        <v/>
      </c>
      <c r="JG65" t="str">
        <f t="shared" si="314"/>
        <v/>
      </c>
      <c r="JH65" t="str">
        <f t="shared" si="314"/>
        <v/>
      </c>
      <c r="JI65" t="str">
        <f t="shared" si="314"/>
        <v/>
      </c>
      <c r="JJ65" t="str">
        <f t="shared" si="314"/>
        <v/>
      </c>
      <c r="JK65" t="str">
        <f t="shared" si="314"/>
        <v/>
      </c>
      <c r="JL65" t="str">
        <f t="shared" si="314"/>
        <v/>
      </c>
      <c r="JM65" t="str">
        <f t="shared" si="314"/>
        <v/>
      </c>
      <c r="JN65" t="str">
        <f t="shared" si="314"/>
        <v/>
      </c>
      <c r="JO65" t="str">
        <f t="shared" si="314"/>
        <v/>
      </c>
      <c r="JP65" t="str">
        <f t="shared" si="314"/>
        <v/>
      </c>
      <c r="JQ65" t="str">
        <f t="shared" si="314"/>
        <v/>
      </c>
      <c r="JR65" t="str">
        <f t="shared" si="314"/>
        <v/>
      </c>
      <c r="JS65" t="str">
        <f t="shared" si="314"/>
        <v/>
      </c>
      <c r="JT65" t="str">
        <f t="shared" si="314"/>
        <v/>
      </c>
      <c r="JU65" t="str">
        <f t="shared" si="314"/>
        <v/>
      </c>
      <c r="JV65" t="str">
        <f t="shared" si="314"/>
        <v/>
      </c>
      <c r="JW65" t="str">
        <f t="shared" si="314"/>
        <v/>
      </c>
      <c r="JX65" t="str">
        <f t="shared" si="314"/>
        <v/>
      </c>
      <c r="JY65" t="str">
        <f t="shared" si="314"/>
        <v/>
      </c>
      <c r="JZ65" t="str">
        <f t="shared" si="314"/>
        <v/>
      </c>
      <c r="KA65" t="str">
        <f t="shared" si="314"/>
        <v/>
      </c>
      <c r="KB65" t="str">
        <f t="shared" si="314"/>
        <v/>
      </c>
      <c r="KC65" t="str">
        <f t="shared" si="314"/>
        <v/>
      </c>
      <c r="KD65" t="str">
        <f t="shared" si="314"/>
        <v/>
      </c>
      <c r="KE65" t="str">
        <f t="shared" si="314"/>
        <v/>
      </c>
      <c r="KF65" t="str">
        <f t="shared" si="314"/>
        <v/>
      </c>
      <c r="KG65" t="str">
        <f t="shared" si="314"/>
        <v/>
      </c>
      <c r="KH65" t="str">
        <f t="shared" si="314"/>
        <v/>
      </c>
      <c r="KI65" t="str">
        <f t="shared" si="314"/>
        <v/>
      </c>
      <c r="KJ65" t="str">
        <f t="shared" si="314"/>
        <v/>
      </c>
      <c r="KK65" t="str">
        <f t="shared" si="314"/>
        <v/>
      </c>
      <c r="KL65" t="str">
        <f t="shared" si="314"/>
        <v/>
      </c>
      <c r="KM65" t="str">
        <f t="shared" si="314"/>
        <v/>
      </c>
      <c r="KN65" t="str">
        <f t="shared" si="314"/>
        <v/>
      </c>
      <c r="KO65" t="str">
        <f t="shared" si="314"/>
        <v/>
      </c>
      <c r="KP65" t="str">
        <f t="shared" si="314"/>
        <v/>
      </c>
      <c r="KQ65" t="str">
        <f t="shared" si="314"/>
        <v/>
      </c>
      <c r="KR65" t="str">
        <f t="shared" si="314"/>
        <v/>
      </c>
    </row>
    <row r="66" spans="1:304" x14ac:dyDescent="0.25">
      <c r="A66" s="1" t="s">
        <v>334</v>
      </c>
      <c r="B66">
        <f>IF(LEFT(A66,1)="R",B65+MID(A66,2,LEN(A66)-1),IF(LEFT(A66,1)="L",B65-MID(A66,2,LEN(A66)-1),B65))</f>
        <v>-1993</v>
      </c>
      <c r="C66">
        <f>IF(LEFT(A66,1)="U",C65+MID(A66,2,LEN(A66)-1),IF(LEFT(A66,1)="D",C65-MID(A66,2,LEN(A66)-1),C65))</f>
        <v>-128</v>
      </c>
      <c r="D66" t="str">
        <f t="shared" ref="D66:BO66" si="315">IF(AND($B66=$B67,D$2=E$2),"",
IF(AND($C66=$C67,D$3=E$3),"",
IF(OR(
  AND(D$2&lt;E$2,$C66&lt;$C67,D$2&lt;$B66,E$2&gt;$B66,$C66&lt;D$3,$C67&gt;D$3),
  AND(D$2&gt;E$2,$C66&lt;$C67,E$2&lt;$B66,D$2&gt;$B66,$C66&lt;D$3,$C67&gt;D$3),
  AND(D$2&lt;E$2,$C66&gt;$C67,D$2&lt;$B66,E$2&gt;$B66,$C67&lt;D$3,$C66&gt;D$3),
  AND(D$2&gt;E$2,$C66&gt;$C67,E$2&lt;$B66,D$2&gt;$B66,$C67&lt;D$3,$C66&gt;D$3),
  AND(D$3&lt;E$3,$B66&lt;$B67,D$3&lt;$C66,E$3&gt;$C66,$B66&lt;D$2,$B67&gt;D$2),
  AND(D$3&gt;E$3,$B66&lt;$B67,E$3&lt;$C66,D$3&gt;$C66,$B66&lt;D$2,$B67&gt;D$2),
  AND(D$3&lt;E$3,$B66&gt;$B67,D$3&lt;$C66,E$3&gt;$C66,$B67&lt;D$2,$B66&gt;D$2),
  AND(D$3&gt;E$3,$B66&gt;$B67,E$3&lt;$C66,D$3&gt;$C66,$B67&lt;D$2,$B66&gt;D$2)),
IF(D$2=E$2,D$2,$B67)+IF(D$3=E$3,D$3,$C67),"")))</f>
        <v/>
      </c>
      <c r="E66" t="str">
        <f t="shared" si="315"/>
        <v/>
      </c>
      <c r="F66" t="str">
        <f t="shared" si="315"/>
        <v/>
      </c>
      <c r="G66" t="str">
        <f t="shared" si="315"/>
        <v/>
      </c>
      <c r="H66" t="str">
        <f t="shared" si="315"/>
        <v/>
      </c>
      <c r="I66" t="str">
        <f t="shared" si="315"/>
        <v/>
      </c>
      <c r="J66" t="str">
        <f t="shared" si="315"/>
        <v/>
      </c>
      <c r="K66" t="str">
        <f t="shared" si="315"/>
        <v/>
      </c>
      <c r="L66" t="str">
        <f t="shared" si="315"/>
        <v/>
      </c>
      <c r="M66" t="str">
        <f t="shared" si="315"/>
        <v/>
      </c>
      <c r="N66" t="str">
        <f t="shared" si="315"/>
        <v/>
      </c>
      <c r="O66" t="str">
        <f t="shared" si="315"/>
        <v/>
      </c>
      <c r="P66" t="str">
        <f t="shared" si="315"/>
        <v/>
      </c>
      <c r="Q66" t="str">
        <f t="shared" si="315"/>
        <v/>
      </c>
      <c r="R66" t="str">
        <f t="shared" si="315"/>
        <v/>
      </c>
      <c r="S66" t="str">
        <f t="shared" si="315"/>
        <v/>
      </c>
      <c r="T66" t="str">
        <f t="shared" si="315"/>
        <v/>
      </c>
      <c r="U66" t="str">
        <f t="shared" si="315"/>
        <v/>
      </c>
      <c r="V66" t="str">
        <f t="shared" si="315"/>
        <v/>
      </c>
      <c r="W66" t="str">
        <f t="shared" si="315"/>
        <v/>
      </c>
      <c r="X66" t="str">
        <f t="shared" si="315"/>
        <v/>
      </c>
      <c r="Y66" t="str">
        <f t="shared" si="315"/>
        <v/>
      </c>
      <c r="Z66" t="str">
        <f t="shared" si="315"/>
        <v/>
      </c>
      <c r="AA66" t="str">
        <f t="shared" si="315"/>
        <v/>
      </c>
      <c r="AB66" t="str">
        <f t="shared" si="315"/>
        <v/>
      </c>
      <c r="AC66" t="str">
        <f t="shared" si="315"/>
        <v/>
      </c>
      <c r="AD66" t="str">
        <f t="shared" si="315"/>
        <v/>
      </c>
      <c r="AE66" t="str">
        <f t="shared" si="315"/>
        <v/>
      </c>
      <c r="AF66" t="str">
        <f t="shared" si="315"/>
        <v/>
      </c>
      <c r="AG66" t="str">
        <f t="shared" si="315"/>
        <v/>
      </c>
      <c r="AH66" t="str">
        <f t="shared" si="315"/>
        <v/>
      </c>
      <c r="AI66" t="str">
        <f t="shared" si="315"/>
        <v/>
      </c>
      <c r="AJ66" t="str">
        <f t="shared" si="315"/>
        <v/>
      </c>
      <c r="AK66" t="str">
        <f t="shared" si="315"/>
        <v/>
      </c>
      <c r="AL66" t="str">
        <f t="shared" si="315"/>
        <v/>
      </c>
      <c r="AM66" t="str">
        <f t="shared" si="315"/>
        <v/>
      </c>
      <c r="AN66" t="str">
        <f t="shared" si="315"/>
        <v/>
      </c>
      <c r="AO66" t="str">
        <f t="shared" si="315"/>
        <v/>
      </c>
      <c r="AP66" t="str">
        <f t="shared" si="315"/>
        <v/>
      </c>
      <c r="AQ66" t="str">
        <f t="shared" si="315"/>
        <v/>
      </c>
      <c r="AR66" t="str">
        <f t="shared" si="315"/>
        <v/>
      </c>
      <c r="AS66" t="str">
        <f t="shared" si="315"/>
        <v/>
      </c>
      <c r="AT66" t="str">
        <f t="shared" si="315"/>
        <v/>
      </c>
      <c r="AU66" t="str">
        <f t="shared" si="315"/>
        <v/>
      </c>
      <c r="AV66" t="str">
        <f t="shared" si="315"/>
        <v/>
      </c>
      <c r="AW66" t="str">
        <f t="shared" si="315"/>
        <v/>
      </c>
      <c r="AX66" t="str">
        <f t="shared" si="315"/>
        <v/>
      </c>
      <c r="AY66" t="str">
        <f t="shared" si="315"/>
        <v/>
      </c>
      <c r="AZ66" t="str">
        <f t="shared" si="315"/>
        <v/>
      </c>
      <c r="BA66" t="str">
        <f t="shared" si="315"/>
        <v/>
      </c>
      <c r="BB66" t="str">
        <f t="shared" si="315"/>
        <v/>
      </c>
      <c r="BC66" t="str">
        <f t="shared" si="315"/>
        <v/>
      </c>
      <c r="BD66" t="str">
        <f t="shared" si="315"/>
        <v/>
      </c>
      <c r="BE66" t="str">
        <f t="shared" si="315"/>
        <v/>
      </c>
      <c r="BF66" t="str">
        <f t="shared" si="315"/>
        <v/>
      </c>
      <c r="BG66" t="str">
        <f t="shared" si="315"/>
        <v/>
      </c>
      <c r="BH66" t="str">
        <f t="shared" si="315"/>
        <v/>
      </c>
      <c r="BI66" t="str">
        <f t="shared" si="315"/>
        <v/>
      </c>
      <c r="BJ66" t="str">
        <f t="shared" si="315"/>
        <v/>
      </c>
      <c r="BK66" t="str">
        <f t="shared" si="315"/>
        <v/>
      </c>
      <c r="BL66" t="str">
        <f t="shared" si="315"/>
        <v/>
      </c>
      <c r="BM66" t="str">
        <f t="shared" si="315"/>
        <v/>
      </c>
      <c r="BN66" t="str">
        <f t="shared" si="315"/>
        <v/>
      </c>
      <c r="BO66" t="str">
        <f t="shared" si="315"/>
        <v/>
      </c>
      <c r="BP66" t="str">
        <f t="shared" ref="BP66:EA66" si="316">IF(AND($B66=$B67,BP$2=BQ$2),"",
IF(AND($C66=$C67,BP$3=BQ$3),"",
IF(OR(
  AND(BP$2&lt;BQ$2,$C66&lt;$C67,BP$2&lt;$B66,BQ$2&gt;$B66,$C66&lt;BP$3,$C67&gt;BP$3),
  AND(BP$2&gt;BQ$2,$C66&lt;$C67,BQ$2&lt;$B66,BP$2&gt;$B66,$C66&lt;BP$3,$C67&gt;BP$3),
  AND(BP$2&lt;BQ$2,$C66&gt;$C67,BP$2&lt;$B66,BQ$2&gt;$B66,$C67&lt;BP$3,$C66&gt;BP$3),
  AND(BP$2&gt;BQ$2,$C66&gt;$C67,BQ$2&lt;$B66,BP$2&gt;$B66,$C67&lt;BP$3,$C66&gt;BP$3),
  AND(BP$3&lt;BQ$3,$B66&lt;$B67,BP$3&lt;$C66,BQ$3&gt;$C66,$B66&lt;BP$2,$B67&gt;BP$2),
  AND(BP$3&gt;BQ$3,$B66&lt;$B67,BQ$3&lt;$C66,BP$3&gt;$C66,$B66&lt;BP$2,$B67&gt;BP$2),
  AND(BP$3&lt;BQ$3,$B66&gt;$B67,BP$3&lt;$C66,BQ$3&gt;$C66,$B67&lt;BP$2,$B66&gt;BP$2),
  AND(BP$3&gt;BQ$3,$B66&gt;$B67,BQ$3&lt;$C66,BP$3&gt;$C66,$B67&lt;BP$2,$B66&gt;BP$2)),
IF(BP$2=BQ$2,BP$2,$B67)+IF(BP$3=BQ$3,BP$3,$C67),"")))</f>
        <v/>
      </c>
      <c r="BQ66" t="str">
        <f t="shared" si="316"/>
        <v/>
      </c>
      <c r="BR66" t="str">
        <f t="shared" si="316"/>
        <v/>
      </c>
      <c r="BS66" t="str">
        <f t="shared" si="316"/>
        <v/>
      </c>
      <c r="BT66" t="str">
        <f t="shared" si="316"/>
        <v/>
      </c>
      <c r="BU66" t="str">
        <f t="shared" si="316"/>
        <v/>
      </c>
      <c r="BV66" t="str">
        <f t="shared" si="316"/>
        <v/>
      </c>
      <c r="BW66" t="str">
        <f t="shared" si="316"/>
        <v/>
      </c>
      <c r="BX66" t="str">
        <f t="shared" si="316"/>
        <v/>
      </c>
      <c r="BY66" t="str">
        <f t="shared" si="316"/>
        <v/>
      </c>
      <c r="BZ66" t="str">
        <f t="shared" si="316"/>
        <v/>
      </c>
      <c r="CA66" t="str">
        <f t="shared" si="316"/>
        <v/>
      </c>
      <c r="CB66" t="str">
        <f t="shared" si="316"/>
        <v/>
      </c>
      <c r="CC66" t="str">
        <f t="shared" si="316"/>
        <v/>
      </c>
      <c r="CD66" t="str">
        <f t="shared" si="316"/>
        <v/>
      </c>
      <c r="CE66" t="str">
        <f t="shared" si="316"/>
        <v/>
      </c>
      <c r="CF66" t="str">
        <f t="shared" si="316"/>
        <v/>
      </c>
      <c r="CG66" t="str">
        <f t="shared" si="316"/>
        <v/>
      </c>
      <c r="CH66" t="str">
        <f t="shared" si="316"/>
        <v/>
      </c>
      <c r="CI66" t="str">
        <f t="shared" si="316"/>
        <v/>
      </c>
      <c r="CJ66" t="str">
        <f t="shared" si="316"/>
        <v/>
      </c>
      <c r="CK66" t="str">
        <f t="shared" si="316"/>
        <v/>
      </c>
      <c r="CL66" t="str">
        <f t="shared" si="316"/>
        <v/>
      </c>
      <c r="CM66" t="str">
        <f t="shared" si="316"/>
        <v/>
      </c>
      <c r="CN66" t="str">
        <f t="shared" si="316"/>
        <v/>
      </c>
      <c r="CO66" t="str">
        <f t="shared" si="316"/>
        <v/>
      </c>
      <c r="CP66" t="str">
        <f t="shared" si="316"/>
        <v/>
      </c>
      <c r="CQ66" t="str">
        <f t="shared" si="316"/>
        <v/>
      </c>
      <c r="CR66" t="str">
        <f t="shared" si="316"/>
        <v/>
      </c>
      <c r="CS66" t="str">
        <f t="shared" si="316"/>
        <v/>
      </c>
      <c r="CT66" t="str">
        <f t="shared" si="316"/>
        <v/>
      </c>
      <c r="CU66" t="str">
        <f t="shared" si="316"/>
        <v/>
      </c>
      <c r="CV66" t="str">
        <f t="shared" si="316"/>
        <v/>
      </c>
      <c r="CW66" t="str">
        <f t="shared" si="316"/>
        <v/>
      </c>
      <c r="CX66" t="str">
        <f t="shared" si="316"/>
        <v/>
      </c>
      <c r="CY66" t="str">
        <f t="shared" si="316"/>
        <v/>
      </c>
      <c r="CZ66" t="str">
        <f t="shared" si="316"/>
        <v/>
      </c>
      <c r="DA66" t="str">
        <f t="shared" si="316"/>
        <v/>
      </c>
      <c r="DB66" t="str">
        <f t="shared" si="316"/>
        <v/>
      </c>
      <c r="DC66" t="str">
        <f t="shared" si="316"/>
        <v/>
      </c>
      <c r="DD66" t="str">
        <f t="shared" si="316"/>
        <v/>
      </c>
      <c r="DE66" t="str">
        <f t="shared" si="316"/>
        <v/>
      </c>
      <c r="DF66" t="str">
        <f t="shared" si="316"/>
        <v/>
      </c>
      <c r="DG66" t="str">
        <f t="shared" si="316"/>
        <v/>
      </c>
      <c r="DH66" t="str">
        <f t="shared" si="316"/>
        <v/>
      </c>
      <c r="DI66" t="str">
        <f t="shared" si="316"/>
        <v/>
      </c>
      <c r="DJ66" t="str">
        <f t="shared" si="316"/>
        <v/>
      </c>
      <c r="DK66" t="str">
        <f t="shared" si="316"/>
        <v/>
      </c>
      <c r="DL66" t="str">
        <f t="shared" si="316"/>
        <v/>
      </c>
      <c r="DM66" t="str">
        <f t="shared" si="316"/>
        <v/>
      </c>
      <c r="DN66" t="str">
        <f t="shared" si="316"/>
        <v/>
      </c>
      <c r="DO66" t="str">
        <f t="shared" si="316"/>
        <v/>
      </c>
      <c r="DP66" t="str">
        <f t="shared" si="316"/>
        <v/>
      </c>
      <c r="DQ66" t="str">
        <f t="shared" si="316"/>
        <v/>
      </c>
      <c r="DR66" t="str">
        <f t="shared" si="316"/>
        <v/>
      </c>
      <c r="DS66" t="str">
        <f t="shared" si="316"/>
        <v/>
      </c>
      <c r="DT66" t="str">
        <f t="shared" si="316"/>
        <v/>
      </c>
      <c r="DU66" t="str">
        <f t="shared" si="316"/>
        <v/>
      </c>
      <c r="DV66" t="str">
        <f t="shared" si="316"/>
        <v/>
      </c>
      <c r="DW66" t="str">
        <f t="shared" si="316"/>
        <v/>
      </c>
      <c r="DX66" t="str">
        <f t="shared" si="316"/>
        <v/>
      </c>
      <c r="DY66" t="str">
        <f t="shared" si="316"/>
        <v/>
      </c>
      <c r="DZ66" t="str">
        <f t="shared" si="316"/>
        <v/>
      </c>
      <c r="EA66" t="str">
        <f t="shared" si="316"/>
        <v/>
      </c>
      <c r="EB66" t="str">
        <f t="shared" ref="EB66:GM66" si="317">IF(AND($B66=$B67,EB$2=EC$2),"",
IF(AND($C66=$C67,EB$3=EC$3),"",
IF(OR(
  AND(EB$2&lt;EC$2,$C66&lt;$C67,EB$2&lt;$B66,EC$2&gt;$B66,$C66&lt;EB$3,$C67&gt;EB$3),
  AND(EB$2&gt;EC$2,$C66&lt;$C67,EC$2&lt;$B66,EB$2&gt;$B66,$C66&lt;EB$3,$C67&gt;EB$3),
  AND(EB$2&lt;EC$2,$C66&gt;$C67,EB$2&lt;$B66,EC$2&gt;$B66,$C67&lt;EB$3,$C66&gt;EB$3),
  AND(EB$2&gt;EC$2,$C66&gt;$C67,EC$2&lt;$B66,EB$2&gt;$B66,$C67&lt;EB$3,$C66&gt;EB$3),
  AND(EB$3&lt;EC$3,$B66&lt;$B67,EB$3&lt;$C66,EC$3&gt;$C66,$B66&lt;EB$2,$B67&gt;EB$2),
  AND(EB$3&gt;EC$3,$B66&lt;$B67,EC$3&lt;$C66,EB$3&gt;$C66,$B66&lt;EB$2,$B67&gt;EB$2),
  AND(EB$3&lt;EC$3,$B66&gt;$B67,EB$3&lt;$C66,EC$3&gt;$C66,$B67&lt;EB$2,$B66&gt;EB$2),
  AND(EB$3&gt;EC$3,$B66&gt;$B67,EC$3&lt;$C66,EB$3&gt;$C66,$B67&lt;EB$2,$B66&gt;EB$2)),
IF(EB$2=EC$2,EB$2,$B67)+IF(EB$3=EC$3,EB$3,$C67),"")))</f>
        <v/>
      </c>
      <c r="EC66" t="str">
        <f t="shared" si="317"/>
        <v/>
      </c>
      <c r="ED66" t="str">
        <f t="shared" si="317"/>
        <v/>
      </c>
      <c r="EE66" t="str">
        <f t="shared" si="317"/>
        <v/>
      </c>
      <c r="EF66" t="str">
        <f t="shared" si="317"/>
        <v/>
      </c>
      <c r="EG66" t="str">
        <f t="shared" si="317"/>
        <v/>
      </c>
      <c r="EH66" t="str">
        <f t="shared" si="317"/>
        <v/>
      </c>
      <c r="EI66" t="str">
        <f t="shared" si="317"/>
        <v/>
      </c>
      <c r="EJ66" t="str">
        <f t="shared" si="317"/>
        <v/>
      </c>
      <c r="EK66" t="str">
        <f t="shared" si="317"/>
        <v/>
      </c>
      <c r="EL66" t="str">
        <f t="shared" si="317"/>
        <v/>
      </c>
      <c r="EM66" t="str">
        <f t="shared" si="317"/>
        <v/>
      </c>
      <c r="EN66" t="str">
        <f t="shared" si="317"/>
        <v/>
      </c>
      <c r="EO66" t="str">
        <f t="shared" si="317"/>
        <v/>
      </c>
      <c r="EP66" t="str">
        <f t="shared" si="317"/>
        <v/>
      </c>
      <c r="EQ66" t="str">
        <f t="shared" si="317"/>
        <v/>
      </c>
      <c r="ER66" t="str">
        <f t="shared" si="317"/>
        <v/>
      </c>
      <c r="ES66" t="str">
        <f t="shared" si="317"/>
        <v/>
      </c>
      <c r="ET66" t="str">
        <f t="shared" si="317"/>
        <v/>
      </c>
      <c r="EU66" t="str">
        <f t="shared" si="317"/>
        <v/>
      </c>
      <c r="EV66" t="str">
        <f t="shared" si="317"/>
        <v/>
      </c>
      <c r="EW66" t="str">
        <f t="shared" si="317"/>
        <v/>
      </c>
      <c r="EX66" t="str">
        <f t="shared" si="317"/>
        <v/>
      </c>
      <c r="EY66" t="str">
        <f t="shared" si="317"/>
        <v/>
      </c>
      <c r="EZ66" t="str">
        <f t="shared" si="317"/>
        <v/>
      </c>
      <c r="FA66" t="str">
        <f t="shared" si="317"/>
        <v/>
      </c>
      <c r="FB66" t="str">
        <f t="shared" si="317"/>
        <v/>
      </c>
      <c r="FC66" t="str">
        <f t="shared" si="317"/>
        <v/>
      </c>
      <c r="FD66" t="str">
        <f t="shared" si="317"/>
        <v/>
      </c>
      <c r="FE66" t="str">
        <f t="shared" si="317"/>
        <v/>
      </c>
      <c r="FF66" t="str">
        <f t="shared" si="317"/>
        <v/>
      </c>
      <c r="FG66" t="str">
        <f t="shared" si="317"/>
        <v/>
      </c>
      <c r="FH66" t="str">
        <f t="shared" si="317"/>
        <v/>
      </c>
      <c r="FI66" t="str">
        <f t="shared" si="317"/>
        <v/>
      </c>
      <c r="FJ66" t="str">
        <f t="shared" si="317"/>
        <v/>
      </c>
      <c r="FK66" t="str">
        <f t="shared" si="317"/>
        <v/>
      </c>
      <c r="FL66" t="str">
        <f t="shared" si="317"/>
        <v/>
      </c>
      <c r="FM66" t="str">
        <f t="shared" si="317"/>
        <v/>
      </c>
      <c r="FN66" t="str">
        <f t="shared" si="317"/>
        <v/>
      </c>
      <c r="FO66" t="str">
        <f t="shared" si="317"/>
        <v/>
      </c>
      <c r="FP66" t="str">
        <f t="shared" si="317"/>
        <v/>
      </c>
      <c r="FQ66" t="str">
        <f t="shared" si="317"/>
        <v/>
      </c>
      <c r="FR66" t="str">
        <f t="shared" si="317"/>
        <v/>
      </c>
      <c r="FS66" t="str">
        <f t="shared" si="317"/>
        <v/>
      </c>
      <c r="FT66" t="str">
        <f t="shared" si="317"/>
        <v/>
      </c>
      <c r="FU66" t="str">
        <f t="shared" si="317"/>
        <v/>
      </c>
      <c r="FV66" t="str">
        <f t="shared" si="317"/>
        <v/>
      </c>
      <c r="FW66" t="str">
        <f t="shared" si="317"/>
        <v/>
      </c>
      <c r="FX66" t="str">
        <f t="shared" si="317"/>
        <v/>
      </c>
      <c r="FY66" t="str">
        <f t="shared" si="317"/>
        <v/>
      </c>
      <c r="FZ66" t="str">
        <f t="shared" si="317"/>
        <v/>
      </c>
      <c r="GA66" t="str">
        <f t="shared" si="317"/>
        <v/>
      </c>
      <c r="GB66" t="str">
        <f t="shared" si="317"/>
        <v/>
      </c>
      <c r="GC66" t="str">
        <f t="shared" si="317"/>
        <v/>
      </c>
      <c r="GD66" t="str">
        <f t="shared" si="317"/>
        <v/>
      </c>
      <c r="GE66" t="str">
        <f t="shared" si="317"/>
        <v/>
      </c>
      <c r="GF66" t="str">
        <f t="shared" si="317"/>
        <v/>
      </c>
      <c r="GG66" t="str">
        <f t="shared" si="317"/>
        <v/>
      </c>
      <c r="GH66" t="str">
        <f t="shared" si="317"/>
        <v/>
      </c>
      <c r="GI66" t="str">
        <f t="shared" si="317"/>
        <v/>
      </c>
      <c r="GJ66" t="str">
        <f t="shared" si="317"/>
        <v/>
      </c>
      <c r="GK66" t="str">
        <f t="shared" si="317"/>
        <v/>
      </c>
      <c r="GL66" t="str">
        <f t="shared" si="317"/>
        <v/>
      </c>
      <c r="GM66" t="str">
        <f t="shared" si="317"/>
        <v/>
      </c>
      <c r="GN66" t="str">
        <f t="shared" ref="GN66:IY66" si="318">IF(AND($B66=$B67,GN$2=GO$2),"",
IF(AND($C66=$C67,GN$3=GO$3),"",
IF(OR(
  AND(GN$2&lt;GO$2,$C66&lt;$C67,GN$2&lt;$B66,GO$2&gt;$B66,$C66&lt;GN$3,$C67&gt;GN$3),
  AND(GN$2&gt;GO$2,$C66&lt;$C67,GO$2&lt;$B66,GN$2&gt;$B66,$C66&lt;GN$3,$C67&gt;GN$3),
  AND(GN$2&lt;GO$2,$C66&gt;$C67,GN$2&lt;$B66,GO$2&gt;$B66,$C67&lt;GN$3,$C66&gt;GN$3),
  AND(GN$2&gt;GO$2,$C66&gt;$C67,GO$2&lt;$B66,GN$2&gt;$B66,$C67&lt;GN$3,$C66&gt;GN$3),
  AND(GN$3&lt;GO$3,$B66&lt;$B67,GN$3&lt;$C66,GO$3&gt;$C66,$B66&lt;GN$2,$B67&gt;GN$2),
  AND(GN$3&gt;GO$3,$B66&lt;$B67,GO$3&lt;$C66,GN$3&gt;$C66,$B66&lt;GN$2,$B67&gt;GN$2),
  AND(GN$3&lt;GO$3,$B66&gt;$B67,GN$3&lt;$C66,GO$3&gt;$C66,$B67&lt;GN$2,$B66&gt;GN$2),
  AND(GN$3&gt;GO$3,$B66&gt;$B67,GO$3&lt;$C66,GN$3&gt;$C66,$B67&lt;GN$2,$B66&gt;GN$2)),
IF(GN$2=GO$2,GN$2,$B67)+IF(GN$3=GO$3,GN$3,$C67),"")))</f>
        <v/>
      </c>
      <c r="GO66" t="str">
        <f t="shared" si="318"/>
        <v/>
      </c>
      <c r="GP66" t="str">
        <f t="shared" si="318"/>
        <v/>
      </c>
      <c r="GQ66" t="str">
        <f t="shared" si="318"/>
        <v/>
      </c>
      <c r="GR66" t="str">
        <f t="shared" si="318"/>
        <v/>
      </c>
      <c r="GS66" t="str">
        <f t="shared" si="318"/>
        <v/>
      </c>
      <c r="GT66" t="str">
        <f t="shared" si="318"/>
        <v/>
      </c>
      <c r="GU66" t="str">
        <f t="shared" si="318"/>
        <v/>
      </c>
      <c r="GV66" t="str">
        <f t="shared" si="318"/>
        <v/>
      </c>
      <c r="GW66" t="str">
        <f t="shared" si="318"/>
        <v/>
      </c>
      <c r="GX66" t="str">
        <f t="shared" si="318"/>
        <v/>
      </c>
      <c r="GY66" t="str">
        <f t="shared" si="318"/>
        <v/>
      </c>
      <c r="GZ66" t="str">
        <f t="shared" si="318"/>
        <v/>
      </c>
      <c r="HA66" t="str">
        <f t="shared" si="318"/>
        <v/>
      </c>
      <c r="HB66" t="str">
        <f t="shared" si="318"/>
        <v/>
      </c>
      <c r="HC66" t="str">
        <f t="shared" si="318"/>
        <v/>
      </c>
      <c r="HD66" t="str">
        <f t="shared" si="318"/>
        <v/>
      </c>
      <c r="HE66" t="str">
        <f t="shared" si="318"/>
        <v/>
      </c>
      <c r="HF66" t="str">
        <f t="shared" si="318"/>
        <v/>
      </c>
      <c r="HG66" t="str">
        <f t="shared" si="318"/>
        <v/>
      </c>
      <c r="HH66" t="str">
        <f t="shared" si="318"/>
        <v/>
      </c>
      <c r="HI66" t="str">
        <f t="shared" si="318"/>
        <v/>
      </c>
      <c r="HJ66" t="str">
        <f t="shared" si="318"/>
        <v/>
      </c>
      <c r="HK66" t="str">
        <f t="shared" si="318"/>
        <v/>
      </c>
      <c r="HL66" t="str">
        <f t="shared" si="318"/>
        <v/>
      </c>
      <c r="HM66" t="str">
        <f t="shared" si="318"/>
        <v/>
      </c>
      <c r="HN66" t="str">
        <f t="shared" si="318"/>
        <v/>
      </c>
      <c r="HO66" t="str">
        <f t="shared" si="318"/>
        <v/>
      </c>
      <c r="HP66" t="str">
        <f t="shared" si="318"/>
        <v/>
      </c>
      <c r="HQ66" t="str">
        <f t="shared" si="318"/>
        <v/>
      </c>
      <c r="HR66" t="str">
        <f t="shared" si="318"/>
        <v/>
      </c>
      <c r="HS66" t="str">
        <f t="shared" si="318"/>
        <v/>
      </c>
      <c r="HT66" t="str">
        <f t="shared" si="318"/>
        <v/>
      </c>
      <c r="HU66" t="str">
        <f t="shared" si="318"/>
        <v/>
      </c>
      <c r="HV66" t="str">
        <f t="shared" si="318"/>
        <v/>
      </c>
      <c r="HW66" t="str">
        <f t="shared" si="318"/>
        <v/>
      </c>
      <c r="HX66" t="str">
        <f t="shared" si="318"/>
        <v/>
      </c>
      <c r="HY66" t="str">
        <f t="shared" si="318"/>
        <v/>
      </c>
      <c r="HZ66" t="str">
        <f t="shared" si="318"/>
        <v/>
      </c>
      <c r="IA66" t="str">
        <f t="shared" si="318"/>
        <v/>
      </c>
      <c r="IB66" t="str">
        <f t="shared" si="318"/>
        <v/>
      </c>
      <c r="IC66" t="str">
        <f t="shared" si="318"/>
        <v/>
      </c>
      <c r="ID66" t="str">
        <f t="shared" si="318"/>
        <v/>
      </c>
      <c r="IE66" t="str">
        <f t="shared" si="318"/>
        <v/>
      </c>
      <c r="IF66" t="str">
        <f t="shared" si="318"/>
        <v/>
      </c>
      <c r="IG66" t="str">
        <f t="shared" si="318"/>
        <v/>
      </c>
      <c r="IH66" t="str">
        <f t="shared" si="318"/>
        <v/>
      </c>
      <c r="II66" t="str">
        <f t="shared" si="318"/>
        <v/>
      </c>
      <c r="IJ66" t="str">
        <f t="shared" si="318"/>
        <v/>
      </c>
      <c r="IK66" t="str">
        <f t="shared" si="318"/>
        <v/>
      </c>
      <c r="IL66" t="str">
        <f t="shared" si="318"/>
        <v/>
      </c>
      <c r="IM66" t="str">
        <f t="shared" si="318"/>
        <v/>
      </c>
      <c r="IN66" t="str">
        <f t="shared" si="318"/>
        <v/>
      </c>
      <c r="IO66" t="str">
        <f t="shared" si="318"/>
        <v/>
      </c>
      <c r="IP66" t="str">
        <f t="shared" si="318"/>
        <v/>
      </c>
      <c r="IQ66" t="str">
        <f t="shared" si="318"/>
        <v/>
      </c>
      <c r="IR66" t="str">
        <f t="shared" si="318"/>
        <v/>
      </c>
      <c r="IS66" t="str">
        <f t="shared" si="318"/>
        <v/>
      </c>
      <c r="IT66" t="str">
        <f t="shared" si="318"/>
        <v/>
      </c>
      <c r="IU66" t="str">
        <f t="shared" si="318"/>
        <v/>
      </c>
      <c r="IV66" t="str">
        <f t="shared" si="318"/>
        <v/>
      </c>
      <c r="IW66" t="str">
        <f t="shared" si="318"/>
        <v/>
      </c>
      <c r="IX66" t="str">
        <f t="shared" si="318"/>
        <v/>
      </c>
      <c r="IY66" t="str">
        <f t="shared" si="318"/>
        <v/>
      </c>
      <c r="IZ66" t="str">
        <f t="shared" ref="IZ66:KR66" si="319">IF(AND($B66=$B67,IZ$2=JA$2),"",
IF(AND($C66=$C67,IZ$3=JA$3),"",
IF(OR(
  AND(IZ$2&lt;JA$2,$C66&lt;$C67,IZ$2&lt;$B66,JA$2&gt;$B66,$C66&lt;IZ$3,$C67&gt;IZ$3),
  AND(IZ$2&gt;JA$2,$C66&lt;$C67,JA$2&lt;$B66,IZ$2&gt;$B66,$C66&lt;IZ$3,$C67&gt;IZ$3),
  AND(IZ$2&lt;JA$2,$C66&gt;$C67,IZ$2&lt;$B66,JA$2&gt;$B66,$C67&lt;IZ$3,$C66&gt;IZ$3),
  AND(IZ$2&gt;JA$2,$C66&gt;$C67,JA$2&lt;$B66,IZ$2&gt;$B66,$C67&lt;IZ$3,$C66&gt;IZ$3),
  AND(IZ$3&lt;JA$3,$B66&lt;$B67,IZ$3&lt;$C66,JA$3&gt;$C66,$B66&lt;IZ$2,$B67&gt;IZ$2),
  AND(IZ$3&gt;JA$3,$B66&lt;$B67,JA$3&lt;$C66,IZ$3&gt;$C66,$B66&lt;IZ$2,$B67&gt;IZ$2),
  AND(IZ$3&lt;JA$3,$B66&gt;$B67,IZ$3&lt;$C66,JA$3&gt;$C66,$B67&lt;IZ$2,$B66&gt;IZ$2),
  AND(IZ$3&gt;JA$3,$B66&gt;$B67,JA$3&lt;$C66,IZ$3&gt;$C66,$B67&lt;IZ$2,$B66&gt;IZ$2)),
IF(IZ$2=JA$2,IZ$2,$B67)+IF(IZ$3=JA$3,IZ$3,$C67),"")))</f>
        <v/>
      </c>
      <c r="JA66" t="str">
        <f t="shared" si="319"/>
        <v/>
      </c>
      <c r="JB66" t="str">
        <f t="shared" si="319"/>
        <v/>
      </c>
      <c r="JC66" t="str">
        <f t="shared" si="319"/>
        <v/>
      </c>
      <c r="JD66" t="str">
        <f t="shared" si="319"/>
        <v/>
      </c>
      <c r="JE66" t="str">
        <f t="shared" si="319"/>
        <v/>
      </c>
      <c r="JF66" t="str">
        <f t="shared" si="319"/>
        <v/>
      </c>
      <c r="JG66" t="str">
        <f t="shared" si="319"/>
        <v/>
      </c>
      <c r="JH66" t="str">
        <f t="shared" si="319"/>
        <v/>
      </c>
      <c r="JI66" t="str">
        <f t="shared" si="319"/>
        <v/>
      </c>
      <c r="JJ66" t="str">
        <f t="shared" si="319"/>
        <v/>
      </c>
      <c r="JK66" t="str">
        <f t="shared" si="319"/>
        <v/>
      </c>
      <c r="JL66" t="str">
        <f t="shared" si="319"/>
        <v/>
      </c>
      <c r="JM66" t="str">
        <f t="shared" si="319"/>
        <v/>
      </c>
      <c r="JN66" t="str">
        <f t="shared" si="319"/>
        <v/>
      </c>
      <c r="JO66" t="str">
        <f t="shared" si="319"/>
        <v/>
      </c>
      <c r="JP66" t="str">
        <f t="shared" si="319"/>
        <v/>
      </c>
      <c r="JQ66" t="str">
        <f t="shared" si="319"/>
        <v/>
      </c>
      <c r="JR66" t="str">
        <f t="shared" si="319"/>
        <v/>
      </c>
      <c r="JS66" t="str">
        <f t="shared" si="319"/>
        <v/>
      </c>
      <c r="JT66" t="str">
        <f t="shared" si="319"/>
        <v/>
      </c>
      <c r="JU66" t="str">
        <f t="shared" si="319"/>
        <v/>
      </c>
      <c r="JV66" t="str">
        <f t="shared" si="319"/>
        <v/>
      </c>
      <c r="JW66" t="str">
        <f t="shared" si="319"/>
        <v/>
      </c>
      <c r="JX66" t="str">
        <f t="shared" si="319"/>
        <v/>
      </c>
      <c r="JY66" t="str">
        <f t="shared" si="319"/>
        <v/>
      </c>
      <c r="JZ66" t="str">
        <f t="shared" si="319"/>
        <v/>
      </c>
      <c r="KA66" t="str">
        <f t="shared" si="319"/>
        <v/>
      </c>
      <c r="KB66" t="str">
        <f t="shared" si="319"/>
        <v/>
      </c>
      <c r="KC66" t="str">
        <f t="shared" si="319"/>
        <v/>
      </c>
      <c r="KD66" t="str">
        <f t="shared" si="319"/>
        <v/>
      </c>
      <c r="KE66" t="str">
        <f t="shared" si="319"/>
        <v/>
      </c>
      <c r="KF66" t="str">
        <f t="shared" si="319"/>
        <v/>
      </c>
      <c r="KG66" t="str">
        <f t="shared" si="319"/>
        <v/>
      </c>
      <c r="KH66" t="str">
        <f t="shared" si="319"/>
        <v/>
      </c>
      <c r="KI66" t="str">
        <f t="shared" si="319"/>
        <v/>
      </c>
      <c r="KJ66" t="str">
        <f t="shared" si="319"/>
        <v/>
      </c>
      <c r="KK66" t="str">
        <f t="shared" si="319"/>
        <v/>
      </c>
      <c r="KL66" t="str">
        <f t="shared" si="319"/>
        <v/>
      </c>
      <c r="KM66" t="str">
        <f t="shared" si="319"/>
        <v/>
      </c>
      <c r="KN66" t="str">
        <f t="shared" si="319"/>
        <v/>
      </c>
      <c r="KO66" t="str">
        <f t="shared" si="319"/>
        <v/>
      </c>
      <c r="KP66" t="str">
        <f t="shared" si="319"/>
        <v/>
      </c>
      <c r="KQ66" t="str">
        <f t="shared" si="319"/>
        <v/>
      </c>
      <c r="KR66" t="str">
        <f t="shared" si="319"/>
        <v/>
      </c>
    </row>
    <row r="67" spans="1:304" x14ac:dyDescent="0.25">
      <c r="A67" s="1" t="s">
        <v>344</v>
      </c>
      <c r="B67">
        <f>IF(LEFT(A67,1)="R",B66+MID(A67,2,LEN(A67)-1),IF(LEFT(A67,1)="L",B66-MID(A67,2,LEN(A67)-1),B66))</f>
        <v>-1993</v>
      </c>
      <c r="C67">
        <f>IF(LEFT(A67,1)="U",C66+MID(A67,2,LEN(A67)-1),IF(LEFT(A67,1)="D",C66-MID(A67,2,LEN(A67)-1),C66))</f>
        <v>-596</v>
      </c>
      <c r="D67" t="str">
        <f t="shared" ref="D67:BO67" si="320">IF(AND($B67=$B68,D$2=E$2),"",
IF(AND($C67=$C68,D$3=E$3),"",
IF(OR(
  AND(D$2&lt;E$2,$C67&lt;$C68,D$2&lt;$B67,E$2&gt;$B67,$C67&lt;D$3,$C68&gt;D$3),
  AND(D$2&gt;E$2,$C67&lt;$C68,E$2&lt;$B67,D$2&gt;$B67,$C67&lt;D$3,$C68&gt;D$3),
  AND(D$2&lt;E$2,$C67&gt;$C68,D$2&lt;$B67,E$2&gt;$B67,$C68&lt;D$3,$C67&gt;D$3),
  AND(D$2&gt;E$2,$C67&gt;$C68,E$2&lt;$B67,D$2&gt;$B67,$C68&lt;D$3,$C67&gt;D$3),
  AND(D$3&lt;E$3,$B67&lt;$B68,D$3&lt;$C67,E$3&gt;$C67,$B67&lt;D$2,$B68&gt;D$2),
  AND(D$3&gt;E$3,$B67&lt;$B68,E$3&lt;$C67,D$3&gt;$C67,$B67&lt;D$2,$B68&gt;D$2),
  AND(D$3&lt;E$3,$B67&gt;$B68,D$3&lt;$C67,E$3&gt;$C67,$B68&lt;D$2,$B67&gt;D$2),
  AND(D$3&gt;E$3,$B67&gt;$B68,E$3&lt;$C67,D$3&gt;$C67,$B68&lt;D$2,$B67&gt;D$2)),
IF(D$2=E$2,D$2,$B68)+IF(D$3=E$3,D$3,$C68),"")))</f>
        <v/>
      </c>
      <c r="E67" t="str">
        <f t="shared" si="320"/>
        <v/>
      </c>
      <c r="F67" t="str">
        <f t="shared" si="320"/>
        <v/>
      </c>
      <c r="G67" t="str">
        <f t="shared" si="320"/>
        <v/>
      </c>
      <c r="H67" t="str">
        <f t="shared" si="320"/>
        <v/>
      </c>
      <c r="I67" t="str">
        <f t="shared" si="320"/>
        <v/>
      </c>
      <c r="J67" t="str">
        <f t="shared" si="320"/>
        <v/>
      </c>
      <c r="K67" t="str">
        <f t="shared" si="320"/>
        <v/>
      </c>
      <c r="L67" t="str">
        <f t="shared" si="320"/>
        <v/>
      </c>
      <c r="M67" t="str">
        <f t="shared" si="320"/>
        <v/>
      </c>
      <c r="N67" t="str">
        <f t="shared" si="320"/>
        <v/>
      </c>
      <c r="O67" t="str">
        <f t="shared" si="320"/>
        <v/>
      </c>
      <c r="P67" t="str">
        <f t="shared" si="320"/>
        <v/>
      </c>
      <c r="Q67" t="str">
        <f t="shared" si="320"/>
        <v/>
      </c>
      <c r="R67" t="str">
        <f t="shared" si="320"/>
        <v/>
      </c>
      <c r="S67" t="str">
        <f t="shared" si="320"/>
        <v/>
      </c>
      <c r="T67" t="str">
        <f t="shared" si="320"/>
        <v/>
      </c>
      <c r="U67" t="str">
        <f t="shared" si="320"/>
        <v/>
      </c>
      <c r="V67" t="str">
        <f t="shared" si="320"/>
        <v/>
      </c>
      <c r="W67" t="str">
        <f t="shared" si="320"/>
        <v/>
      </c>
      <c r="X67" t="str">
        <f t="shared" si="320"/>
        <v/>
      </c>
      <c r="Y67" t="str">
        <f t="shared" si="320"/>
        <v/>
      </c>
      <c r="Z67" t="str">
        <f t="shared" si="320"/>
        <v/>
      </c>
      <c r="AA67" t="str">
        <f t="shared" si="320"/>
        <v/>
      </c>
      <c r="AB67" t="str">
        <f t="shared" si="320"/>
        <v/>
      </c>
      <c r="AC67" t="str">
        <f t="shared" si="320"/>
        <v/>
      </c>
      <c r="AD67" t="str">
        <f t="shared" si="320"/>
        <v/>
      </c>
      <c r="AE67" t="str">
        <f t="shared" si="320"/>
        <v/>
      </c>
      <c r="AF67" t="str">
        <f t="shared" si="320"/>
        <v/>
      </c>
      <c r="AG67" t="str">
        <f t="shared" si="320"/>
        <v/>
      </c>
      <c r="AH67" t="str">
        <f t="shared" si="320"/>
        <v/>
      </c>
      <c r="AI67" t="str">
        <f t="shared" si="320"/>
        <v/>
      </c>
      <c r="AJ67" t="str">
        <f t="shared" si="320"/>
        <v/>
      </c>
      <c r="AK67" t="str">
        <f t="shared" si="320"/>
        <v/>
      </c>
      <c r="AL67" t="str">
        <f t="shared" si="320"/>
        <v/>
      </c>
      <c r="AM67" t="str">
        <f t="shared" si="320"/>
        <v/>
      </c>
      <c r="AN67" t="str">
        <f t="shared" si="320"/>
        <v/>
      </c>
      <c r="AO67" t="str">
        <f t="shared" si="320"/>
        <v/>
      </c>
      <c r="AP67" t="str">
        <f t="shared" si="320"/>
        <v/>
      </c>
      <c r="AQ67" t="str">
        <f t="shared" si="320"/>
        <v/>
      </c>
      <c r="AR67" t="str">
        <f t="shared" si="320"/>
        <v/>
      </c>
      <c r="AS67" t="str">
        <f t="shared" si="320"/>
        <v/>
      </c>
      <c r="AT67" t="str">
        <f t="shared" si="320"/>
        <v/>
      </c>
      <c r="AU67" t="str">
        <f t="shared" si="320"/>
        <v/>
      </c>
      <c r="AV67" t="str">
        <f t="shared" si="320"/>
        <v/>
      </c>
      <c r="AW67" t="str">
        <f t="shared" si="320"/>
        <v/>
      </c>
      <c r="AX67" t="str">
        <f t="shared" si="320"/>
        <v/>
      </c>
      <c r="AY67" t="str">
        <f t="shared" si="320"/>
        <v/>
      </c>
      <c r="AZ67" t="str">
        <f t="shared" si="320"/>
        <v/>
      </c>
      <c r="BA67" t="str">
        <f t="shared" si="320"/>
        <v/>
      </c>
      <c r="BB67" t="str">
        <f t="shared" si="320"/>
        <v/>
      </c>
      <c r="BC67" t="str">
        <f t="shared" si="320"/>
        <v/>
      </c>
      <c r="BD67" t="str">
        <f t="shared" si="320"/>
        <v/>
      </c>
      <c r="BE67" t="str">
        <f t="shared" si="320"/>
        <v/>
      </c>
      <c r="BF67" t="str">
        <f t="shared" si="320"/>
        <v/>
      </c>
      <c r="BG67" t="str">
        <f t="shared" si="320"/>
        <v/>
      </c>
      <c r="BH67" t="str">
        <f t="shared" si="320"/>
        <v/>
      </c>
      <c r="BI67" t="str">
        <f t="shared" si="320"/>
        <v/>
      </c>
      <c r="BJ67" t="str">
        <f t="shared" si="320"/>
        <v/>
      </c>
      <c r="BK67" t="str">
        <f t="shared" si="320"/>
        <v/>
      </c>
      <c r="BL67" t="str">
        <f t="shared" si="320"/>
        <v/>
      </c>
      <c r="BM67" t="str">
        <f t="shared" si="320"/>
        <v/>
      </c>
      <c r="BN67" t="str">
        <f t="shared" si="320"/>
        <v/>
      </c>
      <c r="BO67" t="str">
        <f t="shared" si="320"/>
        <v/>
      </c>
      <c r="BP67" t="str">
        <f t="shared" ref="BP67:EA67" si="321">IF(AND($B67=$B68,BP$2=BQ$2),"",
IF(AND($C67=$C68,BP$3=BQ$3),"",
IF(OR(
  AND(BP$2&lt;BQ$2,$C67&lt;$C68,BP$2&lt;$B67,BQ$2&gt;$B67,$C67&lt;BP$3,$C68&gt;BP$3),
  AND(BP$2&gt;BQ$2,$C67&lt;$C68,BQ$2&lt;$B67,BP$2&gt;$B67,$C67&lt;BP$3,$C68&gt;BP$3),
  AND(BP$2&lt;BQ$2,$C67&gt;$C68,BP$2&lt;$B67,BQ$2&gt;$B67,$C68&lt;BP$3,$C67&gt;BP$3),
  AND(BP$2&gt;BQ$2,$C67&gt;$C68,BQ$2&lt;$B67,BP$2&gt;$B67,$C68&lt;BP$3,$C67&gt;BP$3),
  AND(BP$3&lt;BQ$3,$B67&lt;$B68,BP$3&lt;$C67,BQ$3&gt;$C67,$B67&lt;BP$2,$B68&gt;BP$2),
  AND(BP$3&gt;BQ$3,$B67&lt;$B68,BQ$3&lt;$C67,BP$3&gt;$C67,$B67&lt;BP$2,$B68&gt;BP$2),
  AND(BP$3&lt;BQ$3,$B67&gt;$B68,BP$3&lt;$C67,BQ$3&gt;$C67,$B68&lt;BP$2,$B67&gt;BP$2),
  AND(BP$3&gt;BQ$3,$B67&gt;$B68,BQ$3&lt;$C67,BP$3&gt;$C67,$B68&lt;BP$2,$B67&gt;BP$2)),
IF(BP$2=BQ$2,BP$2,$B68)+IF(BP$3=BQ$3,BP$3,$C68),"")))</f>
        <v/>
      </c>
      <c r="BQ67" t="str">
        <f t="shared" si="321"/>
        <v/>
      </c>
      <c r="BR67" t="str">
        <f t="shared" si="321"/>
        <v/>
      </c>
      <c r="BS67" t="str">
        <f t="shared" si="321"/>
        <v/>
      </c>
      <c r="BT67" t="str">
        <f t="shared" si="321"/>
        <v/>
      </c>
      <c r="BU67" t="str">
        <f t="shared" si="321"/>
        <v/>
      </c>
      <c r="BV67" t="str">
        <f t="shared" si="321"/>
        <v/>
      </c>
      <c r="BW67" t="str">
        <f t="shared" si="321"/>
        <v/>
      </c>
      <c r="BX67" t="str">
        <f t="shared" si="321"/>
        <v/>
      </c>
      <c r="BY67" t="str">
        <f t="shared" si="321"/>
        <v/>
      </c>
      <c r="BZ67" t="str">
        <f t="shared" si="321"/>
        <v/>
      </c>
      <c r="CA67" t="str">
        <f t="shared" si="321"/>
        <v/>
      </c>
      <c r="CB67" t="str">
        <f t="shared" si="321"/>
        <v/>
      </c>
      <c r="CC67" t="str">
        <f t="shared" si="321"/>
        <v/>
      </c>
      <c r="CD67" t="str">
        <f t="shared" si="321"/>
        <v/>
      </c>
      <c r="CE67" t="str">
        <f t="shared" si="321"/>
        <v/>
      </c>
      <c r="CF67" t="str">
        <f t="shared" si="321"/>
        <v/>
      </c>
      <c r="CG67" t="str">
        <f t="shared" si="321"/>
        <v/>
      </c>
      <c r="CH67" t="str">
        <f t="shared" si="321"/>
        <v/>
      </c>
      <c r="CI67" t="str">
        <f t="shared" si="321"/>
        <v/>
      </c>
      <c r="CJ67" t="str">
        <f t="shared" si="321"/>
        <v/>
      </c>
      <c r="CK67" t="str">
        <f t="shared" si="321"/>
        <v/>
      </c>
      <c r="CL67" t="str">
        <f t="shared" si="321"/>
        <v/>
      </c>
      <c r="CM67" t="str">
        <f t="shared" si="321"/>
        <v/>
      </c>
      <c r="CN67" t="str">
        <f t="shared" si="321"/>
        <v/>
      </c>
      <c r="CO67" t="str">
        <f t="shared" si="321"/>
        <v/>
      </c>
      <c r="CP67" t="str">
        <f t="shared" si="321"/>
        <v/>
      </c>
      <c r="CQ67" t="str">
        <f t="shared" si="321"/>
        <v/>
      </c>
      <c r="CR67" t="str">
        <f t="shared" si="321"/>
        <v/>
      </c>
      <c r="CS67" t="str">
        <f t="shared" si="321"/>
        <v/>
      </c>
      <c r="CT67" t="str">
        <f t="shared" si="321"/>
        <v/>
      </c>
      <c r="CU67" t="str">
        <f t="shared" si="321"/>
        <v/>
      </c>
      <c r="CV67" t="str">
        <f t="shared" si="321"/>
        <v/>
      </c>
      <c r="CW67" t="str">
        <f t="shared" si="321"/>
        <v/>
      </c>
      <c r="CX67" t="str">
        <f t="shared" si="321"/>
        <v/>
      </c>
      <c r="CY67" t="str">
        <f t="shared" si="321"/>
        <v/>
      </c>
      <c r="CZ67" t="str">
        <f t="shared" si="321"/>
        <v/>
      </c>
      <c r="DA67" t="str">
        <f t="shared" si="321"/>
        <v/>
      </c>
      <c r="DB67" t="str">
        <f t="shared" si="321"/>
        <v/>
      </c>
      <c r="DC67" t="str">
        <f t="shared" si="321"/>
        <v/>
      </c>
      <c r="DD67" t="str">
        <f t="shared" si="321"/>
        <v/>
      </c>
      <c r="DE67" t="str">
        <f t="shared" si="321"/>
        <v/>
      </c>
      <c r="DF67" t="str">
        <f t="shared" si="321"/>
        <v/>
      </c>
      <c r="DG67" t="str">
        <f t="shared" si="321"/>
        <v/>
      </c>
      <c r="DH67" t="str">
        <f t="shared" si="321"/>
        <v/>
      </c>
      <c r="DI67" t="str">
        <f t="shared" si="321"/>
        <v/>
      </c>
      <c r="DJ67" t="str">
        <f t="shared" si="321"/>
        <v/>
      </c>
      <c r="DK67" t="str">
        <f t="shared" si="321"/>
        <v/>
      </c>
      <c r="DL67" t="str">
        <f t="shared" si="321"/>
        <v/>
      </c>
      <c r="DM67" t="str">
        <f t="shared" si="321"/>
        <v/>
      </c>
      <c r="DN67" t="str">
        <f t="shared" si="321"/>
        <v/>
      </c>
      <c r="DO67" t="str">
        <f t="shared" si="321"/>
        <v/>
      </c>
      <c r="DP67" t="str">
        <f t="shared" si="321"/>
        <v/>
      </c>
      <c r="DQ67" t="str">
        <f t="shared" si="321"/>
        <v/>
      </c>
      <c r="DR67" t="str">
        <f t="shared" si="321"/>
        <v/>
      </c>
      <c r="DS67" t="str">
        <f t="shared" si="321"/>
        <v/>
      </c>
      <c r="DT67" t="str">
        <f t="shared" si="321"/>
        <v/>
      </c>
      <c r="DU67" t="str">
        <f t="shared" si="321"/>
        <v/>
      </c>
      <c r="DV67" t="str">
        <f t="shared" si="321"/>
        <v/>
      </c>
      <c r="DW67" t="str">
        <f t="shared" si="321"/>
        <v/>
      </c>
      <c r="DX67" t="str">
        <f t="shared" si="321"/>
        <v/>
      </c>
      <c r="DY67" t="str">
        <f t="shared" si="321"/>
        <v/>
      </c>
      <c r="DZ67" t="str">
        <f t="shared" si="321"/>
        <v/>
      </c>
      <c r="EA67" t="str">
        <f t="shared" si="321"/>
        <v/>
      </c>
      <c r="EB67" t="str">
        <f t="shared" ref="EB67:GM67" si="322">IF(AND($B67=$B68,EB$2=EC$2),"",
IF(AND($C67=$C68,EB$3=EC$3),"",
IF(OR(
  AND(EB$2&lt;EC$2,$C67&lt;$C68,EB$2&lt;$B67,EC$2&gt;$B67,$C67&lt;EB$3,$C68&gt;EB$3),
  AND(EB$2&gt;EC$2,$C67&lt;$C68,EC$2&lt;$B67,EB$2&gt;$B67,$C67&lt;EB$3,$C68&gt;EB$3),
  AND(EB$2&lt;EC$2,$C67&gt;$C68,EB$2&lt;$B67,EC$2&gt;$B67,$C68&lt;EB$3,$C67&gt;EB$3),
  AND(EB$2&gt;EC$2,$C67&gt;$C68,EC$2&lt;$B67,EB$2&gt;$B67,$C68&lt;EB$3,$C67&gt;EB$3),
  AND(EB$3&lt;EC$3,$B67&lt;$B68,EB$3&lt;$C67,EC$3&gt;$C67,$B67&lt;EB$2,$B68&gt;EB$2),
  AND(EB$3&gt;EC$3,$B67&lt;$B68,EC$3&lt;$C67,EB$3&gt;$C67,$B67&lt;EB$2,$B68&gt;EB$2),
  AND(EB$3&lt;EC$3,$B67&gt;$B68,EB$3&lt;$C67,EC$3&gt;$C67,$B68&lt;EB$2,$B67&gt;EB$2),
  AND(EB$3&gt;EC$3,$B67&gt;$B68,EC$3&lt;$C67,EB$3&gt;$C67,$B68&lt;EB$2,$B67&gt;EB$2)),
IF(EB$2=EC$2,EB$2,$B68)+IF(EB$3=EC$3,EB$3,$C68),"")))</f>
        <v/>
      </c>
      <c r="EC67" t="str">
        <f t="shared" si="322"/>
        <v/>
      </c>
      <c r="ED67" t="str">
        <f t="shared" si="322"/>
        <v/>
      </c>
      <c r="EE67" t="str">
        <f t="shared" si="322"/>
        <v/>
      </c>
      <c r="EF67" t="str">
        <f t="shared" si="322"/>
        <v/>
      </c>
      <c r="EG67" t="str">
        <f t="shared" si="322"/>
        <v/>
      </c>
      <c r="EH67" t="str">
        <f t="shared" si="322"/>
        <v/>
      </c>
      <c r="EI67" t="str">
        <f t="shared" si="322"/>
        <v/>
      </c>
      <c r="EJ67" t="str">
        <f t="shared" si="322"/>
        <v/>
      </c>
      <c r="EK67" t="str">
        <f t="shared" si="322"/>
        <v/>
      </c>
      <c r="EL67" t="str">
        <f t="shared" si="322"/>
        <v/>
      </c>
      <c r="EM67" t="str">
        <f t="shared" si="322"/>
        <v/>
      </c>
      <c r="EN67" t="str">
        <f t="shared" si="322"/>
        <v/>
      </c>
      <c r="EO67" t="str">
        <f t="shared" si="322"/>
        <v/>
      </c>
      <c r="EP67" t="str">
        <f t="shared" si="322"/>
        <v/>
      </c>
      <c r="EQ67" t="str">
        <f t="shared" si="322"/>
        <v/>
      </c>
      <c r="ER67" t="str">
        <f t="shared" si="322"/>
        <v/>
      </c>
      <c r="ES67" t="str">
        <f t="shared" si="322"/>
        <v/>
      </c>
      <c r="ET67" t="str">
        <f t="shared" si="322"/>
        <v/>
      </c>
      <c r="EU67" t="str">
        <f t="shared" si="322"/>
        <v/>
      </c>
      <c r="EV67" t="str">
        <f t="shared" si="322"/>
        <v/>
      </c>
      <c r="EW67" t="str">
        <f t="shared" si="322"/>
        <v/>
      </c>
      <c r="EX67" t="str">
        <f t="shared" si="322"/>
        <v/>
      </c>
      <c r="EY67" t="str">
        <f t="shared" si="322"/>
        <v/>
      </c>
      <c r="EZ67" t="str">
        <f t="shared" si="322"/>
        <v/>
      </c>
      <c r="FA67" t="str">
        <f t="shared" si="322"/>
        <v/>
      </c>
      <c r="FB67" t="str">
        <f t="shared" si="322"/>
        <v/>
      </c>
      <c r="FC67" t="str">
        <f t="shared" si="322"/>
        <v/>
      </c>
      <c r="FD67" t="str">
        <f t="shared" si="322"/>
        <v/>
      </c>
      <c r="FE67" t="str">
        <f t="shared" si="322"/>
        <v/>
      </c>
      <c r="FF67" t="str">
        <f t="shared" si="322"/>
        <v/>
      </c>
      <c r="FG67" t="str">
        <f t="shared" si="322"/>
        <v/>
      </c>
      <c r="FH67" t="str">
        <f t="shared" si="322"/>
        <v/>
      </c>
      <c r="FI67" t="str">
        <f t="shared" si="322"/>
        <v/>
      </c>
      <c r="FJ67" t="str">
        <f t="shared" si="322"/>
        <v/>
      </c>
      <c r="FK67" t="str">
        <f t="shared" si="322"/>
        <v/>
      </c>
      <c r="FL67" t="str">
        <f t="shared" si="322"/>
        <v/>
      </c>
      <c r="FM67" t="str">
        <f t="shared" si="322"/>
        <v/>
      </c>
      <c r="FN67" t="str">
        <f t="shared" si="322"/>
        <v/>
      </c>
      <c r="FO67" t="str">
        <f t="shared" si="322"/>
        <v/>
      </c>
      <c r="FP67" t="str">
        <f t="shared" si="322"/>
        <v/>
      </c>
      <c r="FQ67" t="str">
        <f t="shared" si="322"/>
        <v/>
      </c>
      <c r="FR67" t="str">
        <f t="shared" si="322"/>
        <v/>
      </c>
      <c r="FS67" t="str">
        <f t="shared" si="322"/>
        <v/>
      </c>
      <c r="FT67" t="str">
        <f t="shared" si="322"/>
        <v/>
      </c>
      <c r="FU67" t="str">
        <f t="shared" si="322"/>
        <v/>
      </c>
      <c r="FV67" t="str">
        <f t="shared" si="322"/>
        <v/>
      </c>
      <c r="FW67" t="str">
        <f t="shared" si="322"/>
        <v/>
      </c>
      <c r="FX67" t="str">
        <f t="shared" si="322"/>
        <v/>
      </c>
      <c r="FY67" t="str">
        <f t="shared" si="322"/>
        <v/>
      </c>
      <c r="FZ67" t="str">
        <f t="shared" si="322"/>
        <v/>
      </c>
      <c r="GA67" t="str">
        <f t="shared" si="322"/>
        <v/>
      </c>
      <c r="GB67" t="str">
        <f t="shared" si="322"/>
        <v/>
      </c>
      <c r="GC67" t="str">
        <f t="shared" si="322"/>
        <v/>
      </c>
      <c r="GD67" t="str">
        <f t="shared" si="322"/>
        <v/>
      </c>
      <c r="GE67" t="str">
        <f t="shared" si="322"/>
        <v/>
      </c>
      <c r="GF67" t="str">
        <f t="shared" si="322"/>
        <v/>
      </c>
      <c r="GG67" t="str">
        <f t="shared" si="322"/>
        <v/>
      </c>
      <c r="GH67" t="str">
        <f t="shared" si="322"/>
        <v/>
      </c>
      <c r="GI67" t="str">
        <f t="shared" si="322"/>
        <v/>
      </c>
      <c r="GJ67" t="str">
        <f t="shared" si="322"/>
        <v/>
      </c>
      <c r="GK67" t="str">
        <f t="shared" si="322"/>
        <v/>
      </c>
      <c r="GL67" t="str">
        <f t="shared" si="322"/>
        <v/>
      </c>
      <c r="GM67" t="str">
        <f t="shared" si="322"/>
        <v/>
      </c>
      <c r="GN67" t="str">
        <f t="shared" ref="GN67:IY67" si="323">IF(AND($B67=$B68,GN$2=GO$2),"",
IF(AND($C67=$C68,GN$3=GO$3),"",
IF(OR(
  AND(GN$2&lt;GO$2,$C67&lt;$C68,GN$2&lt;$B67,GO$2&gt;$B67,$C67&lt;GN$3,$C68&gt;GN$3),
  AND(GN$2&gt;GO$2,$C67&lt;$C68,GO$2&lt;$B67,GN$2&gt;$B67,$C67&lt;GN$3,$C68&gt;GN$3),
  AND(GN$2&lt;GO$2,$C67&gt;$C68,GN$2&lt;$B67,GO$2&gt;$B67,$C68&lt;GN$3,$C67&gt;GN$3),
  AND(GN$2&gt;GO$2,$C67&gt;$C68,GO$2&lt;$B67,GN$2&gt;$B67,$C68&lt;GN$3,$C67&gt;GN$3),
  AND(GN$3&lt;GO$3,$B67&lt;$B68,GN$3&lt;$C67,GO$3&gt;$C67,$B67&lt;GN$2,$B68&gt;GN$2),
  AND(GN$3&gt;GO$3,$B67&lt;$B68,GO$3&lt;$C67,GN$3&gt;$C67,$B67&lt;GN$2,$B68&gt;GN$2),
  AND(GN$3&lt;GO$3,$B67&gt;$B68,GN$3&lt;$C67,GO$3&gt;$C67,$B68&lt;GN$2,$B67&gt;GN$2),
  AND(GN$3&gt;GO$3,$B67&gt;$B68,GO$3&lt;$C67,GN$3&gt;$C67,$B68&lt;GN$2,$B67&gt;GN$2)),
IF(GN$2=GO$2,GN$2,$B68)+IF(GN$3=GO$3,GN$3,$C68),"")))</f>
        <v/>
      </c>
      <c r="GO67" t="str">
        <f t="shared" si="323"/>
        <v/>
      </c>
      <c r="GP67" t="str">
        <f t="shared" si="323"/>
        <v/>
      </c>
      <c r="GQ67" t="str">
        <f t="shared" si="323"/>
        <v/>
      </c>
      <c r="GR67" t="str">
        <f t="shared" si="323"/>
        <v/>
      </c>
      <c r="GS67" t="str">
        <f t="shared" si="323"/>
        <v/>
      </c>
      <c r="GT67" t="str">
        <f t="shared" si="323"/>
        <v/>
      </c>
      <c r="GU67" t="str">
        <f t="shared" si="323"/>
        <v/>
      </c>
      <c r="GV67" t="str">
        <f t="shared" si="323"/>
        <v/>
      </c>
      <c r="GW67" t="str">
        <f t="shared" si="323"/>
        <v/>
      </c>
      <c r="GX67" t="str">
        <f t="shared" si="323"/>
        <v/>
      </c>
      <c r="GY67" t="str">
        <f t="shared" si="323"/>
        <v/>
      </c>
      <c r="GZ67" t="str">
        <f t="shared" si="323"/>
        <v/>
      </c>
      <c r="HA67" t="str">
        <f t="shared" si="323"/>
        <v/>
      </c>
      <c r="HB67" t="str">
        <f t="shared" si="323"/>
        <v/>
      </c>
      <c r="HC67" t="str">
        <f t="shared" si="323"/>
        <v/>
      </c>
      <c r="HD67" t="str">
        <f t="shared" si="323"/>
        <v/>
      </c>
      <c r="HE67" t="str">
        <f t="shared" si="323"/>
        <v/>
      </c>
      <c r="HF67" t="str">
        <f t="shared" si="323"/>
        <v/>
      </c>
      <c r="HG67" t="str">
        <f t="shared" si="323"/>
        <v/>
      </c>
      <c r="HH67" t="str">
        <f t="shared" si="323"/>
        <v/>
      </c>
      <c r="HI67" t="str">
        <f t="shared" si="323"/>
        <v/>
      </c>
      <c r="HJ67" t="str">
        <f t="shared" si="323"/>
        <v/>
      </c>
      <c r="HK67" t="str">
        <f t="shared" si="323"/>
        <v/>
      </c>
      <c r="HL67" t="str">
        <f t="shared" si="323"/>
        <v/>
      </c>
      <c r="HM67" t="str">
        <f t="shared" si="323"/>
        <v/>
      </c>
      <c r="HN67" t="str">
        <f t="shared" si="323"/>
        <v/>
      </c>
      <c r="HO67" t="str">
        <f t="shared" si="323"/>
        <v/>
      </c>
      <c r="HP67" t="str">
        <f t="shared" si="323"/>
        <v/>
      </c>
      <c r="HQ67" t="str">
        <f t="shared" si="323"/>
        <v/>
      </c>
      <c r="HR67" t="str">
        <f t="shared" si="323"/>
        <v/>
      </c>
      <c r="HS67" t="str">
        <f t="shared" si="323"/>
        <v/>
      </c>
      <c r="HT67" t="str">
        <f t="shared" si="323"/>
        <v/>
      </c>
      <c r="HU67" t="str">
        <f t="shared" si="323"/>
        <v/>
      </c>
      <c r="HV67" t="str">
        <f t="shared" si="323"/>
        <v/>
      </c>
      <c r="HW67" t="str">
        <f t="shared" si="323"/>
        <v/>
      </c>
      <c r="HX67" t="str">
        <f t="shared" si="323"/>
        <v/>
      </c>
      <c r="HY67" t="str">
        <f t="shared" si="323"/>
        <v/>
      </c>
      <c r="HZ67" t="str">
        <f t="shared" si="323"/>
        <v/>
      </c>
      <c r="IA67" t="str">
        <f t="shared" si="323"/>
        <v/>
      </c>
      <c r="IB67" t="str">
        <f t="shared" si="323"/>
        <v/>
      </c>
      <c r="IC67" t="str">
        <f t="shared" si="323"/>
        <v/>
      </c>
      <c r="ID67" t="str">
        <f t="shared" si="323"/>
        <v/>
      </c>
      <c r="IE67" t="str">
        <f t="shared" si="323"/>
        <v/>
      </c>
      <c r="IF67" t="str">
        <f t="shared" si="323"/>
        <v/>
      </c>
      <c r="IG67" t="str">
        <f t="shared" si="323"/>
        <v/>
      </c>
      <c r="IH67" t="str">
        <f t="shared" si="323"/>
        <v/>
      </c>
      <c r="II67" t="str">
        <f t="shared" si="323"/>
        <v/>
      </c>
      <c r="IJ67" t="str">
        <f t="shared" si="323"/>
        <v/>
      </c>
      <c r="IK67" t="str">
        <f t="shared" si="323"/>
        <v/>
      </c>
      <c r="IL67" t="str">
        <f t="shared" si="323"/>
        <v/>
      </c>
      <c r="IM67" t="str">
        <f t="shared" si="323"/>
        <v/>
      </c>
      <c r="IN67" t="str">
        <f t="shared" si="323"/>
        <v/>
      </c>
      <c r="IO67" t="str">
        <f t="shared" si="323"/>
        <v/>
      </c>
      <c r="IP67" t="str">
        <f t="shared" si="323"/>
        <v/>
      </c>
      <c r="IQ67" t="str">
        <f t="shared" si="323"/>
        <v/>
      </c>
      <c r="IR67" t="str">
        <f t="shared" si="323"/>
        <v/>
      </c>
      <c r="IS67" t="str">
        <f t="shared" si="323"/>
        <v/>
      </c>
      <c r="IT67" t="str">
        <f t="shared" si="323"/>
        <v/>
      </c>
      <c r="IU67" t="str">
        <f t="shared" si="323"/>
        <v/>
      </c>
      <c r="IV67" t="str">
        <f t="shared" si="323"/>
        <v/>
      </c>
      <c r="IW67" t="str">
        <f t="shared" si="323"/>
        <v/>
      </c>
      <c r="IX67" t="str">
        <f t="shared" si="323"/>
        <v/>
      </c>
      <c r="IY67" t="str">
        <f t="shared" si="323"/>
        <v/>
      </c>
      <c r="IZ67" t="str">
        <f t="shared" ref="IZ67:KR67" si="324">IF(AND($B67=$B68,IZ$2=JA$2),"",
IF(AND($C67=$C68,IZ$3=JA$3),"",
IF(OR(
  AND(IZ$2&lt;JA$2,$C67&lt;$C68,IZ$2&lt;$B67,JA$2&gt;$B67,$C67&lt;IZ$3,$C68&gt;IZ$3),
  AND(IZ$2&gt;JA$2,$C67&lt;$C68,JA$2&lt;$B67,IZ$2&gt;$B67,$C67&lt;IZ$3,$C68&gt;IZ$3),
  AND(IZ$2&lt;JA$2,$C67&gt;$C68,IZ$2&lt;$B67,JA$2&gt;$B67,$C68&lt;IZ$3,$C67&gt;IZ$3),
  AND(IZ$2&gt;JA$2,$C67&gt;$C68,JA$2&lt;$B67,IZ$2&gt;$B67,$C68&lt;IZ$3,$C67&gt;IZ$3),
  AND(IZ$3&lt;JA$3,$B67&lt;$B68,IZ$3&lt;$C67,JA$3&gt;$C67,$B67&lt;IZ$2,$B68&gt;IZ$2),
  AND(IZ$3&gt;JA$3,$B67&lt;$B68,JA$3&lt;$C67,IZ$3&gt;$C67,$B67&lt;IZ$2,$B68&gt;IZ$2),
  AND(IZ$3&lt;JA$3,$B67&gt;$B68,IZ$3&lt;$C67,JA$3&gt;$C67,$B68&lt;IZ$2,$B67&gt;IZ$2),
  AND(IZ$3&gt;JA$3,$B67&gt;$B68,JA$3&lt;$C67,IZ$3&gt;$C67,$B68&lt;IZ$2,$B67&gt;IZ$2)),
IF(IZ$2=JA$2,IZ$2,$B68)+IF(IZ$3=JA$3,IZ$3,$C68),"")))</f>
        <v/>
      </c>
      <c r="JA67" t="str">
        <f t="shared" si="324"/>
        <v/>
      </c>
      <c r="JB67" t="str">
        <f t="shared" si="324"/>
        <v/>
      </c>
      <c r="JC67" t="str">
        <f t="shared" si="324"/>
        <v/>
      </c>
      <c r="JD67" t="str">
        <f t="shared" si="324"/>
        <v/>
      </c>
      <c r="JE67" t="str">
        <f t="shared" si="324"/>
        <v/>
      </c>
      <c r="JF67" t="str">
        <f t="shared" si="324"/>
        <v/>
      </c>
      <c r="JG67" t="str">
        <f t="shared" si="324"/>
        <v/>
      </c>
      <c r="JH67" t="str">
        <f t="shared" si="324"/>
        <v/>
      </c>
      <c r="JI67" t="str">
        <f t="shared" si="324"/>
        <v/>
      </c>
      <c r="JJ67" t="str">
        <f t="shared" si="324"/>
        <v/>
      </c>
      <c r="JK67" t="str">
        <f t="shared" si="324"/>
        <v/>
      </c>
      <c r="JL67" t="str">
        <f t="shared" si="324"/>
        <v/>
      </c>
      <c r="JM67" t="str">
        <f t="shared" si="324"/>
        <v/>
      </c>
      <c r="JN67" t="str">
        <f t="shared" si="324"/>
        <v/>
      </c>
      <c r="JO67" t="str">
        <f t="shared" si="324"/>
        <v/>
      </c>
      <c r="JP67" t="str">
        <f t="shared" si="324"/>
        <v/>
      </c>
      <c r="JQ67" t="str">
        <f t="shared" si="324"/>
        <v/>
      </c>
      <c r="JR67" t="str">
        <f t="shared" si="324"/>
        <v/>
      </c>
      <c r="JS67" t="str">
        <f t="shared" si="324"/>
        <v/>
      </c>
      <c r="JT67" t="str">
        <f t="shared" si="324"/>
        <v/>
      </c>
      <c r="JU67" t="str">
        <f t="shared" si="324"/>
        <v/>
      </c>
      <c r="JV67" t="str">
        <f t="shared" si="324"/>
        <v/>
      </c>
      <c r="JW67" t="str">
        <f t="shared" si="324"/>
        <v/>
      </c>
      <c r="JX67" t="str">
        <f t="shared" si="324"/>
        <v/>
      </c>
      <c r="JY67" t="str">
        <f t="shared" si="324"/>
        <v/>
      </c>
      <c r="JZ67" t="str">
        <f t="shared" si="324"/>
        <v/>
      </c>
      <c r="KA67" t="str">
        <f t="shared" si="324"/>
        <v/>
      </c>
      <c r="KB67" t="str">
        <f t="shared" si="324"/>
        <v/>
      </c>
      <c r="KC67" t="str">
        <f t="shared" si="324"/>
        <v/>
      </c>
      <c r="KD67" t="str">
        <f t="shared" si="324"/>
        <v/>
      </c>
      <c r="KE67" t="str">
        <f t="shared" si="324"/>
        <v/>
      </c>
      <c r="KF67" t="str">
        <f t="shared" si="324"/>
        <v/>
      </c>
      <c r="KG67" t="str">
        <f t="shared" si="324"/>
        <v/>
      </c>
      <c r="KH67" t="str">
        <f t="shared" si="324"/>
        <v/>
      </c>
      <c r="KI67" t="str">
        <f t="shared" si="324"/>
        <v/>
      </c>
      <c r="KJ67" t="str">
        <f t="shared" si="324"/>
        <v/>
      </c>
      <c r="KK67" t="str">
        <f t="shared" si="324"/>
        <v/>
      </c>
      <c r="KL67" t="str">
        <f t="shared" si="324"/>
        <v/>
      </c>
      <c r="KM67" t="str">
        <f t="shared" si="324"/>
        <v/>
      </c>
      <c r="KN67" t="str">
        <f t="shared" si="324"/>
        <v/>
      </c>
      <c r="KO67" t="str">
        <f t="shared" si="324"/>
        <v/>
      </c>
      <c r="KP67" t="str">
        <f t="shared" si="324"/>
        <v/>
      </c>
      <c r="KQ67" t="str">
        <f t="shared" si="324"/>
        <v/>
      </c>
      <c r="KR67" t="str">
        <f t="shared" si="324"/>
        <v/>
      </c>
    </row>
    <row r="68" spans="1:304" x14ac:dyDescent="0.25">
      <c r="A68" s="1" t="s">
        <v>345</v>
      </c>
      <c r="B68">
        <f>IF(LEFT(A68,1)="R",B67+MID(A68,2,LEN(A68)-1),IF(LEFT(A68,1)="L",B67-MID(A68,2,LEN(A68)-1),B67))</f>
        <v>-1714</v>
      </c>
      <c r="C68">
        <f>IF(LEFT(A68,1)="U",C67+MID(A68,2,LEN(A68)-1),IF(LEFT(A68,1)="D",C67-MID(A68,2,LEN(A68)-1),C67))</f>
        <v>-596</v>
      </c>
      <c r="D68" t="str">
        <f t="shared" ref="D68:BO68" si="325">IF(AND($B68=$B69,D$2=E$2),"",
IF(AND($C68=$C69,D$3=E$3),"",
IF(OR(
  AND(D$2&lt;E$2,$C68&lt;$C69,D$2&lt;$B68,E$2&gt;$B68,$C68&lt;D$3,$C69&gt;D$3),
  AND(D$2&gt;E$2,$C68&lt;$C69,E$2&lt;$B68,D$2&gt;$B68,$C68&lt;D$3,$C69&gt;D$3),
  AND(D$2&lt;E$2,$C68&gt;$C69,D$2&lt;$B68,E$2&gt;$B68,$C69&lt;D$3,$C68&gt;D$3),
  AND(D$2&gt;E$2,$C68&gt;$C69,E$2&lt;$B68,D$2&gt;$B68,$C69&lt;D$3,$C68&gt;D$3),
  AND(D$3&lt;E$3,$B68&lt;$B69,D$3&lt;$C68,E$3&gt;$C68,$B68&lt;D$2,$B69&gt;D$2),
  AND(D$3&gt;E$3,$B68&lt;$B69,E$3&lt;$C68,D$3&gt;$C68,$B68&lt;D$2,$B69&gt;D$2),
  AND(D$3&lt;E$3,$B68&gt;$B69,D$3&lt;$C68,E$3&gt;$C68,$B69&lt;D$2,$B68&gt;D$2),
  AND(D$3&gt;E$3,$B68&gt;$B69,E$3&lt;$C68,D$3&gt;$C68,$B69&lt;D$2,$B68&gt;D$2)),
IF(D$2=E$2,D$2,$B69)+IF(D$3=E$3,D$3,$C69),"")))</f>
        <v/>
      </c>
      <c r="E68" t="str">
        <f t="shared" si="325"/>
        <v/>
      </c>
      <c r="F68" t="str">
        <f t="shared" si="325"/>
        <v/>
      </c>
      <c r="G68" t="str">
        <f t="shared" si="325"/>
        <v/>
      </c>
      <c r="H68" t="str">
        <f t="shared" si="325"/>
        <v/>
      </c>
      <c r="I68" t="str">
        <f t="shared" si="325"/>
        <v/>
      </c>
      <c r="J68" t="str">
        <f t="shared" si="325"/>
        <v/>
      </c>
      <c r="K68" t="str">
        <f t="shared" si="325"/>
        <v/>
      </c>
      <c r="L68" t="str">
        <f t="shared" si="325"/>
        <v/>
      </c>
      <c r="M68" t="str">
        <f t="shared" si="325"/>
        <v/>
      </c>
      <c r="N68" t="str">
        <f t="shared" si="325"/>
        <v/>
      </c>
      <c r="O68" t="str">
        <f t="shared" si="325"/>
        <v/>
      </c>
      <c r="P68" t="str">
        <f t="shared" si="325"/>
        <v/>
      </c>
      <c r="Q68" t="str">
        <f t="shared" si="325"/>
        <v/>
      </c>
      <c r="R68" t="str">
        <f t="shared" si="325"/>
        <v/>
      </c>
      <c r="S68" t="str">
        <f t="shared" si="325"/>
        <v/>
      </c>
      <c r="T68" t="str">
        <f t="shared" si="325"/>
        <v/>
      </c>
      <c r="U68" t="str">
        <f t="shared" si="325"/>
        <v/>
      </c>
      <c r="V68" t="str">
        <f t="shared" si="325"/>
        <v/>
      </c>
      <c r="W68" t="str">
        <f t="shared" si="325"/>
        <v/>
      </c>
      <c r="X68" t="str">
        <f t="shared" si="325"/>
        <v/>
      </c>
      <c r="Y68" t="str">
        <f t="shared" si="325"/>
        <v/>
      </c>
      <c r="Z68" t="str">
        <f t="shared" si="325"/>
        <v/>
      </c>
      <c r="AA68" t="str">
        <f t="shared" si="325"/>
        <v/>
      </c>
      <c r="AB68" t="str">
        <f t="shared" si="325"/>
        <v/>
      </c>
      <c r="AC68" t="str">
        <f t="shared" si="325"/>
        <v/>
      </c>
      <c r="AD68" t="str">
        <f t="shared" si="325"/>
        <v/>
      </c>
      <c r="AE68" t="str">
        <f t="shared" si="325"/>
        <v/>
      </c>
      <c r="AF68" t="str">
        <f t="shared" si="325"/>
        <v/>
      </c>
      <c r="AG68" t="str">
        <f t="shared" si="325"/>
        <v/>
      </c>
      <c r="AH68" t="str">
        <f t="shared" si="325"/>
        <v/>
      </c>
      <c r="AI68" t="str">
        <f t="shared" si="325"/>
        <v/>
      </c>
      <c r="AJ68" t="str">
        <f t="shared" si="325"/>
        <v/>
      </c>
      <c r="AK68" t="str">
        <f t="shared" si="325"/>
        <v/>
      </c>
      <c r="AL68" t="str">
        <f t="shared" si="325"/>
        <v/>
      </c>
      <c r="AM68" t="str">
        <f t="shared" si="325"/>
        <v/>
      </c>
      <c r="AN68" t="str">
        <f t="shared" si="325"/>
        <v/>
      </c>
      <c r="AO68" t="str">
        <f t="shared" si="325"/>
        <v/>
      </c>
      <c r="AP68" t="str">
        <f t="shared" si="325"/>
        <v/>
      </c>
      <c r="AQ68" t="str">
        <f t="shared" si="325"/>
        <v/>
      </c>
      <c r="AR68" t="str">
        <f t="shared" si="325"/>
        <v/>
      </c>
      <c r="AS68" t="str">
        <f t="shared" si="325"/>
        <v/>
      </c>
      <c r="AT68" t="str">
        <f t="shared" si="325"/>
        <v/>
      </c>
      <c r="AU68" t="str">
        <f t="shared" si="325"/>
        <v/>
      </c>
      <c r="AV68" t="str">
        <f t="shared" si="325"/>
        <v/>
      </c>
      <c r="AW68" t="str">
        <f t="shared" si="325"/>
        <v/>
      </c>
      <c r="AX68" t="str">
        <f t="shared" si="325"/>
        <v/>
      </c>
      <c r="AY68" t="str">
        <f t="shared" si="325"/>
        <v/>
      </c>
      <c r="AZ68" t="str">
        <f t="shared" si="325"/>
        <v/>
      </c>
      <c r="BA68" t="str">
        <f t="shared" si="325"/>
        <v/>
      </c>
      <c r="BB68" t="str">
        <f t="shared" si="325"/>
        <v/>
      </c>
      <c r="BC68" t="str">
        <f t="shared" si="325"/>
        <v/>
      </c>
      <c r="BD68" t="str">
        <f t="shared" si="325"/>
        <v/>
      </c>
      <c r="BE68" t="str">
        <f t="shared" si="325"/>
        <v/>
      </c>
      <c r="BF68" t="str">
        <f t="shared" si="325"/>
        <v/>
      </c>
      <c r="BG68" t="str">
        <f t="shared" si="325"/>
        <v/>
      </c>
      <c r="BH68" t="str">
        <f t="shared" si="325"/>
        <v/>
      </c>
      <c r="BI68" t="str">
        <f t="shared" si="325"/>
        <v/>
      </c>
      <c r="BJ68" t="str">
        <f t="shared" si="325"/>
        <v/>
      </c>
      <c r="BK68" t="str">
        <f t="shared" si="325"/>
        <v/>
      </c>
      <c r="BL68" t="str">
        <f t="shared" si="325"/>
        <v/>
      </c>
      <c r="BM68" t="str">
        <f t="shared" si="325"/>
        <v/>
      </c>
      <c r="BN68" t="str">
        <f t="shared" si="325"/>
        <v/>
      </c>
      <c r="BO68" t="str">
        <f t="shared" si="325"/>
        <v/>
      </c>
      <c r="BP68" t="str">
        <f t="shared" ref="BP68:EA68" si="326">IF(AND($B68=$B69,BP$2=BQ$2),"",
IF(AND($C68=$C69,BP$3=BQ$3),"",
IF(OR(
  AND(BP$2&lt;BQ$2,$C68&lt;$C69,BP$2&lt;$B68,BQ$2&gt;$B68,$C68&lt;BP$3,$C69&gt;BP$3),
  AND(BP$2&gt;BQ$2,$C68&lt;$C69,BQ$2&lt;$B68,BP$2&gt;$B68,$C68&lt;BP$3,$C69&gt;BP$3),
  AND(BP$2&lt;BQ$2,$C68&gt;$C69,BP$2&lt;$B68,BQ$2&gt;$B68,$C69&lt;BP$3,$C68&gt;BP$3),
  AND(BP$2&gt;BQ$2,$C68&gt;$C69,BQ$2&lt;$B68,BP$2&gt;$B68,$C69&lt;BP$3,$C68&gt;BP$3),
  AND(BP$3&lt;BQ$3,$B68&lt;$B69,BP$3&lt;$C68,BQ$3&gt;$C68,$B68&lt;BP$2,$B69&gt;BP$2),
  AND(BP$3&gt;BQ$3,$B68&lt;$B69,BQ$3&lt;$C68,BP$3&gt;$C68,$B68&lt;BP$2,$B69&gt;BP$2),
  AND(BP$3&lt;BQ$3,$B68&gt;$B69,BP$3&lt;$C68,BQ$3&gt;$C68,$B69&lt;BP$2,$B68&gt;BP$2),
  AND(BP$3&gt;BQ$3,$B68&gt;$B69,BQ$3&lt;$C68,BP$3&gt;$C68,$B69&lt;BP$2,$B68&gt;BP$2)),
IF(BP$2=BQ$2,BP$2,$B69)+IF(BP$3=BQ$3,BP$3,$C69),"")))</f>
        <v/>
      </c>
      <c r="BQ68" t="str">
        <f t="shared" si="326"/>
        <v/>
      </c>
      <c r="BR68" t="str">
        <f t="shared" si="326"/>
        <v/>
      </c>
      <c r="BS68" t="str">
        <f t="shared" si="326"/>
        <v/>
      </c>
      <c r="BT68" t="str">
        <f t="shared" si="326"/>
        <v/>
      </c>
      <c r="BU68" t="str">
        <f t="shared" si="326"/>
        <v/>
      </c>
      <c r="BV68" t="str">
        <f t="shared" si="326"/>
        <v/>
      </c>
      <c r="BW68" t="str">
        <f t="shared" si="326"/>
        <v/>
      </c>
      <c r="BX68" t="str">
        <f t="shared" si="326"/>
        <v/>
      </c>
      <c r="BY68" t="str">
        <f t="shared" si="326"/>
        <v/>
      </c>
      <c r="BZ68" t="str">
        <f t="shared" si="326"/>
        <v/>
      </c>
      <c r="CA68" t="str">
        <f t="shared" si="326"/>
        <v/>
      </c>
      <c r="CB68" t="str">
        <f t="shared" si="326"/>
        <v/>
      </c>
      <c r="CC68" t="str">
        <f t="shared" si="326"/>
        <v/>
      </c>
      <c r="CD68" t="str">
        <f t="shared" si="326"/>
        <v/>
      </c>
      <c r="CE68" t="str">
        <f t="shared" si="326"/>
        <v/>
      </c>
      <c r="CF68" t="str">
        <f t="shared" si="326"/>
        <v/>
      </c>
      <c r="CG68" t="str">
        <f t="shared" si="326"/>
        <v/>
      </c>
      <c r="CH68" t="str">
        <f t="shared" si="326"/>
        <v/>
      </c>
      <c r="CI68" t="str">
        <f t="shared" si="326"/>
        <v/>
      </c>
      <c r="CJ68" t="str">
        <f t="shared" si="326"/>
        <v/>
      </c>
      <c r="CK68" t="str">
        <f t="shared" si="326"/>
        <v/>
      </c>
      <c r="CL68" t="str">
        <f t="shared" si="326"/>
        <v/>
      </c>
      <c r="CM68" t="str">
        <f t="shared" si="326"/>
        <v/>
      </c>
      <c r="CN68" t="str">
        <f t="shared" si="326"/>
        <v/>
      </c>
      <c r="CO68" t="str">
        <f t="shared" si="326"/>
        <v/>
      </c>
      <c r="CP68" t="str">
        <f t="shared" si="326"/>
        <v/>
      </c>
      <c r="CQ68" t="str">
        <f t="shared" si="326"/>
        <v/>
      </c>
      <c r="CR68" t="str">
        <f t="shared" si="326"/>
        <v/>
      </c>
      <c r="CS68" t="str">
        <f t="shared" si="326"/>
        <v/>
      </c>
      <c r="CT68" t="str">
        <f t="shared" si="326"/>
        <v/>
      </c>
      <c r="CU68" t="str">
        <f t="shared" si="326"/>
        <v/>
      </c>
      <c r="CV68" t="str">
        <f t="shared" si="326"/>
        <v/>
      </c>
      <c r="CW68" t="str">
        <f t="shared" si="326"/>
        <v/>
      </c>
      <c r="CX68" t="str">
        <f t="shared" si="326"/>
        <v/>
      </c>
      <c r="CY68" t="str">
        <f t="shared" si="326"/>
        <v/>
      </c>
      <c r="CZ68" t="str">
        <f t="shared" si="326"/>
        <v/>
      </c>
      <c r="DA68" t="str">
        <f t="shared" si="326"/>
        <v/>
      </c>
      <c r="DB68" t="str">
        <f t="shared" si="326"/>
        <v/>
      </c>
      <c r="DC68" t="str">
        <f t="shared" si="326"/>
        <v/>
      </c>
      <c r="DD68" t="str">
        <f t="shared" si="326"/>
        <v/>
      </c>
      <c r="DE68" t="str">
        <f t="shared" si="326"/>
        <v/>
      </c>
      <c r="DF68" t="str">
        <f t="shared" si="326"/>
        <v/>
      </c>
      <c r="DG68" t="str">
        <f t="shared" si="326"/>
        <v/>
      </c>
      <c r="DH68" t="str">
        <f t="shared" si="326"/>
        <v/>
      </c>
      <c r="DI68" t="str">
        <f t="shared" si="326"/>
        <v/>
      </c>
      <c r="DJ68" t="str">
        <f t="shared" si="326"/>
        <v/>
      </c>
      <c r="DK68" t="str">
        <f t="shared" si="326"/>
        <v/>
      </c>
      <c r="DL68" t="str">
        <f t="shared" si="326"/>
        <v/>
      </c>
      <c r="DM68" t="str">
        <f t="shared" si="326"/>
        <v/>
      </c>
      <c r="DN68" t="str">
        <f t="shared" si="326"/>
        <v/>
      </c>
      <c r="DO68" t="str">
        <f t="shared" si="326"/>
        <v/>
      </c>
      <c r="DP68" t="str">
        <f t="shared" si="326"/>
        <v/>
      </c>
      <c r="DQ68" t="str">
        <f t="shared" si="326"/>
        <v/>
      </c>
      <c r="DR68" t="str">
        <f t="shared" si="326"/>
        <v/>
      </c>
      <c r="DS68" t="str">
        <f t="shared" si="326"/>
        <v/>
      </c>
      <c r="DT68" t="str">
        <f t="shared" si="326"/>
        <v/>
      </c>
      <c r="DU68" t="str">
        <f t="shared" si="326"/>
        <v/>
      </c>
      <c r="DV68" t="str">
        <f t="shared" si="326"/>
        <v/>
      </c>
      <c r="DW68" t="str">
        <f t="shared" si="326"/>
        <v/>
      </c>
      <c r="DX68" t="str">
        <f t="shared" si="326"/>
        <v/>
      </c>
      <c r="DY68" t="str">
        <f t="shared" si="326"/>
        <v/>
      </c>
      <c r="DZ68" t="str">
        <f t="shared" si="326"/>
        <v/>
      </c>
      <c r="EA68" t="str">
        <f t="shared" si="326"/>
        <v/>
      </c>
      <c r="EB68" t="str">
        <f t="shared" ref="EB68:GM68" si="327">IF(AND($B68=$B69,EB$2=EC$2),"",
IF(AND($C68=$C69,EB$3=EC$3),"",
IF(OR(
  AND(EB$2&lt;EC$2,$C68&lt;$C69,EB$2&lt;$B68,EC$2&gt;$B68,$C68&lt;EB$3,$C69&gt;EB$3),
  AND(EB$2&gt;EC$2,$C68&lt;$C69,EC$2&lt;$B68,EB$2&gt;$B68,$C68&lt;EB$3,$C69&gt;EB$3),
  AND(EB$2&lt;EC$2,$C68&gt;$C69,EB$2&lt;$B68,EC$2&gt;$B68,$C69&lt;EB$3,$C68&gt;EB$3),
  AND(EB$2&gt;EC$2,$C68&gt;$C69,EC$2&lt;$B68,EB$2&gt;$B68,$C69&lt;EB$3,$C68&gt;EB$3),
  AND(EB$3&lt;EC$3,$B68&lt;$B69,EB$3&lt;$C68,EC$3&gt;$C68,$B68&lt;EB$2,$B69&gt;EB$2),
  AND(EB$3&gt;EC$3,$B68&lt;$B69,EC$3&lt;$C68,EB$3&gt;$C68,$B68&lt;EB$2,$B69&gt;EB$2),
  AND(EB$3&lt;EC$3,$B68&gt;$B69,EB$3&lt;$C68,EC$3&gt;$C68,$B69&lt;EB$2,$B68&gt;EB$2),
  AND(EB$3&gt;EC$3,$B68&gt;$B69,EC$3&lt;$C68,EB$3&gt;$C68,$B69&lt;EB$2,$B68&gt;EB$2)),
IF(EB$2=EC$2,EB$2,$B69)+IF(EB$3=EC$3,EB$3,$C69),"")))</f>
        <v/>
      </c>
      <c r="EC68" t="str">
        <f t="shared" si="327"/>
        <v/>
      </c>
      <c r="ED68" t="str">
        <f t="shared" si="327"/>
        <v/>
      </c>
      <c r="EE68" t="str">
        <f t="shared" si="327"/>
        <v/>
      </c>
      <c r="EF68" t="str">
        <f t="shared" si="327"/>
        <v/>
      </c>
      <c r="EG68" t="str">
        <f t="shared" si="327"/>
        <v/>
      </c>
      <c r="EH68" t="str">
        <f t="shared" si="327"/>
        <v/>
      </c>
      <c r="EI68" t="str">
        <f t="shared" si="327"/>
        <v/>
      </c>
      <c r="EJ68" t="str">
        <f t="shared" si="327"/>
        <v/>
      </c>
      <c r="EK68" t="str">
        <f t="shared" si="327"/>
        <v/>
      </c>
      <c r="EL68" t="str">
        <f t="shared" si="327"/>
        <v/>
      </c>
      <c r="EM68" t="str">
        <f t="shared" si="327"/>
        <v/>
      </c>
      <c r="EN68" t="str">
        <f t="shared" si="327"/>
        <v/>
      </c>
      <c r="EO68" t="str">
        <f t="shared" si="327"/>
        <v/>
      </c>
      <c r="EP68" t="str">
        <f t="shared" si="327"/>
        <v/>
      </c>
      <c r="EQ68" t="str">
        <f t="shared" si="327"/>
        <v/>
      </c>
      <c r="ER68" t="str">
        <f t="shared" si="327"/>
        <v/>
      </c>
      <c r="ES68" t="str">
        <f t="shared" si="327"/>
        <v/>
      </c>
      <c r="ET68" t="str">
        <f t="shared" si="327"/>
        <v/>
      </c>
      <c r="EU68" t="str">
        <f t="shared" si="327"/>
        <v/>
      </c>
      <c r="EV68" t="str">
        <f t="shared" si="327"/>
        <v/>
      </c>
      <c r="EW68" t="str">
        <f t="shared" si="327"/>
        <v/>
      </c>
      <c r="EX68" t="str">
        <f t="shared" si="327"/>
        <v/>
      </c>
      <c r="EY68" t="str">
        <f t="shared" si="327"/>
        <v/>
      </c>
      <c r="EZ68" t="str">
        <f t="shared" si="327"/>
        <v/>
      </c>
      <c r="FA68" t="str">
        <f t="shared" si="327"/>
        <v/>
      </c>
      <c r="FB68" t="str">
        <f t="shared" si="327"/>
        <v/>
      </c>
      <c r="FC68" t="str">
        <f t="shared" si="327"/>
        <v/>
      </c>
      <c r="FD68" t="str">
        <f t="shared" si="327"/>
        <v/>
      </c>
      <c r="FE68" t="str">
        <f t="shared" si="327"/>
        <v/>
      </c>
      <c r="FF68" t="str">
        <f t="shared" si="327"/>
        <v/>
      </c>
      <c r="FG68" t="str">
        <f t="shared" si="327"/>
        <v/>
      </c>
      <c r="FH68" t="str">
        <f t="shared" si="327"/>
        <v/>
      </c>
      <c r="FI68" t="str">
        <f t="shared" si="327"/>
        <v/>
      </c>
      <c r="FJ68" t="str">
        <f t="shared" si="327"/>
        <v/>
      </c>
      <c r="FK68" t="str">
        <f t="shared" si="327"/>
        <v/>
      </c>
      <c r="FL68" t="str">
        <f t="shared" si="327"/>
        <v/>
      </c>
      <c r="FM68" t="str">
        <f t="shared" si="327"/>
        <v/>
      </c>
      <c r="FN68" t="str">
        <f t="shared" si="327"/>
        <v/>
      </c>
      <c r="FO68" t="str">
        <f t="shared" si="327"/>
        <v/>
      </c>
      <c r="FP68" t="str">
        <f t="shared" si="327"/>
        <v/>
      </c>
      <c r="FQ68" t="str">
        <f t="shared" si="327"/>
        <v/>
      </c>
      <c r="FR68" t="str">
        <f t="shared" si="327"/>
        <v/>
      </c>
      <c r="FS68" t="str">
        <f t="shared" si="327"/>
        <v/>
      </c>
      <c r="FT68" t="str">
        <f t="shared" si="327"/>
        <v/>
      </c>
      <c r="FU68" t="str">
        <f t="shared" si="327"/>
        <v/>
      </c>
      <c r="FV68" t="str">
        <f t="shared" si="327"/>
        <v/>
      </c>
      <c r="FW68" t="str">
        <f t="shared" si="327"/>
        <v/>
      </c>
      <c r="FX68" t="str">
        <f t="shared" si="327"/>
        <v/>
      </c>
      <c r="FY68" t="str">
        <f t="shared" si="327"/>
        <v/>
      </c>
      <c r="FZ68" t="str">
        <f t="shared" si="327"/>
        <v/>
      </c>
      <c r="GA68" t="str">
        <f t="shared" si="327"/>
        <v/>
      </c>
      <c r="GB68" t="str">
        <f t="shared" si="327"/>
        <v/>
      </c>
      <c r="GC68" t="str">
        <f t="shared" si="327"/>
        <v/>
      </c>
      <c r="GD68" t="str">
        <f t="shared" si="327"/>
        <v/>
      </c>
      <c r="GE68" t="str">
        <f t="shared" si="327"/>
        <v/>
      </c>
      <c r="GF68" t="str">
        <f t="shared" si="327"/>
        <v/>
      </c>
      <c r="GG68" t="str">
        <f t="shared" si="327"/>
        <v/>
      </c>
      <c r="GH68" t="str">
        <f t="shared" si="327"/>
        <v/>
      </c>
      <c r="GI68" t="str">
        <f t="shared" si="327"/>
        <v/>
      </c>
      <c r="GJ68" t="str">
        <f t="shared" si="327"/>
        <v/>
      </c>
      <c r="GK68" t="str">
        <f t="shared" si="327"/>
        <v/>
      </c>
      <c r="GL68" t="str">
        <f t="shared" si="327"/>
        <v/>
      </c>
      <c r="GM68" t="str">
        <f t="shared" si="327"/>
        <v/>
      </c>
      <c r="GN68" t="str">
        <f t="shared" ref="GN68:IY68" si="328">IF(AND($B68=$B69,GN$2=GO$2),"",
IF(AND($C68=$C69,GN$3=GO$3),"",
IF(OR(
  AND(GN$2&lt;GO$2,$C68&lt;$C69,GN$2&lt;$B68,GO$2&gt;$B68,$C68&lt;GN$3,$C69&gt;GN$3),
  AND(GN$2&gt;GO$2,$C68&lt;$C69,GO$2&lt;$B68,GN$2&gt;$B68,$C68&lt;GN$3,$C69&gt;GN$3),
  AND(GN$2&lt;GO$2,$C68&gt;$C69,GN$2&lt;$B68,GO$2&gt;$B68,$C69&lt;GN$3,$C68&gt;GN$3),
  AND(GN$2&gt;GO$2,$C68&gt;$C69,GO$2&lt;$B68,GN$2&gt;$B68,$C69&lt;GN$3,$C68&gt;GN$3),
  AND(GN$3&lt;GO$3,$B68&lt;$B69,GN$3&lt;$C68,GO$3&gt;$C68,$B68&lt;GN$2,$B69&gt;GN$2),
  AND(GN$3&gt;GO$3,$B68&lt;$B69,GO$3&lt;$C68,GN$3&gt;$C68,$B68&lt;GN$2,$B69&gt;GN$2),
  AND(GN$3&lt;GO$3,$B68&gt;$B69,GN$3&lt;$C68,GO$3&gt;$C68,$B69&lt;GN$2,$B68&gt;GN$2),
  AND(GN$3&gt;GO$3,$B68&gt;$B69,GO$3&lt;$C68,GN$3&gt;$C68,$B69&lt;GN$2,$B68&gt;GN$2)),
IF(GN$2=GO$2,GN$2,$B69)+IF(GN$3=GO$3,GN$3,$C69),"")))</f>
        <v/>
      </c>
      <c r="GO68" t="str">
        <f t="shared" si="328"/>
        <v/>
      </c>
      <c r="GP68" t="str">
        <f t="shared" si="328"/>
        <v/>
      </c>
      <c r="GQ68" t="str">
        <f t="shared" si="328"/>
        <v/>
      </c>
      <c r="GR68" t="str">
        <f t="shared" si="328"/>
        <v/>
      </c>
      <c r="GS68" t="str">
        <f t="shared" si="328"/>
        <v/>
      </c>
      <c r="GT68" t="str">
        <f t="shared" si="328"/>
        <v/>
      </c>
      <c r="GU68" t="str">
        <f t="shared" si="328"/>
        <v/>
      </c>
      <c r="GV68" t="str">
        <f t="shared" si="328"/>
        <v/>
      </c>
      <c r="GW68" t="str">
        <f t="shared" si="328"/>
        <v/>
      </c>
      <c r="GX68" t="str">
        <f t="shared" si="328"/>
        <v/>
      </c>
      <c r="GY68" t="str">
        <f t="shared" si="328"/>
        <v/>
      </c>
      <c r="GZ68" t="str">
        <f t="shared" si="328"/>
        <v/>
      </c>
      <c r="HA68" t="str">
        <f t="shared" si="328"/>
        <v/>
      </c>
      <c r="HB68" t="str">
        <f t="shared" si="328"/>
        <v/>
      </c>
      <c r="HC68" t="str">
        <f t="shared" si="328"/>
        <v/>
      </c>
      <c r="HD68" t="str">
        <f t="shared" si="328"/>
        <v/>
      </c>
      <c r="HE68" t="str">
        <f t="shared" si="328"/>
        <v/>
      </c>
      <c r="HF68" t="str">
        <f t="shared" si="328"/>
        <v/>
      </c>
      <c r="HG68" t="str">
        <f t="shared" si="328"/>
        <v/>
      </c>
      <c r="HH68" t="str">
        <f t="shared" si="328"/>
        <v/>
      </c>
      <c r="HI68" t="str">
        <f t="shared" si="328"/>
        <v/>
      </c>
      <c r="HJ68" t="str">
        <f t="shared" si="328"/>
        <v/>
      </c>
      <c r="HK68" t="str">
        <f t="shared" si="328"/>
        <v/>
      </c>
      <c r="HL68" t="str">
        <f t="shared" si="328"/>
        <v/>
      </c>
      <c r="HM68" t="str">
        <f t="shared" si="328"/>
        <v/>
      </c>
      <c r="HN68" t="str">
        <f t="shared" si="328"/>
        <v/>
      </c>
      <c r="HO68" t="str">
        <f t="shared" si="328"/>
        <v/>
      </c>
      <c r="HP68" t="str">
        <f t="shared" si="328"/>
        <v/>
      </c>
      <c r="HQ68" t="str">
        <f t="shared" si="328"/>
        <v/>
      </c>
      <c r="HR68" t="str">
        <f t="shared" si="328"/>
        <v/>
      </c>
      <c r="HS68" t="str">
        <f t="shared" si="328"/>
        <v/>
      </c>
      <c r="HT68" t="str">
        <f t="shared" si="328"/>
        <v/>
      </c>
      <c r="HU68" t="str">
        <f t="shared" si="328"/>
        <v/>
      </c>
      <c r="HV68" t="str">
        <f t="shared" si="328"/>
        <v/>
      </c>
      <c r="HW68" t="str">
        <f t="shared" si="328"/>
        <v/>
      </c>
      <c r="HX68" t="str">
        <f t="shared" si="328"/>
        <v/>
      </c>
      <c r="HY68" t="str">
        <f t="shared" si="328"/>
        <v/>
      </c>
      <c r="HZ68" t="str">
        <f t="shared" si="328"/>
        <v/>
      </c>
      <c r="IA68" t="str">
        <f t="shared" si="328"/>
        <v/>
      </c>
      <c r="IB68" t="str">
        <f t="shared" si="328"/>
        <v/>
      </c>
      <c r="IC68" t="str">
        <f t="shared" si="328"/>
        <v/>
      </c>
      <c r="ID68" t="str">
        <f t="shared" si="328"/>
        <v/>
      </c>
      <c r="IE68" t="str">
        <f t="shared" si="328"/>
        <v/>
      </c>
      <c r="IF68" t="str">
        <f t="shared" si="328"/>
        <v/>
      </c>
      <c r="IG68" t="str">
        <f t="shared" si="328"/>
        <v/>
      </c>
      <c r="IH68" t="str">
        <f t="shared" si="328"/>
        <v/>
      </c>
      <c r="II68" t="str">
        <f t="shared" si="328"/>
        <v/>
      </c>
      <c r="IJ68" t="str">
        <f t="shared" si="328"/>
        <v/>
      </c>
      <c r="IK68" t="str">
        <f t="shared" si="328"/>
        <v/>
      </c>
      <c r="IL68" t="str">
        <f t="shared" si="328"/>
        <v/>
      </c>
      <c r="IM68" t="str">
        <f t="shared" si="328"/>
        <v/>
      </c>
      <c r="IN68" t="str">
        <f t="shared" si="328"/>
        <v/>
      </c>
      <c r="IO68" t="str">
        <f t="shared" si="328"/>
        <v/>
      </c>
      <c r="IP68" t="str">
        <f t="shared" si="328"/>
        <v/>
      </c>
      <c r="IQ68" t="str">
        <f t="shared" si="328"/>
        <v/>
      </c>
      <c r="IR68" t="str">
        <f t="shared" si="328"/>
        <v/>
      </c>
      <c r="IS68" t="str">
        <f t="shared" si="328"/>
        <v/>
      </c>
      <c r="IT68" t="str">
        <f t="shared" si="328"/>
        <v/>
      </c>
      <c r="IU68" t="str">
        <f t="shared" si="328"/>
        <v/>
      </c>
      <c r="IV68" t="str">
        <f t="shared" si="328"/>
        <v/>
      </c>
      <c r="IW68" t="str">
        <f t="shared" si="328"/>
        <v/>
      </c>
      <c r="IX68" t="str">
        <f t="shared" si="328"/>
        <v/>
      </c>
      <c r="IY68" t="str">
        <f t="shared" si="328"/>
        <v/>
      </c>
      <c r="IZ68" t="str">
        <f t="shared" ref="IZ68:KR68" si="329">IF(AND($B68=$B69,IZ$2=JA$2),"",
IF(AND($C68=$C69,IZ$3=JA$3),"",
IF(OR(
  AND(IZ$2&lt;JA$2,$C68&lt;$C69,IZ$2&lt;$B68,JA$2&gt;$B68,$C68&lt;IZ$3,$C69&gt;IZ$3),
  AND(IZ$2&gt;JA$2,$C68&lt;$C69,JA$2&lt;$B68,IZ$2&gt;$B68,$C68&lt;IZ$3,$C69&gt;IZ$3),
  AND(IZ$2&lt;JA$2,$C68&gt;$C69,IZ$2&lt;$B68,JA$2&gt;$B68,$C69&lt;IZ$3,$C68&gt;IZ$3),
  AND(IZ$2&gt;JA$2,$C68&gt;$C69,JA$2&lt;$B68,IZ$2&gt;$B68,$C69&lt;IZ$3,$C68&gt;IZ$3),
  AND(IZ$3&lt;JA$3,$B68&lt;$B69,IZ$3&lt;$C68,JA$3&gt;$C68,$B68&lt;IZ$2,$B69&gt;IZ$2),
  AND(IZ$3&gt;JA$3,$B68&lt;$B69,JA$3&lt;$C68,IZ$3&gt;$C68,$B68&lt;IZ$2,$B69&gt;IZ$2),
  AND(IZ$3&lt;JA$3,$B68&gt;$B69,IZ$3&lt;$C68,JA$3&gt;$C68,$B69&lt;IZ$2,$B68&gt;IZ$2),
  AND(IZ$3&gt;JA$3,$B68&gt;$B69,JA$3&lt;$C68,IZ$3&gt;$C68,$B69&lt;IZ$2,$B68&gt;IZ$2)),
IF(IZ$2=JA$2,IZ$2,$B69)+IF(IZ$3=JA$3,IZ$3,$C69),"")))</f>
        <v/>
      </c>
      <c r="JA68" t="str">
        <f t="shared" si="329"/>
        <v/>
      </c>
      <c r="JB68" t="str">
        <f t="shared" si="329"/>
        <v/>
      </c>
      <c r="JC68" t="str">
        <f t="shared" si="329"/>
        <v/>
      </c>
      <c r="JD68" t="str">
        <f t="shared" si="329"/>
        <v/>
      </c>
      <c r="JE68" t="str">
        <f t="shared" si="329"/>
        <v/>
      </c>
      <c r="JF68" t="str">
        <f t="shared" si="329"/>
        <v/>
      </c>
      <c r="JG68" t="str">
        <f t="shared" si="329"/>
        <v/>
      </c>
      <c r="JH68" t="str">
        <f t="shared" si="329"/>
        <v/>
      </c>
      <c r="JI68" t="str">
        <f t="shared" si="329"/>
        <v/>
      </c>
      <c r="JJ68" t="str">
        <f t="shared" si="329"/>
        <v/>
      </c>
      <c r="JK68" t="str">
        <f t="shared" si="329"/>
        <v/>
      </c>
      <c r="JL68" t="str">
        <f t="shared" si="329"/>
        <v/>
      </c>
      <c r="JM68" t="str">
        <f t="shared" si="329"/>
        <v/>
      </c>
      <c r="JN68" t="str">
        <f t="shared" si="329"/>
        <v/>
      </c>
      <c r="JO68" t="str">
        <f t="shared" si="329"/>
        <v/>
      </c>
      <c r="JP68" t="str">
        <f t="shared" si="329"/>
        <v/>
      </c>
      <c r="JQ68" t="str">
        <f t="shared" si="329"/>
        <v/>
      </c>
      <c r="JR68" t="str">
        <f t="shared" si="329"/>
        <v/>
      </c>
      <c r="JS68" t="str">
        <f t="shared" si="329"/>
        <v/>
      </c>
      <c r="JT68" t="str">
        <f t="shared" si="329"/>
        <v/>
      </c>
      <c r="JU68" t="str">
        <f t="shared" si="329"/>
        <v/>
      </c>
      <c r="JV68" t="str">
        <f t="shared" si="329"/>
        <v/>
      </c>
      <c r="JW68" t="str">
        <f t="shared" si="329"/>
        <v/>
      </c>
      <c r="JX68" t="str">
        <f t="shared" si="329"/>
        <v/>
      </c>
      <c r="JY68" t="str">
        <f t="shared" si="329"/>
        <v/>
      </c>
      <c r="JZ68" t="str">
        <f t="shared" si="329"/>
        <v/>
      </c>
      <c r="KA68" t="str">
        <f t="shared" si="329"/>
        <v/>
      </c>
      <c r="KB68" t="str">
        <f t="shared" si="329"/>
        <v/>
      </c>
      <c r="KC68" t="str">
        <f t="shared" si="329"/>
        <v/>
      </c>
      <c r="KD68" t="str">
        <f t="shared" si="329"/>
        <v/>
      </c>
      <c r="KE68" t="str">
        <f t="shared" si="329"/>
        <v/>
      </c>
      <c r="KF68" t="str">
        <f t="shared" si="329"/>
        <v/>
      </c>
      <c r="KG68" t="str">
        <f t="shared" si="329"/>
        <v/>
      </c>
      <c r="KH68" t="str">
        <f t="shared" si="329"/>
        <v/>
      </c>
      <c r="KI68" t="str">
        <f t="shared" si="329"/>
        <v/>
      </c>
      <c r="KJ68" t="str">
        <f t="shared" si="329"/>
        <v/>
      </c>
      <c r="KK68" t="str">
        <f t="shared" si="329"/>
        <v/>
      </c>
      <c r="KL68" t="str">
        <f t="shared" si="329"/>
        <v/>
      </c>
      <c r="KM68" t="str">
        <f t="shared" si="329"/>
        <v/>
      </c>
      <c r="KN68" t="str">
        <f t="shared" si="329"/>
        <v/>
      </c>
      <c r="KO68" t="str">
        <f t="shared" si="329"/>
        <v/>
      </c>
      <c r="KP68" t="str">
        <f t="shared" si="329"/>
        <v/>
      </c>
      <c r="KQ68" t="str">
        <f t="shared" si="329"/>
        <v/>
      </c>
      <c r="KR68" t="str">
        <f t="shared" si="329"/>
        <v/>
      </c>
    </row>
    <row r="69" spans="1:304" x14ac:dyDescent="0.25">
      <c r="A69" s="1" t="s">
        <v>346</v>
      </c>
      <c r="B69">
        <f>IF(LEFT(A69,1)="R",B68+MID(A69,2,LEN(A69)-1),IF(LEFT(A69,1)="L",B68-MID(A69,2,LEN(A69)-1),B68))</f>
        <v>-1714</v>
      </c>
      <c r="C69">
        <f>IF(LEFT(A69,1)="U",C68+MID(A69,2,LEN(A69)-1),IF(LEFT(A69,1)="D",C68-MID(A69,2,LEN(A69)-1),C68))</f>
        <v>-1182</v>
      </c>
      <c r="D69" t="str">
        <f t="shared" ref="D69:BO69" si="330">IF(AND($B69=$B70,D$2=E$2),"",
IF(AND($C69=$C70,D$3=E$3),"",
IF(OR(
  AND(D$2&lt;E$2,$C69&lt;$C70,D$2&lt;$B69,E$2&gt;$B69,$C69&lt;D$3,$C70&gt;D$3),
  AND(D$2&gt;E$2,$C69&lt;$C70,E$2&lt;$B69,D$2&gt;$B69,$C69&lt;D$3,$C70&gt;D$3),
  AND(D$2&lt;E$2,$C69&gt;$C70,D$2&lt;$B69,E$2&gt;$B69,$C70&lt;D$3,$C69&gt;D$3),
  AND(D$2&gt;E$2,$C69&gt;$C70,E$2&lt;$B69,D$2&gt;$B69,$C70&lt;D$3,$C69&gt;D$3),
  AND(D$3&lt;E$3,$B69&lt;$B70,D$3&lt;$C69,E$3&gt;$C69,$B69&lt;D$2,$B70&gt;D$2),
  AND(D$3&gt;E$3,$B69&lt;$B70,E$3&lt;$C69,D$3&gt;$C69,$B69&lt;D$2,$B70&gt;D$2),
  AND(D$3&lt;E$3,$B69&gt;$B70,D$3&lt;$C69,E$3&gt;$C69,$B70&lt;D$2,$B69&gt;D$2),
  AND(D$3&gt;E$3,$B69&gt;$B70,E$3&lt;$C69,D$3&gt;$C69,$B70&lt;D$2,$B69&gt;D$2)),
IF(D$2=E$2,D$2,$B70)+IF(D$3=E$3,D$3,$C70),"")))</f>
        <v/>
      </c>
      <c r="E69" t="str">
        <f t="shared" si="330"/>
        <v/>
      </c>
      <c r="F69" t="str">
        <f t="shared" si="330"/>
        <v/>
      </c>
      <c r="G69" t="str">
        <f t="shared" si="330"/>
        <v/>
      </c>
      <c r="H69" t="str">
        <f t="shared" si="330"/>
        <v/>
      </c>
      <c r="I69" t="str">
        <f t="shared" si="330"/>
        <v/>
      </c>
      <c r="J69" t="str">
        <f t="shared" si="330"/>
        <v/>
      </c>
      <c r="K69" t="str">
        <f t="shared" si="330"/>
        <v/>
      </c>
      <c r="L69" t="str">
        <f t="shared" si="330"/>
        <v/>
      </c>
      <c r="M69" t="str">
        <f t="shared" si="330"/>
        <v/>
      </c>
      <c r="N69" t="str">
        <f t="shared" si="330"/>
        <v/>
      </c>
      <c r="O69" t="str">
        <f t="shared" si="330"/>
        <v/>
      </c>
      <c r="P69" t="str">
        <f t="shared" si="330"/>
        <v/>
      </c>
      <c r="Q69" t="str">
        <f t="shared" si="330"/>
        <v/>
      </c>
      <c r="R69" t="str">
        <f t="shared" si="330"/>
        <v/>
      </c>
      <c r="S69" t="str">
        <f t="shared" si="330"/>
        <v/>
      </c>
      <c r="T69" t="str">
        <f t="shared" si="330"/>
        <v/>
      </c>
      <c r="U69" t="str">
        <f t="shared" si="330"/>
        <v/>
      </c>
      <c r="V69" t="str">
        <f t="shared" si="330"/>
        <v/>
      </c>
      <c r="W69" t="str">
        <f t="shared" si="330"/>
        <v/>
      </c>
      <c r="X69" t="str">
        <f t="shared" si="330"/>
        <v/>
      </c>
      <c r="Y69" t="str">
        <f t="shared" si="330"/>
        <v/>
      </c>
      <c r="Z69" t="str">
        <f t="shared" si="330"/>
        <v/>
      </c>
      <c r="AA69" t="str">
        <f t="shared" si="330"/>
        <v/>
      </c>
      <c r="AB69" t="str">
        <f t="shared" si="330"/>
        <v/>
      </c>
      <c r="AC69" t="str">
        <f t="shared" si="330"/>
        <v/>
      </c>
      <c r="AD69" t="str">
        <f t="shared" si="330"/>
        <v/>
      </c>
      <c r="AE69" t="str">
        <f t="shared" si="330"/>
        <v/>
      </c>
      <c r="AF69" t="str">
        <f t="shared" si="330"/>
        <v/>
      </c>
      <c r="AG69" t="str">
        <f t="shared" si="330"/>
        <v/>
      </c>
      <c r="AH69" t="str">
        <f t="shared" si="330"/>
        <v/>
      </c>
      <c r="AI69" t="str">
        <f t="shared" si="330"/>
        <v/>
      </c>
      <c r="AJ69" t="str">
        <f t="shared" si="330"/>
        <v/>
      </c>
      <c r="AK69" t="str">
        <f t="shared" si="330"/>
        <v/>
      </c>
      <c r="AL69" t="str">
        <f t="shared" si="330"/>
        <v/>
      </c>
      <c r="AM69" t="str">
        <f t="shared" si="330"/>
        <v/>
      </c>
      <c r="AN69" t="str">
        <f t="shared" si="330"/>
        <v/>
      </c>
      <c r="AO69" t="str">
        <f t="shared" si="330"/>
        <v/>
      </c>
      <c r="AP69" t="str">
        <f t="shared" si="330"/>
        <v/>
      </c>
      <c r="AQ69" t="str">
        <f t="shared" si="330"/>
        <v/>
      </c>
      <c r="AR69" t="str">
        <f t="shared" si="330"/>
        <v/>
      </c>
      <c r="AS69" t="str">
        <f t="shared" si="330"/>
        <v/>
      </c>
      <c r="AT69" t="str">
        <f t="shared" si="330"/>
        <v/>
      </c>
      <c r="AU69" t="str">
        <f t="shared" si="330"/>
        <v/>
      </c>
      <c r="AV69" t="str">
        <f t="shared" si="330"/>
        <v/>
      </c>
      <c r="AW69" t="str">
        <f t="shared" si="330"/>
        <v/>
      </c>
      <c r="AX69" t="str">
        <f t="shared" si="330"/>
        <v/>
      </c>
      <c r="AY69" t="str">
        <f t="shared" si="330"/>
        <v/>
      </c>
      <c r="AZ69" t="str">
        <f t="shared" si="330"/>
        <v/>
      </c>
      <c r="BA69" t="str">
        <f t="shared" si="330"/>
        <v/>
      </c>
      <c r="BB69" t="str">
        <f t="shared" si="330"/>
        <v/>
      </c>
      <c r="BC69" t="str">
        <f t="shared" si="330"/>
        <v/>
      </c>
      <c r="BD69" t="str">
        <f t="shared" si="330"/>
        <v/>
      </c>
      <c r="BE69" t="str">
        <f t="shared" si="330"/>
        <v/>
      </c>
      <c r="BF69" t="str">
        <f t="shared" si="330"/>
        <v/>
      </c>
      <c r="BG69" t="str">
        <f t="shared" si="330"/>
        <v/>
      </c>
      <c r="BH69" t="str">
        <f t="shared" si="330"/>
        <v/>
      </c>
      <c r="BI69" t="str">
        <f t="shared" si="330"/>
        <v/>
      </c>
      <c r="BJ69" t="str">
        <f t="shared" si="330"/>
        <v/>
      </c>
      <c r="BK69" t="str">
        <f t="shared" si="330"/>
        <v/>
      </c>
      <c r="BL69" t="str">
        <f t="shared" si="330"/>
        <v/>
      </c>
      <c r="BM69" t="str">
        <f t="shared" si="330"/>
        <v/>
      </c>
      <c r="BN69" t="str">
        <f t="shared" si="330"/>
        <v/>
      </c>
      <c r="BO69" t="str">
        <f t="shared" si="330"/>
        <v/>
      </c>
      <c r="BP69" t="str">
        <f t="shared" ref="BP69:EA69" si="331">IF(AND($B69=$B70,BP$2=BQ$2),"",
IF(AND($C69=$C70,BP$3=BQ$3),"",
IF(OR(
  AND(BP$2&lt;BQ$2,$C69&lt;$C70,BP$2&lt;$B69,BQ$2&gt;$B69,$C69&lt;BP$3,$C70&gt;BP$3),
  AND(BP$2&gt;BQ$2,$C69&lt;$C70,BQ$2&lt;$B69,BP$2&gt;$B69,$C69&lt;BP$3,$C70&gt;BP$3),
  AND(BP$2&lt;BQ$2,$C69&gt;$C70,BP$2&lt;$B69,BQ$2&gt;$B69,$C70&lt;BP$3,$C69&gt;BP$3),
  AND(BP$2&gt;BQ$2,$C69&gt;$C70,BQ$2&lt;$B69,BP$2&gt;$B69,$C70&lt;BP$3,$C69&gt;BP$3),
  AND(BP$3&lt;BQ$3,$B69&lt;$B70,BP$3&lt;$C69,BQ$3&gt;$C69,$B69&lt;BP$2,$B70&gt;BP$2),
  AND(BP$3&gt;BQ$3,$B69&lt;$B70,BQ$3&lt;$C69,BP$3&gt;$C69,$B69&lt;BP$2,$B70&gt;BP$2),
  AND(BP$3&lt;BQ$3,$B69&gt;$B70,BP$3&lt;$C69,BQ$3&gt;$C69,$B70&lt;BP$2,$B69&gt;BP$2),
  AND(BP$3&gt;BQ$3,$B69&gt;$B70,BQ$3&lt;$C69,BP$3&gt;$C69,$B70&lt;BP$2,$B69&gt;BP$2)),
IF(BP$2=BQ$2,BP$2,$B70)+IF(BP$3=BQ$3,BP$3,$C70),"")))</f>
        <v/>
      </c>
      <c r="BQ69" t="str">
        <f t="shared" si="331"/>
        <v/>
      </c>
      <c r="BR69" t="str">
        <f t="shared" si="331"/>
        <v/>
      </c>
      <c r="BS69" t="str">
        <f t="shared" si="331"/>
        <v/>
      </c>
      <c r="BT69" t="str">
        <f t="shared" si="331"/>
        <v/>
      </c>
      <c r="BU69" t="str">
        <f t="shared" si="331"/>
        <v/>
      </c>
      <c r="BV69" t="str">
        <f t="shared" si="331"/>
        <v/>
      </c>
      <c r="BW69" t="str">
        <f t="shared" si="331"/>
        <v/>
      </c>
      <c r="BX69" t="str">
        <f t="shared" si="331"/>
        <v/>
      </c>
      <c r="BY69" t="str">
        <f t="shared" si="331"/>
        <v/>
      </c>
      <c r="BZ69" t="str">
        <f t="shared" si="331"/>
        <v/>
      </c>
      <c r="CA69" t="str">
        <f t="shared" si="331"/>
        <v/>
      </c>
      <c r="CB69" t="str">
        <f t="shared" si="331"/>
        <v/>
      </c>
      <c r="CC69" t="str">
        <f t="shared" si="331"/>
        <v/>
      </c>
      <c r="CD69" t="str">
        <f t="shared" si="331"/>
        <v/>
      </c>
      <c r="CE69" t="str">
        <f t="shared" si="331"/>
        <v/>
      </c>
      <c r="CF69" t="str">
        <f t="shared" si="331"/>
        <v/>
      </c>
      <c r="CG69" t="str">
        <f t="shared" si="331"/>
        <v/>
      </c>
      <c r="CH69" t="str">
        <f t="shared" si="331"/>
        <v/>
      </c>
      <c r="CI69" t="str">
        <f t="shared" si="331"/>
        <v/>
      </c>
      <c r="CJ69" t="str">
        <f t="shared" si="331"/>
        <v/>
      </c>
      <c r="CK69" t="str">
        <f t="shared" si="331"/>
        <v/>
      </c>
      <c r="CL69" t="str">
        <f t="shared" si="331"/>
        <v/>
      </c>
      <c r="CM69" t="str">
        <f t="shared" si="331"/>
        <v/>
      </c>
      <c r="CN69" t="str">
        <f t="shared" si="331"/>
        <v/>
      </c>
      <c r="CO69" t="str">
        <f t="shared" si="331"/>
        <v/>
      </c>
      <c r="CP69" t="str">
        <f t="shared" si="331"/>
        <v/>
      </c>
      <c r="CQ69" t="str">
        <f t="shared" si="331"/>
        <v/>
      </c>
      <c r="CR69" t="str">
        <f t="shared" si="331"/>
        <v/>
      </c>
      <c r="CS69" t="str">
        <f t="shared" si="331"/>
        <v/>
      </c>
      <c r="CT69" t="str">
        <f t="shared" si="331"/>
        <v/>
      </c>
      <c r="CU69" t="str">
        <f t="shared" si="331"/>
        <v/>
      </c>
      <c r="CV69" t="str">
        <f t="shared" si="331"/>
        <v/>
      </c>
      <c r="CW69" t="str">
        <f t="shared" si="331"/>
        <v/>
      </c>
      <c r="CX69" t="str">
        <f t="shared" si="331"/>
        <v/>
      </c>
      <c r="CY69" t="str">
        <f t="shared" si="331"/>
        <v/>
      </c>
      <c r="CZ69" t="str">
        <f t="shared" si="331"/>
        <v/>
      </c>
      <c r="DA69" t="str">
        <f t="shared" si="331"/>
        <v/>
      </c>
      <c r="DB69" t="str">
        <f t="shared" si="331"/>
        <v/>
      </c>
      <c r="DC69" t="str">
        <f t="shared" si="331"/>
        <v/>
      </c>
      <c r="DD69" t="str">
        <f t="shared" si="331"/>
        <v/>
      </c>
      <c r="DE69" t="str">
        <f t="shared" si="331"/>
        <v/>
      </c>
      <c r="DF69" t="str">
        <f t="shared" si="331"/>
        <v/>
      </c>
      <c r="DG69" t="str">
        <f t="shared" si="331"/>
        <v/>
      </c>
      <c r="DH69" t="str">
        <f t="shared" si="331"/>
        <v/>
      </c>
      <c r="DI69" t="str">
        <f t="shared" si="331"/>
        <v/>
      </c>
      <c r="DJ69" t="str">
        <f t="shared" si="331"/>
        <v/>
      </c>
      <c r="DK69" t="str">
        <f t="shared" si="331"/>
        <v/>
      </c>
      <c r="DL69" t="str">
        <f t="shared" si="331"/>
        <v/>
      </c>
      <c r="DM69" t="str">
        <f t="shared" si="331"/>
        <v/>
      </c>
      <c r="DN69" t="str">
        <f t="shared" si="331"/>
        <v/>
      </c>
      <c r="DO69" t="str">
        <f t="shared" si="331"/>
        <v/>
      </c>
      <c r="DP69" t="str">
        <f t="shared" si="331"/>
        <v/>
      </c>
      <c r="DQ69" t="str">
        <f t="shared" si="331"/>
        <v/>
      </c>
      <c r="DR69" t="str">
        <f t="shared" si="331"/>
        <v/>
      </c>
      <c r="DS69" t="str">
        <f t="shared" si="331"/>
        <v/>
      </c>
      <c r="DT69" t="str">
        <f t="shared" si="331"/>
        <v/>
      </c>
      <c r="DU69" t="str">
        <f t="shared" si="331"/>
        <v/>
      </c>
      <c r="DV69" t="str">
        <f t="shared" si="331"/>
        <v/>
      </c>
      <c r="DW69" t="str">
        <f t="shared" si="331"/>
        <v/>
      </c>
      <c r="DX69" t="str">
        <f t="shared" si="331"/>
        <v/>
      </c>
      <c r="DY69" t="str">
        <f t="shared" si="331"/>
        <v/>
      </c>
      <c r="DZ69" t="str">
        <f t="shared" si="331"/>
        <v/>
      </c>
      <c r="EA69" t="str">
        <f t="shared" si="331"/>
        <v/>
      </c>
      <c r="EB69" t="str">
        <f t="shared" ref="EB69:GM69" si="332">IF(AND($B69=$B70,EB$2=EC$2),"",
IF(AND($C69=$C70,EB$3=EC$3),"",
IF(OR(
  AND(EB$2&lt;EC$2,$C69&lt;$C70,EB$2&lt;$B69,EC$2&gt;$B69,$C69&lt;EB$3,$C70&gt;EB$3),
  AND(EB$2&gt;EC$2,$C69&lt;$C70,EC$2&lt;$B69,EB$2&gt;$B69,$C69&lt;EB$3,$C70&gt;EB$3),
  AND(EB$2&lt;EC$2,$C69&gt;$C70,EB$2&lt;$B69,EC$2&gt;$B69,$C70&lt;EB$3,$C69&gt;EB$3),
  AND(EB$2&gt;EC$2,$C69&gt;$C70,EC$2&lt;$B69,EB$2&gt;$B69,$C70&lt;EB$3,$C69&gt;EB$3),
  AND(EB$3&lt;EC$3,$B69&lt;$B70,EB$3&lt;$C69,EC$3&gt;$C69,$B69&lt;EB$2,$B70&gt;EB$2),
  AND(EB$3&gt;EC$3,$B69&lt;$B70,EC$3&lt;$C69,EB$3&gt;$C69,$B69&lt;EB$2,$B70&gt;EB$2),
  AND(EB$3&lt;EC$3,$B69&gt;$B70,EB$3&lt;$C69,EC$3&gt;$C69,$B70&lt;EB$2,$B69&gt;EB$2),
  AND(EB$3&gt;EC$3,$B69&gt;$B70,EC$3&lt;$C69,EB$3&gt;$C69,$B70&lt;EB$2,$B69&gt;EB$2)),
IF(EB$2=EC$2,EB$2,$B70)+IF(EB$3=EC$3,EB$3,$C70),"")))</f>
        <v/>
      </c>
      <c r="EC69" t="str">
        <f t="shared" si="332"/>
        <v/>
      </c>
      <c r="ED69" t="str">
        <f t="shared" si="332"/>
        <v/>
      </c>
      <c r="EE69" t="str">
        <f t="shared" si="332"/>
        <v/>
      </c>
      <c r="EF69" t="str">
        <f t="shared" si="332"/>
        <v/>
      </c>
      <c r="EG69" t="str">
        <f t="shared" si="332"/>
        <v/>
      </c>
      <c r="EH69" t="str">
        <f t="shared" si="332"/>
        <v/>
      </c>
      <c r="EI69" t="str">
        <f t="shared" si="332"/>
        <v/>
      </c>
      <c r="EJ69" t="str">
        <f t="shared" si="332"/>
        <v/>
      </c>
      <c r="EK69" t="str">
        <f t="shared" si="332"/>
        <v/>
      </c>
      <c r="EL69" t="str">
        <f t="shared" si="332"/>
        <v/>
      </c>
      <c r="EM69" t="str">
        <f t="shared" si="332"/>
        <v/>
      </c>
      <c r="EN69" t="str">
        <f t="shared" si="332"/>
        <v/>
      </c>
      <c r="EO69" t="str">
        <f t="shared" si="332"/>
        <v/>
      </c>
      <c r="EP69" t="str">
        <f t="shared" si="332"/>
        <v/>
      </c>
      <c r="EQ69" t="str">
        <f t="shared" si="332"/>
        <v/>
      </c>
      <c r="ER69" t="str">
        <f t="shared" si="332"/>
        <v/>
      </c>
      <c r="ES69" t="str">
        <f t="shared" si="332"/>
        <v/>
      </c>
      <c r="ET69" t="str">
        <f t="shared" si="332"/>
        <v/>
      </c>
      <c r="EU69" t="str">
        <f t="shared" si="332"/>
        <v/>
      </c>
      <c r="EV69" t="str">
        <f t="shared" si="332"/>
        <v/>
      </c>
      <c r="EW69" t="str">
        <f t="shared" si="332"/>
        <v/>
      </c>
      <c r="EX69" t="str">
        <f t="shared" si="332"/>
        <v/>
      </c>
      <c r="EY69" t="str">
        <f t="shared" si="332"/>
        <v/>
      </c>
      <c r="EZ69" t="str">
        <f t="shared" si="332"/>
        <v/>
      </c>
      <c r="FA69" t="str">
        <f t="shared" si="332"/>
        <v/>
      </c>
      <c r="FB69" t="str">
        <f t="shared" si="332"/>
        <v/>
      </c>
      <c r="FC69" t="str">
        <f t="shared" si="332"/>
        <v/>
      </c>
      <c r="FD69" t="str">
        <f t="shared" si="332"/>
        <v/>
      </c>
      <c r="FE69" t="str">
        <f t="shared" si="332"/>
        <v/>
      </c>
      <c r="FF69" t="str">
        <f t="shared" si="332"/>
        <v/>
      </c>
      <c r="FG69" t="str">
        <f t="shared" si="332"/>
        <v/>
      </c>
      <c r="FH69" t="str">
        <f t="shared" si="332"/>
        <v/>
      </c>
      <c r="FI69" t="str">
        <f t="shared" si="332"/>
        <v/>
      </c>
      <c r="FJ69" t="str">
        <f t="shared" si="332"/>
        <v/>
      </c>
      <c r="FK69" t="str">
        <f t="shared" si="332"/>
        <v/>
      </c>
      <c r="FL69" t="str">
        <f t="shared" si="332"/>
        <v/>
      </c>
      <c r="FM69" t="str">
        <f t="shared" si="332"/>
        <v/>
      </c>
      <c r="FN69" t="str">
        <f t="shared" si="332"/>
        <v/>
      </c>
      <c r="FO69" t="str">
        <f t="shared" si="332"/>
        <v/>
      </c>
      <c r="FP69" t="str">
        <f t="shared" si="332"/>
        <v/>
      </c>
      <c r="FQ69" t="str">
        <f t="shared" si="332"/>
        <v/>
      </c>
      <c r="FR69" t="str">
        <f t="shared" si="332"/>
        <v/>
      </c>
      <c r="FS69" t="str">
        <f t="shared" si="332"/>
        <v/>
      </c>
      <c r="FT69" t="str">
        <f t="shared" si="332"/>
        <v/>
      </c>
      <c r="FU69" t="str">
        <f t="shared" si="332"/>
        <v/>
      </c>
      <c r="FV69" t="str">
        <f t="shared" si="332"/>
        <v/>
      </c>
      <c r="FW69" t="str">
        <f t="shared" si="332"/>
        <v/>
      </c>
      <c r="FX69" t="str">
        <f t="shared" si="332"/>
        <v/>
      </c>
      <c r="FY69" t="str">
        <f t="shared" si="332"/>
        <v/>
      </c>
      <c r="FZ69" t="str">
        <f t="shared" si="332"/>
        <v/>
      </c>
      <c r="GA69" t="str">
        <f t="shared" si="332"/>
        <v/>
      </c>
      <c r="GB69" t="str">
        <f t="shared" si="332"/>
        <v/>
      </c>
      <c r="GC69" t="str">
        <f t="shared" si="332"/>
        <v/>
      </c>
      <c r="GD69" t="str">
        <f t="shared" si="332"/>
        <v/>
      </c>
      <c r="GE69" t="str">
        <f t="shared" si="332"/>
        <v/>
      </c>
      <c r="GF69" t="str">
        <f t="shared" si="332"/>
        <v/>
      </c>
      <c r="GG69" t="str">
        <f t="shared" si="332"/>
        <v/>
      </c>
      <c r="GH69" t="str">
        <f t="shared" si="332"/>
        <v/>
      </c>
      <c r="GI69" t="str">
        <f t="shared" si="332"/>
        <v/>
      </c>
      <c r="GJ69" t="str">
        <f t="shared" si="332"/>
        <v/>
      </c>
      <c r="GK69" t="str">
        <f t="shared" si="332"/>
        <v/>
      </c>
      <c r="GL69" t="str">
        <f t="shared" si="332"/>
        <v/>
      </c>
      <c r="GM69" t="str">
        <f t="shared" si="332"/>
        <v/>
      </c>
      <c r="GN69" t="str">
        <f t="shared" ref="GN69:IY69" si="333">IF(AND($B69=$B70,GN$2=GO$2),"",
IF(AND($C69=$C70,GN$3=GO$3),"",
IF(OR(
  AND(GN$2&lt;GO$2,$C69&lt;$C70,GN$2&lt;$B69,GO$2&gt;$B69,$C69&lt;GN$3,$C70&gt;GN$3),
  AND(GN$2&gt;GO$2,$C69&lt;$C70,GO$2&lt;$B69,GN$2&gt;$B69,$C69&lt;GN$3,$C70&gt;GN$3),
  AND(GN$2&lt;GO$2,$C69&gt;$C70,GN$2&lt;$B69,GO$2&gt;$B69,$C70&lt;GN$3,$C69&gt;GN$3),
  AND(GN$2&gt;GO$2,$C69&gt;$C70,GO$2&lt;$B69,GN$2&gt;$B69,$C70&lt;GN$3,$C69&gt;GN$3),
  AND(GN$3&lt;GO$3,$B69&lt;$B70,GN$3&lt;$C69,GO$3&gt;$C69,$B69&lt;GN$2,$B70&gt;GN$2),
  AND(GN$3&gt;GO$3,$B69&lt;$B70,GO$3&lt;$C69,GN$3&gt;$C69,$B69&lt;GN$2,$B70&gt;GN$2),
  AND(GN$3&lt;GO$3,$B69&gt;$B70,GN$3&lt;$C69,GO$3&gt;$C69,$B70&lt;GN$2,$B69&gt;GN$2),
  AND(GN$3&gt;GO$3,$B69&gt;$B70,GO$3&lt;$C69,GN$3&gt;$C69,$B70&lt;GN$2,$B69&gt;GN$2)),
IF(GN$2=GO$2,GN$2,$B70)+IF(GN$3=GO$3,GN$3,$C70),"")))</f>
        <v/>
      </c>
      <c r="GO69" t="str">
        <f t="shared" si="333"/>
        <v/>
      </c>
      <c r="GP69" t="str">
        <f t="shared" si="333"/>
        <v/>
      </c>
      <c r="GQ69" t="str">
        <f t="shared" si="333"/>
        <v/>
      </c>
      <c r="GR69" t="str">
        <f t="shared" si="333"/>
        <v/>
      </c>
      <c r="GS69" t="str">
        <f t="shared" si="333"/>
        <v/>
      </c>
      <c r="GT69" t="str">
        <f t="shared" si="333"/>
        <v/>
      </c>
      <c r="GU69" t="str">
        <f t="shared" si="333"/>
        <v/>
      </c>
      <c r="GV69" t="str">
        <f t="shared" si="333"/>
        <v/>
      </c>
      <c r="GW69" t="str">
        <f t="shared" si="333"/>
        <v/>
      </c>
      <c r="GX69" t="str">
        <f t="shared" si="333"/>
        <v/>
      </c>
      <c r="GY69" t="str">
        <f t="shared" si="333"/>
        <v/>
      </c>
      <c r="GZ69" t="str">
        <f t="shared" si="333"/>
        <v/>
      </c>
      <c r="HA69" t="str">
        <f t="shared" si="333"/>
        <v/>
      </c>
      <c r="HB69" t="str">
        <f t="shared" si="333"/>
        <v/>
      </c>
      <c r="HC69" t="str">
        <f t="shared" si="333"/>
        <v/>
      </c>
      <c r="HD69" t="str">
        <f t="shared" si="333"/>
        <v/>
      </c>
      <c r="HE69" t="str">
        <f t="shared" si="333"/>
        <v/>
      </c>
      <c r="HF69" t="str">
        <f t="shared" si="333"/>
        <v/>
      </c>
      <c r="HG69" t="str">
        <f t="shared" si="333"/>
        <v/>
      </c>
      <c r="HH69" t="str">
        <f t="shared" si="333"/>
        <v/>
      </c>
      <c r="HI69" t="str">
        <f t="shared" si="333"/>
        <v/>
      </c>
      <c r="HJ69" t="str">
        <f t="shared" si="333"/>
        <v/>
      </c>
      <c r="HK69" t="str">
        <f t="shared" si="333"/>
        <v/>
      </c>
      <c r="HL69" t="str">
        <f t="shared" si="333"/>
        <v/>
      </c>
      <c r="HM69" t="str">
        <f t="shared" si="333"/>
        <v/>
      </c>
      <c r="HN69" t="str">
        <f t="shared" si="333"/>
        <v/>
      </c>
      <c r="HO69" t="str">
        <f t="shared" si="333"/>
        <v/>
      </c>
      <c r="HP69" t="str">
        <f t="shared" si="333"/>
        <v/>
      </c>
      <c r="HQ69" t="str">
        <f t="shared" si="333"/>
        <v/>
      </c>
      <c r="HR69" t="str">
        <f t="shared" si="333"/>
        <v/>
      </c>
      <c r="HS69" t="str">
        <f t="shared" si="333"/>
        <v/>
      </c>
      <c r="HT69" t="str">
        <f t="shared" si="333"/>
        <v/>
      </c>
      <c r="HU69" t="str">
        <f t="shared" si="333"/>
        <v/>
      </c>
      <c r="HV69" t="str">
        <f t="shared" si="333"/>
        <v/>
      </c>
      <c r="HW69" t="str">
        <f t="shared" si="333"/>
        <v/>
      </c>
      <c r="HX69" t="str">
        <f t="shared" si="333"/>
        <v/>
      </c>
      <c r="HY69" t="str">
        <f t="shared" si="333"/>
        <v/>
      </c>
      <c r="HZ69" t="str">
        <f t="shared" si="333"/>
        <v/>
      </c>
      <c r="IA69" t="str">
        <f t="shared" si="333"/>
        <v/>
      </c>
      <c r="IB69" t="str">
        <f t="shared" si="333"/>
        <v/>
      </c>
      <c r="IC69" t="str">
        <f t="shared" si="333"/>
        <v/>
      </c>
      <c r="ID69" t="str">
        <f t="shared" si="333"/>
        <v/>
      </c>
      <c r="IE69" t="str">
        <f t="shared" si="333"/>
        <v/>
      </c>
      <c r="IF69" t="str">
        <f t="shared" si="333"/>
        <v/>
      </c>
      <c r="IG69" t="str">
        <f t="shared" si="333"/>
        <v/>
      </c>
      <c r="IH69" t="str">
        <f t="shared" si="333"/>
        <v/>
      </c>
      <c r="II69" t="str">
        <f t="shared" si="333"/>
        <v/>
      </c>
      <c r="IJ69" t="str">
        <f t="shared" si="333"/>
        <v/>
      </c>
      <c r="IK69" t="str">
        <f t="shared" si="333"/>
        <v/>
      </c>
      <c r="IL69" t="str">
        <f t="shared" si="333"/>
        <v/>
      </c>
      <c r="IM69" t="str">
        <f t="shared" si="333"/>
        <v/>
      </c>
      <c r="IN69" t="str">
        <f t="shared" si="333"/>
        <v/>
      </c>
      <c r="IO69" t="str">
        <f t="shared" si="333"/>
        <v/>
      </c>
      <c r="IP69" t="str">
        <f t="shared" si="333"/>
        <v/>
      </c>
      <c r="IQ69" t="str">
        <f t="shared" si="333"/>
        <v/>
      </c>
      <c r="IR69" t="str">
        <f t="shared" si="333"/>
        <v/>
      </c>
      <c r="IS69" t="str">
        <f t="shared" si="333"/>
        <v/>
      </c>
      <c r="IT69" t="str">
        <f t="shared" si="333"/>
        <v/>
      </c>
      <c r="IU69" t="str">
        <f t="shared" si="333"/>
        <v/>
      </c>
      <c r="IV69" t="str">
        <f t="shared" si="333"/>
        <v/>
      </c>
      <c r="IW69" t="str">
        <f t="shared" si="333"/>
        <v/>
      </c>
      <c r="IX69" t="str">
        <f t="shared" si="333"/>
        <v/>
      </c>
      <c r="IY69" t="str">
        <f t="shared" si="333"/>
        <v/>
      </c>
      <c r="IZ69" t="str">
        <f t="shared" ref="IZ69:KR69" si="334">IF(AND($B69=$B70,IZ$2=JA$2),"",
IF(AND($C69=$C70,IZ$3=JA$3),"",
IF(OR(
  AND(IZ$2&lt;JA$2,$C69&lt;$C70,IZ$2&lt;$B69,JA$2&gt;$B69,$C69&lt;IZ$3,$C70&gt;IZ$3),
  AND(IZ$2&gt;JA$2,$C69&lt;$C70,JA$2&lt;$B69,IZ$2&gt;$B69,$C69&lt;IZ$3,$C70&gt;IZ$3),
  AND(IZ$2&lt;JA$2,$C69&gt;$C70,IZ$2&lt;$B69,JA$2&gt;$B69,$C70&lt;IZ$3,$C69&gt;IZ$3),
  AND(IZ$2&gt;JA$2,$C69&gt;$C70,JA$2&lt;$B69,IZ$2&gt;$B69,$C70&lt;IZ$3,$C69&gt;IZ$3),
  AND(IZ$3&lt;JA$3,$B69&lt;$B70,IZ$3&lt;$C69,JA$3&gt;$C69,$B69&lt;IZ$2,$B70&gt;IZ$2),
  AND(IZ$3&gt;JA$3,$B69&lt;$B70,JA$3&lt;$C69,IZ$3&gt;$C69,$B69&lt;IZ$2,$B70&gt;IZ$2),
  AND(IZ$3&lt;JA$3,$B69&gt;$B70,IZ$3&lt;$C69,JA$3&gt;$C69,$B70&lt;IZ$2,$B69&gt;IZ$2),
  AND(IZ$3&gt;JA$3,$B69&gt;$B70,JA$3&lt;$C69,IZ$3&gt;$C69,$B70&lt;IZ$2,$B69&gt;IZ$2)),
IF(IZ$2=JA$2,IZ$2,$B70)+IF(IZ$3=JA$3,IZ$3,$C70),"")))</f>
        <v/>
      </c>
      <c r="JA69" t="str">
        <f t="shared" si="334"/>
        <v/>
      </c>
      <c r="JB69" t="str">
        <f t="shared" si="334"/>
        <v/>
      </c>
      <c r="JC69" t="str">
        <f t="shared" si="334"/>
        <v/>
      </c>
      <c r="JD69" t="str">
        <f t="shared" si="334"/>
        <v/>
      </c>
      <c r="JE69" t="str">
        <f t="shared" si="334"/>
        <v/>
      </c>
      <c r="JF69" t="str">
        <f t="shared" si="334"/>
        <v/>
      </c>
      <c r="JG69" t="str">
        <f t="shared" si="334"/>
        <v/>
      </c>
      <c r="JH69" t="str">
        <f t="shared" si="334"/>
        <v/>
      </c>
      <c r="JI69" t="str">
        <f t="shared" si="334"/>
        <v/>
      </c>
      <c r="JJ69" t="str">
        <f t="shared" si="334"/>
        <v/>
      </c>
      <c r="JK69" t="str">
        <f t="shared" si="334"/>
        <v/>
      </c>
      <c r="JL69" t="str">
        <f t="shared" si="334"/>
        <v/>
      </c>
      <c r="JM69" t="str">
        <f t="shared" si="334"/>
        <v/>
      </c>
      <c r="JN69" t="str">
        <f t="shared" si="334"/>
        <v/>
      </c>
      <c r="JO69" t="str">
        <f t="shared" si="334"/>
        <v/>
      </c>
      <c r="JP69" t="str">
        <f t="shared" si="334"/>
        <v/>
      </c>
      <c r="JQ69" t="str">
        <f t="shared" si="334"/>
        <v/>
      </c>
      <c r="JR69" t="str">
        <f t="shared" si="334"/>
        <v/>
      </c>
      <c r="JS69" t="str">
        <f t="shared" si="334"/>
        <v/>
      </c>
      <c r="JT69" t="str">
        <f t="shared" si="334"/>
        <v/>
      </c>
      <c r="JU69" t="str">
        <f t="shared" si="334"/>
        <v/>
      </c>
      <c r="JV69" t="str">
        <f t="shared" si="334"/>
        <v/>
      </c>
      <c r="JW69" t="str">
        <f t="shared" si="334"/>
        <v/>
      </c>
      <c r="JX69" t="str">
        <f t="shared" si="334"/>
        <v/>
      </c>
      <c r="JY69" t="str">
        <f t="shared" si="334"/>
        <v/>
      </c>
      <c r="JZ69" t="str">
        <f t="shared" si="334"/>
        <v/>
      </c>
      <c r="KA69" t="str">
        <f t="shared" si="334"/>
        <v/>
      </c>
      <c r="KB69" t="str">
        <f t="shared" si="334"/>
        <v/>
      </c>
      <c r="KC69" t="str">
        <f t="shared" si="334"/>
        <v/>
      </c>
      <c r="KD69" t="str">
        <f t="shared" si="334"/>
        <v/>
      </c>
      <c r="KE69" t="str">
        <f t="shared" si="334"/>
        <v/>
      </c>
      <c r="KF69" t="str">
        <f t="shared" si="334"/>
        <v/>
      </c>
      <c r="KG69" t="str">
        <f t="shared" si="334"/>
        <v/>
      </c>
      <c r="KH69" t="str">
        <f t="shared" si="334"/>
        <v/>
      </c>
      <c r="KI69" t="str">
        <f t="shared" si="334"/>
        <v/>
      </c>
      <c r="KJ69" t="str">
        <f t="shared" si="334"/>
        <v/>
      </c>
      <c r="KK69" t="str">
        <f t="shared" si="334"/>
        <v/>
      </c>
      <c r="KL69" t="str">
        <f t="shared" si="334"/>
        <v/>
      </c>
      <c r="KM69" t="str">
        <f t="shared" si="334"/>
        <v/>
      </c>
      <c r="KN69" t="str">
        <f t="shared" si="334"/>
        <v/>
      </c>
      <c r="KO69" t="str">
        <f t="shared" si="334"/>
        <v/>
      </c>
      <c r="KP69" t="str">
        <f t="shared" si="334"/>
        <v/>
      </c>
      <c r="KQ69" t="str">
        <f t="shared" si="334"/>
        <v/>
      </c>
      <c r="KR69" t="str">
        <f t="shared" si="334"/>
        <v/>
      </c>
    </row>
    <row r="70" spans="1:304" x14ac:dyDescent="0.25">
      <c r="A70" s="1" t="s">
        <v>347</v>
      </c>
      <c r="B70">
        <f>IF(LEFT(A70,1)="R",B69+MID(A70,2,LEN(A70)-1),IF(LEFT(A70,1)="L",B69-MID(A70,2,LEN(A70)-1),B69))</f>
        <v>-1122</v>
      </c>
      <c r="C70">
        <f>IF(LEFT(A70,1)="U",C69+MID(A70,2,LEN(A70)-1),IF(LEFT(A70,1)="D",C69-MID(A70,2,LEN(A70)-1),C69))</f>
        <v>-1182</v>
      </c>
      <c r="D70" t="str">
        <f t="shared" ref="D70:BO70" si="335">IF(AND($B70=$B71,D$2=E$2),"",
IF(AND($C70=$C71,D$3=E$3),"",
IF(OR(
  AND(D$2&lt;E$2,$C70&lt;$C71,D$2&lt;$B70,E$2&gt;$B70,$C70&lt;D$3,$C71&gt;D$3),
  AND(D$2&gt;E$2,$C70&lt;$C71,E$2&lt;$B70,D$2&gt;$B70,$C70&lt;D$3,$C71&gt;D$3),
  AND(D$2&lt;E$2,$C70&gt;$C71,D$2&lt;$B70,E$2&gt;$B70,$C71&lt;D$3,$C70&gt;D$3),
  AND(D$2&gt;E$2,$C70&gt;$C71,E$2&lt;$B70,D$2&gt;$B70,$C71&lt;D$3,$C70&gt;D$3),
  AND(D$3&lt;E$3,$B70&lt;$B71,D$3&lt;$C70,E$3&gt;$C70,$B70&lt;D$2,$B71&gt;D$2),
  AND(D$3&gt;E$3,$B70&lt;$B71,E$3&lt;$C70,D$3&gt;$C70,$B70&lt;D$2,$B71&gt;D$2),
  AND(D$3&lt;E$3,$B70&gt;$B71,D$3&lt;$C70,E$3&gt;$C70,$B71&lt;D$2,$B70&gt;D$2),
  AND(D$3&gt;E$3,$B70&gt;$B71,E$3&lt;$C70,D$3&gt;$C70,$B71&lt;D$2,$B70&gt;D$2)),
IF(D$2=E$2,D$2,$B71)+IF(D$3=E$3,D$3,$C71),"")))</f>
        <v/>
      </c>
      <c r="E70" t="str">
        <f t="shared" si="335"/>
        <v/>
      </c>
      <c r="F70" t="str">
        <f t="shared" si="335"/>
        <v/>
      </c>
      <c r="G70" t="str">
        <f t="shared" si="335"/>
        <v/>
      </c>
      <c r="H70" t="str">
        <f t="shared" si="335"/>
        <v/>
      </c>
      <c r="I70" t="str">
        <f t="shared" si="335"/>
        <v/>
      </c>
      <c r="J70" t="str">
        <f t="shared" si="335"/>
        <v/>
      </c>
      <c r="K70" t="str">
        <f t="shared" si="335"/>
        <v/>
      </c>
      <c r="L70" t="str">
        <f t="shared" si="335"/>
        <v/>
      </c>
      <c r="M70" t="str">
        <f t="shared" si="335"/>
        <v/>
      </c>
      <c r="N70" t="str">
        <f t="shared" si="335"/>
        <v/>
      </c>
      <c r="O70" t="str">
        <f t="shared" si="335"/>
        <v/>
      </c>
      <c r="P70" t="str">
        <f t="shared" si="335"/>
        <v/>
      </c>
      <c r="Q70" t="str">
        <f t="shared" si="335"/>
        <v/>
      </c>
      <c r="R70" t="str">
        <f t="shared" si="335"/>
        <v/>
      </c>
      <c r="S70" t="str">
        <f t="shared" si="335"/>
        <v/>
      </c>
      <c r="T70" t="str">
        <f t="shared" si="335"/>
        <v/>
      </c>
      <c r="U70" t="str">
        <f t="shared" si="335"/>
        <v/>
      </c>
      <c r="V70" t="str">
        <f t="shared" si="335"/>
        <v/>
      </c>
      <c r="W70" t="str">
        <f t="shared" si="335"/>
        <v/>
      </c>
      <c r="X70" t="str">
        <f t="shared" si="335"/>
        <v/>
      </c>
      <c r="Y70" t="str">
        <f t="shared" si="335"/>
        <v/>
      </c>
      <c r="Z70" t="str">
        <f t="shared" si="335"/>
        <v/>
      </c>
      <c r="AA70" t="str">
        <f t="shared" si="335"/>
        <v/>
      </c>
      <c r="AB70" t="str">
        <f t="shared" si="335"/>
        <v/>
      </c>
      <c r="AC70" t="str">
        <f t="shared" si="335"/>
        <v/>
      </c>
      <c r="AD70" t="str">
        <f t="shared" si="335"/>
        <v/>
      </c>
      <c r="AE70" t="str">
        <f t="shared" si="335"/>
        <v/>
      </c>
      <c r="AF70" t="str">
        <f t="shared" si="335"/>
        <v/>
      </c>
      <c r="AG70" t="str">
        <f t="shared" si="335"/>
        <v/>
      </c>
      <c r="AH70" t="str">
        <f t="shared" si="335"/>
        <v/>
      </c>
      <c r="AI70" t="str">
        <f t="shared" si="335"/>
        <v/>
      </c>
      <c r="AJ70" t="str">
        <f t="shared" si="335"/>
        <v/>
      </c>
      <c r="AK70" t="str">
        <f t="shared" si="335"/>
        <v/>
      </c>
      <c r="AL70" t="str">
        <f t="shared" si="335"/>
        <v/>
      </c>
      <c r="AM70" t="str">
        <f t="shared" si="335"/>
        <v/>
      </c>
      <c r="AN70" t="str">
        <f t="shared" si="335"/>
        <v/>
      </c>
      <c r="AO70" t="str">
        <f t="shared" si="335"/>
        <v/>
      </c>
      <c r="AP70" t="str">
        <f t="shared" si="335"/>
        <v/>
      </c>
      <c r="AQ70" t="str">
        <f t="shared" si="335"/>
        <v/>
      </c>
      <c r="AR70" t="str">
        <f t="shared" si="335"/>
        <v/>
      </c>
      <c r="AS70" t="str">
        <f t="shared" si="335"/>
        <v/>
      </c>
      <c r="AT70" t="str">
        <f t="shared" si="335"/>
        <v/>
      </c>
      <c r="AU70" t="str">
        <f t="shared" si="335"/>
        <v/>
      </c>
      <c r="AV70" t="str">
        <f t="shared" si="335"/>
        <v/>
      </c>
      <c r="AW70" t="str">
        <f t="shared" si="335"/>
        <v/>
      </c>
      <c r="AX70" t="str">
        <f t="shared" si="335"/>
        <v/>
      </c>
      <c r="AY70" t="str">
        <f t="shared" si="335"/>
        <v/>
      </c>
      <c r="AZ70" t="str">
        <f t="shared" si="335"/>
        <v/>
      </c>
      <c r="BA70" t="str">
        <f t="shared" si="335"/>
        <v/>
      </c>
      <c r="BB70" t="str">
        <f t="shared" si="335"/>
        <v/>
      </c>
      <c r="BC70" t="str">
        <f t="shared" si="335"/>
        <v/>
      </c>
      <c r="BD70" t="str">
        <f t="shared" si="335"/>
        <v/>
      </c>
      <c r="BE70" t="str">
        <f t="shared" si="335"/>
        <v/>
      </c>
      <c r="BF70" t="str">
        <f t="shared" si="335"/>
        <v/>
      </c>
      <c r="BG70" t="str">
        <f t="shared" si="335"/>
        <v/>
      </c>
      <c r="BH70" t="str">
        <f t="shared" si="335"/>
        <v/>
      </c>
      <c r="BI70" t="str">
        <f t="shared" si="335"/>
        <v/>
      </c>
      <c r="BJ70" t="str">
        <f t="shared" si="335"/>
        <v/>
      </c>
      <c r="BK70" t="str">
        <f t="shared" si="335"/>
        <v/>
      </c>
      <c r="BL70" t="str">
        <f t="shared" si="335"/>
        <v/>
      </c>
      <c r="BM70" t="str">
        <f t="shared" si="335"/>
        <v/>
      </c>
      <c r="BN70" t="str">
        <f t="shared" si="335"/>
        <v/>
      </c>
      <c r="BO70" t="str">
        <f t="shared" si="335"/>
        <v/>
      </c>
      <c r="BP70" t="str">
        <f t="shared" ref="BP70:EA70" si="336">IF(AND($B70=$B71,BP$2=BQ$2),"",
IF(AND($C70=$C71,BP$3=BQ$3),"",
IF(OR(
  AND(BP$2&lt;BQ$2,$C70&lt;$C71,BP$2&lt;$B70,BQ$2&gt;$B70,$C70&lt;BP$3,$C71&gt;BP$3),
  AND(BP$2&gt;BQ$2,$C70&lt;$C71,BQ$2&lt;$B70,BP$2&gt;$B70,$C70&lt;BP$3,$C71&gt;BP$3),
  AND(BP$2&lt;BQ$2,$C70&gt;$C71,BP$2&lt;$B70,BQ$2&gt;$B70,$C71&lt;BP$3,$C70&gt;BP$3),
  AND(BP$2&gt;BQ$2,$C70&gt;$C71,BQ$2&lt;$B70,BP$2&gt;$B70,$C71&lt;BP$3,$C70&gt;BP$3),
  AND(BP$3&lt;BQ$3,$B70&lt;$B71,BP$3&lt;$C70,BQ$3&gt;$C70,$B70&lt;BP$2,$B71&gt;BP$2),
  AND(BP$3&gt;BQ$3,$B70&lt;$B71,BQ$3&lt;$C70,BP$3&gt;$C70,$B70&lt;BP$2,$B71&gt;BP$2),
  AND(BP$3&lt;BQ$3,$B70&gt;$B71,BP$3&lt;$C70,BQ$3&gt;$C70,$B71&lt;BP$2,$B70&gt;BP$2),
  AND(BP$3&gt;BQ$3,$B70&gt;$B71,BQ$3&lt;$C70,BP$3&gt;$C70,$B71&lt;BP$2,$B70&gt;BP$2)),
IF(BP$2=BQ$2,BP$2,$B71)+IF(BP$3=BQ$3,BP$3,$C71),"")))</f>
        <v/>
      </c>
      <c r="BQ70" t="str">
        <f t="shared" si="336"/>
        <v/>
      </c>
      <c r="BR70" t="str">
        <f t="shared" si="336"/>
        <v/>
      </c>
      <c r="BS70" t="str">
        <f t="shared" si="336"/>
        <v/>
      </c>
      <c r="BT70" t="str">
        <f t="shared" si="336"/>
        <v/>
      </c>
      <c r="BU70" t="str">
        <f t="shared" si="336"/>
        <v/>
      </c>
      <c r="BV70" t="str">
        <f t="shared" si="336"/>
        <v/>
      </c>
      <c r="BW70" t="str">
        <f t="shared" si="336"/>
        <v/>
      </c>
      <c r="BX70" t="str">
        <f t="shared" si="336"/>
        <v/>
      </c>
      <c r="BY70" t="str">
        <f t="shared" si="336"/>
        <v/>
      </c>
      <c r="BZ70" t="str">
        <f t="shared" si="336"/>
        <v/>
      </c>
      <c r="CA70" t="str">
        <f t="shared" si="336"/>
        <v/>
      </c>
      <c r="CB70" t="str">
        <f t="shared" si="336"/>
        <v/>
      </c>
      <c r="CC70" t="str">
        <f t="shared" si="336"/>
        <v/>
      </c>
      <c r="CD70" t="str">
        <f t="shared" si="336"/>
        <v/>
      </c>
      <c r="CE70" t="str">
        <f t="shared" si="336"/>
        <v/>
      </c>
      <c r="CF70" t="str">
        <f t="shared" si="336"/>
        <v/>
      </c>
      <c r="CG70" t="str">
        <f t="shared" si="336"/>
        <v/>
      </c>
      <c r="CH70" t="str">
        <f t="shared" si="336"/>
        <v/>
      </c>
      <c r="CI70" t="str">
        <f t="shared" si="336"/>
        <v/>
      </c>
      <c r="CJ70" t="str">
        <f t="shared" si="336"/>
        <v/>
      </c>
      <c r="CK70" t="str">
        <f t="shared" si="336"/>
        <v/>
      </c>
      <c r="CL70" t="str">
        <f t="shared" si="336"/>
        <v/>
      </c>
      <c r="CM70" t="str">
        <f t="shared" si="336"/>
        <v/>
      </c>
      <c r="CN70" t="str">
        <f t="shared" si="336"/>
        <v/>
      </c>
      <c r="CO70" t="str">
        <f t="shared" si="336"/>
        <v/>
      </c>
      <c r="CP70" t="str">
        <f t="shared" si="336"/>
        <v/>
      </c>
      <c r="CQ70" t="str">
        <f t="shared" si="336"/>
        <v/>
      </c>
      <c r="CR70" t="str">
        <f t="shared" si="336"/>
        <v/>
      </c>
      <c r="CS70" t="str">
        <f t="shared" si="336"/>
        <v/>
      </c>
      <c r="CT70" t="str">
        <f t="shared" si="336"/>
        <v/>
      </c>
      <c r="CU70" t="str">
        <f t="shared" si="336"/>
        <v/>
      </c>
      <c r="CV70" t="str">
        <f t="shared" si="336"/>
        <v/>
      </c>
      <c r="CW70" t="str">
        <f t="shared" si="336"/>
        <v/>
      </c>
      <c r="CX70" t="str">
        <f t="shared" si="336"/>
        <v/>
      </c>
      <c r="CY70" t="str">
        <f t="shared" si="336"/>
        <v/>
      </c>
      <c r="CZ70" t="str">
        <f t="shared" si="336"/>
        <v/>
      </c>
      <c r="DA70" t="str">
        <f t="shared" si="336"/>
        <v/>
      </c>
      <c r="DB70" t="str">
        <f t="shared" si="336"/>
        <v/>
      </c>
      <c r="DC70" t="str">
        <f t="shared" si="336"/>
        <v/>
      </c>
      <c r="DD70" t="str">
        <f t="shared" si="336"/>
        <v/>
      </c>
      <c r="DE70" t="str">
        <f t="shared" si="336"/>
        <v/>
      </c>
      <c r="DF70" t="str">
        <f t="shared" si="336"/>
        <v/>
      </c>
      <c r="DG70" t="str">
        <f t="shared" si="336"/>
        <v/>
      </c>
      <c r="DH70" t="str">
        <f t="shared" si="336"/>
        <v/>
      </c>
      <c r="DI70" t="str">
        <f t="shared" si="336"/>
        <v/>
      </c>
      <c r="DJ70" t="str">
        <f t="shared" si="336"/>
        <v/>
      </c>
      <c r="DK70" t="str">
        <f t="shared" si="336"/>
        <v/>
      </c>
      <c r="DL70" t="str">
        <f t="shared" si="336"/>
        <v/>
      </c>
      <c r="DM70" t="str">
        <f t="shared" si="336"/>
        <v/>
      </c>
      <c r="DN70" t="str">
        <f t="shared" si="336"/>
        <v/>
      </c>
      <c r="DO70" t="str">
        <f t="shared" si="336"/>
        <v/>
      </c>
      <c r="DP70" t="str">
        <f t="shared" si="336"/>
        <v/>
      </c>
      <c r="DQ70" t="str">
        <f t="shared" si="336"/>
        <v/>
      </c>
      <c r="DR70" t="str">
        <f t="shared" si="336"/>
        <v/>
      </c>
      <c r="DS70" t="str">
        <f t="shared" si="336"/>
        <v/>
      </c>
      <c r="DT70" t="str">
        <f t="shared" si="336"/>
        <v/>
      </c>
      <c r="DU70" t="str">
        <f t="shared" si="336"/>
        <v/>
      </c>
      <c r="DV70" t="str">
        <f t="shared" si="336"/>
        <v/>
      </c>
      <c r="DW70" t="str">
        <f t="shared" si="336"/>
        <v/>
      </c>
      <c r="DX70" t="str">
        <f t="shared" si="336"/>
        <v/>
      </c>
      <c r="DY70" t="str">
        <f t="shared" si="336"/>
        <v/>
      </c>
      <c r="DZ70" t="str">
        <f t="shared" si="336"/>
        <v/>
      </c>
      <c r="EA70" t="str">
        <f t="shared" si="336"/>
        <v/>
      </c>
      <c r="EB70" t="str">
        <f t="shared" ref="EB70:GM70" si="337">IF(AND($B70=$B71,EB$2=EC$2),"",
IF(AND($C70=$C71,EB$3=EC$3),"",
IF(OR(
  AND(EB$2&lt;EC$2,$C70&lt;$C71,EB$2&lt;$B70,EC$2&gt;$B70,$C70&lt;EB$3,$C71&gt;EB$3),
  AND(EB$2&gt;EC$2,$C70&lt;$C71,EC$2&lt;$B70,EB$2&gt;$B70,$C70&lt;EB$3,$C71&gt;EB$3),
  AND(EB$2&lt;EC$2,$C70&gt;$C71,EB$2&lt;$B70,EC$2&gt;$B70,$C71&lt;EB$3,$C70&gt;EB$3),
  AND(EB$2&gt;EC$2,$C70&gt;$C71,EC$2&lt;$B70,EB$2&gt;$B70,$C71&lt;EB$3,$C70&gt;EB$3),
  AND(EB$3&lt;EC$3,$B70&lt;$B71,EB$3&lt;$C70,EC$3&gt;$C70,$B70&lt;EB$2,$B71&gt;EB$2),
  AND(EB$3&gt;EC$3,$B70&lt;$B71,EC$3&lt;$C70,EB$3&gt;$C70,$B70&lt;EB$2,$B71&gt;EB$2),
  AND(EB$3&lt;EC$3,$B70&gt;$B71,EB$3&lt;$C70,EC$3&gt;$C70,$B71&lt;EB$2,$B70&gt;EB$2),
  AND(EB$3&gt;EC$3,$B70&gt;$B71,EC$3&lt;$C70,EB$3&gt;$C70,$B71&lt;EB$2,$B70&gt;EB$2)),
IF(EB$2=EC$2,EB$2,$B71)+IF(EB$3=EC$3,EB$3,$C71),"")))</f>
        <v/>
      </c>
      <c r="EC70" t="str">
        <f t="shared" si="337"/>
        <v/>
      </c>
      <c r="ED70" t="str">
        <f t="shared" si="337"/>
        <v/>
      </c>
      <c r="EE70" t="str">
        <f t="shared" si="337"/>
        <v/>
      </c>
      <c r="EF70" t="str">
        <f t="shared" si="337"/>
        <v/>
      </c>
      <c r="EG70" t="str">
        <f t="shared" si="337"/>
        <v/>
      </c>
      <c r="EH70" t="str">
        <f t="shared" si="337"/>
        <v/>
      </c>
      <c r="EI70" t="str">
        <f t="shared" si="337"/>
        <v/>
      </c>
      <c r="EJ70" t="str">
        <f t="shared" si="337"/>
        <v/>
      </c>
      <c r="EK70" t="str">
        <f t="shared" si="337"/>
        <v/>
      </c>
      <c r="EL70" t="str">
        <f t="shared" si="337"/>
        <v/>
      </c>
      <c r="EM70" t="str">
        <f t="shared" si="337"/>
        <v/>
      </c>
      <c r="EN70" t="str">
        <f t="shared" si="337"/>
        <v/>
      </c>
      <c r="EO70" t="str">
        <f t="shared" si="337"/>
        <v/>
      </c>
      <c r="EP70" t="str">
        <f t="shared" si="337"/>
        <v/>
      </c>
      <c r="EQ70" t="str">
        <f t="shared" si="337"/>
        <v/>
      </c>
      <c r="ER70" t="str">
        <f t="shared" si="337"/>
        <v/>
      </c>
      <c r="ES70" t="str">
        <f t="shared" si="337"/>
        <v/>
      </c>
      <c r="ET70" t="str">
        <f t="shared" si="337"/>
        <v/>
      </c>
      <c r="EU70" t="str">
        <f t="shared" si="337"/>
        <v/>
      </c>
      <c r="EV70" t="str">
        <f t="shared" si="337"/>
        <v/>
      </c>
      <c r="EW70" t="str">
        <f t="shared" si="337"/>
        <v/>
      </c>
      <c r="EX70" t="str">
        <f t="shared" si="337"/>
        <v/>
      </c>
      <c r="EY70" t="str">
        <f t="shared" si="337"/>
        <v/>
      </c>
      <c r="EZ70" t="str">
        <f t="shared" si="337"/>
        <v/>
      </c>
      <c r="FA70" t="str">
        <f t="shared" si="337"/>
        <v/>
      </c>
      <c r="FB70" t="str">
        <f t="shared" si="337"/>
        <v/>
      </c>
      <c r="FC70" t="str">
        <f t="shared" si="337"/>
        <v/>
      </c>
      <c r="FD70" t="str">
        <f t="shared" si="337"/>
        <v/>
      </c>
      <c r="FE70" t="str">
        <f t="shared" si="337"/>
        <v/>
      </c>
      <c r="FF70" t="str">
        <f t="shared" si="337"/>
        <v/>
      </c>
      <c r="FG70" t="str">
        <f t="shared" si="337"/>
        <v/>
      </c>
      <c r="FH70" t="str">
        <f t="shared" si="337"/>
        <v/>
      </c>
      <c r="FI70" t="str">
        <f t="shared" si="337"/>
        <v/>
      </c>
      <c r="FJ70" t="str">
        <f t="shared" si="337"/>
        <v/>
      </c>
      <c r="FK70" t="str">
        <f t="shared" si="337"/>
        <v/>
      </c>
      <c r="FL70" t="str">
        <f t="shared" si="337"/>
        <v/>
      </c>
      <c r="FM70" t="str">
        <f t="shared" si="337"/>
        <v/>
      </c>
      <c r="FN70" t="str">
        <f t="shared" si="337"/>
        <v/>
      </c>
      <c r="FO70" t="str">
        <f t="shared" si="337"/>
        <v/>
      </c>
      <c r="FP70" t="str">
        <f t="shared" si="337"/>
        <v/>
      </c>
      <c r="FQ70" t="str">
        <f t="shared" si="337"/>
        <v/>
      </c>
      <c r="FR70" t="str">
        <f t="shared" si="337"/>
        <v/>
      </c>
      <c r="FS70" t="str">
        <f t="shared" si="337"/>
        <v/>
      </c>
      <c r="FT70" t="str">
        <f t="shared" si="337"/>
        <v/>
      </c>
      <c r="FU70" t="str">
        <f t="shared" si="337"/>
        <v/>
      </c>
      <c r="FV70" t="str">
        <f t="shared" si="337"/>
        <v/>
      </c>
      <c r="FW70" t="str">
        <f t="shared" si="337"/>
        <v/>
      </c>
      <c r="FX70" t="str">
        <f t="shared" si="337"/>
        <v/>
      </c>
      <c r="FY70" t="str">
        <f t="shared" si="337"/>
        <v/>
      </c>
      <c r="FZ70" t="str">
        <f t="shared" si="337"/>
        <v/>
      </c>
      <c r="GA70" t="str">
        <f t="shared" si="337"/>
        <v/>
      </c>
      <c r="GB70" t="str">
        <f t="shared" si="337"/>
        <v/>
      </c>
      <c r="GC70" t="str">
        <f t="shared" si="337"/>
        <v/>
      </c>
      <c r="GD70" t="str">
        <f t="shared" si="337"/>
        <v/>
      </c>
      <c r="GE70" t="str">
        <f t="shared" si="337"/>
        <v/>
      </c>
      <c r="GF70" t="str">
        <f t="shared" si="337"/>
        <v/>
      </c>
      <c r="GG70" t="str">
        <f t="shared" si="337"/>
        <v/>
      </c>
      <c r="GH70" t="str">
        <f t="shared" si="337"/>
        <v/>
      </c>
      <c r="GI70" t="str">
        <f t="shared" si="337"/>
        <v/>
      </c>
      <c r="GJ70" t="str">
        <f t="shared" si="337"/>
        <v/>
      </c>
      <c r="GK70" t="str">
        <f t="shared" si="337"/>
        <v/>
      </c>
      <c r="GL70" t="str">
        <f t="shared" si="337"/>
        <v/>
      </c>
      <c r="GM70" t="str">
        <f t="shared" si="337"/>
        <v/>
      </c>
      <c r="GN70" t="str">
        <f t="shared" ref="GN70:IY70" si="338">IF(AND($B70=$B71,GN$2=GO$2),"",
IF(AND($C70=$C71,GN$3=GO$3),"",
IF(OR(
  AND(GN$2&lt;GO$2,$C70&lt;$C71,GN$2&lt;$B70,GO$2&gt;$B70,$C70&lt;GN$3,$C71&gt;GN$3),
  AND(GN$2&gt;GO$2,$C70&lt;$C71,GO$2&lt;$B70,GN$2&gt;$B70,$C70&lt;GN$3,$C71&gt;GN$3),
  AND(GN$2&lt;GO$2,$C70&gt;$C71,GN$2&lt;$B70,GO$2&gt;$B70,$C71&lt;GN$3,$C70&gt;GN$3),
  AND(GN$2&gt;GO$2,$C70&gt;$C71,GO$2&lt;$B70,GN$2&gt;$B70,$C71&lt;GN$3,$C70&gt;GN$3),
  AND(GN$3&lt;GO$3,$B70&lt;$B71,GN$3&lt;$C70,GO$3&gt;$C70,$B70&lt;GN$2,$B71&gt;GN$2),
  AND(GN$3&gt;GO$3,$B70&lt;$B71,GO$3&lt;$C70,GN$3&gt;$C70,$B70&lt;GN$2,$B71&gt;GN$2),
  AND(GN$3&lt;GO$3,$B70&gt;$B71,GN$3&lt;$C70,GO$3&gt;$C70,$B71&lt;GN$2,$B70&gt;GN$2),
  AND(GN$3&gt;GO$3,$B70&gt;$B71,GO$3&lt;$C70,GN$3&gt;$C70,$B71&lt;GN$2,$B70&gt;GN$2)),
IF(GN$2=GO$2,GN$2,$B71)+IF(GN$3=GO$3,GN$3,$C71),"")))</f>
        <v/>
      </c>
      <c r="GO70" t="str">
        <f t="shared" si="338"/>
        <v/>
      </c>
      <c r="GP70" t="str">
        <f t="shared" si="338"/>
        <v/>
      </c>
      <c r="GQ70" t="str">
        <f t="shared" si="338"/>
        <v/>
      </c>
      <c r="GR70" t="str">
        <f t="shared" si="338"/>
        <v/>
      </c>
      <c r="GS70" t="str">
        <f t="shared" si="338"/>
        <v/>
      </c>
      <c r="GT70" t="str">
        <f t="shared" si="338"/>
        <v/>
      </c>
      <c r="GU70" t="str">
        <f t="shared" si="338"/>
        <v/>
      </c>
      <c r="GV70" t="str">
        <f t="shared" si="338"/>
        <v/>
      </c>
      <c r="GW70" t="str">
        <f t="shared" si="338"/>
        <v/>
      </c>
      <c r="GX70" t="str">
        <f t="shared" si="338"/>
        <v/>
      </c>
      <c r="GY70" t="str">
        <f t="shared" si="338"/>
        <v/>
      </c>
      <c r="GZ70" t="str">
        <f t="shared" si="338"/>
        <v/>
      </c>
      <c r="HA70" t="str">
        <f t="shared" si="338"/>
        <v/>
      </c>
      <c r="HB70" t="str">
        <f t="shared" si="338"/>
        <v/>
      </c>
      <c r="HC70" t="str">
        <f t="shared" si="338"/>
        <v/>
      </c>
      <c r="HD70" t="str">
        <f t="shared" si="338"/>
        <v/>
      </c>
      <c r="HE70" t="str">
        <f t="shared" si="338"/>
        <v/>
      </c>
      <c r="HF70" t="str">
        <f t="shared" si="338"/>
        <v/>
      </c>
      <c r="HG70" t="str">
        <f t="shared" si="338"/>
        <v/>
      </c>
      <c r="HH70" t="str">
        <f t="shared" si="338"/>
        <v/>
      </c>
      <c r="HI70" t="str">
        <f t="shared" si="338"/>
        <v/>
      </c>
      <c r="HJ70" t="str">
        <f t="shared" si="338"/>
        <v/>
      </c>
      <c r="HK70" t="str">
        <f t="shared" si="338"/>
        <v/>
      </c>
      <c r="HL70" t="str">
        <f t="shared" si="338"/>
        <v/>
      </c>
      <c r="HM70" t="str">
        <f t="shared" si="338"/>
        <v/>
      </c>
      <c r="HN70" t="str">
        <f t="shared" si="338"/>
        <v/>
      </c>
      <c r="HO70" t="str">
        <f t="shared" si="338"/>
        <v/>
      </c>
      <c r="HP70" t="str">
        <f t="shared" si="338"/>
        <v/>
      </c>
      <c r="HQ70" t="str">
        <f t="shared" si="338"/>
        <v/>
      </c>
      <c r="HR70" t="str">
        <f t="shared" si="338"/>
        <v/>
      </c>
      <c r="HS70" t="str">
        <f t="shared" si="338"/>
        <v/>
      </c>
      <c r="HT70" t="str">
        <f t="shared" si="338"/>
        <v/>
      </c>
      <c r="HU70" t="str">
        <f t="shared" si="338"/>
        <v/>
      </c>
      <c r="HV70" t="str">
        <f t="shared" si="338"/>
        <v/>
      </c>
      <c r="HW70" t="str">
        <f t="shared" si="338"/>
        <v/>
      </c>
      <c r="HX70" t="str">
        <f t="shared" si="338"/>
        <v/>
      </c>
      <c r="HY70" t="str">
        <f t="shared" si="338"/>
        <v/>
      </c>
      <c r="HZ70" t="str">
        <f t="shared" si="338"/>
        <v/>
      </c>
      <c r="IA70" t="str">
        <f t="shared" si="338"/>
        <v/>
      </c>
      <c r="IB70" t="str">
        <f t="shared" si="338"/>
        <v/>
      </c>
      <c r="IC70" t="str">
        <f t="shared" si="338"/>
        <v/>
      </c>
      <c r="ID70" t="str">
        <f t="shared" si="338"/>
        <v/>
      </c>
      <c r="IE70" t="str">
        <f t="shared" si="338"/>
        <v/>
      </c>
      <c r="IF70" t="str">
        <f t="shared" si="338"/>
        <v/>
      </c>
      <c r="IG70" t="str">
        <f t="shared" si="338"/>
        <v/>
      </c>
      <c r="IH70" t="str">
        <f t="shared" si="338"/>
        <v/>
      </c>
      <c r="II70" t="str">
        <f t="shared" si="338"/>
        <v/>
      </c>
      <c r="IJ70" t="str">
        <f t="shared" si="338"/>
        <v/>
      </c>
      <c r="IK70" t="str">
        <f t="shared" si="338"/>
        <v/>
      </c>
      <c r="IL70" t="str">
        <f t="shared" si="338"/>
        <v/>
      </c>
      <c r="IM70" t="str">
        <f t="shared" si="338"/>
        <v/>
      </c>
      <c r="IN70" t="str">
        <f t="shared" si="338"/>
        <v/>
      </c>
      <c r="IO70" t="str">
        <f t="shared" si="338"/>
        <v/>
      </c>
      <c r="IP70" t="str">
        <f t="shared" si="338"/>
        <v/>
      </c>
      <c r="IQ70" t="str">
        <f t="shared" si="338"/>
        <v/>
      </c>
      <c r="IR70" t="str">
        <f t="shared" si="338"/>
        <v/>
      </c>
      <c r="IS70" t="str">
        <f t="shared" si="338"/>
        <v/>
      </c>
      <c r="IT70" t="str">
        <f t="shared" si="338"/>
        <v/>
      </c>
      <c r="IU70" t="str">
        <f t="shared" si="338"/>
        <v/>
      </c>
      <c r="IV70" t="str">
        <f t="shared" si="338"/>
        <v/>
      </c>
      <c r="IW70" t="str">
        <f t="shared" si="338"/>
        <v/>
      </c>
      <c r="IX70" t="str">
        <f t="shared" si="338"/>
        <v/>
      </c>
      <c r="IY70" t="str">
        <f t="shared" si="338"/>
        <v/>
      </c>
      <c r="IZ70" t="str">
        <f t="shared" ref="IZ70:KR70" si="339">IF(AND($B70=$B71,IZ$2=JA$2),"",
IF(AND($C70=$C71,IZ$3=JA$3),"",
IF(OR(
  AND(IZ$2&lt;JA$2,$C70&lt;$C71,IZ$2&lt;$B70,JA$2&gt;$B70,$C70&lt;IZ$3,$C71&gt;IZ$3),
  AND(IZ$2&gt;JA$2,$C70&lt;$C71,JA$2&lt;$B70,IZ$2&gt;$B70,$C70&lt;IZ$3,$C71&gt;IZ$3),
  AND(IZ$2&lt;JA$2,$C70&gt;$C71,IZ$2&lt;$B70,JA$2&gt;$B70,$C71&lt;IZ$3,$C70&gt;IZ$3),
  AND(IZ$2&gt;JA$2,$C70&gt;$C71,JA$2&lt;$B70,IZ$2&gt;$B70,$C71&lt;IZ$3,$C70&gt;IZ$3),
  AND(IZ$3&lt;JA$3,$B70&lt;$B71,IZ$3&lt;$C70,JA$3&gt;$C70,$B70&lt;IZ$2,$B71&gt;IZ$2),
  AND(IZ$3&gt;JA$3,$B70&lt;$B71,JA$3&lt;$C70,IZ$3&gt;$C70,$B70&lt;IZ$2,$B71&gt;IZ$2),
  AND(IZ$3&lt;JA$3,$B70&gt;$B71,IZ$3&lt;$C70,JA$3&gt;$C70,$B71&lt;IZ$2,$B70&gt;IZ$2),
  AND(IZ$3&gt;JA$3,$B70&gt;$B71,JA$3&lt;$C70,IZ$3&gt;$C70,$B71&lt;IZ$2,$B70&gt;IZ$2)),
IF(IZ$2=JA$2,IZ$2,$B71)+IF(IZ$3=JA$3,IZ$3,$C71),"")))</f>
        <v/>
      </c>
      <c r="JA70" t="str">
        <f t="shared" si="339"/>
        <v/>
      </c>
      <c r="JB70" t="str">
        <f t="shared" si="339"/>
        <v/>
      </c>
      <c r="JC70" t="str">
        <f t="shared" si="339"/>
        <v/>
      </c>
      <c r="JD70" t="str">
        <f t="shared" si="339"/>
        <v/>
      </c>
      <c r="JE70" t="str">
        <f t="shared" si="339"/>
        <v/>
      </c>
      <c r="JF70" t="str">
        <f t="shared" si="339"/>
        <v/>
      </c>
      <c r="JG70" t="str">
        <f t="shared" si="339"/>
        <v/>
      </c>
      <c r="JH70" t="str">
        <f t="shared" si="339"/>
        <v/>
      </c>
      <c r="JI70" t="str">
        <f t="shared" si="339"/>
        <v/>
      </c>
      <c r="JJ70" t="str">
        <f t="shared" si="339"/>
        <v/>
      </c>
      <c r="JK70" t="str">
        <f t="shared" si="339"/>
        <v/>
      </c>
      <c r="JL70" t="str">
        <f t="shared" si="339"/>
        <v/>
      </c>
      <c r="JM70" t="str">
        <f t="shared" si="339"/>
        <v/>
      </c>
      <c r="JN70" t="str">
        <f t="shared" si="339"/>
        <v/>
      </c>
      <c r="JO70" t="str">
        <f t="shared" si="339"/>
        <v/>
      </c>
      <c r="JP70" t="str">
        <f t="shared" si="339"/>
        <v/>
      </c>
      <c r="JQ70" t="str">
        <f t="shared" si="339"/>
        <v/>
      </c>
      <c r="JR70" t="str">
        <f t="shared" si="339"/>
        <v/>
      </c>
      <c r="JS70" t="str">
        <f t="shared" si="339"/>
        <v/>
      </c>
      <c r="JT70" t="str">
        <f t="shared" si="339"/>
        <v/>
      </c>
      <c r="JU70" t="str">
        <f t="shared" si="339"/>
        <v/>
      </c>
      <c r="JV70" t="str">
        <f t="shared" si="339"/>
        <v/>
      </c>
      <c r="JW70" t="str">
        <f t="shared" si="339"/>
        <v/>
      </c>
      <c r="JX70" t="str">
        <f t="shared" si="339"/>
        <v/>
      </c>
      <c r="JY70" t="str">
        <f t="shared" si="339"/>
        <v/>
      </c>
      <c r="JZ70" t="str">
        <f t="shared" si="339"/>
        <v/>
      </c>
      <c r="KA70" t="str">
        <f t="shared" si="339"/>
        <v/>
      </c>
      <c r="KB70" t="str">
        <f t="shared" si="339"/>
        <v/>
      </c>
      <c r="KC70" t="str">
        <f t="shared" si="339"/>
        <v/>
      </c>
      <c r="KD70" t="str">
        <f t="shared" si="339"/>
        <v/>
      </c>
      <c r="KE70" t="str">
        <f t="shared" si="339"/>
        <v/>
      </c>
      <c r="KF70" t="str">
        <f t="shared" si="339"/>
        <v/>
      </c>
      <c r="KG70" t="str">
        <f t="shared" si="339"/>
        <v/>
      </c>
      <c r="KH70" t="str">
        <f t="shared" si="339"/>
        <v/>
      </c>
      <c r="KI70" t="str">
        <f t="shared" si="339"/>
        <v/>
      </c>
      <c r="KJ70" t="str">
        <f t="shared" si="339"/>
        <v/>
      </c>
      <c r="KK70" t="str">
        <f t="shared" si="339"/>
        <v/>
      </c>
      <c r="KL70" t="str">
        <f t="shared" si="339"/>
        <v/>
      </c>
      <c r="KM70" t="str">
        <f t="shared" si="339"/>
        <v/>
      </c>
      <c r="KN70" t="str">
        <f t="shared" si="339"/>
        <v/>
      </c>
      <c r="KO70" t="str">
        <f t="shared" si="339"/>
        <v/>
      </c>
      <c r="KP70" t="str">
        <f t="shared" si="339"/>
        <v/>
      </c>
      <c r="KQ70" t="str">
        <f t="shared" si="339"/>
        <v/>
      </c>
      <c r="KR70" t="str">
        <f t="shared" si="339"/>
        <v/>
      </c>
    </row>
    <row r="71" spans="1:304" x14ac:dyDescent="0.25">
      <c r="A71" s="1" t="s">
        <v>348</v>
      </c>
      <c r="B71">
        <f>IF(LEFT(A71,1)="R",B70+MID(A71,2,LEN(A71)-1),IF(LEFT(A71,1)="L",B70-MID(A71,2,LEN(A71)-1),B70))</f>
        <v>-1122</v>
      </c>
      <c r="C71">
        <f>IF(LEFT(A71,1)="U",C70+MID(A71,2,LEN(A71)-1),IF(LEFT(A71,1)="D",C70-MID(A71,2,LEN(A71)-1),C70))</f>
        <v>-209</v>
      </c>
      <c r="D71" t="str">
        <f t="shared" ref="D71:BO71" si="340">IF(AND($B71=$B72,D$2=E$2),"",
IF(AND($C71=$C72,D$3=E$3),"",
IF(OR(
  AND(D$2&lt;E$2,$C71&lt;$C72,D$2&lt;$B71,E$2&gt;$B71,$C71&lt;D$3,$C72&gt;D$3),
  AND(D$2&gt;E$2,$C71&lt;$C72,E$2&lt;$B71,D$2&gt;$B71,$C71&lt;D$3,$C72&gt;D$3),
  AND(D$2&lt;E$2,$C71&gt;$C72,D$2&lt;$B71,E$2&gt;$B71,$C72&lt;D$3,$C71&gt;D$3),
  AND(D$2&gt;E$2,$C71&gt;$C72,E$2&lt;$B71,D$2&gt;$B71,$C72&lt;D$3,$C71&gt;D$3),
  AND(D$3&lt;E$3,$B71&lt;$B72,D$3&lt;$C71,E$3&gt;$C71,$B71&lt;D$2,$B72&gt;D$2),
  AND(D$3&gt;E$3,$B71&lt;$B72,E$3&lt;$C71,D$3&gt;$C71,$B71&lt;D$2,$B72&gt;D$2),
  AND(D$3&lt;E$3,$B71&gt;$B72,D$3&lt;$C71,E$3&gt;$C71,$B72&lt;D$2,$B71&gt;D$2),
  AND(D$3&gt;E$3,$B71&gt;$B72,E$3&lt;$C71,D$3&gt;$C71,$B72&lt;D$2,$B71&gt;D$2)),
IF(D$2=E$2,D$2,$B72)+IF(D$3=E$3,D$3,$C72),"")))</f>
        <v/>
      </c>
      <c r="E71" t="str">
        <f t="shared" si="340"/>
        <v/>
      </c>
      <c r="F71" t="str">
        <f t="shared" si="340"/>
        <v/>
      </c>
      <c r="G71" t="str">
        <f t="shared" si="340"/>
        <v/>
      </c>
      <c r="H71" t="str">
        <f t="shared" si="340"/>
        <v/>
      </c>
      <c r="I71" t="str">
        <f t="shared" si="340"/>
        <v/>
      </c>
      <c r="J71" t="str">
        <f t="shared" si="340"/>
        <v/>
      </c>
      <c r="K71" t="str">
        <f t="shared" si="340"/>
        <v/>
      </c>
      <c r="L71" t="str">
        <f t="shared" si="340"/>
        <v/>
      </c>
      <c r="M71" t="str">
        <f t="shared" si="340"/>
        <v/>
      </c>
      <c r="N71" t="str">
        <f t="shared" si="340"/>
        <v/>
      </c>
      <c r="O71" t="str">
        <f t="shared" si="340"/>
        <v/>
      </c>
      <c r="P71" t="str">
        <f t="shared" si="340"/>
        <v/>
      </c>
      <c r="Q71" t="str">
        <f t="shared" si="340"/>
        <v/>
      </c>
      <c r="R71" t="str">
        <f t="shared" si="340"/>
        <v/>
      </c>
      <c r="S71" t="str">
        <f t="shared" si="340"/>
        <v/>
      </c>
      <c r="T71" t="str">
        <f t="shared" si="340"/>
        <v/>
      </c>
      <c r="U71" t="str">
        <f t="shared" si="340"/>
        <v/>
      </c>
      <c r="V71" t="str">
        <f t="shared" si="340"/>
        <v/>
      </c>
      <c r="W71" t="str">
        <f t="shared" si="340"/>
        <v/>
      </c>
      <c r="X71" t="str">
        <f t="shared" si="340"/>
        <v/>
      </c>
      <c r="Y71" t="str">
        <f t="shared" si="340"/>
        <v/>
      </c>
      <c r="Z71" t="str">
        <f t="shared" si="340"/>
        <v/>
      </c>
      <c r="AA71" t="str">
        <f t="shared" si="340"/>
        <v/>
      </c>
      <c r="AB71" t="str">
        <f t="shared" si="340"/>
        <v/>
      </c>
      <c r="AC71" t="str">
        <f t="shared" si="340"/>
        <v/>
      </c>
      <c r="AD71" t="str">
        <f t="shared" si="340"/>
        <v/>
      </c>
      <c r="AE71" t="str">
        <f t="shared" si="340"/>
        <v/>
      </c>
      <c r="AF71" t="str">
        <f t="shared" si="340"/>
        <v/>
      </c>
      <c r="AG71" t="str">
        <f t="shared" si="340"/>
        <v/>
      </c>
      <c r="AH71" t="str">
        <f t="shared" si="340"/>
        <v/>
      </c>
      <c r="AI71" t="str">
        <f t="shared" si="340"/>
        <v/>
      </c>
      <c r="AJ71" t="str">
        <f t="shared" si="340"/>
        <v/>
      </c>
      <c r="AK71" t="str">
        <f t="shared" si="340"/>
        <v/>
      </c>
      <c r="AL71" t="str">
        <f t="shared" si="340"/>
        <v/>
      </c>
      <c r="AM71" t="str">
        <f t="shared" si="340"/>
        <v/>
      </c>
      <c r="AN71" t="str">
        <f t="shared" si="340"/>
        <v/>
      </c>
      <c r="AO71" t="str">
        <f t="shared" si="340"/>
        <v/>
      </c>
      <c r="AP71" t="str">
        <f t="shared" si="340"/>
        <v/>
      </c>
      <c r="AQ71" t="str">
        <f t="shared" si="340"/>
        <v/>
      </c>
      <c r="AR71" t="str">
        <f t="shared" si="340"/>
        <v/>
      </c>
      <c r="AS71" t="str">
        <f t="shared" si="340"/>
        <v/>
      </c>
      <c r="AT71" t="str">
        <f t="shared" si="340"/>
        <v/>
      </c>
      <c r="AU71" t="str">
        <f t="shared" si="340"/>
        <v/>
      </c>
      <c r="AV71" t="str">
        <f t="shared" si="340"/>
        <v/>
      </c>
      <c r="AW71" t="str">
        <f t="shared" si="340"/>
        <v/>
      </c>
      <c r="AX71" t="str">
        <f t="shared" si="340"/>
        <v/>
      </c>
      <c r="AY71" t="str">
        <f t="shared" si="340"/>
        <v/>
      </c>
      <c r="AZ71" t="str">
        <f t="shared" si="340"/>
        <v/>
      </c>
      <c r="BA71" t="str">
        <f t="shared" si="340"/>
        <v/>
      </c>
      <c r="BB71" t="str">
        <f t="shared" si="340"/>
        <v/>
      </c>
      <c r="BC71" t="str">
        <f t="shared" si="340"/>
        <v/>
      </c>
      <c r="BD71" t="str">
        <f t="shared" si="340"/>
        <v/>
      </c>
      <c r="BE71" t="str">
        <f t="shared" si="340"/>
        <v/>
      </c>
      <c r="BF71" t="str">
        <f t="shared" si="340"/>
        <v/>
      </c>
      <c r="BG71" t="str">
        <f t="shared" si="340"/>
        <v/>
      </c>
      <c r="BH71" t="str">
        <f t="shared" si="340"/>
        <v/>
      </c>
      <c r="BI71" t="str">
        <f t="shared" si="340"/>
        <v/>
      </c>
      <c r="BJ71" t="str">
        <f t="shared" si="340"/>
        <v/>
      </c>
      <c r="BK71" t="str">
        <f t="shared" si="340"/>
        <v/>
      </c>
      <c r="BL71" t="str">
        <f t="shared" si="340"/>
        <v/>
      </c>
      <c r="BM71" t="str">
        <f t="shared" si="340"/>
        <v/>
      </c>
      <c r="BN71" t="str">
        <f t="shared" si="340"/>
        <v/>
      </c>
      <c r="BO71" t="str">
        <f t="shared" si="340"/>
        <v/>
      </c>
      <c r="BP71" t="str">
        <f t="shared" ref="BP71:EA71" si="341">IF(AND($B71=$B72,BP$2=BQ$2),"",
IF(AND($C71=$C72,BP$3=BQ$3),"",
IF(OR(
  AND(BP$2&lt;BQ$2,$C71&lt;$C72,BP$2&lt;$B71,BQ$2&gt;$B71,$C71&lt;BP$3,$C72&gt;BP$3),
  AND(BP$2&gt;BQ$2,$C71&lt;$C72,BQ$2&lt;$B71,BP$2&gt;$B71,$C71&lt;BP$3,$C72&gt;BP$3),
  AND(BP$2&lt;BQ$2,$C71&gt;$C72,BP$2&lt;$B71,BQ$2&gt;$B71,$C72&lt;BP$3,$C71&gt;BP$3),
  AND(BP$2&gt;BQ$2,$C71&gt;$C72,BQ$2&lt;$B71,BP$2&gt;$B71,$C72&lt;BP$3,$C71&gt;BP$3),
  AND(BP$3&lt;BQ$3,$B71&lt;$B72,BP$3&lt;$C71,BQ$3&gt;$C71,$B71&lt;BP$2,$B72&gt;BP$2),
  AND(BP$3&gt;BQ$3,$B71&lt;$B72,BQ$3&lt;$C71,BP$3&gt;$C71,$B71&lt;BP$2,$B72&gt;BP$2),
  AND(BP$3&lt;BQ$3,$B71&gt;$B72,BP$3&lt;$C71,BQ$3&gt;$C71,$B72&lt;BP$2,$B71&gt;BP$2),
  AND(BP$3&gt;BQ$3,$B71&gt;$B72,BQ$3&lt;$C71,BP$3&gt;$C71,$B72&lt;BP$2,$B71&gt;BP$2)),
IF(BP$2=BQ$2,BP$2,$B72)+IF(BP$3=BQ$3,BP$3,$C72),"")))</f>
        <v/>
      </c>
      <c r="BQ71" t="str">
        <f t="shared" si="341"/>
        <v/>
      </c>
      <c r="BR71" t="str">
        <f t="shared" si="341"/>
        <v/>
      </c>
      <c r="BS71" t="str">
        <f t="shared" si="341"/>
        <v/>
      </c>
      <c r="BT71" t="str">
        <f t="shared" si="341"/>
        <v/>
      </c>
      <c r="BU71" t="str">
        <f t="shared" si="341"/>
        <v/>
      </c>
      <c r="BV71" t="str">
        <f t="shared" si="341"/>
        <v/>
      </c>
      <c r="BW71" t="str">
        <f t="shared" si="341"/>
        <v/>
      </c>
      <c r="BX71" t="str">
        <f t="shared" si="341"/>
        <v/>
      </c>
      <c r="BY71" t="str">
        <f t="shared" si="341"/>
        <v/>
      </c>
      <c r="BZ71" t="str">
        <f t="shared" si="341"/>
        <v/>
      </c>
      <c r="CA71" t="str">
        <f t="shared" si="341"/>
        <v/>
      </c>
      <c r="CB71" t="str">
        <f t="shared" si="341"/>
        <v/>
      </c>
      <c r="CC71" t="str">
        <f t="shared" si="341"/>
        <v/>
      </c>
      <c r="CD71" t="str">
        <f t="shared" si="341"/>
        <v/>
      </c>
      <c r="CE71" t="str">
        <f t="shared" si="341"/>
        <v/>
      </c>
      <c r="CF71" t="str">
        <f t="shared" si="341"/>
        <v/>
      </c>
      <c r="CG71" t="str">
        <f t="shared" si="341"/>
        <v/>
      </c>
      <c r="CH71" t="str">
        <f t="shared" si="341"/>
        <v/>
      </c>
      <c r="CI71" t="str">
        <f t="shared" si="341"/>
        <v/>
      </c>
      <c r="CJ71" t="str">
        <f t="shared" si="341"/>
        <v/>
      </c>
      <c r="CK71" t="str">
        <f t="shared" si="341"/>
        <v/>
      </c>
      <c r="CL71" t="str">
        <f t="shared" si="341"/>
        <v/>
      </c>
      <c r="CM71" t="str">
        <f t="shared" si="341"/>
        <v/>
      </c>
      <c r="CN71" t="str">
        <f t="shared" si="341"/>
        <v/>
      </c>
      <c r="CO71" t="str">
        <f t="shared" si="341"/>
        <v/>
      </c>
      <c r="CP71" t="str">
        <f t="shared" si="341"/>
        <v/>
      </c>
      <c r="CQ71" t="str">
        <f t="shared" si="341"/>
        <v/>
      </c>
      <c r="CR71" t="str">
        <f t="shared" si="341"/>
        <v/>
      </c>
      <c r="CS71" t="str">
        <f t="shared" si="341"/>
        <v/>
      </c>
      <c r="CT71" t="str">
        <f t="shared" si="341"/>
        <v/>
      </c>
      <c r="CU71" t="str">
        <f t="shared" si="341"/>
        <v/>
      </c>
      <c r="CV71" t="str">
        <f t="shared" si="341"/>
        <v/>
      </c>
      <c r="CW71" t="str">
        <f t="shared" si="341"/>
        <v/>
      </c>
      <c r="CX71" t="str">
        <f t="shared" si="341"/>
        <v/>
      </c>
      <c r="CY71" t="str">
        <f t="shared" si="341"/>
        <v/>
      </c>
      <c r="CZ71" t="str">
        <f t="shared" si="341"/>
        <v/>
      </c>
      <c r="DA71" t="str">
        <f t="shared" si="341"/>
        <v/>
      </c>
      <c r="DB71" t="str">
        <f t="shared" si="341"/>
        <v/>
      </c>
      <c r="DC71" t="str">
        <f t="shared" si="341"/>
        <v/>
      </c>
      <c r="DD71" t="str">
        <f t="shared" si="341"/>
        <v/>
      </c>
      <c r="DE71" t="str">
        <f t="shared" si="341"/>
        <v/>
      </c>
      <c r="DF71" t="str">
        <f t="shared" si="341"/>
        <v/>
      </c>
      <c r="DG71" t="str">
        <f t="shared" si="341"/>
        <v/>
      </c>
      <c r="DH71" t="str">
        <f t="shared" si="341"/>
        <v/>
      </c>
      <c r="DI71" t="str">
        <f t="shared" si="341"/>
        <v/>
      </c>
      <c r="DJ71" t="str">
        <f t="shared" si="341"/>
        <v/>
      </c>
      <c r="DK71" t="str">
        <f t="shared" si="341"/>
        <v/>
      </c>
      <c r="DL71" t="str">
        <f t="shared" si="341"/>
        <v/>
      </c>
      <c r="DM71" t="str">
        <f t="shared" si="341"/>
        <v/>
      </c>
      <c r="DN71" t="str">
        <f t="shared" si="341"/>
        <v/>
      </c>
      <c r="DO71" t="str">
        <f t="shared" si="341"/>
        <v/>
      </c>
      <c r="DP71" t="str">
        <f t="shared" si="341"/>
        <v/>
      </c>
      <c r="DQ71" t="str">
        <f t="shared" si="341"/>
        <v/>
      </c>
      <c r="DR71" t="str">
        <f t="shared" si="341"/>
        <v/>
      </c>
      <c r="DS71" t="str">
        <f t="shared" si="341"/>
        <v/>
      </c>
      <c r="DT71" t="str">
        <f t="shared" si="341"/>
        <v/>
      </c>
      <c r="DU71" t="str">
        <f t="shared" si="341"/>
        <v/>
      </c>
      <c r="DV71" t="str">
        <f t="shared" si="341"/>
        <v/>
      </c>
      <c r="DW71" t="str">
        <f t="shared" si="341"/>
        <v/>
      </c>
      <c r="DX71" t="str">
        <f t="shared" si="341"/>
        <v/>
      </c>
      <c r="DY71" t="str">
        <f t="shared" si="341"/>
        <v/>
      </c>
      <c r="DZ71" t="str">
        <f t="shared" si="341"/>
        <v/>
      </c>
      <c r="EA71" t="str">
        <f t="shared" si="341"/>
        <v/>
      </c>
      <c r="EB71" t="str">
        <f t="shared" ref="EB71:GM71" si="342">IF(AND($B71=$B72,EB$2=EC$2),"",
IF(AND($C71=$C72,EB$3=EC$3),"",
IF(OR(
  AND(EB$2&lt;EC$2,$C71&lt;$C72,EB$2&lt;$B71,EC$2&gt;$B71,$C71&lt;EB$3,$C72&gt;EB$3),
  AND(EB$2&gt;EC$2,$C71&lt;$C72,EC$2&lt;$B71,EB$2&gt;$B71,$C71&lt;EB$3,$C72&gt;EB$3),
  AND(EB$2&lt;EC$2,$C71&gt;$C72,EB$2&lt;$B71,EC$2&gt;$B71,$C72&lt;EB$3,$C71&gt;EB$3),
  AND(EB$2&gt;EC$2,$C71&gt;$C72,EC$2&lt;$B71,EB$2&gt;$B71,$C72&lt;EB$3,$C71&gt;EB$3),
  AND(EB$3&lt;EC$3,$B71&lt;$B72,EB$3&lt;$C71,EC$3&gt;$C71,$B71&lt;EB$2,$B72&gt;EB$2),
  AND(EB$3&gt;EC$3,$B71&lt;$B72,EC$3&lt;$C71,EB$3&gt;$C71,$B71&lt;EB$2,$B72&gt;EB$2),
  AND(EB$3&lt;EC$3,$B71&gt;$B72,EB$3&lt;$C71,EC$3&gt;$C71,$B72&lt;EB$2,$B71&gt;EB$2),
  AND(EB$3&gt;EC$3,$B71&gt;$B72,EC$3&lt;$C71,EB$3&gt;$C71,$B72&lt;EB$2,$B71&gt;EB$2)),
IF(EB$2=EC$2,EB$2,$B72)+IF(EB$3=EC$3,EB$3,$C72),"")))</f>
        <v/>
      </c>
      <c r="EC71" t="str">
        <f t="shared" si="342"/>
        <v/>
      </c>
      <c r="ED71" t="str">
        <f t="shared" si="342"/>
        <v/>
      </c>
      <c r="EE71" t="str">
        <f t="shared" si="342"/>
        <v/>
      </c>
      <c r="EF71" t="str">
        <f t="shared" si="342"/>
        <v/>
      </c>
      <c r="EG71" t="str">
        <f t="shared" si="342"/>
        <v/>
      </c>
      <c r="EH71" t="str">
        <f t="shared" si="342"/>
        <v/>
      </c>
      <c r="EI71" t="str">
        <f t="shared" si="342"/>
        <v/>
      </c>
      <c r="EJ71" t="str">
        <f t="shared" si="342"/>
        <v/>
      </c>
      <c r="EK71" t="str">
        <f t="shared" si="342"/>
        <v/>
      </c>
      <c r="EL71" t="str">
        <f t="shared" si="342"/>
        <v/>
      </c>
      <c r="EM71" t="str">
        <f t="shared" si="342"/>
        <v/>
      </c>
      <c r="EN71" t="str">
        <f t="shared" si="342"/>
        <v/>
      </c>
      <c r="EO71" t="str">
        <f t="shared" si="342"/>
        <v/>
      </c>
      <c r="EP71" t="str">
        <f t="shared" si="342"/>
        <v/>
      </c>
      <c r="EQ71" t="str">
        <f t="shared" si="342"/>
        <v/>
      </c>
      <c r="ER71" t="str">
        <f t="shared" si="342"/>
        <v/>
      </c>
      <c r="ES71" t="str">
        <f t="shared" si="342"/>
        <v/>
      </c>
      <c r="ET71" t="str">
        <f t="shared" si="342"/>
        <v/>
      </c>
      <c r="EU71" t="str">
        <f t="shared" si="342"/>
        <v/>
      </c>
      <c r="EV71" t="str">
        <f t="shared" si="342"/>
        <v/>
      </c>
      <c r="EW71" t="str">
        <f t="shared" si="342"/>
        <v/>
      </c>
      <c r="EX71" t="str">
        <f t="shared" si="342"/>
        <v/>
      </c>
      <c r="EY71" t="str">
        <f t="shared" si="342"/>
        <v/>
      </c>
      <c r="EZ71" t="str">
        <f t="shared" si="342"/>
        <v/>
      </c>
      <c r="FA71" t="str">
        <f t="shared" si="342"/>
        <v/>
      </c>
      <c r="FB71" t="str">
        <f t="shared" si="342"/>
        <v/>
      </c>
      <c r="FC71" t="str">
        <f t="shared" si="342"/>
        <v/>
      </c>
      <c r="FD71" t="str">
        <f t="shared" si="342"/>
        <v/>
      </c>
      <c r="FE71" t="str">
        <f t="shared" si="342"/>
        <v/>
      </c>
      <c r="FF71" t="str">
        <f t="shared" si="342"/>
        <v/>
      </c>
      <c r="FG71" t="str">
        <f t="shared" si="342"/>
        <v/>
      </c>
      <c r="FH71" t="str">
        <f t="shared" si="342"/>
        <v/>
      </c>
      <c r="FI71" t="str">
        <f t="shared" si="342"/>
        <v/>
      </c>
      <c r="FJ71" t="str">
        <f t="shared" si="342"/>
        <v/>
      </c>
      <c r="FK71" t="str">
        <f t="shared" si="342"/>
        <v/>
      </c>
      <c r="FL71" t="str">
        <f t="shared" si="342"/>
        <v/>
      </c>
      <c r="FM71" t="str">
        <f t="shared" si="342"/>
        <v/>
      </c>
      <c r="FN71" t="str">
        <f t="shared" si="342"/>
        <v/>
      </c>
      <c r="FO71" t="str">
        <f t="shared" si="342"/>
        <v/>
      </c>
      <c r="FP71" t="str">
        <f t="shared" si="342"/>
        <v/>
      </c>
      <c r="FQ71" t="str">
        <f t="shared" si="342"/>
        <v/>
      </c>
      <c r="FR71" t="str">
        <f t="shared" si="342"/>
        <v/>
      </c>
      <c r="FS71" t="str">
        <f t="shared" si="342"/>
        <v/>
      </c>
      <c r="FT71" t="str">
        <f t="shared" si="342"/>
        <v/>
      </c>
      <c r="FU71" t="str">
        <f t="shared" si="342"/>
        <v/>
      </c>
      <c r="FV71" t="str">
        <f t="shared" si="342"/>
        <v/>
      </c>
      <c r="FW71" t="str">
        <f t="shared" si="342"/>
        <v/>
      </c>
      <c r="FX71" t="str">
        <f t="shared" si="342"/>
        <v/>
      </c>
      <c r="FY71" t="str">
        <f t="shared" si="342"/>
        <v/>
      </c>
      <c r="FZ71" t="str">
        <f t="shared" si="342"/>
        <v/>
      </c>
      <c r="GA71" t="str">
        <f t="shared" si="342"/>
        <v/>
      </c>
      <c r="GB71" t="str">
        <f t="shared" si="342"/>
        <v/>
      </c>
      <c r="GC71" t="str">
        <f t="shared" si="342"/>
        <v/>
      </c>
      <c r="GD71" t="str">
        <f t="shared" si="342"/>
        <v/>
      </c>
      <c r="GE71" t="str">
        <f t="shared" si="342"/>
        <v/>
      </c>
      <c r="GF71" t="str">
        <f t="shared" si="342"/>
        <v/>
      </c>
      <c r="GG71" t="str">
        <f t="shared" si="342"/>
        <v/>
      </c>
      <c r="GH71" t="str">
        <f t="shared" si="342"/>
        <v/>
      </c>
      <c r="GI71" t="str">
        <f t="shared" si="342"/>
        <v/>
      </c>
      <c r="GJ71" t="str">
        <f t="shared" si="342"/>
        <v/>
      </c>
      <c r="GK71" t="str">
        <f t="shared" si="342"/>
        <v/>
      </c>
      <c r="GL71" t="str">
        <f t="shared" si="342"/>
        <v/>
      </c>
      <c r="GM71" t="str">
        <f t="shared" si="342"/>
        <v/>
      </c>
      <c r="GN71" t="str">
        <f t="shared" ref="GN71:IY71" si="343">IF(AND($B71=$B72,GN$2=GO$2),"",
IF(AND($C71=$C72,GN$3=GO$3),"",
IF(OR(
  AND(GN$2&lt;GO$2,$C71&lt;$C72,GN$2&lt;$B71,GO$2&gt;$B71,$C71&lt;GN$3,$C72&gt;GN$3),
  AND(GN$2&gt;GO$2,$C71&lt;$C72,GO$2&lt;$B71,GN$2&gt;$B71,$C71&lt;GN$3,$C72&gt;GN$3),
  AND(GN$2&lt;GO$2,$C71&gt;$C72,GN$2&lt;$B71,GO$2&gt;$B71,$C72&lt;GN$3,$C71&gt;GN$3),
  AND(GN$2&gt;GO$2,$C71&gt;$C72,GO$2&lt;$B71,GN$2&gt;$B71,$C72&lt;GN$3,$C71&gt;GN$3),
  AND(GN$3&lt;GO$3,$B71&lt;$B72,GN$3&lt;$C71,GO$3&gt;$C71,$B71&lt;GN$2,$B72&gt;GN$2),
  AND(GN$3&gt;GO$3,$B71&lt;$B72,GO$3&lt;$C71,GN$3&gt;$C71,$B71&lt;GN$2,$B72&gt;GN$2),
  AND(GN$3&lt;GO$3,$B71&gt;$B72,GN$3&lt;$C71,GO$3&gt;$C71,$B72&lt;GN$2,$B71&gt;GN$2),
  AND(GN$3&gt;GO$3,$B71&gt;$B72,GO$3&lt;$C71,GN$3&gt;$C71,$B72&lt;GN$2,$B71&gt;GN$2)),
IF(GN$2=GO$2,GN$2,$B72)+IF(GN$3=GO$3,GN$3,$C72),"")))</f>
        <v/>
      </c>
      <c r="GO71" t="str">
        <f t="shared" si="343"/>
        <v/>
      </c>
      <c r="GP71" t="str">
        <f t="shared" si="343"/>
        <v/>
      </c>
      <c r="GQ71" t="str">
        <f t="shared" si="343"/>
        <v/>
      </c>
      <c r="GR71" t="str">
        <f t="shared" si="343"/>
        <v/>
      </c>
      <c r="GS71" t="str">
        <f t="shared" si="343"/>
        <v/>
      </c>
      <c r="GT71" t="str">
        <f t="shared" si="343"/>
        <v/>
      </c>
      <c r="GU71" t="str">
        <f t="shared" si="343"/>
        <v/>
      </c>
      <c r="GV71" t="str">
        <f t="shared" si="343"/>
        <v/>
      </c>
      <c r="GW71" t="str">
        <f t="shared" si="343"/>
        <v/>
      </c>
      <c r="GX71" t="str">
        <f t="shared" si="343"/>
        <v/>
      </c>
      <c r="GY71" t="str">
        <f t="shared" si="343"/>
        <v/>
      </c>
      <c r="GZ71" t="str">
        <f t="shared" si="343"/>
        <v/>
      </c>
      <c r="HA71" t="str">
        <f t="shared" si="343"/>
        <v/>
      </c>
      <c r="HB71" t="str">
        <f t="shared" si="343"/>
        <v/>
      </c>
      <c r="HC71" t="str">
        <f t="shared" si="343"/>
        <v/>
      </c>
      <c r="HD71" t="str">
        <f t="shared" si="343"/>
        <v/>
      </c>
      <c r="HE71" t="str">
        <f t="shared" si="343"/>
        <v/>
      </c>
      <c r="HF71" t="str">
        <f t="shared" si="343"/>
        <v/>
      </c>
      <c r="HG71" t="str">
        <f t="shared" si="343"/>
        <v/>
      </c>
      <c r="HH71" t="str">
        <f t="shared" si="343"/>
        <v/>
      </c>
      <c r="HI71" t="str">
        <f t="shared" si="343"/>
        <v/>
      </c>
      <c r="HJ71" t="str">
        <f t="shared" si="343"/>
        <v/>
      </c>
      <c r="HK71" t="str">
        <f t="shared" si="343"/>
        <v/>
      </c>
      <c r="HL71" t="str">
        <f t="shared" si="343"/>
        <v/>
      </c>
      <c r="HM71" t="str">
        <f t="shared" si="343"/>
        <v/>
      </c>
      <c r="HN71" t="str">
        <f t="shared" si="343"/>
        <v/>
      </c>
      <c r="HO71" t="str">
        <f t="shared" si="343"/>
        <v/>
      </c>
      <c r="HP71" t="str">
        <f t="shared" si="343"/>
        <v/>
      </c>
      <c r="HQ71" t="str">
        <f t="shared" si="343"/>
        <v/>
      </c>
      <c r="HR71" t="str">
        <f t="shared" si="343"/>
        <v/>
      </c>
      <c r="HS71" t="str">
        <f t="shared" si="343"/>
        <v/>
      </c>
      <c r="HT71" t="str">
        <f t="shared" si="343"/>
        <v/>
      </c>
      <c r="HU71" t="str">
        <f t="shared" si="343"/>
        <v/>
      </c>
      <c r="HV71" t="str">
        <f t="shared" si="343"/>
        <v/>
      </c>
      <c r="HW71" t="str">
        <f t="shared" si="343"/>
        <v/>
      </c>
      <c r="HX71" t="str">
        <f t="shared" si="343"/>
        <v/>
      </c>
      <c r="HY71" t="str">
        <f t="shared" si="343"/>
        <v/>
      </c>
      <c r="HZ71" t="str">
        <f t="shared" si="343"/>
        <v/>
      </c>
      <c r="IA71" t="str">
        <f t="shared" si="343"/>
        <v/>
      </c>
      <c r="IB71" t="str">
        <f t="shared" si="343"/>
        <v/>
      </c>
      <c r="IC71" t="str">
        <f t="shared" si="343"/>
        <v/>
      </c>
      <c r="ID71" t="str">
        <f t="shared" si="343"/>
        <v/>
      </c>
      <c r="IE71" t="str">
        <f t="shared" si="343"/>
        <v/>
      </c>
      <c r="IF71" t="str">
        <f t="shared" si="343"/>
        <v/>
      </c>
      <c r="IG71" t="str">
        <f t="shared" si="343"/>
        <v/>
      </c>
      <c r="IH71" t="str">
        <f t="shared" si="343"/>
        <v/>
      </c>
      <c r="II71" t="str">
        <f t="shared" si="343"/>
        <v/>
      </c>
      <c r="IJ71" t="str">
        <f t="shared" si="343"/>
        <v/>
      </c>
      <c r="IK71" t="str">
        <f t="shared" si="343"/>
        <v/>
      </c>
      <c r="IL71" t="str">
        <f t="shared" si="343"/>
        <v/>
      </c>
      <c r="IM71" t="str">
        <f t="shared" si="343"/>
        <v/>
      </c>
      <c r="IN71" t="str">
        <f t="shared" si="343"/>
        <v/>
      </c>
      <c r="IO71" t="str">
        <f t="shared" si="343"/>
        <v/>
      </c>
      <c r="IP71" t="str">
        <f t="shared" si="343"/>
        <v/>
      </c>
      <c r="IQ71" t="str">
        <f t="shared" si="343"/>
        <v/>
      </c>
      <c r="IR71" t="str">
        <f t="shared" si="343"/>
        <v/>
      </c>
      <c r="IS71" t="str">
        <f t="shared" si="343"/>
        <v/>
      </c>
      <c r="IT71" t="str">
        <f t="shared" si="343"/>
        <v/>
      </c>
      <c r="IU71" t="str">
        <f t="shared" si="343"/>
        <v/>
      </c>
      <c r="IV71" t="str">
        <f t="shared" si="343"/>
        <v/>
      </c>
      <c r="IW71" t="str">
        <f t="shared" si="343"/>
        <v/>
      </c>
      <c r="IX71" t="str">
        <f t="shared" si="343"/>
        <v/>
      </c>
      <c r="IY71" t="str">
        <f t="shared" si="343"/>
        <v/>
      </c>
      <c r="IZ71" t="str">
        <f t="shared" ref="IZ71:KR71" si="344">IF(AND($B71=$B72,IZ$2=JA$2),"",
IF(AND($C71=$C72,IZ$3=JA$3),"",
IF(OR(
  AND(IZ$2&lt;JA$2,$C71&lt;$C72,IZ$2&lt;$B71,JA$2&gt;$B71,$C71&lt;IZ$3,$C72&gt;IZ$3),
  AND(IZ$2&gt;JA$2,$C71&lt;$C72,JA$2&lt;$B71,IZ$2&gt;$B71,$C71&lt;IZ$3,$C72&gt;IZ$3),
  AND(IZ$2&lt;JA$2,$C71&gt;$C72,IZ$2&lt;$B71,JA$2&gt;$B71,$C72&lt;IZ$3,$C71&gt;IZ$3),
  AND(IZ$2&gt;JA$2,$C71&gt;$C72,JA$2&lt;$B71,IZ$2&gt;$B71,$C72&lt;IZ$3,$C71&gt;IZ$3),
  AND(IZ$3&lt;JA$3,$B71&lt;$B72,IZ$3&lt;$C71,JA$3&gt;$C71,$B71&lt;IZ$2,$B72&gt;IZ$2),
  AND(IZ$3&gt;JA$3,$B71&lt;$B72,JA$3&lt;$C71,IZ$3&gt;$C71,$B71&lt;IZ$2,$B72&gt;IZ$2),
  AND(IZ$3&lt;JA$3,$B71&gt;$B72,IZ$3&lt;$C71,JA$3&gt;$C71,$B72&lt;IZ$2,$B71&gt;IZ$2),
  AND(IZ$3&gt;JA$3,$B71&gt;$B72,JA$3&lt;$C71,IZ$3&gt;$C71,$B72&lt;IZ$2,$B71&gt;IZ$2)),
IF(IZ$2=JA$2,IZ$2,$B72)+IF(IZ$3=JA$3,IZ$3,$C72),"")))</f>
        <v/>
      </c>
      <c r="JA71" t="str">
        <f t="shared" si="344"/>
        <v/>
      </c>
      <c r="JB71" t="str">
        <f t="shared" si="344"/>
        <v/>
      </c>
      <c r="JC71" t="str">
        <f t="shared" si="344"/>
        <v/>
      </c>
      <c r="JD71" t="str">
        <f t="shared" si="344"/>
        <v/>
      </c>
      <c r="JE71" t="str">
        <f t="shared" si="344"/>
        <v/>
      </c>
      <c r="JF71" t="str">
        <f t="shared" si="344"/>
        <v/>
      </c>
      <c r="JG71" t="str">
        <f t="shared" si="344"/>
        <v/>
      </c>
      <c r="JH71" t="str">
        <f t="shared" si="344"/>
        <v/>
      </c>
      <c r="JI71" t="str">
        <f t="shared" si="344"/>
        <v/>
      </c>
      <c r="JJ71" t="str">
        <f t="shared" si="344"/>
        <v/>
      </c>
      <c r="JK71" t="str">
        <f t="shared" si="344"/>
        <v/>
      </c>
      <c r="JL71" t="str">
        <f t="shared" si="344"/>
        <v/>
      </c>
      <c r="JM71" t="str">
        <f t="shared" si="344"/>
        <v/>
      </c>
      <c r="JN71" t="str">
        <f t="shared" si="344"/>
        <v/>
      </c>
      <c r="JO71" t="str">
        <f t="shared" si="344"/>
        <v/>
      </c>
      <c r="JP71" t="str">
        <f t="shared" si="344"/>
        <v/>
      </c>
      <c r="JQ71" t="str">
        <f t="shared" si="344"/>
        <v/>
      </c>
      <c r="JR71" t="str">
        <f t="shared" si="344"/>
        <v/>
      </c>
      <c r="JS71" t="str">
        <f t="shared" si="344"/>
        <v/>
      </c>
      <c r="JT71" t="str">
        <f t="shared" si="344"/>
        <v/>
      </c>
      <c r="JU71" t="str">
        <f t="shared" si="344"/>
        <v/>
      </c>
      <c r="JV71" t="str">
        <f t="shared" si="344"/>
        <v/>
      </c>
      <c r="JW71" t="str">
        <f t="shared" si="344"/>
        <v/>
      </c>
      <c r="JX71" t="str">
        <f t="shared" si="344"/>
        <v/>
      </c>
      <c r="JY71" t="str">
        <f t="shared" si="344"/>
        <v/>
      </c>
      <c r="JZ71" t="str">
        <f t="shared" si="344"/>
        <v/>
      </c>
      <c r="KA71" t="str">
        <f t="shared" si="344"/>
        <v/>
      </c>
      <c r="KB71" t="str">
        <f t="shared" si="344"/>
        <v/>
      </c>
      <c r="KC71" t="str">
        <f t="shared" si="344"/>
        <v/>
      </c>
      <c r="KD71" t="str">
        <f t="shared" si="344"/>
        <v/>
      </c>
      <c r="KE71" t="str">
        <f t="shared" si="344"/>
        <v/>
      </c>
      <c r="KF71" t="str">
        <f t="shared" si="344"/>
        <v/>
      </c>
      <c r="KG71" t="str">
        <f t="shared" si="344"/>
        <v/>
      </c>
      <c r="KH71" t="str">
        <f t="shared" si="344"/>
        <v/>
      </c>
      <c r="KI71" t="str">
        <f t="shared" si="344"/>
        <v/>
      </c>
      <c r="KJ71" t="str">
        <f t="shared" si="344"/>
        <v/>
      </c>
      <c r="KK71" t="str">
        <f t="shared" si="344"/>
        <v/>
      </c>
      <c r="KL71" t="str">
        <f t="shared" si="344"/>
        <v/>
      </c>
      <c r="KM71" t="str">
        <f t="shared" si="344"/>
        <v/>
      </c>
      <c r="KN71" t="str">
        <f t="shared" si="344"/>
        <v/>
      </c>
      <c r="KO71" t="str">
        <f t="shared" si="344"/>
        <v/>
      </c>
      <c r="KP71" t="str">
        <f t="shared" si="344"/>
        <v/>
      </c>
      <c r="KQ71" t="str">
        <f t="shared" si="344"/>
        <v/>
      </c>
      <c r="KR71" t="str">
        <f t="shared" si="344"/>
        <v/>
      </c>
    </row>
    <row r="72" spans="1:304" x14ac:dyDescent="0.25">
      <c r="A72" s="1" t="s">
        <v>349</v>
      </c>
      <c r="B72">
        <f>IF(LEFT(A72,1)="R",B71+MID(A72,2,LEN(A72)-1),IF(LEFT(A72,1)="L",B71-MID(A72,2,LEN(A72)-1),B71))</f>
        <v>-369</v>
      </c>
      <c r="C72">
        <f>IF(LEFT(A72,1)="U",C71+MID(A72,2,LEN(A72)-1),IF(LEFT(A72,1)="D",C71-MID(A72,2,LEN(A72)-1),C71))</f>
        <v>-209</v>
      </c>
      <c r="D72" t="str">
        <f t="shared" ref="D72:BO72" si="345">IF(AND($B72=$B73,D$2=E$2),"",
IF(AND($C72=$C73,D$3=E$3),"",
IF(OR(
  AND(D$2&lt;E$2,$C72&lt;$C73,D$2&lt;$B72,E$2&gt;$B72,$C72&lt;D$3,$C73&gt;D$3),
  AND(D$2&gt;E$2,$C72&lt;$C73,E$2&lt;$B72,D$2&gt;$B72,$C72&lt;D$3,$C73&gt;D$3),
  AND(D$2&lt;E$2,$C72&gt;$C73,D$2&lt;$B72,E$2&gt;$B72,$C73&lt;D$3,$C72&gt;D$3),
  AND(D$2&gt;E$2,$C72&gt;$C73,E$2&lt;$B72,D$2&gt;$B72,$C73&lt;D$3,$C72&gt;D$3),
  AND(D$3&lt;E$3,$B72&lt;$B73,D$3&lt;$C72,E$3&gt;$C72,$B72&lt;D$2,$B73&gt;D$2),
  AND(D$3&gt;E$3,$B72&lt;$B73,E$3&lt;$C72,D$3&gt;$C72,$B72&lt;D$2,$B73&gt;D$2),
  AND(D$3&lt;E$3,$B72&gt;$B73,D$3&lt;$C72,E$3&gt;$C72,$B73&lt;D$2,$B72&gt;D$2),
  AND(D$3&gt;E$3,$B72&gt;$B73,E$3&lt;$C72,D$3&gt;$C72,$B73&lt;D$2,$B72&gt;D$2)),
IF(D$2=E$2,D$2,$B73)+IF(D$3=E$3,D$3,$C73),"")))</f>
        <v/>
      </c>
      <c r="E72" t="str">
        <f t="shared" si="345"/>
        <v/>
      </c>
      <c r="F72" t="str">
        <f t="shared" si="345"/>
        <v/>
      </c>
      <c r="G72" t="str">
        <f t="shared" si="345"/>
        <v/>
      </c>
      <c r="H72" t="str">
        <f t="shared" si="345"/>
        <v/>
      </c>
      <c r="I72" t="str">
        <f t="shared" si="345"/>
        <v/>
      </c>
      <c r="J72" t="str">
        <f t="shared" si="345"/>
        <v/>
      </c>
      <c r="K72" t="str">
        <f t="shared" si="345"/>
        <v/>
      </c>
      <c r="L72" t="str">
        <f t="shared" si="345"/>
        <v/>
      </c>
      <c r="M72" t="str">
        <f t="shared" si="345"/>
        <v/>
      </c>
      <c r="N72" t="str">
        <f t="shared" si="345"/>
        <v/>
      </c>
      <c r="O72" t="str">
        <f t="shared" si="345"/>
        <v/>
      </c>
      <c r="P72" t="str">
        <f t="shared" si="345"/>
        <v/>
      </c>
      <c r="Q72" t="str">
        <f t="shared" si="345"/>
        <v/>
      </c>
      <c r="R72" t="str">
        <f t="shared" si="345"/>
        <v/>
      </c>
      <c r="S72" t="str">
        <f t="shared" si="345"/>
        <v/>
      </c>
      <c r="T72" t="str">
        <f t="shared" si="345"/>
        <v/>
      </c>
      <c r="U72" t="str">
        <f t="shared" si="345"/>
        <v/>
      </c>
      <c r="V72" t="str">
        <f t="shared" si="345"/>
        <v/>
      </c>
      <c r="W72" t="str">
        <f t="shared" si="345"/>
        <v/>
      </c>
      <c r="X72" t="str">
        <f t="shared" si="345"/>
        <v/>
      </c>
      <c r="Y72" t="str">
        <f t="shared" si="345"/>
        <v/>
      </c>
      <c r="Z72" t="str">
        <f t="shared" si="345"/>
        <v/>
      </c>
      <c r="AA72" t="str">
        <f t="shared" si="345"/>
        <v/>
      </c>
      <c r="AB72" t="str">
        <f t="shared" si="345"/>
        <v/>
      </c>
      <c r="AC72" t="str">
        <f t="shared" si="345"/>
        <v/>
      </c>
      <c r="AD72" t="str">
        <f t="shared" si="345"/>
        <v/>
      </c>
      <c r="AE72" t="str">
        <f t="shared" si="345"/>
        <v/>
      </c>
      <c r="AF72" t="str">
        <f t="shared" si="345"/>
        <v/>
      </c>
      <c r="AG72" t="str">
        <f t="shared" si="345"/>
        <v/>
      </c>
      <c r="AH72" t="str">
        <f t="shared" si="345"/>
        <v/>
      </c>
      <c r="AI72" t="str">
        <f t="shared" si="345"/>
        <v/>
      </c>
      <c r="AJ72" t="str">
        <f t="shared" si="345"/>
        <v/>
      </c>
      <c r="AK72" t="str">
        <f t="shared" si="345"/>
        <v/>
      </c>
      <c r="AL72" t="str">
        <f t="shared" si="345"/>
        <v/>
      </c>
      <c r="AM72" t="str">
        <f t="shared" si="345"/>
        <v/>
      </c>
      <c r="AN72" t="str">
        <f t="shared" si="345"/>
        <v/>
      </c>
      <c r="AO72" t="str">
        <f t="shared" si="345"/>
        <v/>
      </c>
      <c r="AP72" t="str">
        <f t="shared" si="345"/>
        <v/>
      </c>
      <c r="AQ72" t="str">
        <f t="shared" si="345"/>
        <v/>
      </c>
      <c r="AR72" t="str">
        <f t="shared" si="345"/>
        <v/>
      </c>
      <c r="AS72" t="str">
        <f t="shared" si="345"/>
        <v/>
      </c>
      <c r="AT72" t="str">
        <f t="shared" si="345"/>
        <v/>
      </c>
      <c r="AU72" t="str">
        <f t="shared" si="345"/>
        <v/>
      </c>
      <c r="AV72" t="str">
        <f t="shared" si="345"/>
        <v/>
      </c>
      <c r="AW72" t="str">
        <f t="shared" si="345"/>
        <v/>
      </c>
      <c r="AX72" t="str">
        <f t="shared" si="345"/>
        <v/>
      </c>
      <c r="AY72" t="str">
        <f t="shared" si="345"/>
        <v/>
      </c>
      <c r="AZ72" t="str">
        <f t="shared" si="345"/>
        <v/>
      </c>
      <c r="BA72" t="str">
        <f t="shared" si="345"/>
        <v/>
      </c>
      <c r="BB72" t="str">
        <f t="shared" si="345"/>
        <v/>
      </c>
      <c r="BC72" t="str">
        <f t="shared" si="345"/>
        <v/>
      </c>
      <c r="BD72" t="str">
        <f t="shared" si="345"/>
        <v/>
      </c>
      <c r="BE72" t="str">
        <f t="shared" si="345"/>
        <v/>
      </c>
      <c r="BF72" t="str">
        <f t="shared" si="345"/>
        <v/>
      </c>
      <c r="BG72" t="str">
        <f t="shared" si="345"/>
        <v/>
      </c>
      <c r="BH72" t="str">
        <f t="shared" si="345"/>
        <v/>
      </c>
      <c r="BI72" t="str">
        <f t="shared" si="345"/>
        <v/>
      </c>
      <c r="BJ72" t="str">
        <f t="shared" si="345"/>
        <v/>
      </c>
      <c r="BK72" t="str">
        <f t="shared" si="345"/>
        <v/>
      </c>
      <c r="BL72" t="str">
        <f t="shared" si="345"/>
        <v/>
      </c>
      <c r="BM72" t="str">
        <f t="shared" si="345"/>
        <v/>
      </c>
      <c r="BN72" t="str">
        <f t="shared" si="345"/>
        <v/>
      </c>
      <c r="BO72" t="str">
        <f t="shared" si="345"/>
        <v/>
      </c>
      <c r="BP72" t="str">
        <f t="shared" ref="BP72:EA72" si="346">IF(AND($B72=$B73,BP$2=BQ$2),"",
IF(AND($C72=$C73,BP$3=BQ$3),"",
IF(OR(
  AND(BP$2&lt;BQ$2,$C72&lt;$C73,BP$2&lt;$B72,BQ$2&gt;$B72,$C72&lt;BP$3,$C73&gt;BP$3),
  AND(BP$2&gt;BQ$2,$C72&lt;$C73,BQ$2&lt;$B72,BP$2&gt;$B72,$C72&lt;BP$3,$C73&gt;BP$3),
  AND(BP$2&lt;BQ$2,$C72&gt;$C73,BP$2&lt;$B72,BQ$2&gt;$B72,$C73&lt;BP$3,$C72&gt;BP$3),
  AND(BP$2&gt;BQ$2,$C72&gt;$C73,BQ$2&lt;$B72,BP$2&gt;$B72,$C73&lt;BP$3,$C72&gt;BP$3),
  AND(BP$3&lt;BQ$3,$B72&lt;$B73,BP$3&lt;$C72,BQ$3&gt;$C72,$B72&lt;BP$2,$B73&gt;BP$2),
  AND(BP$3&gt;BQ$3,$B72&lt;$B73,BQ$3&lt;$C72,BP$3&gt;$C72,$B72&lt;BP$2,$B73&gt;BP$2),
  AND(BP$3&lt;BQ$3,$B72&gt;$B73,BP$3&lt;$C72,BQ$3&gt;$C72,$B73&lt;BP$2,$B72&gt;BP$2),
  AND(BP$3&gt;BQ$3,$B72&gt;$B73,BQ$3&lt;$C72,BP$3&gt;$C72,$B73&lt;BP$2,$B72&gt;BP$2)),
IF(BP$2=BQ$2,BP$2,$B73)+IF(BP$3=BQ$3,BP$3,$C73),"")))</f>
        <v/>
      </c>
      <c r="BQ72" t="str">
        <f t="shared" si="346"/>
        <v/>
      </c>
      <c r="BR72" t="str">
        <f t="shared" si="346"/>
        <v/>
      </c>
      <c r="BS72" t="str">
        <f t="shared" si="346"/>
        <v/>
      </c>
      <c r="BT72" t="str">
        <f t="shared" si="346"/>
        <v/>
      </c>
      <c r="BU72" t="str">
        <f t="shared" si="346"/>
        <v/>
      </c>
      <c r="BV72" t="str">
        <f t="shared" si="346"/>
        <v/>
      </c>
      <c r="BW72" t="str">
        <f t="shared" si="346"/>
        <v/>
      </c>
      <c r="BX72" t="str">
        <f t="shared" si="346"/>
        <v/>
      </c>
      <c r="BY72" t="str">
        <f t="shared" si="346"/>
        <v/>
      </c>
      <c r="BZ72" t="str">
        <f t="shared" si="346"/>
        <v/>
      </c>
      <c r="CA72" t="str">
        <f t="shared" si="346"/>
        <v/>
      </c>
      <c r="CB72" t="str">
        <f t="shared" si="346"/>
        <v/>
      </c>
      <c r="CC72" t="str">
        <f t="shared" si="346"/>
        <v/>
      </c>
      <c r="CD72" t="str">
        <f t="shared" si="346"/>
        <v/>
      </c>
      <c r="CE72" t="str">
        <f t="shared" si="346"/>
        <v/>
      </c>
      <c r="CF72" t="str">
        <f t="shared" si="346"/>
        <v/>
      </c>
      <c r="CG72" t="str">
        <f t="shared" si="346"/>
        <v/>
      </c>
      <c r="CH72" t="str">
        <f t="shared" si="346"/>
        <v/>
      </c>
      <c r="CI72" t="str">
        <f t="shared" si="346"/>
        <v/>
      </c>
      <c r="CJ72" t="str">
        <f t="shared" si="346"/>
        <v/>
      </c>
      <c r="CK72" t="str">
        <f t="shared" si="346"/>
        <v/>
      </c>
      <c r="CL72" t="str">
        <f t="shared" si="346"/>
        <v/>
      </c>
      <c r="CM72" t="str">
        <f t="shared" si="346"/>
        <v/>
      </c>
      <c r="CN72" t="str">
        <f t="shared" si="346"/>
        <v/>
      </c>
      <c r="CO72" t="str">
        <f t="shared" si="346"/>
        <v/>
      </c>
      <c r="CP72" t="str">
        <f t="shared" si="346"/>
        <v/>
      </c>
      <c r="CQ72" t="str">
        <f t="shared" si="346"/>
        <v/>
      </c>
      <c r="CR72" t="str">
        <f t="shared" si="346"/>
        <v/>
      </c>
      <c r="CS72" t="str">
        <f t="shared" si="346"/>
        <v/>
      </c>
      <c r="CT72" t="str">
        <f t="shared" si="346"/>
        <v/>
      </c>
      <c r="CU72" t="str">
        <f t="shared" si="346"/>
        <v/>
      </c>
      <c r="CV72" t="str">
        <f t="shared" si="346"/>
        <v/>
      </c>
      <c r="CW72" t="str">
        <f t="shared" si="346"/>
        <v/>
      </c>
      <c r="CX72" t="str">
        <f t="shared" si="346"/>
        <v/>
      </c>
      <c r="CY72" t="str">
        <f t="shared" si="346"/>
        <v/>
      </c>
      <c r="CZ72" t="str">
        <f t="shared" si="346"/>
        <v/>
      </c>
      <c r="DA72" t="str">
        <f t="shared" si="346"/>
        <v/>
      </c>
      <c r="DB72" t="str">
        <f t="shared" si="346"/>
        <v/>
      </c>
      <c r="DC72" t="str">
        <f t="shared" si="346"/>
        <v/>
      </c>
      <c r="DD72" t="str">
        <f t="shared" si="346"/>
        <v/>
      </c>
      <c r="DE72" t="str">
        <f t="shared" si="346"/>
        <v/>
      </c>
      <c r="DF72" t="str">
        <f t="shared" si="346"/>
        <v/>
      </c>
      <c r="DG72" t="str">
        <f t="shared" si="346"/>
        <v/>
      </c>
      <c r="DH72" t="str">
        <f t="shared" si="346"/>
        <v/>
      </c>
      <c r="DI72" t="str">
        <f t="shared" si="346"/>
        <v/>
      </c>
      <c r="DJ72" t="str">
        <f t="shared" si="346"/>
        <v/>
      </c>
      <c r="DK72" t="str">
        <f t="shared" si="346"/>
        <v/>
      </c>
      <c r="DL72" t="str">
        <f t="shared" si="346"/>
        <v/>
      </c>
      <c r="DM72" t="str">
        <f t="shared" si="346"/>
        <v/>
      </c>
      <c r="DN72" t="str">
        <f t="shared" si="346"/>
        <v/>
      </c>
      <c r="DO72" t="str">
        <f t="shared" si="346"/>
        <v/>
      </c>
      <c r="DP72" t="str">
        <f t="shared" si="346"/>
        <v/>
      </c>
      <c r="DQ72" t="str">
        <f t="shared" si="346"/>
        <v/>
      </c>
      <c r="DR72" t="str">
        <f t="shared" si="346"/>
        <v/>
      </c>
      <c r="DS72" t="str">
        <f t="shared" si="346"/>
        <v/>
      </c>
      <c r="DT72" t="str">
        <f t="shared" si="346"/>
        <v/>
      </c>
      <c r="DU72" t="str">
        <f t="shared" si="346"/>
        <v/>
      </c>
      <c r="DV72" t="str">
        <f t="shared" si="346"/>
        <v/>
      </c>
      <c r="DW72" t="str">
        <f t="shared" si="346"/>
        <v/>
      </c>
      <c r="DX72" t="str">
        <f t="shared" si="346"/>
        <v/>
      </c>
      <c r="DY72" t="str">
        <f t="shared" si="346"/>
        <v/>
      </c>
      <c r="DZ72" t="str">
        <f t="shared" si="346"/>
        <v/>
      </c>
      <c r="EA72" t="str">
        <f t="shared" si="346"/>
        <v/>
      </c>
      <c r="EB72" t="str">
        <f t="shared" ref="EB72:GM72" si="347">IF(AND($B72=$B73,EB$2=EC$2),"",
IF(AND($C72=$C73,EB$3=EC$3),"",
IF(OR(
  AND(EB$2&lt;EC$2,$C72&lt;$C73,EB$2&lt;$B72,EC$2&gt;$B72,$C72&lt;EB$3,$C73&gt;EB$3),
  AND(EB$2&gt;EC$2,$C72&lt;$C73,EC$2&lt;$B72,EB$2&gt;$B72,$C72&lt;EB$3,$C73&gt;EB$3),
  AND(EB$2&lt;EC$2,$C72&gt;$C73,EB$2&lt;$B72,EC$2&gt;$B72,$C73&lt;EB$3,$C72&gt;EB$3),
  AND(EB$2&gt;EC$2,$C72&gt;$C73,EC$2&lt;$B72,EB$2&gt;$B72,$C73&lt;EB$3,$C72&gt;EB$3),
  AND(EB$3&lt;EC$3,$B72&lt;$B73,EB$3&lt;$C72,EC$3&gt;$C72,$B72&lt;EB$2,$B73&gt;EB$2),
  AND(EB$3&gt;EC$3,$B72&lt;$B73,EC$3&lt;$C72,EB$3&gt;$C72,$B72&lt;EB$2,$B73&gt;EB$2),
  AND(EB$3&lt;EC$3,$B72&gt;$B73,EB$3&lt;$C72,EC$3&gt;$C72,$B73&lt;EB$2,$B72&gt;EB$2),
  AND(EB$3&gt;EC$3,$B72&gt;$B73,EC$3&lt;$C72,EB$3&gt;$C72,$B73&lt;EB$2,$B72&gt;EB$2)),
IF(EB$2=EC$2,EB$2,$B73)+IF(EB$3=EC$3,EB$3,$C73),"")))</f>
        <v/>
      </c>
      <c r="EC72" t="str">
        <f t="shared" si="347"/>
        <v/>
      </c>
      <c r="ED72" t="str">
        <f t="shared" si="347"/>
        <v/>
      </c>
      <c r="EE72" t="str">
        <f t="shared" si="347"/>
        <v/>
      </c>
      <c r="EF72" t="str">
        <f t="shared" si="347"/>
        <v/>
      </c>
      <c r="EG72" t="str">
        <f t="shared" si="347"/>
        <v/>
      </c>
      <c r="EH72" t="str">
        <f t="shared" si="347"/>
        <v/>
      </c>
      <c r="EI72" t="str">
        <f t="shared" si="347"/>
        <v/>
      </c>
      <c r="EJ72" t="str">
        <f t="shared" si="347"/>
        <v/>
      </c>
      <c r="EK72" t="str">
        <f t="shared" si="347"/>
        <v/>
      </c>
      <c r="EL72" t="str">
        <f t="shared" si="347"/>
        <v/>
      </c>
      <c r="EM72" t="str">
        <f t="shared" si="347"/>
        <v/>
      </c>
      <c r="EN72" t="str">
        <f t="shared" si="347"/>
        <v/>
      </c>
      <c r="EO72" t="str">
        <f t="shared" si="347"/>
        <v/>
      </c>
      <c r="EP72" t="str">
        <f t="shared" si="347"/>
        <v/>
      </c>
      <c r="EQ72" t="str">
        <f t="shared" si="347"/>
        <v/>
      </c>
      <c r="ER72" t="str">
        <f t="shared" si="347"/>
        <v/>
      </c>
      <c r="ES72" t="str">
        <f t="shared" si="347"/>
        <v/>
      </c>
      <c r="ET72" t="str">
        <f t="shared" si="347"/>
        <v/>
      </c>
      <c r="EU72" t="str">
        <f t="shared" si="347"/>
        <v/>
      </c>
      <c r="EV72" t="str">
        <f t="shared" si="347"/>
        <v/>
      </c>
      <c r="EW72" t="str">
        <f t="shared" si="347"/>
        <v/>
      </c>
      <c r="EX72" t="str">
        <f t="shared" si="347"/>
        <v/>
      </c>
      <c r="EY72" t="str">
        <f t="shared" si="347"/>
        <v/>
      </c>
      <c r="EZ72" t="str">
        <f t="shared" si="347"/>
        <v/>
      </c>
      <c r="FA72" t="str">
        <f t="shared" si="347"/>
        <v/>
      </c>
      <c r="FB72" t="str">
        <f t="shared" si="347"/>
        <v/>
      </c>
      <c r="FC72" t="str">
        <f t="shared" si="347"/>
        <v/>
      </c>
      <c r="FD72" t="str">
        <f t="shared" si="347"/>
        <v/>
      </c>
      <c r="FE72" t="str">
        <f t="shared" si="347"/>
        <v/>
      </c>
      <c r="FF72" t="str">
        <f t="shared" si="347"/>
        <v/>
      </c>
      <c r="FG72" t="str">
        <f t="shared" si="347"/>
        <v/>
      </c>
      <c r="FH72" t="str">
        <f t="shared" si="347"/>
        <v/>
      </c>
      <c r="FI72" t="str">
        <f t="shared" si="347"/>
        <v/>
      </c>
      <c r="FJ72" t="str">
        <f t="shared" si="347"/>
        <v/>
      </c>
      <c r="FK72" t="str">
        <f t="shared" si="347"/>
        <v/>
      </c>
      <c r="FL72" t="str">
        <f t="shared" si="347"/>
        <v/>
      </c>
      <c r="FM72" t="str">
        <f t="shared" si="347"/>
        <v/>
      </c>
      <c r="FN72" t="str">
        <f t="shared" si="347"/>
        <v/>
      </c>
      <c r="FO72" t="str">
        <f t="shared" si="347"/>
        <v/>
      </c>
      <c r="FP72" t="str">
        <f t="shared" si="347"/>
        <v/>
      </c>
      <c r="FQ72" t="str">
        <f t="shared" si="347"/>
        <v/>
      </c>
      <c r="FR72" t="str">
        <f t="shared" si="347"/>
        <v/>
      </c>
      <c r="FS72" t="str">
        <f t="shared" si="347"/>
        <v/>
      </c>
      <c r="FT72" t="str">
        <f t="shared" si="347"/>
        <v/>
      </c>
      <c r="FU72" t="str">
        <f t="shared" si="347"/>
        <v/>
      </c>
      <c r="FV72" t="str">
        <f t="shared" si="347"/>
        <v/>
      </c>
      <c r="FW72" t="str">
        <f t="shared" si="347"/>
        <v/>
      </c>
      <c r="FX72" t="str">
        <f t="shared" si="347"/>
        <v/>
      </c>
      <c r="FY72" t="str">
        <f t="shared" si="347"/>
        <v/>
      </c>
      <c r="FZ72" t="str">
        <f t="shared" si="347"/>
        <v/>
      </c>
      <c r="GA72" t="str">
        <f t="shared" si="347"/>
        <v/>
      </c>
      <c r="GB72" t="str">
        <f t="shared" si="347"/>
        <v/>
      </c>
      <c r="GC72" t="str">
        <f t="shared" si="347"/>
        <v/>
      </c>
      <c r="GD72" t="str">
        <f t="shared" si="347"/>
        <v/>
      </c>
      <c r="GE72" t="str">
        <f t="shared" si="347"/>
        <v/>
      </c>
      <c r="GF72" t="str">
        <f t="shared" si="347"/>
        <v/>
      </c>
      <c r="GG72" t="str">
        <f t="shared" si="347"/>
        <v/>
      </c>
      <c r="GH72" t="str">
        <f t="shared" si="347"/>
        <v/>
      </c>
      <c r="GI72" t="str">
        <f t="shared" si="347"/>
        <v/>
      </c>
      <c r="GJ72" t="str">
        <f t="shared" si="347"/>
        <v/>
      </c>
      <c r="GK72" t="str">
        <f t="shared" si="347"/>
        <v/>
      </c>
      <c r="GL72" t="str">
        <f t="shared" si="347"/>
        <v/>
      </c>
      <c r="GM72" t="str">
        <f t="shared" si="347"/>
        <v/>
      </c>
      <c r="GN72" t="str">
        <f t="shared" ref="GN72:IY72" si="348">IF(AND($B72=$B73,GN$2=GO$2),"",
IF(AND($C72=$C73,GN$3=GO$3),"",
IF(OR(
  AND(GN$2&lt;GO$2,$C72&lt;$C73,GN$2&lt;$B72,GO$2&gt;$B72,$C72&lt;GN$3,$C73&gt;GN$3),
  AND(GN$2&gt;GO$2,$C72&lt;$C73,GO$2&lt;$B72,GN$2&gt;$B72,$C72&lt;GN$3,$C73&gt;GN$3),
  AND(GN$2&lt;GO$2,$C72&gt;$C73,GN$2&lt;$B72,GO$2&gt;$B72,$C73&lt;GN$3,$C72&gt;GN$3),
  AND(GN$2&gt;GO$2,$C72&gt;$C73,GO$2&lt;$B72,GN$2&gt;$B72,$C73&lt;GN$3,$C72&gt;GN$3),
  AND(GN$3&lt;GO$3,$B72&lt;$B73,GN$3&lt;$C72,GO$3&gt;$C72,$B72&lt;GN$2,$B73&gt;GN$2),
  AND(GN$3&gt;GO$3,$B72&lt;$B73,GO$3&lt;$C72,GN$3&gt;$C72,$B72&lt;GN$2,$B73&gt;GN$2),
  AND(GN$3&lt;GO$3,$B72&gt;$B73,GN$3&lt;$C72,GO$3&gt;$C72,$B73&lt;GN$2,$B72&gt;GN$2),
  AND(GN$3&gt;GO$3,$B72&gt;$B73,GO$3&lt;$C72,GN$3&gt;$C72,$B73&lt;GN$2,$B72&gt;GN$2)),
IF(GN$2=GO$2,GN$2,$B73)+IF(GN$3=GO$3,GN$3,$C73),"")))</f>
        <v/>
      </c>
      <c r="GO72" t="str">
        <f t="shared" si="348"/>
        <v/>
      </c>
      <c r="GP72" t="str">
        <f t="shared" si="348"/>
        <v/>
      </c>
      <c r="GQ72" t="str">
        <f t="shared" si="348"/>
        <v/>
      </c>
      <c r="GR72" t="str">
        <f t="shared" si="348"/>
        <v/>
      </c>
      <c r="GS72" t="str">
        <f t="shared" si="348"/>
        <v/>
      </c>
      <c r="GT72" t="str">
        <f t="shared" si="348"/>
        <v/>
      </c>
      <c r="GU72" t="str">
        <f t="shared" si="348"/>
        <v/>
      </c>
      <c r="GV72" t="str">
        <f t="shared" si="348"/>
        <v/>
      </c>
      <c r="GW72" t="str">
        <f t="shared" si="348"/>
        <v/>
      </c>
      <c r="GX72" t="str">
        <f t="shared" si="348"/>
        <v/>
      </c>
      <c r="GY72" t="str">
        <f t="shared" si="348"/>
        <v/>
      </c>
      <c r="GZ72" t="str">
        <f t="shared" si="348"/>
        <v/>
      </c>
      <c r="HA72" t="str">
        <f t="shared" si="348"/>
        <v/>
      </c>
      <c r="HB72" t="str">
        <f t="shared" si="348"/>
        <v/>
      </c>
      <c r="HC72" t="str">
        <f t="shared" si="348"/>
        <v/>
      </c>
      <c r="HD72" t="str">
        <f t="shared" si="348"/>
        <v/>
      </c>
      <c r="HE72" t="str">
        <f t="shared" si="348"/>
        <v/>
      </c>
      <c r="HF72" t="str">
        <f t="shared" si="348"/>
        <v/>
      </c>
      <c r="HG72" t="str">
        <f t="shared" si="348"/>
        <v/>
      </c>
      <c r="HH72" t="str">
        <f t="shared" si="348"/>
        <v/>
      </c>
      <c r="HI72" t="str">
        <f t="shared" si="348"/>
        <v/>
      </c>
      <c r="HJ72" t="str">
        <f t="shared" si="348"/>
        <v/>
      </c>
      <c r="HK72" t="str">
        <f t="shared" si="348"/>
        <v/>
      </c>
      <c r="HL72" t="str">
        <f t="shared" si="348"/>
        <v/>
      </c>
      <c r="HM72" t="str">
        <f t="shared" si="348"/>
        <v/>
      </c>
      <c r="HN72" t="str">
        <f t="shared" si="348"/>
        <v/>
      </c>
      <c r="HO72" t="str">
        <f t="shared" si="348"/>
        <v/>
      </c>
      <c r="HP72" t="str">
        <f t="shared" si="348"/>
        <v/>
      </c>
      <c r="HQ72" t="str">
        <f t="shared" si="348"/>
        <v/>
      </c>
      <c r="HR72" t="str">
        <f t="shared" si="348"/>
        <v/>
      </c>
      <c r="HS72" t="str">
        <f t="shared" si="348"/>
        <v/>
      </c>
      <c r="HT72" t="str">
        <f t="shared" si="348"/>
        <v/>
      </c>
      <c r="HU72" t="str">
        <f t="shared" si="348"/>
        <v/>
      </c>
      <c r="HV72" t="str">
        <f t="shared" si="348"/>
        <v/>
      </c>
      <c r="HW72" t="str">
        <f t="shared" si="348"/>
        <v/>
      </c>
      <c r="HX72" t="str">
        <f t="shared" si="348"/>
        <v/>
      </c>
      <c r="HY72" t="str">
        <f t="shared" si="348"/>
        <v/>
      </c>
      <c r="HZ72" t="str">
        <f t="shared" si="348"/>
        <v/>
      </c>
      <c r="IA72" t="str">
        <f t="shared" si="348"/>
        <v/>
      </c>
      <c r="IB72" t="str">
        <f t="shared" si="348"/>
        <v/>
      </c>
      <c r="IC72" t="str">
        <f t="shared" si="348"/>
        <v/>
      </c>
      <c r="ID72" t="str">
        <f t="shared" si="348"/>
        <v/>
      </c>
      <c r="IE72" t="str">
        <f t="shared" si="348"/>
        <v/>
      </c>
      <c r="IF72" t="str">
        <f t="shared" si="348"/>
        <v/>
      </c>
      <c r="IG72" t="str">
        <f t="shared" si="348"/>
        <v/>
      </c>
      <c r="IH72" t="str">
        <f t="shared" si="348"/>
        <v/>
      </c>
      <c r="II72" t="str">
        <f t="shared" si="348"/>
        <v/>
      </c>
      <c r="IJ72" t="str">
        <f t="shared" si="348"/>
        <v/>
      </c>
      <c r="IK72" t="str">
        <f t="shared" si="348"/>
        <v/>
      </c>
      <c r="IL72" t="str">
        <f t="shared" si="348"/>
        <v/>
      </c>
      <c r="IM72" t="str">
        <f t="shared" si="348"/>
        <v/>
      </c>
      <c r="IN72" t="str">
        <f t="shared" si="348"/>
        <v/>
      </c>
      <c r="IO72" t="str">
        <f t="shared" si="348"/>
        <v/>
      </c>
      <c r="IP72" t="str">
        <f t="shared" si="348"/>
        <v/>
      </c>
      <c r="IQ72" t="str">
        <f t="shared" si="348"/>
        <v/>
      </c>
      <c r="IR72" t="str">
        <f t="shared" si="348"/>
        <v/>
      </c>
      <c r="IS72" t="str">
        <f t="shared" si="348"/>
        <v/>
      </c>
      <c r="IT72" t="str">
        <f t="shared" si="348"/>
        <v/>
      </c>
      <c r="IU72" t="str">
        <f t="shared" si="348"/>
        <v/>
      </c>
      <c r="IV72" t="str">
        <f t="shared" si="348"/>
        <v/>
      </c>
      <c r="IW72" t="str">
        <f t="shared" si="348"/>
        <v/>
      </c>
      <c r="IX72" t="str">
        <f t="shared" si="348"/>
        <v/>
      </c>
      <c r="IY72" t="str">
        <f t="shared" si="348"/>
        <v/>
      </c>
      <c r="IZ72" t="str">
        <f t="shared" ref="IZ72:KR72" si="349">IF(AND($B72=$B73,IZ$2=JA$2),"",
IF(AND($C72=$C73,IZ$3=JA$3),"",
IF(OR(
  AND(IZ$2&lt;JA$2,$C72&lt;$C73,IZ$2&lt;$B72,JA$2&gt;$B72,$C72&lt;IZ$3,$C73&gt;IZ$3),
  AND(IZ$2&gt;JA$2,$C72&lt;$C73,JA$2&lt;$B72,IZ$2&gt;$B72,$C72&lt;IZ$3,$C73&gt;IZ$3),
  AND(IZ$2&lt;JA$2,$C72&gt;$C73,IZ$2&lt;$B72,JA$2&gt;$B72,$C73&lt;IZ$3,$C72&gt;IZ$3),
  AND(IZ$2&gt;JA$2,$C72&gt;$C73,JA$2&lt;$B72,IZ$2&gt;$B72,$C73&lt;IZ$3,$C72&gt;IZ$3),
  AND(IZ$3&lt;JA$3,$B72&lt;$B73,IZ$3&lt;$C72,JA$3&gt;$C72,$B72&lt;IZ$2,$B73&gt;IZ$2),
  AND(IZ$3&gt;JA$3,$B72&lt;$B73,JA$3&lt;$C72,IZ$3&gt;$C72,$B72&lt;IZ$2,$B73&gt;IZ$2),
  AND(IZ$3&lt;JA$3,$B72&gt;$B73,IZ$3&lt;$C72,JA$3&gt;$C72,$B73&lt;IZ$2,$B72&gt;IZ$2),
  AND(IZ$3&gt;JA$3,$B72&gt;$B73,JA$3&lt;$C72,IZ$3&gt;$C72,$B73&lt;IZ$2,$B72&gt;IZ$2)),
IF(IZ$2=JA$2,IZ$2,$B73)+IF(IZ$3=JA$3,IZ$3,$C73),"")))</f>
        <v/>
      </c>
      <c r="JA72" t="str">
        <f t="shared" si="349"/>
        <v/>
      </c>
      <c r="JB72" t="str">
        <f t="shared" si="349"/>
        <v/>
      </c>
      <c r="JC72" t="str">
        <f t="shared" si="349"/>
        <v/>
      </c>
      <c r="JD72" t="str">
        <f t="shared" si="349"/>
        <v/>
      </c>
      <c r="JE72" t="str">
        <f t="shared" si="349"/>
        <v/>
      </c>
      <c r="JF72" t="str">
        <f t="shared" si="349"/>
        <v/>
      </c>
      <c r="JG72" t="str">
        <f t="shared" si="349"/>
        <v/>
      </c>
      <c r="JH72" t="str">
        <f t="shared" si="349"/>
        <v/>
      </c>
      <c r="JI72" t="str">
        <f t="shared" si="349"/>
        <v/>
      </c>
      <c r="JJ72" t="str">
        <f t="shared" si="349"/>
        <v/>
      </c>
      <c r="JK72" t="str">
        <f t="shared" si="349"/>
        <v/>
      </c>
      <c r="JL72" t="str">
        <f t="shared" si="349"/>
        <v/>
      </c>
      <c r="JM72" t="str">
        <f t="shared" si="349"/>
        <v/>
      </c>
      <c r="JN72" t="str">
        <f t="shared" si="349"/>
        <v/>
      </c>
      <c r="JO72" t="str">
        <f t="shared" si="349"/>
        <v/>
      </c>
      <c r="JP72" t="str">
        <f t="shared" si="349"/>
        <v/>
      </c>
      <c r="JQ72" t="str">
        <f t="shared" si="349"/>
        <v/>
      </c>
      <c r="JR72" t="str">
        <f t="shared" si="349"/>
        <v/>
      </c>
      <c r="JS72" t="str">
        <f t="shared" si="349"/>
        <v/>
      </c>
      <c r="JT72" t="str">
        <f t="shared" si="349"/>
        <v/>
      </c>
      <c r="JU72" t="str">
        <f t="shared" si="349"/>
        <v/>
      </c>
      <c r="JV72" t="str">
        <f t="shared" si="349"/>
        <v/>
      </c>
      <c r="JW72" t="str">
        <f t="shared" si="349"/>
        <v/>
      </c>
      <c r="JX72" t="str">
        <f t="shared" si="349"/>
        <v/>
      </c>
      <c r="JY72" t="str">
        <f t="shared" si="349"/>
        <v/>
      </c>
      <c r="JZ72" t="str">
        <f t="shared" si="349"/>
        <v/>
      </c>
      <c r="KA72" t="str">
        <f t="shared" si="349"/>
        <v/>
      </c>
      <c r="KB72" t="str">
        <f t="shared" si="349"/>
        <v/>
      </c>
      <c r="KC72" t="str">
        <f t="shared" si="349"/>
        <v/>
      </c>
      <c r="KD72" t="str">
        <f t="shared" si="349"/>
        <v/>
      </c>
      <c r="KE72" t="str">
        <f t="shared" si="349"/>
        <v/>
      </c>
      <c r="KF72" t="str">
        <f t="shared" si="349"/>
        <v/>
      </c>
      <c r="KG72" t="str">
        <f t="shared" si="349"/>
        <v/>
      </c>
      <c r="KH72" t="str">
        <f t="shared" si="349"/>
        <v/>
      </c>
      <c r="KI72" t="str">
        <f t="shared" si="349"/>
        <v/>
      </c>
      <c r="KJ72" t="str">
        <f t="shared" si="349"/>
        <v/>
      </c>
      <c r="KK72" t="str">
        <f t="shared" si="349"/>
        <v/>
      </c>
      <c r="KL72" t="str">
        <f t="shared" si="349"/>
        <v/>
      </c>
      <c r="KM72" t="str">
        <f t="shared" si="349"/>
        <v/>
      </c>
      <c r="KN72" t="str">
        <f t="shared" si="349"/>
        <v/>
      </c>
      <c r="KO72" t="str">
        <f t="shared" si="349"/>
        <v/>
      </c>
      <c r="KP72" t="str">
        <f t="shared" si="349"/>
        <v/>
      </c>
      <c r="KQ72" t="str">
        <f t="shared" si="349"/>
        <v/>
      </c>
      <c r="KR72" t="str">
        <f t="shared" si="349"/>
        <v/>
      </c>
    </row>
    <row r="73" spans="1:304" x14ac:dyDescent="0.25">
      <c r="A73" s="1" t="s">
        <v>350</v>
      </c>
      <c r="B73">
        <f>IF(LEFT(A73,1)="R",B72+MID(A73,2,LEN(A73)-1),IF(LEFT(A73,1)="L",B72-MID(A73,2,LEN(A73)-1),B72))</f>
        <v>-369</v>
      </c>
      <c r="C73">
        <f>IF(LEFT(A73,1)="U",C72+MID(A73,2,LEN(A73)-1),IF(LEFT(A73,1)="D",C72-MID(A73,2,LEN(A73)-1),C72))</f>
        <v>-574</v>
      </c>
      <c r="D73" t="str">
        <f t="shared" ref="D73:BO73" si="350">IF(AND($B73=$B74,D$2=E$2),"",
IF(AND($C73=$C74,D$3=E$3),"",
IF(OR(
  AND(D$2&lt;E$2,$C73&lt;$C74,D$2&lt;$B73,E$2&gt;$B73,$C73&lt;D$3,$C74&gt;D$3),
  AND(D$2&gt;E$2,$C73&lt;$C74,E$2&lt;$B73,D$2&gt;$B73,$C73&lt;D$3,$C74&gt;D$3),
  AND(D$2&lt;E$2,$C73&gt;$C74,D$2&lt;$B73,E$2&gt;$B73,$C74&lt;D$3,$C73&gt;D$3),
  AND(D$2&gt;E$2,$C73&gt;$C74,E$2&lt;$B73,D$2&gt;$B73,$C74&lt;D$3,$C73&gt;D$3),
  AND(D$3&lt;E$3,$B73&lt;$B74,D$3&lt;$C73,E$3&gt;$C73,$B73&lt;D$2,$B74&gt;D$2),
  AND(D$3&gt;E$3,$B73&lt;$B74,E$3&lt;$C73,D$3&gt;$C73,$B73&lt;D$2,$B74&gt;D$2),
  AND(D$3&lt;E$3,$B73&gt;$B74,D$3&lt;$C73,E$3&gt;$C73,$B74&lt;D$2,$B73&gt;D$2),
  AND(D$3&gt;E$3,$B73&gt;$B74,E$3&lt;$C73,D$3&gt;$C73,$B74&lt;D$2,$B73&gt;D$2)),
IF(D$2=E$2,D$2,$B74)+IF(D$3=E$3,D$3,$C74),"")))</f>
        <v/>
      </c>
      <c r="E73" t="str">
        <f t="shared" si="350"/>
        <v/>
      </c>
      <c r="F73" t="str">
        <f t="shared" si="350"/>
        <v/>
      </c>
      <c r="G73" t="str">
        <f t="shared" si="350"/>
        <v/>
      </c>
      <c r="H73" t="str">
        <f t="shared" si="350"/>
        <v/>
      </c>
      <c r="I73" t="str">
        <f t="shared" si="350"/>
        <v/>
      </c>
      <c r="J73" t="str">
        <f t="shared" si="350"/>
        <v/>
      </c>
      <c r="K73" t="str">
        <f t="shared" si="350"/>
        <v/>
      </c>
      <c r="L73" t="str">
        <f t="shared" si="350"/>
        <v/>
      </c>
      <c r="M73" t="str">
        <f t="shared" si="350"/>
        <v/>
      </c>
      <c r="N73" t="str">
        <f t="shared" si="350"/>
        <v/>
      </c>
      <c r="O73" t="str">
        <f t="shared" si="350"/>
        <v/>
      </c>
      <c r="P73" t="str">
        <f t="shared" si="350"/>
        <v/>
      </c>
      <c r="Q73" t="str">
        <f t="shared" si="350"/>
        <v/>
      </c>
      <c r="R73" t="str">
        <f t="shared" si="350"/>
        <v/>
      </c>
      <c r="S73" t="str">
        <f t="shared" si="350"/>
        <v/>
      </c>
      <c r="T73" t="str">
        <f t="shared" si="350"/>
        <v/>
      </c>
      <c r="U73" t="str">
        <f t="shared" si="350"/>
        <v/>
      </c>
      <c r="V73" t="str">
        <f t="shared" si="350"/>
        <v/>
      </c>
      <c r="W73" t="str">
        <f t="shared" si="350"/>
        <v/>
      </c>
      <c r="X73" t="str">
        <f t="shared" si="350"/>
        <v/>
      </c>
      <c r="Y73" t="str">
        <f t="shared" si="350"/>
        <v/>
      </c>
      <c r="Z73" t="str">
        <f t="shared" si="350"/>
        <v/>
      </c>
      <c r="AA73" t="str">
        <f t="shared" si="350"/>
        <v/>
      </c>
      <c r="AB73" t="str">
        <f t="shared" si="350"/>
        <v/>
      </c>
      <c r="AC73" t="str">
        <f t="shared" si="350"/>
        <v/>
      </c>
      <c r="AD73" t="str">
        <f t="shared" si="350"/>
        <v/>
      </c>
      <c r="AE73" t="str">
        <f t="shared" si="350"/>
        <v/>
      </c>
      <c r="AF73" t="str">
        <f t="shared" si="350"/>
        <v/>
      </c>
      <c r="AG73" t="str">
        <f t="shared" si="350"/>
        <v/>
      </c>
      <c r="AH73" t="str">
        <f t="shared" si="350"/>
        <v/>
      </c>
      <c r="AI73" t="str">
        <f t="shared" si="350"/>
        <v/>
      </c>
      <c r="AJ73" t="str">
        <f t="shared" si="350"/>
        <v/>
      </c>
      <c r="AK73" t="str">
        <f t="shared" si="350"/>
        <v/>
      </c>
      <c r="AL73" t="str">
        <f t="shared" si="350"/>
        <v/>
      </c>
      <c r="AM73" t="str">
        <f t="shared" si="350"/>
        <v/>
      </c>
      <c r="AN73" t="str">
        <f t="shared" si="350"/>
        <v/>
      </c>
      <c r="AO73" t="str">
        <f t="shared" si="350"/>
        <v/>
      </c>
      <c r="AP73" t="str">
        <f t="shared" si="350"/>
        <v/>
      </c>
      <c r="AQ73" t="str">
        <f t="shared" si="350"/>
        <v/>
      </c>
      <c r="AR73" t="str">
        <f t="shared" si="350"/>
        <v/>
      </c>
      <c r="AS73" t="str">
        <f t="shared" si="350"/>
        <v/>
      </c>
      <c r="AT73" t="str">
        <f t="shared" si="350"/>
        <v/>
      </c>
      <c r="AU73" t="str">
        <f t="shared" si="350"/>
        <v/>
      </c>
      <c r="AV73" t="str">
        <f t="shared" si="350"/>
        <v/>
      </c>
      <c r="AW73" t="str">
        <f t="shared" si="350"/>
        <v/>
      </c>
      <c r="AX73" t="str">
        <f t="shared" si="350"/>
        <v/>
      </c>
      <c r="AY73" t="str">
        <f t="shared" si="350"/>
        <v/>
      </c>
      <c r="AZ73" t="str">
        <f t="shared" si="350"/>
        <v/>
      </c>
      <c r="BA73" t="str">
        <f t="shared" si="350"/>
        <v/>
      </c>
      <c r="BB73" t="str">
        <f t="shared" si="350"/>
        <v/>
      </c>
      <c r="BC73" t="str">
        <f t="shared" si="350"/>
        <v/>
      </c>
      <c r="BD73" t="str">
        <f t="shared" si="350"/>
        <v/>
      </c>
      <c r="BE73" t="str">
        <f t="shared" si="350"/>
        <v/>
      </c>
      <c r="BF73" t="str">
        <f t="shared" si="350"/>
        <v/>
      </c>
      <c r="BG73" t="str">
        <f t="shared" si="350"/>
        <v/>
      </c>
      <c r="BH73" t="str">
        <f t="shared" si="350"/>
        <v/>
      </c>
      <c r="BI73" t="str">
        <f t="shared" si="350"/>
        <v/>
      </c>
      <c r="BJ73" t="str">
        <f t="shared" si="350"/>
        <v/>
      </c>
      <c r="BK73" t="str">
        <f t="shared" si="350"/>
        <v/>
      </c>
      <c r="BL73" t="str">
        <f t="shared" si="350"/>
        <v/>
      </c>
      <c r="BM73" t="str">
        <f t="shared" si="350"/>
        <v/>
      </c>
      <c r="BN73" t="str">
        <f t="shared" si="350"/>
        <v/>
      </c>
      <c r="BO73" t="str">
        <f t="shared" si="350"/>
        <v/>
      </c>
      <c r="BP73" t="str">
        <f t="shared" ref="BP73:EA73" si="351">IF(AND($B73=$B74,BP$2=BQ$2),"",
IF(AND($C73=$C74,BP$3=BQ$3),"",
IF(OR(
  AND(BP$2&lt;BQ$2,$C73&lt;$C74,BP$2&lt;$B73,BQ$2&gt;$B73,$C73&lt;BP$3,$C74&gt;BP$3),
  AND(BP$2&gt;BQ$2,$C73&lt;$C74,BQ$2&lt;$B73,BP$2&gt;$B73,$C73&lt;BP$3,$C74&gt;BP$3),
  AND(BP$2&lt;BQ$2,$C73&gt;$C74,BP$2&lt;$B73,BQ$2&gt;$B73,$C74&lt;BP$3,$C73&gt;BP$3),
  AND(BP$2&gt;BQ$2,$C73&gt;$C74,BQ$2&lt;$B73,BP$2&gt;$B73,$C74&lt;BP$3,$C73&gt;BP$3),
  AND(BP$3&lt;BQ$3,$B73&lt;$B74,BP$3&lt;$C73,BQ$3&gt;$C73,$B73&lt;BP$2,$B74&gt;BP$2),
  AND(BP$3&gt;BQ$3,$B73&lt;$B74,BQ$3&lt;$C73,BP$3&gt;$C73,$B73&lt;BP$2,$B74&gt;BP$2),
  AND(BP$3&lt;BQ$3,$B73&gt;$B74,BP$3&lt;$C73,BQ$3&gt;$C73,$B74&lt;BP$2,$B73&gt;BP$2),
  AND(BP$3&gt;BQ$3,$B73&gt;$B74,BQ$3&lt;$C73,BP$3&gt;$C73,$B74&lt;BP$2,$B73&gt;BP$2)),
IF(BP$2=BQ$2,BP$2,$B74)+IF(BP$3=BQ$3,BP$3,$C74),"")))</f>
        <v/>
      </c>
      <c r="BQ73" t="str">
        <f t="shared" si="351"/>
        <v/>
      </c>
      <c r="BR73" t="str">
        <f t="shared" si="351"/>
        <v/>
      </c>
      <c r="BS73" t="str">
        <f t="shared" si="351"/>
        <v/>
      </c>
      <c r="BT73" t="str">
        <f t="shared" si="351"/>
        <v/>
      </c>
      <c r="BU73" t="str">
        <f t="shared" si="351"/>
        <v/>
      </c>
      <c r="BV73" t="str">
        <f t="shared" si="351"/>
        <v/>
      </c>
      <c r="BW73" t="str">
        <f t="shared" si="351"/>
        <v/>
      </c>
      <c r="BX73" t="str">
        <f t="shared" si="351"/>
        <v/>
      </c>
      <c r="BY73" t="str">
        <f t="shared" si="351"/>
        <v/>
      </c>
      <c r="BZ73" t="str">
        <f t="shared" si="351"/>
        <v/>
      </c>
      <c r="CA73" t="str">
        <f t="shared" si="351"/>
        <v/>
      </c>
      <c r="CB73" t="str">
        <f t="shared" si="351"/>
        <v/>
      </c>
      <c r="CC73" t="str">
        <f t="shared" si="351"/>
        <v/>
      </c>
      <c r="CD73" t="str">
        <f t="shared" si="351"/>
        <v/>
      </c>
      <c r="CE73" t="str">
        <f t="shared" si="351"/>
        <v/>
      </c>
      <c r="CF73" t="str">
        <f t="shared" si="351"/>
        <v/>
      </c>
      <c r="CG73" t="str">
        <f t="shared" si="351"/>
        <v/>
      </c>
      <c r="CH73" t="str">
        <f t="shared" si="351"/>
        <v/>
      </c>
      <c r="CI73" t="str">
        <f t="shared" si="351"/>
        <v/>
      </c>
      <c r="CJ73" t="str">
        <f t="shared" si="351"/>
        <v/>
      </c>
      <c r="CK73" t="str">
        <f t="shared" si="351"/>
        <v/>
      </c>
      <c r="CL73" t="str">
        <f t="shared" si="351"/>
        <v/>
      </c>
      <c r="CM73" t="str">
        <f t="shared" si="351"/>
        <v/>
      </c>
      <c r="CN73" t="str">
        <f t="shared" si="351"/>
        <v/>
      </c>
      <c r="CO73" t="str">
        <f t="shared" si="351"/>
        <v/>
      </c>
      <c r="CP73" t="str">
        <f t="shared" si="351"/>
        <v/>
      </c>
      <c r="CQ73" t="str">
        <f t="shared" si="351"/>
        <v/>
      </c>
      <c r="CR73" t="str">
        <f t="shared" si="351"/>
        <v/>
      </c>
      <c r="CS73" t="str">
        <f t="shared" si="351"/>
        <v/>
      </c>
      <c r="CT73" t="str">
        <f t="shared" si="351"/>
        <v/>
      </c>
      <c r="CU73" t="str">
        <f t="shared" si="351"/>
        <v/>
      </c>
      <c r="CV73" t="str">
        <f t="shared" si="351"/>
        <v/>
      </c>
      <c r="CW73" t="str">
        <f t="shared" si="351"/>
        <v/>
      </c>
      <c r="CX73" t="str">
        <f t="shared" si="351"/>
        <v/>
      </c>
      <c r="CY73" t="str">
        <f t="shared" si="351"/>
        <v/>
      </c>
      <c r="CZ73" t="str">
        <f t="shared" si="351"/>
        <v/>
      </c>
      <c r="DA73" t="str">
        <f t="shared" si="351"/>
        <v/>
      </c>
      <c r="DB73" t="str">
        <f t="shared" si="351"/>
        <v/>
      </c>
      <c r="DC73" t="str">
        <f t="shared" si="351"/>
        <v/>
      </c>
      <c r="DD73" t="str">
        <f t="shared" si="351"/>
        <v/>
      </c>
      <c r="DE73" t="str">
        <f t="shared" si="351"/>
        <v/>
      </c>
      <c r="DF73" t="str">
        <f t="shared" si="351"/>
        <v/>
      </c>
      <c r="DG73" t="str">
        <f t="shared" si="351"/>
        <v/>
      </c>
      <c r="DH73" t="str">
        <f t="shared" si="351"/>
        <v/>
      </c>
      <c r="DI73" t="str">
        <f t="shared" si="351"/>
        <v/>
      </c>
      <c r="DJ73" t="str">
        <f t="shared" si="351"/>
        <v/>
      </c>
      <c r="DK73" t="str">
        <f t="shared" si="351"/>
        <v/>
      </c>
      <c r="DL73" t="str">
        <f t="shared" si="351"/>
        <v/>
      </c>
      <c r="DM73" t="str">
        <f t="shared" si="351"/>
        <v/>
      </c>
      <c r="DN73" t="str">
        <f t="shared" si="351"/>
        <v/>
      </c>
      <c r="DO73" t="str">
        <f t="shared" si="351"/>
        <v/>
      </c>
      <c r="DP73" t="str">
        <f t="shared" si="351"/>
        <v/>
      </c>
      <c r="DQ73" t="str">
        <f t="shared" si="351"/>
        <v/>
      </c>
      <c r="DR73" t="str">
        <f t="shared" si="351"/>
        <v/>
      </c>
      <c r="DS73" t="str">
        <f t="shared" si="351"/>
        <v/>
      </c>
      <c r="DT73" t="str">
        <f t="shared" si="351"/>
        <v/>
      </c>
      <c r="DU73" t="str">
        <f t="shared" si="351"/>
        <v/>
      </c>
      <c r="DV73" t="str">
        <f t="shared" si="351"/>
        <v/>
      </c>
      <c r="DW73" t="str">
        <f t="shared" si="351"/>
        <v/>
      </c>
      <c r="DX73" t="str">
        <f t="shared" si="351"/>
        <v/>
      </c>
      <c r="DY73" t="str">
        <f t="shared" si="351"/>
        <v/>
      </c>
      <c r="DZ73" t="str">
        <f t="shared" si="351"/>
        <v/>
      </c>
      <c r="EA73" t="str">
        <f t="shared" si="351"/>
        <v/>
      </c>
      <c r="EB73" t="str">
        <f t="shared" ref="EB73:GM73" si="352">IF(AND($B73=$B74,EB$2=EC$2),"",
IF(AND($C73=$C74,EB$3=EC$3),"",
IF(OR(
  AND(EB$2&lt;EC$2,$C73&lt;$C74,EB$2&lt;$B73,EC$2&gt;$B73,$C73&lt;EB$3,$C74&gt;EB$3),
  AND(EB$2&gt;EC$2,$C73&lt;$C74,EC$2&lt;$B73,EB$2&gt;$B73,$C73&lt;EB$3,$C74&gt;EB$3),
  AND(EB$2&lt;EC$2,$C73&gt;$C74,EB$2&lt;$B73,EC$2&gt;$B73,$C74&lt;EB$3,$C73&gt;EB$3),
  AND(EB$2&gt;EC$2,$C73&gt;$C74,EC$2&lt;$B73,EB$2&gt;$B73,$C74&lt;EB$3,$C73&gt;EB$3),
  AND(EB$3&lt;EC$3,$B73&lt;$B74,EB$3&lt;$C73,EC$3&gt;$C73,$B73&lt;EB$2,$B74&gt;EB$2),
  AND(EB$3&gt;EC$3,$B73&lt;$B74,EC$3&lt;$C73,EB$3&gt;$C73,$B73&lt;EB$2,$B74&gt;EB$2),
  AND(EB$3&lt;EC$3,$B73&gt;$B74,EB$3&lt;$C73,EC$3&gt;$C73,$B74&lt;EB$2,$B73&gt;EB$2),
  AND(EB$3&gt;EC$3,$B73&gt;$B74,EC$3&lt;$C73,EB$3&gt;$C73,$B74&lt;EB$2,$B73&gt;EB$2)),
IF(EB$2=EC$2,EB$2,$B74)+IF(EB$3=EC$3,EB$3,$C74),"")))</f>
        <v/>
      </c>
      <c r="EC73" t="str">
        <f t="shared" si="352"/>
        <v/>
      </c>
      <c r="ED73" t="str">
        <f t="shared" si="352"/>
        <v/>
      </c>
      <c r="EE73" t="str">
        <f t="shared" si="352"/>
        <v/>
      </c>
      <c r="EF73" t="str">
        <f t="shared" si="352"/>
        <v/>
      </c>
      <c r="EG73" t="str">
        <f t="shared" si="352"/>
        <v/>
      </c>
      <c r="EH73" t="str">
        <f t="shared" si="352"/>
        <v/>
      </c>
      <c r="EI73" t="str">
        <f t="shared" si="352"/>
        <v/>
      </c>
      <c r="EJ73" t="str">
        <f t="shared" si="352"/>
        <v/>
      </c>
      <c r="EK73" t="str">
        <f t="shared" si="352"/>
        <v/>
      </c>
      <c r="EL73" t="str">
        <f t="shared" si="352"/>
        <v/>
      </c>
      <c r="EM73" t="str">
        <f t="shared" si="352"/>
        <v/>
      </c>
      <c r="EN73" t="str">
        <f t="shared" si="352"/>
        <v/>
      </c>
      <c r="EO73" t="str">
        <f t="shared" si="352"/>
        <v/>
      </c>
      <c r="EP73" t="str">
        <f t="shared" si="352"/>
        <v/>
      </c>
      <c r="EQ73" t="str">
        <f t="shared" si="352"/>
        <v/>
      </c>
      <c r="ER73" t="str">
        <f t="shared" si="352"/>
        <v/>
      </c>
      <c r="ES73" t="str">
        <f t="shared" si="352"/>
        <v/>
      </c>
      <c r="ET73" t="str">
        <f t="shared" si="352"/>
        <v/>
      </c>
      <c r="EU73" t="str">
        <f t="shared" si="352"/>
        <v/>
      </c>
      <c r="EV73" t="str">
        <f t="shared" si="352"/>
        <v/>
      </c>
      <c r="EW73" t="str">
        <f t="shared" si="352"/>
        <v/>
      </c>
      <c r="EX73" t="str">
        <f t="shared" si="352"/>
        <v/>
      </c>
      <c r="EY73" t="str">
        <f t="shared" si="352"/>
        <v/>
      </c>
      <c r="EZ73" t="str">
        <f t="shared" si="352"/>
        <v/>
      </c>
      <c r="FA73" t="str">
        <f t="shared" si="352"/>
        <v/>
      </c>
      <c r="FB73" t="str">
        <f t="shared" si="352"/>
        <v/>
      </c>
      <c r="FC73" t="str">
        <f t="shared" si="352"/>
        <v/>
      </c>
      <c r="FD73" t="str">
        <f t="shared" si="352"/>
        <v/>
      </c>
      <c r="FE73" t="str">
        <f t="shared" si="352"/>
        <v/>
      </c>
      <c r="FF73" t="str">
        <f t="shared" si="352"/>
        <v/>
      </c>
      <c r="FG73" t="str">
        <f t="shared" si="352"/>
        <v/>
      </c>
      <c r="FH73" t="str">
        <f t="shared" si="352"/>
        <v/>
      </c>
      <c r="FI73" t="str">
        <f t="shared" si="352"/>
        <v/>
      </c>
      <c r="FJ73" t="str">
        <f t="shared" si="352"/>
        <v/>
      </c>
      <c r="FK73" t="str">
        <f t="shared" si="352"/>
        <v/>
      </c>
      <c r="FL73" t="str">
        <f t="shared" si="352"/>
        <v/>
      </c>
      <c r="FM73" t="str">
        <f t="shared" si="352"/>
        <v/>
      </c>
      <c r="FN73" t="str">
        <f t="shared" si="352"/>
        <v/>
      </c>
      <c r="FO73" t="str">
        <f t="shared" si="352"/>
        <v/>
      </c>
      <c r="FP73" t="str">
        <f t="shared" si="352"/>
        <v/>
      </c>
      <c r="FQ73" t="str">
        <f t="shared" si="352"/>
        <v/>
      </c>
      <c r="FR73" t="str">
        <f t="shared" si="352"/>
        <v/>
      </c>
      <c r="FS73" t="str">
        <f t="shared" si="352"/>
        <v/>
      </c>
      <c r="FT73" t="str">
        <f t="shared" si="352"/>
        <v/>
      </c>
      <c r="FU73" t="str">
        <f t="shared" si="352"/>
        <v/>
      </c>
      <c r="FV73" t="str">
        <f t="shared" si="352"/>
        <v/>
      </c>
      <c r="FW73" t="str">
        <f t="shared" si="352"/>
        <v/>
      </c>
      <c r="FX73" t="str">
        <f t="shared" si="352"/>
        <v/>
      </c>
      <c r="FY73" t="str">
        <f t="shared" si="352"/>
        <v/>
      </c>
      <c r="FZ73" t="str">
        <f t="shared" si="352"/>
        <v/>
      </c>
      <c r="GA73" t="str">
        <f t="shared" si="352"/>
        <v/>
      </c>
      <c r="GB73" t="str">
        <f t="shared" si="352"/>
        <v/>
      </c>
      <c r="GC73" t="str">
        <f t="shared" si="352"/>
        <v/>
      </c>
      <c r="GD73" t="str">
        <f t="shared" si="352"/>
        <v/>
      </c>
      <c r="GE73" t="str">
        <f t="shared" si="352"/>
        <v/>
      </c>
      <c r="GF73" t="str">
        <f t="shared" si="352"/>
        <v/>
      </c>
      <c r="GG73" t="str">
        <f t="shared" si="352"/>
        <v/>
      </c>
      <c r="GH73" t="str">
        <f t="shared" si="352"/>
        <v/>
      </c>
      <c r="GI73" t="str">
        <f t="shared" si="352"/>
        <v/>
      </c>
      <c r="GJ73" t="str">
        <f t="shared" si="352"/>
        <v/>
      </c>
      <c r="GK73" t="str">
        <f t="shared" si="352"/>
        <v/>
      </c>
      <c r="GL73" t="str">
        <f t="shared" si="352"/>
        <v/>
      </c>
      <c r="GM73" t="str">
        <f t="shared" si="352"/>
        <v/>
      </c>
      <c r="GN73" t="str">
        <f t="shared" ref="GN73:IY73" si="353">IF(AND($B73=$B74,GN$2=GO$2),"",
IF(AND($C73=$C74,GN$3=GO$3),"",
IF(OR(
  AND(GN$2&lt;GO$2,$C73&lt;$C74,GN$2&lt;$B73,GO$2&gt;$B73,$C73&lt;GN$3,$C74&gt;GN$3),
  AND(GN$2&gt;GO$2,$C73&lt;$C74,GO$2&lt;$B73,GN$2&gt;$B73,$C73&lt;GN$3,$C74&gt;GN$3),
  AND(GN$2&lt;GO$2,$C73&gt;$C74,GN$2&lt;$B73,GO$2&gt;$B73,$C74&lt;GN$3,$C73&gt;GN$3),
  AND(GN$2&gt;GO$2,$C73&gt;$C74,GO$2&lt;$B73,GN$2&gt;$B73,$C74&lt;GN$3,$C73&gt;GN$3),
  AND(GN$3&lt;GO$3,$B73&lt;$B74,GN$3&lt;$C73,GO$3&gt;$C73,$B73&lt;GN$2,$B74&gt;GN$2),
  AND(GN$3&gt;GO$3,$B73&lt;$B74,GO$3&lt;$C73,GN$3&gt;$C73,$B73&lt;GN$2,$B74&gt;GN$2),
  AND(GN$3&lt;GO$3,$B73&gt;$B74,GN$3&lt;$C73,GO$3&gt;$C73,$B74&lt;GN$2,$B73&gt;GN$2),
  AND(GN$3&gt;GO$3,$B73&gt;$B74,GO$3&lt;$C73,GN$3&gt;$C73,$B74&lt;GN$2,$B73&gt;GN$2)),
IF(GN$2=GO$2,GN$2,$B74)+IF(GN$3=GO$3,GN$3,$C74),"")))</f>
        <v/>
      </c>
      <c r="GO73" t="str">
        <f t="shared" si="353"/>
        <v/>
      </c>
      <c r="GP73" t="str">
        <f t="shared" si="353"/>
        <v/>
      </c>
      <c r="GQ73" t="str">
        <f t="shared" si="353"/>
        <v/>
      </c>
      <c r="GR73" t="str">
        <f t="shared" si="353"/>
        <v/>
      </c>
      <c r="GS73" t="str">
        <f t="shared" si="353"/>
        <v/>
      </c>
      <c r="GT73" t="str">
        <f t="shared" si="353"/>
        <v/>
      </c>
      <c r="GU73" t="str">
        <f t="shared" si="353"/>
        <v/>
      </c>
      <c r="GV73" t="str">
        <f t="shared" si="353"/>
        <v/>
      </c>
      <c r="GW73" t="str">
        <f t="shared" si="353"/>
        <v/>
      </c>
      <c r="GX73" t="str">
        <f t="shared" si="353"/>
        <v/>
      </c>
      <c r="GY73" t="str">
        <f t="shared" si="353"/>
        <v/>
      </c>
      <c r="GZ73" t="str">
        <f t="shared" si="353"/>
        <v/>
      </c>
      <c r="HA73" t="str">
        <f t="shared" si="353"/>
        <v/>
      </c>
      <c r="HB73" t="str">
        <f t="shared" si="353"/>
        <v/>
      </c>
      <c r="HC73" t="str">
        <f t="shared" si="353"/>
        <v/>
      </c>
      <c r="HD73" t="str">
        <f t="shared" si="353"/>
        <v/>
      </c>
      <c r="HE73" t="str">
        <f t="shared" si="353"/>
        <v/>
      </c>
      <c r="HF73" t="str">
        <f t="shared" si="353"/>
        <v/>
      </c>
      <c r="HG73" t="str">
        <f t="shared" si="353"/>
        <v/>
      </c>
      <c r="HH73" t="str">
        <f t="shared" si="353"/>
        <v/>
      </c>
      <c r="HI73" t="str">
        <f t="shared" si="353"/>
        <v/>
      </c>
      <c r="HJ73" t="str">
        <f t="shared" si="353"/>
        <v/>
      </c>
      <c r="HK73" t="str">
        <f t="shared" si="353"/>
        <v/>
      </c>
      <c r="HL73" t="str">
        <f t="shared" si="353"/>
        <v/>
      </c>
      <c r="HM73" t="str">
        <f t="shared" si="353"/>
        <v/>
      </c>
      <c r="HN73" t="str">
        <f t="shared" si="353"/>
        <v/>
      </c>
      <c r="HO73" t="str">
        <f t="shared" si="353"/>
        <v/>
      </c>
      <c r="HP73" t="str">
        <f t="shared" si="353"/>
        <v/>
      </c>
      <c r="HQ73" t="str">
        <f t="shared" si="353"/>
        <v/>
      </c>
      <c r="HR73" t="str">
        <f t="shared" si="353"/>
        <v/>
      </c>
      <c r="HS73" t="str">
        <f t="shared" si="353"/>
        <v/>
      </c>
      <c r="HT73" t="str">
        <f t="shared" si="353"/>
        <v/>
      </c>
      <c r="HU73" t="str">
        <f t="shared" si="353"/>
        <v/>
      </c>
      <c r="HV73" t="str">
        <f t="shared" si="353"/>
        <v/>
      </c>
      <c r="HW73" t="str">
        <f t="shared" si="353"/>
        <v/>
      </c>
      <c r="HX73" t="str">
        <f t="shared" si="353"/>
        <v/>
      </c>
      <c r="HY73" t="str">
        <f t="shared" si="353"/>
        <v/>
      </c>
      <c r="HZ73" t="str">
        <f t="shared" si="353"/>
        <v/>
      </c>
      <c r="IA73" t="str">
        <f t="shared" si="353"/>
        <v/>
      </c>
      <c r="IB73" t="str">
        <f t="shared" si="353"/>
        <v/>
      </c>
      <c r="IC73" t="str">
        <f t="shared" si="353"/>
        <v/>
      </c>
      <c r="ID73" t="str">
        <f t="shared" si="353"/>
        <v/>
      </c>
      <c r="IE73" t="str">
        <f t="shared" si="353"/>
        <v/>
      </c>
      <c r="IF73" t="str">
        <f t="shared" si="353"/>
        <v/>
      </c>
      <c r="IG73" t="str">
        <f t="shared" si="353"/>
        <v/>
      </c>
      <c r="IH73" t="str">
        <f t="shared" si="353"/>
        <v/>
      </c>
      <c r="II73" t="str">
        <f t="shared" si="353"/>
        <v/>
      </c>
      <c r="IJ73" t="str">
        <f t="shared" si="353"/>
        <v/>
      </c>
      <c r="IK73" t="str">
        <f t="shared" si="353"/>
        <v/>
      </c>
      <c r="IL73" t="str">
        <f t="shared" si="353"/>
        <v/>
      </c>
      <c r="IM73" t="str">
        <f t="shared" si="353"/>
        <v/>
      </c>
      <c r="IN73" t="str">
        <f t="shared" si="353"/>
        <v/>
      </c>
      <c r="IO73" t="str">
        <f t="shared" si="353"/>
        <v/>
      </c>
      <c r="IP73" t="str">
        <f t="shared" si="353"/>
        <v/>
      </c>
      <c r="IQ73" t="str">
        <f t="shared" si="353"/>
        <v/>
      </c>
      <c r="IR73" t="str">
        <f t="shared" si="353"/>
        <v/>
      </c>
      <c r="IS73" t="str">
        <f t="shared" si="353"/>
        <v/>
      </c>
      <c r="IT73" t="str">
        <f t="shared" si="353"/>
        <v/>
      </c>
      <c r="IU73" t="str">
        <f t="shared" si="353"/>
        <v/>
      </c>
      <c r="IV73" t="str">
        <f t="shared" si="353"/>
        <v/>
      </c>
      <c r="IW73" t="str">
        <f t="shared" si="353"/>
        <v/>
      </c>
      <c r="IX73" t="str">
        <f t="shared" si="353"/>
        <v/>
      </c>
      <c r="IY73" t="str">
        <f t="shared" si="353"/>
        <v/>
      </c>
      <c r="IZ73" t="str">
        <f t="shared" ref="IZ73:KR73" si="354">IF(AND($B73=$B74,IZ$2=JA$2),"",
IF(AND($C73=$C74,IZ$3=JA$3),"",
IF(OR(
  AND(IZ$2&lt;JA$2,$C73&lt;$C74,IZ$2&lt;$B73,JA$2&gt;$B73,$C73&lt;IZ$3,$C74&gt;IZ$3),
  AND(IZ$2&gt;JA$2,$C73&lt;$C74,JA$2&lt;$B73,IZ$2&gt;$B73,$C73&lt;IZ$3,$C74&gt;IZ$3),
  AND(IZ$2&lt;JA$2,$C73&gt;$C74,IZ$2&lt;$B73,JA$2&gt;$B73,$C74&lt;IZ$3,$C73&gt;IZ$3),
  AND(IZ$2&gt;JA$2,$C73&gt;$C74,JA$2&lt;$B73,IZ$2&gt;$B73,$C74&lt;IZ$3,$C73&gt;IZ$3),
  AND(IZ$3&lt;JA$3,$B73&lt;$B74,IZ$3&lt;$C73,JA$3&gt;$C73,$B73&lt;IZ$2,$B74&gt;IZ$2),
  AND(IZ$3&gt;JA$3,$B73&lt;$B74,JA$3&lt;$C73,IZ$3&gt;$C73,$B73&lt;IZ$2,$B74&gt;IZ$2),
  AND(IZ$3&lt;JA$3,$B73&gt;$B74,IZ$3&lt;$C73,JA$3&gt;$C73,$B74&lt;IZ$2,$B73&gt;IZ$2),
  AND(IZ$3&gt;JA$3,$B73&gt;$B74,JA$3&lt;$C73,IZ$3&gt;$C73,$B74&lt;IZ$2,$B73&gt;IZ$2)),
IF(IZ$2=JA$2,IZ$2,$B74)+IF(IZ$3=JA$3,IZ$3,$C74),"")))</f>
        <v/>
      </c>
      <c r="JA73" t="str">
        <f t="shared" si="354"/>
        <v/>
      </c>
      <c r="JB73" t="str">
        <f t="shared" si="354"/>
        <v/>
      </c>
      <c r="JC73" t="str">
        <f t="shared" si="354"/>
        <v/>
      </c>
      <c r="JD73" t="str">
        <f t="shared" si="354"/>
        <v/>
      </c>
      <c r="JE73" t="str">
        <f t="shared" si="354"/>
        <v/>
      </c>
      <c r="JF73" t="str">
        <f t="shared" si="354"/>
        <v/>
      </c>
      <c r="JG73" t="str">
        <f t="shared" si="354"/>
        <v/>
      </c>
      <c r="JH73" t="str">
        <f t="shared" si="354"/>
        <v/>
      </c>
      <c r="JI73" t="str">
        <f t="shared" si="354"/>
        <v/>
      </c>
      <c r="JJ73" t="str">
        <f t="shared" si="354"/>
        <v/>
      </c>
      <c r="JK73" t="str">
        <f t="shared" si="354"/>
        <v/>
      </c>
      <c r="JL73" t="str">
        <f t="shared" si="354"/>
        <v/>
      </c>
      <c r="JM73" t="str">
        <f t="shared" si="354"/>
        <v/>
      </c>
      <c r="JN73" t="str">
        <f t="shared" si="354"/>
        <v/>
      </c>
      <c r="JO73" t="str">
        <f t="shared" si="354"/>
        <v/>
      </c>
      <c r="JP73" t="str">
        <f t="shared" si="354"/>
        <v/>
      </c>
      <c r="JQ73" t="str">
        <f t="shared" si="354"/>
        <v/>
      </c>
      <c r="JR73" t="str">
        <f t="shared" si="354"/>
        <v/>
      </c>
      <c r="JS73" t="str">
        <f t="shared" si="354"/>
        <v/>
      </c>
      <c r="JT73" t="str">
        <f t="shared" si="354"/>
        <v/>
      </c>
      <c r="JU73" t="str">
        <f t="shared" si="354"/>
        <v/>
      </c>
      <c r="JV73" t="str">
        <f t="shared" si="354"/>
        <v/>
      </c>
      <c r="JW73" t="str">
        <f t="shared" si="354"/>
        <v/>
      </c>
      <c r="JX73" t="str">
        <f t="shared" si="354"/>
        <v/>
      </c>
      <c r="JY73" t="str">
        <f t="shared" si="354"/>
        <v/>
      </c>
      <c r="JZ73" t="str">
        <f t="shared" si="354"/>
        <v/>
      </c>
      <c r="KA73" t="str">
        <f t="shared" si="354"/>
        <v/>
      </c>
      <c r="KB73" t="str">
        <f t="shared" si="354"/>
        <v/>
      </c>
      <c r="KC73" t="str">
        <f t="shared" si="354"/>
        <v/>
      </c>
      <c r="KD73" t="str">
        <f t="shared" si="354"/>
        <v/>
      </c>
      <c r="KE73" t="str">
        <f t="shared" si="354"/>
        <v/>
      </c>
      <c r="KF73" t="str">
        <f t="shared" si="354"/>
        <v/>
      </c>
      <c r="KG73" t="str">
        <f t="shared" si="354"/>
        <v/>
      </c>
      <c r="KH73" t="str">
        <f t="shared" si="354"/>
        <v/>
      </c>
      <c r="KI73" t="str">
        <f t="shared" si="354"/>
        <v/>
      </c>
      <c r="KJ73" t="str">
        <f t="shared" si="354"/>
        <v/>
      </c>
      <c r="KK73" t="str">
        <f t="shared" si="354"/>
        <v/>
      </c>
      <c r="KL73" t="str">
        <f t="shared" si="354"/>
        <v/>
      </c>
      <c r="KM73" t="str">
        <f t="shared" si="354"/>
        <v/>
      </c>
      <c r="KN73" t="str">
        <f t="shared" si="354"/>
        <v/>
      </c>
      <c r="KO73" t="str">
        <f t="shared" si="354"/>
        <v/>
      </c>
      <c r="KP73" t="str">
        <f t="shared" si="354"/>
        <v/>
      </c>
      <c r="KQ73" t="str">
        <f t="shared" si="354"/>
        <v/>
      </c>
      <c r="KR73" t="str">
        <f t="shared" si="354"/>
        <v/>
      </c>
    </row>
    <row r="74" spans="1:304" x14ac:dyDescent="0.25">
      <c r="A74" s="1" t="s">
        <v>351</v>
      </c>
      <c r="B74">
        <f>IF(LEFT(A74,1)="R",B73+MID(A74,2,LEN(A74)-1),IF(LEFT(A74,1)="L",B73-MID(A74,2,LEN(A74)-1),B73))</f>
        <v>325</v>
      </c>
      <c r="C74">
        <f>IF(LEFT(A74,1)="U",C73+MID(A74,2,LEN(A74)-1),IF(LEFT(A74,1)="D",C73-MID(A74,2,LEN(A74)-1),C73))</f>
        <v>-574</v>
      </c>
      <c r="D74" t="str">
        <f t="shared" ref="D74:BO74" si="355">IF(AND($B74=$B75,D$2=E$2),"",
IF(AND($C74=$C75,D$3=E$3),"",
IF(OR(
  AND(D$2&lt;E$2,$C74&lt;$C75,D$2&lt;$B74,E$2&gt;$B74,$C74&lt;D$3,$C75&gt;D$3),
  AND(D$2&gt;E$2,$C74&lt;$C75,E$2&lt;$B74,D$2&gt;$B74,$C74&lt;D$3,$C75&gt;D$3),
  AND(D$2&lt;E$2,$C74&gt;$C75,D$2&lt;$B74,E$2&gt;$B74,$C75&lt;D$3,$C74&gt;D$3),
  AND(D$2&gt;E$2,$C74&gt;$C75,E$2&lt;$B74,D$2&gt;$B74,$C75&lt;D$3,$C74&gt;D$3),
  AND(D$3&lt;E$3,$B74&lt;$B75,D$3&lt;$C74,E$3&gt;$C74,$B74&lt;D$2,$B75&gt;D$2),
  AND(D$3&gt;E$3,$B74&lt;$B75,E$3&lt;$C74,D$3&gt;$C74,$B74&lt;D$2,$B75&gt;D$2),
  AND(D$3&lt;E$3,$B74&gt;$B75,D$3&lt;$C74,E$3&gt;$C74,$B75&lt;D$2,$B74&gt;D$2),
  AND(D$3&gt;E$3,$B74&gt;$B75,E$3&lt;$C74,D$3&gt;$C74,$B75&lt;D$2,$B74&gt;D$2)),
IF(D$2=E$2,D$2,$B75)+IF(D$3=E$3,D$3,$C75),"")))</f>
        <v/>
      </c>
      <c r="E74" t="str">
        <f t="shared" si="355"/>
        <v/>
      </c>
      <c r="F74" t="str">
        <f t="shared" si="355"/>
        <v/>
      </c>
      <c r="G74" t="str">
        <f t="shared" si="355"/>
        <v/>
      </c>
      <c r="H74" t="str">
        <f t="shared" si="355"/>
        <v/>
      </c>
      <c r="I74" t="str">
        <f t="shared" si="355"/>
        <v/>
      </c>
      <c r="J74" t="str">
        <f t="shared" si="355"/>
        <v/>
      </c>
      <c r="K74" t="str">
        <f t="shared" si="355"/>
        <v/>
      </c>
      <c r="L74" t="str">
        <f t="shared" si="355"/>
        <v/>
      </c>
      <c r="M74" t="str">
        <f t="shared" si="355"/>
        <v/>
      </c>
      <c r="N74" t="str">
        <f t="shared" si="355"/>
        <v/>
      </c>
      <c r="O74" t="str">
        <f t="shared" si="355"/>
        <v/>
      </c>
      <c r="P74" t="str">
        <f t="shared" si="355"/>
        <v/>
      </c>
      <c r="Q74" t="str">
        <f t="shared" si="355"/>
        <v/>
      </c>
      <c r="R74" t="str">
        <f t="shared" si="355"/>
        <v/>
      </c>
      <c r="S74" t="str">
        <f t="shared" si="355"/>
        <v/>
      </c>
      <c r="T74" t="str">
        <f t="shared" si="355"/>
        <v/>
      </c>
      <c r="U74" t="str">
        <f t="shared" si="355"/>
        <v/>
      </c>
      <c r="V74" t="str">
        <f t="shared" si="355"/>
        <v/>
      </c>
      <c r="W74" t="str">
        <f t="shared" si="355"/>
        <v/>
      </c>
      <c r="X74" t="str">
        <f t="shared" si="355"/>
        <v/>
      </c>
      <c r="Y74" t="str">
        <f t="shared" si="355"/>
        <v/>
      </c>
      <c r="Z74" t="str">
        <f t="shared" si="355"/>
        <v/>
      </c>
      <c r="AA74" t="str">
        <f t="shared" si="355"/>
        <v/>
      </c>
      <c r="AB74" t="str">
        <f t="shared" si="355"/>
        <v/>
      </c>
      <c r="AC74" t="str">
        <f t="shared" si="355"/>
        <v/>
      </c>
      <c r="AD74" t="str">
        <f t="shared" si="355"/>
        <v/>
      </c>
      <c r="AE74" t="str">
        <f t="shared" si="355"/>
        <v/>
      </c>
      <c r="AF74" t="str">
        <f t="shared" si="355"/>
        <v/>
      </c>
      <c r="AG74" t="str">
        <f t="shared" si="355"/>
        <v/>
      </c>
      <c r="AH74" t="str">
        <f t="shared" si="355"/>
        <v/>
      </c>
      <c r="AI74" t="str">
        <f t="shared" si="355"/>
        <v/>
      </c>
      <c r="AJ74" t="str">
        <f t="shared" si="355"/>
        <v/>
      </c>
      <c r="AK74" t="str">
        <f t="shared" si="355"/>
        <v/>
      </c>
      <c r="AL74" t="str">
        <f t="shared" si="355"/>
        <v/>
      </c>
      <c r="AM74" t="str">
        <f t="shared" si="355"/>
        <v/>
      </c>
      <c r="AN74" t="str">
        <f t="shared" si="355"/>
        <v/>
      </c>
      <c r="AO74" t="str">
        <f t="shared" si="355"/>
        <v/>
      </c>
      <c r="AP74" t="str">
        <f t="shared" si="355"/>
        <v/>
      </c>
      <c r="AQ74" t="str">
        <f t="shared" si="355"/>
        <v/>
      </c>
      <c r="AR74" t="str">
        <f t="shared" si="355"/>
        <v/>
      </c>
      <c r="AS74" t="str">
        <f t="shared" si="355"/>
        <v/>
      </c>
      <c r="AT74" t="str">
        <f t="shared" si="355"/>
        <v/>
      </c>
      <c r="AU74" t="str">
        <f t="shared" si="355"/>
        <v/>
      </c>
      <c r="AV74" t="str">
        <f t="shared" si="355"/>
        <v/>
      </c>
      <c r="AW74" t="str">
        <f t="shared" si="355"/>
        <v/>
      </c>
      <c r="AX74" t="str">
        <f t="shared" si="355"/>
        <v/>
      </c>
      <c r="AY74" t="str">
        <f t="shared" si="355"/>
        <v/>
      </c>
      <c r="AZ74" t="str">
        <f t="shared" si="355"/>
        <v/>
      </c>
      <c r="BA74" t="str">
        <f t="shared" si="355"/>
        <v/>
      </c>
      <c r="BB74" t="str">
        <f t="shared" si="355"/>
        <v/>
      </c>
      <c r="BC74" t="str">
        <f t="shared" si="355"/>
        <v/>
      </c>
      <c r="BD74" t="str">
        <f t="shared" si="355"/>
        <v/>
      </c>
      <c r="BE74" t="str">
        <f t="shared" si="355"/>
        <v/>
      </c>
      <c r="BF74" t="str">
        <f t="shared" si="355"/>
        <v/>
      </c>
      <c r="BG74" t="str">
        <f t="shared" si="355"/>
        <v/>
      </c>
      <c r="BH74" t="str">
        <f t="shared" si="355"/>
        <v/>
      </c>
      <c r="BI74" t="str">
        <f t="shared" si="355"/>
        <v/>
      </c>
      <c r="BJ74" t="str">
        <f t="shared" si="355"/>
        <v/>
      </c>
      <c r="BK74" t="str">
        <f t="shared" si="355"/>
        <v/>
      </c>
      <c r="BL74" t="str">
        <f t="shared" si="355"/>
        <v/>
      </c>
      <c r="BM74" t="str">
        <f t="shared" si="355"/>
        <v/>
      </c>
      <c r="BN74" t="str">
        <f t="shared" si="355"/>
        <v/>
      </c>
      <c r="BO74" t="str">
        <f t="shared" si="355"/>
        <v/>
      </c>
      <c r="BP74" t="str">
        <f t="shared" ref="BP74:EA74" si="356">IF(AND($B74=$B75,BP$2=BQ$2),"",
IF(AND($C74=$C75,BP$3=BQ$3),"",
IF(OR(
  AND(BP$2&lt;BQ$2,$C74&lt;$C75,BP$2&lt;$B74,BQ$2&gt;$B74,$C74&lt;BP$3,$C75&gt;BP$3),
  AND(BP$2&gt;BQ$2,$C74&lt;$C75,BQ$2&lt;$B74,BP$2&gt;$B74,$C74&lt;BP$3,$C75&gt;BP$3),
  AND(BP$2&lt;BQ$2,$C74&gt;$C75,BP$2&lt;$B74,BQ$2&gt;$B74,$C75&lt;BP$3,$C74&gt;BP$3),
  AND(BP$2&gt;BQ$2,$C74&gt;$C75,BQ$2&lt;$B74,BP$2&gt;$B74,$C75&lt;BP$3,$C74&gt;BP$3),
  AND(BP$3&lt;BQ$3,$B74&lt;$B75,BP$3&lt;$C74,BQ$3&gt;$C74,$B74&lt;BP$2,$B75&gt;BP$2),
  AND(BP$3&gt;BQ$3,$B74&lt;$B75,BQ$3&lt;$C74,BP$3&gt;$C74,$B74&lt;BP$2,$B75&gt;BP$2),
  AND(BP$3&lt;BQ$3,$B74&gt;$B75,BP$3&lt;$C74,BQ$3&gt;$C74,$B75&lt;BP$2,$B74&gt;BP$2),
  AND(BP$3&gt;BQ$3,$B74&gt;$B75,BQ$3&lt;$C74,BP$3&gt;$C74,$B75&lt;BP$2,$B74&gt;BP$2)),
IF(BP$2=BQ$2,BP$2,$B75)+IF(BP$3=BQ$3,BP$3,$C75),"")))</f>
        <v/>
      </c>
      <c r="BQ74" t="str">
        <f t="shared" si="356"/>
        <v/>
      </c>
      <c r="BR74" t="str">
        <f t="shared" si="356"/>
        <v/>
      </c>
      <c r="BS74" t="str">
        <f t="shared" si="356"/>
        <v/>
      </c>
      <c r="BT74" t="str">
        <f t="shared" si="356"/>
        <v/>
      </c>
      <c r="BU74" t="str">
        <f t="shared" si="356"/>
        <v/>
      </c>
      <c r="BV74" t="str">
        <f t="shared" si="356"/>
        <v/>
      </c>
      <c r="BW74" t="str">
        <f t="shared" si="356"/>
        <v/>
      </c>
      <c r="BX74" t="str">
        <f t="shared" si="356"/>
        <v/>
      </c>
      <c r="BY74" t="str">
        <f t="shared" si="356"/>
        <v/>
      </c>
      <c r="BZ74" t="str">
        <f t="shared" si="356"/>
        <v/>
      </c>
      <c r="CA74" t="str">
        <f t="shared" si="356"/>
        <v/>
      </c>
      <c r="CB74" t="str">
        <f t="shared" si="356"/>
        <v/>
      </c>
      <c r="CC74" t="str">
        <f t="shared" si="356"/>
        <v/>
      </c>
      <c r="CD74" t="str">
        <f t="shared" si="356"/>
        <v/>
      </c>
      <c r="CE74" t="str">
        <f t="shared" si="356"/>
        <v/>
      </c>
      <c r="CF74" t="str">
        <f t="shared" si="356"/>
        <v/>
      </c>
      <c r="CG74" t="str">
        <f t="shared" si="356"/>
        <v/>
      </c>
      <c r="CH74" t="str">
        <f t="shared" si="356"/>
        <v/>
      </c>
      <c r="CI74" t="str">
        <f t="shared" si="356"/>
        <v/>
      </c>
      <c r="CJ74" t="str">
        <f t="shared" si="356"/>
        <v/>
      </c>
      <c r="CK74" t="str">
        <f t="shared" si="356"/>
        <v/>
      </c>
      <c r="CL74" t="str">
        <f t="shared" si="356"/>
        <v/>
      </c>
      <c r="CM74" t="str">
        <f t="shared" si="356"/>
        <v/>
      </c>
      <c r="CN74" t="str">
        <f t="shared" si="356"/>
        <v/>
      </c>
      <c r="CO74" t="str">
        <f t="shared" si="356"/>
        <v/>
      </c>
      <c r="CP74" t="str">
        <f t="shared" si="356"/>
        <v/>
      </c>
      <c r="CQ74" t="str">
        <f t="shared" si="356"/>
        <v/>
      </c>
      <c r="CR74" t="str">
        <f t="shared" si="356"/>
        <v/>
      </c>
      <c r="CS74" t="str">
        <f t="shared" si="356"/>
        <v/>
      </c>
      <c r="CT74" t="str">
        <f t="shared" si="356"/>
        <v/>
      </c>
      <c r="CU74" t="str">
        <f t="shared" si="356"/>
        <v/>
      </c>
      <c r="CV74" t="str">
        <f t="shared" si="356"/>
        <v/>
      </c>
      <c r="CW74" t="str">
        <f t="shared" si="356"/>
        <v/>
      </c>
      <c r="CX74" t="str">
        <f t="shared" si="356"/>
        <v/>
      </c>
      <c r="CY74" t="str">
        <f t="shared" si="356"/>
        <v/>
      </c>
      <c r="CZ74" t="str">
        <f t="shared" si="356"/>
        <v/>
      </c>
      <c r="DA74" t="str">
        <f t="shared" si="356"/>
        <v/>
      </c>
      <c r="DB74" t="str">
        <f t="shared" si="356"/>
        <v/>
      </c>
      <c r="DC74" t="str">
        <f t="shared" si="356"/>
        <v/>
      </c>
      <c r="DD74" t="str">
        <f t="shared" si="356"/>
        <v/>
      </c>
      <c r="DE74" t="str">
        <f t="shared" si="356"/>
        <v/>
      </c>
      <c r="DF74" t="str">
        <f t="shared" si="356"/>
        <v/>
      </c>
      <c r="DG74" t="str">
        <f t="shared" si="356"/>
        <v/>
      </c>
      <c r="DH74" t="str">
        <f t="shared" si="356"/>
        <v/>
      </c>
      <c r="DI74" t="str">
        <f t="shared" si="356"/>
        <v/>
      </c>
      <c r="DJ74" t="str">
        <f t="shared" si="356"/>
        <v/>
      </c>
      <c r="DK74" t="str">
        <f t="shared" si="356"/>
        <v/>
      </c>
      <c r="DL74" t="str">
        <f t="shared" si="356"/>
        <v/>
      </c>
      <c r="DM74" t="str">
        <f t="shared" si="356"/>
        <v/>
      </c>
      <c r="DN74" t="str">
        <f t="shared" si="356"/>
        <v/>
      </c>
      <c r="DO74" t="str">
        <f t="shared" si="356"/>
        <v/>
      </c>
      <c r="DP74" t="str">
        <f t="shared" si="356"/>
        <v/>
      </c>
      <c r="DQ74" t="str">
        <f t="shared" si="356"/>
        <v/>
      </c>
      <c r="DR74" t="str">
        <f t="shared" si="356"/>
        <v/>
      </c>
      <c r="DS74" t="str">
        <f t="shared" si="356"/>
        <v/>
      </c>
      <c r="DT74" t="str">
        <f t="shared" si="356"/>
        <v/>
      </c>
      <c r="DU74" t="str">
        <f t="shared" si="356"/>
        <v/>
      </c>
      <c r="DV74" t="str">
        <f t="shared" si="356"/>
        <v/>
      </c>
      <c r="DW74" t="str">
        <f t="shared" si="356"/>
        <v/>
      </c>
      <c r="DX74" t="str">
        <f t="shared" si="356"/>
        <v/>
      </c>
      <c r="DY74" t="str">
        <f t="shared" si="356"/>
        <v/>
      </c>
      <c r="DZ74" t="str">
        <f t="shared" si="356"/>
        <v/>
      </c>
      <c r="EA74" t="str">
        <f t="shared" si="356"/>
        <v/>
      </c>
      <c r="EB74" t="str">
        <f t="shared" ref="EB74:GM74" si="357">IF(AND($B74=$B75,EB$2=EC$2),"",
IF(AND($C74=$C75,EB$3=EC$3),"",
IF(OR(
  AND(EB$2&lt;EC$2,$C74&lt;$C75,EB$2&lt;$B74,EC$2&gt;$B74,$C74&lt;EB$3,$C75&gt;EB$3),
  AND(EB$2&gt;EC$2,$C74&lt;$C75,EC$2&lt;$B74,EB$2&gt;$B74,$C74&lt;EB$3,$C75&gt;EB$3),
  AND(EB$2&lt;EC$2,$C74&gt;$C75,EB$2&lt;$B74,EC$2&gt;$B74,$C75&lt;EB$3,$C74&gt;EB$3),
  AND(EB$2&gt;EC$2,$C74&gt;$C75,EC$2&lt;$B74,EB$2&gt;$B74,$C75&lt;EB$3,$C74&gt;EB$3),
  AND(EB$3&lt;EC$3,$B74&lt;$B75,EB$3&lt;$C74,EC$3&gt;$C74,$B74&lt;EB$2,$B75&gt;EB$2),
  AND(EB$3&gt;EC$3,$B74&lt;$B75,EC$3&lt;$C74,EB$3&gt;$C74,$B74&lt;EB$2,$B75&gt;EB$2),
  AND(EB$3&lt;EC$3,$B74&gt;$B75,EB$3&lt;$C74,EC$3&gt;$C74,$B75&lt;EB$2,$B74&gt;EB$2),
  AND(EB$3&gt;EC$3,$B74&gt;$B75,EC$3&lt;$C74,EB$3&gt;$C74,$B75&lt;EB$2,$B74&gt;EB$2)),
IF(EB$2=EC$2,EB$2,$B75)+IF(EB$3=EC$3,EB$3,$C75),"")))</f>
        <v/>
      </c>
      <c r="EC74" t="str">
        <f t="shared" si="357"/>
        <v/>
      </c>
      <c r="ED74" t="str">
        <f t="shared" si="357"/>
        <v/>
      </c>
      <c r="EE74" t="str">
        <f t="shared" si="357"/>
        <v/>
      </c>
      <c r="EF74" t="str">
        <f t="shared" si="357"/>
        <v/>
      </c>
      <c r="EG74" t="str">
        <f t="shared" si="357"/>
        <v/>
      </c>
      <c r="EH74" t="str">
        <f t="shared" si="357"/>
        <v/>
      </c>
      <c r="EI74" t="str">
        <f t="shared" si="357"/>
        <v/>
      </c>
      <c r="EJ74" t="str">
        <f t="shared" si="357"/>
        <v/>
      </c>
      <c r="EK74" t="str">
        <f t="shared" si="357"/>
        <v/>
      </c>
      <c r="EL74" t="str">
        <f t="shared" si="357"/>
        <v/>
      </c>
      <c r="EM74" t="str">
        <f t="shared" si="357"/>
        <v/>
      </c>
      <c r="EN74" t="str">
        <f t="shared" si="357"/>
        <v/>
      </c>
      <c r="EO74" t="str">
        <f t="shared" si="357"/>
        <v/>
      </c>
      <c r="EP74" t="str">
        <f t="shared" si="357"/>
        <v/>
      </c>
      <c r="EQ74" t="str">
        <f t="shared" si="357"/>
        <v/>
      </c>
      <c r="ER74" t="str">
        <f t="shared" si="357"/>
        <v/>
      </c>
      <c r="ES74" t="str">
        <f t="shared" si="357"/>
        <v/>
      </c>
      <c r="ET74" t="str">
        <f t="shared" si="357"/>
        <v/>
      </c>
      <c r="EU74" t="str">
        <f t="shared" si="357"/>
        <v/>
      </c>
      <c r="EV74" t="str">
        <f t="shared" si="357"/>
        <v/>
      </c>
      <c r="EW74" t="str">
        <f t="shared" si="357"/>
        <v/>
      </c>
      <c r="EX74" t="str">
        <f t="shared" si="357"/>
        <v/>
      </c>
      <c r="EY74" t="str">
        <f t="shared" si="357"/>
        <v/>
      </c>
      <c r="EZ74" t="str">
        <f t="shared" si="357"/>
        <v/>
      </c>
      <c r="FA74" t="str">
        <f t="shared" si="357"/>
        <v/>
      </c>
      <c r="FB74" t="str">
        <f t="shared" si="357"/>
        <v/>
      </c>
      <c r="FC74" t="str">
        <f t="shared" si="357"/>
        <v/>
      </c>
      <c r="FD74" t="str">
        <f t="shared" si="357"/>
        <v/>
      </c>
      <c r="FE74" t="str">
        <f t="shared" si="357"/>
        <v/>
      </c>
      <c r="FF74" t="str">
        <f t="shared" si="357"/>
        <v/>
      </c>
      <c r="FG74" t="str">
        <f t="shared" si="357"/>
        <v/>
      </c>
      <c r="FH74" t="str">
        <f t="shared" si="357"/>
        <v/>
      </c>
      <c r="FI74" t="str">
        <f t="shared" si="357"/>
        <v/>
      </c>
      <c r="FJ74" t="str">
        <f t="shared" si="357"/>
        <v/>
      </c>
      <c r="FK74" t="str">
        <f t="shared" si="357"/>
        <v/>
      </c>
      <c r="FL74" t="str">
        <f t="shared" si="357"/>
        <v/>
      </c>
      <c r="FM74" t="str">
        <f t="shared" si="357"/>
        <v/>
      </c>
      <c r="FN74" t="str">
        <f t="shared" si="357"/>
        <v/>
      </c>
      <c r="FO74" t="str">
        <f t="shared" si="357"/>
        <v/>
      </c>
      <c r="FP74" t="str">
        <f t="shared" si="357"/>
        <v/>
      </c>
      <c r="FQ74" t="str">
        <f t="shared" si="357"/>
        <v/>
      </c>
      <c r="FR74" t="str">
        <f t="shared" si="357"/>
        <v/>
      </c>
      <c r="FS74" t="str">
        <f t="shared" si="357"/>
        <v/>
      </c>
      <c r="FT74" t="str">
        <f t="shared" si="357"/>
        <v/>
      </c>
      <c r="FU74" t="str">
        <f t="shared" si="357"/>
        <v/>
      </c>
      <c r="FV74" t="str">
        <f t="shared" si="357"/>
        <v/>
      </c>
      <c r="FW74" t="str">
        <f t="shared" si="357"/>
        <v/>
      </c>
      <c r="FX74" t="str">
        <f t="shared" si="357"/>
        <v/>
      </c>
      <c r="FY74" t="str">
        <f t="shared" si="357"/>
        <v/>
      </c>
      <c r="FZ74" t="str">
        <f t="shared" si="357"/>
        <v/>
      </c>
      <c r="GA74" t="str">
        <f t="shared" si="357"/>
        <v/>
      </c>
      <c r="GB74" t="str">
        <f t="shared" si="357"/>
        <v/>
      </c>
      <c r="GC74" t="str">
        <f t="shared" si="357"/>
        <v/>
      </c>
      <c r="GD74" t="str">
        <f t="shared" si="357"/>
        <v/>
      </c>
      <c r="GE74" t="str">
        <f t="shared" si="357"/>
        <v/>
      </c>
      <c r="GF74" t="str">
        <f t="shared" si="357"/>
        <v/>
      </c>
      <c r="GG74" t="str">
        <f t="shared" si="357"/>
        <v/>
      </c>
      <c r="GH74" t="str">
        <f t="shared" si="357"/>
        <v/>
      </c>
      <c r="GI74" t="str">
        <f t="shared" si="357"/>
        <v/>
      </c>
      <c r="GJ74" t="str">
        <f t="shared" si="357"/>
        <v/>
      </c>
      <c r="GK74" t="str">
        <f t="shared" si="357"/>
        <v/>
      </c>
      <c r="GL74" t="str">
        <f t="shared" si="357"/>
        <v/>
      </c>
      <c r="GM74" t="str">
        <f t="shared" si="357"/>
        <v/>
      </c>
      <c r="GN74" t="str">
        <f t="shared" ref="GN74:IY74" si="358">IF(AND($B74=$B75,GN$2=GO$2),"",
IF(AND($C74=$C75,GN$3=GO$3),"",
IF(OR(
  AND(GN$2&lt;GO$2,$C74&lt;$C75,GN$2&lt;$B74,GO$2&gt;$B74,$C74&lt;GN$3,$C75&gt;GN$3),
  AND(GN$2&gt;GO$2,$C74&lt;$C75,GO$2&lt;$B74,GN$2&gt;$B74,$C74&lt;GN$3,$C75&gt;GN$3),
  AND(GN$2&lt;GO$2,$C74&gt;$C75,GN$2&lt;$B74,GO$2&gt;$B74,$C75&lt;GN$3,$C74&gt;GN$3),
  AND(GN$2&gt;GO$2,$C74&gt;$C75,GO$2&lt;$B74,GN$2&gt;$B74,$C75&lt;GN$3,$C74&gt;GN$3),
  AND(GN$3&lt;GO$3,$B74&lt;$B75,GN$3&lt;$C74,GO$3&gt;$C74,$B74&lt;GN$2,$B75&gt;GN$2),
  AND(GN$3&gt;GO$3,$B74&lt;$B75,GO$3&lt;$C74,GN$3&gt;$C74,$B74&lt;GN$2,$B75&gt;GN$2),
  AND(GN$3&lt;GO$3,$B74&gt;$B75,GN$3&lt;$C74,GO$3&gt;$C74,$B75&lt;GN$2,$B74&gt;GN$2),
  AND(GN$3&gt;GO$3,$B74&gt;$B75,GO$3&lt;$C74,GN$3&gt;$C74,$B75&lt;GN$2,$B74&gt;GN$2)),
IF(GN$2=GO$2,GN$2,$B75)+IF(GN$3=GO$3,GN$3,$C75),"")))</f>
        <v/>
      </c>
      <c r="GO74" t="str">
        <f t="shared" si="358"/>
        <v/>
      </c>
      <c r="GP74" t="str">
        <f t="shared" si="358"/>
        <v/>
      </c>
      <c r="GQ74" t="str">
        <f t="shared" si="358"/>
        <v/>
      </c>
      <c r="GR74" t="str">
        <f t="shared" si="358"/>
        <v/>
      </c>
      <c r="GS74" t="str">
        <f t="shared" si="358"/>
        <v/>
      </c>
      <c r="GT74" t="str">
        <f t="shared" si="358"/>
        <v/>
      </c>
      <c r="GU74" t="str">
        <f t="shared" si="358"/>
        <v/>
      </c>
      <c r="GV74" t="str">
        <f t="shared" si="358"/>
        <v/>
      </c>
      <c r="GW74" t="str">
        <f t="shared" si="358"/>
        <v/>
      </c>
      <c r="GX74" t="str">
        <f t="shared" si="358"/>
        <v/>
      </c>
      <c r="GY74" t="str">
        <f t="shared" si="358"/>
        <v/>
      </c>
      <c r="GZ74" t="str">
        <f t="shared" si="358"/>
        <v/>
      </c>
      <c r="HA74" t="str">
        <f t="shared" si="358"/>
        <v/>
      </c>
      <c r="HB74" t="str">
        <f t="shared" si="358"/>
        <v/>
      </c>
      <c r="HC74" t="str">
        <f t="shared" si="358"/>
        <v/>
      </c>
      <c r="HD74" t="str">
        <f t="shared" si="358"/>
        <v/>
      </c>
      <c r="HE74" t="str">
        <f t="shared" si="358"/>
        <v/>
      </c>
      <c r="HF74" t="str">
        <f t="shared" si="358"/>
        <v/>
      </c>
      <c r="HG74" t="str">
        <f t="shared" si="358"/>
        <v/>
      </c>
      <c r="HH74" t="str">
        <f t="shared" si="358"/>
        <v/>
      </c>
      <c r="HI74" t="str">
        <f t="shared" si="358"/>
        <v/>
      </c>
      <c r="HJ74" t="str">
        <f t="shared" si="358"/>
        <v/>
      </c>
      <c r="HK74" t="str">
        <f t="shared" si="358"/>
        <v/>
      </c>
      <c r="HL74" t="str">
        <f t="shared" si="358"/>
        <v/>
      </c>
      <c r="HM74" t="str">
        <f t="shared" si="358"/>
        <v/>
      </c>
      <c r="HN74" t="str">
        <f t="shared" si="358"/>
        <v/>
      </c>
      <c r="HO74" t="str">
        <f t="shared" si="358"/>
        <v/>
      </c>
      <c r="HP74" t="str">
        <f t="shared" si="358"/>
        <v/>
      </c>
      <c r="HQ74" t="str">
        <f t="shared" si="358"/>
        <v/>
      </c>
      <c r="HR74" t="str">
        <f t="shared" si="358"/>
        <v/>
      </c>
      <c r="HS74" t="str">
        <f t="shared" si="358"/>
        <v/>
      </c>
      <c r="HT74" t="str">
        <f t="shared" si="358"/>
        <v/>
      </c>
      <c r="HU74" t="str">
        <f t="shared" si="358"/>
        <v/>
      </c>
      <c r="HV74" t="str">
        <f t="shared" si="358"/>
        <v/>
      </c>
      <c r="HW74" t="str">
        <f t="shared" si="358"/>
        <v/>
      </c>
      <c r="HX74" t="str">
        <f t="shared" si="358"/>
        <v/>
      </c>
      <c r="HY74" t="str">
        <f t="shared" si="358"/>
        <v/>
      </c>
      <c r="HZ74" t="str">
        <f t="shared" si="358"/>
        <v/>
      </c>
      <c r="IA74" t="str">
        <f t="shared" si="358"/>
        <v/>
      </c>
      <c r="IB74" t="str">
        <f t="shared" si="358"/>
        <v/>
      </c>
      <c r="IC74" t="str">
        <f t="shared" si="358"/>
        <v/>
      </c>
      <c r="ID74" t="str">
        <f t="shared" si="358"/>
        <v/>
      </c>
      <c r="IE74" t="str">
        <f t="shared" si="358"/>
        <v/>
      </c>
      <c r="IF74" t="str">
        <f t="shared" si="358"/>
        <v/>
      </c>
      <c r="IG74" t="str">
        <f t="shared" si="358"/>
        <v/>
      </c>
      <c r="IH74" t="str">
        <f t="shared" si="358"/>
        <v/>
      </c>
      <c r="II74" t="str">
        <f t="shared" si="358"/>
        <v/>
      </c>
      <c r="IJ74" t="str">
        <f t="shared" si="358"/>
        <v/>
      </c>
      <c r="IK74" t="str">
        <f t="shared" si="358"/>
        <v/>
      </c>
      <c r="IL74" t="str">
        <f t="shared" si="358"/>
        <v/>
      </c>
      <c r="IM74" t="str">
        <f t="shared" si="358"/>
        <v/>
      </c>
      <c r="IN74" t="str">
        <f t="shared" si="358"/>
        <v/>
      </c>
      <c r="IO74" t="str">
        <f t="shared" si="358"/>
        <v/>
      </c>
      <c r="IP74" t="str">
        <f t="shared" si="358"/>
        <v/>
      </c>
      <c r="IQ74" t="str">
        <f t="shared" si="358"/>
        <v/>
      </c>
      <c r="IR74" t="str">
        <f t="shared" si="358"/>
        <v/>
      </c>
      <c r="IS74" t="str">
        <f t="shared" si="358"/>
        <v/>
      </c>
      <c r="IT74" t="str">
        <f t="shared" si="358"/>
        <v/>
      </c>
      <c r="IU74" t="str">
        <f t="shared" si="358"/>
        <v/>
      </c>
      <c r="IV74" t="str">
        <f t="shared" si="358"/>
        <v/>
      </c>
      <c r="IW74" t="str">
        <f t="shared" si="358"/>
        <v/>
      </c>
      <c r="IX74" t="str">
        <f t="shared" si="358"/>
        <v/>
      </c>
      <c r="IY74" t="str">
        <f t="shared" si="358"/>
        <v/>
      </c>
      <c r="IZ74" t="str">
        <f t="shared" ref="IZ74:KR74" si="359">IF(AND($B74=$B75,IZ$2=JA$2),"",
IF(AND($C74=$C75,IZ$3=JA$3),"",
IF(OR(
  AND(IZ$2&lt;JA$2,$C74&lt;$C75,IZ$2&lt;$B74,JA$2&gt;$B74,$C74&lt;IZ$3,$C75&gt;IZ$3),
  AND(IZ$2&gt;JA$2,$C74&lt;$C75,JA$2&lt;$B74,IZ$2&gt;$B74,$C74&lt;IZ$3,$C75&gt;IZ$3),
  AND(IZ$2&lt;JA$2,$C74&gt;$C75,IZ$2&lt;$B74,JA$2&gt;$B74,$C75&lt;IZ$3,$C74&gt;IZ$3),
  AND(IZ$2&gt;JA$2,$C74&gt;$C75,JA$2&lt;$B74,IZ$2&gt;$B74,$C75&lt;IZ$3,$C74&gt;IZ$3),
  AND(IZ$3&lt;JA$3,$B74&lt;$B75,IZ$3&lt;$C74,JA$3&gt;$C74,$B74&lt;IZ$2,$B75&gt;IZ$2),
  AND(IZ$3&gt;JA$3,$B74&lt;$B75,JA$3&lt;$C74,IZ$3&gt;$C74,$B74&lt;IZ$2,$B75&gt;IZ$2),
  AND(IZ$3&lt;JA$3,$B74&gt;$B75,IZ$3&lt;$C74,JA$3&gt;$C74,$B75&lt;IZ$2,$B74&gt;IZ$2),
  AND(IZ$3&gt;JA$3,$B74&gt;$B75,JA$3&lt;$C74,IZ$3&gt;$C74,$B75&lt;IZ$2,$B74&gt;IZ$2)),
IF(IZ$2=JA$2,IZ$2,$B75)+IF(IZ$3=JA$3,IZ$3,$C75),"")))</f>
        <v/>
      </c>
      <c r="JA74" t="str">
        <f t="shared" si="359"/>
        <v/>
      </c>
      <c r="JB74" t="str">
        <f t="shared" si="359"/>
        <v/>
      </c>
      <c r="JC74" t="str">
        <f t="shared" si="359"/>
        <v/>
      </c>
      <c r="JD74" t="str">
        <f t="shared" si="359"/>
        <v/>
      </c>
      <c r="JE74" t="str">
        <f t="shared" si="359"/>
        <v/>
      </c>
      <c r="JF74" t="str">
        <f t="shared" si="359"/>
        <v/>
      </c>
      <c r="JG74" t="str">
        <f t="shared" si="359"/>
        <v/>
      </c>
      <c r="JH74" t="str">
        <f t="shared" si="359"/>
        <v/>
      </c>
      <c r="JI74" t="str">
        <f t="shared" si="359"/>
        <v/>
      </c>
      <c r="JJ74" t="str">
        <f t="shared" si="359"/>
        <v/>
      </c>
      <c r="JK74" t="str">
        <f t="shared" si="359"/>
        <v/>
      </c>
      <c r="JL74" t="str">
        <f t="shared" si="359"/>
        <v/>
      </c>
      <c r="JM74" t="str">
        <f t="shared" si="359"/>
        <v/>
      </c>
      <c r="JN74" t="str">
        <f t="shared" si="359"/>
        <v/>
      </c>
      <c r="JO74" t="str">
        <f t="shared" si="359"/>
        <v/>
      </c>
      <c r="JP74" t="str">
        <f t="shared" si="359"/>
        <v/>
      </c>
      <c r="JQ74" t="str">
        <f t="shared" si="359"/>
        <v/>
      </c>
      <c r="JR74" t="str">
        <f t="shared" si="359"/>
        <v/>
      </c>
      <c r="JS74" t="str">
        <f t="shared" si="359"/>
        <v/>
      </c>
      <c r="JT74" t="str">
        <f t="shared" si="359"/>
        <v/>
      </c>
      <c r="JU74" t="str">
        <f t="shared" si="359"/>
        <v/>
      </c>
      <c r="JV74" t="str">
        <f t="shared" si="359"/>
        <v/>
      </c>
      <c r="JW74" t="str">
        <f t="shared" si="359"/>
        <v/>
      </c>
      <c r="JX74" t="str">
        <f t="shared" si="359"/>
        <v/>
      </c>
      <c r="JY74" t="str">
        <f t="shared" si="359"/>
        <v/>
      </c>
      <c r="JZ74" t="str">
        <f t="shared" si="359"/>
        <v/>
      </c>
      <c r="KA74" t="str">
        <f t="shared" si="359"/>
        <v/>
      </c>
      <c r="KB74" t="str">
        <f t="shared" si="359"/>
        <v/>
      </c>
      <c r="KC74" t="str">
        <f t="shared" si="359"/>
        <v/>
      </c>
      <c r="KD74" t="str">
        <f t="shared" si="359"/>
        <v/>
      </c>
      <c r="KE74" t="str">
        <f t="shared" si="359"/>
        <v/>
      </c>
      <c r="KF74" t="str">
        <f t="shared" si="359"/>
        <v/>
      </c>
      <c r="KG74" t="str">
        <f t="shared" si="359"/>
        <v/>
      </c>
      <c r="KH74" t="str">
        <f t="shared" si="359"/>
        <v/>
      </c>
      <c r="KI74" t="str">
        <f t="shared" si="359"/>
        <v/>
      </c>
      <c r="KJ74" t="str">
        <f t="shared" si="359"/>
        <v/>
      </c>
      <c r="KK74" t="str">
        <f t="shared" si="359"/>
        <v/>
      </c>
      <c r="KL74" t="str">
        <f t="shared" si="359"/>
        <v/>
      </c>
      <c r="KM74" t="str">
        <f t="shared" si="359"/>
        <v/>
      </c>
      <c r="KN74" t="str">
        <f t="shared" si="359"/>
        <v/>
      </c>
      <c r="KO74" t="str">
        <f t="shared" si="359"/>
        <v/>
      </c>
      <c r="KP74" t="str">
        <f t="shared" si="359"/>
        <v/>
      </c>
      <c r="KQ74" t="str">
        <f t="shared" si="359"/>
        <v/>
      </c>
      <c r="KR74" t="str">
        <f t="shared" si="359"/>
        <v/>
      </c>
    </row>
    <row r="75" spans="1:304" x14ac:dyDescent="0.25">
      <c r="A75" s="1" t="s">
        <v>352</v>
      </c>
      <c r="B75">
        <f>IF(LEFT(A75,1)="R",B74+MID(A75,2,LEN(A75)-1),IF(LEFT(A75,1)="L",B74-MID(A75,2,LEN(A75)-1),B74))</f>
        <v>325</v>
      </c>
      <c r="C75">
        <f>IF(LEFT(A75,1)="U",C74+MID(A75,2,LEN(A75)-1),IF(LEFT(A75,1)="D",C74-MID(A75,2,LEN(A75)-1),C74))</f>
        <v>-296</v>
      </c>
      <c r="D75" t="str">
        <f t="shared" ref="D75:BO75" si="360">IF(AND($B75=$B76,D$2=E$2),"",
IF(AND($C75=$C76,D$3=E$3),"",
IF(OR(
  AND(D$2&lt;E$2,$C75&lt;$C76,D$2&lt;$B75,E$2&gt;$B75,$C75&lt;D$3,$C76&gt;D$3),
  AND(D$2&gt;E$2,$C75&lt;$C76,E$2&lt;$B75,D$2&gt;$B75,$C75&lt;D$3,$C76&gt;D$3),
  AND(D$2&lt;E$2,$C75&gt;$C76,D$2&lt;$B75,E$2&gt;$B75,$C76&lt;D$3,$C75&gt;D$3),
  AND(D$2&gt;E$2,$C75&gt;$C76,E$2&lt;$B75,D$2&gt;$B75,$C76&lt;D$3,$C75&gt;D$3),
  AND(D$3&lt;E$3,$B75&lt;$B76,D$3&lt;$C75,E$3&gt;$C75,$B75&lt;D$2,$B76&gt;D$2),
  AND(D$3&gt;E$3,$B75&lt;$B76,E$3&lt;$C75,D$3&gt;$C75,$B75&lt;D$2,$B76&gt;D$2),
  AND(D$3&lt;E$3,$B75&gt;$B76,D$3&lt;$C75,E$3&gt;$C75,$B76&lt;D$2,$B75&gt;D$2),
  AND(D$3&gt;E$3,$B75&gt;$B76,E$3&lt;$C75,D$3&gt;$C75,$B76&lt;D$2,$B75&gt;D$2)),
IF(D$2=E$2,D$2,$B76)+IF(D$3=E$3,D$3,$C76),"")))</f>
        <v/>
      </c>
      <c r="E75" t="str">
        <f t="shared" si="360"/>
        <v/>
      </c>
      <c r="F75" t="str">
        <f t="shared" si="360"/>
        <v/>
      </c>
      <c r="G75" t="str">
        <f t="shared" si="360"/>
        <v/>
      </c>
      <c r="H75" t="str">
        <f t="shared" si="360"/>
        <v/>
      </c>
      <c r="I75" t="str">
        <f t="shared" si="360"/>
        <v/>
      </c>
      <c r="J75" t="str">
        <f t="shared" si="360"/>
        <v/>
      </c>
      <c r="K75" t="str">
        <f t="shared" si="360"/>
        <v/>
      </c>
      <c r="L75" t="str">
        <f t="shared" si="360"/>
        <v/>
      </c>
      <c r="M75" t="str">
        <f t="shared" si="360"/>
        <v/>
      </c>
      <c r="N75" t="str">
        <f t="shared" si="360"/>
        <v/>
      </c>
      <c r="O75" t="str">
        <f t="shared" si="360"/>
        <v/>
      </c>
      <c r="P75" t="str">
        <f t="shared" si="360"/>
        <v/>
      </c>
      <c r="Q75" t="str">
        <f t="shared" si="360"/>
        <v/>
      </c>
      <c r="R75" t="str">
        <f t="shared" si="360"/>
        <v/>
      </c>
      <c r="S75" t="str">
        <f t="shared" si="360"/>
        <v/>
      </c>
      <c r="T75" t="str">
        <f t="shared" si="360"/>
        <v/>
      </c>
      <c r="U75" t="str">
        <f t="shared" si="360"/>
        <v/>
      </c>
      <c r="V75" t="str">
        <f t="shared" si="360"/>
        <v/>
      </c>
      <c r="W75" t="str">
        <f t="shared" si="360"/>
        <v/>
      </c>
      <c r="X75" t="str">
        <f t="shared" si="360"/>
        <v/>
      </c>
      <c r="Y75" t="str">
        <f t="shared" si="360"/>
        <v/>
      </c>
      <c r="Z75" t="str">
        <f t="shared" si="360"/>
        <v/>
      </c>
      <c r="AA75" t="str">
        <f t="shared" si="360"/>
        <v/>
      </c>
      <c r="AB75" t="str">
        <f t="shared" si="360"/>
        <v/>
      </c>
      <c r="AC75" t="str">
        <f t="shared" si="360"/>
        <v/>
      </c>
      <c r="AD75" t="str">
        <f t="shared" si="360"/>
        <v/>
      </c>
      <c r="AE75" t="str">
        <f t="shared" si="360"/>
        <v/>
      </c>
      <c r="AF75" t="str">
        <f t="shared" si="360"/>
        <v/>
      </c>
      <c r="AG75" t="str">
        <f t="shared" si="360"/>
        <v/>
      </c>
      <c r="AH75" t="str">
        <f t="shared" si="360"/>
        <v/>
      </c>
      <c r="AI75" t="str">
        <f t="shared" si="360"/>
        <v/>
      </c>
      <c r="AJ75" t="str">
        <f t="shared" si="360"/>
        <v/>
      </c>
      <c r="AK75" t="str">
        <f t="shared" si="360"/>
        <v/>
      </c>
      <c r="AL75" t="str">
        <f t="shared" si="360"/>
        <v/>
      </c>
      <c r="AM75" t="str">
        <f t="shared" si="360"/>
        <v/>
      </c>
      <c r="AN75" t="str">
        <f t="shared" si="360"/>
        <v/>
      </c>
      <c r="AO75" t="str">
        <f t="shared" si="360"/>
        <v/>
      </c>
      <c r="AP75" t="str">
        <f t="shared" si="360"/>
        <v/>
      </c>
      <c r="AQ75" t="str">
        <f t="shared" si="360"/>
        <v/>
      </c>
      <c r="AR75" t="str">
        <f t="shared" si="360"/>
        <v/>
      </c>
      <c r="AS75" t="str">
        <f t="shared" si="360"/>
        <v/>
      </c>
      <c r="AT75" t="str">
        <f t="shared" si="360"/>
        <v/>
      </c>
      <c r="AU75" t="str">
        <f t="shared" si="360"/>
        <v/>
      </c>
      <c r="AV75" t="str">
        <f t="shared" si="360"/>
        <v/>
      </c>
      <c r="AW75" t="str">
        <f t="shared" si="360"/>
        <v/>
      </c>
      <c r="AX75" t="str">
        <f t="shared" si="360"/>
        <v/>
      </c>
      <c r="AY75" t="str">
        <f t="shared" si="360"/>
        <v/>
      </c>
      <c r="AZ75" t="str">
        <f t="shared" si="360"/>
        <v/>
      </c>
      <c r="BA75" t="str">
        <f t="shared" si="360"/>
        <v/>
      </c>
      <c r="BB75" t="str">
        <f t="shared" si="360"/>
        <v/>
      </c>
      <c r="BC75" t="str">
        <f t="shared" si="360"/>
        <v/>
      </c>
      <c r="BD75" t="str">
        <f t="shared" si="360"/>
        <v/>
      </c>
      <c r="BE75" t="str">
        <f t="shared" si="360"/>
        <v/>
      </c>
      <c r="BF75" t="str">
        <f t="shared" si="360"/>
        <v/>
      </c>
      <c r="BG75" t="str">
        <f t="shared" si="360"/>
        <v/>
      </c>
      <c r="BH75" t="str">
        <f t="shared" si="360"/>
        <v/>
      </c>
      <c r="BI75" t="str">
        <f t="shared" si="360"/>
        <v/>
      </c>
      <c r="BJ75" t="str">
        <f t="shared" si="360"/>
        <v/>
      </c>
      <c r="BK75" t="str">
        <f t="shared" si="360"/>
        <v/>
      </c>
      <c r="BL75" t="str">
        <f t="shared" si="360"/>
        <v/>
      </c>
      <c r="BM75" t="str">
        <f t="shared" si="360"/>
        <v/>
      </c>
      <c r="BN75" t="str">
        <f t="shared" si="360"/>
        <v/>
      </c>
      <c r="BO75" t="str">
        <f t="shared" si="360"/>
        <v/>
      </c>
      <c r="BP75" t="str">
        <f t="shared" ref="BP75:EA75" si="361">IF(AND($B75=$B76,BP$2=BQ$2),"",
IF(AND($C75=$C76,BP$3=BQ$3),"",
IF(OR(
  AND(BP$2&lt;BQ$2,$C75&lt;$C76,BP$2&lt;$B75,BQ$2&gt;$B75,$C75&lt;BP$3,$C76&gt;BP$3),
  AND(BP$2&gt;BQ$2,$C75&lt;$C76,BQ$2&lt;$B75,BP$2&gt;$B75,$C75&lt;BP$3,$C76&gt;BP$3),
  AND(BP$2&lt;BQ$2,$C75&gt;$C76,BP$2&lt;$B75,BQ$2&gt;$B75,$C76&lt;BP$3,$C75&gt;BP$3),
  AND(BP$2&gt;BQ$2,$C75&gt;$C76,BQ$2&lt;$B75,BP$2&gt;$B75,$C76&lt;BP$3,$C75&gt;BP$3),
  AND(BP$3&lt;BQ$3,$B75&lt;$B76,BP$3&lt;$C75,BQ$3&gt;$C75,$B75&lt;BP$2,$B76&gt;BP$2),
  AND(BP$3&gt;BQ$3,$B75&lt;$B76,BQ$3&lt;$C75,BP$3&gt;$C75,$B75&lt;BP$2,$B76&gt;BP$2),
  AND(BP$3&lt;BQ$3,$B75&gt;$B76,BP$3&lt;$C75,BQ$3&gt;$C75,$B76&lt;BP$2,$B75&gt;BP$2),
  AND(BP$3&gt;BQ$3,$B75&gt;$B76,BQ$3&lt;$C75,BP$3&gt;$C75,$B76&lt;BP$2,$B75&gt;BP$2)),
IF(BP$2=BQ$2,BP$2,$B76)+IF(BP$3=BQ$3,BP$3,$C76),"")))</f>
        <v/>
      </c>
      <c r="BQ75" t="str">
        <f t="shared" si="361"/>
        <v/>
      </c>
      <c r="BR75" t="str">
        <f t="shared" si="361"/>
        <v/>
      </c>
      <c r="BS75" t="str">
        <f t="shared" si="361"/>
        <v/>
      </c>
      <c r="BT75" t="str">
        <f t="shared" si="361"/>
        <v/>
      </c>
      <c r="BU75" t="str">
        <f t="shared" si="361"/>
        <v/>
      </c>
      <c r="BV75" t="str">
        <f t="shared" si="361"/>
        <v/>
      </c>
      <c r="BW75" t="str">
        <f t="shared" si="361"/>
        <v/>
      </c>
      <c r="BX75" t="str">
        <f t="shared" si="361"/>
        <v/>
      </c>
      <c r="BY75" t="str">
        <f t="shared" si="361"/>
        <v/>
      </c>
      <c r="BZ75" t="str">
        <f t="shared" si="361"/>
        <v/>
      </c>
      <c r="CA75" t="str">
        <f t="shared" si="361"/>
        <v/>
      </c>
      <c r="CB75" t="str">
        <f t="shared" si="361"/>
        <v/>
      </c>
      <c r="CC75" t="str">
        <f t="shared" si="361"/>
        <v/>
      </c>
      <c r="CD75" t="str">
        <f t="shared" si="361"/>
        <v/>
      </c>
      <c r="CE75" t="str">
        <f t="shared" si="361"/>
        <v/>
      </c>
      <c r="CF75" t="str">
        <f t="shared" si="361"/>
        <v/>
      </c>
      <c r="CG75" t="str">
        <f t="shared" si="361"/>
        <v/>
      </c>
      <c r="CH75" t="str">
        <f t="shared" si="361"/>
        <v/>
      </c>
      <c r="CI75" t="str">
        <f t="shared" si="361"/>
        <v/>
      </c>
      <c r="CJ75" t="str">
        <f t="shared" si="361"/>
        <v/>
      </c>
      <c r="CK75" t="str">
        <f t="shared" si="361"/>
        <v/>
      </c>
      <c r="CL75" t="str">
        <f t="shared" si="361"/>
        <v/>
      </c>
      <c r="CM75" t="str">
        <f t="shared" si="361"/>
        <v/>
      </c>
      <c r="CN75" t="str">
        <f t="shared" si="361"/>
        <v/>
      </c>
      <c r="CO75" t="str">
        <f t="shared" si="361"/>
        <v/>
      </c>
      <c r="CP75" t="str">
        <f t="shared" si="361"/>
        <v/>
      </c>
      <c r="CQ75" t="str">
        <f t="shared" si="361"/>
        <v/>
      </c>
      <c r="CR75" t="str">
        <f t="shared" si="361"/>
        <v/>
      </c>
      <c r="CS75" t="str">
        <f t="shared" si="361"/>
        <v/>
      </c>
      <c r="CT75" t="str">
        <f t="shared" si="361"/>
        <v/>
      </c>
      <c r="CU75" t="str">
        <f t="shared" si="361"/>
        <v/>
      </c>
      <c r="CV75" t="str">
        <f t="shared" si="361"/>
        <v/>
      </c>
      <c r="CW75" t="str">
        <f t="shared" si="361"/>
        <v/>
      </c>
      <c r="CX75" t="str">
        <f t="shared" si="361"/>
        <v/>
      </c>
      <c r="CY75" t="str">
        <f t="shared" si="361"/>
        <v/>
      </c>
      <c r="CZ75" t="str">
        <f t="shared" si="361"/>
        <v/>
      </c>
      <c r="DA75" t="str">
        <f t="shared" si="361"/>
        <v/>
      </c>
      <c r="DB75" t="str">
        <f t="shared" si="361"/>
        <v/>
      </c>
      <c r="DC75" t="str">
        <f t="shared" si="361"/>
        <v/>
      </c>
      <c r="DD75" t="str">
        <f t="shared" si="361"/>
        <v/>
      </c>
      <c r="DE75" t="str">
        <f t="shared" si="361"/>
        <v/>
      </c>
      <c r="DF75" t="str">
        <f t="shared" si="361"/>
        <v/>
      </c>
      <c r="DG75" t="str">
        <f t="shared" si="361"/>
        <v/>
      </c>
      <c r="DH75" t="str">
        <f t="shared" si="361"/>
        <v/>
      </c>
      <c r="DI75" t="str">
        <f t="shared" si="361"/>
        <v/>
      </c>
      <c r="DJ75" t="str">
        <f t="shared" si="361"/>
        <v/>
      </c>
      <c r="DK75" t="str">
        <f t="shared" si="361"/>
        <v/>
      </c>
      <c r="DL75" t="str">
        <f t="shared" si="361"/>
        <v/>
      </c>
      <c r="DM75" t="str">
        <f t="shared" si="361"/>
        <v/>
      </c>
      <c r="DN75" t="str">
        <f t="shared" si="361"/>
        <v/>
      </c>
      <c r="DO75" t="str">
        <f t="shared" si="361"/>
        <v/>
      </c>
      <c r="DP75" t="str">
        <f t="shared" si="361"/>
        <v/>
      </c>
      <c r="DQ75" t="str">
        <f t="shared" si="361"/>
        <v/>
      </c>
      <c r="DR75" t="str">
        <f t="shared" si="361"/>
        <v/>
      </c>
      <c r="DS75" t="str">
        <f t="shared" si="361"/>
        <v/>
      </c>
      <c r="DT75" t="str">
        <f t="shared" si="361"/>
        <v/>
      </c>
      <c r="DU75" t="str">
        <f t="shared" si="361"/>
        <v/>
      </c>
      <c r="DV75" t="str">
        <f t="shared" si="361"/>
        <v/>
      </c>
      <c r="DW75" t="str">
        <f t="shared" si="361"/>
        <v/>
      </c>
      <c r="DX75" t="str">
        <f t="shared" si="361"/>
        <v/>
      </c>
      <c r="DY75" t="str">
        <f t="shared" si="361"/>
        <v/>
      </c>
      <c r="DZ75" t="str">
        <f t="shared" si="361"/>
        <v/>
      </c>
      <c r="EA75" t="str">
        <f t="shared" si="361"/>
        <v/>
      </c>
      <c r="EB75" t="str">
        <f t="shared" ref="EB75:GM75" si="362">IF(AND($B75=$B76,EB$2=EC$2),"",
IF(AND($C75=$C76,EB$3=EC$3),"",
IF(OR(
  AND(EB$2&lt;EC$2,$C75&lt;$C76,EB$2&lt;$B75,EC$2&gt;$B75,$C75&lt;EB$3,$C76&gt;EB$3),
  AND(EB$2&gt;EC$2,$C75&lt;$C76,EC$2&lt;$B75,EB$2&gt;$B75,$C75&lt;EB$3,$C76&gt;EB$3),
  AND(EB$2&lt;EC$2,$C75&gt;$C76,EB$2&lt;$B75,EC$2&gt;$B75,$C76&lt;EB$3,$C75&gt;EB$3),
  AND(EB$2&gt;EC$2,$C75&gt;$C76,EC$2&lt;$B75,EB$2&gt;$B75,$C76&lt;EB$3,$C75&gt;EB$3),
  AND(EB$3&lt;EC$3,$B75&lt;$B76,EB$3&lt;$C75,EC$3&gt;$C75,$B75&lt;EB$2,$B76&gt;EB$2),
  AND(EB$3&gt;EC$3,$B75&lt;$B76,EC$3&lt;$C75,EB$3&gt;$C75,$B75&lt;EB$2,$B76&gt;EB$2),
  AND(EB$3&lt;EC$3,$B75&gt;$B76,EB$3&lt;$C75,EC$3&gt;$C75,$B76&lt;EB$2,$B75&gt;EB$2),
  AND(EB$3&gt;EC$3,$B75&gt;$B76,EC$3&lt;$C75,EB$3&gt;$C75,$B76&lt;EB$2,$B75&gt;EB$2)),
IF(EB$2=EC$2,EB$2,$B76)+IF(EB$3=EC$3,EB$3,$C76),"")))</f>
        <v/>
      </c>
      <c r="EC75" t="str">
        <f t="shared" si="362"/>
        <v/>
      </c>
      <c r="ED75" t="str">
        <f t="shared" si="362"/>
        <v/>
      </c>
      <c r="EE75" t="str">
        <f t="shared" si="362"/>
        <v/>
      </c>
      <c r="EF75" t="str">
        <f t="shared" si="362"/>
        <v/>
      </c>
      <c r="EG75" t="str">
        <f t="shared" si="362"/>
        <v/>
      </c>
      <c r="EH75" t="str">
        <f t="shared" si="362"/>
        <v/>
      </c>
      <c r="EI75" t="str">
        <f t="shared" si="362"/>
        <v/>
      </c>
      <c r="EJ75" t="str">
        <f t="shared" si="362"/>
        <v/>
      </c>
      <c r="EK75" t="str">
        <f t="shared" si="362"/>
        <v/>
      </c>
      <c r="EL75" t="str">
        <f t="shared" si="362"/>
        <v/>
      </c>
      <c r="EM75" t="str">
        <f t="shared" si="362"/>
        <v/>
      </c>
      <c r="EN75" t="str">
        <f t="shared" si="362"/>
        <v/>
      </c>
      <c r="EO75" t="str">
        <f t="shared" si="362"/>
        <v/>
      </c>
      <c r="EP75" t="str">
        <f t="shared" si="362"/>
        <v/>
      </c>
      <c r="EQ75" t="str">
        <f t="shared" si="362"/>
        <v/>
      </c>
      <c r="ER75" t="str">
        <f t="shared" si="362"/>
        <v/>
      </c>
      <c r="ES75" t="str">
        <f t="shared" si="362"/>
        <v/>
      </c>
      <c r="ET75" t="str">
        <f t="shared" si="362"/>
        <v/>
      </c>
      <c r="EU75" t="str">
        <f t="shared" si="362"/>
        <v/>
      </c>
      <c r="EV75" t="str">
        <f t="shared" si="362"/>
        <v/>
      </c>
      <c r="EW75" t="str">
        <f t="shared" si="362"/>
        <v/>
      </c>
      <c r="EX75" t="str">
        <f t="shared" si="362"/>
        <v/>
      </c>
      <c r="EY75" t="str">
        <f t="shared" si="362"/>
        <v/>
      </c>
      <c r="EZ75" t="str">
        <f t="shared" si="362"/>
        <v/>
      </c>
      <c r="FA75" t="str">
        <f t="shared" si="362"/>
        <v/>
      </c>
      <c r="FB75" t="str">
        <f t="shared" si="362"/>
        <v/>
      </c>
      <c r="FC75" t="str">
        <f t="shared" si="362"/>
        <v/>
      </c>
      <c r="FD75" t="str">
        <f t="shared" si="362"/>
        <v/>
      </c>
      <c r="FE75" t="str">
        <f t="shared" si="362"/>
        <v/>
      </c>
      <c r="FF75" t="str">
        <f t="shared" si="362"/>
        <v/>
      </c>
      <c r="FG75" t="str">
        <f t="shared" si="362"/>
        <v/>
      </c>
      <c r="FH75" t="str">
        <f t="shared" si="362"/>
        <v/>
      </c>
      <c r="FI75" t="str">
        <f t="shared" si="362"/>
        <v/>
      </c>
      <c r="FJ75" t="str">
        <f t="shared" si="362"/>
        <v/>
      </c>
      <c r="FK75" t="str">
        <f t="shared" si="362"/>
        <v/>
      </c>
      <c r="FL75" t="str">
        <f t="shared" si="362"/>
        <v/>
      </c>
      <c r="FM75" t="str">
        <f t="shared" si="362"/>
        <v/>
      </c>
      <c r="FN75" t="str">
        <f t="shared" si="362"/>
        <v/>
      </c>
      <c r="FO75" t="str">
        <f t="shared" si="362"/>
        <v/>
      </c>
      <c r="FP75" t="str">
        <f t="shared" si="362"/>
        <v/>
      </c>
      <c r="FQ75" t="str">
        <f t="shared" si="362"/>
        <v/>
      </c>
      <c r="FR75" t="str">
        <f t="shared" si="362"/>
        <v/>
      </c>
      <c r="FS75" t="str">
        <f t="shared" si="362"/>
        <v/>
      </c>
      <c r="FT75" t="str">
        <f t="shared" si="362"/>
        <v/>
      </c>
      <c r="FU75" t="str">
        <f t="shared" si="362"/>
        <v/>
      </c>
      <c r="FV75" t="str">
        <f t="shared" si="362"/>
        <v/>
      </c>
      <c r="FW75" t="str">
        <f t="shared" si="362"/>
        <v/>
      </c>
      <c r="FX75" t="str">
        <f t="shared" si="362"/>
        <v/>
      </c>
      <c r="FY75" t="str">
        <f t="shared" si="362"/>
        <v/>
      </c>
      <c r="FZ75" t="str">
        <f t="shared" si="362"/>
        <v/>
      </c>
      <c r="GA75" t="str">
        <f t="shared" si="362"/>
        <v/>
      </c>
      <c r="GB75" t="str">
        <f t="shared" si="362"/>
        <v/>
      </c>
      <c r="GC75" t="str">
        <f t="shared" si="362"/>
        <v/>
      </c>
      <c r="GD75" t="str">
        <f t="shared" si="362"/>
        <v/>
      </c>
      <c r="GE75" t="str">
        <f t="shared" si="362"/>
        <v/>
      </c>
      <c r="GF75" t="str">
        <f t="shared" si="362"/>
        <v/>
      </c>
      <c r="GG75" t="str">
        <f t="shared" si="362"/>
        <v/>
      </c>
      <c r="GH75" t="str">
        <f t="shared" si="362"/>
        <v/>
      </c>
      <c r="GI75" t="str">
        <f t="shared" si="362"/>
        <v/>
      </c>
      <c r="GJ75" t="str">
        <f t="shared" si="362"/>
        <v/>
      </c>
      <c r="GK75" t="str">
        <f t="shared" si="362"/>
        <v/>
      </c>
      <c r="GL75" t="str">
        <f t="shared" si="362"/>
        <v/>
      </c>
      <c r="GM75" t="str">
        <f t="shared" si="362"/>
        <v/>
      </c>
      <c r="GN75" t="str">
        <f t="shared" ref="GN75:IY75" si="363">IF(AND($B75=$B76,GN$2=GO$2),"",
IF(AND($C75=$C76,GN$3=GO$3),"",
IF(OR(
  AND(GN$2&lt;GO$2,$C75&lt;$C76,GN$2&lt;$B75,GO$2&gt;$B75,$C75&lt;GN$3,$C76&gt;GN$3),
  AND(GN$2&gt;GO$2,$C75&lt;$C76,GO$2&lt;$B75,GN$2&gt;$B75,$C75&lt;GN$3,$C76&gt;GN$3),
  AND(GN$2&lt;GO$2,$C75&gt;$C76,GN$2&lt;$B75,GO$2&gt;$B75,$C76&lt;GN$3,$C75&gt;GN$3),
  AND(GN$2&gt;GO$2,$C75&gt;$C76,GO$2&lt;$B75,GN$2&gt;$B75,$C76&lt;GN$3,$C75&gt;GN$3),
  AND(GN$3&lt;GO$3,$B75&lt;$B76,GN$3&lt;$C75,GO$3&gt;$C75,$B75&lt;GN$2,$B76&gt;GN$2),
  AND(GN$3&gt;GO$3,$B75&lt;$B76,GO$3&lt;$C75,GN$3&gt;$C75,$B75&lt;GN$2,$B76&gt;GN$2),
  AND(GN$3&lt;GO$3,$B75&gt;$B76,GN$3&lt;$C75,GO$3&gt;$C75,$B76&lt;GN$2,$B75&gt;GN$2),
  AND(GN$3&gt;GO$3,$B75&gt;$B76,GO$3&lt;$C75,GN$3&gt;$C75,$B76&lt;GN$2,$B75&gt;GN$2)),
IF(GN$2=GO$2,GN$2,$B76)+IF(GN$3=GO$3,GN$3,$C76),"")))</f>
        <v/>
      </c>
      <c r="GO75" t="str">
        <f t="shared" si="363"/>
        <v/>
      </c>
      <c r="GP75" t="str">
        <f t="shared" si="363"/>
        <v/>
      </c>
      <c r="GQ75" t="str">
        <f t="shared" si="363"/>
        <v/>
      </c>
      <c r="GR75" t="str">
        <f t="shared" si="363"/>
        <v/>
      </c>
      <c r="GS75" t="str">
        <f t="shared" si="363"/>
        <v/>
      </c>
      <c r="GT75" t="str">
        <f t="shared" si="363"/>
        <v/>
      </c>
      <c r="GU75" t="str">
        <f t="shared" si="363"/>
        <v/>
      </c>
      <c r="GV75" t="str">
        <f t="shared" si="363"/>
        <v/>
      </c>
      <c r="GW75" t="str">
        <f t="shared" si="363"/>
        <v/>
      </c>
      <c r="GX75" t="str">
        <f t="shared" si="363"/>
        <v/>
      </c>
      <c r="GY75" t="str">
        <f t="shared" si="363"/>
        <v/>
      </c>
      <c r="GZ75" t="str">
        <f t="shared" si="363"/>
        <v/>
      </c>
      <c r="HA75" t="str">
        <f t="shared" si="363"/>
        <v/>
      </c>
      <c r="HB75" t="str">
        <f t="shared" si="363"/>
        <v/>
      </c>
      <c r="HC75" t="str">
        <f t="shared" si="363"/>
        <v/>
      </c>
      <c r="HD75" t="str">
        <f t="shared" si="363"/>
        <v/>
      </c>
      <c r="HE75" t="str">
        <f t="shared" si="363"/>
        <v/>
      </c>
      <c r="HF75" t="str">
        <f t="shared" si="363"/>
        <v/>
      </c>
      <c r="HG75" t="str">
        <f t="shared" si="363"/>
        <v/>
      </c>
      <c r="HH75" t="str">
        <f t="shared" si="363"/>
        <v/>
      </c>
      <c r="HI75" t="str">
        <f t="shared" si="363"/>
        <v/>
      </c>
      <c r="HJ75" t="str">
        <f t="shared" si="363"/>
        <v/>
      </c>
      <c r="HK75" t="str">
        <f t="shared" si="363"/>
        <v/>
      </c>
      <c r="HL75" t="str">
        <f t="shared" si="363"/>
        <v/>
      </c>
      <c r="HM75" t="str">
        <f t="shared" si="363"/>
        <v/>
      </c>
      <c r="HN75" t="str">
        <f t="shared" si="363"/>
        <v/>
      </c>
      <c r="HO75" t="str">
        <f t="shared" si="363"/>
        <v/>
      </c>
      <c r="HP75" t="str">
        <f t="shared" si="363"/>
        <v/>
      </c>
      <c r="HQ75" t="str">
        <f t="shared" si="363"/>
        <v/>
      </c>
      <c r="HR75" t="str">
        <f t="shared" si="363"/>
        <v/>
      </c>
      <c r="HS75" t="str">
        <f t="shared" si="363"/>
        <v/>
      </c>
      <c r="HT75" t="str">
        <f t="shared" si="363"/>
        <v/>
      </c>
      <c r="HU75" t="str">
        <f t="shared" si="363"/>
        <v/>
      </c>
      <c r="HV75" t="str">
        <f t="shared" si="363"/>
        <v/>
      </c>
      <c r="HW75" t="str">
        <f t="shared" si="363"/>
        <v/>
      </c>
      <c r="HX75" t="str">
        <f t="shared" si="363"/>
        <v/>
      </c>
      <c r="HY75" t="str">
        <f t="shared" si="363"/>
        <v/>
      </c>
      <c r="HZ75" t="str">
        <f t="shared" si="363"/>
        <v/>
      </c>
      <c r="IA75" t="str">
        <f t="shared" si="363"/>
        <v/>
      </c>
      <c r="IB75" t="str">
        <f t="shared" si="363"/>
        <v/>
      </c>
      <c r="IC75" t="str">
        <f t="shared" si="363"/>
        <v/>
      </c>
      <c r="ID75" t="str">
        <f t="shared" si="363"/>
        <v/>
      </c>
      <c r="IE75" t="str">
        <f t="shared" si="363"/>
        <v/>
      </c>
      <c r="IF75" t="str">
        <f t="shared" si="363"/>
        <v/>
      </c>
      <c r="IG75" t="str">
        <f t="shared" si="363"/>
        <v/>
      </c>
      <c r="IH75" t="str">
        <f t="shared" si="363"/>
        <v/>
      </c>
      <c r="II75" t="str">
        <f t="shared" si="363"/>
        <v/>
      </c>
      <c r="IJ75" t="str">
        <f t="shared" si="363"/>
        <v/>
      </c>
      <c r="IK75" t="str">
        <f t="shared" si="363"/>
        <v/>
      </c>
      <c r="IL75" t="str">
        <f t="shared" si="363"/>
        <v/>
      </c>
      <c r="IM75" t="str">
        <f t="shared" si="363"/>
        <v/>
      </c>
      <c r="IN75" t="str">
        <f t="shared" si="363"/>
        <v/>
      </c>
      <c r="IO75" t="str">
        <f t="shared" si="363"/>
        <v/>
      </c>
      <c r="IP75" t="str">
        <f t="shared" si="363"/>
        <v/>
      </c>
      <c r="IQ75" t="str">
        <f t="shared" si="363"/>
        <v/>
      </c>
      <c r="IR75" t="str">
        <f t="shared" si="363"/>
        <v/>
      </c>
      <c r="IS75" t="str">
        <f t="shared" si="363"/>
        <v/>
      </c>
      <c r="IT75" t="str">
        <f t="shared" si="363"/>
        <v/>
      </c>
      <c r="IU75" t="str">
        <f t="shared" si="363"/>
        <v/>
      </c>
      <c r="IV75" t="str">
        <f t="shared" si="363"/>
        <v/>
      </c>
      <c r="IW75" t="str">
        <f t="shared" si="363"/>
        <v/>
      </c>
      <c r="IX75" t="str">
        <f t="shared" si="363"/>
        <v/>
      </c>
      <c r="IY75" t="str">
        <f t="shared" si="363"/>
        <v/>
      </c>
      <c r="IZ75" t="str">
        <f t="shared" ref="IZ75:KR75" si="364">IF(AND($B75=$B76,IZ$2=JA$2),"",
IF(AND($C75=$C76,IZ$3=JA$3),"",
IF(OR(
  AND(IZ$2&lt;JA$2,$C75&lt;$C76,IZ$2&lt;$B75,JA$2&gt;$B75,$C75&lt;IZ$3,$C76&gt;IZ$3),
  AND(IZ$2&gt;JA$2,$C75&lt;$C76,JA$2&lt;$B75,IZ$2&gt;$B75,$C75&lt;IZ$3,$C76&gt;IZ$3),
  AND(IZ$2&lt;JA$2,$C75&gt;$C76,IZ$2&lt;$B75,JA$2&gt;$B75,$C76&lt;IZ$3,$C75&gt;IZ$3),
  AND(IZ$2&gt;JA$2,$C75&gt;$C76,JA$2&lt;$B75,IZ$2&gt;$B75,$C76&lt;IZ$3,$C75&gt;IZ$3),
  AND(IZ$3&lt;JA$3,$B75&lt;$B76,IZ$3&lt;$C75,JA$3&gt;$C75,$B75&lt;IZ$2,$B76&gt;IZ$2),
  AND(IZ$3&gt;JA$3,$B75&lt;$B76,JA$3&lt;$C75,IZ$3&gt;$C75,$B75&lt;IZ$2,$B76&gt;IZ$2),
  AND(IZ$3&lt;JA$3,$B75&gt;$B76,IZ$3&lt;$C75,JA$3&gt;$C75,$B76&lt;IZ$2,$B75&gt;IZ$2),
  AND(IZ$3&gt;JA$3,$B75&gt;$B76,JA$3&lt;$C75,IZ$3&gt;$C75,$B76&lt;IZ$2,$B75&gt;IZ$2)),
IF(IZ$2=JA$2,IZ$2,$B76)+IF(IZ$3=JA$3,IZ$3,$C76),"")))</f>
        <v/>
      </c>
      <c r="JA75" t="str">
        <f t="shared" si="364"/>
        <v/>
      </c>
      <c r="JB75" t="str">
        <f t="shared" si="364"/>
        <v/>
      </c>
      <c r="JC75" t="str">
        <f t="shared" si="364"/>
        <v/>
      </c>
      <c r="JD75" t="str">
        <f t="shared" si="364"/>
        <v/>
      </c>
      <c r="JE75" t="str">
        <f t="shared" si="364"/>
        <v/>
      </c>
      <c r="JF75" t="str">
        <f t="shared" si="364"/>
        <v/>
      </c>
      <c r="JG75" t="str">
        <f t="shared" si="364"/>
        <v/>
      </c>
      <c r="JH75" t="str">
        <f t="shared" si="364"/>
        <v/>
      </c>
      <c r="JI75" t="str">
        <f t="shared" si="364"/>
        <v/>
      </c>
      <c r="JJ75" t="str">
        <f t="shared" si="364"/>
        <v/>
      </c>
      <c r="JK75" t="str">
        <f t="shared" si="364"/>
        <v/>
      </c>
      <c r="JL75" t="str">
        <f t="shared" si="364"/>
        <v/>
      </c>
      <c r="JM75" t="str">
        <f t="shared" si="364"/>
        <v/>
      </c>
      <c r="JN75" t="str">
        <f t="shared" si="364"/>
        <v/>
      </c>
      <c r="JO75" t="str">
        <f t="shared" si="364"/>
        <v/>
      </c>
      <c r="JP75" t="str">
        <f t="shared" si="364"/>
        <v/>
      </c>
      <c r="JQ75" t="str">
        <f t="shared" si="364"/>
        <v/>
      </c>
      <c r="JR75" t="str">
        <f t="shared" si="364"/>
        <v/>
      </c>
      <c r="JS75" t="str">
        <f t="shared" si="364"/>
        <v/>
      </c>
      <c r="JT75" t="str">
        <f t="shared" si="364"/>
        <v/>
      </c>
      <c r="JU75" t="str">
        <f t="shared" si="364"/>
        <v/>
      </c>
      <c r="JV75" t="str">
        <f t="shared" si="364"/>
        <v/>
      </c>
      <c r="JW75" t="str">
        <f t="shared" si="364"/>
        <v/>
      </c>
      <c r="JX75" t="str">
        <f t="shared" si="364"/>
        <v/>
      </c>
      <c r="JY75" t="str">
        <f t="shared" si="364"/>
        <v/>
      </c>
      <c r="JZ75" t="str">
        <f t="shared" si="364"/>
        <v/>
      </c>
      <c r="KA75" t="str">
        <f t="shared" si="364"/>
        <v/>
      </c>
      <c r="KB75" t="str">
        <f t="shared" si="364"/>
        <v/>
      </c>
      <c r="KC75" t="str">
        <f t="shared" si="364"/>
        <v/>
      </c>
      <c r="KD75" t="str">
        <f t="shared" si="364"/>
        <v/>
      </c>
      <c r="KE75" t="str">
        <f t="shared" si="364"/>
        <v/>
      </c>
      <c r="KF75" t="str">
        <f t="shared" si="364"/>
        <v/>
      </c>
      <c r="KG75" t="str">
        <f t="shared" si="364"/>
        <v/>
      </c>
      <c r="KH75" t="str">
        <f t="shared" si="364"/>
        <v/>
      </c>
      <c r="KI75" t="str">
        <f t="shared" si="364"/>
        <v/>
      </c>
      <c r="KJ75" t="str">
        <f t="shared" si="364"/>
        <v/>
      </c>
      <c r="KK75" t="str">
        <f t="shared" si="364"/>
        <v/>
      </c>
      <c r="KL75" t="str">
        <f t="shared" si="364"/>
        <v/>
      </c>
      <c r="KM75" t="str">
        <f t="shared" si="364"/>
        <v/>
      </c>
      <c r="KN75" t="str">
        <f t="shared" si="364"/>
        <v/>
      </c>
      <c r="KO75" t="str">
        <f t="shared" si="364"/>
        <v/>
      </c>
      <c r="KP75" t="str">
        <f t="shared" si="364"/>
        <v/>
      </c>
      <c r="KQ75" t="str">
        <f t="shared" si="364"/>
        <v/>
      </c>
      <c r="KR75" t="str">
        <f t="shared" si="364"/>
        <v/>
      </c>
    </row>
    <row r="76" spans="1:304" x14ac:dyDescent="0.25">
      <c r="A76" s="1" t="s">
        <v>353</v>
      </c>
      <c r="B76">
        <f>IF(LEFT(A76,1)="R",B75+MID(A76,2,LEN(A76)-1),IF(LEFT(A76,1)="L",B75-MID(A76,2,LEN(A76)-1),B75))</f>
        <v>1259</v>
      </c>
      <c r="C76">
        <f>IF(LEFT(A76,1)="U",C75+MID(A76,2,LEN(A76)-1),IF(LEFT(A76,1)="D",C75-MID(A76,2,LEN(A76)-1),C75))</f>
        <v>-296</v>
      </c>
      <c r="D76" t="str">
        <f t="shared" ref="D76:BO76" si="365">IF(AND($B76=$B77,D$2=E$2),"",
IF(AND($C76=$C77,D$3=E$3),"",
IF(OR(
  AND(D$2&lt;E$2,$C76&lt;$C77,D$2&lt;$B76,E$2&gt;$B76,$C76&lt;D$3,$C77&gt;D$3),
  AND(D$2&gt;E$2,$C76&lt;$C77,E$2&lt;$B76,D$2&gt;$B76,$C76&lt;D$3,$C77&gt;D$3),
  AND(D$2&lt;E$2,$C76&gt;$C77,D$2&lt;$B76,E$2&gt;$B76,$C77&lt;D$3,$C76&gt;D$3),
  AND(D$2&gt;E$2,$C76&gt;$C77,E$2&lt;$B76,D$2&gt;$B76,$C77&lt;D$3,$C76&gt;D$3),
  AND(D$3&lt;E$3,$B76&lt;$B77,D$3&lt;$C76,E$3&gt;$C76,$B76&lt;D$2,$B77&gt;D$2),
  AND(D$3&gt;E$3,$B76&lt;$B77,E$3&lt;$C76,D$3&gt;$C76,$B76&lt;D$2,$B77&gt;D$2),
  AND(D$3&lt;E$3,$B76&gt;$B77,D$3&lt;$C76,E$3&gt;$C76,$B77&lt;D$2,$B76&gt;D$2),
  AND(D$3&gt;E$3,$B76&gt;$B77,E$3&lt;$C76,D$3&gt;$C76,$B77&lt;D$2,$B76&gt;D$2)),
IF(D$2=E$2,D$2,$B77)+IF(D$3=E$3,D$3,$C77),"")))</f>
        <v/>
      </c>
      <c r="E76" t="str">
        <f t="shared" si="365"/>
        <v/>
      </c>
      <c r="F76" t="str">
        <f t="shared" si="365"/>
        <v/>
      </c>
      <c r="G76" t="str">
        <f t="shared" si="365"/>
        <v/>
      </c>
      <c r="H76" t="str">
        <f t="shared" si="365"/>
        <v/>
      </c>
      <c r="I76" t="str">
        <f t="shared" si="365"/>
        <v/>
      </c>
      <c r="J76" t="str">
        <f t="shared" si="365"/>
        <v/>
      </c>
      <c r="K76" t="str">
        <f t="shared" si="365"/>
        <v/>
      </c>
      <c r="L76" t="str">
        <f t="shared" si="365"/>
        <v/>
      </c>
      <c r="M76" t="str">
        <f t="shared" si="365"/>
        <v/>
      </c>
      <c r="N76" t="str">
        <f t="shared" si="365"/>
        <v/>
      </c>
      <c r="O76" t="str">
        <f t="shared" si="365"/>
        <v/>
      </c>
      <c r="P76" t="str">
        <f t="shared" si="365"/>
        <v/>
      </c>
      <c r="Q76" t="str">
        <f t="shared" si="365"/>
        <v/>
      </c>
      <c r="R76" t="str">
        <f t="shared" si="365"/>
        <v/>
      </c>
      <c r="S76" t="str">
        <f t="shared" si="365"/>
        <v/>
      </c>
      <c r="T76" t="str">
        <f t="shared" si="365"/>
        <v/>
      </c>
      <c r="U76" t="str">
        <f t="shared" si="365"/>
        <v/>
      </c>
      <c r="V76" t="str">
        <f t="shared" si="365"/>
        <v/>
      </c>
      <c r="W76" t="str">
        <f t="shared" si="365"/>
        <v/>
      </c>
      <c r="X76" t="str">
        <f t="shared" si="365"/>
        <v/>
      </c>
      <c r="Y76" t="str">
        <f t="shared" si="365"/>
        <v/>
      </c>
      <c r="Z76" t="str">
        <f t="shared" si="365"/>
        <v/>
      </c>
      <c r="AA76" t="str">
        <f t="shared" si="365"/>
        <v/>
      </c>
      <c r="AB76" t="str">
        <f t="shared" si="365"/>
        <v/>
      </c>
      <c r="AC76" t="str">
        <f t="shared" si="365"/>
        <v/>
      </c>
      <c r="AD76" t="str">
        <f t="shared" si="365"/>
        <v/>
      </c>
      <c r="AE76" t="str">
        <f t="shared" si="365"/>
        <v/>
      </c>
      <c r="AF76" t="str">
        <f t="shared" si="365"/>
        <v/>
      </c>
      <c r="AG76" t="str">
        <f t="shared" si="365"/>
        <v/>
      </c>
      <c r="AH76" t="str">
        <f t="shared" si="365"/>
        <v/>
      </c>
      <c r="AI76" t="str">
        <f t="shared" si="365"/>
        <v/>
      </c>
      <c r="AJ76" t="str">
        <f t="shared" si="365"/>
        <v/>
      </c>
      <c r="AK76" t="str">
        <f t="shared" si="365"/>
        <v/>
      </c>
      <c r="AL76" t="str">
        <f t="shared" si="365"/>
        <v/>
      </c>
      <c r="AM76" t="str">
        <f t="shared" si="365"/>
        <v/>
      </c>
      <c r="AN76" t="str">
        <f t="shared" si="365"/>
        <v/>
      </c>
      <c r="AO76" t="str">
        <f t="shared" si="365"/>
        <v/>
      </c>
      <c r="AP76" t="str">
        <f t="shared" si="365"/>
        <v/>
      </c>
      <c r="AQ76" t="str">
        <f t="shared" si="365"/>
        <v/>
      </c>
      <c r="AR76" t="str">
        <f t="shared" si="365"/>
        <v/>
      </c>
      <c r="AS76" t="str">
        <f t="shared" si="365"/>
        <v/>
      </c>
      <c r="AT76" t="str">
        <f t="shared" si="365"/>
        <v/>
      </c>
      <c r="AU76" t="str">
        <f t="shared" si="365"/>
        <v/>
      </c>
      <c r="AV76" t="str">
        <f t="shared" si="365"/>
        <v/>
      </c>
      <c r="AW76" t="str">
        <f t="shared" si="365"/>
        <v/>
      </c>
      <c r="AX76" t="str">
        <f t="shared" si="365"/>
        <v/>
      </c>
      <c r="AY76" t="str">
        <f t="shared" si="365"/>
        <v/>
      </c>
      <c r="AZ76" t="str">
        <f t="shared" si="365"/>
        <v/>
      </c>
      <c r="BA76" t="str">
        <f t="shared" si="365"/>
        <v/>
      </c>
      <c r="BB76" t="str">
        <f t="shared" si="365"/>
        <v/>
      </c>
      <c r="BC76" t="str">
        <f t="shared" si="365"/>
        <v/>
      </c>
      <c r="BD76" t="str">
        <f t="shared" si="365"/>
        <v/>
      </c>
      <c r="BE76" t="str">
        <f t="shared" si="365"/>
        <v/>
      </c>
      <c r="BF76" t="str">
        <f t="shared" si="365"/>
        <v/>
      </c>
      <c r="BG76" t="str">
        <f t="shared" si="365"/>
        <v/>
      </c>
      <c r="BH76" t="str">
        <f t="shared" si="365"/>
        <v/>
      </c>
      <c r="BI76" t="str">
        <f t="shared" si="365"/>
        <v/>
      </c>
      <c r="BJ76" t="str">
        <f t="shared" si="365"/>
        <v/>
      </c>
      <c r="BK76" t="str">
        <f t="shared" si="365"/>
        <v/>
      </c>
      <c r="BL76" t="str">
        <f t="shared" si="365"/>
        <v/>
      </c>
      <c r="BM76" t="str">
        <f t="shared" si="365"/>
        <v/>
      </c>
      <c r="BN76" t="str">
        <f t="shared" si="365"/>
        <v/>
      </c>
      <c r="BO76" t="str">
        <f t="shared" si="365"/>
        <v/>
      </c>
      <c r="BP76" t="str">
        <f t="shared" ref="BP76:EA76" si="366">IF(AND($B76=$B77,BP$2=BQ$2),"",
IF(AND($C76=$C77,BP$3=BQ$3),"",
IF(OR(
  AND(BP$2&lt;BQ$2,$C76&lt;$C77,BP$2&lt;$B76,BQ$2&gt;$B76,$C76&lt;BP$3,$C77&gt;BP$3),
  AND(BP$2&gt;BQ$2,$C76&lt;$C77,BQ$2&lt;$B76,BP$2&gt;$B76,$C76&lt;BP$3,$C77&gt;BP$3),
  AND(BP$2&lt;BQ$2,$C76&gt;$C77,BP$2&lt;$B76,BQ$2&gt;$B76,$C77&lt;BP$3,$C76&gt;BP$3),
  AND(BP$2&gt;BQ$2,$C76&gt;$C77,BQ$2&lt;$B76,BP$2&gt;$B76,$C77&lt;BP$3,$C76&gt;BP$3),
  AND(BP$3&lt;BQ$3,$B76&lt;$B77,BP$3&lt;$C76,BQ$3&gt;$C76,$B76&lt;BP$2,$B77&gt;BP$2),
  AND(BP$3&gt;BQ$3,$B76&lt;$B77,BQ$3&lt;$C76,BP$3&gt;$C76,$B76&lt;BP$2,$B77&gt;BP$2),
  AND(BP$3&lt;BQ$3,$B76&gt;$B77,BP$3&lt;$C76,BQ$3&gt;$C76,$B77&lt;BP$2,$B76&gt;BP$2),
  AND(BP$3&gt;BQ$3,$B76&gt;$B77,BQ$3&lt;$C76,BP$3&gt;$C76,$B77&lt;BP$2,$B76&gt;BP$2)),
IF(BP$2=BQ$2,BP$2,$B77)+IF(BP$3=BQ$3,BP$3,$C77),"")))</f>
        <v/>
      </c>
      <c r="BQ76" t="str">
        <f t="shared" si="366"/>
        <v/>
      </c>
      <c r="BR76" t="str">
        <f t="shared" si="366"/>
        <v/>
      </c>
      <c r="BS76" t="str">
        <f t="shared" si="366"/>
        <v/>
      </c>
      <c r="BT76" t="str">
        <f t="shared" si="366"/>
        <v/>
      </c>
      <c r="BU76" t="str">
        <f t="shared" si="366"/>
        <v/>
      </c>
      <c r="BV76" t="str">
        <f t="shared" si="366"/>
        <v/>
      </c>
      <c r="BW76" t="str">
        <f t="shared" si="366"/>
        <v/>
      </c>
      <c r="BX76" t="str">
        <f t="shared" si="366"/>
        <v/>
      </c>
      <c r="BY76" t="str">
        <f t="shared" si="366"/>
        <v/>
      </c>
      <c r="BZ76" t="str">
        <f t="shared" si="366"/>
        <v/>
      </c>
      <c r="CA76" t="str">
        <f t="shared" si="366"/>
        <v/>
      </c>
      <c r="CB76" t="str">
        <f t="shared" si="366"/>
        <v/>
      </c>
      <c r="CC76" t="str">
        <f t="shared" si="366"/>
        <v/>
      </c>
      <c r="CD76" t="str">
        <f t="shared" si="366"/>
        <v/>
      </c>
      <c r="CE76" t="str">
        <f t="shared" si="366"/>
        <v/>
      </c>
      <c r="CF76" t="str">
        <f t="shared" si="366"/>
        <v/>
      </c>
      <c r="CG76" t="str">
        <f t="shared" si="366"/>
        <v/>
      </c>
      <c r="CH76" t="str">
        <f t="shared" si="366"/>
        <v/>
      </c>
      <c r="CI76" t="str">
        <f t="shared" si="366"/>
        <v/>
      </c>
      <c r="CJ76" t="str">
        <f t="shared" si="366"/>
        <v/>
      </c>
      <c r="CK76" t="str">
        <f t="shared" si="366"/>
        <v/>
      </c>
      <c r="CL76" t="str">
        <f t="shared" si="366"/>
        <v/>
      </c>
      <c r="CM76" t="str">
        <f t="shared" si="366"/>
        <v/>
      </c>
      <c r="CN76" t="str">
        <f t="shared" si="366"/>
        <v/>
      </c>
      <c r="CO76" t="str">
        <f t="shared" si="366"/>
        <v/>
      </c>
      <c r="CP76" t="str">
        <f t="shared" si="366"/>
        <v/>
      </c>
      <c r="CQ76" t="str">
        <f t="shared" si="366"/>
        <v/>
      </c>
      <c r="CR76" t="str">
        <f t="shared" si="366"/>
        <v/>
      </c>
      <c r="CS76" t="str">
        <f t="shared" si="366"/>
        <v/>
      </c>
      <c r="CT76" t="str">
        <f t="shared" si="366"/>
        <v/>
      </c>
      <c r="CU76" t="str">
        <f t="shared" si="366"/>
        <v/>
      </c>
      <c r="CV76" t="str">
        <f t="shared" si="366"/>
        <v/>
      </c>
      <c r="CW76" t="str">
        <f t="shared" si="366"/>
        <v/>
      </c>
      <c r="CX76" t="str">
        <f t="shared" si="366"/>
        <v/>
      </c>
      <c r="CY76" t="str">
        <f t="shared" si="366"/>
        <v/>
      </c>
      <c r="CZ76" t="str">
        <f t="shared" si="366"/>
        <v/>
      </c>
      <c r="DA76" t="str">
        <f t="shared" si="366"/>
        <v/>
      </c>
      <c r="DB76" t="str">
        <f t="shared" si="366"/>
        <v/>
      </c>
      <c r="DC76" t="str">
        <f t="shared" si="366"/>
        <v/>
      </c>
      <c r="DD76" t="str">
        <f t="shared" si="366"/>
        <v/>
      </c>
      <c r="DE76" t="str">
        <f t="shared" si="366"/>
        <v/>
      </c>
      <c r="DF76" t="str">
        <f t="shared" si="366"/>
        <v/>
      </c>
      <c r="DG76" t="str">
        <f t="shared" si="366"/>
        <v/>
      </c>
      <c r="DH76" t="str">
        <f t="shared" si="366"/>
        <v/>
      </c>
      <c r="DI76" t="str">
        <f t="shared" si="366"/>
        <v/>
      </c>
      <c r="DJ76" t="str">
        <f t="shared" si="366"/>
        <v/>
      </c>
      <c r="DK76" t="str">
        <f t="shared" si="366"/>
        <v/>
      </c>
      <c r="DL76" t="str">
        <f t="shared" si="366"/>
        <v/>
      </c>
      <c r="DM76" t="str">
        <f t="shared" si="366"/>
        <v/>
      </c>
      <c r="DN76" t="str">
        <f t="shared" si="366"/>
        <v/>
      </c>
      <c r="DO76" t="str">
        <f t="shared" si="366"/>
        <v/>
      </c>
      <c r="DP76" t="str">
        <f t="shared" si="366"/>
        <v/>
      </c>
      <c r="DQ76" t="str">
        <f t="shared" si="366"/>
        <v/>
      </c>
      <c r="DR76" t="str">
        <f t="shared" si="366"/>
        <v/>
      </c>
      <c r="DS76" t="str">
        <f t="shared" si="366"/>
        <v/>
      </c>
      <c r="DT76" t="str">
        <f t="shared" si="366"/>
        <v/>
      </c>
      <c r="DU76" t="str">
        <f t="shared" si="366"/>
        <v/>
      </c>
      <c r="DV76" t="str">
        <f t="shared" si="366"/>
        <v/>
      </c>
      <c r="DW76" t="str">
        <f t="shared" si="366"/>
        <v/>
      </c>
      <c r="DX76" t="str">
        <f t="shared" si="366"/>
        <v/>
      </c>
      <c r="DY76" t="str">
        <f t="shared" si="366"/>
        <v/>
      </c>
      <c r="DZ76" t="str">
        <f t="shared" si="366"/>
        <v/>
      </c>
      <c r="EA76" t="str">
        <f t="shared" si="366"/>
        <v/>
      </c>
      <c r="EB76" t="str">
        <f t="shared" ref="EB76:GM76" si="367">IF(AND($B76=$B77,EB$2=EC$2),"",
IF(AND($C76=$C77,EB$3=EC$3),"",
IF(OR(
  AND(EB$2&lt;EC$2,$C76&lt;$C77,EB$2&lt;$B76,EC$2&gt;$B76,$C76&lt;EB$3,$C77&gt;EB$3),
  AND(EB$2&gt;EC$2,$C76&lt;$C77,EC$2&lt;$B76,EB$2&gt;$B76,$C76&lt;EB$3,$C77&gt;EB$3),
  AND(EB$2&lt;EC$2,$C76&gt;$C77,EB$2&lt;$B76,EC$2&gt;$B76,$C77&lt;EB$3,$C76&gt;EB$3),
  AND(EB$2&gt;EC$2,$C76&gt;$C77,EC$2&lt;$B76,EB$2&gt;$B76,$C77&lt;EB$3,$C76&gt;EB$3),
  AND(EB$3&lt;EC$3,$B76&lt;$B77,EB$3&lt;$C76,EC$3&gt;$C76,$B76&lt;EB$2,$B77&gt;EB$2),
  AND(EB$3&gt;EC$3,$B76&lt;$B77,EC$3&lt;$C76,EB$3&gt;$C76,$B76&lt;EB$2,$B77&gt;EB$2),
  AND(EB$3&lt;EC$3,$B76&gt;$B77,EB$3&lt;$C76,EC$3&gt;$C76,$B77&lt;EB$2,$B76&gt;EB$2),
  AND(EB$3&gt;EC$3,$B76&gt;$B77,EC$3&lt;$C76,EB$3&gt;$C76,$B77&lt;EB$2,$B76&gt;EB$2)),
IF(EB$2=EC$2,EB$2,$B77)+IF(EB$3=EC$3,EB$3,$C77),"")))</f>
        <v/>
      </c>
      <c r="EC76" t="str">
        <f t="shared" si="367"/>
        <v/>
      </c>
      <c r="ED76" t="str">
        <f t="shared" si="367"/>
        <v/>
      </c>
      <c r="EE76" t="str">
        <f t="shared" si="367"/>
        <v/>
      </c>
      <c r="EF76" t="str">
        <f t="shared" si="367"/>
        <v/>
      </c>
      <c r="EG76" t="str">
        <f t="shared" si="367"/>
        <v/>
      </c>
      <c r="EH76" t="str">
        <f t="shared" si="367"/>
        <v/>
      </c>
      <c r="EI76" t="str">
        <f t="shared" si="367"/>
        <v/>
      </c>
      <c r="EJ76" t="str">
        <f t="shared" si="367"/>
        <v/>
      </c>
      <c r="EK76" t="str">
        <f t="shared" si="367"/>
        <v/>
      </c>
      <c r="EL76" t="str">
        <f t="shared" si="367"/>
        <v/>
      </c>
      <c r="EM76" t="str">
        <f t="shared" si="367"/>
        <v/>
      </c>
      <c r="EN76" t="str">
        <f t="shared" si="367"/>
        <v/>
      </c>
      <c r="EO76" t="str">
        <f t="shared" si="367"/>
        <v/>
      </c>
      <c r="EP76" t="str">
        <f t="shared" si="367"/>
        <v/>
      </c>
      <c r="EQ76" t="str">
        <f t="shared" si="367"/>
        <v/>
      </c>
      <c r="ER76" t="str">
        <f t="shared" si="367"/>
        <v/>
      </c>
      <c r="ES76" t="str">
        <f t="shared" si="367"/>
        <v/>
      </c>
      <c r="ET76" t="str">
        <f t="shared" si="367"/>
        <v/>
      </c>
      <c r="EU76" t="str">
        <f t="shared" si="367"/>
        <v/>
      </c>
      <c r="EV76" t="str">
        <f t="shared" si="367"/>
        <v/>
      </c>
      <c r="EW76" t="str">
        <f t="shared" si="367"/>
        <v/>
      </c>
      <c r="EX76" t="str">
        <f t="shared" si="367"/>
        <v/>
      </c>
      <c r="EY76" t="str">
        <f t="shared" si="367"/>
        <v/>
      </c>
      <c r="EZ76" t="str">
        <f t="shared" si="367"/>
        <v/>
      </c>
      <c r="FA76" t="str">
        <f t="shared" si="367"/>
        <v/>
      </c>
      <c r="FB76" t="str">
        <f t="shared" si="367"/>
        <v/>
      </c>
      <c r="FC76" t="str">
        <f t="shared" si="367"/>
        <v/>
      </c>
      <c r="FD76" t="str">
        <f t="shared" si="367"/>
        <v/>
      </c>
      <c r="FE76" t="str">
        <f t="shared" si="367"/>
        <v/>
      </c>
      <c r="FF76" t="str">
        <f t="shared" si="367"/>
        <v/>
      </c>
      <c r="FG76" t="str">
        <f t="shared" si="367"/>
        <v/>
      </c>
      <c r="FH76" t="str">
        <f t="shared" si="367"/>
        <v/>
      </c>
      <c r="FI76" t="str">
        <f t="shared" si="367"/>
        <v/>
      </c>
      <c r="FJ76" t="str">
        <f t="shared" si="367"/>
        <v/>
      </c>
      <c r="FK76" t="str">
        <f t="shared" si="367"/>
        <v/>
      </c>
      <c r="FL76" t="str">
        <f t="shared" si="367"/>
        <v/>
      </c>
      <c r="FM76" t="str">
        <f t="shared" si="367"/>
        <v/>
      </c>
      <c r="FN76" t="str">
        <f t="shared" si="367"/>
        <v/>
      </c>
      <c r="FO76" t="str">
        <f t="shared" si="367"/>
        <v/>
      </c>
      <c r="FP76" t="str">
        <f t="shared" si="367"/>
        <v/>
      </c>
      <c r="FQ76" t="str">
        <f t="shared" si="367"/>
        <v/>
      </c>
      <c r="FR76" t="str">
        <f t="shared" si="367"/>
        <v/>
      </c>
      <c r="FS76" t="str">
        <f t="shared" si="367"/>
        <v/>
      </c>
      <c r="FT76" t="str">
        <f t="shared" si="367"/>
        <v/>
      </c>
      <c r="FU76" t="str">
        <f t="shared" si="367"/>
        <v/>
      </c>
      <c r="FV76" t="str">
        <f t="shared" si="367"/>
        <v/>
      </c>
      <c r="FW76" t="str">
        <f t="shared" si="367"/>
        <v/>
      </c>
      <c r="FX76" t="str">
        <f t="shared" si="367"/>
        <v/>
      </c>
      <c r="FY76" t="str">
        <f t="shared" si="367"/>
        <v/>
      </c>
      <c r="FZ76" t="str">
        <f t="shared" si="367"/>
        <v/>
      </c>
      <c r="GA76" t="str">
        <f t="shared" si="367"/>
        <v/>
      </c>
      <c r="GB76" t="str">
        <f t="shared" si="367"/>
        <v/>
      </c>
      <c r="GC76" t="str">
        <f t="shared" si="367"/>
        <v/>
      </c>
      <c r="GD76" t="str">
        <f t="shared" si="367"/>
        <v/>
      </c>
      <c r="GE76" t="str">
        <f t="shared" si="367"/>
        <v/>
      </c>
      <c r="GF76" t="str">
        <f t="shared" si="367"/>
        <v/>
      </c>
      <c r="GG76" t="str">
        <f t="shared" si="367"/>
        <v/>
      </c>
      <c r="GH76" t="str">
        <f t="shared" si="367"/>
        <v/>
      </c>
      <c r="GI76" t="str">
        <f t="shared" si="367"/>
        <v/>
      </c>
      <c r="GJ76" t="str">
        <f t="shared" si="367"/>
        <v/>
      </c>
      <c r="GK76" t="str">
        <f t="shared" si="367"/>
        <v/>
      </c>
      <c r="GL76" t="str">
        <f t="shared" si="367"/>
        <v/>
      </c>
      <c r="GM76" t="str">
        <f t="shared" si="367"/>
        <v/>
      </c>
      <c r="GN76" t="str">
        <f t="shared" ref="GN76:IY76" si="368">IF(AND($B76=$B77,GN$2=GO$2),"",
IF(AND($C76=$C77,GN$3=GO$3),"",
IF(OR(
  AND(GN$2&lt;GO$2,$C76&lt;$C77,GN$2&lt;$B76,GO$2&gt;$B76,$C76&lt;GN$3,$C77&gt;GN$3),
  AND(GN$2&gt;GO$2,$C76&lt;$C77,GO$2&lt;$B76,GN$2&gt;$B76,$C76&lt;GN$3,$C77&gt;GN$3),
  AND(GN$2&lt;GO$2,$C76&gt;$C77,GN$2&lt;$B76,GO$2&gt;$B76,$C77&lt;GN$3,$C76&gt;GN$3),
  AND(GN$2&gt;GO$2,$C76&gt;$C77,GO$2&lt;$B76,GN$2&gt;$B76,$C77&lt;GN$3,$C76&gt;GN$3),
  AND(GN$3&lt;GO$3,$B76&lt;$B77,GN$3&lt;$C76,GO$3&gt;$C76,$B76&lt;GN$2,$B77&gt;GN$2),
  AND(GN$3&gt;GO$3,$B76&lt;$B77,GO$3&lt;$C76,GN$3&gt;$C76,$B76&lt;GN$2,$B77&gt;GN$2),
  AND(GN$3&lt;GO$3,$B76&gt;$B77,GN$3&lt;$C76,GO$3&gt;$C76,$B77&lt;GN$2,$B76&gt;GN$2),
  AND(GN$3&gt;GO$3,$B76&gt;$B77,GO$3&lt;$C76,GN$3&gt;$C76,$B77&lt;GN$2,$B76&gt;GN$2)),
IF(GN$2=GO$2,GN$2,$B77)+IF(GN$3=GO$3,GN$3,$C77),"")))</f>
        <v/>
      </c>
      <c r="GO76" t="str">
        <f t="shared" si="368"/>
        <v/>
      </c>
      <c r="GP76" t="str">
        <f t="shared" si="368"/>
        <v/>
      </c>
      <c r="GQ76" t="str">
        <f t="shared" si="368"/>
        <v/>
      </c>
      <c r="GR76" t="str">
        <f t="shared" si="368"/>
        <v/>
      </c>
      <c r="GS76" t="str">
        <f t="shared" si="368"/>
        <v/>
      </c>
      <c r="GT76" t="str">
        <f t="shared" si="368"/>
        <v/>
      </c>
      <c r="GU76" t="str">
        <f t="shared" si="368"/>
        <v/>
      </c>
      <c r="GV76" t="str">
        <f t="shared" si="368"/>
        <v/>
      </c>
      <c r="GW76" t="str">
        <f t="shared" si="368"/>
        <v/>
      </c>
      <c r="GX76" t="str">
        <f t="shared" si="368"/>
        <v/>
      </c>
      <c r="GY76" t="str">
        <f t="shared" si="368"/>
        <v/>
      </c>
      <c r="GZ76" t="str">
        <f t="shared" si="368"/>
        <v/>
      </c>
      <c r="HA76" t="str">
        <f t="shared" si="368"/>
        <v/>
      </c>
      <c r="HB76" t="str">
        <f t="shared" si="368"/>
        <v/>
      </c>
      <c r="HC76" t="str">
        <f t="shared" si="368"/>
        <v/>
      </c>
      <c r="HD76" t="str">
        <f t="shared" si="368"/>
        <v/>
      </c>
      <c r="HE76" t="str">
        <f t="shared" si="368"/>
        <v/>
      </c>
      <c r="HF76" t="str">
        <f t="shared" si="368"/>
        <v/>
      </c>
      <c r="HG76" t="str">
        <f t="shared" si="368"/>
        <v/>
      </c>
      <c r="HH76" t="str">
        <f t="shared" si="368"/>
        <v/>
      </c>
      <c r="HI76" t="str">
        <f t="shared" si="368"/>
        <v/>
      </c>
      <c r="HJ76" t="str">
        <f t="shared" si="368"/>
        <v/>
      </c>
      <c r="HK76" t="str">
        <f t="shared" si="368"/>
        <v/>
      </c>
      <c r="HL76" t="str">
        <f t="shared" si="368"/>
        <v/>
      </c>
      <c r="HM76" t="str">
        <f t="shared" si="368"/>
        <v/>
      </c>
      <c r="HN76" t="str">
        <f t="shared" si="368"/>
        <v/>
      </c>
      <c r="HO76" t="str">
        <f t="shared" si="368"/>
        <v/>
      </c>
      <c r="HP76" t="str">
        <f t="shared" si="368"/>
        <v/>
      </c>
      <c r="HQ76" t="str">
        <f t="shared" si="368"/>
        <v/>
      </c>
      <c r="HR76" t="str">
        <f t="shared" si="368"/>
        <v/>
      </c>
      <c r="HS76" t="str">
        <f t="shared" si="368"/>
        <v/>
      </c>
      <c r="HT76" t="str">
        <f t="shared" si="368"/>
        <v/>
      </c>
      <c r="HU76" t="str">
        <f t="shared" si="368"/>
        <v/>
      </c>
      <c r="HV76" t="str">
        <f t="shared" si="368"/>
        <v/>
      </c>
      <c r="HW76" t="str">
        <f t="shared" si="368"/>
        <v/>
      </c>
      <c r="HX76" t="str">
        <f t="shared" si="368"/>
        <v/>
      </c>
      <c r="HY76" t="str">
        <f t="shared" si="368"/>
        <v/>
      </c>
      <c r="HZ76" t="str">
        <f t="shared" si="368"/>
        <v/>
      </c>
      <c r="IA76" t="str">
        <f t="shared" si="368"/>
        <v/>
      </c>
      <c r="IB76" t="str">
        <f t="shared" si="368"/>
        <v/>
      </c>
      <c r="IC76" t="str">
        <f t="shared" si="368"/>
        <v/>
      </c>
      <c r="ID76" t="str">
        <f t="shared" si="368"/>
        <v/>
      </c>
      <c r="IE76" t="str">
        <f t="shared" si="368"/>
        <v/>
      </c>
      <c r="IF76" t="str">
        <f t="shared" si="368"/>
        <v/>
      </c>
      <c r="IG76" t="str">
        <f t="shared" si="368"/>
        <v/>
      </c>
      <c r="IH76" t="str">
        <f t="shared" si="368"/>
        <v/>
      </c>
      <c r="II76" t="str">
        <f t="shared" si="368"/>
        <v/>
      </c>
      <c r="IJ76" t="str">
        <f t="shared" si="368"/>
        <v/>
      </c>
      <c r="IK76" t="str">
        <f t="shared" si="368"/>
        <v/>
      </c>
      <c r="IL76" t="str">
        <f t="shared" si="368"/>
        <v/>
      </c>
      <c r="IM76" t="str">
        <f t="shared" si="368"/>
        <v/>
      </c>
      <c r="IN76" t="str">
        <f t="shared" si="368"/>
        <v/>
      </c>
      <c r="IO76" t="str">
        <f t="shared" si="368"/>
        <v/>
      </c>
      <c r="IP76" t="str">
        <f t="shared" si="368"/>
        <v/>
      </c>
      <c r="IQ76" t="str">
        <f t="shared" si="368"/>
        <v/>
      </c>
      <c r="IR76" t="str">
        <f t="shared" si="368"/>
        <v/>
      </c>
      <c r="IS76" t="str">
        <f t="shared" si="368"/>
        <v/>
      </c>
      <c r="IT76" t="str">
        <f t="shared" si="368"/>
        <v/>
      </c>
      <c r="IU76" t="str">
        <f t="shared" si="368"/>
        <v/>
      </c>
      <c r="IV76" t="str">
        <f t="shared" si="368"/>
        <v/>
      </c>
      <c r="IW76" t="str">
        <f t="shared" si="368"/>
        <v/>
      </c>
      <c r="IX76" t="str">
        <f t="shared" si="368"/>
        <v/>
      </c>
      <c r="IY76" t="str">
        <f t="shared" si="368"/>
        <v/>
      </c>
      <c r="IZ76" t="str">
        <f t="shared" ref="IZ76:KR76" si="369">IF(AND($B76=$B77,IZ$2=JA$2),"",
IF(AND($C76=$C77,IZ$3=JA$3),"",
IF(OR(
  AND(IZ$2&lt;JA$2,$C76&lt;$C77,IZ$2&lt;$B76,JA$2&gt;$B76,$C76&lt;IZ$3,$C77&gt;IZ$3),
  AND(IZ$2&gt;JA$2,$C76&lt;$C77,JA$2&lt;$B76,IZ$2&gt;$B76,$C76&lt;IZ$3,$C77&gt;IZ$3),
  AND(IZ$2&lt;JA$2,$C76&gt;$C77,IZ$2&lt;$B76,JA$2&gt;$B76,$C77&lt;IZ$3,$C76&gt;IZ$3),
  AND(IZ$2&gt;JA$2,$C76&gt;$C77,JA$2&lt;$B76,IZ$2&gt;$B76,$C77&lt;IZ$3,$C76&gt;IZ$3),
  AND(IZ$3&lt;JA$3,$B76&lt;$B77,IZ$3&lt;$C76,JA$3&gt;$C76,$B76&lt;IZ$2,$B77&gt;IZ$2),
  AND(IZ$3&gt;JA$3,$B76&lt;$B77,JA$3&lt;$C76,IZ$3&gt;$C76,$B76&lt;IZ$2,$B77&gt;IZ$2),
  AND(IZ$3&lt;JA$3,$B76&gt;$B77,IZ$3&lt;$C76,JA$3&gt;$C76,$B77&lt;IZ$2,$B76&gt;IZ$2),
  AND(IZ$3&gt;JA$3,$B76&gt;$B77,JA$3&lt;$C76,IZ$3&gt;$C76,$B77&lt;IZ$2,$B76&gt;IZ$2)),
IF(IZ$2=JA$2,IZ$2,$B77)+IF(IZ$3=JA$3,IZ$3,$C77),"")))</f>
        <v/>
      </c>
      <c r="JA76" t="str">
        <f t="shared" si="369"/>
        <v/>
      </c>
      <c r="JB76" t="str">
        <f t="shared" si="369"/>
        <v/>
      </c>
      <c r="JC76" t="str">
        <f t="shared" si="369"/>
        <v/>
      </c>
      <c r="JD76" t="str">
        <f t="shared" si="369"/>
        <v/>
      </c>
      <c r="JE76" t="str">
        <f t="shared" si="369"/>
        <v/>
      </c>
      <c r="JF76" t="str">
        <f t="shared" si="369"/>
        <v/>
      </c>
      <c r="JG76" t="str">
        <f t="shared" si="369"/>
        <v/>
      </c>
      <c r="JH76" t="str">
        <f t="shared" si="369"/>
        <v/>
      </c>
      <c r="JI76" t="str">
        <f t="shared" si="369"/>
        <v/>
      </c>
      <c r="JJ76" t="str">
        <f t="shared" si="369"/>
        <v/>
      </c>
      <c r="JK76" t="str">
        <f t="shared" si="369"/>
        <v/>
      </c>
      <c r="JL76" t="str">
        <f t="shared" si="369"/>
        <v/>
      </c>
      <c r="JM76" t="str">
        <f t="shared" si="369"/>
        <v/>
      </c>
      <c r="JN76" t="str">
        <f t="shared" si="369"/>
        <v/>
      </c>
      <c r="JO76" t="str">
        <f t="shared" si="369"/>
        <v/>
      </c>
      <c r="JP76" t="str">
        <f t="shared" si="369"/>
        <v/>
      </c>
      <c r="JQ76" t="str">
        <f t="shared" si="369"/>
        <v/>
      </c>
      <c r="JR76" t="str">
        <f t="shared" si="369"/>
        <v/>
      </c>
      <c r="JS76" t="str">
        <f t="shared" si="369"/>
        <v/>
      </c>
      <c r="JT76" t="str">
        <f t="shared" si="369"/>
        <v/>
      </c>
      <c r="JU76" t="str">
        <f t="shared" si="369"/>
        <v/>
      </c>
      <c r="JV76" t="str">
        <f t="shared" si="369"/>
        <v/>
      </c>
      <c r="JW76" t="str">
        <f t="shared" si="369"/>
        <v/>
      </c>
      <c r="JX76" t="str">
        <f t="shared" si="369"/>
        <v/>
      </c>
      <c r="JY76" t="str">
        <f t="shared" si="369"/>
        <v/>
      </c>
      <c r="JZ76" t="str">
        <f t="shared" si="369"/>
        <v/>
      </c>
      <c r="KA76" t="str">
        <f t="shared" si="369"/>
        <v/>
      </c>
      <c r="KB76" t="str">
        <f t="shared" si="369"/>
        <v/>
      </c>
      <c r="KC76" t="str">
        <f t="shared" si="369"/>
        <v/>
      </c>
      <c r="KD76" t="str">
        <f t="shared" si="369"/>
        <v/>
      </c>
      <c r="KE76" t="str">
        <f t="shared" si="369"/>
        <v/>
      </c>
      <c r="KF76" t="str">
        <f t="shared" si="369"/>
        <v/>
      </c>
      <c r="KG76" t="str">
        <f t="shared" si="369"/>
        <v/>
      </c>
      <c r="KH76" t="str">
        <f t="shared" si="369"/>
        <v/>
      </c>
      <c r="KI76" t="str">
        <f t="shared" si="369"/>
        <v/>
      </c>
      <c r="KJ76" t="str">
        <f t="shared" si="369"/>
        <v/>
      </c>
      <c r="KK76" t="str">
        <f t="shared" si="369"/>
        <v/>
      </c>
      <c r="KL76" t="str">
        <f t="shared" si="369"/>
        <v/>
      </c>
      <c r="KM76" t="str">
        <f t="shared" si="369"/>
        <v/>
      </c>
      <c r="KN76" t="str">
        <f t="shared" si="369"/>
        <v/>
      </c>
      <c r="KO76" t="str">
        <f t="shared" si="369"/>
        <v/>
      </c>
      <c r="KP76" t="str">
        <f t="shared" si="369"/>
        <v/>
      </c>
      <c r="KQ76" t="str">
        <f t="shared" si="369"/>
        <v/>
      </c>
      <c r="KR76" t="str">
        <f t="shared" si="369"/>
        <v/>
      </c>
    </row>
    <row r="77" spans="1:304" x14ac:dyDescent="0.25">
      <c r="A77" s="1" t="s">
        <v>354</v>
      </c>
      <c r="B77">
        <f>IF(LEFT(A77,1)="R",B76+MID(A77,2,LEN(A77)-1),IF(LEFT(A77,1)="L",B76-MID(A77,2,LEN(A77)-1),B76))</f>
        <v>1259</v>
      </c>
      <c r="C77">
        <f>IF(LEFT(A77,1)="U",C76+MID(A77,2,LEN(A77)-1),IF(LEFT(A77,1)="D",C76-MID(A77,2,LEN(A77)-1),C76))</f>
        <v>416</v>
      </c>
      <c r="D77" t="str">
        <f t="shared" ref="D77:BO77" si="370">IF(AND($B77=$B78,D$2=E$2),"",
IF(AND($C77=$C78,D$3=E$3),"",
IF(OR(
  AND(D$2&lt;E$2,$C77&lt;$C78,D$2&lt;$B77,E$2&gt;$B77,$C77&lt;D$3,$C78&gt;D$3),
  AND(D$2&gt;E$2,$C77&lt;$C78,E$2&lt;$B77,D$2&gt;$B77,$C77&lt;D$3,$C78&gt;D$3),
  AND(D$2&lt;E$2,$C77&gt;$C78,D$2&lt;$B77,E$2&gt;$B77,$C78&lt;D$3,$C77&gt;D$3),
  AND(D$2&gt;E$2,$C77&gt;$C78,E$2&lt;$B77,D$2&gt;$B77,$C78&lt;D$3,$C77&gt;D$3),
  AND(D$3&lt;E$3,$B77&lt;$B78,D$3&lt;$C77,E$3&gt;$C77,$B77&lt;D$2,$B78&gt;D$2),
  AND(D$3&gt;E$3,$B77&lt;$B78,E$3&lt;$C77,D$3&gt;$C77,$B77&lt;D$2,$B78&gt;D$2),
  AND(D$3&lt;E$3,$B77&gt;$B78,D$3&lt;$C77,E$3&gt;$C77,$B78&lt;D$2,$B77&gt;D$2),
  AND(D$3&gt;E$3,$B77&gt;$B78,E$3&lt;$C77,D$3&gt;$C77,$B78&lt;D$2,$B77&gt;D$2)),
IF(D$2=E$2,D$2,$B78)+IF(D$3=E$3,D$3,$C78),"")))</f>
        <v/>
      </c>
      <c r="E77" t="str">
        <f t="shared" si="370"/>
        <v/>
      </c>
      <c r="F77" t="str">
        <f t="shared" si="370"/>
        <v/>
      </c>
      <c r="G77" t="str">
        <f t="shared" si="370"/>
        <v/>
      </c>
      <c r="H77" t="str">
        <f t="shared" si="370"/>
        <v/>
      </c>
      <c r="I77" t="str">
        <f t="shared" si="370"/>
        <v/>
      </c>
      <c r="J77" t="str">
        <f t="shared" si="370"/>
        <v/>
      </c>
      <c r="K77" t="str">
        <f t="shared" si="370"/>
        <v/>
      </c>
      <c r="L77" t="str">
        <f t="shared" si="370"/>
        <v/>
      </c>
      <c r="M77" t="str">
        <f t="shared" si="370"/>
        <v/>
      </c>
      <c r="N77" t="str">
        <f t="shared" si="370"/>
        <v/>
      </c>
      <c r="O77" t="str">
        <f t="shared" si="370"/>
        <v/>
      </c>
      <c r="P77" t="str">
        <f t="shared" si="370"/>
        <v/>
      </c>
      <c r="Q77" t="str">
        <f t="shared" si="370"/>
        <v/>
      </c>
      <c r="R77" t="str">
        <f t="shared" si="370"/>
        <v/>
      </c>
      <c r="S77" t="str">
        <f t="shared" si="370"/>
        <v/>
      </c>
      <c r="T77" t="str">
        <f t="shared" si="370"/>
        <v/>
      </c>
      <c r="U77" t="str">
        <f t="shared" si="370"/>
        <v/>
      </c>
      <c r="V77" t="str">
        <f t="shared" si="370"/>
        <v/>
      </c>
      <c r="W77" t="str">
        <f t="shared" si="370"/>
        <v/>
      </c>
      <c r="X77" t="str">
        <f t="shared" si="370"/>
        <v/>
      </c>
      <c r="Y77" t="str">
        <f t="shared" si="370"/>
        <v/>
      </c>
      <c r="Z77" t="str">
        <f t="shared" si="370"/>
        <v/>
      </c>
      <c r="AA77" t="str">
        <f t="shared" si="370"/>
        <v/>
      </c>
      <c r="AB77" t="str">
        <f t="shared" si="370"/>
        <v/>
      </c>
      <c r="AC77" t="str">
        <f t="shared" si="370"/>
        <v/>
      </c>
      <c r="AD77" t="str">
        <f t="shared" si="370"/>
        <v/>
      </c>
      <c r="AE77" t="str">
        <f t="shared" si="370"/>
        <v/>
      </c>
      <c r="AF77" t="str">
        <f t="shared" si="370"/>
        <v/>
      </c>
      <c r="AG77" t="str">
        <f t="shared" si="370"/>
        <v/>
      </c>
      <c r="AH77" t="str">
        <f t="shared" si="370"/>
        <v/>
      </c>
      <c r="AI77" t="str">
        <f t="shared" si="370"/>
        <v/>
      </c>
      <c r="AJ77" t="str">
        <f t="shared" si="370"/>
        <v/>
      </c>
      <c r="AK77" t="str">
        <f t="shared" si="370"/>
        <v/>
      </c>
      <c r="AL77" t="str">
        <f t="shared" si="370"/>
        <v/>
      </c>
      <c r="AM77" t="str">
        <f t="shared" si="370"/>
        <v/>
      </c>
      <c r="AN77" t="str">
        <f t="shared" si="370"/>
        <v/>
      </c>
      <c r="AO77" t="str">
        <f t="shared" si="370"/>
        <v/>
      </c>
      <c r="AP77" t="str">
        <f t="shared" si="370"/>
        <v/>
      </c>
      <c r="AQ77" t="str">
        <f t="shared" si="370"/>
        <v/>
      </c>
      <c r="AR77" t="str">
        <f t="shared" si="370"/>
        <v/>
      </c>
      <c r="AS77" t="str">
        <f t="shared" si="370"/>
        <v/>
      </c>
      <c r="AT77" t="str">
        <f t="shared" si="370"/>
        <v/>
      </c>
      <c r="AU77" t="str">
        <f t="shared" si="370"/>
        <v/>
      </c>
      <c r="AV77" t="str">
        <f t="shared" si="370"/>
        <v/>
      </c>
      <c r="AW77" t="str">
        <f t="shared" si="370"/>
        <v/>
      </c>
      <c r="AX77" t="str">
        <f t="shared" si="370"/>
        <v/>
      </c>
      <c r="AY77" t="str">
        <f t="shared" si="370"/>
        <v/>
      </c>
      <c r="AZ77" t="str">
        <f t="shared" si="370"/>
        <v/>
      </c>
      <c r="BA77" t="str">
        <f t="shared" si="370"/>
        <v/>
      </c>
      <c r="BB77" t="str">
        <f t="shared" si="370"/>
        <v/>
      </c>
      <c r="BC77" t="str">
        <f t="shared" si="370"/>
        <v/>
      </c>
      <c r="BD77" t="str">
        <f t="shared" si="370"/>
        <v/>
      </c>
      <c r="BE77" t="str">
        <f t="shared" si="370"/>
        <v/>
      </c>
      <c r="BF77" t="str">
        <f t="shared" si="370"/>
        <v/>
      </c>
      <c r="BG77" t="str">
        <f t="shared" si="370"/>
        <v/>
      </c>
      <c r="BH77" t="str">
        <f t="shared" si="370"/>
        <v/>
      </c>
      <c r="BI77" t="str">
        <f t="shared" si="370"/>
        <v/>
      </c>
      <c r="BJ77" t="str">
        <f t="shared" si="370"/>
        <v/>
      </c>
      <c r="BK77" t="str">
        <f t="shared" si="370"/>
        <v/>
      </c>
      <c r="BL77" t="str">
        <f t="shared" si="370"/>
        <v/>
      </c>
      <c r="BM77" t="str">
        <f t="shared" si="370"/>
        <v/>
      </c>
      <c r="BN77" t="str">
        <f t="shared" si="370"/>
        <v/>
      </c>
      <c r="BO77" t="str">
        <f t="shared" si="370"/>
        <v/>
      </c>
      <c r="BP77" t="str">
        <f t="shared" ref="BP77:EA77" si="371">IF(AND($B77=$B78,BP$2=BQ$2),"",
IF(AND($C77=$C78,BP$3=BQ$3),"",
IF(OR(
  AND(BP$2&lt;BQ$2,$C77&lt;$C78,BP$2&lt;$B77,BQ$2&gt;$B77,$C77&lt;BP$3,$C78&gt;BP$3),
  AND(BP$2&gt;BQ$2,$C77&lt;$C78,BQ$2&lt;$B77,BP$2&gt;$B77,$C77&lt;BP$3,$C78&gt;BP$3),
  AND(BP$2&lt;BQ$2,$C77&gt;$C78,BP$2&lt;$B77,BQ$2&gt;$B77,$C78&lt;BP$3,$C77&gt;BP$3),
  AND(BP$2&gt;BQ$2,$C77&gt;$C78,BQ$2&lt;$B77,BP$2&gt;$B77,$C78&lt;BP$3,$C77&gt;BP$3),
  AND(BP$3&lt;BQ$3,$B77&lt;$B78,BP$3&lt;$C77,BQ$3&gt;$C77,$B77&lt;BP$2,$B78&gt;BP$2),
  AND(BP$3&gt;BQ$3,$B77&lt;$B78,BQ$3&lt;$C77,BP$3&gt;$C77,$B77&lt;BP$2,$B78&gt;BP$2),
  AND(BP$3&lt;BQ$3,$B77&gt;$B78,BP$3&lt;$C77,BQ$3&gt;$C77,$B78&lt;BP$2,$B77&gt;BP$2),
  AND(BP$3&gt;BQ$3,$B77&gt;$B78,BQ$3&lt;$C77,BP$3&gt;$C77,$B78&lt;BP$2,$B77&gt;BP$2)),
IF(BP$2=BQ$2,BP$2,$B78)+IF(BP$3=BQ$3,BP$3,$C78),"")))</f>
        <v/>
      </c>
      <c r="BQ77" t="str">
        <f t="shared" si="371"/>
        <v/>
      </c>
      <c r="BR77" t="str">
        <f t="shared" si="371"/>
        <v/>
      </c>
      <c r="BS77" t="str">
        <f t="shared" si="371"/>
        <v/>
      </c>
      <c r="BT77" t="str">
        <f t="shared" si="371"/>
        <v/>
      </c>
      <c r="BU77" t="str">
        <f t="shared" si="371"/>
        <v/>
      </c>
      <c r="BV77" t="str">
        <f t="shared" si="371"/>
        <v/>
      </c>
      <c r="BW77" t="str">
        <f t="shared" si="371"/>
        <v/>
      </c>
      <c r="BX77" t="str">
        <f t="shared" si="371"/>
        <v/>
      </c>
      <c r="BY77" t="str">
        <f t="shared" si="371"/>
        <v/>
      </c>
      <c r="BZ77" t="str">
        <f t="shared" si="371"/>
        <v/>
      </c>
      <c r="CA77" t="str">
        <f t="shared" si="371"/>
        <v/>
      </c>
      <c r="CB77" t="str">
        <f t="shared" si="371"/>
        <v/>
      </c>
      <c r="CC77" t="str">
        <f t="shared" si="371"/>
        <v/>
      </c>
      <c r="CD77" t="str">
        <f t="shared" si="371"/>
        <v/>
      </c>
      <c r="CE77" t="str">
        <f t="shared" si="371"/>
        <v/>
      </c>
      <c r="CF77" t="str">
        <f t="shared" si="371"/>
        <v/>
      </c>
      <c r="CG77" t="str">
        <f t="shared" si="371"/>
        <v/>
      </c>
      <c r="CH77" t="str">
        <f t="shared" si="371"/>
        <v/>
      </c>
      <c r="CI77" t="str">
        <f t="shared" si="371"/>
        <v/>
      </c>
      <c r="CJ77" t="str">
        <f t="shared" si="371"/>
        <v/>
      </c>
      <c r="CK77" t="str">
        <f t="shared" si="371"/>
        <v/>
      </c>
      <c r="CL77" t="str">
        <f t="shared" si="371"/>
        <v/>
      </c>
      <c r="CM77" t="str">
        <f t="shared" si="371"/>
        <v/>
      </c>
      <c r="CN77" t="str">
        <f t="shared" si="371"/>
        <v/>
      </c>
      <c r="CO77" t="str">
        <f t="shared" si="371"/>
        <v/>
      </c>
      <c r="CP77" t="str">
        <f t="shared" si="371"/>
        <v/>
      </c>
      <c r="CQ77" t="str">
        <f t="shared" si="371"/>
        <v/>
      </c>
      <c r="CR77" t="str">
        <f t="shared" si="371"/>
        <v/>
      </c>
      <c r="CS77" t="str">
        <f t="shared" si="371"/>
        <v/>
      </c>
      <c r="CT77" t="str">
        <f t="shared" si="371"/>
        <v/>
      </c>
      <c r="CU77" t="str">
        <f t="shared" si="371"/>
        <v/>
      </c>
      <c r="CV77" t="str">
        <f t="shared" si="371"/>
        <v/>
      </c>
      <c r="CW77" t="str">
        <f t="shared" si="371"/>
        <v/>
      </c>
      <c r="CX77" t="str">
        <f t="shared" si="371"/>
        <v/>
      </c>
      <c r="CY77" t="str">
        <f t="shared" si="371"/>
        <v/>
      </c>
      <c r="CZ77" t="str">
        <f t="shared" si="371"/>
        <v/>
      </c>
      <c r="DA77" t="str">
        <f t="shared" si="371"/>
        <v/>
      </c>
      <c r="DB77" t="str">
        <f t="shared" si="371"/>
        <v/>
      </c>
      <c r="DC77" t="str">
        <f t="shared" si="371"/>
        <v/>
      </c>
      <c r="DD77" t="str">
        <f t="shared" si="371"/>
        <v/>
      </c>
      <c r="DE77" t="str">
        <f t="shared" si="371"/>
        <v/>
      </c>
      <c r="DF77" t="str">
        <f t="shared" si="371"/>
        <v/>
      </c>
      <c r="DG77" t="str">
        <f t="shared" si="371"/>
        <v/>
      </c>
      <c r="DH77" t="str">
        <f t="shared" si="371"/>
        <v/>
      </c>
      <c r="DI77" t="str">
        <f t="shared" si="371"/>
        <v/>
      </c>
      <c r="DJ77" t="str">
        <f t="shared" si="371"/>
        <v/>
      </c>
      <c r="DK77" t="str">
        <f t="shared" si="371"/>
        <v/>
      </c>
      <c r="DL77" t="str">
        <f t="shared" si="371"/>
        <v/>
      </c>
      <c r="DM77" t="str">
        <f t="shared" si="371"/>
        <v/>
      </c>
      <c r="DN77" t="str">
        <f t="shared" si="371"/>
        <v/>
      </c>
      <c r="DO77" t="str">
        <f t="shared" si="371"/>
        <v/>
      </c>
      <c r="DP77" t="str">
        <f t="shared" si="371"/>
        <v/>
      </c>
      <c r="DQ77" t="str">
        <f t="shared" si="371"/>
        <v/>
      </c>
      <c r="DR77" t="str">
        <f t="shared" si="371"/>
        <v/>
      </c>
      <c r="DS77" t="str">
        <f t="shared" si="371"/>
        <v/>
      </c>
      <c r="DT77" t="str">
        <f t="shared" si="371"/>
        <v/>
      </c>
      <c r="DU77" t="str">
        <f t="shared" si="371"/>
        <v/>
      </c>
      <c r="DV77" t="str">
        <f t="shared" si="371"/>
        <v/>
      </c>
      <c r="DW77" t="str">
        <f t="shared" si="371"/>
        <v/>
      </c>
      <c r="DX77" t="str">
        <f t="shared" si="371"/>
        <v/>
      </c>
      <c r="DY77" t="str">
        <f t="shared" si="371"/>
        <v/>
      </c>
      <c r="DZ77" t="str">
        <f t="shared" si="371"/>
        <v/>
      </c>
      <c r="EA77" t="str">
        <f t="shared" si="371"/>
        <v/>
      </c>
      <c r="EB77" t="str">
        <f t="shared" ref="EB77:GM77" si="372">IF(AND($B77=$B78,EB$2=EC$2),"",
IF(AND($C77=$C78,EB$3=EC$3),"",
IF(OR(
  AND(EB$2&lt;EC$2,$C77&lt;$C78,EB$2&lt;$B77,EC$2&gt;$B77,$C77&lt;EB$3,$C78&gt;EB$3),
  AND(EB$2&gt;EC$2,$C77&lt;$C78,EC$2&lt;$B77,EB$2&gt;$B77,$C77&lt;EB$3,$C78&gt;EB$3),
  AND(EB$2&lt;EC$2,$C77&gt;$C78,EB$2&lt;$B77,EC$2&gt;$B77,$C78&lt;EB$3,$C77&gt;EB$3),
  AND(EB$2&gt;EC$2,$C77&gt;$C78,EC$2&lt;$B77,EB$2&gt;$B77,$C78&lt;EB$3,$C77&gt;EB$3),
  AND(EB$3&lt;EC$3,$B77&lt;$B78,EB$3&lt;$C77,EC$3&gt;$C77,$B77&lt;EB$2,$B78&gt;EB$2),
  AND(EB$3&gt;EC$3,$B77&lt;$B78,EC$3&lt;$C77,EB$3&gt;$C77,$B77&lt;EB$2,$B78&gt;EB$2),
  AND(EB$3&lt;EC$3,$B77&gt;$B78,EB$3&lt;$C77,EC$3&gt;$C77,$B78&lt;EB$2,$B77&gt;EB$2),
  AND(EB$3&gt;EC$3,$B77&gt;$B78,EC$3&lt;$C77,EB$3&gt;$C77,$B78&lt;EB$2,$B77&gt;EB$2)),
IF(EB$2=EC$2,EB$2,$B78)+IF(EB$3=EC$3,EB$3,$C78),"")))</f>
        <v/>
      </c>
      <c r="EC77" t="str">
        <f t="shared" si="372"/>
        <v/>
      </c>
      <c r="ED77" t="str">
        <f t="shared" si="372"/>
        <v/>
      </c>
      <c r="EE77" t="str">
        <f t="shared" si="372"/>
        <v/>
      </c>
      <c r="EF77" t="str">
        <f t="shared" si="372"/>
        <v/>
      </c>
      <c r="EG77" t="str">
        <f t="shared" si="372"/>
        <v/>
      </c>
      <c r="EH77" t="str">
        <f t="shared" si="372"/>
        <v/>
      </c>
      <c r="EI77" t="str">
        <f t="shared" si="372"/>
        <v/>
      </c>
      <c r="EJ77" t="str">
        <f t="shared" si="372"/>
        <v/>
      </c>
      <c r="EK77" t="str">
        <f t="shared" si="372"/>
        <v/>
      </c>
      <c r="EL77" t="str">
        <f t="shared" si="372"/>
        <v/>
      </c>
      <c r="EM77" t="str">
        <f t="shared" si="372"/>
        <v/>
      </c>
      <c r="EN77" t="str">
        <f t="shared" si="372"/>
        <v/>
      </c>
      <c r="EO77" t="str">
        <f t="shared" si="372"/>
        <v/>
      </c>
      <c r="EP77" t="str">
        <f t="shared" si="372"/>
        <v/>
      </c>
      <c r="EQ77" t="str">
        <f t="shared" si="372"/>
        <v/>
      </c>
      <c r="ER77" t="str">
        <f t="shared" si="372"/>
        <v/>
      </c>
      <c r="ES77" t="str">
        <f t="shared" si="372"/>
        <v/>
      </c>
      <c r="ET77" t="str">
        <f t="shared" si="372"/>
        <v/>
      </c>
      <c r="EU77" t="str">
        <f t="shared" si="372"/>
        <v/>
      </c>
      <c r="EV77" t="str">
        <f t="shared" si="372"/>
        <v/>
      </c>
      <c r="EW77" t="str">
        <f t="shared" si="372"/>
        <v/>
      </c>
      <c r="EX77" t="str">
        <f t="shared" si="372"/>
        <v/>
      </c>
      <c r="EY77" t="str">
        <f t="shared" si="372"/>
        <v/>
      </c>
      <c r="EZ77" t="str">
        <f t="shared" si="372"/>
        <v/>
      </c>
      <c r="FA77" t="str">
        <f t="shared" si="372"/>
        <v/>
      </c>
      <c r="FB77" t="str">
        <f t="shared" si="372"/>
        <v/>
      </c>
      <c r="FC77" t="str">
        <f t="shared" si="372"/>
        <v/>
      </c>
      <c r="FD77" t="str">
        <f t="shared" si="372"/>
        <v/>
      </c>
      <c r="FE77" t="str">
        <f t="shared" si="372"/>
        <v/>
      </c>
      <c r="FF77" t="str">
        <f t="shared" si="372"/>
        <v/>
      </c>
      <c r="FG77" t="str">
        <f t="shared" si="372"/>
        <v/>
      </c>
      <c r="FH77" t="str">
        <f t="shared" si="372"/>
        <v/>
      </c>
      <c r="FI77" t="str">
        <f t="shared" si="372"/>
        <v/>
      </c>
      <c r="FJ77" t="str">
        <f t="shared" si="372"/>
        <v/>
      </c>
      <c r="FK77" t="str">
        <f t="shared" si="372"/>
        <v/>
      </c>
      <c r="FL77" t="str">
        <f t="shared" si="372"/>
        <v/>
      </c>
      <c r="FM77" t="str">
        <f t="shared" si="372"/>
        <v/>
      </c>
      <c r="FN77" t="str">
        <f t="shared" si="372"/>
        <v/>
      </c>
      <c r="FO77" t="str">
        <f t="shared" si="372"/>
        <v/>
      </c>
      <c r="FP77" t="str">
        <f t="shared" si="372"/>
        <v/>
      </c>
      <c r="FQ77" t="str">
        <f t="shared" si="372"/>
        <v/>
      </c>
      <c r="FR77" t="str">
        <f t="shared" si="372"/>
        <v/>
      </c>
      <c r="FS77" t="str">
        <f t="shared" si="372"/>
        <v/>
      </c>
      <c r="FT77" t="str">
        <f t="shared" si="372"/>
        <v/>
      </c>
      <c r="FU77" t="str">
        <f t="shared" si="372"/>
        <v/>
      </c>
      <c r="FV77" t="str">
        <f t="shared" si="372"/>
        <v/>
      </c>
      <c r="FW77" t="str">
        <f t="shared" si="372"/>
        <v/>
      </c>
      <c r="FX77" t="str">
        <f t="shared" si="372"/>
        <v/>
      </c>
      <c r="FY77" t="str">
        <f t="shared" si="372"/>
        <v/>
      </c>
      <c r="FZ77" t="str">
        <f t="shared" si="372"/>
        <v/>
      </c>
      <c r="GA77" t="str">
        <f t="shared" si="372"/>
        <v/>
      </c>
      <c r="GB77" t="str">
        <f t="shared" si="372"/>
        <v/>
      </c>
      <c r="GC77" t="str">
        <f t="shared" si="372"/>
        <v/>
      </c>
      <c r="GD77" t="str">
        <f t="shared" si="372"/>
        <v/>
      </c>
      <c r="GE77" t="str">
        <f t="shared" si="372"/>
        <v/>
      </c>
      <c r="GF77" t="str">
        <f t="shared" si="372"/>
        <v/>
      </c>
      <c r="GG77" t="str">
        <f t="shared" si="372"/>
        <v/>
      </c>
      <c r="GH77" t="str">
        <f t="shared" si="372"/>
        <v/>
      </c>
      <c r="GI77" t="str">
        <f t="shared" si="372"/>
        <v/>
      </c>
      <c r="GJ77" t="str">
        <f t="shared" si="372"/>
        <v/>
      </c>
      <c r="GK77" t="str">
        <f t="shared" si="372"/>
        <v/>
      </c>
      <c r="GL77" t="str">
        <f t="shared" si="372"/>
        <v/>
      </c>
      <c r="GM77" t="str">
        <f t="shared" si="372"/>
        <v/>
      </c>
      <c r="GN77" t="str">
        <f t="shared" ref="GN77:IY77" si="373">IF(AND($B77=$B78,GN$2=GO$2),"",
IF(AND($C77=$C78,GN$3=GO$3),"",
IF(OR(
  AND(GN$2&lt;GO$2,$C77&lt;$C78,GN$2&lt;$B77,GO$2&gt;$B77,$C77&lt;GN$3,$C78&gt;GN$3),
  AND(GN$2&gt;GO$2,$C77&lt;$C78,GO$2&lt;$B77,GN$2&gt;$B77,$C77&lt;GN$3,$C78&gt;GN$3),
  AND(GN$2&lt;GO$2,$C77&gt;$C78,GN$2&lt;$B77,GO$2&gt;$B77,$C78&lt;GN$3,$C77&gt;GN$3),
  AND(GN$2&gt;GO$2,$C77&gt;$C78,GO$2&lt;$B77,GN$2&gt;$B77,$C78&lt;GN$3,$C77&gt;GN$3),
  AND(GN$3&lt;GO$3,$B77&lt;$B78,GN$3&lt;$C77,GO$3&gt;$C77,$B77&lt;GN$2,$B78&gt;GN$2),
  AND(GN$3&gt;GO$3,$B77&lt;$B78,GO$3&lt;$C77,GN$3&gt;$C77,$B77&lt;GN$2,$B78&gt;GN$2),
  AND(GN$3&lt;GO$3,$B77&gt;$B78,GN$3&lt;$C77,GO$3&gt;$C77,$B78&lt;GN$2,$B77&gt;GN$2),
  AND(GN$3&gt;GO$3,$B77&gt;$B78,GO$3&lt;$C77,GN$3&gt;$C77,$B78&lt;GN$2,$B77&gt;GN$2)),
IF(GN$2=GO$2,GN$2,$B78)+IF(GN$3=GO$3,GN$3,$C78),"")))</f>
        <v/>
      </c>
      <c r="GO77" t="str">
        <f t="shared" si="373"/>
        <v/>
      </c>
      <c r="GP77" t="str">
        <f t="shared" si="373"/>
        <v/>
      </c>
      <c r="GQ77" t="str">
        <f t="shared" si="373"/>
        <v/>
      </c>
      <c r="GR77" t="str">
        <f t="shared" si="373"/>
        <v/>
      </c>
      <c r="GS77" t="str">
        <f t="shared" si="373"/>
        <v/>
      </c>
      <c r="GT77" t="str">
        <f t="shared" si="373"/>
        <v/>
      </c>
      <c r="GU77" t="str">
        <f t="shared" si="373"/>
        <v/>
      </c>
      <c r="GV77" t="str">
        <f t="shared" si="373"/>
        <v/>
      </c>
      <c r="GW77" t="str">
        <f t="shared" si="373"/>
        <v/>
      </c>
      <c r="GX77" t="str">
        <f t="shared" si="373"/>
        <v/>
      </c>
      <c r="GY77" t="str">
        <f t="shared" si="373"/>
        <v/>
      </c>
      <c r="GZ77" t="str">
        <f t="shared" si="373"/>
        <v/>
      </c>
      <c r="HA77" t="str">
        <f t="shared" si="373"/>
        <v/>
      </c>
      <c r="HB77" t="str">
        <f t="shared" si="373"/>
        <v/>
      </c>
      <c r="HC77" t="str">
        <f t="shared" si="373"/>
        <v/>
      </c>
      <c r="HD77" t="str">
        <f t="shared" si="373"/>
        <v/>
      </c>
      <c r="HE77" t="str">
        <f t="shared" si="373"/>
        <v/>
      </c>
      <c r="HF77" t="str">
        <f t="shared" si="373"/>
        <v/>
      </c>
      <c r="HG77" t="str">
        <f t="shared" si="373"/>
        <v/>
      </c>
      <c r="HH77" t="str">
        <f t="shared" si="373"/>
        <v/>
      </c>
      <c r="HI77" t="str">
        <f t="shared" si="373"/>
        <v/>
      </c>
      <c r="HJ77" t="str">
        <f t="shared" si="373"/>
        <v/>
      </c>
      <c r="HK77" t="str">
        <f t="shared" si="373"/>
        <v/>
      </c>
      <c r="HL77" t="str">
        <f t="shared" si="373"/>
        <v/>
      </c>
      <c r="HM77" t="str">
        <f t="shared" si="373"/>
        <v/>
      </c>
      <c r="HN77" t="str">
        <f t="shared" si="373"/>
        <v/>
      </c>
      <c r="HO77" t="str">
        <f t="shared" si="373"/>
        <v/>
      </c>
      <c r="HP77" t="str">
        <f t="shared" si="373"/>
        <v/>
      </c>
      <c r="HQ77" t="str">
        <f t="shared" si="373"/>
        <v/>
      </c>
      <c r="HR77" t="str">
        <f t="shared" si="373"/>
        <v/>
      </c>
      <c r="HS77" t="str">
        <f t="shared" si="373"/>
        <v/>
      </c>
      <c r="HT77" t="str">
        <f t="shared" si="373"/>
        <v/>
      </c>
      <c r="HU77" t="str">
        <f t="shared" si="373"/>
        <v/>
      </c>
      <c r="HV77" t="str">
        <f t="shared" si="373"/>
        <v/>
      </c>
      <c r="HW77" t="str">
        <f t="shared" si="373"/>
        <v/>
      </c>
      <c r="HX77" t="str">
        <f t="shared" si="373"/>
        <v/>
      </c>
      <c r="HY77" t="str">
        <f t="shared" si="373"/>
        <v/>
      </c>
      <c r="HZ77" t="str">
        <f t="shared" si="373"/>
        <v/>
      </c>
      <c r="IA77" t="str">
        <f t="shared" si="373"/>
        <v/>
      </c>
      <c r="IB77" t="str">
        <f t="shared" si="373"/>
        <v/>
      </c>
      <c r="IC77" t="str">
        <f t="shared" si="373"/>
        <v/>
      </c>
      <c r="ID77" t="str">
        <f t="shared" si="373"/>
        <v/>
      </c>
      <c r="IE77" t="str">
        <f t="shared" si="373"/>
        <v/>
      </c>
      <c r="IF77" t="str">
        <f t="shared" si="373"/>
        <v/>
      </c>
      <c r="IG77" t="str">
        <f t="shared" si="373"/>
        <v/>
      </c>
      <c r="IH77" t="str">
        <f t="shared" si="373"/>
        <v/>
      </c>
      <c r="II77" t="str">
        <f t="shared" si="373"/>
        <v/>
      </c>
      <c r="IJ77" t="str">
        <f t="shared" si="373"/>
        <v/>
      </c>
      <c r="IK77" t="str">
        <f t="shared" si="373"/>
        <v/>
      </c>
      <c r="IL77" t="str">
        <f t="shared" si="373"/>
        <v/>
      </c>
      <c r="IM77" t="str">
        <f t="shared" si="373"/>
        <v/>
      </c>
      <c r="IN77" t="str">
        <f t="shared" si="373"/>
        <v/>
      </c>
      <c r="IO77" t="str">
        <f t="shared" si="373"/>
        <v/>
      </c>
      <c r="IP77" t="str">
        <f t="shared" si="373"/>
        <v/>
      </c>
      <c r="IQ77" t="str">
        <f t="shared" si="373"/>
        <v/>
      </c>
      <c r="IR77" t="str">
        <f t="shared" si="373"/>
        <v/>
      </c>
      <c r="IS77" t="str">
        <f t="shared" si="373"/>
        <v/>
      </c>
      <c r="IT77" t="str">
        <f t="shared" si="373"/>
        <v/>
      </c>
      <c r="IU77" t="str">
        <f t="shared" si="373"/>
        <v/>
      </c>
      <c r="IV77" t="str">
        <f t="shared" si="373"/>
        <v/>
      </c>
      <c r="IW77" t="str">
        <f t="shared" si="373"/>
        <v/>
      </c>
      <c r="IX77" t="str">
        <f t="shared" si="373"/>
        <v/>
      </c>
      <c r="IY77" t="str">
        <f t="shared" si="373"/>
        <v/>
      </c>
      <c r="IZ77" t="str">
        <f t="shared" ref="IZ77:KR77" si="374">IF(AND($B77=$B78,IZ$2=JA$2),"",
IF(AND($C77=$C78,IZ$3=JA$3),"",
IF(OR(
  AND(IZ$2&lt;JA$2,$C77&lt;$C78,IZ$2&lt;$B77,JA$2&gt;$B77,$C77&lt;IZ$3,$C78&gt;IZ$3),
  AND(IZ$2&gt;JA$2,$C77&lt;$C78,JA$2&lt;$B77,IZ$2&gt;$B77,$C77&lt;IZ$3,$C78&gt;IZ$3),
  AND(IZ$2&lt;JA$2,$C77&gt;$C78,IZ$2&lt;$B77,JA$2&gt;$B77,$C78&lt;IZ$3,$C77&gt;IZ$3),
  AND(IZ$2&gt;JA$2,$C77&gt;$C78,JA$2&lt;$B77,IZ$2&gt;$B77,$C78&lt;IZ$3,$C77&gt;IZ$3),
  AND(IZ$3&lt;JA$3,$B77&lt;$B78,IZ$3&lt;$C77,JA$3&gt;$C77,$B77&lt;IZ$2,$B78&gt;IZ$2),
  AND(IZ$3&gt;JA$3,$B77&lt;$B78,JA$3&lt;$C77,IZ$3&gt;$C77,$B77&lt;IZ$2,$B78&gt;IZ$2),
  AND(IZ$3&lt;JA$3,$B77&gt;$B78,IZ$3&lt;$C77,JA$3&gt;$C77,$B78&lt;IZ$2,$B77&gt;IZ$2),
  AND(IZ$3&gt;JA$3,$B77&gt;$B78,JA$3&lt;$C77,IZ$3&gt;$C77,$B78&lt;IZ$2,$B77&gt;IZ$2)),
IF(IZ$2=JA$2,IZ$2,$B78)+IF(IZ$3=JA$3,IZ$3,$C78),"")))</f>
        <v/>
      </c>
      <c r="JA77" t="str">
        <f t="shared" si="374"/>
        <v/>
      </c>
      <c r="JB77" t="str">
        <f t="shared" si="374"/>
        <v/>
      </c>
      <c r="JC77" t="str">
        <f t="shared" si="374"/>
        <v/>
      </c>
      <c r="JD77" t="str">
        <f t="shared" si="374"/>
        <v/>
      </c>
      <c r="JE77" t="str">
        <f t="shared" si="374"/>
        <v/>
      </c>
      <c r="JF77" t="str">
        <f t="shared" si="374"/>
        <v/>
      </c>
      <c r="JG77" t="str">
        <f t="shared" si="374"/>
        <v/>
      </c>
      <c r="JH77" t="str">
        <f t="shared" si="374"/>
        <v/>
      </c>
      <c r="JI77" t="str">
        <f t="shared" si="374"/>
        <v/>
      </c>
      <c r="JJ77" t="str">
        <f t="shared" si="374"/>
        <v/>
      </c>
      <c r="JK77" t="str">
        <f t="shared" si="374"/>
        <v/>
      </c>
      <c r="JL77" t="str">
        <f t="shared" si="374"/>
        <v/>
      </c>
      <c r="JM77" t="str">
        <f t="shared" si="374"/>
        <v/>
      </c>
      <c r="JN77" t="str">
        <f t="shared" si="374"/>
        <v/>
      </c>
      <c r="JO77" t="str">
        <f t="shared" si="374"/>
        <v/>
      </c>
      <c r="JP77" t="str">
        <f t="shared" si="374"/>
        <v/>
      </c>
      <c r="JQ77" t="str">
        <f t="shared" si="374"/>
        <v/>
      </c>
      <c r="JR77" t="str">
        <f t="shared" si="374"/>
        <v/>
      </c>
      <c r="JS77" t="str">
        <f t="shared" si="374"/>
        <v/>
      </c>
      <c r="JT77" t="str">
        <f t="shared" si="374"/>
        <v/>
      </c>
      <c r="JU77" t="str">
        <f t="shared" si="374"/>
        <v/>
      </c>
      <c r="JV77" t="str">
        <f t="shared" si="374"/>
        <v/>
      </c>
      <c r="JW77" t="str">
        <f t="shared" si="374"/>
        <v/>
      </c>
      <c r="JX77" t="str">
        <f t="shared" si="374"/>
        <v/>
      </c>
      <c r="JY77" t="str">
        <f t="shared" si="374"/>
        <v/>
      </c>
      <c r="JZ77" t="str">
        <f t="shared" si="374"/>
        <v/>
      </c>
      <c r="KA77" t="str">
        <f t="shared" si="374"/>
        <v/>
      </c>
      <c r="KB77" t="str">
        <f t="shared" si="374"/>
        <v/>
      </c>
      <c r="KC77" t="str">
        <f t="shared" si="374"/>
        <v/>
      </c>
      <c r="KD77" t="str">
        <f t="shared" si="374"/>
        <v/>
      </c>
      <c r="KE77" t="str">
        <f t="shared" si="374"/>
        <v/>
      </c>
      <c r="KF77" t="str">
        <f t="shared" si="374"/>
        <v/>
      </c>
      <c r="KG77" t="str">
        <f t="shared" si="374"/>
        <v/>
      </c>
      <c r="KH77" t="str">
        <f t="shared" si="374"/>
        <v/>
      </c>
      <c r="KI77" t="str">
        <f t="shared" si="374"/>
        <v/>
      </c>
      <c r="KJ77" t="str">
        <f t="shared" si="374"/>
        <v/>
      </c>
      <c r="KK77" t="str">
        <f t="shared" si="374"/>
        <v/>
      </c>
      <c r="KL77" t="str">
        <f t="shared" si="374"/>
        <v/>
      </c>
      <c r="KM77" t="str">
        <f t="shared" si="374"/>
        <v/>
      </c>
      <c r="KN77" t="str">
        <f t="shared" si="374"/>
        <v/>
      </c>
      <c r="KO77" t="str">
        <f t="shared" si="374"/>
        <v/>
      </c>
      <c r="KP77" t="str">
        <f t="shared" si="374"/>
        <v/>
      </c>
      <c r="KQ77" t="str">
        <f t="shared" si="374"/>
        <v/>
      </c>
      <c r="KR77" t="str">
        <f t="shared" si="374"/>
        <v/>
      </c>
    </row>
    <row r="78" spans="1:304" x14ac:dyDescent="0.25">
      <c r="A78" s="1" t="s">
        <v>355</v>
      </c>
      <c r="B78">
        <f>IF(LEFT(A78,1)="R",B77+MID(A78,2,LEN(A78)-1),IF(LEFT(A78,1)="L",B77-MID(A78,2,LEN(A78)-1),B77))</f>
        <v>1700</v>
      </c>
      <c r="C78">
        <f>IF(LEFT(A78,1)="U",C77+MID(A78,2,LEN(A78)-1),IF(LEFT(A78,1)="D",C77-MID(A78,2,LEN(A78)-1),C77))</f>
        <v>416</v>
      </c>
      <c r="D78" t="str">
        <f t="shared" ref="D78:BO78" si="375">IF(AND($B78=$B79,D$2=E$2),"",
IF(AND($C78=$C79,D$3=E$3),"",
IF(OR(
  AND(D$2&lt;E$2,$C78&lt;$C79,D$2&lt;$B78,E$2&gt;$B78,$C78&lt;D$3,$C79&gt;D$3),
  AND(D$2&gt;E$2,$C78&lt;$C79,E$2&lt;$B78,D$2&gt;$B78,$C78&lt;D$3,$C79&gt;D$3),
  AND(D$2&lt;E$2,$C78&gt;$C79,D$2&lt;$B78,E$2&gt;$B78,$C79&lt;D$3,$C78&gt;D$3),
  AND(D$2&gt;E$2,$C78&gt;$C79,E$2&lt;$B78,D$2&gt;$B78,$C79&lt;D$3,$C78&gt;D$3),
  AND(D$3&lt;E$3,$B78&lt;$B79,D$3&lt;$C78,E$3&gt;$C78,$B78&lt;D$2,$B79&gt;D$2),
  AND(D$3&gt;E$3,$B78&lt;$B79,E$3&lt;$C78,D$3&gt;$C78,$B78&lt;D$2,$B79&gt;D$2),
  AND(D$3&lt;E$3,$B78&gt;$B79,D$3&lt;$C78,E$3&gt;$C78,$B79&lt;D$2,$B78&gt;D$2),
  AND(D$3&gt;E$3,$B78&gt;$B79,E$3&lt;$C78,D$3&gt;$C78,$B79&lt;D$2,$B78&gt;D$2)),
IF(D$2=E$2,D$2,$B79)+IF(D$3=E$3,D$3,$C79),"")))</f>
        <v/>
      </c>
      <c r="E78" t="str">
        <f t="shared" si="375"/>
        <v/>
      </c>
      <c r="F78" t="str">
        <f t="shared" si="375"/>
        <v/>
      </c>
      <c r="G78" t="str">
        <f t="shared" si="375"/>
        <v/>
      </c>
      <c r="H78" t="str">
        <f t="shared" si="375"/>
        <v/>
      </c>
      <c r="I78" t="str">
        <f t="shared" si="375"/>
        <v/>
      </c>
      <c r="J78" t="str">
        <f t="shared" si="375"/>
        <v/>
      </c>
      <c r="K78" t="str">
        <f t="shared" si="375"/>
        <v/>
      </c>
      <c r="L78" t="str">
        <f t="shared" si="375"/>
        <v/>
      </c>
      <c r="M78" t="str">
        <f t="shared" si="375"/>
        <v/>
      </c>
      <c r="N78" t="str">
        <f t="shared" si="375"/>
        <v/>
      </c>
      <c r="O78" t="str">
        <f t="shared" si="375"/>
        <v/>
      </c>
      <c r="P78" t="str">
        <f t="shared" si="375"/>
        <v/>
      </c>
      <c r="Q78" t="str">
        <f t="shared" si="375"/>
        <v/>
      </c>
      <c r="R78" t="str">
        <f t="shared" si="375"/>
        <v/>
      </c>
      <c r="S78" t="str">
        <f t="shared" si="375"/>
        <v/>
      </c>
      <c r="T78" t="str">
        <f t="shared" si="375"/>
        <v/>
      </c>
      <c r="U78" t="str">
        <f t="shared" si="375"/>
        <v/>
      </c>
      <c r="V78" t="str">
        <f t="shared" si="375"/>
        <v/>
      </c>
      <c r="W78" t="str">
        <f t="shared" si="375"/>
        <v/>
      </c>
      <c r="X78" t="str">
        <f t="shared" si="375"/>
        <v/>
      </c>
      <c r="Y78" t="str">
        <f t="shared" si="375"/>
        <v/>
      </c>
      <c r="Z78" t="str">
        <f t="shared" si="375"/>
        <v/>
      </c>
      <c r="AA78" t="str">
        <f t="shared" si="375"/>
        <v/>
      </c>
      <c r="AB78" t="str">
        <f t="shared" si="375"/>
        <v/>
      </c>
      <c r="AC78" t="str">
        <f t="shared" si="375"/>
        <v/>
      </c>
      <c r="AD78" t="str">
        <f t="shared" si="375"/>
        <v/>
      </c>
      <c r="AE78" t="str">
        <f t="shared" si="375"/>
        <v/>
      </c>
      <c r="AF78" t="str">
        <f t="shared" si="375"/>
        <v/>
      </c>
      <c r="AG78" t="str">
        <f t="shared" si="375"/>
        <v/>
      </c>
      <c r="AH78" t="str">
        <f t="shared" si="375"/>
        <v/>
      </c>
      <c r="AI78" t="str">
        <f t="shared" si="375"/>
        <v/>
      </c>
      <c r="AJ78" t="str">
        <f t="shared" si="375"/>
        <v/>
      </c>
      <c r="AK78" t="str">
        <f t="shared" si="375"/>
        <v/>
      </c>
      <c r="AL78" t="str">
        <f t="shared" si="375"/>
        <v/>
      </c>
      <c r="AM78" t="str">
        <f t="shared" si="375"/>
        <v/>
      </c>
      <c r="AN78" t="str">
        <f t="shared" si="375"/>
        <v/>
      </c>
      <c r="AO78" t="str">
        <f t="shared" si="375"/>
        <v/>
      </c>
      <c r="AP78" t="str">
        <f t="shared" si="375"/>
        <v/>
      </c>
      <c r="AQ78" t="str">
        <f t="shared" si="375"/>
        <v/>
      </c>
      <c r="AR78" t="str">
        <f t="shared" si="375"/>
        <v/>
      </c>
      <c r="AS78" t="str">
        <f t="shared" si="375"/>
        <v/>
      </c>
      <c r="AT78" t="str">
        <f t="shared" si="375"/>
        <v/>
      </c>
      <c r="AU78" t="str">
        <f t="shared" si="375"/>
        <v/>
      </c>
      <c r="AV78" t="str">
        <f t="shared" si="375"/>
        <v/>
      </c>
      <c r="AW78" t="str">
        <f t="shared" si="375"/>
        <v/>
      </c>
      <c r="AX78" t="str">
        <f t="shared" si="375"/>
        <v/>
      </c>
      <c r="AY78" t="str">
        <f t="shared" si="375"/>
        <v/>
      </c>
      <c r="AZ78" t="str">
        <f t="shared" si="375"/>
        <v/>
      </c>
      <c r="BA78" t="str">
        <f t="shared" si="375"/>
        <v/>
      </c>
      <c r="BB78" t="str">
        <f t="shared" si="375"/>
        <v/>
      </c>
      <c r="BC78" t="str">
        <f t="shared" si="375"/>
        <v/>
      </c>
      <c r="BD78" t="str">
        <f t="shared" si="375"/>
        <v/>
      </c>
      <c r="BE78" t="str">
        <f t="shared" si="375"/>
        <v/>
      </c>
      <c r="BF78" t="str">
        <f t="shared" si="375"/>
        <v/>
      </c>
      <c r="BG78" t="str">
        <f t="shared" si="375"/>
        <v/>
      </c>
      <c r="BH78" t="str">
        <f t="shared" si="375"/>
        <v/>
      </c>
      <c r="BI78" t="str">
        <f t="shared" si="375"/>
        <v/>
      </c>
      <c r="BJ78" t="str">
        <f t="shared" si="375"/>
        <v/>
      </c>
      <c r="BK78" t="str">
        <f t="shared" si="375"/>
        <v/>
      </c>
      <c r="BL78" t="str">
        <f t="shared" si="375"/>
        <v/>
      </c>
      <c r="BM78" t="str">
        <f t="shared" si="375"/>
        <v/>
      </c>
      <c r="BN78" t="str">
        <f t="shared" si="375"/>
        <v/>
      </c>
      <c r="BO78" t="str">
        <f t="shared" si="375"/>
        <v/>
      </c>
      <c r="BP78" t="str">
        <f t="shared" ref="BP78:EA78" si="376">IF(AND($B78=$B79,BP$2=BQ$2),"",
IF(AND($C78=$C79,BP$3=BQ$3),"",
IF(OR(
  AND(BP$2&lt;BQ$2,$C78&lt;$C79,BP$2&lt;$B78,BQ$2&gt;$B78,$C78&lt;BP$3,$C79&gt;BP$3),
  AND(BP$2&gt;BQ$2,$C78&lt;$C79,BQ$2&lt;$B78,BP$2&gt;$B78,$C78&lt;BP$3,$C79&gt;BP$3),
  AND(BP$2&lt;BQ$2,$C78&gt;$C79,BP$2&lt;$B78,BQ$2&gt;$B78,$C79&lt;BP$3,$C78&gt;BP$3),
  AND(BP$2&gt;BQ$2,$C78&gt;$C79,BQ$2&lt;$B78,BP$2&gt;$B78,$C79&lt;BP$3,$C78&gt;BP$3),
  AND(BP$3&lt;BQ$3,$B78&lt;$B79,BP$3&lt;$C78,BQ$3&gt;$C78,$B78&lt;BP$2,$B79&gt;BP$2),
  AND(BP$3&gt;BQ$3,$B78&lt;$B79,BQ$3&lt;$C78,BP$3&gt;$C78,$B78&lt;BP$2,$B79&gt;BP$2),
  AND(BP$3&lt;BQ$3,$B78&gt;$B79,BP$3&lt;$C78,BQ$3&gt;$C78,$B79&lt;BP$2,$B78&gt;BP$2),
  AND(BP$3&gt;BQ$3,$B78&gt;$B79,BQ$3&lt;$C78,BP$3&gt;$C78,$B79&lt;BP$2,$B78&gt;BP$2)),
IF(BP$2=BQ$2,BP$2,$B79)+IF(BP$3=BQ$3,BP$3,$C79),"")))</f>
        <v/>
      </c>
      <c r="BQ78" t="str">
        <f t="shared" si="376"/>
        <v/>
      </c>
      <c r="BR78" t="str">
        <f t="shared" si="376"/>
        <v/>
      </c>
      <c r="BS78" t="str">
        <f t="shared" si="376"/>
        <v/>
      </c>
      <c r="BT78" t="str">
        <f t="shared" si="376"/>
        <v/>
      </c>
      <c r="BU78" t="str">
        <f t="shared" si="376"/>
        <v/>
      </c>
      <c r="BV78" t="str">
        <f t="shared" si="376"/>
        <v/>
      </c>
      <c r="BW78" t="str">
        <f t="shared" si="376"/>
        <v/>
      </c>
      <c r="BX78" t="str">
        <f t="shared" si="376"/>
        <v/>
      </c>
      <c r="BY78" t="str">
        <f t="shared" si="376"/>
        <v/>
      </c>
      <c r="BZ78" t="str">
        <f t="shared" si="376"/>
        <v/>
      </c>
      <c r="CA78" t="str">
        <f t="shared" si="376"/>
        <v/>
      </c>
      <c r="CB78" t="str">
        <f t="shared" si="376"/>
        <v/>
      </c>
      <c r="CC78" t="str">
        <f t="shared" si="376"/>
        <v/>
      </c>
      <c r="CD78" t="str">
        <f t="shared" si="376"/>
        <v/>
      </c>
      <c r="CE78" t="str">
        <f t="shared" si="376"/>
        <v/>
      </c>
      <c r="CF78" t="str">
        <f t="shared" si="376"/>
        <v/>
      </c>
      <c r="CG78" t="str">
        <f t="shared" si="376"/>
        <v/>
      </c>
      <c r="CH78" t="str">
        <f t="shared" si="376"/>
        <v/>
      </c>
      <c r="CI78" t="str">
        <f t="shared" si="376"/>
        <v/>
      </c>
      <c r="CJ78" t="str">
        <f t="shared" si="376"/>
        <v/>
      </c>
      <c r="CK78" t="str">
        <f t="shared" si="376"/>
        <v/>
      </c>
      <c r="CL78" t="str">
        <f t="shared" si="376"/>
        <v/>
      </c>
      <c r="CM78" t="str">
        <f t="shared" si="376"/>
        <v/>
      </c>
      <c r="CN78" t="str">
        <f t="shared" si="376"/>
        <v/>
      </c>
      <c r="CO78" t="str">
        <f t="shared" si="376"/>
        <v/>
      </c>
      <c r="CP78" t="str">
        <f t="shared" si="376"/>
        <v/>
      </c>
      <c r="CQ78" t="str">
        <f t="shared" si="376"/>
        <v/>
      </c>
      <c r="CR78" t="str">
        <f t="shared" si="376"/>
        <v/>
      </c>
      <c r="CS78" t="str">
        <f t="shared" si="376"/>
        <v/>
      </c>
      <c r="CT78" t="str">
        <f t="shared" si="376"/>
        <v/>
      </c>
      <c r="CU78" t="str">
        <f t="shared" si="376"/>
        <v/>
      </c>
      <c r="CV78" t="str">
        <f t="shared" si="376"/>
        <v/>
      </c>
      <c r="CW78" t="str">
        <f t="shared" si="376"/>
        <v/>
      </c>
      <c r="CX78" t="str">
        <f t="shared" si="376"/>
        <v/>
      </c>
      <c r="CY78" t="str">
        <f t="shared" si="376"/>
        <v/>
      </c>
      <c r="CZ78" t="str">
        <f t="shared" si="376"/>
        <v/>
      </c>
      <c r="DA78" t="str">
        <f t="shared" si="376"/>
        <v/>
      </c>
      <c r="DB78" t="str">
        <f t="shared" si="376"/>
        <v/>
      </c>
      <c r="DC78" t="str">
        <f t="shared" si="376"/>
        <v/>
      </c>
      <c r="DD78" t="str">
        <f t="shared" si="376"/>
        <v/>
      </c>
      <c r="DE78" t="str">
        <f t="shared" si="376"/>
        <v/>
      </c>
      <c r="DF78" t="str">
        <f t="shared" si="376"/>
        <v/>
      </c>
      <c r="DG78" t="str">
        <f t="shared" si="376"/>
        <v/>
      </c>
      <c r="DH78" t="str">
        <f t="shared" si="376"/>
        <v/>
      </c>
      <c r="DI78" t="str">
        <f t="shared" si="376"/>
        <v/>
      </c>
      <c r="DJ78" t="str">
        <f t="shared" si="376"/>
        <v/>
      </c>
      <c r="DK78" t="str">
        <f t="shared" si="376"/>
        <v/>
      </c>
      <c r="DL78" t="str">
        <f t="shared" si="376"/>
        <v/>
      </c>
      <c r="DM78" t="str">
        <f t="shared" si="376"/>
        <v/>
      </c>
      <c r="DN78" t="str">
        <f t="shared" si="376"/>
        <v/>
      </c>
      <c r="DO78" t="str">
        <f t="shared" si="376"/>
        <v/>
      </c>
      <c r="DP78" t="str">
        <f t="shared" si="376"/>
        <v/>
      </c>
      <c r="DQ78" t="str">
        <f t="shared" si="376"/>
        <v/>
      </c>
      <c r="DR78" t="str">
        <f t="shared" si="376"/>
        <v/>
      </c>
      <c r="DS78" t="str">
        <f t="shared" si="376"/>
        <v/>
      </c>
      <c r="DT78" t="str">
        <f t="shared" si="376"/>
        <v/>
      </c>
      <c r="DU78" t="str">
        <f t="shared" si="376"/>
        <v/>
      </c>
      <c r="DV78" t="str">
        <f t="shared" si="376"/>
        <v/>
      </c>
      <c r="DW78" t="str">
        <f t="shared" si="376"/>
        <v/>
      </c>
      <c r="DX78" t="str">
        <f t="shared" si="376"/>
        <v/>
      </c>
      <c r="DY78" t="str">
        <f t="shared" si="376"/>
        <v/>
      </c>
      <c r="DZ78" t="str">
        <f t="shared" si="376"/>
        <v/>
      </c>
      <c r="EA78" t="str">
        <f t="shared" si="376"/>
        <v/>
      </c>
      <c r="EB78" t="str">
        <f t="shared" ref="EB78:GM78" si="377">IF(AND($B78=$B79,EB$2=EC$2),"",
IF(AND($C78=$C79,EB$3=EC$3),"",
IF(OR(
  AND(EB$2&lt;EC$2,$C78&lt;$C79,EB$2&lt;$B78,EC$2&gt;$B78,$C78&lt;EB$3,$C79&gt;EB$3),
  AND(EB$2&gt;EC$2,$C78&lt;$C79,EC$2&lt;$B78,EB$2&gt;$B78,$C78&lt;EB$3,$C79&gt;EB$3),
  AND(EB$2&lt;EC$2,$C78&gt;$C79,EB$2&lt;$B78,EC$2&gt;$B78,$C79&lt;EB$3,$C78&gt;EB$3),
  AND(EB$2&gt;EC$2,$C78&gt;$C79,EC$2&lt;$B78,EB$2&gt;$B78,$C79&lt;EB$3,$C78&gt;EB$3),
  AND(EB$3&lt;EC$3,$B78&lt;$B79,EB$3&lt;$C78,EC$3&gt;$C78,$B78&lt;EB$2,$B79&gt;EB$2),
  AND(EB$3&gt;EC$3,$B78&lt;$B79,EC$3&lt;$C78,EB$3&gt;$C78,$B78&lt;EB$2,$B79&gt;EB$2),
  AND(EB$3&lt;EC$3,$B78&gt;$B79,EB$3&lt;$C78,EC$3&gt;$C78,$B79&lt;EB$2,$B78&gt;EB$2),
  AND(EB$3&gt;EC$3,$B78&gt;$B79,EC$3&lt;$C78,EB$3&gt;$C78,$B79&lt;EB$2,$B78&gt;EB$2)),
IF(EB$2=EC$2,EB$2,$B79)+IF(EB$3=EC$3,EB$3,$C79),"")))</f>
        <v/>
      </c>
      <c r="EC78" t="str">
        <f t="shared" si="377"/>
        <v/>
      </c>
      <c r="ED78" t="str">
        <f t="shared" si="377"/>
        <v/>
      </c>
      <c r="EE78" t="str">
        <f t="shared" si="377"/>
        <v/>
      </c>
      <c r="EF78" t="str">
        <f t="shared" si="377"/>
        <v/>
      </c>
      <c r="EG78" t="str">
        <f t="shared" si="377"/>
        <v/>
      </c>
      <c r="EH78" t="str">
        <f t="shared" si="377"/>
        <v/>
      </c>
      <c r="EI78" t="str">
        <f t="shared" si="377"/>
        <v/>
      </c>
      <c r="EJ78" t="str">
        <f t="shared" si="377"/>
        <v/>
      </c>
      <c r="EK78" t="str">
        <f t="shared" si="377"/>
        <v/>
      </c>
      <c r="EL78" t="str">
        <f t="shared" si="377"/>
        <v/>
      </c>
      <c r="EM78" t="str">
        <f t="shared" si="377"/>
        <v/>
      </c>
      <c r="EN78" t="str">
        <f t="shared" si="377"/>
        <v/>
      </c>
      <c r="EO78" t="str">
        <f t="shared" si="377"/>
        <v/>
      </c>
      <c r="EP78" t="str">
        <f t="shared" si="377"/>
        <v/>
      </c>
      <c r="EQ78" t="str">
        <f t="shared" si="377"/>
        <v/>
      </c>
      <c r="ER78" t="str">
        <f t="shared" si="377"/>
        <v/>
      </c>
      <c r="ES78" t="str">
        <f t="shared" si="377"/>
        <v/>
      </c>
      <c r="ET78" t="str">
        <f t="shared" si="377"/>
        <v/>
      </c>
      <c r="EU78" t="str">
        <f t="shared" si="377"/>
        <v/>
      </c>
      <c r="EV78" t="str">
        <f t="shared" si="377"/>
        <v/>
      </c>
      <c r="EW78" t="str">
        <f t="shared" si="377"/>
        <v/>
      </c>
      <c r="EX78" t="str">
        <f t="shared" si="377"/>
        <v/>
      </c>
      <c r="EY78" t="str">
        <f t="shared" si="377"/>
        <v/>
      </c>
      <c r="EZ78" t="str">
        <f t="shared" si="377"/>
        <v/>
      </c>
      <c r="FA78" t="str">
        <f t="shared" si="377"/>
        <v/>
      </c>
      <c r="FB78" t="str">
        <f t="shared" si="377"/>
        <v/>
      </c>
      <c r="FC78" t="str">
        <f t="shared" si="377"/>
        <v/>
      </c>
      <c r="FD78" t="str">
        <f t="shared" si="377"/>
        <v/>
      </c>
      <c r="FE78" t="str">
        <f t="shared" si="377"/>
        <v/>
      </c>
      <c r="FF78" t="str">
        <f t="shared" si="377"/>
        <v/>
      </c>
      <c r="FG78" t="str">
        <f t="shared" si="377"/>
        <v/>
      </c>
      <c r="FH78" t="str">
        <f t="shared" si="377"/>
        <v/>
      </c>
      <c r="FI78" t="str">
        <f t="shared" si="377"/>
        <v/>
      </c>
      <c r="FJ78" t="str">
        <f t="shared" si="377"/>
        <v/>
      </c>
      <c r="FK78" t="str">
        <f t="shared" si="377"/>
        <v/>
      </c>
      <c r="FL78" t="str">
        <f t="shared" si="377"/>
        <v/>
      </c>
      <c r="FM78" t="str">
        <f t="shared" si="377"/>
        <v/>
      </c>
      <c r="FN78" t="str">
        <f t="shared" si="377"/>
        <v/>
      </c>
      <c r="FO78" t="str">
        <f t="shared" si="377"/>
        <v/>
      </c>
      <c r="FP78" t="str">
        <f t="shared" si="377"/>
        <v/>
      </c>
      <c r="FQ78" t="str">
        <f t="shared" si="377"/>
        <v/>
      </c>
      <c r="FR78" t="str">
        <f t="shared" si="377"/>
        <v/>
      </c>
      <c r="FS78" t="str">
        <f t="shared" si="377"/>
        <v/>
      </c>
      <c r="FT78" t="str">
        <f t="shared" si="377"/>
        <v/>
      </c>
      <c r="FU78" t="str">
        <f t="shared" si="377"/>
        <v/>
      </c>
      <c r="FV78" t="str">
        <f t="shared" si="377"/>
        <v/>
      </c>
      <c r="FW78" t="str">
        <f t="shared" si="377"/>
        <v/>
      </c>
      <c r="FX78" t="str">
        <f t="shared" si="377"/>
        <v/>
      </c>
      <c r="FY78" t="str">
        <f t="shared" si="377"/>
        <v/>
      </c>
      <c r="FZ78" t="str">
        <f t="shared" si="377"/>
        <v/>
      </c>
      <c r="GA78" t="str">
        <f t="shared" si="377"/>
        <v/>
      </c>
      <c r="GB78" t="str">
        <f t="shared" si="377"/>
        <v/>
      </c>
      <c r="GC78" t="str">
        <f t="shared" si="377"/>
        <v/>
      </c>
      <c r="GD78" t="str">
        <f t="shared" si="377"/>
        <v/>
      </c>
      <c r="GE78" t="str">
        <f t="shared" si="377"/>
        <v/>
      </c>
      <c r="GF78" t="str">
        <f t="shared" si="377"/>
        <v/>
      </c>
      <c r="GG78" t="str">
        <f t="shared" si="377"/>
        <v/>
      </c>
      <c r="GH78" t="str">
        <f t="shared" si="377"/>
        <v/>
      </c>
      <c r="GI78" t="str">
        <f t="shared" si="377"/>
        <v/>
      </c>
      <c r="GJ78" t="str">
        <f t="shared" si="377"/>
        <v/>
      </c>
      <c r="GK78" t="str">
        <f t="shared" si="377"/>
        <v/>
      </c>
      <c r="GL78" t="str">
        <f t="shared" si="377"/>
        <v/>
      </c>
      <c r="GM78" t="str">
        <f t="shared" si="377"/>
        <v/>
      </c>
      <c r="GN78" t="str">
        <f t="shared" ref="GN78:IY78" si="378">IF(AND($B78=$B79,GN$2=GO$2),"",
IF(AND($C78=$C79,GN$3=GO$3),"",
IF(OR(
  AND(GN$2&lt;GO$2,$C78&lt;$C79,GN$2&lt;$B78,GO$2&gt;$B78,$C78&lt;GN$3,$C79&gt;GN$3),
  AND(GN$2&gt;GO$2,$C78&lt;$C79,GO$2&lt;$B78,GN$2&gt;$B78,$C78&lt;GN$3,$C79&gt;GN$3),
  AND(GN$2&lt;GO$2,$C78&gt;$C79,GN$2&lt;$B78,GO$2&gt;$B78,$C79&lt;GN$3,$C78&gt;GN$3),
  AND(GN$2&gt;GO$2,$C78&gt;$C79,GO$2&lt;$B78,GN$2&gt;$B78,$C79&lt;GN$3,$C78&gt;GN$3),
  AND(GN$3&lt;GO$3,$B78&lt;$B79,GN$3&lt;$C78,GO$3&gt;$C78,$B78&lt;GN$2,$B79&gt;GN$2),
  AND(GN$3&gt;GO$3,$B78&lt;$B79,GO$3&lt;$C78,GN$3&gt;$C78,$B78&lt;GN$2,$B79&gt;GN$2),
  AND(GN$3&lt;GO$3,$B78&gt;$B79,GN$3&lt;$C78,GO$3&gt;$C78,$B79&lt;GN$2,$B78&gt;GN$2),
  AND(GN$3&gt;GO$3,$B78&gt;$B79,GO$3&lt;$C78,GN$3&gt;$C78,$B79&lt;GN$2,$B78&gt;GN$2)),
IF(GN$2=GO$2,GN$2,$B79)+IF(GN$3=GO$3,GN$3,$C79),"")))</f>
        <v/>
      </c>
      <c r="GO78" t="str">
        <f t="shared" si="378"/>
        <v/>
      </c>
      <c r="GP78" t="str">
        <f t="shared" si="378"/>
        <v/>
      </c>
      <c r="GQ78" t="str">
        <f t="shared" si="378"/>
        <v/>
      </c>
      <c r="GR78" t="str">
        <f t="shared" si="378"/>
        <v/>
      </c>
      <c r="GS78" t="str">
        <f t="shared" si="378"/>
        <v/>
      </c>
      <c r="GT78" t="str">
        <f t="shared" si="378"/>
        <v/>
      </c>
      <c r="GU78" t="str">
        <f t="shared" si="378"/>
        <v/>
      </c>
      <c r="GV78" t="str">
        <f t="shared" si="378"/>
        <v/>
      </c>
      <c r="GW78" t="str">
        <f t="shared" si="378"/>
        <v/>
      </c>
      <c r="GX78" t="str">
        <f t="shared" si="378"/>
        <v/>
      </c>
      <c r="GY78" t="str">
        <f t="shared" si="378"/>
        <v/>
      </c>
      <c r="GZ78" t="str">
        <f t="shared" si="378"/>
        <v/>
      </c>
      <c r="HA78" t="str">
        <f t="shared" si="378"/>
        <v/>
      </c>
      <c r="HB78" t="str">
        <f t="shared" si="378"/>
        <v/>
      </c>
      <c r="HC78" t="str">
        <f t="shared" si="378"/>
        <v/>
      </c>
      <c r="HD78" t="str">
        <f t="shared" si="378"/>
        <v/>
      </c>
      <c r="HE78" t="str">
        <f t="shared" si="378"/>
        <v/>
      </c>
      <c r="HF78" t="str">
        <f t="shared" si="378"/>
        <v/>
      </c>
      <c r="HG78" t="str">
        <f t="shared" si="378"/>
        <v/>
      </c>
      <c r="HH78" t="str">
        <f t="shared" si="378"/>
        <v/>
      </c>
      <c r="HI78" t="str">
        <f t="shared" si="378"/>
        <v/>
      </c>
      <c r="HJ78" t="str">
        <f t="shared" si="378"/>
        <v/>
      </c>
      <c r="HK78" t="str">
        <f t="shared" si="378"/>
        <v/>
      </c>
      <c r="HL78" t="str">
        <f t="shared" si="378"/>
        <v/>
      </c>
      <c r="HM78" t="str">
        <f t="shared" si="378"/>
        <v/>
      </c>
      <c r="HN78" t="str">
        <f t="shared" si="378"/>
        <v/>
      </c>
      <c r="HO78" t="str">
        <f t="shared" si="378"/>
        <v/>
      </c>
      <c r="HP78" t="str">
        <f t="shared" si="378"/>
        <v/>
      </c>
      <c r="HQ78" t="str">
        <f t="shared" si="378"/>
        <v/>
      </c>
      <c r="HR78" t="str">
        <f t="shared" si="378"/>
        <v/>
      </c>
      <c r="HS78" t="str">
        <f t="shared" si="378"/>
        <v/>
      </c>
      <c r="HT78" t="str">
        <f t="shared" si="378"/>
        <v/>
      </c>
      <c r="HU78" t="str">
        <f t="shared" si="378"/>
        <v/>
      </c>
      <c r="HV78" t="str">
        <f t="shared" si="378"/>
        <v/>
      </c>
      <c r="HW78" t="str">
        <f t="shared" si="378"/>
        <v/>
      </c>
      <c r="HX78" t="str">
        <f t="shared" si="378"/>
        <v/>
      </c>
      <c r="HY78" t="str">
        <f t="shared" si="378"/>
        <v/>
      </c>
      <c r="HZ78" t="str">
        <f t="shared" si="378"/>
        <v/>
      </c>
      <c r="IA78" t="str">
        <f t="shared" si="378"/>
        <v/>
      </c>
      <c r="IB78" t="str">
        <f t="shared" si="378"/>
        <v/>
      </c>
      <c r="IC78" t="str">
        <f t="shared" si="378"/>
        <v/>
      </c>
      <c r="ID78" t="str">
        <f t="shared" si="378"/>
        <v/>
      </c>
      <c r="IE78" t="str">
        <f t="shared" si="378"/>
        <v/>
      </c>
      <c r="IF78" t="str">
        <f t="shared" si="378"/>
        <v/>
      </c>
      <c r="IG78" t="str">
        <f t="shared" si="378"/>
        <v/>
      </c>
      <c r="IH78" t="str">
        <f t="shared" si="378"/>
        <v/>
      </c>
      <c r="II78" t="str">
        <f t="shared" si="378"/>
        <v/>
      </c>
      <c r="IJ78" t="str">
        <f t="shared" si="378"/>
        <v/>
      </c>
      <c r="IK78" t="str">
        <f t="shared" si="378"/>
        <v/>
      </c>
      <c r="IL78" t="str">
        <f t="shared" si="378"/>
        <v/>
      </c>
      <c r="IM78" t="str">
        <f t="shared" si="378"/>
        <v/>
      </c>
      <c r="IN78" t="str">
        <f t="shared" si="378"/>
        <v/>
      </c>
      <c r="IO78" t="str">
        <f t="shared" si="378"/>
        <v/>
      </c>
      <c r="IP78" t="str">
        <f t="shared" si="378"/>
        <v/>
      </c>
      <c r="IQ78" t="str">
        <f t="shared" si="378"/>
        <v/>
      </c>
      <c r="IR78" t="str">
        <f t="shared" si="378"/>
        <v/>
      </c>
      <c r="IS78" t="str">
        <f t="shared" si="378"/>
        <v/>
      </c>
      <c r="IT78" t="str">
        <f t="shared" si="378"/>
        <v/>
      </c>
      <c r="IU78" t="str">
        <f t="shared" si="378"/>
        <v/>
      </c>
      <c r="IV78" t="str">
        <f t="shared" si="378"/>
        <v/>
      </c>
      <c r="IW78" t="str">
        <f t="shared" si="378"/>
        <v/>
      </c>
      <c r="IX78" t="str">
        <f t="shared" si="378"/>
        <v/>
      </c>
      <c r="IY78" t="str">
        <f t="shared" si="378"/>
        <v/>
      </c>
      <c r="IZ78" t="str">
        <f t="shared" ref="IZ78:KR78" si="379">IF(AND($B78=$B79,IZ$2=JA$2),"",
IF(AND($C78=$C79,IZ$3=JA$3),"",
IF(OR(
  AND(IZ$2&lt;JA$2,$C78&lt;$C79,IZ$2&lt;$B78,JA$2&gt;$B78,$C78&lt;IZ$3,$C79&gt;IZ$3),
  AND(IZ$2&gt;JA$2,$C78&lt;$C79,JA$2&lt;$B78,IZ$2&gt;$B78,$C78&lt;IZ$3,$C79&gt;IZ$3),
  AND(IZ$2&lt;JA$2,$C78&gt;$C79,IZ$2&lt;$B78,JA$2&gt;$B78,$C79&lt;IZ$3,$C78&gt;IZ$3),
  AND(IZ$2&gt;JA$2,$C78&gt;$C79,JA$2&lt;$B78,IZ$2&gt;$B78,$C79&lt;IZ$3,$C78&gt;IZ$3),
  AND(IZ$3&lt;JA$3,$B78&lt;$B79,IZ$3&lt;$C78,JA$3&gt;$C78,$B78&lt;IZ$2,$B79&gt;IZ$2),
  AND(IZ$3&gt;JA$3,$B78&lt;$B79,JA$3&lt;$C78,IZ$3&gt;$C78,$B78&lt;IZ$2,$B79&gt;IZ$2),
  AND(IZ$3&lt;JA$3,$B78&gt;$B79,IZ$3&lt;$C78,JA$3&gt;$C78,$B79&lt;IZ$2,$B78&gt;IZ$2),
  AND(IZ$3&gt;JA$3,$B78&gt;$B79,JA$3&lt;$C78,IZ$3&gt;$C78,$B79&lt;IZ$2,$B78&gt;IZ$2)),
IF(IZ$2=JA$2,IZ$2,$B79)+IF(IZ$3=JA$3,IZ$3,$C79),"")))</f>
        <v/>
      </c>
      <c r="JA78" t="str">
        <f t="shared" si="379"/>
        <v/>
      </c>
      <c r="JB78" t="str">
        <f t="shared" si="379"/>
        <v/>
      </c>
      <c r="JC78" t="str">
        <f t="shared" si="379"/>
        <v/>
      </c>
      <c r="JD78" t="str">
        <f t="shared" si="379"/>
        <v/>
      </c>
      <c r="JE78" t="str">
        <f t="shared" si="379"/>
        <v/>
      </c>
      <c r="JF78" t="str">
        <f t="shared" si="379"/>
        <v/>
      </c>
      <c r="JG78" t="str">
        <f t="shared" si="379"/>
        <v/>
      </c>
      <c r="JH78" t="str">
        <f t="shared" si="379"/>
        <v/>
      </c>
      <c r="JI78" t="str">
        <f t="shared" si="379"/>
        <v/>
      </c>
      <c r="JJ78" t="str">
        <f t="shared" si="379"/>
        <v/>
      </c>
      <c r="JK78" t="str">
        <f t="shared" si="379"/>
        <v/>
      </c>
      <c r="JL78" t="str">
        <f t="shared" si="379"/>
        <v/>
      </c>
      <c r="JM78" t="str">
        <f t="shared" si="379"/>
        <v/>
      </c>
      <c r="JN78" t="str">
        <f t="shared" si="379"/>
        <v/>
      </c>
      <c r="JO78" t="str">
        <f t="shared" si="379"/>
        <v/>
      </c>
      <c r="JP78" t="str">
        <f t="shared" si="379"/>
        <v/>
      </c>
      <c r="JQ78" t="str">
        <f t="shared" si="379"/>
        <v/>
      </c>
      <c r="JR78" t="str">
        <f t="shared" si="379"/>
        <v/>
      </c>
      <c r="JS78" t="str">
        <f t="shared" si="379"/>
        <v/>
      </c>
      <c r="JT78" t="str">
        <f t="shared" si="379"/>
        <v/>
      </c>
      <c r="JU78" t="str">
        <f t="shared" si="379"/>
        <v/>
      </c>
      <c r="JV78" t="str">
        <f t="shared" si="379"/>
        <v/>
      </c>
      <c r="JW78" t="str">
        <f t="shared" si="379"/>
        <v/>
      </c>
      <c r="JX78" t="str">
        <f t="shared" si="379"/>
        <v/>
      </c>
      <c r="JY78" t="str">
        <f t="shared" si="379"/>
        <v/>
      </c>
      <c r="JZ78" t="str">
        <f t="shared" si="379"/>
        <v/>
      </c>
      <c r="KA78" t="str">
        <f t="shared" si="379"/>
        <v/>
      </c>
      <c r="KB78" t="str">
        <f t="shared" si="379"/>
        <v/>
      </c>
      <c r="KC78" t="str">
        <f t="shared" si="379"/>
        <v/>
      </c>
      <c r="KD78" t="str">
        <f t="shared" si="379"/>
        <v/>
      </c>
      <c r="KE78" t="str">
        <f t="shared" si="379"/>
        <v/>
      </c>
      <c r="KF78" t="str">
        <f t="shared" si="379"/>
        <v/>
      </c>
      <c r="KG78" t="str">
        <f t="shared" si="379"/>
        <v/>
      </c>
      <c r="KH78" t="str">
        <f t="shared" si="379"/>
        <v/>
      </c>
      <c r="KI78" t="str">
        <f t="shared" si="379"/>
        <v/>
      </c>
      <c r="KJ78" t="str">
        <f t="shared" si="379"/>
        <v/>
      </c>
      <c r="KK78" t="str">
        <f t="shared" si="379"/>
        <v/>
      </c>
      <c r="KL78" t="str">
        <f t="shared" si="379"/>
        <v/>
      </c>
      <c r="KM78" t="str">
        <f t="shared" si="379"/>
        <v/>
      </c>
      <c r="KN78" t="str">
        <f t="shared" si="379"/>
        <v/>
      </c>
      <c r="KO78" t="str">
        <f t="shared" si="379"/>
        <v/>
      </c>
      <c r="KP78" t="str">
        <f t="shared" si="379"/>
        <v/>
      </c>
      <c r="KQ78" t="str">
        <f t="shared" si="379"/>
        <v/>
      </c>
      <c r="KR78" t="str">
        <f t="shared" si="379"/>
        <v/>
      </c>
    </row>
    <row r="79" spans="1:304" x14ac:dyDescent="0.25">
      <c r="A79" s="1" t="s">
        <v>153</v>
      </c>
      <c r="B79">
        <f>IF(LEFT(A79,1)="R",B78+MID(A79,2,LEN(A79)-1),IF(LEFT(A79,1)="L",B78-MID(A79,2,LEN(A79)-1),B78))</f>
        <v>1700</v>
      </c>
      <c r="C79">
        <f>IF(LEFT(A79,1)="U",C78+MID(A79,2,LEN(A79)-1),IF(LEFT(A79,1)="D",C78-MID(A79,2,LEN(A79)-1),C78))</f>
        <v>1412</v>
      </c>
      <c r="D79" t="str">
        <f t="shared" ref="D79:BO79" si="380">IF(AND($B79=$B80,D$2=E$2),"",
IF(AND($C79=$C80,D$3=E$3),"",
IF(OR(
  AND(D$2&lt;E$2,$C79&lt;$C80,D$2&lt;$B79,E$2&gt;$B79,$C79&lt;D$3,$C80&gt;D$3),
  AND(D$2&gt;E$2,$C79&lt;$C80,E$2&lt;$B79,D$2&gt;$B79,$C79&lt;D$3,$C80&gt;D$3),
  AND(D$2&lt;E$2,$C79&gt;$C80,D$2&lt;$B79,E$2&gt;$B79,$C80&lt;D$3,$C79&gt;D$3),
  AND(D$2&gt;E$2,$C79&gt;$C80,E$2&lt;$B79,D$2&gt;$B79,$C80&lt;D$3,$C79&gt;D$3),
  AND(D$3&lt;E$3,$B79&lt;$B80,D$3&lt;$C79,E$3&gt;$C79,$B79&lt;D$2,$B80&gt;D$2),
  AND(D$3&gt;E$3,$B79&lt;$B80,E$3&lt;$C79,D$3&gt;$C79,$B79&lt;D$2,$B80&gt;D$2),
  AND(D$3&lt;E$3,$B79&gt;$B80,D$3&lt;$C79,E$3&gt;$C79,$B80&lt;D$2,$B79&gt;D$2),
  AND(D$3&gt;E$3,$B79&gt;$B80,E$3&lt;$C79,D$3&gt;$C79,$B80&lt;D$2,$B79&gt;D$2)),
IF(D$2=E$2,D$2,$B80)+IF(D$3=E$3,D$3,$C80),"")))</f>
        <v/>
      </c>
      <c r="E79" t="str">
        <f t="shared" si="380"/>
        <v/>
      </c>
      <c r="F79" t="str">
        <f t="shared" si="380"/>
        <v/>
      </c>
      <c r="G79" t="str">
        <f t="shared" si="380"/>
        <v/>
      </c>
      <c r="H79" t="str">
        <f t="shared" si="380"/>
        <v/>
      </c>
      <c r="I79" t="str">
        <f t="shared" si="380"/>
        <v/>
      </c>
      <c r="J79" t="str">
        <f t="shared" si="380"/>
        <v/>
      </c>
      <c r="K79">
        <f t="shared" si="380"/>
        <v>2200</v>
      </c>
      <c r="L79" t="str">
        <f t="shared" si="380"/>
        <v/>
      </c>
      <c r="M79" t="str">
        <f t="shared" si="380"/>
        <v/>
      </c>
      <c r="N79" t="str">
        <f t="shared" si="380"/>
        <v/>
      </c>
      <c r="O79" t="str">
        <f t="shared" si="380"/>
        <v/>
      </c>
      <c r="P79" t="str">
        <f t="shared" si="380"/>
        <v/>
      </c>
      <c r="Q79" t="str">
        <f t="shared" si="380"/>
        <v/>
      </c>
      <c r="R79" t="str">
        <f t="shared" si="380"/>
        <v/>
      </c>
      <c r="S79" t="str">
        <f t="shared" si="380"/>
        <v/>
      </c>
      <c r="T79" t="str">
        <f t="shared" si="380"/>
        <v/>
      </c>
      <c r="U79" t="str">
        <f t="shared" si="380"/>
        <v/>
      </c>
      <c r="V79" t="str">
        <f t="shared" si="380"/>
        <v/>
      </c>
      <c r="W79" t="str">
        <f t="shared" si="380"/>
        <v/>
      </c>
      <c r="X79" t="str">
        <f t="shared" si="380"/>
        <v/>
      </c>
      <c r="Y79" t="str">
        <f t="shared" si="380"/>
        <v/>
      </c>
      <c r="Z79" t="str">
        <f t="shared" si="380"/>
        <v/>
      </c>
      <c r="AA79" t="str">
        <f t="shared" si="380"/>
        <v/>
      </c>
      <c r="AB79" t="str">
        <f t="shared" si="380"/>
        <v/>
      </c>
      <c r="AC79" t="str">
        <f t="shared" si="380"/>
        <v/>
      </c>
      <c r="AD79" t="str">
        <f t="shared" si="380"/>
        <v/>
      </c>
      <c r="AE79" t="str">
        <f t="shared" si="380"/>
        <v/>
      </c>
      <c r="AF79" t="str">
        <f t="shared" si="380"/>
        <v/>
      </c>
      <c r="AG79" t="str">
        <f t="shared" si="380"/>
        <v/>
      </c>
      <c r="AH79" t="str">
        <f t="shared" si="380"/>
        <v/>
      </c>
      <c r="AI79" t="str">
        <f t="shared" si="380"/>
        <v/>
      </c>
      <c r="AJ79" t="str">
        <f t="shared" si="380"/>
        <v/>
      </c>
      <c r="AK79" t="str">
        <f t="shared" si="380"/>
        <v/>
      </c>
      <c r="AL79" t="str">
        <f t="shared" si="380"/>
        <v/>
      </c>
      <c r="AM79" t="str">
        <f t="shared" si="380"/>
        <v/>
      </c>
      <c r="AN79" t="str">
        <f t="shared" si="380"/>
        <v/>
      </c>
      <c r="AO79" t="str">
        <f t="shared" si="380"/>
        <v/>
      </c>
      <c r="AP79" t="str">
        <f t="shared" si="380"/>
        <v/>
      </c>
      <c r="AQ79" t="str">
        <f t="shared" si="380"/>
        <v/>
      </c>
      <c r="AR79" t="str">
        <f t="shared" si="380"/>
        <v/>
      </c>
      <c r="AS79" t="str">
        <f t="shared" si="380"/>
        <v/>
      </c>
      <c r="AT79" t="str">
        <f t="shared" si="380"/>
        <v/>
      </c>
      <c r="AU79" t="str">
        <f t="shared" si="380"/>
        <v/>
      </c>
      <c r="AV79" t="str">
        <f t="shared" si="380"/>
        <v/>
      </c>
      <c r="AW79" t="str">
        <f t="shared" si="380"/>
        <v/>
      </c>
      <c r="AX79" t="str">
        <f t="shared" si="380"/>
        <v/>
      </c>
      <c r="AY79" t="str">
        <f t="shared" si="380"/>
        <v/>
      </c>
      <c r="AZ79" t="str">
        <f t="shared" si="380"/>
        <v/>
      </c>
      <c r="BA79" t="str">
        <f t="shared" si="380"/>
        <v/>
      </c>
      <c r="BB79" t="str">
        <f t="shared" si="380"/>
        <v/>
      </c>
      <c r="BC79" t="str">
        <f t="shared" si="380"/>
        <v/>
      </c>
      <c r="BD79" t="str">
        <f t="shared" si="380"/>
        <v/>
      </c>
      <c r="BE79" t="str">
        <f t="shared" si="380"/>
        <v/>
      </c>
      <c r="BF79" t="str">
        <f t="shared" si="380"/>
        <v/>
      </c>
      <c r="BG79" t="str">
        <f t="shared" si="380"/>
        <v/>
      </c>
      <c r="BH79" t="str">
        <f t="shared" si="380"/>
        <v/>
      </c>
      <c r="BI79" t="str">
        <f t="shared" si="380"/>
        <v/>
      </c>
      <c r="BJ79" t="str">
        <f t="shared" si="380"/>
        <v/>
      </c>
      <c r="BK79" t="str">
        <f t="shared" si="380"/>
        <v/>
      </c>
      <c r="BL79" t="str">
        <f t="shared" si="380"/>
        <v/>
      </c>
      <c r="BM79" t="str">
        <f t="shared" si="380"/>
        <v/>
      </c>
      <c r="BN79" t="str">
        <f t="shared" si="380"/>
        <v/>
      </c>
      <c r="BO79" t="str">
        <f t="shared" si="380"/>
        <v/>
      </c>
      <c r="BP79" t="str">
        <f t="shared" ref="BP79:EA79" si="381">IF(AND($B79=$B80,BP$2=BQ$2),"",
IF(AND($C79=$C80,BP$3=BQ$3),"",
IF(OR(
  AND(BP$2&lt;BQ$2,$C79&lt;$C80,BP$2&lt;$B79,BQ$2&gt;$B79,$C79&lt;BP$3,$C80&gt;BP$3),
  AND(BP$2&gt;BQ$2,$C79&lt;$C80,BQ$2&lt;$B79,BP$2&gt;$B79,$C79&lt;BP$3,$C80&gt;BP$3),
  AND(BP$2&lt;BQ$2,$C79&gt;$C80,BP$2&lt;$B79,BQ$2&gt;$B79,$C80&lt;BP$3,$C79&gt;BP$3),
  AND(BP$2&gt;BQ$2,$C79&gt;$C80,BQ$2&lt;$B79,BP$2&gt;$B79,$C80&lt;BP$3,$C79&gt;BP$3),
  AND(BP$3&lt;BQ$3,$B79&lt;$B80,BP$3&lt;$C79,BQ$3&gt;$C79,$B79&lt;BP$2,$B80&gt;BP$2),
  AND(BP$3&gt;BQ$3,$B79&lt;$B80,BQ$3&lt;$C79,BP$3&gt;$C79,$B79&lt;BP$2,$B80&gt;BP$2),
  AND(BP$3&lt;BQ$3,$B79&gt;$B80,BP$3&lt;$C79,BQ$3&gt;$C79,$B80&lt;BP$2,$B79&gt;BP$2),
  AND(BP$3&gt;BQ$3,$B79&gt;$B80,BQ$3&lt;$C79,BP$3&gt;$C79,$B80&lt;BP$2,$B79&gt;BP$2)),
IF(BP$2=BQ$2,BP$2,$B80)+IF(BP$3=BQ$3,BP$3,$C80),"")))</f>
        <v/>
      </c>
      <c r="BQ79" t="str">
        <f t="shared" si="381"/>
        <v/>
      </c>
      <c r="BR79" t="str">
        <f t="shared" si="381"/>
        <v/>
      </c>
      <c r="BS79" t="str">
        <f t="shared" si="381"/>
        <v/>
      </c>
      <c r="BT79" t="str">
        <f t="shared" si="381"/>
        <v/>
      </c>
      <c r="BU79" t="str">
        <f t="shared" si="381"/>
        <v/>
      </c>
      <c r="BV79" t="str">
        <f t="shared" si="381"/>
        <v/>
      </c>
      <c r="BW79" t="str">
        <f t="shared" si="381"/>
        <v/>
      </c>
      <c r="BX79" t="str">
        <f t="shared" si="381"/>
        <v/>
      </c>
      <c r="BY79" t="str">
        <f t="shared" si="381"/>
        <v/>
      </c>
      <c r="BZ79" t="str">
        <f t="shared" si="381"/>
        <v/>
      </c>
      <c r="CA79" t="str">
        <f t="shared" si="381"/>
        <v/>
      </c>
      <c r="CB79" t="str">
        <f t="shared" si="381"/>
        <v/>
      </c>
      <c r="CC79" t="str">
        <f t="shared" si="381"/>
        <v/>
      </c>
      <c r="CD79" t="str">
        <f t="shared" si="381"/>
        <v/>
      </c>
      <c r="CE79" t="str">
        <f t="shared" si="381"/>
        <v/>
      </c>
      <c r="CF79" t="str">
        <f t="shared" si="381"/>
        <v/>
      </c>
      <c r="CG79" t="str">
        <f t="shared" si="381"/>
        <v/>
      </c>
      <c r="CH79" t="str">
        <f t="shared" si="381"/>
        <v/>
      </c>
      <c r="CI79" t="str">
        <f t="shared" si="381"/>
        <v/>
      </c>
      <c r="CJ79" t="str">
        <f t="shared" si="381"/>
        <v/>
      </c>
      <c r="CK79" t="str">
        <f t="shared" si="381"/>
        <v/>
      </c>
      <c r="CL79" t="str">
        <f t="shared" si="381"/>
        <v/>
      </c>
      <c r="CM79" t="str">
        <f t="shared" si="381"/>
        <v/>
      </c>
      <c r="CN79" t="str">
        <f t="shared" si="381"/>
        <v/>
      </c>
      <c r="CO79" t="str">
        <f t="shared" si="381"/>
        <v/>
      </c>
      <c r="CP79" t="str">
        <f t="shared" si="381"/>
        <v/>
      </c>
      <c r="CQ79" t="str">
        <f t="shared" si="381"/>
        <v/>
      </c>
      <c r="CR79" t="str">
        <f t="shared" si="381"/>
        <v/>
      </c>
      <c r="CS79" t="str">
        <f t="shared" si="381"/>
        <v/>
      </c>
      <c r="CT79" t="str">
        <f t="shared" si="381"/>
        <v/>
      </c>
      <c r="CU79" t="str">
        <f t="shared" si="381"/>
        <v/>
      </c>
      <c r="CV79" t="str">
        <f t="shared" si="381"/>
        <v/>
      </c>
      <c r="CW79" t="str">
        <f t="shared" si="381"/>
        <v/>
      </c>
      <c r="CX79" t="str">
        <f t="shared" si="381"/>
        <v/>
      </c>
      <c r="CY79" t="str">
        <f t="shared" si="381"/>
        <v/>
      </c>
      <c r="CZ79" t="str">
        <f t="shared" si="381"/>
        <v/>
      </c>
      <c r="DA79" t="str">
        <f t="shared" si="381"/>
        <v/>
      </c>
      <c r="DB79" t="str">
        <f t="shared" si="381"/>
        <v/>
      </c>
      <c r="DC79" t="str">
        <f t="shared" si="381"/>
        <v/>
      </c>
      <c r="DD79" t="str">
        <f t="shared" si="381"/>
        <v/>
      </c>
      <c r="DE79" t="str">
        <f t="shared" si="381"/>
        <v/>
      </c>
      <c r="DF79" t="str">
        <f t="shared" si="381"/>
        <v/>
      </c>
      <c r="DG79" t="str">
        <f t="shared" si="381"/>
        <v/>
      </c>
      <c r="DH79" t="str">
        <f t="shared" si="381"/>
        <v/>
      </c>
      <c r="DI79" t="str">
        <f t="shared" si="381"/>
        <v/>
      </c>
      <c r="DJ79" t="str">
        <f t="shared" si="381"/>
        <v/>
      </c>
      <c r="DK79" t="str">
        <f t="shared" si="381"/>
        <v/>
      </c>
      <c r="DL79" t="str">
        <f t="shared" si="381"/>
        <v/>
      </c>
      <c r="DM79" t="str">
        <f t="shared" si="381"/>
        <v/>
      </c>
      <c r="DN79" t="str">
        <f t="shared" si="381"/>
        <v/>
      </c>
      <c r="DO79" t="str">
        <f t="shared" si="381"/>
        <v/>
      </c>
      <c r="DP79" t="str">
        <f t="shared" si="381"/>
        <v/>
      </c>
      <c r="DQ79" t="str">
        <f t="shared" si="381"/>
        <v/>
      </c>
      <c r="DR79" t="str">
        <f t="shared" si="381"/>
        <v/>
      </c>
      <c r="DS79" t="str">
        <f t="shared" si="381"/>
        <v/>
      </c>
      <c r="DT79" t="str">
        <f t="shared" si="381"/>
        <v/>
      </c>
      <c r="DU79" t="str">
        <f t="shared" si="381"/>
        <v/>
      </c>
      <c r="DV79" t="str">
        <f t="shared" si="381"/>
        <v/>
      </c>
      <c r="DW79" t="str">
        <f t="shared" si="381"/>
        <v/>
      </c>
      <c r="DX79" t="str">
        <f t="shared" si="381"/>
        <v/>
      </c>
      <c r="DY79" t="str">
        <f t="shared" si="381"/>
        <v/>
      </c>
      <c r="DZ79" t="str">
        <f t="shared" si="381"/>
        <v/>
      </c>
      <c r="EA79" t="str">
        <f t="shared" si="381"/>
        <v/>
      </c>
      <c r="EB79" t="str">
        <f t="shared" ref="EB79:GM79" si="382">IF(AND($B79=$B80,EB$2=EC$2),"",
IF(AND($C79=$C80,EB$3=EC$3),"",
IF(OR(
  AND(EB$2&lt;EC$2,$C79&lt;$C80,EB$2&lt;$B79,EC$2&gt;$B79,$C79&lt;EB$3,$C80&gt;EB$3),
  AND(EB$2&gt;EC$2,$C79&lt;$C80,EC$2&lt;$B79,EB$2&gt;$B79,$C79&lt;EB$3,$C80&gt;EB$3),
  AND(EB$2&lt;EC$2,$C79&gt;$C80,EB$2&lt;$B79,EC$2&gt;$B79,$C80&lt;EB$3,$C79&gt;EB$3),
  AND(EB$2&gt;EC$2,$C79&gt;$C80,EC$2&lt;$B79,EB$2&gt;$B79,$C80&lt;EB$3,$C79&gt;EB$3),
  AND(EB$3&lt;EC$3,$B79&lt;$B80,EB$3&lt;$C79,EC$3&gt;$C79,$B79&lt;EB$2,$B80&gt;EB$2),
  AND(EB$3&gt;EC$3,$B79&lt;$B80,EC$3&lt;$C79,EB$3&gt;$C79,$B79&lt;EB$2,$B80&gt;EB$2),
  AND(EB$3&lt;EC$3,$B79&gt;$B80,EB$3&lt;$C79,EC$3&gt;$C79,$B80&lt;EB$2,$B79&gt;EB$2),
  AND(EB$3&gt;EC$3,$B79&gt;$B80,EC$3&lt;$C79,EB$3&gt;$C79,$B80&lt;EB$2,$B79&gt;EB$2)),
IF(EB$2=EC$2,EB$2,$B80)+IF(EB$3=EC$3,EB$3,$C80),"")))</f>
        <v/>
      </c>
      <c r="EC79" t="str">
        <f t="shared" si="382"/>
        <v/>
      </c>
      <c r="ED79" t="str">
        <f t="shared" si="382"/>
        <v/>
      </c>
      <c r="EE79" t="str">
        <f t="shared" si="382"/>
        <v/>
      </c>
      <c r="EF79" t="str">
        <f t="shared" si="382"/>
        <v/>
      </c>
      <c r="EG79" t="str">
        <f t="shared" si="382"/>
        <v/>
      </c>
      <c r="EH79" t="str">
        <f t="shared" si="382"/>
        <v/>
      </c>
      <c r="EI79" t="str">
        <f t="shared" si="382"/>
        <v/>
      </c>
      <c r="EJ79" t="str">
        <f t="shared" si="382"/>
        <v/>
      </c>
      <c r="EK79" t="str">
        <f t="shared" si="382"/>
        <v/>
      </c>
      <c r="EL79" t="str">
        <f t="shared" si="382"/>
        <v/>
      </c>
      <c r="EM79" t="str">
        <f t="shared" si="382"/>
        <v/>
      </c>
      <c r="EN79" t="str">
        <f t="shared" si="382"/>
        <v/>
      </c>
      <c r="EO79" t="str">
        <f t="shared" si="382"/>
        <v/>
      </c>
      <c r="EP79" t="str">
        <f t="shared" si="382"/>
        <v/>
      </c>
      <c r="EQ79" t="str">
        <f t="shared" si="382"/>
        <v/>
      </c>
      <c r="ER79" t="str">
        <f t="shared" si="382"/>
        <v/>
      </c>
      <c r="ES79" t="str">
        <f t="shared" si="382"/>
        <v/>
      </c>
      <c r="ET79" t="str">
        <f t="shared" si="382"/>
        <v/>
      </c>
      <c r="EU79" t="str">
        <f t="shared" si="382"/>
        <v/>
      </c>
      <c r="EV79" t="str">
        <f t="shared" si="382"/>
        <v/>
      </c>
      <c r="EW79" t="str">
        <f t="shared" si="382"/>
        <v/>
      </c>
      <c r="EX79" t="str">
        <f t="shared" si="382"/>
        <v/>
      </c>
      <c r="EY79" t="str">
        <f t="shared" si="382"/>
        <v/>
      </c>
      <c r="EZ79" t="str">
        <f t="shared" si="382"/>
        <v/>
      </c>
      <c r="FA79" t="str">
        <f t="shared" si="382"/>
        <v/>
      </c>
      <c r="FB79" t="str">
        <f t="shared" si="382"/>
        <v/>
      </c>
      <c r="FC79" t="str">
        <f t="shared" si="382"/>
        <v/>
      </c>
      <c r="FD79" t="str">
        <f t="shared" si="382"/>
        <v/>
      </c>
      <c r="FE79" t="str">
        <f t="shared" si="382"/>
        <v/>
      </c>
      <c r="FF79" t="str">
        <f t="shared" si="382"/>
        <v/>
      </c>
      <c r="FG79" t="str">
        <f t="shared" si="382"/>
        <v/>
      </c>
      <c r="FH79" t="str">
        <f t="shared" si="382"/>
        <v/>
      </c>
      <c r="FI79" t="str">
        <f t="shared" si="382"/>
        <v/>
      </c>
      <c r="FJ79" t="str">
        <f t="shared" si="382"/>
        <v/>
      </c>
      <c r="FK79" t="str">
        <f t="shared" si="382"/>
        <v/>
      </c>
      <c r="FL79" t="str">
        <f t="shared" si="382"/>
        <v/>
      </c>
      <c r="FM79" t="str">
        <f t="shared" si="382"/>
        <v/>
      </c>
      <c r="FN79" t="str">
        <f t="shared" si="382"/>
        <v/>
      </c>
      <c r="FO79" t="str">
        <f t="shared" si="382"/>
        <v/>
      </c>
      <c r="FP79" t="str">
        <f t="shared" si="382"/>
        <v/>
      </c>
      <c r="FQ79" t="str">
        <f t="shared" si="382"/>
        <v/>
      </c>
      <c r="FR79" t="str">
        <f t="shared" si="382"/>
        <v/>
      </c>
      <c r="FS79" t="str">
        <f t="shared" si="382"/>
        <v/>
      </c>
      <c r="FT79" t="str">
        <f t="shared" si="382"/>
        <v/>
      </c>
      <c r="FU79" t="str">
        <f t="shared" si="382"/>
        <v/>
      </c>
      <c r="FV79" t="str">
        <f t="shared" si="382"/>
        <v/>
      </c>
      <c r="FW79" t="str">
        <f t="shared" si="382"/>
        <v/>
      </c>
      <c r="FX79" t="str">
        <f t="shared" si="382"/>
        <v/>
      </c>
      <c r="FY79" t="str">
        <f t="shared" si="382"/>
        <v/>
      </c>
      <c r="FZ79" t="str">
        <f t="shared" si="382"/>
        <v/>
      </c>
      <c r="GA79" t="str">
        <f t="shared" si="382"/>
        <v/>
      </c>
      <c r="GB79" t="str">
        <f t="shared" si="382"/>
        <v/>
      </c>
      <c r="GC79" t="str">
        <f t="shared" si="382"/>
        <v/>
      </c>
      <c r="GD79" t="str">
        <f t="shared" si="382"/>
        <v/>
      </c>
      <c r="GE79" t="str">
        <f t="shared" si="382"/>
        <v/>
      </c>
      <c r="GF79" t="str">
        <f t="shared" si="382"/>
        <v/>
      </c>
      <c r="GG79" t="str">
        <f t="shared" si="382"/>
        <v/>
      </c>
      <c r="GH79" t="str">
        <f t="shared" si="382"/>
        <v/>
      </c>
      <c r="GI79" t="str">
        <f t="shared" si="382"/>
        <v/>
      </c>
      <c r="GJ79" t="str">
        <f t="shared" si="382"/>
        <v/>
      </c>
      <c r="GK79" t="str">
        <f t="shared" si="382"/>
        <v/>
      </c>
      <c r="GL79" t="str">
        <f t="shared" si="382"/>
        <v/>
      </c>
      <c r="GM79" t="str">
        <f t="shared" si="382"/>
        <v/>
      </c>
      <c r="GN79" t="str">
        <f t="shared" ref="GN79:IY79" si="383">IF(AND($B79=$B80,GN$2=GO$2),"",
IF(AND($C79=$C80,GN$3=GO$3),"",
IF(OR(
  AND(GN$2&lt;GO$2,$C79&lt;$C80,GN$2&lt;$B79,GO$2&gt;$B79,$C79&lt;GN$3,$C80&gt;GN$3),
  AND(GN$2&gt;GO$2,$C79&lt;$C80,GO$2&lt;$B79,GN$2&gt;$B79,$C79&lt;GN$3,$C80&gt;GN$3),
  AND(GN$2&lt;GO$2,$C79&gt;$C80,GN$2&lt;$B79,GO$2&gt;$B79,$C80&lt;GN$3,$C79&gt;GN$3),
  AND(GN$2&gt;GO$2,$C79&gt;$C80,GO$2&lt;$B79,GN$2&gt;$B79,$C80&lt;GN$3,$C79&gt;GN$3),
  AND(GN$3&lt;GO$3,$B79&lt;$B80,GN$3&lt;$C79,GO$3&gt;$C79,$B79&lt;GN$2,$B80&gt;GN$2),
  AND(GN$3&gt;GO$3,$B79&lt;$B80,GO$3&lt;$C79,GN$3&gt;$C79,$B79&lt;GN$2,$B80&gt;GN$2),
  AND(GN$3&lt;GO$3,$B79&gt;$B80,GN$3&lt;$C79,GO$3&gt;$C79,$B80&lt;GN$2,$B79&gt;GN$2),
  AND(GN$3&gt;GO$3,$B79&gt;$B80,GO$3&lt;$C79,GN$3&gt;$C79,$B80&lt;GN$2,$B79&gt;GN$2)),
IF(GN$2=GO$2,GN$2,$B80)+IF(GN$3=GO$3,GN$3,$C80),"")))</f>
        <v/>
      </c>
      <c r="GO79" t="str">
        <f t="shared" si="383"/>
        <v/>
      </c>
      <c r="GP79" t="str">
        <f t="shared" si="383"/>
        <v/>
      </c>
      <c r="GQ79" t="str">
        <f t="shared" si="383"/>
        <v/>
      </c>
      <c r="GR79" t="str">
        <f t="shared" si="383"/>
        <v/>
      </c>
      <c r="GS79" t="str">
        <f t="shared" si="383"/>
        <v/>
      </c>
      <c r="GT79" t="str">
        <f t="shared" si="383"/>
        <v/>
      </c>
      <c r="GU79" t="str">
        <f t="shared" si="383"/>
        <v/>
      </c>
      <c r="GV79" t="str">
        <f t="shared" si="383"/>
        <v/>
      </c>
      <c r="GW79" t="str">
        <f t="shared" si="383"/>
        <v/>
      </c>
      <c r="GX79" t="str">
        <f t="shared" si="383"/>
        <v/>
      </c>
      <c r="GY79" t="str">
        <f t="shared" si="383"/>
        <v/>
      </c>
      <c r="GZ79" t="str">
        <f t="shared" si="383"/>
        <v/>
      </c>
      <c r="HA79" t="str">
        <f t="shared" si="383"/>
        <v/>
      </c>
      <c r="HB79" t="str">
        <f t="shared" si="383"/>
        <v/>
      </c>
      <c r="HC79" t="str">
        <f t="shared" si="383"/>
        <v/>
      </c>
      <c r="HD79" t="str">
        <f t="shared" si="383"/>
        <v/>
      </c>
      <c r="HE79" t="str">
        <f t="shared" si="383"/>
        <v/>
      </c>
      <c r="HF79" t="str">
        <f t="shared" si="383"/>
        <v/>
      </c>
      <c r="HG79" t="str">
        <f t="shared" si="383"/>
        <v/>
      </c>
      <c r="HH79" t="str">
        <f t="shared" si="383"/>
        <v/>
      </c>
      <c r="HI79" t="str">
        <f t="shared" si="383"/>
        <v/>
      </c>
      <c r="HJ79" t="str">
        <f t="shared" si="383"/>
        <v/>
      </c>
      <c r="HK79" t="str">
        <f t="shared" si="383"/>
        <v/>
      </c>
      <c r="HL79" t="str">
        <f t="shared" si="383"/>
        <v/>
      </c>
      <c r="HM79" t="str">
        <f t="shared" si="383"/>
        <v/>
      </c>
      <c r="HN79" t="str">
        <f t="shared" si="383"/>
        <v/>
      </c>
      <c r="HO79" t="str">
        <f t="shared" si="383"/>
        <v/>
      </c>
      <c r="HP79" t="str">
        <f t="shared" si="383"/>
        <v/>
      </c>
      <c r="HQ79" t="str">
        <f t="shared" si="383"/>
        <v/>
      </c>
      <c r="HR79" t="str">
        <f t="shared" si="383"/>
        <v/>
      </c>
      <c r="HS79" t="str">
        <f t="shared" si="383"/>
        <v/>
      </c>
      <c r="HT79" t="str">
        <f t="shared" si="383"/>
        <v/>
      </c>
      <c r="HU79" t="str">
        <f t="shared" si="383"/>
        <v/>
      </c>
      <c r="HV79" t="str">
        <f t="shared" si="383"/>
        <v/>
      </c>
      <c r="HW79" t="str">
        <f t="shared" si="383"/>
        <v/>
      </c>
      <c r="HX79" t="str">
        <f t="shared" si="383"/>
        <v/>
      </c>
      <c r="HY79" t="str">
        <f t="shared" si="383"/>
        <v/>
      </c>
      <c r="HZ79" t="str">
        <f t="shared" si="383"/>
        <v/>
      </c>
      <c r="IA79" t="str">
        <f t="shared" si="383"/>
        <v/>
      </c>
      <c r="IB79" t="str">
        <f t="shared" si="383"/>
        <v/>
      </c>
      <c r="IC79" t="str">
        <f t="shared" si="383"/>
        <v/>
      </c>
      <c r="ID79" t="str">
        <f t="shared" si="383"/>
        <v/>
      </c>
      <c r="IE79" t="str">
        <f t="shared" si="383"/>
        <v/>
      </c>
      <c r="IF79" t="str">
        <f t="shared" si="383"/>
        <v/>
      </c>
      <c r="IG79" t="str">
        <f t="shared" si="383"/>
        <v/>
      </c>
      <c r="IH79" t="str">
        <f t="shared" si="383"/>
        <v/>
      </c>
      <c r="II79" t="str">
        <f t="shared" si="383"/>
        <v/>
      </c>
      <c r="IJ79" t="str">
        <f t="shared" si="383"/>
        <v/>
      </c>
      <c r="IK79" t="str">
        <f t="shared" si="383"/>
        <v/>
      </c>
      <c r="IL79" t="str">
        <f t="shared" si="383"/>
        <v/>
      </c>
      <c r="IM79" t="str">
        <f t="shared" si="383"/>
        <v/>
      </c>
      <c r="IN79" t="str">
        <f t="shared" si="383"/>
        <v/>
      </c>
      <c r="IO79" t="str">
        <f t="shared" si="383"/>
        <v/>
      </c>
      <c r="IP79" t="str">
        <f t="shared" si="383"/>
        <v/>
      </c>
      <c r="IQ79" t="str">
        <f t="shared" si="383"/>
        <v/>
      </c>
      <c r="IR79" t="str">
        <f t="shared" si="383"/>
        <v/>
      </c>
      <c r="IS79" t="str">
        <f t="shared" si="383"/>
        <v/>
      </c>
      <c r="IT79" t="str">
        <f t="shared" si="383"/>
        <v/>
      </c>
      <c r="IU79" t="str">
        <f t="shared" si="383"/>
        <v/>
      </c>
      <c r="IV79" t="str">
        <f t="shared" si="383"/>
        <v/>
      </c>
      <c r="IW79" t="str">
        <f t="shared" si="383"/>
        <v/>
      </c>
      <c r="IX79" t="str">
        <f t="shared" si="383"/>
        <v/>
      </c>
      <c r="IY79" t="str">
        <f t="shared" si="383"/>
        <v/>
      </c>
      <c r="IZ79" t="str">
        <f t="shared" ref="IZ79:KR79" si="384">IF(AND($B79=$B80,IZ$2=JA$2),"",
IF(AND($C79=$C80,IZ$3=JA$3),"",
IF(OR(
  AND(IZ$2&lt;JA$2,$C79&lt;$C80,IZ$2&lt;$B79,JA$2&gt;$B79,$C79&lt;IZ$3,$C80&gt;IZ$3),
  AND(IZ$2&gt;JA$2,$C79&lt;$C80,JA$2&lt;$B79,IZ$2&gt;$B79,$C79&lt;IZ$3,$C80&gt;IZ$3),
  AND(IZ$2&lt;JA$2,$C79&gt;$C80,IZ$2&lt;$B79,JA$2&gt;$B79,$C80&lt;IZ$3,$C79&gt;IZ$3),
  AND(IZ$2&gt;JA$2,$C79&gt;$C80,JA$2&lt;$B79,IZ$2&gt;$B79,$C80&lt;IZ$3,$C79&gt;IZ$3),
  AND(IZ$3&lt;JA$3,$B79&lt;$B80,IZ$3&lt;$C79,JA$3&gt;$C79,$B79&lt;IZ$2,$B80&gt;IZ$2),
  AND(IZ$3&gt;JA$3,$B79&lt;$B80,JA$3&lt;$C79,IZ$3&gt;$C79,$B79&lt;IZ$2,$B80&gt;IZ$2),
  AND(IZ$3&lt;JA$3,$B79&gt;$B80,IZ$3&lt;$C79,JA$3&gt;$C79,$B80&lt;IZ$2,$B79&gt;IZ$2),
  AND(IZ$3&gt;JA$3,$B79&gt;$B80,JA$3&lt;$C79,IZ$3&gt;$C79,$B80&lt;IZ$2,$B79&gt;IZ$2)),
IF(IZ$2=JA$2,IZ$2,$B80)+IF(IZ$3=JA$3,IZ$3,$C80),"")))</f>
        <v/>
      </c>
      <c r="JA79" t="str">
        <f t="shared" si="384"/>
        <v/>
      </c>
      <c r="JB79" t="str">
        <f t="shared" si="384"/>
        <v/>
      </c>
      <c r="JC79" t="str">
        <f t="shared" si="384"/>
        <v/>
      </c>
      <c r="JD79" t="str">
        <f t="shared" si="384"/>
        <v/>
      </c>
      <c r="JE79" t="str">
        <f t="shared" si="384"/>
        <v/>
      </c>
      <c r="JF79" t="str">
        <f t="shared" si="384"/>
        <v/>
      </c>
      <c r="JG79" t="str">
        <f t="shared" si="384"/>
        <v/>
      </c>
      <c r="JH79" t="str">
        <f t="shared" si="384"/>
        <v/>
      </c>
      <c r="JI79" t="str">
        <f t="shared" si="384"/>
        <v/>
      </c>
      <c r="JJ79" t="str">
        <f t="shared" si="384"/>
        <v/>
      </c>
      <c r="JK79" t="str">
        <f t="shared" si="384"/>
        <v/>
      </c>
      <c r="JL79" t="str">
        <f t="shared" si="384"/>
        <v/>
      </c>
      <c r="JM79" t="str">
        <f t="shared" si="384"/>
        <v/>
      </c>
      <c r="JN79" t="str">
        <f t="shared" si="384"/>
        <v/>
      </c>
      <c r="JO79" t="str">
        <f t="shared" si="384"/>
        <v/>
      </c>
      <c r="JP79" t="str">
        <f t="shared" si="384"/>
        <v/>
      </c>
      <c r="JQ79" t="str">
        <f t="shared" si="384"/>
        <v/>
      </c>
      <c r="JR79" t="str">
        <f t="shared" si="384"/>
        <v/>
      </c>
      <c r="JS79" t="str">
        <f t="shared" si="384"/>
        <v/>
      </c>
      <c r="JT79" t="str">
        <f t="shared" si="384"/>
        <v/>
      </c>
      <c r="JU79" t="str">
        <f t="shared" si="384"/>
        <v/>
      </c>
      <c r="JV79" t="str">
        <f t="shared" si="384"/>
        <v/>
      </c>
      <c r="JW79" t="str">
        <f t="shared" si="384"/>
        <v/>
      </c>
      <c r="JX79" t="str">
        <f t="shared" si="384"/>
        <v/>
      </c>
      <c r="JY79" t="str">
        <f t="shared" si="384"/>
        <v/>
      </c>
      <c r="JZ79" t="str">
        <f t="shared" si="384"/>
        <v/>
      </c>
      <c r="KA79" t="str">
        <f t="shared" si="384"/>
        <v/>
      </c>
      <c r="KB79" t="str">
        <f t="shared" si="384"/>
        <v/>
      </c>
      <c r="KC79" t="str">
        <f t="shared" si="384"/>
        <v/>
      </c>
      <c r="KD79" t="str">
        <f t="shared" si="384"/>
        <v/>
      </c>
      <c r="KE79" t="str">
        <f t="shared" si="384"/>
        <v/>
      </c>
      <c r="KF79" t="str">
        <f t="shared" si="384"/>
        <v/>
      </c>
      <c r="KG79" t="str">
        <f t="shared" si="384"/>
        <v/>
      </c>
      <c r="KH79" t="str">
        <f t="shared" si="384"/>
        <v/>
      </c>
      <c r="KI79" t="str">
        <f t="shared" si="384"/>
        <v/>
      </c>
      <c r="KJ79" t="str">
        <f t="shared" si="384"/>
        <v/>
      </c>
      <c r="KK79" t="str">
        <f t="shared" si="384"/>
        <v/>
      </c>
      <c r="KL79" t="str">
        <f t="shared" si="384"/>
        <v/>
      </c>
      <c r="KM79" t="str">
        <f t="shared" si="384"/>
        <v/>
      </c>
      <c r="KN79" t="str">
        <f t="shared" si="384"/>
        <v/>
      </c>
      <c r="KO79" t="str">
        <f t="shared" si="384"/>
        <v/>
      </c>
      <c r="KP79" t="str">
        <f t="shared" si="384"/>
        <v/>
      </c>
      <c r="KQ79" t="str">
        <f t="shared" si="384"/>
        <v/>
      </c>
      <c r="KR79" t="str">
        <f t="shared" si="384"/>
        <v/>
      </c>
    </row>
    <row r="80" spans="1:304" x14ac:dyDescent="0.25">
      <c r="A80" s="1" t="s">
        <v>356</v>
      </c>
      <c r="B80">
        <f>IF(LEFT(A80,1)="R",B79+MID(A80,2,LEN(A80)-1),IF(LEFT(A80,1)="L",B79-MID(A80,2,LEN(A80)-1),B79))</f>
        <v>711</v>
      </c>
      <c r="C80">
        <f>IF(LEFT(A80,1)="U",C79+MID(A80,2,LEN(A80)-1),IF(LEFT(A80,1)="D",C79-MID(A80,2,LEN(A80)-1),C79))</f>
        <v>1412</v>
      </c>
      <c r="D80" t="str">
        <f t="shared" ref="D80:BO80" si="385">IF(AND($B80=$B81,D$2=E$2),"",
IF(AND($C80=$C81,D$3=E$3),"",
IF(OR(
  AND(D$2&lt;E$2,$C80&lt;$C81,D$2&lt;$B80,E$2&gt;$B80,$C80&lt;D$3,$C81&gt;D$3),
  AND(D$2&gt;E$2,$C80&lt;$C81,E$2&lt;$B80,D$2&gt;$B80,$C80&lt;D$3,$C81&gt;D$3),
  AND(D$2&lt;E$2,$C80&gt;$C81,D$2&lt;$B80,E$2&gt;$B80,$C81&lt;D$3,$C80&gt;D$3),
  AND(D$2&gt;E$2,$C80&gt;$C81,E$2&lt;$B80,D$2&gt;$B80,$C81&lt;D$3,$C80&gt;D$3),
  AND(D$3&lt;E$3,$B80&lt;$B81,D$3&lt;$C80,E$3&gt;$C80,$B80&lt;D$2,$B81&gt;D$2),
  AND(D$3&gt;E$3,$B80&lt;$B81,E$3&lt;$C80,D$3&gt;$C80,$B80&lt;D$2,$B81&gt;D$2),
  AND(D$3&lt;E$3,$B80&gt;$B81,D$3&lt;$C80,E$3&gt;$C80,$B81&lt;D$2,$B80&gt;D$2),
  AND(D$3&gt;E$3,$B80&gt;$B81,E$3&lt;$C80,D$3&gt;$C80,$B81&lt;D$2,$B80&gt;D$2)),
IF(D$2=E$2,D$2,$B81)+IF(D$3=E$3,D$3,$C81),"")))</f>
        <v/>
      </c>
      <c r="E80" t="str">
        <f t="shared" si="385"/>
        <v/>
      </c>
      <c r="F80" t="str">
        <f t="shared" si="385"/>
        <v/>
      </c>
      <c r="G80" t="str">
        <f t="shared" si="385"/>
        <v/>
      </c>
      <c r="H80" t="str">
        <f t="shared" si="385"/>
        <v/>
      </c>
      <c r="I80" t="str">
        <f t="shared" si="385"/>
        <v/>
      </c>
      <c r="J80" t="str">
        <f t="shared" si="385"/>
        <v/>
      </c>
      <c r="K80" t="str">
        <f t="shared" si="385"/>
        <v/>
      </c>
      <c r="L80" t="str">
        <f t="shared" si="385"/>
        <v/>
      </c>
      <c r="M80" t="str">
        <f t="shared" si="385"/>
        <v/>
      </c>
      <c r="N80" t="str">
        <f t="shared" si="385"/>
        <v/>
      </c>
      <c r="O80" t="str">
        <f t="shared" si="385"/>
        <v/>
      </c>
      <c r="P80" t="str">
        <f t="shared" si="385"/>
        <v/>
      </c>
      <c r="Q80" t="str">
        <f t="shared" si="385"/>
        <v/>
      </c>
      <c r="R80" t="str">
        <f t="shared" si="385"/>
        <v/>
      </c>
      <c r="S80" t="str">
        <f t="shared" si="385"/>
        <v/>
      </c>
      <c r="T80" t="str">
        <f t="shared" si="385"/>
        <v/>
      </c>
      <c r="U80" t="str">
        <f t="shared" si="385"/>
        <v/>
      </c>
      <c r="V80" t="str">
        <f t="shared" si="385"/>
        <v/>
      </c>
      <c r="W80" t="str">
        <f t="shared" si="385"/>
        <v/>
      </c>
      <c r="X80" t="str">
        <f t="shared" si="385"/>
        <v/>
      </c>
      <c r="Y80" t="str">
        <f t="shared" si="385"/>
        <v/>
      </c>
      <c r="Z80" t="str">
        <f t="shared" si="385"/>
        <v/>
      </c>
      <c r="AA80" t="str">
        <f t="shared" si="385"/>
        <v/>
      </c>
      <c r="AB80" t="str">
        <f t="shared" si="385"/>
        <v/>
      </c>
      <c r="AC80" t="str">
        <f t="shared" si="385"/>
        <v/>
      </c>
      <c r="AD80" t="str">
        <f t="shared" si="385"/>
        <v/>
      </c>
      <c r="AE80" t="str">
        <f t="shared" si="385"/>
        <v/>
      </c>
      <c r="AF80" t="str">
        <f t="shared" si="385"/>
        <v/>
      </c>
      <c r="AG80" t="str">
        <f t="shared" si="385"/>
        <v/>
      </c>
      <c r="AH80" t="str">
        <f t="shared" si="385"/>
        <v/>
      </c>
      <c r="AI80" t="str">
        <f t="shared" si="385"/>
        <v/>
      </c>
      <c r="AJ80" t="str">
        <f t="shared" si="385"/>
        <v/>
      </c>
      <c r="AK80" t="str">
        <f t="shared" si="385"/>
        <v/>
      </c>
      <c r="AL80" t="str">
        <f t="shared" si="385"/>
        <v/>
      </c>
      <c r="AM80" t="str">
        <f t="shared" si="385"/>
        <v/>
      </c>
      <c r="AN80" t="str">
        <f t="shared" si="385"/>
        <v/>
      </c>
      <c r="AO80" t="str">
        <f t="shared" si="385"/>
        <v/>
      </c>
      <c r="AP80" t="str">
        <f t="shared" si="385"/>
        <v/>
      </c>
      <c r="AQ80" t="str">
        <f t="shared" si="385"/>
        <v/>
      </c>
      <c r="AR80" t="str">
        <f t="shared" si="385"/>
        <v/>
      </c>
      <c r="AS80" t="str">
        <f t="shared" si="385"/>
        <v/>
      </c>
      <c r="AT80" t="str">
        <f t="shared" si="385"/>
        <v/>
      </c>
      <c r="AU80" t="str">
        <f t="shared" si="385"/>
        <v/>
      </c>
      <c r="AV80" t="str">
        <f t="shared" si="385"/>
        <v/>
      </c>
      <c r="AW80" t="str">
        <f t="shared" si="385"/>
        <v/>
      </c>
      <c r="AX80" t="str">
        <f t="shared" si="385"/>
        <v/>
      </c>
      <c r="AY80" t="str">
        <f t="shared" si="385"/>
        <v/>
      </c>
      <c r="AZ80" t="str">
        <f t="shared" si="385"/>
        <v/>
      </c>
      <c r="BA80" t="str">
        <f t="shared" si="385"/>
        <v/>
      </c>
      <c r="BB80" t="str">
        <f t="shared" si="385"/>
        <v/>
      </c>
      <c r="BC80" t="str">
        <f t="shared" si="385"/>
        <v/>
      </c>
      <c r="BD80" t="str">
        <f t="shared" si="385"/>
        <v/>
      </c>
      <c r="BE80" t="str">
        <f t="shared" si="385"/>
        <v/>
      </c>
      <c r="BF80" t="str">
        <f t="shared" si="385"/>
        <v/>
      </c>
      <c r="BG80" t="str">
        <f t="shared" si="385"/>
        <v/>
      </c>
      <c r="BH80" t="str">
        <f t="shared" si="385"/>
        <v/>
      </c>
      <c r="BI80" t="str">
        <f t="shared" si="385"/>
        <v/>
      </c>
      <c r="BJ80" t="str">
        <f t="shared" si="385"/>
        <v/>
      </c>
      <c r="BK80" t="str">
        <f t="shared" si="385"/>
        <v/>
      </c>
      <c r="BL80" t="str">
        <f t="shared" si="385"/>
        <v/>
      </c>
      <c r="BM80" t="str">
        <f t="shared" si="385"/>
        <v/>
      </c>
      <c r="BN80" t="str">
        <f t="shared" si="385"/>
        <v/>
      </c>
      <c r="BO80" t="str">
        <f t="shared" si="385"/>
        <v/>
      </c>
      <c r="BP80" t="str">
        <f t="shared" ref="BP80:EA80" si="386">IF(AND($B80=$B81,BP$2=BQ$2),"",
IF(AND($C80=$C81,BP$3=BQ$3),"",
IF(OR(
  AND(BP$2&lt;BQ$2,$C80&lt;$C81,BP$2&lt;$B80,BQ$2&gt;$B80,$C80&lt;BP$3,$C81&gt;BP$3),
  AND(BP$2&gt;BQ$2,$C80&lt;$C81,BQ$2&lt;$B80,BP$2&gt;$B80,$C80&lt;BP$3,$C81&gt;BP$3),
  AND(BP$2&lt;BQ$2,$C80&gt;$C81,BP$2&lt;$B80,BQ$2&gt;$B80,$C81&lt;BP$3,$C80&gt;BP$3),
  AND(BP$2&gt;BQ$2,$C80&gt;$C81,BQ$2&lt;$B80,BP$2&gt;$B80,$C81&lt;BP$3,$C80&gt;BP$3),
  AND(BP$3&lt;BQ$3,$B80&lt;$B81,BP$3&lt;$C80,BQ$3&gt;$C80,$B80&lt;BP$2,$B81&gt;BP$2),
  AND(BP$3&gt;BQ$3,$B80&lt;$B81,BQ$3&lt;$C80,BP$3&gt;$C80,$B80&lt;BP$2,$B81&gt;BP$2),
  AND(BP$3&lt;BQ$3,$B80&gt;$B81,BP$3&lt;$C80,BQ$3&gt;$C80,$B81&lt;BP$2,$B80&gt;BP$2),
  AND(BP$3&gt;BQ$3,$B80&gt;$B81,BQ$3&lt;$C80,BP$3&gt;$C80,$B81&lt;BP$2,$B80&gt;BP$2)),
IF(BP$2=BQ$2,BP$2,$B81)+IF(BP$3=BQ$3,BP$3,$C81),"")))</f>
        <v/>
      </c>
      <c r="BQ80" t="str">
        <f t="shared" si="386"/>
        <v/>
      </c>
      <c r="BR80" t="str">
        <f t="shared" si="386"/>
        <v/>
      </c>
      <c r="BS80" t="str">
        <f t="shared" si="386"/>
        <v/>
      </c>
      <c r="BT80" t="str">
        <f t="shared" si="386"/>
        <v/>
      </c>
      <c r="BU80" t="str">
        <f t="shared" si="386"/>
        <v/>
      </c>
      <c r="BV80" t="str">
        <f t="shared" si="386"/>
        <v/>
      </c>
      <c r="BW80" t="str">
        <f t="shared" si="386"/>
        <v/>
      </c>
      <c r="BX80" t="str">
        <f t="shared" si="386"/>
        <v/>
      </c>
      <c r="BY80" t="str">
        <f t="shared" si="386"/>
        <v/>
      </c>
      <c r="BZ80" t="str">
        <f t="shared" si="386"/>
        <v/>
      </c>
      <c r="CA80" t="str">
        <f t="shared" si="386"/>
        <v/>
      </c>
      <c r="CB80" t="str">
        <f t="shared" si="386"/>
        <v/>
      </c>
      <c r="CC80" t="str">
        <f t="shared" si="386"/>
        <v/>
      </c>
      <c r="CD80" t="str">
        <f t="shared" si="386"/>
        <v/>
      </c>
      <c r="CE80" t="str">
        <f t="shared" si="386"/>
        <v/>
      </c>
      <c r="CF80" t="str">
        <f t="shared" si="386"/>
        <v/>
      </c>
      <c r="CG80" t="str">
        <f t="shared" si="386"/>
        <v/>
      </c>
      <c r="CH80" t="str">
        <f t="shared" si="386"/>
        <v/>
      </c>
      <c r="CI80" t="str">
        <f t="shared" si="386"/>
        <v/>
      </c>
      <c r="CJ80" t="str">
        <f t="shared" si="386"/>
        <v/>
      </c>
      <c r="CK80" t="str">
        <f t="shared" si="386"/>
        <v/>
      </c>
      <c r="CL80" t="str">
        <f t="shared" si="386"/>
        <v/>
      </c>
      <c r="CM80" t="str">
        <f t="shared" si="386"/>
        <v/>
      </c>
      <c r="CN80" t="str">
        <f t="shared" si="386"/>
        <v/>
      </c>
      <c r="CO80" t="str">
        <f t="shared" si="386"/>
        <v/>
      </c>
      <c r="CP80" t="str">
        <f t="shared" si="386"/>
        <v/>
      </c>
      <c r="CQ80" t="str">
        <f t="shared" si="386"/>
        <v/>
      </c>
      <c r="CR80" t="str">
        <f t="shared" si="386"/>
        <v/>
      </c>
      <c r="CS80" t="str">
        <f t="shared" si="386"/>
        <v/>
      </c>
      <c r="CT80" t="str">
        <f t="shared" si="386"/>
        <v/>
      </c>
      <c r="CU80" t="str">
        <f t="shared" si="386"/>
        <v/>
      </c>
      <c r="CV80" t="str">
        <f t="shared" si="386"/>
        <v/>
      </c>
      <c r="CW80" t="str">
        <f t="shared" si="386"/>
        <v/>
      </c>
      <c r="CX80" t="str">
        <f t="shared" si="386"/>
        <v/>
      </c>
      <c r="CY80" t="str">
        <f t="shared" si="386"/>
        <v/>
      </c>
      <c r="CZ80" t="str">
        <f t="shared" si="386"/>
        <v/>
      </c>
      <c r="DA80" t="str">
        <f t="shared" si="386"/>
        <v/>
      </c>
      <c r="DB80" t="str">
        <f t="shared" si="386"/>
        <v/>
      </c>
      <c r="DC80" t="str">
        <f t="shared" si="386"/>
        <v/>
      </c>
      <c r="DD80" t="str">
        <f t="shared" si="386"/>
        <v/>
      </c>
      <c r="DE80" t="str">
        <f t="shared" si="386"/>
        <v/>
      </c>
      <c r="DF80" t="str">
        <f t="shared" si="386"/>
        <v/>
      </c>
      <c r="DG80" t="str">
        <f t="shared" si="386"/>
        <v/>
      </c>
      <c r="DH80" t="str">
        <f t="shared" si="386"/>
        <v/>
      </c>
      <c r="DI80" t="str">
        <f t="shared" si="386"/>
        <v/>
      </c>
      <c r="DJ80" t="str">
        <f t="shared" si="386"/>
        <v/>
      </c>
      <c r="DK80" t="str">
        <f t="shared" si="386"/>
        <v/>
      </c>
      <c r="DL80" t="str">
        <f t="shared" si="386"/>
        <v/>
      </c>
      <c r="DM80" t="str">
        <f t="shared" si="386"/>
        <v/>
      </c>
      <c r="DN80" t="str">
        <f t="shared" si="386"/>
        <v/>
      </c>
      <c r="DO80" t="str">
        <f t="shared" si="386"/>
        <v/>
      </c>
      <c r="DP80" t="str">
        <f t="shared" si="386"/>
        <v/>
      </c>
      <c r="DQ80" t="str">
        <f t="shared" si="386"/>
        <v/>
      </c>
      <c r="DR80" t="str">
        <f t="shared" si="386"/>
        <v/>
      </c>
      <c r="DS80" t="str">
        <f t="shared" si="386"/>
        <v/>
      </c>
      <c r="DT80" t="str">
        <f t="shared" si="386"/>
        <v/>
      </c>
      <c r="DU80" t="str">
        <f t="shared" si="386"/>
        <v/>
      </c>
      <c r="DV80" t="str">
        <f t="shared" si="386"/>
        <v/>
      </c>
      <c r="DW80" t="str">
        <f t="shared" si="386"/>
        <v/>
      </c>
      <c r="DX80" t="str">
        <f t="shared" si="386"/>
        <v/>
      </c>
      <c r="DY80" t="str">
        <f t="shared" si="386"/>
        <v/>
      </c>
      <c r="DZ80" t="str">
        <f t="shared" si="386"/>
        <v/>
      </c>
      <c r="EA80" t="str">
        <f t="shared" si="386"/>
        <v/>
      </c>
      <c r="EB80" t="str">
        <f t="shared" ref="EB80:GM80" si="387">IF(AND($B80=$B81,EB$2=EC$2),"",
IF(AND($C80=$C81,EB$3=EC$3),"",
IF(OR(
  AND(EB$2&lt;EC$2,$C80&lt;$C81,EB$2&lt;$B80,EC$2&gt;$B80,$C80&lt;EB$3,$C81&gt;EB$3),
  AND(EB$2&gt;EC$2,$C80&lt;$C81,EC$2&lt;$B80,EB$2&gt;$B80,$C80&lt;EB$3,$C81&gt;EB$3),
  AND(EB$2&lt;EC$2,$C80&gt;$C81,EB$2&lt;$B80,EC$2&gt;$B80,$C81&lt;EB$3,$C80&gt;EB$3),
  AND(EB$2&gt;EC$2,$C80&gt;$C81,EC$2&lt;$B80,EB$2&gt;$B80,$C81&lt;EB$3,$C80&gt;EB$3),
  AND(EB$3&lt;EC$3,$B80&lt;$B81,EB$3&lt;$C80,EC$3&gt;$C80,$B80&lt;EB$2,$B81&gt;EB$2),
  AND(EB$3&gt;EC$3,$B80&lt;$B81,EC$3&lt;$C80,EB$3&gt;$C80,$B80&lt;EB$2,$B81&gt;EB$2),
  AND(EB$3&lt;EC$3,$B80&gt;$B81,EB$3&lt;$C80,EC$3&gt;$C80,$B81&lt;EB$2,$B80&gt;EB$2),
  AND(EB$3&gt;EC$3,$B80&gt;$B81,EC$3&lt;$C80,EB$3&gt;$C80,$B81&lt;EB$2,$B80&gt;EB$2)),
IF(EB$2=EC$2,EB$2,$B81)+IF(EB$3=EC$3,EB$3,$C81),"")))</f>
        <v/>
      </c>
      <c r="EC80" t="str">
        <f t="shared" si="387"/>
        <v/>
      </c>
      <c r="ED80" t="str">
        <f t="shared" si="387"/>
        <v/>
      </c>
      <c r="EE80" t="str">
        <f t="shared" si="387"/>
        <v/>
      </c>
      <c r="EF80" t="str">
        <f t="shared" si="387"/>
        <v/>
      </c>
      <c r="EG80" t="str">
        <f t="shared" si="387"/>
        <v/>
      </c>
      <c r="EH80" t="str">
        <f t="shared" si="387"/>
        <v/>
      </c>
      <c r="EI80" t="str">
        <f t="shared" si="387"/>
        <v/>
      </c>
      <c r="EJ80" t="str">
        <f t="shared" si="387"/>
        <v/>
      </c>
      <c r="EK80" t="str">
        <f t="shared" si="387"/>
        <v/>
      </c>
      <c r="EL80" t="str">
        <f t="shared" si="387"/>
        <v/>
      </c>
      <c r="EM80" t="str">
        <f t="shared" si="387"/>
        <v/>
      </c>
      <c r="EN80" t="str">
        <f t="shared" si="387"/>
        <v/>
      </c>
      <c r="EO80" t="str">
        <f t="shared" si="387"/>
        <v/>
      </c>
      <c r="EP80" t="str">
        <f t="shared" si="387"/>
        <v/>
      </c>
      <c r="EQ80" t="str">
        <f t="shared" si="387"/>
        <v/>
      </c>
      <c r="ER80" t="str">
        <f t="shared" si="387"/>
        <v/>
      </c>
      <c r="ES80" t="str">
        <f t="shared" si="387"/>
        <v/>
      </c>
      <c r="ET80" t="str">
        <f t="shared" si="387"/>
        <v/>
      </c>
      <c r="EU80" t="str">
        <f t="shared" si="387"/>
        <v/>
      </c>
      <c r="EV80" t="str">
        <f t="shared" si="387"/>
        <v/>
      </c>
      <c r="EW80" t="str">
        <f t="shared" si="387"/>
        <v/>
      </c>
      <c r="EX80" t="str">
        <f t="shared" si="387"/>
        <v/>
      </c>
      <c r="EY80" t="str">
        <f t="shared" si="387"/>
        <v/>
      </c>
      <c r="EZ80" t="str">
        <f t="shared" si="387"/>
        <v/>
      </c>
      <c r="FA80" t="str">
        <f t="shared" si="387"/>
        <v/>
      </c>
      <c r="FB80" t="str">
        <f t="shared" si="387"/>
        <v/>
      </c>
      <c r="FC80" t="str">
        <f t="shared" si="387"/>
        <v/>
      </c>
      <c r="FD80" t="str">
        <f t="shared" si="387"/>
        <v/>
      </c>
      <c r="FE80" t="str">
        <f t="shared" si="387"/>
        <v/>
      </c>
      <c r="FF80" t="str">
        <f t="shared" si="387"/>
        <v/>
      </c>
      <c r="FG80" t="str">
        <f t="shared" si="387"/>
        <v/>
      </c>
      <c r="FH80" t="str">
        <f t="shared" si="387"/>
        <v/>
      </c>
      <c r="FI80" t="str">
        <f t="shared" si="387"/>
        <v/>
      </c>
      <c r="FJ80" t="str">
        <f t="shared" si="387"/>
        <v/>
      </c>
      <c r="FK80" t="str">
        <f t="shared" si="387"/>
        <v/>
      </c>
      <c r="FL80" t="str">
        <f t="shared" si="387"/>
        <v/>
      </c>
      <c r="FM80" t="str">
        <f t="shared" si="387"/>
        <v/>
      </c>
      <c r="FN80" t="str">
        <f t="shared" si="387"/>
        <v/>
      </c>
      <c r="FO80" t="str">
        <f t="shared" si="387"/>
        <v/>
      </c>
      <c r="FP80" t="str">
        <f t="shared" si="387"/>
        <v/>
      </c>
      <c r="FQ80" t="str">
        <f t="shared" si="387"/>
        <v/>
      </c>
      <c r="FR80" t="str">
        <f t="shared" si="387"/>
        <v/>
      </c>
      <c r="FS80" t="str">
        <f t="shared" si="387"/>
        <v/>
      </c>
      <c r="FT80" t="str">
        <f t="shared" si="387"/>
        <v/>
      </c>
      <c r="FU80" t="str">
        <f t="shared" si="387"/>
        <v/>
      </c>
      <c r="FV80" t="str">
        <f t="shared" si="387"/>
        <v/>
      </c>
      <c r="FW80" t="str">
        <f t="shared" si="387"/>
        <v/>
      </c>
      <c r="FX80" t="str">
        <f t="shared" si="387"/>
        <v/>
      </c>
      <c r="FY80" t="str">
        <f t="shared" si="387"/>
        <v/>
      </c>
      <c r="FZ80" t="str">
        <f t="shared" si="387"/>
        <v/>
      </c>
      <c r="GA80" t="str">
        <f t="shared" si="387"/>
        <v/>
      </c>
      <c r="GB80" t="str">
        <f t="shared" si="387"/>
        <v/>
      </c>
      <c r="GC80" t="str">
        <f t="shared" si="387"/>
        <v/>
      </c>
      <c r="GD80" t="str">
        <f t="shared" si="387"/>
        <v/>
      </c>
      <c r="GE80" t="str">
        <f t="shared" si="387"/>
        <v/>
      </c>
      <c r="GF80" t="str">
        <f t="shared" si="387"/>
        <v/>
      </c>
      <c r="GG80" t="str">
        <f t="shared" si="387"/>
        <v/>
      </c>
      <c r="GH80" t="str">
        <f t="shared" si="387"/>
        <v/>
      </c>
      <c r="GI80" t="str">
        <f t="shared" si="387"/>
        <v/>
      </c>
      <c r="GJ80" t="str">
        <f t="shared" si="387"/>
        <v/>
      </c>
      <c r="GK80" t="str">
        <f t="shared" si="387"/>
        <v/>
      </c>
      <c r="GL80" t="str">
        <f t="shared" si="387"/>
        <v/>
      </c>
      <c r="GM80" t="str">
        <f t="shared" si="387"/>
        <v/>
      </c>
      <c r="GN80" t="str">
        <f t="shared" ref="GN80:IY80" si="388">IF(AND($B80=$B81,GN$2=GO$2),"",
IF(AND($C80=$C81,GN$3=GO$3),"",
IF(OR(
  AND(GN$2&lt;GO$2,$C80&lt;$C81,GN$2&lt;$B80,GO$2&gt;$B80,$C80&lt;GN$3,$C81&gt;GN$3),
  AND(GN$2&gt;GO$2,$C80&lt;$C81,GO$2&lt;$B80,GN$2&gt;$B80,$C80&lt;GN$3,$C81&gt;GN$3),
  AND(GN$2&lt;GO$2,$C80&gt;$C81,GN$2&lt;$B80,GO$2&gt;$B80,$C81&lt;GN$3,$C80&gt;GN$3),
  AND(GN$2&gt;GO$2,$C80&gt;$C81,GO$2&lt;$B80,GN$2&gt;$B80,$C81&lt;GN$3,$C80&gt;GN$3),
  AND(GN$3&lt;GO$3,$B80&lt;$B81,GN$3&lt;$C80,GO$3&gt;$C80,$B80&lt;GN$2,$B81&gt;GN$2),
  AND(GN$3&gt;GO$3,$B80&lt;$B81,GO$3&lt;$C80,GN$3&gt;$C80,$B80&lt;GN$2,$B81&gt;GN$2),
  AND(GN$3&lt;GO$3,$B80&gt;$B81,GN$3&lt;$C80,GO$3&gt;$C80,$B81&lt;GN$2,$B80&gt;GN$2),
  AND(GN$3&gt;GO$3,$B80&gt;$B81,GO$3&lt;$C80,GN$3&gt;$C80,$B81&lt;GN$2,$B80&gt;GN$2)),
IF(GN$2=GO$2,GN$2,$B81)+IF(GN$3=GO$3,GN$3,$C81),"")))</f>
        <v/>
      </c>
      <c r="GO80" t="str">
        <f t="shared" si="388"/>
        <v/>
      </c>
      <c r="GP80" t="str">
        <f t="shared" si="388"/>
        <v/>
      </c>
      <c r="GQ80" t="str">
        <f t="shared" si="388"/>
        <v/>
      </c>
      <c r="GR80" t="str">
        <f t="shared" si="388"/>
        <v/>
      </c>
      <c r="GS80" t="str">
        <f t="shared" si="388"/>
        <v/>
      </c>
      <c r="GT80" t="str">
        <f t="shared" si="388"/>
        <v/>
      </c>
      <c r="GU80" t="str">
        <f t="shared" si="388"/>
        <v/>
      </c>
      <c r="GV80" t="str">
        <f t="shared" si="388"/>
        <v/>
      </c>
      <c r="GW80" t="str">
        <f t="shared" si="388"/>
        <v/>
      </c>
      <c r="GX80" t="str">
        <f t="shared" si="388"/>
        <v/>
      </c>
      <c r="GY80" t="str">
        <f t="shared" si="388"/>
        <v/>
      </c>
      <c r="GZ80" t="str">
        <f t="shared" si="388"/>
        <v/>
      </c>
      <c r="HA80" t="str">
        <f t="shared" si="388"/>
        <v/>
      </c>
      <c r="HB80" t="str">
        <f t="shared" si="388"/>
        <v/>
      </c>
      <c r="HC80" t="str">
        <f t="shared" si="388"/>
        <v/>
      </c>
      <c r="HD80" t="str">
        <f t="shared" si="388"/>
        <v/>
      </c>
      <c r="HE80" t="str">
        <f t="shared" si="388"/>
        <v/>
      </c>
      <c r="HF80" t="str">
        <f t="shared" si="388"/>
        <v/>
      </c>
      <c r="HG80" t="str">
        <f t="shared" si="388"/>
        <v/>
      </c>
      <c r="HH80" t="str">
        <f t="shared" si="388"/>
        <v/>
      </c>
      <c r="HI80" t="str">
        <f t="shared" si="388"/>
        <v/>
      </c>
      <c r="HJ80" t="str">
        <f t="shared" si="388"/>
        <v/>
      </c>
      <c r="HK80" t="str">
        <f t="shared" si="388"/>
        <v/>
      </c>
      <c r="HL80" t="str">
        <f t="shared" si="388"/>
        <v/>
      </c>
      <c r="HM80" t="str">
        <f t="shared" si="388"/>
        <v/>
      </c>
      <c r="HN80" t="str">
        <f t="shared" si="388"/>
        <v/>
      </c>
      <c r="HO80" t="str">
        <f t="shared" si="388"/>
        <v/>
      </c>
      <c r="HP80" t="str">
        <f t="shared" si="388"/>
        <v/>
      </c>
      <c r="HQ80" t="str">
        <f t="shared" si="388"/>
        <v/>
      </c>
      <c r="HR80" t="str">
        <f t="shared" si="388"/>
        <v/>
      </c>
      <c r="HS80" t="str">
        <f t="shared" si="388"/>
        <v/>
      </c>
      <c r="HT80" t="str">
        <f t="shared" si="388"/>
        <v/>
      </c>
      <c r="HU80" t="str">
        <f t="shared" si="388"/>
        <v/>
      </c>
      <c r="HV80" t="str">
        <f t="shared" si="388"/>
        <v/>
      </c>
      <c r="HW80" t="str">
        <f t="shared" si="388"/>
        <v/>
      </c>
      <c r="HX80" t="str">
        <f t="shared" si="388"/>
        <v/>
      </c>
      <c r="HY80" t="str">
        <f t="shared" si="388"/>
        <v/>
      </c>
      <c r="HZ80" t="str">
        <f t="shared" si="388"/>
        <v/>
      </c>
      <c r="IA80" t="str">
        <f t="shared" si="388"/>
        <v/>
      </c>
      <c r="IB80" t="str">
        <f t="shared" si="388"/>
        <v/>
      </c>
      <c r="IC80" t="str">
        <f t="shared" si="388"/>
        <v/>
      </c>
      <c r="ID80" t="str">
        <f t="shared" si="388"/>
        <v/>
      </c>
      <c r="IE80" t="str">
        <f t="shared" si="388"/>
        <v/>
      </c>
      <c r="IF80" t="str">
        <f t="shared" si="388"/>
        <v/>
      </c>
      <c r="IG80" t="str">
        <f t="shared" si="388"/>
        <v/>
      </c>
      <c r="IH80" t="str">
        <f t="shared" si="388"/>
        <v/>
      </c>
      <c r="II80" t="str">
        <f t="shared" si="388"/>
        <v/>
      </c>
      <c r="IJ80" t="str">
        <f t="shared" si="388"/>
        <v/>
      </c>
      <c r="IK80" t="str">
        <f t="shared" si="388"/>
        <v/>
      </c>
      <c r="IL80" t="str">
        <f t="shared" si="388"/>
        <v/>
      </c>
      <c r="IM80" t="str">
        <f t="shared" si="388"/>
        <v/>
      </c>
      <c r="IN80" t="str">
        <f t="shared" si="388"/>
        <v/>
      </c>
      <c r="IO80" t="str">
        <f t="shared" si="388"/>
        <v/>
      </c>
      <c r="IP80" t="str">
        <f t="shared" si="388"/>
        <v/>
      </c>
      <c r="IQ80" t="str">
        <f t="shared" si="388"/>
        <v/>
      </c>
      <c r="IR80" t="str">
        <f t="shared" si="388"/>
        <v/>
      </c>
      <c r="IS80" t="str">
        <f t="shared" si="388"/>
        <v/>
      </c>
      <c r="IT80" t="str">
        <f t="shared" si="388"/>
        <v/>
      </c>
      <c r="IU80" t="str">
        <f t="shared" si="388"/>
        <v/>
      </c>
      <c r="IV80" t="str">
        <f t="shared" si="388"/>
        <v/>
      </c>
      <c r="IW80" t="str">
        <f t="shared" si="388"/>
        <v/>
      </c>
      <c r="IX80" t="str">
        <f t="shared" si="388"/>
        <v/>
      </c>
      <c r="IY80" t="str">
        <f t="shared" si="388"/>
        <v/>
      </c>
      <c r="IZ80" t="str">
        <f t="shared" ref="IZ80:KR80" si="389">IF(AND($B80=$B81,IZ$2=JA$2),"",
IF(AND($C80=$C81,IZ$3=JA$3),"",
IF(OR(
  AND(IZ$2&lt;JA$2,$C80&lt;$C81,IZ$2&lt;$B80,JA$2&gt;$B80,$C80&lt;IZ$3,$C81&gt;IZ$3),
  AND(IZ$2&gt;JA$2,$C80&lt;$C81,JA$2&lt;$B80,IZ$2&gt;$B80,$C80&lt;IZ$3,$C81&gt;IZ$3),
  AND(IZ$2&lt;JA$2,$C80&gt;$C81,IZ$2&lt;$B80,JA$2&gt;$B80,$C81&lt;IZ$3,$C80&gt;IZ$3),
  AND(IZ$2&gt;JA$2,$C80&gt;$C81,JA$2&lt;$B80,IZ$2&gt;$B80,$C81&lt;IZ$3,$C80&gt;IZ$3),
  AND(IZ$3&lt;JA$3,$B80&lt;$B81,IZ$3&lt;$C80,JA$3&gt;$C80,$B80&lt;IZ$2,$B81&gt;IZ$2),
  AND(IZ$3&gt;JA$3,$B80&lt;$B81,JA$3&lt;$C80,IZ$3&gt;$C80,$B80&lt;IZ$2,$B81&gt;IZ$2),
  AND(IZ$3&lt;JA$3,$B80&gt;$B81,IZ$3&lt;$C80,JA$3&gt;$C80,$B81&lt;IZ$2,$B80&gt;IZ$2),
  AND(IZ$3&gt;JA$3,$B80&gt;$B81,JA$3&lt;$C80,IZ$3&gt;$C80,$B81&lt;IZ$2,$B80&gt;IZ$2)),
IF(IZ$2=JA$2,IZ$2,$B81)+IF(IZ$3=JA$3,IZ$3,$C81),"")))</f>
        <v/>
      </c>
      <c r="JA80" t="str">
        <f t="shared" si="389"/>
        <v/>
      </c>
      <c r="JB80" t="str">
        <f t="shared" si="389"/>
        <v/>
      </c>
      <c r="JC80" t="str">
        <f t="shared" si="389"/>
        <v/>
      </c>
      <c r="JD80" t="str">
        <f t="shared" si="389"/>
        <v/>
      </c>
      <c r="JE80" t="str">
        <f t="shared" si="389"/>
        <v/>
      </c>
      <c r="JF80" t="str">
        <f t="shared" si="389"/>
        <v/>
      </c>
      <c r="JG80" t="str">
        <f t="shared" si="389"/>
        <v/>
      </c>
      <c r="JH80" t="str">
        <f t="shared" si="389"/>
        <v/>
      </c>
      <c r="JI80" t="str">
        <f t="shared" si="389"/>
        <v/>
      </c>
      <c r="JJ80" t="str">
        <f t="shared" si="389"/>
        <v/>
      </c>
      <c r="JK80" t="str">
        <f t="shared" si="389"/>
        <v/>
      </c>
      <c r="JL80" t="str">
        <f t="shared" si="389"/>
        <v/>
      </c>
      <c r="JM80" t="str">
        <f t="shared" si="389"/>
        <v/>
      </c>
      <c r="JN80" t="str">
        <f t="shared" si="389"/>
        <v/>
      </c>
      <c r="JO80" t="str">
        <f t="shared" si="389"/>
        <v/>
      </c>
      <c r="JP80" t="str">
        <f t="shared" si="389"/>
        <v/>
      </c>
      <c r="JQ80" t="str">
        <f t="shared" si="389"/>
        <v/>
      </c>
      <c r="JR80" t="str">
        <f t="shared" si="389"/>
        <v/>
      </c>
      <c r="JS80" t="str">
        <f t="shared" si="389"/>
        <v/>
      </c>
      <c r="JT80" t="str">
        <f t="shared" si="389"/>
        <v/>
      </c>
      <c r="JU80" t="str">
        <f t="shared" si="389"/>
        <v/>
      </c>
      <c r="JV80" t="str">
        <f t="shared" si="389"/>
        <v/>
      </c>
      <c r="JW80" t="str">
        <f t="shared" si="389"/>
        <v/>
      </c>
      <c r="JX80" t="str">
        <f t="shared" si="389"/>
        <v/>
      </c>
      <c r="JY80" t="str">
        <f t="shared" si="389"/>
        <v/>
      </c>
      <c r="JZ80" t="str">
        <f t="shared" si="389"/>
        <v/>
      </c>
      <c r="KA80" t="str">
        <f t="shared" si="389"/>
        <v/>
      </c>
      <c r="KB80" t="str">
        <f t="shared" si="389"/>
        <v/>
      </c>
      <c r="KC80" t="str">
        <f t="shared" si="389"/>
        <v/>
      </c>
      <c r="KD80" t="str">
        <f t="shared" si="389"/>
        <v/>
      </c>
      <c r="KE80" t="str">
        <f t="shared" si="389"/>
        <v/>
      </c>
      <c r="KF80" t="str">
        <f t="shared" si="389"/>
        <v/>
      </c>
      <c r="KG80" t="str">
        <f t="shared" si="389"/>
        <v/>
      </c>
      <c r="KH80" t="str">
        <f t="shared" si="389"/>
        <v/>
      </c>
      <c r="KI80" t="str">
        <f t="shared" si="389"/>
        <v/>
      </c>
      <c r="KJ80" t="str">
        <f t="shared" si="389"/>
        <v/>
      </c>
      <c r="KK80" t="str">
        <f t="shared" si="389"/>
        <v/>
      </c>
      <c r="KL80" t="str">
        <f t="shared" si="389"/>
        <v/>
      </c>
      <c r="KM80" t="str">
        <f t="shared" si="389"/>
        <v/>
      </c>
      <c r="KN80" t="str">
        <f t="shared" si="389"/>
        <v/>
      </c>
      <c r="KO80" t="str">
        <f t="shared" si="389"/>
        <v/>
      </c>
      <c r="KP80" t="str">
        <f t="shared" si="389"/>
        <v/>
      </c>
      <c r="KQ80" t="str">
        <f t="shared" si="389"/>
        <v/>
      </c>
      <c r="KR80" t="str">
        <f t="shared" si="389"/>
        <v/>
      </c>
    </row>
    <row r="81" spans="1:304" x14ac:dyDescent="0.25">
      <c r="A81" s="1" t="s">
        <v>357</v>
      </c>
      <c r="B81">
        <f>IF(LEFT(A81,1)="R",B80+MID(A81,2,LEN(A81)-1),IF(LEFT(A81,1)="L",B80-MID(A81,2,LEN(A81)-1),B80))</f>
        <v>711</v>
      </c>
      <c r="C81">
        <f>IF(LEFT(A81,1)="U",C80+MID(A81,2,LEN(A81)-1),IF(LEFT(A81,1)="D",C80-MID(A81,2,LEN(A81)-1),C80))</f>
        <v>719</v>
      </c>
      <c r="D81" t="str">
        <f t="shared" ref="D81:BO81" si="390">IF(AND($B81=$B82,D$2=E$2),"",
IF(AND($C81=$C82,D$3=E$3),"",
IF(OR(
  AND(D$2&lt;E$2,$C81&lt;$C82,D$2&lt;$B81,E$2&gt;$B81,$C81&lt;D$3,$C82&gt;D$3),
  AND(D$2&gt;E$2,$C81&lt;$C82,E$2&lt;$B81,D$2&gt;$B81,$C81&lt;D$3,$C82&gt;D$3),
  AND(D$2&lt;E$2,$C81&gt;$C82,D$2&lt;$B81,E$2&gt;$B81,$C82&lt;D$3,$C81&gt;D$3),
  AND(D$2&gt;E$2,$C81&gt;$C82,E$2&lt;$B81,D$2&gt;$B81,$C82&lt;D$3,$C81&gt;D$3),
  AND(D$3&lt;E$3,$B81&lt;$B82,D$3&lt;$C81,E$3&gt;$C81,$B81&lt;D$2,$B82&gt;D$2),
  AND(D$3&gt;E$3,$B81&lt;$B82,E$3&lt;$C81,D$3&gt;$C81,$B81&lt;D$2,$B82&gt;D$2),
  AND(D$3&lt;E$3,$B81&gt;$B82,D$3&lt;$C81,E$3&gt;$C81,$B82&lt;D$2,$B81&gt;D$2),
  AND(D$3&gt;E$3,$B81&gt;$B82,E$3&lt;$C81,D$3&gt;$C81,$B82&lt;D$2,$B81&gt;D$2)),
IF(D$2=E$2,D$2,$B82)+IF(D$3=E$3,D$3,$C82),"")))</f>
        <v/>
      </c>
      <c r="E81" t="str">
        <f t="shared" si="390"/>
        <v/>
      </c>
      <c r="F81" t="str">
        <f t="shared" si="390"/>
        <v/>
      </c>
      <c r="G81" t="str">
        <f t="shared" si="390"/>
        <v/>
      </c>
      <c r="H81" t="str">
        <f t="shared" si="390"/>
        <v/>
      </c>
      <c r="I81" t="str">
        <f t="shared" si="390"/>
        <v/>
      </c>
      <c r="J81" t="str">
        <f t="shared" si="390"/>
        <v/>
      </c>
      <c r="K81" t="str">
        <f t="shared" si="390"/>
        <v/>
      </c>
      <c r="L81" t="str">
        <f t="shared" si="390"/>
        <v/>
      </c>
      <c r="M81" t="str">
        <f t="shared" si="390"/>
        <v/>
      </c>
      <c r="N81" t="str">
        <f t="shared" si="390"/>
        <v/>
      </c>
      <c r="O81" t="str">
        <f t="shared" si="390"/>
        <v/>
      </c>
      <c r="P81" t="str">
        <f t="shared" si="390"/>
        <v/>
      </c>
      <c r="Q81" t="str">
        <f t="shared" si="390"/>
        <v/>
      </c>
      <c r="R81" t="str">
        <f t="shared" si="390"/>
        <v/>
      </c>
      <c r="S81" t="str">
        <f t="shared" si="390"/>
        <v/>
      </c>
      <c r="T81" t="str">
        <f t="shared" si="390"/>
        <v/>
      </c>
      <c r="U81" t="str">
        <f t="shared" si="390"/>
        <v/>
      </c>
      <c r="V81" t="str">
        <f t="shared" si="390"/>
        <v/>
      </c>
      <c r="W81" t="str">
        <f t="shared" si="390"/>
        <v/>
      </c>
      <c r="X81" t="str">
        <f t="shared" si="390"/>
        <v/>
      </c>
      <c r="Y81" t="str">
        <f t="shared" si="390"/>
        <v/>
      </c>
      <c r="Z81" t="str">
        <f t="shared" si="390"/>
        <v/>
      </c>
      <c r="AA81" t="str">
        <f t="shared" si="390"/>
        <v/>
      </c>
      <c r="AB81" t="str">
        <f t="shared" si="390"/>
        <v/>
      </c>
      <c r="AC81" t="str">
        <f t="shared" si="390"/>
        <v/>
      </c>
      <c r="AD81" t="str">
        <f t="shared" si="390"/>
        <v/>
      </c>
      <c r="AE81" t="str">
        <f t="shared" si="390"/>
        <v/>
      </c>
      <c r="AF81" t="str">
        <f t="shared" si="390"/>
        <v/>
      </c>
      <c r="AG81" t="str">
        <f t="shared" si="390"/>
        <v/>
      </c>
      <c r="AH81" t="str">
        <f t="shared" si="390"/>
        <v/>
      </c>
      <c r="AI81" t="str">
        <f t="shared" si="390"/>
        <v/>
      </c>
      <c r="AJ81" t="str">
        <f t="shared" si="390"/>
        <v/>
      </c>
      <c r="AK81" t="str">
        <f t="shared" si="390"/>
        <v/>
      </c>
      <c r="AL81" t="str">
        <f t="shared" si="390"/>
        <v/>
      </c>
      <c r="AM81" t="str">
        <f t="shared" si="390"/>
        <v/>
      </c>
      <c r="AN81" t="str">
        <f t="shared" si="390"/>
        <v/>
      </c>
      <c r="AO81" t="str">
        <f t="shared" si="390"/>
        <v/>
      </c>
      <c r="AP81" t="str">
        <f t="shared" si="390"/>
        <v/>
      </c>
      <c r="AQ81" t="str">
        <f t="shared" si="390"/>
        <v/>
      </c>
      <c r="AR81" t="str">
        <f t="shared" si="390"/>
        <v/>
      </c>
      <c r="AS81" t="str">
        <f t="shared" si="390"/>
        <v/>
      </c>
      <c r="AT81" t="str">
        <f t="shared" si="390"/>
        <v/>
      </c>
      <c r="AU81" t="str">
        <f t="shared" si="390"/>
        <v/>
      </c>
      <c r="AV81" t="str">
        <f t="shared" si="390"/>
        <v/>
      </c>
      <c r="AW81" t="str">
        <f t="shared" si="390"/>
        <v/>
      </c>
      <c r="AX81" t="str">
        <f t="shared" si="390"/>
        <v/>
      </c>
      <c r="AY81" t="str">
        <f t="shared" si="390"/>
        <v/>
      </c>
      <c r="AZ81" t="str">
        <f t="shared" si="390"/>
        <v/>
      </c>
      <c r="BA81" t="str">
        <f t="shared" si="390"/>
        <v/>
      </c>
      <c r="BB81" t="str">
        <f t="shared" si="390"/>
        <v/>
      </c>
      <c r="BC81" t="str">
        <f t="shared" si="390"/>
        <v/>
      </c>
      <c r="BD81" t="str">
        <f t="shared" si="390"/>
        <v/>
      </c>
      <c r="BE81" t="str">
        <f t="shared" si="390"/>
        <v/>
      </c>
      <c r="BF81" t="str">
        <f t="shared" si="390"/>
        <v/>
      </c>
      <c r="BG81" t="str">
        <f t="shared" si="390"/>
        <v/>
      </c>
      <c r="BH81" t="str">
        <f t="shared" si="390"/>
        <v/>
      </c>
      <c r="BI81" t="str">
        <f t="shared" si="390"/>
        <v/>
      </c>
      <c r="BJ81" t="str">
        <f t="shared" si="390"/>
        <v/>
      </c>
      <c r="BK81" t="str">
        <f t="shared" si="390"/>
        <v/>
      </c>
      <c r="BL81" t="str">
        <f t="shared" si="390"/>
        <v/>
      </c>
      <c r="BM81" t="str">
        <f t="shared" si="390"/>
        <v/>
      </c>
      <c r="BN81" t="str">
        <f t="shared" si="390"/>
        <v/>
      </c>
      <c r="BO81" t="str">
        <f t="shared" si="390"/>
        <v/>
      </c>
      <c r="BP81" t="str">
        <f t="shared" ref="BP81:EA81" si="391">IF(AND($B81=$B82,BP$2=BQ$2),"",
IF(AND($C81=$C82,BP$3=BQ$3),"",
IF(OR(
  AND(BP$2&lt;BQ$2,$C81&lt;$C82,BP$2&lt;$B81,BQ$2&gt;$B81,$C81&lt;BP$3,$C82&gt;BP$3),
  AND(BP$2&gt;BQ$2,$C81&lt;$C82,BQ$2&lt;$B81,BP$2&gt;$B81,$C81&lt;BP$3,$C82&gt;BP$3),
  AND(BP$2&lt;BQ$2,$C81&gt;$C82,BP$2&lt;$B81,BQ$2&gt;$B81,$C82&lt;BP$3,$C81&gt;BP$3),
  AND(BP$2&gt;BQ$2,$C81&gt;$C82,BQ$2&lt;$B81,BP$2&gt;$B81,$C82&lt;BP$3,$C81&gt;BP$3),
  AND(BP$3&lt;BQ$3,$B81&lt;$B82,BP$3&lt;$C81,BQ$3&gt;$C81,$B81&lt;BP$2,$B82&gt;BP$2),
  AND(BP$3&gt;BQ$3,$B81&lt;$B82,BQ$3&lt;$C81,BP$3&gt;$C81,$B81&lt;BP$2,$B82&gt;BP$2),
  AND(BP$3&lt;BQ$3,$B81&gt;$B82,BP$3&lt;$C81,BQ$3&gt;$C81,$B82&lt;BP$2,$B81&gt;BP$2),
  AND(BP$3&gt;BQ$3,$B81&gt;$B82,BQ$3&lt;$C81,BP$3&gt;$C81,$B82&lt;BP$2,$B81&gt;BP$2)),
IF(BP$2=BQ$2,BP$2,$B82)+IF(BP$3=BQ$3,BP$3,$C82),"")))</f>
        <v/>
      </c>
      <c r="BQ81" t="str">
        <f t="shared" si="391"/>
        <v/>
      </c>
      <c r="BR81" t="str">
        <f t="shared" si="391"/>
        <v/>
      </c>
      <c r="BS81" t="str">
        <f t="shared" si="391"/>
        <v/>
      </c>
      <c r="BT81" t="str">
        <f t="shared" si="391"/>
        <v/>
      </c>
      <c r="BU81" t="str">
        <f t="shared" si="391"/>
        <v/>
      </c>
      <c r="BV81" t="str">
        <f t="shared" si="391"/>
        <v/>
      </c>
      <c r="BW81" t="str">
        <f t="shared" si="391"/>
        <v/>
      </c>
      <c r="BX81" t="str">
        <f t="shared" si="391"/>
        <v/>
      </c>
      <c r="BY81" t="str">
        <f t="shared" si="391"/>
        <v/>
      </c>
      <c r="BZ81" t="str">
        <f t="shared" si="391"/>
        <v/>
      </c>
      <c r="CA81" t="str">
        <f t="shared" si="391"/>
        <v/>
      </c>
      <c r="CB81" t="str">
        <f t="shared" si="391"/>
        <v/>
      </c>
      <c r="CC81" t="str">
        <f t="shared" si="391"/>
        <v/>
      </c>
      <c r="CD81" t="str">
        <f t="shared" si="391"/>
        <v/>
      </c>
      <c r="CE81" t="str">
        <f t="shared" si="391"/>
        <v/>
      </c>
      <c r="CF81" t="str">
        <f t="shared" si="391"/>
        <v/>
      </c>
      <c r="CG81" t="str">
        <f t="shared" si="391"/>
        <v/>
      </c>
      <c r="CH81" t="str">
        <f t="shared" si="391"/>
        <v/>
      </c>
      <c r="CI81" t="str">
        <f t="shared" si="391"/>
        <v/>
      </c>
      <c r="CJ81" t="str">
        <f t="shared" si="391"/>
        <v/>
      </c>
      <c r="CK81" t="str">
        <f t="shared" si="391"/>
        <v/>
      </c>
      <c r="CL81" t="str">
        <f t="shared" si="391"/>
        <v/>
      </c>
      <c r="CM81" t="str">
        <f t="shared" si="391"/>
        <v/>
      </c>
      <c r="CN81" t="str">
        <f t="shared" si="391"/>
        <v/>
      </c>
      <c r="CO81" t="str">
        <f t="shared" si="391"/>
        <v/>
      </c>
      <c r="CP81" t="str">
        <f t="shared" si="391"/>
        <v/>
      </c>
      <c r="CQ81" t="str">
        <f t="shared" si="391"/>
        <v/>
      </c>
      <c r="CR81" t="str">
        <f t="shared" si="391"/>
        <v/>
      </c>
      <c r="CS81" t="str">
        <f t="shared" si="391"/>
        <v/>
      </c>
      <c r="CT81" t="str">
        <f t="shared" si="391"/>
        <v/>
      </c>
      <c r="CU81" t="str">
        <f t="shared" si="391"/>
        <v/>
      </c>
      <c r="CV81" t="str">
        <f t="shared" si="391"/>
        <v/>
      </c>
      <c r="CW81" t="str">
        <f t="shared" si="391"/>
        <v/>
      </c>
      <c r="CX81" t="str">
        <f t="shared" si="391"/>
        <v/>
      </c>
      <c r="CY81" t="str">
        <f t="shared" si="391"/>
        <v/>
      </c>
      <c r="CZ81" t="str">
        <f t="shared" si="391"/>
        <v/>
      </c>
      <c r="DA81" t="str">
        <f t="shared" si="391"/>
        <v/>
      </c>
      <c r="DB81" t="str">
        <f t="shared" si="391"/>
        <v/>
      </c>
      <c r="DC81" t="str">
        <f t="shared" si="391"/>
        <v/>
      </c>
      <c r="DD81" t="str">
        <f t="shared" si="391"/>
        <v/>
      </c>
      <c r="DE81" t="str">
        <f t="shared" si="391"/>
        <v/>
      </c>
      <c r="DF81" t="str">
        <f t="shared" si="391"/>
        <v/>
      </c>
      <c r="DG81" t="str">
        <f t="shared" si="391"/>
        <v/>
      </c>
      <c r="DH81" t="str">
        <f t="shared" si="391"/>
        <v/>
      </c>
      <c r="DI81" t="str">
        <f t="shared" si="391"/>
        <v/>
      </c>
      <c r="DJ81" t="str">
        <f t="shared" si="391"/>
        <v/>
      </c>
      <c r="DK81" t="str">
        <f t="shared" si="391"/>
        <v/>
      </c>
      <c r="DL81" t="str">
        <f t="shared" si="391"/>
        <v/>
      </c>
      <c r="DM81" t="str">
        <f t="shared" si="391"/>
        <v/>
      </c>
      <c r="DN81" t="str">
        <f t="shared" si="391"/>
        <v/>
      </c>
      <c r="DO81" t="str">
        <f t="shared" si="391"/>
        <v/>
      </c>
      <c r="DP81" t="str">
        <f t="shared" si="391"/>
        <v/>
      </c>
      <c r="DQ81" t="str">
        <f t="shared" si="391"/>
        <v/>
      </c>
      <c r="DR81" t="str">
        <f t="shared" si="391"/>
        <v/>
      </c>
      <c r="DS81" t="str">
        <f t="shared" si="391"/>
        <v/>
      </c>
      <c r="DT81" t="str">
        <f t="shared" si="391"/>
        <v/>
      </c>
      <c r="DU81" t="str">
        <f t="shared" si="391"/>
        <v/>
      </c>
      <c r="DV81" t="str">
        <f t="shared" si="391"/>
        <v/>
      </c>
      <c r="DW81" t="str">
        <f t="shared" si="391"/>
        <v/>
      </c>
      <c r="DX81" t="str">
        <f t="shared" si="391"/>
        <v/>
      </c>
      <c r="DY81" t="str">
        <f t="shared" si="391"/>
        <v/>
      </c>
      <c r="DZ81" t="str">
        <f t="shared" si="391"/>
        <v/>
      </c>
      <c r="EA81" t="str">
        <f t="shared" si="391"/>
        <v/>
      </c>
      <c r="EB81" t="str">
        <f t="shared" ref="EB81:GM81" si="392">IF(AND($B81=$B82,EB$2=EC$2),"",
IF(AND($C81=$C82,EB$3=EC$3),"",
IF(OR(
  AND(EB$2&lt;EC$2,$C81&lt;$C82,EB$2&lt;$B81,EC$2&gt;$B81,$C81&lt;EB$3,$C82&gt;EB$3),
  AND(EB$2&gt;EC$2,$C81&lt;$C82,EC$2&lt;$B81,EB$2&gt;$B81,$C81&lt;EB$3,$C82&gt;EB$3),
  AND(EB$2&lt;EC$2,$C81&gt;$C82,EB$2&lt;$B81,EC$2&gt;$B81,$C82&lt;EB$3,$C81&gt;EB$3),
  AND(EB$2&gt;EC$2,$C81&gt;$C82,EC$2&lt;$B81,EB$2&gt;$B81,$C82&lt;EB$3,$C81&gt;EB$3),
  AND(EB$3&lt;EC$3,$B81&lt;$B82,EB$3&lt;$C81,EC$3&gt;$C81,$B81&lt;EB$2,$B82&gt;EB$2),
  AND(EB$3&gt;EC$3,$B81&lt;$B82,EC$3&lt;$C81,EB$3&gt;$C81,$B81&lt;EB$2,$B82&gt;EB$2),
  AND(EB$3&lt;EC$3,$B81&gt;$B82,EB$3&lt;$C81,EC$3&gt;$C81,$B82&lt;EB$2,$B81&gt;EB$2),
  AND(EB$3&gt;EC$3,$B81&gt;$B82,EC$3&lt;$C81,EB$3&gt;$C81,$B82&lt;EB$2,$B81&gt;EB$2)),
IF(EB$2=EC$2,EB$2,$B82)+IF(EB$3=EC$3,EB$3,$C82),"")))</f>
        <v/>
      </c>
      <c r="EC81" t="str">
        <f t="shared" si="392"/>
        <v/>
      </c>
      <c r="ED81" t="str">
        <f t="shared" si="392"/>
        <v/>
      </c>
      <c r="EE81" t="str">
        <f t="shared" si="392"/>
        <v/>
      </c>
      <c r="EF81" t="str">
        <f t="shared" si="392"/>
        <v/>
      </c>
      <c r="EG81" t="str">
        <f t="shared" si="392"/>
        <v/>
      </c>
      <c r="EH81" t="str">
        <f t="shared" si="392"/>
        <v/>
      </c>
      <c r="EI81" t="str">
        <f t="shared" si="392"/>
        <v/>
      </c>
      <c r="EJ81" t="str">
        <f t="shared" si="392"/>
        <v/>
      </c>
      <c r="EK81" t="str">
        <f t="shared" si="392"/>
        <v/>
      </c>
      <c r="EL81" t="str">
        <f t="shared" si="392"/>
        <v/>
      </c>
      <c r="EM81" t="str">
        <f t="shared" si="392"/>
        <v/>
      </c>
      <c r="EN81" t="str">
        <f t="shared" si="392"/>
        <v/>
      </c>
      <c r="EO81" t="str">
        <f t="shared" si="392"/>
        <v/>
      </c>
      <c r="EP81" t="str">
        <f t="shared" si="392"/>
        <v/>
      </c>
      <c r="EQ81" t="str">
        <f t="shared" si="392"/>
        <v/>
      </c>
      <c r="ER81" t="str">
        <f t="shared" si="392"/>
        <v/>
      </c>
      <c r="ES81" t="str">
        <f t="shared" si="392"/>
        <v/>
      </c>
      <c r="ET81" t="str">
        <f t="shared" si="392"/>
        <v/>
      </c>
      <c r="EU81" t="str">
        <f t="shared" si="392"/>
        <v/>
      </c>
      <c r="EV81" t="str">
        <f t="shared" si="392"/>
        <v/>
      </c>
      <c r="EW81" t="str">
        <f t="shared" si="392"/>
        <v/>
      </c>
      <c r="EX81" t="str">
        <f t="shared" si="392"/>
        <v/>
      </c>
      <c r="EY81" t="str">
        <f t="shared" si="392"/>
        <v/>
      </c>
      <c r="EZ81" t="str">
        <f t="shared" si="392"/>
        <v/>
      </c>
      <c r="FA81" t="str">
        <f t="shared" si="392"/>
        <v/>
      </c>
      <c r="FB81" t="str">
        <f t="shared" si="392"/>
        <v/>
      </c>
      <c r="FC81" t="str">
        <f t="shared" si="392"/>
        <v/>
      </c>
      <c r="FD81" t="str">
        <f t="shared" si="392"/>
        <v/>
      </c>
      <c r="FE81" t="str">
        <f t="shared" si="392"/>
        <v/>
      </c>
      <c r="FF81" t="str">
        <f t="shared" si="392"/>
        <v/>
      </c>
      <c r="FG81" t="str">
        <f t="shared" si="392"/>
        <v/>
      </c>
      <c r="FH81" t="str">
        <f t="shared" si="392"/>
        <v/>
      </c>
      <c r="FI81" t="str">
        <f t="shared" si="392"/>
        <v/>
      </c>
      <c r="FJ81" t="str">
        <f t="shared" si="392"/>
        <v/>
      </c>
      <c r="FK81" t="str">
        <f t="shared" si="392"/>
        <v/>
      </c>
      <c r="FL81" t="str">
        <f t="shared" si="392"/>
        <v/>
      </c>
      <c r="FM81" t="str">
        <f t="shared" si="392"/>
        <v/>
      </c>
      <c r="FN81" t="str">
        <f t="shared" si="392"/>
        <v/>
      </c>
      <c r="FO81" t="str">
        <f t="shared" si="392"/>
        <v/>
      </c>
      <c r="FP81" t="str">
        <f t="shared" si="392"/>
        <v/>
      </c>
      <c r="FQ81" t="str">
        <f t="shared" si="392"/>
        <v/>
      </c>
      <c r="FR81" t="str">
        <f t="shared" si="392"/>
        <v/>
      </c>
      <c r="FS81" t="str">
        <f t="shared" si="392"/>
        <v/>
      </c>
      <c r="FT81" t="str">
        <f t="shared" si="392"/>
        <v/>
      </c>
      <c r="FU81" t="str">
        <f t="shared" si="392"/>
        <v/>
      </c>
      <c r="FV81" t="str">
        <f t="shared" si="392"/>
        <v/>
      </c>
      <c r="FW81" t="str">
        <f t="shared" si="392"/>
        <v/>
      </c>
      <c r="FX81" t="str">
        <f t="shared" si="392"/>
        <v/>
      </c>
      <c r="FY81" t="str">
        <f t="shared" si="392"/>
        <v/>
      </c>
      <c r="FZ81" t="str">
        <f t="shared" si="392"/>
        <v/>
      </c>
      <c r="GA81" t="str">
        <f t="shared" si="392"/>
        <v/>
      </c>
      <c r="GB81" t="str">
        <f t="shared" si="392"/>
        <v/>
      </c>
      <c r="GC81" t="str">
        <f t="shared" si="392"/>
        <v/>
      </c>
      <c r="GD81" t="str">
        <f t="shared" si="392"/>
        <v/>
      </c>
      <c r="GE81" t="str">
        <f t="shared" si="392"/>
        <v/>
      </c>
      <c r="GF81" t="str">
        <f t="shared" si="392"/>
        <v/>
      </c>
      <c r="GG81" t="str">
        <f t="shared" si="392"/>
        <v/>
      </c>
      <c r="GH81" t="str">
        <f t="shared" si="392"/>
        <v/>
      </c>
      <c r="GI81" t="str">
        <f t="shared" si="392"/>
        <v/>
      </c>
      <c r="GJ81" t="str">
        <f t="shared" si="392"/>
        <v/>
      </c>
      <c r="GK81" t="str">
        <f t="shared" si="392"/>
        <v/>
      </c>
      <c r="GL81" t="str">
        <f t="shared" si="392"/>
        <v/>
      </c>
      <c r="GM81" t="str">
        <f t="shared" si="392"/>
        <v/>
      </c>
      <c r="GN81" t="str">
        <f t="shared" ref="GN81:IY81" si="393">IF(AND($B81=$B82,GN$2=GO$2),"",
IF(AND($C81=$C82,GN$3=GO$3),"",
IF(OR(
  AND(GN$2&lt;GO$2,$C81&lt;$C82,GN$2&lt;$B81,GO$2&gt;$B81,$C81&lt;GN$3,$C82&gt;GN$3),
  AND(GN$2&gt;GO$2,$C81&lt;$C82,GO$2&lt;$B81,GN$2&gt;$B81,$C81&lt;GN$3,$C82&gt;GN$3),
  AND(GN$2&lt;GO$2,$C81&gt;$C82,GN$2&lt;$B81,GO$2&gt;$B81,$C82&lt;GN$3,$C81&gt;GN$3),
  AND(GN$2&gt;GO$2,$C81&gt;$C82,GO$2&lt;$B81,GN$2&gt;$B81,$C82&lt;GN$3,$C81&gt;GN$3),
  AND(GN$3&lt;GO$3,$B81&lt;$B82,GN$3&lt;$C81,GO$3&gt;$C81,$B81&lt;GN$2,$B82&gt;GN$2),
  AND(GN$3&gt;GO$3,$B81&lt;$B82,GO$3&lt;$C81,GN$3&gt;$C81,$B81&lt;GN$2,$B82&gt;GN$2),
  AND(GN$3&lt;GO$3,$B81&gt;$B82,GN$3&lt;$C81,GO$3&gt;$C81,$B82&lt;GN$2,$B81&gt;GN$2),
  AND(GN$3&gt;GO$3,$B81&gt;$B82,GO$3&lt;$C81,GN$3&gt;$C81,$B82&lt;GN$2,$B81&gt;GN$2)),
IF(GN$2=GO$2,GN$2,$B82)+IF(GN$3=GO$3,GN$3,$C82),"")))</f>
        <v/>
      </c>
      <c r="GO81" t="str">
        <f t="shared" si="393"/>
        <v/>
      </c>
      <c r="GP81" t="str">
        <f t="shared" si="393"/>
        <v/>
      </c>
      <c r="GQ81" t="str">
        <f t="shared" si="393"/>
        <v/>
      </c>
      <c r="GR81" t="str">
        <f t="shared" si="393"/>
        <v/>
      </c>
      <c r="GS81" t="str">
        <f t="shared" si="393"/>
        <v/>
      </c>
      <c r="GT81" t="str">
        <f t="shared" si="393"/>
        <v/>
      </c>
      <c r="GU81" t="str">
        <f t="shared" si="393"/>
        <v/>
      </c>
      <c r="GV81" t="str">
        <f t="shared" si="393"/>
        <v/>
      </c>
      <c r="GW81" t="str">
        <f t="shared" si="393"/>
        <v/>
      </c>
      <c r="GX81" t="str">
        <f t="shared" si="393"/>
        <v/>
      </c>
      <c r="GY81" t="str">
        <f t="shared" si="393"/>
        <v/>
      </c>
      <c r="GZ81" t="str">
        <f t="shared" si="393"/>
        <v/>
      </c>
      <c r="HA81" t="str">
        <f t="shared" si="393"/>
        <v/>
      </c>
      <c r="HB81" t="str">
        <f t="shared" si="393"/>
        <v/>
      </c>
      <c r="HC81" t="str">
        <f t="shared" si="393"/>
        <v/>
      </c>
      <c r="HD81" t="str">
        <f t="shared" si="393"/>
        <v/>
      </c>
      <c r="HE81" t="str">
        <f t="shared" si="393"/>
        <v/>
      </c>
      <c r="HF81" t="str">
        <f t="shared" si="393"/>
        <v/>
      </c>
      <c r="HG81" t="str">
        <f t="shared" si="393"/>
        <v/>
      </c>
      <c r="HH81" t="str">
        <f t="shared" si="393"/>
        <v/>
      </c>
      <c r="HI81" t="str">
        <f t="shared" si="393"/>
        <v/>
      </c>
      <c r="HJ81" t="str">
        <f t="shared" si="393"/>
        <v/>
      </c>
      <c r="HK81" t="str">
        <f t="shared" si="393"/>
        <v/>
      </c>
      <c r="HL81" t="str">
        <f t="shared" si="393"/>
        <v/>
      </c>
      <c r="HM81" t="str">
        <f t="shared" si="393"/>
        <v/>
      </c>
      <c r="HN81" t="str">
        <f t="shared" si="393"/>
        <v/>
      </c>
      <c r="HO81" t="str">
        <f t="shared" si="393"/>
        <v/>
      </c>
      <c r="HP81" t="str">
        <f t="shared" si="393"/>
        <v/>
      </c>
      <c r="HQ81" t="str">
        <f t="shared" si="393"/>
        <v/>
      </c>
      <c r="HR81" t="str">
        <f t="shared" si="393"/>
        <v/>
      </c>
      <c r="HS81" t="str">
        <f t="shared" si="393"/>
        <v/>
      </c>
      <c r="HT81" t="str">
        <f t="shared" si="393"/>
        <v/>
      </c>
      <c r="HU81" t="str">
        <f t="shared" si="393"/>
        <v/>
      </c>
      <c r="HV81" t="str">
        <f t="shared" si="393"/>
        <v/>
      </c>
      <c r="HW81" t="str">
        <f t="shared" si="393"/>
        <v/>
      </c>
      <c r="HX81" t="str">
        <f t="shared" si="393"/>
        <v/>
      </c>
      <c r="HY81" t="str">
        <f t="shared" si="393"/>
        <v/>
      </c>
      <c r="HZ81" t="str">
        <f t="shared" si="393"/>
        <v/>
      </c>
      <c r="IA81" t="str">
        <f t="shared" si="393"/>
        <v/>
      </c>
      <c r="IB81" t="str">
        <f t="shared" si="393"/>
        <v/>
      </c>
      <c r="IC81" t="str">
        <f t="shared" si="393"/>
        <v/>
      </c>
      <c r="ID81" t="str">
        <f t="shared" si="393"/>
        <v/>
      </c>
      <c r="IE81" t="str">
        <f t="shared" si="393"/>
        <v/>
      </c>
      <c r="IF81" t="str">
        <f t="shared" si="393"/>
        <v/>
      </c>
      <c r="IG81" t="str">
        <f t="shared" si="393"/>
        <v/>
      </c>
      <c r="IH81" t="str">
        <f t="shared" si="393"/>
        <v/>
      </c>
      <c r="II81" t="str">
        <f t="shared" si="393"/>
        <v/>
      </c>
      <c r="IJ81" t="str">
        <f t="shared" si="393"/>
        <v/>
      </c>
      <c r="IK81" t="str">
        <f t="shared" si="393"/>
        <v/>
      </c>
      <c r="IL81" t="str">
        <f t="shared" si="393"/>
        <v/>
      </c>
      <c r="IM81" t="str">
        <f t="shared" si="393"/>
        <v/>
      </c>
      <c r="IN81" t="str">
        <f t="shared" si="393"/>
        <v/>
      </c>
      <c r="IO81" t="str">
        <f t="shared" si="393"/>
        <v/>
      </c>
      <c r="IP81" t="str">
        <f t="shared" si="393"/>
        <v/>
      </c>
      <c r="IQ81" t="str">
        <f t="shared" si="393"/>
        <v/>
      </c>
      <c r="IR81" t="str">
        <f t="shared" si="393"/>
        <v/>
      </c>
      <c r="IS81" t="str">
        <f t="shared" si="393"/>
        <v/>
      </c>
      <c r="IT81" t="str">
        <f t="shared" si="393"/>
        <v/>
      </c>
      <c r="IU81" t="str">
        <f t="shared" si="393"/>
        <v/>
      </c>
      <c r="IV81" t="str">
        <f t="shared" si="393"/>
        <v/>
      </c>
      <c r="IW81" t="str">
        <f t="shared" si="393"/>
        <v/>
      </c>
      <c r="IX81" t="str">
        <f t="shared" si="393"/>
        <v/>
      </c>
      <c r="IY81" t="str">
        <f t="shared" si="393"/>
        <v/>
      </c>
      <c r="IZ81" t="str">
        <f t="shared" ref="IZ81:KR81" si="394">IF(AND($B81=$B82,IZ$2=JA$2),"",
IF(AND($C81=$C82,IZ$3=JA$3),"",
IF(OR(
  AND(IZ$2&lt;JA$2,$C81&lt;$C82,IZ$2&lt;$B81,JA$2&gt;$B81,$C81&lt;IZ$3,$C82&gt;IZ$3),
  AND(IZ$2&gt;JA$2,$C81&lt;$C82,JA$2&lt;$B81,IZ$2&gt;$B81,$C81&lt;IZ$3,$C82&gt;IZ$3),
  AND(IZ$2&lt;JA$2,$C81&gt;$C82,IZ$2&lt;$B81,JA$2&gt;$B81,$C82&lt;IZ$3,$C81&gt;IZ$3),
  AND(IZ$2&gt;JA$2,$C81&gt;$C82,JA$2&lt;$B81,IZ$2&gt;$B81,$C82&lt;IZ$3,$C81&gt;IZ$3),
  AND(IZ$3&lt;JA$3,$B81&lt;$B82,IZ$3&lt;$C81,JA$3&gt;$C81,$B81&lt;IZ$2,$B82&gt;IZ$2),
  AND(IZ$3&gt;JA$3,$B81&lt;$B82,JA$3&lt;$C81,IZ$3&gt;$C81,$B81&lt;IZ$2,$B82&gt;IZ$2),
  AND(IZ$3&lt;JA$3,$B81&gt;$B82,IZ$3&lt;$C81,JA$3&gt;$C81,$B82&lt;IZ$2,$B81&gt;IZ$2),
  AND(IZ$3&gt;JA$3,$B81&gt;$B82,JA$3&lt;$C81,IZ$3&gt;$C81,$B82&lt;IZ$2,$B81&gt;IZ$2)),
IF(IZ$2=JA$2,IZ$2,$B82)+IF(IZ$3=JA$3,IZ$3,$C82),"")))</f>
        <v/>
      </c>
      <c r="JA81" t="str">
        <f t="shared" si="394"/>
        <v/>
      </c>
      <c r="JB81" t="str">
        <f t="shared" si="394"/>
        <v/>
      </c>
      <c r="JC81" t="str">
        <f t="shared" si="394"/>
        <v/>
      </c>
      <c r="JD81" t="str">
        <f t="shared" si="394"/>
        <v/>
      </c>
      <c r="JE81" t="str">
        <f t="shared" si="394"/>
        <v/>
      </c>
      <c r="JF81" t="str">
        <f t="shared" si="394"/>
        <v/>
      </c>
      <c r="JG81" t="str">
        <f t="shared" si="394"/>
        <v/>
      </c>
      <c r="JH81" t="str">
        <f t="shared" si="394"/>
        <v/>
      </c>
      <c r="JI81" t="str">
        <f t="shared" si="394"/>
        <v/>
      </c>
      <c r="JJ81" t="str">
        <f t="shared" si="394"/>
        <v/>
      </c>
      <c r="JK81" t="str">
        <f t="shared" si="394"/>
        <v/>
      </c>
      <c r="JL81" t="str">
        <f t="shared" si="394"/>
        <v/>
      </c>
      <c r="JM81" t="str">
        <f t="shared" si="394"/>
        <v/>
      </c>
      <c r="JN81" t="str">
        <f t="shared" si="394"/>
        <v/>
      </c>
      <c r="JO81" t="str">
        <f t="shared" si="394"/>
        <v/>
      </c>
      <c r="JP81" t="str">
        <f t="shared" si="394"/>
        <v/>
      </c>
      <c r="JQ81" t="str">
        <f t="shared" si="394"/>
        <v/>
      </c>
      <c r="JR81" t="str">
        <f t="shared" si="394"/>
        <v/>
      </c>
      <c r="JS81" t="str">
        <f t="shared" si="394"/>
        <v/>
      </c>
      <c r="JT81" t="str">
        <f t="shared" si="394"/>
        <v/>
      </c>
      <c r="JU81" t="str">
        <f t="shared" si="394"/>
        <v/>
      </c>
      <c r="JV81" t="str">
        <f t="shared" si="394"/>
        <v/>
      </c>
      <c r="JW81" t="str">
        <f t="shared" si="394"/>
        <v/>
      </c>
      <c r="JX81" t="str">
        <f t="shared" si="394"/>
        <v/>
      </c>
      <c r="JY81" t="str">
        <f t="shared" si="394"/>
        <v/>
      </c>
      <c r="JZ81" t="str">
        <f t="shared" si="394"/>
        <v/>
      </c>
      <c r="KA81" t="str">
        <f t="shared" si="394"/>
        <v/>
      </c>
      <c r="KB81" t="str">
        <f t="shared" si="394"/>
        <v/>
      </c>
      <c r="KC81" t="str">
        <f t="shared" si="394"/>
        <v/>
      </c>
      <c r="KD81" t="str">
        <f t="shared" si="394"/>
        <v/>
      </c>
      <c r="KE81" t="str">
        <f t="shared" si="394"/>
        <v/>
      </c>
      <c r="KF81" t="str">
        <f t="shared" si="394"/>
        <v/>
      </c>
      <c r="KG81" t="str">
        <f t="shared" si="394"/>
        <v/>
      </c>
      <c r="KH81" t="str">
        <f t="shared" si="394"/>
        <v/>
      </c>
      <c r="KI81" t="str">
        <f t="shared" si="394"/>
        <v/>
      </c>
      <c r="KJ81" t="str">
        <f t="shared" si="394"/>
        <v/>
      </c>
      <c r="KK81" t="str">
        <f t="shared" si="394"/>
        <v/>
      </c>
      <c r="KL81" t="str">
        <f t="shared" si="394"/>
        <v/>
      </c>
      <c r="KM81" t="str">
        <f t="shared" si="394"/>
        <v/>
      </c>
      <c r="KN81" t="str">
        <f t="shared" si="394"/>
        <v/>
      </c>
      <c r="KO81" t="str">
        <f t="shared" si="394"/>
        <v/>
      </c>
      <c r="KP81" t="str">
        <f t="shared" si="394"/>
        <v/>
      </c>
      <c r="KQ81" t="str">
        <f t="shared" si="394"/>
        <v/>
      </c>
      <c r="KR81" t="str">
        <f t="shared" si="394"/>
        <v/>
      </c>
    </row>
    <row r="82" spans="1:304" x14ac:dyDescent="0.25">
      <c r="A82" s="1" t="s">
        <v>358</v>
      </c>
      <c r="B82">
        <f>IF(LEFT(A82,1)="R",B81+MID(A82,2,LEN(A82)-1),IF(LEFT(A82,1)="L",B81-MID(A82,2,LEN(A82)-1),B81))</f>
        <v>500</v>
      </c>
      <c r="C82">
        <f>IF(LEFT(A82,1)="U",C81+MID(A82,2,LEN(A82)-1),IF(LEFT(A82,1)="D",C81-MID(A82,2,LEN(A82)-1),C81))</f>
        <v>719</v>
      </c>
      <c r="D82" t="str">
        <f t="shared" ref="D82:BO82" si="395">IF(AND($B82=$B83,D$2=E$2),"",
IF(AND($C82=$C83,D$3=E$3),"",
IF(OR(
  AND(D$2&lt;E$2,$C82&lt;$C83,D$2&lt;$B82,E$2&gt;$B82,$C82&lt;D$3,$C83&gt;D$3),
  AND(D$2&gt;E$2,$C82&lt;$C83,E$2&lt;$B82,D$2&gt;$B82,$C82&lt;D$3,$C83&gt;D$3),
  AND(D$2&lt;E$2,$C82&gt;$C83,D$2&lt;$B82,E$2&gt;$B82,$C83&lt;D$3,$C82&gt;D$3),
  AND(D$2&gt;E$2,$C82&gt;$C83,E$2&lt;$B82,D$2&gt;$B82,$C83&lt;D$3,$C82&gt;D$3),
  AND(D$3&lt;E$3,$B82&lt;$B83,D$3&lt;$C82,E$3&gt;$C82,$B82&lt;D$2,$B83&gt;D$2),
  AND(D$3&gt;E$3,$B82&lt;$B83,E$3&lt;$C82,D$3&gt;$C82,$B82&lt;D$2,$B83&gt;D$2),
  AND(D$3&lt;E$3,$B82&gt;$B83,D$3&lt;$C82,E$3&gt;$C82,$B83&lt;D$2,$B82&gt;D$2),
  AND(D$3&gt;E$3,$B82&gt;$B83,E$3&lt;$C82,D$3&gt;$C82,$B83&lt;D$2,$B82&gt;D$2)),
IF(D$2=E$2,D$2,$B83)+IF(D$3=E$3,D$3,$C83),"")))</f>
        <v/>
      </c>
      <c r="E82" t="str">
        <f t="shared" si="395"/>
        <v/>
      </c>
      <c r="F82" t="str">
        <f t="shared" si="395"/>
        <v/>
      </c>
      <c r="G82" t="str">
        <f t="shared" si="395"/>
        <v/>
      </c>
      <c r="H82" t="str">
        <f t="shared" si="395"/>
        <v/>
      </c>
      <c r="I82" t="str">
        <f t="shared" si="395"/>
        <v/>
      </c>
      <c r="J82" t="str">
        <f t="shared" si="395"/>
        <v/>
      </c>
      <c r="K82" t="str">
        <f t="shared" si="395"/>
        <v/>
      </c>
      <c r="L82" t="str">
        <f t="shared" si="395"/>
        <v/>
      </c>
      <c r="M82" t="str">
        <f t="shared" si="395"/>
        <v/>
      </c>
      <c r="N82" t="str">
        <f t="shared" si="395"/>
        <v/>
      </c>
      <c r="O82" t="str">
        <f t="shared" si="395"/>
        <v/>
      </c>
      <c r="P82" t="str">
        <f t="shared" si="395"/>
        <v/>
      </c>
      <c r="Q82" t="str">
        <f t="shared" si="395"/>
        <v/>
      </c>
      <c r="R82" t="str">
        <f t="shared" si="395"/>
        <v/>
      </c>
      <c r="S82" t="str">
        <f t="shared" si="395"/>
        <v/>
      </c>
      <c r="T82" t="str">
        <f t="shared" si="395"/>
        <v/>
      </c>
      <c r="U82" t="str">
        <f t="shared" si="395"/>
        <v/>
      </c>
      <c r="V82" t="str">
        <f t="shared" si="395"/>
        <v/>
      </c>
      <c r="W82" t="str">
        <f t="shared" si="395"/>
        <v/>
      </c>
      <c r="X82" t="str">
        <f t="shared" si="395"/>
        <v/>
      </c>
      <c r="Y82" t="str">
        <f t="shared" si="395"/>
        <v/>
      </c>
      <c r="Z82" t="str">
        <f t="shared" si="395"/>
        <v/>
      </c>
      <c r="AA82" t="str">
        <f t="shared" si="395"/>
        <v/>
      </c>
      <c r="AB82" t="str">
        <f t="shared" si="395"/>
        <v/>
      </c>
      <c r="AC82" t="str">
        <f t="shared" si="395"/>
        <v/>
      </c>
      <c r="AD82" t="str">
        <f t="shared" si="395"/>
        <v/>
      </c>
      <c r="AE82" t="str">
        <f t="shared" si="395"/>
        <v/>
      </c>
      <c r="AF82" t="str">
        <f t="shared" si="395"/>
        <v/>
      </c>
      <c r="AG82" t="str">
        <f t="shared" si="395"/>
        <v/>
      </c>
      <c r="AH82" t="str">
        <f t="shared" si="395"/>
        <v/>
      </c>
      <c r="AI82" t="str">
        <f t="shared" si="395"/>
        <v/>
      </c>
      <c r="AJ82" t="str">
        <f t="shared" si="395"/>
        <v/>
      </c>
      <c r="AK82" t="str">
        <f t="shared" si="395"/>
        <v/>
      </c>
      <c r="AL82" t="str">
        <f t="shared" si="395"/>
        <v/>
      </c>
      <c r="AM82" t="str">
        <f t="shared" si="395"/>
        <v/>
      </c>
      <c r="AN82" t="str">
        <f t="shared" si="395"/>
        <v/>
      </c>
      <c r="AO82" t="str">
        <f t="shared" si="395"/>
        <v/>
      </c>
      <c r="AP82" t="str">
        <f t="shared" si="395"/>
        <v/>
      </c>
      <c r="AQ82" t="str">
        <f t="shared" si="395"/>
        <v/>
      </c>
      <c r="AR82" t="str">
        <f t="shared" si="395"/>
        <v/>
      </c>
      <c r="AS82" t="str">
        <f t="shared" si="395"/>
        <v/>
      </c>
      <c r="AT82" t="str">
        <f t="shared" si="395"/>
        <v/>
      </c>
      <c r="AU82" t="str">
        <f t="shared" si="395"/>
        <v/>
      </c>
      <c r="AV82" t="str">
        <f t="shared" si="395"/>
        <v/>
      </c>
      <c r="AW82" t="str">
        <f t="shared" si="395"/>
        <v/>
      </c>
      <c r="AX82" t="str">
        <f t="shared" si="395"/>
        <v/>
      </c>
      <c r="AY82" t="str">
        <f t="shared" si="395"/>
        <v/>
      </c>
      <c r="AZ82" t="str">
        <f t="shared" si="395"/>
        <v/>
      </c>
      <c r="BA82" t="str">
        <f t="shared" si="395"/>
        <v/>
      </c>
      <c r="BB82" t="str">
        <f t="shared" si="395"/>
        <v/>
      </c>
      <c r="BC82" t="str">
        <f t="shared" si="395"/>
        <v/>
      </c>
      <c r="BD82" t="str">
        <f t="shared" si="395"/>
        <v/>
      </c>
      <c r="BE82" t="str">
        <f t="shared" si="395"/>
        <v/>
      </c>
      <c r="BF82" t="str">
        <f t="shared" si="395"/>
        <v/>
      </c>
      <c r="BG82" t="str">
        <f t="shared" si="395"/>
        <v/>
      </c>
      <c r="BH82" t="str">
        <f t="shared" si="395"/>
        <v/>
      </c>
      <c r="BI82" t="str">
        <f t="shared" si="395"/>
        <v/>
      </c>
      <c r="BJ82" t="str">
        <f t="shared" si="395"/>
        <v/>
      </c>
      <c r="BK82" t="str">
        <f t="shared" si="395"/>
        <v/>
      </c>
      <c r="BL82" t="str">
        <f t="shared" si="395"/>
        <v/>
      </c>
      <c r="BM82" t="str">
        <f t="shared" si="395"/>
        <v/>
      </c>
      <c r="BN82" t="str">
        <f t="shared" si="395"/>
        <v/>
      </c>
      <c r="BO82" t="str">
        <f t="shared" si="395"/>
        <v/>
      </c>
      <c r="BP82" t="str">
        <f t="shared" ref="BP82:EA82" si="396">IF(AND($B82=$B83,BP$2=BQ$2),"",
IF(AND($C82=$C83,BP$3=BQ$3),"",
IF(OR(
  AND(BP$2&lt;BQ$2,$C82&lt;$C83,BP$2&lt;$B82,BQ$2&gt;$B82,$C82&lt;BP$3,$C83&gt;BP$3),
  AND(BP$2&gt;BQ$2,$C82&lt;$C83,BQ$2&lt;$B82,BP$2&gt;$B82,$C82&lt;BP$3,$C83&gt;BP$3),
  AND(BP$2&lt;BQ$2,$C82&gt;$C83,BP$2&lt;$B82,BQ$2&gt;$B82,$C83&lt;BP$3,$C82&gt;BP$3),
  AND(BP$2&gt;BQ$2,$C82&gt;$C83,BQ$2&lt;$B82,BP$2&gt;$B82,$C83&lt;BP$3,$C82&gt;BP$3),
  AND(BP$3&lt;BQ$3,$B82&lt;$B83,BP$3&lt;$C82,BQ$3&gt;$C82,$B82&lt;BP$2,$B83&gt;BP$2),
  AND(BP$3&gt;BQ$3,$B82&lt;$B83,BQ$3&lt;$C82,BP$3&gt;$C82,$B82&lt;BP$2,$B83&gt;BP$2),
  AND(BP$3&lt;BQ$3,$B82&gt;$B83,BP$3&lt;$C82,BQ$3&gt;$C82,$B83&lt;BP$2,$B82&gt;BP$2),
  AND(BP$3&gt;BQ$3,$B82&gt;$B83,BQ$3&lt;$C82,BP$3&gt;$C82,$B83&lt;BP$2,$B82&gt;BP$2)),
IF(BP$2=BQ$2,BP$2,$B83)+IF(BP$3=BQ$3,BP$3,$C83),"")))</f>
        <v/>
      </c>
      <c r="BQ82" t="str">
        <f t="shared" si="396"/>
        <v/>
      </c>
      <c r="BR82" t="str">
        <f t="shared" si="396"/>
        <v/>
      </c>
      <c r="BS82" t="str">
        <f t="shared" si="396"/>
        <v/>
      </c>
      <c r="BT82" t="str">
        <f t="shared" si="396"/>
        <v/>
      </c>
      <c r="BU82" t="str">
        <f t="shared" si="396"/>
        <v/>
      </c>
      <c r="BV82" t="str">
        <f t="shared" si="396"/>
        <v/>
      </c>
      <c r="BW82" t="str">
        <f t="shared" si="396"/>
        <v/>
      </c>
      <c r="BX82" t="str">
        <f t="shared" si="396"/>
        <v/>
      </c>
      <c r="BY82" t="str">
        <f t="shared" si="396"/>
        <v/>
      </c>
      <c r="BZ82" t="str">
        <f t="shared" si="396"/>
        <v/>
      </c>
      <c r="CA82" t="str">
        <f t="shared" si="396"/>
        <v/>
      </c>
      <c r="CB82" t="str">
        <f t="shared" si="396"/>
        <v/>
      </c>
      <c r="CC82" t="str">
        <f t="shared" si="396"/>
        <v/>
      </c>
      <c r="CD82" t="str">
        <f t="shared" si="396"/>
        <v/>
      </c>
      <c r="CE82" t="str">
        <f t="shared" si="396"/>
        <v/>
      </c>
      <c r="CF82" t="str">
        <f t="shared" si="396"/>
        <v/>
      </c>
      <c r="CG82" t="str">
        <f t="shared" si="396"/>
        <v/>
      </c>
      <c r="CH82" t="str">
        <f t="shared" si="396"/>
        <v/>
      </c>
      <c r="CI82" t="str">
        <f t="shared" si="396"/>
        <v/>
      </c>
      <c r="CJ82" t="str">
        <f t="shared" si="396"/>
        <v/>
      </c>
      <c r="CK82" t="str">
        <f t="shared" si="396"/>
        <v/>
      </c>
      <c r="CL82" t="str">
        <f t="shared" si="396"/>
        <v/>
      </c>
      <c r="CM82" t="str">
        <f t="shared" si="396"/>
        <v/>
      </c>
      <c r="CN82" t="str">
        <f t="shared" si="396"/>
        <v/>
      </c>
      <c r="CO82" t="str">
        <f t="shared" si="396"/>
        <v/>
      </c>
      <c r="CP82" t="str">
        <f t="shared" si="396"/>
        <v/>
      </c>
      <c r="CQ82" t="str">
        <f t="shared" si="396"/>
        <v/>
      </c>
      <c r="CR82" t="str">
        <f t="shared" si="396"/>
        <v/>
      </c>
      <c r="CS82" t="str">
        <f t="shared" si="396"/>
        <v/>
      </c>
      <c r="CT82" t="str">
        <f t="shared" si="396"/>
        <v/>
      </c>
      <c r="CU82" t="str">
        <f t="shared" si="396"/>
        <v/>
      </c>
      <c r="CV82" t="str">
        <f t="shared" si="396"/>
        <v/>
      </c>
      <c r="CW82" t="str">
        <f t="shared" si="396"/>
        <v/>
      </c>
      <c r="CX82" t="str">
        <f t="shared" si="396"/>
        <v/>
      </c>
      <c r="CY82" t="str">
        <f t="shared" si="396"/>
        <v/>
      </c>
      <c r="CZ82" t="str">
        <f t="shared" si="396"/>
        <v/>
      </c>
      <c r="DA82" t="str">
        <f t="shared" si="396"/>
        <v/>
      </c>
      <c r="DB82" t="str">
        <f t="shared" si="396"/>
        <v/>
      </c>
      <c r="DC82" t="str">
        <f t="shared" si="396"/>
        <v/>
      </c>
      <c r="DD82" t="str">
        <f t="shared" si="396"/>
        <v/>
      </c>
      <c r="DE82" t="str">
        <f t="shared" si="396"/>
        <v/>
      </c>
      <c r="DF82" t="str">
        <f t="shared" si="396"/>
        <v/>
      </c>
      <c r="DG82" t="str">
        <f t="shared" si="396"/>
        <v/>
      </c>
      <c r="DH82" t="str">
        <f t="shared" si="396"/>
        <v/>
      </c>
      <c r="DI82" t="str">
        <f t="shared" si="396"/>
        <v/>
      </c>
      <c r="DJ82" t="str">
        <f t="shared" si="396"/>
        <v/>
      </c>
      <c r="DK82" t="str">
        <f t="shared" si="396"/>
        <v/>
      </c>
      <c r="DL82" t="str">
        <f t="shared" si="396"/>
        <v/>
      </c>
      <c r="DM82" t="str">
        <f t="shared" si="396"/>
        <v/>
      </c>
      <c r="DN82" t="str">
        <f t="shared" si="396"/>
        <v/>
      </c>
      <c r="DO82" t="str">
        <f t="shared" si="396"/>
        <v/>
      </c>
      <c r="DP82" t="str">
        <f t="shared" si="396"/>
        <v/>
      </c>
      <c r="DQ82" t="str">
        <f t="shared" si="396"/>
        <v/>
      </c>
      <c r="DR82" t="str">
        <f t="shared" si="396"/>
        <v/>
      </c>
      <c r="DS82" t="str">
        <f t="shared" si="396"/>
        <v/>
      </c>
      <c r="DT82" t="str">
        <f t="shared" si="396"/>
        <v/>
      </c>
      <c r="DU82" t="str">
        <f t="shared" si="396"/>
        <v/>
      </c>
      <c r="DV82" t="str">
        <f t="shared" si="396"/>
        <v/>
      </c>
      <c r="DW82" t="str">
        <f t="shared" si="396"/>
        <v/>
      </c>
      <c r="DX82" t="str">
        <f t="shared" si="396"/>
        <v/>
      </c>
      <c r="DY82" t="str">
        <f t="shared" si="396"/>
        <v/>
      </c>
      <c r="DZ82" t="str">
        <f t="shared" si="396"/>
        <v/>
      </c>
      <c r="EA82" t="str">
        <f t="shared" si="396"/>
        <v/>
      </c>
      <c r="EB82" t="str">
        <f t="shared" ref="EB82:GM82" si="397">IF(AND($B82=$B83,EB$2=EC$2),"",
IF(AND($C82=$C83,EB$3=EC$3),"",
IF(OR(
  AND(EB$2&lt;EC$2,$C82&lt;$C83,EB$2&lt;$B82,EC$2&gt;$B82,$C82&lt;EB$3,$C83&gt;EB$3),
  AND(EB$2&gt;EC$2,$C82&lt;$C83,EC$2&lt;$B82,EB$2&gt;$B82,$C82&lt;EB$3,$C83&gt;EB$3),
  AND(EB$2&lt;EC$2,$C82&gt;$C83,EB$2&lt;$B82,EC$2&gt;$B82,$C83&lt;EB$3,$C82&gt;EB$3),
  AND(EB$2&gt;EC$2,$C82&gt;$C83,EC$2&lt;$B82,EB$2&gt;$B82,$C83&lt;EB$3,$C82&gt;EB$3),
  AND(EB$3&lt;EC$3,$B82&lt;$B83,EB$3&lt;$C82,EC$3&gt;$C82,$B82&lt;EB$2,$B83&gt;EB$2),
  AND(EB$3&gt;EC$3,$B82&lt;$B83,EC$3&lt;$C82,EB$3&gt;$C82,$B82&lt;EB$2,$B83&gt;EB$2),
  AND(EB$3&lt;EC$3,$B82&gt;$B83,EB$3&lt;$C82,EC$3&gt;$C82,$B83&lt;EB$2,$B82&gt;EB$2),
  AND(EB$3&gt;EC$3,$B82&gt;$B83,EC$3&lt;$C82,EB$3&gt;$C82,$B83&lt;EB$2,$B82&gt;EB$2)),
IF(EB$2=EC$2,EB$2,$B83)+IF(EB$3=EC$3,EB$3,$C83),"")))</f>
        <v/>
      </c>
      <c r="EC82" t="str">
        <f t="shared" si="397"/>
        <v/>
      </c>
      <c r="ED82" t="str">
        <f t="shared" si="397"/>
        <v/>
      </c>
      <c r="EE82" t="str">
        <f t="shared" si="397"/>
        <v/>
      </c>
      <c r="EF82" t="str">
        <f t="shared" si="397"/>
        <v/>
      </c>
      <c r="EG82" t="str">
        <f t="shared" si="397"/>
        <v/>
      </c>
      <c r="EH82" t="str">
        <f t="shared" si="397"/>
        <v/>
      </c>
      <c r="EI82" t="str">
        <f t="shared" si="397"/>
        <v/>
      </c>
      <c r="EJ82" t="str">
        <f t="shared" si="397"/>
        <v/>
      </c>
      <c r="EK82" t="str">
        <f t="shared" si="397"/>
        <v/>
      </c>
      <c r="EL82" t="str">
        <f t="shared" si="397"/>
        <v/>
      </c>
      <c r="EM82" t="str">
        <f t="shared" si="397"/>
        <v/>
      </c>
      <c r="EN82" t="str">
        <f t="shared" si="397"/>
        <v/>
      </c>
      <c r="EO82" t="str">
        <f t="shared" si="397"/>
        <v/>
      </c>
      <c r="EP82" t="str">
        <f t="shared" si="397"/>
        <v/>
      </c>
      <c r="EQ82" t="str">
        <f t="shared" si="397"/>
        <v/>
      </c>
      <c r="ER82" t="str">
        <f t="shared" si="397"/>
        <v/>
      </c>
      <c r="ES82" t="str">
        <f t="shared" si="397"/>
        <v/>
      </c>
      <c r="ET82" t="str">
        <f t="shared" si="397"/>
        <v/>
      </c>
      <c r="EU82" t="str">
        <f t="shared" si="397"/>
        <v/>
      </c>
      <c r="EV82" t="str">
        <f t="shared" si="397"/>
        <v/>
      </c>
      <c r="EW82" t="str">
        <f t="shared" si="397"/>
        <v/>
      </c>
      <c r="EX82" t="str">
        <f t="shared" si="397"/>
        <v/>
      </c>
      <c r="EY82" t="str">
        <f t="shared" si="397"/>
        <v/>
      </c>
      <c r="EZ82" t="str">
        <f t="shared" si="397"/>
        <v/>
      </c>
      <c r="FA82" t="str">
        <f t="shared" si="397"/>
        <v/>
      </c>
      <c r="FB82" t="str">
        <f t="shared" si="397"/>
        <v/>
      </c>
      <c r="FC82" t="str">
        <f t="shared" si="397"/>
        <v/>
      </c>
      <c r="FD82" t="str">
        <f t="shared" si="397"/>
        <v/>
      </c>
      <c r="FE82" t="str">
        <f t="shared" si="397"/>
        <v/>
      </c>
      <c r="FF82" t="str">
        <f t="shared" si="397"/>
        <v/>
      </c>
      <c r="FG82" t="str">
        <f t="shared" si="397"/>
        <v/>
      </c>
      <c r="FH82" t="str">
        <f t="shared" si="397"/>
        <v/>
      </c>
      <c r="FI82" t="str">
        <f t="shared" si="397"/>
        <v/>
      </c>
      <c r="FJ82" t="str">
        <f t="shared" si="397"/>
        <v/>
      </c>
      <c r="FK82" t="str">
        <f t="shared" si="397"/>
        <v/>
      </c>
      <c r="FL82" t="str">
        <f t="shared" si="397"/>
        <v/>
      </c>
      <c r="FM82" t="str">
        <f t="shared" si="397"/>
        <v/>
      </c>
      <c r="FN82" t="str">
        <f t="shared" si="397"/>
        <v/>
      </c>
      <c r="FO82" t="str">
        <f t="shared" si="397"/>
        <v/>
      </c>
      <c r="FP82" t="str">
        <f t="shared" si="397"/>
        <v/>
      </c>
      <c r="FQ82" t="str">
        <f t="shared" si="397"/>
        <v/>
      </c>
      <c r="FR82" t="str">
        <f t="shared" si="397"/>
        <v/>
      </c>
      <c r="FS82" t="str">
        <f t="shared" si="397"/>
        <v/>
      </c>
      <c r="FT82" t="str">
        <f t="shared" si="397"/>
        <v/>
      </c>
      <c r="FU82" t="str">
        <f t="shared" si="397"/>
        <v/>
      </c>
      <c r="FV82" t="str">
        <f t="shared" si="397"/>
        <v/>
      </c>
      <c r="FW82" t="str">
        <f t="shared" si="397"/>
        <v/>
      </c>
      <c r="FX82" t="str">
        <f t="shared" si="397"/>
        <v/>
      </c>
      <c r="FY82" t="str">
        <f t="shared" si="397"/>
        <v/>
      </c>
      <c r="FZ82" t="str">
        <f t="shared" si="397"/>
        <v/>
      </c>
      <c r="GA82" t="str">
        <f t="shared" si="397"/>
        <v/>
      </c>
      <c r="GB82" t="str">
        <f t="shared" si="397"/>
        <v/>
      </c>
      <c r="GC82" t="str">
        <f t="shared" si="397"/>
        <v/>
      </c>
      <c r="GD82" t="str">
        <f t="shared" si="397"/>
        <v/>
      </c>
      <c r="GE82" t="str">
        <f t="shared" si="397"/>
        <v/>
      </c>
      <c r="GF82" t="str">
        <f t="shared" si="397"/>
        <v/>
      </c>
      <c r="GG82" t="str">
        <f t="shared" si="397"/>
        <v/>
      </c>
      <c r="GH82" t="str">
        <f t="shared" si="397"/>
        <v/>
      </c>
      <c r="GI82" t="str">
        <f t="shared" si="397"/>
        <v/>
      </c>
      <c r="GJ82" t="str">
        <f t="shared" si="397"/>
        <v/>
      </c>
      <c r="GK82" t="str">
        <f t="shared" si="397"/>
        <v/>
      </c>
      <c r="GL82" t="str">
        <f t="shared" si="397"/>
        <v/>
      </c>
      <c r="GM82" t="str">
        <f t="shared" si="397"/>
        <v/>
      </c>
      <c r="GN82" t="str">
        <f t="shared" ref="GN82:IY82" si="398">IF(AND($B82=$B83,GN$2=GO$2),"",
IF(AND($C82=$C83,GN$3=GO$3),"",
IF(OR(
  AND(GN$2&lt;GO$2,$C82&lt;$C83,GN$2&lt;$B82,GO$2&gt;$B82,$C82&lt;GN$3,$C83&gt;GN$3),
  AND(GN$2&gt;GO$2,$C82&lt;$C83,GO$2&lt;$B82,GN$2&gt;$B82,$C82&lt;GN$3,$C83&gt;GN$3),
  AND(GN$2&lt;GO$2,$C82&gt;$C83,GN$2&lt;$B82,GO$2&gt;$B82,$C83&lt;GN$3,$C82&gt;GN$3),
  AND(GN$2&gt;GO$2,$C82&gt;$C83,GO$2&lt;$B82,GN$2&gt;$B82,$C83&lt;GN$3,$C82&gt;GN$3),
  AND(GN$3&lt;GO$3,$B82&lt;$B83,GN$3&lt;$C82,GO$3&gt;$C82,$B82&lt;GN$2,$B83&gt;GN$2),
  AND(GN$3&gt;GO$3,$B82&lt;$B83,GO$3&lt;$C82,GN$3&gt;$C82,$B82&lt;GN$2,$B83&gt;GN$2),
  AND(GN$3&lt;GO$3,$B82&gt;$B83,GN$3&lt;$C82,GO$3&gt;$C82,$B83&lt;GN$2,$B82&gt;GN$2),
  AND(GN$3&gt;GO$3,$B82&gt;$B83,GO$3&lt;$C82,GN$3&gt;$C82,$B83&lt;GN$2,$B82&gt;GN$2)),
IF(GN$2=GO$2,GN$2,$B83)+IF(GN$3=GO$3,GN$3,$C83),"")))</f>
        <v/>
      </c>
      <c r="GO82" t="str">
        <f t="shared" si="398"/>
        <v/>
      </c>
      <c r="GP82" t="str">
        <f t="shared" si="398"/>
        <v/>
      </c>
      <c r="GQ82" t="str">
        <f t="shared" si="398"/>
        <v/>
      </c>
      <c r="GR82" t="str">
        <f t="shared" si="398"/>
        <v/>
      </c>
      <c r="GS82" t="str">
        <f t="shared" si="398"/>
        <v/>
      </c>
      <c r="GT82" t="str">
        <f t="shared" si="398"/>
        <v/>
      </c>
      <c r="GU82" t="str">
        <f t="shared" si="398"/>
        <v/>
      </c>
      <c r="GV82" t="str">
        <f t="shared" si="398"/>
        <v/>
      </c>
      <c r="GW82" t="str">
        <f t="shared" si="398"/>
        <v/>
      </c>
      <c r="GX82" t="str">
        <f t="shared" si="398"/>
        <v/>
      </c>
      <c r="GY82" t="str">
        <f t="shared" si="398"/>
        <v/>
      </c>
      <c r="GZ82" t="str">
        <f t="shared" si="398"/>
        <v/>
      </c>
      <c r="HA82" t="str">
        <f t="shared" si="398"/>
        <v/>
      </c>
      <c r="HB82" t="str">
        <f t="shared" si="398"/>
        <v/>
      </c>
      <c r="HC82" t="str">
        <f t="shared" si="398"/>
        <v/>
      </c>
      <c r="HD82" t="str">
        <f t="shared" si="398"/>
        <v/>
      </c>
      <c r="HE82" t="str">
        <f t="shared" si="398"/>
        <v/>
      </c>
      <c r="HF82" t="str">
        <f t="shared" si="398"/>
        <v/>
      </c>
      <c r="HG82" t="str">
        <f t="shared" si="398"/>
        <v/>
      </c>
      <c r="HH82" t="str">
        <f t="shared" si="398"/>
        <v/>
      </c>
      <c r="HI82" t="str">
        <f t="shared" si="398"/>
        <v/>
      </c>
      <c r="HJ82" t="str">
        <f t="shared" si="398"/>
        <v/>
      </c>
      <c r="HK82" t="str">
        <f t="shared" si="398"/>
        <v/>
      </c>
      <c r="HL82" t="str">
        <f t="shared" si="398"/>
        <v/>
      </c>
      <c r="HM82" t="str">
        <f t="shared" si="398"/>
        <v/>
      </c>
      <c r="HN82" t="str">
        <f t="shared" si="398"/>
        <v/>
      </c>
      <c r="HO82" t="str">
        <f t="shared" si="398"/>
        <v/>
      </c>
      <c r="HP82" t="str">
        <f t="shared" si="398"/>
        <v/>
      </c>
      <c r="HQ82" t="str">
        <f t="shared" si="398"/>
        <v/>
      </c>
      <c r="HR82" t="str">
        <f t="shared" si="398"/>
        <v/>
      </c>
      <c r="HS82" t="str">
        <f t="shared" si="398"/>
        <v/>
      </c>
      <c r="HT82" t="str">
        <f t="shared" si="398"/>
        <v/>
      </c>
      <c r="HU82" t="str">
        <f t="shared" si="398"/>
        <v/>
      </c>
      <c r="HV82" t="str">
        <f t="shared" si="398"/>
        <v/>
      </c>
      <c r="HW82" t="str">
        <f t="shared" si="398"/>
        <v/>
      </c>
      <c r="HX82" t="str">
        <f t="shared" si="398"/>
        <v/>
      </c>
      <c r="HY82" t="str">
        <f t="shared" si="398"/>
        <v/>
      </c>
      <c r="HZ82" t="str">
        <f t="shared" si="398"/>
        <v/>
      </c>
      <c r="IA82" t="str">
        <f t="shared" si="398"/>
        <v/>
      </c>
      <c r="IB82" t="str">
        <f t="shared" si="398"/>
        <v/>
      </c>
      <c r="IC82" t="str">
        <f t="shared" si="398"/>
        <v/>
      </c>
      <c r="ID82" t="str">
        <f t="shared" si="398"/>
        <v/>
      </c>
      <c r="IE82" t="str">
        <f t="shared" si="398"/>
        <v/>
      </c>
      <c r="IF82" t="str">
        <f t="shared" si="398"/>
        <v/>
      </c>
      <c r="IG82" t="str">
        <f t="shared" si="398"/>
        <v/>
      </c>
      <c r="IH82" t="str">
        <f t="shared" si="398"/>
        <v/>
      </c>
      <c r="II82" t="str">
        <f t="shared" si="398"/>
        <v/>
      </c>
      <c r="IJ82" t="str">
        <f t="shared" si="398"/>
        <v/>
      </c>
      <c r="IK82" t="str">
        <f t="shared" si="398"/>
        <v/>
      </c>
      <c r="IL82" t="str">
        <f t="shared" si="398"/>
        <v/>
      </c>
      <c r="IM82" t="str">
        <f t="shared" si="398"/>
        <v/>
      </c>
      <c r="IN82" t="str">
        <f t="shared" si="398"/>
        <v/>
      </c>
      <c r="IO82" t="str">
        <f t="shared" si="398"/>
        <v/>
      </c>
      <c r="IP82" t="str">
        <f t="shared" si="398"/>
        <v/>
      </c>
      <c r="IQ82" t="str">
        <f t="shared" si="398"/>
        <v/>
      </c>
      <c r="IR82" t="str">
        <f t="shared" si="398"/>
        <v/>
      </c>
      <c r="IS82" t="str">
        <f t="shared" si="398"/>
        <v/>
      </c>
      <c r="IT82" t="str">
        <f t="shared" si="398"/>
        <v/>
      </c>
      <c r="IU82" t="str">
        <f t="shared" si="398"/>
        <v/>
      </c>
      <c r="IV82" t="str">
        <f t="shared" si="398"/>
        <v/>
      </c>
      <c r="IW82" t="str">
        <f t="shared" si="398"/>
        <v/>
      </c>
      <c r="IX82" t="str">
        <f t="shared" si="398"/>
        <v/>
      </c>
      <c r="IY82" t="str">
        <f t="shared" si="398"/>
        <v/>
      </c>
      <c r="IZ82" t="str">
        <f t="shared" ref="IZ82:KR82" si="399">IF(AND($B82=$B83,IZ$2=JA$2),"",
IF(AND($C82=$C83,IZ$3=JA$3),"",
IF(OR(
  AND(IZ$2&lt;JA$2,$C82&lt;$C83,IZ$2&lt;$B82,JA$2&gt;$B82,$C82&lt;IZ$3,$C83&gt;IZ$3),
  AND(IZ$2&gt;JA$2,$C82&lt;$C83,JA$2&lt;$B82,IZ$2&gt;$B82,$C82&lt;IZ$3,$C83&gt;IZ$3),
  AND(IZ$2&lt;JA$2,$C82&gt;$C83,IZ$2&lt;$B82,JA$2&gt;$B82,$C83&lt;IZ$3,$C82&gt;IZ$3),
  AND(IZ$2&gt;JA$2,$C82&gt;$C83,JA$2&lt;$B82,IZ$2&gt;$B82,$C83&lt;IZ$3,$C82&gt;IZ$3),
  AND(IZ$3&lt;JA$3,$B82&lt;$B83,IZ$3&lt;$C82,JA$3&gt;$C82,$B82&lt;IZ$2,$B83&gt;IZ$2),
  AND(IZ$3&gt;JA$3,$B82&lt;$B83,JA$3&lt;$C82,IZ$3&gt;$C82,$B82&lt;IZ$2,$B83&gt;IZ$2),
  AND(IZ$3&lt;JA$3,$B82&gt;$B83,IZ$3&lt;$C82,JA$3&gt;$C82,$B83&lt;IZ$2,$B82&gt;IZ$2),
  AND(IZ$3&gt;JA$3,$B82&gt;$B83,JA$3&lt;$C82,IZ$3&gt;$C82,$B83&lt;IZ$2,$B82&gt;IZ$2)),
IF(IZ$2=JA$2,IZ$2,$B83)+IF(IZ$3=JA$3,IZ$3,$C83),"")))</f>
        <v/>
      </c>
      <c r="JA82" t="str">
        <f t="shared" si="399"/>
        <v/>
      </c>
      <c r="JB82" t="str">
        <f t="shared" si="399"/>
        <v/>
      </c>
      <c r="JC82" t="str">
        <f t="shared" si="399"/>
        <v/>
      </c>
      <c r="JD82" t="str">
        <f t="shared" si="399"/>
        <v/>
      </c>
      <c r="JE82" t="str">
        <f t="shared" si="399"/>
        <v/>
      </c>
      <c r="JF82" t="str">
        <f t="shared" si="399"/>
        <v/>
      </c>
      <c r="JG82" t="str">
        <f t="shared" si="399"/>
        <v/>
      </c>
      <c r="JH82" t="str">
        <f t="shared" si="399"/>
        <v/>
      </c>
      <c r="JI82" t="str">
        <f t="shared" si="399"/>
        <v/>
      </c>
      <c r="JJ82" t="str">
        <f t="shared" si="399"/>
        <v/>
      </c>
      <c r="JK82" t="str">
        <f t="shared" si="399"/>
        <v/>
      </c>
      <c r="JL82" t="str">
        <f t="shared" si="399"/>
        <v/>
      </c>
      <c r="JM82" t="str">
        <f t="shared" si="399"/>
        <v/>
      </c>
      <c r="JN82" t="str">
        <f t="shared" si="399"/>
        <v/>
      </c>
      <c r="JO82" t="str">
        <f t="shared" si="399"/>
        <v/>
      </c>
      <c r="JP82" t="str">
        <f t="shared" si="399"/>
        <v/>
      </c>
      <c r="JQ82" t="str">
        <f t="shared" si="399"/>
        <v/>
      </c>
      <c r="JR82" t="str">
        <f t="shared" si="399"/>
        <v/>
      </c>
      <c r="JS82" t="str">
        <f t="shared" si="399"/>
        <v/>
      </c>
      <c r="JT82" t="str">
        <f t="shared" si="399"/>
        <v/>
      </c>
      <c r="JU82" t="str">
        <f t="shared" si="399"/>
        <v/>
      </c>
      <c r="JV82" t="str">
        <f t="shared" si="399"/>
        <v/>
      </c>
      <c r="JW82" t="str">
        <f t="shared" si="399"/>
        <v/>
      </c>
      <c r="JX82" t="str">
        <f t="shared" si="399"/>
        <v/>
      </c>
      <c r="JY82" t="str">
        <f t="shared" si="399"/>
        <v/>
      </c>
      <c r="JZ82" t="str">
        <f t="shared" si="399"/>
        <v/>
      </c>
      <c r="KA82" t="str">
        <f t="shared" si="399"/>
        <v/>
      </c>
      <c r="KB82" t="str">
        <f t="shared" si="399"/>
        <v/>
      </c>
      <c r="KC82" t="str">
        <f t="shared" si="399"/>
        <v/>
      </c>
      <c r="KD82" t="str">
        <f t="shared" si="399"/>
        <v/>
      </c>
      <c r="KE82" t="str">
        <f t="shared" si="399"/>
        <v/>
      </c>
      <c r="KF82" t="str">
        <f t="shared" si="399"/>
        <v/>
      </c>
      <c r="KG82" t="str">
        <f t="shared" si="399"/>
        <v/>
      </c>
      <c r="KH82" t="str">
        <f t="shared" si="399"/>
        <v/>
      </c>
      <c r="KI82" t="str">
        <f t="shared" si="399"/>
        <v/>
      </c>
      <c r="KJ82" t="str">
        <f t="shared" si="399"/>
        <v/>
      </c>
      <c r="KK82" t="str">
        <f t="shared" si="399"/>
        <v/>
      </c>
      <c r="KL82" t="str">
        <f t="shared" si="399"/>
        <v/>
      </c>
      <c r="KM82" t="str">
        <f t="shared" si="399"/>
        <v/>
      </c>
      <c r="KN82" t="str">
        <f t="shared" si="399"/>
        <v/>
      </c>
      <c r="KO82" t="str">
        <f t="shared" si="399"/>
        <v/>
      </c>
      <c r="KP82" t="str">
        <f t="shared" si="399"/>
        <v/>
      </c>
      <c r="KQ82" t="str">
        <f t="shared" si="399"/>
        <v/>
      </c>
      <c r="KR82" t="str">
        <f t="shared" si="399"/>
        <v/>
      </c>
    </row>
    <row r="83" spans="1:304" x14ac:dyDescent="0.25">
      <c r="A83" s="1" t="s">
        <v>359</v>
      </c>
      <c r="B83">
        <f>IF(LEFT(A83,1)="R",B82+MID(A83,2,LEN(A83)-1),IF(LEFT(A83,1)="L",B82-MID(A83,2,LEN(A83)-1),B82))</f>
        <v>500</v>
      </c>
      <c r="C83">
        <f>IF(LEFT(A83,1)="U",C82+MID(A83,2,LEN(A83)-1),IF(LEFT(A83,1)="D",C82-MID(A83,2,LEN(A83)-1),C82))</f>
        <v>158</v>
      </c>
      <c r="D83" t="str">
        <f t="shared" ref="D83:BO83" si="400">IF(AND($B83=$B84,D$2=E$2),"",
IF(AND($C83=$C84,D$3=E$3),"",
IF(OR(
  AND(D$2&lt;E$2,$C83&lt;$C84,D$2&lt;$B83,E$2&gt;$B83,$C83&lt;D$3,$C84&gt;D$3),
  AND(D$2&gt;E$2,$C83&lt;$C84,E$2&lt;$B83,D$2&gt;$B83,$C83&lt;D$3,$C84&gt;D$3),
  AND(D$2&lt;E$2,$C83&gt;$C84,D$2&lt;$B83,E$2&gt;$B83,$C84&lt;D$3,$C83&gt;D$3),
  AND(D$2&gt;E$2,$C83&gt;$C84,E$2&lt;$B83,D$2&gt;$B83,$C84&lt;D$3,$C83&gt;D$3),
  AND(D$3&lt;E$3,$B83&lt;$B84,D$3&lt;$C83,E$3&gt;$C83,$B83&lt;D$2,$B84&gt;D$2),
  AND(D$3&gt;E$3,$B83&lt;$B84,E$3&lt;$C83,D$3&gt;$C83,$B83&lt;D$2,$B84&gt;D$2),
  AND(D$3&lt;E$3,$B83&gt;$B84,D$3&lt;$C83,E$3&gt;$C83,$B84&lt;D$2,$B83&gt;D$2),
  AND(D$3&gt;E$3,$B83&gt;$B84,E$3&lt;$C83,D$3&gt;$C83,$B84&lt;D$2,$B83&gt;D$2)),
IF(D$2=E$2,D$2,$B84)+IF(D$3=E$3,D$3,$C84),"")))</f>
        <v/>
      </c>
      <c r="E83" t="str">
        <f t="shared" si="400"/>
        <v/>
      </c>
      <c r="F83" t="str">
        <f t="shared" si="400"/>
        <v/>
      </c>
      <c r="G83" t="str">
        <f t="shared" si="400"/>
        <v/>
      </c>
      <c r="H83" t="str">
        <f t="shared" si="400"/>
        <v/>
      </c>
      <c r="I83" t="str">
        <f t="shared" si="400"/>
        <v/>
      </c>
      <c r="J83" t="str">
        <f t="shared" si="400"/>
        <v/>
      </c>
      <c r="K83" t="str">
        <f t="shared" si="400"/>
        <v/>
      </c>
      <c r="L83" t="str">
        <f t="shared" si="400"/>
        <v/>
      </c>
      <c r="M83" t="str">
        <f t="shared" si="400"/>
        <v/>
      </c>
      <c r="N83" t="str">
        <f t="shared" si="400"/>
        <v/>
      </c>
      <c r="O83" t="str">
        <f t="shared" si="400"/>
        <v/>
      </c>
      <c r="P83" t="str">
        <f t="shared" si="400"/>
        <v/>
      </c>
      <c r="Q83" t="str">
        <f t="shared" si="400"/>
        <v/>
      </c>
      <c r="R83" t="str">
        <f t="shared" si="400"/>
        <v/>
      </c>
      <c r="S83" t="str">
        <f t="shared" si="400"/>
        <v/>
      </c>
      <c r="T83" t="str">
        <f t="shared" si="400"/>
        <v/>
      </c>
      <c r="U83" t="str">
        <f t="shared" si="400"/>
        <v/>
      </c>
      <c r="V83" t="str">
        <f t="shared" si="400"/>
        <v/>
      </c>
      <c r="W83" t="str">
        <f t="shared" si="400"/>
        <v/>
      </c>
      <c r="X83" t="str">
        <f t="shared" si="400"/>
        <v/>
      </c>
      <c r="Y83" t="str">
        <f t="shared" si="400"/>
        <v/>
      </c>
      <c r="Z83" t="str">
        <f t="shared" si="400"/>
        <v/>
      </c>
      <c r="AA83" t="str">
        <f t="shared" si="400"/>
        <v/>
      </c>
      <c r="AB83" t="str">
        <f t="shared" si="400"/>
        <v/>
      </c>
      <c r="AC83" t="str">
        <f t="shared" si="400"/>
        <v/>
      </c>
      <c r="AD83" t="str">
        <f t="shared" si="400"/>
        <v/>
      </c>
      <c r="AE83" t="str">
        <f t="shared" si="400"/>
        <v/>
      </c>
      <c r="AF83" t="str">
        <f t="shared" si="400"/>
        <v/>
      </c>
      <c r="AG83" t="str">
        <f t="shared" si="400"/>
        <v/>
      </c>
      <c r="AH83" t="str">
        <f t="shared" si="400"/>
        <v/>
      </c>
      <c r="AI83" t="str">
        <f t="shared" si="400"/>
        <v/>
      </c>
      <c r="AJ83" t="str">
        <f t="shared" si="400"/>
        <v/>
      </c>
      <c r="AK83" t="str">
        <f t="shared" si="400"/>
        <v/>
      </c>
      <c r="AL83" t="str">
        <f t="shared" si="400"/>
        <v/>
      </c>
      <c r="AM83" t="str">
        <f t="shared" si="400"/>
        <v/>
      </c>
      <c r="AN83" t="str">
        <f t="shared" si="400"/>
        <v/>
      </c>
      <c r="AO83" t="str">
        <f t="shared" si="400"/>
        <v/>
      </c>
      <c r="AP83" t="str">
        <f t="shared" si="400"/>
        <v/>
      </c>
      <c r="AQ83" t="str">
        <f t="shared" si="400"/>
        <v/>
      </c>
      <c r="AR83" t="str">
        <f t="shared" si="400"/>
        <v/>
      </c>
      <c r="AS83" t="str">
        <f t="shared" si="400"/>
        <v/>
      </c>
      <c r="AT83" t="str">
        <f t="shared" si="400"/>
        <v/>
      </c>
      <c r="AU83" t="str">
        <f t="shared" si="400"/>
        <v/>
      </c>
      <c r="AV83" t="str">
        <f t="shared" si="400"/>
        <v/>
      </c>
      <c r="AW83" t="str">
        <f t="shared" si="400"/>
        <v/>
      </c>
      <c r="AX83" t="str">
        <f t="shared" si="400"/>
        <v/>
      </c>
      <c r="AY83" t="str">
        <f t="shared" si="400"/>
        <v/>
      </c>
      <c r="AZ83" t="str">
        <f t="shared" si="400"/>
        <v/>
      </c>
      <c r="BA83" t="str">
        <f t="shared" si="400"/>
        <v/>
      </c>
      <c r="BB83" t="str">
        <f t="shared" si="400"/>
        <v/>
      </c>
      <c r="BC83" t="str">
        <f t="shared" si="400"/>
        <v/>
      </c>
      <c r="BD83" t="str">
        <f t="shared" si="400"/>
        <v/>
      </c>
      <c r="BE83" t="str">
        <f t="shared" si="400"/>
        <v/>
      </c>
      <c r="BF83" t="str">
        <f t="shared" si="400"/>
        <v/>
      </c>
      <c r="BG83" t="str">
        <f t="shared" si="400"/>
        <v/>
      </c>
      <c r="BH83" t="str">
        <f t="shared" si="400"/>
        <v/>
      </c>
      <c r="BI83" t="str">
        <f t="shared" si="400"/>
        <v/>
      </c>
      <c r="BJ83" t="str">
        <f t="shared" si="400"/>
        <v/>
      </c>
      <c r="BK83" t="str">
        <f t="shared" si="400"/>
        <v/>
      </c>
      <c r="BL83" t="str">
        <f t="shared" si="400"/>
        <v/>
      </c>
      <c r="BM83" t="str">
        <f t="shared" si="400"/>
        <v/>
      </c>
      <c r="BN83" t="str">
        <f t="shared" si="400"/>
        <v/>
      </c>
      <c r="BO83" t="str">
        <f t="shared" si="400"/>
        <v/>
      </c>
      <c r="BP83" t="str">
        <f t="shared" ref="BP83:EA83" si="401">IF(AND($B83=$B84,BP$2=BQ$2),"",
IF(AND($C83=$C84,BP$3=BQ$3),"",
IF(OR(
  AND(BP$2&lt;BQ$2,$C83&lt;$C84,BP$2&lt;$B83,BQ$2&gt;$B83,$C83&lt;BP$3,$C84&gt;BP$3),
  AND(BP$2&gt;BQ$2,$C83&lt;$C84,BQ$2&lt;$B83,BP$2&gt;$B83,$C83&lt;BP$3,$C84&gt;BP$3),
  AND(BP$2&lt;BQ$2,$C83&gt;$C84,BP$2&lt;$B83,BQ$2&gt;$B83,$C84&lt;BP$3,$C83&gt;BP$3),
  AND(BP$2&gt;BQ$2,$C83&gt;$C84,BQ$2&lt;$B83,BP$2&gt;$B83,$C84&lt;BP$3,$C83&gt;BP$3),
  AND(BP$3&lt;BQ$3,$B83&lt;$B84,BP$3&lt;$C83,BQ$3&gt;$C83,$B83&lt;BP$2,$B84&gt;BP$2),
  AND(BP$3&gt;BQ$3,$B83&lt;$B84,BQ$3&lt;$C83,BP$3&gt;$C83,$B83&lt;BP$2,$B84&gt;BP$2),
  AND(BP$3&lt;BQ$3,$B83&gt;$B84,BP$3&lt;$C83,BQ$3&gt;$C83,$B84&lt;BP$2,$B83&gt;BP$2),
  AND(BP$3&gt;BQ$3,$B83&gt;$B84,BQ$3&lt;$C83,BP$3&gt;$C83,$B84&lt;BP$2,$B83&gt;BP$2)),
IF(BP$2=BQ$2,BP$2,$B84)+IF(BP$3=BQ$3,BP$3,$C84),"")))</f>
        <v/>
      </c>
      <c r="BQ83" t="str">
        <f t="shared" si="401"/>
        <v/>
      </c>
      <c r="BR83" t="str">
        <f t="shared" si="401"/>
        <v/>
      </c>
      <c r="BS83" t="str">
        <f t="shared" si="401"/>
        <v/>
      </c>
      <c r="BT83" t="str">
        <f t="shared" si="401"/>
        <v/>
      </c>
      <c r="BU83" t="str">
        <f t="shared" si="401"/>
        <v/>
      </c>
      <c r="BV83" t="str">
        <f t="shared" si="401"/>
        <v/>
      </c>
      <c r="BW83" t="str">
        <f t="shared" si="401"/>
        <v/>
      </c>
      <c r="BX83" t="str">
        <f t="shared" si="401"/>
        <v/>
      </c>
      <c r="BY83" t="str">
        <f t="shared" si="401"/>
        <v/>
      </c>
      <c r="BZ83" t="str">
        <f t="shared" si="401"/>
        <v/>
      </c>
      <c r="CA83" t="str">
        <f t="shared" si="401"/>
        <v/>
      </c>
      <c r="CB83" t="str">
        <f t="shared" si="401"/>
        <v/>
      </c>
      <c r="CC83" t="str">
        <f t="shared" si="401"/>
        <v/>
      </c>
      <c r="CD83" t="str">
        <f t="shared" si="401"/>
        <v/>
      </c>
      <c r="CE83" t="str">
        <f t="shared" si="401"/>
        <v/>
      </c>
      <c r="CF83" t="str">
        <f t="shared" si="401"/>
        <v/>
      </c>
      <c r="CG83" t="str">
        <f t="shared" si="401"/>
        <v/>
      </c>
      <c r="CH83" t="str">
        <f t="shared" si="401"/>
        <v/>
      </c>
      <c r="CI83" t="str">
        <f t="shared" si="401"/>
        <v/>
      </c>
      <c r="CJ83" t="str">
        <f t="shared" si="401"/>
        <v/>
      </c>
      <c r="CK83" t="str">
        <f t="shared" si="401"/>
        <v/>
      </c>
      <c r="CL83" t="str">
        <f t="shared" si="401"/>
        <v/>
      </c>
      <c r="CM83" t="str">
        <f t="shared" si="401"/>
        <v/>
      </c>
      <c r="CN83" t="str">
        <f t="shared" si="401"/>
        <v/>
      </c>
      <c r="CO83" t="str">
        <f t="shared" si="401"/>
        <v/>
      </c>
      <c r="CP83" t="str">
        <f t="shared" si="401"/>
        <v/>
      </c>
      <c r="CQ83" t="str">
        <f t="shared" si="401"/>
        <v/>
      </c>
      <c r="CR83" t="str">
        <f t="shared" si="401"/>
        <v/>
      </c>
      <c r="CS83" t="str">
        <f t="shared" si="401"/>
        <v/>
      </c>
      <c r="CT83" t="str">
        <f t="shared" si="401"/>
        <v/>
      </c>
      <c r="CU83" t="str">
        <f t="shared" si="401"/>
        <v/>
      </c>
      <c r="CV83" t="str">
        <f t="shared" si="401"/>
        <v/>
      </c>
      <c r="CW83" t="str">
        <f t="shared" si="401"/>
        <v/>
      </c>
      <c r="CX83" t="str">
        <f t="shared" si="401"/>
        <v/>
      </c>
      <c r="CY83" t="str">
        <f t="shared" si="401"/>
        <v/>
      </c>
      <c r="CZ83" t="str">
        <f t="shared" si="401"/>
        <v/>
      </c>
      <c r="DA83" t="str">
        <f t="shared" si="401"/>
        <v/>
      </c>
      <c r="DB83" t="str">
        <f t="shared" si="401"/>
        <v/>
      </c>
      <c r="DC83" t="str">
        <f t="shared" si="401"/>
        <v/>
      </c>
      <c r="DD83" t="str">
        <f t="shared" si="401"/>
        <v/>
      </c>
      <c r="DE83" t="str">
        <f t="shared" si="401"/>
        <v/>
      </c>
      <c r="DF83" t="str">
        <f t="shared" si="401"/>
        <v/>
      </c>
      <c r="DG83" t="str">
        <f t="shared" si="401"/>
        <v/>
      </c>
      <c r="DH83" t="str">
        <f t="shared" si="401"/>
        <v/>
      </c>
      <c r="DI83" t="str">
        <f t="shared" si="401"/>
        <v/>
      </c>
      <c r="DJ83" t="str">
        <f t="shared" si="401"/>
        <v/>
      </c>
      <c r="DK83" t="str">
        <f t="shared" si="401"/>
        <v/>
      </c>
      <c r="DL83" t="str">
        <f t="shared" si="401"/>
        <v/>
      </c>
      <c r="DM83" t="str">
        <f t="shared" si="401"/>
        <v/>
      </c>
      <c r="DN83" t="str">
        <f t="shared" si="401"/>
        <v/>
      </c>
      <c r="DO83" t="str">
        <f t="shared" si="401"/>
        <v/>
      </c>
      <c r="DP83" t="str">
        <f t="shared" si="401"/>
        <v/>
      </c>
      <c r="DQ83" t="str">
        <f t="shared" si="401"/>
        <v/>
      </c>
      <c r="DR83" t="str">
        <f t="shared" si="401"/>
        <v/>
      </c>
      <c r="DS83" t="str">
        <f t="shared" si="401"/>
        <v/>
      </c>
      <c r="DT83" t="str">
        <f t="shared" si="401"/>
        <v/>
      </c>
      <c r="DU83" t="str">
        <f t="shared" si="401"/>
        <v/>
      </c>
      <c r="DV83" t="str">
        <f t="shared" si="401"/>
        <v/>
      </c>
      <c r="DW83" t="str">
        <f t="shared" si="401"/>
        <v/>
      </c>
      <c r="DX83" t="str">
        <f t="shared" si="401"/>
        <v/>
      </c>
      <c r="DY83" t="str">
        <f t="shared" si="401"/>
        <v/>
      </c>
      <c r="DZ83" t="str">
        <f t="shared" si="401"/>
        <v/>
      </c>
      <c r="EA83" t="str">
        <f t="shared" si="401"/>
        <v/>
      </c>
      <c r="EB83" t="str">
        <f t="shared" ref="EB83:GM83" si="402">IF(AND($B83=$B84,EB$2=EC$2),"",
IF(AND($C83=$C84,EB$3=EC$3),"",
IF(OR(
  AND(EB$2&lt;EC$2,$C83&lt;$C84,EB$2&lt;$B83,EC$2&gt;$B83,$C83&lt;EB$3,$C84&gt;EB$3),
  AND(EB$2&gt;EC$2,$C83&lt;$C84,EC$2&lt;$B83,EB$2&gt;$B83,$C83&lt;EB$3,$C84&gt;EB$3),
  AND(EB$2&lt;EC$2,$C83&gt;$C84,EB$2&lt;$B83,EC$2&gt;$B83,$C84&lt;EB$3,$C83&gt;EB$3),
  AND(EB$2&gt;EC$2,$C83&gt;$C84,EC$2&lt;$B83,EB$2&gt;$B83,$C84&lt;EB$3,$C83&gt;EB$3),
  AND(EB$3&lt;EC$3,$B83&lt;$B84,EB$3&lt;$C83,EC$3&gt;$C83,$B83&lt;EB$2,$B84&gt;EB$2),
  AND(EB$3&gt;EC$3,$B83&lt;$B84,EC$3&lt;$C83,EB$3&gt;$C83,$B83&lt;EB$2,$B84&gt;EB$2),
  AND(EB$3&lt;EC$3,$B83&gt;$B84,EB$3&lt;$C83,EC$3&gt;$C83,$B84&lt;EB$2,$B83&gt;EB$2),
  AND(EB$3&gt;EC$3,$B83&gt;$B84,EC$3&lt;$C83,EB$3&gt;$C83,$B84&lt;EB$2,$B83&gt;EB$2)),
IF(EB$2=EC$2,EB$2,$B84)+IF(EB$3=EC$3,EB$3,$C84),"")))</f>
        <v/>
      </c>
      <c r="EC83" t="str">
        <f t="shared" si="402"/>
        <v/>
      </c>
      <c r="ED83" t="str">
        <f t="shared" si="402"/>
        <v/>
      </c>
      <c r="EE83" t="str">
        <f t="shared" si="402"/>
        <v/>
      </c>
      <c r="EF83" t="str">
        <f t="shared" si="402"/>
        <v/>
      </c>
      <c r="EG83" t="str">
        <f t="shared" si="402"/>
        <v/>
      </c>
      <c r="EH83" t="str">
        <f t="shared" si="402"/>
        <v/>
      </c>
      <c r="EI83" t="str">
        <f t="shared" si="402"/>
        <v/>
      </c>
      <c r="EJ83" t="str">
        <f t="shared" si="402"/>
        <v/>
      </c>
      <c r="EK83" t="str">
        <f t="shared" si="402"/>
        <v/>
      </c>
      <c r="EL83" t="str">
        <f t="shared" si="402"/>
        <v/>
      </c>
      <c r="EM83" t="str">
        <f t="shared" si="402"/>
        <v/>
      </c>
      <c r="EN83" t="str">
        <f t="shared" si="402"/>
        <v/>
      </c>
      <c r="EO83" t="str">
        <f t="shared" si="402"/>
        <v/>
      </c>
      <c r="EP83" t="str">
        <f t="shared" si="402"/>
        <v/>
      </c>
      <c r="EQ83" t="str">
        <f t="shared" si="402"/>
        <v/>
      </c>
      <c r="ER83" t="str">
        <f t="shared" si="402"/>
        <v/>
      </c>
      <c r="ES83" t="str">
        <f t="shared" si="402"/>
        <v/>
      </c>
      <c r="ET83" t="str">
        <f t="shared" si="402"/>
        <v/>
      </c>
      <c r="EU83" t="str">
        <f t="shared" si="402"/>
        <v/>
      </c>
      <c r="EV83" t="str">
        <f t="shared" si="402"/>
        <v/>
      </c>
      <c r="EW83" t="str">
        <f t="shared" si="402"/>
        <v/>
      </c>
      <c r="EX83" t="str">
        <f t="shared" si="402"/>
        <v/>
      </c>
      <c r="EY83" t="str">
        <f t="shared" si="402"/>
        <v/>
      </c>
      <c r="EZ83" t="str">
        <f t="shared" si="402"/>
        <v/>
      </c>
      <c r="FA83" t="str">
        <f t="shared" si="402"/>
        <v/>
      </c>
      <c r="FB83" t="str">
        <f t="shared" si="402"/>
        <v/>
      </c>
      <c r="FC83" t="str">
        <f t="shared" si="402"/>
        <v/>
      </c>
      <c r="FD83" t="str">
        <f t="shared" si="402"/>
        <v/>
      </c>
      <c r="FE83" t="str">
        <f t="shared" si="402"/>
        <v/>
      </c>
      <c r="FF83" t="str">
        <f t="shared" si="402"/>
        <v/>
      </c>
      <c r="FG83" t="str">
        <f t="shared" si="402"/>
        <v/>
      </c>
      <c r="FH83" t="str">
        <f t="shared" si="402"/>
        <v/>
      </c>
      <c r="FI83" t="str">
        <f t="shared" si="402"/>
        <v/>
      </c>
      <c r="FJ83" t="str">
        <f t="shared" si="402"/>
        <v/>
      </c>
      <c r="FK83" t="str">
        <f t="shared" si="402"/>
        <v/>
      </c>
      <c r="FL83" t="str">
        <f t="shared" si="402"/>
        <v/>
      </c>
      <c r="FM83" t="str">
        <f t="shared" si="402"/>
        <v/>
      </c>
      <c r="FN83" t="str">
        <f t="shared" si="402"/>
        <v/>
      </c>
      <c r="FO83" t="str">
        <f t="shared" si="402"/>
        <v/>
      </c>
      <c r="FP83" t="str">
        <f t="shared" si="402"/>
        <v/>
      </c>
      <c r="FQ83" t="str">
        <f t="shared" si="402"/>
        <v/>
      </c>
      <c r="FR83" t="str">
        <f t="shared" si="402"/>
        <v/>
      </c>
      <c r="FS83" t="str">
        <f t="shared" si="402"/>
        <v/>
      </c>
      <c r="FT83" t="str">
        <f t="shared" si="402"/>
        <v/>
      </c>
      <c r="FU83" t="str">
        <f t="shared" si="402"/>
        <v/>
      </c>
      <c r="FV83" t="str">
        <f t="shared" si="402"/>
        <v/>
      </c>
      <c r="FW83" t="str">
        <f t="shared" si="402"/>
        <v/>
      </c>
      <c r="FX83" t="str">
        <f t="shared" si="402"/>
        <v/>
      </c>
      <c r="FY83" t="str">
        <f t="shared" si="402"/>
        <v/>
      </c>
      <c r="FZ83" t="str">
        <f t="shared" si="402"/>
        <v/>
      </c>
      <c r="GA83" t="str">
        <f t="shared" si="402"/>
        <v/>
      </c>
      <c r="GB83" t="str">
        <f t="shared" si="402"/>
        <v/>
      </c>
      <c r="GC83" t="str">
        <f t="shared" si="402"/>
        <v/>
      </c>
      <c r="GD83" t="str">
        <f t="shared" si="402"/>
        <v/>
      </c>
      <c r="GE83" t="str">
        <f t="shared" si="402"/>
        <v/>
      </c>
      <c r="GF83" t="str">
        <f t="shared" si="402"/>
        <v/>
      </c>
      <c r="GG83" t="str">
        <f t="shared" si="402"/>
        <v/>
      </c>
      <c r="GH83" t="str">
        <f t="shared" si="402"/>
        <v/>
      </c>
      <c r="GI83" t="str">
        <f t="shared" si="402"/>
        <v/>
      </c>
      <c r="GJ83" t="str">
        <f t="shared" si="402"/>
        <v/>
      </c>
      <c r="GK83" t="str">
        <f t="shared" si="402"/>
        <v/>
      </c>
      <c r="GL83" t="str">
        <f t="shared" si="402"/>
        <v/>
      </c>
      <c r="GM83" t="str">
        <f t="shared" si="402"/>
        <v/>
      </c>
      <c r="GN83" t="str">
        <f t="shared" ref="GN83:IY83" si="403">IF(AND($B83=$B84,GN$2=GO$2),"",
IF(AND($C83=$C84,GN$3=GO$3),"",
IF(OR(
  AND(GN$2&lt;GO$2,$C83&lt;$C84,GN$2&lt;$B83,GO$2&gt;$B83,$C83&lt;GN$3,$C84&gt;GN$3),
  AND(GN$2&gt;GO$2,$C83&lt;$C84,GO$2&lt;$B83,GN$2&gt;$B83,$C83&lt;GN$3,$C84&gt;GN$3),
  AND(GN$2&lt;GO$2,$C83&gt;$C84,GN$2&lt;$B83,GO$2&gt;$B83,$C84&lt;GN$3,$C83&gt;GN$3),
  AND(GN$2&gt;GO$2,$C83&gt;$C84,GO$2&lt;$B83,GN$2&gt;$B83,$C84&lt;GN$3,$C83&gt;GN$3),
  AND(GN$3&lt;GO$3,$B83&lt;$B84,GN$3&lt;$C83,GO$3&gt;$C83,$B83&lt;GN$2,$B84&gt;GN$2),
  AND(GN$3&gt;GO$3,$B83&lt;$B84,GO$3&lt;$C83,GN$3&gt;$C83,$B83&lt;GN$2,$B84&gt;GN$2),
  AND(GN$3&lt;GO$3,$B83&gt;$B84,GN$3&lt;$C83,GO$3&gt;$C83,$B84&lt;GN$2,$B83&gt;GN$2),
  AND(GN$3&gt;GO$3,$B83&gt;$B84,GO$3&lt;$C83,GN$3&gt;$C83,$B84&lt;GN$2,$B83&gt;GN$2)),
IF(GN$2=GO$2,GN$2,$B84)+IF(GN$3=GO$3,GN$3,$C84),"")))</f>
        <v/>
      </c>
      <c r="GO83" t="str">
        <f t="shared" si="403"/>
        <v/>
      </c>
      <c r="GP83" t="str">
        <f t="shared" si="403"/>
        <v/>
      </c>
      <c r="GQ83" t="str">
        <f t="shared" si="403"/>
        <v/>
      </c>
      <c r="GR83" t="str">
        <f t="shared" si="403"/>
        <v/>
      </c>
      <c r="GS83" t="str">
        <f t="shared" si="403"/>
        <v/>
      </c>
      <c r="GT83" t="str">
        <f t="shared" si="403"/>
        <v/>
      </c>
      <c r="GU83" t="str">
        <f t="shared" si="403"/>
        <v/>
      </c>
      <c r="GV83" t="str">
        <f t="shared" si="403"/>
        <v/>
      </c>
      <c r="GW83" t="str">
        <f t="shared" si="403"/>
        <v/>
      </c>
      <c r="GX83" t="str">
        <f t="shared" si="403"/>
        <v/>
      </c>
      <c r="GY83" t="str">
        <f t="shared" si="403"/>
        <v/>
      </c>
      <c r="GZ83" t="str">
        <f t="shared" si="403"/>
        <v/>
      </c>
      <c r="HA83" t="str">
        <f t="shared" si="403"/>
        <v/>
      </c>
      <c r="HB83" t="str">
        <f t="shared" si="403"/>
        <v/>
      </c>
      <c r="HC83" t="str">
        <f t="shared" si="403"/>
        <v/>
      </c>
      <c r="HD83" t="str">
        <f t="shared" si="403"/>
        <v/>
      </c>
      <c r="HE83" t="str">
        <f t="shared" si="403"/>
        <v/>
      </c>
      <c r="HF83" t="str">
        <f t="shared" si="403"/>
        <v/>
      </c>
      <c r="HG83" t="str">
        <f t="shared" si="403"/>
        <v/>
      </c>
      <c r="HH83" t="str">
        <f t="shared" si="403"/>
        <v/>
      </c>
      <c r="HI83" t="str">
        <f t="shared" si="403"/>
        <v/>
      </c>
      <c r="HJ83" t="str">
        <f t="shared" si="403"/>
        <v/>
      </c>
      <c r="HK83" t="str">
        <f t="shared" si="403"/>
        <v/>
      </c>
      <c r="HL83" t="str">
        <f t="shared" si="403"/>
        <v/>
      </c>
      <c r="HM83" t="str">
        <f t="shared" si="403"/>
        <v/>
      </c>
      <c r="HN83" t="str">
        <f t="shared" si="403"/>
        <v/>
      </c>
      <c r="HO83" t="str">
        <f t="shared" si="403"/>
        <v/>
      </c>
      <c r="HP83" t="str">
        <f t="shared" si="403"/>
        <v/>
      </c>
      <c r="HQ83" t="str">
        <f t="shared" si="403"/>
        <v/>
      </c>
      <c r="HR83" t="str">
        <f t="shared" si="403"/>
        <v/>
      </c>
      <c r="HS83" t="str">
        <f t="shared" si="403"/>
        <v/>
      </c>
      <c r="HT83" t="str">
        <f t="shared" si="403"/>
        <v/>
      </c>
      <c r="HU83" t="str">
        <f t="shared" si="403"/>
        <v/>
      </c>
      <c r="HV83" t="str">
        <f t="shared" si="403"/>
        <v/>
      </c>
      <c r="HW83" t="str">
        <f t="shared" si="403"/>
        <v/>
      </c>
      <c r="HX83" t="str">
        <f t="shared" si="403"/>
        <v/>
      </c>
      <c r="HY83" t="str">
        <f t="shared" si="403"/>
        <v/>
      </c>
      <c r="HZ83" t="str">
        <f t="shared" si="403"/>
        <v/>
      </c>
      <c r="IA83" t="str">
        <f t="shared" si="403"/>
        <v/>
      </c>
      <c r="IB83" t="str">
        <f t="shared" si="403"/>
        <v/>
      </c>
      <c r="IC83" t="str">
        <f t="shared" si="403"/>
        <v/>
      </c>
      <c r="ID83" t="str">
        <f t="shared" si="403"/>
        <v/>
      </c>
      <c r="IE83" t="str">
        <f t="shared" si="403"/>
        <v/>
      </c>
      <c r="IF83" t="str">
        <f t="shared" si="403"/>
        <v/>
      </c>
      <c r="IG83" t="str">
        <f t="shared" si="403"/>
        <v/>
      </c>
      <c r="IH83" t="str">
        <f t="shared" si="403"/>
        <v/>
      </c>
      <c r="II83" t="str">
        <f t="shared" si="403"/>
        <v/>
      </c>
      <c r="IJ83" t="str">
        <f t="shared" si="403"/>
        <v/>
      </c>
      <c r="IK83" t="str">
        <f t="shared" si="403"/>
        <v/>
      </c>
      <c r="IL83" t="str">
        <f t="shared" si="403"/>
        <v/>
      </c>
      <c r="IM83" t="str">
        <f t="shared" si="403"/>
        <v/>
      </c>
      <c r="IN83" t="str">
        <f t="shared" si="403"/>
        <v/>
      </c>
      <c r="IO83" t="str">
        <f t="shared" si="403"/>
        <v/>
      </c>
      <c r="IP83" t="str">
        <f t="shared" si="403"/>
        <v/>
      </c>
      <c r="IQ83" t="str">
        <f t="shared" si="403"/>
        <v/>
      </c>
      <c r="IR83" t="str">
        <f t="shared" si="403"/>
        <v/>
      </c>
      <c r="IS83" t="str">
        <f t="shared" si="403"/>
        <v/>
      </c>
      <c r="IT83" t="str">
        <f t="shared" si="403"/>
        <v/>
      </c>
      <c r="IU83" t="str">
        <f t="shared" si="403"/>
        <v/>
      </c>
      <c r="IV83" t="str">
        <f t="shared" si="403"/>
        <v/>
      </c>
      <c r="IW83" t="str">
        <f t="shared" si="403"/>
        <v/>
      </c>
      <c r="IX83" t="str">
        <f t="shared" si="403"/>
        <v/>
      </c>
      <c r="IY83" t="str">
        <f t="shared" si="403"/>
        <v/>
      </c>
      <c r="IZ83" t="str">
        <f t="shared" ref="IZ83:KR83" si="404">IF(AND($B83=$B84,IZ$2=JA$2),"",
IF(AND($C83=$C84,IZ$3=JA$3),"",
IF(OR(
  AND(IZ$2&lt;JA$2,$C83&lt;$C84,IZ$2&lt;$B83,JA$2&gt;$B83,$C83&lt;IZ$3,$C84&gt;IZ$3),
  AND(IZ$2&gt;JA$2,$C83&lt;$C84,JA$2&lt;$B83,IZ$2&gt;$B83,$C83&lt;IZ$3,$C84&gt;IZ$3),
  AND(IZ$2&lt;JA$2,$C83&gt;$C84,IZ$2&lt;$B83,JA$2&gt;$B83,$C84&lt;IZ$3,$C83&gt;IZ$3),
  AND(IZ$2&gt;JA$2,$C83&gt;$C84,JA$2&lt;$B83,IZ$2&gt;$B83,$C84&lt;IZ$3,$C83&gt;IZ$3),
  AND(IZ$3&lt;JA$3,$B83&lt;$B84,IZ$3&lt;$C83,JA$3&gt;$C83,$B83&lt;IZ$2,$B84&gt;IZ$2),
  AND(IZ$3&gt;JA$3,$B83&lt;$B84,JA$3&lt;$C83,IZ$3&gt;$C83,$B83&lt;IZ$2,$B84&gt;IZ$2),
  AND(IZ$3&lt;JA$3,$B83&gt;$B84,IZ$3&lt;$C83,JA$3&gt;$C83,$B84&lt;IZ$2,$B83&gt;IZ$2),
  AND(IZ$3&gt;JA$3,$B83&gt;$B84,JA$3&lt;$C83,IZ$3&gt;$C83,$B84&lt;IZ$2,$B83&gt;IZ$2)),
IF(IZ$2=JA$2,IZ$2,$B84)+IF(IZ$3=JA$3,IZ$3,$C84),"")))</f>
        <v/>
      </c>
      <c r="JA83" t="str">
        <f t="shared" si="404"/>
        <v/>
      </c>
      <c r="JB83" t="str">
        <f t="shared" si="404"/>
        <v/>
      </c>
      <c r="JC83" t="str">
        <f t="shared" si="404"/>
        <v/>
      </c>
      <c r="JD83" t="str">
        <f t="shared" si="404"/>
        <v/>
      </c>
      <c r="JE83" t="str">
        <f t="shared" si="404"/>
        <v/>
      </c>
      <c r="JF83" t="str">
        <f t="shared" si="404"/>
        <v/>
      </c>
      <c r="JG83" t="str">
        <f t="shared" si="404"/>
        <v/>
      </c>
      <c r="JH83" t="str">
        <f t="shared" si="404"/>
        <v/>
      </c>
      <c r="JI83" t="str">
        <f t="shared" si="404"/>
        <v/>
      </c>
      <c r="JJ83" t="str">
        <f t="shared" si="404"/>
        <v/>
      </c>
      <c r="JK83" t="str">
        <f t="shared" si="404"/>
        <v/>
      </c>
      <c r="JL83" t="str">
        <f t="shared" si="404"/>
        <v/>
      </c>
      <c r="JM83" t="str">
        <f t="shared" si="404"/>
        <v/>
      </c>
      <c r="JN83" t="str">
        <f t="shared" si="404"/>
        <v/>
      </c>
      <c r="JO83" t="str">
        <f t="shared" si="404"/>
        <v/>
      </c>
      <c r="JP83" t="str">
        <f t="shared" si="404"/>
        <v/>
      </c>
      <c r="JQ83" t="str">
        <f t="shared" si="404"/>
        <v/>
      </c>
      <c r="JR83" t="str">
        <f t="shared" si="404"/>
        <v/>
      </c>
      <c r="JS83" t="str">
        <f t="shared" si="404"/>
        <v/>
      </c>
      <c r="JT83" t="str">
        <f t="shared" si="404"/>
        <v/>
      </c>
      <c r="JU83" t="str">
        <f t="shared" si="404"/>
        <v/>
      </c>
      <c r="JV83" t="str">
        <f t="shared" si="404"/>
        <v/>
      </c>
      <c r="JW83" t="str">
        <f t="shared" si="404"/>
        <v/>
      </c>
      <c r="JX83" t="str">
        <f t="shared" si="404"/>
        <v/>
      </c>
      <c r="JY83" t="str">
        <f t="shared" si="404"/>
        <v/>
      </c>
      <c r="JZ83" t="str">
        <f t="shared" si="404"/>
        <v/>
      </c>
      <c r="KA83" t="str">
        <f t="shared" si="404"/>
        <v/>
      </c>
      <c r="KB83" t="str">
        <f t="shared" si="404"/>
        <v/>
      </c>
      <c r="KC83" t="str">
        <f t="shared" si="404"/>
        <v/>
      </c>
      <c r="KD83" t="str">
        <f t="shared" si="404"/>
        <v/>
      </c>
      <c r="KE83" t="str">
        <f t="shared" si="404"/>
        <v/>
      </c>
      <c r="KF83" t="str">
        <f t="shared" si="404"/>
        <v/>
      </c>
      <c r="KG83" t="str">
        <f t="shared" si="404"/>
        <v/>
      </c>
      <c r="KH83" t="str">
        <f t="shared" si="404"/>
        <v/>
      </c>
      <c r="KI83" t="str">
        <f t="shared" si="404"/>
        <v/>
      </c>
      <c r="KJ83" t="str">
        <f t="shared" si="404"/>
        <v/>
      </c>
      <c r="KK83" t="str">
        <f t="shared" si="404"/>
        <v/>
      </c>
      <c r="KL83" t="str">
        <f t="shared" si="404"/>
        <v/>
      </c>
      <c r="KM83" t="str">
        <f t="shared" si="404"/>
        <v/>
      </c>
      <c r="KN83" t="str">
        <f t="shared" si="404"/>
        <v/>
      </c>
      <c r="KO83" t="str">
        <f t="shared" si="404"/>
        <v/>
      </c>
      <c r="KP83" t="str">
        <f t="shared" si="404"/>
        <v/>
      </c>
      <c r="KQ83" t="str">
        <f t="shared" si="404"/>
        <v/>
      </c>
      <c r="KR83" t="str">
        <f t="shared" si="404"/>
        <v/>
      </c>
    </row>
    <row r="84" spans="1:304" x14ac:dyDescent="0.25">
      <c r="A84" s="1" t="s">
        <v>258</v>
      </c>
      <c r="B84">
        <f>IF(LEFT(A84,1)="R",B83+MID(A84,2,LEN(A84)-1),IF(LEFT(A84,1)="L",B83-MID(A84,2,LEN(A84)-1),B83))</f>
        <v>605</v>
      </c>
      <c r="C84">
        <f>IF(LEFT(A84,1)="U",C83+MID(A84,2,LEN(A84)-1),IF(LEFT(A84,1)="D",C83-MID(A84,2,LEN(A84)-1),C83))</f>
        <v>158</v>
      </c>
      <c r="D84">
        <f t="shared" ref="D84:BO84" si="405">IF(AND($B84=$B85,D$2=E$2),"",
IF(AND($C84=$C85,D$3=E$3),"",
IF(OR(
  AND(D$2&lt;E$2,$C84&lt;$C85,D$2&lt;$B84,E$2&gt;$B84,$C84&lt;D$3,$C85&gt;D$3),
  AND(D$2&gt;E$2,$C84&lt;$C85,E$2&lt;$B84,D$2&gt;$B84,$C84&lt;D$3,$C85&gt;D$3),
  AND(D$2&lt;E$2,$C84&gt;$C85,D$2&lt;$B84,E$2&gt;$B84,$C85&lt;D$3,$C84&gt;D$3),
  AND(D$2&gt;E$2,$C84&gt;$C85,E$2&lt;$B84,D$2&gt;$B84,$C85&lt;D$3,$C84&gt;D$3),
  AND(D$3&lt;E$3,$B84&lt;$B85,D$3&lt;$C84,E$3&gt;$C84,$B84&lt;D$2,$B85&gt;D$2),
  AND(D$3&gt;E$3,$B84&lt;$B85,E$3&lt;$C84,D$3&gt;$C84,$B84&lt;D$2,$B85&gt;D$2),
  AND(D$3&lt;E$3,$B84&gt;$B85,D$3&lt;$C84,E$3&gt;$C84,$B85&lt;D$2,$B84&gt;D$2),
  AND(D$3&gt;E$3,$B84&gt;$B85,E$3&lt;$C84,D$3&gt;$C84,$B85&lt;D$2,$B84&gt;D$2)),
IF(D$2=E$2,D$2,$B85)+IF(D$3=E$3,D$3,$C85),"")))</f>
        <v>605</v>
      </c>
      <c r="E84" t="str">
        <f t="shared" si="405"/>
        <v/>
      </c>
      <c r="F84" t="str">
        <f t="shared" si="405"/>
        <v/>
      </c>
      <c r="G84" t="str">
        <f t="shared" si="405"/>
        <v/>
      </c>
      <c r="H84" t="str">
        <f t="shared" si="405"/>
        <v/>
      </c>
      <c r="I84" t="str">
        <f t="shared" si="405"/>
        <v/>
      </c>
      <c r="J84" t="str">
        <f t="shared" si="405"/>
        <v/>
      </c>
      <c r="K84" t="str">
        <f t="shared" si="405"/>
        <v/>
      </c>
      <c r="L84" t="str">
        <f t="shared" si="405"/>
        <v/>
      </c>
      <c r="M84" t="str">
        <f t="shared" si="405"/>
        <v/>
      </c>
      <c r="N84" t="str">
        <f t="shared" si="405"/>
        <v/>
      </c>
      <c r="O84" t="str">
        <f t="shared" si="405"/>
        <v/>
      </c>
      <c r="P84" t="str">
        <f t="shared" si="405"/>
        <v/>
      </c>
      <c r="Q84" t="str">
        <f t="shared" si="405"/>
        <v/>
      </c>
      <c r="R84" t="str">
        <f t="shared" si="405"/>
        <v/>
      </c>
      <c r="S84" t="str">
        <f t="shared" si="405"/>
        <v/>
      </c>
      <c r="T84" t="str">
        <f t="shared" si="405"/>
        <v/>
      </c>
      <c r="U84" t="str">
        <f t="shared" si="405"/>
        <v/>
      </c>
      <c r="V84" t="str">
        <f t="shared" si="405"/>
        <v/>
      </c>
      <c r="W84" t="str">
        <f t="shared" si="405"/>
        <v/>
      </c>
      <c r="X84" t="str">
        <f t="shared" si="405"/>
        <v/>
      </c>
      <c r="Y84" t="str">
        <f t="shared" si="405"/>
        <v/>
      </c>
      <c r="Z84" t="str">
        <f t="shared" si="405"/>
        <v/>
      </c>
      <c r="AA84" t="str">
        <f t="shared" si="405"/>
        <v/>
      </c>
      <c r="AB84" t="str">
        <f t="shared" si="405"/>
        <v/>
      </c>
      <c r="AC84" t="str">
        <f t="shared" si="405"/>
        <v/>
      </c>
      <c r="AD84" t="str">
        <f t="shared" si="405"/>
        <v/>
      </c>
      <c r="AE84" t="str">
        <f t="shared" si="405"/>
        <v/>
      </c>
      <c r="AF84" t="str">
        <f t="shared" si="405"/>
        <v/>
      </c>
      <c r="AG84" t="str">
        <f t="shared" si="405"/>
        <v/>
      </c>
      <c r="AH84" t="str">
        <f t="shared" si="405"/>
        <v/>
      </c>
      <c r="AI84" t="str">
        <f t="shared" si="405"/>
        <v/>
      </c>
      <c r="AJ84" t="str">
        <f t="shared" si="405"/>
        <v/>
      </c>
      <c r="AK84" t="str">
        <f t="shared" si="405"/>
        <v/>
      </c>
      <c r="AL84" t="str">
        <f t="shared" si="405"/>
        <v/>
      </c>
      <c r="AM84" t="str">
        <f t="shared" si="405"/>
        <v/>
      </c>
      <c r="AN84" t="str">
        <f t="shared" si="405"/>
        <v/>
      </c>
      <c r="AO84" t="str">
        <f t="shared" si="405"/>
        <v/>
      </c>
      <c r="AP84" t="str">
        <f t="shared" si="405"/>
        <v/>
      </c>
      <c r="AQ84" t="str">
        <f t="shared" si="405"/>
        <v/>
      </c>
      <c r="AR84" t="str">
        <f t="shared" si="405"/>
        <v/>
      </c>
      <c r="AS84" t="str">
        <f t="shared" si="405"/>
        <v/>
      </c>
      <c r="AT84" t="str">
        <f t="shared" si="405"/>
        <v/>
      </c>
      <c r="AU84" t="str">
        <f t="shared" si="405"/>
        <v/>
      </c>
      <c r="AV84" t="str">
        <f t="shared" si="405"/>
        <v/>
      </c>
      <c r="AW84" t="str">
        <f t="shared" si="405"/>
        <v/>
      </c>
      <c r="AX84" t="str">
        <f t="shared" si="405"/>
        <v/>
      </c>
      <c r="AY84" t="str">
        <f t="shared" si="405"/>
        <v/>
      </c>
      <c r="AZ84" t="str">
        <f t="shared" si="405"/>
        <v/>
      </c>
      <c r="BA84" t="str">
        <f t="shared" si="405"/>
        <v/>
      </c>
      <c r="BB84" t="str">
        <f t="shared" si="405"/>
        <v/>
      </c>
      <c r="BC84" t="str">
        <f t="shared" si="405"/>
        <v/>
      </c>
      <c r="BD84" t="str">
        <f t="shared" si="405"/>
        <v/>
      </c>
      <c r="BE84" t="str">
        <f t="shared" si="405"/>
        <v/>
      </c>
      <c r="BF84" t="str">
        <f t="shared" si="405"/>
        <v/>
      </c>
      <c r="BG84" t="str">
        <f t="shared" si="405"/>
        <v/>
      </c>
      <c r="BH84" t="str">
        <f t="shared" si="405"/>
        <v/>
      </c>
      <c r="BI84" t="str">
        <f t="shared" si="405"/>
        <v/>
      </c>
      <c r="BJ84" t="str">
        <f t="shared" si="405"/>
        <v/>
      </c>
      <c r="BK84" t="str">
        <f t="shared" si="405"/>
        <v/>
      </c>
      <c r="BL84" t="str">
        <f t="shared" si="405"/>
        <v/>
      </c>
      <c r="BM84" t="str">
        <f t="shared" si="405"/>
        <v/>
      </c>
      <c r="BN84" t="str">
        <f t="shared" si="405"/>
        <v/>
      </c>
      <c r="BO84" t="str">
        <f t="shared" si="405"/>
        <v/>
      </c>
      <c r="BP84" t="str">
        <f t="shared" ref="BP84:EA84" si="406">IF(AND($B84=$B85,BP$2=BQ$2),"",
IF(AND($C84=$C85,BP$3=BQ$3),"",
IF(OR(
  AND(BP$2&lt;BQ$2,$C84&lt;$C85,BP$2&lt;$B84,BQ$2&gt;$B84,$C84&lt;BP$3,$C85&gt;BP$3),
  AND(BP$2&gt;BQ$2,$C84&lt;$C85,BQ$2&lt;$B84,BP$2&gt;$B84,$C84&lt;BP$3,$C85&gt;BP$3),
  AND(BP$2&lt;BQ$2,$C84&gt;$C85,BP$2&lt;$B84,BQ$2&gt;$B84,$C85&lt;BP$3,$C84&gt;BP$3),
  AND(BP$2&gt;BQ$2,$C84&gt;$C85,BQ$2&lt;$B84,BP$2&gt;$B84,$C85&lt;BP$3,$C84&gt;BP$3),
  AND(BP$3&lt;BQ$3,$B84&lt;$B85,BP$3&lt;$C84,BQ$3&gt;$C84,$B84&lt;BP$2,$B85&gt;BP$2),
  AND(BP$3&gt;BQ$3,$B84&lt;$B85,BQ$3&lt;$C84,BP$3&gt;$C84,$B84&lt;BP$2,$B85&gt;BP$2),
  AND(BP$3&lt;BQ$3,$B84&gt;$B85,BP$3&lt;$C84,BQ$3&gt;$C84,$B85&lt;BP$2,$B84&gt;BP$2),
  AND(BP$3&gt;BQ$3,$B84&gt;$B85,BQ$3&lt;$C84,BP$3&gt;$C84,$B85&lt;BP$2,$B84&gt;BP$2)),
IF(BP$2=BQ$2,BP$2,$B85)+IF(BP$3=BQ$3,BP$3,$C85),"")))</f>
        <v/>
      </c>
      <c r="BQ84" t="str">
        <f t="shared" si="406"/>
        <v/>
      </c>
      <c r="BR84" t="str">
        <f t="shared" si="406"/>
        <v/>
      </c>
      <c r="BS84" t="str">
        <f t="shared" si="406"/>
        <v/>
      </c>
      <c r="BT84" t="str">
        <f t="shared" si="406"/>
        <v/>
      </c>
      <c r="BU84" t="str">
        <f t="shared" si="406"/>
        <v/>
      </c>
      <c r="BV84" t="str">
        <f t="shared" si="406"/>
        <v/>
      </c>
      <c r="BW84" t="str">
        <f t="shared" si="406"/>
        <v/>
      </c>
      <c r="BX84" t="str">
        <f t="shared" si="406"/>
        <v/>
      </c>
      <c r="BY84" t="str">
        <f t="shared" si="406"/>
        <v/>
      </c>
      <c r="BZ84" t="str">
        <f t="shared" si="406"/>
        <v/>
      </c>
      <c r="CA84" t="str">
        <f t="shared" si="406"/>
        <v/>
      </c>
      <c r="CB84" t="str">
        <f t="shared" si="406"/>
        <v/>
      </c>
      <c r="CC84" t="str">
        <f t="shared" si="406"/>
        <v/>
      </c>
      <c r="CD84" t="str">
        <f t="shared" si="406"/>
        <v/>
      </c>
      <c r="CE84" t="str">
        <f t="shared" si="406"/>
        <v/>
      </c>
      <c r="CF84" t="str">
        <f t="shared" si="406"/>
        <v/>
      </c>
      <c r="CG84" t="str">
        <f t="shared" si="406"/>
        <v/>
      </c>
      <c r="CH84" t="str">
        <f t="shared" si="406"/>
        <v/>
      </c>
      <c r="CI84" t="str">
        <f t="shared" si="406"/>
        <v/>
      </c>
      <c r="CJ84" t="str">
        <f t="shared" si="406"/>
        <v/>
      </c>
      <c r="CK84" t="str">
        <f t="shared" si="406"/>
        <v/>
      </c>
      <c r="CL84" t="str">
        <f t="shared" si="406"/>
        <v/>
      </c>
      <c r="CM84" t="str">
        <f t="shared" si="406"/>
        <v/>
      </c>
      <c r="CN84" t="str">
        <f t="shared" si="406"/>
        <v/>
      </c>
      <c r="CO84" t="str">
        <f t="shared" si="406"/>
        <v/>
      </c>
      <c r="CP84" t="str">
        <f t="shared" si="406"/>
        <v/>
      </c>
      <c r="CQ84" t="str">
        <f t="shared" si="406"/>
        <v/>
      </c>
      <c r="CR84" t="str">
        <f t="shared" si="406"/>
        <v/>
      </c>
      <c r="CS84" t="str">
        <f t="shared" si="406"/>
        <v/>
      </c>
      <c r="CT84" t="str">
        <f t="shared" si="406"/>
        <v/>
      </c>
      <c r="CU84" t="str">
        <f t="shared" si="406"/>
        <v/>
      </c>
      <c r="CV84" t="str">
        <f t="shared" si="406"/>
        <v/>
      </c>
      <c r="CW84" t="str">
        <f t="shared" si="406"/>
        <v/>
      </c>
      <c r="CX84" t="str">
        <f t="shared" si="406"/>
        <v/>
      </c>
      <c r="CY84" t="str">
        <f t="shared" si="406"/>
        <v/>
      </c>
      <c r="CZ84" t="str">
        <f t="shared" si="406"/>
        <v/>
      </c>
      <c r="DA84" t="str">
        <f t="shared" si="406"/>
        <v/>
      </c>
      <c r="DB84" t="str">
        <f t="shared" si="406"/>
        <v/>
      </c>
      <c r="DC84" t="str">
        <f t="shared" si="406"/>
        <v/>
      </c>
      <c r="DD84" t="str">
        <f t="shared" si="406"/>
        <v/>
      </c>
      <c r="DE84" t="str">
        <f t="shared" si="406"/>
        <v/>
      </c>
      <c r="DF84" t="str">
        <f t="shared" si="406"/>
        <v/>
      </c>
      <c r="DG84" t="str">
        <f t="shared" si="406"/>
        <v/>
      </c>
      <c r="DH84" t="str">
        <f t="shared" si="406"/>
        <v/>
      </c>
      <c r="DI84" t="str">
        <f t="shared" si="406"/>
        <v/>
      </c>
      <c r="DJ84" t="str">
        <f t="shared" si="406"/>
        <v/>
      </c>
      <c r="DK84" t="str">
        <f t="shared" si="406"/>
        <v/>
      </c>
      <c r="DL84" t="str">
        <f t="shared" si="406"/>
        <v/>
      </c>
      <c r="DM84" t="str">
        <f t="shared" si="406"/>
        <v/>
      </c>
      <c r="DN84" t="str">
        <f t="shared" si="406"/>
        <v/>
      </c>
      <c r="DO84" t="str">
        <f t="shared" si="406"/>
        <v/>
      </c>
      <c r="DP84" t="str">
        <f t="shared" si="406"/>
        <v/>
      </c>
      <c r="DQ84" t="str">
        <f t="shared" si="406"/>
        <v/>
      </c>
      <c r="DR84" t="str">
        <f t="shared" si="406"/>
        <v/>
      </c>
      <c r="DS84" t="str">
        <f t="shared" si="406"/>
        <v/>
      </c>
      <c r="DT84" t="str">
        <f t="shared" si="406"/>
        <v/>
      </c>
      <c r="DU84" t="str">
        <f t="shared" si="406"/>
        <v/>
      </c>
      <c r="DV84" t="str">
        <f t="shared" si="406"/>
        <v/>
      </c>
      <c r="DW84" t="str">
        <f t="shared" si="406"/>
        <v/>
      </c>
      <c r="DX84" t="str">
        <f t="shared" si="406"/>
        <v/>
      </c>
      <c r="DY84" t="str">
        <f t="shared" si="406"/>
        <v/>
      </c>
      <c r="DZ84" t="str">
        <f t="shared" si="406"/>
        <v/>
      </c>
      <c r="EA84" t="str">
        <f t="shared" si="406"/>
        <v/>
      </c>
      <c r="EB84" t="str">
        <f t="shared" ref="EB84:GM84" si="407">IF(AND($B84=$B85,EB$2=EC$2),"",
IF(AND($C84=$C85,EB$3=EC$3),"",
IF(OR(
  AND(EB$2&lt;EC$2,$C84&lt;$C85,EB$2&lt;$B84,EC$2&gt;$B84,$C84&lt;EB$3,$C85&gt;EB$3),
  AND(EB$2&gt;EC$2,$C84&lt;$C85,EC$2&lt;$B84,EB$2&gt;$B84,$C84&lt;EB$3,$C85&gt;EB$3),
  AND(EB$2&lt;EC$2,$C84&gt;$C85,EB$2&lt;$B84,EC$2&gt;$B84,$C85&lt;EB$3,$C84&gt;EB$3),
  AND(EB$2&gt;EC$2,$C84&gt;$C85,EC$2&lt;$B84,EB$2&gt;$B84,$C85&lt;EB$3,$C84&gt;EB$3),
  AND(EB$3&lt;EC$3,$B84&lt;$B85,EB$3&lt;$C84,EC$3&gt;$C84,$B84&lt;EB$2,$B85&gt;EB$2),
  AND(EB$3&gt;EC$3,$B84&lt;$B85,EC$3&lt;$C84,EB$3&gt;$C84,$B84&lt;EB$2,$B85&gt;EB$2),
  AND(EB$3&lt;EC$3,$B84&gt;$B85,EB$3&lt;$C84,EC$3&gt;$C84,$B85&lt;EB$2,$B84&gt;EB$2),
  AND(EB$3&gt;EC$3,$B84&gt;$B85,EC$3&lt;$C84,EB$3&gt;$C84,$B85&lt;EB$2,$B84&gt;EB$2)),
IF(EB$2=EC$2,EB$2,$B85)+IF(EB$3=EC$3,EB$3,$C85),"")))</f>
        <v/>
      </c>
      <c r="EC84" t="str">
        <f t="shared" si="407"/>
        <v/>
      </c>
      <c r="ED84" t="str">
        <f t="shared" si="407"/>
        <v/>
      </c>
      <c r="EE84" t="str">
        <f t="shared" si="407"/>
        <v/>
      </c>
      <c r="EF84" t="str">
        <f t="shared" si="407"/>
        <v/>
      </c>
      <c r="EG84" t="str">
        <f t="shared" si="407"/>
        <v/>
      </c>
      <c r="EH84" t="str">
        <f t="shared" si="407"/>
        <v/>
      </c>
      <c r="EI84" t="str">
        <f t="shared" si="407"/>
        <v/>
      </c>
      <c r="EJ84" t="str">
        <f t="shared" si="407"/>
        <v/>
      </c>
      <c r="EK84" t="str">
        <f t="shared" si="407"/>
        <v/>
      </c>
      <c r="EL84" t="str">
        <f t="shared" si="407"/>
        <v/>
      </c>
      <c r="EM84" t="str">
        <f t="shared" si="407"/>
        <v/>
      </c>
      <c r="EN84" t="str">
        <f t="shared" si="407"/>
        <v/>
      </c>
      <c r="EO84" t="str">
        <f t="shared" si="407"/>
        <v/>
      </c>
      <c r="EP84" t="str">
        <f t="shared" si="407"/>
        <v/>
      </c>
      <c r="EQ84" t="str">
        <f t="shared" si="407"/>
        <v/>
      </c>
      <c r="ER84" t="str">
        <f t="shared" si="407"/>
        <v/>
      </c>
      <c r="ES84" t="str">
        <f t="shared" si="407"/>
        <v/>
      </c>
      <c r="ET84" t="str">
        <f t="shared" si="407"/>
        <v/>
      </c>
      <c r="EU84" t="str">
        <f t="shared" si="407"/>
        <v/>
      </c>
      <c r="EV84" t="str">
        <f t="shared" si="407"/>
        <v/>
      </c>
      <c r="EW84" t="str">
        <f t="shared" si="407"/>
        <v/>
      </c>
      <c r="EX84" t="str">
        <f t="shared" si="407"/>
        <v/>
      </c>
      <c r="EY84" t="str">
        <f t="shared" si="407"/>
        <v/>
      </c>
      <c r="EZ84" t="str">
        <f t="shared" si="407"/>
        <v/>
      </c>
      <c r="FA84" t="str">
        <f t="shared" si="407"/>
        <v/>
      </c>
      <c r="FB84" t="str">
        <f t="shared" si="407"/>
        <v/>
      </c>
      <c r="FC84" t="str">
        <f t="shared" si="407"/>
        <v/>
      </c>
      <c r="FD84" t="str">
        <f t="shared" si="407"/>
        <v/>
      </c>
      <c r="FE84" t="str">
        <f t="shared" si="407"/>
        <v/>
      </c>
      <c r="FF84" t="str">
        <f t="shared" si="407"/>
        <v/>
      </c>
      <c r="FG84" t="str">
        <f t="shared" si="407"/>
        <v/>
      </c>
      <c r="FH84" t="str">
        <f t="shared" si="407"/>
        <v/>
      </c>
      <c r="FI84" t="str">
        <f t="shared" si="407"/>
        <v/>
      </c>
      <c r="FJ84" t="str">
        <f t="shared" si="407"/>
        <v/>
      </c>
      <c r="FK84" t="str">
        <f t="shared" si="407"/>
        <v/>
      </c>
      <c r="FL84" t="str">
        <f t="shared" si="407"/>
        <v/>
      </c>
      <c r="FM84" t="str">
        <f t="shared" si="407"/>
        <v/>
      </c>
      <c r="FN84" t="str">
        <f t="shared" si="407"/>
        <v/>
      </c>
      <c r="FO84" t="str">
        <f t="shared" si="407"/>
        <v/>
      </c>
      <c r="FP84" t="str">
        <f t="shared" si="407"/>
        <v/>
      </c>
      <c r="FQ84" t="str">
        <f t="shared" si="407"/>
        <v/>
      </c>
      <c r="FR84" t="str">
        <f t="shared" si="407"/>
        <v/>
      </c>
      <c r="FS84" t="str">
        <f t="shared" si="407"/>
        <v/>
      </c>
      <c r="FT84" t="str">
        <f t="shared" si="407"/>
        <v/>
      </c>
      <c r="FU84" t="str">
        <f t="shared" si="407"/>
        <v/>
      </c>
      <c r="FV84" t="str">
        <f t="shared" si="407"/>
        <v/>
      </c>
      <c r="FW84" t="str">
        <f t="shared" si="407"/>
        <v/>
      </c>
      <c r="FX84" t="str">
        <f t="shared" si="407"/>
        <v/>
      </c>
      <c r="FY84" t="str">
        <f t="shared" si="407"/>
        <v/>
      </c>
      <c r="FZ84" t="str">
        <f t="shared" si="407"/>
        <v/>
      </c>
      <c r="GA84" t="str">
        <f t="shared" si="407"/>
        <v/>
      </c>
      <c r="GB84" t="str">
        <f t="shared" si="407"/>
        <v/>
      </c>
      <c r="GC84" t="str">
        <f t="shared" si="407"/>
        <v/>
      </c>
      <c r="GD84" t="str">
        <f t="shared" si="407"/>
        <v/>
      </c>
      <c r="GE84" t="str">
        <f t="shared" si="407"/>
        <v/>
      </c>
      <c r="GF84" t="str">
        <f t="shared" si="407"/>
        <v/>
      </c>
      <c r="GG84" t="str">
        <f t="shared" si="407"/>
        <v/>
      </c>
      <c r="GH84" t="str">
        <f t="shared" si="407"/>
        <v/>
      </c>
      <c r="GI84" t="str">
        <f t="shared" si="407"/>
        <v/>
      </c>
      <c r="GJ84" t="str">
        <f t="shared" si="407"/>
        <v/>
      </c>
      <c r="GK84" t="str">
        <f t="shared" si="407"/>
        <v/>
      </c>
      <c r="GL84" t="str">
        <f t="shared" si="407"/>
        <v/>
      </c>
      <c r="GM84" t="str">
        <f t="shared" si="407"/>
        <v/>
      </c>
      <c r="GN84" t="str">
        <f t="shared" ref="GN84:IY84" si="408">IF(AND($B84=$B85,GN$2=GO$2),"",
IF(AND($C84=$C85,GN$3=GO$3),"",
IF(OR(
  AND(GN$2&lt;GO$2,$C84&lt;$C85,GN$2&lt;$B84,GO$2&gt;$B84,$C84&lt;GN$3,$C85&gt;GN$3),
  AND(GN$2&gt;GO$2,$C84&lt;$C85,GO$2&lt;$B84,GN$2&gt;$B84,$C84&lt;GN$3,$C85&gt;GN$3),
  AND(GN$2&lt;GO$2,$C84&gt;$C85,GN$2&lt;$B84,GO$2&gt;$B84,$C85&lt;GN$3,$C84&gt;GN$3),
  AND(GN$2&gt;GO$2,$C84&gt;$C85,GO$2&lt;$B84,GN$2&gt;$B84,$C85&lt;GN$3,$C84&gt;GN$3),
  AND(GN$3&lt;GO$3,$B84&lt;$B85,GN$3&lt;$C84,GO$3&gt;$C84,$B84&lt;GN$2,$B85&gt;GN$2),
  AND(GN$3&gt;GO$3,$B84&lt;$B85,GO$3&lt;$C84,GN$3&gt;$C84,$B84&lt;GN$2,$B85&gt;GN$2),
  AND(GN$3&lt;GO$3,$B84&gt;$B85,GN$3&lt;$C84,GO$3&gt;$C84,$B85&lt;GN$2,$B84&gt;GN$2),
  AND(GN$3&gt;GO$3,$B84&gt;$B85,GO$3&lt;$C84,GN$3&gt;$C84,$B85&lt;GN$2,$B84&gt;GN$2)),
IF(GN$2=GO$2,GN$2,$B85)+IF(GN$3=GO$3,GN$3,$C85),"")))</f>
        <v/>
      </c>
      <c r="GO84" t="str">
        <f t="shared" si="408"/>
        <v/>
      </c>
      <c r="GP84" t="str">
        <f t="shared" si="408"/>
        <v/>
      </c>
      <c r="GQ84" t="str">
        <f t="shared" si="408"/>
        <v/>
      </c>
      <c r="GR84" t="str">
        <f t="shared" si="408"/>
        <v/>
      </c>
      <c r="GS84" t="str">
        <f t="shared" si="408"/>
        <v/>
      </c>
      <c r="GT84" t="str">
        <f t="shared" si="408"/>
        <v/>
      </c>
      <c r="GU84" t="str">
        <f t="shared" si="408"/>
        <v/>
      </c>
      <c r="GV84" t="str">
        <f t="shared" si="408"/>
        <v/>
      </c>
      <c r="GW84" t="str">
        <f t="shared" si="408"/>
        <v/>
      </c>
      <c r="GX84" t="str">
        <f t="shared" si="408"/>
        <v/>
      </c>
      <c r="GY84" t="str">
        <f t="shared" si="408"/>
        <v/>
      </c>
      <c r="GZ84" t="str">
        <f t="shared" si="408"/>
        <v/>
      </c>
      <c r="HA84" t="str">
        <f t="shared" si="408"/>
        <v/>
      </c>
      <c r="HB84" t="str">
        <f t="shared" si="408"/>
        <v/>
      </c>
      <c r="HC84" t="str">
        <f t="shared" si="408"/>
        <v/>
      </c>
      <c r="HD84" t="str">
        <f t="shared" si="408"/>
        <v/>
      </c>
      <c r="HE84" t="str">
        <f t="shared" si="408"/>
        <v/>
      </c>
      <c r="HF84" t="str">
        <f t="shared" si="408"/>
        <v/>
      </c>
      <c r="HG84" t="str">
        <f t="shared" si="408"/>
        <v/>
      </c>
      <c r="HH84" t="str">
        <f t="shared" si="408"/>
        <v/>
      </c>
      <c r="HI84" t="str">
        <f t="shared" si="408"/>
        <v/>
      </c>
      <c r="HJ84" t="str">
        <f t="shared" si="408"/>
        <v/>
      </c>
      <c r="HK84" t="str">
        <f t="shared" si="408"/>
        <v/>
      </c>
      <c r="HL84" t="str">
        <f t="shared" si="408"/>
        <v/>
      </c>
      <c r="HM84" t="str">
        <f t="shared" si="408"/>
        <v/>
      </c>
      <c r="HN84" t="str">
        <f t="shared" si="408"/>
        <v/>
      </c>
      <c r="HO84" t="str">
        <f t="shared" si="408"/>
        <v/>
      </c>
      <c r="HP84" t="str">
        <f t="shared" si="408"/>
        <v/>
      </c>
      <c r="HQ84" t="str">
        <f t="shared" si="408"/>
        <v/>
      </c>
      <c r="HR84" t="str">
        <f t="shared" si="408"/>
        <v/>
      </c>
      <c r="HS84" t="str">
        <f t="shared" si="408"/>
        <v/>
      </c>
      <c r="HT84" t="str">
        <f t="shared" si="408"/>
        <v/>
      </c>
      <c r="HU84" t="str">
        <f t="shared" si="408"/>
        <v/>
      </c>
      <c r="HV84" t="str">
        <f t="shared" si="408"/>
        <v/>
      </c>
      <c r="HW84" t="str">
        <f t="shared" si="408"/>
        <v/>
      </c>
      <c r="HX84" t="str">
        <f t="shared" si="408"/>
        <v/>
      </c>
      <c r="HY84" t="str">
        <f t="shared" si="408"/>
        <v/>
      </c>
      <c r="HZ84" t="str">
        <f t="shared" si="408"/>
        <v/>
      </c>
      <c r="IA84" t="str">
        <f t="shared" si="408"/>
        <v/>
      </c>
      <c r="IB84" t="str">
        <f t="shared" si="408"/>
        <v/>
      </c>
      <c r="IC84" t="str">
        <f t="shared" si="408"/>
        <v/>
      </c>
      <c r="ID84" t="str">
        <f t="shared" si="408"/>
        <v/>
      </c>
      <c r="IE84" t="str">
        <f t="shared" si="408"/>
        <v/>
      </c>
      <c r="IF84" t="str">
        <f t="shared" si="408"/>
        <v/>
      </c>
      <c r="IG84" t="str">
        <f t="shared" si="408"/>
        <v/>
      </c>
      <c r="IH84" t="str">
        <f t="shared" si="408"/>
        <v/>
      </c>
      <c r="II84" t="str">
        <f t="shared" si="408"/>
        <v/>
      </c>
      <c r="IJ84" t="str">
        <f t="shared" si="408"/>
        <v/>
      </c>
      <c r="IK84" t="str">
        <f t="shared" si="408"/>
        <v/>
      </c>
      <c r="IL84" t="str">
        <f t="shared" si="408"/>
        <v/>
      </c>
      <c r="IM84" t="str">
        <f t="shared" si="408"/>
        <v/>
      </c>
      <c r="IN84" t="str">
        <f t="shared" si="408"/>
        <v/>
      </c>
      <c r="IO84" t="str">
        <f t="shared" si="408"/>
        <v/>
      </c>
      <c r="IP84" t="str">
        <f t="shared" si="408"/>
        <v/>
      </c>
      <c r="IQ84" t="str">
        <f t="shared" si="408"/>
        <v/>
      </c>
      <c r="IR84" t="str">
        <f t="shared" si="408"/>
        <v/>
      </c>
      <c r="IS84" t="str">
        <f t="shared" si="408"/>
        <v/>
      </c>
      <c r="IT84" t="str">
        <f t="shared" si="408"/>
        <v/>
      </c>
      <c r="IU84" t="str">
        <f t="shared" si="408"/>
        <v/>
      </c>
      <c r="IV84" t="str">
        <f t="shared" si="408"/>
        <v/>
      </c>
      <c r="IW84" t="str">
        <f t="shared" si="408"/>
        <v/>
      </c>
      <c r="IX84" t="str">
        <f t="shared" si="408"/>
        <v/>
      </c>
      <c r="IY84" t="str">
        <f t="shared" si="408"/>
        <v/>
      </c>
      <c r="IZ84" t="str">
        <f t="shared" ref="IZ84:KR84" si="409">IF(AND($B84=$B85,IZ$2=JA$2),"",
IF(AND($C84=$C85,IZ$3=JA$3),"",
IF(OR(
  AND(IZ$2&lt;JA$2,$C84&lt;$C85,IZ$2&lt;$B84,JA$2&gt;$B84,$C84&lt;IZ$3,$C85&gt;IZ$3),
  AND(IZ$2&gt;JA$2,$C84&lt;$C85,JA$2&lt;$B84,IZ$2&gt;$B84,$C84&lt;IZ$3,$C85&gt;IZ$3),
  AND(IZ$2&lt;JA$2,$C84&gt;$C85,IZ$2&lt;$B84,JA$2&gt;$B84,$C85&lt;IZ$3,$C84&gt;IZ$3),
  AND(IZ$2&gt;JA$2,$C84&gt;$C85,JA$2&lt;$B84,IZ$2&gt;$B84,$C85&lt;IZ$3,$C84&gt;IZ$3),
  AND(IZ$3&lt;JA$3,$B84&lt;$B85,IZ$3&lt;$C84,JA$3&gt;$C84,$B84&lt;IZ$2,$B85&gt;IZ$2),
  AND(IZ$3&gt;JA$3,$B84&lt;$B85,JA$3&lt;$C84,IZ$3&gt;$C84,$B84&lt;IZ$2,$B85&gt;IZ$2),
  AND(IZ$3&lt;JA$3,$B84&gt;$B85,IZ$3&lt;$C84,JA$3&gt;$C84,$B85&lt;IZ$2,$B84&gt;IZ$2),
  AND(IZ$3&gt;JA$3,$B84&gt;$B85,JA$3&lt;$C84,IZ$3&gt;$C84,$B85&lt;IZ$2,$B84&gt;IZ$2)),
IF(IZ$2=JA$2,IZ$2,$B85)+IF(IZ$3=JA$3,IZ$3,$C85),"")))</f>
        <v/>
      </c>
      <c r="JA84" t="str">
        <f t="shared" si="409"/>
        <v/>
      </c>
      <c r="JB84" t="str">
        <f t="shared" si="409"/>
        <v/>
      </c>
      <c r="JC84" t="str">
        <f t="shared" si="409"/>
        <v/>
      </c>
      <c r="JD84" t="str">
        <f t="shared" si="409"/>
        <v/>
      </c>
      <c r="JE84" t="str">
        <f t="shared" si="409"/>
        <v/>
      </c>
      <c r="JF84" t="str">
        <f t="shared" si="409"/>
        <v/>
      </c>
      <c r="JG84" t="str">
        <f t="shared" si="409"/>
        <v/>
      </c>
      <c r="JH84" t="str">
        <f t="shared" si="409"/>
        <v/>
      </c>
      <c r="JI84" t="str">
        <f t="shared" si="409"/>
        <v/>
      </c>
      <c r="JJ84" t="str">
        <f t="shared" si="409"/>
        <v/>
      </c>
      <c r="JK84" t="str">
        <f t="shared" si="409"/>
        <v/>
      </c>
      <c r="JL84" t="str">
        <f t="shared" si="409"/>
        <v/>
      </c>
      <c r="JM84" t="str">
        <f t="shared" si="409"/>
        <v/>
      </c>
      <c r="JN84" t="str">
        <f t="shared" si="409"/>
        <v/>
      </c>
      <c r="JO84" t="str">
        <f t="shared" si="409"/>
        <v/>
      </c>
      <c r="JP84" t="str">
        <f t="shared" si="409"/>
        <v/>
      </c>
      <c r="JQ84" t="str">
        <f t="shared" si="409"/>
        <v/>
      </c>
      <c r="JR84" t="str">
        <f t="shared" si="409"/>
        <v/>
      </c>
      <c r="JS84" t="str">
        <f t="shared" si="409"/>
        <v/>
      </c>
      <c r="JT84" t="str">
        <f t="shared" si="409"/>
        <v/>
      </c>
      <c r="JU84" t="str">
        <f t="shared" si="409"/>
        <v/>
      </c>
      <c r="JV84" t="str">
        <f t="shared" si="409"/>
        <v/>
      </c>
      <c r="JW84" t="str">
        <f t="shared" si="409"/>
        <v/>
      </c>
      <c r="JX84" t="str">
        <f t="shared" si="409"/>
        <v/>
      </c>
      <c r="JY84" t="str">
        <f t="shared" si="409"/>
        <v/>
      </c>
      <c r="JZ84" t="str">
        <f t="shared" si="409"/>
        <v/>
      </c>
      <c r="KA84" t="str">
        <f t="shared" si="409"/>
        <v/>
      </c>
      <c r="KB84" t="str">
        <f t="shared" si="409"/>
        <v/>
      </c>
      <c r="KC84" t="str">
        <f t="shared" si="409"/>
        <v/>
      </c>
      <c r="KD84" t="str">
        <f t="shared" si="409"/>
        <v/>
      </c>
      <c r="KE84" t="str">
        <f t="shared" si="409"/>
        <v/>
      </c>
      <c r="KF84" t="str">
        <f t="shared" si="409"/>
        <v/>
      </c>
      <c r="KG84" t="str">
        <f t="shared" si="409"/>
        <v/>
      </c>
      <c r="KH84" t="str">
        <f t="shared" si="409"/>
        <v/>
      </c>
      <c r="KI84" t="str">
        <f t="shared" si="409"/>
        <v/>
      </c>
      <c r="KJ84" t="str">
        <f t="shared" si="409"/>
        <v/>
      </c>
      <c r="KK84" t="str">
        <f t="shared" si="409"/>
        <v/>
      </c>
      <c r="KL84" t="str">
        <f t="shared" si="409"/>
        <v/>
      </c>
      <c r="KM84" t="str">
        <f t="shared" si="409"/>
        <v/>
      </c>
      <c r="KN84" t="str">
        <f t="shared" si="409"/>
        <v/>
      </c>
      <c r="KO84" t="str">
        <f t="shared" si="409"/>
        <v/>
      </c>
      <c r="KP84" t="str">
        <f t="shared" si="409"/>
        <v/>
      </c>
      <c r="KQ84" t="str">
        <f t="shared" si="409"/>
        <v/>
      </c>
      <c r="KR84" t="str">
        <f t="shared" si="409"/>
        <v/>
      </c>
    </row>
    <row r="85" spans="1:304" x14ac:dyDescent="0.25">
      <c r="A85" s="1" t="s">
        <v>360</v>
      </c>
      <c r="B85">
        <f>IF(LEFT(A85,1)="R",B84+MID(A85,2,LEN(A85)-1),IF(LEFT(A85,1)="L",B84-MID(A85,2,LEN(A85)-1),B84))</f>
        <v>605</v>
      </c>
      <c r="C85">
        <f>IF(LEFT(A85,1)="U",C84+MID(A85,2,LEN(A85)-1),IF(LEFT(A85,1)="D",C84-MID(A85,2,LEN(A85)-1),C84))</f>
        <v>-267</v>
      </c>
      <c r="D85" t="str">
        <f t="shared" ref="D85:BO85" si="410">IF(AND($B85=$B86,D$2=E$2),"",
IF(AND($C85=$C86,D$3=E$3),"",
IF(OR(
  AND(D$2&lt;E$2,$C85&lt;$C86,D$2&lt;$B85,E$2&gt;$B85,$C85&lt;D$3,$C86&gt;D$3),
  AND(D$2&gt;E$2,$C85&lt;$C86,E$2&lt;$B85,D$2&gt;$B85,$C85&lt;D$3,$C86&gt;D$3),
  AND(D$2&lt;E$2,$C85&gt;$C86,D$2&lt;$B85,E$2&gt;$B85,$C86&lt;D$3,$C85&gt;D$3),
  AND(D$2&gt;E$2,$C85&gt;$C86,E$2&lt;$B85,D$2&gt;$B85,$C86&lt;D$3,$C85&gt;D$3),
  AND(D$3&lt;E$3,$B85&lt;$B86,D$3&lt;$C85,E$3&gt;$C85,$B85&lt;D$2,$B86&gt;D$2),
  AND(D$3&gt;E$3,$B85&lt;$B86,E$3&lt;$C85,D$3&gt;$C85,$B85&lt;D$2,$B86&gt;D$2),
  AND(D$3&lt;E$3,$B85&gt;$B86,D$3&lt;$C85,E$3&gt;$C85,$B86&lt;D$2,$B85&gt;D$2),
  AND(D$3&gt;E$3,$B85&gt;$B86,E$3&lt;$C85,D$3&gt;$C85,$B86&lt;D$2,$B85&gt;D$2)),
IF(D$2=E$2,D$2,$B86)+IF(D$3=E$3,D$3,$C86),"")))</f>
        <v/>
      </c>
      <c r="E85" t="str">
        <f t="shared" si="410"/>
        <v/>
      </c>
      <c r="F85" t="str">
        <f t="shared" si="410"/>
        <v/>
      </c>
      <c r="G85" t="str">
        <f t="shared" si="410"/>
        <v/>
      </c>
      <c r="H85" t="str">
        <f t="shared" si="410"/>
        <v/>
      </c>
      <c r="I85" t="str">
        <f t="shared" si="410"/>
        <v/>
      </c>
      <c r="J85" t="str">
        <f t="shared" si="410"/>
        <v/>
      </c>
      <c r="K85" t="str">
        <f t="shared" si="410"/>
        <v/>
      </c>
      <c r="L85" t="str">
        <f t="shared" si="410"/>
        <v/>
      </c>
      <c r="M85" t="str">
        <f t="shared" si="410"/>
        <v/>
      </c>
      <c r="N85" t="str">
        <f t="shared" si="410"/>
        <v/>
      </c>
      <c r="O85" t="str">
        <f t="shared" si="410"/>
        <v/>
      </c>
      <c r="P85" t="str">
        <f t="shared" si="410"/>
        <v/>
      </c>
      <c r="Q85" t="str">
        <f t="shared" si="410"/>
        <v/>
      </c>
      <c r="R85" t="str">
        <f t="shared" si="410"/>
        <v/>
      </c>
      <c r="S85" t="str">
        <f t="shared" si="410"/>
        <v/>
      </c>
      <c r="T85" t="str">
        <f t="shared" si="410"/>
        <v/>
      </c>
      <c r="U85" t="str">
        <f t="shared" si="410"/>
        <v/>
      </c>
      <c r="V85" t="str">
        <f t="shared" si="410"/>
        <v/>
      </c>
      <c r="W85" t="str">
        <f t="shared" si="410"/>
        <v/>
      </c>
      <c r="X85" t="str">
        <f t="shared" si="410"/>
        <v/>
      </c>
      <c r="Y85" t="str">
        <f t="shared" si="410"/>
        <v/>
      </c>
      <c r="Z85" t="str">
        <f t="shared" si="410"/>
        <v/>
      </c>
      <c r="AA85" t="str">
        <f t="shared" si="410"/>
        <v/>
      </c>
      <c r="AB85" t="str">
        <f t="shared" si="410"/>
        <v/>
      </c>
      <c r="AC85" t="str">
        <f t="shared" si="410"/>
        <v/>
      </c>
      <c r="AD85" t="str">
        <f t="shared" si="410"/>
        <v/>
      </c>
      <c r="AE85" t="str">
        <f t="shared" si="410"/>
        <v/>
      </c>
      <c r="AF85" t="str">
        <f t="shared" si="410"/>
        <v/>
      </c>
      <c r="AG85" t="str">
        <f t="shared" si="410"/>
        <v/>
      </c>
      <c r="AH85" t="str">
        <f t="shared" si="410"/>
        <v/>
      </c>
      <c r="AI85" t="str">
        <f t="shared" si="410"/>
        <v/>
      </c>
      <c r="AJ85" t="str">
        <f t="shared" si="410"/>
        <v/>
      </c>
      <c r="AK85" t="str">
        <f t="shared" si="410"/>
        <v/>
      </c>
      <c r="AL85" t="str">
        <f t="shared" si="410"/>
        <v/>
      </c>
      <c r="AM85" t="str">
        <f t="shared" si="410"/>
        <v/>
      </c>
      <c r="AN85" t="str">
        <f t="shared" si="410"/>
        <v/>
      </c>
      <c r="AO85" t="str">
        <f t="shared" si="410"/>
        <v/>
      </c>
      <c r="AP85" t="str">
        <f t="shared" si="410"/>
        <v/>
      </c>
      <c r="AQ85" t="str">
        <f t="shared" si="410"/>
        <v/>
      </c>
      <c r="AR85" t="str">
        <f t="shared" si="410"/>
        <v/>
      </c>
      <c r="AS85" t="str">
        <f t="shared" si="410"/>
        <v/>
      </c>
      <c r="AT85" t="str">
        <f t="shared" si="410"/>
        <v/>
      </c>
      <c r="AU85" t="str">
        <f t="shared" si="410"/>
        <v/>
      </c>
      <c r="AV85" t="str">
        <f t="shared" si="410"/>
        <v/>
      </c>
      <c r="AW85" t="str">
        <f t="shared" si="410"/>
        <v/>
      </c>
      <c r="AX85" t="str">
        <f t="shared" si="410"/>
        <v/>
      </c>
      <c r="AY85" t="str">
        <f t="shared" si="410"/>
        <v/>
      </c>
      <c r="AZ85" t="str">
        <f t="shared" si="410"/>
        <v/>
      </c>
      <c r="BA85" t="str">
        <f t="shared" si="410"/>
        <v/>
      </c>
      <c r="BB85" t="str">
        <f t="shared" si="410"/>
        <v/>
      </c>
      <c r="BC85" t="str">
        <f t="shared" si="410"/>
        <v/>
      </c>
      <c r="BD85" t="str">
        <f t="shared" si="410"/>
        <v/>
      </c>
      <c r="BE85" t="str">
        <f t="shared" si="410"/>
        <v/>
      </c>
      <c r="BF85" t="str">
        <f t="shared" si="410"/>
        <v/>
      </c>
      <c r="BG85" t="str">
        <f t="shared" si="410"/>
        <v/>
      </c>
      <c r="BH85" t="str">
        <f t="shared" si="410"/>
        <v/>
      </c>
      <c r="BI85" t="str">
        <f t="shared" si="410"/>
        <v/>
      </c>
      <c r="BJ85" t="str">
        <f t="shared" si="410"/>
        <v/>
      </c>
      <c r="BK85" t="str">
        <f t="shared" si="410"/>
        <v/>
      </c>
      <c r="BL85" t="str">
        <f t="shared" si="410"/>
        <v/>
      </c>
      <c r="BM85" t="str">
        <f t="shared" si="410"/>
        <v/>
      </c>
      <c r="BN85" t="str">
        <f t="shared" si="410"/>
        <v/>
      </c>
      <c r="BO85" t="str">
        <f t="shared" si="410"/>
        <v/>
      </c>
      <c r="BP85" t="str">
        <f t="shared" ref="BP85:EA85" si="411">IF(AND($B85=$B86,BP$2=BQ$2),"",
IF(AND($C85=$C86,BP$3=BQ$3),"",
IF(OR(
  AND(BP$2&lt;BQ$2,$C85&lt;$C86,BP$2&lt;$B85,BQ$2&gt;$B85,$C85&lt;BP$3,$C86&gt;BP$3),
  AND(BP$2&gt;BQ$2,$C85&lt;$C86,BQ$2&lt;$B85,BP$2&gt;$B85,$C85&lt;BP$3,$C86&gt;BP$3),
  AND(BP$2&lt;BQ$2,$C85&gt;$C86,BP$2&lt;$B85,BQ$2&gt;$B85,$C86&lt;BP$3,$C85&gt;BP$3),
  AND(BP$2&gt;BQ$2,$C85&gt;$C86,BQ$2&lt;$B85,BP$2&gt;$B85,$C86&lt;BP$3,$C85&gt;BP$3),
  AND(BP$3&lt;BQ$3,$B85&lt;$B86,BP$3&lt;$C85,BQ$3&gt;$C85,$B85&lt;BP$2,$B86&gt;BP$2),
  AND(BP$3&gt;BQ$3,$B85&lt;$B86,BQ$3&lt;$C85,BP$3&gt;$C85,$B85&lt;BP$2,$B86&gt;BP$2),
  AND(BP$3&lt;BQ$3,$B85&gt;$B86,BP$3&lt;$C85,BQ$3&gt;$C85,$B86&lt;BP$2,$B85&gt;BP$2),
  AND(BP$3&gt;BQ$3,$B85&gt;$B86,BQ$3&lt;$C85,BP$3&gt;$C85,$B86&lt;BP$2,$B85&gt;BP$2)),
IF(BP$2=BQ$2,BP$2,$B86)+IF(BP$3=BQ$3,BP$3,$C86),"")))</f>
        <v/>
      </c>
      <c r="BQ85" t="str">
        <f t="shared" si="411"/>
        <v/>
      </c>
      <c r="BR85" t="str">
        <f t="shared" si="411"/>
        <v/>
      </c>
      <c r="BS85" t="str">
        <f t="shared" si="411"/>
        <v/>
      </c>
      <c r="BT85" t="str">
        <f t="shared" si="411"/>
        <v/>
      </c>
      <c r="BU85" t="str">
        <f t="shared" si="411"/>
        <v/>
      </c>
      <c r="BV85" t="str">
        <f t="shared" si="411"/>
        <v/>
      </c>
      <c r="BW85" t="str">
        <f t="shared" si="411"/>
        <v/>
      </c>
      <c r="BX85" t="str">
        <f t="shared" si="411"/>
        <v/>
      </c>
      <c r="BY85" t="str">
        <f t="shared" si="411"/>
        <v/>
      </c>
      <c r="BZ85" t="str">
        <f t="shared" si="411"/>
        <v/>
      </c>
      <c r="CA85" t="str">
        <f t="shared" si="411"/>
        <v/>
      </c>
      <c r="CB85" t="str">
        <f t="shared" si="411"/>
        <v/>
      </c>
      <c r="CC85" t="str">
        <f t="shared" si="411"/>
        <v/>
      </c>
      <c r="CD85" t="str">
        <f t="shared" si="411"/>
        <v/>
      </c>
      <c r="CE85" t="str">
        <f t="shared" si="411"/>
        <v/>
      </c>
      <c r="CF85" t="str">
        <f t="shared" si="411"/>
        <v/>
      </c>
      <c r="CG85" t="str">
        <f t="shared" si="411"/>
        <v/>
      </c>
      <c r="CH85" t="str">
        <f t="shared" si="411"/>
        <v/>
      </c>
      <c r="CI85" t="str">
        <f t="shared" si="411"/>
        <v/>
      </c>
      <c r="CJ85" t="str">
        <f t="shared" si="411"/>
        <v/>
      </c>
      <c r="CK85" t="str">
        <f t="shared" si="411"/>
        <v/>
      </c>
      <c r="CL85" t="str">
        <f t="shared" si="411"/>
        <v/>
      </c>
      <c r="CM85" t="str">
        <f t="shared" si="411"/>
        <v/>
      </c>
      <c r="CN85" t="str">
        <f t="shared" si="411"/>
        <v/>
      </c>
      <c r="CO85" t="str">
        <f t="shared" si="411"/>
        <v/>
      </c>
      <c r="CP85" t="str">
        <f t="shared" si="411"/>
        <v/>
      </c>
      <c r="CQ85" t="str">
        <f t="shared" si="411"/>
        <v/>
      </c>
      <c r="CR85" t="str">
        <f t="shared" si="411"/>
        <v/>
      </c>
      <c r="CS85" t="str">
        <f t="shared" si="411"/>
        <v/>
      </c>
      <c r="CT85" t="str">
        <f t="shared" si="411"/>
        <v/>
      </c>
      <c r="CU85" t="str">
        <f t="shared" si="411"/>
        <v/>
      </c>
      <c r="CV85" t="str">
        <f t="shared" si="411"/>
        <v/>
      </c>
      <c r="CW85" t="str">
        <f t="shared" si="411"/>
        <v/>
      </c>
      <c r="CX85" t="str">
        <f t="shared" si="411"/>
        <v/>
      </c>
      <c r="CY85" t="str">
        <f t="shared" si="411"/>
        <v/>
      </c>
      <c r="CZ85" t="str">
        <f t="shared" si="411"/>
        <v/>
      </c>
      <c r="DA85" t="str">
        <f t="shared" si="411"/>
        <v/>
      </c>
      <c r="DB85" t="str">
        <f t="shared" si="411"/>
        <v/>
      </c>
      <c r="DC85" t="str">
        <f t="shared" si="411"/>
        <v/>
      </c>
      <c r="DD85" t="str">
        <f t="shared" si="411"/>
        <v/>
      </c>
      <c r="DE85" t="str">
        <f t="shared" si="411"/>
        <v/>
      </c>
      <c r="DF85" t="str">
        <f t="shared" si="411"/>
        <v/>
      </c>
      <c r="DG85" t="str">
        <f t="shared" si="411"/>
        <v/>
      </c>
      <c r="DH85" t="str">
        <f t="shared" si="411"/>
        <v/>
      </c>
      <c r="DI85" t="str">
        <f t="shared" si="411"/>
        <v/>
      </c>
      <c r="DJ85" t="str">
        <f t="shared" si="411"/>
        <v/>
      </c>
      <c r="DK85" t="str">
        <f t="shared" si="411"/>
        <v/>
      </c>
      <c r="DL85" t="str">
        <f t="shared" si="411"/>
        <v/>
      </c>
      <c r="DM85" t="str">
        <f t="shared" si="411"/>
        <v/>
      </c>
      <c r="DN85" t="str">
        <f t="shared" si="411"/>
        <v/>
      </c>
      <c r="DO85" t="str">
        <f t="shared" si="411"/>
        <v/>
      </c>
      <c r="DP85" t="str">
        <f t="shared" si="411"/>
        <v/>
      </c>
      <c r="DQ85" t="str">
        <f t="shared" si="411"/>
        <v/>
      </c>
      <c r="DR85" t="str">
        <f t="shared" si="411"/>
        <v/>
      </c>
      <c r="DS85" t="str">
        <f t="shared" si="411"/>
        <v/>
      </c>
      <c r="DT85" t="str">
        <f t="shared" si="411"/>
        <v/>
      </c>
      <c r="DU85" t="str">
        <f t="shared" si="411"/>
        <v/>
      </c>
      <c r="DV85" t="str">
        <f t="shared" si="411"/>
        <v/>
      </c>
      <c r="DW85" t="str">
        <f t="shared" si="411"/>
        <v/>
      </c>
      <c r="DX85" t="str">
        <f t="shared" si="411"/>
        <v/>
      </c>
      <c r="DY85" t="str">
        <f t="shared" si="411"/>
        <v/>
      </c>
      <c r="DZ85" t="str">
        <f t="shared" si="411"/>
        <v/>
      </c>
      <c r="EA85" t="str">
        <f t="shared" si="411"/>
        <v/>
      </c>
      <c r="EB85" t="str">
        <f t="shared" ref="EB85:GM85" si="412">IF(AND($B85=$B86,EB$2=EC$2),"",
IF(AND($C85=$C86,EB$3=EC$3),"",
IF(OR(
  AND(EB$2&lt;EC$2,$C85&lt;$C86,EB$2&lt;$B85,EC$2&gt;$B85,$C85&lt;EB$3,$C86&gt;EB$3),
  AND(EB$2&gt;EC$2,$C85&lt;$C86,EC$2&lt;$B85,EB$2&gt;$B85,$C85&lt;EB$3,$C86&gt;EB$3),
  AND(EB$2&lt;EC$2,$C85&gt;$C86,EB$2&lt;$B85,EC$2&gt;$B85,$C86&lt;EB$3,$C85&gt;EB$3),
  AND(EB$2&gt;EC$2,$C85&gt;$C86,EC$2&lt;$B85,EB$2&gt;$B85,$C86&lt;EB$3,$C85&gt;EB$3),
  AND(EB$3&lt;EC$3,$B85&lt;$B86,EB$3&lt;$C85,EC$3&gt;$C85,$B85&lt;EB$2,$B86&gt;EB$2),
  AND(EB$3&gt;EC$3,$B85&lt;$B86,EC$3&lt;$C85,EB$3&gt;$C85,$B85&lt;EB$2,$B86&gt;EB$2),
  AND(EB$3&lt;EC$3,$B85&gt;$B86,EB$3&lt;$C85,EC$3&gt;$C85,$B86&lt;EB$2,$B85&gt;EB$2),
  AND(EB$3&gt;EC$3,$B85&gt;$B86,EC$3&lt;$C85,EB$3&gt;$C85,$B86&lt;EB$2,$B85&gt;EB$2)),
IF(EB$2=EC$2,EB$2,$B86)+IF(EB$3=EC$3,EB$3,$C86),"")))</f>
        <v/>
      </c>
      <c r="EC85" t="str">
        <f t="shared" si="412"/>
        <v/>
      </c>
      <c r="ED85" t="str">
        <f t="shared" si="412"/>
        <v/>
      </c>
      <c r="EE85" t="str">
        <f t="shared" si="412"/>
        <v/>
      </c>
      <c r="EF85" t="str">
        <f t="shared" si="412"/>
        <v/>
      </c>
      <c r="EG85" t="str">
        <f t="shared" si="412"/>
        <v/>
      </c>
      <c r="EH85" t="str">
        <f t="shared" si="412"/>
        <v/>
      </c>
      <c r="EI85" t="str">
        <f t="shared" si="412"/>
        <v/>
      </c>
      <c r="EJ85" t="str">
        <f t="shared" si="412"/>
        <v/>
      </c>
      <c r="EK85" t="str">
        <f t="shared" si="412"/>
        <v/>
      </c>
      <c r="EL85" t="str">
        <f t="shared" si="412"/>
        <v/>
      </c>
      <c r="EM85" t="str">
        <f t="shared" si="412"/>
        <v/>
      </c>
      <c r="EN85" t="str">
        <f t="shared" si="412"/>
        <v/>
      </c>
      <c r="EO85" t="str">
        <f t="shared" si="412"/>
        <v/>
      </c>
      <c r="EP85" t="str">
        <f t="shared" si="412"/>
        <v/>
      </c>
      <c r="EQ85" t="str">
        <f t="shared" si="412"/>
        <v/>
      </c>
      <c r="ER85" t="str">
        <f t="shared" si="412"/>
        <v/>
      </c>
      <c r="ES85" t="str">
        <f t="shared" si="412"/>
        <v/>
      </c>
      <c r="ET85" t="str">
        <f t="shared" si="412"/>
        <v/>
      </c>
      <c r="EU85" t="str">
        <f t="shared" si="412"/>
        <v/>
      </c>
      <c r="EV85" t="str">
        <f t="shared" si="412"/>
        <v/>
      </c>
      <c r="EW85" t="str">
        <f t="shared" si="412"/>
        <v/>
      </c>
      <c r="EX85" t="str">
        <f t="shared" si="412"/>
        <v/>
      </c>
      <c r="EY85" t="str">
        <f t="shared" si="412"/>
        <v/>
      </c>
      <c r="EZ85" t="str">
        <f t="shared" si="412"/>
        <v/>
      </c>
      <c r="FA85" t="str">
        <f t="shared" si="412"/>
        <v/>
      </c>
      <c r="FB85" t="str">
        <f t="shared" si="412"/>
        <v/>
      </c>
      <c r="FC85" t="str">
        <f t="shared" si="412"/>
        <v/>
      </c>
      <c r="FD85" t="str">
        <f t="shared" si="412"/>
        <v/>
      </c>
      <c r="FE85" t="str">
        <f t="shared" si="412"/>
        <v/>
      </c>
      <c r="FF85" t="str">
        <f t="shared" si="412"/>
        <v/>
      </c>
      <c r="FG85" t="str">
        <f t="shared" si="412"/>
        <v/>
      </c>
      <c r="FH85" t="str">
        <f t="shared" si="412"/>
        <v/>
      </c>
      <c r="FI85" t="str">
        <f t="shared" si="412"/>
        <v/>
      </c>
      <c r="FJ85" t="str">
        <f t="shared" si="412"/>
        <v/>
      </c>
      <c r="FK85" t="str">
        <f t="shared" si="412"/>
        <v/>
      </c>
      <c r="FL85" t="str">
        <f t="shared" si="412"/>
        <v/>
      </c>
      <c r="FM85" t="str">
        <f t="shared" si="412"/>
        <v/>
      </c>
      <c r="FN85" t="str">
        <f t="shared" si="412"/>
        <v/>
      </c>
      <c r="FO85" t="str">
        <f t="shared" si="412"/>
        <v/>
      </c>
      <c r="FP85" t="str">
        <f t="shared" si="412"/>
        <v/>
      </c>
      <c r="FQ85" t="str">
        <f t="shared" si="412"/>
        <v/>
      </c>
      <c r="FR85" t="str">
        <f t="shared" si="412"/>
        <v/>
      </c>
      <c r="FS85" t="str">
        <f t="shared" si="412"/>
        <v/>
      </c>
      <c r="FT85" t="str">
        <f t="shared" si="412"/>
        <v/>
      </c>
      <c r="FU85" t="str">
        <f t="shared" si="412"/>
        <v/>
      </c>
      <c r="FV85" t="str">
        <f t="shared" si="412"/>
        <v/>
      </c>
      <c r="FW85" t="str">
        <f t="shared" si="412"/>
        <v/>
      </c>
      <c r="FX85" t="str">
        <f t="shared" si="412"/>
        <v/>
      </c>
      <c r="FY85" t="str">
        <f t="shared" si="412"/>
        <v/>
      </c>
      <c r="FZ85" t="str">
        <f t="shared" si="412"/>
        <v/>
      </c>
      <c r="GA85" t="str">
        <f t="shared" si="412"/>
        <v/>
      </c>
      <c r="GB85" t="str">
        <f t="shared" si="412"/>
        <v/>
      </c>
      <c r="GC85" t="str">
        <f t="shared" si="412"/>
        <v/>
      </c>
      <c r="GD85" t="str">
        <f t="shared" si="412"/>
        <v/>
      </c>
      <c r="GE85" t="str">
        <f t="shared" si="412"/>
        <v/>
      </c>
      <c r="GF85" t="str">
        <f t="shared" si="412"/>
        <v/>
      </c>
      <c r="GG85" t="str">
        <f t="shared" si="412"/>
        <v/>
      </c>
      <c r="GH85" t="str">
        <f t="shared" si="412"/>
        <v/>
      </c>
      <c r="GI85" t="str">
        <f t="shared" si="412"/>
        <v/>
      </c>
      <c r="GJ85" t="str">
        <f t="shared" si="412"/>
        <v/>
      </c>
      <c r="GK85" t="str">
        <f t="shared" si="412"/>
        <v/>
      </c>
      <c r="GL85" t="str">
        <f t="shared" si="412"/>
        <v/>
      </c>
      <c r="GM85" t="str">
        <f t="shared" si="412"/>
        <v/>
      </c>
      <c r="GN85" t="str">
        <f t="shared" ref="GN85:IY85" si="413">IF(AND($B85=$B86,GN$2=GO$2),"",
IF(AND($C85=$C86,GN$3=GO$3),"",
IF(OR(
  AND(GN$2&lt;GO$2,$C85&lt;$C86,GN$2&lt;$B85,GO$2&gt;$B85,$C85&lt;GN$3,$C86&gt;GN$3),
  AND(GN$2&gt;GO$2,$C85&lt;$C86,GO$2&lt;$B85,GN$2&gt;$B85,$C85&lt;GN$3,$C86&gt;GN$3),
  AND(GN$2&lt;GO$2,$C85&gt;$C86,GN$2&lt;$B85,GO$2&gt;$B85,$C86&lt;GN$3,$C85&gt;GN$3),
  AND(GN$2&gt;GO$2,$C85&gt;$C86,GO$2&lt;$B85,GN$2&gt;$B85,$C86&lt;GN$3,$C85&gt;GN$3),
  AND(GN$3&lt;GO$3,$B85&lt;$B86,GN$3&lt;$C85,GO$3&gt;$C85,$B85&lt;GN$2,$B86&gt;GN$2),
  AND(GN$3&gt;GO$3,$B85&lt;$B86,GO$3&lt;$C85,GN$3&gt;$C85,$B85&lt;GN$2,$B86&gt;GN$2),
  AND(GN$3&lt;GO$3,$B85&gt;$B86,GN$3&lt;$C85,GO$3&gt;$C85,$B86&lt;GN$2,$B85&gt;GN$2),
  AND(GN$3&gt;GO$3,$B85&gt;$B86,GO$3&lt;$C85,GN$3&gt;$C85,$B86&lt;GN$2,$B85&gt;GN$2)),
IF(GN$2=GO$2,GN$2,$B86)+IF(GN$3=GO$3,GN$3,$C86),"")))</f>
        <v/>
      </c>
      <c r="GO85" t="str">
        <f t="shared" si="413"/>
        <v/>
      </c>
      <c r="GP85" t="str">
        <f t="shared" si="413"/>
        <v/>
      </c>
      <c r="GQ85" t="str">
        <f t="shared" si="413"/>
        <v/>
      </c>
      <c r="GR85" t="str">
        <f t="shared" si="413"/>
        <v/>
      </c>
      <c r="GS85" t="str">
        <f t="shared" si="413"/>
        <v/>
      </c>
      <c r="GT85" t="str">
        <f t="shared" si="413"/>
        <v/>
      </c>
      <c r="GU85" t="str">
        <f t="shared" si="413"/>
        <v/>
      </c>
      <c r="GV85" t="str">
        <f t="shared" si="413"/>
        <v/>
      </c>
      <c r="GW85" t="str">
        <f t="shared" si="413"/>
        <v/>
      </c>
      <c r="GX85" t="str">
        <f t="shared" si="413"/>
        <v/>
      </c>
      <c r="GY85" t="str">
        <f t="shared" si="413"/>
        <v/>
      </c>
      <c r="GZ85" t="str">
        <f t="shared" si="413"/>
        <v/>
      </c>
      <c r="HA85" t="str">
        <f t="shared" si="413"/>
        <v/>
      </c>
      <c r="HB85" t="str">
        <f t="shared" si="413"/>
        <v/>
      </c>
      <c r="HC85" t="str">
        <f t="shared" si="413"/>
        <v/>
      </c>
      <c r="HD85" t="str">
        <f t="shared" si="413"/>
        <v/>
      </c>
      <c r="HE85" t="str">
        <f t="shared" si="413"/>
        <v/>
      </c>
      <c r="HF85" t="str">
        <f t="shared" si="413"/>
        <v/>
      </c>
      <c r="HG85" t="str">
        <f t="shared" si="413"/>
        <v/>
      </c>
      <c r="HH85" t="str">
        <f t="shared" si="413"/>
        <v/>
      </c>
      <c r="HI85" t="str">
        <f t="shared" si="413"/>
        <v/>
      </c>
      <c r="HJ85" t="str">
        <f t="shared" si="413"/>
        <v/>
      </c>
      <c r="HK85" t="str">
        <f t="shared" si="413"/>
        <v/>
      </c>
      <c r="HL85" t="str">
        <f t="shared" si="413"/>
        <v/>
      </c>
      <c r="HM85" t="str">
        <f t="shared" si="413"/>
        <v/>
      </c>
      <c r="HN85" t="str">
        <f t="shared" si="413"/>
        <v/>
      </c>
      <c r="HO85" t="str">
        <f t="shared" si="413"/>
        <v/>
      </c>
      <c r="HP85" t="str">
        <f t="shared" si="413"/>
        <v/>
      </c>
      <c r="HQ85" t="str">
        <f t="shared" si="413"/>
        <v/>
      </c>
      <c r="HR85" t="str">
        <f t="shared" si="413"/>
        <v/>
      </c>
      <c r="HS85" t="str">
        <f t="shared" si="413"/>
        <v/>
      </c>
      <c r="HT85" t="str">
        <f t="shared" si="413"/>
        <v/>
      </c>
      <c r="HU85" t="str">
        <f t="shared" si="413"/>
        <v/>
      </c>
      <c r="HV85" t="str">
        <f t="shared" si="413"/>
        <v/>
      </c>
      <c r="HW85" t="str">
        <f t="shared" si="413"/>
        <v/>
      </c>
      <c r="HX85" t="str">
        <f t="shared" si="413"/>
        <v/>
      </c>
      <c r="HY85" t="str">
        <f t="shared" si="413"/>
        <v/>
      </c>
      <c r="HZ85" t="str">
        <f t="shared" si="413"/>
        <v/>
      </c>
      <c r="IA85" t="str">
        <f t="shared" si="413"/>
        <v/>
      </c>
      <c r="IB85" t="str">
        <f t="shared" si="413"/>
        <v/>
      </c>
      <c r="IC85" t="str">
        <f t="shared" si="413"/>
        <v/>
      </c>
      <c r="ID85" t="str">
        <f t="shared" si="413"/>
        <v/>
      </c>
      <c r="IE85" t="str">
        <f t="shared" si="413"/>
        <v/>
      </c>
      <c r="IF85" t="str">
        <f t="shared" si="413"/>
        <v/>
      </c>
      <c r="IG85" t="str">
        <f t="shared" si="413"/>
        <v/>
      </c>
      <c r="IH85" t="str">
        <f t="shared" si="413"/>
        <v/>
      </c>
      <c r="II85" t="str">
        <f t="shared" si="413"/>
        <v/>
      </c>
      <c r="IJ85" t="str">
        <f t="shared" si="413"/>
        <v/>
      </c>
      <c r="IK85" t="str">
        <f t="shared" si="413"/>
        <v/>
      </c>
      <c r="IL85" t="str">
        <f t="shared" si="413"/>
        <v/>
      </c>
      <c r="IM85" t="str">
        <f t="shared" si="413"/>
        <v/>
      </c>
      <c r="IN85" t="str">
        <f t="shared" si="413"/>
        <v/>
      </c>
      <c r="IO85" t="str">
        <f t="shared" si="413"/>
        <v/>
      </c>
      <c r="IP85" t="str">
        <f t="shared" si="413"/>
        <v/>
      </c>
      <c r="IQ85" t="str">
        <f t="shared" si="413"/>
        <v/>
      </c>
      <c r="IR85" t="str">
        <f t="shared" si="413"/>
        <v/>
      </c>
      <c r="IS85" t="str">
        <f t="shared" si="413"/>
        <v/>
      </c>
      <c r="IT85" t="str">
        <f t="shared" si="413"/>
        <v/>
      </c>
      <c r="IU85" t="str">
        <f t="shared" si="413"/>
        <v/>
      </c>
      <c r="IV85" t="str">
        <f t="shared" si="413"/>
        <v/>
      </c>
      <c r="IW85" t="str">
        <f t="shared" si="413"/>
        <v/>
      </c>
      <c r="IX85" t="str">
        <f t="shared" si="413"/>
        <v/>
      </c>
      <c r="IY85" t="str">
        <f t="shared" si="413"/>
        <v/>
      </c>
      <c r="IZ85" t="str">
        <f t="shared" ref="IZ85:KR85" si="414">IF(AND($B85=$B86,IZ$2=JA$2),"",
IF(AND($C85=$C86,IZ$3=JA$3),"",
IF(OR(
  AND(IZ$2&lt;JA$2,$C85&lt;$C86,IZ$2&lt;$B85,JA$2&gt;$B85,$C85&lt;IZ$3,$C86&gt;IZ$3),
  AND(IZ$2&gt;JA$2,$C85&lt;$C86,JA$2&lt;$B85,IZ$2&gt;$B85,$C85&lt;IZ$3,$C86&gt;IZ$3),
  AND(IZ$2&lt;JA$2,$C85&gt;$C86,IZ$2&lt;$B85,JA$2&gt;$B85,$C86&lt;IZ$3,$C85&gt;IZ$3),
  AND(IZ$2&gt;JA$2,$C85&gt;$C86,JA$2&lt;$B85,IZ$2&gt;$B85,$C86&lt;IZ$3,$C85&gt;IZ$3),
  AND(IZ$3&lt;JA$3,$B85&lt;$B86,IZ$3&lt;$C85,JA$3&gt;$C85,$B85&lt;IZ$2,$B86&gt;IZ$2),
  AND(IZ$3&gt;JA$3,$B85&lt;$B86,JA$3&lt;$C85,IZ$3&gt;$C85,$B85&lt;IZ$2,$B86&gt;IZ$2),
  AND(IZ$3&lt;JA$3,$B85&gt;$B86,IZ$3&lt;$C85,JA$3&gt;$C85,$B86&lt;IZ$2,$B85&gt;IZ$2),
  AND(IZ$3&gt;JA$3,$B85&gt;$B86,JA$3&lt;$C85,IZ$3&gt;$C85,$B86&lt;IZ$2,$B85&gt;IZ$2)),
IF(IZ$2=JA$2,IZ$2,$B86)+IF(IZ$3=JA$3,IZ$3,$C86),"")))</f>
        <v/>
      </c>
      <c r="JA85" t="str">
        <f t="shared" si="414"/>
        <v/>
      </c>
      <c r="JB85" t="str">
        <f t="shared" si="414"/>
        <v/>
      </c>
      <c r="JC85" t="str">
        <f t="shared" si="414"/>
        <v/>
      </c>
      <c r="JD85" t="str">
        <f t="shared" si="414"/>
        <v/>
      </c>
      <c r="JE85" t="str">
        <f t="shared" si="414"/>
        <v/>
      </c>
      <c r="JF85" t="str">
        <f t="shared" si="414"/>
        <v/>
      </c>
      <c r="JG85" t="str">
        <f t="shared" si="414"/>
        <v/>
      </c>
      <c r="JH85" t="str">
        <f t="shared" si="414"/>
        <v/>
      </c>
      <c r="JI85" t="str">
        <f t="shared" si="414"/>
        <v/>
      </c>
      <c r="JJ85" t="str">
        <f t="shared" si="414"/>
        <v/>
      </c>
      <c r="JK85" t="str">
        <f t="shared" si="414"/>
        <v/>
      </c>
      <c r="JL85" t="str">
        <f t="shared" si="414"/>
        <v/>
      </c>
      <c r="JM85" t="str">
        <f t="shared" si="414"/>
        <v/>
      </c>
      <c r="JN85" t="str">
        <f t="shared" si="414"/>
        <v/>
      </c>
      <c r="JO85" t="str">
        <f t="shared" si="414"/>
        <v/>
      </c>
      <c r="JP85" t="str">
        <f t="shared" si="414"/>
        <v/>
      </c>
      <c r="JQ85" t="str">
        <f t="shared" si="414"/>
        <v/>
      </c>
      <c r="JR85" t="str">
        <f t="shared" si="414"/>
        <v/>
      </c>
      <c r="JS85" t="str">
        <f t="shared" si="414"/>
        <v/>
      </c>
      <c r="JT85" t="str">
        <f t="shared" si="414"/>
        <v/>
      </c>
      <c r="JU85" t="str">
        <f t="shared" si="414"/>
        <v/>
      </c>
      <c r="JV85" t="str">
        <f t="shared" si="414"/>
        <v/>
      </c>
      <c r="JW85" t="str">
        <f t="shared" si="414"/>
        <v/>
      </c>
      <c r="JX85" t="str">
        <f t="shared" si="414"/>
        <v/>
      </c>
      <c r="JY85" t="str">
        <f t="shared" si="414"/>
        <v/>
      </c>
      <c r="JZ85" t="str">
        <f t="shared" si="414"/>
        <v/>
      </c>
      <c r="KA85" t="str">
        <f t="shared" si="414"/>
        <v/>
      </c>
      <c r="KB85" t="str">
        <f t="shared" si="414"/>
        <v/>
      </c>
      <c r="KC85" t="str">
        <f t="shared" si="414"/>
        <v/>
      </c>
      <c r="KD85" t="str">
        <f t="shared" si="414"/>
        <v/>
      </c>
      <c r="KE85" t="str">
        <f t="shared" si="414"/>
        <v/>
      </c>
      <c r="KF85" t="str">
        <f t="shared" si="414"/>
        <v/>
      </c>
      <c r="KG85" t="str">
        <f t="shared" si="414"/>
        <v/>
      </c>
      <c r="KH85" t="str">
        <f t="shared" si="414"/>
        <v/>
      </c>
      <c r="KI85" t="str">
        <f t="shared" si="414"/>
        <v/>
      </c>
      <c r="KJ85" t="str">
        <f t="shared" si="414"/>
        <v/>
      </c>
      <c r="KK85" t="str">
        <f t="shared" si="414"/>
        <v/>
      </c>
      <c r="KL85" t="str">
        <f t="shared" si="414"/>
        <v/>
      </c>
      <c r="KM85" t="str">
        <f t="shared" si="414"/>
        <v/>
      </c>
      <c r="KN85" t="str">
        <f t="shared" si="414"/>
        <v/>
      </c>
      <c r="KO85" t="str">
        <f t="shared" si="414"/>
        <v/>
      </c>
      <c r="KP85" t="str">
        <f t="shared" si="414"/>
        <v/>
      </c>
      <c r="KQ85" t="str">
        <f t="shared" si="414"/>
        <v/>
      </c>
      <c r="KR85" t="str">
        <f t="shared" si="414"/>
        <v/>
      </c>
    </row>
    <row r="86" spans="1:304" x14ac:dyDescent="0.25">
      <c r="A86" s="1" t="s">
        <v>361</v>
      </c>
      <c r="B86">
        <f>IF(LEFT(A86,1)="R",B85+MID(A86,2,LEN(A86)-1),IF(LEFT(A86,1)="L",B85-MID(A86,2,LEN(A86)-1),B85))</f>
        <v>658</v>
      </c>
      <c r="C86">
        <f>IF(LEFT(A86,1)="U",C85+MID(A86,2,LEN(A86)-1),IF(LEFT(A86,1)="D",C85-MID(A86,2,LEN(A86)-1),C85))</f>
        <v>-267</v>
      </c>
      <c r="D86" t="str">
        <f t="shared" ref="D86:BO86" si="415">IF(AND($B86=$B87,D$2=E$2),"",
IF(AND($C86=$C87,D$3=E$3),"",
IF(OR(
  AND(D$2&lt;E$2,$C86&lt;$C87,D$2&lt;$B86,E$2&gt;$B86,$C86&lt;D$3,$C87&gt;D$3),
  AND(D$2&gt;E$2,$C86&lt;$C87,E$2&lt;$B86,D$2&gt;$B86,$C86&lt;D$3,$C87&gt;D$3),
  AND(D$2&lt;E$2,$C86&gt;$C87,D$2&lt;$B86,E$2&gt;$B86,$C87&lt;D$3,$C86&gt;D$3),
  AND(D$2&gt;E$2,$C86&gt;$C87,E$2&lt;$B86,D$2&gt;$B86,$C87&lt;D$3,$C86&gt;D$3),
  AND(D$3&lt;E$3,$B86&lt;$B87,D$3&lt;$C86,E$3&gt;$C86,$B86&lt;D$2,$B87&gt;D$2),
  AND(D$3&gt;E$3,$B86&lt;$B87,E$3&lt;$C86,D$3&gt;$C86,$B86&lt;D$2,$B87&gt;D$2),
  AND(D$3&lt;E$3,$B86&gt;$B87,D$3&lt;$C86,E$3&gt;$C86,$B87&lt;D$2,$B86&gt;D$2),
  AND(D$3&gt;E$3,$B86&gt;$B87,E$3&lt;$C86,D$3&gt;$C86,$B87&lt;D$2,$B86&gt;D$2)),
IF(D$2=E$2,D$2,$B87)+IF(D$3=E$3,D$3,$C87),"")))</f>
        <v/>
      </c>
      <c r="E86" t="str">
        <f t="shared" si="415"/>
        <v/>
      </c>
      <c r="F86" t="str">
        <f t="shared" si="415"/>
        <v/>
      </c>
      <c r="G86" t="str">
        <f t="shared" si="415"/>
        <v/>
      </c>
      <c r="H86" t="str">
        <f t="shared" si="415"/>
        <v/>
      </c>
      <c r="I86" t="str">
        <f t="shared" si="415"/>
        <v/>
      </c>
      <c r="J86" t="str">
        <f t="shared" si="415"/>
        <v/>
      </c>
      <c r="K86" t="str">
        <f t="shared" si="415"/>
        <v/>
      </c>
      <c r="L86" t="str">
        <f t="shared" si="415"/>
        <v/>
      </c>
      <c r="M86" t="str">
        <f t="shared" si="415"/>
        <v/>
      </c>
      <c r="N86" t="str">
        <f t="shared" si="415"/>
        <v/>
      </c>
      <c r="O86" t="str">
        <f t="shared" si="415"/>
        <v/>
      </c>
      <c r="P86" t="str">
        <f t="shared" si="415"/>
        <v/>
      </c>
      <c r="Q86" t="str">
        <f t="shared" si="415"/>
        <v/>
      </c>
      <c r="R86" t="str">
        <f t="shared" si="415"/>
        <v/>
      </c>
      <c r="S86" t="str">
        <f t="shared" si="415"/>
        <v/>
      </c>
      <c r="T86" t="str">
        <f t="shared" si="415"/>
        <v/>
      </c>
      <c r="U86" t="str">
        <f t="shared" si="415"/>
        <v/>
      </c>
      <c r="V86" t="str">
        <f t="shared" si="415"/>
        <v/>
      </c>
      <c r="W86" t="str">
        <f t="shared" si="415"/>
        <v/>
      </c>
      <c r="X86" t="str">
        <f t="shared" si="415"/>
        <v/>
      </c>
      <c r="Y86" t="str">
        <f t="shared" si="415"/>
        <v/>
      </c>
      <c r="Z86" t="str">
        <f t="shared" si="415"/>
        <v/>
      </c>
      <c r="AA86" t="str">
        <f t="shared" si="415"/>
        <v/>
      </c>
      <c r="AB86" t="str">
        <f t="shared" si="415"/>
        <v/>
      </c>
      <c r="AC86" t="str">
        <f t="shared" si="415"/>
        <v/>
      </c>
      <c r="AD86" t="str">
        <f t="shared" si="415"/>
        <v/>
      </c>
      <c r="AE86" t="str">
        <f t="shared" si="415"/>
        <v/>
      </c>
      <c r="AF86" t="str">
        <f t="shared" si="415"/>
        <v/>
      </c>
      <c r="AG86" t="str">
        <f t="shared" si="415"/>
        <v/>
      </c>
      <c r="AH86" t="str">
        <f t="shared" si="415"/>
        <v/>
      </c>
      <c r="AI86" t="str">
        <f t="shared" si="415"/>
        <v/>
      </c>
      <c r="AJ86" t="str">
        <f t="shared" si="415"/>
        <v/>
      </c>
      <c r="AK86" t="str">
        <f t="shared" si="415"/>
        <v/>
      </c>
      <c r="AL86" t="str">
        <f t="shared" si="415"/>
        <v/>
      </c>
      <c r="AM86" t="str">
        <f t="shared" si="415"/>
        <v/>
      </c>
      <c r="AN86" t="str">
        <f t="shared" si="415"/>
        <v/>
      </c>
      <c r="AO86" t="str">
        <f t="shared" si="415"/>
        <v/>
      </c>
      <c r="AP86" t="str">
        <f t="shared" si="415"/>
        <v/>
      </c>
      <c r="AQ86" t="str">
        <f t="shared" si="415"/>
        <v/>
      </c>
      <c r="AR86" t="str">
        <f t="shared" si="415"/>
        <v/>
      </c>
      <c r="AS86" t="str">
        <f t="shared" si="415"/>
        <v/>
      </c>
      <c r="AT86" t="str">
        <f t="shared" si="415"/>
        <v/>
      </c>
      <c r="AU86" t="str">
        <f t="shared" si="415"/>
        <v/>
      </c>
      <c r="AV86" t="str">
        <f t="shared" si="415"/>
        <v/>
      </c>
      <c r="AW86" t="str">
        <f t="shared" si="415"/>
        <v/>
      </c>
      <c r="AX86" t="str">
        <f t="shared" si="415"/>
        <v/>
      </c>
      <c r="AY86" t="str">
        <f t="shared" si="415"/>
        <v/>
      </c>
      <c r="AZ86" t="str">
        <f t="shared" si="415"/>
        <v/>
      </c>
      <c r="BA86" t="str">
        <f t="shared" si="415"/>
        <v/>
      </c>
      <c r="BB86" t="str">
        <f t="shared" si="415"/>
        <v/>
      </c>
      <c r="BC86" t="str">
        <f t="shared" si="415"/>
        <v/>
      </c>
      <c r="BD86" t="str">
        <f t="shared" si="415"/>
        <v/>
      </c>
      <c r="BE86" t="str">
        <f t="shared" si="415"/>
        <v/>
      </c>
      <c r="BF86" t="str">
        <f t="shared" si="415"/>
        <v/>
      </c>
      <c r="BG86" t="str">
        <f t="shared" si="415"/>
        <v/>
      </c>
      <c r="BH86" t="str">
        <f t="shared" si="415"/>
        <v/>
      </c>
      <c r="BI86" t="str">
        <f t="shared" si="415"/>
        <v/>
      </c>
      <c r="BJ86" t="str">
        <f t="shared" si="415"/>
        <v/>
      </c>
      <c r="BK86" t="str">
        <f t="shared" si="415"/>
        <v/>
      </c>
      <c r="BL86" t="str">
        <f t="shared" si="415"/>
        <v/>
      </c>
      <c r="BM86" t="str">
        <f t="shared" si="415"/>
        <v/>
      </c>
      <c r="BN86" t="str">
        <f t="shared" si="415"/>
        <v/>
      </c>
      <c r="BO86" t="str">
        <f t="shared" si="415"/>
        <v/>
      </c>
      <c r="BP86" t="str">
        <f t="shared" ref="BP86:EA86" si="416">IF(AND($B86=$B87,BP$2=BQ$2),"",
IF(AND($C86=$C87,BP$3=BQ$3),"",
IF(OR(
  AND(BP$2&lt;BQ$2,$C86&lt;$C87,BP$2&lt;$B86,BQ$2&gt;$B86,$C86&lt;BP$3,$C87&gt;BP$3),
  AND(BP$2&gt;BQ$2,$C86&lt;$C87,BQ$2&lt;$B86,BP$2&gt;$B86,$C86&lt;BP$3,$C87&gt;BP$3),
  AND(BP$2&lt;BQ$2,$C86&gt;$C87,BP$2&lt;$B86,BQ$2&gt;$B86,$C87&lt;BP$3,$C86&gt;BP$3),
  AND(BP$2&gt;BQ$2,$C86&gt;$C87,BQ$2&lt;$B86,BP$2&gt;$B86,$C87&lt;BP$3,$C86&gt;BP$3),
  AND(BP$3&lt;BQ$3,$B86&lt;$B87,BP$3&lt;$C86,BQ$3&gt;$C86,$B86&lt;BP$2,$B87&gt;BP$2),
  AND(BP$3&gt;BQ$3,$B86&lt;$B87,BQ$3&lt;$C86,BP$3&gt;$C86,$B86&lt;BP$2,$B87&gt;BP$2),
  AND(BP$3&lt;BQ$3,$B86&gt;$B87,BP$3&lt;$C86,BQ$3&gt;$C86,$B87&lt;BP$2,$B86&gt;BP$2),
  AND(BP$3&gt;BQ$3,$B86&gt;$B87,BQ$3&lt;$C86,BP$3&gt;$C86,$B87&lt;BP$2,$B86&gt;BP$2)),
IF(BP$2=BQ$2,BP$2,$B87)+IF(BP$3=BQ$3,BP$3,$C87),"")))</f>
        <v/>
      </c>
      <c r="BQ86" t="str">
        <f t="shared" si="416"/>
        <v/>
      </c>
      <c r="BR86" t="str">
        <f t="shared" si="416"/>
        <v/>
      </c>
      <c r="BS86" t="str">
        <f t="shared" si="416"/>
        <v/>
      </c>
      <c r="BT86" t="str">
        <f t="shared" si="416"/>
        <v/>
      </c>
      <c r="BU86" t="str">
        <f t="shared" si="416"/>
        <v/>
      </c>
      <c r="BV86" t="str">
        <f t="shared" si="416"/>
        <v/>
      </c>
      <c r="BW86" t="str">
        <f t="shared" si="416"/>
        <v/>
      </c>
      <c r="BX86" t="str">
        <f t="shared" si="416"/>
        <v/>
      </c>
      <c r="BY86" t="str">
        <f t="shared" si="416"/>
        <v/>
      </c>
      <c r="BZ86" t="str">
        <f t="shared" si="416"/>
        <v/>
      </c>
      <c r="CA86" t="str">
        <f t="shared" si="416"/>
        <v/>
      </c>
      <c r="CB86" t="str">
        <f t="shared" si="416"/>
        <v/>
      </c>
      <c r="CC86" t="str">
        <f t="shared" si="416"/>
        <v/>
      </c>
      <c r="CD86" t="str">
        <f t="shared" si="416"/>
        <v/>
      </c>
      <c r="CE86" t="str">
        <f t="shared" si="416"/>
        <v/>
      </c>
      <c r="CF86" t="str">
        <f t="shared" si="416"/>
        <v/>
      </c>
      <c r="CG86" t="str">
        <f t="shared" si="416"/>
        <v/>
      </c>
      <c r="CH86" t="str">
        <f t="shared" si="416"/>
        <v/>
      </c>
      <c r="CI86" t="str">
        <f t="shared" si="416"/>
        <v/>
      </c>
      <c r="CJ86" t="str">
        <f t="shared" si="416"/>
        <v/>
      </c>
      <c r="CK86" t="str">
        <f t="shared" si="416"/>
        <v/>
      </c>
      <c r="CL86" t="str">
        <f t="shared" si="416"/>
        <v/>
      </c>
      <c r="CM86" t="str">
        <f t="shared" si="416"/>
        <v/>
      </c>
      <c r="CN86" t="str">
        <f t="shared" si="416"/>
        <v/>
      </c>
      <c r="CO86" t="str">
        <f t="shared" si="416"/>
        <v/>
      </c>
      <c r="CP86" t="str">
        <f t="shared" si="416"/>
        <v/>
      </c>
      <c r="CQ86" t="str">
        <f t="shared" si="416"/>
        <v/>
      </c>
      <c r="CR86" t="str">
        <f t="shared" si="416"/>
        <v/>
      </c>
      <c r="CS86" t="str">
        <f t="shared" si="416"/>
        <v/>
      </c>
      <c r="CT86" t="str">
        <f t="shared" si="416"/>
        <v/>
      </c>
      <c r="CU86" t="str">
        <f t="shared" si="416"/>
        <v/>
      </c>
      <c r="CV86" t="str">
        <f t="shared" si="416"/>
        <v/>
      </c>
      <c r="CW86" t="str">
        <f t="shared" si="416"/>
        <v/>
      </c>
      <c r="CX86" t="str">
        <f t="shared" si="416"/>
        <v/>
      </c>
      <c r="CY86" t="str">
        <f t="shared" si="416"/>
        <v/>
      </c>
      <c r="CZ86" t="str">
        <f t="shared" si="416"/>
        <v/>
      </c>
      <c r="DA86" t="str">
        <f t="shared" si="416"/>
        <v/>
      </c>
      <c r="DB86" t="str">
        <f t="shared" si="416"/>
        <v/>
      </c>
      <c r="DC86" t="str">
        <f t="shared" si="416"/>
        <v/>
      </c>
      <c r="DD86" t="str">
        <f t="shared" si="416"/>
        <v/>
      </c>
      <c r="DE86" t="str">
        <f t="shared" si="416"/>
        <v/>
      </c>
      <c r="DF86" t="str">
        <f t="shared" si="416"/>
        <v/>
      </c>
      <c r="DG86" t="str">
        <f t="shared" si="416"/>
        <v/>
      </c>
      <c r="DH86" t="str">
        <f t="shared" si="416"/>
        <v/>
      </c>
      <c r="DI86" t="str">
        <f t="shared" si="416"/>
        <v/>
      </c>
      <c r="DJ86" t="str">
        <f t="shared" si="416"/>
        <v/>
      </c>
      <c r="DK86" t="str">
        <f t="shared" si="416"/>
        <v/>
      </c>
      <c r="DL86" t="str">
        <f t="shared" si="416"/>
        <v/>
      </c>
      <c r="DM86" t="str">
        <f t="shared" si="416"/>
        <v/>
      </c>
      <c r="DN86" t="str">
        <f t="shared" si="416"/>
        <v/>
      </c>
      <c r="DO86" t="str">
        <f t="shared" si="416"/>
        <v/>
      </c>
      <c r="DP86" t="str">
        <f t="shared" si="416"/>
        <v/>
      </c>
      <c r="DQ86" t="str">
        <f t="shared" si="416"/>
        <v/>
      </c>
      <c r="DR86" t="str">
        <f t="shared" si="416"/>
        <v/>
      </c>
      <c r="DS86" t="str">
        <f t="shared" si="416"/>
        <v/>
      </c>
      <c r="DT86" t="str">
        <f t="shared" si="416"/>
        <v/>
      </c>
      <c r="DU86" t="str">
        <f t="shared" si="416"/>
        <v/>
      </c>
      <c r="DV86" t="str">
        <f t="shared" si="416"/>
        <v/>
      </c>
      <c r="DW86" t="str">
        <f t="shared" si="416"/>
        <v/>
      </c>
      <c r="DX86" t="str">
        <f t="shared" si="416"/>
        <v/>
      </c>
      <c r="DY86" t="str">
        <f t="shared" si="416"/>
        <v/>
      </c>
      <c r="DZ86" t="str">
        <f t="shared" si="416"/>
        <v/>
      </c>
      <c r="EA86" t="str">
        <f t="shared" si="416"/>
        <v/>
      </c>
      <c r="EB86" t="str">
        <f t="shared" ref="EB86:GM86" si="417">IF(AND($B86=$B87,EB$2=EC$2),"",
IF(AND($C86=$C87,EB$3=EC$3),"",
IF(OR(
  AND(EB$2&lt;EC$2,$C86&lt;$C87,EB$2&lt;$B86,EC$2&gt;$B86,$C86&lt;EB$3,$C87&gt;EB$3),
  AND(EB$2&gt;EC$2,$C86&lt;$C87,EC$2&lt;$B86,EB$2&gt;$B86,$C86&lt;EB$3,$C87&gt;EB$3),
  AND(EB$2&lt;EC$2,$C86&gt;$C87,EB$2&lt;$B86,EC$2&gt;$B86,$C87&lt;EB$3,$C86&gt;EB$3),
  AND(EB$2&gt;EC$2,$C86&gt;$C87,EC$2&lt;$B86,EB$2&gt;$B86,$C87&lt;EB$3,$C86&gt;EB$3),
  AND(EB$3&lt;EC$3,$B86&lt;$B87,EB$3&lt;$C86,EC$3&gt;$C86,$B86&lt;EB$2,$B87&gt;EB$2),
  AND(EB$3&gt;EC$3,$B86&lt;$B87,EC$3&lt;$C86,EB$3&gt;$C86,$B86&lt;EB$2,$B87&gt;EB$2),
  AND(EB$3&lt;EC$3,$B86&gt;$B87,EB$3&lt;$C86,EC$3&gt;$C86,$B87&lt;EB$2,$B86&gt;EB$2),
  AND(EB$3&gt;EC$3,$B86&gt;$B87,EC$3&lt;$C86,EB$3&gt;$C86,$B87&lt;EB$2,$B86&gt;EB$2)),
IF(EB$2=EC$2,EB$2,$B87)+IF(EB$3=EC$3,EB$3,$C87),"")))</f>
        <v/>
      </c>
      <c r="EC86" t="str">
        <f t="shared" si="417"/>
        <v/>
      </c>
      <c r="ED86" t="str">
        <f t="shared" si="417"/>
        <v/>
      </c>
      <c r="EE86" t="str">
        <f t="shared" si="417"/>
        <v/>
      </c>
      <c r="EF86" t="str">
        <f t="shared" si="417"/>
        <v/>
      </c>
      <c r="EG86" t="str">
        <f t="shared" si="417"/>
        <v/>
      </c>
      <c r="EH86" t="str">
        <f t="shared" si="417"/>
        <v/>
      </c>
      <c r="EI86" t="str">
        <f t="shared" si="417"/>
        <v/>
      </c>
      <c r="EJ86" t="str">
        <f t="shared" si="417"/>
        <v/>
      </c>
      <c r="EK86" t="str">
        <f t="shared" si="417"/>
        <v/>
      </c>
      <c r="EL86" t="str">
        <f t="shared" si="417"/>
        <v/>
      </c>
      <c r="EM86" t="str">
        <f t="shared" si="417"/>
        <v/>
      </c>
      <c r="EN86" t="str">
        <f t="shared" si="417"/>
        <v/>
      </c>
      <c r="EO86" t="str">
        <f t="shared" si="417"/>
        <v/>
      </c>
      <c r="EP86" t="str">
        <f t="shared" si="417"/>
        <v/>
      </c>
      <c r="EQ86" t="str">
        <f t="shared" si="417"/>
        <v/>
      </c>
      <c r="ER86" t="str">
        <f t="shared" si="417"/>
        <v/>
      </c>
      <c r="ES86" t="str">
        <f t="shared" si="417"/>
        <v/>
      </c>
      <c r="ET86" t="str">
        <f t="shared" si="417"/>
        <v/>
      </c>
      <c r="EU86" t="str">
        <f t="shared" si="417"/>
        <v/>
      </c>
      <c r="EV86" t="str">
        <f t="shared" si="417"/>
        <v/>
      </c>
      <c r="EW86" t="str">
        <f t="shared" si="417"/>
        <v/>
      </c>
      <c r="EX86" t="str">
        <f t="shared" si="417"/>
        <v/>
      </c>
      <c r="EY86" t="str">
        <f t="shared" si="417"/>
        <v/>
      </c>
      <c r="EZ86" t="str">
        <f t="shared" si="417"/>
        <v/>
      </c>
      <c r="FA86" t="str">
        <f t="shared" si="417"/>
        <v/>
      </c>
      <c r="FB86" t="str">
        <f t="shared" si="417"/>
        <v/>
      </c>
      <c r="FC86" t="str">
        <f t="shared" si="417"/>
        <v/>
      </c>
      <c r="FD86" t="str">
        <f t="shared" si="417"/>
        <v/>
      </c>
      <c r="FE86" t="str">
        <f t="shared" si="417"/>
        <v/>
      </c>
      <c r="FF86" t="str">
        <f t="shared" si="417"/>
        <v/>
      </c>
      <c r="FG86" t="str">
        <f t="shared" si="417"/>
        <v/>
      </c>
      <c r="FH86" t="str">
        <f t="shared" si="417"/>
        <v/>
      </c>
      <c r="FI86" t="str">
        <f t="shared" si="417"/>
        <v/>
      </c>
      <c r="FJ86" t="str">
        <f t="shared" si="417"/>
        <v/>
      </c>
      <c r="FK86" t="str">
        <f t="shared" si="417"/>
        <v/>
      </c>
      <c r="FL86" t="str">
        <f t="shared" si="417"/>
        <v/>
      </c>
      <c r="FM86" t="str">
        <f t="shared" si="417"/>
        <v/>
      </c>
      <c r="FN86" t="str">
        <f t="shared" si="417"/>
        <v/>
      </c>
      <c r="FO86" t="str">
        <f t="shared" si="417"/>
        <v/>
      </c>
      <c r="FP86" t="str">
        <f t="shared" si="417"/>
        <v/>
      </c>
      <c r="FQ86" t="str">
        <f t="shared" si="417"/>
        <v/>
      </c>
      <c r="FR86" t="str">
        <f t="shared" si="417"/>
        <v/>
      </c>
      <c r="FS86" t="str">
        <f t="shared" si="417"/>
        <v/>
      </c>
      <c r="FT86" t="str">
        <f t="shared" si="417"/>
        <v/>
      </c>
      <c r="FU86" t="str">
        <f t="shared" si="417"/>
        <v/>
      </c>
      <c r="FV86" t="str">
        <f t="shared" si="417"/>
        <v/>
      </c>
      <c r="FW86" t="str">
        <f t="shared" si="417"/>
        <v/>
      </c>
      <c r="FX86" t="str">
        <f t="shared" si="417"/>
        <v/>
      </c>
      <c r="FY86" t="str">
        <f t="shared" si="417"/>
        <v/>
      </c>
      <c r="FZ86" t="str">
        <f t="shared" si="417"/>
        <v/>
      </c>
      <c r="GA86" t="str">
        <f t="shared" si="417"/>
        <v/>
      </c>
      <c r="GB86" t="str">
        <f t="shared" si="417"/>
        <v/>
      </c>
      <c r="GC86" t="str">
        <f t="shared" si="417"/>
        <v/>
      </c>
      <c r="GD86" t="str">
        <f t="shared" si="417"/>
        <v/>
      </c>
      <c r="GE86" t="str">
        <f t="shared" si="417"/>
        <v/>
      </c>
      <c r="GF86" t="str">
        <f t="shared" si="417"/>
        <v/>
      </c>
      <c r="GG86" t="str">
        <f t="shared" si="417"/>
        <v/>
      </c>
      <c r="GH86" t="str">
        <f t="shared" si="417"/>
        <v/>
      </c>
      <c r="GI86" t="str">
        <f t="shared" si="417"/>
        <v/>
      </c>
      <c r="GJ86" t="str">
        <f t="shared" si="417"/>
        <v/>
      </c>
      <c r="GK86" t="str">
        <f t="shared" si="417"/>
        <v/>
      </c>
      <c r="GL86" t="str">
        <f t="shared" si="417"/>
        <v/>
      </c>
      <c r="GM86" t="str">
        <f t="shared" si="417"/>
        <v/>
      </c>
      <c r="GN86" t="str">
        <f t="shared" ref="GN86:IY86" si="418">IF(AND($B86=$B87,GN$2=GO$2),"",
IF(AND($C86=$C87,GN$3=GO$3),"",
IF(OR(
  AND(GN$2&lt;GO$2,$C86&lt;$C87,GN$2&lt;$B86,GO$2&gt;$B86,$C86&lt;GN$3,$C87&gt;GN$3),
  AND(GN$2&gt;GO$2,$C86&lt;$C87,GO$2&lt;$B86,GN$2&gt;$B86,$C86&lt;GN$3,$C87&gt;GN$3),
  AND(GN$2&lt;GO$2,$C86&gt;$C87,GN$2&lt;$B86,GO$2&gt;$B86,$C87&lt;GN$3,$C86&gt;GN$3),
  AND(GN$2&gt;GO$2,$C86&gt;$C87,GO$2&lt;$B86,GN$2&gt;$B86,$C87&lt;GN$3,$C86&gt;GN$3),
  AND(GN$3&lt;GO$3,$B86&lt;$B87,GN$3&lt;$C86,GO$3&gt;$C86,$B86&lt;GN$2,$B87&gt;GN$2),
  AND(GN$3&gt;GO$3,$B86&lt;$B87,GO$3&lt;$C86,GN$3&gt;$C86,$B86&lt;GN$2,$B87&gt;GN$2),
  AND(GN$3&lt;GO$3,$B86&gt;$B87,GN$3&lt;$C86,GO$3&gt;$C86,$B87&lt;GN$2,$B86&gt;GN$2),
  AND(GN$3&gt;GO$3,$B86&gt;$B87,GO$3&lt;$C86,GN$3&gt;$C86,$B87&lt;GN$2,$B86&gt;GN$2)),
IF(GN$2=GO$2,GN$2,$B87)+IF(GN$3=GO$3,GN$3,$C87),"")))</f>
        <v/>
      </c>
      <c r="GO86" t="str">
        <f t="shared" si="418"/>
        <v/>
      </c>
      <c r="GP86" t="str">
        <f t="shared" si="418"/>
        <v/>
      </c>
      <c r="GQ86" t="str">
        <f t="shared" si="418"/>
        <v/>
      </c>
      <c r="GR86" t="str">
        <f t="shared" si="418"/>
        <v/>
      </c>
      <c r="GS86" t="str">
        <f t="shared" si="418"/>
        <v/>
      </c>
      <c r="GT86" t="str">
        <f t="shared" si="418"/>
        <v/>
      </c>
      <c r="GU86" t="str">
        <f t="shared" si="418"/>
        <v/>
      </c>
      <c r="GV86" t="str">
        <f t="shared" si="418"/>
        <v/>
      </c>
      <c r="GW86" t="str">
        <f t="shared" si="418"/>
        <v/>
      </c>
      <c r="GX86" t="str">
        <f t="shared" si="418"/>
        <v/>
      </c>
      <c r="GY86" t="str">
        <f t="shared" si="418"/>
        <v/>
      </c>
      <c r="GZ86" t="str">
        <f t="shared" si="418"/>
        <v/>
      </c>
      <c r="HA86" t="str">
        <f t="shared" si="418"/>
        <v/>
      </c>
      <c r="HB86" t="str">
        <f t="shared" si="418"/>
        <v/>
      </c>
      <c r="HC86" t="str">
        <f t="shared" si="418"/>
        <v/>
      </c>
      <c r="HD86" t="str">
        <f t="shared" si="418"/>
        <v/>
      </c>
      <c r="HE86" t="str">
        <f t="shared" si="418"/>
        <v/>
      </c>
      <c r="HF86" t="str">
        <f t="shared" si="418"/>
        <v/>
      </c>
      <c r="HG86" t="str">
        <f t="shared" si="418"/>
        <v/>
      </c>
      <c r="HH86" t="str">
        <f t="shared" si="418"/>
        <v/>
      </c>
      <c r="HI86" t="str">
        <f t="shared" si="418"/>
        <v/>
      </c>
      <c r="HJ86" t="str">
        <f t="shared" si="418"/>
        <v/>
      </c>
      <c r="HK86" t="str">
        <f t="shared" si="418"/>
        <v/>
      </c>
      <c r="HL86" t="str">
        <f t="shared" si="418"/>
        <v/>
      </c>
      <c r="HM86" t="str">
        <f t="shared" si="418"/>
        <v/>
      </c>
      <c r="HN86" t="str">
        <f t="shared" si="418"/>
        <v/>
      </c>
      <c r="HO86" t="str">
        <f t="shared" si="418"/>
        <v/>
      </c>
      <c r="HP86" t="str">
        <f t="shared" si="418"/>
        <v/>
      </c>
      <c r="HQ86" t="str">
        <f t="shared" si="418"/>
        <v/>
      </c>
      <c r="HR86" t="str">
        <f t="shared" si="418"/>
        <v/>
      </c>
      <c r="HS86" t="str">
        <f t="shared" si="418"/>
        <v/>
      </c>
      <c r="HT86" t="str">
        <f t="shared" si="418"/>
        <v/>
      </c>
      <c r="HU86" t="str">
        <f t="shared" si="418"/>
        <v/>
      </c>
      <c r="HV86" t="str">
        <f t="shared" si="418"/>
        <v/>
      </c>
      <c r="HW86" t="str">
        <f t="shared" si="418"/>
        <v/>
      </c>
      <c r="HX86" t="str">
        <f t="shared" si="418"/>
        <v/>
      </c>
      <c r="HY86" t="str">
        <f t="shared" si="418"/>
        <v/>
      </c>
      <c r="HZ86" t="str">
        <f t="shared" si="418"/>
        <v/>
      </c>
      <c r="IA86" t="str">
        <f t="shared" si="418"/>
        <v/>
      </c>
      <c r="IB86" t="str">
        <f t="shared" si="418"/>
        <v/>
      </c>
      <c r="IC86" t="str">
        <f t="shared" si="418"/>
        <v/>
      </c>
      <c r="ID86" t="str">
        <f t="shared" si="418"/>
        <v/>
      </c>
      <c r="IE86" t="str">
        <f t="shared" si="418"/>
        <v/>
      </c>
      <c r="IF86" t="str">
        <f t="shared" si="418"/>
        <v/>
      </c>
      <c r="IG86" t="str">
        <f t="shared" si="418"/>
        <v/>
      </c>
      <c r="IH86" t="str">
        <f t="shared" si="418"/>
        <v/>
      </c>
      <c r="II86" t="str">
        <f t="shared" si="418"/>
        <v/>
      </c>
      <c r="IJ86" t="str">
        <f t="shared" si="418"/>
        <v/>
      </c>
      <c r="IK86" t="str">
        <f t="shared" si="418"/>
        <v/>
      </c>
      <c r="IL86" t="str">
        <f t="shared" si="418"/>
        <v/>
      </c>
      <c r="IM86" t="str">
        <f t="shared" si="418"/>
        <v/>
      </c>
      <c r="IN86" t="str">
        <f t="shared" si="418"/>
        <v/>
      </c>
      <c r="IO86" t="str">
        <f t="shared" si="418"/>
        <v/>
      </c>
      <c r="IP86" t="str">
        <f t="shared" si="418"/>
        <v/>
      </c>
      <c r="IQ86" t="str">
        <f t="shared" si="418"/>
        <v/>
      </c>
      <c r="IR86" t="str">
        <f t="shared" si="418"/>
        <v/>
      </c>
      <c r="IS86" t="str">
        <f t="shared" si="418"/>
        <v/>
      </c>
      <c r="IT86" t="str">
        <f t="shared" si="418"/>
        <v/>
      </c>
      <c r="IU86" t="str">
        <f t="shared" si="418"/>
        <v/>
      </c>
      <c r="IV86" t="str">
        <f t="shared" si="418"/>
        <v/>
      </c>
      <c r="IW86" t="str">
        <f t="shared" si="418"/>
        <v/>
      </c>
      <c r="IX86" t="str">
        <f t="shared" si="418"/>
        <v/>
      </c>
      <c r="IY86" t="str">
        <f t="shared" si="418"/>
        <v/>
      </c>
      <c r="IZ86" t="str">
        <f t="shared" ref="IZ86:KR86" si="419">IF(AND($B86=$B87,IZ$2=JA$2),"",
IF(AND($C86=$C87,IZ$3=JA$3),"",
IF(OR(
  AND(IZ$2&lt;JA$2,$C86&lt;$C87,IZ$2&lt;$B86,JA$2&gt;$B86,$C86&lt;IZ$3,$C87&gt;IZ$3),
  AND(IZ$2&gt;JA$2,$C86&lt;$C87,JA$2&lt;$B86,IZ$2&gt;$B86,$C86&lt;IZ$3,$C87&gt;IZ$3),
  AND(IZ$2&lt;JA$2,$C86&gt;$C87,IZ$2&lt;$B86,JA$2&gt;$B86,$C87&lt;IZ$3,$C86&gt;IZ$3),
  AND(IZ$2&gt;JA$2,$C86&gt;$C87,JA$2&lt;$B86,IZ$2&gt;$B86,$C87&lt;IZ$3,$C86&gt;IZ$3),
  AND(IZ$3&lt;JA$3,$B86&lt;$B87,IZ$3&lt;$C86,JA$3&gt;$C86,$B86&lt;IZ$2,$B87&gt;IZ$2),
  AND(IZ$3&gt;JA$3,$B86&lt;$B87,JA$3&lt;$C86,IZ$3&gt;$C86,$B86&lt;IZ$2,$B87&gt;IZ$2),
  AND(IZ$3&lt;JA$3,$B86&gt;$B87,IZ$3&lt;$C86,JA$3&gt;$C86,$B87&lt;IZ$2,$B86&gt;IZ$2),
  AND(IZ$3&gt;JA$3,$B86&gt;$B87,JA$3&lt;$C86,IZ$3&gt;$C86,$B87&lt;IZ$2,$B86&gt;IZ$2)),
IF(IZ$2=JA$2,IZ$2,$B87)+IF(IZ$3=JA$3,IZ$3,$C87),"")))</f>
        <v/>
      </c>
      <c r="JA86" t="str">
        <f t="shared" si="419"/>
        <v/>
      </c>
      <c r="JB86" t="str">
        <f t="shared" si="419"/>
        <v/>
      </c>
      <c r="JC86" t="str">
        <f t="shared" si="419"/>
        <v/>
      </c>
      <c r="JD86" t="str">
        <f t="shared" si="419"/>
        <v/>
      </c>
      <c r="JE86" t="str">
        <f t="shared" si="419"/>
        <v/>
      </c>
      <c r="JF86" t="str">
        <f t="shared" si="419"/>
        <v/>
      </c>
      <c r="JG86" t="str">
        <f t="shared" si="419"/>
        <v/>
      </c>
      <c r="JH86" t="str">
        <f t="shared" si="419"/>
        <v/>
      </c>
      <c r="JI86" t="str">
        <f t="shared" si="419"/>
        <v/>
      </c>
      <c r="JJ86" t="str">
        <f t="shared" si="419"/>
        <v/>
      </c>
      <c r="JK86" t="str">
        <f t="shared" si="419"/>
        <v/>
      </c>
      <c r="JL86" t="str">
        <f t="shared" si="419"/>
        <v/>
      </c>
      <c r="JM86" t="str">
        <f t="shared" si="419"/>
        <v/>
      </c>
      <c r="JN86" t="str">
        <f t="shared" si="419"/>
        <v/>
      </c>
      <c r="JO86" t="str">
        <f t="shared" si="419"/>
        <v/>
      </c>
      <c r="JP86" t="str">
        <f t="shared" si="419"/>
        <v/>
      </c>
      <c r="JQ86" t="str">
        <f t="shared" si="419"/>
        <v/>
      </c>
      <c r="JR86" t="str">
        <f t="shared" si="419"/>
        <v/>
      </c>
      <c r="JS86" t="str">
        <f t="shared" si="419"/>
        <v/>
      </c>
      <c r="JT86" t="str">
        <f t="shared" si="419"/>
        <v/>
      </c>
      <c r="JU86" t="str">
        <f t="shared" si="419"/>
        <v/>
      </c>
      <c r="JV86" t="str">
        <f t="shared" si="419"/>
        <v/>
      </c>
      <c r="JW86" t="str">
        <f t="shared" si="419"/>
        <v/>
      </c>
      <c r="JX86" t="str">
        <f t="shared" si="419"/>
        <v/>
      </c>
      <c r="JY86" t="str">
        <f t="shared" si="419"/>
        <v/>
      </c>
      <c r="JZ86" t="str">
        <f t="shared" si="419"/>
        <v/>
      </c>
      <c r="KA86" t="str">
        <f t="shared" si="419"/>
        <v/>
      </c>
      <c r="KB86" t="str">
        <f t="shared" si="419"/>
        <v/>
      </c>
      <c r="KC86" t="str">
        <f t="shared" si="419"/>
        <v/>
      </c>
      <c r="KD86" t="str">
        <f t="shared" si="419"/>
        <v/>
      </c>
      <c r="KE86" t="str">
        <f t="shared" si="419"/>
        <v/>
      </c>
      <c r="KF86" t="str">
        <f t="shared" si="419"/>
        <v/>
      </c>
      <c r="KG86" t="str">
        <f t="shared" si="419"/>
        <v/>
      </c>
      <c r="KH86" t="str">
        <f t="shared" si="419"/>
        <v/>
      </c>
      <c r="KI86" t="str">
        <f t="shared" si="419"/>
        <v/>
      </c>
      <c r="KJ86" t="str">
        <f t="shared" si="419"/>
        <v/>
      </c>
      <c r="KK86" t="str">
        <f t="shared" si="419"/>
        <v/>
      </c>
      <c r="KL86" t="str">
        <f t="shared" si="419"/>
        <v/>
      </c>
      <c r="KM86" t="str">
        <f t="shared" si="419"/>
        <v/>
      </c>
      <c r="KN86" t="str">
        <f t="shared" si="419"/>
        <v/>
      </c>
      <c r="KO86" t="str">
        <f t="shared" si="419"/>
        <v/>
      </c>
      <c r="KP86" t="str">
        <f t="shared" si="419"/>
        <v/>
      </c>
      <c r="KQ86" t="str">
        <f t="shared" si="419"/>
        <v/>
      </c>
      <c r="KR86" t="str">
        <f t="shared" si="419"/>
        <v/>
      </c>
    </row>
    <row r="87" spans="1:304" x14ac:dyDescent="0.25">
      <c r="A87" s="1" t="s">
        <v>362</v>
      </c>
      <c r="B87">
        <f>IF(LEFT(A87,1)="R",B86+MID(A87,2,LEN(A87)-1),IF(LEFT(A87,1)="L",B86-MID(A87,2,LEN(A87)-1),B86))</f>
        <v>658</v>
      </c>
      <c r="C87">
        <f>IF(LEFT(A87,1)="U",C86+MID(A87,2,LEN(A87)-1),IF(LEFT(A87,1)="D",C86-MID(A87,2,LEN(A87)-1),C86))</f>
        <v>-99</v>
      </c>
      <c r="D87" t="str">
        <f t="shared" ref="D87:BO87" si="420">IF(AND($B87=$B88,D$2=E$2),"",
IF(AND($C87=$C88,D$3=E$3),"",
IF(OR(
  AND(D$2&lt;E$2,$C87&lt;$C88,D$2&lt;$B87,E$2&gt;$B87,$C87&lt;D$3,$C88&gt;D$3),
  AND(D$2&gt;E$2,$C87&lt;$C88,E$2&lt;$B87,D$2&gt;$B87,$C87&lt;D$3,$C88&gt;D$3),
  AND(D$2&lt;E$2,$C87&gt;$C88,D$2&lt;$B87,E$2&gt;$B87,$C88&lt;D$3,$C87&gt;D$3),
  AND(D$2&gt;E$2,$C87&gt;$C88,E$2&lt;$B87,D$2&gt;$B87,$C88&lt;D$3,$C87&gt;D$3),
  AND(D$3&lt;E$3,$B87&lt;$B88,D$3&lt;$C87,E$3&gt;$C87,$B87&lt;D$2,$B88&gt;D$2),
  AND(D$3&gt;E$3,$B87&lt;$B88,E$3&lt;$C87,D$3&gt;$C87,$B87&lt;D$2,$B88&gt;D$2),
  AND(D$3&lt;E$3,$B87&gt;$B88,D$3&lt;$C87,E$3&gt;$C87,$B88&lt;D$2,$B87&gt;D$2),
  AND(D$3&gt;E$3,$B87&gt;$B88,E$3&lt;$C87,D$3&gt;$C87,$B88&lt;D$2,$B87&gt;D$2)),
IF(D$2=E$2,D$2,$B88)+IF(D$3=E$3,D$3,$C88),"")))</f>
        <v/>
      </c>
      <c r="E87" t="str">
        <f t="shared" si="420"/>
        <v/>
      </c>
      <c r="F87" t="str">
        <f t="shared" si="420"/>
        <v/>
      </c>
      <c r="G87" t="str">
        <f t="shared" si="420"/>
        <v/>
      </c>
      <c r="H87" t="str">
        <f t="shared" si="420"/>
        <v/>
      </c>
      <c r="I87" t="str">
        <f t="shared" si="420"/>
        <v/>
      </c>
      <c r="J87" t="str">
        <f t="shared" si="420"/>
        <v/>
      </c>
      <c r="K87" t="str">
        <f t="shared" si="420"/>
        <v/>
      </c>
      <c r="L87" t="str">
        <f t="shared" si="420"/>
        <v/>
      </c>
      <c r="M87" t="str">
        <f t="shared" si="420"/>
        <v/>
      </c>
      <c r="N87" t="str">
        <f t="shared" si="420"/>
        <v/>
      </c>
      <c r="O87" t="str">
        <f t="shared" si="420"/>
        <v/>
      </c>
      <c r="P87" t="str">
        <f t="shared" si="420"/>
        <v/>
      </c>
      <c r="Q87" t="str">
        <f t="shared" si="420"/>
        <v/>
      </c>
      <c r="R87" t="str">
        <f t="shared" si="420"/>
        <v/>
      </c>
      <c r="S87" t="str">
        <f t="shared" si="420"/>
        <v/>
      </c>
      <c r="T87" t="str">
        <f t="shared" si="420"/>
        <v/>
      </c>
      <c r="U87" t="str">
        <f t="shared" si="420"/>
        <v/>
      </c>
      <c r="V87" t="str">
        <f t="shared" si="420"/>
        <v/>
      </c>
      <c r="W87" t="str">
        <f t="shared" si="420"/>
        <v/>
      </c>
      <c r="X87" t="str">
        <f t="shared" si="420"/>
        <v/>
      </c>
      <c r="Y87" t="str">
        <f t="shared" si="420"/>
        <v/>
      </c>
      <c r="Z87" t="str">
        <f t="shared" si="420"/>
        <v/>
      </c>
      <c r="AA87" t="str">
        <f t="shared" si="420"/>
        <v/>
      </c>
      <c r="AB87" t="str">
        <f t="shared" si="420"/>
        <v/>
      </c>
      <c r="AC87" t="str">
        <f t="shared" si="420"/>
        <v/>
      </c>
      <c r="AD87" t="str">
        <f t="shared" si="420"/>
        <v/>
      </c>
      <c r="AE87" t="str">
        <f t="shared" si="420"/>
        <v/>
      </c>
      <c r="AF87" t="str">
        <f t="shared" si="420"/>
        <v/>
      </c>
      <c r="AG87" t="str">
        <f t="shared" si="420"/>
        <v/>
      </c>
      <c r="AH87" t="str">
        <f t="shared" si="420"/>
        <v/>
      </c>
      <c r="AI87" t="str">
        <f t="shared" si="420"/>
        <v/>
      </c>
      <c r="AJ87" t="str">
        <f t="shared" si="420"/>
        <v/>
      </c>
      <c r="AK87" t="str">
        <f t="shared" si="420"/>
        <v/>
      </c>
      <c r="AL87" t="str">
        <f t="shared" si="420"/>
        <v/>
      </c>
      <c r="AM87" t="str">
        <f t="shared" si="420"/>
        <v/>
      </c>
      <c r="AN87" t="str">
        <f t="shared" si="420"/>
        <v/>
      </c>
      <c r="AO87" t="str">
        <f t="shared" si="420"/>
        <v/>
      </c>
      <c r="AP87" t="str">
        <f t="shared" si="420"/>
        <v/>
      </c>
      <c r="AQ87" t="str">
        <f t="shared" si="420"/>
        <v/>
      </c>
      <c r="AR87" t="str">
        <f t="shared" si="420"/>
        <v/>
      </c>
      <c r="AS87" t="str">
        <f t="shared" si="420"/>
        <v/>
      </c>
      <c r="AT87" t="str">
        <f t="shared" si="420"/>
        <v/>
      </c>
      <c r="AU87" t="str">
        <f t="shared" si="420"/>
        <v/>
      </c>
      <c r="AV87" t="str">
        <f t="shared" si="420"/>
        <v/>
      </c>
      <c r="AW87" t="str">
        <f t="shared" si="420"/>
        <v/>
      </c>
      <c r="AX87" t="str">
        <f t="shared" si="420"/>
        <v/>
      </c>
      <c r="AY87" t="str">
        <f t="shared" si="420"/>
        <v/>
      </c>
      <c r="AZ87" t="str">
        <f t="shared" si="420"/>
        <v/>
      </c>
      <c r="BA87" t="str">
        <f t="shared" si="420"/>
        <v/>
      </c>
      <c r="BB87" t="str">
        <f t="shared" si="420"/>
        <v/>
      </c>
      <c r="BC87" t="str">
        <f t="shared" si="420"/>
        <v/>
      </c>
      <c r="BD87" t="str">
        <f t="shared" si="420"/>
        <v/>
      </c>
      <c r="BE87" t="str">
        <f t="shared" si="420"/>
        <v/>
      </c>
      <c r="BF87" t="str">
        <f t="shared" si="420"/>
        <v/>
      </c>
      <c r="BG87" t="str">
        <f t="shared" si="420"/>
        <v/>
      </c>
      <c r="BH87" t="str">
        <f t="shared" si="420"/>
        <v/>
      </c>
      <c r="BI87" t="str">
        <f t="shared" si="420"/>
        <v/>
      </c>
      <c r="BJ87" t="str">
        <f t="shared" si="420"/>
        <v/>
      </c>
      <c r="BK87" t="str">
        <f t="shared" si="420"/>
        <v/>
      </c>
      <c r="BL87" t="str">
        <f t="shared" si="420"/>
        <v/>
      </c>
      <c r="BM87" t="str">
        <f t="shared" si="420"/>
        <v/>
      </c>
      <c r="BN87" t="str">
        <f t="shared" si="420"/>
        <v/>
      </c>
      <c r="BO87" t="str">
        <f t="shared" si="420"/>
        <v/>
      </c>
      <c r="BP87" t="str">
        <f t="shared" ref="BP87:EA87" si="421">IF(AND($B87=$B88,BP$2=BQ$2),"",
IF(AND($C87=$C88,BP$3=BQ$3),"",
IF(OR(
  AND(BP$2&lt;BQ$2,$C87&lt;$C88,BP$2&lt;$B87,BQ$2&gt;$B87,$C87&lt;BP$3,$C88&gt;BP$3),
  AND(BP$2&gt;BQ$2,$C87&lt;$C88,BQ$2&lt;$B87,BP$2&gt;$B87,$C87&lt;BP$3,$C88&gt;BP$3),
  AND(BP$2&lt;BQ$2,$C87&gt;$C88,BP$2&lt;$B87,BQ$2&gt;$B87,$C88&lt;BP$3,$C87&gt;BP$3),
  AND(BP$2&gt;BQ$2,$C87&gt;$C88,BQ$2&lt;$B87,BP$2&gt;$B87,$C88&lt;BP$3,$C87&gt;BP$3),
  AND(BP$3&lt;BQ$3,$B87&lt;$B88,BP$3&lt;$C87,BQ$3&gt;$C87,$B87&lt;BP$2,$B88&gt;BP$2),
  AND(BP$3&gt;BQ$3,$B87&lt;$B88,BQ$3&lt;$C87,BP$3&gt;$C87,$B87&lt;BP$2,$B88&gt;BP$2),
  AND(BP$3&lt;BQ$3,$B87&gt;$B88,BP$3&lt;$C87,BQ$3&gt;$C87,$B88&lt;BP$2,$B87&gt;BP$2),
  AND(BP$3&gt;BQ$3,$B87&gt;$B88,BQ$3&lt;$C87,BP$3&gt;$C87,$B88&lt;BP$2,$B87&gt;BP$2)),
IF(BP$2=BQ$2,BP$2,$B88)+IF(BP$3=BQ$3,BP$3,$C88),"")))</f>
        <v/>
      </c>
      <c r="BQ87" t="str">
        <f t="shared" si="421"/>
        <v/>
      </c>
      <c r="BR87" t="str">
        <f t="shared" si="421"/>
        <v/>
      </c>
      <c r="BS87" t="str">
        <f t="shared" si="421"/>
        <v/>
      </c>
      <c r="BT87" t="str">
        <f t="shared" si="421"/>
        <v/>
      </c>
      <c r="BU87" t="str">
        <f t="shared" si="421"/>
        <v/>
      </c>
      <c r="BV87" t="str">
        <f t="shared" si="421"/>
        <v/>
      </c>
      <c r="BW87" t="str">
        <f t="shared" si="421"/>
        <v/>
      </c>
      <c r="BX87" t="str">
        <f t="shared" si="421"/>
        <v/>
      </c>
      <c r="BY87" t="str">
        <f t="shared" si="421"/>
        <v/>
      </c>
      <c r="BZ87" t="str">
        <f t="shared" si="421"/>
        <v/>
      </c>
      <c r="CA87" t="str">
        <f t="shared" si="421"/>
        <v/>
      </c>
      <c r="CB87" t="str">
        <f t="shared" si="421"/>
        <v/>
      </c>
      <c r="CC87" t="str">
        <f t="shared" si="421"/>
        <v/>
      </c>
      <c r="CD87" t="str">
        <f t="shared" si="421"/>
        <v/>
      </c>
      <c r="CE87" t="str">
        <f t="shared" si="421"/>
        <v/>
      </c>
      <c r="CF87" t="str">
        <f t="shared" si="421"/>
        <v/>
      </c>
      <c r="CG87" t="str">
        <f t="shared" si="421"/>
        <v/>
      </c>
      <c r="CH87" t="str">
        <f t="shared" si="421"/>
        <v/>
      </c>
      <c r="CI87" t="str">
        <f t="shared" si="421"/>
        <v/>
      </c>
      <c r="CJ87" t="str">
        <f t="shared" si="421"/>
        <v/>
      </c>
      <c r="CK87" t="str">
        <f t="shared" si="421"/>
        <v/>
      </c>
      <c r="CL87" t="str">
        <f t="shared" si="421"/>
        <v/>
      </c>
      <c r="CM87" t="str">
        <f t="shared" si="421"/>
        <v/>
      </c>
      <c r="CN87" t="str">
        <f t="shared" si="421"/>
        <v/>
      </c>
      <c r="CO87" t="str">
        <f t="shared" si="421"/>
        <v/>
      </c>
      <c r="CP87" t="str">
        <f t="shared" si="421"/>
        <v/>
      </c>
      <c r="CQ87" t="str">
        <f t="shared" si="421"/>
        <v/>
      </c>
      <c r="CR87" t="str">
        <f t="shared" si="421"/>
        <v/>
      </c>
      <c r="CS87" t="str">
        <f t="shared" si="421"/>
        <v/>
      </c>
      <c r="CT87" t="str">
        <f t="shared" si="421"/>
        <v/>
      </c>
      <c r="CU87" t="str">
        <f t="shared" si="421"/>
        <v/>
      </c>
      <c r="CV87" t="str">
        <f t="shared" si="421"/>
        <v/>
      </c>
      <c r="CW87" t="str">
        <f t="shared" si="421"/>
        <v/>
      </c>
      <c r="CX87" t="str">
        <f t="shared" si="421"/>
        <v/>
      </c>
      <c r="CY87" t="str">
        <f t="shared" si="421"/>
        <v/>
      </c>
      <c r="CZ87" t="str">
        <f t="shared" si="421"/>
        <v/>
      </c>
      <c r="DA87" t="str">
        <f t="shared" si="421"/>
        <v/>
      </c>
      <c r="DB87" t="str">
        <f t="shared" si="421"/>
        <v/>
      </c>
      <c r="DC87" t="str">
        <f t="shared" si="421"/>
        <v/>
      </c>
      <c r="DD87" t="str">
        <f t="shared" si="421"/>
        <v/>
      </c>
      <c r="DE87" t="str">
        <f t="shared" si="421"/>
        <v/>
      </c>
      <c r="DF87" t="str">
        <f t="shared" si="421"/>
        <v/>
      </c>
      <c r="DG87" t="str">
        <f t="shared" si="421"/>
        <v/>
      </c>
      <c r="DH87" t="str">
        <f t="shared" si="421"/>
        <v/>
      </c>
      <c r="DI87" t="str">
        <f t="shared" si="421"/>
        <v/>
      </c>
      <c r="DJ87" t="str">
        <f t="shared" si="421"/>
        <v/>
      </c>
      <c r="DK87" t="str">
        <f t="shared" si="421"/>
        <v/>
      </c>
      <c r="DL87" t="str">
        <f t="shared" si="421"/>
        <v/>
      </c>
      <c r="DM87" t="str">
        <f t="shared" si="421"/>
        <v/>
      </c>
      <c r="DN87" t="str">
        <f t="shared" si="421"/>
        <v/>
      </c>
      <c r="DO87" t="str">
        <f t="shared" si="421"/>
        <v/>
      </c>
      <c r="DP87" t="str">
        <f t="shared" si="421"/>
        <v/>
      </c>
      <c r="DQ87" t="str">
        <f t="shared" si="421"/>
        <v/>
      </c>
      <c r="DR87" t="str">
        <f t="shared" si="421"/>
        <v/>
      </c>
      <c r="DS87" t="str">
        <f t="shared" si="421"/>
        <v/>
      </c>
      <c r="DT87" t="str">
        <f t="shared" si="421"/>
        <v/>
      </c>
      <c r="DU87" t="str">
        <f t="shared" si="421"/>
        <v/>
      </c>
      <c r="DV87" t="str">
        <f t="shared" si="421"/>
        <v/>
      </c>
      <c r="DW87" t="str">
        <f t="shared" si="421"/>
        <v/>
      </c>
      <c r="DX87" t="str">
        <f t="shared" si="421"/>
        <v/>
      </c>
      <c r="DY87" t="str">
        <f t="shared" si="421"/>
        <v/>
      </c>
      <c r="DZ87" t="str">
        <f t="shared" si="421"/>
        <v/>
      </c>
      <c r="EA87" t="str">
        <f t="shared" si="421"/>
        <v/>
      </c>
      <c r="EB87" t="str">
        <f t="shared" ref="EB87:GM87" si="422">IF(AND($B87=$B88,EB$2=EC$2),"",
IF(AND($C87=$C88,EB$3=EC$3),"",
IF(OR(
  AND(EB$2&lt;EC$2,$C87&lt;$C88,EB$2&lt;$B87,EC$2&gt;$B87,$C87&lt;EB$3,$C88&gt;EB$3),
  AND(EB$2&gt;EC$2,$C87&lt;$C88,EC$2&lt;$B87,EB$2&gt;$B87,$C87&lt;EB$3,$C88&gt;EB$3),
  AND(EB$2&lt;EC$2,$C87&gt;$C88,EB$2&lt;$B87,EC$2&gt;$B87,$C88&lt;EB$3,$C87&gt;EB$3),
  AND(EB$2&gt;EC$2,$C87&gt;$C88,EC$2&lt;$B87,EB$2&gt;$B87,$C88&lt;EB$3,$C87&gt;EB$3),
  AND(EB$3&lt;EC$3,$B87&lt;$B88,EB$3&lt;$C87,EC$3&gt;$C87,$B87&lt;EB$2,$B88&gt;EB$2),
  AND(EB$3&gt;EC$3,$B87&lt;$B88,EC$3&lt;$C87,EB$3&gt;$C87,$B87&lt;EB$2,$B88&gt;EB$2),
  AND(EB$3&lt;EC$3,$B87&gt;$B88,EB$3&lt;$C87,EC$3&gt;$C87,$B88&lt;EB$2,$B87&gt;EB$2),
  AND(EB$3&gt;EC$3,$B87&gt;$B88,EC$3&lt;$C87,EB$3&gt;$C87,$B88&lt;EB$2,$B87&gt;EB$2)),
IF(EB$2=EC$2,EB$2,$B88)+IF(EB$3=EC$3,EB$3,$C88),"")))</f>
        <v/>
      </c>
      <c r="EC87" t="str">
        <f t="shared" si="422"/>
        <v/>
      </c>
      <c r="ED87" t="str">
        <f t="shared" si="422"/>
        <v/>
      </c>
      <c r="EE87" t="str">
        <f t="shared" si="422"/>
        <v/>
      </c>
      <c r="EF87" t="str">
        <f t="shared" si="422"/>
        <v/>
      </c>
      <c r="EG87" t="str">
        <f t="shared" si="422"/>
        <v/>
      </c>
      <c r="EH87" t="str">
        <f t="shared" si="422"/>
        <v/>
      </c>
      <c r="EI87" t="str">
        <f t="shared" si="422"/>
        <v/>
      </c>
      <c r="EJ87" t="str">
        <f t="shared" si="422"/>
        <v/>
      </c>
      <c r="EK87" t="str">
        <f t="shared" si="422"/>
        <v/>
      </c>
      <c r="EL87" t="str">
        <f t="shared" si="422"/>
        <v/>
      </c>
      <c r="EM87" t="str">
        <f t="shared" si="422"/>
        <v/>
      </c>
      <c r="EN87" t="str">
        <f t="shared" si="422"/>
        <v/>
      </c>
      <c r="EO87" t="str">
        <f t="shared" si="422"/>
        <v/>
      </c>
      <c r="EP87" t="str">
        <f t="shared" si="422"/>
        <v/>
      </c>
      <c r="EQ87" t="str">
        <f t="shared" si="422"/>
        <v/>
      </c>
      <c r="ER87" t="str">
        <f t="shared" si="422"/>
        <v/>
      </c>
      <c r="ES87" t="str">
        <f t="shared" si="422"/>
        <v/>
      </c>
      <c r="ET87" t="str">
        <f t="shared" si="422"/>
        <v/>
      </c>
      <c r="EU87" t="str">
        <f t="shared" si="422"/>
        <v/>
      </c>
      <c r="EV87" t="str">
        <f t="shared" si="422"/>
        <v/>
      </c>
      <c r="EW87" t="str">
        <f t="shared" si="422"/>
        <v/>
      </c>
      <c r="EX87" t="str">
        <f t="shared" si="422"/>
        <v/>
      </c>
      <c r="EY87" t="str">
        <f t="shared" si="422"/>
        <v/>
      </c>
      <c r="EZ87" t="str">
        <f t="shared" si="422"/>
        <v/>
      </c>
      <c r="FA87" t="str">
        <f t="shared" si="422"/>
        <v/>
      </c>
      <c r="FB87" t="str">
        <f t="shared" si="422"/>
        <v/>
      </c>
      <c r="FC87" t="str">
        <f t="shared" si="422"/>
        <v/>
      </c>
      <c r="FD87" t="str">
        <f t="shared" si="422"/>
        <v/>
      </c>
      <c r="FE87" t="str">
        <f t="shared" si="422"/>
        <v/>
      </c>
      <c r="FF87" t="str">
        <f t="shared" si="422"/>
        <v/>
      </c>
      <c r="FG87" t="str">
        <f t="shared" si="422"/>
        <v/>
      </c>
      <c r="FH87" t="str">
        <f t="shared" si="422"/>
        <v/>
      </c>
      <c r="FI87" t="str">
        <f t="shared" si="422"/>
        <v/>
      </c>
      <c r="FJ87" t="str">
        <f t="shared" si="422"/>
        <v/>
      </c>
      <c r="FK87" t="str">
        <f t="shared" si="422"/>
        <v/>
      </c>
      <c r="FL87" t="str">
        <f t="shared" si="422"/>
        <v/>
      </c>
      <c r="FM87" t="str">
        <f t="shared" si="422"/>
        <v/>
      </c>
      <c r="FN87" t="str">
        <f t="shared" si="422"/>
        <v/>
      </c>
      <c r="FO87" t="str">
        <f t="shared" si="422"/>
        <v/>
      </c>
      <c r="FP87" t="str">
        <f t="shared" si="422"/>
        <v/>
      </c>
      <c r="FQ87" t="str">
        <f t="shared" si="422"/>
        <v/>
      </c>
      <c r="FR87" t="str">
        <f t="shared" si="422"/>
        <v/>
      </c>
      <c r="FS87" t="str">
        <f t="shared" si="422"/>
        <v/>
      </c>
      <c r="FT87" t="str">
        <f t="shared" si="422"/>
        <v/>
      </c>
      <c r="FU87" t="str">
        <f t="shared" si="422"/>
        <v/>
      </c>
      <c r="FV87" t="str">
        <f t="shared" si="422"/>
        <v/>
      </c>
      <c r="FW87" t="str">
        <f t="shared" si="422"/>
        <v/>
      </c>
      <c r="FX87" t="str">
        <f t="shared" si="422"/>
        <v/>
      </c>
      <c r="FY87" t="str">
        <f t="shared" si="422"/>
        <v/>
      </c>
      <c r="FZ87" t="str">
        <f t="shared" si="422"/>
        <v/>
      </c>
      <c r="GA87" t="str">
        <f t="shared" si="422"/>
        <v/>
      </c>
      <c r="GB87" t="str">
        <f t="shared" si="422"/>
        <v/>
      </c>
      <c r="GC87" t="str">
        <f t="shared" si="422"/>
        <v/>
      </c>
      <c r="GD87" t="str">
        <f t="shared" si="422"/>
        <v/>
      </c>
      <c r="GE87" t="str">
        <f t="shared" si="422"/>
        <v/>
      </c>
      <c r="GF87" t="str">
        <f t="shared" si="422"/>
        <v/>
      </c>
      <c r="GG87" t="str">
        <f t="shared" si="422"/>
        <v/>
      </c>
      <c r="GH87" t="str">
        <f t="shared" si="422"/>
        <v/>
      </c>
      <c r="GI87" t="str">
        <f t="shared" si="422"/>
        <v/>
      </c>
      <c r="GJ87" t="str">
        <f t="shared" si="422"/>
        <v/>
      </c>
      <c r="GK87" t="str">
        <f t="shared" si="422"/>
        <v/>
      </c>
      <c r="GL87" t="str">
        <f t="shared" si="422"/>
        <v/>
      </c>
      <c r="GM87" t="str">
        <f t="shared" si="422"/>
        <v/>
      </c>
      <c r="GN87" t="str">
        <f t="shared" ref="GN87:IY87" si="423">IF(AND($B87=$B88,GN$2=GO$2),"",
IF(AND($C87=$C88,GN$3=GO$3),"",
IF(OR(
  AND(GN$2&lt;GO$2,$C87&lt;$C88,GN$2&lt;$B87,GO$2&gt;$B87,$C87&lt;GN$3,$C88&gt;GN$3),
  AND(GN$2&gt;GO$2,$C87&lt;$C88,GO$2&lt;$B87,GN$2&gt;$B87,$C87&lt;GN$3,$C88&gt;GN$3),
  AND(GN$2&lt;GO$2,$C87&gt;$C88,GN$2&lt;$B87,GO$2&gt;$B87,$C88&lt;GN$3,$C87&gt;GN$3),
  AND(GN$2&gt;GO$2,$C87&gt;$C88,GO$2&lt;$B87,GN$2&gt;$B87,$C88&lt;GN$3,$C87&gt;GN$3),
  AND(GN$3&lt;GO$3,$B87&lt;$B88,GN$3&lt;$C87,GO$3&gt;$C87,$B87&lt;GN$2,$B88&gt;GN$2),
  AND(GN$3&gt;GO$3,$B87&lt;$B88,GO$3&lt;$C87,GN$3&gt;$C87,$B87&lt;GN$2,$B88&gt;GN$2),
  AND(GN$3&lt;GO$3,$B87&gt;$B88,GN$3&lt;$C87,GO$3&gt;$C87,$B88&lt;GN$2,$B87&gt;GN$2),
  AND(GN$3&gt;GO$3,$B87&gt;$B88,GO$3&lt;$C87,GN$3&gt;$C87,$B88&lt;GN$2,$B87&gt;GN$2)),
IF(GN$2=GO$2,GN$2,$B88)+IF(GN$3=GO$3,GN$3,$C88),"")))</f>
        <v/>
      </c>
      <c r="GO87" t="str">
        <f t="shared" si="423"/>
        <v/>
      </c>
      <c r="GP87" t="str">
        <f t="shared" si="423"/>
        <v/>
      </c>
      <c r="GQ87" t="str">
        <f t="shared" si="423"/>
        <v/>
      </c>
      <c r="GR87" t="str">
        <f t="shared" si="423"/>
        <v/>
      </c>
      <c r="GS87" t="str">
        <f t="shared" si="423"/>
        <v/>
      </c>
      <c r="GT87" t="str">
        <f t="shared" si="423"/>
        <v/>
      </c>
      <c r="GU87" t="str">
        <f t="shared" si="423"/>
        <v/>
      </c>
      <c r="GV87" t="str">
        <f t="shared" si="423"/>
        <v/>
      </c>
      <c r="GW87" t="str">
        <f t="shared" si="423"/>
        <v/>
      </c>
      <c r="GX87" t="str">
        <f t="shared" si="423"/>
        <v/>
      </c>
      <c r="GY87" t="str">
        <f t="shared" si="423"/>
        <v/>
      </c>
      <c r="GZ87" t="str">
        <f t="shared" si="423"/>
        <v/>
      </c>
      <c r="HA87" t="str">
        <f t="shared" si="423"/>
        <v/>
      </c>
      <c r="HB87" t="str">
        <f t="shared" si="423"/>
        <v/>
      </c>
      <c r="HC87" t="str">
        <f t="shared" si="423"/>
        <v/>
      </c>
      <c r="HD87" t="str">
        <f t="shared" si="423"/>
        <v/>
      </c>
      <c r="HE87" t="str">
        <f t="shared" si="423"/>
        <v/>
      </c>
      <c r="HF87" t="str">
        <f t="shared" si="423"/>
        <v/>
      </c>
      <c r="HG87" t="str">
        <f t="shared" si="423"/>
        <v/>
      </c>
      <c r="HH87" t="str">
        <f t="shared" si="423"/>
        <v/>
      </c>
      <c r="HI87" t="str">
        <f t="shared" si="423"/>
        <v/>
      </c>
      <c r="HJ87" t="str">
        <f t="shared" si="423"/>
        <v/>
      </c>
      <c r="HK87" t="str">
        <f t="shared" si="423"/>
        <v/>
      </c>
      <c r="HL87" t="str">
        <f t="shared" si="423"/>
        <v/>
      </c>
      <c r="HM87" t="str">
        <f t="shared" si="423"/>
        <v/>
      </c>
      <c r="HN87" t="str">
        <f t="shared" si="423"/>
        <v/>
      </c>
      <c r="HO87" t="str">
        <f t="shared" si="423"/>
        <v/>
      </c>
      <c r="HP87" t="str">
        <f t="shared" si="423"/>
        <v/>
      </c>
      <c r="HQ87" t="str">
        <f t="shared" si="423"/>
        <v/>
      </c>
      <c r="HR87" t="str">
        <f t="shared" si="423"/>
        <v/>
      </c>
      <c r="HS87" t="str">
        <f t="shared" si="423"/>
        <v/>
      </c>
      <c r="HT87" t="str">
        <f t="shared" si="423"/>
        <v/>
      </c>
      <c r="HU87" t="str">
        <f t="shared" si="423"/>
        <v/>
      </c>
      <c r="HV87" t="str">
        <f t="shared" si="423"/>
        <v/>
      </c>
      <c r="HW87" t="str">
        <f t="shared" si="423"/>
        <v/>
      </c>
      <c r="HX87" t="str">
        <f t="shared" si="423"/>
        <v/>
      </c>
      <c r="HY87" t="str">
        <f t="shared" si="423"/>
        <v/>
      </c>
      <c r="HZ87" t="str">
        <f t="shared" si="423"/>
        <v/>
      </c>
      <c r="IA87" t="str">
        <f t="shared" si="423"/>
        <v/>
      </c>
      <c r="IB87" t="str">
        <f t="shared" si="423"/>
        <v/>
      </c>
      <c r="IC87" t="str">
        <f t="shared" si="423"/>
        <v/>
      </c>
      <c r="ID87" t="str">
        <f t="shared" si="423"/>
        <v/>
      </c>
      <c r="IE87" t="str">
        <f t="shared" si="423"/>
        <v/>
      </c>
      <c r="IF87" t="str">
        <f t="shared" si="423"/>
        <v/>
      </c>
      <c r="IG87" t="str">
        <f t="shared" si="423"/>
        <v/>
      </c>
      <c r="IH87" t="str">
        <f t="shared" si="423"/>
        <v/>
      </c>
      <c r="II87" t="str">
        <f t="shared" si="423"/>
        <v/>
      </c>
      <c r="IJ87" t="str">
        <f t="shared" si="423"/>
        <v/>
      </c>
      <c r="IK87" t="str">
        <f t="shared" si="423"/>
        <v/>
      </c>
      <c r="IL87" t="str">
        <f t="shared" si="423"/>
        <v/>
      </c>
      <c r="IM87" t="str">
        <f t="shared" si="423"/>
        <v/>
      </c>
      <c r="IN87" t="str">
        <f t="shared" si="423"/>
        <v/>
      </c>
      <c r="IO87" t="str">
        <f t="shared" si="423"/>
        <v/>
      </c>
      <c r="IP87" t="str">
        <f t="shared" si="423"/>
        <v/>
      </c>
      <c r="IQ87" t="str">
        <f t="shared" si="423"/>
        <v/>
      </c>
      <c r="IR87" t="str">
        <f t="shared" si="423"/>
        <v/>
      </c>
      <c r="IS87" t="str">
        <f t="shared" si="423"/>
        <v/>
      </c>
      <c r="IT87" t="str">
        <f t="shared" si="423"/>
        <v/>
      </c>
      <c r="IU87" t="str">
        <f t="shared" si="423"/>
        <v/>
      </c>
      <c r="IV87" t="str">
        <f t="shared" si="423"/>
        <v/>
      </c>
      <c r="IW87" t="str">
        <f t="shared" si="423"/>
        <v/>
      </c>
      <c r="IX87" t="str">
        <f t="shared" si="423"/>
        <v/>
      </c>
      <c r="IY87" t="str">
        <f t="shared" si="423"/>
        <v/>
      </c>
      <c r="IZ87" t="str">
        <f t="shared" ref="IZ87:KR87" si="424">IF(AND($B87=$B88,IZ$2=JA$2),"",
IF(AND($C87=$C88,IZ$3=JA$3),"",
IF(OR(
  AND(IZ$2&lt;JA$2,$C87&lt;$C88,IZ$2&lt;$B87,JA$2&gt;$B87,$C87&lt;IZ$3,$C88&gt;IZ$3),
  AND(IZ$2&gt;JA$2,$C87&lt;$C88,JA$2&lt;$B87,IZ$2&gt;$B87,$C87&lt;IZ$3,$C88&gt;IZ$3),
  AND(IZ$2&lt;JA$2,$C87&gt;$C88,IZ$2&lt;$B87,JA$2&gt;$B87,$C88&lt;IZ$3,$C87&gt;IZ$3),
  AND(IZ$2&gt;JA$2,$C87&gt;$C88,JA$2&lt;$B87,IZ$2&gt;$B87,$C88&lt;IZ$3,$C87&gt;IZ$3),
  AND(IZ$3&lt;JA$3,$B87&lt;$B88,IZ$3&lt;$C87,JA$3&gt;$C87,$B87&lt;IZ$2,$B88&gt;IZ$2),
  AND(IZ$3&gt;JA$3,$B87&lt;$B88,JA$3&lt;$C87,IZ$3&gt;$C87,$B87&lt;IZ$2,$B88&gt;IZ$2),
  AND(IZ$3&lt;JA$3,$B87&gt;$B88,IZ$3&lt;$C87,JA$3&gt;$C87,$B88&lt;IZ$2,$B87&gt;IZ$2),
  AND(IZ$3&gt;JA$3,$B87&gt;$B88,JA$3&lt;$C87,IZ$3&gt;$C87,$B88&lt;IZ$2,$B87&gt;IZ$2)),
IF(IZ$2=JA$2,IZ$2,$B88)+IF(IZ$3=JA$3,IZ$3,$C88),"")))</f>
        <v/>
      </c>
      <c r="JA87" t="str">
        <f t="shared" si="424"/>
        <v/>
      </c>
      <c r="JB87" t="str">
        <f t="shared" si="424"/>
        <v/>
      </c>
      <c r="JC87" t="str">
        <f t="shared" si="424"/>
        <v/>
      </c>
      <c r="JD87" t="str">
        <f t="shared" si="424"/>
        <v/>
      </c>
      <c r="JE87" t="str">
        <f t="shared" si="424"/>
        <v/>
      </c>
      <c r="JF87" t="str">
        <f t="shared" si="424"/>
        <v/>
      </c>
      <c r="JG87" t="str">
        <f t="shared" si="424"/>
        <v/>
      </c>
      <c r="JH87" t="str">
        <f t="shared" si="424"/>
        <v/>
      </c>
      <c r="JI87" t="str">
        <f t="shared" si="424"/>
        <v/>
      </c>
      <c r="JJ87" t="str">
        <f t="shared" si="424"/>
        <v/>
      </c>
      <c r="JK87" t="str">
        <f t="shared" si="424"/>
        <v/>
      </c>
      <c r="JL87" t="str">
        <f t="shared" si="424"/>
        <v/>
      </c>
      <c r="JM87" t="str">
        <f t="shared" si="424"/>
        <v/>
      </c>
      <c r="JN87" t="str">
        <f t="shared" si="424"/>
        <v/>
      </c>
      <c r="JO87" t="str">
        <f t="shared" si="424"/>
        <v/>
      </c>
      <c r="JP87" t="str">
        <f t="shared" si="424"/>
        <v/>
      </c>
      <c r="JQ87" t="str">
        <f t="shared" si="424"/>
        <v/>
      </c>
      <c r="JR87" t="str">
        <f t="shared" si="424"/>
        <v/>
      </c>
      <c r="JS87" t="str">
        <f t="shared" si="424"/>
        <v/>
      </c>
      <c r="JT87" t="str">
        <f t="shared" si="424"/>
        <v/>
      </c>
      <c r="JU87" t="str">
        <f t="shared" si="424"/>
        <v/>
      </c>
      <c r="JV87" t="str">
        <f t="shared" si="424"/>
        <v/>
      </c>
      <c r="JW87" t="str">
        <f t="shared" si="424"/>
        <v/>
      </c>
      <c r="JX87" t="str">
        <f t="shared" si="424"/>
        <v/>
      </c>
      <c r="JY87" t="str">
        <f t="shared" si="424"/>
        <v/>
      </c>
      <c r="JZ87" t="str">
        <f t="shared" si="424"/>
        <v/>
      </c>
      <c r="KA87" t="str">
        <f t="shared" si="424"/>
        <v/>
      </c>
      <c r="KB87" t="str">
        <f t="shared" si="424"/>
        <v/>
      </c>
      <c r="KC87" t="str">
        <f t="shared" si="424"/>
        <v/>
      </c>
      <c r="KD87" t="str">
        <f t="shared" si="424"/>
        <v/>
      </c>
      <c r="KE87" t="str">
        <f t="shared" si="424"/>
        <v/>
      </c>
      <c r="KF87" t="str">
        <f t="shared" si="424"/>
        <v/>
      </c>
      <c r="KG87" t="str">
        <f t="shared" si="424"/>
        <v/>
      </c>
      <c r="KH87" t="str">
        <f t="shared" si="424"/>
        <v/>
      </c>
      <c r="KI87" t="str">
        <f t="shared" si="424"/>
        <v/>
      </c>
      <c r="KJ87" t="str">
        <f t="shared" si="424"/>
        <v/>
      </c>
      <c r="KK87" t="str">
        <f t="shared" si="424"/>
        <v/>
      </c>
      <c r="KL87" t="str">
        <f t="shared" si="424"/>
        <v/>
      </c>
      <c r="KM87" t="str">
        <f t="shared" si="424"/>
        <v/>
      </c>
      <c r="KN87" t="str">
        <f t="shared" si="424"/>
        <v/>
      </c>
      <c r="KO87" t="str">
        <f t="shared" si="424"/>
        <v/>
      </c>
      <c r="KP87" t="str">
        <f t="shared" si="424"/>
        <v/>
      </c>
      <c r="KQ87" t="str">
        <f t="shared" si="424"/>
        <v/>
      </c>
      <c r="KR87" t="str">
        <f t="shared" si="424"/>
        <v/>
      </c>
    </row>
    <row r="88" spans="1:304" x14ac:dyDescent="0.25">
      <c r="A88" s="1" t="s">
        <v>363</v>
      </c>
      <c r="B88">
        <f>IF(LEFT(A88,1)="R",B87+MID(A88,2,LEN(A88)-1),IF(LEFT(A88,1)="L",B87-MID(A88,2,LEN(A88)-1),B87))</f>
        <v>207</v>
      </c>
      <c r="C88">
        <f>IF(LEFT(A88,1)="U",C87+MID(A88,2,LEN(A88)-1),IF(LEFT(A88,1)="D",C87-MID(A88,2,LEN(A88)-1),C87))</f>
        <v>-99</v>
      </c>
      <c r="D88">
        <f t="shared" ref="D88:BO88" si="425">IF(AND($B88=$B89,D$2=E$2),"",
IF(AND($C88=$C89,D$3=E$3),"",
IF(OR(
  AND(D$2&lt;E$2,$C88&lt;$C89,D$2&lt;$B88,E$2&gt;$B88,$C88&lt;D$3,$C89&gt;D$3),
  AND(D$2&gt;E$2,$C88&lt;$C89,E$2&lt;$B88,D$2&gt;$B88,$C88&lt;D$3,$C89&gt;D$3),
  AND(D$2&lt;E$2,$C88&gt;$C89,D$2&lt;$B88,E$2&gt;$B88,$C89&lt;D$3,$C88&gt;D$3),
  AND(D$2&gt;E$2,$C88&gt;$C89,E$2&lt;$B88,D$2&gt;$B88,$C89&lt;D$3,$C88&gt;D$3),
  AND(D$3&lt;E$3,$B88&lt;$B89,D$3&lt;$C88,E$3&gt;$C88,$B88&lt;D$2,$B89&gt;D$2),
  AND(D$3&gt;E$3,$B88&lt;$B89,E$3&lt;$C88,D$3&gt;$C88,$B88&lt;D$2,$B89&gt;D$2),
  AND(D$3&lt;E$3,$B88&gt;$B89,D$3&lt;$C88,E$3&gt;$C88,$B89&lt;D$2,$B88&gt;D$2),
  AND(D$3&gt;E$3,$B88&gt;$B89,E$3&lt;$C88,D$3&gt;$C88,$B89&lt;D$2,$B88&gt;D$2)),
IF(D$2=E$2,D$2,$B89)+IF(D$3=E$3,D$3,$C89),"")))</f>
        <v>207</v>
      </c>
      <c r="E88" t="str">
        <f t="shared" si="425"/>
        <v/>
      </c>
      <c r="F88" t="str">
        <f t="shared" si="425"/>
        <v/>
      </c>
      <c r="G88" t="str">
        <f t="shared" si="425"/>
        <v/>
      </c>
      <c r="H88" t="str">
        <f t="shared" si="425"/>
        <v/>
      </c>
      <c r="I88" t="str">
        <f t="shared" si="425"/>
        <v/>
      </c>
      <c r="J88" t="str">
        <f t="shared" si="425"/>
        <v/>
      </c>
      <c r="K88" t="str">
        <f t="shared" si="425"/>
        <v/>
      </c>
      <c r="L88" t="str">
        <f t="shared" si="425"/>
        <v/>
      </c>
      <c r="M88" t="str">
        <f t="shared" si="425"/>
        <v/>
      </c>
      <c r="N88" t="str">
        <f t="shared" si="425"/>
        <v/>
      </c>
      <c r="O88" t="str">
        <f t="shared" si="425"/>
        <v/>
      </c>
      <c r="P88" t="str">
        <f t="shared" si="425"/>
        <v/>
      </c>
      <c r="Q88" t="str">
        <f t="shared" si="425"/>
        <v/>
      </c>
      <c r="R88" t="str">
        <f t="shared" si="425"/>
        <v/>
      </c>
      <c r="S88" t="str">
        <f t="shared" si="425"/>
        <v/>
      </c>
      <c r="T88" t="str">
        <f t="shared" si="425"/>
        <v/>
      </c>
      <c r="U88" t="str">
        <f t="shared" si="425"/>
        <v/>
      </c>
      <c r="V88" t="str">
        <f t="shared" si="425"/>
        <v/>
      </c>
      <c r="W88" t="str">
        <f t="shared" si="425"/>
        <v/>
      </c>
      <c r="X88" t="str">
        <f t="shared" si="425"/>
        <v/>
      </c>
      <c r="Y88" t="str">
        <f t="shared" si="425"/>
        <v/>
      </c>
      <c r="Z88" t="str">
        <f t="shared" si="425"/>
        <v/>
      </c>
      <c r="AA88" t="str">
        <f t="shared" si="425"/>
        <v/>
      </c>
      <c r="AB88" t="str">
        <f t="shared" si="425"/>
        <v/>
      </c>
      <c r="AC88" t="str">
        <f t="shared" si="425"/>
        <v/>
      </c>
      <c r="AD88" t="str">
        <f t="shared" si="425"/>
        <v/>
      </c>
      <c r="AE88" t="str">
        <f t="shared" si="425"/>
        <v/>
      </c>
      <c r="AF88" t="str">
        <f t="shared" si="425"/>
        <v/>
      </c>
      <c r="AG88" t="str">
        <f t="shared" si="425"/>
        <v/>
      </c>
      <c r="AH88" t="str">
        <f t="shared" si="425"/>
        <v/>
      </c>
      <c r="AI88" t="str">
        <f t="shared" si="425"/>
        <v/>
      </c>
      <c r="AJ88" t="str">
        <f t="shared" si="425"/>
        <v/>
      </c>
      <c r="AK88" t="str">
        <f t="shared" si="425"/>
        <v/>
      </c>
      <c r="AL88" t="str">
        <f t="shared" si="425"/>
        <v/>
      </c>
      <c r="AM88" t="str">
        <f t="shared" si="425"/>
        <v/>
      </c>
      <c r="AN88" t="str">
        <f t="shared" si="425"/>
        <v/>
      </c>
      <c r="AO88" t="str">
        <f t="shared" si="425"/>
        <v/>
      </c>
      <c r="AP88" t="str">
        <f t="shared" si="425"/>
        <v/>
      </c>
      <c r="AQ88" t="str">
        <f t="shared" si="425"/>
        <v/>
      </c>
      <c r="AR88" t="str">
        <f t="shared" si="425"/>
        <v/>
      </c>
      <c r="AS88" t="str">
        <f t="shared" si="425"/>
        <v/>
      </c>
      <c r="AT88" t="str">
        <f t="shared" si="425"/>
        <v/>
      </c>
      <c r="AU88" t="str">
        <f t="shared" si="425"/>
        <v/>
      </c>
      <c r="AV88" t="str">
        <f t="shared" si="425"/>
        <v/>
      </c>
      <c r="AW88" t="str">
        <f t="shared" si="425"/>
        <v/>
      </c>
      <c r="AX88" t="str">
        <f t="shared" si="425"/>
        <v/>
      </c>
      <c r="AY88" t="str">
        <f t="shared" si="425"/>
        <v/>
      </c>
      <c r="AZ88" t="str">
        <f t="shared" si="425"/>
        <v/>
      </c>
      <c r="BA88" t="str">
        <f t="shared" si="425"/>
        <v/>
      </c>
      <c r="BB88" t="str">
        <f t="shared" si="425"/>
        <v/>
      </c>
      <c r="BC88" t="str">
        <f t="shared" si="425"/>
        <v/>
      </c>
      <c r="BD88" t="str">
        <f t="shared" si="425"/>
        <v/>
      </c>
      <c r="BE88" t="str">
        <f t="shared" si="425"/>
        <v/>
      </c>
      <c r="BF88" t="str">
        <f t="shared" si="425"/>
        <v/>
      </c>
      <c r="BG88" t="str">
        <f t="shared" si="425"/>
        <v/>
      </c>
      <c r="BH88" t="str">
        <f t="shared" si="425"/>
        <v/>
      </c>
      <c r="BI88" t="str">
        <f t="shared" si="425"/>
        <v/>
      </c>
      <c r="BJ88" t="str">
        <f t="shared" si="425"/>
        <v/>
      </c>
      <c r="BK88" t="str">
        <f t="shared" si="425"/>
        <v/>
      </c>
      <c r="BL88" t="str">
        <f t="shared" si="425"/>
        <v/>
      </c>
      <c r="BM88" t="str">
        <f t="shared" si="425"/>
        <v/>
      </c>
      <c r="BN88" t="str">
        <f t="shared" si="425"/>
        <v/>
      </c>
      <c r="BO88" t="str">
        <f t="shared" si="425"/>
        <v/>
      </c>
      <c r="BP88" t="str">
        <f t="shared" ref="BP88:EA88" si="426">IF(AND($B88=$B89,BP$2=BQ$2),"",
IF(AND($C88=$C89,BP$3=BQ$3),"",
IF(OR(
  AND(BP$2&lt;BQ$2,$C88&lt;$C89,BP$2&lt;$B88,BQ$2&gt;$B88,$C88&lt;BP$3,$C89&gt;BP$3),
  AND(BP$2&gt;BQ$2,$C88&lt;$C89,BQ$2&lt;$B88,BP$2&gt;$B88,$C88&lt;BP$3,$C89&gt;BP$3),
  AND(BP$2&lt;BQ$2,$C88&gt;$C89,BP$2&lt;$B88,BQ$2&gt;$B88,$C89&lt;BP$3,$C88&gt;BP$3),
  AND(BP$2&gt;BQ$2,$C88&gt;$C89,BQ$2&lt;$B88,BP$2&gt;$B88,$C89&lt;BP$3,$C88&gt;BP$3),
  AND(BP$3&lt;BQ$3,$B88&lt;$B89,BP$3&lt;$C88,BQ$3&gt;$C88,$B88&lt;BP$2,$B89&gt;BP$2),
  AND(BP$3&gt;BQ$3,$B88&lt;$B89,BQ$3&lt;$C88,BP$3&gt;$C88,$B88&lt;BP$2,$B89&gt;BP$2),
  AND(BP$3&lt;BQ$3,$B88&gt;$B89,BP$3&lt;$C88,BQ$3&gt;$C88,$B89&lt;BP$2,$B88&gt;BP$2),
  AND(BP$3&gt;BQ$3,$B88&gt;$B89,BQ$3&lt;$C88,BP$3&gt;$C88,$B89&lt;BP$2,$B88&gt;BP$2)),
IF(BP$2=BQ$2,BP$2,$B89)+IF(BP$3=BQ$3,BP$3,$C89),"")))</f>
        <v/>
      </c>
      <c r="BQ88" t="str">
        <f t="shared" si="426"/>
        <v/>
      </c>
      <c r="BR88" t="str">
        <f t="shared" si="426"/>
        <v/>
      </c>
      <c r="BS88" t="str">
        <f t="shared" si="426"/>
        <v/>
      </c>
      <c r="BT88" t="str">
        <f t="shared" si="426"/>
        <v/>
      </c>
      <c r="BU88" t="str">
        <f t="shared" si="426"/>
        <v/>
      </c>
      <c r="BV88" t="str">
        <f t="shared" si="426"/>
        <v/>
      </c>
      <c r="BW88" t="str">
        <f t="shared" si="426"/>
        <v/>
      </c>
      <c r="BX88" t="str">
        <f t="shared" si="426"/>
        <v/>
      </c>
      <c r="BY88" t="str">
        <f t="shared" si="426"/>
        <v/>
      </c>
      <c r="BZ88" t="str">
        <f t="shared" si="426"/>
        <v/>
      </c>
      <c r="CA88" t="str">
        <f t="shared" si="426"/>
        <v/>
      </c>
      <c r="CB88" t="str">
        <f t="shared" si="426"/>
        <v/>
      </c>
      <c r="CC88" t="str">
        <f t="shared" si="426"/>
        <v/>
      </c>
      <c r="CD88" t="str">
        <f t="shared" si="426"/>
        <v/>
      </c>
      <c r="CE88" t="str">
        <f t="shared" si="426"/>
        <v/>
      </c>
      <c r="CF88" t="str">
        <f t="shared" si="426"/>
        <v/>
      </c>
      <c r="CG88" t="str">
        <f t="shared" si="426"/>
        <v/>
      </c>
      <c r="CH88" t="str">
        <f t="shared" si="426"/>
        <v/>
      </c>
      <c r="CI88" t="str">
        <f t="shared" si="426"/>
        <v/>
      </c>
      <c r="CJ88" t="str">
        <f t="shared" si="426"/>
        <v/>
      </c>
      <c r="CK88" t="str">
        <f t="shared" si="426"/>
        <v/>
      </c>
      <c r="CL88" t="str">
        <f t="shared" si="426"/>
        <v/>
      </c>
      <c r="CM88" t="str">
        <f t="shared" si="426"/>
        <v/>
      </c>
      <c r="CN88" t="str">
        <f t="shared" si="426"/>
        <v/>
      </c>
      <c r="CO88" t="str">
        <f t="shared" si="426"/>
        <v/>
      </c>
      <c r="CP88" t="str">
        <f t="shared" si="426"/>
        <v/>
      </c>
      <c r="CQ88" t="str">
        <f t="shared" si="426"/>
        <v/>
      </c>
      <c r="CR88" t="str">
        <f t="shared" si="426"/>
        <v/>
      </c>
      <c r="CS88" t="str">
        <f t="shared" si="426"/>
        <v/>
      </c>
      <c r="CT88" t="str">
        <f t="shared" si="426"/>
        <v/>
      </c>
      <c r="CU88" t="str">
        <f t="shared" si="426"/>
        <v/>
      </c>
      <c r="CV88" t="str">
        <f t="shared" si="426"/>
        <v/>
      </c>
      <c r="CW88" t="str">
        <f t="shared" si="426"/>
        <v/>
      </c>
      <c r="CX88" t="str">
        <f t="shared" si="426"/>
        <v/>
      </c>
      <c r="CY88" t="str">
        <f t="shared" si="426"/>
        <v/>
      </c>
      <c r="CZ88" t="str">
        <f t="shared" si="426"/>
        <v/>
      </c>
      <c r="DA88" t="str">
        <f t="shared" si="426"/>
        <v/>
      </c>
      <c r="DB88" t="str">
        <f t="shared" si="426"/>
        <v/>
      </c>
      <c r="DC88" t="str">
        <f t="shared" si="426"/>
        <v/>
      </c>
      <c r="DD88" t="str">
        <f t="shared" si="426"/>
        <v/>
      </c>
      <c r="DE88" t="str">
        <f t="shared" si="426"/>
        <v/>
      </c>
      <c r="DF88" t="str">
        <f t="shared" si="426"/>
        <v/>
      </c>
      <c r="DG88" t="str">
        <f t="shared" si="426"/>
        <v/>
      </c>
      <c r="DH88" t="str">
        <f t="shared" si="426"/>
        <v/>
      </c>
      <c r="DI88" t="str">
        <f t="shared" si="426"/>
        <v/>
      </c>
      <c r="DJ88" t="str">
        <f t="shared" si="426"/>
        <v/>
      </c>
      <c r="DK88" t="str">
        <f t="shared" si="426"/>
        <v/>
      </c>
      <c r="DL88" t="str">
        <f t="shared" si="426"/>
        <v/>
      </c>
      <c r="DM88" t="str">
        <f t="shared" si="426"/>
        <v/>
      </c>
      <c r="DN88" t="str">
        <f t="shared" si="426"/>
        <v/>
      </c>
      <c r="DO88" t="str">
        <f t="shared" si="426"/>
        <v/>
      </c>
      <c r="DP88" t="str">
        <f t="shared" si="426"/>
        <v/>
      </c>
      <c r="DQ88" t="str">
        <f t="shared" si="426"/>
        <v/>
      </c>
      <c r="DR88" t="str">
        <f t="shared" si="426"/>
        <v/>
      </c>
      <c r="DS88" t="str">
        <f t="shared" si="426"/>
        <v/>
      </c>
      <c r="DT88" t="str">
        <f t="shared" si="426"/>
        <v/>
      </c>
      <c r="DU88" t="str">
        <f t="shared" si="426"/>
        <v/>
      </c>
      <c r="DV88" t="str">
        <f t="shared" si="426"/>
        <v/>
      </c>
      <c r="DW88" t="str">
        <f t="shared" si="426"/>
        <v/>
      </c>
      <c r="DX88" t="str">
        <f t="shared" si="426"/>
        <v/>
      </c>
      <c r="DY88" t="str">
        <f t="shared" si="426"/>
        <v/>
      </c>
      <c r="DZ88" t="str">
        <f t="shared" si="426"/>
        <v/>
      </c>
      <c r="EA88" t="str">
        <f t="shared" si="426"/>
        <v/>
      </c>
      <c r="EB88" t="str">
        <f t="shared" ref="EB88:GM88" si="427">IF(AND($B88=$B89,EB$2=EC$2),"",
IF(AND($C88=$C89,EB$3=EC$3),"",
IF(OR(
  AND(EB$2&lt;EC$2,$C88&lt;$C89,EB$2&lt;$B88,EC$2&gt;$B88,$C88&lt;EB$3,$C89&gt;EB$3),
  AND(EB$2&gt;EC$2,$C88&lt;$C89,EC$2&lt;$B88,EB$2&gt;$B88,$C88&lt;EB$3,$C89&gt;EB$3),
  AND(EB$2&lt;EC$2,$C88&gt;$C89,EB$2&lt;$B88,EC$2&gt;$B88,$C89&lt;EB$3,$C88&gt;EB$3),
  AND(EB$2&gt;EC$2,$C88&gt;$C89,EC$2&lt;$B88,EB$2&gt;$B88,$C89&lt;EB$3,$C88&gt;EB$3),
  AND(EB$3&lt;EC$3,$B88&lt;$B89,EB$3&lt;$C88,EC$3&gt;$C88,$B88&lt;EB$2,$B89&gt;EB$2),
  AND(EB$3&gt;EC$3,$B88&lt;$B89,EC$3&lt;$C88,EB$3&gt;$C88,$B88&lt;EB$2,$B89&gt;EB$2),
  AND(EB$3&lt;EC$3,$B88&gt;$B89,EB$3&lt;$C88,EC$3&gt;$C88,$B89&lt;EB$2,$B88&gt;EB$2),
  AND(EB$3&gt;EC$3,$B88&gt;$B89,EC$3&lt;$C88,EB$3&gt;$C88,$B89&lt;EB$2,$B88&gt;EB$2)),
IF(EB$2=EC$2,EB$2,$B89)+IF(EB$3=EC$3,EB$3,$C89),"")))</f>
        <v/>
      </c>
      <c r="EC88" t="str">
        <f t="shared" si="427"/>
        <v/>
      </c>
      <c r="ED88" t="str">
        <f t="shared" si="427"/>
        <v/>
      </c>
      <c r="EE88" t="str">
        <f t="shared" si="427"/>
        <v/>
      </c>
      <c r="EF88" t="str">
        <f t="shared" si="427"/>
        <v/>
      </c>
      <c r="EG88" t="str">
        <f t="shared" si="427"/>
        <v/>
      </c>
      <c r="EH88" t="str">
        <f t="shared" si="427"/>
        <v/>
      </c>
      <c r="EI88" t="str">
        <f t="shared" si="427"/>
        <v/>
      </c>
      <c r="EJ88" t="str">
        <f t="shared" si="427"/>
        <v/>
      </c>
      <c r="EK88" t="str">
        <f t="shared" si="427"/>
        <v/>
      </c>
      <c r="EL88" t="str">
        <f t="shared" si="427"/>
        <v/>
      </c>
      <c r="EM88" t="str">
        <f t="shared" si="427"/>
        <v/>
      </c>
      <c r="EN88" t="str">
        <f t="shared" si="427"/>
        <v/>
      </c>
      <c r="EO88" t="str">
        <f t="shared" si="427"/>
        <v/>
      </c>
      <c r="EP88" t="str">
        <f t="shared" si="427"/>
        <v/>
      </c>
      <c r="EQ88" t="str">
        <f t="shared" si="427"/>
        <v/>
      </c>
      <c r="ER88" t="str">
        <f t="shared" si="427"/>
        <v/>
      </c>
      <c r="ES88" t="str">
        <f t="shared" si="427"/>
        <v/>
      </c>
      <c r="ET88" t="str">
        <f t="shared" si="427"/>
        <v/>
      </c>
      <c r="EU88" t="str">
        <f t="shared" si="427"/>
        <v/>
      </c>
      <c r="EV88" t="str">
        <f t="shared" si="427"/>
        <v/>
      </c>
      <c r="EW88" t="str">
        <f t="shared" si="427"/>
        <v/>
      </c>
      <c r="EX88" t="str">
        <f t="shared" si="427"/>
        <v/>
      </c>
      <c r="EY88" t="str">
        <f t="shared" si="427"/>
        <v/>
      </c>
      <c r="EZ88" t="str">
        <f t="shared" si="427"/>
        <v/>
      </c>
      <c r="FA88" t="str">
        <f t="shared" si="427"/>
        <v/>
      </c>
      <c r="FB88" t="str">
        <f t="shared" si="427"/>
        <v/>
      </c>
      <c r="FC88" t="str">
        <f t="shared" si="427"/>
        <v/>
      </c>
      <c r="FD88" t="str">
        <f t="shared" si="427"/>
        <v/>
      </c>
      <c r="FE88" t="str">
        <f t="shared" si="427"/>
        <v/>
      </c>
      <c r="FF88" t="str">
        <f t="shared" si="427"/>
        <v/>
      </c>
      <c r="FG88" t="str">
        <f t="shared" si="427"/>
        <v/>
      </c>
      <c r="FH88" t="str">
        <f t="shared" si="427"/>
        <v/>
      </c>
      <c r="FI88" t="str">
        <f t="shared" si="427"/>
        <v/>
      </c>
      <c r="FJ88" t="str">
        <f t="shared" si="427"/>
        <v/>
      </c>
      <c r="FK88" t="str">
        <f t="shared" si="427"/>
        <v/>
      </c>
      <c r="FL88" t="str">
        <f t="shared" si="427"/>
        <v/>
      </c>
      <c r="FM88" t="str">
        <f t="shared" si="427"/>
        <v/>
      </c>
      <c r="FN88" t="str">
        <f t="shared" si="427"/>
        <v/>
      </c>
      <c r="FO88" t="str">
        <f t="shared" si="427"/>
        <v/>
      </c>
      <c r="FP88" t="str">
        <f t="shared" si="427"/>
        <v/>
      </c>
      <c r="FQ88" t="str">
        <f t="shared" si="427"/>
        <v/>
      </c>
      <c r="FR88" t="str">
        <f t="shared" si="427"/>
        <v/>
      </c>
      <c r="FS88" t="str">
        <f t="shared" si="427"/>
        <v/>
      </c>
      <c r="FT88" t="str">
        <f t="shared" si="427"/>
        <v/>
      </c>
      <c r="FU88" t="str">
        <f t="shared" si="427"/>
        <v/>
      </c>
      <c r="FV88" t="str">
        <f t="shared" si="427"/>
        <v/>
      </c>
      <c r="FW88" t="str">
        <f t="shared" si="427"/>
        <v/>
      </c>
      <c r="FX88" t="str">
        <f t="shared" si="427"/>
        <v/>
      </c>
      <c r="FY88" t="str">
        <f t="shared" si="427"/>
        <v/>
      </c>
      <c r="FZ88" t="str">
        <f t="shared" si="427"/>
        <v/>
      </c>
      <c r="GA88" t="str">
        <f t="shared" si="427"/>
        <v/>
      </c>
      <c r="GB88" t="str">
        <f t="shared" si="427"/>
        <v/>
      </c>
      <c r="GC88" t="str">
        <f t="shared" si="427"/>
        <v/>
      </c>
      <c r="GD88" t="str">
        <f t="shared" si="427"/>
        <v/>
      </c>
      <c r="GE88" t="str">
        <f t="shared" si="427"/>
        <v/>
      </c>
      <c r="GF88" t="str">
        <f t="shared" si="427"/>
        <v/>
      </c>
      <c r="GG88" t="str">
        <f t="shared" si="427"/>
        <v/>
      </c>
      <c r="GH88" t="str">
        <f t="shared" si="427"/>
        <v/>
      </c>
      <c r="GI88" t="str">
        <f t="shared" si="427"/>
        <v/>
      </c>
      <c r="GJ88" t="str">
        <f t="shared" si="427"/>
        <v/>
      </c>
      <c r="GK88" t="str">
        <f t="shared" si="427"/>
        <v/>
      </c>
      <c r="GL88" t="str">
        <f t="shared" si="427"/>
        <v/>
      </c>
      <c r="GM88" t="str">
        <f t="shared" si="427"/>
        <v/>
      </c>
      <c r="GN88" t="str">
        <f t="shared" ref="GN88:IY88" si="428">IF(AND($B88=$B89,GN$2=GO$2),"",
IF(AND($C88=$C89,GN$3=GO$3),"",
IF(OR(
  AND(GN$2&lt;GO$2,$C88&lt;$C89,GN$2&lt;$B88,GO$2&gt;$B88,$C88&lt;GN$3,$C89&gt;GN$3),
  AND(GN$2&gt;GO$2,$C88&lt;$C89,GO$2&lt;$B88,GN$2&gt;$B88,$C88&lt;GN$3,$C89&gt;GN$3),
  AND(GN$2&lt;GO$2,$C88&gt;$C89,GN$2&lt;$B88,GO$2&gt;$B88,$C89&lt;GN$3,$C88&gt;GN$3),
  AND(GN$2&gt;GO$2,$C88&gt;$C89,GO$2&lt;$B88,GN$2&gt;$B88,$C89&lt;GN$3,$C88&gt;GN$3),
  AND(GN$3&lt;GO$3,$B88&lt;$B89,GN$3&lt;$C88,GO$3&gt;$C88,$B88&lt;GN$2,$B89&gt;GN$2),
  AND(GN$3&gt;GO$3,$B88&lt;$B89,GO$3&lt;$C88,GN$3&gt;$C88,$B88&lt;GN$2,$B89&gt;GN$2),
  AND(GN$3&lt;GO$3,$B88&gt;$B89,GN$3&lt;$C88,GO$3&gt;$C88,$B89&lt;GN$2,$B88&gt;GN$2),
  AND(GN$3&gt;GO$3,$B88&gt;$B89,GO$3&lt;$C88,GN$3&gt;$C88,$B89&lt;GN$2,$B88&gt;GN$2)),
IF(GN$2=GO$2,GN$2,$B89)+IF(GN$3=GO$3,GN$3,$C89),"")))</f>
        <v/>
      </c>
      <c r="GO88" t="str">
        <f t="shared" si="428"/>
        <v/>
      </c>
      <c r="GP88" t="str">
        <f t="shared" si="428"/>
        <v/>
      </c>
      <c r="GQ88" t="str">
        <f t="shared" si="428"/>
        <v/>
      </c>
      <c r="GR88" t="str">
        <f t="shared" si="428"/>
        <v/>
      </c>
      <c r="GS88" t="str">
        <f t="shared" si="428"/>
        <v/>
      </c>
      <c r="GT88" t="str">
        <f t="shared" si="428"/>
        <v/>
      </c>
      <c r="GU88" t="str">
        <f t="shared" si="428"/>
        <v/>
      </c>
      <c r="GV88" t="str">
        <f t="shared" si="428"/>
        <v/>
      </c>
      <c r="GW88" t="str">
        <f t="shared" si="428"/>
        <v/>
      </c>
      <c r="GX88" t="str">
        <f t="shared" si="428"/>
        <v/>
      </c>
      <c r="GY88" t="str">
        <f t="shared" si="428"/>
        <v/>
      </c>
      <c r="GZ88" t="str">
        <f t="shared" si="428"/>
        <v/>
      </c>
      <c r="HA88" t="str">
        <f t="shared" si="428"/>
        <v/>
      </c>
      <c r="HB88" t="str">
        <f t="shared" si="428"/>
        <v/>
      </c>
      <c r="HC88" t="str">
        <f t="shared" si="428"/>
        <v/>
      </c>
      <c r="HD88" t="str">
        <f t="shared" si="428"/>
        <v/>
      </c>
      <c r="HE88" t="str">
        <f t="shared" si="428"/>
        <v/>
      </c>
      <c r="HF88" t="str">
        <f t="shared" si="428"/>
        <v/>
      </c>
      <c r="HG88" t="str">
        <f t="shared" si="428"/>
        <v/>
      </c>
      <c r="HH88" t="str">
        <f t="shared" si="428"/>
        <v/>
      </c>
      <c r="HI88" t="str">
        <f t="shared" si="428"/>
        <v/>
      </c>
      <c r="HJ88" t="str">
        <f t="shared" si="428"/>
        <v/>
      </c>
      <c r="HK88" t="str">
        <f t="shared" si="428"/>
        <v/>
      </c>
      <c r="HL88" t="str">
        <f t="shared" si="428"/>
        <v/>
      </c>
      <c r="HM88" t="str">
        <f t="shared" si="428"/>
        <v/>
      </c>
      <c r="HN88" t="str">
        <f t="shared" si="428"/>
        <v/>
      </c>
      <c r="HO88" t="str">
        <f t="shared" si="428"/>
        <v/>
      </c>
      <c r="HP88" t="str">
        <f t="shared" si="428"/>
        <v/>
      </c>
      <c r="HQ88" t="str">
        <f t="shared" si="428"/>
        <v/>
      </c>
      <c r="HR88" t="str">
        <f t="shared" si="428"/>
        <v/>
      </c>
      <c r="HS88" t="str">
        <f t="shared" si="428"/>
        <v/>
      </c>
      <c r="HT88" t="str">
        <f t="shared" si="428"/>
        <v/>
      </c>
      <c r="HU88" t="str">
        <f t="shared" si="428"/>
        <v/>
      </c>
      <c r="HV88" t="str">
        <f t="shared" si="428"/>
        <v/>
      </c>
      <c r="HW88" t="str">
        <f t="shared" si="428"/>
        <v/>
      </c>
      <c r="HX88" t="str">
        <f t="shared" si="428"/>
        <v/>
      </c>
      <c r="HY88" t="str">
        <f t="shared" si="428"/>
        <v/>
      </c>
      <c r="HZ88" t="str">
        <f t="shared" si="428"/>
        <v/>
      </c>
      <c r="IA88" t="str">
        <f t="shared" si="428"/>
        <v/>
      </c>
      <c r="IB88" t="str">
        <f t="shared" si="428"/>
        <v/>
      </c>
      <c r="IC88" t="str">
        <f t="shared" si="428"/>
        <v/>
      </c>
      <c r="ID88" t="str">
        <f t="shared" si="428"/>
        <v/>
      </c>
      <c r="IE88" t="str">
        <f t="shared" si="428"/>
        <v/>
      </c>
      <c r="IF88" t="str">
        <f t="shared" si="428"/>
        <v/>
      </c>
      <c r="IG88" t="str">
        <f t="shared" si="428"/>
        <v/>
      </c>
      <c r="IH88" t="str">
        <f t="shared" si="428"/>
        <v/>
      </c>
      <c r="II88" t="str">
        <f t="shared" si="428"/>
        <v/>
      </c>
      <c r="IJ88" t="str">
        <f t="shared" si="428"/>
        <v/>
      </c>
      <c r="IK88" t="str">
        <f t="shared" si="428"/>
        <v/>
      </c>
      <c r="IL88" t="str">
        <f t="shared" si="428"/>
        <v/>
      </c>
      <c r="IM88" t="str">
        <f t="shared" si="428"/>
        <v/>
      </c>
      <c r="IN88" t="str">
        <f t="shared" si="428"/>
        <v/>
      </c>
      <c r="IO88" t="str">
        <f t="shared" si="428"/>
        <v/>
      </c>
      <c r="IP88" t="str">
        <f t="shared" si="428"/>
        <v/>
      </c>
      <c r="IQ88" t="str">
        <f t="shared" si="428"/>
        <v/>
      </c>
      <c r="IR88" t="str">
        <f t="shared" si="428"/>
        <v/>
      </c>
      <c r="IS88" t="str">
        <f t="shared" si="428"/>
        <v/>
      </c>
      <c r="IT88" t="str">
        <f t="shared" si="428"/>
        <v/>
      </c>
      <c r="IU88" t="str">
        <f t="shared" si="428"/>
        <v/>
      </c>
      <c r="IV88" t="str">
        <f t="shared" si="428"/>
        <v/>
      </c>
      <c r="IW88" t="str">
        <f t="shared" si="428"/>
        <v/>
      </c>
      <c r="IX88" t="str">
        <f t="shared" si="428"/>
        <v/>
      </c>
      <c r="IY88" t="str">
        <f t="shared" si="428"/>
        <v/>
      </c>
      <c r="IZ88" t="str">
        <f t="shared" ref="IZ88:KR88" si="429">IF(AND($B88=$B89,IZ$2=JA$2),"",
IF(AND($C88=$C89,IZ$3=JA$3),"",
IF(OR(
  AND(IZ$2&lt;JA$2,$C88&lt;$C89,IZ$2&lt;$B88,JA$2&gt;$B88,$C88&lt;IZ$3,$C89&gt;IZ$3),
  AND(IZ$2&gt;JA$2,$C88&lt;$C89,JA$2&lt;$B88,IZ$2&gt;$B88,$C88&lt;IZ$3,$C89&gt;IZ$3),
  AND(IZ$2&lt;JA$2,$C88&gt;$C89,IZ$2&lt;$B88,JA$2&gt;$B88,$C89&lt;IZ$3,$C88&gt;IZ$3),
  AND(IZ$2&gt;JA$2,$C88&gt;$C89,JA$2&lt;$B88,IZ$2&gt;$B88,$C89&lt;IZ$3,$C88&gt;IZ$3),
  AND(IZ$3&lt;JA$3,$B88&lt;$B89,IZ$3&lt;$C88,JA$3&gt;$C88,$B88&lt;IZ$2,$B89&gt;IZ$2),
  AND(IZ$3&gt;JA$3,$B88&lt;$B89,JA$3&lt;$C88,IZ$3&gt;$C88,$B88&lt;IZ$2,$B89&gt;IZ$2),
  AND(IZ$3&lt;JA$3,$B88&gt;$B89,IZ$3&lt;$C88,JA$3&gt;$C88,$B89&lt;IZ$2,$B88&gt;IZ$2),
  AND(IZ$3&gt;JA$3,$B88&gt;$B89,JA$3&lt;$C88,IZ$3&gt;$C88,$B89&lt;IZ$2,$B88&gt;IZ$2)),
IF(IZ$2=JA$2,IZ$2,$B89)+IF(IZ$3=JA$3,IZ$3,$C89),"")))</f>
        <v/>
      </c>
      <c r="JA88" t="str">
        <f t="shared" si="429"/>
        <v/>
      </c>
      <c r="JB88" t="str">
        <f t="shared" si="429"/>
        <v/>
      </c>
      <c r="JC88" t="str">
        <f t="shared" si="429"/>
        <v/>
      </c>
      <c r="JD88" t="str">
        <f t="shared" si="429"/>
        <v/>
      </c>
      <c r="JE88" t="str">
        <f t="shared" si="429"/>
        <v/>
      </c>
      <c r="JF88" t="str">
        <f t="shared" si="429"/>
        <v/>
      </c>
      <c r="JG88" t="str">
        <f t="shared" si="429"/>
        <v/>
      </c>
      <c r="JH88" t="str">
        <f t="shared" si="429"/>
        <v/>
      </c>
      <c r="JI88" t="str">
        <f t="shared" si="429"/>
        <v/>
      </c>
      <c r="JJ88" t="str">
        <f t="shared" si="429"/>
        <v/>
      </c>
      <c r="JK88" t="str">
        <f t="shared" si="429"/>
        <v/>
      </c>
      <c r="JL88" t="str">
        <f t="shared" si="429"/>
        <v/>
      </c>
      <c r="JM88" t="str">
        <f t="shared" si="429"/>
        <v/>
      </c>
      <c r="JN88" t="str">
        <f t="shared" si="429"/>
        <v/>
      </c>
      <c r="JO88" t="str">
        <f t="shared" si="429"/>
        <v/>
      </c>
      <c r="JP88" t="str">
        <f t="shared" si="429"/>
        <v/>
      </c>
      <c r="JQ88" t="str">
        <f t="shared" si="429"/>
        <v/>
      </c>
      <c r="JR88" t="str">
        <f t="shared" si="429"/>
        <v/>
      </c>
      <c r="JS88" t="str">
        <f t="shared" si="429"/>
        <v/>
      </c>
      <c r="JT88" t="str">
        <f t="shared" si="429"/>
        <v/>
      </c>
      <c r="JU88" t="str">
        <f t="shared" si="429"/>
        <v/>
      </c>
      <c r="JV88" t="str">
        <f t="shared" si="429"/>
        <v/>
      </c>
      <c r="JW88" t="str">
        <f t="shared" si="429"/>
        <v/>
      </c>
      <c r="JX88" t="str">
        <f t="shared" si="429"/>
        <v/>
      </c>
      <c r="JY88" t="str">
        <f t="shared" si="429"/>
        <v/>
      </c>
      <c r="JZ88" t="str">
        <f t="shared" si="429"/>
        <v/>
      </c>
      <c r="KA88" t="str">
        <f t="shared" si="429"/>
        <v/>
      </c>
      <c r="KB88" t="str">
        <f t="shared" si="429"/>
        <v/>
      </c>
      <c r="KC88" t="str">
        <f t="shared" si="429"/>
        <v/>
      </c>
      <c r="KD88" t="str">
        <f t="shared" si="429"/>
        <v/>
      </c>
      <c r="KE88" t="str">
        <f t="shared" si="429"/>
        <v/>
      </c>
      <c r="KF88" t="str">
        <f t="shared" si="429"/>
        <v/>
      </c>
      <c r="KG88" t="str">
        <f t="shared" si="429"/>
        <v/>
      </c>
      <c r="KH88" t="str">
        <f t="shared" si="429"/>
        <v/>
      </c>
      <c r="KI88" t="str">
        <f t="shared" si="429"/>
        <v/>
      </c>
      <c r="KJ88" t="str">
        <f t="shared" si="429"/>
        <v/>
      </c>
      <c r="KK88" t="str">
        <f t="shared" si="429"/>
        <v/>
      </c>
      <c r="KL88" t="str">
        <f t="shared" si="429"/>
        <v/>
      </c>
      <c r="KM88" t="str">
        <f t="shared" si="429"/>
        <v/>
      </c>
      <c r="KN88" t="str">
        <f t="shared" si="429"/>
        <v/>
      </c>
      <c r="KO88" t="str">
        <f t="shared" si="429"/>
        <v/>
      </c>
      <c r="KP88" t="str">
        <f t="shared" si="429"/>
        <v/>
      </c>
      <c r="KQ88" t="str">
        <f t="shared" si="429"/>
        <v/>
      </c>
      <c r="KR88" t="str">
        <f t="shared" si="429"/>
        <v/>
      </c>
    </row>
    <row r="89" spans="1:304" x14ac:dyDescent="0.25">
      <c r="A89" s="1" t="s">
        <v>364</v>
      </c>
      <c r="B89">
        <f>IF(LEFT(A89,1)="R",B88+MID(A89,2,LEN(A89)-1),IF(LEFT(A89,1)="L",B88-MID(A89,2,LEN(A89)-1),B88))</f>
        <v>207</v>
      </c>
      <c r="C89">
        <f>IF(LEFT(A89,1)="U",C88+MID(A89,2,LEN(A89)-1),IF(LEFT(A89,1)="D",C88-MID(A89,2,LEN(A89)-1),C88))</f>
        <v>766</v>
      </c>
      <c r="D89" t="str">
        <f t="shared" ref="D89:BO89" si="430">IF(AND($B89=$B90,D$2=E$2),"",
IF(AND($C89=$C90,D$3=E$3),"",
IF(OR(
  AND(D$2&lt;E$2,$C89&lt;$C90,D$2&lt;$B89,E$2&gt;$B89,$C89&lt;D$3,$C90&gt;D$3),
  AND(D$2&gt;E$2,$C89&lt;$C90,E$2&lt;$B89,D$2&gt;$B89,$C89&lt;D$3,$C90&gt;D$3),
  AND(D$2&lt;E$2,$C89&gt;$C90,D$2&lt;$B89,E$2&gt;$B89,$C90&lt;D$3,$C89&gt;D$3),
  AND(D$2&gt;E$2,$C89&gt;$C90,E$2&lt;$B89,D$2&gt;$B89,$C90&lt;D$3,$C89&gt;D$3),
  AND(D$3&lt;E$3,$B89&lt;$B90,D$3&lt;$C89,E$3&gt;$C89,$B89&lt;D$2,$B90&gt;D$2),
  AND(D$3&gt;E$3,$B89&lt;$B90,E$3&lt;$C89,D$3&gt;$C89,$B89&lt;D$2,$B90&gt;D$2),
  AND(D$3&lt;E$3,$B89&gt;$B90,D$3&lt;$C89,E$3&gt;$C89,$B90&lt;D$2,$B89&gt;D$2),
  AND(D$3&gt;E$3,$B89&gt;$B90,E$3&lt;$C89,D$3&gt;$C89,$B90&lt;D$2,$B89&gt;D$2)),
IF(D$2=E$2,D$2,$B90)+IF(D$3=E$3,D$3,$C90),"")))</f>
        <v/>
      </c>
      <c r="E89" t="str">
        <f t="shared" si="430"/>
        <v/>
      </c>
      <c r="F89" t="str">
        <f t="shared" si="430"/>
        <v/>
      </c>
      <c r="G89" t="str">
        <f t="shared" si="430"/>
        <v/>
      </c>
      <c r="H89" t="str">
        <f t="shared" si="430"/>
        <v/>
      </c>
      <c r="I89" t="str">
        <f t="shared" si="430"/>
        <v/>
      </c>
      <c r="J89" t="str">
        <f t="shared" si="430"/>
        <v/>
      </c>
      <c r="K89" t="str">
        <f t="shared" si="430"/>
        <v/>
      </c>
      <c r="L89" t="str">
        <f t="shared" si="430"/>
        <v/>
      </c>
      <c r="M89" t="str">
        <f t="shared" si="430"/>
        <v/>
      </c>
      <c r="N89" t="str">
        <f t="shared" si="430"/>
        <v/>
      </c>
      <c r="O89" t="str">
        <f t="shared" si="430"/>
        <v/>
      </c>
      <c r="P89" t="str">
        <f t="shared" si="430"/>
        <v/>
      </c>
      <c r="Q89" t="str">
        <f t="shared" si="430"/>
        <v/>
      </c>
      <c r="R89" t="str">
        <f t="shared" si="430"/>
        <v/>
      </c>
      <c r="S89" t="str">
        <f t="shared" si="430"/>
        <v/>
      </c>
      <c r="T89" t="str">
        <f t="shared" si="430"/>
        <v/>
      </c>
      <c r="U89" t="str">
        <f t="shared" si="430"/>
        <v/>
      </c>
      <c r="V89" t="str">
        <f t="shared" si="430"/>
        <v/>
      </c>
      <c r="W89" t="str">
        <f t="shared" si="430"/>
        <v/>
      </c>
      <c r="X89" t="str">
        <f t="shared" si="430"/>
        <v/>
      </c>
      <c r="Y89" t="str">
        <f t="shared" si="430"/>
        <v/>
      </c>
      <c r="Z89" t="str">
        <f t="shared" si="430"/>
        <v/>
      </c>
      <c r="AA89" t="str">
        <f t="shared" si="430"/>
        <v/>
      </c>
      <c r="AB89" t="str">
        <f t="shared" si="430"/>
        <v/>
      </c>
      <c r="AC89" t="str">
        <f t="shared" si="430"/>
        <v/>
      </c>
      <c r="AD89" t="str">
        <f t="shared" si="430"/>
        <v/>
      </c>
      <c r="AE89" t="str">
        <f t="shared" si="430"/>
        <v/>
      </c>
      <c r="AF89" t="str">
        <f t="shared" si="430"/>
        <v/>
      </c>
      <c r="AG89" t="str">
        <f t="shared" si="430"/>
        <v/>
      </c>
      <c r="AH89" t="str">
        <f t="shared" si="430"/>
        <v/>
      </c>
      <c r="AI89" t="str">
        <f t="shared" si="430"/>
        <v/>
      </c>
      <c r="AJ89" t="str">
        <f t="shared" si="430"/>
        <v/>
      </c>
      <c r="AK89" t="str">
        <f t="shared" si="430"/>
        <v/>
      </c>
      <c r="AL89" t="str">
        <f t="shared" si="430"/>
        <v/>
      </c>
      <c r="AM89" t="str">
        <f t="shared" si="430"/>
        <v/>
      </c>
      <c r="AN89" t="str">
        <f t="shared" si="430"/>
        <v/>
      </c>
      <c r="AO89" t="str">
        <f t="shared" si="430"/>
        <v/>
      </c>
      <c r="AP89" t="str">
        <f t="shared" si="430"/>
        <v/>
      </c>
      <c r="AQ89" t="str">
        <f t="shared" si="430"/>
        <v/>
      </c>
      <c r="AR89" t="str">
        <f t="shared" si="430"/>
        <v/>
      </c>
      <c r="AS89" t="str">
        <f t="shared" si="430"/>
        <v/>
      </c>
      <c r="AT89" t="str">
        <f t="shared" si="430"/>
        <v/>
      </c>
      <c r="AU89" t="str">
        <f t="shared" si="430"/>
        <v/>
      </c>
      <c r="AV89" t="str">
        <f t="shared" si="430"/>
        <v/>
      </c>
      <c r="AW89" t="str">
        <f t="shared" si="430"/>
        <v/>
      </c>
      <c r="AX89" t="str">
        <f t="shared" si="430"/>
        <v/>
      </c>
      <c r="AY89" t="str">
        <f t="shared" si="430"/>
        <v/>
      </c>
      <c r="AZ89" t="str">
        <f t="shared" si="430"/>
        <v/>
      </c>
      <c r="BA89" t="str">
        <f t="shared" si="430"/>
        <v/>
      </c>
      <c r="BB89" t="str">
        <f t="shared" si="430"/>
        <v/>
      </c>
      <c r="BC89" t="str">
        <f t="shared" si="430"/>
        <v/>
      </c>
      <c r="BD89" t="str">
        <f t="shared" si="430"/>
        <v/>
      </c>
      <c r="BE89" t="str">
        <f t="shared" si="430"/>
        <v/>
      </c>
      <c r="BF89" t="str">
        <f t="shared" si="430"/>
        <v/>
      </c>
      <c r="BG89" t="str">
        <f t="shared" si="430"/>
        <v/>
      </c>
      <c r="BH89" t="str">
        <f t="shared" si="430"/>
        <v/>
      </c>
      <c r="BI89" t="str">
        <f t="shared" si="430"/>
        <v/>
      </c>
      <c r="BJ89" t="str">
        <f t="shared" si="430"/>
        <v/>
      </c>
      <c r="BK89" t="str">
        <f t="shared" si="430"/>
        <v/>
      </c>
      <c r="BL89" t="str">
        <f t="shared" si="430"/>
        <v/>
      </c>
      <c r="BM89" t="str">
        <f t="shared" si="430"/>
        <v/>
      </c>
      <c r="BN89" t="str">
        <f t="shared" si="430"/>
        <v/>
      </c>
      <c r="BO89" t="str">
        <f t="shared" si="430"/>
        <v/>
      </c>
      <c r="BP89" t="str">
        <f t="shared" ref="BP89:EA89" si="431">IF(AND($B89=$B90,BP$2=BQ$2),"",
IF(AND($C89=$C90,BP$3=BQ$3),"",
IF(OR(
  AND(BP$2&lt;BQ$2,$C89&lt;$C90,BP$2&lt;$B89,BQ$2&gt;$B89,$C89&lt;BP$3,$C90&gt;BP$3),
  AND(BP$2&gt;BQ$2,$C89&lt;$C90,BQ$2&lt;$B89,BP$2&gt;$B89,$C89&lt;BP$3,$C90&gt;BP$3),
  AND(BP$2&lt;BQ$2,$C89&gt;$C90,BP$2&lt;$B89,BQ$2&gt;$B89,$C90&lt;BP$3,$C89&gt;BP$3),
  AND(BP$2&gt;BQ$2,$C89&gt;$C90,BQ$2&lt;$B89,BP$2&gt;$B89,$C90&lt;BP$3,$C89&gt;BP$3),
  AND(BP$3&lt;BQ$3,$B89&lt;$B90,BP$3&lt;$C89,BQ$3&gt;$C89,$B89&lt;BP$2,$B90&gt;BP$2),
  AND(BP$3&gt;BQ$3,$B89&lt;$B90,BQ$3&lt;$C89,BP$3&gt;$C89,$B89&lt;BP$2,$B90&gt;BP$2),
  AND(BP$3&lt;BQ$3,$B89&gt;$B90,BP$3&lt;$C89,BQ$3&gt;$C89,$B90&lt;BP$2,$B89&gt;BP$2),
  AND(BP$3&gt;BQ$3,$B89&gt;$B90,BQ$3&lt;$C89,BP$3&gt;$C89,$B90&lt;BP$2,$B89&gt;BP$2)),
IF(BP$2=BQ$2,BP$2,$B90)+IF(BP$3=BQ$3,BP$3,$C90),"")))</f>
        <v/>
      </c>
      <c r="BQ89" t="str">
        <f t="shared" si="431"/>
        <v/>
      </c>
      <c r="BR89" t="str">
        <f t="shared" si="431"/>
        <v/>
      </c>
      <c r="BS89" t="str">
        <f t="shared" si="431"/>
        <v/>
      </c>
      <c r="BT89" t="str">
        <f t="shared" si="431"/>
        <v/>
      </c>
      <c r="BU89" t="str">
        <f t="shared" si="431"/>
        <v/>
      </c>
      <c r="BV89" t="str">
        <f t="shared" si="431"/>
        <v/>
      </c>
      <c r="BW89" t="str">
        <f t="shared" si="431"/>
        <v/>
      </c>
      <c r="BX89" t="str">
        <f t="shared" si="431"/>
        <v/>
      </c>
      <c r="BY89" t="str">
        <f t="shared" si="431"/>
        <v/>
      </c>
      <c r="BZ89" t="str">
        <f t="shared" si="431"/>
        <v/>
      </c>
      <c r="CA89" t="str">
        <f t="shared" si="431"/>
        <v/>
      </c>
      <c r="CB89" t="str">
        <f t="shared" si="431"/>
        <v/>
      </c>
      <c r="CC89" t="str">
        <f t="shared" si="431"/>
        <v/>
      </c>
      <c r="CD89" t="str">
        <f t="shared" si="431"/>
        <v/>
      </c>
      <c r="CE89" t="str">
        <f t="shared" si="431"/>
        <v/>
      </c>
      <c r="CF89" t="str">
        <f t="shared" si="431"/>
        <v/>
      </c>
      <c r="CG89" t="str">
        <f t="shared" si="431"/>
        <v/>
      </c>
      <c r="CH89" t="str">
        <f t="shared" si="431"/>
        <v/>
      </c>
      <c r="CI89" t="str">
        <f t="shared" si="431"/>
        <v/>
      </c>
      <c r="CJ89" t="str">
        <f t="shared" si="431"/>
        <v/>
      </c>
      <c r="CK89" t="str">
        <f t="shared" si="431"/>
        <v/>
      </c>
      <c r="CL89" t="str">
        <f t="shared" si="431"/>
        <v/>
      </c>
      <c r="CM89" t="str">
        <f t="shared" si="431"/>
        <v/>
      </c>
      <c r="CN89" t="str">
        <f t="shared" si="431"/>
        <v/>
      </c>
      <c r="CO89" t="str">
        <f t="shared" si="431"/>
        <v/>
      </c>
      <c r="CP89" t="str">
        <f t="shared" si="431"/>
        <v/>
      </c>
      <c r="CQ89" t="str">
        <f t="shared" si="431"/>
        <v/>
      </c>
      <c r="CR89" t="str">
        <f t="shared" si="431"/>
        <v/>
      </c>
      <c r="CS89" t="str">
        <f t="shared" si="431"/>
        <v/>
      </c>
      <c r="CT89" t="str">
        <f t="shared" si="431"/>
        <v/>
      </c>
      <c r="CU89" t="str">
        <f t="shared" si="431"/>
        <v/>
      </c>
      <c r="CV89" t="str">
        <f t="shared" si="431"/>
        <v/>
      </c>
      <c r="CW89" t="str">
        <f t="shared" si="431"/>
        <v/>
      </c>
      <c r="CX89" t="str">
        <f t="shared" si="431"/>
        <v/>
      </c>
      <c r="CY89" t="str">
        <f t="shared" si="431"/>
        <v/>
      </c>
      <c r="CZ89" t="str">
        <f t="shared" si="431"/>
        <v/>
      </c>
      <c r="DA89" t="str">
        <f t="shared" si="431"/>
        <v/>
      </c>
      <c r="DB89" t="str">
        <f t="shared" si="431"/>
        <v/>
      </c>
      <c r="DC89" t="str">
        <f t="shared" si="431"/>
        <v/>
      </c>
      <c r="DD89" t="str">
        <f t="shared" si="431"/>
        <v/>
      </c>
      <c r="DE89" t="str">
        <f t="shared" si="431"/>
        <v/>
      </c>
      <c r="DF89" t="str">
        <f t="shared" si="431"/>
        <v/>
      </c>
      <c r="DG89" t="str">
        <f t="shared" si="431"/>
        <v/>
      </c>
      <c r="DH89" t="str">
        <f t="shared" si="431"/>
        <v/>
      </c>
      <c r="DI89" t="str">
        <f t="shared" si="431"/>
        <v/>
      </c>
      <c r="DJ89" t="str">
        <f t="shared" si="431"/>
        <v/>
      </c>
      <c r="DK89" t="str">
        <f t="shared" si="431"/>
        <v/>
      </c>
      <c r="DL89" t="str">
        <f t="shared" si="431"/>
        <v/>
      </c>
      <c r="DM89" t="str">
        <f t="shared" si="431"/>
        <v/>
      </c>
      <c r="DN89" t="str">
        <f t="shared" si="431"/>
        <v/>
      </c>
      <c r="DO89" t="str">
        <f t="shared" si="431"/>
        <v/>
      </c>
      <c r="DP89" t="str">
        <f t="shared" si="431"/>
        <v/>
      </c>
      <c r="DQ89" t="str">
        <f t="shared" si="431"/>
        <v/>
      </c>
      <c r="DR89" t="str">
        <f t="shared" si="431"/>
        <v/>
      </c>
      <c r="DS89" t="str">
        <f t="shared" si="431"/>
        <v/>
      </c>
      <c r="DT89" t="str">
        <f t="shared" si="431"/>
        <v/>
      </c>
      <c r="DU89" t="str">
        <f t="shared" si="431"/>
        <v/>
      </c>
      <c r="DV89" t="str">
        <f t="shared" si="431"/>
        <v/>
      </c>
      <c r="DW89" t="str">
        <f t="shared" si="431"/>
        <v/>
      </c>
      <c r="DX89" t="str">
        <f t="shared" si="431"/>
        <v/>
      </c>
      <c r="DY89" t="str">
        <f t="shared" si="431"/>
        <v/>
      </c>
      <c r="DZ89" t="str">
        <f t="shared" si="431"/>
        <v/>
      </c>
      <c r="EA89" t="str">
        <f t="shared" si="431"/>
        <v/>
      </c>
      <c r="EB89" t="str">
        <f t="shared" ref="EB89:GM89" si="432">IF(AND($B89=$B90,EB$2=EC$2),"",
IF(AND($C89=$C90,EB$3=EC$3),"",
IF(OR(
  AND(EB$2&lt;EC$2,$C89&lt;$C90,EB$2&lt;$B89,EC$2&gt;$B89,$C89&lt;EB$3,$C90&gt;EB$3),
  AND(EB$2&gt;EC$2,$C89&lt;$C90,EC$2&lt;$B89,EB$2&gt;$B89,$C89&lt;EB$3,$C90&gt;EB$3),
  AND(EB$2&lt;EC$2,$C89&gt;$C90,EB$2&lt;$B89,EC$2&gt;$B89,$C90&lt;EB$3,$C89&gt;EB$3),
  AND(EB$2&gt;EC$2,$C89&gt;$C90,EC$2&lt;$B89,EB$2&gt;$B89,$C90&lt;EB$3,$C89&gt;EB$3),
  AND(EB$3&lt;EC$3,$B89&lt;$B90,EB$3&lt;$C89,EC$3&gt;$C89,$B89&lt;EB$2,$B90&gt;EB$2),
  AND(EB$3&gt;EC$3,$B89&lt;$B90,EC$3&lt;$C89,EB$3&gt;$C89,$B89&lt;EB$2,$B90&gt;EB$2),
  AND(EB$3&lt;EC$3,$B89&gt;$B90,EB$3&lt;$C89,EC$3&gt;$C89,$B90&lt;EB$2,$B89&gt;EB$2),
  AND(EB$3&gt;EC$3,$B89&gt;$B90,EC$3&lt;$C89,EB$3&gt;$C89,$B90&lt;EB$2,$B89&gt;EB$2)),
IF(EB$2=EC$2,EB$2,$B90)+IF(EB$3=EC$3,EB$3,$C90),"")))</f>
        <v/>
      </c>
      <c r="EC89" t="str">
        <f t="shared" si="432"/>
        <v/>
      </c>
      <c r="ED89" t="str">
        <f t="shared" si="432"/>
        <v/>
      </c>
      <c r="EE89" t="str">
        <f t="shared" si="432"/>
        <v/>
      </c>
      <c r="EF89" t="str">
        <f t="shared" si="432"/>
        <v/>
      </c>
      <c r="EG89" t="str">
        <f t="shared" si="432"/>
        <v/>
      </c>
      <c r="EH89" t="str">
        <f t="shared" si="432"/>
        <v/>
      </c>
      <c r="EI89" t="str">
        <f t="shared" si="432"/>
        <v/>
      </c>
      <c r="EJ89" t="str">
        <f t="shared" si="432"/>
        <v/>
      </c>
      <c r="EK89" t="str">
        <f t="shared" si="432"/>
        <v/>
      </c>
      <c r="EL89" t="str">
        <f t="shared" si="432"/>
        <v/>
      </c>
      <c r="EM89" t="str">
        <f t="shared" si="432"/>
        <v/>
      </c>
      <c r="EN89" t="str">
        <f t="shared" si="432"/>
        <v/>
      </c>
      <c r="EO89" t="str">
        <f t="shared" si="432"/>
        <v/>
      </c>
      <c r="EP89" t="str">
        <f t="shared" si="432"/>
        <v/>
      </c>
      <c r="EQ89" t="str">
        <f t="shared" si="432"/>
        <v/>
      </c>
      <c r="ER89" t="str">
        <f t="shared" si="432"/>
        <v/>
      </c>
      <c r="ES89" t="str">
        <f t="shared" si="432"/>
        <v/>
      </c>
      <c r="ET89" t="str">
        <f t="shared" si="432"/>
        <v/>
      </c>
      <c r="EU89" t="str">
        <f t="shared" si="432"/>
        <v/>
      </c>
      <c r="EV89" t="str">
        <f t="shared" si="432"/>
        <v/>
      </c>
      <c r="EW89" t="str">
        <f t="shared" si="432"/>
        <v/>
      </c>
      <c r="EX89" t="str">
        <f t="shared" si="432"/>
        <v/>
      </c>
      <c r="EY89" t="str">
        <f t="shared" si="432"/>
        <v/>
      </c>
      <c r="EZ89" t="str">
        <f t="shared" si="432"/>
        <v/>
      </c>
      <c r="FA89" t="str">
        <f t="shared" si="432"/>
        <v/>
      </c>
      <c r="FB89" t="str">
        <f t="shared" si="432"/>
        <v/>
      </c>
      <c r="FC89" t="str">
        <f t="shared" si="432"/>
        <v/>
      </c>
      <c r="FD89" t="str">
        <f t="shared" si="432"/>
        <v/>
      </c>
      <c r="FE89" t="str">
        <f t="shared" si="432"/>
        <v/>
      </c>
      <c r="FF89" t="str">
        <f t="shared" si="432"/>
        <v/>
      </c>
      <c r="FG89" t="str">
        <f t="shared" si="432"/>
        <v/>
      </c>
      <c r="FH89" t="str">
        <f t="shared" si="432"/>
        <v/>
      </c>
      <c r="FI89" t="str">
        <f t="shared" si="432"/>
        <v/>
      </c>
      <c r="FJ89" t="str">
        <f t="shared" si="432"/>
        <v/>
      </c>
      <c r="FK89" t="str">
        <f t="shared" si="432"/>
        <v/>
      </c>
      <c r="FL89" t="str">
        <f t="shared" si="432"/>
        <v/>
      </c>
      <c r="FM89" t="str">
        <f t="shared" si="432"/>
        <v/>
      </c>
      <c r="FN89" t="str">
        <f t="shared" si="432"/>
        <v/>
      </c>
      <c r="FO89" t="str">
        <f t="shared" si="432"/>
        <v/>
      </c>
      <c r="FP89" t="str">
        <f t="shared" si="432"/>
        <v/>
      </c>
      <c r="FQ89" t="str">
        <f t="shared" si="432"/>
        <v/>
      </c>
      <c r="FR89" t="str">
        <f t="shared" si="432"/>
        <v/>
      </c>
      <c r="FS89" t="str">
        <f t="shared" si="432"/>
        <v/>
      </c>
      <c r="FT89" t="str">
        <f t="shared" si="432"/>
        <v/>
      </c>
      <c r="FU89" t="str">
        <f t="shared" si="432"/>
        <v/>
      </c>
      <c r="FV89" t="str">
        <f t="shared" si="432"/>
        <v/>
      </c>
      <c r="FW89" t="str">
        <f t="shared" si="432"/>
        <v/>
      </c>
      <c r="FX89" t="str">
        <f t="shared" si="432"/>
        <v/>
      </c>
      <c r="FY89" t="str">
        <f t="shared" si="432"/>
        <v/>
      </c>
      <c r="FZ89" t="str">
        <f t="shared" si="432"/>
        <v/>
      </c>
      <c r="GA89" t="str">
        <f t="shared" si="432"/>
        <v/>
      </c>
      <c r="GB89" t="str">
        <f t="shared" si="432"/>
        <v/>
      </c>
      <c r="GC89" t="str">
        <f t="shared" si="432"/>
        <v/>
      </c>
      <c r="GD89" t="str">
        <f t="shared" si="432"/>
        <v/>
      </c>
      <c r="GE89" t="str">
        <f t="shared" si="432"/>
        <v/>
      </c>
      <c r="GF89" t="str">
        <f t="shared" si="432"/>
        <v/>
      </c>
      <c r="GG89" t="str">
        <f t="shared" si="432"/>
        <v/>
      </c>
      <c r="GH89" t="str">
        <f t="shared" si="432"/>
        <v/>
      </c>
      <c r="GI89" t="str">
        <f t="shared" si="432"/>
        <v/>
      </c>
      <c r="GJ89" t="str">
        <f t="shared" si="432"/>
        <v/>
      </c>
      <c r="GK89" t="str">
        <f t="shared" si="432"/>
        <v/>
      </c>
      <c r="GL89" t="str">
        <f t="shared" si="432"/>
        <v/>
      </c>
      <c r="GM89" t="str">
        <f t="shared" si="432"/>
        <v/>
      </c>
      <c r="GN89" t="str">
        <f t="shared" ref="GN89:IY89" si="433">IF(AND($B89=$B90,GN$2=GO$2),"",
IF(AND($C89=$C90,GN$3=GO$3),"",
IF(OR(
  AND(GN$2&lt;GO$2,$C89&lt;$C90,GN$2&lt;$B89,GO$2&gt;$B89,$C89&lt;GN$3,$C90&gt;GN$3),
  AND(GN$2&gt;GO$2,$C89&lt;$C90,GO$2&lt;$B89,GN$2&gt;$B89,$C89&lt;GN$3,$C90&gt;GN$3),
  AND(GN$2&lt;GO$2,$C89&gt;$C90,GN$2&lt;$B89,GO$2&gt;$B89,$C90&lt;GN$3,$C89&gt;GN$3),
  AND(GN$2&gt;GO$2,$C89&gt;$C90,GO$2&lt;$B89,GN$2&gt;$B89,$C90&lt;GN$3,$C89&gt;GN$3),
  AND(GN$3&lt;GO$3,$B89&lt;$B90,GN$3&lt;$C89,GO$3&gt;$C89,$B89&lt;GN$2,$B90&gt;GN$2),
  AND(GN$3&gt;GO$3,$B89&lt;$B90,GO$3&lt;$C89,GN$3&gt;$C89,$B89&lt;GN$2,$B90&gt;GN$2),
  AND(GN$3&lt;GO$3,$B89&gt;$B90,GN$3&lt;$C89,GO$3&gt;$C89,$B90&lt;GN$2,$B89&gt;GN$2),
  AND(GN$3&gt;GO$3,$B89&gt;$B90,GO$3&lt;$C89,GN$3&gt;$C89,$B90&lt;GN$2,$B89&gt;GN$2)),
IF(GN$2=GO$2,GN$2,$B90)+IF(GN$3=GO$3,GN$3,$C90),"")))</f>
        <v/>
      </c>
      <c r="GO89" t="str">
        <f t="shared" si="433"/>
        <v/>
      </c>
      <c r="GP89" t="str">
        <f t="shared" si="433"/>
        <v/>
      </c>
      <c r="GQ89" t="str">
        <f t="shared" si="433"/>
        <v/>
      </c>
      <c r="GR89" t="str">
        <f t="shared" si="433"/>
        <v/>
      </c>
      <c r="GS89" t="str">
        <f t="shared" si="433"/>
        <v/>
      </c>
      <c r="GT89" t="str">
        <f t="shared" si="433"/>
        <v/>
      </c>
      <c r="GU89" t="str">
        <f t="shared" si="433"/>
        <v/>
      </c>
      <c r="GV89" t="str">
        <f t="shared" si="433"/>
        <v/>
      </c>
      <c r="GW89" t="str">
        <f t="shared" si="433"/>
        <v/>
      </c>
      <c r="GX89" t="str">
        <f t="shared" si="433"/>
        <v/>
      </c>
      <c r="GY89" t="str">
        <f t="shared" si="433"/>
        <v/>
      </c>
      <c r="GZ89" t="str">
        <f t="shared" si="433"/>
        <v/>
      </c>
      <c r="HA89" t="str">
        <f t="shared" si="433"/>
        <v/>
      </c>
      <c r="HB89" t="str">
        <f t="shared" si="433"/>
        <v/>
      </c>
      <c r="HC89" t="str">
        <f t="shared" si="433"/>
        <v/>
      </c>
      <c r="HD89" t="str">
        <f t="shared" si="433"/>
        <v/>
      </c>
      <c r="HE89" t="str">
        <f t="shared" si="433"/>
        <v/>
      </c>
      <c r="HF89" t="str">
        <f t="shared" si="433"/>
        <v/>
      </c>
      <c r="HG89" t="str">
        <f t="shared" si="433"/>
        <v/>
      </c>
      <c r="HH89" t="str">
        <f t="shared" si="433"/>
        <v/>
      </c>
      <c r="HI89" t="str">
        <f t="shared" si="433"/>
        <v/>
      </c>
      <c r="HJ89" t="str">
        <f t="shared" si="433"/>
        <v/>
      </c>
      <c r="HK89" t="str">
        <f t="shared" si="433"/>
        <v/>
      </c>
      <c r="HL89" t="str">
        <f t="shared" si="433"/>
        <v/>
      </c>
      <c r="HM89" t="str">
        <f t="shared" si="433"/>
        <v/>
      </c>
      <c r="HN89" t="str">
        <f t="shared" si="433"/>
        <v/>
      </c>
      <c r="HO89" t="str">
        <f t="shared" si="433"/>
        <v/>
      </c>
      <c r="HP89" t="str">
        <f t="shared" si="433"/>
        <v/>
      </c>
      <c r="HQ89" t="str">
        <f t="shared" si="433"/>
        <v/>
      </c>
      <c r="HR89" t="str">
        <f t="shared" si="433"/>
        <v/>
      </c>
      <c r="HS89" t="str">
        <f t="shared" si="433"/>
        <v/>
      </c>
      <c r="HT89" t="str">
        <f t="shared" si="433"/>
        <v/>
      </c>
      <c r="HU89" t="str">
        <f t="shared" si="433"/>
        <v/>
      </c>
      <c r="HV89" t="str">
        <f t="shared" si="433"/>
        <v/>
      </c>
      <c r="HW89" t="str">
        <f t="shared" si="433"/>
        <v/>
      </c>
      <c r="HX89" t="str">
        <f t="shared" si="433"/>
        <v/>
      </c>
      <c r="HY89" t="str">
        <f t="shared" si="433"/>
        <v/>
      </c>
      <c r="HZ89" t="str">
        <f t="shared" si="433"/>
        <v/>
      </c>
      <c r="IA89" t="str">
        <f t="shared" si="433"/>
        <v/>
      </c>
      <c r="IB89" t="str">
        <f t="shared" si="433"/>
        <v/>
      </c>
      <c r="IC89" t="str">
        <f t="shared" si="433"/>
        <v/>
      </c>
      <c r="ID89" t="str">
        <f t="shared" si="433"/>
        <v/>
      </c>
      <c r="IE89" t="str">
        <f t="shared" si="433"/>
        <v/>
      </c>
      <c r="IF89" t="str">
        <f t="shared" si="433"/>
        <v/>
      </c>
      <c r="IG89" t="str">
        <f t="shared" si="433"/>
        <v/>
      </c>
      <c r="IH89" t="str">
        <f t="shared" si="433"/>
        <v/>
      </c>
      <c r="II89" t="str">
        <f t="shared" si="433"/>
        <v/>
      </c>
      <c r="IJ89" t="str">
        <f t="shared" si="433"/>
        <v/>
      </c>
      <c r="IK89" t="str">
        <f t="shared" si="433"/>
        <v/>
      </c>
      <c r="IL89" t="str">
        <f t="shared" si="433"/>
        <v/>
      </c>
      <c r="IM89" t="str">
        <f t="shared" si="433"/>
        <v/>
      </c>
      <c r="IN89" t="str">
        <f t="shared" si="433"/>
        <v/>
      </c>
      <c r="IO89" t="str">
        <f t="shared" si="433"/>
        <v/>
      </c>
      <c r="IP89" t="str">
        <f t="shared" si="433"/>
        <v/>
      </c>
      <c r="IQ89" t="str">
        <f t="shared" si="433"/>
        <v/>
      </c>
      <c r="IR89" t="str">
        <f t="shared" si="433"/>
        <v/>
      </c>
      <c r="IS89" t="str">
        <f t="shared" si="433"/>
        <v/>
      </c>
      <c r="IT89" t="str">
        <f t="shared" si="433"/>
        <v/>
      </c>
      <c r="IU89" t="str">
        <f t="shared" si="433"/>
        <v/>
      </c>
      <c r="IV89" t="str">
        <f t="shared" si="433"/>
        <v/>
      </c>
      <c r="IW89" t="str">
        <f t="shared" si="433"/>
        <v/>
      </c>
      <c r="IX89" t="str">
        <f t="shared" si="433"/>
        <v/>
      </c>
      <c r="IY89" t="str">
        <f t="shared" si="433"/>
        <v/>
      </c>
      <c r="IZ89" t="str">
        <f t="shared" ref="IZ89:KR89" si="434">IF(AND($B89=$B90,IZ$2=JA$2),"",
IF(AND($C89=$C90,IZ$3=JA$3),"",
IF(OR(
  AND(IZ$2&lt;JA$2,$C89&lt;$C90,IZ$2&lt;$B89,JA$2&gt;$B89,$C89&lt;IZ$3,$C90&gt;IZ$3),
  AND(IZ$2&gt;JA$2,$C89&lt;$C90,JA$2&lt;$B89,IZ$2&gt;$B89,$C89&lt;IZ$3,$C90&gt;IZ$3),
  AND(IZ$2&lt;JA$2,$C89&gt;$C90,IZ$2&lt;$B89,JA$2&gt;$B89,$C90&lt;IZ$3,$C89&gt;IZ$3),
  AND(IZ$2&gt;JA$2,$C89&gt;$C90,JA$2&lt;$B89,IZ$2&gt;$B89,$C90&lt;IZ$3,$C89&gt;IZ$3),
  AND(IZ$3&lt;JA$3,$B89&lt;$B90,IZ$3&lt;$C89,JA$3&gt;$C89,$B89&lt;IZ$2,$B90&gt;IZ$2),
  AND(IZ$3&gt;JA$3,$B89&lt;$B90,JA$3&lt;$C89,IZ$3&gt;$C89,$B89&lt;IZ$2,$B90&gt;IZ$2),
  AND(IZ$3&lt;JA$3,$B89&gt;$B90,IZ$3&lt;$C89,JA$3&gt;$C89,$B90&lt;IZ$2,$B89&gt;IZ$2),
  AND(IZ$3&gt;JA$3,$B89&gt;$B90,JA$3&lt;$C89,IZ$3&gt;$C89,$B90&lt;IZ$2,$B89&gt;IZ$2)),
IF(IZ$2=JA$2,IZ$2,$B90)+IF(IZ$3=JA$3,IZ$3,$C90),"")))</f>
        <v/>
      </c>
      <c r="JA89" t="str">
        <f t="shared" si="434"/>
        <v/>
      </c>
      <c r="JB89" t="str">
        <f t="shared" si="434"/>
        <v/>
      </c>
      <c r="JC89" t="str">
        <f t="shared" si="434"/>
        <v/>
      </c>
      <c r="JD89" t="str">
        <f t="shared" si="434"/>
        <v/>
      </c>
      <c r="JE89" t="str">
        <f t="shared" si="434"/>
        <v/>
      </c>
      <c r="JF89" t="str">
        <f t="shared" si="434"/>
        <v/>
      </c>
      <c r="JG89" t="str">
        <f t="shared" si="434"/>
        <v/>
      </c>
      <c r="JH89" t="str">
        <f t="shared" si="434"/>
        <v/>
      </c>
      <c r="JI89" t="str">
        <f t="shared" si="434"/>
        <v/>
      </c>
      <c r="JJ89" t="str">
        <f t="shared" si="434"/>
        <v/>
      </c>
      <c r="JK89" t="str">
        <f t="shared" si="434"/>
        <v/>
      </c>
      <c r="JL89" t="str">
        <f t="shared" si="434"/>
        <v/>
      </c>
      <c r="JM89" t="str">
        <f t="shared" si="434"/>
        <v/>
      </c>
      <c r="JN89" t="str">
        <f t="shared" si="434"/>
        <v/>
      </c>
      <c r="JO89" t="str">
        <f t="shared" si="434"/>
        <v/>
      </c>
      <c r="JP89" t="str">
        <f t="shared" si="434"/>
        <v/>
      </c>
      <c r="JQ89" t="str">
        <f t="shared" si="434"/>
        <v/>
      </c>
      <c r="JR89" t="str">
        <f t="shared" si="434"/>
        <v/>
      </c>
      <c r="JS89" t="str">
        <f t="shared" si="434"/>
        <v/>
      </c>
      <c r="JT89" t="str">
        <f t="shared" si="434"/>
        <v/>
      </c>
      <c r="JU89" t="str">
        <f t="shared" si="434"/>
        <v/>
      </c>
      <c r="JV89" t="str">
        <f t="shared" si="434"/>
        <v/>
      </c>
      <c r="JW89" t="str">
        <f t="shared" si="434"/>
        <v/>
      </c>
      <c r="JX89" t="str">
        <f t="shared" si="434"/>
        <v/>
      </c>
      <c r="JY89" t="str">
        <f t="shared" si="434"/>
        <v/>
      </c>
      <c r="JZ89" t="str">
        <f t="shared" si="434"/>
        <v/>
      </c>
      <c r="KA89" t="str">
        <f t="shared" si="434"/>
        <v/>
      </c>
      <c r="KB89" t="str">
        <f t="shared" si="434"/>
        <v/>
      </c>
      <c r="KC89" t="str">
        <f t="shared" si="434"/>
        <v/>
      </c>
      <c r="KD89" t="str">
        <f t="shared" si="434"/>
        <v/>
      </c>
      <c r="KE89" t="str">
        <f t="shared" si="434"/>
        <v/>
      </c>
      <c r="KF89" t="str">
        <f t="shared" si="434"/>
        <v/>
      </c>
      <c r="KG89" t="str">
        <f t="shared" si="434"/>
        <v/>
      </c>
      <c r="KH89" t="str">
        <f t="shared" si="434"/>
        <v/>
      </c>
      <c r="KI89" t="str">
        <f t="shared" si="434"/>
        <v/>
      </c>
      <c r="KJ89" t="str">
        <f t="shared" si="434"/>
        <v/>
      </c>
      <c r="KK89" t="str">
        <f t="shared" si="434"/>
        <v/>
      </c>
      <c r="KL89" t="str">
        <f t="shared" si="434"/>
        <v/>
      </c>
      <c r="KM89" t="str">
        <f t="shared" si="434"/>
        <v/>
      </c>
      <c r="KN89" t="str">
        <f t="shared" si="434"/>
        <v/>
      </c>
      <c r="KO89" t="str">
        <f t="shared" si="434"/>
        <v/>
      </c>
      <c r="KP89" t="str">
        <f t="shared" si="434"/>
        <v/>
      </c>
      <c r="KQ89" t="str">
        <f t="shared" si="434"/>
        <v/>
      </c>
      <c r="KR89" t="str">
        <f t="shared" si="434"/>
        <v/>
      </c>
    </row>
    <row r="90" spans="1:304" x14ac:dyDescent="0.25">
      <c r="A90" s="1" t="s">
        <v>365</v>
      </c>
      <c r="B90">
        <f>IF(LEFT(A90,1)="R",B89+MID(A90,2,LEN(A90)-1),IF(LEFT(A90,1)="L",B89-MID(A90,2,LEN(A90)-1),B89))</f>
        <v>-378</v>
      </c>
      <c r="C90">
        <f>IF(LEFT(A90,1)="U",C89+MID(A90,2,LEN(A90)-1),IF(LEFT(A90,1)="D",C89-MID(A90,2,LEN(A90)-1),C89))</f>
        <v>766</v>
      </c>
      <c r="D90" t="str">
        <f t="shared" ref="D90:BO90" si="435">IF(AND($B90=$B91,D$2=E$2),"",
IF(AND($C90=$C91,D$3=E$3),"",
IF(OR(
  AND(D$2&lt;E$2,$C90&lt;$C91,D$2&lt;$B90,E$2&gt;$B90,$C90&lt;D$3,$C91&gt;D$3),
  AND(D$2&gt;E$2,$C90&lt;$C91,E$2&lt;$B90,D$2&gt;$B90,$C90&lt;D$3,$C91&gt;D$3),
  AND(D$2&lt;E$2,$C90&gt;$C91,D$2&lt;$B90,E$2&gt;$B90,$C91&lt;D$3,$C90&gt;D$3),
  AND(D$2&gt;E$2,$C90&gt;$C91,E$2&lt;$B90,D$2&gt;$B90,$C91&lt;D$3,$C90&gt;D$3),
  AND(D$3&lt;E$3,$B90&lt;$B91,D$3&lt;$C90,E$3&gt;$C90,$B90&lt;D$2,$B91&gt;D$2),
  AND(D$3&gt;E$3,$B90&lt;$B91,E$3&lt;$C90,D$3&gt;$C90,$B90&lt;D$2,$B91&gt;D$2),
  AND(D$3&lt;E$3,$B90&gt;$B91,D$3&lt;$C90,E$3&gt;$C90,$B91&lt;D$2,$B90&gt;D$2),
  AND(D$3&gt;E$3,$B90&gt;$B91,E$3&lt;$C90,D$3&gt;$C90,$B91&lt;D$2,$B90&gt;D$2)),
IF(D$2=E$2,D$2,$B91)+IF(D$3=E$3,D$3,$C91),"")))</f>
        <v/>
      </c>
      <c r="E90" t="str">
        <f t="shared" si="435"/>
        <v/>
      </c>
      <c r="F90" t="str">
        <f t="shared" si="435"/>
        <v/>
      </c>
      <c r="G90" t="str">
        <f t="shared" si="435"/>
        <v/>
      </c>
      <c r="H90" t="str">
        <f t="shared" si="435"/>
        <v/>
      </c>
      <c r="I90" t="str">
        <f t="shared" si="435"/>
        <v/>
      </c>
      <c r="J90" t="str">
        <f t="shared" si="435"/>
        <v/>
      </c>
      <c r="K90" t="str">
        <f t="shared" si="435"/>
        <v/>
      </c>
      <c r="L90" t="str">
        <f t="shared" si="435"/>
        <v/>
      </c>
      <c r="M90" t="str">
        <f t="shared" si="435"/>
        <v/>
      </c>
      <c r="N90" t="str">
        <f t="shared" si="435"/>
        <v/>
      </c>
      <c r="O90" t="str">
        <f t="shared" si="435"/>
        <v/>
      </c>
      <c r="P90" t="str">
        <f t="shared" si="435"/>
        <v/>
      </c>
      <c r="Q90" t="str">
        <f t="shared" si="435"/>
        <v/>
      </c>
      <c r="R90" t="str">
        <f t="shared" si="435"/>
        <v/>
      </c>
      <c r="S90" t="str">
        <f t="shared" si="435"/>
        <v/>
      </c>
      <c r="T90" t="str">
        <f t="shared" si="435"/>
        <v/>
      </c>
      <c r="U90" t="str">
        <f t="shared" si="435"/>
        <v/>
      </c>
      <c r="V90" t="str">
        <f t="shared" si="435"/>
        <v/>
      </c>
      <c r="W90" t="str">
        <f t="shared" si="435"/>
        <v/>
      </c>
      <c r="X90" t="str">
        <f t="shared" si="435"/>
        <v/>
      </c>
      <c r="Y90" t="str">
        <f t="shared" si="435"/>
        <v/>
      </c>
      <c r="Z90" t="str">
        <f t="shared" si="435"/>
        <v/>
      </c>
      <c r="AA90" t="str">
        <f t="shared" si="435"/>
        <v/>
      </c>
      <c r="AB90" t="str">
        <f t="shared" si="435"/>
        <v/>
      </c>
      <c r="AC90" t="str">
        <f t="shared" si="435"/>
        <v/>
      </c>
      <c r="AD90" t="str">
        <f t="shared" si="435"/>
        <v/>
      </c>
      <c r="AE90" t="str">
        <f t="shared" si="435"/>
        <v/>
      </c>
      <c r="AF90" t="str">
        <f t="shared" si="435"/>
        <v/>
      </c>
      <c r="AG90" t="str">
        <f t="shared" si="435"/>
        <v/>
      </c>
      <c r="AH90" t="str">
        <f t="shared" si="435"/>
        <v/>
      </c>
      <c r="AI90" t="str">
        <f t="shared" si="435"/>
        <v/>
      </c>
      <c r="AJ90" t="str">
        <f t="shared" si="435"/>
        <v/>
      </c>
      <c r="AK90" t="str">
        <f t="shared" si="435"/>
        <v/>
      </c>
      <c r="AL90" t="str">
        <f t="shared" si="435"/>
        <v/>
      </c>
      <c r="AM90" t="str">
        <f t="shared" si="435"/>
        <v/>
      </c>
      <c r="AN90" t="str">
        <f t="shared" si="435"/>
        <v/>
      </c>
      <c r="AO90" t="str">
        <f t="shared" si="435"/>
        <v/>
      </c>
      <c r="AP90" t="str">
        <f t="shared" si="435"/>
        <v/>
      </c>
      <c r="AQ90" t="str">
        <f t="shared" si="435"/>
        <v/>
      </c>
      <c r="AR90" t="str">
        <f t="shared" si="435"/>
        <v/>
      </c>
      <c r="AS90" t="str">
        <f t="shared" si="435"/>
        <v/>
      </c>
      <c r="AT90" t="str">
        <f t="shared" si="435"/>
        <v/>
      </c>
      <c r="AU90" t="str">
        <f t="shared" si="435"/>
        <v/>
      </c>
      <c r="AV90" t="str">
        <f t="shared" si="435"/>
        <v/>
      </c>
      <c r="AW90" t="str">
        <f t="shared" si="435"/>
        <v/>
      </c>
      <c r="AX90" t="str">
        <f t="shared" si="435"/>
        <v/>
      </c>
      <c r="AY90" t="str">
        <f t="shared" si="435"/>
        <v/>
      </c>
      <c r="AZ90" t="str">
        <f t="shared" si="435"/>
        <v/>
      </c>
      <c r="BA90" t="str">
        <f t="shared" si="435"/>
        <v/>
      </c>
      <c r="BB90" t="str">
        <f t="shared" si="435"/>
        <v/>
      </c>
      <c r="BC90" t="str">
        <f t="shared" si="435"/>
        <v/>
      </c>
      <c r="BD90" t="str">
        <f t="shared" si="435"/>
        <v/>
      </c>
      <c r="BE90" t="str">
        <f t="shared" si="435"/>
        <v/>
      </c>
      <c r="BF90" t="str">
        <f t="shared" si="435"/>
        <v/>
      </c>
      <c r="BG90" t="str">
        <f t="shared" si="435"/>
        <v/>
      </c>
      <c r="BH90" t="str">
        <f t="shared" si="435"/>
        <v/>
      </c>
      <c r="BI90" t="str">
        <f t="shared" si="435"/>
        <v/>
      </c>
      <c r="BJ90" t="str">
        <f t="shared" si="435"/>
        <v/>
      </c>
      <c r="BK90" t="str">
        <f t="shared" si="435"/>
        <v/>
      </c>
      <c r="BL90" t="str">
        <f t="shared" si="435"/>
        <v/>
      </c>
      <c r="BM90" t="str">
        <f t="shared" si="435"/>
        <v/>
      </c>
      <c r="BN90" t="str">
        <f t="shared" si="435"/>
        <v/>
      </c>
      <c r="BO90" t="str">
        <f t="shared" si="435"/>
        <v/>
      </c>
      <c r="BP90" t="str">
        <f t="shared" ref="BP90:EA90" si="436">IF(AND($B90=$B91,BP$2=BQ$2),"",
IF(AND($C90=$C91,BP$3=BQ$3),"",
IF(OR(
  AND(BP$2&lt;BQ$2,$C90&lt;$C91,BP$2&lt;$B90,BQ$2&gt;$B90,$C90&lt;BP$3,$C91&gt;BP$3),
  AND(BP$2&gt;BQ$2,$C90&lt;$C91,BQ$2&lt;$B90,BP$2&gt;$B90,$C90&lt;BP$3,$C91&gt;BP$3),
  AND(BP$2&lt;BQ$2,$C90&gt;$C91,BP$2&lt;$B90,BQ$2&gt;$B90,$C91&lt;BP$3,$C90&gt;BP$3),
  AND(BP$2&gt;BQ$2,$C90&gt;$C91,BQ$2&lt;$B90,BP$2&gt;$B90,$C91&lt;BP$3,$C90&gt;BP$3),
  AND(BP$3&lt;BQ$3,$B90&lt;$B91,BP$3&lt;$C90,BQ$3&gt;$C90,$B90&lt;BP$2,$B91&gt;BP$2),
  AND(BP$3&gt;BQ$3,$B90&lt;$B91,BQ$3&lt;$C90,BP$3&gt;$C90,$B90&lt;BP$2,$B91&gt;BP$2),
  AND(BP$3&lt;BQ$3,$B90&gt;$B91,BP$3&lt;$C90,BQ$3&gt;$C90,$B91&lt;BP$2,$B90&gt;BP$2),
  AND(BP$3&gt;BQ$3,$B90&gt;$B91,BQ$3&lt;$C90,BP$3&gt;$C90,$B91&lt;BP$2,$B90&gt;BP$2)),
IF(BP$2=BQ$2,BP$2,$B91)+IF(BP$3=BQ$3,BP$3,$C91),"")))</f>
        <v/>
      </c>
      <c r="BQ90" t="str">
        <f t="shared" si="436"/>
        <v/>
      </c>
      <c r="BR90" t="str">
        <f t="shared" si="436"/>
        <v/>
      </c>
      <c r="BS90" t="str">
        <f t="shared" si="436"/>
        <v/>
      </c>
      <c r="BT90" t="str">
        <f t="shared" si="436"/>
        <v/>
      </c>
      <c r="BU90" t="str">
        <f t="shared" si="436"/>
        <v/>
      </c>
      <c r="BV90" t="str">
        <f t="shared" si="436"/>
        <v/>
      </c>
      <c r="BW90" t="str">
        <f t="shared" si="436"/>
        <v/>
      </c>
      <c r="BX90" t="str">
        <f t="shared" si="436"/>
        <v/>
      </c>
      <c r="BY90" t="str">
        <f t="shared" si="436"/>
        <v/>
      </c>
      <c r="BZ90" t="str">
        <f t="shared" si="436"/>
        <v/>
      </c>
      <c r="CA90" t="str">
        <f t="shared" si="436"/>
        <v/>
      </c>
      <c r="CB90" t="str">
        <f t="shared" si="436"/>
        <v/>
      </c>
      <c r="CC90" t="str">
        <f t="shared" si="436"/>
        <v/>
      </c>
      <c r="CD90" t="str">
        <f t="shared" si="436"/>
        <v/>
      </c>
      <c r="CE90" t="str">
        <f t="shared" si="436"/>
        <v/>
      </c>
      <c r="CF90" t="str">
        <f t="shared" si="436"/>
        <v/>
      </c>
      <c r="CG90" t="str">
        <f t="shared" si="436"/>
        <v/>
      </c>
      <c r="CH90" t="str">
        <f t="shared" si="436"/>
        <v/>
      </c>
      <c r="CI90" t="str">
        <f t="shared" si="436"/>
        <v/>
      </c>
      <c r="CJ90" t="str">
        <f t="shared" si="436"/>
        <v/>
      </c>
      <c r="CK90" t="str">
        <f t="shared" si="436"/>
        <v/>
      </c>
      <c r="CL90" t="str">
        <f t="shared" si="436"/>
        <v/>
      </c>
      <c r="CM90" t="str">
        <f t="shared" si="436"/>
        <v/>
      </c>
      <c r="CN90" t="str">
        <f t="shared" si="436"/>
        <v/>
      </c>
      <c r="CO90" t="str">
        <f t="shared" si="436"/>
        <v/>
      </c>
      <c r="CP90" t="str">
        <f t="shared" si="436"/>
        <v/>
      </c>
      <c r="CQ90" t="str">
        <f t="shared" si="436"/>
        <v/>
      </c>
      <c r="CR90" t="str">
        <f t="shared" si="436"/>
        <v/>
      </c>
      <c r="CS90" t="str">
        <f t="shared" si="436"/>
        <v/>
      </c>
      <c r="CT90" t="str">
        <f t="shared" si="436"/>
        <v/>
      </c>
      <c r="CU90" t="str">
        <f t="shared" si="436"/>
        <v/>
      </c>
      <c r="CV90" t="str">
        <f t="shared" si="436"/>
        <v/>
      </c>
      <c r="CW90" t="str">
        <f t="shared" si="436"/>
        <v/>
      </c>
      <c r="CX90" t="str">
        <f t="shared" si="436"/>
        <v/>
      </c>
      <c r="CY90" t="str">
        <f t="shared" si="436"/>
        <v/>
      </c>
      <c r="CZ90" t="str">
        <f t="shared" si="436"/>
        <v/>
      </c>
      <c r="DA90" t="str">
        <f t="shared" si="436"/>
        <v/>
      </c>
      <c r="DB90" t="str">
        <f t="shared" si="436"/>
        <v/>
      </c>
      <c r="DC90" t="str">
        <f t="shared" si="436"/>
        <v/>
      </c>
      <c r="DD90" t="str">
        <f t="shared" si="436"/>
        <v/>
      </c>
      <c r="DE90" t="str">
        <f t="shared" si="436"/>
        <v/>
      </c>
      <c r="DF90" t="str">
        <f t="shared" si="436"/>
        <v/>
      </c>
      <c r="DG90" t="str">
        <f t="shared" si="436"/>
        <v/>
      </c>
      <c r="DH90" t="str">
        <f t="shared" si="436"/>
        <v/>
      </c>
      <c r="DI90" t="str">
        <f t="shared" si="436"/>
        <v/>
      </c>
      <c r="DJ90" t="str">
        <f t="shared" si="436"/>
        <v/>
      </c>
      <c r="DK90" t="str">
        <f t="shared" si="436"/>
        <v/>
      </c>
      <c r="DL90" t="str">
        <f t="shared" si="436"/>
        <v/>
      </c>
      <c r="DM90" t="str">
        <f t="shared" si="436"/>
        <v/>
      </c>
      <c r="DN90" t="str">
        <f t="shared" si="436"/>
        <v/>
      </c>
      <c r="DO90" t="str">
        <f t="shared" si="436"/>
        <v/>
      </c>
      <c r="DP90" t="str">
        <f t="shared" si="436"/>
        <v/>
      </c>
      <c r="DQ90" t="str">
        <f t="shared" si="436"/>
        <v/>
      </c>
      <c r="DR90" t="str">
        <f t="shared" si="436"/>
        <v/>
      </c>
      <c r="DS90" t="str">
        <f t="shared" si="436"/>
        <v/>
      </c>
      <c r="DT90" t="str">
        <f t="shared" si="436"/>
        <v/>
      </c>
      <c r="DU90" t="str">
        <f t="shared" si="436"/>
        <v/>
      </c>
      <c r="DV90" t="str">
        <f t="shared" si="436"/>
        <v/>
      </c>
      <c r="DW90" t="str">
        <f t="shared" si="436"/>
        <v/>
      </c>
      <c r="DX90" t="str">
        <f t="shared" si="436"/>
        <v/>
      </c>
      <c r="DY90" t="str">
        <f t="shared" si="436"/>
        <v/>
      </c>
      <c r="DZ90" t="str">
        <f t="shared" si="436"/>
        <v/>
      </c>
      <c r="EA90" t="str">
        <f t="shared" si="436"/>
        <v/>
      </c>
      <c r="EB90" t="str">
        <f t="shared" ref="EB90:GM90" si="437">IF(AND($B90=$B91,EB$2=EC$2),"",
IF(AND($C90=$C91,EB$3=EC$3),"",
IF(OR(
  AND(EB$2&lt;EC$2,$C90&lt;$C91,EB$2&lt;$B90,EC$2&gt;$B90,$C90&lt;EB$3,$C91&gt;EB$3),
  AND(EB$2&gt;EC$2,$C90&lt;$C91,EC$2&lt;$B90,EB$2&gt;$B90,$C90&lt;EB$3,$C91&gt;EB$3),
  AND(EB$2&lt;EC$2,$C90&gt;$C91,EB$2&lt;$B90,EC$2&gt;$B90,$C91&lt;EB$3,$C90&gt;EB$3),
  AND(EB$2&gt;EC$2,$C90&gt;$C91,EC$2&lt;$B90,EB$2&gt;$B90,$C91&lt;EB$3,$C90&gt;EB$3),
  AND(EB$3&lt;EC$3,$B90&lt;$B91,EB$3&lt;$C90,EC$3&gt;$C90,$B90&lt;EB$2,$B91&gt;EB$2),
  AND(EB$3&gt;EC$3,$B90&lt;$B91,EC$3&lt;$C90,EB$3&gt;$C90,$B90&lt;EB$2,$B91&gt;EB$2),
  AND(EB$3&lt;EC$3,$B90&gt;$B91,EB$3&lt;$C90,EC$3&gt;$C90,$B91&lt;EB$2,$B90&gt;EB$2),
  AND(EB$3&gt;EC$3,$B90&gt;$B91,EC$3&lt;$C90,EB$3&gt;$C90,$B91&lt;EB$2,$B90&gt;EB$2)),
IF(EB$2=EC$2,EB$2,$B91)+IF(EB$3=EC$3,EB$3,$C91),"")))</f>
        <v/>
      </c>
      <c r="EC90" t="str">
        <f t="shared" si="437"/>
        <v/>
      </c>
      <c r="ED90" t="str">
        <f t="shared" si="437"/>
        <v/>
      </c>
      <c r="EE90" t="str">
        <f t="shared" si="437"/>
        <v/>
      </c>
      <c r="EF90" t="str">
        <f t="shared" si="437"/>
        <v/>
      </c>
      <c r="EG90" t="str">
        <f t="shared" si="437"/>
        <v/>
      </c>
      <c r="EH90" t="str">
        <f t="shared" si="437"/>
        <v/>
      </c>
      <c r="EI90" t="str">
        <f t="shared" si="437"/>
        <v/>
      </c>
      <c r="EJ90" t="str">
        <f t="shared" si="437"/>
        <v/>
      </c>
      <c r="EK90" t="str">
        <f t="shared" si="437"/>
        <v/>
      </c>
      <c r="EL90" t="str">
        <f t="shared" si="437"/>
        <v/>
      </c>
      <c r="EM90" t="str">
        <f t="shared" si="437"/>
        <v/>
      </c>
      <c r="EN90" t="str">
        <f t="shared" si="437"/>
        <v/>
      </c>
      <c r="EO90" t="str">
        <f t="shared" si="437"/>
        <v/>
      </c>
      <c r="EP90" t="str">
        <f t="shared" si="437"/>
        <v/>
      </c>
      <c r="EQ90" t="str">
        <f t="shared" si="437"/>
        <v/>
      </c>
      <c r="ER90" t="str">
        <f t="shared" si="437"/>
        <v/>
      </c>
      <c r="ES90" t="str">
        <f t="shared" si="437"/>
        <v/>
      </c>
      <c r="ET90" t="str">
        <f t="shared" si="437"/>
        <v/>
      </c>
      <c r="EU90" t="str">
        <f t="shared" si="437"/>
        <v/>
      </c>
      <c r="EV90" t="str">
        <f t="shared" si="437"/>
        <v/>
      </c>
      <c r="EW90" t="str">
        <f t="shared" si="437"/>
        <v/>
      </c>
      <c r="EX90" t="str">
        <f t="shared" si="437"/>
        <v/>
      </c>
      <c r="EY90" t="str">
        <f t="shared" si="437"/>
        <v/>
      </c>
      <c r="EZ90" t="str">
        <f t="shared" si="437"/>
        <v/>
      </c>
      <c r="FA90" t="str">
        <f t="shared" si="437"/>
        <v/>
      </c>
      <c r="FB90" t="str">
        <f t="shared" si="437"/>
        <v/>
      </c>
      <c r="FC90" t="str">
        <f t="shared" si="437"/>
        <v/>
      </c>
      <c r="FD90" t="str">
        <f t="shared" si="437"/>
        <v/>
      </c>
      <c r="FE90" t="str">
        <f t="shared" si="437"/>
        <v/>
      </c>
      <c r="FF90" t="str">
        <f t="shared" si="437"/>
        <v/>
      </c>
      <c r="FG90" t="str">
        <f t="shared" si="437"/>
        <v/>
      </c>
      <c r="FH90" t="str">
        <f t="shared" si="437"/>
        <v/>
      </c>
      <c r="FI90" t="str">
        <f t="shared" si="437"/>
        <v/>
      </c>
      <c r="FJ90" t="str">
        <f t="shared" si="437"/>
        <v/>
      </c>
      <c r="FK90" t="str">
        <f t="shared" si="437"/>
        <v/>
      </c>
      <c r="FL90" t="str">
        <f t="shared" si="437"/>
        <v/>
      </c>
      <c r="FM90" t="str">
        <f t="shared" si="437"/>
        <v/>
      </c>
      <c r="FN90" t="str">
        <f t="shared" si="437"/>
        <v/>
      </c>
      <c r="FO90" t="str">
        <f t="shared" si="437"/>
        <v/>
      </c>
      <c r="FP90" t="str">
        <f t="shared" si="437"/>
        <v/>
      </c>
      <c r="FQ90" t="str">
        <f t="shared" si="437"/>
        <v/>
      </c>
      <c r="FR90" t="str">
        <f t="shared" si="437"/>
        <v/>
      </c>
      <c r="FS90" t="str">
        <f t="shared" si="437"/>
        <v/>
      </c>
      <c r="FT90" t="str">
        <f t="shared" si="437"/>
        <v/>
      </c>
      <c r="FU90" t="str">
        <f t="shared" si="437"/>
        <v/>
      </c>
      <c r="FV90" t="str">
        <f t="shared" si="437"/>
        <v/>
      </c>
      <c r="FW90" t="str">
        <f t="shared" si="437"/>
        <v/>
      </c>
      <c r="FX90" t="str">
        <f t="shared" si="437"/>
        <v/>
      </c>
      <c r="FY90" t="str">
        <f t="shared" si="437"/>
        <v/>
      </c>
      <c r="FZ90" t="str">
        <f t="shared" si="437"/>
        <v/>
      </c>
      <c r="GA90" t="str">
        <f t="shared" si="437"/>
        <v/>
      </c>
      <c r="GB90" t="str">
        <f t="shared" si="437"/>
        <v/>
      </c>
      <c r="GC90" t="str">
        <f t="shared" si="437"/>
        <v/>
      </c>
      <c r="GD90" t="str">
        <f t="shared" si="437"/>
        <v/>
      </c>
      <c r="GE90" t="str">
        <f t="shared" si="437"/>
        <v/>
      </c>
      <c r="GF90" t="str">
        <f t="shared" si="437"/>
        <v/>
      </c>
      <c r="GG90" t="str">
        <f t="shared" si="437"/>
        <v/>
      </c>
      <c r="GH90" t="str">
        <f t="shared" si="437"/>
        <v/>
      </c>
      <c r="GI90" t="str">
        <f t="shared" si="437"/>
        <v/>
      </c>
      <c r="GJ90" t="str">
        <f t="shared" si="437"/>
        <v/>
      </c>
      <c r="GK90" t="str">
        <f t="shared" si="437"/>
        <v/>
      </c>
      <c r="GL90" t="str">
        <f t="shared" si="437"/>
        <v/>
      </c>
      <c r="GM90" t="str">
        <f t="shared" si="437"/>
        <v/>
      </c>
      <c r="GN90" t="str">
        <f t="shared" ref="GN90:IY90" si="438">IF(AND($B90=$B91,GN$2=GO$2),"",
IF(AND($C90=$C91,GN$3=GO$3),"",
IF(OR(
  AND(GN$2&lt;GO$2,$C90&lt;$C91,GN$2&lt;$B90,GO$2&gt;$B90,$C90&lt;GN$3,$C91&gt;GN$3),
  AND(GN$2&gt;GO$2,$C90&lt;$C91,GO$2&lt;$B90,GN$2&gt;$B90,$C90&lt;GN$3,$C91&gt;GN$3),
  AND(GN$2&lt;GO$2,$C90&gt;$C91,GN$2&lt;$B90,GO$2&gt;$B90,$C91&lt;GN$3,$C90&gt;GN$3),
  AND(GN$2&gt;GO$2,$C90&gt;$C91,GO$2&lt;$B90,GN$2&gt;$B90,$C91&lt;GN$3,$C90&gt;GN$3),
  AND(GN$3&lt;GO$3,$B90&lt;$B91,GN$3&lt;$C90,GO$3&gt;$C90,$B90&lt;GN$2,$B91&gt;GN$2),
  AND(GN$3&gt;GO$3,$B90&lt;$B91,GO$3&lt;$C90,GN$3&gt;$C90,$B90&lt;GN$2,$B91&gt;GN$2),
  AND(GN$3&lt;GO$3,$B90&gt;$B91,GN$3&lt;$C90,GO$3&gt;$C90,$B91&lt;GN$2,$B90&gt;GN$2),
  AND(GN$3&gt;GO$3,$B90&gt;$B91,GO$3&lt;$C90,GN$3&gt;$C90,$B91&lt;GN$2,$B90&gt;GN$2)),
IF(GN$2=GO$2,GN$2,$B91)+IF(GN$3=GO$3,GN$3,$C91),"")))</f>
        <v/>
      </c>
      <c r="GO90" t="str">
        <f t="shared" si="438"/>
        <v/>
      </c>
      <c r="GP90" t="str">
        <f t="shared" si="438"/>
        <v/>
      </c>
      <c r="GQ90" t="str">
        <f t="shared" si="438"/>
        <v/>
      </c>
      <c r="GR90" t="str">
        <f t="shared" si="438"/>
        <v/>
      </c>
      <c r="GS90" t="str">
        <f t="shared" si="438"/>
        <v/>
      </c>
      <c r="GT90" t="str">
        <f t="shared" si="438"/>
        <v/>
      </c>
      <c r="GU90" t="str">
        <f t="shared" si="438"/>
        <v/>
      </c>
      <c r="GV90" t="str">
        <f t="shared" si="438"/>
        <v/>
      </c>
      <c r="GW90" t="str">
        <f t="shared" si="438"/>
        <v/>
      </c>
      <c r="GX90" t="str">
        <f t="shared" si="438"/>
        <v/>
      </c>
      <c r="GY90" t="str">
        <f t="shared" si="438"/>
        <v/>
      </c>
      <c r="GZ90" t="str">
        <f t="shared" si="438"/>
        <v/>
      </c>
      <c r="HA90" t="str">
        <f t="shared" si="438"/>
        <v/>
      </c>
      <c r="HB90" t="str">
        <f t="shared" si="438"/>
        <v/>
      </c>
      <c r="HC90" t="str">
        <f t="shared" si="438"/>
        <v/>
      </c>
      <c r="HD90" t="str">
        <f t="shared" si="438"/>
        <v/>
      </c>
      <c r="HE90" t="str">
        <f t="shared" si="438"/>
        <v/>
      </c>
      <c r="HF90" t="str">
        <f t="shared" si="438"/>
        <v/>
      </c>
      <c r="HG90" t="str">
        <f t="shared" si="438"/>
        <v/>
      </c>
      <c r="HH90" t="str">
        <f t="shared" si="438"/>
        <v/>
      </c>
      <c r="HI90" t="str">
        <f t="shared" si="438"/>
        <v/>
      </c>
      <c r="HJ90" t="str">
        <f t="shared" si="438"/>
        <v/>
      </c>
      <c r="HK90" t="str">
        <f t="shared" si="438"/>
        <v/>
      </c>
      <c r="HL90" t="str">
        <f t="shared" si="438"/>
        <v/>
      </c>
      <c r="HM90" t="str">
        <f t="shared" si="438"/>
        <v/>
      </c>
      <c r="HN90" t="str">
        <f t="shared" si="438"/>
        <v/>
      </c>
      <c r="HO90" t="str">
        <f t="shared" si="438"/>
        <v/>
      </c>
      <c r="HP90" t="str">
        <f t="shared" si="438"/>
        <v/>
      </c>
      <c r="HQ90" t="str">
        <f t="shared" si="438"/>
        <v/>
      </c>
      <c r="HR90" t="str">
        <f t="shared" si="438"/>
        <v/>
      </c>
      <c r="HS90" t="str">
        <f t="shared" si="438"/>
        <v/>
      </c>
      <c r="HT90" t="str">
        <f t="shared" si="438"/>
        <v/>
      </c>
      <c r="HU90" t="str">
        <f t="shared" si="438"/>
        <v/>
      </c>
      <c r="HV90" t="str">
        <f t="shared" si="438"/>
        <v/>
      </c>
      <c r="HW90" t="str">
        <f t="shared" si="438"/>
        <v/>
      </c>
      <c r="HX90" t="str">
        <f t="shared" si="438"/>
        <v/>
      </c>
      <c r="HY90" t="str">
        <f t="shared" si="438"/>
        <v/>
      </c>
      <c r="HZ90" t="str">
        <f t="shared" si="438"/>
        <v/>
      </c>
      <c r="IA90" t="str">
        <f t="shared" si="438"/>
        <v/>
      </c>
      <c r="IB90" t="str">
        <f t="shared" si="438"/>
        <v/>
      </c>
      <c r="IC90" t="str">
        <f t="shared" si="438"/>
        <v/>
      </c>
      <c r="ID90" t="str">
        <f t="shared" si="438"/>
        <v/>
      </c>
      <c r="IE90" t="str">
        <f t="shared" si="438"/>
        <v/>
      </c>
      <c r="IF90" t="str">
        <f t="shared" si="438"/>
        <v/>
      </c>
      <c r="IG90" t="str">
        <f t="shared" si="438"/>
        <v/>
      </c>
      <c r="IH90" t="str">
        <f t="shared" si="438"/>
        <v/>
      </c>
      <c r="II90" t="str">
        <f t="shared" si="438"/>
        <v/>
      </c>
      <c r="IJ90" t="str">
        <f t="shared" si="438"/>
        <v/>
      </c>
      <c r="IK90" t="str">
        <f t="shared" si="438"/>
        <v/>
      </c>
      <c r="IL90" t="str">
        <f t="shared" si="438"/>
        <v/>
      </c>
      <c r="IM90" t="str">
        <f t="shared" si="438"/>
        <v/>
      </c>
      <c r="IN90" t="str">
        <f t="shared" si="438"/>
        <v/>
      </c>
      <c r="IO90" t="str">
        <f t="shared" si="438"/>
        <v/>
      </c>
      <c r="IP90" t="str">
        <f t="shared" si="438"/>
        <v/>
      </c>
      <c r="IQ90" t="str">
        <f t="shared" si="438"/>
        <v/>
      </c>
      <c r="IR90" t="str">
        <f t="shared" si="438"/>
        <v/>
      </c>
      <c r="IS90" t="str">
        <f t="shared" si="438"/>
        <v/>
      </c>
      <c r="IT90" t="str">
        <f t="shared" si="438"/>
        <v/>
      </c>
      <c r="IU90" t="str">
        <f t="shared" si="438"/>
        <v/>
      </c>
      <c r="IV90" t="str">
        <f t="shared" si="438"/>
        <v/>
      </c>
      <c r="IW90" t="str">
        <f t="shared" si="438"/>
        <v/>
      </c>
      <c r="IX90" t="str">
        <f t="shared" si="438"/>
        <v/>
      </c>
      <c r="IY90" t="str">
        <f t="shared" si="438"/>
        <v/>
      </c>
      <c r="IZ90" t="str">
        <f t="shared" ref="IZ90:KR90" si="439">IF(AND($B90=$B91,IZ$2=JA$2),"",
IF(AND($C90=$C91,IZ$3=JA$3),"",
IF(OR(
  AND(IZ$2&lt;JA$2,$C90&lt;$C91,IZ$2&lt;$B90,JA$2&gt;$B90,$C90&lt;IZ$3,$C91&gt;IZ$3),
  AND(IZ$2&gt;JA$2,$C90&lt;$C91,JA$2&lt;$B90,IZ$2&gt;$B90,$C90&lt;IZ$3,$C91&gt;IZ$3),
  AND(IZ$2&lt;JA$2,$C90&gt;$C91,IZ$2&lt;$B90,JA$2&gt;$B90,$C91&lt;IZ$3,$C90&gt;IZ$3),
  AND(IZ$2&gt;JA$2,$C90&gt;$C91,JA$2&lt;$B90,IZ$2&gt;$B90,$C91&lt;IZ$3,$C90&gt;IZ$3),
  AND(IZ$3&lt;JA$3,$B90&lt;$B91,IZ$3&lt;$C90,JA$3&gt;$C90,$B90&lt;IZ$2,$B91&gt;IZ$2),
  AND(IZ$3&gt;JA$3,$B90&lt;$B91,JA$3&lt;$C90,IZ$3&gt;$C90,$B90&lt;IZ$2,$B91&gt;IZ$2),
  AND(IZ$3&lt;JA$3,$B90&gt;$B91,IZ$3&lt;$C90,JA$3&gt;$C90,$B91&lt;IZ$2,$B90&gt;IZ$2),
  AND(IZ$3&gt;JA$3,$B90&gt;$B91,JA$3&lt;$C90,IZ$3&gt;$C90,$B91&lt;IZ$2,$B90&gt;IZ$2)),
IF(IZ$2=JA$2,IZ$2,$B91)+IF(IZ$3=JA$3,IZ$3,$C91),"")))</f>
        <v/>
      </c>
      <c r="JA90" t="str">
        <f t="shared" si="439"/>
        <v/>
      </c>
      <c r="JB90" t="str">
        <f t="shared" si="439"/>
        <v/>
      </c>
      <c r="JC90" t="str">
        <f t="shared" si="439"/>
        <v/>
      </c>
      <c r="JD90" t="str">
        <f t="shared" si="439"/>
        <v/>
      </c>
      <c r="JE90" t="str">
        <f t="shared" si="439"/>
        <v/>
      </c>
      <c r="JF90" t="str">
        <f t="shared" si="439"/>
        <v/>
      </c>
      <c r="JG90" t="str">
        <f t="shared" si="439"/>
        <v/>
      </c>
      <c r="JH90" t="str">
        <f t="shared" si="439"/>
        <v/>
      </c>
      <c r="JI90" t="str">
        <f t="shared" si="439"/>
        <v/>
      </c>
      <c r="JJ90" t="str">
        <f t="shared" si="439"/>
        <v/>
      </c>
      <c r="JK90" t="str">
        <f t="shared" si="439"/>
        <v/>
      </c>
      <c r="JL90" t="str">
        <f t="shared" si="439"/>
        <v/>
      </c>
      <c r="JM90" t="str">
        <f t="shared" si="439"/>
        <v/>
      </c>
      <c r="JN90" t="str">
        <f t="shared" si="439"/>
        <v/>
      </c>
      <c r="JO90" t="str">
        <f t="shared" si="439"/>
        <v/>
      </c>
      <c r="JP90" t="str">
        <f t="shared" si="439"/>
        <v/>
      </c>
      <c r="JQ90" t="str">
        <f t="shared" si="439"/>
        <v/>
      </c>
      <c r="JR90" t="str">
        <f t="shared" si="439"/>
        <v/>
      </c>
      <c r="JS90" t="str">
        <f t="shared" si="439"/>
        <v/>
      </c>
      <c r="JT90" t="str">
        <f t="shared" si="439"/>
        <v/>
      </c>
      <c r="JU90" t="str">
        <f t="shared" si="439"/>
        <v/>
      </c>
      <c r="JV90" t="str">
        <f t="shared" si="439"/>
        <v/>
      </c>
      <c r="JW90" t="str">
        <f t="shared" si="439"/>
        <v/>
      </c>
      <c r="JX90" t="str">
        <f t="shared" si="439"/>
        <v/>
      </c>
      <c r="JY90" t="str">
        <f t="shared" si="439"/>
        <v/>
      </c>
      <c r="JZ90" t="str">
        <f t="shared" si="439"/>
        <v/>
      </c>
      <c r="KA90" t="str">
        <f t="shared" si="439"/>
        <v/>
      </c>
      <c r="KB90" t="str">
        <f t="shared" si="439"/>
        <v/>
      </c>
      <c r="KC90" t="str">
        <f t="shared" si="439"/>
        <v/>
      </c>
      <c r="KD90" t="str">
        <f t="shared" si="439"/>
        <v/>
      </c>
      <c r="KE90" t="str">
        <f t="shared" si="439"/>
        <v/>
      </c>
      <c r="KF90" t="str">
        <f t="shared" si="439"/>
        <v/>
      </c>
      <c r="KG90" t="str">
        <f t="shared" si="439"/>
        <v/>
      </c>
      <c r="KH90" t="str">
        <f t="shared" si="439"/>
        <v/>
      </c>
      <c r="KI90" t="str">
        <f t="shared" si="439"/>
        <v/>
      </c>
      <c r="KJ90" t="str">
        <f t="shared" si="439"/>
        <v/>
      </c>
      <c r="KK90" t="str">
        <f t="shared" si="439"/>
        <v/>
      </c>
      <c r="KL90" t="str">
        <f t="shared" si="439"/>
        <v/>
      </c>
      <c r="KM90" t="str">
        <f t="shared" si="439"/>
        <v/>
      </c>
      <c r="KN90" t="str">
        <f t="shared" si="439"/>
        <v/>
      </c>
      <c r="KO90" t="str">
        <f t="shared" si="439"/>
        <v/>
      </c>
      <c r="KP90" t="str">
        <f t="shared" si="439"/>
        <v/>
      </c>
      <c r="KQ90" t="str">
        <f t="shared" si="439"/>
        <v/>
      </c>
      <c r="KR90" t="str">
        <f t="shared" si="439"/>
        <v/>
      </c>
    </row>
    <row r="91" spans="1:304" x14ac:dyDescent="0.25">
      <c r="A91" s="1" t="s">
        <v>366</v>
      </c>
      <c r="B91">
        <f>IF(LEFT(A91,1)="R",B90+MID(A91,2,LEN(A91)-1),IF(LEFT(A91,1)="L",B90-MID(A91,2,LEN(A91)-1),B90))</f>
        <v>-378</v>
      </c>
      <c r="C91">
        <f>IF(LEFT(A91,1)="U",C90+MID(A91,2,LEN(A91)-1),IF(LEFT(A91,1)="D",C90-MID(A91,2,LEN(A91)-1),C90))</f>
        <v>354</v>
      </c>
      <c r="D91" t="str">
        <f t="shared" ref="D91:BO91" si="440">IF(AND($B91=$B92,D$2=E$2),"",
IF(AND($C91=$C92,D$3=E$3),"",
IF(OR(
  AND(D$2&lt;E$2,$C91&lt;$C92,D$2&lt;$B91,E$2&gt;$B91,$C91&lt;D$3,$C92&gt;D$3),
  AND(D$2&gt;E$2,$C91&lt;$C92,E$2&lt;$B91,D$2&gt;$B91,$C91&lt;D$3,$C92&gt;D$3),
  AND(D$2&lt;E$2,$C91&gt;$C92,D$2&lt;$B91,E$2&gt;$B91,$C92&lt;D$3,$C91&gt;D$3),
  AND(D$2&gt;E$2,$C91&gt;$C92,E$2&lt;$B91,D$2&gt;$B91,$C92&lt;D$3,$C91&gt;D$3),
  AND(D$3&lt;E$3,$B91&lt;$B92,D$3&lt;$C91,E$3&gt;$C91,$B91&lt;D$2,$B92&gt;D$2),
  AND(D$3&gt;E$3,$B91&lt;$B92,E$3&lt;$C91,D$3&gt;$C91,$B91&lt;D$2,$B92&gt;D$2),
  AND(D$3&lt;E$3,$B91&gt;$B92,D$3&lt;$C91,E$3&gt;$C91,$B92&lt;D$2,$B91&gt;D$2),
  AND(D$3&gt;E$3,$B91&gt;$B92,E$3&lt;$C91,D$3&gt;$C91,$B92&lt;D$2,$B91&gt;D$2)),
IF(D$2=E$2,D$2,$B92)+IF(D$3=E$3,D$3,$C92),"")))</f>
        <v/>
      </c>
      <c r="E91" t="str">
        <f t="shared" si="440"/>
        <v/>
      </c>
      <c r="F91" t="str">
        <f t="shared" si="440"/>
        <v/>
      </c>
      <c r="G91" t="str">
        <f t="shared" si="440"/>
        <v/>
      </c>
      <c r="H91" t="str">
        <f t="shared" si="440"/>
        <v/>
      </c>
      <c r="I91" t="str">
        <f t="shared" si="440"/>
        <v/>
      </c>
      <c r="J91" t="str">
        <f t="shared" si="440"/>
        <v/>
      </c>
      <c r="K91" t="str">
        <f t="shared" si="440"/>
        <v/>
      </c>
      <c r="L91" t="str">
        <f t="shared" si="440"/>
        <v/>
      </c>
      <c r="M91" t="str">
        <f t="shared" si="440"/>
        <v/>
      </c>
      <c r="N91" t="str">
        <f t="shared" si="440"/>
        <v/>
      </c>
      <c r="O91" t="str">
        <f t="shared" si="440"/>
        <v/>
      </c>
      <c r="P91" t="str">
        <f t="shared" si="440"/>
        <v/>
      </c>
      <c r="Q91" t="str">
        <f t="shared" si="440"/>
        <v/>
      </c>
      <c r="R91" t="str">
        <f t="shared" si="440"/>
        <v/>
      </c>
      <c r="S91" t="str">
        <f t="shared" si="440"/>
        <v/>
      </c>
      <c r="T91" t="str">
        <f t="shared" si="440"/>
        <v/>
      </c>
      <c r="U91" t="str">
        <f t="shared" si="440"/>
        <v/>
      </c>
      <c r="V91" t="str">
        <f t="shared" si="440"/>
        <v/>
      </c>
      <c r="W91" t="str">
        <f t="shared" si="440"/>
        <v/>
      </c>
      <c r="X91" t="str">
        <f t="shared" si="440"/>
        <v/>
      </c>
      <c r="Y91" t="str">
        <f t="shared" si="440"/>
        <v/>
      </c>
      <c r="Z91" t="str">
        <f t="shared" si="440"/>
        <v/>
      </c>
      <c r="AA91" t="str">
        <f t="shared" si="440"/>
        <v/>
      </c>
      <c r="AB91" t="str">
        <f t="shared" si="440"/>
        <v/>
      </c>
      <c r="AC91" t="str">
        <f t="shared" si="440"/>
        <v/>
      </c>
      <c r="AD91" t="str">
        <f t="shared" si="440"/>
        <v/>
      </c>
      <c r="AE91" t="str">
        <f t="shared" si="440"/>
        <v/>
      </c>
      <c r="AF91" t="str">
        <f t="shared" si="440"/>
        <v/>
      </c>
      <c r="AG91" t="str">
        <f t="shared" si="440"/>
        <v/>
      </c>
      <c r="AH91" t="str">
        <f t="shared" si="440"/>
        <v/>
      </c>
      <c r="AI91" t="str">
        <f t="shared" si="440"/>
        <v/>
      </c>
      <c r="AJ91" t="str">
        <f t="shared" si="440"/>
        <v/>
      </c>
      <c r="AK91" t="str">
        <f t="shared" si="440"/>
        <v/>
      </c>
      <c r="AL91" t="str">
        <f t="shared" si="440"/>
        <v/>
      </c>
      <c r="AM91" t="str">
        <f t="shared" si="440"/>
        <v/>
      </c>
      <c r="AN91" t="str">
        <f t="shared" si="440"/>
        <v/>
      </c>
      <c r="AO91" t="str">
        <f t="shared" si="440"/>
        <v/>
      </c>
      <c r="AP91" t="str">
        <f t="shared" si="440"/>
        <v/>
      </c>
      <c r="AQ91" t="str">
        <f t="shared" si="440"/>
        <v/>
      </c>
      <c r="AR91" t="str">
        <f t="shared" si="440"/>
        <v/>
      </c>
      <c r="AS91" t="str">
        <f t="shared" si="440"/>
        <v/>
      </c>
      <c r="AT91" t="str">
        <f t="shared" si="440"/>
        <v/>
      </c>
      <c r="AU91" t="str">
        <f t="shared" si="440"/>
        <v/>
      </c>
      <c r="AV91" t="str">
        <f t="shared" si="440"/>
        <v/>
      </c>
      <c r="AW91" t="str">
        <f t="shared" si="440"/>
        <v/>
      </c>
      <c r="AX91" t="str">
        <f t="shared" si="440"/>
        <v/>
      </c>
      <c r="AY91" t="str">
        <f t="shared" si="440"/>
        <v/>
      </c>
      <c r="AZ91" t="str">
        <f t="shared" si="440"/>
        <v/>
      </c>
      <c r="BA91" t="str">
        <f t="shared" si="440"/>
        <v/>
      </c>
      <c r="BB91" t="str">
        <f t="shared" si="440"/>
        <v/>
      </c>
      <c r="BC91" t="str">
        <f t="shared" si="440"/>
        <v/>
      </c>
      <c r="BD91" t="str">
        <f t="shared" si="440"/>
        <v/>
      </c>
      <c r="BE91" t="str">
        <f t="shared" si="440"/>
        <v/>
      </c>
      <c r="BF91" t="str">
        <f t="shared" si="440"/>
        <v/>
      </c>
      <c r="BG91" t="str">
        <f t="shared" si="440"/>
        <v/>
      </c>
      <c r="BH91" t="str">
        <f t="shared" si="440"/>
        <v/>
      </c>
      <c r="BI91" t="str">
        <f t="shared" si="440"/>
        <v/>
      </c>
      <c r="BJ91" t="str">
        <f t="shared" si="440"/>
        <v/>
      </c>
      <c r="BK91" t="str">
        <f t="shared" si="440"/>
        <v/>
      </c>
      <c r="BL91" t="str">
        <f t="shared" si="440"/>
        <v/>
      </c>
      <c r="BM91" t="str">
        <f t="shared" si="440"/>
        <v/>
      </c>
      <c r="BN91" t="str">
        <f t="shared" si="440"/>
        <v/>
      </c>
      <c r="BO91" t="str">
        <f t="shared" si="440"/>
        <v/>
      </c>
      <c r="BP91" t="str">
        <f t="shared" ref="BP91:EA91" si="441">IF(AND($B91=$B92,BP$2=BQ$2),"",
IF(AND($C91=$C92,BP$3=BQ$3),"",
IF(OR(
  AND(BP$2&lt;BQ$2,$C91&lt;$C92,BP$2&lt;$B91,BQ$2&gt;$B91,$C91&lt;BP$3,$C92&gt;BP$3),
  AND(BP$2&gt;BQ$2,$C91&lt;$C92,BQ$2&lt;$B91,BP$2&gt;$B91,$C91&lt;BP$3,$C92&gt;BP$3),
  AND(BP$2&lt;BQ$2,$C91&gt;$C92,BP$2&lt;$B91,BQ$2&gt;$B91,$C92&lt;BP$3,$C91&gt;BP$3),
  AND(BP$2&gt;BQ$2,$C91&gt;$C92,BQ$2&lt;$B91,BP$2&gt;$B91,$C92&lt;BP$3,$C91&gt;BP$3),
  AND(BP$3&lt;BQ$3,$B91&lt;$B92,BP$3&lt;$C91,BQ$3&gt;$C91,$B91&lt;BP$2,$B92&gt;BP$2),
  AND(BP$3&gt;BQ$3,$B91&lt;$B92,BQ$3&lt;$C91,BP$3&gt;$C91,$B91&lt;BP$2,$B92&gt;BP$2),
  AND(BP$3&lt;BQ$3,$B91&gt;$B92,BP$3&lt;$C91,BQ$3&gt;$C91,$B92&lt;BP$2,$B91&gt;BP$2),
  AND(BP$3&gt;BQ$3,$B91&gt;$B92,BQ$3&lt;$C91,BP$3&gt;$C91,$B92&lt;BP$2,$B91&gt;BP$2)),
IF(BP$2=BQ$2,BP$2,$B92)+IF(BP$3=BQ$3,BP$3,$C92),"")))</f>
        <v/>
      </c>
      <c r="BQ91" t="str">
        <f t="shared" si="441"/>
        <v/>
      </c>
      <c r="BR91" t="str">
        <f t="shared" si="441"/>
        <v/>
      </c>
      <c r="BS91" t="str">
        <f t="shared" si="441"/>
        <v/>
      </c>
      <c r="BT91" t="str">
        <f t="shared" si="441"/>
        <v/>
      </c>
      <c r="BU91" t="str">
        <f t="shared" si="441"/>
        <v/>
      </c>
      <c r="BV91" t="str">
        <f t="shared" si="441"/>
        <v/>
      </c>
      <c r="BW91" t="str">
        <f t="shared" si="441"/>
        <v/>
      </c>
      <c r="BX91" t="str">
        <f t="shared" si="441"/>
        <v/>
      </c>
      <c r="BY91" t="str">
        <f t="shared" si="441"/>
        <v/>
      </c>
      <c r="BZ91" t="str">
        <f t="shared" si="441"/>
        <v/>
      </c>
      <c r="CA91" t="str">
        <f t="shared" si="441"/>
        <v/>
      </c>
      <c r="CB91" t="str">
        <f t="shared" si="441"/>
        <v/>
      </c>
      <c r="CC91" t="str">
        <f t="shared" si="441"/>
        <v/>
      </c>
      <c r="CD91" t="str">
        <f t="shared" si="441"/>
        <v/>
      </c>
      <c r="CE91" t="str">
        <f t="shared" si="441"/>
        <v/>
      </c>
      <c r="CF91" t="str">
        <f t="shared" si="441"/>
        <v/>
      </c>
      <c r="CG91" t="str">
        <f t="shared" si="441"/>
        <v/>
      </c>
      <c r="CH91" t="str">
        <f t="shared" si="441"/>
        <v/>
      </c>
      <c r="CI91" t="str">
        <f t="shared" si="441"/>
        <v/>
      </c>
      <c r="CJ91" t="str">
        <f t="shared" si="441"/>
        <v/>
      </c>
      <c r="CK91" t="str">
        <f t="shared" si="441"/>
        <v/>
      </c>
      <c r="CL91" t="str">
        <f t="shared" si="441"/>
        <v/>
      </c>
      <c r="CM91" t="str">
        <f t="shared" si="441"/>
        <v/>
      </c>
      <c r="CN91" t="str">
        <f t="shared" si="441"/>
        <v/>
      </c>
      <c r="CO91" t="str">
        <f t="shared" si="441"/>
        <v/>
      </c>
      <c r="CP91" t="str">
        <f t="shared" si="441"/>
        <v/>
      </c>
      <c r="CQ91" t="str">
        <f t="shared" si="441"/>
        <v/>
      </c>
      <c r="CR91" t="str">
        <f t="shared" si="441"/>
        <v/>
      </c>
      <c r="CS91" t="str">
        <f t="shared" si="441"/>
        <v/>
      </c>
      <c r="CT91" t="str">
        <f t="shared" si="441"/>
        <v/>
      </c>
      <c r="CU91" t="str">
        <f t="shared" si="441"/>
        <v/>
      </c>
      <c r="CV91" t="str">
        <f t="shared" si="441"/>
        <v/>
      </c>
      <c r="CW91" t="str">
        <f t="shared" si="441"/>
        <v/>
      </c>
      <c r="CX91" t="str">
        <f t="shared" si="441"/>
        <v/>
      </c>
      <c r="CY91" t="str">
        <f t="shared" si="441"/>
        <v/>
      </c>
      <c r="CZ91" t="str">
        <f t="shared" si="441"/>
        <v/>
      </c>
      <c r="DA91" t="str">
        <f t="shared" si="441"/>
        <v/>
      </c>
      <c r="DB91" t="str">
        <f t="shared" si="441"/>
        <v/>
      </c>
      <c r="DC91" t="str">
        <f t="shared" si="441"/>
        <v/>
      </c>
      <c r="DD91" t="str">
        <f t="shared" si="441"/>
        <v/>
      </c>
      <c r="DE91" t="str">
        <f t="shared" si="441"/>
        <v/>
      </c>
      <c r="DF91" t="str">
        <f t="shared" si="441"/>
        <v/>
      </c>
      <c r="DG91" t="str">
        <f t="shared" si="441"/>
        <v/>
      </c>
      <c r="DH91" t="str">
        <f t="shared" si="441"/>
        <v/>
      </c>
      <c r="DI91" t="str">
        <f t="shared" si="441"/>
        <v/>
      </c>
      <c r="DJ91" t="str">
        <f t="shared" si="441"/>
        <v/>
      </c>
      <c r="DK91" t="str">
        <f t="shared" si="441"/>
        <v/>
      </c>
      <c r="DL91" t="str">
        <f t="shared" si="441"/>
        <v/>
      </c>
      <c r="DM91" t="str">
        <f t="shared" si="441"/>
        <v/>
      </c>
      <c r="DN91" t="str">
        <f t="shared" si="441"/>
        <v/>
      </c>
      <c r="DO91" t="str">
        <f t="shared" si="441"/>
        <v/>
      </c>
      <c r="DP91" t="str">
        <f t="shared" si="441"/>
        <v/>
      </c>
      <c r="DQ91" t="str">
        <f t="shared" si="441"/>
        <v/>
      </c>
      <c r="DR91" t="str">
        <f t="shared" si="441"/>
        <v/>
      </c>
      <c r="DS91" t="str">
        <f t="shared" si="441"/>
        <v/>
      </c>
      <c r="DT91" t="str">
        <f t="shared" si="441"/>
        <v/>
      </c>
      <c r="DU91" t="str">
        <f t="shared" si="441"/>
        <v/>
      </c>
      <c r="DV91" t="str">
        <f t="shared" si="441"/>
        <v/>
      </c>
      <c r="DW91" t="str">
        <f t="shared" si="441"/>
        <v/>
      </c>
      <c r="DX91" t="str">
        <f t="shared" si="441"/>
        <v/>
      </c>
      <c r="DY91" t="str">
        <f t="shared" si="441"/>
        <v/>
      </c>
      <c r="DZ91" t="str">
        <f t="shared" si="441"/>
        <v/>
      </c>
      <c r="EA91" t="str">
        <f t="shared" si="441"/>
        <v/>
      </c>
      <c r="EB91" t="str">
        <f t="shared" ref="EB91:GM91" si="442">IF(AND($B91=$B92,EB$2=EC$2),"",
IF(AND($C91=$C92,EB$3=EC$3),"",
IF(OR(
  AND(EB$2&lt;EC$2,$C91&lt;$C92,EB$2&lt;$B91,EC$2&gt;$B91,$C91&lt;EB$3,$C92&gt;EB$3),
  AND(EB$2&gt;EC$2,$C91&lt;$C92,EC$2&lt;$B91,EB$2&gt;$B91,$C91&lt;EB$3,$C92&gt;EB$3),
  AND(EB$2&lt;EC$2,$C91&gt;$C92,EB$2&lt;$B91,EC$2&gt;$B91,$C92&lt;EB$3,$C91&gt;EB$3),
  AND(EB$2&gt;EC$2,$C91&gt;$C92,EC$2&lt;$B91,EB$2&gt;$B91,$C92&lt;EB$3,$C91&gt;EB$3),
  AND(EB$3&lt;EC$3,$B91&lt;$B92,EB$3&lt;$C91,EC$3&gt;$C91,$B91&lt;EB$2,$B92&gt;EB$2),
  AND(EB$3&gt;EC$3,$B91&lt;$B92,EC$3&lt;$C91,EB$3&gt;$C91,$B91&lt;EB$2,$B92&gt;EB$2),
  AND(EB$3&lt;EC$3,$B91&gt;$B92,EB$3&lt;$C91,EC$3&gt;$C91,$B92&lt;EB$2,$B91&gt;EB$2),
  AND(EB$3&gt;EC$3,$B91&gt;$B92,EC$3&lt;$C91,EB$3&gt;$C91,$B92&lt;EB$2,$B91&gt;EB$2)),
IF(EB$2=EC$2,EB$2,$B92)+IF(EB$3=EC$3,EB$3,$C92),"")))</f>
        <v/>
      </c>
      <c r="EC91" t="str">
        <f t="shared" si="442"/>
        <v/>
      </c>
      <c r="ED91" t="str">
        <f t="shared" si="442"/>
        <v/>
      </c>
      <c r="EE91" t="str">
        <f t="shared" si="442"/>
        <v/>
      </c>
      <c r="EF91" t="str">
        <f t="shared" si="442"/>
        <v/>
      </c>
      <c r="EG91" t="str">
        <f t="shared" si="442"/>
        <v/>
      </c>
      <c r="EH91" t="str">
        <f t="shared" si="442"/>
        <v/>
      </c>
      <c r="EI91" t="str">
        <f t="shared" si="442"/>
        <v/>
      </c>
      <c r="EJ91" t="str">
        <f t="shared" si="442"/>
        <v/>
      </c>
      <c r="EK91" t="str">
        <f t="shared" si="442"/>
        <v/>
      </c>
      <c r="EL91" t="str">
        <f t="shared" si="442"/>
        <v/>
      </c>
      <c r="EM91" t="str">
        <f t="shared" si="442"/>
        <v/>
      </c>
      <c r="EN91" t="str">
        <f t="shared" si="442"/>
        <v/>
      </c>
      <c r="EO91" t="str">
        <f t="shared" si="442"/>
        <v/>
      </c>
      <c r="EP91" t="str">
        <f t="shared" si="442"/>
        <v/>
      </c>
      <c r="EQ91" t="str">
        <f t="shared" si="442"/>
        <v/>
      </c>
      <c r="ER91" t="str">
        <f t="shared" si="442"/>
        <v/>
      </c>
      <c r="ES91" t="str">
        <f t="shared" si="442"/>
        <v/>
      </c>
      <c r="ET91" t="str">
        <f t="shared" si="442"/>
        <v/>
      </c>
      <c r="EU91" t="str">
        <f t="shared" si="442"/>
        <v/>
      </c>
      <c r="EV91" t="str">
        <f t="shared" si="442"/>
        <v/>
      </c>
      <c r="EW91" t="str">
        <f t="shared" si="442"/>
        <v/>
      </c>
      <c r="EX91" t="str">
        <f t="shared" si="442"/>
        <v/>
      </c>
      <c r="EY91" t="str">
        <f t="shared" si="442"/>
        <v/>
      </c>
      <c r="EZ91" t="str">
        <f t="shared" si="442"/>
        <v/>
      </c>
      <c r="FA91" t="str">
        <f t="shared" si="442"/>
        <v/>
      </c>
      <c r="FB91" t="str">
        <f t="shared" si="442"/>
        <v/>
      </c>
      <c r="FC91" t="str">
        <f t="shared" si="442"/>
        <v/>
      </c>
      <c r="FD91" t="str">
        <f t="shared" si="442"/>
        <v/>
      </c>
      <c r="FE91" t="str">
        <f t="shared" si="442"/>
        <v/>
      </c>
      <c r="FF91" t="str">
        <f t="shared" si="442"/>
        <v/>
      </c>
      <c r="FG91" t="str">
        <f t="shared" si="442"/>
        <v/>
      </c>
      <c r="FH91" t="str">
        <f t="shared" si="442"/>
        <v/>
      </c>
      <c r="FI91" t="str">
        <f t="shared" si="442"/>
        <v/>
      </c>
      <c r="FJ91" t="str">
        <f t="shared" si="442"/>
        <v/>
      </c>
      <c r="FK91" t="str">
        <f t="shared" si="442"/>
        <v/>
      </c>
      <c r="FL91" t="str">
        <f t="shared" si="442"/>
        <v/>
      </c>
      <c r="FM91" t="str">
        <f t="shared" si="442"/>
        <v/>
      </c>
      <c r="FN91" t="str">
        <f t="shared" si="442"/>
        <v/>
      </c>
      <c r="FO91" t="str">
        <f t="shared" si="442"/>
        <v/>
      </c>
      <c r="FP91" t="str">
        <f t="shared" si="442"/>
        <v/>
      </c>
      <c r="FQ91" t="str">
        <f t="shared" si="442"/>
        <v/>
      </c>
      <c r="FR91" t="str">
        <f t="shared" si="442"/>
        <v/>
      </c>
      <c r="FS91" t="str">
        <f t="shared" si="442"/>
        <v/>
      </c>
      <c r="FT91" t="str">
        <f t="shared" si="442"/>
        <v/>
      </c>
      <c r="FU91" t="str">
        <f t="shared" si="442"/>
        <v/>
      </c>
      <c r="FV91" t="str">
        <f t="shared" si="442"/>
        <v/>
      </c>
      <c r="FW91" t="str">
        <f t="shared" si="442"/>
        <v/>
      </c>
      <c r="FX91" t="str">
        <f t="shared" si="442"/>
        <v/>
      </c>
      <c r="FY91" t="str">
        <f t="shared" si="442"/>
        <v/>
      </c>
      <c r="FZ91" t="str">
        <f t="shared" si="442"/>
        <v/>
      </c>
      <c r="GA91" t="str">
        <f t="shared" si="442"/>
        <v/>
      </c>
      <c r="GB91" t="str">
        <f t="shared" si="442"/>
        <v/>
      </c>
      <c r="GC91" t="str">
        <f t="shared" si="442"/>
        <v/>
      </c>
      <c r="GD91" t="str">
        <f t="shared" si="442"/>
        <v/>
      </c>
      <c r="GE91" t="str">
        <f t="shared" si="442"/>
        <v/>
      </c>
      <c r="GF91" t="str">
        <f t="shared" si="442"/>
        <v/>
      </c>
      <c r="GG91" t="str">
        <f t="shared" si="442"/>
        <v/>
      </c>
      <c r="GH91" t="str">
        <f t="shared" si="442"/>
        <v/>
      </c>
      <c r="GI91" t="str">
        <f t="shared" si="442"/>
        <v/>
      </c>
      <c r="GJ91" t="str">
        <f t="shared" si="442"/>
        <v/>
      </c>
      <c r="GK91" t="str">
        <f t="shared" si="442"/>
        <v/>
      </c>
      <c r="GL91" t="str">
        <f t="shared" si="442"/>
        <v/>
      </c>
      <c r="GM91" t="str">
        <f t="shared" si="442"/>
        <v/>
      </c>
      <c r="GN91" t="str">
        <f t="shared" ref="GN91:IY91" si="443">IF(AND($B91=$B92,GN$2=GO$2),"",
IF(AND($C91=$C92,GN$3=GO$3),"",
IF(OR(
  AND(GN$2&lt;GO$2,$C91&lt;$C92,GN$2&lt;$B91,GO$2&gt;$B91,$C91&lt;GN$3,$C92&gt;GN$3),
  AND(GN$2&gt;GO$2,$C91&lt;$C92,GO$2&lt;$B91,GN$2&gt;$B91,$C91&lt;GN$3,$C92&gt;GN$3),
  AND(GN$2&lt;GO$2,$C91&gt;$C92,GN$2&lt;$B91,GO$2&gt;$B91,$C92&lt;GN$3,$C91&gt;GN$3),
  AND(GN$2&gt;GO$2,$C91&gt;$C92,GO$2&lt;$B91,GN$2&gt;$B91,$C92&lt;GN$3,$C91&gt;GN$3),
  AND(GN$3&lt;GO$3,$B91&lt;$B92,GN$3&lt;$C91,GO$3&gt;$C91,$B91&lt;GN$2,$B92&gt;GN$2),
  AND(GN$3&gt;GO$3,$B91&lt;$B92,GO$3&lt;$C91,GN$3&gt;$C91,$B91&lt;GN$2,$B92&gt;GN$2),
  AND(GN$3&lt;GO$3,$B91&gt;$B92,GN$3&lt;$C91,GO$3&gt;$C91,$B92&lt;GN$2,$B91&gt;GN$2),
  AND(GN$3&gt;GO$3,$B91&gt;$B92,GO$3&lt;$C91,GN$3&gt;$C91,$B92&lt;GN$2,$B91&gt;GN$2)),
IF(GN$2=GO$2,GN$2,$B92)+IF(GN$3=GO$3,GN$3,$C92),"")))</f>
        <v/>
      </c>
      <c r="GO91" t="str">
        <f t="shared" si="443"/>
        <v/>
      </c>
      <c r="GP91" t="str">
        <f t="shared" si="443"/>
        <v/>
      </c>
      <c r="GQ91" t="str">
        <f t="shared" si="443"/>
        <v/>
      </c>
      <c r="GR91" t="str">
        <f t="shared" si="443"/>
        <v/>
      </c>
      <c r="GS91" t="str">
        <f t="shared" si="443"/>
        <v/>
      </c>
      <c r="GT91" t="str">
        <f t="shared" si="443"/>
        <v/>
      </c>
      <c r="GU91" t="str">
        <f t="shared" si="443"/>
        <v/>
      </c>
      <c r="GV91" t="str">
        <f t="shared" si="443"/>
        <v/>
      </c>
      <c r="GW91" t="str">
        <f t="shared" si="443"/>
        <v/>
      </c>
      <c r="GX91" t="str">
        <f t="shared" si="443"/>
        <v/>
      </c>
      <c r="GY91" t="str">
        <f t="shared" si="443"/>
        <v/>
      </c>
      <c r="GZ91" t="str">
        <f t="shared" si="443"/>
        <v/>
      </c>
      <c r="HA91" t="str">
        <f t="shared" si="443"/>
        <v/>
      </c>
      <c r="HB91" t="str">
        <f t="shared" si="443"/>
        <v/>
      </c>
      <c r="HC91" t="str">
        <f t="shared" si="443"/>
        <v/>
      </c>
      <c r="HD91" t="str">
        <f t="shared" si="443"/>
        <v/>
      </c>
      <c r="HE91" t="str">
        <f t="shared" si="443"/>
        <v/>
      </c>
      <c r="HF91" t="str">
        <f t="shared" si="443"/>
        <v/>
      </c>
      <c r="HG91" t="str">
        <f t="shared" si="443"/>
        <v/>
      </c>
      <c r="HH91" t="str">
        <f t="shared" si="443"/>
        <v/>
      </c>
      <c r="HI91" t="str">
        <f t="shared" si="443"/>
        <v/>
      </c>
      <c r="HJ91" t="str">
        <f t="shared" si="443"/>
        <v/>
      </c>
      <c r="HK91" t="str">
        <f t="shared" si="443"/>
        <v/>
      </c>
      <c r="HL91" t="str">
        <f t="shared" si="443"/>
        <v/>
      </c>
      <c r="HM91" t="str">
        <f t="shared" si="443"/>
        <v/>
      </c>
      <c r="HN91" t="str">
        <f t="shared" si="443"/>
        <v/>
      </c>
      <c r="HO91" t="str">
        <f t="shared" si="443"/>
        <v/>
      </c>
      <c r="HP91" t="str">
        <f t="shared" si="443"/>
        <v/>
      </c>
      <c r="HQ91" t="str">
        <f t="shared" si="443"/>
        <v/>
      </c>
      <c r="HR91" t="str">
        <f t="shared" si="443"/>
        <v/>
      </c>
      <c r="HS91" t="str">
        <f t="shared" si="443"/>
        <v/>
      </c>
      <c r="HT91" t="str">
        <f t="shared" si="443"/>
        <v/>
      </c>
      <c r="HU91" t="str">
        <f t="shared" si="443"/>
        <v/>
      </c>
      <c r="HV91" t="str">
        <f t="shared" si="443"/>
        <v/>
      </c>
      <c r="HW91" t="str">
        <f t="shared" si="443"/>
        <v/>
      </c>
      <c r="HX91" t="str">
        <f t="shared" si="443"/>
        <v/>
      </c>
      <c r="HY91" t="str">
        <f t="shared" si="443"/>
        <v/>
      </c>
      <c r="HZ91" t="str">
        <f t="shared" si="443"/>
        <v/>
      </c>
      <c r="IA91" t="str">
        <f t="shared" si="443"/>
        <v/>
      </c>
      <c r="IB91" t="str">
        <f t="shared" si="443"/>
        <v/>
      </c>
      <c r="IC91" t="str">
        <f t="shared" si="443"/>
        <v/>
      </c>
      <c r="ID91" t="str">
        <f t="shared" si="443"/>
        <v/>
      </c>
      <c r="IE91" t="str">
        <f t="shared" si="443"/>
        <v/>
      </c>
      <c r="IF91" t="str">
        <f t="shared" si="443"/>
        <v/>
      </c>
      <c r="IG91" t="str">
        <f t="shared" si="443"/>
        <v/>
      </c>
      <c r="IH91" t="str">
        <f t="shared" si="443"/>
        <v/>
      </c>
      <c r="II91" t="str">
        <f t="shared" si="443"/>
        <v/>
      </c>
      <c r="IJ91" t="str">
        <f t="shared" si="443"/>
        <v/>
      </c>
      <c r="IK91" t="str">
        <f t="shared" si="443"/>
        <v/>
      </c>
      <c r="IL91" t="str">
        <f t="shared" si="443"/>
        <v/>
      </c>
      <c r="IM91" t="str">
        <f t="shared" si="443"/>
        <v/>
      </c>
      <c r="IN91" t="str">
        <f t="shared" si="443"/>
        <v/>
      </c>
      <c r="IO91" t="str">
        <f t="shared" si="443"/>
        <v/>
      </c>
      <c r="IP91" t="str">
        <f t="shared" si="443"/>
        <v/>
      </c>
      <c r="IQ91" t="str">
        <f t="shared" si="443"/>
        <v/>
      </c>
      <c r="IR91" t="str">
        <f t="shared" si="443"/>
        <v/>
      </c>
      <c r="IS91" t="str">
        <f t="shared" si="443"/>
        <v/>
      </c>
      <c r="IT91" t="str">
        <f t="shared" si="443"/>
        <v/>
      </c>
      <c r="IU91" t="str">
        <f t="shared" si="443"/>
        <v/>
      </c>
      <c r="IV91" t="str">
        <f t="shared" si="443"/>
        <v/>
      </c>
      <c r="IW91" t="str">
        <f t="shared" si="443"/>
        <v/>
      </c>
      <c r="IX91" t="str">
        <f t="shared" si="443"/>
        <v/>
      </c>
      <c r="IY91" t="str">
        <f t="shared" si="443"/>
        <v/>
      </c>
      <c r="IZ91" t="str">
        <f t="shared" ref="IZ91:KR91" si="444">IF(AND($B91=$B92,IZ$2=JA$2),"",
IF(AND($C91=$C92,IZ$3=JA$3),"",
IF(OR(
  AND(IZ$2&lt;JA$2,$C91&lt;$C92,IZ$2&lt;$B91,JA$2&gt;$B91,$C91&lt;IZ$3,$C92&gt;IZ$3),
  AND(IZ$2&gt;JA$2,$C91&lt;$C92,JA$2&lt;$B91,IZ$2&gt;$B91,$C91&lt;IZ$3,$C92&gt;IZ$3),
  AND(IZ$2&lt;JA$2,$C91&gt;$C92,IZ$2&lt;$B91,JA$2&gt;$B91,$C92&lt;IZ$3,$C91&gt;IZ$3),
  AND(IZ$2&gt;JA$2,$C91&gt;$C92,JA$2&lt;$B91,IZ$2&gt;$B91,$C92&lt;IZ$3,$C91&gt;IZ$3),
  AND(IZ$3&lt;JA$3,$B91&lt;$B92,IZ$3&lt;$C91,JA$3&gt;$C91,$B91&lt;IZ$2,$B92&gt;IZ$2),
  AND(IZ$3&gt;JA$3,$B91&lt;$B92,JA$3&lt;$C91,IZ$3&gt;$C91,$B91&lt;IZ$2,$B92&gt;IZ$2),
  AND(IZ$3&lt;JA$3,$B91&gt;$B92,IZ$3&lt;$C91,JA$3&gt;$C91,$B92&lt;IZ$2,$B91&gt;IZ$2),
  AND(IZ$3&gt;JA$3,$B91&gt;$B92,JA$3&lt;$C91,IZ$3&gt;$C91,$B92&lt;IZ$2,$B91&gt;IZ$2)),
IF(IZ$2=JA$2,IZ$2,$B92)+IF(IZ$3=JA$3,IZ$3,$C92),"")))</f>
        <v/>
      </c>
      <c r="JA91" t="str">
        <f t="shared" si="444"/>
        <v/>
      </c>
      <c r="JB91" t="str">
        <f t="shared" si="444"/>
        <v/>
      </c>
      <c r="JC91" t="str">
        <f t="shared" si="444"/>
        <v/>
      </c>
      <c r="JD91" t="str">
        <f t="shared" si="444"/>
        <v/>
      </c>
      <c r="JE91" t="str">
        <f t="shared" si="444"/>
        <v/>
      </c>
      <c r="JF91" t="str">
        <f t="shared" si="444"/>
        <v/>
      </c>
      <c r="JG91" t="str">
        <f t="shared" si="444"/>
        <v/>
      </c>
      <c r="JH91" t="str">
        <f t="shared" si="444"/>
        <v/>
      </c>
      <c r="JI91" t="str">
        <f t="shared" si="444"/>
        <v/>
      </c>
      <c r="JJ91" t="str">
        <f t="shared" si="444"/>
        <v/>
      </c>
      <c r="JK91" t="str">
        <f t="shared" si="444"/>
        <v/>
      </c>
      <c r="JL91" t="str">
        <f t="shared" si="444"/>
        <v/>
      </c>
      <c r="JM91" t="str">
        <f t="shared" si="444"/>
        <v/>
      </c>
      <c r="JN91" t="str">
        <f t="shared" si="444"/>
        <v/>
      </c>
      <c r="JO91" t="str">
        <f t="shared" si="444"/>
        <v/>
      </c>
      <c r="JP91" t="str">
        <f t="shared" si="444"/>
        <v/>
      </c>
      <c r="JQ91" t="str">
        <f t="shared" si="444"/>
        <v/>
      </c>
      <c r="JR91" t="str">
        <f t="shared" si="444"/>
        <v/>
      </c>
      <c r="JS91" t="str">
        <f t="shared" si="444"/>
        <v/>
      </c>
      <c r="JT91" t="str">
        <f t="shared" si="444"/>
        <v/>
      </c>
      <c r="JU91" t="str">
        <f t="shared" si="444"/>
        <v/>
      </c>
      <c r="JV91" t="str">
        <f t="shared" si="444"/>
        <v/>
      </c>
      <c r="JW91" t="str">
        <f t="shared" si="444"/>
        <v/>
      </c>
      <c r="JX91" t="str">
        <f t="shared" si="444"/>
        <v/>
      </c>
      <c r="JY91" t="str">
        <f t="shared" si="444"/>
        <v/>
      </c>
      <c r="JZ91" t="str">
        <f t="shared" si="444"/>
        <v/>
      </c>
      <c r="KA91" t="str">
        <f t="shared" si="444"/>
        <v/>
      </c>
      <c r="KB91" t="str">
        <f t="shared" si="444"/>
        <v/>
      </c>
      <c r="KC91" t="str">
        <f t="shared" si="444"/>
        <v/>
      </c>
      <c r="KD91" t="str">
        <f t="shared" si="444"/>
        <v/>
      </c>
      <c r="KE91" t="str">
        <f t="shared" si="444"/>
        <v/>
      </c>
      <c r="KF91" t="str">
        <f t="shared" si="444"/>
        <v/>
      </c>
      <c r="KG91" t="str">
        <f t="shared" si="444"/>
        <v/>
      </c>
      <c r="KH91" t="str">
        <f t="shared" si="444"/>
        <v/>
      </c>
      <c r="KI91" t="str">
        <f t="shared" si="444"/>
        <v/>
      </c>
      <c r="KJ91" t="str">
        <f t="shared" si="444"/>
        <v/>
      </c>
      <c r="KK91" t="str">
        <f t="shared" si="444"/>
        <v/>
      </c>
      <c r="KL91" t="str">
        <f t="shared" si="444"/>
        <v/>
      </c>
      <c r="KM91" t="str">
        <f t="shared" si="444"/>
        <v/>
      </c>
      <c r="KN91" t="str">
        <f t="shared" si="444"/>
        <v/>
      </c>
      <c r="KO91" t="str">
        <f t="shared" si="444"/>
        <v/>
      </c>
      <c r="KP91" t="str">
        <f t="shared" si="444"/>
        <v/>
      </c>
      <c r="KQ91" t="str">
        <f t="shared" si="444"/>
        <v/>
      </c>
      <c r="KR91" t="str">
        <f t="shared" si="444"/>
        <v/>
      </c>
    </row>
    <row r="92" spans="1:304" x14ac:dyDescent="0.25">
      <c r="A92" s="1" t="s">
        <v>367</v>
      </c>
      <c r="B92">
        <f>IF(LEFT(A92,1)="R",B91+MID(A92,2,LEN(A92)-1),IF(LEFT(A92,1)="L",B91-MID(A92,2,LEN(A92)-1),B91))</f>
        <v>-1235</v>
      </c>
      <c r="C92">
        <f>IF(LEFT(A92,1)="U",C91+MID(A92,2,LEN(A92)-1),IF(LEFT(A92,1)="D",C91-MID(A92,2,LEN(A92)-1),C91))</f>
        <v>354</v>
      </c>
      <c r="D92" t="str">
        <f t="shared" ref="D92:BO92" si="445">IF(AND($B92=$B93,D$2=E$2),"",
IF(AND($C92=$C93,D$3=E$3),"",
IF(OR(
  AND(D$2&lt;E$2,$C92&lt;$C93,D$2&lt;$B92,E$2&gt;$B92,$C92&lt;D$3,$C93&gt;D$3),
  AND(D$2&gt;E$2,$C92&lt;$C93,E$2&lt;$B92,D$2&gt;$B92,$C92&lt;D$3,$C93&gt;D$3),
  AND(D$2&lt;E$2,$C92&gt;$C93,D$2&lt;$B92,E$2&gt;$B92,$C93&lt;D$3,$C92&gt;D$3),
  AND(D$2&gt;E$2,$C92&gt;$C93,E$2&lt;$B92,D$2&gt;$B92,$C93&lt;D$3,$C92&gt;D$3),
  AND(D$3&lt;E$3,$B92&lt;$B93,D$3&lt;$C92,E$3&gt;$C92,$B92&lt;D$2,$B93&gt;D$2),
  AND(D$3&gt;E$3,$B92&lt;$B93,E$3&lt;$C92,D$3&gt;$C92,$B92&lt;D$2,$B93&gt;D$2),
  AND(D$3&lt;E$3,$B92&gt;$B93,D$3&lt;$C92,E$3&gt;$C92,$B93&lt;D$2,$B92&gt;D$2),
  AND(D$3&gt;E$3,$B92&gt;$B93,E$3&lt;$C92,D$3&gt;$C92,$B93&lt;D$2,$B92&gt;D$2)),
IF(D$2=E$2,D$2,$B93)+IF(D$3=E$3,D$3,$C93),"")))</f>
        <v/>
      </c>
      <c r="E92" t="str">
        <f t="shared" si="445"/>
        <v/>
      </c>
      <c r="F92" t="str">
        <f t="shared" si="445"/>
        <v/>
      </c>
      <c r="G92" t="str">
        <f t="shared" si="445"/>
        <v/>
      </c>
      <c r="H92" t="str">
        <f t="shared" si="445"/>
        <v/>
      </c>
      <c r="I92" t="str">
        <f t="shared" si="445"/>
        <v/>
      </c>
      <c r="J92" t="str">
        <f t="shared" si="445"/>
        <v/>
      </c>
      <c r="K92" t="str">
        <f t="shared" si="445"/>
        <v/>
      </c>
      <c r="L92" t="str">
        <f t="shared" si="445"/>
        <v/>
      </c>
      <c r="M92" t="str">
        <f t="shared" si="445"/>
        <v/>
      </c>
      <c r="N92" t="str">
        <f t="shared" si="445"/>
        <v/>
      </c>
      <c r="O92" t="str">
        <f t="shared" si="445"/>
        <v/>
      </c>
      <c r="P92" t="str">
        <f t="shared" si="445"/>
        <v/>
      </c>
      <c r="Q92" t="str">
        <f t="shared" si="445"/>
        <v/>
      </c>
      <c r="R92" t="str">
        <f t="shared" si="445"/>
        <v/>
      </c>
      <c r="S92" t="str">
        <f t="shared" si="445"/>
        <v/>
      </c>
      <c r="T92" t="str">
        <f t="shared" si="445"/>
        <v/>
      </c>
      <c r="U92" t="str">
        <f t="shared" si="445"/>
        <v/>
      </c>
      <c r="V92" t="str">
        <f t="shared" si="445"/>
        <v/>
      </c>
      <c r="W92" t="str">
        <f t="shared" si="445"/>
        <v/>
      </c>
      <c r="X92" t="str">
        <f t="shared" si="445"/>
        <v/>
      </c>
      <c r="Y92" t="str">
        <f t="shared" si="445"/>
        <v/>
      </c>
      <c r="Z92" t="str">
        <f t="shared" si="445"/>
        <v/>
      </c>
      <c r="AA92" t="str">
        <f t="shared" si="445"/>
        <v/>
      </c>
      <c r="AB92" t="str">
        <f t="shared" si="445"/>
        <v/>
      </c>
      <c r="AC92" t="str">
        <f t="shared" si="445"/>
        <v/>
      </c>
      <c r="AD92" t="str">
        <f t="shared" si="445"/>
        <v/>
      </c>
      <c r="AE92" t="str">
        <f t="shared" si="445"/>
        <v/>
      </c>
      <c r="AF92" t="str">
        <f t="shared" si="445"/>
        <v/>
      </c>
      <c r="AG92" t="str">
        <f t="shared" si="445"/>
        <v/>
      </c>
      <c r="AH92" t="str">
        <f t="shared" si="445"/>
        <v/>
      </c>
      <c r="AI92" t="str">
        <f t="shared" si="445"/>
        <v/>
      </c>
      <c r="AJ92" t="str">
        <f t="shared" si="445"/>
        <v/>
      </c>
      <c r="AK92" t="str">
        <f t="shared" si="445"/>
        <v/>
      </c>
      <c r="AL92" t="str">
        <f t="shared" si="445"/>
        <v/>
      </c>
      <c r="AM92" t="str">
        <f t="shared" si="445"/>
        <v/>
      </c>
      <c r="AN92" t="str">
        <f t="shared" si="445"/>
        <v/>
      </c>
      <c r="AO92" t="str">
        <f t="shared" si="445"/>
        <v/>
      </c>
      <c r="AP92" t="str">
        <f t="shared" si="445"/>
        <v/>
      </c>
      <c r="AQ92" t="str">
        <f t="shared" si="445"/>
        <v/>
      </c>
      <c r="AR92" t="str">
        <f t="shared" si="445"/>
        <v/>
      </c>
      <c r="AS92" t="str">
        <f t="shared" si="445"/>
        <v/>
      </c>
      <c r="AT92" t="str">
        <f t="shared" si="445"/>
        <v/>
      </c>
      <c r="AU92" t="str">
        <f t="shared" si="445"/>
        <v/>
      </c>
      <c r="AV92" t="str">
        <f t="shared" si="445"/>
        <v/>
      </c>
      <c r="AW92" t="str">
        <f t="shared" si="445"/>
        <v/>
      </c>
      <c r="AX92" t="str">
        <f t="shared" si="445"/>
        <v/>
      </c>
      <c r="AY92" t="str">
        <f t="shared" si="445"/>
        <v/>
      </c>
      <c r="AZ92" t="str">
        <f t="shared" si="445"/>
        <v/>
      </c>
      <c r="BA92" t="str">
        <f t="shared" si="445"/>
        <v/>
      </c>
      <c r="BB92" t="str">
        <f t="shared" si="445"/>
        <v/>
      </c>
      <c r="BC92" t="str">
        <f t="shared" si="445"/>
        <v/>
      </c>
      <c r="BD92" t="str">
        <f t="shared" si="445"/>
        <v/>
      </c>
      <c r="BE92" t="str">
        <f t="shared" si="445"/>
        <v/>
      </c>
      <c r="BF92" t="str">
        <f t="shared" si="445"/>
        <v/>
      </c>
      <c r="BG92" t="str">
        <f t="shared" si="445"/>
        <v/>
      </c>
      <c r="BH92" t="str">
        <f t="shared" si="445"/>
        <v/>
      </c>
      <c r="BI92" t="str">
        <f t="shared" si="445"/>
        <v/>
      </c>
      <c r="BJ92" t="str">
        <f t="shared" si="445"/>
        <v/>
      </c>
      <c r="BK92" t="str">
        <f t="shared" si="445"/>
        <v/>
      </c>
      <c r="BL92" t="str">
        <f t="shared" si="445"/>
        <v/>
      </c>
      <c r="BM92" t="str">
        <f t="shared" si="445"/>
        <v/>
      </c>
      <c r="BN92" t="str">
        <f t="shared" si="445"/>
        <v/>
      </c>
      <c r="BO92" t="str">
        <f t="shared" si="445"/>
        <v/>
      </c>
      <c r="BP92" t="str">
        <f t="shared" ref="BP92:EA92" si="446">IF(AND($B92=$B93,BP$2=BQ$2),"",
IF(AND($C92=$C93,BP$3=BQ$3),"",
IF(OR(
  AND(BP$2&lt;BQ$2,$C92&lt;$C93,BP$2&lt;$B92,BQ$2&gt;$B92,$C92&lt;BP$3,$C93&gt;BP$3),
  AND(BP$2&gt;BQ$2,$C92&lt;$C93,BQ$2&lt;$B92,BP$2&gt;$B92,$C92&lt;BP$3,$C93&gt;BP$3),
  AND(BP$2&lt;BQ$2,$C92&gt;$C93,BP$2&lt;$B92,BQ$2&gt;$B92,$C93&lt;BP$3,$C92&gt;BP$3),
  AND(BP$2&gt;BQ$2,$C92&gt;$C93,BQ$2&lt;$B92,BP$2&gt;$B92,$C93&lt;BP$3,$C92&gt;BP$3),
  AND(BP$3&lt;BQ$3,$B92&lt;$B93,BP$3&lt;$C92,BQ$3&gt;$C92,$B92&lt;BP$2,$B93&gt;BP$2),
  AND(BP$3&gt;BQ$3,$B92&lt;$B93,BQ$3&lt;$C92,BP$3&gt;$C92,$B92&lt;BP$2,$B93&gt;BP$2),
  AND(BP$3&lt;BQ$3,$B92&gt;$B93,BP$3&lt;$C92,BQ$3&gt;$C92,$B93&lt;BP$2,$B92&gt;BP$2),
  AND(BP$3&gt;BQ$3,$B92&gt;$B93,BQ$3&lt;$C92,BP$3&gt;$C92,$B93&lt;BP$2,$B92&gt;BP$2)),
IF(BP$2=BQ$2,BP$2,$B93)+IF(BP$3=BQ$3,BP$3,$C93),"")))</f>
        <v/>
      </c>
      <c r="BQ92" t="str">
        <f t="shared" si="446"/>
        <v/>
      </c>
      <c r="BR92" t="str">
        <f t="shared" si="446"/>
        <v/>
      </c>
      <c r="BS92" t="str">
        <f t="shared" si="446"/>
        <v/>
      </c>
      <c r="BT92" t="str">
        <f t="shared" si="446"/>
        <v/>
      </c>
      <c r="BU92" t="str">
        <f t="shared" si="446"/>
        <v/>
      </c>
      <c r="BV92" t="str">
        <f t="shared" si="446"/>
        <v/>
      </c>
      <c r="BW92" t="str">
        <f t="shared" si="446"/>
        <v/>
      </c>
      <c r="BX92" t="str">
        <f t="shared" si="446"/>
        <v/>
      </c>
      <c r="BY92" t="str">
        <f t="shared" si="446"/>
        <v/>
      </c>
      <c r="BZ92" t="str">
        <f t="shared" si="446"/>
        <v/>
      </c>
      <c r="CA92" t="str">
        <f t="shared" si="446"/>
        <v/>
      </c>
      <c r="CB92" t="str">
        <f t="shared" si="446"/>
        <v/>
      </c>
      <c r="CC92" t="str">
        <f t="shared" si="446"/>
        <v/>
      </c>
      <c r="CD92" t="str">
        <f t="shared" si="446"/>
        <v/>
      </c>
      <c r="CE92" t="str">
        <f t="shared" si="446"/>
        <v/>
      </c>
      <c r="CF92" t="str">
        <f t="shared" si="446"/>
        <v/>
      </c>
      <c r="CG92" t="str">
        <f t="shared" si="446"/>
        <v/>
      </c>
      <c r="CH92" t="str">
        <f t="shared" si="446"/>
        <v/>
      </c>
      <c r="CI92" t="str">
        <f t="shared" si="446"/>
        <v/>
      </c>
      <c r="CJ92" t="str">
        <f t="shared" si="446"/>
        <v/>
      </c>
      <c r="CK92" t="str">
        <f t="shared" si="446"/>
        <v/>
      </c>
      <c r="CL92" t="str">
        <f t="shared" si="446"/>
        <v/>
      </c>
      <c r="CM92" t="str">
        <f t="shared" si="446"/>
        <v/>
      </c>
      <c r="CN92" t="str">
        <f t="shared" si="446"/>
        <v/>
      </c>
      <c r="CO92" t="str">
        <f t="shared" si="446"/>
        <v/>
      </c>
      <c r="CP92" t="str">
        <f t="shared" si="446"/>
        <v/>
      </c>
      <c r="CQ92" t="str">
        <f t="shared" si="446"/>
        <v/>
      </c>
      <c r="CR92" t="str">
        <f t="shared" si="446"/>
        <v/>
      </c>
      <c r="CS92" t="str">
        <f t="shared" si="446"/>
        <v/>
      </c>
      <c r="CT92" t="str">
        <f t="shared" si="446"/>
        <v/>
      </c>
      <c r="CU92" t="str">
        <f t="shared" si="446"/>
        <v/>
      </c>
      <c r="CV92" t="str">
        <f t="shared" si="446"/>
        <v/>
      </c>
      <c r="CW92" t="str">
        <f t="shared" si="446"/>
        <v/>
      </c>
      <c r="CX92" t="str">
        <f t="shared" si="446"/>
        <v/>
      </c>
      <c r="CY92" t="str">
        <f t="shared" si="446"/>
        <v/>
      </c>
      <c r="CZ92" t="str">
        <f t="shared" si="446"/>
        <v/>
      </c>
      <c r="DA92" t="str">
        <f t="shared" si="446"/>
        <v/>
      </c>
      <c r="DB92" t="str">
        <f t="shared" si="446"/>
        <v/>
      </c>
      <c r="DC92" t="str">
        <f t="shared" si="446"/>
        <v/>
      </c>
      <c r="DD92" t="str">
        <f t="shared" si="446"/>
        <v/>
      </c>
      <c r="DE92" t="str">
        <f t="shared" si="446"/>
        <v/>
      </c>
      <c r="DF92" t="str">
        <f t="shared" si="446"/>
        <v/>
      </c>
      <c r="DG92" t="str">
        <f t="shared" si="446"/>
        <v/>
      </c>
      <c r="DH92" t="str">
        <f t="shared" si="446"/>
        <v/>
      </c>
      <c r="DI92" t="str">
        <f t="shared" si="446"/>
        <v/>
      </c>
      <c r="DJ92" t="str">
        <f t="shared" si="446"/>
        <v/>
      </c>
      <c r="DK92" t="str">
        <f t="shared" si="446"/>
        <v/>
      </c>
      <c r="DL92" t="str">
        <f t="shared" si="446"/>
        <v/>
      </c>
      <c r="DM92" t="str">
        <f t="shared" si="446"/>
        <v/>
      </c>
      <c r="DN92" t="str">
        <f t="shared" si="446"/>
        <v/>
      </c>
      <c r="DO92" t="str">
        <f t="shared" si="446"/>
        <v/>
      </c>
      <c r="DP92" t="str">
        <f t="shared" si="446"/>
        <v/>
      </c>
      <c r="DQ92" t="str">
        <f t="shared" si="446"/>
        <v/>
      </c>
      <c r="DR92" t="str">
        <f t="shared" si="446"/>
        <v/>
      </c>
      <c r="DS92" t="str">
        <f t="shared" si="446"/>
        <v/>
      </c>
      <c r="DT92" t="str">
        <f t="shared" si="446"/>
        <v/>
      </c>
      <c r="DU92" t="str">
        <f t="shared" si="446"/>
        <v/>
      </c>
      <c r="DV92" t="str">
        <f t="shared" si="446"/>
        <v/>
      </c>
      <c r="DW92" t="str">
        <f t="shared" si="446"/>
        <v/>
      </c>
      <c r="DX92" t="str">
        <f t="shared" si="446"/>
        <v/>
      </c>
      <c r="DY92" t="str">
        <f t="shared" si="446"/>
        <v/>
      </c>
      <c r="DZ92" t="str">
        <f t="shared" si="446"/>
        <v/>
      </c>
      <c r="EA92" t="str">
        <f t="shared" si="446"/>
        <v/>
      </c>
      <c r="EB92" t="str">
        <f t="shared" ref="EB92:GM92" si="447">IF(AND($B92=$B93,EB$2=EC$2),"",
IF(AND($C92=$C93,EB$3=EC$3),"",
IF(OR(
  AND(EB$2&lt;EC$2,$C92&lt;$C93,EB$2&lt;$B92,EC$2&gt;$B92,$C92&lt;EB$3,$C93&gt;EB$3),
  AND(EB$2&gt;EC$2,$C92&lt;$C93,EC$2&lt;$B92,EB$2&gt;$B92,$C92&lt;EB$3,$C93&gt;EB$3),
  AND(EB$2&lt;EC$2,$C92&gt;$C93,EB$2&lt;$B92,EC$2&gt;$B92,$C93&lt;EB$3,$C92&gt;EB$3),
  AND(EB$2&gt;EC$2,$C92&gt;$C93,EC$2&lt;$B92,EB$2&gt;$B92,$C93&lt;EB$3,$C92&gt;EB$3),
  AND(EB$3&lt;EC$3,$B92&lt;$B93,EB$3&lt;$C92,EC$3&gt;$C92,$B92&lt;EB$2,$B93&gt;EB$2),
  AND(EB$3&gt;EC$3,$B92&lt;$B93,EC$3&lt;$C92,EB$3&gt;$C92,$B92&lt;EB$2,$B93&gt;EB$2),
  AND(EB$3&lt;EC$3,$B92&gt;$B93,EB$3&lt;$C92,EC$3&gt;$C92,$B93&lt;EB$2,$B92&gt;EB$2),
  AND(EB$3&gt;EC$3,$B92&gt;$B93,EC$3&lt;$C92,EB$3&gt;$C92,$B93&lt;EB$2,$B92&gt;EB$2)),
IF(EB$2=EC$2,EB$2,$B93)+IF(EB$3=EC$3,EB$3,$C93),"")))</f>
        <v/>
      </c>
      <c r="EC92" t="str">
        <f t="shared" si="447"/>
        <v/>
      </c>
      <c r="ED92" t="str">
        <f t="shared" si="447"/>
        <v/>
      </c>
      <c r="EE92" t="str">
        <f t="shared" si="447"/>
        <v/>
      </c>
      <c r="EF92" t="str">
        <f t="shared" si="447"/>
        <v/>
      </c>
      <c r="EG92" t="str">
        <f t="shared" si="447"/>
        <v/>
      </c>
      <c r="EH92" t="str">
        <f t="shared" si="447"/>
        <v/>
      </c>
      <c r="EI92" t="str">
        <f t="shared" si="447"/>
        <v/>
      </c>
      <c r="EJ92" t="str">
        <f t="shared" si="447"/>
        <v/>
      </c>
      <c r="EK92" t="str">
        <f t="shared" si="447"/>
        <v/>
      </c>
      <c r="EL92" t="str">
        <f t="shared" si="447"/>
        <v/>
      </c>
      <c r="EM92" t="str">
        <f t="shared" si="447"/>
        <v/>
      </c>
      <c r="EN92" t="str">
        <f t="shared" si="447"/>
        <v/>
      </c>
      <c r="EO92" t="str">
        <f t="shared" si="447"/>
        <v/>
      </c>
      <c r="EP92" t="str">
        <f t="shared" si="447"/>
        <v/>
      </c>
      <c r="EQ92" t="str">
        <f t="shared" si="447"/>
        <v/>
      </c>
      <c r="ER92" t="str">
        <f t="shared" si="447"/>
        <v/>
      </c>
      <c r="ES92" t="str">
        <f t="shared" si="447"/>
        <v/>
      </c>
      <c r="ET92" t="str">
        <f t="shared" si="447"/>
        <v/>
      </c>
      <c r="EU92" t="str">
        <f t="shared" si="447"/>
        <v/>
      </c>
      <c r="EV92" t="str">
        <f t="shared" si="447"/>
        <v/>
      </c>
      <c r="EW92" t="str">
        <f t="shared" si="447"/>
        <v/>
      </c>
      <c r="EX92" t="str">
        <f t="shared" si="447"/>
        <v/>
      </c>
      <c r="EY92" t="str">
        <f t="shared" si="447"/>
        <v/>
      </c>
      <c r="EZ92" t="str">
        <f t="shared" si="447"/>
        <v/>
      </c>
      <c r="FA92" t="str">
        <f t="shared" si="447"/>
        <v/>
      </c>
      <c r="FB92" t="str">
        <f t="shared" si="447"/>
        <v/>
      </c>
      <c r="FC92" t="str">
        <f t="shared" si="447"/>
        <v/>
      </c>
      <c r="FD92" t="str">
        <f t="shared" si="447"/>
        <v/>
      </c>
      <c r="FE92" t="str">
        <f t="shared" si="447"/>
        <v/>
      </c>
      <c r="FF92" t="str">
        <f t="shared" si="447"/>
        <v/>
      </c>
      <c r="FG92" t="str">
        <f t="shared" si="447"/>
        <v/>
      </c>
      <c r="FH92" t="str">
        <f t="shared" si="447"/>
        <v/>
      </c>
      <c r="FI92" t="str">
        <f t="shared" si="447"/>
        <v/>
      </c>
      <c r="FJ92" t="str">
        <f t="shared" si="447"/>
        <v/>
      </c>
      <c r="FK92" t="str">
        <f t="shared" si="447"/>
        <v/>
      </c>
      <c r="FL92" t="str">
        <f t="shared" si="447"/>
        <v/>
      </c>
      <c r="FM92" t="str">
        <f t="shared" si="447"/>
        <v/>
      </c>
      <c r="FN92" t="str">
        <f t="shared" si="447"/>
        <v/>
      </c>
      <c r="FO92" t="str">
        <f t="shared" si="447"/>
        <v/>
      </c>
      <c r="FP92" t="str">
        <f t="shared" si="447"/>
        <v/>
      </c>
      <c r="FQ92" t="str">
        <f t="shared" si="447"/>
        <v/>
      </c>
      <c r="FR92" t="str">
        <f t="shared" si="447"/>
        <v/>
      </c>
      <c r="FS92" t="str">
        <f t="shared" si="447"/>
        <v/>
      </c>
      <c r="FT92" t="str">
        <f t="shared" si="447"/>
        <v/>
      </c>
      <c r="FU92" t="str">
        <f t="shared" si="447"/>
        <v/>
      </c>
      <c r="FV92" t="str">
        <f t="shared" si="447"/>
        <v/>
      </c>
      <c r="FW92" t="str">
        <f t="shared" si="447"/>
        <v/>
      </c>
      <c r="FX92" t="str">
        <f t="shared" si="447"/>
        <v/>
      </c>
      <c r="FY92" t="str">
        <f t="shared" si="447"/>
        <v/>
      </c>
      <c r="FZ92" t="str">
        <f t="shared" si="447"/>
        <v/>
      </c>
      <c r="GA92" t="str">
        <f t="shared" si="447"/>
        <v/>
      </c>
      <c r="GB92" t="str">
        <f t="shared" si="447"/>
        <v/>
      </c>
      <c r="GC92" t="str">
        <f t="shared" si="447"/>
        <v/>
      </c>
      <c r="GD92" t="str">
        <f t="shared" si="447"/>
        <v/>
      </c>
      <c r="GE92" t="str">
        <f t="shared" si="447"/>
        <v/>
      </c>
      <c r="GF92" t="str">
        <f t="shared" si="447"/>
        <v/>
      </c>
      <c r="GG92" t="str">
        <f t="shared" si="447"/>
        <v/>
      </c>
      <c r="GH92" t="str">
        <f t="shared" si="447"/>
        <v/>
      </c>
      <c r="GI92" t="str">
        <f t="shared" si="447"/>
        <v/>
      </c>
      <c r="GJ92" t="str">
        <f t="shared" si="447"/>
        <v/>
      </c>
      <c r="GK92" t="str">
        <f t="shared" si="447"/>
        <v/>
      </c>
      <c r="GL92" t="str">
        <f t="shared" si="447"/>
        <v/>
      </c>
      <c r="GM92" t="str">
        <f t="shared" si="447"/>
        <v/>
      </c>
      <c r="GN92" t="str">
        <f t="shared" ref="GN92:IY92" si="448">IF(AND($B92=$B93,GN$2=GO$2),"",
IF(AND($C92=$C93,GN$3=GO$3),"",
IF(OR(
  AND(GN$2&lt;GO$2,$C92&lt;$C93,GN$2&lt;$B92,GO$2&gt;$B92,$C92&lt;GN$3,$C93&gt;GN$3),
  AND(GN$2&gt;GO$2,$C92&lt;$C93,GO$2&lt;$B92,GN$2&gt;$B92,$C92&lt;GN$3,$C93&gt;GN$3),
  AND(GN$2&lt;GO$2,$C92&gt;$C93,GN$2&lt;$B92,GO$2&gt;$B92,$C93&lt;GN$3,$C92&gt;GN$3),
  AND(GN$2&gt;GO$2,$C92&gt;$C93,GO$2&lt;$B92,GN$2&gt;$B92,$C93&lt;GN$3,$C92&gt;GN$3),
  AND(GN$3&lt;GO$3,$B92&lt;$B93,GN$3&lt;$C92,GO$3&gt;$C92,$B92&lt;GN$2,$B93&gt;GN$2),
  AND(GN$3&gt;GO$3,$B92&lt;$B93,GO$3&lt;$C92,GN$3&gt;$C92,$B92&lt;GN$2,$B93&gt;GN$2),
  AND(GN$3&lt;GO$3,$B92&gt;$B93,GN$3&lt;$C92,GO$3&gt;$C92,$B93&lt;GN$2,$B92&gt;GN$2),
  AND(GN$3&gt;GO$3,$B92&gt;$B93,GO$3&lt;$C92,GN$3&gt;$C92,$B93&lt;GN$2,$B92&gt;GN$2)),
IF(GN$2=GO$2,GN$2,$B93)+IF(GN$3=GO$3,GN$3,$C93),"")))</f>
        <v/>
      </c>
      <c r="GO92" t="str">
        <f t="shared" si="448"/>
        <v/>
      </c>
      <c r="GP92" t="str">
        <f t="shared" si="448"/>
        <v/>
      </c>
      <c r="GQ92" t="str">
        <f t="shared" si="448"/>
        <v/>
      </c>
      <c r="GR92" t="str">
        <f t="shared" si="448"/>
        <v/>
      </c>
      <c r="GS92" t="str">
        <f t="shared" si="448"/>
        <v/>
      </c>
      <c r="GT92" t="str">
        <f t="shared" si="448"/>
        <v/>
      </c>
      <c r="GU92" t="str">
        <f t="shared" si="448"/>
        <v/>
      </c>
      <c r="GV92" t="str">
        <f t="shared" si="448"/>
        <v/>
      </c>
      <c r="GW92" t="str">
        <f t="shared" si="448"/>
        <v/>
      </c>
      <c r="GX92" t="str">
        <f t="shared" si="448"/>
        <v/>
      </c>
      <c r="GY92" t="str">
        <f t="shared" si="448"/>
        <v/>
      </c>
      <c r="GZ92" t="str">
        <f t="shared" si="448"/>
        <v/>
      </c>
      <c r="HA92" t="str">
        <f t="shared" si="448"/>
        <v/>
      </c>
      <c r="HB92" t="str">
        <f t="shared" si="448"/>
        <v/>
      </c>
      <c r="HC92" t="str">
        <f t="shared" si="448"/>
        <v/>
      </c>
      <c r="HD92" t="str">
        <f t="shared" si="448"/>
        <v/>
      </c>
      <c r="HE92" t="str">
        <f t="shared" si="448"/>
        <v/>
      </c>
      <c r="HF92" t="str">
        <f t="shared" si="448"/>
        <v/>
      </c>
      <c r="HG92" t="str">
        <f t="shared" si="448"/>
        <v/>
      </c>
      <c r="HH92" t="str">
        <f t="shared" si="448"/>
        <v/>
      </c>
      <c r="HI92" t="str">
        <f t="shared" si="448"/>
        <v/>
      </c>
      <c r="HJ92" t="str">
        <f t="shared" si="448"/>
        <v/>
      </c>
      <c r="HK92" t="str">
        <f t="shared" si="448"/>
        <v/>
      </c>
      <c r="HL92" t="str">
        <f t="shared" si="448"/>
        <v/>
      </c>
      <c r="HM92" t="str">
        <f t="shared" si="448"/>
        <v/>
      </c>
      <c r="HN92" t="str">
        <f t="shared" si="448"/>
        <v/>
      </c>
      <c r="HO92" t="str">
        <f t="shared" si="448"/>
        <v/>
      </c>
      <c r="HP92" t="str">
        <f t="shared" si="448"/>
        <v/>
      </c>
      <c r="HQ92" t="str">
        <f t="shared" si="448"/>
        <v/>
      </c>
      <c r="HR92" t="str">
        <f t="shared" si="448"/>
        <v/>
      </c>
      <c r="HS92" t="str">
        <f t="shared" si="448"/>
        <v/>
      </c>
      <c r="HT92" t="str">
        <f t="shared" si="448"/>
        <v/>
      </c>
      <c r="HU92" t="str">
        <f t="shared" si="448"/>
        <v/>
      </c>
      <c r="HV92" t="str">
        <f t="shared" si="448"/>
        <v/>
      </c>
      <c r="HW92" t="str">
        <f t="shared" si="448"/>
        <v/>
      </c>
      <c r="HX92" t="str">
        <f t="shared" si="448"/>
        <v/>
      </c>
      <c r="HY92" t="str">
        <f t="shared" si="448"/>
        <v/>
      </c>
      <c r="HZ92" t="str">
        <f t="shared" si="448"/>
        <v/>
      </c>
      <c r="IA92" t="str">
        <f t="shared" si="448"/>
        <v/>
      </c>
      <c r="IB92" t="str">
        <f t="shared" si="448"/>
        <v/>
      </c>
      <c r="IC92" t="str">
        <f t="shared" si="448"/>
        <v/>
      </c>
      <c r="ID92" t="str">
        <f t="shared" si="448"/>
        <v/>
      </c>
      <c r="IE92" t="str">
        <f t="shared" si="448"/>
        <v/>
      </c>
      <c r="IF92" t="str">
        <f t="shared" si="448"/>
        <v/>
      </c>
      <c r="IG92" t="str">
        <f t="shared" si="448"/>
        <v/>
      </c>
      <c r="IH92" t="str">
        <f t="shared" si="448"/>
        <v/>
      </c>
      <c r="II92" t="str">
        <f t="shared" si="448"/>
        <v/>
      </c>
      <c r="IJ92" t="str">
        <f t="shared" si="448"/>
        <v/>
      </c>
      <c r="IK92" t="str">
        <f t="shared" si="448"/>
        <v/>
      </c>
      <c r="IL92" t="str">
        <f t="shared" si="448"/>
        <v/>
      </c>
      <c r="IM92" t="str">
        <f t="shared" si="448"/>
        <v/>
      </c>
      <c r="IN92" t="str">
        <f t="shared" si="448"/>
        <v/>
      </c>
      <c r="IO92" t="str">
        <f t="shared" si="448"/>
        <v/>
      </c>
      <c r="IP92" t="str">
        <f t="shared" si="448"/>
        <v/>
      </c>
      <c r="IQ92" t="str">
        <f t="shared" si="448"/>
        <v/>
      </c>
      <c r="IR92" t="str">
        <f t="shared" si="448"/>
        <v/>
      </c>
      <c r="IS92" t="str">
        <f t="shared" si="448"/>
        <v/>
      </c>
      <c r="IT92" t="str">
        <f t="shared" si="448"/>
        <v/>
      </c>
      <c r="IU92" t="str">
        <f t="shared" si="448"/>
        <v/>
      </c>
      <c r="IV92" t="str">
        <f t="shared" si="448"/>
        <v/>
      </c>
      <c r="IW92" t="str">
        <f t="shared" si="448"/>
        <v/>
      </c>
      <c r="IX92" t="str">
        <f t="shared" si="448"/>
        <v/>
      </c>
      <c r="IY92" t="str">
        <f t="shared" si="448"/>
        <v/>
      </c>
      <c r="IZ92" t="str">
        <f t="shared" ref="IZ92:KR92" si="449">IF(AND($B92=$B93,IZ$2=JA$2),"",
IF(AND($C92=$C93,IZ$3=JA$3),"",
IF(OR(
  AND(IZ$2&lt;JA$2,$C92&lt;$C93,IZ$2&lt;$B92,JA$2&gt;$B92,$C92&lt;IZ$3,$C93&gt;IZ$3),
  AND(IZ$2&gt;JA$2,$C92&lt;$C93,JA$2&lt;$B92,IZ$2&gt;$B92,$C92&lt;IZ$3,$C93&gt;IZ$3),
  AND(IZ$2&lt;JA$2,$C92&gt;$C93,IZ$2&lt;$B92,JA$2&gt;$B92,$C93&lt;IZ$3,$C92&gt;IZ$3),
  AND(IZ$2&gt;JA$2,$C92&gt;$C93,JA$2&lt;$B92,IZ$2&gt;$B92,$C93&lt;IZ$3,$C92&gt;IZ$3),
  AND(IZ$3&lt;JA$3,$B92&lt;$B93,IZ$3&lt;$C92,JA$3&gt;$C92,$B92&lt;IZ$2,$B93&gt;IZ$2),
  AND(IZ$3&gt;JA$3,$B92&lt;$B93,JA$3&lt;$C92,IZ$3&gt;$C92,$B92&lt;IZ$2,$B93&gt;IZ$2),
  AND(IZ$3&lt;JA$3,$B92&gt;$B93,IZ$3&lt;$C92,JA$3&gt;$C92,$B93&lt;IZ$2,$B92&gt;IZ$2),
  AND(IZ$3&gt;JA$3,$B92&gt;$B93,JA$3&lt;$C92,IZ$3&gt;$C92,$B93&lt;IZ$2,$B92&gt;IZ$2)),
IF(IZ$2=JA$2,IZ$2,$B93)+IF(IZ$3=JA$3,IZ$3,$C93),"")))</f>
        <v/>
      </c>
      <c r="JA92" t="str">
        <f t="shared" si="449"/>
        <v/>
      </c>
      <c r="JB92" t="str">
        <f t="shared" si="449"/>
        <v/>
      </c>
      <c r="JC92" t="str">
        <f t="shared" si="449"/>
        <v/>
      </c>
      <c r="JD92" t="str">
        <f t="shared" si="449"/>
        <v/>
      </c>
      <c r="JE92" t="str">
        <f t="shared" si="449"/>
        <v/>
      </c>
      <c r="JF92" t="str">
        <f t="shared" si="449"/>
        <v/>
      </c>
      <c r="JG92" t="str">
        <f t="shared" si="449"/>
        <v/>
      </c>
      <c r="JH92" t="str">
        <f t="shared" si="449"/>
        <v/>
      </c>
      <c r="JI92" t="str">
        <f t="shared" si="449"/>
        <v/>
      </c>
      <c r="JJ92" t="str">
        <f t="shared" si="449"/>
        <v/>
      </c>
      <c r="JK92" t="str">
        <f t="shared" si="449"/>
        <v/>
      </c>
      <c r="JL92" t="str">
        <f t="shared" si="449"/>
        <v/>
      </c>
      <c r="JM92" t="str">
        <f t="shared" si="449"/>
        <v/>
      </c>
      <c r="JN92" t="str">
        <f t="shared" si="449"/>
        <v/>
      </c>
      <c r="JO92" t="str">
        <f t="shared" si="449"/>
        <v/>
      </c>
      <c r="JP92" t="str">
        <f t="shared" si="449"/>
        <v/>
      </c>
      <c r="JQ92" t="str">
        <f t="shared" si="449"/>
        <v/>
      </c>
      <c r="JR92" t="str">
        <f t="shared" si="449"/>
        <v/>
      </c>
      <c r="JS92" t="str">
        <f t="shared" si="449"/>
        <v/>
      </c>
      <c r="JT92" t="str">
        <f t="shared" si="449"/>
        <v/>
      </c>
      <c r="JU92" t="str">
        <f t="shared" si="449"/>
        <v/>
      </c>
      <c r="JV92" t="str">
        <f t="shared" si="449"/>
        <v/>
      </c>
      <c r="JW92" t="str">
        <f t="shared" si="449"/>
        <v/>
      </c>
      <c r="JX92" t="str">
        <f t="shared" si="449"/>
        <v/>
      </c>
      <c r="JY92" t="str">
        <f t="shared" si="449"/>
        <v/>
      </c>
      <c r="JZ92" t="str">
        <f t="shared" si="449"/>
        <v/>
      </c>
      <c r="KA92" t="str">
        <f t="shared" si="449"/>
        <v/>
      </c>
      <c r="KB92" t="str">
        <f t="shared" si="449"/>
        <v/>
      </c>
      <c r="KC92" t="str">
        <f t="shared" si="449"/>
        <v/>
      </c>
      <c r="KD92" t="str">
        <f t="shared" si="449"/>
        <v/>
      </c>
      <c r="KE92" t="str">
        <f t="shared" si="449"/>
        <v/>
      </c>
      <c r="KF92" t="str">
        <f t="shared" si="449"/>
        <v/>
      </c>
      <c r="KG92" t="str">
        <f t="shared" si="449"/>
        <v/>
      </c>
      <c r="KH92" t="str">
        <f t="shared" si="449"/>
        <v/>
      </c>
      <c r="KI92" t="str">
        <f t="shared" si="449"/>
        <v/>
      </c>
      <c r="KJ92" t="str">
        <f t="shared" si="449"/>
        <v/>
      </c>
      <c r="KK92" t="str">
        <f t="shared" si="449"/>
        <v/>
      </c>
      <c r="KL92" t="str">
        <f t="shared" si="449"/>
        <v/>
      </c>
      <c r="KM92" t="str">
        <f t="shared" si="449"/>
        <v/>
      </c>
      <c r="KN92" t="str">
        <f t="shared" si="449"/>
        <v/>
      </c>
      <c r="KO92" t="str">
        <f t="shared" si="449"/>
        <v/>
      </c>
      <c r="KP92" t="str">
        <f t="shared" si="449"/>
        <v/>
      </c>
      <c r="KQ92" t="str">
        <f t="shared" si="449"/>
        <v/>
      </c>
      <c r="KR92" t="str">
        <f t="shared" si="449"/>
        <v/>
      </c>
    </row>
    <row r="93" spans="1:304" x14ac:dyDescent="0.25">
      <c r="A93" s="1" t="s">
        <v>368</v>
      </c>
      <c r="B93">
        <f>IF(LEFT(A93,1)="R",B92+MID(A93,2,LEN(A93)-1),IF(LEFT(A93,1)="L",B92-MID(A93,2,LEN(A93)-1),B92))</f>
        <v>-1235</v>
      </c>
      <c r="C93">
        <f>IF(LEFT(A93,1)="U",C92+MID(A93,2,LEN(A93)-1),IF(LEFT(A93,1)="D",C92-MID(A93,2,LEN(A93)-1),C92))</f>
        <v>1342</v>
      </c>
      <c r="D93" t="str">
        <f t="shared" ref="D93:BO93" si="450">IF(AND($B93=$B94,D$2=E$2),"",
IF(AND($C93=$C94,D$3=E$3),"",
IF(OR(
  AND(D$2&lt;E$2,$C93&lt;$C94,D$2&lt;$B93,E$2&gt;$B93,$C93&lt;D$3,$C94&gt;D$3),
  AND(D$2&gt;E$2,$C93&lt;$C94,E$2&lt;$B93,D$2&gt;$B93,$C93&lt;D$3,$C94&gt;D$3),
  AND(D$2&lt;E$2,$C93&gt;$C94,D$2&lt;$B93,E$2&gt;$B93,$C94&lt;D$3,$C93&gt;D$3),
  AND(D$2&gt;E$2,$C93&gt;$C94,E$2&lt;$B93,D$2&gt;$B93,$C94&lt;D$3,$C93&gt;D$3),
  AND(D$3&lt;E$3,$B93&lt;$B94,D$3&lt;$C93,E$3&gt;$C93,$B93&lt;D$2,$B94&gt;D$2),
  AND(D$3&gt;E$3,$B93&lt;$B94,E$3&lt;$C93,D$3&gt;$C93,$B93&lt;D$2,$B94&gt;D$2),
  AND(D$3&lt;E$3,$B93&gt;$B94,D$3&lt;$C93,E$3&gt;$C93,$B94&lt;D$2,$B93&gt;D$2),
  AND(D$3&gt;E$3,$B93&gt;$B94,E$3&lt;$C93,D$3&gt;$C93,$B94&lt;D$2,$B93&gt;D$2)),
IF(D$2=E$2,D$2,$B94)+IF(D$3=E$3,D$3,$C94),"")))</f>
        <v/>
      </c>
      <c r="E93" t="str">
        <f t="shared" si="450"/>
        <v/>
      </c>
      <c r="F93" t="str">
        <f t="shared" si="450"/>
        <v/>
      </c>
      <c r="G93" t="str">
        <f t="shared" si="450"/>
        <v/>
      </c>
      <c r="H93" t="str">
        <f t="shared" si="450"/>
        <v/>
      </c>
      <c r="I93" t="str">
        <f t="shared" si="450"/>
        <v/>
      </c>
      <c r="J93" t="str">
        <f t="shared" si="450"/>
        <v/>
      </c>
      <c r="K93" t="str">
        <f t="shared" si="450"/>
        <v/>
      </c>
      <c r="L93" t="str">
        <f t="shared" si="450"/>
        <v/>
      </c>
      <c r="M93" t="str">
        <f t="shared" si="450"/>
        <v/>
      </c>
      <c r="N93" t="str">
        <f t="shared" si="450"/>
        <v/>
      </c>
      <c r="O93" t="str">
        <f t="shared" si="450"/>
        <v/>
      </c>
      <c r="P93" t="str">
        <f t="shared" si="450"/>
        <v/>
      </c>
      <c r="Q93" t="str">
        <f t="shared" si="450"/>
        <v/>
      </c>
      <c r="R93" t="str">
        <f t="shared" si="450"/>
        <v/>
      </c>
      <c r="S93" t="str">
        <f t="shared" si="450"/>
        <v/>
      </c>
      <c r="T93" t="str">
        <f t="shared" si="450"/>
        <v/>
      </c>
      <c r="U93" t="str">
        <f t="shared" si="450"/>
        <v/>
      </c>
      <c r="V93" t="str">
        <f t="shared" si="450"/>
        <v/>
      </c>
      <c r="W93" t="str">
        <f t="shared" si="450"/>
        <v/>
      </c>
      <c r="X93" t="str">
        <f t="shared" si="450"/>
        <v/>
      </c>
      <c r="Y93" t="str">
        <f t="shared" si="450"/>
        <v/>
      </c>
      <c r="Z93" t="str">
        <f t="shared" si="450"/>
        <v/>
      </c>
      <c r="AA93" t="str">
        <f t="shared" si="450"/>
        <v/>
      </c>
      <c r="AB93" t="str">
        <f t="shared" si="450"/>
        <v/>
      </c>
      <c r="AC93" t="str">
        <f t="shared" si="450"/>
        <v/>
      </c>
      <c r="AD93" t="str">
        <f t="shared" si="450"/>
        <v/>
      </c>
      <c r="AE93" t="str">
        <f t="shared" si="450"/>
        <v/>
      </c>
      <c r="AF93" t="str">
        <f t="shared" si="450"/>
        <v/>
      </c>
      <c r="AG93" t="str">
        <f t="shared" si="450"/>
        <v/>
      </c>
      <c r="AH93" t="str">
        <f t="shared" si="450"/>
        <v/>
      </c>
      <c r="AI93" t="str">
        <f t="shared" si="450"/>
        <v/>
      </c>
      <c r="AJ93" t="str">
        <f t="shared" si="450"/>
        <v/>
      </c>
      <c r="AK93" t="str">
        <f t="shared" si="450"/>
        <v/>
      </c>
      <c r="AL93" t="str">
        <f t="shared" si="450"/>
        <v/>
      </c>
      <c r="AM93" t="str">
        <f t="shared" si="450"/>
        <v/>
      </c>
      <c r="AN93" t="str">
        <f t="shared" si="450"/>
        <v/>
      </c>
      <c r="AO93" t="str">
        <f t="shared" si="450"/>
        <v/>
      </c>
      <c r="AP93" t="str">
        <f t="shared" si="450"/>
        <v/>
      </c>
      <c r="AQ93" t="str">
        <f t="shared" si="450"/>
        <v/>
      </c>
      <c r="AR93" t="str">
        <f t="shared" si="450"/>
        <v/>
      </c>
      <c r="AS93" t="str">
        <f t="shared" si="450"/>
        <v/>
      </c>
      <c r="AT93" t="str">
        <f t="shared" si="450"/>
        <v/>
      </c>
      <c r="AU93" t="str">
        <f t="shared" si="450"/>
        <v/>
      </c>
      <c r="AV93" t="str">
        <f t="shared" si="450"/>
        <v/>
      </c>
      <c r="AW93" t="str">
        <f t="shared" si="450"/>
        <v/>
      </c>
      <c r="AX93" t="str">
        <f t="shared" si="450"/>
        <v/>
      </c>
      <c r="AY93" t="str">
        <f t="shared" si="450"/>
        <v/>
      </c>
      <c r="AZ93" t="str">
        <f t="shared" si="450"/>
        <v/>
      </c>
      <c r="BA93" t="str">
        <f t="shared" si="450"/>
        <v/>
      </c>
      <c r="BB93" t="str">
        <f t="shared" si="450"/>
        <v/>
      </c>
      <c r="BC93" t="str">
        <f t="shared" si="450"/>
        <v/>
      </c>
      <c r="BD93" t="str">
        <f t="shared" si="450"/>
        <v/>
      </c>
      <c r="BE93" t="str">
        <f t="shared" si="450"/>
        <v/>
      </c>
      <c r="BF93" t="str">
        <f t="shared" si="450"/>
        <v/>
      </c>
      <c r="BG93" t="str">
        <f t="shared" si="450"/>
        <v/>
      </c>
      <c r="BH93" t="str">
        <f t="shared" si="450"/>
        <v/>
      </c>
      <c r="BI93" t="str">
        <f t="shared" si="450"/>
        <v/>
      </c>
      <c r="BJ93" t="str">
        <f t="shared" si="450"/>
        <v/>
      </c>
      <c r="BK93" t="str">
        <f t="shared" si="450"/>
        <v/>
      </c>
      <c r="BL93" t="str">
        <f t="shared" si="450"/>
        <v/>
      </c>
      <c r="BM93" t="str">
        <f t="shared" si="450"/>
        <v/>
      </c>
      <c r="BN93" t="str">
        <f t="shared" si="450"/>
        <v/>
      </c>
      <c r="BO93" t="str">
        <f t="shared" si="450"/>
        <v/>
      </c>
      <c r="BP93" t="str">
        <f t="shared" ref="BP93:EA93" si="451">IF(AND($B93=$B94,BP$2=BQ$2),"",
IF(AND($C93=$C94,BP$3=BQ$3),"",
IF(OR(
  AND(BP$2&lt;BQ$2,$C93&lt;$C94,BP$2&lt;$B93,BQ$2&gt;$B93,$C93&lt;BP$3,$C94&gt;BP$3),
  AND(BP$2&gt;BQ$2,$C93&lt;$C94,BQ$2&lt;$B93,BP$2&gt;$B93,$C93&lt;BP$3,$C94&gt;BP$3),
  AND(BP$2&lt;BQ$2,$C93&gt;$C94,BP$2&lt;$B93,BQ$2&gt;$B93,$C94&lt;BP$3,$C93&gt;BP$3),
  AND(BP$2&gt;BQ$2,$C93&gt;$C94,BQ$2&lt;$B93,BP$2&gt;$B93,$C94&lt;BP$3,$C93&gt;BP$3),
  AND(BP$3&lt;BQ$3,$B93&lt;$B94,BP$3&lt;$C93,BQ$3&gt;$C93,$B93&lt;BP$2,$B94&gt;BP$2),
  AND(BP$3&gt;BQ$3,$B93&lt;$B94,BQ$3&lt;$C93,BP$3&gt;$C93,$B93&lt;BP$2,$B94&gt;BP$2),
  AND(BP$3&lt;BQ$3,$B93&gt;$B94,BP$3&lt;$C93,BQ$3&gt;$C93,$B94&lt;BP$2,$B93&gt;BP$2),
  AND(BP$3&gt;BQ$3,$B93&gt;$B94,BQ$3&lt;$C93,BP$3&gt;$C93,$B94&lt;BP$2,$B93&gt;BP$2)),
IF(BP$2=BQ$2,BP$2,$B94)+IF(BP$3=BQ$3,BP$3,$C94),"")))</f>
        <v/>
      </c>
      <c r="BQ93" t="str">
        <f t="shared" si="451"/>
        <v/>
      </c>
      <c r="BR93" t="str">
        <f t="shared" si="451"/>
        <v/>
      </c>
      <c r="BS93" t="str">
        <f t="shared" si="451"/>
        <v/>
      </c>
      <c r="BT93" t="str">
        <f t="shared" si="451"/>
        <v/>
      </c>
      <c r="BU93" t="str">
        <f t="shared" si="451"/>
        <v/>
      </c>
      <c r="BV93" t="str">
        <f t="shared" si="451"/>
        <v/>
      </c>
      <c r="BW93" t="str">
        <f t="shared" si="451"/>
        <v/>
      </c>
      <c r="BX93" t="str">
        <f t="shared" si="451"/>
        <v/>
      </c>
      <c r="BY93" t="str">
        <f t="shared" si="451"/>
        <v/>
      </c>
      <c r="BZ93" t="str">
        <f t="shared" si="451"/>
        <v/>
      </c>
      <c r="CA93" t="str">
        <f t="shared" si="451"/>
        <v/>
      </c>
      <c r="CB93" t="str">
        <f t="shared" si="451"/>
        <v/>
      </c>
      <c r="CC93" t="str">
        <f t="shared" si="451"/>
        <v/>
      </c>
      <c r="CD93" t="str">
        <f t="shared" si="451"/>
        <v/>
      </c>
      <c r="CE93" t="str">
        <f t="shared" si="451"/>
        <v/>
      </c>
      <c r="CF93" t="str">
        <f t="shared" si="451"/>
        <v/>
      </c>
      <c r="CG93" t="str">
        <f t="shared" si="451"/>
        <v/>
      </c>
      <c r="CH93" t="str">
        <f t="shared" si="451"/>
        <v/>
      </c>
      <c r="CI93" t="str">
        <f t="shared" si="451"/>
        <v/>
      </c>
      <c r="CJ93" t="str">
        <f t="shared" si="451"/>
        <v/>
      </c>
      <c r="CK93" t="str">
        <f t="shared" si="451"/>
        <v/>
      </c>
      <c r="CL93" t="str">
        <f t="shared" si="451"/>
        <v/>
      </c>
      <c r="CM93" t="str">
        <f t="shared" si="451"/>
        <v/>
      </c>
      <c r="CN93" t="str">
        <f t="shared" si="451"/>
        <v/>
      </c>
      <c r="CO93" t="str">
        <f t="shared" si="451"/>
        <v/>
      </c>
      <c r="CP93" t="str">
        <f t="shared" si="451"/>
        <v/>
      </c>
      <c r="CQ93" t="str">
        <f t="shared" si="451"/>
        <v/>
      </c>
      <c r="CR93" t="str">
        <f t="shared" si="451"/>
        <v/>
      </c>
      <c r="CS93" t="str">
        <f t="shared" si="451"/>
        <v/>
      </c>
      <c r="CT93" t="str">
        <f t="shared" si="451"/>
        <v/>
      </c>
      <c r="CU93" t="str">
        <f t="shared" si="451"/>
        <v/>
      </c>
      <c r="CV93" t="str">
        <f t="shared" si="451"/>
        <v/>
      </c>
      <c r="CW93" t="str">
        <f t="shared" si="451"/>
        <v/>
      </c>
      <c r="CX93" t="str">
        <f t="shared" si="451"/>
        <v/>
      </c>
      <c r="CY93" t="str">
        <f t="shared" si="451"/>
        <v/>
      </c>
      <c r="CZ93" t="str">
        <f t="shared" si="451"/>
        <v/>
      </c>
      <c r="DA93" t="str">
        <f t="shared" si="451"/>
        <v/>
      </c>
      <c r="DB93" t="str">
        <f t="shared" si="451"/>
        <v/>
      </c>
      <c r="DC93" t="str">
        <f t="shared" si="451"/>
        <v/>
      </c>
      <c r="DD93" t="str">
        <f t="shared" si="451"/>
        <v/>
      </c>
      <c r="DE93" t="str">
        <f t="shared" si="451"/>
        <v/>
      </c>
      <c r="DF93" t="str">
        <f t="shared" si="451"/>
        <v/>
      </c>
      <c r="DG93" t="str">
        <f t="shared" si="451"/>
        <v/>
      </c>
      <c r="DH93" t="str">
        <f t="shared" si="451"/>
        <v/>
      </c>
      <c r="DI93" t="str">
        <f t="shared" si="451"/>
        <v/>
      </c>
      <c r="DJ93" t="str">
        <f t="shared" si="451"/>
        <v/>
      </c>
      <c r="DK93" t="str">
        <f t="shared" si="451"/>
        <v/>
      </c>
      <c r="DL93" t="str">
        <f t="shared" si="451"/>
        <v/>
      </c>
      <c r="DM93" t="str">
        <f t="shared" si="451"/>
        <v/>
      </c>
      <c r="DN93" t="str">
        <f t="shared" si="451"/>
        <v/>
      </c>
      <c r="DO93" t="str">
        <f t="shared" si="451"/>
        <v/>
      </c>
      <c r="DP93" t="str">
        <f t="shared" si="451"/>
        <v/>
      </c>
      <c r="DQ93" t="str">
        <f t="shared" si="451"/>
        <v/>
      </c>
      <c r="DR93" t="str">
        <f t="shared" si="451"/>
        <v/>
      </c>
      <c r="DS93" t="str">
        <f t="shared" si="451"/>
        <v/>
      </c>
      <c r="DT93" t="str">
        <f t="shared" si="451"/>
        <v/>
      </c>
      <c r="DU93" t="str">
        <f t="shared" si="451"/>
        <v/>
      </c>
      <c r="DV93" t="str">
        <f t="shared" si="451"/>
        <v/>
      </c>
      <c r="DW93" t="str">
        <f t="shared" si="451"/>
        <v/>
      </c>
      <c r="DX93" t="str">
        <f t="shared" si="451"/>
        <v/>
      </c>
      <c r="DY93" t="str">
        <f t="shared" si="451"/>
        <v/>
      </c>
      <c r="DZ93" t="str">
        <f t="shared" si="451"/>
        <v/>
      </c>
      <c r="EA93" t="str">
        <f t="shared" si="451"/>
        <v/>
      </c>
      <c r="EB93" t="str">
        <f t="shared" ref="EB93:GM93" si="452">IF(AND($B93=$B94,EB$2=EC$2),"",
IF(AND($C93=$C94,EB$3=EC$3),"",
IF(OR(
  AND(EB$2&lt;EC$2,$C93&lt;$C94,EB$2&lt;$B93,EC$2&gt;$B93,$C93&lt;EB$3,$C94&gt;EB$3),
  AND(EB$2&gt;EC$2,$C93&lt;$C94,EC$2&lt;$B93,EB$2&gt;$B93,$C93&lt;EB$3,$C94&gt;EB$3),
  AND(EB$2&lt;EC$2,$C93&gt;$C94,EB$2&lt;$B93,EC$2&gt;$B93,$C94&lt;EB$3,$C93&gt;EB$3),
  AND(EB$2&gt;EC$2,$C93&gt;$C94,EC$2&lt;$B93,EB$2&gt;$B93,$C94&lt;EB$3,$C93&gt;EB$3),
  AND(EB$3&lt;EC$3,$B93&lt;$B94,EB$3&lt;$C93,EC$3&gt;$C93,$B93&lt;EB$2,$B94&gt;EB$2),
  AND(EB$3&gt;EC$3,$B93&lt;$B94,EC$3&lt;$C93,EB$3&gt;$C93,$B93&lt;EB$2,$B94&gt;EB$2),
  AND(EB$3&lt;EC$3,$B93&gt;$B94,EB$3&lt;$C93,EC$3&gt;$C93,$B94&lt;EB$2,$B93&gt;EB$2),
  AND(EB$3&gt;EC$3,$B93&gt;$B94,EC$3&lt;$C93,EB$3&gt;$C93,$B94&lt;EB$2,$B93&gt;EB$2)),
IF(EB$2=EC$2,EB$2,$B94)+IF(EB$3=EC$3,EB$3,$C94),"")))</f>
        <v/>
      </c>
      <c r="EC93" t="str">
        <f t="shared" si="452"/>
        <v/>
      </c>
      <c r="ED93" t="str">
        <f t="shared" si="452"/>
        <v/>
      </c>
      <c r="EE93" t="str">
        <f t="shared" si="452"/>
        <v/>
      </c>
      <c r="EF93" t="str">
        <f t="shared" si="452"/>
        <v/>
      </c>
      <c r="EG93" t="str">
        <f t="shared" si="452"/>
        <v/>
      </c>
      <c r="EH93" t="str">
        <f t="shared" si="452"/>
        <v/>
      </c>
      <c r="EI93" t="str">
        <f t="shared" si="452"/>
        <v/>
      </c>
      <c r="EJ93" t="str">
        <f t="shared" si="452"/>
        <v/>
      </c>
      <c r="EK93" t="str">
        <f t="shared" si="452"/>
        <v/>
      </c>
      <c r="EL93" t="str">
        <f t="shared" si="452"/>
        <v/>
      </c>
      <c r="EM93" t="str">
        <f t="shared" si="452"/>
        <v/>
      </c>
      <c r="EN93" t="str">
        <f t="shared" si="452"/>
        <v/>
      </c>
      <c r="EO93" t="str">
        <f t="shared" si="452"/>
        <v/>
      </c>
      <c r="EP93" t="str">
        <f t="shared" si="452"/>
        <v/>
      </c>
      <c r="EQ93" t="str">
        <f t="shared" si="452"/>
        <v/>
      </c>
      <c r="ER93" t="str">
        <f t="shared" si="452"/>
        <v/>
      </c>
      <c r="ES93" t="str">
        <f t="shared" si="452"/>
        <v/>
      </c>
      <c r="ET93" t="str">
        <f t="shared" si="452"/>
        <v/>
      </c>
      <c r="EU93" t="str">
        <f t="shared" si="452"/>
        <v/>
      </c>
      <c r="EV93" t="str">
        <f t="shared" si="452"/>
        <v/>
      </c>
      <c r="EW93" t="str">
        <f t="shared" si="452"/>
        <v/>
      </c>
      <c r="EX93" t="str">
        <f t="shared" si="452"/>
        <v/>
      </c>
      <c r="EY93" t="str">
        <f t="shared" si="452"/>
        <v/>
      </c>
      <c r="EZ93" t="str">
        <f t="shared" si="452"/>
        <v/>
      </c>
      <c r="FA93" t="str">
        <f t="shared" si="452"/>
        <v/>
      </c>
      <c r="FB93" t="str">
        <f t="shared" si="452"/>
        <v/>
      </c>
      <c r="FC93" t="str">
        <f t="shared" si="452"/>
        <v/>
      </c>
      <c r="FD93" t="str">
        <f t="shared" si="452"/>
        <v/>
      </c>
      <c r="FE93" t="str">
        <f t="shared" si="452"/>
        <v/>
      </c>
      <c r="FF93" t="str">
        <f t="shared" si="452"/>
        <v/>
      </c>
      <c r="FG93" t="str">
        <f t="shared" si="452"/>
        <v/>
      </c>
      <c r="FH93" t="str">
        <f t="shared" si="452"/>
        <v/>
      </c>
      <c r="FI93" t="str">
        <f t="shared" si="452"/>
        <v/>
      </c>
      <c r="FJ93" t="str">
        <f t="shared" si="452"/>
        <v/>
      </c>
      <c r="FK93" t="str">
        <f t="shared" si="452"/>
        <v/>
      </c>
      <c r="FL93" t="str">
        <f t="shared" si="452"/>
        <v/>
      </c>
      <c r="FM93" t="str">
        <f t="shared" si="452"/>
        <v/>
      </c>
      <c r="FN93" t="str">
        <f t="shared" si="452"/>
        <v/>
      </c>
      <c r="FO93" t="str">
        <f t="shared" si="452"/>
        <v/>
      </c>
      <c r="FP93" t="str">
        <f t="shared" si="452"/>
        <v/>
      </c>
      <c r="FQ93" t="str">
        <f t="shared" si="452"/>
        <v/>
      </c>
      <c r="FR93" t="str">
        <f t="shared" si="452"/>
        <v/>
      </c>
      <c r="FS93" t="str">
        <f t="shared" si="452"/>
        <v/>
      </c>
      <c r="FT93" t="str">
        <f t="shared" si="452"/>
        <v/>
      </c>
      <c r="FU93" t="str">
        <f t="shared" si="452"/>
        <v/>
      </c>
      <c r="FV93" t="str">
        <f t="shared" si="452"/>
        <v/>
      </c>
      <c r="FW93" t="str">
        <f t="shared" si="452"/>
        <v/>
      </c>
      <c r="FX93" t="str">
        <f t="shared" si="452"/>
        <v/>
      </c>
      <c r="FY93" t="str">
        <f t="shared" si="452"/>
        <v/>
      </c>
      <c r="FZ93" t="str">
        <f t="shared" si="452"/>
        <v/>
      </c>
      <c r="GA93" t="str">
        <f t="shared" si="452"/>
        <v/>
      </c>
      <c r="GB93" t="str">
        <f t="shared" si="452"/>
        <v/>
      </c>
      <c r="GC93" t="str">
        <f t="shared" si="452"/>
        <v/>
      </c>
      <c r="GD93" t="str">
        <f t="shared" si="452"/>
        <v/>
      </c>
      <c r="GE93" t="str">
        <f t="shared" si="452"/>
        <v/>
      </c>
      <c r="GF93" t="str">
        <f t="shared" si="452"/>
        <v/>
      </c>
      <c r="GG93" t="str">
        <f t="shared" si="452"/>
        <v/>
      </c>
      <c r="GH93" t="str">
        <f t="shared" si="452"/>
        <v/>
      </c>
      <c r="GI93" t="str">
        <f t="shared" si="452"/>
        <v/>
      </c>
      <c r="GJ93" t="str">
        <f t="shared" si="452"/>
        <v/>
      </c>
      <c r="GK93" t="str">
        <f t="shared" si="452"/>
        <v/>
      </c>
      <c r="GL93" t="str">
        <f t="shared" si="452"/>
        <v/>
      </c>
      <c r="GM93" t="str">
        <f t="shared" si="452"/>
        <v/>
      </c>
      <c r="GN93" t="str">
        <f t="shared" ref="GN93:IY93" si="453">IF(AND($B93=$B94,GN$2=GO$2),"",
IF(AND($C93=$C94,GN$3=GO$3),"",
IF(OR(
  AND(GN$2&lt;GO$2,$C93&lt;$C94,GN$2&lt;$B93,GO$2&gt;$B93,$C93&lt;GN$3,$C94&gt;GN$3),
  AND(GN$2&gt;GO$2,$C93&lt;$C94,GO$2&lt;$B93,GN$2&gt;$B93,$C93&lt;GN$3,$C94&gt;GN$3),
  AND(GN$2&lt;GO$2,$C93&gt;$C94,GN$2&lt;$B93,GO$2&gt;$B93,$C94&lt;GN$3,$C93&gt;GN$3),
  AND(GN$2&gt;GO$2,$C93&gt;$C94,GO$2&lt;$B93,GN$2&gt;$B93,$C94&lt;GN$3,$C93&gt;GN$3),
  AND(GN$3&lt;GO$3,$B93&lt;$B94,GN$3&lt;$C93,GO$3&gt;$C93,$B93&lt;GN$2,$B94&gt;GN$2),
  AND(GN$3&gt;GO$3,$B93&lt;$B94,GO$3&lt;$C93,GN$3&gt;$C93,$B93&lt;GN$2,$B94&gt;GN$2),
  AND(GN$3&lt;GO$3,$B93&gt;$B94,GN$3&lt;$C93,GO$3&gt;$C93,$B94&lt;GN$2,$B93&gt;GN$2),
  AND(GN$3&gt;GO$3,$B93&gt;$B94,GO$3&lt;$C93,GN$3&gt;$C93,$B94&lt;GN$2,$B93&gt;GN$2)),
IF(GN$2=GO$2,GN$2,$B94)+IF(GN$3=GO$3,GN$3,$C94),"")))</f>
        <v/>
      </c>
      <c r="GO93" t="str">
        <f t="shared" si="453"/>
        <v/>
      </c>
      <c r="GP93" t="str">
        <f t="shared" si="453"/>
        <v/>
      </c>
      <c r="GQ93" t="str">
        <f t="shared" si="453"/>
        <v/>
      </c>
      <c r="GR93" t="str">
        <f t="shared" si="453"/>
        <v/>
      </c>
      <c r="GS93" t="str">
        <f t="shared" si="453"/>
        <v/>
      </c>
      <c r="GT93" t="str">
        <f t="shared" si="453"/>
        <v/>
      </c>
      <c r="GU93" t="str">
        <f t="shared" si="453"/>
        <v/>
      </c>
      <c r="GV93" t="str">
        <f t="shared" si="453"/>
        <v/>
      </c>
      <c r="GW93" t="str">
        <f t="shared" si="453"/>
        <v/>
      </c>
      <c r="GX93" t="str">
        <f t="shared" si="453"/>
        <v/>
      </c>
      <c r="GY93" t="str">
        <f t="shared" si="453"/>
        <v/>
      </c>
      <c r="GZ93" t="str">
        <f t="shared" si="453"/>
        <v/>
      </c>
      <c r="HA93" t="str">
        <f t="shared" si="453"/>
        <v/>
      </c>
      <c r="HB93" t="str">
        <f t="shared" si="453"/>
        <v/>
      </c>
      <c r="HC93" t="str">
        <f t="shared" si="453"/>
        <v/>
      </c>
      <c r="HD93" t="str">
        <f t="shared" si="453"/>
        <v/>
      </c>
      <c r="HE93" t="str">
        <f t="shared" si="453"/>
        <v/>
      </c>
      <c r="HF93" t="str">
        <f t="shared" si="453"/>
        <v/>
      </c>
      <c r="HG93" t="str">
        <f t="shared" si="453"/>
        <v/>
      </c>
      <c r="HH93" t="str">
        <f t="shared" si="453"/>
        <v/>
      </c>
      <c r="HI93" t="str">
        <f t="shared" si="453"/>
        <v/>
      </c>
      <c r="HJ93" t="str">
        <f t="shared" si="453"/>
        <v/>
      </c>
      <c r="HK93" t="str">
        <f t="shared" si="453"/>
        <v/>
      </c>
      <c r="HL93" t="str">
        <f t="shared" si="453"/>
        <v/>
      </c>
      <c r="HM93" t="str">
        <f t="shared" si="453"/>
        <v/>
      </c>
      <c r="HN93" t="str">
        <f t="shared" si="453"/>
        <v/>
      </c>
      <c r="HO93" t="str">
        <f t="shared" si="453"/>
        <v/>
      </c>
      <c r="HP93" t="str">
        <f t="shared" si="453"/>
        <v/>
      </c>
      <c r="HQ93" t="str">
        <f t="shared" si="453"/>
        <v/>
      </c>
      <c r="HR93" t="str">
        <f t="shared" si="453"/>
        <v/>
      </c>
      <c r="HS93" t="str">
        <f t="shared" si="453"/>
        <v/>
      </c>
      <c r="HT93" t="str">
        <f t="shared" si="453"/>
        <v/>
      </c>
      <c r="HU93" t="str">
        <f t="shared" si="453"/>
        <v/>
      </c>
      <c r="HV93" t="str">
        <f t="shared" si="453"/>
        <v/>
      </c>
      <c r="HW93" t="str">
        <f t="shared" si="453"/>
        <v/>
      </c>
      <c r="HX93" t="str">
        <f t="shared" si="453"/>
        <v/>
      </c>
      <c r="HY93" t="str">
        <f t="shared" si="453"/>
        <v/>
      </c>
      <c r="HZ93" t="str">
        <f t="shared" si="453"/>
        <v/>
      </c>
      <c r="IA93" t="str">
        <f t="shared" si="453"/>
        <v/>
      </c>
      <c r="IB93" t="str">
        <f t="shared" si="453"/>
        <v/>
      </c>
      <c r="IC93" t="str">
        <f t="shared" si="453"/>
        <v/>
      </c>
      <c r="ID93" t="str">
        <f t="shared" si="453"/>
        <v/>
      </c>
      <c r="IE93" t="str">
        <f t="shared" si="453"/>
        <v/>
      </c>
      <c r="IF93" t="str">
        <f t="shared" si="453"/>
        <v/>
      </c>
      <c r="IG93" t="str">
        <f t="shared" si="453"/>
        <v/>
      </c>
      <c r="IH93" t="str">
        <f t="shared" si="453"/>
        <v/>
      </c>
      <c r="II93" t="str">
        <f t="shared" si="453"/>
        <v/>
      </c>
      <c r="IJ93" t="str">
        <f t="shared" si="453"/>
        <v/>
      </c>
      <c r="IK93" t="str">
        <f t="shared" si="453"/>
        <v/>
      </c>
      <c r="IL93" t="str">
        <f t="shared" si="453"/>
        <v/>
      </c>
      <c r="IM93" t="str">
        <f t="shared" si="453"/>
        <v/>
      </c>
      <c r="IN93" t="str">
        <f t="shared" si="453"/>
        <v/>
      </c>
      <c r="IO93" t="str">
        <f t="shared" si="453"/>
        <v/>
      </c>
      <c r="IP93" t="str">
        <f t="shared" si="453"/>
        <v/>
      </c>
      <c r="IQ93" t="str">
        <f t="shared" si="453"/>
        <v/>
      </c>
      <c r="IR93" t="str">
        <f t="shared" si="453"/>
        <v/>
      </c>
      <c r="IS93" t="str">
        <f t="shared" si="453"/>
        <v/>
      </c>
      <c r="IT93" t="str">
        <f t="shared" si="453"/>
        <v/>
      </c>
      <c r="IU93" t="str">
        <f t="shared" si="453"/>
        <v/>
      </c>
      <c r="IV93" t="str">
        <f t="shared" si="453"/>
        <v/>
      </c>
      <c r="IW93" t="str">
        <f t="shared" si="453"/>
        <v/>
      </c>
      <c r="IX93" t="str">
        <f t="shared" si="453"/>
        <v/>
      </c>
      <c r="IY93" t="str">
        <f t="shared" si="453"/>
        <v/>
      </c>
      <c r="IZ93" t="str">
        <f t="shared" ref="IZ93:KR93" si="454">IF(AND($B93=$B94,IZ$2=JA$2),"",
IF(AND($C93=$C94,IZ$3=JA$3),"",
IF(OR(
  AND(IZ$2&lt;JA$2,$C93&lt;$C94,IZ$2&lt;$B93,JA$2&gt;$B93,$C93&lt;IZ$3,$C94&gt;IZ$3),
  AND(IZ$2&gt;JA$2,$C93&lt;$C94,JA$2&lt;$B93,IZ$2&gt;$B93,$C93&lt;IZ$3,$C94&gt;IZ$3),
  AND(IZ$2&lt;JA$2,$C93&gt;$C94,IZ$2&lt;$B93,JA$2&gt;$B93,$C94&lt;IZ$3,$C93&gt;IZ$3),
  AND(IZ$2&gt;JA$2,$C93&gt;$C94,JA$2&lt;$B93,IZ$2&gt;$B93,$C94&lt;IZ$3,$C93&gt;IZ$3),
  AND(IZ$3&lt;JA$3,$B93&lt;$B94,IZ$3&lt;$C93,JA$3&gt;$C93,$B93&lt;IZ$2,$B94&gt;IZ$2),
  AND(IZ$3&gt;JA$3,$B93&lt;$B94,JA$3&lt;$C93,IZ$3&gt;$C93,$B93&lt;IZ$2,$B94&gt;IZ$2),
  AND(IZ$3&lt;JA$3,$B93&gt;$B94,IZ$3&lt;$C93,JA$3&gt;$C93,$B94&lt;IZ$2,$B93&gt;IZ$2),
  AND(IZ$3&gt;JA$3,$B93&gt;$B94,JA$3&lt;$C93,IZ$3&gt;$C93,$B94&lt;IZ$2,$B93&gt;IZ$2)),
IF(IZ$2=JA$2,IZ$2,$B94)+IF(IZ$3=JA$3,IZ$3,$C94),"")))</f>
        <v/>
      </c>
      <c r="JA93" t="str">
        <f t="shared" si="454"/>
        <v/>
      </c>
      <c r="JB93" t="str">
        <f t="shared" si="454"/>
        <v/>
      </c>
      <c r="JC93" t="str">
        <f t="shared" si="454"/>
        <v/>
      </c>
      <c r="JD93" t="str">
        <f t="shared" si="454"/>
        <v/>
      </c>
      <c r="JE93" t="str">
        <f t="shared" si="454"/>
        <v/>
      </c>
      <c r="JF93" t="str">
        <f t="shared" si="454"/>
        <v/>
      </c>
      <c r="JG93" t="str">
        <f t="shared" si="454"/>
        <v/>
      </c>
      <c r="JH93" t="str">
        <f t="shared" si="454"/>
        <v/>
      </c>
      <c r="JI93" t="str">
        <f t="shared" si="454"/>
        <v/>
      </c>
      <c r="JJ93" t="str">
        <f t="shared" si="454"/>
        <v/>
      </c>
      <c r="JK93" t="str">
        <f t="shared" si="454"/>
        <v/>
      </c>
      <c r="JL93" t="str">
        <f t="shared" si="454"/>
        <v/>
      </c>
      <c r="JM93" t="str">
        <f t="shared" si="454"/>
        <v/>
      </c>
      <c r="JN93" t="str">
        <f t="shared" si="454"/>
        <v/>
      </c>
      <c r="JO93" t="str">
        <f t="shared" si="454"/>
        <v/>
      </c>
      <c r="JP93" t="str">
        <f t="shared" si="454"/>
        <v/>
      </c>
      <c r="JQ93" t="str">
        <f t="shared" si="454"/>
        <v/>
      </c>
      <c r="JR93" t="str">
        <f t="shared" si="454"/>
        <v/>
      </c>
      <c r="JS93" t="str">
        <f t="shared" si="454"/>
        <v/>
      </c>
      <c r="JT93" t="str">
        <f t="shared" si="454"/>
        <v/>
      </c>
      <c r="JU93" t="str">
        <f t="shared" si="454"/>
        <v/>
      </c>
      <c r="JV93" t="str">
        <f t="shared" si="454"/>
        <v/>
      </c>
      <c r="JW93" t="str">
        <f t="shared" si="454"/>
        <v/>
      </c>
      <c r="JX93" t="str">
        <f t="shared" si="454"/>
        <v/>
      </c>
      <c r="JY93" t="str">
        <f t="shared" si="454"/>
        <v/>
      </c>
      <c r="JZ93" t="str">
        <f t="shared" si="454"/>
        <v/>
      </c>
      <c r="KA93" t="str">
        <f t="shared" si="454"/>
        <v/>
      </c>
      <c r="KB93" t="str">
        <f t="shared" si="454"/>
        <v/>
      </c>
      <c r="KC93" t="str">
        <f t="shared" si="454"/>
        <v/>
      </c>
      <c r="KD93" t="str">
        <f t="shared" si="454"/>
        <v/>
      </c>
      <c r="KE93" t="str">
        <f t="shared" si="454"/>
        <v/>
      </c>
      <c r="KF93" t="str">
        <f t="shared" si="454"/>
        <v/>
      </c>
      <c r="KG93" t="str">
        <f t="shared" si="454"/>
        <v/>
      </c>
      <c r="KH93" t="str">
        <f t="shared" si="454"/>
        <v/>
      </c>
      <c r="KI93" t="str">
        <f t="shared" si="454"/>
        <v/>
      </c>
      <c r="KJ93" t="str">
        <f t="shared" si="454"/>
        <v/>
      </c>
      <c r="KK93" t="str">
        <f t="shared" si="454"/>
        <v/>
      </c>
      <c r="KL93" t="str">
        <f t="shared" si="454"/>
        <v/>
      </c>
      <c r="KM93" t="str">
        <f t="shared" si="454"/>
        <v/>
      </c>
      <c r="KN93" t="str">
        <f t="shared" si="454"/>
        <v/>
      </c>
      <c r="KO93" t="str">
        <f t="shared" si="454"/>
        <v/>
      </c>
      <c r="KP93" t="str">
        <f t="shared" si="454"/>
        <v/>
      </c>
      <c r="KQ93" t="str">
        <f t="shared" si="454"/>
        <v/>
      </c>
      <c r="KR93" t="str">
        <f t="shared" si="454"/>
        <v/>
      </c>
    </row>
    <row r="94" spans="1:304" x14ac:dyDescent="0.25">
      <c r="A94" s="1" t="s">
        <v>369</v>
      </c>
      <c r="B94">
        <f>IF(LEFT(A94,1)="R",B93+MID(A94,2,LEN(A94)-1),IF(LEFT(A94,1)="L",B93-MID(A94,2,LEN(A94)-1),B93))</f>
        <v>-511</v>
      </c>
      <c r="C94">
        <f>IF(LEFT(A94,1)="U",C93+MID(A94,2,LEN(A94)-1),IF(LEFT(A94,1)="D",C93-MID(A94,2,LEN(A94)-1),C93))</f>
        <v>1342</v>
      </c>
      <c r="D94" t="str">
        <f t="shared" ref="D94:BO94" si="455">IF(AND($B94=$B95,D$2=E$2),"",
IF(AND($C94=$C95,D$3=E$3),"",
IF(OR(
  AND(D$2&lt;E$2,$C94&lt;$C95,D$2&lt;$B94,E$2&gt;$B94,$C94&lt;D$3,$C95&gt;D$3),
  AND(D$2&gt;E$2,$C94&lt;$C95,E$2&lt;$B94,D$2&gt;$B94,$C94&lt;D$3,$C95&gt;D$3),
  AND(D$2&lt;E$2,$C94&gt;$C95,D$2&lt;$B94,E$2&gt;$B94,$C95&lt;D$3,$C94&gt;D$3),
  AND(D$2&gt;E$2,$C94&gt;$C95,E$2&lt;$B94,D$2&gt;$B94,$C95&lt;D$3,$C94&gt;D$3),
  AND(D$3&lt;E$3,$B94&lt;$B95,D$3&lt;$C94,E$3&gt;$C94,$B94&lt;D$2,$B95&gt;D$2),
  AND(D$3&gt;E$3,$B94&lt;$B95,E$3&lt;$C94,D$3&gt;$C94,$B94&lt;D$2,$B95&gt;D$2),
  AND(D$3&lt;E$3,$B94&gt;$B95,D$3&lt;$C94,E$3&gt;$C94,$B95&lt;D$2,$B94&gt;D$2),
  AND(D$3&gt;E$3,$B94&gt;$B95,E$3&lt;$C94,D$3&gt;$C94,$B95&lt;D$2,$B94&gt;D$2)),
IF(D$2=E$2,D$2,$B95)+IF(D$3=E$3,D$3,$C95),"")))</f>
        <v/>
      </c>
      <c r="E94" t="str">
        <f t="shared" si="455"/>
        <v/>
      </c>
      <c r="F94" t="str">
        <f t="shared" si="455"/>
        <v/>
      </c>
      <c r="G94" t="str">
        <f t="shared" si="455"/>
        <v/>
      </c>
      <c r="H94" t="str">
        <f t="shared" si="455"/>
        <v/>
      </c>
      <c r="I94" t="str">
        <f t="shared" si="455"/>
        <v/>
      </c>
      <c r="J94" t="str">
        <f t="shared" si="455"/>
        <v/>
      </c>
      <c r="K94" t="str">
        <f t="shared" si="455"/>
        <v/>
      </c>
      <c r="L94" t="str">
        <f t="shared" si="455"/>
        <v/>
      </c>
      <c r="M94" t="str">
        <f t="shared" si="455"/>
        <v/>
      </c>
      <c r="N94" t="str">
        <f t="shared" si="455"/>
        <v/>
      </c>
      <c r="O94" t="str">
        <f t="shared" si="455"/>
        <v/>
      </c>
      <c r="P94" t="str">
        <f t="shared" si="455"/>
        <v/>
      </c>
      <c r="Q94" t="str">
        <f t="shared" si="455"/>
        <v/>
      </c>
      <c r="R94" t="str">
        <f t="shared" si="455"/>
        <v/>
      </c>
      <c r="S94" t="str">
        <f t="shared" si="455"/>
        <v/>
      </c>
      <c r="T94" t="str">
        <f t="shared" si="455"/>
        <v/>
      </c>
      <c r="U94" t="str">
        <f t="shared" si="455"/>
        <v/>
      </c>
      <c r="V94" t="str">
        <f t="shared" si="455"/>
        <v/>
      </c>
      <c r="W94" t="str">
        <f t="shared" si="455"/>
        <v/>
      </c>
      <c r="X94" t="str">
        <f t="shared" si="455"/>
        <v/>
      </c>
      <c r="Y94" t="str">
        <f t="shared" si="455"/>
        <v/>
      </c>
      <c r="Z94" t="str">
        <f t="shared" si="455"/>
        <v/>
      </c>
      <c r="AA94" t="str">
        <f t="shared" si="455"/>
        <v/>
      </c>
      <c r="AB94" t="str">
        <f t="shared" si="455"/>
        <v/>
      </c>
      <c r="AC94" t="str">
        <f t="shared" si="455"/>
        <v/>
      </c>
      <c r="AD94" t="str">
        <f t="shared" si="455"/>
        <v/>
      </c>
      <c r="AE94" t="str">
        <f t="shared" si="455"/>
        <v/>
      </c>
      <c r="AF94" t="str">
        <f t="shared" si="455"/>
        <v/>
      </c>
      <c r="AG94" t="str">
        <f t="shared" si="455"/>
        <v/>
      </c>
      <c r="AH94" t="str">
        <f t="shared" si="455"/>
        <v/>
      </c>
      <c r="AI94" t="str">
        <f t="shared" si="455"/>
        <v/>
      </c>
      <c r="AJ94" t="str">
        <f t="shared" si="455"/>
        <v/>
      </c>
      <c r="AK94" t="str">
        <f t="shared" si="455"/>
        <v/>
      </c>
      <c r="AL94" t="str">
        <f t="shared" si="455"/>
        <v/>
      </c>
      <c r="AM94" t="str">
        <f t="shared" si="455"/>
        <v/>
      </c>
      <c r="AN94" t="str">
        <f t="shared" si="455"/>
        <v/>
      </c>
      <c r="AO94" t="str">
        <f t="shared" si="455"/>
        <v/>
      </c>
      <c r="AP94" t="str">
        <f t="shared" si="455"/>
        <v/>
      </c>
      <c r="AQ94" t="str">
        <f t="shared" si="455"/>
        <v/>
      </c>
      <c r="AR94" t="str">
        <f t="shared" si="455"/>
        <v/>
      </c>
      <c r="AS94" t="str">
        <f t="shared" si="455"/>
        <v/>
      </c>
      <c r="AT94" t="str">
        <f t="shared" si="455"/>
        <v/>
      </c>
      <c r="AU94" t="str">
        <f t="shared" si="455"/>
        <v/>
      </c>
      <c r="AV94" t="str">
        <f t="shared" si="455"/>
        <v/>
      </c>
      <c r="AW94" t="str">
        <f t="shared" si="455"/>
        <v/>
      </c>
      <c r="AX94" t="str">
        <f t="shared" si="455"/>
        <v/>
      </c>
      <c r="AY94" t="str">
        <f t="shared" si="455"/>
        <v/>
      </c>
      <c r="AZ94" t="str">
        <f t="shared" si="455"/>
        <v/>
      </c>
      <c r="BA94" t="str">
        <f t="shared" si="455"/>
        <v/>
      </c>
      <c r="BB94" t="str">
        <f t="shared" si="455"/>
        <v/>
      </c>
      <c r="BC94" t="str">
        <f t="shared" si="455"/>
        <v/>
      </c>
      <c r="BD94" t="str">
        <f t="shared" si="455"/>
        <v/>
      </c>
      <c r="BE94" t="str">
        <f t="shared" si="455"/>
        <v/>
      </c>
      <c r="BF94" t="str">
        <f t="shared" si="455"/>
        <v/>
      </c>
      <c r="BG94" t="str">
        <f t="shared" si="455"/>
        <v/>
      </c>
      <c r="BH94" t="str">
        <f t="shared" si="455"/>
        <v/>
      </c>
      <c r="BI94" t="str">
        <f t="shared" si="455"/>
        <v/>
      </c>
      <c r="BJ94" t="str">
        <f t="shared" si="455"/>
        <v/>
      </c>
      <c r="BK94" t="str">
        <f t="shared" si="455"/>
        <v/>
      </c>
      <c r="BL94" t="str">
        <f t="shared" si="455"/>
        <v/>
      </c>
      <c r="BM94" t="str">
        <f t="shared" si="455"/>
        <v/>
      </c>
      <c r="BN94" t="str">
        <f t="shared" si="455"/>
        <v/>
      </c>
      <c r="BO94" t="str">
        <f t="shared" si="455"/>
        <v/>
      </c>
      <c r="BP94" t="str">
        <f t="shared" ref="BP94:EA94" si="456">IF(AND($B94=$B95,BP$2=BQ$2),"",
IF(AND($C94=$C95,BP$3=BQ$3),"",
IF(OR(
  AND(BP$2&lt;BQ$2,$C94&lt;$C95,BP$2&lt;$B94,BQ$2&gt;$B94,$C94&lt;BP$3,$C95&gt;BP$3),
  AND(BP$2&gt;BQ$2,$C94&lt;$C95,BQ$2&lt;$B94,BP$2&gt;$B94,$C94&lt;BP$3,$C95&gt;BP$3),
  AND(BP$2&lt;BQ$2,$C94&gt;$C95,BP$2&lt;$B94,BQ$2&gt;$B94,$C95&lt;BP$3,$C94&gt;BP$3),
  AND(BP$2&gt;BQ$2,$C94&gt;$C95,BQ$2&lt;$B94,BP$2&gt;$B94,$C95&lt;BP$3,$C94&gt;BP$3),
  AND(BP$3&lt;BQ$3,$B94&lt;$B95,BP$3&lt;$C94,BQ$3&gt;$C94,$B94&lt;BP$2,$B95&gt;BP$2),
  AND(BP$3&gt;BQ$3,$B94&lt;$B95,BQ$3&lt;$C94,BP$3&gt;$C94,$B94&lt;BP$2,$B95&gt;BP$2),
  AND(BP$3&lt;BQ$3,$B94&gt;$B95,BP$3&lt;$C94,BQ$3&gt;$C94,$B95&lt;BP$2,$B94&gt;BP$2),
  AND(BP$3&gt;BQ$3,$B94&gt;$B95,BQ$3&lt;$C94,BP$3&gt;$C94,$B95&lt;BP$2,$B94&gt;BP$2)),
IF(BP$2=BQ$2,BP$2,$B95)+IF(BP$3=BQ$3,BP$3,$C95),"")))</f>
        <v/>
      </c>
      <c r="BQ94" t="str">
        <f t="shared" si="456"/>
        <v/>
      </c>
      <c r="BR94" t="str">
        <f t="shared" si="456"/>
        <v/>
      </c>
      <c r="BS94" t="str">
        <f t="shared" si="456"/>
        <v/>
      </c>
      <c r="BT94" t="str">
        <f t="shared" si="456"/>
        <v/>
      </c>
      <c r="BU94" t="str">
        <f t="shared" si="456"/>
        <v/>
      </c>
      <c r="BV94" t="str">
        <f t="shared" si="456"/>
        <v/>
      </c>
      <c r="BW94" t="str">
        <f t="shared" si="456"/>
        <v/>
      </c>
      <c r="BX94" t="str">
        <f t="shared" si="456"/>
        <v/>
      </c>
      <c r="BY94" t="str">
        <f t="shared" si="456"/>
        <v/>
      </c>
      <c r="BZ94" t="str">
        <f t="shared" si="456"/>
        <v/>
      </c>
      <c r="CA94" t="str">
        <f t="shared" si="456"/>
        <v/>
      </c>
      <c r="CB94" t="str">
        <f t="shared" si="456"/>
        <v/>
      </c>
      <c r="CC94" t="str">
        <f t="shared" si="456"/>
        <v/>
      </c>
      <c r="CD94" t="str">
        <f t="shared" si="456"/>
        <v/>
      </c>
      <c r="CE94" t="str">
        <f t="shared" si="456"/>
        <v/>
      </c>
      <c r="CF94" t="str">
        <f t="shared" si="456"/>
        <v/>
      </c>
      <c r="CG94" t="str">
        <f t="shared" si="456"/>
        <v/>
      </c>
      <c r="CH94" t="str">
        <f t="shared" si="456"/>
        <v/>
      </c>
      <c r="CI94" t="str">
        <f t="shared" si="456"/>
        <v/>
      </c>
      <c r="CJ94" t="str">
        <f t="shared" si="456"/>
        <v/>
      </c>
      <c r="CK94" t="str">
        <f t="shared" si="456"/>
        <v/>
      </c>
      <c r="CL94" t="str">
        <f t="shared" si="456"/>
        <v/>
      </c>
      <c r="CM94" t="str">
        <f t="shared" si="456"/>
        <v/>
      </c>
      <c r="CN94" t="str">
        <f t="shared" si="456"/>
        <v/>
      </c>
      <c r="CO94" t="str">
        <f t="shared" si="456"/>
        <v/>
      </c>
      <c r="CP94" t="str">
        <f t="shared" si="456"/>
        <v/>
      </c>
      <c r="CQ94" t="str">
        <f t="shared" si="456"/>
        <v/>
      </c>
      <c r="CR94" t="str">
        <f t="shared" si="456"/>
        <v/>
      </c>
      <c r="CS94" t="str">
        <f t="shared" si="456"/>
        <v/>
      </c>
      <c r="CT94" t="str">
        <f t="shared" si="456"/>
        <v/>
      </c>
      <c r="CU94" t="str">
        <f t="shared" si="456"/>
        <v/>
      </c>
      <c r="CV94" t="str">
        <f t="shared" si="456"/>
        <v/>
      </c>
      <c r="CW94" t="str">
        <f t="shared" si="456"/>
        <v/>
      </c>
      <c r="CX94" t="str">
        <f t="shared" si="456"/>
        <v/>
      </c>
      <c r="CY94" t="str">
        <f t="shared" si="456"/>
        <v/>
      </c>
      <c r="CZ94" t="str">
        <f t="shared" si="456"/>
        <v/>
      </c>
      <c r="DA94" t="str">
        <f t="shared" si="456"/>
        <v/>
      </c>
      <c r="DB94" t="str">
        <f t="shared" si="456"/>
        <v/>
      </c>
      <c r="DC94" t="str">
        <f t="shared" si="456"/>
        <v/>
      </c>
      <c r="DD94" t="str">
        <f t="shared" si="456"/>
        <v/>
      </c>
      <c r="DE94" t="str">
        <f t="shared" si="456"/>
        <v/>
      </c>
      <c r="DF94" t="str">
        <f t="shared" si="456"/>
        <v/>
      </c>
      <c r="DG94" t="str">
        <f t="shared" si="456"/>
        <v/>
      </c>
      <c r="DH94" t="str">
        <f t="shared" si="456"/>
        <v/>
      </c>
      <c r="DI94" t="str">
        <f t="shared" si="456"/>
        <v/>
      </c>
      <c r="DJ94" t="str">
        <f t="shared" si="456"/>
        <v/>
      </c>
      <c r="DK94" t="str">
        <f t="shared" si="456"/>
        <v/>
      </c>
      <c r="DL94" t="str">
        <f t="shared" si="456"/>
        <v/>
      </c>
      <c r="DM94" t="str">
        <f t="shared" si="456"/>
        <v/>
      </c>
      <c r="DN94" t="str">
        <f t="shared" si="456"/>
        <v/>
      </c>
      <c r="DO94" t="str">
        <f t="shared" si="456"/>
        <v/>
      </c>
      <c r="DP94" t="str">
        <f t="shared" si="456"/>
        <v/>
      </c>
      <c r="DQ94" t="str">
        <f t="shared" si="456"/>
        <v/>
      </c>
      <c r="DR94" t="str">
        <f t="shared" si="456"/>
        <v/>
      </c>
      <c r="DS94" t="str">
        <f t="shared" si="456"/>
        <v/>
      </c>
      <c r="DT94" t="str">
        <f t="shared" si="456"/>
        <v/>
      </c>
      <c r="DU94" t="str">
        <f t="shared" si="456"/>
        <v/>
      </c>
      <c r="DV94" t="str">
        <f t="shared" si="456"/>
        <v/>
      </c>
      <c r="DW94" t="str">
        <f t="shared" si="456"/>
        <v/>
      </c>
      <c r="DX94" t="str">
        <f t="shared" si="456"/>
        <v/>
      </c>
      <c r="DY94" t="str">
        <f t="shared" si="456"/>
        <v/>
      </c>
      <c r="DZ94" t="str">
        <f t="shared" si="456"/>
        <v/>
      </c>
      <c r="EA94" t="str">
        <f t="shared" si="456"/>
        <v/>
      </c>
      <c r="EB94" t="str">
        <f t="shared" ref="EB94:GM94" si="457">IF(AND($B94=$B95,EB$2=EC$2),"",
IF(AND($C94=$C95,EB$3=EC$3),"",
IF(OR(
  AND(EB$2&lt;EC$2,$C94&lt;$C95,EB$2&lt;$B94,EC$2&gt;$B94,$C94&lt;EB$3,$C95&gt;EB$3),
  AND(EB$2&gt;EC$2,$C94&lt;$C95,EC$2&lt;$B94,EB$2&gt;$B94,$C94&lt;EB$3,$C95&gt;EB$3),
  AND(EB$2&lt;EC$2,$C94&gt;$C95,EB$2&lt;$B94,EC$2&gt;$B94,$C95&lt;EB$3,$C94&gt;EB$3),
  AND(EB$2&gt;EC$2,$C94&gt;$C95,EC$2&lt;$B94,EB$2&gt;$B94,$C95&lt;EB$3,$C94&gt;EB$3),
  AND(EB$3&lt;EC$3,$B94&lt;$B95,EB$3&lt;$C94,EC$3&gt;$C94,$B94&lt;EB$2,$B95&gt;EB$2),
  AND(EB$3&gt;EC$3,$B94&lt;$B95,EC$3&lt;$C94,EB$3&gt;$C94,$B94&lt;EB$2,$B95&gt;EB$2),
  AND(EB$3&lt;EC$3,$B94&gt;$B95,EB$3&lt;$C94,EC$3&gt;$C94,$B95&lt;EB$2,$B94&gt;EB$2),
  AND(EB$3&gt;EC$3,$B94&gt;$B95,EC$3&lt;$C94,EB$3&gt;$C94,$B95&lt;EB$2,$B94&gt;EB$2)),
IF(EB$2=EC$2,EB$2,$B95)+IF(EB$3=EC$3,EB$3,$C95),"")))</f>
        <v/>
      </c>
      <c r="EC94" t="str">
        <f t="shared" si="457"/>
        <v/>
      </c>
      <c r="ED94" t="str">
        <f t="shared" si="457"/>
        <v/>
      </c>
      <c r="EE94" t="str">
        <f t="shared" si="457"/>
        <v/>
      </c>
      <c r="EF94" t="str">
        <f t="shared" si="457"/>
        <v/>
      </c>
      <c r="EG94" t="str">
        <f t="shared" si="457"/>
        <v/>
      </c>
      <c r="EH94" t="str">
        <f t="shared" si="457"/>
        <v/>
      </c>
      <c r="EI94" t="str">
        <f t="shared" si="457"/>
        <v/>
      </c>
      <c r="EJ94" t="str">
        <f t="shared" si="457"/>
        <v/>
      </c>
      <c r="EK94" t="str">
        <f t="shared" si="457"/>
        <v/>
      </c>
      <c r="EL94" t="str">
        <f t="shared" si="457"/>
        <v/>
      </c>
      <c r="EM94" t="str">
        <f t="shared" si="457"/>
        <v/>
      </c>
      <c r="EN94" t="str">
        <f t="shared" si="457"/>
        <v/>
      </c>
      <c r="EO94" t="str">
        <f t="shared" si="457"/>
        <v/>
      </c>
      <c r="EP94" t="str">
        <f t="shared" si="457"/>
        <v/>
      </c>
      <c r="EQ94" t="str">
        <f t="shared" si="457"/>
        <v/>
      </c>
      <c r="ER94" t="str">
        <f t="shared" si="457"/>
        <v/>
      </c>
      <c r="ES94" t="str">
        <f t="shared" si="457"/>
        <v/>
      </c>
      <c r="ET94" t="str">
        <f t="shared" si="457"/>
        <v/>
      </c>
      <c r="EU94" t="str">
        <f t="shared" si="457"/>
        <v/>
      </c>
      <c r="EV94" t="str">
        <f t="shared" si="457"/>
        <v/>
      </c>
      <c r="EW94" t="str">
        <f t="shared" si="457"/>
        <v/>
      </c>
      <c r="EX94" t="str">
        <f t="shared" si="457"/>
        <v/>
      </c>
      <c r="EY94" t="str">
        <f t="shared" si="457"/>
        <v/>
      </c>
      <c r="EZ94" t="str">
        <f t="shared" si="457"/>
        <v/>
      </c>
      <c r="FA94" t="str">
        <f t="shared" si="457"/>
        <v/>
      </c>
      <c r="FB94" t="str">
        <f t="shared" si="457"/>
        <v/>
      </c>
      <c r="FC94" t="str">
        <f t="shared" si="457"/>
        <v/>
      </c>
      <c r="FD94" t="str">
        <f t="shared" si="457"/>
        <v/>
      </c>
      <c r="FE94" t="str">
        <f t="shared" si="457"/>
        <v/>
      </c>
      <c r="FF94" t="str">
        <f t="shared" si="457"/>
        <v/>
      </c>
      <c r="FG94" t="str">
        <f t="shared" si="457"/>
        <v/>
      </c>
      <c r="FH94" t="str">
        <f t="shared" si="457"/>
        <v/>
      </c>
      <c r="FI94" t="str">
        <f t="shared" si="457"/>
        <v/>
      </c>
      <c r="FJ94" t="str">
        <f t="shared" si="457"/>
        <v/>
      </c>
      <c r="FK94" t="str">
        <f t="shared" si="457"/>
        <v/>
      </c>
      <c r="FL94" t="str">
        <f t="shared" si="457"/>
        <v/>
      </c>
      <c r="FM94" t="str">
        <f t="shared" si="457"/>
        <v/>
      </c>
      <c r="FN94" t="str">
        <f t="shared" si="457"/>
        <v/>
      </c>
      <c r="FO94" t="str">
        <f t="shared" si="457"/>
        <v/>
      </c>
      <c r="FP94" t="str">
        <f t="shared" si="457"/>
        <v/>
      </c>
      <c r="FQ94" t="str">
        <f t="shared" si="457"/>
        <v/>
      </c>
      <c r="FR94" t="str">
        <f t="shared" si="457"/>
        <v/>
      </c>
      <c r="FS94" t="str">
        <f t="shared" si="457"/>
        <v/>
      </c>
      <c r="FT94" t="str">
        <f t="shared" si="457"/>
        <v/>
      </c>
      <c r="FU94" t="str">
        <f t="shared" si="457"/>
        <v/>
      </c>
      <c r="FV94" t="str">
        <f t="shared" si="457"/>
        <v/>
      </c>
      <c r="FW94" t="str">
        <f t="shared" si="457"/>
        <v/>
      </c>
      <c r="FX94" t="str">
        <f t="shared" si="457"/>
        <v/>
      </c>
      <c r="FY94" t="str">
        <f t="shared" si="457"/>
        <v/>
      </c>
      <c r="FZ94" t="str">
        <f t="shared" si="457"/>
        <v/>
      </c>
      <c r="GA94" t="str">
        <f t="shared" si="457"/>
        <v/>
      </c>
      <c r="GB94" t="str">
        <f t="shared" si="457"/>
        <v/>
      </c>
      <c r="GC94" t="str">
        <f t="shared" si="457"/>
        <v/>
      </c>
      <c r="GD94" t="str">
        <f t="shared" si="457"/>
        <v/>
      </c>
      <c r="GE94" t="str">
        <f t="shared" si="457"/>
        <v/>
      </c>
      <c r="GF94" t="str">
        <f t="shared" si="457"/>
        <v/>
      </c>
      <c r="GG94" t="str">
        <f t="shared" si="457"/>
        <v/>
      </c>
      <c r="GH94" t="str">
        <f t="shared" si="457"/>
        <v/>
      </c>
      <c r="GI94" t="str">
        <f t="shared" si="457"/>
        <v/>
      </c>
      <c r="GJ94" t="str">
        <f t="shared" si="457"/>
        <v/>
      </c>
      <c r="GK94" t="str">
        <f t="shared" si="457"/>
        <v/>
      </c>
      <c r="GL94" t="str">
        <f t="shared" si="457"/>
        <v/>
      </c>
      <c r="GM94" t="str">
        <f t="shared" si="457"/>
        <v/>
      </c>
      <c r="GN94" t="str">
        <f t="shared" ref="GN94:IY94" si="458">IF(AND($B94=$B95,GN$2=GO$2),"",
IF(AND($C94=$C95,GN$3=GO$3),"",
IF(OR(
  AND(GN$2&lt;GO$2,$C94&lt;$C95,GN$2&lt;$B94,GO$2&gt;$B94,$C94&lt;GN$3,$C95&gt;GN$3),
  AND(GN$2&gt;GO$2,$C94&lt;$C95,GO$2&lt;$B94,GN$2&gt;$B94,$C94&lt;GN$3,$C95&gt;GN$3),
  AND(GN$2&lt;GO$2,$C94&gt;$C95,GN$2&lt;$B94,GO$2&gt;$B94,$C95&lt;GN$3,$C94&gt;GN$3),
  AND(GN$2&gt;GO$2,$C94&gt;$C95,GO$2&lt;$B94,GN$2&gt;$B94,$C95&lt;GN$3,$C94&gt;GN$3),
  AND(GN$3&lt;GO$3,$B94&lt;$B95,GN$3&lt;$C94,GO$3&gt;$C94,$B94&lt;GN$2,$B95&gt;GN$2),
  AND(GN$3&gt;GO$3,$B94&lt;$B95,GO$3&lt;$C94,GN$3&gt;$C94,$B94&lt;GN$2,$B95&gt;GN$2),
  AND(GN$3&lt;GO$3,$B94&gt;$B95,GN$3&lt;$C94,GO$3&gt;$C94,$B95&lt;GN$2,$B94&gt;GN$2),
  AND(GN$3&gt;GO$3,$B94&gt;$B95,GO$3&lt;$C94,GN$3&gt;$C94,$B95&lt;GN$2,$B94&gt;GN$2)),
IF(GN$2=GO$2,GN$2,$B95)+IF(GN$3=GO$3,GN$3,$C95),"")))</f>
        <v/>
      </c>
      <c r="GO94" t="str">
        <f t="shared" si="458"/>
        <v/>
      </c>
      <c r="GP94" t="str">
        <f t="shared" si="458"/>
        <v/>
      </c>
      <c r="GQ94" t="str">
        <f t="shared" si="458"/>
        <v/>
      </c>
      <c r="GR94" t="str">
        <f t="shared" si="458"/>
        <v/>
      </c>
      <c r="GS94" t="str">
        <f t="shared" si="458"/>
        <v/>
      </c>
      <c r="GT94" t="str">
        <f t="shared" si="458"/>
        <v/>
      </c>
      <c r="GU94" t="str">
        <f t="shared" si="458"/>
        <v/>
      </c>
      <c r="GV94" t="str">
        <f t="shared" si="458"/>
        <v/>
      </c>
      <c r="GW94" t="str">
        <f t="shared" si="458"/>
        <v/>
      </c>
      <c r="GX94" t="str">
        <f t="shared" si="458"/>
        <v/>
      </c>
      <c r="GY94" t="str">
        <f t="shared" si="458"/>
        <v/>
      </c>
      <c r="GZ94" t="str">
        <f t="shared" si="458"/>
        <v/>
      </c>
      <c r="HA94" t="str">
        <f t="shared" si="458"/>
        <v/>
      </c>
      <c r="HB94" t="str">
        <f t="shared" si="458"/>
        <v/>
      </c>
      <c r="HC94" t="str">
        <f t="shared" si="458"/>
        <v/>
      </c>
      <c r="HD94" t="str">
        <f t="shared" si="458"/>
        <v/>
      </c>
      <c r="HE94" t="str">
        <f t="shared" si="458"/>
        <v/>
      </c>
      <c r="HF94" t="str">
        <f t="shared" si="458"/>
        <v/>
      </c>
      <c r="HG94" t="str">
        <f t="shared" si="458"/>
        <v/>
      </c>
      <c r="HH94" t="str">
        <f t="shared" si="458"/>
        <v/>
      </c>
      <c r="HI94" t="str">
        <f t="shared" si="458"/>
        <v/>
      </c>
      <c r="HJ94" t="str">
        <f t="shared" si="458"/>
        <v/>
      </c>
      <c r="HK94" t="str">
        <f t="shared" si="458"/>
        <v/>
      </c>
      <c r="HL94" t="str">
        <f t="shared" si="458"/>
        <v/>
      </c>
      <c r="HM94" t="str">
        <f t="shared" si="458"/>
        <v/>
      </c>
      <c r="HN94" t="str">
        <f t="shared" si="458"/>
        <v/>
      </c>
      <c r="HO94" t="str">
        <f t="shared" si="458"/>
        <v/>
      </c>
      <c r="HP94" t="str">
        <f t="shared" si="458"/>
        <v/>
      </c>
      <c r="HQ94" t="str">
        <f t="shared" si="458"/>
        <v/>
      </c>
      <c r="HR94" t="str">
        <f t="shared" si="458"/>
        <v/>
      </c>
      <c r="HS94" t="str">
        <f t="shared" si="458"/>
        <v/>
      </c>
      <c r="HT94" t="str">
        <f t="shared" si="458"/>
        <v/>
      </c>
      <c r="HU94" t="str">
        <f t="shared" si="458"/>
        <v/>
      </c>
      <c r="HV94" t="str">
        <f t="shared" si="458"/>
        <v/>
      </c>
      <c r="HW94" t="str">
        <f t="shared" si="458"/>
        <v/>
      </c>
      <c r="HX94" t="str">
        <f t="shared" si="458"/>
        <v/>
      </c>
      <c r="HY94" t="str">
        <f t="shared" si="458"/>
        <v/>
      </c>
      <c r="HZ94" t="str">
        <f t="shared" si="458"/>
        <v/>
      </c>
      <c r="IA94" t="str">
        <f t="shared" si="458"/>
        <v/>
      </c>
      <c r="IB94" t="str">
        <f t="shared" si="458"/>
        <v/>
      </c>
      <c r="IC94" t="str">
        <f t="shared" si="458"/>
        <v/>
      </c>
      <c r="ID94" t="str">
        <f t="shared" si="458"/>
        <v/>
      </c>
      <c r="IE94" t="str">
        <f t="shared" si="458"/>
        <v/>
      </c>
      <c r="IF94" t="str">
        <f t="shared" si="458"/>
        <v/>
      </c>
      <c r="IG94" t="str">
        <f t="shared" si="458"/>
        <v/>
      </c>
      <c r="IH94" t="str">
        <f t="shared" si="458"/>
        <v/>
      </c>
      <c r="II94" t="str">
        <f t="shared" si="458"/>
        <v/>
      </c>
      <c r="IJ94" t="str">
        <f t="shared" si="458"/>
        <v/>
      </c>
      <c r="IK94" t="str">
        <f t="shared" si="458"/>
        <v/>
      </c>
      <c r="IL94" t="str">
        <f t="shared" si="458"/>
        <v/>
      </c>
      <c r="IM94" t="str">
        <f t="shared" si="458"/>
        <v/>
      </c>
      <c r="IN94" t="str">
        <f t="shared" si="458"/>
        <v/>
      </c>
      <c r="IO94" t="str">
        <f t="shared" si="458"/>
        <v/>
      </c>
      <c r="IP94" t="str">
        <f t="shared" si="458"/>
        <v/>
      </c>
      <c r="IQ94" t="str">
        <f t="shared" si="458"/>
        <v/>
      </c>
      <c r="IR94" t="str">
        <f t="shared" si="458"/>
        <v/>
      </c>
      <c r="IS94" t="str">
        <f t="shared" si="458"/>
        <v/>
      </c>
      <c r="IT94" t="str">
        <f t="shared" si="458"/>
        <v/>
      </c>
      <c r="IU94" t="str">
        <f t="shared" si="458"/>
        <v/>
      </c>
      <c r="IV94" t="str">
        <f t="shared" si="458"/>
        <v/>
      </c>
      <c r="IW94" t="str">
        <f t="shared" si="458"/>
        <v/>
      </c>
      <c r="IX94" t="str">
        <f t="shared" si="458"/>
        <v/>
      </c>
      <c r="IY94" t="str">
        <f t="shared" si="458"/>
        <v/>
      </c>
      <c r="IZ94" t="str">
        <f t="shared" ref="IZ94:KR94" si="459">IF(AND($B94=$B95,IZ$2=JA$2),"",
IF(AND($C94=$C95,IZ$3=JA$3),"",
IF(OR(
  AND(IZ$2&lt;JA$2,$C94&lt;$C95,IZ$2&lt;$B94,JA$2&gt;$B94,$C94&lt;IZ$3,$C95&gt;IZ$3),
  AND(IZ$2&gt;JA$2,$C94&lt;$C95,JA$2&lt;$B94,IZ$2&gt;$B94,$C94&lt;IZ$3,$C95&gt;IZ$3),
  AND(IZ$2&lt;JA$2,$C94&gt;$C95,IZ$2&lt;$B94,JA$2&gt;$B94,$C95&lt;IZ$3,$C94&gt;IZ$3),
  AND(IZ$2&gt;JA$2,$C94&gt;$C95,JA$2&lt;$B94,IZ$2&gt;$B94,$C95&lt;IZ$3,$C94&gt;IZ$3),
  AND(IZ$3&lt;JA$3,$B94&lt;$B95,IZ$3&lt;$C94,JA$3&gt;$C94,$B94&lt;IZ$2,$B95&gt;IZ$2),
  AND(IZ$3&gt;JA$3,$B94&lt;$B95,JA$3&lt;$C94,IZ$3&gt;$C94,$B94&lt;IZ$2,$B95&gt;IZ$2),
  AND(IZ$3&lt;JA$3,$B94&gt;$B95,IZ$3&lt;$C94,JA$3&gt;$C94,$B95&lt;IZ$2,$B94&gt;IZ$2),
  AND(IZ$3&gt;JA$3,$B94&gt;$B95,JA$3&lt;$C94,IZ$3&gt;$C94,$B95&lt;IZ$2,$B94&gt;IZ$2)),
IF(IZ$2=JA$2,IZ$2,$B95)+IF(IZ$3=JA$3,IZ$3,$C95),"")))</f>
        <v/>
      </c>
      <c r="JA94" t="str">
        <f t="shared" si="459"/>
        <v/>
      </c>
      <c r="JB94" t="str">
        <f t="shared" si="459"/>
        <v/>
      </c>
      <c r="JC94" t="str">
        <f t="shared" si="459"/>
        <v/>
      </c>
      <c r="JD94" t="str">
        <f t="shared" si="459"/>
        <v/>
      </c>
      <c r="JE94" t="str">
        <f t="shared" si="459"/>
        <v/>
      </c>
      <c r="JF94" t="str">
        <f t="shared" si="459"/>
        <v/>
      </c>
      <c r="JG94" t="str">
        <f t="shared" si="459"/>
        <v/>
      </c>
      <c r="JH94" t="str">
        <f t="shared" si="459"/>
        <v/>
      </c>
      <c r="JI94" t="str">
        <f t="shared" si="459"/>
        <v/>
      </c>
      <c r="JJ94" t="str">
        <f t="shared" si="459"/>
        <v/>
      </c>
      <c r="JK94" t="str">
        <f t="shared" si="459"/>
        <v/>
      </c>
      <c r="JL94" t="str">
        <f t="shared" si="459"/>
        <v/>
      </c>
      <c r="JM94" t="str">
        <f t="shared" si="459"/>
        <v/>
      </c>
      <c r="JN94" t="str">
        <f t="shared" si="459"/>
        <v/>
      </c>
      <c r="JO94" t="str">
        <f t="shared" si="459"/>
        <v/>
      </c>
      <c r="JP94" t="str">
        <f t="shared" si="459"/>
        <v/>
      </c>
      <c r="JQ94" t="str">
        <f t="shared" si="459"/>
        <v/>
      </c>
      <c r="JR94" t="str">
        <f t="shared" si="459"/>
        <v/>
      </c>
      <c r="JS94" t="str">
        <f t="shared" si="459"/>
        <v/>
      </c>
      <c r="JT94" t="str">
        <f t="shared" si="459"/>
        <v/>
      </c>
      <c r="JU94" t="str">
        <f t="shared" si="459"/>
        <v/>
      </c>
      <c r="JV94" t="str">
        <f t="shared" si="459"/>
        <v/>
      </c>
      <c r="JW94" t="str">
        <f t="shared" si="459"/>
        <v/>
      </c>
      <c r="JX94" t="str">
        <f t="shared" si="459"/>
        <v/>
      </c>
      <c r="JY94" t="str">
        <f t="shared" si="459"/>
        <v/>
      </c>
      <c r="JZ94" t="str">
        <f t="shared" si="459"/>
        <v/>
      </c>
      <c r="KA94" t="str">
        <f t="shared" si="459"/>
        <v/>
      </c>
      <c r="KB94" t="str">
        <f t="shared" si="459"/>
        <v/>
      </c>
      <c r="KC94" t="str">
        <f t="shared" si="459"/>
        <v/>
      </c>
      <c r="KD94" t="str">
        <f t="shared" si="459"/>
        <v/>
      </c>
      <c r="KE94" t="str">
        <f t="shared" si="459"/>
        <v/>
      </c>
      <c r="KF94" t="str">
        <f t="shared" si="459"/>
        <v/>
      </c>
      <c r="KG94" t="str">
        <f t="shared" si="459"/>
        <v/>
      </c>
      <c r="KH94" t="str">
        <f t="shared" si="459"/>
        <v/>
      </c>
      <c r="KI94" t="str">
        <f t="shared" si="459"/>
        <v/>
      </c>
      <c r="KJ94" t="str">
        <f t="shared" si="459"/>
        <v/>
      </c>
      <c r="KK94" t="str">
        <f t="shared" si="459"/>
        <v/>
      </c>
      <c r="KL94" t="str">
        <f t="shared" si="459"/>
        <v/>
      </c>
      <c r="KM94" t="str">
        <f t="shared" si="459"/>
        <v/>
      </c>
      <c r="KN94" t="str">
        <f t="shared" si="459"/>
        <v/>
      </c>
      <c r="KO94" t="str">
        <f t="shared" si="459"/>
        <v/>
      </c>
      <c r="KP94" t="str">
        <f t="shared" si="459"/>
        <v/>
      </c>
      <c r="KQ94" t="str">
        <f t="shared" si="459"/>
        <v/>
      </c>
      <c r="KR94" t="str">
        <f t="shared" si="459"/>
        <v/>
      </c>
    </row>
    <row r="95" spans="1:304" x14ac:dyDescent="0.25">
      <c r="A95" s="1" t="s">
        <v>370</v>
      </c>
      <c r="B95">
        <f>IF(LEFT(A95,1)="R",B94+MID(A95,2,LEN(A95)-1),IF(LEFT(A95,1)="L",B94-MID(A95,2,LEN(A95)-1),B94))</f>
        <v>-511</v>
      </c>
      <c r="C95">
        <f>IF(LEFT(A95,1)="U",C94+MID(A95,2,LEN(A95)-1),IF(LEFT(A95,1)="D",C94-MID(A95,2,LEN(A95)-1),C94))</f>
        <v>2116</v>
      </c>
      <c r="D95" t="str">
        <f t="shared" ref="D95:BO95" si="460">IF(AND($B95=$B96,D$2=E$2),"",
IF(AND($C95=$C96,D$3=E$3),"",
IF(OR(
  AND(D$2&lt;E$2,$C95&lt;$C96,D$2&lt;$B95,E$2&gt;$B95,$C95&lt;D$3,$C96&gt;D$3),
  AND(D$2&gt;E$2,$C95&lt;$C96,E$2&lt;$B95,D$2&gt;$B95,$C95&lt;D$3,$C96&gt;D$3),
  AND(D$2&lt;E$2,$C95&gt;$C96,D$2&lt;$B95,E$2&gt;$B95,$C96&lt;D$3,$C95&gt;D$3),
  AND(D$2&gt;E$2,$C95&gt;$C96,E$2&lt;$B95,D$2&gt;$B95,$C96&lt;D$3,$C95&gt;D$3),
  AND(D$3&lt;E$3,$B95&lt;$B96,D$3&lt;$C95,E$3&gt;$C95,$B95&lt;D$2,$B96&gt;D$2),
  AND(D$3&gt;E$3,$B95&lt;$B96,E$3&lt;$C95,D$3&gt;$C95,$B95&lt;D$2,$B96&gt;D$2),
  AND(D$3&lt;E$3,$B95&gt;$B96,D$3&lt;$C95,E$3&gt;$C95,$B96&lt;D$2,$B95&gt;D$2),
  AND(D$3&gt;E$3,$B95&gt;$B96,E$3&lt;$C95,D$3&gt;$C95,$B96&lt;D$2,$B95&gt;D$2)),
IF(D$2=E$2,D$2,$B96)+IF(D$3=E$3,D$3,$C96),"")))</f>
        <v/>
      </c>
      <c r="E95" t="str">
        <f t="shared" si="460"/>
        <v/>
      </c>
      <c r="F95" t="str">
        <f t="shared" si="460"/>
        <v/>
      </c>
      <c r="G95" t="str">
        <f t="shared" si="460"/>
        <v/>
      </c>
      <c r="H95" t="str">
        <f t="shared" si="460"/>
        <v/>
      </c>
      <c r="I95" t="str">
        <f t="shared" si="460"/>
        <v/>
      </c>
      <c r="J95" t="str">
        <f t="shared" si="460"/>
        <v/>
      </c>
      <c r="K95" t="str">
        <f t="shared" si="460"/>
        <v/>
      </c>
      <c r="L95" t="str">
        <f t="shared" si="460"/>
        <v/>
      </c>
      <c r="M95" t="str">
        <f t="shared" si="460"/>
        <v/>
      </c>
      <c r="N95" t="str">
        <f t="shared" si="460"/>
        <v/>
      </c>
      <c r="O95" t="str">
        <f t="shared" si="460"/>
        <v/>
      </c>
      <c r="P95" t="str">
        <f t="shared" si="460"/>
        <v/>
      </c>
      <c r="Q95" t="str">
        <f t="shared" si="460"/>
        <v/>
      </c>
      <c r="R95" t="str">
        <f t="shared" si="460"/>
        <v/>
      </c>
      <c r="S95" t="str">
        <f t="shared" si="460"/>
        <v/>
      </c>
      <c r="T95" t="str">
        <f t="shared" si="460"/>
        <v/>
      </c>
      <c r="U95" t="str">
        <f t="shared" si="460"/>
        <v/>
      </c>
      <c r="V95" t="str">
        <f t="shared" si="460"/>
        <v/>
      </c>
      <c r="W95" t="str">
        <f t="shared" si="460"/>
        <v/>
      </c>
      <c r="X95" t="str">
        <f t="shared" si="460"/>
        <v/>
      </c>
      <c r="Y95" t="str">
        <f t="shared" si="460"/>
        <v/>
      </c>
      <c r="Z95" t="str">
        <f t="shared" si="460"/>
        <v/>
      </c>
      <c r="AA95" t="str">
        <f t="shared" si="460"/>
        <v/>
      </c>
      <c r="AB95" t="str">
        <f t="shared" si="460"/>
        <v/>
      </c>
      <c r="AC95" t="str">
        <f t="shared" si="460"/>
        <v/>
      </c>
      <c r="AD95" t="str">
        <f t="shared" si="460"/>
        <v/>
      </c>
      <c r="AE95" t="str">
        <f t="shared" si="460"/>
        <v/>
      </c>
      <c r="AF95" t="str">
        <f t="shared" si="460"/>
        <v/>
      </c>
      <c r="AG95" t="str">
        <f t="shared" si="460"/>
        <v/>
      </c>
      <c r="AH95" t="str">
        <f t="shared" si="460"/>
        <v/>
      </c>
      <c r="AI95" t="str">
        <f t="shared" si="460"/>
        <v/>
      </c>
      <c r="AJ95" t="str">
        <f t="shared" si="460"/>
        <v/>
      </c>
      <c r="AK95" t="str">
        <f t="shared" si="460"/>
        <v/>
      </c>
      <c r="AL95" t="str">
        <f t="shared" si="460"/>
        <v/>
      </c>
      <c r="AM95" t="str">
        <f t="shared" si="460"/>
        <v/>
      </c>
      <c r="AN95" t="str">
        <f t="shared" si="460"/>
        <v/>
      </c>
      <c r="AO95" t="str">
        <f t="shared" si="460"/>
        <v/>
      </c>
      <c r="AP95" t="str">
        <f t="shared" si="460"/>
        <v/>
      </c>
      <c r="AQ95" t="str">
        <f t="shared" si="460"/>
        <v/>
      </c>
      <c r="AR95" t="str">
        <f t="shared" si="460"/>
        <v/>
      </c>
      <c r="AS95" t="str">
        <f t="shared" si="460"/>
        <v/>
      </c>
      <c r="AT95" t="str">
        <f t="shared" si="460"/>
        <v/>
      </c>
      <c r="AU95" t="str">
        <f t="shared" si="460"/>
        <v/>
      </c>
      <c r="AV95" t="str">
        <f t="shared" si="460"/>
        <v/>
      </c>
      <c r="AW95" t="str">
        <f t="shared" si="460"/>
        <v/>
      </c>
      <c r="AX95" t="str">
        <f t="shared" si="460"/>
        <v/>
      </c>
      <c r="AY95" t="str">
        <f t="shared" si="460"/>
        <v/>
      </c>
      <c r="AZ95" t="str">
        <f t="shared" si="460"/>
        <v/>
      </c>
      <c r="BA95" t="str">
        <f t="shared" si="460"/>
        <v/>
      </c>
      <c r="BB95" t="str">
        <f t="shared" si="460"/>
        <v/>
      </c>
      <c r="BC95" t="str">
        <f t="shared" si="460"/>
        <v/>
      </c>
      <c r="BD95" t="str">
        <f t="shared" si="460"/>
        <v/>
      </c>
      <c r="BE95" t="str">
        <f t="shared" si="460"/>
        <v/>
      </c>
      <c r="BF95" t="str">
        <f t="shared" si="460"/>
        <v/>
      </c>
      <c r="BG95" t="str">
        <f t="shared" si="460"/>
        <v/>
      </c>
      <c r="BH95" t="str">
        <f t="shared" si="460"/>
        <v/>
      </c>
      <c r="BI95" t="str">
        <f t="shared" si="460"/>
        <v/>
      </c>
      <c r="BJ95" t="str">
        <f t="shared" si="460"/>
        <v/>
      </c>
      <c r="BK95" t="str">
        <f t="shared" si="460"/>
        <v/>
      </c>
      <c r="BL95" t="str">
        <f t="shared" si="460"/>
        <v/>
      </c>
      <c r="BM95" t="str">
        <f t="shared" si="460"/>
        <v/>
      </c>
      <c r="BN95" t="str">
        <f t="shared" si="460"/>
        <v/>
      </c>
      <c r="BO95" t="str">
        <f t="shared" si="460"/>
        <v/>
      </c>
      <c r="BP95" t="str">
        <f t="shared" ref="BP95:EA95" si="461">IF(AND($B95=$B96,BP$2=BQ$2),"",
IF(AND($C95=$C96,BP$3=BQ$3),"",
IF(OR(
  AND(BP$2&lt;BQ$2,$C95&lt;$C96,BP$2&lt;$B95,BQ$2&gt;$B95,$C95&lt;BP$3,$C96&gt;BP$3),
  AND(BP$2&gt;BQ$2,$C95&lt;$C96,BQ$2&lt;$B95,BP$2&gt;$B95,$C95&lt;BP$3,$C96&gt;BP$3),
  AND(BP$2&lt;BQ$2,$C95&gt;$C96,BP$2&lt;$B95,BQ$2&gt;$B95,$C96&lt;BP$3,$C95&gt;BP$3),
  AND(BP$2&gt;BQ$2,$C95&gt;$C96,BQ$2&lt;$B95,BP$2&gt;$B95,$C96&lt;BP$3,$C95&gt;BP$3),
  AND(BP$3&lt;BQ$3,$B95&lt;$B96,BP$3&lt;$C95,BQ$3&gt;$C95,$B95&lt;BP$2,$B96&gt;BP$2),
  AND(BP$3&gt;BQ$3,$B95&lt;$B96,BQ$3&lt;$C95,BP$3&gt;$C95,$B95&lt;BP$2,$B96&gt;BP$2),
  AND(BP$3&lt;BQ$3,$B95&gt;$B96,BP$3&lt;$C95,BQ$3&gt;$C95,$B96&lt;BP$2,$B95&gt;BP$2),
  AND(BP$3&gt;BQ$3,$B95&gt;$B96,BQ$3&lt;$C95,BP$3&gt;$C95,$B96&lt;BP$2,$B95&gt;BP$2)),
IF(BP$2=BQ$2,BP$2,$B96)+IF(BP$3=BQ$3,BP$3,$C96),"")))</f>
        <v/>
      </c>
      <c r="BQ95" t="str">
        <f t="shared" si="461"/>
        <v/>
      </c>
      <c r="BR95" t="str">
        <f t="shared" si="461"/>
        <v/>
      </c>
      <c r="BS95" t="str">
        <f t="shared" si="461"/>
        <v/>
      </c>
      <c r="BT95" t="str">
        <f t="shared" si="461"/>
        <v/>
      </c>
      <c r="BU95" t="str">
        <f t="shared" si="461"/>
        <v/>
      </c>
      <c r="BV95" t="str">
        <f t="shared" si="461"/>
        <v/>
      </c>
      <c r="BW95" t="str">
        <f t="shared" si="461"/>
        <v/>
      </c>
      <c r="BX95" t="str">
        <f t="shared" si="461"/>
        <v/>
      </c>
      <c r="BY95" t="str">
        <f t="shared" si="461"/>
        <v/>
      </c>
      <c r="BZ95" t="str">
        <f t="shared" si="461"/>
        <v/>
      </c>
      <c r="CA95" t="str">
        <f t="shared" si="461"/>
        <v/>
      </c>
      <c r="CB95" t="str">
        <f t="shared" si="461"/>
        <v/>
      </c>
      <c r="CC95" t="str">
        <f t="shared" si="461"/>
        <v/>
      </c>
      <c r="CD95" t="str">
        <f t="shared" si="461"/>
        <v/>
      </c>
      <c r="CE95" t="str">
        <f t="shared" si="461"/>
        <v/>
      </c>
      <c r="CF95" t="str">
        <f t="shared" si="461"/>
        <v/>
      </c>
      <c r="CG95" t="str">
        <f t="shared" si="461"/>
        <v/>
      </c>
      <c r="CH95" t="str">
        <f t="shared" si="461"/>
        <v/>
      </c>
      <c r="CI95" t="str">
        <f t="shared" si="461"/>
        <v/>
      </c>
      <c r="CJ95" t="str">
        <f t="shared" si="461"/>
        <v/>
      </c>
      <c r="CK95" t="str">
        <f t="shared" si="461"/>
        <v/>
      </c>
      <c r="CL95" t="str">
        <f t="shared" si="461"/>
        <v/>
      </c>
      <c r="CM95" t="str">
        <f t="shared" si="461"/>
        <v/>
      </c>
      <c r="CN95" t="str">
        <f t="shared" si="461"/>
        <v/>
      </c>
      <c r="CO95" t="str">
        <f t="shared" si="461"/>
        <v/>
      </c>
      <c r="CP95" t="str">
        <f t="shared" si="461"/>
        <v/>
      </c>
      <c r="CQ95" t="str">
        <f t="shared" si="461"/>
        <v/>
      </c>
      <c r="CR95" t="str">
        <f t="shared" si="461"/>
        <v/>
      </c>
      <c r="CS95" t="str">
        <f t="shared" si="461"/>
        <v/>
      </c>
      <c r="CT95" t="str">
        <f t="shared" si="461"/>
        <v/>
      </c>
      <c r="CU95" t="str">
        <f t="shared" si="461"/>
        <v/>
      </c>
      <c r="CV95" t="str">
        <f t="shared" si="461"/>
        <v/>
      </c>
      <c r="CW95" t="str">
        <f t="shared" si="461"/>
        <v/>
      </c>
      <c r="CX95" t="str">
        <f t="shared" si="461"/>
        <v/>
      </c>
      <c r="CY95" t="str">
        <f t="shared" si="461"/>
        <v/>
      </c>
      <c r="CZ95" t="str">
        <f t="shared" si="461"/>
        <v/>
      </c>
      <c r="DA95" t="str">
        <f t="shared" si="461"/>
        <v/>
      </c>
      <c r="DB95" t="str">
        <f t="shared" si="461"/>
        <v/>
      </c>
      <c r="DC95" t="str">
        <f t="shared" si="461"/>
        <v/>
      </c>
      <c r="DD95" t="str">
        <f t="shared" si="461"/>
        <v/>
      </c>
      <c r="DE95" t="str">
        <f t="shared" si="461"/>
        <v/>
      </c>
      <c r="DF95" t="str">
        <f t="shared" si="461"/>
        <v/>
      </c>
      <c r="DG95" t="str">
        <f t="shared" si="461"/>
        <v/>
      </c>
      <c r="DH95" t="str">
        <f t="shared" si="461"/>
        <v/>
      </c>
      <c r="DI95" t="str">
        <f t="shared" si="461"/>
        <v/>
      </c>
      <c r="DJ95" t="str">
        <f t="shared" si="461"/>
        <v/>
      </c>
      <c r="DK95" t="str">
        <f t="shared" si="461"/>
        <v/>
      </c>
      <c r="DL95" t="str">
        <f t="shared" si="461"/>
        <v/>
      </c>
      <c r="DM95" t="str">
        <f t="shared" si="461"/>
        <v/>
      </c>
      <c r="DN95" t="str">
        <f t="shared" si="461"/>
        <v/>
      </c>
      <c r="DO95" t="str">
        <f t="shared" si="461"/>
        <v/>
      </c>
      <c r="DP95" t="str">
        <f t="shared" si="461"/>
        <v/>
      </c>
      <c r="DQ95" t="str">
        <f t="shared" si="461"/>
        <v/>
      </c>
      <c r="DR95" t="str">
        <f t="shared" si="461"/>
        <v/>
      </c>
      <c r="DS95" t="str">
        <f t="shared" si="461"/>
        <v/>
      </c>
      <c r="DT95" t="str">
        <f t="shared" si="461"/>
        <v/>
      </c>
      <c r="DU95" t="str">
        <f t="shared" si="461"/>
        <v/>
      </c>
      <c r="DV95" t="str">
        <f t="shared" si="461"/>
        <v/>
      </c>
      <c r="DW95" t="str">
        <f t="shared" si="461"/>
        <v/>
      </c>
      <c r="DX95" t="str">
        <f t="shared" si="461"/>
        <v/>
      </c>
      <c r="DY95" t="str">
        <f t="shared" si="461"/>
        <v/>
      </c>
      <c r="DZ95" t="str">
        <f t="shared" si="461"/>
        <v/>
      </c>
      <c r="EA95" t="str">
        <f t="shared" si="461"/>
        <v/>
      </c>
      <c r="EB95" t="str">
        <f t="shared" ref="EB95:GM95" si="462">IF(AND($B95=$B96,EB$2=EC$2),"",
IF(AND($C95=$C96,EB$3=EC$3),"",
IF(OR(
  AND(EB$2&lt;EC$2,$C95&lt;$C96,EB$2&lt;$B95,EC$2&gt;$B95,$C95&lt;EB$3,$C96&gt;EB$3),
  AND(EB$2&gt;EC$2,$C95&lt;$C96,EC$2&lt;$B95,EB$2&gt;$B95,$C95&lt;EB$3,$C96&gt;EB$3),
  AND(EB$2&lt;EC$2,$C95&gt;$C96,EB$2&lt;$B95,EC$2&gt;$B95,$C96&lt;EB$3,$C95&gt;EB$3),
  AND(EB$2&gt;EC$2,$C95&gt;$C96,EC$2&lt;$B95,EB$2&gt;$B95,$C96&lt;EB$3,$C95&gt;EB$3),
  AND(EB$3&lt;EC$3,$B95&lt;$B96,EB$3&lt;$C95,EC$3&gt;$C95,$B95&lt;EB$2,$B96&gt;EB$2),
  AND(EB$3&gt;EC$3,$B95&lt;$B96,EC$3&lt;$C95,EB$3&gt;$C95,$B95&lt;EB$2,$B96&gt;EB$2),
  AND(EB$3&lt;EC$3,$B95&gt;$B96,EB$3&lt;$C95,EC$3&gt;$C95,$B96&lt;EB$2,$B95&gt;EB$2),
  AND(EB$3&gt;EC$3,$B95&gt;$B96,EC$3&lt;$C95,EB$3&gt;$C95,$B96&lt;EB$2,$B95&gt;EB$2)),
IF(EB$2=EC$2,EB$2,$B96)+IF(EB$3=EC$3,EB$3,$C96),"")))</f>
        <v/>
      </c>
      <c r="EC95" t="str">
        <f t="shared" si="462"/>
        <v/>
      </c>
      <c r="ED95" t="str">
        <f t="shared" si="462"/>
        <v/>
      </c>
      <c r="EE95" t="str">
        <f t="shared" si="462"/>
        <v/>
      </c>
      <c r="EF95" t="str">
        <f t="shared" si="462"/>
        <v/>
      </c>
      <c r="EG95" t="str">
        <f t="shared" si="462"/>
        <v/>
      </c>
      <c r="EH95" t="str">
        <f t="shared" si="462"/>
        <v/>
      </c>
      <c r="EI95" t="str">
        <f t="shared" si="462"/>
        <v/>
      </c>
      <c r="EJ95" t="str">
        <f t="shared" si="462"/>
        <v/>
      </c>
      <c r="EK95" t="str">
        <f t="shared" si="462"/>
        <v/>
      </c>
      <c r="EL95" t="str">
        <f t="shared" si="462"/>
        <v/>
      </c>
      <c r="EM95" t="str">
        <f t="shared" si="462"/>
        <v/>
      </c>
      <c r="EN95" t="str">
        <f t="shared" si="462"/>
        <v/>
      </c>
      <c r="EO95" t="str">
        <f t="shared" si="462"/>
        <v/>
      </c>
      <c r="EP95" t="str">
        <f t="shared" si="462"/>
        <v/>
      </c>
      <c r="EQ95" t="str">
        <f t="shared" si="462"/>
        <v/>
      </c>
      <c r="ER95" t="str">
        <f t="shared" si="462"/>
        <v/>
      </c>
      <c r="ES95" t="str">
        <f t="shared" si="462"/>
        <v/>
      </c>
      <c r="ET95" t="str">
        <f t="shared" si="462"/>
        <v/>
      </c>
      <c r="EU95" t="str">
        <f t="shared" si="462"/>
        <v/>
      </c>
      <c r="EV95" t="str">
        <f t="shared" si="462"/>
        <v/>
      </c>
      <c r="EW95" t="str">
        <f t="shared" si="462"/>
        <v/>
      </c>
      <c r="EX95" t="str">
        <f t="shared" si="462"/>
        <v/>
      </c>
      <c r="EY95" t="str">
        <f t="shared" si="462"/>
        <v/>
      </c>
      <c r="EZ95" t="str">
        <f t="shared" si="462"/>
        <v/>
      </c>
      <c r="FA95" t="str">
        <f t="shared" si="462"/>
        <v/>
      </c>
      <c r="FB95" t="str">
        <f t="shared" si="462"/>
        <v/>
      </c>
      <c r="FC95" t="str">
        <f t="shared" si="462"/>
        <v/>
      </c>
      <c r="FD95" t="str">
        <f t="shared" si="462"/>
        <v/>
      </c>
      <c r="FE95" t="str">
        <f t="shared" si="462"/>
        <v/>
      </c>
      <c r="FF95" t="str">
        <f t="shared" si="462"/>
        <v/>
      </c>
      <c r="FG95" t="str">
        <f t="shared" si="462"/>
        <v/>
      </c>
      <c r="FH95" t="str">
        <f t="shared" si="462"/>
        <v/>
      </c>
      <c r="FI95" t="str">
        <f t="shared" si="462"/>
        <v/>
      </c>
      <c r="FJ95" t="str">
        <f t="shared" si="462"/>
        <v/>
      </c>
      <c r="FK95" t="str">
        <f t="shared" si="462"/>
        <v/>
      </c>
      <c r="FL95" t="str">
        <f t="shared" si="462"/>
        <v/>
      </c>
      <c r="FM95" t="str">
        <f t="shared" si="462"/>
        <v/>
      </c>
      <c r="FN95" t="str">
        <f t="shared" si="462"/>
        <v/>
      </c>
      <c r="FO95" t="str">
        <f t="shared" si="462"/>
        <v/>
      </c>
      <c r="FP95" t="str">
        <f t="shared" si="462"/>
        <v/>
      </c>
      <c r="FQ95" t="str">
        <f t="shared" si="462"/>
        <v/>
      </c>
      <c r="FR95" t="str">
        <f t="shared" si="462"/>
        <v/>
      </c>
      <c r="FS95" t="str">
        <f t="shared" si="462"/>
        <v/>
      </c>
      <c r="FT95" t="str">
        <f t="shared" si="462"/>
        <v/>
      </c>
      <c r="FU95" t="str">
        <f t="shared" si="462"/>
        <v/>
      </c>
      <c r="FV95" t="str">
        <f t="shared" si="462"/>
        <v/>
      </c>
      <c r="FW95" t="str">
        <f t="shared" si="462"/>
        <v/>
      </c>
      <c r="FX95" t="str">
        <f t="shared" si="462"/>
        <v/>
      </c>
      <c r="FY95" t="str">
        <f t="shared" si="462"/>
        <v/>
      </c>
      <c r="FZ95" t="str">
        <f t="shared" si="462"/>
        <v/>
      </c>
      <c r="GA95" t="str">
        <f t="shared" si="462"/>
        <v/>
      </c>
      <c r="GB95" t="str">
        <f t="shared" si="462"/>
        <v/>
      </c>
      <c r="GC95" t="str">
        <f t="shared" si="462"/>
        <v/>
      </c>
      <c r="GD95" t="str">
        <f t="shared" si="462"/>
        <v/>
      </c>
      <c r="GE95" t="str">
        <f t="shared" si="462"/>
        <v/>
      </c>
      <c r="GF95" t="str">
        <f t="shared" si="462"/>
        <v/>
      </c>
      <c r="GG95" t="str">
        <f t="shared" si="462"/>
        <v/>
      </c>
      <c r="GH95" t="str">
        <f t="shared" si="462"/>
        <v/>
      </c>
      <c r="GI95" t="str">
        <f t="shared" si="462"/>
        <v/>
      </c>
      <c r="GJ95" t="str">
        <f t="shared" si="462"/>
        <v/>
      </c>
      <c r="GK95" t="str">
        <f t="shared" si="462"/>
        <v/>
      </c>
      <c r="GL95" t="str">
        <f t="shared" si="462"/>
        <v/>
      </c>
      <c r="GM95" t="str">
        <f t="shared" si="462"/>
        <v/>
      </c>
      <c r="GN95" t="str">
        <f t="shared" ref="GN95:IY95" si="463">IF(AND($B95=$B96,GN$2=GO$2),"",
IF(AND($C95=$C96,GN$3=GO$3),"",
IF(OR(
  AND(GN$2&lt;GO$2,$C95&lt;$C96,GN$2&lt;$B95,GO$2&gt;$B95,$C95&lt;GN$3,$C96&gt;GN$3),
  AND(GN$2&gt;GO$2,$C95&lt;$C96,GO$2&lt;$B95,GN$2&gt;$B95,$C95&lt;GN$3,$C96&gt;GN$3),
  AND(GN$2&lt;GO$2,$C95&gt;$C96,GN$2&lt;$B95,GO$2&gt;$B95,$C96&lt;GN$3,$C95&gt;GN$3),
  AND(GN$2&gt;GO$2,$C95&gt;$C96,GO$2&lt;$B95,GN$2&gt;$B95,$C96&lt;GN$3,$C95&gt;GN$3),
  AND(GN$3&lt;GO$3,$B95&lt;$B96,GN$3&lt;$C95,GO$3&gt;$C95,$B95&lt;GN$2,$B96&gt;GN$2),
  AND(GN$3&gt;GO$3,$B95&lt;$B96,GO$3&lt;$C95,GN$3&gt;$C95,$B95&lt;GN$2,$B96&gt;GN$2),
  AND(GN$3&lt;GO$3,$B95&gt;$B96,GN$3&lt;$C95,GO$3&gt;$C95,$B96&lt;GN$2,$B95&gt;GN$2),
  AND(GN$3&gt;GO$3,$B95&gt;$B96,GO$3&lt;$C95,GN$3&gt;$C95,$B96&lt;GN$2,$B95&gt;GN$2)),
IF(GN$2=GO$2,GN$2,$B96)+IF(GN$3=GO$3,GN$3,$C96),"")))</f>
        <v/>
      </c>
      <c r="GO95" t="str">
        <f t="shared" si="463"/>
        <v/>
      </c>
      <c r="GP95" t="str">
        <f t="shared" si="463"/>
        <v/>
      </c>
      <c r="GQ95" t="str">
        <f t="shared" si="463"/>
        <v/>
      </c>
      <c r="GR95" t="str">
        <f t="shared" si="463"/>
        <v/>
      </c>
      <c r="GS95" t="str">
        <f t="shared" si="463"/>
        <v/>
      </c>
      <c r="GT95" t="str">
        <f t="shared" si="463"/>
        <v/>
      </c>
      <c r="GU95" t="str">
        <f t="shared" si="463"/>
        <v/>
      </c>
      <c r="GV95" t="str">
        <f t="shared" si="463"/>
        <v/>
      </c>
      <c r="GW95" t="str">
        <f t="shared" si="463"/>
        <v/>
      </c>
      <c r="GX95" t="str">
        <f t="shared" si="463"/>
        <v/>
      </c>
      <c r="GY95" t="str">
        <f t="shared" si="463"/>
        <v/>
      </c>
      <c r="GZ95" t="str">
        <f t="shared" si="463"/>
        <v/>
      </c>
      <c r="HA95" t="str">
        <f t="shared" si="463"/>
        <v/>
      </c>
      <c r="HB95" t="str">
        <f t="shared" si="463"/>
        <v/>
      </c>
      <c r="HC95" t="str">
        <f t="shared" si="463"/>
        <v/>
      </c>
      <c r="HD95" t="str">
        <f t="shared" si="463"/>
        <v/>
      </c>
      <c r="HE95" t="str">
        <f t="shared" si="463"/>
        <v/>
      </c>
      <c r="HF95" t="str">
        <f t="shared" si="463"/>
        <v/>
      </c>
      <c r="HG95" t="str">
        <f t="shared" si="463"/>
        <v/>
      </c>
      <c r="HH95" t="str">
        <f t="shared" si="463"/>
        <v/>
      </c>
      <c r="HI95" t="str">
        <f t="shared" si="463"/>
        <v/>
      </c>
      <c r="HJ95" t="str">
        <f t="shared" si="463"/>
        <v/>
      </c>
      <c r="HK95" t="str">
        <f t="shared" si="463"/>
        <v/>
      </c>
      <c r="HL95" t="str">
        <f t="shared" si="463"/>
        <v/>
      </c>
      <c r="HM95" t="str">
        <f t="shared" si="463"/>
        <v/>
      </c>
      <c r="HN95" t="str">
        <f t="shared" si="463"/>
        <v/>
      </c>
      <c r="HO95" t="str">
        <f t="shared" si="463"/>
        <v/>
      </c>
      <c r="HP95" t="str">
        <f t="shared" si="463"/>
        <v/>
      </c>
      <c r="HQ95" t="str">
        <f t="shared" si="463"/>
        <v/>
      </c>
      <c r="HR95" t="str">
        <f t="shared" si="463"/>
        <v/>
      </c>
      <c r="HS95" t="str">
        <f t="shared" si="463"/>
        <v/>
      </c>
      <c r="HT95" t="str">
        <f t="shared" si="463"/>
        <v/>
      </c>
      <c r="HU95" t="str">
        <f t="shared" si="463"/>
        <v/>
      </c>
      <c r="HV95" t="str">
        <f t="shared" si="463"/>
        <v/>
      </c>
      <c r="HW95" t="str">
        <f t="shared" si="463"/>
        <v/>
      </c>
      <c r="HX95" t="str">
        <f t="shared" si="463"/>
        <v/>
      </c>
      <c r="HY95" t="str">
        <f t="shared" si="463"/>
        <v/>
      </c>
      <c r="HZ95" t="str">
        <f t="shared" si="463"/>
        <v/>
      </c>
      <c r="IA95" t="str">
        <f t="shared" si="463"/>
        <v/>
      </c>
      <c r="IB95" t="str">
        <f t="shared" si="463"/>
        <v/>
      </c>
      <c r="IC95" t="str">
        <f t="shared" si="463"/>
        <v/>
      </c>
      <c r="ID95" t="str">
        <f t="shared" si="463"/>
        <v/>
      </c>
      <c r="IE95" t="str">
        <f t="shared" si="463"/>
        <v/>
      </c>
      <c r="IF95" t="str">
        <f t="shared" si="463"/>
        <v/>
      </c>
      <c r="IG95" t="str">
        <f t="shared" si="463"/>
        <v/>
      </c>
      <c r="IH95" t="str">
        <f t="shared" si="463"/>
        <v/>
      </c>
      <c r="II95" t="str">
        <f t="shared" si="463"/>
        <v/>
      </c>
      <c r="IJ95" t="str">
        <f t="shared" si="463"/>
        <v/>
      </c>
      <c r="IK95" t="str">
        <f t="shared" si="463"/>
        <v/>
      </c>
      <c r="IL95" t="str">
        <f t="shared" si="463"/>
        <v/>
      </c>
      <c r="IM95" t="str">
        <f t="shared" si="463"/>
        <v/>
      </c>
      <c r="IN95" t="str">
        <f t="shared" si="463"/>
        <v/>
      </c>
      <c r="IO95" t="str">
        <f t="shared" si="463"/>
        <v/>
      </c>
      <c r="IP95" t="str">
        <f t="shared" si="463"/>
        <v/>
      </c>
      <c r="IQ95" t="str">
        <f t="shared" si="463"/>
        <v/>
      </c>
      <c r="IR95" t="str">
        <f t="shared" si="463"/>
        <v/>
      </c>
      <c r="IS95" t="str">
        <f t="shared" si="463"/>
        <v/>
      </c>
      <c r="IT95" t="str">
        <f t="shared" si="463"/>
        <v/>
      </c>
      <c r="IU95" t="str">
        <f t="shared" si="463"/>
        <v/>
      </c>
      <c r="IV95" t="str">
        <f t="shared" si="463"/>
        <v/>
      </c>
      <c r="IW95" t="str">
        <f t="shared" si="463"/>
        <v/>
      </c>
      <c r="IX95" t="str">
        <f t="shared" si="463"/>
        <v/>
      </c>
      <c r="IY95" t="str">
        <f t="shared" si="463"/>
        <v/>
      </c>
      <c r="IZ95" t="str">
        <f t="shared" ref="IZ95:KR95" si="464">IF(AND($B95=$B96,IZ$2=JA$2),"",
IF(AND($C95=$C96,IZ$3=JA$3),"",
IF(OR(
  AND(IZ$2&lt;JA$2,$C95&lt;$C96,IZ$2&lt;$B95,JA$2&gt;$B95,$C95&lt;IZ$3,$C96&gt;IZ$3),
  AND(IZ$2&gt;JA$2,$C95&lt;$C96,JA$2&lt;$B95,IZ$2&gt;$B95,$C95&lt;IZ$3,$C96&gt;IZ$3),
  AND(IZ$2&lt;JA$2,$C95&gt;$C96,IZ$2&lt;$B95,JA$2&gt;$B95,$C96&lt;IZ$3,$C95&gt;IZ$3),
  AND(IZ$2&gt;JA$2,$C95&gt;$C96,JA$2&lt;$B95,IZ$2&gt;$B95,$C96&lt;IZ$3,$C95&gt;IZ$3),
  AND(IZ$3&lt;JA$3,$B95&lt;$B96,IZ$3&lt;$C95,JA$3&gt;$C95,$B95&lt;IZ$2,$B96&gt;IZ$2),
  AND(IZ$3&gt;JA$3,$B95&lt;$B96,JA$3&lt;$C95,IZ$3&gt;$C95,$B95&lt;IZ$2,$B96&gt;IZ$2),
  AND(IZ$3&lt;JA$3,$B95&gt;$B96,IZ$3&lt;$C95,JA$3&gt;$C95,$B96&lt;IZ$2,$B95&gt;IZ$2),
  AND(IZ$3&gt;JA$3,$B95&gt;$B96,JA$3&lt;$C95,IZ$3&gt;$C95,$B96&lt;IZ$2,$B95&gt;IZ$2)),
IF(IZ$2=JA$2,IZ$2,$B96)+IF(IZ$3=JA$3,IZ$3,$C96),"")))</f>
        <v/>
      </c>
      <c r="JA95" t="str">
        <f t="shared" si="464"/>
        <v/>
      </c>
      <c r="JB95" t="str">
        <f t="shared" si="464"/>
        <v/>
      </c>
      <c r="JC95" t="str">
        <f t="shared" si="464"/>
        <v/>
      </c>
      <c r="JD95" t="str">
        <f t="shared" si="464"/>
        <v/>
      </c>
      <c r="JE95" t="str">
        <f t="shared" si="464"/>
        <v/>
      </c>
      <c r="JF95" t="str">
        <f t="shared" si="464"/>
        <v/>
      </c>
      <c r="JG95" t="str">
        <f t="shared" si="464"/>
        <v/>
      </c>
      <c r="JH95" t="str">
        <f t="shared" si="464"/>
        <v/>
      </c>
      <c r="JI95" t="str">
        <f t="shared" si="464"/>
        <v/>
      </c>
      <c r="JJ95" t="str">
        <f t="shared" si="464"/>
        <v/>
      </c>
      <c r="JK95" t="str">
        <f t="shared" si="464"/>
        <v/>
      </c>
      <c r="JL95" t="str">
        <f t="shared" si="464"/>
        <v/>
      </c>
      <c r="JM95" t="str">
        <f t="shared" si="464"/>
        <v/>
      </c>
      <c r="JN95" t="str">
        <f t="shared" si="464"/>
        <v/>
      </c>
      <c r="JO95" t="str">
        <f t="shared" si="464"/>
        <v/>
      </c>
      <c r="JP95" t="str">
        <f t="shared" si="464"/>
        <v/>
      </c>
      <c r="JQ95" t="str">
        <f t="shared" si="464"/>
        <v/>
      </c>
      <c r="JR95" t="str">
        <f t="shared" si="464"/>
        <v/>
      </c>
      <c r="JS95" t="str">
        <f t="shared" si="464"/>
        <v/>
      </c>
      <c r="JT95" t="str">
        <f t="shared" si="464"/>
        <v/>
      </c>
      <c r="JU95" t="str">
        <f t="shared" si="464"/>
        <v/>
      </c>
      <c r="JV95" t="str">
        <f t="shared" si="464"/>
        <v/>
      </c>
      <c r="JW95" t="str">
        <f t="shared" si="464"/>
        <v/>
      </c>
      <c r="JX95" t="str">
        <f t="shared" si="464"/>
        <v/>
      </c>
      <c r="JY95" t="str">
        <f t="shared" si="464"/>
        <v/>
      </c>
      <c r="JZ95" t="str">
        <f t="shared" si="464"/>
        <v/>
      </c>
      <c r="KA95" t="str">
        <f t="shared" si="464"/>
        <v/>
      </c>
      <c r="KB95" t="str">
        <f t="shared" si="464"/>
        <v/>
      </c>
      <c r="KC95" t="str">
        <f t="shared" si="464"/>
        <v/>
      </c>
      <c r="KD95" t="str">
        <f t="shared" si="464"/>
        <v/>
      </c>
      <c r="KE95" t="str">
        <f t="shared" si="464"/>
        <v/>
      </c>
      <c r="KF95" t="str">
        <f t="shared" si="464"/>
        <v/>
      </c>
      <c r="KG95" t="str">
        <f t="shared" si="464"/>
        <v/>
      </c>
      <c r="KH95" t="str">
        <f t="shared" si="464"/>
        <v/>
      </c>
      <c r="KI95" t="str">
        <f t="shared" si="464"/>
        <v/>
      </c>
      <c r="KJ95" t="str">
        <f t="shared" si="464"/>
        <v/>
      </c>
      <c r="KK95" t="str">
        <f t="shared" si="464"/>
        <v/>
      </c>
      <c r="KL95" t="str">
        <f t="shared" si="464"/>
        <v/>
      </c>
      <c r="KM95" t="str">
        <f t="shared" si="464"/>
        <v/>
      </c>
      <c r="KN95" t="str">
        <f t="shared" si="464"/>
        <v/>
      </c>
      <c r="KO95" t="str">
        <f t="shared" si="464"/>
        <v/>
      </c>
      <c r="KP95" t="str">
        <f t="shared" si="464"/>
        <v/>
      </c>
      <c r="KQ95" t="str">
        <f t="shared" si="464"/>
        <v/>
      </c>
      <c r="KR95" t="str">
        <f t="shared" si="464"/>
        <v/>
      </c>
    </row>
    <row r="96" spans="1:304" x14ac:dyDescent="0.25">
      <c r="A96" s="1" t="s">
        <v>371</v>
      </c>
      <c r="B96">
        <f>IF(LEFT(A96,1)="R",B95+MID(A96,2,LEN(A96)-1),IF(LEFT(A96,1)="L",B95-MID(A96,2,LEN(A96)-1),B95))</f>
        <v>-216</v>
      </c>
      <c r="C96">
        <f>IF(LEFT(A96,1)="U",C95+MID(A96,2,LEN(A96)-1),IF(LEFT(A96,1)="D",C95-MID(A96,2,LEN(A96)-1),C95))</f>
        <v>2116</v>
      </c>
      <c r="D96" t="str">
        <f t="shared" ref="D96:BO96" si="465">IF(AND($B96=$B97,D$2=E$2),"",
IF(AND($C96=$C97,D$3=E$3),"",
IF(OR(
  AND(D$2&lt;E$2,$C96&lt;$C97,D$2&lt;$B96,E$2&gt;$B96,$C96&lt;D$3,$C97&gt;D$3),
  AND(D$2&gt;E$2,$C96&lt;$C97,E$2&lt;$B96,D$2&gt;$B96,$C96&lt;D$3,$C97&gt;D$3),
  AND(D$2&lt;E$2,$C96&gt;$C97,D$2&lt;$B96,E$2&gt;$B96,$C97&lt;D$3,$C96&gt;D$3),
  AND(D$2&gt;E$2,$C96&gt;$C97,E$2&lt;$B96,D$2&gt;$B96,$C97&lt;D$3,$C96&gt;D$3),
  AND(D$3&lt;E$3,$B96&lt;$B97,D$3&lt;$C96,E$3&gt;$C96,$B96&lt;D$2,$B97&gt;D$2),
  AND(D$3&gt;E$3,$B96&lt;$B97,E$3&lt;$C96,D$3&gt;$C96,$B96&lt;D$2,$B97&gt;D$2),
  AND(D$3&lt;E$3,$B96&gt;$B97,D$3&lt;$C96,E$3&gt;$C96,$B97&lt;D$2,$B96&gt;D$2),
  AND(D$3&gt;E$3,$B96&gt;$B97,E$3&lt;$C96,D$3&gt;$C96,$B97&lt;D$2,$B96&gt;D$2)),
IF(D$2=E$2,D$2,$B97)+IF(D$3=E$3,D$3,$C97),"")))</f>
        <v/>
      </c>
      <c r="E96" t="str">
        <f t="shared" si="465"/>
        <v/>
      </c>
      <c r="F96" t="str">
        <f t="shared" si="465"/>
        <v/>
      </c>
      <c r="G96" t="str">
        <f t="shared" si="465"/>
        <v/>
      </c>
      <c r="H96" t="str">
        <f t="shared" si="465"/>
        <v/>
      </c>
      <c r="I96" t="str">
        <f t="shared" si="465"/>
        <v/>
      </c>
      <c r="J96" t="str">
        <f t="shared" si="465"/>
        <v/>
      </c>
      <c r="K96" t="str">
        <f t="shared" si="465"/>
        <v/>
      </c>
      <c r="L96" t="str">
        <f t="shared" si="465"/>
        <v/>
      </c>
      <c r="M96" t="str">
        <f t="shared" si="465"/>
        <v/>
      </c>
      <c r="N96" t="str">
        <f t="shared" si="465"/>
        <v/>
      </c>
      <c r="O96" t="str">
        <f t="shared" si="465"/>
        <v/>
      </c>
      <c r="P96" t="str">
        <f t="shared" si="465"/>
        <v/>
      </c>
      <c r="Q96" t="str">
        <f t="shared" si="465"/>
        <v/>
      </c>
      <c r="R96" t="str">
        <f t="shared" si="465"/>
        <v/>
      </c>
      <c r="S96" t="str">
        <f t="shared" si="465"/>
        <v/>
      </c>
      <c r="T96" t="str">
        <f t="shared" si="465"/>
        <v/>
      </c>
      <c r="U96" t="str">
        <f t="shared" si="465"/>
        <v/>
      </c>
      <c r="V96" t="str">
        <f t="shared" si="465"/>
        <v/>
      </c>
      <c r="W96" t="str">
        <f t="shared" si="465"/>
        <v/>
      </c>
      <c r="X96" t="str">
        <f t="shared" si="465"/>
        <v/>
      </c>
      <c r="Y96" t="str">
        <f t="shared" si="465"/>
        <v/>
      </c>
      <c r="Z96" t="str">
        <f t="shared" si="465"/>
        <v/>
      </c>
      <c r="AA96" t="str">
        <f t="shared" si="465"/>
        <v/>
      </c>
      <c r="AB96" t="str">
        <f t="shared" si="465"/>
        <v/>
      </c>
      <c r="AC96" t="str">
        <f t="shared" si="465"/>
        <v/>
      </c>
      <c r="AD96" t="str">
        <f t="shared" si="465"/>
        <v/>
      </c>
      <c r="AE96" t="str">
        <f t="shared" si="465"/>
        <v/>
      </c>
      <c r="AF96" t="str">
        <f t="shared" si="465"/>
        <v/>
      </c>
      <c r="AG96" t="str">
        <f t="shared" si="465"/>
        <v/>
      </c>
      <c r="AH96" t="str">
        <f t="shared" si="465"/>
        <v/>
      </c>
      <c r="AI96" t="str">
        <f t="shared" si="465"/>
        <v/>
      </c>
      <c r="AJ96" t="str">
        <f t="shared" si="465"/>
        <v/>
      </c>
      <c r="AK96" t="str">
        <f t="shared" si="465"/>
        <v/>
      </c>
      <c r="AL96" t="str">
        <f t="shared" si="465"/>
        <v/>
      </c>
      <c r="AM96" t="str">
        <f t="shared" si="465"/>
        <v/>
      </c>
      <c r="AN96" t="str">
        <f t="shared" si="465"/>
        <v/>
      </c>
      <c r="AO96" t="str">
        <f t="shared" si="465"/>
        <v/>
      </c>
      <c r="AP96" t="str">
        <f t="shared" si="465"/>
        <v/>
      </c>
      <c r="AQ96" t="str">
        <f t="shared" si="465"/>
        <v/>
      </c>
      <c r="AR96" t="str">
        <f t="shared" si="465"/>
        <v/>
      </c>
      <c r="AS96" t="str">
        <f t="shared" si="465"/>
        <v/>
      </c>
      <c r="AT96" t="str">
        <f t="shared" si="465"/>
        <v/>
      </c>
      <c r="AU96" t="str">
        <f t="shared" si="465"/>
        <v/>
      </c>
      <c r="AV96" t="str">
        <f t="shared" si="465"/>
        <v/>
      </c>
      <c r="AW96" t="str">
        <f t="shared" si="465"/>
        <v/>
      </c>
      <c r="AX96" t="str">
        <f t="shared" si="465"/>
        <v/>
      </c>
      <c r="AY96" t="str">
        <f t="shared" si="465"/>
        <v/>
      </c>
      <c r="AZ96" t="str">
        <f t="shared" si="465"/>
        <v/>
      </c>
      <c r="BA96" t="str">
        <f t="shared" si="465"/>
        <v/>
      </c>
      <c r="BB96" t="str">
        <f t="shared" si="465"/>
        <v/>
      </c>
      <c r="BC96" t="str">
        <f t="shared" si="465"/>
        <v/>
      </c>
      <c r="BD96" t="str">
        <f t="shared" si="465"/>
        <v/>
      </c>
      <c r="BE96" t="str">
        <f t="shared" si="465"/>
        <v/>
      </c>
      <c r="BF96" t="str">
        <f t="shared" si="465"/>
        <v/>
      </c>
      <c r="BG96" t="str">
        <f t="shared" si="465"/>
        <v/>
      </c>
      <c r="BH96" t="str">
        <f t="shared" si="465"/>
        <v/>
      </c>
      <c r="BI96" t="str">
        <f t="shared" si="465"/>
        <v/>
      </c>
      <c r="BJ96" t="str">
        <f t="shared" si="465"/>
        <v/>
      </c>
      <c r="BK96" t="str">
        <f t="shared" si="465"/>
        <v/>
      </c>
      <c r="BL96" t="str">
        <f t="shared" si="465"/>
        <v/>
      </c>
      <c r="BM96" t="str">
        <f t="shared" si="465"/>
        <v/>
      </c>
      <c r="BN96" t="str">
        <f t="shared" si="465"/>
        <v/>
      </c>
      <c r="BO96" t="str">
        <f t="shared" si="465"/>
        <v/>
      </c>
      <c r="BP96" t="str">
        <f t="shared" ref="BP96:EA96" si="466">IF(AND($B96=$B97,BP$2=BQ$2),"",
IF(AND($C96=$C97,BP$3=BQ$3),"",
IF(OR(
  AND(BP$2&lt;BQ$2,$C96&lt;$C97,BP$2&lt;$B96,BQ$2&gt;$B96,$C96&lt;BP$3,$C97&gt;BP$3),
  AND(BP$2&gt;BQ$2,$C96&lt;$C97,BQ$2&lt;$B96,BP$2&gt;$B96,$C96&lt;BP$3,$C97&gt;BP$3),
  AND(BP$2&lt;BQ$2,$C96&gt;$C97,BP$2&lt;$B96,BQ$2&gt;$B96,$C97&lt;BP$3,$C96&gt;BP$3),
  AND(BP$2&gt;BQ$2,$C96&gt;$C97,BQ$2&lt;$B96,BP$2&gt;$B96,$C97&lt;BP$3,$C96&gt;BP$3),
  AND(BP$3&lt;BQ$3,$B96&lt;$B97,BP$3&lt;$C96,BQ$3&gt;$C96,$B96&lt;BP$2,$B97&gt;BP$2),
  AND(BP$3&gt;BQ$3,$B96&lt;$B97,BQ$3&lt;$C96,BP$3&gt;$C96,$B96&lt;BP$2,$B97&gt;BP$2),
  AND(BP$3&lt;BQ$3,$B96&gt;$B97,BP$3&lt;$C96,BQ$3&gt;$C96,$B97&lt;BP$2,$B96&gt;BP$2),
  AND(BP$3&gt;BQ$3,$B96&gt;$B97,BQ$3&lt;$C96,BP$3&gt;$C96,$B97&lt;BP$2,$B96&gt;BP$2)),
IF(BP$2=BQ$2,BP$2,$B97)+IF(BP$3=BQ$3,BP$3,$C97),"")))</f>
        <v/>
      </c>
      <c r="BQ96" t="str">
        <f t="shared" si="466"/>
        <v/>
      </c>
      <c r="BR96" t="str">
        <f t="shared" si="466"/>
        <v/>
      </c>
      <c r="BS96" t="str">
        <f t="shared" si="466"/>
        <v/>
      </c>
      <c r="BT96" t="str">
        <f t="shared" si="466"/>
        <v/>
      </c>
      <c r="BU96" t="str">
        <f t="shared" si="466"/>
        <v/>
      </c>
      <c r="BV96" t="str">
        <f t="shared" si="466"/>
        <v/>
      </c>
      <c r="BW96" t="str">
        <f t="shared" si="466"/>
        <v/>
      </c>
      <c r="BX96" t="str">
        <f t="shared" si="466"/>
        <v/>
      </c>
      <c r="BY96" t="str">
        <f t="shared" si="466"/>
        <v/>
      </c>
      <c r="BZ96" t="str">
        <f t="shared" si="466"/>
        <v/>
      </c>
      <c r="CA96" t="str">
        <f t="shared" si="466"/>
        <v/>
      </c>
      <c r="CB96" t="str">
        <f t="shared" si="466"/>
        <v/>
      </c>
      <c r="CC96" t="str">
        <f t="shared" si="466"/>
        <v/>
      </c>
      <c r="CD96" t="str">
        <f t="shared" si="466"/>
        <v/>
      </c>
      <c r="CE96" t="str">
        <f t="shared" si="466"/>
        <v/>
      </c>
      <c r="CF96" t="str">
        <f t="shared" si="466"/>
        <v/>
      </c>
      <c r="CG96" t="str">
        <f t="shared" si="466"/>
        <v/>
      </c>
      <c r="CH96" t="str">
        <f t="shared" si="466"/>
        <v/>
      </c>
      <c r="CI96" t="str">
        <f t="shared" si="466"/>
        <v/>
      </c>
      <c r="CJ96" t="str">
        <f t="shared" si="466"/>
        <v/>
      </c>
      <c r="CK96" t="str">
        <f t="shared" si="466"/>
        <v/>
      </c>
      <c r="CL96" t="str">
        <f t="shared" si="466"/>
        <v/>
      </c>
      <c r="CM96" t="str">
        <f t="shared" si="466"/>
        <v/>
      </c>
      <c r="CN96" t="str">
        <f t="shared" si="466"/>
        <v/>
      </c>
      <c r="CO96" t="str">
        <f t="shared" si="466"/>
        <v/>
      </c>
      <c r="CP96" t="str">
        <f t="shared" si="466"/>
        <v/>
      </c>
      <c r="CQ96" t="str">
        <f t="shared" si="466"/>
        <v/>
      </c>
      <c r="CR96" t="str">
        <f t="shared" si="466"/>
        <v/>
      </c>
      <c r="CS96" t="str">
        <f t="shared" si="466"/>
        <v/>
      </c>
      <c r="CT96" t="str">
        <f t="shared" si="466"/>
        <v/>
      </c>
      <c r="CU96" t="str">
        <f t="shared" si="466"/>
        <v/>
      </c>
      <c r="CV96" t="str">
        <f t="shared" si="466"/>
        <v/>
      </c>
      <c r="CW96" t="str">
        <f t="shared" si="466"/>
        <v/>
      </c>
      <c r="CX96" t="str">
        <f t="shared" si="466"/>
        <v/>
      </c>
      <c r="CY96" t="str">
        <f t="shared" si="466"/>
        <v/>
      </c>
      <c r="CZ96" t="str">
        <f t="shared" si="466"/>
        <v/>
      </c>
      <c r="DA96" t="str">
        <f t="shared" si="466"/>
        <v/>
      </c>
      <c r="DB96" t="str">
        <f t="shared" si="466"/>
        <v/>
      </c>
      <c r="DC96" t="str">
        <f t="shared" si="466"/>
        <v/>
      </c>
      <c r="DD96" t="str">
        <f t="shared" si="466"/>
        <v/>
      </c>
      <c r="DE96" t="str">
        <f t="shared" si="466"/>
        <v/>
      </c>
      <c r="DF96" t="str">
        <f t="shared" si="466"/>
        <v/>
      </c>
      <c r="DG96" t="str">
        <f t="shared" si="466"/>
        <v/>
      </c>
      <c r="DH96" t="str">
        <f t="shared" si="466"/>
        <v/>
      </c>
      <c r="DI96" t="str">
        <f t="shared" si="466"/>
        <v/>
      </c>
      <c r="DJ96" t="str">
        <f t="shared" si="466"/>
        <v/>
      </c>
      <c r="DK96" t="str">
        <f t="shared" si="466"/>
        <v/>
      </c>
      <c r="DL96" t="str">
        <f t="shared" si="466"/>
        <v/>
      </c>
      <c r="DM96" t="str">
        <f t="shared" si="466"/>
        <v/>
      </c>
      <c r="DN96" t="str">
        <f t="shared" si="466"/>
        <v/>
      </c>
      <c r="DO96" t="str">
        <f t="shared" si="466"/>
        <v/>
      </c>
      <c r="DP96" t="str">
        <f t="shared" si="466"/>
        <v/>
      </c>
      <c r="DQ96" t="str">
        <f t="shared" si="466"/>
        <v/>
      </c>
      <c r="DR96" t="str">
        <f t="shared" si="466"/>
        <v/>
      </c>
      <c r="DS96" t="str">
        <f t="shared" si="466"/>
        <v/>
      </c>
      <c r="DT96" t="str">
        <f t="shared" si="466"/>
        <v/>
      </c>
      <c r="DU96" t="str">
        <f t="shared" si="466"/>
        <v/>
      </c>
      <c r="DV96" t="str">
        <f t="shared" si="466"/>
        <v/>
      </c>
      <c r="DW96" t="str">
        <f t="shared" si="466"/>
        <v/>
      </c>
      <c r="DX96" t="str">
        <f t="shared" si="466"/>
        <v/>
      </c>
      <c r="DY96" t="str">
        <f t="shared" si="466"/>
        <v/>
      </c>
      <c r="DZ96" t="str">
        <f t="shared" si="466"/>
        <v/>
      </c>
      <c r="EA96" t="str">
        <f t="shared" si="466"/>
        <v/>
      </c>
      <c r="EB96" t="str">
        <f t="shared" ref="EB96:GM96" si="467">IF(AND($B96=$B97,EB$2=EC$2),"",
IF(AND($C96=$C97,EB$3=EC$3),"",
IF(OR(
  AND(EB$2&lt;EC$2,$C96&lt;$C97,EB$2&lt;$B96,EC$2&gt;$B96,$C96&lt;EB$3,$C97&gt;EB$3),
  AND(EB$2&gt;EC$2,$C96&lt;$C97,EC$2&lt;$B96,EB$2&gt;$B96,$C96&lt;EB$3,$C97&gt;EB$3),
  AND(EB$2&lt;EC$2,$C96&gt;$C97,EB$2&lt;$B96,EC$2&gt;$B96,$C97&lt;EB$3,$C96&gt;EB$3),
  AND(EB$2&gt;EC$2,$C96&gt;$C97,EC$2&lt;$B96,EB$2&gt;$B96,$C97&lt;EB$3,$C96&gt;EB$3),
  AND(EB$3&lt;EC$3,$B96&lt;$B97,EB$3&lt;$C96,EC$3&gt;$C96,$B96&lt;EB$2,$B97&gt;EB$2),
  AND(EB$3&gt;EC$3,$B96&lt;$B97,EC$3&lt;$C96,EB$3&gt;$C96,$B96&lt;EB$2,$B97&gt;EB$2),
  AND(EB$3&lt;EC$3,$B96&gt;$B97,EB$3&lt;$C96,EC$3&gt;$C96,$B97&lt;EB$2,$B96&gt;EB$2),
  AND(EB$3&gt;EC$3,$B96&gt;$B97,EC$3&lt;$C96,EB$3&gt;$C96,$B97&lt;EB$2,$B96&gt;EB$2)),
IF(EB$2=EC$2,EB$2,$B97)+IF(EB$3=EC$3,EB$3,$C97),"")))</f>
        <v/>
      </c>
      <c r="EC96" t="str">
        <f t="shared" si="467"/>
        <v/>
      </c>
      <c r="ED96" t="str">
        <f t="shared" si="467"/>
        <v/>
      </c>
      <c r="EE96" t="str">
        <f t="shared" si="467"/>
        <v/>
      </c>
      <c r="EF96" t="str">
        <f t="shared" si="467"/>
        <v/>
      </c>
      <c r="EG96" t="str">
        <f t="shared" si="467"/>
        <v/>
      </c>
      <c r="EH96" t="str">
        <f t="shared" si="467"/>
        <v/>
      </c>
      <c r="EI96" t="str">
        <f t="shared" si="467"/>
        <v/>
      </c>
      <c r="EJ96" t="str">
        <f t="shared" si="467"/>
        <v/>
      </c>
      <c r="EK96" t="str">
        <f t="shared" si="467"/>
        <v/>
      </c>
      <c r="EL96" t="str">
        <f t="shared" si="467"/>
        <v/>
      </c>
      <c r="EM96" t="str">
        <f t="shared" si="467"/>
        <v/>
      </c>
      <c r="EN96" t="str">
        <f t="shared" si="467"/>
        <v/>
      </c>
      <c r="EO96" t="str">
        <f t="shared" si="467"/>
        <v/>
      </c>
      <c r="EP96" t="str">
        <f t="shared" si="467"/>
        <v/>
      </c>
      <c r="EQ96" t="str">
        <f t="shared" si="467"/>
        <v/>
      </c>
      <c r="ER96" t="str">
        <f t="shared" si="467"/>
        <v/>
      </c>
      <c r="ES96" t="str">
        <f t="shared" si="467"/>
        <v/>
      </c>
      <c r="ET96" t="str">
        <f t="shared" si="467"/>
        <v/>
      </c>
      <c r="EU96" t="str">
        <f t="shared" si="467"/>
        <v/>
      </c>
      <c r="EV96" t="str">
        <f t="shared" si="467"/>
        <v/>
      </c>
      <c r="EW96" t="str">
        <f t="shared" si="467"/>
        <v/>
      </c>
      <c r="EX96" t="str">
        <f t="shared" si="467"/>
        <v/>
      </c>
      <c r="EY96" t="str">
        <f t="shared" si="467"/>
        <v/>
      </c>
      <c r="EZ96" t="str">
        <f t="shared" si="467"/>
        <v/>
      </c>
      <c r="FA96" t="str">
        <f t="shared" si="467"/>
        <v/>
      </c>
      <c r="FB96" t="str">
        <f t="shared" si="467"/>
        <v/>
      </c>
      <c r="FC96" t="str">
        <f t="shared" si="467"/>
        <v/>
      </c>
      <c r="FD96" t="str">
        <f t="shared" si="467"/>
        <v/>
      </c>
      <c r="FE96" t="str">
        <f t="shared" si="467"/>
        <v/>
      </c>
      <c r="FF96" t="str">
        <f t="shared" si="467"/>
        <v/>
      </c>
      <c r="FG96" t="str">
        <f t="shared" si="467"/>
        <v/>
      </c>
      <c r="FH96" t="str">
        <f t="shared" si="467"/>
        <v/>
      </c>
      <c r="FI96" t="str">
        <f t="shared" si="467"/>
        <v/>
      </c>
      <c r="FJ96" t="str">
        <f t="shared" si="467"/>
        <v/>
      </c>
      <c r="FK96" t="str">
        <f t="shared" si="467"/>
        <v/>
      </c>
      <c r="FL96" t="str">
        <f t="shared" si="467"/>
        <v/>
      </c>
      <c r="FM96" t="str">
        <f t="shared" si="467"/>
        <v/>
      </c>
      <c r="FN96" t="str">
        <f t="shared" si="467"/>
        <v/>
      </c>
      <c r="FO96" t="str">
        <f t="shared" si="467"/>
        <v/>
      </c>
      <c r="FP96" t="str">
        <f t="shared" si="467"/>
        <v/>
      </c>
      <c r="FQ96" t="str">
        <f t="shared" si="467"/>
        <v/>
      </c>
      <c r="FR96" t="str">
        <f t="shared" si="467"/>
        <v/>
      </c>
      <c r="FS96" t="str">
        <f t="shared" si="467"/>
        <v/>
      </c>
      <c r="FT96" t="str">
        <f t="shared" si="467"/>
        <v/>
      </c>
      <c r="FU96" t="str">
        <f t="shared" si="467"/>
        <v/>
      </c>
      <c r="FV96" t="str">
        <f t="shared" si="467"/>
        <v/>
      </c>
      <c r="FW96" t="str">
        <f t="shared" si="467"/>
        <v/>
      </c>
      <c r="FX96" t="str">
        <f t="shared" si="467"/>
        <v/>
      </c>
      <c r="FY96" t="str">
        <f t="shared" si="467"/>
        <v/>
      </c>
      <c r="FZ96" t="str">
        <f t="shared" si="467"/>
        <v/>
      </c>
      <c r="GA96" t="str">
        <f t="shared" si="467"/>
        <v/>
      </c>
      <c r="GB96" t="str">
        <f t="shared" si="467"/>
        <v/>
      </c>
      <c r="GC96" t="str">
        <f t="shared" si="467"/>
        <v/>
      </c>
      <c r="GD96" t="str">
        <f t="shared" si="467"/>
        <v/>
      </c>
      <c r="GE96" t="str">
        <f t="shared" si="467"/>
        <v/>
      </c>
      <c r="GF96" t="str">
        <f t="shared" si="467"/>
        <v/>
      </c>
      <c r="GG96" t="str">
        <f t="shared" si="467"/>
        <v/>
      </c>
      <c r="GH96" t="str">
        <f t="shared" si="467"/>
        <v/>
      </c>
      <c r="GI96" t="str">
        <f t="shared" si="467"/>
        <v/>
      </c>
      <c r="GJ96" t="str">
        <f t="shared" si="467"/>
        <v/>
      </c>
      <c r="GK96" t="str">
        <f t="shared" si="467"/>
        <v/>
      </c>
      <c r="GL96" t="str">
        <f t="shared" si="467"/>
        <v/>
      </c>
      <c r="GM96" t="str">
        <f t="shared" si="467"/>
        <v/>
      </c>
      <c r="GN96" t="str">
        <f t="shared" ref="GN96:IY96" si="468">IF(AND($B96=$B97,GN$2=GO$2),"",
IF(AND($C96=$C97,GN$3=GO$3),"",
IF(OR(
  AND(GN$2&lt;GO$2,$C96&lt;$C97,GN$2&lt;$B96,GO$2&gt;$B96,$C96&lt;GN$3,$C97&gt;GN$3),
  AND(GN$2&gt;GO$2,$C96&lt;$C97,GO$2&lt;$B96,GN$2&gt;$B96,$C96&lt;GN$3,$C97&gt;GN$3),
  AND(GN$2&lt;GO$2,$C96&gt;$C97,GN$2&lt;$B96,GO$2&gt;$B96,$C97&lt;GN$3,$C96&gt;GN$3),
  AND(GN$2&gt;GO$2,$C96&gt;$C97,GO$2&lt;$B96,GN$2&gt;$B96,$C97&lt;GN$3,$C96&gt;GN$3),
  AND(GN$3&lt;GO$3,$B96&lt;$B97,GN$3&lt;$C96,GO$3&gt;$C96,$B96&lt;GN$2,$B97&gt;GN$2),
  AND(GN$3&gt;GO$3,$B96&lt;$B97,GO$3&lt;$C96,GN$3&gt;$C96,$B96&lt;GN$2,$B97&gt;GN$2),
  AND(GN$3&lt;GO$3,$B96&gt;$B97,GN$3&lt;$C96,GO$3&gt;$C96,$B97&lt;GN$2,$B96&gt;GN$2),
  AND(GN$3&gt;GO$3,$B96&gt;$B97,GO$3&lt;$C96,GN$3&gt;$C96,$B97&lt;GN$2,$B96&gt;GN$2)),
IF(GN$2=GO$2,GN$2,$B97)+IF(GN$3=GO$3,GN$3,$C97),"")))</f>
        <v/>
      </c>
      <c r="GO96" t="str">
        <f t="shared" si="468"/>
        <v/>
      </c>
      <c r="GP96" t="str">
        <f t="shared" si="468"/>
        <v/>
      </c>
      <c r="GQ96" t="str">
        <f t="shared" si="468"/>
        <v/>
      </c>
      <c r="GR96" t="str">
        <f t="shared" si="468"/>
        <v/>
      </c>
      <c r="GS96" t="str">
        <f t="shared" si="468"/>
        <v/>
      </c>
      <c r="GT96" t="str">
        <f t="shared" si="468"/>
        <v/>
      </c>
      <c r="GU96" t="str">
        <f t="shared" si="468"/>
        <v/>
      </c>
      <c r="GV96" t="str">
        <f t="shared" si="468"/>
        <v/>
      </c>
      <c r="GW96" t="str">
        <f t="shared" si="468"/>
        <v/>
      </c>
      <c r="GX96" t="str">
        <f t="shared" si="468"/>
        <v/>
      </c>
      <c r="GY96" t="str">
        <f t="shared" si="468"/>
        <v/>
      </c>
      <c r="GZ96" t="str">
        <f t="shared" si="468"/>
        <v/>
      </c>
      <c r="HA96" t="str">
        <f t="shared" si="468"/>
        <v/>
      </c>
      <c r="HB96" t="str">
        <f t="shared" si="468"/>
        <v/>
      </c>
      <c r="HC96" t="str">
        <f t="shared" si="468"/>
        <v/>
      </c>
      <c r="HD96" t="str">
        <f t="shared" si="468"/>
        <v/>
      </c>
      <c r="HE96" t="str">
        <f t="shared" si="468"/>
        <v/>
      </c>
      <c r="HF96" t="str">
        <f t="shared" si="468"/>
        <v/>
      </c>
      <c r="HG96" t="str">
        <f t="shared" si="468"/>
        <v/>
      </c>
      <c r="HH96" t="str">
        <f t="shared" si="468"/>
        <v/>
      </c>
      <c r="HI96" t="str">
        <f t="shared" si="468"/>
        <v/>
      </c>
      <c r="HJ96" t="str">
        <f t="shared" si="468"/>
        <v/>
      </c>
      <c r="HK96" t="str">
        <f t="shared" si="468"/>
        <v/>
      </c>
      <c r="HL96" t="str">
        <f t="shared" si="468"/>
        <v/>
      </c>
      <c r="HM96" t="str">
        <f t="shared" si="468"/>
        <v/>
      </c>
      <c r="HN96" t="str">
        <f t="shared" si="468"/>
        <v/>
      </c>
      <c r="HO96" t="str">
        <f t="shared" si="468"/>
        <v/>
      </c>
      <c r="HP96" t="str">
        <f t="shared" si="468"/>
        <v/>
      </c>
      <c r="HQ96" t="str">
        <f t="shared" si="468"/>
        <v/>
      </c>
      <c r="HR96" t="str">
        <f t="shared" si="468"/>
        <v/>
      </c>
      <c r="HS96" t="str">
        <f t="shared" si="468"/>
        <v/>
      </c>
      <c r="HT96" t="str">
        <f t="shared" si="468"/>
        <v/>
      </c>
      <c r="HU96" t="str">
        <f t="shared" si="468"/>
        <v/>
      </c>
      <c r="HV96" t="str">
        <f t="shared" si="468"/>
        <v/>
      </c>
      <c r="HW96" t="str">
        <f t="shared" si="468"/>
        <v/>
      </c>
      <c r="HX96" t="str">
        <f t="shared" si="468"/>
        <v/>
      </c>
      <c r="HY96" t="str">
        <f t="shared" si="468"/>
        <v/>
      </c>
      <c r="HZ96" t="str">
        <f t="shared" si="468"/>
        <v/>
      </c>
      <c r="IA96" t="str">
        <f t="shared" si="468"/>
        <v/>
      </c>
      <c r="IB96" t="str">
        <f t="shared" si="468"/>
        <v/>
      </c>
      <c r="IC96" t="str">
        <f t="shared" si="468"/>
        <v/>
      </c>
      <c r="ID96" t="str">
        <f t="shared" si="468"/>
        <v/>
      </c>
      <c r="IE96" t="str">
        <f t="shared" si="468"/>
        <v/>
      </c>
      <c r="IF96" t="str">
        <f t="shared" si="468"/>
        <v/>
      </c>
      <c r="IG96" t="str">
        <f t="shared" si="468"/>
        <v/>
      </c>
      <c r="IH96" t="str">
        <f t="shared" si="468"/>
        <v/>
      </c>
      <c r="II96" t="str">
        <f t="shared" si="468"/>
        <v/>
      </c>
      <c r="IJ96" t="str">
        <f t="shared" si="468"/>
        <v/>
      </c>
      <c r="IK96" t="str">
        <f t="shared" si="468"/>
        <v/>
      </c>
      <c r="IL96" t="str">
        <f t="shared" si="468"/>
        <v/>
      </c>
      <c r="IM96" t="str">
        <f t="shared" si="468"/>
        <v/>
      </c>
      <c r="IN96" t="str">
        <f t="shared" si="468"/>
        <v/>
      </c>
      <c r="IO96" t="str">
        <f t="shared" si="468"/>
        <v/>
      </c>
      <c r="IP96" t="str">
        <f t="shared" si="468"/>
        <v/>
      </c>
      <c r="IQ96" t="str">
        <f t="shared" si="468"/>
        <v/>
      </c>
      <c r="IR96" t="str">
        <f t="shared" si="468"/>
        <v/>
      </c>
      <c r="IS96" t="str">
        <f t="shared" si="468"/>
        <v/>
      </c>
      <c r="IT96" t="str">
        <f t="shared" si="468"/>
        <v/>
      </c>
      <c r="IU96" t="str">
        <f t="shared" si="468"/>
        <v/>
      </c>
      <c r="IV96" t="str">
        <f t="shared" si="468"/>
        <v/>
      </c>
      <c r="IW96" t="str">
        <f t="shared" si="468"/>
        <v/>
      </c>
      <c r="IX96" t="str">
        <f t="shared" si="468"/>
        <v/>
      </c>
      <c r="IY96" t="str">
        <f t="shared" si="468"/>
        <v/>
      </c>
      <c r="IZ96" t="str">
        <f t="shared" ref="IZ96:KR96" si="469">IF(AND($B96=$B97,IZ$2=JA$2),"",
IF(AND($C96=$C97,IZ$3=JA$3),"",
IF(OR(
  AND(IZ$2&lt;JA$2,$C96&lt;$C97,IZ$2&lt;$B96,JA$2&gt;$B96,$C96&lt;IZ$3,$C97&gt;IZ$3),
  AND(IZ$2&gt;JA$2,$C96&lt;$C97,JA$2&lt;$B96,IZ$2&gt;$B96,$C96&lt;IZ$3,$C97&gt;IZ$3),
  AND(IZ$2&lt;JA$2,$C96&gt;$C97,IZ$2&lt;$B96,JA$2&gt;$B96,$C97&lt;IZ$3,$C96&gt;IZ$3),
  AND(IZ$2&gt;JA$2,$C96&gt;$C97,JA$2&lt;$B96,IZ$2&gt;$B96,$C97&lt;IZ$3,$C96&gt;IZ$3),
  AND(IZ$3&lt;JA$3,$B96&lt;$B97,IZ$3&lt;$C96,JA$3&gt;$C96,$B96&lt;IZ$2,$B97&gt;IZ$2),
  AND(IZ$3&gt;JA$3,$B96&lt;$B97,JA$3&lt;$C96,IZ$3&gt;$C96,$B96&lt;IZ$2,$B97&gt;IZ$2),
  AND(IZ$3&lt;JA$3,$B96&gt;$B97,IZ$3&lt;$C96,JA$3&gt;$C96,$B97&lt;IZ$2,$B96&gt;IZ$2),
  AND(IZ$3&gt;JA$3,$B96&gt;$B97,JA$3&lt;$C96,IZ$3&gt;$C96,$B97&lt;IZ$2,$B96&gt;IZ$2)),
IF(IZ$2=JA$2,IZ$2,$B97)+IF(IZ$3=JA$3,IZ$3,$C97),"")))</f>
        <v/>
      </c>
      <c r="JA96" t="str">
        <f t="shared" si="469"/>
        <v/>
      </c>
      <c r="JB96" t="str">
        <f t="shared" si="469"/>
        <v/>
      </c>
      <c r="JC96" t="str">
        <f t="shared" si="469"/>
        <v/>
      </c>
      <c r="JD96" t="str">
        <f t="shared" si="469"/>
        <v/>
      </c>
      <c r="JE96" t="str">
        <f t="shared" si="469"/>
        <v/>
      </c>
      <c r="JF96" t="str">
        <f t="shared" si="469"/>
        <v/>
      </c>
      <c r="JG96" t="str">
        <f t="shared" si="469"/>
        <v/>
      </c>
      <c r="JH96" t="str">
        <f t="shared" si="469"/>
        <v/>
      </c>
      <c r="JI96" t="str">
        <f t="shared" si="469"/>
        <v/>
      </c>
      <c r="JJ96" t="str">
        <f t="shared" si="469"/>
        <v/>
      </c>
      <c r="JK96" t="str">
        <f t="shared" si="469"/>
        <v/>
      </c>
      <c r="JL96" t="str">
        <f t="shared" si="469"/>
        <v/>
      </c>
      <c r="JM96" t="str">
        <f t="shared" si="469"/>
        <v/>
      </c>
      <c r="JN96" t="str">
        <f t="shared" si="469"/>
        <v/>
      </c>
      <c r="JO96" t="str">
        <f t="shared" si="469"/>
        <v/>
      </c>
      <c r="JP96" t="str">
        <f t="shared" si="469"/>
        <v/>
      </c>
      <c r="JQ96" t="str">
        <f t="shared" si="469"/>
        <v/>
      </c>
      <c r="JR96" t="str">
        <f t="shared" si="469"/>
        <v/>
      </c>
      <c r="JS96" t="str">
        <f t="shared" si="469"/>
        <v/>
      </c>
      <c r="JT96" t="str">
        <f t="shared" si="469"/>
        <v/>
      </c>
      <c r="JU96" t="str">
        <f t="shared" si="469"/>
        <v/>
      </c>
      <c r="JV96" t="str">
        <f t="shared" si="469"/>
        <v/>
      </c>
      <c r="JW96" t="str">
        <f t="shared" si="469"/>
        <v/>
      </c>
      <c r="JX96" t="str">
        <f t="shared" si="469"/>
        <v/>
      </c>
      <c r="JY96" t="str">
        <f t="shared" si="469"/>
        <v/>
      </c>
      <c r="JZ96" t="str">
        <f t="shared" si="469"/>
        <v/>
      </c>
      <c r="KA96" t="str">
        <f t="shared" si="469"/>
        <v/>
      </c>
      <c r="KB96" t="str">
        <f t="shared" si="469"/>
        <v/>
      </c>
      <c r="KC96" t="str">
        <f t="shared" si="469"/>
        <v/>
      </c>
      <c r="KD96" t="str">
        <f t="shared" si="469"/>
        <v/>
      </c>
      <c r="KE96" t="str">
        <f t="shared" si="469"/>
        <v/>
      </c>
      <c r="KF96" t="str">
        <f t="shared" si="469"/>
        <v/>
      </c>
      <c r="KG96" t="str">
        <f t="shared" si="469"/>
        <v/>
      </c>
      <c r="KH96" t="str">
        <f t="shared" si="469"/>
        <v/>
      </c>
      <c r="KI96" t="str">
        <f t="shared" si="469"/>
        <v/>
      </c>
      <c r="KJ96" t="str">
        <f t="shared" si="469"/>
        <v/>
      </c>
      <c r="KK96" t="str">
        <f t="shared" si="469"/>
        <v/>
      </c>
      <c r="KL96" t="str">
        <f t="shared" si="469"/>
        <v/>
      </c>
      <c r="KM96" t="str">
        <f t="shared" si="469"/>
        <v/>
      </c>
      <c r="KN96" t="str">
        <f t="shared" si="469"/>
        <v/>
      </c>
      <c r="KO96" t="str">
        <f t="shared" si="469"/>
        <v/>
      </c>
      <c r="KP96" t="str">
        <f t="shared" si="469"/>
        <v/>
      </c>
      <c r="KQ96" t="str">
        <f t="shared" si="469"/>
        <v/>
      </c>
      <c r="KR96" t="str">
        <f t="shared" si="469"/>
        <v/>
      </c>
    </row>
    <row r="97" spans="1:304" x14ac:dyDescent="0.25">
      <c r="A97" s="1" t="s">
        <v>372</v>
      </c>
      <c r="B97">
        <f>IF(LEFT(A97,1)="R",B96+MID(A97,2,LEN(A97)-1),IF(LEFT(A97,1)="L",B96-MID(A97,2,LEN(A97)-1),B96))</f>
        <v>-216</v>
      </c>
      <c r="C97">
        <f>IF(LEFT(A97,1)="U",C96+MID(A97,2,LEN(A97)-1),IF(LEFT(A97,1)="D",C96-MID(A97,2,LEN(A97)-1),C96))</f>
        <v>2704</v>
      </c>
      <c r="D97" t="str">
        <f t="shared" ref="D97:BO97" si="470">IF(AND($B97=$B98,D$2=E$2),"",
IF(AND($C97=$C98,D$3=E$3),"",
IF(OR(
  AND(D$2&lt;E$2,$C97&lt;$C98,D$2&lt;$B97,E$2&gt;$B97,$C97&lt;D$3,$C98&gt;D$3),
  AND(D$2&gt;E$2,$C97&lt;$C98,E$2&lt;$B97,D$2&gt;$B97,$C97&lt;D$3,$C98&gt;D$3),
  AND(D$2&lt;E$2,$C97&gt;$C98,D$2&lt;$B97,E$2&gt;$B97,$C98&lt;D$3,$C97&gt;D$3),
  AND(D$2&gt;E$2,$C97&gt;$C98,E$2&lt;$B97,D$2&gt;$B97,$C98&lt;D$3,$C97&gt;D$3),
  AND(D$3&lt;E$3,$B97&lt;$B98,D$3&lt;$C97,E$3&gt;$C97,$B97&lt;D$2,$B98&gt;D$2),
  AND(D$3&gt;E$3,$B97&lt;$B98,E$3&lt;$C97,D$3&gt;$C97,$B97&lt;D$2,$B98&gt;D$2),
  AND(D$3&lt;E$3,$B97&gt;$B98,D$3&lt;$C97,E$3&gt;$C97,$B98&lt;D$2,$B97&gt;D$2),
  AND(D$3&gt;E$3,$B97&gt;$B98,E$3&lt;$C97,D$3&gt;$C97,$B98&lt;D$2,$B97&gt;D$2)),
IF(D$2=E$2,D$2,$B98)+IF(D$3=E$3,D$3,$C98),"")))</f>
        <v/>
      </c>
      <c r="E97" t="str">
        <f t="shared" si="470"/>
        <v/>
      </c>
      <c r="F97" t="str">
        <f t="shared" si="470"/>
        <v/>
      </c>
      <c r="G97" t="str">
        <f t="shared" si="470"/>
        <v/>
      </c>
      <c r="H97" t="str">
        <f t="shared" si="470"/>
        <v/>
      </c>
      <c r="I97" t="str">
        <f t="shared" si="470"/>
        <v/>
      </c>
      <c r="J97" t="str">
        <f t="shared" si="470"/>
        <v/>
      </c>
      <c r="K97" t="str">
        <f t="shared" si="470"/>
        <v/>
      </c>
      <c r="L97" t="str">
        <f t="shared" si="470"/>
        <v/>
      </c>
      <c r="M97" t="str">
        <f t="shared" si="470"/>
        <v/>
      </c>
      <c r="N97" t="str">
        <f t="shared" si="470"/>
        <v/>
      </c>
      <c r="O97" t="str">
        <f t="shared" si="470"/>
        <v/>
      </c>
      <c r="P97" t="str">
        <f t="shared" si="470"/>
        <v/>
      </c>
      <c r="Q97" t="str">
        <f t="shared" si="470"/>
        <v/>
      </c>
      <c r="R97" t="str">
        <f t="shared" si="470"/>
        <v/>
      </c>
      <c r="S97" t="str">
        <f t="shared" si="470"/>
        <v/>
      </c>
      <c r="T97" t="str">
        <f t="shared" si="470"/>
        <v/>
      </c>
      <c r="U97" t="str">
        <f t="shared" si="470"/>
        <v/>
      </c>
      <c r="V97" t="str">
        <f t="shared" si="470"/>
        <v/>
      </c>
      <c r="W97" t="str">
        <f t="shared" si="470"/>
        <v/>
      </c>
      <c r="X97" t="str">
        <f t="shared" si="470"/>
        <v/>
      </c>
      <c r="Y97" t="str">
        <f t="shared" si="470"/>
        <v/>
      </c>
      <c r="Z97" t="str">
        <f t="shared" si="470"/>
        <v/>
      </c>
      <c r="AA97" t="str">
        <f t="shared" si="470"/>
        <v/>
      </c>
      <c r="AB97" t="str">
        <f t="shared" si="470"/>
        <v/>
      </c>
      <c r="AC97" t="str">
        <f t="shared" si="470"/>
        <v/>
      </c>
      <c r="AD97" t="str">
        <f t="shared" si="470"/>
        <v/>
      </c>
      <c r="AE97" t="str">
        <f t="shared" si="470"/>
        <v/>
      </c>
      <c r="AF97" t="str">
        <f t="shared" si="470"/>
        <v/>
      </c>
      <c r="AG97" t="str">
        <f t="shared" si="470"/>
        <v/>
      </c>
      <c r="AH97" t="str">
        <f t="shared" si="470"/>
        <v/>
      </c>
      <c r="AI97" t="str">
        <f t="shared" si="470"/>
        <v/>
      </c>
      <c r="AJ97" t="str">
        <f t="shared" si="470"/>
        <v/>
      </c>
      <c r="AK97" t="str">
        <f t="shared" si="470"/>
        <v/>
      </c>
      <c r="AL97" t="str">
        <f t="shared" si="470"/>
        <v/>
      </c>
      <c r="AM97" t="str">
        <f t="shared" si="470"/>
        <v/>
      </c>
      <c r="AN97" t="str">
        <f t="shared" si="470"/>
        <v/>
      </c>
      <c r="AO97" t="str">
        <f t="shared" si="470"/>
        <v/>
      </c>
      <c r="AP97" t="str">
        <f t="shared" si="470"/>
        <v/>
      </c>
      <c r="AQ97" t="str">
        <f t="shared" si="470"/>
        <v/>
      </c>
      <c r="AR97" t="str">
        <f t="shared" si="470"/>
        <v/>
      </c>
      <c r="AS97" t="str">
        <f t="shared" si="470"/>
        <v/>
      </c>
      <c r="AT97" t="str">
        <f t="shared" si="470"/>
        <v/>
      </c>
      <c r="AU97" t="str">
        <f t="shared" si="470"/>
        <v/>
      </c>
      <c r="AV97" t="str">
        <f t="shared" si="470"/>
        <v/>
      </c>
      <c r="AW97" t="str">
        <f t="shared" si="470"/>
        <v/>
      </c>
      <c r="AX97" t="str">
        <f t="shared" si="470"/>
        <v/>
      </c>
      <c r="AY97" t="str">
        <f t="shared" si="470"/>
        <v/>
      </c>
      <c r="AZ97" t="str">
        <f t="shared" si="470"/>
        <v/>
      </c>
      <c r="BA97" t="str">
        <f t="shared" si="470"/>
        <v/>
      </c>
      <c r="BB97" t="str">
        <f t="shared" si="470"/>
        <v/>
      </c>
      <c r="BC97" t="str">
        <f t="shared" si="470"/>
        <v/>
      </c>
      <c r="BD97" t="str">
        <f t="shared" si="470"/>
        <v/>
      </c>
      <c r="BE97" t="str">
        <f t="shared" si="470"/>
        <v/>
      </c>
      <c r="BF97" t="str">
        <f t="shared" si="470"/>
        <v/>
      </c>
      <c r="BG97" t="str">
        <f t="shared" si="470"/>
        <v/>
      </c>
      <c r="BH97" t="str">
        <f t="shared" si="470"/>
        <v/>
      </c>
      <c r="BI97" t="str">
        <f t="shared" si="470"/>
        <v/>
      </c>
      <c r="BJ97" t="str">
        <f t="shared" si="470"/>
        <v/>
      </c>
      <c r="BK97" t="str">
        <f t="shared" si="470"/>
        <v/>
      </c>
      <c r="BL97" t="str">
        <f t="shared" si="470"/>
        <v/>
      </c>
      <c r="BM97" t="str">
        <f t="shared" si="470"/>
        <v/>
      </c>
      <c r="BN97" t="str">
        <f t="shared" si="470"/>
        <v/>
      </c>
      <c r="BO97" t="str">
        <f t="shared" si="470"/>
        <v/>
      </c>
      <c r="BP97" t="str">
        <f t="shared" ref="BP97:EA97" si="471">IF(AND($B97=$B98,BP$2=BQ$2),"",
IF(AND($C97=$C98,BP$3=BQ$3),"",
IF(OR(
  AND(BP$2&lt;BQ$2,$C97&lt;$C98,BP$2&lt;$B97,BQ$2&gt;$B97,$C97&lt;BP$3,$C98&gt;BP$3),
  AND(BP$2&gt;BQ$2,$C97&lt;$C98,BQ$2&lt;$B97,BP$2&gt;$B97,$C97&lt;BP$3,$C98&gt;BP$3),
  AND(BP$2&lt;BQ$2,$C97&gt;$C98,BP$2&lt;$B97,BQ$2&gt;$B97,$C98&lt;BP$3,$C97&gt;BP$3),
  AND(BP$2&gt;BQ$2,$C97&gt;$C98,BQ$2&lt;$B97,BP$2&gt;$B97,$C98&lt;BP$3,$C97&gt;BP$3),
  AND(BP$3&lt;BQ$3,$B97&lt;$B98,BP$3&lt;$C97,BQ$3&gt;$C97,$B97&lt;BP$2,$B98&gt;BP$2),
  AND(BP$3&gt;BQ$3,$B97&lt;$B98,BQ$3&lt;$C97,BP$3&gt;$C97,$B97&lt;BP$2,$B98&gt;BP$2),
  AND(BP$3&lt;BQ$3,$B97&gt;$B98,BP$3&lt;$C97,BQ$3&gt;$C97,$B98&lt;BP$2,$B97&gt;BP$2),
  AND(BP$3&gt;BQ$3,$B97&gt;$B98,BQ$3&lt;$C97,BP$3&gt;$C97,$B98&lt;BP$2,$B97&gt;BP$2)),
IF(BP$2=BQ$2,BP$2,$B98)+IF(BP$3=BQ$3,BP$3,$C98),"")))</f>
        <v/>
      </c>
      <c r="BQ97" t="str">
        <f t="shared" si="471"/>
        <v/>
      </c>
      <c r="BR97" t="str">
        <f t="shared" si="471"/>
        <v/>
      </c>
      <c r="BS97" t="str">
        <f t="shared" si="471"/>
        <v/>
      </c>
      <c r="BT97" t="str">
        <f t="shared" si="471"/>
        <v/>
      </c>
      <c r="BU97" t="str">
        <f t="shared" si="471"/>
        <v/>
      </c>
      <c r="BV97" t="str">
        <f t="shared" si="471"/>
        <v/>
      </c>
      <c r="BW97" t="str">
        <f t="shared" si="471"/>
        <v/>
      </c>
      <c r="BX97" t="str">
        <f t="shared" si="471"/>
        <v/>
      </c>
      <c r="BY97" t="str">
        <f t="shared" si="471"/>
        <v/>
      </c>
      <c r="BZ97" t="str">
        <f t="shared" si="471"/>
        <v/>
      </c>
      <c r="CA97" t="str">
        <f t="shared" si="471"/>
        <v/>
      </c>
      <c r="CB97" t="str">
        <f t="shared" si="471"/>
        <v/>
      </c>
      <c r="CC97" t="str">
        <f t="shared" si="471"/>
        <v/>
      </c>
      <c r="CD97" t="str">
        <f t="shared" si="471"/>
        <v/>
      </c>
      <c r="CE97" t="str">
        <f t="shared" si="471"/>
        <v/>
      </c>
      <c r="CF97" t="str">
        <f t="shared" si="471"/>
        <v/>
      </c>
      <c r="CG97" t="str">
        <f t="shared" si="471"/>
        <v/>
      </c>
      <c r="CH97" t="str">
        <f t="shared" si="471"/>
        <v/>
      </c>
      <c r="CI97" t="str">
        <f t="shared" si="471"/>
        <v/>
      </c>
      <c r="CJ97" t="str">
        <f t="shared" si="471"/>
        <v/>
      </c>
      <c r="CK97" t="str">
        <f t="shared" si="471"/>
        <v/>
      </c>
      <c r="CL97" t="str">
        <f t="shared" si="471"/>
        <v/>
      </c>
      <c r="CM97" t="str">
        <f t="shared" si="471"/>
        <v/>
      </c>
      <c r="CN97" t="str">
        <f t="shared" si="471"/>
        <v/>
      </c>
      <c r="CO97" t="str">
        <f t="shared" si="471"/>
        <v/>
      </c>
      <c r="CP97" t="str">
        <f t="shared" si="471"/>
        <v/>
      </c>
      <c r="CQ97" t="str">
        <f t="shared" si="471"/>
        <v/>
      </c>
      <c r="CR97" t="str">
        <f t="shared" si="471"/>
        <v/>
      </c>
      <c r="CS97" t="str">
        <f t="shared" si="471"/>
        <v/>
      </c>
      <c r="CT97" t="str">
        <f t="shared" si="471"/>
        <v/>
      </c>
      <c r="CU97" t="str">
        <f t="shared" si="471"/>
        <v/>
      </c>
      <c r="CV97" t="str">
        <f t="shared" si="471"/>
        <v/>
      </c>
      <c r="CW97" t="str">
        <f t="shared" si="471"/>
        <v/>
      </c>
      <c r="CX97" t="str">
        <f t="shared" si="471"/>
        <v/>
      </c>
      <c r="CY97" t="str">
        <f t="shared" si="471"/>
        <v/>
      </c>
      <c r="CZ97" t="str">
        <f t="shared" si="471"/>
        <v/>
      </c>
      <c r="DA97" t="str">
        <f t="shared" si="471"/>
        <v/>
      </c>
      <c r="DB97" t="str">
        <f t="shared" si="471"/>
        <v/>
      </c>
      <c r="DC97" t="str">
        <f t="shared" si="471"/>
        <v/>
      </c>
      <c r="DD97" t="str">
        <f t="shared" si="471"/>
        <v/>
      </c>
      <c r="DE97" t="str">
        <f t="shared" si="471"/>
        <v/>
      </c>
      <c r="DF97" t="str">
        <f t="shared" si="471"/>
        <v/>
      </c>
      <c r="DG97" t="str">
        <f t="shared" si="471"/>
        <v/>
      </c>
      <c r="DH97" t="str">
        <f t="shared" si="471"/>
        <v/>
      </c>
      <c r="DI97" t="str">
        <f t="shared" si="471"/>
        <v/>
      </c>
      <c r="DJ97" t="str">
        <f t="shared" si="471"/>
        <v/>
      </c>
      <c r="DK97" t="str">
        <f t="shared" si="471"/>
        <v/>
      </c>
      <c r="DL97" t="str">
        <f t="shared" si="471"/>
        <v/>
      </c>
      <c r="DM97" t="str">
        <f t="shared" si="471"/>
        <v/>
      </c>
      <c r="DN97" t="str">
        <f t="shared" si="471"/>
        <v/>
      </c>
      <c r="DO97" t="str">
        <f t="shared" si="471"/>
        <v/>
      </c>
      <c r="DP97" t="str">
        <f t="shared" si="471"/>
        <v/>
      </c>
      <c r="DQ97" t="str">
        <f t="shared" si="471"/>
        <v/>
      </c>
      <c r="DR97" t="str">
        <f t="shared" si="471"/>
        <v/>
      </c>
      <c r="DS97" t="str">
        <f t="shared" si="471"/>
        <v/>
      </c>
      <c r="DT97" t="str">
        <f t="shared" si="471"/>
        <v/>
      </c>
      <c r="DU97" t="str">
        <f t="shared" si="471"/>
        <v/>
      </c>
      <c r="DV97" t="str">
        <f t="shared" si="471"/>
        <v/>
      </c>
      <c r="DW97" t="str">
        <f t="shared" si="471"/>
        <v/>
      </c>
      <c r="DX97" t="str">
        <f t="shared" si="471"/>
        <v/>
      </c>
      <c r="DY97" t="str">
        <f t="shared" si="471"/>
        <v/>
      </c>
      <c r="DZ97" t="str">
        <f t="shared" si="471"/>
        <v/>
      </c>
      <c r="EA97" t="str">
        <f t="shared" si="471"/>
        <v/>
      </c>
      <c r="EB97" t="str">
        <f t="shared" ref="EB97:GM97" si="472">IF(AND($B97=$B98,EB$2=EC$2),"",
IF(AND($C97=$C98,EB$3=EC$3),"",
IF(OR(
  AND(EB$2&lt;EC$2,$C97&lt;$C98,EB$2&lt;$B97,EC$2&gt;$B97,$C97&lt;EB$3,$C98&gt;EB$3),
  AND(EB$2&gt;EC$2,$C97&lt;$C98,EC$2&lt;$B97,EB$2&gt;$B97,$C97&lt;EB$3,$C98&gt;EB$3),
  AND(EB$2&lt;EC$2,$C97&gt;$C98,EB$2&lt;$B97,EC$2&gt;$B97,$C98&lt;EB$3,$C97&gt;EB$3),
  AND(EB$2&gt;EC$2,$C97&gt;$C98,EC$2&lt;$B97,EB$2&gt;$B97,$C98&lt;EB$3,$C97&gt;EB$3),
  AND(EB$3&lt;EC$3,$B97&lt;$B98,EB$3&lt;$C97,EC$3&gt;$C97,$B97&lt;EB$2,$B98&gt;EB$2),
  AND(EB$3&gt;EC$3,$B97&lt;$B98,EC$3&lt;$C97,EB$3&gt;$C97,$B97&lt;EB$2,$B98&gt;EB$2),
  AND(EB$3&lt;EC$3,$B97&gt;$B98,EB$3&lt;$C97,EC$3&gt;$C97,$B98&lt;EB$2,$B97&gt;EB$2),
  AND(EB$3&gt;EC$3,$B97&gt;$B98,EC$3&lt;$C97,EB$3&gt;$C97,$B98&lt;EB$2,$B97&gt;EB$2)),
IF(EB$2=EC$2,EB$2,$B98)+IF(EB$3=EC$3,EB$3,$C98),"")))</f>
        <v/>
      </c>
      <c r="EC97" t="str">
        <f t="shared" si="472"/>
        <v/>
      </c>
      <c r="ED97" t="str">
        <f t="shared" si="472"/>
        <v/>
      </c>
      <c r="EE97" t="str">
        <f t="shared" si="472"/>
        <v/>
      </c>
      <c r="EF97" t="str">
        <f t="shared" si="472"/>
        <v/>
      </c>
      <c r="EG97" t="str">
        <f t="shared" si="472"/>
        <v/>
      </c>
      <c r="EH97" t="str">
        <f t="shared" si="472"/>
        <v/>
      </c>
      <c r="EI97" t="str">
        <f t="shared" si="472"/>
        <v/>
      </c>
      <c r="EJ97" t="str">
        <f t="shared" si="472"/>
        <v/>
      </c>
      <c r="EK97" t="str">
        <f t="shared" si="472"/>
        <v/>
      </c>
      <c r="EL97" t="str">
        <f t="shared" si="472"/>
        <v/>
      </c>
      <c r="EM97" t="str">
        <f t="shared" si="472"/>
        <v/>
      </c>
      <c r="EN97" t="str">
        <f t="shared" si="472"/>
        <v/>
      </c>
      <c r="EO97" t="str">
        <f t="shared" si="472"/>
        <v/>
      </c>
      <c r="EP97" t="str">
        <f t="shared" si="472"/>
        <v/>
      </c>
      <c r="EQ97" t="str">
        <f t="shared" si="472"/>
        <v/>
      </c>
      <c r="ER97" t="str">
        <f t="shared" si="472"/>
        <v/>
      </c>
      <c r="ES97" t="str">
        <f t="shared" si="472"/>
        <v/>
      </c>
      <c r="ET97" t="str">
        <f t="shared" si="472"/>
        <v/>
      </c>
      <c r="EU97" t="str">
        <f t="shared" si="472"/>
        <v/>
      </c>
      <c r="EV97" t="str">
        <f t="shared" si="472"/>
        <v/>
      </c>
      <c r="EW97" t="str">
        <f t="shared" si="472"/>
        <v/>
      </c>
      <c r="EX97" t="str">
        <f t="shared" si="472"/>
        <v/>
      </c>
      <c r="EY97" t="str">
        <f t="shared" si="472"/>
        <v/>
      </c>
      <c r="EZ97" t="str">
        <f t="shared" si="472"/>
        <v/>
      </c>
      <c r="FA97" t="str">
        <f t="shared" si="472"/>
        <v/>
      </c>
      <c r="FB97" t="str">
        <f t="shared" si="472"/>
        <v/>
      </c>
      <c r="FC97" t="str">
        <f t="shared" si="472"/>
        <v/>
      </c>
      <c r="FD97" t="str">
        <f t="shared" si="472"/>
        <v/>
      </c>
      <c r="FE97" t="str">
        <f t="shared" si="472"/>
        <v/>
      </c>
      <c r="FF97" t="str">
        <f t="shared" si="472"/>
        <v/>
      </c>
      <c r="FG97" t="str">
        <f t="shared" si="472"/>
        <v/>
      </c>
      <c r="FH97" t="str">
        <f t="shared" si="472"/>
        <v/>
      </c>
      <c r="FI97" t="str">
        <f t="shared" si="472"/>
        <v/>
      </c>
      <c r="FJ97" t="str">
        <f t="shared" si="472"/>
        <v/>
      </c>
      <c r="FK97" t="str">
        <f t="shared" si="472"/>
        <v/>
      </c>
      <c r="FL97" t="str">
        <f t="shared" si="472"/>
        <v/>
      </c>
      <c r="FM97" t="str">
        <f t="shared" si="472"/>
        <v/>
      </c>
      <c r="FN97" t="str">
        <f t="shared" si="472"/>
        <v/>
      </c>
      <c r="FO97" t="str">
        <f t="shared" si="472"/>
        <v/>
      </c>
      <c r="FP97" t="str">
        <f t="shared" si="472"/>
        <v/>
      </c>
      <c r="FQ97" t="str">
        <f t="shared" si="472"/>
        <v/>
      </c>
      <c r="FR97" t="str">
        <f t="shared" si="472"/>
        <v/>
      </c>
      <c r="FS97" t="str">
        <f t="shared" si="472"/>
        <v/>
      </c>
      <c r="FT97" t="str">
        <f t="shared" si="472"/>
        <v/>
      </c>
      <c r="FU97" t="str">
        <f t="shared" si="472"/>
        <v/>
      </c>
      <c r="FV97" t="str">
        <f t="shared" si="472"/>
        <v/>
      </c>
      <c r="FW97" t="str">
        <f t="shared" si="472"/>
        <v/>
      </c>
      <c r="FX97" t="str">
        <f t="shared" si="472"/>
        <v/>
      </c>
      <c r="FY97" t="str">
        <f t="shared" si="472"/>
        <v/>
      </c>
      <c r="FZ97" t="str">
        <f t="shared" si="472"/>
        <v/>
      </c>
      <c r="GA97" t="str">
        <f t="shared" si="472"/>
        <v/>
      </c>
      <c r="GB97" t="str">
        <f t="shared" si="472"/>
        <v/>
      </c>
      <c r="GC97" t="str">
        <f t="shared" si="472"/>
        <v/>
      </c>
      <c r="GD97" t="str">
        <f t="shared" si="472"/>
        <v/>
      </c>
      <c r="GE97" t="str">
        <f t="shared" si="472"/>
        <v/>
      </c>
      <c r="GF97" t="str">
        <f t="shared" si="472"/>
        <v/>
      </c>
      <c r="GG97" t="str">
        <f t="shared" si="472"/>
        <v/>
      </c>
      <c r="GH97" t="str">
        <f t="shared" si="472"/>
        <v/>
      </c>
      <c r="GI97" t="str">
        <f t="shared" si="472"/>
        <v/>
      </c>
      <c r="GJ97" t="str">
        <f t="shared" si="472"/>
        <v/>
      </c>
      <c r="GK97" t="str">
        <f t="shared" si="472"/>
        <v/>
      </c>
      <c r="GL97" t="str">
        <f t="shared" si="472"/>
        <v/>
      </c>
      <c r="GM97" t="str">
        <f t="shared" si="472"/>
        <v/>
      </c>
      <c r="GN97" t="str">
        <f t="shared" ref="GN97:IY97" si="473">IF(AND($B97=$B98,GN$2=GO$2),"",
IF(AND($C97=$C98,GN$3=GO$3),"",
IF(OR(
  AND(GN$2&lt;GO$2,$C97&lt;$C98,GN$2&lt;$B97,GO$2&gt;$B97,$C97&lt;GN$3,$C98&gt;GN$3),
  AND(GN$2&gt;GO$2,$C97&lt;$C98,GO$2&lt;$B97,GN$2&gt;$B97,$C97&lt;GN$3,$C98&gt;GN$3),
  AND(GN$2&lt;GO$2,$C97&gt;$C98,GN$2&lt;$B97,GO$2&gt;$B97,$C98&lt;GN$3,$C97&gt;GN$3),
  AND(GN$2&gt;GO$2,$C97&gt;$C98,GO$2&lt;$B97,GN$2&gt;$B97,$C98&lt;GN$3,$C97&gt;GN$3),
  AND(GN$3&lt;GO$3,$B97&lt;$B98,GN$3&lt;$C97,GO$3&gt;$C97,$B97&lt;GN$2,$B98&gt;GN$2),
  AND(GN$3&gt;GO$3,$B97&lt;$B98,GO$3&lt;$C97,GN$3&gt;$C97,$B97&lt;GN$2,$B98&gt;GN$2),
  AND(GN$3&lt;GO$3,$B97&gt;$B98,GN$3&lt;$C97,GO$3&gt;$C97,$B98&lt;GN$2,$B97&gt;GN$2),
  AND(GN$3&gt;GO$3,$B97&gt;$B98,GO$3&lt;$C97,GN$3&gt;$C97,$B98&lt;GN$2,$B97&gt;GN$2)),
IF(GN$2=GO$2,GN$2,$B98)+IF(GN$3=GO$3,GN$3,$C98),"")))</f>
        <v/>
      </c>
      <c r="GO97" t="str">
        <f t="shared" si="473"/>
        <v/>
      </c>
      <c r="GP97" t="str">
        <f t="shared" si="473"/>
        <v/>
      </c>
      <c r="GQ97" t="str">
        <f t="shared" si="473"/>
        <v/>
      </c>
      <c r="GR97" t="str">
        <f t="shared" si="473"/>
        <v/>
      </c>
      <c r="GS97" t="str">
        <f t="shared" si="473"/>
        <v/>
      </c>
      <c r="GT97" t="str">
        <f t="shared" si="473"/>
        <v/>
      </c>
      <c r="GU97" t="str">
        <f t="shared" si="473"/>
        <v/>
      </c>
      <c r="GV97" t="str">
        <f t="shared" si="473"/>
        <v/>
      </c>
      <c r="GW97" t="str">
        <f t="shared" si="473"/>
        <v/>
      </c>
      <c r="GX97" t="str">
        <f t="shared" si="473"/>
        <v/>
      </c>
      <c r="GY97" t="str">
        <f t="shared" si="473"/>
        <v/>
      </c>
      <c r="GZ97" t="str">
        <f t="shared" si="473"/>
        <v/>
      </c>
      <c r="HA97" t="str">
        <f t="shared" si="473"/>
        <v/>
      </c>
      <c r="HB97" t="str">
        <f t="shared" si="473"/>
        <v/>
      </c>
      <c r="HC97" t="str">
        <f t="shared" si="473"/>
        <v/>
      </c>
      <c r="HD97" t="str">
        <f t="shared" si="473"/>
        <v/>
      </c>
      <c r="HE97" t="str">
        <f t="shared" si="473"/>
        <v/>
      </c>
      <c r="HF97" t="str">
        <f t="shared" si="473"/>
        <v/>
      </c>
      <c r="HG97" t="str">
        <f t="shared" si="473"/>
        <v/>
      </c>
      <c r="HH97" t="str">
        <f t="shared" si="473"/>
        <v/>
      </c>
      <c r="HI97" t="str">
        <f t="shared" si="473"/>
        <v/>
      </c>
      <c r="HJ97" t="str">
        <f t="shared" si="473"/>
        <v/>
      </c>
      <c r="HK97" t="str">
        <f t="shared" si="473"/>
        <v/>
      </c>
      <c r="HL97" t="str">
        <f t="shared" si="473"/>
        <v/>
      </c>
      <c r="HM97" t="str">
        <f t="shared" si="473"/>
        <v/>
      </c>
      <c r="HN97" t="str">
        <f t="shared" si="473"/>
        <v/>
      </c>
      <c r="HO97" t="str">
        <f t="shared" si="473"/>
        <v/>
      </c>
      <c r="HP97" t="str">
        <f t="shared" si="473"/>
        <v/>
      </c>
      <c r="HQ97" t="str">
        <f t="shared" si="473"/>
        <v/>
      </c>
      <c r="HR97" t="str">
        <f t="shared" si="473"/>
        <v/>
      </c>
      <c r="HS97" t="str">
        <f t="shared" si="473"/>
        <v/>
      </c>
      <c r="HT97" t="str">
        <f t="shared" si="473"/>
        <v/>
      </c>
      <c r="HU97" t="str">
        <f t="shared" si="473"/>
        <v/>
      </c>
      <c r="HV97" t="str">
        <f t="shared" si="473"/>
        <v/>
      </c>
      <c r="HW97" t="str">
        <f t="shared" si="473"/>
        <v/>
      </c>
      <c r="HX97" t="str">
        <f t="shared" si="473"/>
        <v/>
      </c>
      <c r="HY97" t="str">
        <f t="shared" si="473"/>
        <v/>
      </c>
      <c r="HZ97" t="str">
        <f t="shared" si="473"/>
        <v/>
      </c>
      <c r="IA97" t="str">
        <f t="shared" si="473"/>
        <v/>
      </c>
      <c r="IB97" t="str">
        <f t="shared" si="473"/>
        <v/>
      </c>
      <c r="IC97" t="str">
        <f t="shared" si="473"/>
        <v/>
      </c>
      <c r="ID97" t="str">
        <f t="shared" si="473"/>
        <v/>
      </c>
      <c r="IE97" t="str">
        <f t="shared" si="473"/>
        <v/>
      </c>
      <c r="IF97" t="str">
        <f t="shared" si="473"/>
        <v/>
      </c>
      <c r="IG97" t="str">
        <f t="shared" si="473"/>
        <v/>
      </c>
      <c r="IH97" t="str">
        <f t="shared" si="473"/>
        <v/>
      </c>
      <c r="II97" t="str">
        <f t="shared" si="473"/>
        <v/>
      </c>
      <c r="IJ97" t="str">
        <f t="shared" si="473"/>
        <v/>
      </c>
      <c r="IK97" t="str">
        <f t="shared" si="473"/>
        <v/>
      </c>
      <c r="IL97" t="str">
        <f t="shared" si="473"/>
        <v/>
      </c>
      <c r="IM97" t="str">
        <f t="shared" si="473"/>
        <v/>
      </c>
      <c r="IN97" t="str">
        <f t="shared" si="473"/>
        <v/>
      </c>
      <c r="IO97" t="str">
        <f t="shared" si="473"/>
        <v/>
      </c>
      <c r="IP97" t="str">
        <f t="shared" si="473"/>
        <v/>
      </c>
      <c r="IQ97" t="str">
        <f t="shared" si="473"/>
        <v/>
      </c>
      <c r="IR97" t="str">
        <f t="shared" si="473"/>
        <v/>
      </c>
      <c r="IS97" t="str">
        <f t="shared" si="473"/>
        <v/>
      </c>
      <c r="IT97" t="str">
        <f t="shared" si="473"/>
        <v/>
      </c>
      <c r="IU97" t="str">
        <f t="shared" si="473"/>
        <v/>
      </c>
      <c r="IV97" t="str">
        <f t="shared" si="473"/>
        <v/>
      </c>
      <c r="IW97" t="str">
        <f t="shared" si="473"/>
        <v/>
      </c>
      <c r="IX97" t="str">
        <f t="shared" si="473"/>
        <v/>
      </c>
      <c r="IY97" t="str">
        <f t="shared" si="473"/>
        <v/>
      </c>
      <c r="IZ97" t="str">
        <f t="shared" ref="IZ97:KR97" si="474">IF(AND($B97=$B98,IZ$2=JA$2),"",
IF(AND($C97=$C98,IZ$3=JA$3),"",
IF(OR(
  AND(IZ$2&lt;JA$2,$C97&lt;$C98,IZ$2&lt;$B97,JA$2&gt;$B97,$C97&lt;IZ$3,$C98&gt;IZ$3),
  AND(IZ$2&gt;JA$2,$C97&lt;$C98,JA$2&lt;$B97,IZ$2&gt;$B97,$C97&lt;IZ$3,$C98&gt;IZ$3),
  AND(IZ$2&lt;JA$2,$C97&gt;$C98,IZ$2&lt;$B97,JA$2&gt;$B97,$C98&lt;IZ$3,$C97&gt;IZ$3),
  AND(IZ$2&gt;JA$2,$C97&gt;$C98,JA$2&lt;$B97,IZ$2&gt;$B97,$C98&lt;IZ$3,$C97&gt;IZ$3),
  AND(IZ$3&lt;JA$3,$B97&lt;$B98,IZ$3&lt;$C97,JA$3&gt;$C97,$B97&lt;IZ$2,$B98&gt;IZ$2),
  AND(IZ$3&gt;JA$3,$B97&lt;$B98,JA$3&lt;$C97,IZ$3&gt;$C97,$B97&lt;IZ$2,$B98&gt;IZ$2),
  AND(IZ$3&lt;JA$3,$B97&gt;$B98,IZ$3&lt;$C97,JA$3&gt;$C97,$B98&lt;IZ$2,$B97&gt;IZ$2),
  AND(IZ$3&gt;JA$3,$B97&gt;$B98,JA$3&lt;$C97,IZ$3&gt;$C97,$B98&lt;IZ$2,$B97&gt;IZ$2)),
IF(IZ$2=JA$2,IZ$2,$B98)+IF(IZ$3=JA$3,IZ$3,$C98),"")))</f>
        <v/>
      </c>
      <c r="JA97" t="str">
        <f t="shared" si="474"/>
        <v/>
      </c>
      <c r="JB97" t="str">
        <f t="shared" si="474"/>
        <v/>
      </c>
      <c r="JC97" t="str">
        <f t="shared" si="474"/>
        <v/>
      </c>
      <c r="JD97" t="str">
        <f t="shared" si="474"/>
        <v/>
      </c>
      <c r="JE97" t="str">
        <f t="shared" si="474"/>
        <v/>
      </c>
      <c r="JF97" t="str">
        <f t="shared" si="474"/>
        <v/>
      </c>
      <c r="JG97" t="str">
        <f t="shared" si="474"/>
        <v/>
      </c>
      <c r="JH97" t="str">
        <f t="shared" si="474"/>
        <v/>
      </c>
      <c r="JI97" t="str">
        <f t="shared" si="474"/>
        <v/>
      </c>
      <c r="JJ97" t="str">
        <f t="shared" si="474"/>
        <v/>
      </c>
      <c r="JK97" t="str">
        <f t="shared" si="474"/>
        <v/>
      </c>
      <c r="JL97" t="str">
        <f t="shared" si="474"/>
        <v/>
      </c>
      <c r="JM97" t="str">
        <f t="shared" si="474"/>
        <v/>
      </c>
      <c r="JN97" t="str">
        <f t="shared" si="474"/>
        <v/>
      </c>
      <c r="JO97" t="str">
        <f t="shared" si="474"/>
        <v/>
      </c>
      <c r="JP97" t="str">
        <f t="shared" si="474"/>
        <v/>
      </c>
      <c r="JQ97" t="str">
        <f t="shared" si="474"/>
        <v/>
      </c>
      <c r="JR97" t="str">
        <f t="shared" si="474"/>
        <v/>
      </c>
      <c r="JS97" t="str">
        <f t="shared" si="474"/>
        <v/>
      </c>
      <c r="JT97" t="str">
        <f t="shared" si="474"/>
        <v/>
      </c>
      <c r="JU97" t="str">
        <f t="shared" si="474"/>
        <v/>
      </c>
      <c r="JV97" t="str">
        <f t="shared" si="474"/>
        <v/>
      </c>
      <c r="JW97" t="str">
        <f t="shared" si="474"/>
        <v/>
      </c>
      <c r="JX97" t="str">
        <f t="shared" si="474"/>
        <v/>
      </c>
      <c r="JY97" t="str">
        <f t="shared" si="474"/>
        <v/>
      </c>
      <c r="JZ97" t="str">
        <f t="shared" si="474"/>
        <v/>
      </c>
      <c r="KA97" t="str">
        <f t="shared" si="474"/>
        <v/>
      </c>
      <c r="KB97" t="str">
        <f t="shared" si="474"/>
        <v/>
      </c>
      <c r="KC97" t="str">
        <f t="shared" si="474"/>
        <v/>
      </c>
      <c r="KD97" t="str">
        <f t="shared" si="474"/>
        <v/>
      </c>
      <c r="KE97" t="str">
        <f t="shared" si="474"/>
        <v/>
      </c>
      <c r="KF97" t="str">
        <f t="shared" si="474"/>
        <v/>
      </c>
      <c r="KG97" t="str">
        <f t="shared" si="474"/>
        <v/>
      </c>
      <c r="KH97" t="str">
        <f t="shared" si="474"/>
        <v/>
      </c>
      <c r="KI97" t="str">
        <f t="shared" si="474"/>
        <v/>
      </c>
      <c r="KJ97" t="str">
        <f t="shared" si="474"/>
        <v/>
      </c>
      <c r="KK97" t="str">
        <f t="shared" si="474"/>
        <v/>
      </c>
      <c r="KL97" t="str">
        <f t="shared" si="474"/>
        <v/>
      </c>
      <c r="KM97" t="str">
        <f t="shared" si="474"/>
        <v/>
      </c>
      <c r="KN97" t="str">
        <f t="shared" si="474"/>
        <v/>
      </c>
      <c r="KO97" t="str">
        <f t="shared" si="474"/>
        <v/>
      </c>
      <c r="KP97" t="str">
        <f t="shared" si="474"/>
        <v/>
      </c>
      <c r="KQ97" t="str">
        <f t="shared" si="474"/>
        <v/>
      </c>
      <c r="KR97" t="str">
        <f t="shared" si="474"/>
        <v/>
      </c>
    </row>
    <row r="98" spans="1:304" x14ac:dyDescent="0.25">
      <c r="A98" s="1" t="s">
        <v>373</v>
      </c>
      <c r="B98">
        <f>IF(LEFT(A98,1)="R",B97+MID(A98,2,LEN(A98)-1),IF(LEFT(A98,1)="L",B97-MID(A98,2,LEN(A98)-1),B97))</f>
        <v>113</v>
      </c>
      <c r="C98">
        <f>IF(LEFT(A98,1)="U",C97+MID(A98,2,LEN(A98)-1),IF(LEFT(A98,1)="D",C97-MID(A98,2,LEN(A98)-1),C97))</f>
        <v>2704</v>
      </c>
      <c r="D98" t="str">
        <f t="shared" ref="D98:BO98" si="475">IF(AND($B98=$B99,D$2=E$2),"",
IF(AND($C98=$C99,D$3=E$3),"",
IF(OR(
  AND(D$2&lt;E$2,$C98&lt;$C99,D$2&lt;$B98,E$2&gt;$B98,$C98&lt;D$3,$C99&gt;D$3),
  AND(D$2&gt;E$2,$C98&lt;$C99,E$2&lt;$B98,D$2&gt;$B98,$C98&lt;D$3,$C99&gt;D$3),
  AND(D$2&lt;E$2,$C98&gt;$C99,D$2&lt;$B98,E$2&gt;$B98,$C99&lt;D$3,$C98&gt;D$3),
  AND(D$2&gt;E$2,$C98&gt;$C99,E$2&lt;$B98,D$2&gt;$B98,$C99&lt;D$3,$C98&gt;D$3),
  AND(D$3&lt;E$3,$B98&lt;$B99,D$3&lt;$C98,E$3&gt;$C98,$B98&lt;D$2,$B99&gt;D$2),
  AND(D$3&gt;E$3,$B98&lt;$B99,E$3&lt;$C98,D$3&gt;$C98,$B98&lt;D$2,$B99&gt;D$2),
  AND(D$3&lt;E$3,$B98&gt;$B99,D$3&lt;$C98,E$3&gt;$C98,$B99&lt;D$2,$B98&gt;D$2),
  AND(D$3&gt;E$3,$B98&gt;$B99,E$3&lt;$C98,D$3&gt;$C98,$B99&lt;D$2,$B98&gt;D$2)),
IF(D$2=E$2,D$2,$B99)+IF(D$3=E$3,D$3,$C99),"")))</f>
        <v/>
      </c>
      <c r="E98" t="str">
        <f t="shared" si="475"/>
        <v/>
      </c>
      <c r="F98" t="str">
        <f t="shared" si="475"/>
        <v/>
      </c>
      <c r="G98" t="str">
        <f t="shared" si="475"/>
        <v/>
      </c>
      <c r="H98" t="str">
        <f t="shared" si="475"/>
        <v/>
      </c>
      <c r="I98" t="str">
        <f t="shared" si="475"/>
        <v/>
      </c>
      <c r="J98" t="str">
        <f t="shared" si="475"/>
        <v/>
      </c>
      <c r="K98" t="str">
        <f t="shared" si="475"/>
        <v/>
      </c>
      <c r="L98" t="str">
        <f t="shared" si="475"/>
        <v/>
      </c>
      <c r="M98" t="str">
        <f t="shared" si="475"/>
        <v/>
      </c>
      <c r="N98" t="str">
        <f t="shared" si="475"/>
        <v/>
      </c>
      <c r="O98" t="str">
        <f t="shared" si="475"/>
        <v/>
      </c>
      <c r="P98" t="str">
        <f t="shared" si="475"/>
        <v/>
      </c>
      <c r="Q98" t="str">
        <f t="shared" si="475"/>
        <v/>
      </c>
      <c r="R98" t="str">
        <f t="shared" si="475"/>
        <v/>
      </c>
      <c r="S98" t="str">
        <f t="shared" si="475"/>
        <v/>
      </c>
      <c r="T98" t="str">
        <f t="shared" si="475"/>
        <v/>
      </c>
      <c r="U98" t="str">
        <f t="shared" si="475"/>
        <v/>
      </c>
      <c r="V98">
        <f t="shared" si="475"/>
        <v>2418</v>
      </c>
      <c r="W98" t="str">
        <f t="shared" si="475"/>
        <v/>
      </c>
      <c r="X98">
        <f t="shared" si="475"/>
        <v>2775</v>
      </c>
      <c r="Y98" t="str">
        <f t="shared" si="475"/>
        <v/>
      </c>
      <c r="Z98" t="str">
        <f t="shared" si="475"/>
        <v/>
      </c>
      <c r="AA98" t="str">
        <f t="shared" si="475"/>
        <v/>
      </c>
      <c r="AB98" t="str">
        <f t="shared" si="475"/>
        <v/>
      </c>
      <c r="AC98" t="str">
        <f t="shared" si="475"/>
        <v/>
      </c>
      <c r="AD98" t="str">
        <f t="shared" si="475"/>
        <v/>
      </c>
      <c r="AE98" t="str">
        <f t="shared" si="475"/>
        <v/>
      </c>
      <c r="AF98" t="str">
        <f t="shared" si="475"/>
        <v/>
      </c>
      <c r="AG98" t="str">
        <f t="shared" si="475"/>
        <v/>
      </c>
      <c r="AH98" t="str">
        <f t="shared" si="475"/>
        <v/>
      </c>
      <c r="AI98" t="str">
        <f t="shared" si="475"/>
        <v/>
      </c>
      <c r="AJ98" t="str">
        <f t="shared" si="475"/>
        <v/>
      </c>
      <c r="AK98" t="str">
        <f t="shared" si="475"/>
        <v/>
      </c>
      <c r="AL98" t="str">
        <f t="shared" si="475"/>
        <v/>
      </c>
      <c r="AM98" t="str">
        <f t="shared" si="475"/>
        <v/>
      </c>
      <c r="AN98" t="str">
        <f t="shared" si="475"/>
        <v/>
      </c>
      <c r="AO98" t="str">
        <f t="shared" si="475"/>
        <v/>
      </c>
      <c r="AP98" t="str">
        <f t="shared" si="475"/>
        <v/>
      </c>
      <c r="AQ98" t="str">
        <f t="shared" si="475"/>
        <v/>
      </c>
      <c r="AR98" t="str">
        <f t="shared" si="475"/>
        <v/>
      </c>
      <c r="AS98" t="str">
        <f t="shared" si="475"/>
        <v/>
      </c>
      <c r="AT98" t="str">
        <f t="shared" si="475"/>
        <v/>
      </c>
      <c r="AU98" t="str">
        <f t="shared" si="475"/>
        <v/>
      </c>
      <c r="AV98" t="str">
        <f t="shared" si="475"/>
        <v/>
      </c>
      <c r="AW98" t="str">
        <f t="shared" si="475"/>
        <v/>
      </c>
      <c r="AX98" t="str">
        <f t="shared" si="475"/>
        <v/>
      </c>
      <c r="AY98" t="str">
        <f t="shared" si="475"/>
        <v/>
      </c>
      <c r="AZ98" t="str">
        <f t="shared" si="475"/>
        <v/>
      </c>
      <c r="BA98" t="str">
        <f t="shared" si="475"/>
        <v/>
      </c>
      <c r="BB98" t="str">
        <f t="shared" si="475"/>
        <v/>
      </c>
      <c r="BC98" t="str">
        <f t="shared" si="475"/>
        <v/>
      </c>
      <c r="BD98" t="str">
        <f t="shared" si="475"/>
        <v/>
      </c>
      <c r="BE98" t="str">
        <f t="shared" si="475"/>
        <v/>
      </c>
      <c r="BF98" t="str">
        <f t="shared" si="475"/>
        <v/>
      </c>
      <c r="BG98" t="str">
        <f t="shared" si="475"/>
        <v/>
      </c>
      <c r="BH98" t="str">
        <f t="shared" si="475"/>
        <v/>
      </c>
      <c r="BI98" t="str">
        <f t="shared" si="475"/>
        <v/>
      </c>
      <c r="BJ98" t="str">
        <f t="shared" si="475"/>
        <v/>
      </c>
      <c r="BK98" t="str">
        <f t="shared" si="475"/>
        <v/>
      </c>
      <c r="BL98" t="str">
        <f t="shared" si="475"/>
        <v/>
      </c>
      <c r="BM98" t="str">
        <f t="shared" si="475"/>
        <v/>
      </c>
      <c r="BN98" t="str">
        <f t="shared" si="475"/>
        <v/>
      </c>
      <c r="BO98" t="str">
        <f t="shared" si="475"/>
        <v/>
      </c>
      <c r="BP98" t="str">
        <f t="shared" ref="BP98:EA98" si="476">IF(AND($B98=$B99,BP$2=BQ$2),"",
IF(AND($C98=$C99,BP$3=BQ$3),"",
IF(OR(
  AND(BP$2&lt;BQ$2,$C98&lt;$C99,BP$2&lt;$B98,BQ$2&gt;$B98,$C98&lt;BP$3,$C99&gt;BP$3),
  AND(BP$2&gt;BQ$2,$C98&lt;$C99,BQ$2&lt;$B98,BP$2&gt;$B98,$C98&lt;BP$3,$C99&gt;BP$3),
  AND(BP$2&lt;BQ$2,$C98&gt;$C99,BP$2&lt;$B98,BQ$2&gt;$B98,$C99&lt;BP$3,$C98&gt;BP$3),
  AND(BP$2&gt;BQ$2,$C98&gt;$C99,BQ$2&lt;$B98,BP$2&gt;$B98,$C99&lt;BP$3,$C98&gt;BP$3),
  AND(BP$3&lt;BQ$3,$B98&lt;$B99,BP$3&lt;$C98,BQ$3&gt;$C98,$B98&lt;BP$2,$B99&gt;BP$2),
  AND(BP$3&gt;BQ$3,$B98&lt;$B99,BQ$3&lt;$C98,BP$3&gt;$C98,$B98&lt;BP$2,$B99&gt;BP$2),
  AND(BP$3&lt;BQ$3,$B98&gt;$B99,BP$3&lt;$C98,BQ$3&gt;$C98,$B99&lt;BP$2,$B98&gt;BP$2),
  AND(BP$3&gt;BQ$3,$B98&gt;$B99,BQ$3&lt;$C98,BP$3&gt;$C98,$B99&lt;BP$2,$B98&gt;BP$2)),
IF(BP$2=BQ$2,BP$2,$B99)+IF(BP$3=BQ$3,BP$3,$C99),"")))</f>
        <v/>
      </c>
      <c r="BQ98" t="str">
        <f t="shared" si="476"/>
        <v/>
      </c>
      <c r="BR98" t="str">
        <f t="shared" si="476"/>
        <v/>
      </c>
      <c r="BS98" t="str">
        <f t="shared" si="476"/>
        <v/>
      </c>
      <c r="BT98" t="str">
        <f t="shared" si="476"/>
        <v/>
      </c>
      <c r="BU98" t="str">
        <f t="shared" si="476"/>
        <v/>
      </c>
      <c r="BV98" t="str">
        <f t="shared" si="476"/>
        <v/>
      </c>
      <c r="BW98" t="str">
        <f t="shared" si="476"/>
        <v/>
      </c>
      <c r="BX98" t="str">
        <f t="shared" si="476"/>
        <v/>
      </c>
      <c r="BY98" t="str">
        <f t="shared" si="476"/>
        <v/>
      </c>
      <c r="BZ98" t="str">
        <f t="shared" si="476"/>
        <v/>
      </c>
      <c r="CA98" t="str">
        <f t="shared" si="476"/>
        <v/>
      </c>
      <c r="CB98" t="str">
        <f t="shared" si="476"/>
        <v/>
      </c>
      <c r="CC98" t="str">
        <f t="shared" si="476"/>
        <v/>
      </c>
      <c r="CD98" t="str">
        <f t="shared" si="476"/>
        <v/>
      </c>
      <c r="CE98" t="str">
        <f t="shared" si="476"/>
        <v/>
      </c>
      <c r="CF98" t="str">
        <f t="shared" si="476"/>
        <v/>
      </c>
      <c r="CG98" t="str">
        <f t="shared" si="476"/>
        <v/>
      </c>
      <c r="CH98" t="str">
        <f t="shared" si="476"/>
        <v/>
      </c>
      <c r="CI98" t="str">
        <f t="shared" si="476"/>
        <v/>
      </c>
      <c r="CJ98" t="str">
        <f t="shared" si="476"/>
        <v/>
      </c>
      <c r="CK98" t="str">
        <f t="shared" si="476"/>
        <v/>
      </c>
      <c r="CL98" t="str">
        <f t="shared" si="476"/>
        <v/>
      </c>
      <c r="CM98" t="str">
        <f t="shared" si="476"/>
        <v/>
      </c>
      <c r="CN98" t="str">
        <f t="shared" si="476"/>
        <v/>
      </c>
      <c r="CO98" t="str">
        <f t="shared" si="476"/>
        <v/>
      </c>
      <c r="CP98" t="str">
        <f t="shared" si="476"/>
        <v/>
      </c>
      <c r="CQ98" t="str">
        <f t="shared" si="476"/>
        <v/>
      </c>
      <c r="CR98" t="str">
        <f t="shared" si="476"/>
        <v/>
      </c>
      <c r="CS98" t="str">
        <f t="shared" si="476"/>
        <v/>
      </c>
      <c r="CT98" t="str">
        <f t="shared" si="476"/>
        <v/>
      </c>
      <c r="CU98" t="str">
        <f t="shared" si="476"/>
        <v/>
      </c>
      <c r="CV98" t="str">
        <f t="shared" si="476"/>
        <v/>
      </c>
      <c r="CW98" t="str">
        <f t="shared" si="476"/>
        <v/>
      </c>
      <c r="CX98" t="str">
        <f t="shared" si="476"/>
        <v/>
      </c>
      <c r="CY98" t="str">
        <f t="shared" si="476"/>
        <v/>
      </c>
      <c r="CZ98" t="str">
        <f t="shared" si="476"/>
        <v/>
      </c>
      <c r="DA98" t="str">
        <f t="shared" si="476"/>
        <v/>
      </c>
      <c r="DB98" t="str">
        <f t="shared" si="476"/>
        <v/>
      </c>
      <c r="DC98" t="str">
        <f t="shared" si="476"/>
        <v/>
      </c>
      <c r="DD98" t="str">
        <f t="shared" si="476"/>
        <v/>
      </c>
      <c r="DE98" t="str">
        <f t="shared" si="476"/>
        <v/>
      </c>
      <c r="DF98" t="str">
        <f t="shared" si="476"/>
        <v/>
      </c>
      <c r="DG98" t="str">
        <f t="shared" si="476"/>
        <v/>
      </c>
      <c r="DH98" t="str">
        <f t="shared" si="476"/>
        <v/>
      </c>
      <c r="DI98" t="str">
        <f t="shared" si="476"/>
        <v/>
      </c>
      <c r="DJ98" t="str">
        <f t="shared" si="476"/>
        <v/>
      </c>
      <c r="DK98" t="str">
        <f t="shared" si="476"/>
        <v/>
      </c>
      <c r="DL98" t="str">
        <f t="shared" si="476"/>
        <v/>
      </c>
      <c r="DM98" t="str">
        <f t="shared" si="476"/>
        <v/>
      </c>
      <c r="DN98" t="str">
        <f t="shared" si="476"/>
        <v/>
      </c>
      <c r="DO98" t="str">
        <f t="shared" si="476"/>
        <v/>
      </c>
      <c r="DP98" t="str">
        <f t="shared" si="476"/>
        <v/>
      </c>
      <c r="DQ98" t="str">
        <f t="shared" si="476"/>
        <v/>
      </c>
      <c r="DR98" t="str">
        <f t="shared" si="476"/>
        <v/>
      </c>
      <c r="DS98" t="str">
        <f t="shared" si="476"/>
        <v/>
      </c>
      <c r="DT98" t="str">
        <f t="shared" si="476"/>
        <v/>
      </c>
      <c r="DU98" t="str">
        <f t="shared" si="476"/>
        <v/>
      </c>
      <c r="DV98" t="str">
        <f t="shared" si="476"/>
        <v/>
      </c>
      <c r="DW98" t="str">
        <f t="shared" si="476"/>
        <v/>
      </c>
      <c r="DX98" t="str">
        <f t="shared" si="476"/>
        <v/>
      </c>
      <c r="DY98" t="str">
        <f t="shared" si="476"/>
        <v/>
      </c>
      <c r="DZ98" t="str">
        <f t="shared" si="476"/>
        <v/>
      </c>
      <c r="EA98" t="str">
        <f t="shared" si="476"/>
        <v/>
      </c>
      <c r="EB98" t="str">
        <f t="shared" ref="EB98:GM98" si="477">IF(AND($B98=$B99,EB$2=EC$2),"",
IF(AND($C98=$C99,EB$3=EC$3),"",
IF(OR(
  AND(EB$2&lt;EC$2,$C98&lt;$C99,EB$2&lt;$B98,EC$2&gt;$B98,$C98&lt;EB$3,$C99&gt;EB$3),
  AND(EB$2&gt;EC$2,$C98&lt;$C99,EC$2&lt;$B98,EB$2&gt;$B98,$C98&lt;EB$3,$C99&gt;EB$3),
  AND(EB$2&lt;EC$2,$C98&gt;$C99,EB$2&lt;$B98,EC$2&gt;$B98,$C99&lt;EB$3,$C98&gt;EB$3),
  AND(EB$2&gt;EC$2,$C98&gt;$C99,EC$2&lt;$B98,EB$2&gt;$B98,$C99&lt;EB$3,$C98&gt;EB$3),
  AND(EB$3&lt;EC$3,$B98&lt;$B99,EB$3&lt;$C98,EC$3&gt;$C98,$B98&lt;EB$2,$B99&gt;EB$2),
  AND(EB$3&gt;EC$3,$B98&lt;$B99,EC$3&lt;$C98,EB$3&gt;$C98,$B98&lt;EB$2,$B99&gt;EB$2),
  AND(EB$3&lt;EC$3,$B98&gt;$B99,EB$3&lt;$C98,EC$3&gt;$C98,$B99&lt;EB$2,$B98&gt;EB$2),
  AND(EB$3&gt;EC$3,$B98&gt;$B99,EC$3&lt;$C98,EB$3&gt;$C98,$B99&lt;EB$2,$B98&gt;EB$2)),
IF(EB$2=EC$2,EB$2,$B99)+IF(EB$3=EC$3,EB$3,$C99),"")))</f>
        <v/>
      </c>
      <c r="EC98" t="str">
        <f t="shared" si="477"/>
        <v/>
      </c>
      <c r="ED98" t="str">
        <f t="shared" si="477"/>
        <v/>
      </c>
      <c r="EE98" t="str">
        <f t="shared" si="477"/>
        <v/>
      </c>
      <c r="EF98" t="str">
        <f t="shared" si="477"/>
        <v/>
      </c>
      <c r="EG98" t="str">
        <f t="shared" si="477"/>
        <v/>
      </c>
      <c r="EH98" t="str">
        <f t="shared" si="477"/>
        <v/>
      </c>
      <c r="EI98" t="str">
        <f t="shared" si="477"/>
        <v/>
      </c>
      <c r="EJ98" t="str">
        <f t="shared" si="477"/>
        <v/>
      </c>
      <c r="EK98" t="str">
        <f t="shared" si="477"/>
        <v/>
      </c>
      <c r="EL98" t="str">
        <f t="shared" si="477"/>
        <v/>
      </c>
      <c r="EM98" t="str">
        <f t="shared" si="477"/>
        <v/>
      </c>
      <c r="EN98" t="str">
        <f t="shared" si="477"/>
        <v/>
      </c>
      <c r="EO98" t="str">
        <f t="shared" si="477"/>
        <v/>
      </c>
      <c r="EP98" t="str">
        <f t="shared" si="477"/>
        <v/>
      </c>
      <c r="EQ98" t="str">
        <f t="shared" si="477"/>
        <v/>
      </c>
      <c r="ER98" t="str">
        <f t="shared" si="477"/>
        <v/>
      </c>
      <c r="ES98" t="str">
        <f t="shared" si="477"/>
        <v/>
      </c>
      <c r="ET98" t="str">
        <f t="shared" si="477"/>
        <v/>
      </c>
      <c r="EU98" t="str">
        <f t="shared" si="477"/>
        <v/>
      </c>
      <c r="EV98" t="str">
        <f t="shared" si="477"/>
        <v/>
      </c>
      <c r="EW98" t="str">
        <f t="shared" si="477"/>
        <v/>
      </c>
      <c r="EX98" t="str">
        <f t="shared" si="477"/>
        <v/>
      </c>
      <c r="EY98" t="str">
        <f t="shared" si="477"/>
        <v/>
      </c>
      <c r="EZ98" t="str">
        <f t="shared" si="477"/>
        <v/>
      </c>
      <c r="FA98" t="str">
        <f t="shared" si="477"/>
        <v/>
      </c>
      <c r="FB98" t="str">
        <f t="shared" si="477"/>
        <v/>
      </c>
      <c r="FC98" t="str">
        <f t="shared" si="477"/>
        <v/>
      </c>
      <c r="FD98" t="str">
        <f t="shared" si="477"/>
        <v/>
      </c>
      <c r="FE98" t="str">
        <f t="shared" si="477"/>
        <v/>
      </c>
      <c r="FF98" t="str">
        <f t="shared" si="477"/>
        <v/>
      </c>
      <c r="FG98" t="str">
        <f t="shared" si="477"/>
        <v/>
      </c>
      <c r="FH98" t="str">
        <f t="shared" si="477"/>
        <v/>
      </c>
      <c r="FI98" t="str">
        <f t="shared" si="477"/>
        <v/>
      </c>
      <c r="FJ98" t="str">
        <f t="shared" si="477"/>
        <v/>
      </c>
      <c r="FK98" t="str">
        <f t="shared" si="477"/>
        <v/>
      </c>
      <c r="FL98" t="str">
        <f t="shared" si="477"/>
        <v/>
      </c>
      <c r="FM98" t="str">
        <f t="shared" si="477"/>
        <v/>
      </c>
      <c r="FN98" t="str">
        <f t="shared" si="477"/>
        <v/>
      </c>
      <c r="FO98" t="str">
        <f t="shared" si="477"/>
        <v/>
      </c>
      <c r="FP98" t="str">
        <f t="shared" si="477"/>
        <v/>
      </c>
      <c r="FQ98" t="str">
        <f t="shared" si="477"/>
        <v/>
      </c>
      <c r="FR98" t="str">
        <f t="shared" si="477"/>
        <v/>
      </c>
      <c r="FS98" t="str">
        <f t="shared" si="477"/>
        <v/>
      </c>
      <c r="FT98" t="str">
        <f t="shared" si="477"/>
        <v/>
      </c>
      <c r="FU98" t="str">
        <f t="shared" si="477"/>
        <v/>
      </c>
      <c r="FV98" t="str">
        <f t="shared" si="477"/>
        <v/>
      </c>
      <c r="FW98" t="str">
        <f t="shared" si="477"/>
        <v/>
      </c>
      <c r="FX98" t="str">
        <f t="shared" si="477"/>
        <v/>
      </c>
      <c r="FY98" t="str">
        <f t="shared" si="477"/>
        <v/>
      </c>
      <c r="FZ98" t="str">
        <f t="shared" si="477"/>
        <v/>
      </c>
      <c r="GA98" t="str">
        <f t="shared" si="477"/>
        <v/>
      </c>
      <c r="GB98" t="str">
        <f t="shared" si="477"/>
        <v/>
      </c>
      <c r="GC98" t="str">
        <f t="shared" si="477"/>
        <v/>
      </c>
      <c r="GD98" t="str">
        <f t="shared" si="477"/>
        <v/>
      </c>
      <c r="GE98" t="str">
        <f t="shared" si="477"/>
        <v/>
      </c>
      <c r="GF98" t="str">
        <f t="shared" si="477"/>
        <v/>
      </c>
      <c r="GG98" t="str">
        <f t="shared" si="477"/>
        <v/>
      </c>
      <c r="GH98" t="str">
        <f t="shared" si="477"/>
        <v/>
      </c>
      <c r="GI98" t="str">
        <f t="shared" si="477"/>
        <v/>
      </c>
      <c r="GJ98" t="str">
        <f t="shared" si="477"/>
        <v/>
      </c>
      <c r="GK98" t="str">
        <f t="shared" si="477"/>
        <v/>
      </c>
      <c r="GL98" t="str">
        <f t="shared" si="477"/>
        <v/>
      </c>
      <c r="GM98" t="str">
        <f t="shared" si="477"/>
        <v/>
      </c>
      <c r="GN98" t="str">
        <f t="shared" ref="GN98:IY98" si="478">IF(AND($B98=$B99,GN$2=GO$2),"",
IF(AND($C98=$C99,GN$3=GO$3),"",
IF(OR(
  AND(GN$2&lt;GO$2,$C98&lt;$C99,GN$2&lt;$B98,GO$2&gt;$B98,$C98&lt;GN$3,$C99&gt;GN$3),
  AND(GN$2&gt;GO$2,$C98&lt;$C99,GO$2&lt;$B98,GN$2&gt;$B98,$C98&lt;GN$3,$C99&gt;GN$3),
  AND(GN$2&lt;GO$2,$C98&gt;$C99,GN$2&lt;$B98,GO$2&gt;$B98,$C99&lt;GN$3,$C98&gt;GN$3),
  AND(GN$2&gt;GO$2,$C98&gt;$C99,GO$2&lt;$B98,GN$2&gt;$B98,$C99&lt;GN$3,$C98&gt;GN$3),
  AND(GN$3&lt;GO$3,$B98&lt;$B99,GN$3&lt;$C98,GO$3&gt;$C98,$B98&lt;GN$2,$B99&gt;GN$2),
  AND(GN$3&gt;GO$3,$B98&lt;$B99,GO$3&lt;$C98,GN$3&gt;$C98,$B98&lt;GN$2,$B99&gt;GN$2),
  AND(GN$3&lt;GO$3,$B98&gt;$B99,GN$3&lt;$C98,GO$3&gt;$C98,$B99&lt;GN$2,$B98&gt;GN$2),
  AND(GN$3&gt;GO$3,$B98&gt;$B99,GO$3&lt;$C98,GN$3&gt;$C98,$B99&lt;GN$2,$B98&gt;GN$2)),
IF(GN$2=GO$2,GN$2,$B99)+IF(GN$3=GO$3,GN$3,$C99),"")))</f>
        <v/>
      </c>
      <c r="GO98" t="str">
        <f t="shared" si="478"/>
        <v/>
      </c>
      <c r="GP98" t="str">
        <f t="shared" si="478"/>
        <v/>
      </c>
      <c r="GQ98" t="str">
        <f t="shared" si="478"/>
        <v/>
      </c>
      <c r="GR98" t="str">
        <f t="shared" si="478"/>
        <v/>
      </c>
      <c r="GS98" t="str">
        <f t="shared" si="478"/>
        <v/>
      </c>
      <c r="GT98" t="str">
        <f t="shared" si="478"/>
        <v/>
      </c>
      <c r="GU98" t="str">
        <f t="shared" si="478"/>
        <v/>
      </c>
      <c r="GV98" t="str">
        <f t="shared" si="478"/>
        <v/>
      </c>
      <c r="GW98" t="str">
        <f t="shared" si="478"/>
        <v/>
      </c>
      <c r="GX98" t="str">
        <f t="shared" si="478"/>
        <v/>
      </c>
      <c r="GY98" t="str">
        <f t="shared" si="478"/>
        <v/>
      </c>
      <c r="GZ98" t="str">
        <f t="shared" si="478"/>
        <v/>
      </c>
      <c r="HA98" t="str">
        <f t="shared" si="478"/>
        <v/>
      </c>
      <c r="HB98" t="str">
        <f t="shared" si="478"/>
        <v/>
      </c>
      <c r="HC98" t="str">
        <f t="shared" si="478"/>
        <v/>
      </c>
      <c r="HD98" t="str">
        <f t="shared" si="478"/>
        <v/>
      </c>
      <c r="HE98" t="str">
        <f t="shared" si="478"/>
        <v/>
      </c>
      <c r="HF98" t="str">
        <f t="shared" si="478"/>
        <v/>
      </c>
      <c r="HG98" t="str">
        <f t="shared" si="478"/>
        <v/>
      </c>
      <c r="HH98" t="str">
        <f t="shared" si="478"/>
        <v/>
      </c>
      <c r="HI98" t="str">
        <f t="shared" si="478"/>
        <v/>
      </c>
      <c r="HJ98" t="str">
        <f t="shared" si="478"/>
        <v/>
      </c>
      <c r="HK98" t="str">
        <f t="shared" si="478"/>
        <v/>
      </c>
      <c r="HL98" t="str">
        <f t="shared" si="478"/>
        <v/>
      </c>
      <c r="HM98" t="str">
        <f t="shared" si="478"/>
        <v/>
      </c>
      <c r="HN98" t="str">
        <f t="shared" si="478"/>
        <v/>
      </c>
      <c r="HO98" t="str">
        <f t="shared" si="478"/>
        <v/>
      </c>
      <c r="HP98" t="str">
        <f t="shared" si="478"/>
        <v/>
      </c>
      <c r="HQ98" t="str">
        <f t="shared" si="478"/>
        <v/>
      </c>
      <c r="HR98" t="str">
        <f t="shared" si="478"/>
        <v/>
      </c>
      <c r="HS98" t="str">
        <f t="shared" si="478"/>
        <v/>
      </c>
      <c r="HT98" t="str">
        <f t="shared" si="478"/>
        <v/>
      </c>
      <c r="HU98" t="str">
        <f t="shared" si="478"/>
        <v/>
      </c>
      <c r="HV98" t="str">
        <f t="shared" si="478"/>
        <v/>
      </c>
      <c r="HW98" t="str">
        <f t="shared" si="478"/>
        <v/>
      </c>
      <c r="HX98" t="str">
        <f t="shared" si="478"/>
        <v/>
      </c>
      <c r="HY98" t="str">
        <f t="shared" si="478"/>
        <v/>
      </c>
      <c r="HZ98" t="str">
        <f t="shared" si="478"/>
        <v/>
      </c>
      <c r="IA98" t="str">
        <f t="shared" si="478"/>
        <v/>
      </c>
      <c r="IB98" t="str">
        <f t="shared" si="478"/>
        <v/>
      </c>
      <c r="IC98" t="str">
        <f t="shared" si="478"/>
        <v/>
      </c>
      <c r="ID98" t="str">
        <f t="shared" si="478"/>
        <v/>
      </c>
      <c r="IE98" t="str">
        <f t="shared" si="478"/>
        <v/>
      </c>
      <c r="IF98" t="str">
        <f t="shared" si="478"/>
        <v/>
      </c>
      <c r="IG98" t="str">
        <f t="shared" si="478"/>
        <v/>
      </c>
      <c r="IH98" t="str">
        <f t="shared" si="478"/>
        <v/>
      </c>
      <c r="II98" t="str">
        <f t="shared" si="478"/>
        <v/>
      </c>
      <c r="IJ98" t="str">
        <f t="shared" si="478"/>
        <v/>
      </c>
      <c r="IK98" t="str">
        <f t="shared" si="478"/>
        <v/>
      </c>
      <c r="IL98" t="str">
        <f t="shared" si="478"/>
        <v/>
      </c>
      <c r="IM98" t="str">
        <f t="shared" si="478"/>
        <v/>
      </c>
      <c r="IN98" t="str">
        <f t="shared" si="478"/>
        <v/>
      </c>
      <c r="IO98" t="str">
        <f t="shared" si="478"/>
        <v/>
      </c>
      <c r="IP98" t="str">
        <f t="shared" si="478"/>
        <v/>
      </c>
      <c r="IQ98" t="str">
        <f t="shared" si="478"/>
        <v/>
      </c>
      <c r="IR98" t="str">
        <f t="shared" si="478"/>
        <v/>
      </c>
      <c r="IS98" t="str">
        <f t="shared" si="478"/>
        <v/>
      </c>
      <c r="IT98" t="str">
        <f t="shared" si="478"/>
        <v/>
      </c>
      <c r="IU98" t="str">
        <f t="shared" si="478"/>
        <v/>
      </c>
      <c r="IV98" t="str">
        <f t="shared" si="478"/>
        <v/>
      </c>
      <c r="IW98" t="str">
        <f t="shared" si="478"/>
        <v/>
      </c>
      <c r="IX98" t="str">
        <f t="shared" si="478"/>
        <v/>
      </c>
      <c r="IY98" t="str">
        <f t="shared" si="478"/>
        <v/>
      </c>
      <c r="IZ98" t="str">
        <f t="shared" ref="IZ98:KR98" si="479">IF(AND($B98=$B99,IZ$2=JA$2),"",
IF(AND($C98=$C99,IZ$3=JA$3),"",
IF(OR(
  AND(IZ$2&lt;JA$2,$C98&lt;$C99,IZ$2&lt;$B98,JA$2&gt;$B98,$C98&lt;IZ$3,$C99&gt;IZ$3),
  AND(IZ$2&gt;JA$2,$C98&lt;$C99,JA$2&lt;$B98,IZ$2&gt;$B98,$C98&lt;IZ$3,$C99&gt;IZ$3),
  AND(IZ$2&lt;JA$2,$C98&gt;$C99,IZ$2&lt;$B98,JA$2&gt;$B98,$C99&lt;IZ$3,$C98&gt;IZ$3),
  AND(IZ$2&gt;JA$2,$C98&gt;$C99,JA$2&lt;$B98,IZ$2&gt;$B98,$C99&lt;IZ$3,$C98&gt;IZ$3),
  AND(IZ$3&lt;JA$3,$B98&lt;$B99,IZ$3&lt;$C98,JA$3&gt;$C98,$B98&lt;IZ$2,$B99&gt;IZ$2),
  AND(IZ$3&gt;JA$3,$B98&lt;$B99,JA$3&lt;$C98,IZ$3&gt;$C98,$B98&lt;IZ$2,$B99&gt;IZ$2),
  AND(IZ$3&lt;JA$3,$B98&gt;$B99,IZ$3&lt;$C98,JA$3&gt;$C98,$B99&lt;IZ$2,$B98&gt;IZ$2),
  AND(IZ$3&gt;JA$3,$B98&gt;$B99,JA$3&lt;$C98,IZ$3&gt;$C98,$B99&lt;IZ$2,$B98&gt;IZ$2)),
IF(IZ$2=JA$2,IZ$2,$B99)+IF(IZ$3=JA$3,IZ$3,$C99),"")))</f>
        <v/>
      </c>
      <c r="JA98" t="str">
        <f t="shared" si="479"/>
        <v/>
      </c>
      <c r="JB98" t="str">
        <f t="shared" si="479"/>
        <v/>
      </c>
      <c r="JC98" t="str">
        <f t="shared" si="479"/>
        <v/>
      </c>
      <c r="JD98" t="str">
        <f t="shared" si="479"/>
        <v/>
      </c>
      <c r="JE98" t="str">
        <f t="shared" si="479"/>
        <v/>
      </c>
      <c r="JF98" t="str">
        <f t="shared" si="479"/>
        <v/>
      </c>
      <c r="JG98" t="str">
        <f t="shared" si="479"/>
        <v/>
      </c>
      <c r="JH98" t="str">
        <f t="shared" si="479"/>
        <v/>
      </c>
      <c r="JI98" t="str">
        <f t="shared" si="479"/>
        <v/>
      </c>
      <c r="JJ98" t="str">
        <f t="shared" si="479"/>
        <v/>
      </c>
      <c r="JK98" t="str">
        <f t="shared" si="479"/>
        <v/>
      </c>
      <c r="JL98" t="str">
        <f t="shared" si="479"/>
        <v/>
      </c>
      <c r="JM98" t="str">
        <f t="shared" si="479"/>
        <v/>
      </c>
      <c r="JN98" t="str">
        <f t="shared" si="479"/>
        <v/>
      </c>
      <c r="JO98" t="str">
        <f t="shared" si="479"/>
        <v/>
      </c>
      <c r="JP98" t="str">
        <f t="shared" si="479"/>
        <v/>
      </c>
      <c r="JQ98" t="str">
        <f t="shared" si="479"/>
        <v/>
      </c>
      <c r="JR98" t="str">
        <f t="shared" si="479"/>
        <v/>
      </c>
      <c r="JS98" t="str">
        <f t="shared" si="479"/>
        <v/>
      </c>
      <c r="JT98" t="str">
        <f t="shared" si="479"/>
        <v/>
      </c>
      <c r="JU98" t="str">
        <f t="shared" si="479"/>
        <v/>
      </c>
      <c r="JV98" t="str">
        <f t="shared" si="479"/>
        <v/>
      </c>
      <c r="JW98" t="str">
        <f t="shared" si="479"/>
        <v/>
      </c>
      <c r="JX98" t="str">
        <f t="shared" si="479"/>
        <v/>
      </c>
      <c r="JY98" t="str">
        <f t="shared" si="479"/>
        <v/>
      </c>
      <c r="JZ98" t="str">
        <f t="shared" si="479"/>
        <v/>
      </c>
      <c r="KA98" t="str">
        <f t="shared" si="479"/>
        <v/>
      </c>
      <c r="KB98" t="str">
        <f t="shared" si="479"/>
        <v/>
      </c>
      <c r="KC98" t="str">
        <f t="shared" si="479"/>
        <v/>
      </c>
      <c r="KD98" t="str">
        <f t="shared" si="479"/>
        <v/>
      </c>
      <c r="KE98" t="str">
        <f t="shared" si="479"/>
        <v/>
      </c>
      <c r="KF98" t="str">
        <f t="shared" si="479"/>
        <v/>
      </c>
      <c r="KG98" t="str">
        <f t="shared" si="479"/>
        <v/>
      </c>
      <c r="KH98" t="str">
        <f t="shared" si="479"/>
        <v/>
      </c>
      <c r="KI98" t="str">
        <f t="shared" si="479"/>
        <v/>
      </c>
      <c r="KJ98" t="str">
        <f t="shared" si="479"/>
        <v/>
      </c>
      <c r="KK98" t="str">
        <f t="shared" si="479"/>
        <v/>
      </c>
      <c r="KL98" t="str">
        <f t="shared" si="479"/>
        <v/>
      </c>
      <c r="KM98" t="str">
        <f t="shared" si="479"/>
        <v/>
      </c>
      <c r="KN98" t="str">
        <f t="shared" si="479"/>
        <v/>
      </c>
      <c r="KO98" t="str">
        <f t="shared" si="479"/>
        <v/>
      </c>
      <c r="KP98" t="str">
        <f t="shared" si="479"/>
        <v/>
      </c>
      <c r="KQ98" t="str">
        <f t="shared" si="479"/>
        <v/>
      </c>
      <c r="KR98" t="str">
        <f t="shared" si="479"/>
        <v/>
      </c>
    </row>
    <row r="99" spans="1:304" x14ac:dyDescent="0.25">
      <c r="A99" s="1" t="s">
        <v>374</v>
      </c>
      <c r="B99">
        <f>IF(LEFT(A99,1)="R",B98+MID(A99,2,LEN(A99)-1),IF(LEFT(A99,1)="L",B98-MID(A99,2,LEN(A99)-1),B98))</f>
        <v>113</v>
      </c>
      <c r="C99">
        <f>IF(LEFT(A99,1)="U",C98+MID(A99,2,LEN(A99)-1),IF(LEFT(A99,1)="D",C98-MID(A99,2,LEN(A99)-1),C98))</f>
        <v>1894</v>
      </c>
      <c r="D99" t="str">
        <f t="shared" ref="D99:BO99" si="480">IF(AND($B99=$B100,D$2=E$2),"",
IF(AND($C99=$C100,D$3=E$3),"",
IF(OR(
  AND(D$2&lt;E$2,$C99&lt;$C100,D$2&lt;$B99,E$2&gt;$B99,$C99&lt;D$3,$C100&gt;D$3),
  AND(D$2&gt;E$2,$C99&lt;$C100,E$2&lt;$B99,D$2&gt;$B99,$C99&lt;D$3,$C100&gt;D$3),
  AND(D$2&lt;E$2,$C99&gt;$C100,D$2&lt;$B99,E$2&gt;$B99,$C100&lt;D$3,$C99&gt;D$3),
  AND(D$2&gt;E$2,$C99&gt;$C100,E$2&lt;$B99,D$2&gt;$B99,$C100&lt;D$3,$C99&gt;D$3),
  AND(D$3&lt;E$3,$B99&lt;$B100,D$3&lt;$C99,E$3&gt;$C99,$B99&lt;D$2,$B100&gt;D$2),
  AND(D$3&gt;E$3,$B99&lt;$B100,E$3&lt;$C99,D$3&gt;$C99,$B99&lt;D$2,$B100&gt;D$2),
  AND(D$3&lt;E$3,$B99&gt;$B100,D$3&lt;$C99,E$3&gt;$C99,$B100&lt;D$2,$B99&gt;D$2),
  AND(D$3&gt;E$3,$B99&gt;$B100,E$3&lt;$C99,D$3&gt;$C99,$B100&lt;D$2,$B99&gt;D$2)),
IF(D$2=E$2,D$2,$B100)+IF(D$3=E$3,D$3,$C100),"")))</f>
        <v/>
      </c>
      <c r="E99" t="str">
        <f t="shared" si="480"/>
        <v/>
      </c>
      <c r="F99" t="str">
        <f t="shared" si="480"/>
        <v/>
      </c>
      <c r="G99" t="str">
        <f t="shared" si="480"/>
        <v/>
      </c>
      <c r="H99" t="str">
        <f t="shared" si="480"/>
        <v/>
      </c>
      <c r="I99" t="str">
        <f t="shared" si="480"/>
        <v/>
      </c>
      <c r="J99" t="str">
        <f t="shared" si="480"/>
        <v/>
      </c>
      <c r="K99" t="str">
        <f t="shared" si="480"/>
        <v/>
      </c>
      <c r="L99" t="str">
        <f t="shared" si="480"/>
        <v/>
      </c>
      <c r="M99" t="str">
        <f t="shared" si="480"/>
        <v/>
      </c>
      <c r="N99" t="str">
        <f t="shared" si="480"/>
        <v/>
      </c>
      <c r="O99" t="str">
        <f t="shared" si="480"/>
        <v/>
      </c>
      <c r="P99" t="str">
        <f t="shared" si="480"/>
        <v/>
      </c>
      <c r="Q99" t="str">
        <f t="shared" si="480"/>
        <v/>
      </c>
      <c r="R99" t="str">
        <f t="shared" si="480"/>
        <v/>
      </c>
      <c r="S99" t="str">
        <f t="shared" si="480"/>
        <v/>
      </c>
      <c r="T99" t="str">
        <f t="shared" si="480"/>
        <v/>
      </c>
      <c r="U99" t="str">
        <f t="shared" si="480"/>
        <v/>
      </c>
      <c r="V99" t="str">
        <f t="shared" si="480"/>
        <v/>
      </c>
      <c r="W99" t="str">
        <f t="shared" si="480"/>
        <v/>
      </c>
      <c r="X99" t="str">
        <f t="shared" si="480"/>
        <v/>
      </c>
      <c r="Y99" t="str">
        <f t="shared" si="480"/>
        <v/>
      </c>
      <c r="Z99" t="str">
        <f t="shared" si="480"/>
        <v/>
      </c>
      <c r="AA99" t="str">
        <f t="shared" si="480"/>
        <v/>
      </c>
      <c r="AB99" t="str">
        <f t="shared" si="480"/>
        <v/>
      </c>
      <c r="AC99" t="str">
        <f t="shared" si="480"/>
        <v/>
      </c>
      <c r="AD99" t="str">
        <f t="shared" si="480"/>
        <v/>
      </c>
      <c r="AE99" t="str">
        <f t="shared" si="480"/>
        <v/>
      </c>
      <c r="AF99" t="str">
        <f t="shared" si="480"/>
        <v/>
      </c>
      <c r="AG99" t="str">
        <f t="shared" si="480"/>
        <v/>
      </c>
      <c r="AH99" t="str">
        <f t="shared" si="480"/>
        <v/>
      </c>
      <c r="AI99" t="str">
        <f t="shared" si="480"/>
        <v/>
      </c>
      <c r="AJ99" t="str">
        <f t="shared" si="480"/>
        <v/>
      </c>
      <c r="AK99" t="str">
        <f t="shared" si="480"/>
        <v/>
      </c>
      <c r="AL99" t="str">
        <f t="shared" si="480"/>
        <v/>
      </c>
      <c r="AM99" t="str">
        <f t="shared" si="480"/>
        <v/>
      </c>
      <c r="AN99" t="str">
        <f t="shared" si="480"/>
        <v/>
      </c>
      <c r="AO99" t="str">
        <f t="shared" si="480"/>
        <v/>
      </c>
      <c r="AP99" t="str">
        <f t="shared" si="480"/>
        <v/>
      </c>
      <c r="AQ99" t="str">
        <f t="shared" si="480"/>
        <v/>
      </c>
      <c r="AR99" t="str">
        <f t="shared" si="480"/>
        <v/>
      </c>
      <c r="AS99" t="str">
        <f t="shared" si="480"/>
        <v/>
      </c>
      <c r="AT99" t="str">
        <f t="shared" si="480"/>
        <v/>
      </c>
      <c r="AU99" t="str">
        <f t="shared" si="480"/>
        <v/>
      </c>
      <c r="AV99" t="str">
        <f t="shared" si="480"/>
        <v/>
      </c>
      <c r="AW99" t="str">
        <f t="shared" si="480"/>
        <v/>
      </c>
      <c r="AX99" t="str">
        <f t="shared" si="480"/>
        <v/>
      </c>
      <c r="AY99" t="str">
        <f t="shared" si="480"/>
        <v/>
      </c>
      <c r="AZ99" t="str">
        <f t="shared" si="480"/>
        <v/>
      </c>
      <c r="BA99" t="str">
        <f t="shared" si="480"/>
        <v/>
      </c>
      <c r="BB99" t="str">
        <f t="shared" si="480"/>
        <v/>
      </c>
      <c r="BC99" t="str">
        <f t="shared" si="480"/>
        <v/>
      </c>
      <c r="BD99" t="str">
        <f t="shared" si="480"/>
        <v/>
      </c>
      <c r="BE99" t="str">
        <f t="shared" si="480"/>
        <v/>
      </c>
      <c r="BF99" t="str">
        <f t="shared" si="480"/>
        <v/>
      </c>
      <c r="BG99" t="str">
        <f t="shared" si="480"/>
        <v/>
      </c>
      <c r="BH99" t="str">
        <f t="shared" si="480"/>
        <v/>
      </c>
      <c r="BI99" t="str">
        <f t="shared" si="480"/>
        <v/>
      </c>
      <c r="BJ99" t="str">
        <f t="shared" si="480"/>
        <v/>
      </c>
      <c r="BK99" t="str">
        <f t="shared" si="480"/>
        <v/>
      </c>
      <c r="BL99" t="str">
        <f t="shared" si="480"/>
        <v/>
      </c>
      <c r="BM99" t="str">
        <f t="shared" si="480"/>
        <v/>
      </c>
      <c r="BN99" t="str">
        <f t="shared" si="480"/>
        <v/>
      </c>
      <c r="BO99" t="str">
        <f t="shared" si="480"/>
        <v/>
      </c>
      <c r="BP99" t="str">
        <f t="shared" ref="BP99:EA99" si="481">IF(AND($B99=$B100,BP$2=BQ$2),"",
IF(AND($C99=$C100,BP$3=BQ$3),"",
IF(OR(
  AND(BP$2&lt;BQ$2,$C99&lt;$C100,BP$2&lt;$B99,BQ$2&gt;$B99,$C99&lt;BP$3,$C100&gt;BP$3),
  AND(BP$2&gt;BQ$2,$C99&lt;$C100,BQ$2&lt;$B99,BP$2&gt;$B99,$C99&lt;BP$3,$C100&gt;BP$3),
  AND(BP$2&lt;BQ$2,$C99&gt;$C100,BP$2&lt;$B99,BQ$2&gt;$B99,$C100&lt;BP$3,$C99&gt;BP$3),
  AND(BP$2&gt;BQ$2,$C99&gt;$C100,BQ$2&lt;$B99,BP$2&gt;$B99,$C100&lt;BP$3,$C99&gt;BP$3),
  AND(BP$3&lt;BQ$3,$B99&lt;$B100,BP$3&lt;$C99,BQ$3&gt;$C99,$B99&lt;BP$2,$B100&gt;BP$2),
  AND(BP$3&gt;BQ$3,$B99&lt;$B100,BQ$3&lt;$C99,BP$3&gt;$C99,$B99&lt;BP$2,$B100&gt;BP$2),
  AND(BP$3&lt;BQ$3,$B99&gt;$B100,BP$3&lt;$C99,BQ$3&gt;$C99,$B100&lt;BP$2,$B99&gt;BP$2),
  AND(BP$3&gt;BQ$3,$B99&gt;$B100,BQ$3&lt;$C99,BP$3&gt;$C99,$B100&lt;BP$2,$B99&gt;BP$2)),
IF(BP$2=BQ$2,BP$2,$B100)+IF(BP$3=BQ$3,BP$3,$C100),"")))</f>
        <v/>
      </c>
      <c r="BQ99" t="str">
        <f t="shared" si="481"/>
        <v/>
      </c>
      <c r="BR99" t="str">
        <f t="shared" si="481"/>
        <v/>
      </c>
      <c r="BS99" t="str">
        <f t="shared" si="481"/>
        <v/>
      </c>
      <c r="BT99" t="str">
        <f t="shared" si="481"/>
        <v/>
      </c>
      <c r="BU99" t="str">
        <f t="shared" si="481"/>
        <v/>
      </c>
      <c r="BV99" t="str">
        <f t="shared" si="481"/>
        <v/>
      </c>
      <c r="BW99" t="str">
        <f t="shared" si="481"/>
        <v/>
      </c>
      <c r="BX99" t="str">
        <f t="shared" si="481"/>
        <v/>
      </c>
      <c r="BY99" t="str">
        <f t="shared" si="481"/>
        <v/>
      </c>
      <c r="BZ99" t="str">
        <f t="shared" si="481"/>
        <v/>
      </c>
      <c r="CA99" t="str">
        <f t="shared" si="481"/>
        <v/>
      </c>
      <c r="CB99" t="str">
        <f t="shared" si="481"/>
        <v/>
      </c>
      <c r="CC99" t="str">
        <f t="shared" si="481"/>
        <v/>
      </c>
      <c r="CD99" t="str">
        <f t="shared" si="481"/>
        <v/>
      </c>
      <c r="CE99" t="str">
        <f t="shared" si="481"/>
        <v/>
      </c>
      <c r="CF99" t="str">
        <f t="shared" si="481"/>
        <v/>
      </c>
      <c r="CG99" t="str">
        <f t="shared" si="481"/>
        <v/>
      </c>
      <c r="CH99" t="str">
        <f t="shared" si="481"/>
        <v/>
      </c>
      <c r="CI99" t="str">
        <f t="shared" si="481"/>
        <v/>
      </c>
      <c r="CJ99" t="str">
        <f t="shared" si="481"/>
        <v/>
      </c>
      <c r="CK99" t="str">
        <f t="shared" si="481"/>
        <v/>
      </c>
      <c r="CL99" t="str">
        <f t="shared" si="481"/>
        <v/>
      </c>
      <c r="CM99" t="str">
        <f t="shared" si="481"/>
        <v/>
      </c>
      <c r="CN99" t="str">
        <f t="shared" si="481"/>
        <v/>
      </c>
      <c r="CO99" t="str">
        <f t="shared" si="481"/>
        <v/>
      </c>
      <c r="CP99" t="str">
        <f t="shared" si="481"/>
        <v/>
      </c>
      <c r="CQ99" t="str">
        <f t="shared" si="481"/>
        <v/>
      </c>
      <c r="CR99" t="str">
        <f t="shared" si="481"/>
        <v/>
      </c>
      <c r="CS99" t="str">
        <f t="shared" si="481"/>
        <v/>
      </c>
      <c r="CT99" t="str">
        <f t="shared" si="481"/>
        <v/>
      </c>
      <c r="CU99" t="str">
        <f t="shared" si="481"/>
        <v/>
      </c>
      <c r="CV99" t="str">
        <f t="shared" si="481"/>
        <v/>
      </c>
      <c r="CW99" t="str">
        <f t="shared" si="481"/>
        <v/>
      </c>
      <c r="CX99" t="str">
        <f t="shared" si="481"/>
        <v/>
      </c>
      <c r="CY99" t="str">
        <f t="shared" si="481"/>
        <v/>
      </c>
      <c r="CZ99" t="str">
        <f t="shared" si="481"/>
        <v/>
      </c>
      <c r="DA99" t="str">
        <f t="shared" si="481"/>
        <v/>
      </c>
      <c r="DB99" t="str">
        <f t="shared" si="481"/>
        <v/>
      </c>
      <c r="DC99" t="str">
        <f t="shared" si="481"/>
        <v/>
      </c>
      <c r="DD99" t="str">
        <f t="shared" si="481"/>
        <v/>
      </c>
      <c r="DE99" t="str">
        <f t="shared" si="481"/>
        <v/>
      </c>
      <c r="DF99" t="str">
        <f t="shared" si="481"/>
        <v/>
      </c>
      <c r="DG99" t="str">
        <f t="shared" si="481"/>
        <v/>
      </c>
      <c r="DH99" t="str">
        <f t="shared" si="481"/>
        <v/>
      </c>
      <c r="DI99" t="str">
        <f t="shared" si="481"/>
        <v/>
      </c>
      <c r="DJ99" t="str">
        <f t="shared" si="481"/>
        <v/>
      </c>
      <c r="DK99" t="str">
        <f t="shared" si="481"/>
        <v/>
      </c>
      <c r="DL99" t="str">
        <f t="shared" si="481"/>
        <v/>
      </c>
      <c r="DM99" t="str">
        <f t="shared" si="481"/>
        <v/>
      </c>
      <c r="DN99" t="str">
        <f t="shared" si="481"/>
        <v/>
      </c>
      <c r="DO99" t="str">
        <f t="shared" si="481"/>
        <v/>
      </c>
      <c r="DP99" t="str">
        <f t="shared" si="481"/>
        <v/>
      </c>
      <c r="DQ99" t="str">
        <f t="shared" si="481"/>
        <v/>
      </c>
      <c r="DR99" t="str">
        <f t="shared" si="481"/>
        <v/>
      </c>
      <c r="DS99" t="str">
        <f t="shared" si="481"/>
        <v/>
      </c>
      <c r="DT99" t="str">
        <f t="shared" si="481"/>
        <v/>
      </c>
      <c r="DU99" t="str">
        <f t="shared" si="481"/>
        <v/>
      </c>
      <c r="DV99" t="str">
        <f t="shared" si="481"/>
        <v/>
      </c>
      <c r="DW99" t="str">
        <f t="shared" si="481"/>
        <v/>
      </c>
      <c r="DX99" t="str">
        <f t="shared" si="481"/>
        <v/>
      </c>
      <c r="DY99" t="str">
        <f t="shared" si="481"/>
        <v/>
      </c>
      <c r="DZ99" t="str">
        <f t="shared" si="481"/>
        <v/>
      </c>
      <c r="EA99" t="str">
        <f t="shared" si="481"/>
        <v/>
      </c>
      <c r="EB99" t="str">
        <f t="shared" ref="EB99:GM99" si="482">IF(AND($B99=$B100,EB$2=EC$2),"",
IF(AND($C99=$C100,EB$3=EC$3),"",
IF(OR(
  AND(EB$2&lt;EC$2,$C99&lt;$C100,EB$2&lt;$B99,EC$2&gt;$B99,$C99&lt;EB$3,$C100&gt;EB$3),
  AND(EB$2&gt;EC$2,$C99&lt;$C100,EC$2&lt;$B99,EB$2&gt;$B99,$C99&lt;EB$3,$C100&gt;EB$3),
  AND(EB$2&lt;EC$2,$C99&gt;$C100,EB$2&lt;$B99,EC$2&gt;$B99,$C100&lt;EB$3,$C99&gt;EB$3),
  AND(EB$2&gt;EC$2,$C99&gt;$C100,EC$2&lt;$B99,EB$2&gt;$B99,$C100&lt;EB$3,$C99&gt;EB$3),
  AND(EB$3&lt;EC$3,$B99&lt;$B100,EB$3&lt;$C99,EC$3&gt;$C99,$B99&lt;EB$2,$B100&gt;EB$2),
  AND(EB$3&gt;EC$3,$B99&lt;$B100,EC$3&lt;$C99,EB$3&gt;$C99,$B99&lt;EB$2,$B100&gt;EB$2),
  AND(EB$3&lt;EC$3,$B99&gt;$B100,EB$3&lt;$C99,EC$3&gt;$C99,$B100&lt;EB$2,$B99&gt;EB$2),
  AND(EB$3&gt;EC$3,$B99&gt;$B100,EC$3&lt;$C99,EB$3&gt;$C99,$B100&lt;EB$2,$B99&gt;EB$2)),
IF(EB$2=EC$2,EB$2,$B100)+IF(EB$3=EC$3,EB$3,$C100),"")))</f>
        <v/>
      </c>
      <c r="EC99" t="str">
        <f t="shared" si="482"/>
        <v/>
      </c>
      <c r="ED99" t="str">
        <f t="shared" si="482"/>
        <v/>
      </c>
      <c r="EE99" t="str">
        <f t="shared" si="482"/>
        <v/>
      </c>
      <c r="EF99" t="str">
        <f t="shared" si="482"/>
        <v/>
      </c>
      <c r="EG99" t="str">
        <f t="shared" si="482"/>
        <v/>
      </c>
      <c r="EH99" t="str">
        <f t="shared" si="482"/>
        <v/>
      </c>
      <c r="EI99" t="str">
        <f t="shared" si="482"/>
        <v/>
      </c>
      <c r="EJ99" t="str">
        <f t="shared" si="482"/>
        <v/>
      </c>
      <c r="EK99" t="str">
        <f t="shared" si="482"/>
        <v/>
      </c>
      <c r="EL99" t="str">
        <f t="shared" si="482"/>
        <v/>
      </c>
      <c r="EM99" t="str">
        <f t="shared" si="482"/>
        <v/>
      </c>
      <c r="EN99" t="str">
        <f t="shared" si="482"/>
        <v/>
      </c>
      <c r="EO99" t="str">
        <f t="shared" si="482"/>
        <v/>
      </c>
      <c r="EP99" t="str">
        <f t="shared" si="482"/>
        <v/>
      </c>
      <c r="EQ99" t="str">
        <f t="shared" si="482"/>
        <v/>
      </c>
      <c r="ER99" t="str">
        <f t="shared" si="482"/>
        <v/>
      </c>
      <c r="ES99" t="str">
        <f t="shared" si="482"/>
        <v/>
      </c>
      <c r="ET99" t="str">
        <f t="shared" si="482"/>
        <v/>
      </c>
      <c r="EU99" t="str">
        <f t="shared" si="482"/>
        <v/>
      </c>
      <c r="EV99" t="str">
        <f t="shared" si="482"/>
        <v/>
      </c>
      <c r="EW99" t="str">
        <f t="shared" si="482"/>
        <v/>
      </c>
      <c r="EX99" t="str">
        <f t="shared" si="482"/>
        <v/>
      </c>
      <c r="EY99" t="str">
        <f t="shared" si="482"/>
        <v/>
      </c>
      <c r="EZ99" t="str">
        <f t="shared" si="482"/>
        <v/>
      </c>
      <c r="FA99" t="str">
        <f t="shared" si="482"/>
        <v/>
      </c>
      <c r="FB99" t="str">
        <f t="shared" si="482"/>
        <v/>
      </c>
      <c r="FC99" t="str">
        <f t="shared" si="482"/>
        <v/>
      </c>
      <c r="FD99" t="str">
        <f t="shared" si="482"/>
        <v/>
      </c>
      <c r="FE99" t="str">
        <f t="shared" si="482"/>
        <v/>
      </c>
      <c r="FF99" t="str">
        <f t="shared" si="482"/>
        <v/>
      </c>
      <c r="FG99" t="str">
        <f t="shared" si="482"/>
        <v/>
      </c>
      <c r="FH99" t="str">
        <f t="shared" si="482"/>
        <v/>
      </c>
      <c r="FI99" t="str">
        <f t="shared" si="482"/>
        <v/>
      </c>
      <c r="FJ99" t="str">
        <f t="shared" si="482"/>
        <v/>
      </c>
      <c r="FK99" t="str">
        <f t="shared" si="482"/>
        <v/>
      </c>
      <c r="FL99" t="str">
        <f t="shared" si="482"/>
        <v/>
      </c>
      <c r="FM99" t="str">
        <f t="shared" si="482"/>
        <v/>
      </c>
      <c r="FN99" t="str">
        <f t="shared" si="482"/>
        <v/>
      </c>
      <c r="FO99" t="str">
        <f t="shared" si="482"/>
        <v/>
      </c>
      <c r="FP99" t="str">
        <f t="shared" si="482"/>
        <v/>
      </c>
      <c r="FQ99" t="str">
        <f t="shared" si="482"/>
        <v/>
      </c>
      <c r="FR99" t="str">
        <f t="shared" si="482"/>
        <v/>
      </c>
      <c r="FS99" t="str">
        <f t="shared" si="482"/>
        <v/>
      </c>
      <c r="FT99" t="str">
        <f t="shared" si="482"/>
        <v/>
      </c>
      <c r="FU99" t="str">
        <f t="shared" si="482"/>
        <v/>
      </c>
      <c r="FV99" t="str">
        <f t="shared" si="482"/>
        <v/>
      </c>
      <c r="FW99" t="str">
        <f t="shared" si="482"/>
        <v/>
      </c>
      <c r="FX99" t="str">
        <f t="shared" si="482"/>
        <v/>
      </c>
      <c r="FY99" t="str">
        <f t="shared" si="482"/>
        <v/>
      </c>
      <c r="FZ99" t="str">
        <f t="shared" si="482"/>
        <v/>
      </c>
      <c r="GA99" t="str">
        <f t="shared" si="482"/>
        <v/>
      </c>
      <c r="GB99" t="str">
        <f t="shared" si="482"/>
        <v/>
      </c>
      <c r="GC99" t="str">
        <f t="shared" si="482"/>
        <v/>
      </c>
      <c r="GD99" t="str">
        <f t="shared" si="482"/>
        <v/>
      </c>
      <c r="GE99" t="str">
        <f t="shared" si="482"/>
        <v/>
      </c>
      <c r="GF99" t="str">
        <f t="shared" si="482"/>
        <v/>
      </c>
      <c r="GG99" t="str">
        <f t="shared" si="482"/>
        <v/>
      </c>
      <c r="GH99" t="str">
        <f t="shared" si="482"/>
        <v/>
      </c>
      <c r="GI99" t="str">
        <f t="shared" si="482"/>
        <v/>
      </c>
      <c r="GJ99" t="str">
        <f t="shared" si="482"/>
        <v/>
      </c>
      <c r="GK99" t="str">
        <f t="shared" si="482"/>
        <v/>
      </c>
      <c r="GL99" t="str">
        <f t="shared" si="482"/>
        <v/>
      </c>
      <c r="GM99" t="str">
        <f t="shared" si="482"/>
        <v/>
      </c>
      <c r="GN99" t="str">
        <f t="shared" ref="GN99:IY99" si="483">IF(AND($B99=$B100,GN$2=GO$2),"",
IF(AND($C99=$C100,GN$3=GO$3),"",
IF(OR(
  AND(GN$2&lt;GO$2,$C99&lt;$C100,GN$2&lt;$B99,GO$2&gt;$B99,$C99&lt;GN$3,$C100&gt;GN$3),
  AND(GN$2&gt;GO$2,$C99&lt;$C100,GO$2&lt;$B99,GN$2&gt;$B99,$C99&lt;GN$3,$C100&gt;GN$3),
  AND(GN$2&lt;GO$2,$C99&gt;$C100,GN$2&lt;$B99,GO$2&gt;$B99,$C100&lt;GN$3,$C99&gt;GN$3),
  AND(GN$2&gt;GO$2,$C99&gt;$C100,GO$2&lt;$B99,GN$2&gt;$B99,$C100&lt;GN$3,$C99&gt;GN$3),
  AND(GN$3&lt;GO$3,$B99&lt;$B100,GN$3&lt;$C99,GO$3&gt;$C99,$B99&lt;GN$2,$B100&gt;GN$2),
  AND(GN$3&gt;GO$3,$B99&lt;$B100,GO$3&lt;$C99,GN$3&gt;$C99,$B99&lt;GN$2,$B100&gt;GN$2),
  AND(GN$3&lt;GO$3,$B99&gt;$B100,GN$3&lt;$C99,GO$3&gt;$C99,$B100&lt;GN$2,$B99&gt;GN$2),
  AND(GN$3&gt;GO$3,$B99&gt;$B100,GO$3&lt;$C99,GN$3&gt;$C99,$B100&lt;GN$2,$B99&gt;GN$2)),
IF(GN$2=GO$2,GN$2,$B100)+IF(GN$3=GO$3,GN$3,$C100),"")))</f>
        <v/>
      </c>
      <c r="GO99" t="str">
        <f t="shared" si="483"/>
        <v/>
      </c>
      <c r="GP99" t="str">
        <f t="shared" si="483"/>
        <v/>
      </c>
      <c r="GQ99" t="str">
        <f t="shared" si="483"/>
        <v/>
      </c>
      <c r="GR99" t="str">
        <f t="shared" si="483"/>
        <v/>
      </c>
      <c r="GS99" t="str">
        <f t="shared" si="483"/>
        <v/>
      </c>
      <c r="GT99" t="str">
        <f t="shared" si="483"/>
        <v/>
      </c>
      <c r="GU99" t="str">
        <f t="shared" si="483"/>
        <v/>
      </c>
      <c r="GV99" t="str">
        <f t="shared" si="483"/>
        <v/>
      </c>
      <c r="GW99" t="str">
        <f t="shared" si="483"/>
        <v/>
      </c>
      <c r="GX99" t="str">
        <f t="shared" si="483"/>
        <v/>
      </c>
      <c r="GY99" t="str">
        <f t="shared" si="483"/>
        <v/>
      </c>
      <c r="GZ99" t="str">
        <f t="shared" si="483"/>
        <v/>
      </c>
      <c r="HA99" t="str">
        <f t="shared" si="483"/>
        <v/>
      </c>
      <c r="HB99" t="str">
        <f t="shared" si="483"/>
        <v/>
      </c>
      <c r="HC99" t="str">
        <f t="shared" si="483"/>
        <v/>
      </c>
      <c r="HD99" t="str">
        <f t="shared" si="483"/>
        <v/>
      </c>
      <c r="HE99" t="str">
        <f t="shared" si="483"/>
        <v/>
      </c>
      <c r="HF99" t="str">
        <f t="shared" si="483"/>
        <v/>
      </c>
      <c r="HG99" t="str">
        <f t="shared" si="483"/>
        <v/>
      </c>
      <c r="HH99" t="str">
        <f t="shared" si="483"/>
        <v/>
      </c>
      <c r="HI99" t="str">
        <f t="shared" si="483"/>
        <v/>
      </c>
      <c r="HJ99" t="str">
        <f t="shared" si="483"/>
        <v/>
      </c>
      <c r="HK99" t="str">
        <f t="shared" si="483"/>
        <v/>
      </c>
      <c r="HL99" t="str">
        <f t="shared" si="483"/>
        <v/>
      </c>
      <c r="HM99" t="str">
        <f t="shared" si="483"/>
        <v/>
      </c>
      <c r="HN99" t="str">
        <f t="shared" si="483"/>
        <v/>
      </c>
      <c r="HO99" t="str">
        <f t="shared" si="483"/>
        <v/>
      </c>
      <c r="HP99" t="str">
        <f t="shared" si="483"/>
        <v/>
      </c>
      <c r="HQ99" t="str">
        <f t="shared" si="483"/>
        <v/>
      </c>
      <c r="HR99" t="str">
        <f t="shared" si="483"/>
        <v/>
      </c>
      <c r="HS99" t="str">
        <f t="shared" si="483"/>
        <v/>
      </c>
      <c r="HT99" t="str">
        <f t="shared" si="483"/>
        <v/>
      </c>
      <c r="HU99" t="str">
        <f t="shared" si="483"/>
        <v/>
      </c>
      <c r="HV99" t="str">
        <f t="shared" si="483"/>
        <v/>
      </c>
      <c r="HW99" t="str">
        <f t="shared" si="483"/>
        <v/>
      </c>
      <c r="HX99" t="str">
        <f t="shared" si="483"/>
        <v/>
      </c>
      <c r="HY99" t="str">
        <f t="shared" si="483"/>
        <v/>
      </c>
      <c r="HZ99" t="str">
        <f t="shared" si="483"/>
        <v/>
      </c>
      <c r="IA99" t="str">
        <f t="shared" si="483"/>
        <v/>
      </c>
      <c r="IB99" t="str">
        <f t="shared" si="483"/>
        <v/>
      </c>
      <c r="IC99" t="str">
        <f t="shared" si="483"/>
        <v/>
      </c>
      <c r="ID99" t="str">
        <f t="shared" si="483"/>
        <v/>
      </c>
      <c r="IE99" t="str">
        <f t="shared" si="483"/>
        <v/>
      </c>
      <c r="IF99" t="str">
        <f t="shared" si="483"/>
        <v/>
      </c>
      <c r="IG99" t="str">
        <f t="shared" si="483"/>
        <v/>
      </c>
      <c r="IH99" t="str">
        <f t="shared" si="483"/>
        <v/>
      </c>
      <c r="II99" t="str">
        <f t="shared" si="483"/>
        <v/>
      </c>
      <c r="IJ99" t="str">
        <f t="shared" si="483"/>
        <v/>
      </c>
      <c r="IK99" t="str">
        <f t="shared" si="483"/>
        <v/>
      </c>
      <c r="IL99" t="str">
        <f t="shared" si="483"/>
        <v/>
      </c>
      <c r="IM99" t="str">
        <f t="shared" si="483"/>
        <v/>
      </c>
      <c r="IN99" t="str">
        <f t="shared" si="483"/>
        <v/>
      </c>
      <c r="IO99" t="str">
        <f t="shared" si="483"/>
        <v/>
      </c>
      <c r="IP99" t="str">
        <f t="shared" si="483"/>
        <v/>
      </c>
      <c r="IQ99" t="str">
        <f t="shared" si="483"/>
        <v/>
      </c>
      <c r="IR99" t="str">
        <f t="shared" si="483"/>
        <v/>
      </c>
      <c r="IS99" t="str">
        <f t="shared" si="483"/>
        <v/>
      </c>
      <c r="IT99" t="str">
        <f t="shared" si="483"/>
        <v/>
      </c>
      <c r="IU99" t="str">
        <f t="shared" si="483"/>
        <v/>
      </c>
      <c r="IV99" t="str">
        <f t="shared" si="483"/>
        <v/>
      </c>
      <c r="IW99" t="str">
        <f t="shared" si="483"/>
        <v/>
      </c>
      <c r="IX99" t="str">
        <f t="shared" si="483"/>
        <v/>
      </c>
      <c r="IY99" t="str">
        <f t="shared" si="483"/>
        <v/>
      </c>
      <c r="IZ99" t="str">
        <f t="shared" ref="IZ99:KR99" si="484">IF(AND($B99=$B100,IZ$2=JA$2),"",
IF(AND($C99=$C100,IZ$3=JA$3),"",
IF(OR(
  AND(IZ$2&lt;JA$2,$C99&lt;$C100,IZ$2&lt;$B99,JA$2&gt;$B99,$C99&lt;IZ$3,$C100&gt;IZ$3),
  AND(IZ$2&gt;JA$2,$C99&lt;$C100,JA$2&lt;$B99,IZ$2&gt;$B99,$C99&lt;IZ$3,$C100&gt;IZ$3),
  AND(IZ$2&lt;JA$2,$C99&gt;$C100,IZ$2&lt;$B99,JA$2&gt;$B99,$C100&lt;IZ$3,$C99&gt;IZ$3),
  AND(IZ$2&gt;JA$2,$C99&gt;$C100,JA$2&lt;$B99,IZ$2&gt;$B99,$C100&lt;IZ$3,$C99&gt;IZ$3),
  AND(IZ$3&lt;JA$3,$B99&lt;$B100,IZ$3&lt;$C99,JA$3&gt;$C99,$B99&lt;IZ$2,$B100&gt;IZ$2),
  AND(IZ$3&gt;JA$3,$B99&lt;$B100,JA$3&lt;$C99,IZ$3&gt;$C99,$B99&lt;IZ$2,$B100&gt;IZ$2),
  AND(IZ$3&lt;JA$3,$B99&gt;$B100,IZ$3&lt;$C99,JA$3&gt;$C99,$B100&lt;IZ$2,$B99&gt;IZ$2),
  AND(IZ$3&gt;JA$3,$B99&gt;$B100,JA$3&lt;$C99,IZ$3&gt;$C99,$B100&lt;IZ$2,$B99&gt;IZ$2)),
IF(IZ$2=JA$2,IZ$2,$B100)+IF(IZ$3=JA$3,IZ$3,$C100),"")))</f>
        <v/>
      </c>
      <c r="JA99" t="str">
        <f t="shared" si="484"/>
        <v/>
      </c>
      <c r="JB99" t="str">
        <f t="shared" si="484"/>
        <v/>
      </c>
      <c r="JC99" t="str">
        <f t="shared" si="484"/>
        <v/>
      </c>
      <c r="JD99" t="str">
        <f t="shared" si="484"/>
        <v/>
      </c>
      <c r="JE99" t="str">
        <f t="shared" si="484"/>
        <v/>
      </c>
      <c r="JF99" t="str">
        <f t="shared" si="484"/>
        <v/>
      </c>
      <c r="JG99" t="str">
        <f t="shared" si="484"/>
        <v/>
      </c>
      <c r="JH99" t="str">
        <f t="shared" si="484"/>
        <v/>
      </c>
      <c r="JI99" t="str">
        <f t="shared" si="484"/>
        <v/>
      </c>
      <c r="JJ99" t="str">
        <f t="shared" si="484"/>
        <v/>
      </c>
      <c r="JK99" t="str">
        <f t="shared" si="484"/>
        <v/>
      </c>
      <c r="JL99" t="str">
        <f t="shared" si="484"/>
        <v/>
      </c>
      <c r="JM99" t="str">
        <f t="shared" si="484"/>
        <v/>
      </c>
      <c r="JN99" t="str">
        <f t="shared" si="484"/>
        <v/>
      </c>
      <c r="JO99" t="str">
        <f t="shared" si="484"/>
        <v/>
      </c>
      <c r="JP99" t="str">
        <f t="shared" si="484"/>
        <v/>
      </c>
      <c r="JQ99" t="str">
        <f t="shared" si="484"/>
        <v/>
      </c>
      <c r="JR99" t="str">
        <f t="shared" si="484"/>
        <v/>
      </c>
      <c r="JS99" t="str">
        <f t="shared" si="484"/>
        <v/>
      </c>
      <c r="JT99" t="str">
        <f t="shared" si="484"/>
        <v/>
      </c>
      <c r="JU99" t="str">
        <f t="shared" si="484"/>
        <v/>
      </c>
      <c r="JV99" t="str">
        <f t="shared" si="484"/>
        <v/>
      </c>
      <c r="JW99" t="str">
        <f t="shared" si="484"/>
        <v/>
      </c>
      <c r="JX99" t="str">
        <f t="shared" si="484"/>
        <v/>
      </c>
      <c r="JY99" t="str">
        <f t="shared" si="484"/>
        <v/>
      </c>
      <c r="JZ99" t="str">
        <f t="shared" si="484"/>
        <v/>
      </c>
      <c r="KA99" t="str">
        <f t="shared" si="484"/>
        <v/>
      </c>
      <c r="KB99" t="str">
        <f t="shared" si="484"/>
        <v/>
      </c>
      <c r="KC99" t="str">
        <f t="shared" si="484"/>
        <v/>
      </c>
      <c r="KD99" t="str">
        <f t="shared" si="484"/>
        <v/>
      </c>
      <c r="KE99" t="str">
        <f t="shared" si="484"/>
        <v/>
      </c>
      <c r="KF99" t="str">
        <f t="shared" si="484"/>
        <v/>
      </c>
      <c r="KG99" t="str">
        <f t="shared" si="484"/>
        <v/>
      </c>
      <c r="KH99" t="str">
        <f t="shared" si="484"/>
        <v/>
      </c>
      <c r="KI99" t="str">
        <f t="shared" si="484"/>
        <v/>
      </c>
      <c r="KJ99" t="str">
        <f t="shared" si="484"/>
        <v/>
      </c>
      <c r="KK99" t="str">
        <f t="shared" si="484"/>
        <v/>
      </c>
      <c r="KL99" t="str">
        <f t="shared" si="484"/>
        <v/>
      </c>
      <c r="KM99" t="str">
        <f t="shared" si="484"/>
        <v/>
      </c>
      <c r="KN99" t="str">
        <f t="shared" si="484"/>
        <v/>
      </c>
      <c r="KO99" t="str">
        <f t="shared" si="484"/>
        <v/>
      </c>
      <c r="KP99" t="str">
        <f t="shared" si="484"/>
        <v/>
      </c>
      <c r="KQ99" t="str">
        <f t="shared" si="484"/>
        <v/>
      </c>
      <c r="KR99" t="str">
        <f t="shared" si="484"/>
        <v/>
      </c>
    </row>
    <row r="100" spans="1:304" x14ac:dyDescent="0.25">
      <c r="A100" s="1" t="s">
        <v>375</v>
      </c>
      <c r="B100">
        <f>IF(LEFT(A100,1)="R",B99+MID(A100,2,LEN(A100)-1),IF(LEFT(A100,1)="L",B99-MID(A100,2,LEN(A100)-1),B99))</f>
        <v>-585</v>
      </c>
      <c r="C100">
        <f>IF(LEFT(A100,1)="U",C99+MID(A100,2,LEN(A100)-1),IF(LEFT(A100,1)="D",C99-MID(A100,2,LEN(A100)-1),C99))</f>
        <v>1894</v>
      </c>
      <c r="D100" t="str">
        <f t="shared" ref="D100:BO100" si="485">IF(AND($B100=$B101,D$2=E$2),"",
IF(AND($C100=$C101,D$3=E$3),"",
IF(OR(
  AND(D$2&lt;E$2,$C100&lt;$C101,D$2&lt;$B100,E$2&gt;$B100,$C100&lt;D$3,$C101&gt;D$3),
  AND(D$2&gt;E$2,$C100&lt;$C101,E$2&lt;$B100,D$2&gt;$B100,$C100&lt;D$3,$C101&gt;D$3),
  AND(D$2&lt;E$2,$C100&gt;$C101,D$2&lt;$B100,E$2&gt;$B100,$C101&lt;D$3,$C100&gt;D$3),
  AND(D$2&gt;E$2,$C100&gt;$C101,E$2&lt;$B100,D$2&gt;$B100,$C101&lt;D$3,$C100&gt;D$3),
  AND(D$3&lt;E$3,$B100&lt;$B101,D$3&lt;$C100,E$3&gt;$C100,$B100&lt;D$2,$B101&gt;D$2),
  AND(D$3&gt;E$3,$B100&lt;$B101,E$3&lt;$C100,D$3&gt;$C100,$B100&lt;D$2,$B101&gt;D$2),
  AND(D$3&lt;E$3,$B100&gt;$B101,D$3&lt;$C100,E$3&gt;$C100,$B101&lt;D$2,$B100&gt;D$2),
  AND(D$3&gt;E$3,$B100&gt;$B101,E$3&lt;$C100,D$3&gt;$C100,$B101&lt;D$2,$B100&gt;D$2)),
IF(D$2=E$2,D$2,$B101)+IF(D$3=E$3,D$3,$C101),"")))</f>
        <v/>
      </c>
      <c r="E100" t="str">
        <f t="shared" si="485"/>
        <v/>
      </c>
      <c r="F100" t="str">
        <f t="shared" si="485"/>
        <v/>
      </c>
      <c r="G100" t="str">
        <f t="shared" si="485"/>
        <v/>
      </c>
      <c r="H100" t="str">
        <f t="shared" si="485"/>
        <v/>
      </c>
      <c r="I100" t="str">
        <f t="shared" si="485"/>
        <v/>
      </c>
      <c r="J100" t="str">
        <f t="shared" si="485"/>
        <v/>
      </c>
      <c r="K100" t="str">
        <f t="shared" si="485"/>
        <v/>
      </c>
      <c r="L100" t="str">
        <f t="shared" si="485"/>
        <v/>
      </c>
      <c r="M100" t="str">
        <f t="shared" si="485"/>
        <v/>
      </c>
      <c r="N100" t="str">
        <f t="shared" si="485"/>
        <v/>
      </c>
      <c r="O100" t="str">
        <f t="shared" si="485"/>
        <v/>
      </c>
      <c r="P100" t="str">
        <f t="shared" si="485"/>
        <v/>
      </c>
      <c r="Q100" t="str">
        <f t="shared" si="485"/>
        <v/>
      </c>
      <c r="R100" t="str">
        <f t="shared" si="485"/>
        <v/>
      </c>
      <c r="S100" t="str">
        <f t="shared" si="485"/>
        <v/>
      </c>
      <c r="T100" t="str">
        <f t="shared" si="485"/>
        <v/>
      </c>
      <c r="U100" t="str">
        <f t="shared" si="485"/>
        <v/>
      </c>
      <c r="V100" t="str">
        <f t="shared" si="485"/>
        <v/>
      </c>
      <c r="W100" t="str">
        <f t="shared" si="485"/>
        <v/>
      </c>
      <c r="X100" t="str">
        <f t="shared" si="485"/>
        <v/>
      </c>
      <c r="Y100" t="str">
        <f t="shared" si="485"/>
        <v/>
      </c>
      <c r="Z100" t="str">
        <f t="shared" si="485"/>
        <v/>
      </c>
      <c r="AA100" t="str">
        <f t="shared" si="485"/>
        <v/>
      </c>
      <c r="AB100" t="str">
        <f t="shared" si="485"/>
        <v/>
      </c>
      <c r="AC100" t="str">
        <f t="shared" si="485"/>
        <v/>
      </c>
      <c r="AD100" t="str">
        <f t="shared" si="485"/>
        <v/>
      </c>
      <c r="AE100" t="str">
        <f t="shared" si="485"/>
        <v/>
      </c>
      <c r="AF100" t="str">
        <f t="shared" si="485"/>
        <v/>
      </c>
      <c r="AG100" t="str">
        <f t="shared" si="485"/>
        <v/>
      </c>
      <c r="AH100" t="str">
        <f t="shared" si="485"/>
        <v/>
      </c>
      <c r="AI100" t="str">
        <f t="shared" si="485"/>
        <v/>
      </c>
      <c r="AJ100" t="str">
        <f t="shared" si="485"/>
        <v/>
      </c>
      <c r="AK100" t="str">
        <f t="shared" si="485"/>
        <v/>
      </c>
      <c r="AL100" t="str">
        <f t="shared" si="485"/>
        <v/>
      </c>
      <c r="AM100" t="str">
        <f t="shared" si="485"/>
        <v/>
      </c>
      <c r="AN100" t="str">
        <f t="shared" si="485"/>
        <v/>
      </c>
      <c r="AO100" t="str">
        <f t="shared" si="485"/>
        <v/>
      </c>
      <c r="AP100" t="str">
        <f t="shared" si="485"/>
        <v/>
      </c>
      <c r="AQ100" t="str">
        <f t="shared" si="485"/>
        <v/>
      </c>
      <c r="AR100" t="str">
        <f t="shared" si="485"/>
        <v/>
      </c>
      <c r="AS100" t="str">
        <f t="shared" si="485"/>
        <v/>
      </c>
      <c r="AT100" t="str">
        <f t="shared" si="485"/>
        <v/>
      </c>
      <c r="AU100" t="str">
        <f t="shared" si="485"/>
        <v/>
      </c>
      <c r="AV100" t="str">
        <f t="shared" si="485"/>
        <v/>
      </c>
      <c r="AW100" t="str">
        <f t="shared" si="485"/>
        <v/>
      </c>
      <c r="AX100" t="str">
        <f t="shared" si="485"/>
        <v/>
      </c>
      <c r="AY100" t="str">
        <f t="shared" si="485"/>
        <v/>
      </c>
      <c r="AZ100" t="str">
        <f t="shared" si="485"/>
        <v/>
      </c>
      <c r="BA100" t="str">
        <f t="shared" si="485"/>
        <v/>
      </c>
      <c r="BB100" t="str">
        <f t="shared" si="485"/>
        <v/>
      </c>
      <c r="BC100" t="str">
        <f t="shared" si="485"/>
        <v/>
      </c>
      <c r="BD100" t="str">
        <f t="shared" si="485"/>
        <v/>
      </c>
      <c r="BE100" t="str">
        <f t="shared" si="485"/>
        <v/>
      </c>
      <c r="BF100" t="str">
        <f t="shared" si="485"/>
        <v/>
      </c>
      <c r="BG100" t="str">
        <f t="shared" si="485"/>
        <v/>
      </c>
      <c r="BH100" t="str">
        <f t="shared" si="485"/>
        <v/>
      </c>
      <c r="BI100" t="str">
        <f t="shared" si="485"/>
        <v/>
      </c>
      <c r="BJ100" t="str">
        <f t="shared" si="485"/>
        <v/>
      </c>
      <c r="BK100" t="str">
        <f t="shared" si="485"/>
        <v/>
      </c>
      <c r="BL100" t="str">
        <f t="shared" si="485"/>
        <v/>
      </c>
      <c r="BM100" t="str">
        <f t="shared" si="485"/>
        <v/>
      </c>
      <c r="BN100" t="str">
        <f t="shared" si="485"/>
        <v/>
      </c>
      <c r="BO100" t="str">
        <f t="shared" si="485"/>
        <v/>
      </c>
      <c r="BP100" t="str">
        <f t="shared" ref="BP100:EA100" si="486">IF(AND($B100=$B101,BP$2=BQ$2),"",
IF(AND($C100=$C101,BP$3=BQ$3),"",
IF(OR(
  AND(BP$2&lt;BQ$2,$C100&lt;$C101,BP$2&lt;$B100,BQ$2&gt;$B100,$C100&lt;BP$3,$C101&gt;BP$3),
  AND(BP$2&gt;BQ$2,$C100&lt;$C101,BQ$2&lt;$B100,BP$2&gt;$B100,$C100&lt;BP$3,$C101&gt;BP$3),
  AND(BP$2&lt;BQ$2,$C100&gt;$C101,BP$2&lt;$B100,BQ$2&gt;$B100,$C101&lt;BP$3,$C100&gt;BP$3),
  AND(BP$2&gt;BQ$2,$C100&gt;$C101,BQ$2&lt;$B100,BP$2&gt;$B100,$C101&lt;BP$3,$C100&gt;BP$3),
  AND(BP$3&lt;BQ$3,$B100&lt;$B101,BP$3&lt;$C100,BQ$3&gt;$C100,$B100&lt;BP$2,$B101&gt;BP$2),
  AND(BP$3&gt;BQ$3,$B100&lt;$B101,BQ$3&lt;$C100,BP$3&gt;$C100,$B100&lt;BP$2,$B101&gt;BP$2),
  AND(BP$3&lt;BQ$3,$B100&gt;$B101,BP$3&lt;$C100,BQ$3&gt;$C100,$B101&lt;BP$2,$B100&gt;BP$2),
  AND(BP$3&gt;BQ$3,$B100&gt;$B101,BQ$3&lt;$C100,BP$3&gt;$C100,$B101&lt;BP$2,$B100&gt;BP$2)),
IF(BP$2=BQ$2,BP$2,$B101)+IF(BP$3=BQ$3,BP$3,$C101),"")))</f>
        <v/>
      </c>
      <c r="BQ100" t="str">
        <f t="shared" si="486"/>
        <v/>
      </c>
      <c r="BR100" t="str">
        <f t="shared" si="486"/>
        <v/>
      </c>
      <c r="BS100" t="str">
        <f t="shared" si="486"/>
        <v/>
      </c>
      <c r="BT100" t="str">
        <f t="shared" si="486"/>
        <v/>
      </c>
      <c r="BU100" t="str">
        <f t="shared" si="486"/>
        <v/>
      </c>
      <c r="BV100" t="str">
        <f t="shared" si="486"/>
        <v/>
      </c>
      <c r="BW100" t="str">
        <f t="shared" si="486"/>
        <v/>
      </c>
      <c r="BX100" t="str">
        <f t="shared" si="486"/>
        <v/>
      </c>
      <c r="BY100" t="str">
        <f t="shared" si="486"/>
        <v/>
      </c>
      <c r="BZ100" t="str">
        <f t="shared" si="486"/>
        <v/>
      </c>
      <c r="CA100" t="str">
        <f t="shared" si="486"/>
        <v/>
      </c>
      <c r="CB100" t="str">
        <f t="shared" si="486"/>
        <v/>
      </c>
      <c r="CC100" t="str">
        <f t="shared" si="486"/>
        <v/>
      </c>
      <c r="CD100" t="str">
        <f t="shared" si="486"/>
        <v/>
      </c>
      <c r="CE100" t="str">
        <f t="shared" si="486"/>
        <v/>
      </c>
      <c r="CF100" t="str">
        <f t="shared" si="486"/>
        <v/>
      </c>
      <c r="CG100" t="str">
        <f t="shared" si="486"/>
        <v/>
      </c>
      <c r="CH100" t="str">
        <f t="shared" si="486"/>
        <v/>
      </c>
      <c r="CI100" t="str">
        <f t="shared" si="486"/>
        <v/>
      </c>
      <c r="CJ100" t="str">
        <f t="shared" si="486"/>
        <v/>
      </c>
      <c r="CK100" t="str">
        <f t="shared" si="486"/>
        <v/>
      </c>
      <c r="CL100" t="str">
        <f t="shared" si="486"/>
        <v/>
      </c>
      <c r="CM100" t="str">
        <f t="shared" si="486"/>
        <v/>
      </c>
      <c r="CN100" t="str">
        <f t="shared" si="486"/>
        <v/>
      </c>
      <c r="CO100" t="str">
        <f t="shared" si="486"/>
        <v/>
      </c>
      <c r="CP100" t="str">
        <f t="shared" si="486"/>
        <v/>
      </c>
      <c r="CQ100" t="str">
        <f t="shared" si="486"/>
        <v/>
      </c>
      <c r="CR100" t="str">
        <f t="shared" si="486"/>
        <v/>
      </c>
      <c r="CS100" t="str">
        <f t="shared" si="486"/>
        <v/>
      </c>
      <c r="CT100" t="str">
        <f t="shared" si="486"/>
        <v/>
      </c>
      <c r="CU100" t="str">
        <f t="shared" si="486"/>
        <v/>
      </c>
      <c r="CV100" t="str">
        <f t="shared" si="486"/>
        <v/>
      </c>
      <c r="CW100" t="str">
        <f t="shared" si="486"/>
        <v/>
      </c>
      <c r="CX100" t="str">
        <f t="shared" si="486"/>
        <v/>
      </c>
      <c r="CY100" t="str">
        <f t="shared" si="486"/>
        <v/>
      </c>
      <c r="CZ100" t="str">
        <f t="shared" si="486"/>
        <v/>
      </c>
      <c r="DA100" t="str">
        <f t="shared" si="486"/>
        <v/>
      </c>
      <c r="DB100" t="str">
        <f t="shared" si="486"/>
        <v/>
      </c>
      <c r="DC100" t="str">
        <f t="shared" si="486"/>
        <v/>
      </c>
      <c r="DD100" t="str">
        <f t="shared" si="486"/>
        <v/>
      </c>
      <c r="DE100" t="str">
        <f t="shared" si="486"/>
        <v/>
      </c>
      <c r="DF100" t="str">
        <f t="shared" si="486"/>
        <v/>
      </c>
      <c r="DG100" t="str">
        <f t="shared" si="486"/>
        <v/>
      </c>
      <c r="DH100" t="str">
        <f t="shared" si="486"/>
        <v/>
      </c>
      <c r="DI100" t="str">
        <f t="shared" si="486"/>
        <v/>
      </c>
      <c r="DJ100" t="str">
        <f t="shared" si="486"/>
        <v/>
      </c>
      <c r="DK100" t="str">
        <f t="shared" si="486"/>
        <v/>
      </c>
      <c r="DL100" t="str">
        <f t="shared" si="486"/>
        <v/>
      </c>
      <c r="DM100" t="str">
        <f t="shared" si="486"/>
        <v/>
      </c>
      <c r="DN100" t="str">
        <f t="shared" si="486"/>
        <v/>
      </c>
      <c r="DO100" t="str">
        <f t="shared" si="486"/>
        <v/>
      </c>
      <c r="DP100" t="str">
        <f t="shared" si="486"/>
        <v/>
      </c>
      <c r="DQ100" t="str">
        <f t="shared" si="486"/>
        <v/>
      </c>
      <c r="DR100" t="str">
        <f t="shared" si="486"/>
        <v/>
      </c>
      <c r="DS100" t="str">
        <f t="shared" si="486"/>
        <v/>
      </c>
      <c r="DT100" t="str">
        <f t="shared" si="486"/>
        <v/>
      </c>
      <c r="DU100" t="str">
        <f t="shared" si="486"/>
        <v/>
      </c>
      <c r="DV100" t="str">
        <f t="shared" si="486"/>
        <v/>
      </c>
      <c r="DW100" t="str">
        <f t="shared" si="486"/>
        <v/>
      </c>
      <c r="DX100" t="str">
        <f t="shared" si="486"/>
        <v/>
      </c>
      <c r="DY100" t="str">
        <f t="shared" si="486"/>
        <v/>
      </c>
      <c r="DZ100" t="str">
        <f t="shared" si="486"/>
        <v/>
      </c>
      <c r="EA100" t="str">
        <f t="shared" si="486"/>
        <v/>
      </c>
      <c r="EB100" t="str">
        <f t="shared" ref="EB100:GM100" si="487">IF(AND($B100=$B101,EB$2=EC$2),"",
IF(AND($C100=$C101,EB$3=EC$3),"",
IF(OR(
  AND(EB$2&lt;EC$2,$C100&lt;$C101,EB$2&lt;$B100,EC$2&gt;$B100,$C100&lt;EB$3,$C101&gt;EB$3),
  AND(EB$2&gt;EC$2,$C100&lt;$C101,EC$2&lt;$B100,EB$2&gt;$B100,$C100&lt;EB$3,$C101&gt;EB$3),
  AND(EB$2&lt;EC$2,$C100&gt;$C101,EB$2&lt;$B100,EC$2&gt;$B100,$C101&lt;EB$3,$C100&gt;EB$3),
  AND(EB$2&gt;EC$2,$C100&gt;$C101,EC$2&lt;$B100,EB$2&gt;$B100,$C101&lt;EB$3,$C100&gt;EB$3),
  AND(EB$3&lt;EC$3,$B100&lt;$B101,EB$3&lt;$C100,EC$3&gt;$C100,$B100&lt;EB$2,$B101&gt;EB$2),
  AND(EB$3&gt;EC$3,$B100&lt;$B101,EC$3&lt;$C100,EB$3&gt;$C100,$B100&lt;EB$2,$B101&gt;EB$2),
  AND(EB$3&lt;EC$3,$B100&gt;$B101,EB$3&lt;$C100,EC$3&gt;$C100,$B101&lt;EB$2,$B100&gt;EB$2),
  AND(EB$3&gt;EC$3,$B100&gt;$B101,EC$3&lt;$C100,EB$3&gt;$C100,$B101&lt;EB$2,$B100&gt;EB$2)),
IF(EB$2=EC$2,EB$2,$B101)+IF(EB$3=EC$3,EB$3,$C101),"")))</f>
        <v/>
      </c>
      <c r="EC100" t="str">
        <f t="shared" si="487"/>
        <v/>
      </c>
      <c r="ED100" t="str">
        <f t="shared" si="487"/>
        <v/>
      </c>
      <c r="EE100" t="str">
        <f t="shared" si="487"/>
        <v/>
      </c>
      <c r="EF100" t="str">
        <f t="shared" si="487"/>
        <v/>
      </c>
      <c r="EG100" t="str">
        <f t="shared" si="487"/>
        <v/>
      </c>
      <c r="EH100" t="str">
        <f t="shared" si="487"/>
        <v/>
      </c>
      <c r="EI100" t="str">
        <f t="shared" si="487"/>
        <v/>
      </c>
      <c r="EJ100" t="str">
        <f t="shared" si="487"/>
        <v/>
      </c>
      <c r="EK100" t="str">
        <f t="shared" si="487"/>
        <v/>
      </c>
      <c r="EL100" t="str">
        <f t="shared" si="487"/>
        <v/>
      </c>
      <c r="EM100" t="str">
        <f t="shared" si="487"/>
        <v/>
      </c>
      <c r="EN100" t="str">
        <f t="shared" si="487"/>
        <v/>
      </c>
      <c r="EO100" t="str">
        <f t="shared" si="487"/>
        <v/>
      </c>
      <c r="EP100" t="str">
        <f t="shared" si="487"/>
        <v/>
      </c>
      <c r="EQ100" t="str">
        <f t="shared" si="487"/>
        <v/>
      </c>
      <c r="ER100" t="str">
        <f t="shared" si="487"/>
        <v/>
      </c>
      <c r="ES100" t="str">
        <f t="shared" si="487"/>
        <v/>
      </c>
      <c r="ET100" t="str">
        <f t="shared" si="487"/>
        <v/>
      </c>
      <c r="EU100" t="str">
        <f t="shared" si="487"/>
        <v/>
      </c>
      <c r="EV100" t="str">
        <f t="shared" si="487"/>
        <v/>
      </c>
      <c r="EW100" t="str">
        <f t="shared" si="487"/>
        <v/>
      </c>
      <c r="EX100" t="str">
        <f t="shared" si="487"/>
        <v/>
      </c>
      <c r="EY100" t="str">
        <f t="shared" si="487"/>
        <v/>
      </c>
      <c r="EZ100" t="str">
        <f t="shared" si="487"/>
        <v/>
      </c>
      <c r="FA100" t="str">
        <f t="shared" si="487"/>
        <v/>
      </c>
      <c r="FB100" t="str">
        <f t="shared" si="487"/>
        <v/>
      </c>
      <c r="FC100" t="str">
        <f t="shared" si="487"/>
        <v/>
      </c>
      <c r="FD100" t="str">
        <f t="shared" si="487"/>
        <v/>
      </c>
      <c r="FE100" t="str">
        <f t="shared" si="487"/>
        <v/>
      </c>
      <c r="FF100" t="str">
        <f t="shared" si="487"/>
        <v/>
      </c>
      <c r="FG100" t="str">
        <f t="shared" si="487"/>
        <v/>
      </c>
      <c r="FH100" t="str">
        <f t="shared" si="487"/>
        <v/>
      </c>
      <c r="FI100" t="str">
        <f t="shared" si="487"/>
        <v/>
      </c>
      <c r="FJ100" t="str">
        <f t="shared" si="487"/>
        <v/>
      </c>
      <c r="FK100" t="str">
        <f t="shared" si="487"/>
        <v/>
      </c>
      <c r="FL100" t="str">
        <f t="shared" si="487"/>
        <v/>
      </c>
      <c r="FM100" t="str">
        <f t="shared" si="487"/>
        <v/>
      </c>
      <c r="FN100" t="str">
        <f t="shared" si="487"/>
        <v/>
      </c>
      <c r="FO100" t="str">
        <f t="shared" si="487"/>
        <v/>
      </c>
      <c r="FP100" t="str">
        <f t="shared" si="487"/>
        <v/>
      </c>
      <c r="FQ100" t="str">
        <f t="shared" si="487"/>
        <v/>
      </c>
      <c r="FR100" t="str">
        <f t="shared" si="487"/>
        <v/>
      </c>
      <c r="FS100" t="str">
        <f t="shared" si="487"/>
        <v/>
      </c>
      <c r="FT100" t="str">
        <f t="shared" si="487"/>
        <v/>
      </c>
      <c r="FU100" t="str">
        <f t="shared" si="487"/>
        <v/>
      </c>
      <c r="FV100" t="str">
        <f t="shared" si="487"/>
        <v/>
      </c>
      <c r="FW100" t="str">
        <f t="shared" si="487"/>
        <v/>
      </c>
      <c r="FX100" t="str">
        <f t="shared" si="487"/>
        <v/>
      </c>
      <c r="FY100" t="str">
        <f t="shared" si="487"/>
        <v/>
      </c>
      <c r="FZ100" t="str">
        <f t="shared" si="487"/>
        <v/>
      </c>
      <c r="GA100" t="str">
        <f t="shared" si="487"/>
        <v/>
      </c>
      <c r="GB100" t="str">
        <f t="shared" si="487"/>
        <v/>
      </c>
      <c r="GC100" t="str">
        <f t="shared" si="487"/>
        <v/>
      </c>
      <c r="GD100" t="str">
        <f t="shared" si="487"/>
        <v/>
      </c>
      <c r="GE100" t="str">
        <f t="shared" si="487"/>
        <v/>
      </c>
      <c r="GF100" t="str">
        <f t="shared" si="487"/>
        <v/>
      </c>
      <c r="GG100" t="str">
        <f t="shared" si="487"/>
        <v/>
      </c>
      <c r="GH100" t="str">
        <f t="shared" si="487"/>
        <v/>
      </c>
      <c r="GI100" t="str">
        <f t="shared" si="487"/>
        <v/>
      </c>
      <c r="GJ100" t="str">
        <f t="shared" si="487"/>
        <v/>
      </c>
      <c r="GK100" t="str">
        <f t="shared" si="487"/>
        <v/>
      </c>
      <c r="GL100" t="str">
        <f t="shared" si="487"/>
        <v/>
      </c>
      <c r="GM100" t="str">
        <f t="shared" si="487"/>
        <v/>
      </c>
      <c r="GN100" t="str">
        <f t="shared" ref="GN100:IY100" si="488">IF(AND($B100=$B101,GN$2=GO$2),"",
IF(AND($C100=$C101,GN$3=GO$3),"",
IF(OR(
  AND(GN$2&lt;GO$2,$C100&lt;$C101,GN$2&lt;$B100,GO$2&gt;$B100,$C100&lt;GN$3,$C101&gt;GN$3),
  AND(GN$2&gt;GO$2,$C100&lt;$C101,GO$2&lt;$B100,GN$2&gt;$B100,$C100&lt;GN$3,$C101&gt;GN$3),
  AND(GN$2&lt;GO$2,$C100&gt;$C101,GN$2&lt;$B100,GO$2&gt;$B100,$C101&lt;GN$3,$C100&gt;GN$3),
  AND(GN$2&gt;GO$2,$C100&gt;$C101,GO$2&lt;$B100,GN$2&gt;$B100,$C101&lt;GN$3,$C100&gt;GN$3),
  AND(GN$3&lt;GO$3,$B100&lt;$B101,GN$3&lt;$C100,GO$3&gt;$C100,$B100&lt;GN$2,$B101&gt;GN$2),
  AND(GN$3&gt;GO$3,$B100&lt;$B101,GO$3&lt;$C100,GN$3&gt;$C100,$B100&lt;GN$2,$B101&gt;GN$2),
  AND(GN$3&lt;GO$3,$B100&gt;$B101,GN$3&lt;$C100,GO$3&gt;$C100,$B101&lt;GN$2,$B100&gt;GN$2),
  AND(GN$3&gt;GO$3,$B100&gt;$B101,GO$3&lt;$C100,GN$3&gt;$C100,$B101&lt;GN$2,$B100&gt;GN$2)),
IF(GN$2=GO$2,GN$2,$B101)+IF(GN$3=GO$3,GN$3,$C101),"")))</f>
        <v/>
      </c>
      <c r="GO100" t="str">
        <f t="shared" si="488"/>
        <v/>
      </c>
      <c r="GP100" t="str">
        <f t="shared" si="488"/>
        <v/>
      </c>
      <c r="GQ100" t="str">
        <f t="shared" si="488"/>
        <v/>
      </c>
      <c r="GR100" t="str">
        <f t="shared" si="488"/>
        <v/>
      </c>
      <c r="GS100" t="str">
        <f t="shared" si="488"/>
        <v/>
      </c>
      <c r="GT100" t="str">
        <f t="shared" si="488"/>
        <v/>
      </c>
      <c r="GU100" t="str">
        <f t="shared" si="488"/>
        <v/>
      </c>
      <c r="GV100" t="str">
        <f t="shared" si="488"/>
        <v/>
      </c>
      <c r="GW100" t="str">
        <f t="shared" si="488"/>
        <v/>
      </c>
      <c r="GX100" t="str">
        <f t="shared" si="488"/>
        <v/>
      </c>
      <c r="GY100" t="str">
        <f t="shared" si="488"/>
        <v/>
      </c>
      <c r="GZ100" t="str">
        <f t="shared" si="488"/>
        <v/>
      </c>
      <c r="HA100" t="str">
        <f t="shared" si="488"/>
        <v/>
      </c>
      <c r="HB100" t="str">
        <f t="shared" si="488"/>
        <v/>
      </c>
      <c r="HC100" t="str">
        <f t="shared" si="488"/>
        <v/>
      </c>
      <c r="HD100" t="str">
        <f t="shared" si="488"/>
        <v/>
      </c>
      <c r="HE100" t="str">
        <f t="shared" si="488"/>
        <v/>
      </c>
      <c r="HF100" t="str">
        <f t="shared" si="488"/>
        <v/>
      </c>
      <c r="HG100" t="str">
        <f t="shared" si="488"/>
        <v/>
      </c>
      <c r="HH100" t="str">
        <f t="shared" si="488"/>
        <v/>
      </c>
      <c r="HI100" t="str">
        <f t="shared" si="488"/>
        <v/>
      </c>
      <c r="HJ100" t="str">
        <f t="shared" si="488"/>
        <v/>
      </c>
      <c r="HK100" t="str">
        <f t="shared" si="488"/>
        <v/>
      </c>
      <c r="HL100" t="str">
        <f t="shared" si="488"/>
        <v/>
      </c>
      <c r="HM100" t="str">
        <f t="shared" si="488"/>
        <v/>
      </c>
      <c r="HN100" t="str">
        <f t="shared" si="488"/>
        <v/>
      </c>
      <c r="HO100" t="str">
        <f t="shared" si="488"/>
        <v/>
      </c>
      <c r="HP100" t="str">
        <f t="shared" si="488"/>
        <v/>
      </c>
      <c r="HQ100" t="str">
        <f t="shared" si="488"/>
        <v/>
      </c>
      <c r="HR100" t="str">
        <f t="shared" si="488"/>
        <v/>
      </c>
      <c r="HS100" t="str">
        <f t="shared" si="488"/>
        <v/>
      </c>
      <c r="HT100" t="str">
        <f t="shared" si="488"/>
        <v/>
      </c>
      <c r="HU100" t="str">
        <f t="shared" si="488"/>
        <v/>
      </c>
      <c r="HV100" t="str">
        <f t="shared" si="488"/>
        <v/>
      </c>
      <c r="HW100" t="str">
        <f t="shared" si="488"/>
        <v/>
      </c>
      <c r="HX100" t="str">
        <f t="shared" si="488"/>
        <v/>
      </c>
      <c r="HY100" t="str">
        <f t="shared" si="488"/>
        <v/>
      </c>
      <c r="HZ100" t="str">
        <f t="shared" si="488"/>
        <v/>
      </c>
      <c r="IA100" t="str">
        <f t="shared" si="488"/>
        <v/>
      </c>
      <c r="IB100" t="str">
        <f t="shared" si="488"/>
        <v/>
      </c>
      <c r="IC100" t="str">
        <f t="shared" si="488"/>
        <v/>
      </c>
      <c r="ID100" t="str">
        <f t="shared" si="488"/>
        <v/>
      </c>
      <c r="IE100" t="str">
        <f t="shared" si="488"/>
        <v/>
      </c>
      <c r="IF100" t="str">
        <f t="shared" si="488"/>
        <v/>
      </c>
      <c r="IG100" t="str">
        <f t="shared" si="488"/>
        <v/>
      </c>
      <c r="IH100" t="str">
        <f t="shared" si="488"/>
        <v/>
      </c>
      <c r="II100" t="str">
        <f t="shared" si="488"/>
        <v/>
      </c>
      <c r="IJ100" t="str">
        <f t="shared" si="488"/>
        <v/>
      </c>
      <c r="IK100" t="str">
        <f t="shared" si="488"/>
        <v/>
      </c>
      <c r="IL100" t="str">
        <f t="shared" si="488"/>
        <v/>
      </c>
      <c r="IM100" t="str">
        <f t="shared" si="488"/>
        <v/>
      </c>
      <c r="IN100" t="str">
        <f t="shared" si="488"/>
        <v/>
      </c>
      <c r="IO100" t="str">
        <f t="shared" si="488"/>
        <v/>
      </c>
      <c r="IP100" t="str">
        <f t="shared" si="488"/>
        <v/>
      </c>
      <c r="IQ100" t="str">
        <f t="shared" si="488"/>
        <v/>
      </c>
      <c r="IR100" t="str">
        <f t="shared" si="488"/>
        <v/>
      </c>
      <c r="IS100" t="str">
        <f t="shared" si="488"/>
        <v/>
      </c>
      <c r="IT100" t="str">
        <f t="shared" si="488"/>
        <v/>
      </c>
      <c r="IU100" t="str">
        <f t="shared" si="488"/>
        <v/>
      </c>
      <c r="IV100" t="str">
        <f t="shared" si="488"/>
        <v/>
      </c>
      <c r="IW100" t="str">
        <f t="shared" si="488"/>
        <v/>
      </c>
      <c r="IX100" t="str">
        <f t="shared" si="488"/>
        <v/>
      </c>
      <c r="IY100" t="str">
        <f t="shared" si="488"/>
        <v/>
      </c>
      <c r="IZ100" t="str">
        <f t="shared" ref="IZ100:KR100" si="489">IF(AND($B100=$B101,IZ$2=JA$2),"",
IF(AND($C100=$C101,IZ$3=JA$3),"",
IF(OR(
  AND(IZ$2&lt;JA$2,$C100&lt;$C101,IZ$2&lt;$B100,JA$2&gt;$B100,$C100&lt;IZ$3,$C101&gt;IZ$3),
  AND(IZ$2&gt;JA$2,$C100&lt;$C101,JA$2&lt;$B100,IZ$2&gt;$B100,$C100&lt;IZ$3,$C101&gt;IZ$3),
  AND(IZ$2&lt;JA$2,$C100&gt;$C101,IZ$2&lt;$B100,JA$2&gt;$B100,$C101&lt;IZ$3,$C100&gt;IZ$3),
  AND(IZ$2&gt;JA$2,$C100&gt;$C101,JA$2&lt;$B100,IZ$2&gt;$B100,$C101&lt;IZ$3,$C100&gt;IZ$3),
  AND(IZ$3&lt;JA$3,$B100&lt;$B101,IZ$3&lt;$C100,JA$3&gt;$C100,$B100&lt;IZ$2,$B101&gt;IZ$2),
  AND(IZ$3&gt;JA$3,$B100&lt;$B101,JA$3&lt;$C100,IZ$3&gt;$C100,$B100&lt;IZ$2,$B101&gt;IZ$2),
  AND(IZ$3&lt;JA$3,$B100&gt;$B101,IZ$3&lt;$C100,JA$3&gt;$C100,$B101&lt;IZ$2,$B100&gt;IZ$2),
  AND(IZ$3&gt;JA$3,$B100&gt;$B101,JA$3&lt;$C100,IZ$3&gt;$C100,$B101&lt;IZ$2,$B100&gt;IZ$2)),
IF(IZ$2=JA$2,IZ$2,$B101)+IF(IZ$3=JA$3,IZ$3,$C101),"")))</f>
        <v/>
      </c>
      <c r="JA100" t="str">
        <f t="shared" si="489"/>
        <v/>
      </c>
      <c r="JB100" t="str">
        <f t="shared" si="489"/>
        <v/>
      </c>
      <c r="JC100" t="str">
        <f t="shared" si="489"/>
        <v/>
      </c>
      <c r="JD100" t="str">
        <f t="shared" si="489"/>
        <v/>
      </c>
      <c r="JE100" t="str">
        <f t="shared" si="489"/>
        <v/>
      </c>
      <c r="JF100" t="str">
        <f t="shared" si="489"/>
        <v/>
      </c>
      <c r="JG100" t="str">
        <f t="shared" si="489"/>
        <v/>
      </c>
      <c r="JH100" t="str">
        <f t="shared" si="489"/>
        <v/>
      </c>
      <c r="JI100" t="str">
        <f t="shared" si="489"/>
        <v/>
      </c>
      <c r="JJ100" t="str">
        <f t="shared" si="489"/>
        <v/>
      </c>
      <c r="JK100" t="str">
        <f t="shared" si="489"/>
        <v/>
      </c>
      <c r="JL100" t="str">
        <f t="shared" si="489"/>
        <v/>
      </c>
      <c r="JM100" t="str">
        <f t="shared" si="489"/>
        <v/>
      </c>
      <c r="JN100" t="str">
        <f t="shared" si="489"/>
        <v/>
      </c>
      <c r="JO100" t="str">
        <f t="shared" si="489"/>
        <v/>
      </c>
      <c r="JP100" t="str">
        <f t="shared" si="489"/>
        <v/>
      </c>
      <c r="JQ100" t="str">
        <f t="shared" si="489"/>
        <v/>
      </c>
      <c r="JR100" t="str">
        <f t="shared" si="489"/>
        <v/>
      </c>
      <c r="JS100" t="str">
        <f t="shared" si="489"/>
        <v/>
      </c>
      <c r="JT100" t="str">
        <f t="shared" si="489"/>
        <v/>
      </c>
      <c r="JU100" t="str">
        <f t="shared" si="489"/>
        <v/>
      </c>
      <c r="JV100" t="str">
        <f t="shared" si="489"/>
        <v/>
      </c>
      <c r="JW100" t="str">
        <f t="shared" si="489"/>
        <v/>
      </c>
      <c r="JX100" t="str">
        <f t="shared" si="489"/>
        <v/>
      </c>
      <c r="JY100" t="str">
        <f t="shared" si="489"/>
        <v/>
      </c>
      <c r="JZ100" t="str">
        <f t="shared" si="489"/>
        <v/>
      </c>
      <c r="KA100" t="str">
        <f t="shared" si="489"/>
        <v/>
      </c>
      <c r="KB100" t="str">
        <f t="shared" si="489"/>
        <v/>
      </c>
      <c r="KC100" t="str">
        <f t="shared" si="489"/>
        <v/>
      </c>
      <c r="KD100" t="str">
        <f t="shared" si="489"/>
        <v/>
      </c>
      <c r="KE100" t="str">
        <f t="shared" si="489"/>
        <v/>
      </c>
      <c r="KF100" t="str">
        <f t="shared" si="489"/>
        <v/>
      </c>
      <c r="KG100" t="str">
        <f t="shared" si="489"/>
        <v/>
      </c>
      <c r="KH100" t="str">
        <f t="shared" si="489"/>
        <v/>
      </c>
      <c r="KI100" t="str">
        <f t="shared" si="489"/>
        <v/>
      </c>
      <c r="KJ100" t="str">
        <f t="shared" si="489"/>
        <v/>
      </c>
      <c r="KK100" t="str">
        <f t="shared" si="489"/>
        <v/>
      </c>
      <c r="KL100" t="str">
        <f t="shared" si="489"/>
        <v/>
      </c>
      <c r="KM100" t="str">
        <f t="shared" si="489"/>
        <v/>
      </c>
      <c r="KN100" t="str">
        <f t="shared" si="489"/>
        <v/>
      </c>
      <c r="KO100" t="str">
        <f t="shared" si="489"/>
        <v/>
      </c>
      <c r="KP100" t="str">
        <f t="shared" si="489"/>
        <v/>
      </c>
      <c r="KQ100" t="str">
        <f t="shared" si="489"/>
        <v/>
      </c>
      <c r="KR100" t="str">
        <f t="shared" si="489"/>
        <v/>
      </c>
    </row>
    <row r="101" spans="1:304" x14ac:dyDescent="0.25">
      <c r="A101" s="1" t="s">
        <v>376</v>
      </c>
      <c r="B101">
        <f>IF(LEFT(A101,1)="R",B100+MID(A101,2,LEN(A101)-1),IF(LEFT(A101,1)="L",B100-MID(A101,2,LEN(A101)-1),B100))</f>
        <v>-585</v>
      </c>
      <c r="C101">
        <f>IF(LEFT(A101,1)="U",C100+MID(A101,2,LEN(A101)-1),IF(LEFT(A101,1)="D",C100-MID(A101,2,LEN(A101)-1),C100))</f>
        <v>1776</v>
      </c>
      <c r="D101" t="str">
        <f t="shared" ref="D101:BO101" si="490">IF(AND($B101=$B102,D$2=E$2),"",
IF(AND($C101=$C102,D$3=E$3),"",
IF(OR(
  AND(D$2&lt;E$2,$C101&lt;$C102,D$2&lt;$B101,E$2&gt;$B101,$C101&lt;D$3,$C102&gt;D$3),
  AND(D$2&gt;E$2,$C101&lt;$C102,E$2&lt;$B101,D$2&gt;$B101,$C101&lt;D$3,$C102&gt;D$3),
  AND(D$2&lt;E$2,$C101&gt;$C102,D$2&lt;$B101,E$2&gt;$B101,$C102&lt;D$3,$C101&gt;D$3),
  AND(D$2&gt;E$2,$C101&gt;$C102,E$2&lt;$B101,D$2&gt;$B101,$C102&lt;D$3,$C101&gt;D$3),
  AND(D$3&lt;E$3,$B101&lt;$B102,D$3&lt;$C101,E$3&gt;$C101,$B101&lt;D$2,$B102&gt;D$2),
  AND(D$3&gt;E$3,$B101&lt;$B102,E$3&lt;$C101,D$3&gt;$C101,$B101&lt;D$2,$B102&gt;D$2),
  AND(D$3&lt;E$3,$B101&gt;$B102,D$3&lt;$C101,E$3&gt;$C101,$B102&lt;D$2,$B101&gt;D$2),
  AND(D$3&gt;E$3,$B101&gt;$B102,E$3&lt;$C101,D$3&gt;$C101,$B102&lt;D$2,$B101&gt;D$2)),
IF(D$2=E$2,D$2,$B102)+IF(D$3=E$3,D$3,$C102),"")))</f>
        <v/>
      </c>
      <c r="E101" t="str">
        <f t="shared" si="490"/>
        <v/>
      </c>
      <c r="F101" t="str">
        <f t="shared" si="490"/>
        <v/>
      </c>
      <c r="G101" t="str">
        <f t="shared" si="490"/>
        <v/>
      </c>
      <c r="H101" t="str">
        <f t="shared" si="490"/>
        <v/>
      </c>
      <c r="I101" t="str">
        <f t="shared" si="490"/>
        <v/>
      </c>
      <c r="J101" t="str">
        <f t="shared" si="490"/>
        <v/>
      </c>
      <c r="K101" t="str">
        <f t="shared" si="490"/>
        <v/>
      </c>
      <c r="L101" t="str">
        <f t="shared" si="490"/>
        <v/>
      </c>
      <c r="M101" t="str">
        <f t="shared" si="490"/>
        <v/>
      </c>
      <c r="N101" t="str">
        <f t="shared" si="490"/>
        <v/>
      </c>
      <c r="O101" t="str">
        <f t="shared" si="490"/>
        <v/>
      </c>
      <c r="P101" t="str">
        <f t="shared" si="490"/>
        <v/>
      </c>
      <c r="Q101" t="str">
        <f t="shared" si="490"/>
        <v/>
      </c>
      <c r="R101" t="str">
        <f t="shared" si="490"/>
        <v/>
      </c>
      <c r="S101" t="str">
        <f t="shared" si="490"/>
        <v/>
      </c>
      <c r="T101" t="str">
        <f t="shared" si="490"/>
        <v/>
      </c>
      <c r="U101" t="str">
        <f t="shared" si="490"/>
        <v/>
      </c>
      <c r="V101" t="str">
        <f t="shared" si="490"/>
        <v/>
      </c>
      <c r="W101" t="str">
        <f t="shared" si="490"/>
        <v/>
      </c>
      <c r="X101" t="str">
        <f t="shared" si="490"/>
        <v/>
      </c>
      <c r="Y101" t="str">
        <f t="shared" si="490"/>
        <v/>
      </c>
      <c r="Z101" t="str">
        <f t="shared" si="490"/>
        <v/>
      </c>
      <c r="AA101" t="str">
        <f t="shared" si="490"/>
        <v/>
      </c>
      <c r="AB101" t="str">
        <f t="shared" si="490"/>
        <v/>
      </c>
      <c r="AC101" t="str">
        <f t="shared" si="490"/>
        <v/>
      </c>
      <c r="AD101" t="str">
        <f t="shared" si="490"/>
        <v/>
      </c>
      <c r="AE101" t="str">
        <f t="shared" si="490"/>
        <v/>
      </c>
      <c r="AF101" t="str">
        <f t="shared" si="490"/>
        <v/>
      </c>
      <c r="AG101" t="str">
        <f t="shared" si="490"/>
        <v/>
      </c>
      <c r="AH101" t="str">
        <f t="shared" si="490"/>
        <v/>
      </c>
      <c r="AI101" t="str">
        <f t="shared" si="490"/>
        <v/>
      </c>
      <c r="AJ101" t="str">
        <f t="shared" si="490"/>
        <v/>
      </c>
      <c r="AK101" t="str">
        <f t="shared" si="490"/>
        <v/>
      </c>
      <c r="AL101" t="str">
        <f t="shared" si="490"/>
        <v/>
      </c>
      <c r="AM101" t="str">
        <f t="shared" si="490"/>
        <v/>
      </c>
      <c r="AN101" t="str">
        <f t="shared" si="490"/>
        <v/>
      </c>
      <c r="AO101" t="str">
        <f t="shared" si="490"/>
        <v/>
      </c>
      <c r="AP101" t="str">
        <f t="shared" si="490"/>
        <v/>
      </c>
      <c r="AQ101" t="str">
        <f t="shared" si="490"/>
        <v/>
      </c>
      <c r="AR101" t="str">
        <f t="shared" si="490"/>
        <v/>
      </c>
      <c r="AS101" t="str">
        <f t="shared" si="490"/>
        <v/>
      </c>
      <c r="AT101" t="str">
        <f t="shared" si="490"/>
        <v/>
      </c>
      <c r="AU101" t="str">
        <f t="shared" si="490"/>
        <v/>
      </c>
      <c r="AV101" t="str">
        <f t="shared" si="490"/>
        <v/>
      </c>
      <c r="AW101" t="str">
        <f t="shared" si="490"/>
        <v/>
      </c>
      <c r="AX101" t="str">
        <f t="shared" si="490"/>
        <v/>
      </c>
      <c r="AY101" t="str">
        <f t="shared" si="490"/>
        <v/>
      </c>
      <c r="AZ101" t="str">
        <f t="shared" si="490"/>
        <v/>
      </c>
      <c r="BA101" t="str">
        <f t="shared" si="490"/>
        <v/>
      </c>
      <c r="BB101" t="str">
        <f t="shared" si="490"/>
        <v/>
      </c>
      <c r="BC101" t="str">
        <f t="shared" si="490"/>
        <v/>
      </c>
      <c r="BD101" t="str">
        <f t="shared" si="490"/>
        <v/>
      </c>
      <c r="BE101" t="str">
        <f t="shared" si="490"/>
        <v/>
      </c>
      <c r="BF101" t="str">
        <f t="shared" si="490"/>
        <v/>
      </c>
      <c r="BG101" t="str">
        <f t="shared" si="490"/>
        <v/>
      </c>
      <c r="BH101" t="str">
        <f t="shared" si="490"/>
        <v/>
      </c>
      <c r="BI101" t="str">
        <f t="shared" si="490"/>
        <v/>
      </c>
      <c r="BJ101" t="str">
        <f t="shared" si="490"/>
        <v/>
      </c>
      <c r="BK101" t="str">
        <f t="shared" si="490"/>
        <v/>
      </c>
      <c r="BL101" t="str">
        <f t="shared" si="490"/>
        <v/>
      </c>
      <c r="BM101" t="str">
        <f t="shared" si="490"/>
        <v/>
      </c>
      <c r="BN101" t="str">
        <f t="shared" si="490"/>
        <v/>
      </c>
      <c r="BO101" t="str">
        <f t="shared" si="490"/>
        <v/>
      </c>
      <c r="BP101" t="str">
        <f t="shared" ref="BP101:EA101" si="491">IF(AND($B101=$B102,BP$2=BQ$2),"",
IF(AND($C101=$C102,BP$3=BQ$3),"",
IF(OR(
  AND(BP$2&lt;BQ$2,$C101&lt;$C102,BP$2&lt;$B101,BQ$2&gt;$B101,$C101&lt;BP$3,$C102&gt;BP$3),
  AND(BP$2&gt;BQ$2,$C101&lt;$C102,BQ$2&lt;$B101,BP$2&gt;$B101,$C101&lt;BP$3,$C102&gt;BP$3),
  AND(BP$2&lt;BQ$2,$C101&gt;$C102,BP$2&lt;$B101,BQ$2&gt;$B101,$C102&lt;BP$3,$C101&gt;BP$3),
  AND(BP$2&gt;BQ$2,$C101&gt;$C102,BQ$2&lt;$B101,BP$2&gt;$B101,$C102&lt;BP$3,$C101&gt;BP$3),
  AND(BP$3&lt;BQ$3,$B101&lt;$B102,BP$3&lt;$C101,BQ$3&gt;$C101,$B101&lt;BP$2,$B102&gt;BP$2),
  AND(BP$3&gt;BQ$3,$B101&lt;$B102,BQ$3&lt;$C101,BP$3&gt;$C101,$B101&lt;BP$2,$B102&gt;BP$2),
  AND(BP$3&lt;BQ$3,$B101&gt;$B102,BP$3&lt;$C101,BQ$3&gt;$C101,$B102&lt;BP$2,$B101&gt;BP$2),
  AND(BP$3&gt;BQ$3,$B101&gt;$B102,BQ$3&lt;$C101,BP$3&gt;$C101,$B102&lt;BP$2,$B101&gt;BP$2)),
IF(BP$2=BQ$2,BP$2,$B102)+IF(BP$3=BQ$3,BP$3,$C102),"")))</f>
        <v/>
      </c>
      <c r="BQ101" t="str">
        <f t="shared" si="491"/>
        <v/>
      </c>
      <c r="BR101" t="str">
        <f t="shared" si="491"/>
        <v/>
      </c>
      <c r="BS101" t="str">
        <f t="shared" si="491"/>
        <v/>
      </c>
      <c r="BT101" t="str">
        <f t="shared" si="491"/>
        <v/>
      </c>
      <c r="BU101" t="str">
        <f t="shared" si="491"/>
        <v/>
      </c>
      <c r="BV101" t="str">
        <f t="shared" si="491"/>
        <v/>
      </c>
      <c r="BW101" t="str">
        <f t="shared" si="491"/>
        <v/>
      </c>
      <c r="BX101" t="str">
        <f t="shared" si="491"/>
        <v/>
      </c>
      <c r="BY101" t="str">
        <f t="shared" si="491"/>
        <v/>
      </c>
      <c r="BZ101" t="str">
        <f t="shared" si="491"/>
        <v/>
      </c>
      <c r="CA101" t="str">
        <f t="shared" si="491"/>
        <v/>
      </c>
      <c r="CB101" t="str">
        <f t="shared" si="491"/>
        <v/>
      </c>
      <c r="CC101" t="str">
        <f t="shared" si="491"/>
        <v/>
      </c>
      <c r="CD101" t="str">
        <f t="shared" si="491"/>
        <v/>
      </c>
      <c r="CE101" t="str">
        <f t="shared" si="491"/>
        <v/>
      </c>
      <c r="CF101" t="str">
        <f t="shared" si="491"/>
        <v/>
      </c>
      <c r="CG101" t="str">
        <f t="shared" si="491"/>
        <v/>
      </c>
      <c r="CH101" t="str">
        <f t="shared" si="491"/>
        <v/>
      </c>
      <c r="CI101" t="str">
        <f t="shared" si="491"/>
        <v/>
      </c>
      <c r="CJ101" t="str">
        <f t="shared" si="491"/>
        <v/>
      </c>
      <c r="CK101" t="str">
        <f t="shared" si="491"/>
        <v/>
      </c>
      <c r="CL101" t="str">
        <f t="shared" si="491"/>
        <v/>
      </c>
      <c r="CM101" t="str">
        <f t="shared" si="491"/>
        <v/>
      </c>
      <c r="CN101" t="str">
        <f t="shared" si="491"/>
        <v/>
      </c>
      <c r="CO101" t="str">
        <f t="shared" si="491"/>
        <v/>
      </c>
      <c r="CP101" t="str">
        <f t="shared" si="491"/>
        <v/>
      </c>
      <c r="CQ101" t="str">
        <f t="shared" si="491"/>
        <v/>
      </c>
      <c r="CR101" t="str">
        <f t="shared" si="491"/>
        <v/>
      </c>
      <c r="CS101" t="str">
        <f t="shared" si="491"/>
        <v/>
      </c>
      <c r="CT101" t="str">
        <f t="shared" si="491"/>
        <v/>
      </c>
      <c r="CU101" t="str">
        <f t="shared" si="491"/>
        <v/>
      </c>
      <c r="CV101" t="str">
        <f t="shared" si="491"/>
        <v/>
      </c>
      <c r="CW101" t="str">
        <f t="shared" si="491"/>
        <v/>
      </c>
      <c r="CX101" t="str">
        <f t="shared" si="491"/>
        <v/>
      </c>
      <c r="CY101" t="str">
        <f t="shared" si="491"/>
        <v/>
      </c>
      <c r="CZ101" t="str">
        <f t="shared" si="491"/>
        <v/>
      </c>
      <c r="DA101" t="str">
        <f t="shared" si="491"/>
        <v/>
      </c>
      <c r="DB101" t="str">
        <f t="shared" si="491"/>
        <v/>
      </c>
      <c r="DC101" t="str">
        <f t="shared" si="491"/>
        <v/>
      </c>
      <c r="DD101" t="str">
        <f t="shared" si="491"/>
        <v/>
      </c>
      <c r="DE101" t="str">
        <f t="shared" si="491"/>
        <v/>
      </c>
      <c r="DF101" t="str">
        <f t="shared" si="491"/>
        <v/>
      </c>
      <c r="DG101" t="str">
        <f t="shared" si="491"/>
        <v/>
      </c>
      <c r="DH101" t="str">
        <f t="shared" si="491"/>
        <v/>
      </c>
      <c r="DI101" t="str">
        <f t="shared" si="491"/>
        <v/>
      </c>
      <c r="DJ101" t="str">
        <f t="shared" si="491"/>
        <v/>
      </c>
      <c r="DK101" t="str">
        <f t="shared" si="491"/>
        <v/>
      </c>
      <c r="DL101" t="str">
        <f t="shared" si="491"/>
        <v/>
      </c>
      <c r="DM101" t="str">
        <f t="shared" si="491"/>
        <v/>
      </c>
      <c r="DN101" t="str">
        <f t="shared" si="491"/>
        <v/>
      </c>
      <c r="DO101" t="str">
        <f t="shared" si="491"/>
        <v/>
      </c>
      <c r="DP101" t="str">
        <f t="shared" si="491"/>
        <v/>
      </c>
      <c r="DQ101" t="str">
        <f t="shared" si="491"/>
        <v/>
      </c>
      <c r="DR101" t="str">
        <f t="shared" si="491"/>
        <v/>
      </c>
      <c r="DS101" t="str">
        <f t="shared" si="491"/>
        <v/>
      </c>
      <c r="DT101" t="str">
        <f t="shared" si="491"/>
        <v/>
      </c>
      <c r="DU101" t="str">
        <f t="shared" si="491"/>
        <v/>
      </c>
      <c r="DV101" t="str">
        <f t="shared" si="491"/>
        <v/>
      </c>
      <c r="DW101" t="str">
        <f t="shared" si="491"/>
        <v/>
      </c>
      <c r="DX101" t="str">
        <f t="shared" si="491"/>
        <v/>
      </c>
      <c r="DY101" t="str">
        <f t="shared" si="491"/>
        <v/>
      </c>
      <c r="DZ101" t="str">
        <f t="shared" si="491"/>
        <v/>
      </c>
      <c r="EA101" t="str">
        <f t="shared" si="491"/>
        <v/>
      </c>
      <c r="EB101" t="str">
        <f t="shared" ref="EB101:GM101" si="492">IF(AND($B101=$B102,EB$2=EC$2),"",
IF(AND($C101=$C102,EB$3=EC$3),"",
IF(OR(
  AND(EB$2&lt;EC$2,$C101&lt;$C102,EB$2&lt;$B101,EC$2&gt;$B101,$C101&lt;EB$3,$C102&gt;EB$3),
  AND(EB$2&gt;EC$2,$C101&lt;$C102,EC$2&lt;$B101,EB$2&gt;$B101,$C101&lt;EB$3,$C102&gt;EB$3),
  AND(EB$2&lt;EC$2,$C101&gt;$C102,EB$2&lt;$B101,EC$2&gt;$B101,$C102&lt;EB$3,$C101&gt;EB$3),
  AND(EB$2&gt;EC$2,$C101&gt;$C102,EC$2&lt;$B101,EB$2&gt;$B101,$C102&lt;EB$3,$C101&gt;EB$3),
  AND(EB$3&lt;EC$3,$B101&lt;$B102,EB$3&lt;$C101,EC$3&gt;$C101,$B101&lt;EB$2,$B102&gt;EB$2),
  AND(EB$3&gt;EC$3,$B101&lt;$B102,EC$3&lt;$C101,EB$3&gt;$C101,$B101&lt;EB$2,$B102&gt;EB$2),
  AND(EB$3&lt;EC$3,$B101&gt;$B102,EB$3&lt;$C101,EC$3&gt;$C101,$B102&lt;EB$2,$B101&gt;EB$2),
  AND(EB$3&gt;EC$3,$B101&gt;$B102,EC$3&lt;$C101,EB$3&gt;$C101,$B102&lt;EB$2,$B101&gt;EB$2)),
IF(EB$2=EC$2,EB$2,$B102)+IF(EB$3=EC$3,EB$3,$C102),"")))</f>
        <v/>
      </c>
      <c r="EC101" t="str">
        <f t="shared" si="492"/>
        <v/>
      </c>
      <c r="ED101" t="str">
        <f t="shared" si="492"/>
        <v/>
      </c>
      <c r="EE101" t="str">
        <f t="shared" si="492"/>
        <v/>
      </c>
      <c r="EF101" t="str">
        <f t="shared" si="492"/>
        <v/>
      </c>
      <c r="EG101" t="str">
        <f t="shared" si="492"/>
        <v/>
      </c>
      <c r="EH101" t="str">
        <f t="shared" si="492"/>
        <v/>
      </c>
      <c r="EI101" t="str">
        <f t="shared" si="492"/>
        <v/>
      </c>
      <c r="EJ101" t="str">
        <f t="shared" si="492"/>
        <v/>
      </c>
      <c r="EK101" t="str">
        <f t="shared" si="492"/>
        <v/>
      </c>
      <c r="EL101" t="str">
        <f t="shared" si="492"/>
        <v/>
      </c>
      <c r="EM101" t="str">
        <f t="shared" si="492"/>
        <v/>
      </c>
      <c r="EN101" t="str">
        <f t="shared" si="492"/>
        <v/>
      </c>
      <c r="EO101" t="str">
        <f t="shared" si="492"/>
        <v/>
      </c>
      <c r="EP101" t="str">
        <f t="shared" si="492"/>
        <v/>
      </c>
      <c r="EQ101" t="str">
        <f t="shared" si="492"/>
        <v/>
      </c>
      <c r="ER101" t="str">
        <f t="shared" si="492"/>
        <v/>
      </c>
      <c r="ES101" t="str">
        <f t="shared" si="492"/>
        <v/>
      </c>
      <c r="ET101" t="str">
        <f t="shared" si="492"/>
        <v/>
      </c>
      <c r="EU101" t="str">
        <f t="shared" si="492"/>
        <v/>
      </c>
      <c r="EV101" t="str">
        <f t="shared" si="492"/>
        <v/>
      </c>
      <c r="EW101" t="str">
        <f t="shared" si="492"/>
        <v/>
      </c>
      <c r="EX101" t="str">
        <f t="shared" si="492"/>
        <v/>
      </c>
      <c r="EY101" t="str">
        <f t="shared" si="492"/>
        <v/>
      </c>
      <c r="EZ101" t="str">
        <f t="shared" si="492"/>
        <v/>
      </c>
      <c r="FA101" t="str">
        <f t="shared" si="492"/>
        <v/>
      </c>
      <c r="FB101" t="str">
        <f t="shared" si="492"/>
        <v/>
      </c>
      <c r="FC101" t="str">
        <f t="shared" si="492"/>
        <v/>
      </c>
      <c r="FD101" t="str">
        <f t="shared" si="492"/>
        <v/>
      </c>
      <c r="FE101" t="str">
        <f t="shared" si="492"/>
        <v/>
      </c>
      <c r="FF101" t="str">
        <f t="shared" si="492"/>
        <v/>
      </c>
      <c r="FG101" t="str">
        <f t="shared" si="492"/>
        <v/>
      </c>
      <c r="FH101" t="str">
        <f t="shared" si="492"/>
        <v/>
      </c>
      <c r="FI101" t="str">
        <f t="shared" si="492"/>
        <v/>
      </c>
      <c r="FJ101" t="str">
        <f t="shared" si="492"/>
        <v/>
      </c>
      <c r="FK101" t="str">
        <f t="shared" si="492"/>
        <v/>
      </c>
      <c r="FL101" t="str">
        <f t="shared" si="492"/>
        <v/>
      </c>
      <c r="FM101" t="str">
        <f t="shared" si="492"/>
        <v/>
      </c>
      <c r="FN101" t="str">
        <f t="shared" si="492"/>
        <v/>
      </c>
      <c r="FO101" t="str">
        <f t="shared" si="492"/>
        <v/>
      </c>
      <c r="FP101" t="str">
        <f t="shared" si="492"/>
        <v/>
      </c>
      <c r="FQ101" t="str">
        <f t="shared" si="492"/>
        <v/>
      </c>
      <c r="FR101" t="str">
        <f t="shared" si="492"/>
        <v/>
      </c>
      <c r="FS101" t="str">
        <f t="shared" si="492"/>
        <v/>
      </c>
      <c r="FT101" t="str">
        <f t="shared" si="492"/>
        <v/>
      </c>
      <c r="FU101" t="str">
        <f t="shared" si="492"/>
        <v/>
      </c>
      <c r="FV101" t="str">
        <f t="shared" si="492"/>
        <v/>
      </c>
      <c r="FW101" t="str">
        <f t="shared" si="492"/>
        <v/>
      </c>
      <c r="FX101" t="str">
        <f t="shared" si="492"/>
        <v/>
      </c>
      <c r="FY101" t="str">
        <f t="shared" si="492"/>
        <v/>
      </c>
      <c r="FZ101" t="str">
        <f t="shared" si="492"/>
        <v/>
      </c>
      <c r="GA101" t="str">
        <f t="shared" si="492"/>
        <v/>
      </c>
      <c r="GB101" t="str">
        <f t="shared" si="492"/>
        <v/>
      </c>
      <c r="GC101" t="str">
        <f t="shared" si="492"/>
        <v/>
      </c>
      <c r="GD101" t="str">
        <f t="shared" si="492"/>
        <v/>
      </c>
      <c r="GE101" t="str">
        <f t="shared" si="492"/>
        <v/>
      </c>
      <c r="GF101" t="str">
        <f t="shared" si="492"/>
        <v/>
      </c>
      <c r="GG101" t="str">
        <f t="shared" si="492"/>
        <v/>
      </c>
      <c r="GH101" t="str">
        <f t="shared" si="492"/>
        <v/>
      </c>
      <c r="GI101" t="str">
        <f t="shared" si="492"/>
        <v/>
      </c>
      <c r="GJ101" t="str">
        <f t="shared" si="492"/>
        <v/>
      </c>
      <c r="GK101" t="str">
        <f t="shared" si="492"/>
        <v/>
      </c>
      <c r="GL101" t="str">
        <f t="shared" si="492"/>
        <v/>
      </c>
      <c r="GM101" t="str">
        <f t="shared" si="492"/>
        <v/>
      </c>
      <c r="GN101" t="str">
        <f t="shared" ref="GN101:IY101" si="493">IF(AND($B101=$B102,GN$2=GO$2),"",
IF(AND($C101=$C102,GN$3=GO$3),"",
IF(OR(
  AND(GN$2&lt;GO$2,$C101&lt;$C102,GN$2&lt;$B101,GO$2&gt;$B101,$C101&lt;GN$3,$C102&gt;GN$3),
  AND(GN$2&gt;GO$2,$C101&lt;$C102,GO$2&lt;$B101,GN$2&gt;$B101,$C101&lt;GN$3,$C102&gt;GN$3),
  AND(GN$2&lt;GO$2,$C101&gt;$C102,GN$2&lt;$B101,GO$2&gt;$B101,$C102&lt;GN$3,$C101&gt;GN$3),
  AND(GN$2&gt;GO$2,$C101&gt;$C102,GO$2&lt;$B101,GN$2&gt;$B101,$C102&lt;GN$3,$C101&gt;GN$3),
  AND(GN$3&lt;GO$3,$B101&lt;$B102,GN$3&lt;$C101,GO$3&gt;$C101,$B101&lt;GN$2,$B102&gt;GN$2),
  AND(GN$3&gt;GO$3,$B101&lt;$B102,GO$3&lt;$C101,GN$3&gt;$C101,$B101&lt;GN$2,$B102&gt;GN$2),
  AND(GN$3&lt;GO$3,$B101&gt;$B102,GN$3&lt;$C101,GO$3&gt;$C101,$B102&lt;GN$2,$B101&gt;GN$2),
  AND(GN$3&gt;GO$3,$B101&gt;$B102,GO$3&lt;$C101,GN$3&gt;$C101,$B102&lt;GN$2,$B101&gt;GN$2)),
IF(GN$2=GO$2,GN$2,$B102)+IF(GN$3=GO$3,GN$3,$C102),"")))</f>
        <v/>
      </c>
      <c r="GO101" t="str">
        <f t="shared" si="493"/>
        <v/>
      </c>
      <c r="GP101" t="str">
        <f t="shared" si="493"/>
        <v/>
      </c>
      <c r="GQ101" t="str">
        <f t="shared" si="493"/>
        <v/>
      </c>
      <c r="GR101" t="str">
        <f t="shared" si="493"/>
        <v/>
      </c>
      <c r="GS101" t="str">
        <f t="shared" si="493"/>
        <v/>
      </c>
      <c r="GT101" t="str">
        <f t="shared" si="493"/>
        <v/>
      </c>
      <c r="GU101" t="str">
        <f t="shared" si="493"/>
        <v/>
      </c>
      <c r="GV101" t="str">
        <f t="shared" si="493"/>
        <v/>
      </c>
      <c r="GW101" t="str">
        <f t="shared" si="493"/>
        <v/>
      </c>
      <c r="GX101" t="str">
        <f t="shared" si="493"/>
        <v/>
      </c>
      <c r="GY101" t="str">
        <f t="shared" si="493"/>
        <v/>
      </c>
      <c r="GZ101" t="str">
        <f t="shared" si="493"/>
        <v/>
      </c>
      <c r="HA101" t="str">
        <f t="shared" si="493"/>
        <v/>
      </c>
      <c r="HB101" t="str">
        <f t="shared" si="493"/>
        <v/>
      </c>
      <c r="HC101" t="str">
        <f t="shared" si="493"/>
        <v/>
      </c>
      <c r="HD101" t="str">
        <f t="shared" si="493"/>
        <v/>
      </c>
      <c r="HE101" t="str">
        <f t="shared" si="493"/>
        <v/>
      </c>
      <c r="HF101" t="str">
        <f t="shared" si="493"/>
        <v/>
      </c>
      <c r="HG101" t="str">
        <f t="shared" si="493"/>
        <v/>
      </c>
      <c r="HH101" t="str">
        <f t="shared" si="493"/>
        <v/>
      </c>
      <c r="HI101" t="str">
        <f t="shared" si="493"/>
        <v/>
      </c>
      <c r="HJ101" t="str">
        <f t="shared" si="493"/>
        <v/>
      </c>
      <c r="HK101" t="str">
        <f t="shared" si="493"/>
        <v/>
      </c>
      <c r="HL101" t="str">
        <f t="shared" si="493"/>
        <v/>
      </c>
      <c r="HM101" t="str">
        <f t="shared" si="493"/>
        <v/>
      </c>
      <c r="HN101" t="str">
        <f t="shared" si="493"/>
        <v/>
      </c>
      <c r="HO101" t="str">
        <f t="shared" si="493"/>
        <v/>
      </c>
      <c r="HP101" t="str">
        <f t="shared" si="493"/>
        <v/>
      </c>
      <c r="HQ101" t="str">
        <f t="shared" si="493"/>
        <v/>
      </c>
      <c r="HR101" t="str">
        <f t="shared" si="493"/>
        <v/>
      </c>
      <c r="HS101" t="str">
        <f t="shared" si="493"/>
        <v/>
      </c>
      <c r="HT101" t="str">
        <f t="shared" si="493"/>
        <v/>
      </c>
      <c r="HU101" t="str">
        <f t="shared" si="493"/>
        <v/>
      </c>
      <c r="HV101" t="str">
        <f t="shared" si="493"/>
        <v/>
      </c>
      <c r="HW101" t="str">
        <f t="shared" si="493"/>
        <v/>
      </c>
      <c r="HX101" t="str">
        <f t="shared" si="493"/>
        <v/>
      </c>
      <c r="HY101" t="str">
        <f t="shared" si="493"/>
        <v/>
      </c>
      <c r="HZ101" t="str">
        <f t="shared" si="493"/>
        <v/>
      </c>
      <c r="IA101" t="str">
        <f t="shared" si="493"/>
        <v/>
      </c>
      <c r="IB101" t="str">
        <f t="shared" si="493"/>
        <v/>
      </c>
      <c r="IC101" t="str">
        <f t="shared" si="493"/>
        <v/>
      </c>
      <c r="ID101" t="str">
        <f t="shared" si="493"/>
        <v/>
      </c>
      <c r="IE101" t="str">
        <f t="shared" si="493"/>
        <v/>
      </c>
      <c r="IF101" t="str">
        <f t="shared" si="493"/>
        <v/>
      </c>
      <c r="IG101" t="str">
        <f t="shared" si="493"/>
        <v/>
      </c>
      <c r="IH101" t="str">
        <f t="shared" si="493"/>
        <v/>
      </c>
      <c r="II101" t="str">
        <f t="shared" si="493"/>
        <v/>
      </c>
      <c r="IJ101" t="str">
        <f t="shared" si="493"/>
        <v/>
      </c>
      <c r="IK101" t="str">
        <f t="shared" si="493"/>
        <v/>
      </c>
      <c r="IL101" t="str">
        <f t="shared" si="493"/>
        <v/>
      </c>
      <c r="IM101" t="str">
        <f t="shared" si="493"/>
        <v/>
      </c>
      <c r="IN101" t="str">
        <f t="shared" si="493"/>
        <v/>
      </c>
      <c r="IO101" t="str">
        <f t="shared" si="493"/>
        <v/>
      </c>
      <c r="IP101" t="str">
        <f t="shared" si="493"/>
        <v/>
      </c>
      <c r="IQ101" t="str">
        <f t="shared" si="493"/>
        <v/>
      </c>
      <c r="IR101" t="str">
        <f t="shared" si="493"/>
        <v/>
      </c>
      <c r="IS101" t="str">
        <f t="shared" si="493"/>
        <v/>
      </c>
      <c r="IT101" t="str">
        <f t="shared" si="493"/>
        <v/>
      </c>
      <c r="IU101" t="str">
        <f t="shared" si="493"/>
        <v/>
      </c>
      <c r="IV101" t="str">
        <f t="shared" si="493"/>
        <v/>
      </c>
      <c r="IW101" t="str">
        <f t="shared" si="493"/>
        <v/>
      </c>
      <c r="IX101" t="str">
        <f t="shared" si="493"/>
        <v/>
      </c>
      <c r="IY101" t="str">
        <f t="shared" si="493"/>
        <v/>
      </c>
      <c r="IZ101" t="str">
        <f t="shared" ref="IZ101:KR101" si="494">IF(AND($B101=$B102,IZ$2=JA$2),"",
IF(AND($C101=$C102,IZ$3=JA$3),"",
IF(OR(
  AND(IZ$2&lt;JA$2,$C101&lt;$C102,IZ$2&lt;$B101,JA$2&gt;$B101,$C101&lt;IZ$3,$C102&gt;IZ$3),
  AND(IZ$2&gt;JA$2,$C101&lt;$C102,JA$2&lt;$B101,IZ$2&gt;$B101,$C101&lt;IZ$3,$C102&gt;IZ$3),
  AND(IZ$2&lt;JA$2,$C101&gt;$C102,IZ$2&lt;$B101,JA$2&gt;$B101,$C102&lt;IZ$3,$C101&gt;IZ$3),
  AND(IZ$2&gt;JA$2,$C101&gt;$C102,JA$2&lt;$B101,IZ$2&gt;$B101,$C102&lt;IZ$3,$C101&gt;IZ$3),
  AND(IZ$3&lt;JA$3,$B101&lt;$B102,IZ$3&lt;$C101,JA$3&gt;$C101,$B101&lt;IZ$2,$B102&gt;IZ$2),
  AND(IZ$3&gt;JA$3,$B101&lt;$B102,JA$3&lt;$C101,IZ$3&gt;$C101,$B101&lt;IZ$2,$B102&gt;IZ$2),
  AND(IZ$3&lt;JA$3,$B101&gt;$B102,IZ$3&lt;$C101,JA$3&gt;$C101,$B102&lt;IZ$2,$B101&gt;IZ$2),
  AND(IZ$3&gt;JA$3,$B101&gt;$B102,JA$3&lt;$C101,IZ$3&gt;$C101,$B102&lt;IZ$2,$B101&gt;IZ$2)),
IF(IZ$2=JA$2,IZ$2,$B102)+IF(IZ$3=JA$3,IZ$3,$C102),"")))</f>
        <v/>
      </c>
      <c r="JA101" t="str">
        <f t="shared" si="494"/>
        <v/>
      </c>
      <c r="JB101" t="str">
        <f t="shared" si="494"/>
        <v/>
      </c>
      <c r="JC101" t="str">
        <f t="shared" si="494"/>
        <v/>
      </c>
      <c r="JD101" t="str">
        <f t="shared" si="494"/>
        <v/>
      </c>
      <c r="JE101" t="str">
        <f t="shared" si="494"/>
        <v/>
      </c>
      <c r="JF101" t="str">
        <f t="shared" si="494"/>
        <v/>
      </c>
      <c r="JG101" t="str">
        <f t="shared" si="494"/>
        <v/>
      </c>
      <c r="JH101" t="str">
        <f t="shared" si="494"/>
        <v/>
      </c>
      <c r="JI101" t="str">
        <f t="shared" si="494"/>
        <v/>
      </c>
      <c r="JJ101" t="str">
        <f t="shared" si="494"/>
        <v/>
      </c>
      <c r="JK101" t="str">
        <f t="shared" si="494"/>
        <v/>
      </c>
      <c r="JL101" t="str">
        <f t="shared" si="494"/>
        <v/>
      </c>
      <c r="JM101" t="str">
        <f t="shared" si="494"/>
        <v/>
      </c>
      <c r="JN101" t="str">
        <f t="shared" si="494"/>
        <v/>
      </c>
      <c r="JO101" t="str">
        <f t="shared" si="494"/>
        <v/>
      </c>
      <c r="JP101" t="str">
        <f t="shared" si="494"/>
        <v/>
      </c>
      <c r="JQ101" t="str">
        <f t="shared" si="494"/>
        <v/>
      </c>
      <c r="JR101" t="str">
        <f t="shared" si="494"/>
        <v/>
      </c>
      <c r="JS101" t="str">
        <f t="shared" si="494"/>
        <v/>
      </c>
      <c r="JT101" t="str">
        <f t="shared" si="494"/>
        <v/>
      </c>
      <c r="JU101" t="str">
        <f t="shared" si="494"/>
        <v/>
      </c>
      <c r="JV101" t="str">
        <f t="shared" si="494"/>
        <v/>
      </c>
      <c r="JW101" t="str">
        <f t="shared" si="494"/>
        <v/>
      </c>
      <c r="JX101" t="str">
        <f t="shared" si="494"/>
        <v/>
      </c>
      <c r="JY101" t="str">
        <f t="shared" si="494"/>
        <v/>
      </c>
      <c r="JZ101" t="str">
        <f t="shared" si="494"/>
        <v/>
      </c>
      <c r="KA101" t="str">
        <f t="shared" si="494"/>
        <v/>
      </c>
      <c r="KB101" t="str">
        <f t="shared" si="494"/>
        <v/>
      </c>
      <c r="KC101" t="str">
        <f t="shared" si="494"/>
        <v/>
      </c>
      <c r="KD101" t="str">
        <f t="shared" si="494"/>
        <v/>
      </c>
      <c r="KE101" t="str">
        <f t="shared" si="494"/>
        <v/>
      </c>
      <c r="KF101" t="str">
        <f t="shared" si="494"/>
        <v/>
      </c>
      <c r="KG101" t="str">
        <f t="shared" si="494"/>
        <v/>
      </c>
      <c r="KH101" t="str">
        <f t="shared" si="494"/>
        <v/>
      </c>
      <c r="KI101" t="str">
        <f t="shared" si="494"/>
        <v/>
      </c>
      <c r="KJ101" t="str">
        <f t="shared" si="494"/>
        <v/>
      </c>
      <c r="KK101" t="str">
        <f t="shared" si="494"/>
        <v/>
      </c>
      <c r="KL101" t="str">
        <f t="shared" si="494"/>
        <v/>
      </c>
      <c r="KM101" t="str">
        <f t="shared" si="494"/>
        <v/>
      </c>
      <c r="KN101" t="str">
        <f t="shared" si="494"/>
        <v/>
      </c>
      <c r="KO101" t="str">
        <f t="shared" si="494"/>
        <v/>
      </c>
      <c r="KP101" t="str">
        <f t="shared" si="494"/>
        <v/>
      </c>
      <c r="KQ101" t="str">
        <f t="shared" si="494"/>
        <v/>
      </c>
      <c r="KR101" t="str">
        <f t="shared" si="494"/>
        <v/>
      </c>
    </row>
    <row r="102" spans="1:304" x14ac:dyDescent="0.25">
      <c r="A102" s="1" t="s">
        <v>377</v>
      </c>
      <c r="B102">
        <f>IF(LEFT(A102,1)="R",B101+MID(A102,2,LEN(A102)-1),IF(LEFT(A102,1)="L",B101-MID(A102,2,LEN(A102)-1),B101))</f>
        <v>-308</v>
      </c>
      <c r="C102">
        <f>IF(LEFT(A102,1)="U",C101+MID(A102,2,LEN(A102)-1),IF(LEFT(A102,1)="D",C101-MID(A102,2,LEN(A102)-1),C101))</f>
        <v>1776</v>
      </c>
      <c r="D102" t="str">
        <f t="shared" ref="D102:BO102" si="495">IF(AND($B102=$B103,D$2=E$2),"",
IF(AND($C102=$C103,D$3=E$3),"",
IF(OR(
  AND(D$2&lt;E$2,$C102&lt;$C103,D$2&lt;$B102,E$2&gt;$B102,$C102&lt;D$3,$C103&gt;D$3),
  AND(D$2&gt;E$2,$C102&lt;$C103,E$2&lt;$B102,D$2&gt;$B102,$C102&lt;D$3,$C103&gt;D$3),
  AND(D$2&lt;E$2,$C102&gt;$C103,D$2&lt;$B102,E$2&gt;$B102,$C103&lt;D$3,$C102&gt;D$3),
  AND(D$2&gt;E$2,$C102&gt;$C103,E$2&lt;$B102,D$2&gt;$B102,$C103&lt;D$3,$C102&gt;D$3),
  AND(D$3&lt;E$3,$B102&lt;$B103,D$3&lt;$C102,E$3&gt;$C102,$B102&lt;D$2,$B103&gt;D$2),
  AND(D$3&gt;E$3,$B102&lt;$B103,E$3&lt;$C102,D$3&gt;$C102,$B102&lt;D$2,$B103&gt;D$2),
  AND(D$3&lt;E$3,$B102&gt;$B103,D$3&lt;$C102,E$3&gt;$C102,$B103&lt;D$2,$B102&gt;D$2),
  AND(D$3&gt;E$3,$B102&gt;$B103,E$3&lt;$C102,D$3&gt;$C102,$B103&lt;D$2,$B102&gt;D$2)),
IF(D$2=E$2,D$2,$B103)+IF(D$3=E$3,D$3,$C103),"")))</f>
        <v/>
      </c>
      <c r="E102" t="str">
        <f t="shared" si="495"/>
        <v/>
      </c>
      <c r="F102" t="str">
        <f t="shared" si="495"/>
        <v/>
      </c>
      <c r="G102" t="str">
        <f t="shared" si="495"/>
        <v/>
      </c>
      <c r="H102" t="str">
        <f t="shared" si="495"/>
        <v/>
      </c>
      <c r="I102" t="str">
        <f t="shared" si="495"/>
        <v/>
      </c>
      <c r="J102" t="str">
        <f t="shared" si="495"/>
        <v/>
      </c>
      <c r="K102" t="str">
        <f t="shared" si="495"/>
        <v/>
      </c>
      <c r="L102" t="str">
        <f t="shared" si="495"/>
        <v/>
      </c>
      <c r="M102" t="str">
        <f t="shared" si="495"/>
        <v/>
      </c>
      <c r="N102" t="str">
        <f t="shared" si="495"/>
        <v/>
      </c>
      <c r="O102" t="str">
        <f t="shared" si="495"/>
        <v/>
      </c>
      <c r="P102" t="str">
        <f t="shared" si="495"/>
        <v/>
      </c>
      <c r="Q102" t="str">
        <f t="shared" si="495"/>
        <v/>
      </c>
      <c r="R102" t="str">
        <f t="shared" si="495"/>
        <v/>
      </c>
      <c r="S102" t="str">
        <f t="shared" si="495"/>
        <v/>
      </c>
      <c r="T102" t="str">
        <f t="shared" si="495"/>
        <v/>
      </c>
      <c r="U102" t="str">
        <f t="shared" si="495"/>
        <v/>
      </c>
      <c r="V102" t="str">
        <f t="shared" si="495"/>
        <v/>
      </c>
      <c r="W102" t="str">
        <f t="shared" si="495"/>
        <v/>
      </c>
      <c r="X102" t="str">
        <f t="shared" si="495"/>
        <v/>
      </c>
      <c r="Y102" t="str">
        <f t="shared" si="495"/>
        <v/>
      </c>
      <c r="Z102" t="str">
        <f t="shared" si="495"/>
        <v/>
      </c>
      <c r="AA102" t="str">
        <f t="shared" si="495"/>
        <v/>
      </c>
      <c r="AB102" t="str">
        <f t="shared" si="495"/>
        <v/>
      </c>
      <c r="AC102" t="str">
        <f t="shared" si="495"/>
        <v/>
      </c>
      <c r="AD102" t="str">
        <f t="shared" si="495"/>
        <v/>
      </c>
      <c r="AE102" t="str">
        <f t="shared" si="495"/>
        <v/>
      </c>
      <c r="AF102" t="str">
        <f t="shared" si="495"/>
        <v/>
      </c>
      <c r="AG102" t="str">
        <f t="shared" si="495"/>
        <v/>
      </c>
      <c r="AH102" t="str">
        <f t="shared" si="495"/>
        <v/>
      </c>
      <c r="AI102" t="str">
        <f t="shared" si="495"/>
        <v/>
      </c>
      <c r="AJ102" t="str">
        <f t="shared" si="495"/>
        <v/>
      </c>
      <c r="AK102" t="str">
        <f t="shared" si="495"/>
        <v/>
      </c>
      <c r="AL102" t="str">
        <f t="shared" si="495"/>
        <v/>
      </c>
      <c r="AM102" t="str">
        <f t="shared" si="495"/>
        <v/>
      </c>
      <c r="AN102" t="str">
        <f t="shared" si="495"/>
        <v/>
      </c>
      <c r="AO102" t="str">
        <f t="shared" si="495"/>
        <v/>
      </c>
      <c r="AP102" t="str">
        <f t="shared" si="495"/>
        <v/>
      </c>
      <c r="AQ102" t="str">
        <f t="shared" si="495"/>
        <v/>
      </c>
      <c r="AR102" t="str">
        <f t="shared" si="495"/>
        <v/>
      </c>
      <c r="AS102" t="str">
        <f t="shared" si="495"/>
        <v/>
      </c>
      <c r="AT102" t="str">
        <f t="shared" si="495"/>
        <v/>
      </c>
      <c r="AU102" t="str">
        <f t="shared" si="495"/>
        <v/>
      </c>
      <c r="AV102" t="str">
        <f t="shared" si="495"/>
        <v/>
      </c>
      <c r="AW102" t="str">
        <f t="shared" si="495"/>
        <v/>
      </c>
      <c r="AX102" t="str">
        <f t="shared" si="495"/>
        <v/>
      </c>
      <c r="AY102" t="str">
        <f t="shared" si="495"/>
        <v/>
      </c>
      <c r="AZ102" t="str">
        <f t="shared" si="495"/>
        <v/>
      </c>
      <c r="BA102" t="str">
        <f t="shared" si="495"/>
        <v/>
      </c>
      <c r="BB102" t="str">
        <f t="shared" si="495"/>
        <v/>
      </c>
      <c r="BC102" t="str">
        <f t="shared" si="495"/>
        <v/>
      </c>
      <c r="BD102" t="str">
        <f t="shared" si="495"/>
        <v/>
      </c>
      <c r="BE102" t="str">
        <f t="shared" si="495"/>
        <v/>
      </c>
      <c r="BF102" t="str">
        <f t="shared" si="495"/>
        <v/>
      </c>
      <c r="BG102" t="str">
        <f t="shared" si="495"/>
        <v/>
      </c>
      <c r="BH102" t="str">
        <f t="shared" si="495"/>
        <v/>
      </c>
      <c r="BI102" t="str">
        <f t="shared" si="495"/>
        <v/>
      </c>
      <c r="BJ102" t="str">
        <f t="shared" si="495"/>
        <v/>
      </c>
      <c r="BK102" t="str">
        <f t="shared" si="495"/>
        <v/>
      </c>
      <c r="BL102" t="str">
        <f t="shared" si="495"/>
        <v/>
      </c>
      <c r="BM102" t="str">
        <f t="shared" si="495"/>
        <v/>
      </c>
      <c r="BN102" t="str">
        <f t="shared" si="495"/>
        <v/>
      </c>
      <c r="BO102" t="str">
        <f t="shared" si="495"/>
        <v/>
      </c>
      <c r="BP102" t="str">
        <f t="shared" ref="BP102:EA102" si="496">IF(AND($B102=$B103,BP$2=BQ$2),"",
IF(AND($C102=$C103,BP$3=BQ$3),"",
IF(OR(
  AND(BP$2&lt;BQ$2,$C102&lt;$C103,BP$2&lt;$B102,BQ$2&gt;$B102,$C102&lt;BP$3,$C103&gt;BP$3),
  AND(BP$2&gt;BQ$2,$C102&lt;$C103,BQ$2&lt;$B102,BP$2&gt;$B102,$C102&lt;BP$3,$C103&gt;BP$3),
  AND(BP$2&lt;BQ$2,$C102&gt;$C103,BP$2&lt;$B102,BQ$2&gt;$B102,$C103&lt;BP$3,$C102&gt;BP$3),
  AND(BP$2&gt;BQ$2,$C102&gt;$C103,BQ$2&lt;$B102,BP$2&gt;$B102,$C103&lt;BP$3,$C102&gt;BP$3),
  AND(BP$3&lt;BQ$3,$B102&lt;$B103,BP$3&lt;$C102,BQ$3&gt;$C102,$B102&lt;BP$2,$B103&gt;BP$2),
  AND(BP$3&gt;BQ$3,$B102&lt;$B103,BQ$3&lt;$C102,BP$3&gt;$C102,$B102&lt;BP$2,$B103&gt;BP$2),
  AND(BP$3&lt;BQ$3,$B102&gt;$B103,BP$3&lt;$C102,BQ$3&gt;$C102,$B103&lt;BP$2,$B102&gt;BP$2),
  AND(BP$3&gt;BQ$3,$B102&gt;$B103,BQ$3&lt;$C102,BP$3&gt;$C102,$B103&lt;BP$2,$B102&gt;BP$2)),
IF(BP$2=BQ$2,BP$2,$B103)+IF(BP$3=BQ$3,BP$3,$C103),"")))</f>
        <v/>
      </c>
      <c r="BQ102" t="str">
        <f t="shared" si="496"/>
        <v/>
      </c>
      <c r="BR102" t="str">
        <f t="shared" si="496"/>
        <v/>
      </c>
      <c r="BS102" t="str">
        <f t="shared" si="496"/>
        <v/>
      </c>
      <c r="BT102" t="str">
        <f t="shared" si="496"/>
        <v/>
      </c>
      <c r="BU102" t="str">
        <f t="shared" si="496"/>
        <v/>
      </c>
      <c r="BV102" t="str">
        <f t="shared" si="496"/>
        <v/>
      </c>
      <c r="BW102" t="str">
        <f t="shared" si="496"/>
        <v/>
      </c>
      <c r="BX102" t="str">
        <f t="shared" si="496"/>
        <v/>
      </c>
      <c r="BY102" t="str">
        <f t="shared" si="496"/>
        <v/>
      </c>
      <c r="BZ102" t="str">
        <f t="shared" si="496"/>
        <v/>
      </c>
      <c r="CA102" t="str">
        <f t="shared" si="496"/>
        <v/>
      </c>
      <c r="CB102" t="str">
        <f t="shared" si="496"/>
        <v/>
      </c>
      <c r="CC102" t="str">
        <f t="shared" si="496"/>
        <v/>
      </c>
      <c r="CD102" t="str">
        <f t="shared" si="496"/>
        <v/>
      </c>
      <c r="CE102" t="str">
        <f t="shared" si="496"/>
        <v/>
      </c>
      <c r="CF102" t="str">
        <f t="shared" si="496"/>
        <v/>
      </c>
      <c r="CG102" t="str">
        <f t="shared" si="496"/>
        <v/>
      </c>
      <c r="CH102" t="str">
        <f t="shared" si="496"/>
        <v/>
      </c>
      <c r="CI102" t="str">
        <f t="shared" si="496"/>
        <v/>
      </c>
      <c r="CJ102" t="str">
        <f t="shared" si="496"/>
        <v/>
      </c>
      <c r="CK102" t="str">
        <f t="shared" si="496"/>
        <v/>
      </c>
      <c r="CL102" t="str">
        <f t="shared" si="496"/>
        <v/>
      </c>
      <c r="CM102" t="str">
        <f t="shared" si="496"/>
        <v/>
      </c>
      <c r="CN102" t="str">
        <f t="shared" si="496"/>
        <v/>
      </c>
      <c r="CO102" t="str">
        <f t="shared" si="496"/>
        <v/>
      </c>
      <c r="CP102" t="str">
        <f t="shared" si="496"/>
        <v/>
      </c>
      <c r="CQ102" t="str">
        <f t="shared" si="496"/>
        <v/>
      </c>
      <c r="CR102" t="str">
        <f t="shared" si="496"/>
        <v/>
      </c>
      <c r="CS102" t="str">
        <f t="shared" si="496"/>
        <v/>
      </c>
      <c r="CT102" t="str">
        <f t="shared" si="496"/>
        <v/>
      </c>
      <c r="CU102" t="str">
        <f t="shared" si="496"/>
        <v/>
      </c>
      <c r="CV102" t="str">
        <f t="shared" si="496"/>
        <v/>
      </c>
      <c r="CW102" t="str">
        <f t="shared" si="496"/>
        <v/>
      </c>
      <c r="CX102" t="str">
        <f t="shared" si="496"/>
        <v/>
      </c>
      <c r="CY102" t="str">
        <f t="shared" si="496"/>
        <v/>
      </c>
      <c r="CZ102" t="str">
        <f t="shared" si="496"/>
        <v/>
      </c>
      <c r="DA102" t="str">
        <f t="shared" si="496"/>
        <v/>
      </c>
      <c r="DB102" t="str">
        <f t="shared" si="496"/>
        <v/>
      </c>
      <c r="DC102" t="str">
        <f t="shared" si="496"/>
        <v/>
      </c>
      <c r="DD102" t="str">
        <f t="shared" si="496"/>
        <v/>
      </c>
      <c r="DE102" t="str">
        <f t="shared" si="496"/>
        <v/>
      </c>
      <c r="DF102" t="str">
        <f t="shared" si="496"/>
        <v/>
      </c>
      <c r="DG102" t="str">
        <f t="shared" si="496"/>
        <v/>
      </c>
      <c r="DH102" t="str">
        <f t="shared" si="496"/>
        <v/>
      </c>
      <c r="DI102" t="str">
        <f t="shared" si="496"/>
        <v/>
      </c>
      <c r="DJ102" t="str">
        <f t="shared" si="496"/>
        <v/>
      </c>
      <c r="DK102" t="str">
        <f t="shared" si="496"/>
        <v/>
      </c>
      <c r="DL102" t="str">
        <f t="shared" si="496"/>
        <v/>
      </c>
      <c r="DM102" t="str">
        <f t="shared" si="496"/>
        <v/>
      </c>
      <c r="DN102" t="str">
        <f t="shared" si="496"/>
        <v/>
      </c>
      <c r="DO102" t="str">
        <f t="shared" si="496"/>
        <v/>
      </c>
      <c r="DP102" t="str">
        <f t="shared" si="496"/>
        <v/>
      </c>
      <c r="DQ102" t="str">
        <f t="shared" si="496"/>
        <v/>
      </c>
      <c r="DR102" t="str">
        <f t="shared" si="496"/>
        <v/>
      </c>
      <c r="DS102" t="str">
        <f t="shared" si="496"/>
        <v/>
      </c>
      <c r="DT102" t="str">
        <f t="shared" si="496"/>
        <v/>
      </c>
      <c r="DU102" t="str">
        <f t="shared" si="496"/>
        <v/>
      </c>
      <c r="DV102" t="str">
        <f t="shared" si="496"/>
        <v/>
      </c>
      <c r="DW102" t="str">
        <f t="shared" si="496"/>
        <v/>
      </c>
      <c r="DX102" t="str">
        <f t="shared" si="496"/>
        <v/>
      </c>
      <c r="DY102" t="str">
        <f t="shared" si="496"/>
        <v/>
      </c>
      <c r="DZ102" t="str">
        <f t="shared" si="496"/>
        <v/>
      </c>
      <c r="EA102" t="str">
        <f t="shared" si="496"/>
        <v/>
      </c>
      <c r="EB102" t="str">
        <f t="shared" ref="EB102:GM102" si="497">IF(AND($B102=$B103,EB$2=EC$2),"",
IF(AND($C102=$C103,EB$3=EC$3),"",
IF(OR(
  AND(EB$2&lt;EC$2,$C102&lt;$C103,EB$2&lt;$B102,EC$2&gt;$B102,$C102&lt;EB$3,$C103&gt;EB$3),
  AND(EB$2&gt;EC$2,$C102&lt;$C103,EC$2&lt;$B102,EB$2&gt;$B102,$C102&lt;EB$3,$C103&gt;EB$3),
  AND(EB$2&lt;EC$2,$C102&gt;$C103,EB$2&lt;$B102,EC$2&gt;$B102,$C103&lt;EB$3,$C102&gt;EB$3),
  AND(EB$2&gt;EC$2,$C102&gt;$C103,EC$2&lt;$B102,EB$2&gt;$B102,$C103&lt;EB$3,$C102&gt;EB$3),
  AND(EB$3&lt;EC$3,$B102&lt;$B103,EB$3&lt;$C102,EC$3&gt;$C102,$B102&lt;EB$2,$B103&gt;EB$2),
  AND(EB$3&gt;EC$3,$B102&lt;$B103,EC$3&lt;$C102,EB$3&gt;$C102,$B102&lt;EB$2,$B103&gt;EB$2),
  AND(EB$3&lt;EC$3,$B102&gt;$B103,EB$3&lt;$C102,EC$3&gt;$C102,$B103&lt;EB$2,$B102&gt;EB$2),
  AND(EB$3&gt;EC$3,$B102&gt;$B103,EC$3&lt;$C102,EB$3&gt;$C102,$B103&lt;EB$2,$B102&gt;EB$2)),
IF(EB$2=EC$2,EB$2,$B103)+IF(EB$3=EC$3,EB$3,$C103),"")))</f>
        <v/>
      </c>
      <c r="EC102" t="str">
        <f t="shared" si="497"/>
        <v/>
      </c>
      <c r="ED102" t="str">
        <f t="shared" si="497"/>
        <v/>
      </c>
      <c r="EE102" t="str">
        <f t="shared" si="497"/>
        <v/>
      </c>
      <c r="EF102" t="str">
        <f t="shared" si="497"/>
        <v/>
      </c>
      <c r="EG102" t="str">
        <f t="shared" si="497"/>
        <v/>
      </c>
      <c r="EH102" t="str">
        <f t="shared" si="497"/>
        <v/>
      </c>
      <c r="EI102" t="str">
        <f t="shared" si="497"/>
        <v/>
      </c>
      <c r="EJ102" t="str">
        <f t="shared" si="497"/>
        <v/>
      </c>
      <c r="EK102" t="str">
        <f t="shared" si="497"/>
        <v/>
      </c>
      <c r="EL102" t="str">
        <f t="shared" si="497"/>
        <v/>
      </c>
      <c r="EM102" t="str">
        <f t="shared" si="497"/>
        <v/>
      </c>
      <c r="EN102" t="str">
        <f t="shared" si="497"/>
        <v/>
      </c>
      <c r="EO102" t="str">
        <f t="shared" si="497"/>
        <v/>
      </c>
      <c r="EP102" t="str">
        <f t="shared" si="497"/>
        <v/>
      </c>
      <c r="EQ102" t="str">
        <f t="shared" si="497"/>
        <v/>
      </c>
      <c r="ER102" t="str">
        <f t="shared" si="497"/>
        <v/>
      </c>
      <c r="ES102" t="str">
        <f t="shared" si="497"/>
        <v/>
      </c>
      <c r="ET102" t="str">
        <f t="shared" si="497"/>
        <v/>
      </c>
      <c r="EU102" t="str">
        <f t="shared" si="497"/>
        <v/>
      </c>
      <c r="EV102" t="str">
        <f t="shared" si="497"/>
        <v/>
      </c>
      <c r="EW102" t="str">
        <f t="shared" si="497"/>
        <v/>
      </c>
      <c r="EX102" t="str">
        <f t="shared" si="497"/>
        <v/>
      </c>
      <c r="EY102" t="str">
        <f t="shared" si="497"/>
        <v/>
      </c>
      <c r="EZ102" t="str">
        <f t="shared" si="497"/>
        <v/>
      </c>
      <c r="FA102" t="str">
        <f t="shared" si="497"/>
        <v/>
      </c>
      <c r="FB102" t="str">
        <f t="shared" si="497"/>
        <v/>
      </c>
      <c r="FC102" t="str">
        <f t="shared" si="497"/>
        <v/>
      </c>
      <c r="FD102" t="str">
        <f t="shared" si="497"/>
        <v/>
      </c>
      <c r="FE102" t="str">
        <f t="shared" si="497"/>
        <v/>
      </c>
      <c r="FF102" t="str">
        <f t="shared" si="497"/>
        <v/>
      </c>
      <c r="FG102" t="str">
        <f t="shared" si="497"/>
        <v/>
      </c>
      <c r="FH102" t="str">
        <f t="shared" si="497"/>
        <v/>
      </c>
      <c r="FI102" t="str">
        <f t="shared" si="497"/>
        <v/>
      </c>
      <c r="FJ102" t="str">
        <f t="shared" si="497"/>
        <v/>
      </c>
      <c r="FK102" t="str">
        <f t="shared" si="497"/>
        <v/>
      </c>
      <c r="FL102" t="str">
        <f t="shared" si="497"/>
        <v/>
      </c>
      <c r="FM102" t="str">
        <f t="shared" si="497"/>
        <v/>
      </c>
      <c r="FN102" t="str">
        <f t="shared" si="497"/>
        <v/>
      </c>
      <c r="FO102" t="str">
        <f t="shared" si="497"/>
        <v/>
      </c>
      <c r="FP102" t="str">
        <f t="shared" si="497"/>
        <v/>
      </c>
      <c r="FQ102" t="str">
        <f t="shared" si="497"/>
        <v/>
      </c>
      <c r="FR102" t="str">
        <f t="shared" si="497"/>
        <v/>
      </c>
      <c r="FS102" t="str">
        <f t="shared" si="497"/>
        <v/>
      </c>
      <c r="FT102" t="str">
        <f t="shared" si="497"/>
        <v/>
      </c>
      <c r="FU102" t="str">
        <f t="shared" si="497"/>
        <v/>
      </c>
      <c r="FV102" t="str">
        <f t="shared" si="497"/>
        <v/>
      </c>
      <c r="FW102" t="str">
        <f t="shared" si="497"/>
        <v/>
      </c>
      <c r="FX102" t="str">
        <f t="shared" si="497"/>
        <v/>
      </c>
      <c r="FY102" t="str">
        <f t="shared" si="497"/>
        <v/>
      </c>
      <c r="FZ102" t="str">
        <f t="shared" si="497"/>
        <v/>
      </c>
      <c r="GA102" t="str">
        <f t="shared" si="497"/>
        <v/>
      </c>
      <c r="GB102" t="str">
        <f t="shared" si="497"/>
        <v/>
      </c>
      <c r="GC102" t="str">
        <f t="shared" si="497"/>
        <v/>
      </c>
      <c r="GD102" t="str">
        <f t="shared" si="497"/>
        <v/>
      </c>
      <c r="GE102" t="str">
        <f t="shared" si="497"/>
        <v/>
      </c>
      <c r="GF102" t="str">
        <f t="shared" si="497"/>
        <v/>
      </c>
      <c r="GG102" t="str">
        <f t="shared" si="497"/>
        <v/>
      </c>
      <c r="GH102" t="str">
        <f t="shared" si="497"/>
        <v/>
      </c>
      <c r="GI102" t="str">
        <f t="shared" si="497"/>
        <v/>
      </c>
      <c r="GJ102" t="str">
        <f t="shared" si="497"/>
        <v/>
      </c>
      <c r="GK102" t="str">
        <f t="shared" si="497"/>
        <v/>
      </c>
      <c r="GL102" t="str">
        <f t="shared" si="497"/>
        <v/>
      </c>
      <c r="GM102" t="str">
        <f t="shared" si="497"/>
        <v/>
      </c>
      <c r="GN102" t="str">
        <f t="shared" ref="GN102:IY102" si="498">IF(AND($B102=$B103,GN$2=GO$2),"",
IF(AND($C102=$C103,GN$3=GO$3),"",
IF(OR(
  AND(GN$2&lt;GO$2,$C102&lt;$C103,GN$2&lt;$B102,GO$2&gt;$B102,$C102&lt;GN$3,$C103&gt;GN$3),
  AND(GN$2&gt;GO$2,$C102&lt;$C103,GO$2&lt;$B102,GN$2&gt;$B102,$C102&lt;GN$3,$C103&gt;GN$3),
  AND(GN$2&lt;GO$2,$C102&gt;$C103,GN$2&lt;$B102,GO$2&gt;$B102,$C103&lt;GN$3,$C102&gt;GN$3),
  AND(GN$2&gt;GO$2,$C102&gt;$C103,GO$2&lt;$B102,GN$2&gt;$B102,$C103&lt;GN$3,$C102&gt;GN$3),
  AND(GN$3&lt;GO$3,$B102&lt;$B103,GN$3&lt;$C102,GO$3&gt;$C102,$B102&lt;GN$2,$B103&gt;GN$2),
  AND(GN$3&gt;GO$3,$B102&lt;$B103,GO$3&lt;$C102,GN$3&gt;$C102,$B102&lt;GN$2,$B103&gt;GN$2),
  AND(GN$3&lt;GO$3,$B102&gt;$B103,GN$3&lt;$C102,GO$3&gt;$C102,$B103&lt;GN$2,$B102&gt;GN$2),
  AND(GN$3&gt;GO$3,$B102&gt;$B103,GO$3&lt;$C102,GN$3&gt;$C102,$B103&lt;GN$2,$B102&gt;GN$2)),
IF(GN$2=GO$2,GN$2,$B103)+IF(GN$3=GO$3,GN$3,$C103),"")))</f>
        <v/>
      </c>
      <c r="GO102" t="str">
        <f t="shared" si="498"/>
        <v/>
      </c>
      <c r="GP102" t="str">
        <f t="shared" si="498"/>
        <v/>
      </c>
      <c r="GQ102" t="str">
        <f t="shared" si="498"/>
        <v/>
      </c>
      <c r="GR102" t="str">
        <f t="shared" si="498"/>
        <v/>
      </c>
      <c r="GS102" t="str">
        <f t="shared" si="498"/>
        <v/>
      </c>
      <c r="GT102" t="str">
        <f t="shared" si="498"/>
        <v/>
      </c>
      <c r="GU102" t="str">
        <f t="shared" si="498"/>
        <v/>
      </c>
      <c r="GV102" t="str">
        <f t="shared" si="498"/>
        <v/>
      </c>
      <c r="GW102" t="str">
        <f t="shared" si="498"/>
        <v/>
      </c>
      <c r="GX102" t="str">
        <f t="shared" si="498"/>
        <v/>
      </c>
      <c r="GY102" t="str">
        <f t="shared" si="498"/>
        <v/>
      </c>
      <c r="GZ102" t="str">
        <f t="shared" si="498"/>
        <v/>
      </c>
      <c r="HA102" t="str">
        <f t="shared" si="498"/>
        <v/>
      </c>
      <c r="HB102" t="str">
        <f t="shared" si="498"/>
        <v/>
      </c>
      <c r="HC102" t="str">
        <f t="shared" si="498"/>
        <v/>
      </c>
      <c r="HD102" t="str">
        <f t="shared" si="498"/>
        <v/>
      </c>
      <c r="HE102" t="str">
        <f t="shared" si="498"/>
        <v/>
      </c>
      <c r="HF102" t="str">
        <f t="shared" si="498"/>
        <v/>
      </c>
      <c r="HG102" t="str">
        <f t="shared" si="498"/>
        <v/>
      </c>
      <c r="HH102" t="str">
        <f t="shared" si="498"/>
        <v/>
      </c>
      <c r="HI102" t="str">
        <f t="shared" si="498"/>
        <v/>
      </c>
      <c r="HJ102" t="str">
        <f t="shared" si="498"/>
        <v/>
      </c>
      <c r="HK102" t="str">
        <f t="shared" si="498"/>
        <v/>
      </c>
      <c r="HL102" t="str">
        <f t="shared" si="498"/>
        <v/>
      </c>
      <c r="HM102" t="str">
        <f t="shared" si="498"/>
        <v/>
      </c>
      <c r="HN102" t="str">
        <f t="shared" si="498"/>
        <v/>
      </c>
      <c r="HO102" t="str">
        <f t="shared" si="498"/>
        <v/>
      </c>
      <c r="HP102" t="str">
        <f t="shared" si="498"/>
        <v/>
      </c>
      <c r="HQ102" t="str">
        <f t="shared" si="498"/>
        <v/>
      </c>
      <c r="HR102" t="str">
        <f t="shared" si="498"/>
        <v/>
      </c>
      <c r="HS102" t="str">
        <f t="shared" si="498"/>
        <v/>
      </c>
      <c r="HT102" t="str">
        <f t="shared" si="498"/>
        <v/>
      </c>
      <c r="HU102" t="str">
        <f t="shared" si="498"/>
        <v/>
      </c>
      <c r="HV102" t="str">
        <f t="shared" si="498"/>
        <v/>
      </c>
      <c r="HW102" t="str">
        <f t="shared" si="498"/>
        <v/>
      </c>
      <c r="HX102" t="str">
        <f t="shared" si="498"/>
        <v/>
      </c>
      <c r="HY102" t="str">
        <f t="shared" si="498"/>
        <v/>
      </c>
      <c r="HZ102" t="str">
        <f t="shared" si="498"/>
        <v/>
      </c>
      <c r="IA102" t="str">
        <f t="shared" si="498"/>
        <v/>
      </c>
      <c r="IB102" t="str">
        <f t="shared" si="498"/>
        <v/>
      </c>
      <c r="IC102" t="str">
        <f t="shared" si="498"/>
        <v/>
      </c>
      <c r="ID102" t="str">
        <f t="shared" si="498"/>
        <v/>
      </c>
      <c r="IE102" t="str">
        <f t="shared" si="498"/>
        <v/>
      </c>
      <c r="IF102" t="str">
        <f t="shared" si="498"/>
        <v/>
      </c>
      <c r="IG102" t="str">
        <f t="shared" si="498"/>
        <v/>
      </c>
      <c r="IH102" t="str">
        <f t="shared" si="498"/>
        <v/>
      </c>
      <c r="II102" t="str">
        <f t="shared" si="498"/>
        <v/>
      </c>
      <c r="IJ102" t="str">
        <f t="shared" si="498"/>
        <v/>
      </c>
      <c r="IK102" t="str">
        <f t="shared" si="498"/>
        <v/>
      </c>
      <c r="IL102" t="str">
        <f t="shared" si="498"/>
        <v/>
      </c>
      <c r="IM102" t="str">
        <f t="shared" si="498"/>
        <v/>
      </c>
      <c r="IN102" t="str">
        <f t="shared" si="498"/>
        <v/>
      </c>
      <c r="IO102" t="str">
        <f t="shared" si="498"/>
        <v/>
      </c>
      <c r="IP102" t="str">
        <f t="shared" si="498"/>
        <v/>
      </c>
      <c r="IQ102" t="str">
        <f t="shared" si="498"/>
        <v/>
      </c>
      <c r="IR102" t="str">
        <f t="shared" si="498"/>
        <v/>
      </c>
      <c r="IS102" t="str">
        <f t="shared" si="498"/>
        <v/>
      </c>
      <c r="IT102" t="str">
        <f t="shared" si="498"/>
        <v/>
      </c>
      <c r="IU102" t="str">
        <f t="shared" si="498"/>
        <v/>
      </c>
      <c r="IV102" t="str">
        <f t="shared" si="498"/>
        <v/>
      </c>
      <c r="IW102" t="str">
        <f t="shared" si="498"/>
        <v/>
      </c>
      <c r="IX102" t="str">
        <f t="shared" si="498"/>
        <v/>
      </c>
      <c r="IY102" t="str">
        <f t="shared" si="498"/>
        <v/>
      </c>
      <c r="IZ102" t="str">
        <f t="shared" ref="IZ102:KR102" si="499">IF(AND($B102=$B103,IZ$2=JA$2),"",
IF(AND($C102=$C103,IZ$3=JA$3),"",
IF(OR(
  AND(IZ$2&lt;JA$2,$C102&lt;$C103,IZ$2&lt;$B102,JA$2&gt;$B102,$C102&lt;IZ$3,$C103&gt;IZ$3),
  AND(IZ$2&gt;JA$2,$C102&lt;$C103,JA$2&lt;$B102,IZ$2&gt;$B102,$C102&lt;IZ$3,$C103&gt;IZ$3),
  AND(IZ$2&lt;JA$2,$C102&gt;$C103,IZ$2&lt;$B102,JA$2&gt;$B102,$C103&lt;IZ$3,$C102&gt;IZ$3),
  AND(IZ$2&gt;JA$2,$C102&gt;$C103,JA$2&lt;$B102,IZ$2&gt;$B102,$C103&lt;IZ$3,$C102&gt;IZ$3),
  AND(IZ$3&lt;JA$3,$B102&lt;$B103,IZ$3&lt;$C102,JA$3&gt;$C102,$B102&lt;IZ$2,$B103&gt;IZ$2),
  AND(IZ$3&gt;JA$3,$B102&lt;$B103,JA$3&lt;$C102,IZ$3&gt;$C102,$B102&lt;IZ$2,$B103&gt;IZ$2),
  AND(IZ$3&lt;JA$3,$B102&gt;$B103,IZ$3&lt;$C102,JA$3&gt;$C102,$B103&lt;IZ$2,$B102&gt;IZ$2),
  AND(IZ$3&gt;JA$3,$B102&gt;$B103,JA$3&lt;$C102,IZ$3&gt;$C102,$B103&lt;IZ$2,$B102&gt;IZ$2)),
IF(IZ$2=JA$2,IZ$2,$B103)+IF(IZ$3=JA$3,IZ$3,$C103),"")))</f>
        <v/>
      </c>
      <c r="JA102" t="str">
        <f t="shared" si="499"/>
        <v/>
      </c>
      <c r="JB102" t="str">
        <f t="shared" si="499"/>
        <v/>
      </c>
      <c r="JC102" t="str">
        <f t="shared" si="499"/>
        <v/>
      </c>
      <c r="JD102" t="str">
        <f t="shared" si="499"/>
        <v/>
      </c>
      <c r="JE102" t="str">
        <f t="shared" si="499"/>
        <v/>
      </c>
      <c r="JF102" t="str">
        <f t="shared" si="499"/>
        <v/>
      </c>
      <c r="JG102" t="str">
        <f t="shared" si="499"/>
        <v/>
      </c>
      <c r="JH102" t="str">
        <f t="shared" si="499"/>
        <v/>
      </c>
      <c r="JI102" t="str">
        <f t="shared" si="499"/>
        <v/>
      </c>
      <c r="JJ102" t="str">
        <f t="shared" si="499"/>
        <v/>
      </c>
      <c r="JK102" t="str">
        <f t="shared" si="499"/>
        <v/>
      </c>
      <c r="JL102" t="str">
        <f t="shared" si="499"/>
        <v/>
      </c>
      <c r="JM102" t="str">
        <f t="shared" si="499"/>
        <v/>
      </c>
      <c r="JN102" t="str">
        <f t="shared" si="499"/>
        <v/>
      </c>
      <c r="JO102" t="str">
        <f t="shared" si="499"/>
        <v/>
      </c>
      <c r="JP102" t="str">
        <f t="shared" si="499"/>
        <v/>
      </c>
      <c r="JQ102" t="str">
        <f t="shared" si="499"/>
        <v/>
      </c>
      <c r="JR102" t="str">
        <f t="shared" si="499"/>
        <v/>
      </c>
      <c r="JS102" t="str">
        <f t="shared" si="499"/>
        <v/>
      </c>
      <c r="JT102" t="str">
        <f t="shared" si="499"/>
        <v/>
      </c>
      <c r="JU102" t="str">
        <f t="shared" si="499"/>
        <v/>
      </c>
      <c r="JV102" t="str">
        <f t="shared" si="499"/>
        <v/>
      </c>
      <c r="JW102" t="str">
        <f t="shared" si="499"/>
        <v/>
      </c>
      <c r="JX102" t="str">
        <f t="shared" si="499"/>
        <v/>
      </c>
      <c r="JY102" t="str">
        <f t="shared" si="499"/>
        <v/>
      </c>
      <c r="JZ102" t="str">
        <f t="shared" si="499"/>
        <v/>
      </c>
      <c r="KA102" t="str">
        <f t="shared" si="499"/>
        <v/>
      </c>
      <c r="KB102" t="str">
        <f t="shared" si="499"/>
        <v/>
      </c>
      <c r="KC102" t="str">
        <f t="shared" si="499"/>
        <v/>
      </c>
      <c r="KD102" t="str">
        <f t="shared" si="499"/>
        <v/>
      </c>
      <c r="KE102" t="str">
        <f t="shared" si="499"/>
        <v/>
      </c>
      <c r="KF102" t="str">
        <f t="shared" si="499"/>
        <v/>
      </c>
      <c r="KG102" t="str">
        <f t="shared" si="499"/>
        <v/>
      </c>
      <c r="KH102" t="str">
        <f t="shared" si="499"/>
        <v/>
      </c>
      <c r="KI102" t="str">
        <f t="shared" si="499"/>
        <v/>
      </c>
      <c r="KJ102" t="str">
        <f t="shared" si="499"/>
        <v/>
      </c>
      <c r="KK102" t="str">
        <f t="shared" si="499"/>
        <v/>
      </c>
      <c r="KL102" t="str">
        <f t="shared" si="499"/>
        <v/>
      </c>
      <c r="KM102" t="str">
        <f t="shared" si="499"/>
        <v/>
      </c>
      <c r="KN102" t="str">
        <f t="shared" si="499"/>
        <v/>
      </c>
      <c r="KO102" t="str">
        <f t="shared" si="499"/>
        <v/>
      </c>
      <c r="KP102" t="str">
        <f t="shared" si="499"/>
        <v/>
      </c>
      <c r="KQ102" t="str">
        <f t="shared" si="499"/>
        <v/>
      </c>
      <c r="KR102" t="str">
        <f t="shared" si="499"/>
        <v/>
      </c>
    </row>
    <row r="103" spans="1:304" x14ac:dyDescent="0.25">
      <c r="A103" s="1" t="s">
        <v>378</v>
      </c>
      <c r="B103">
        <f>IF(LEFT(A103,1)="R",B102+MID(A103,2,LEN(A103)-1),IF(LEFT(A103,1)="L",B102-MID(A103,2,LEN(A103)-1),B102))</f>
        <v>-308</v>
      </c>
      <c r="C103">
        <f>IF(LEFT(A103,1)="U",C102+MID(A103,2,LEN(A103)-1),IF(LEFT(A103,1)="D",C102-MID(A103,2,LEN(A103)-1),C102))</f>
        <v>1969</v>
      </c>
      <c r="D103" t="str">
        <f t="shared" ref="D103:BO103" si="500">IF(AND($B103=$B104,D$2=E$2),"",
IF(AND($C103=$C104,D$3=E$3),"",
IF(OR(
  AND(D$2&lt;E$2,$C103&lt;$C104,D$2&lt;$B103,E$2&gt;$B103,$C103&lt;D$3,$C104&gt;D$3),
  AND(D$2&gt;E$2,$C103&lt;$C104,E$2&lt;$B103,D$2&gt;$B103,$C103&lt;D$3,$C104&gt;D$3),
  AND(D$2&lt;E$2,$C103&gt;$C104,D$2&lt;$B103,E$2&gt;$B103,$C104&lt;D$3,$C103&gt;D$3),
  AND(D$2&gt;E$2,$C103&gt;$C104,E$2&lt;$B103,D$2&gt;$B103,$C104&lt;D$3,$C103&gt;D$3),
  AND(D$3&lt;E$3,$B103&lt;$B104,D$3&lt;$C103,E$3&gt;$C103,$B103&lt;D$2,$B104&gt;D$2),
  AND(D$3&gt;E$3,$B103&lt;$B104,E$3&lt;$C103,D$3&gt;$C103,$B103&lt;D$2,$B104&gt;D$2),
  AND(D$3&lt;E$3,$B103&gt;$B104,D$3&lt;$C103,E$3&gt;$C103,$B104&lt;D$2,$B103&gt;D$2),
  AND(D$3&gt;E$3,$B103&gt;$B104,E$3&lt;$C103,D$3&gt;$C103,$B104&lt;D$2,$B103&gt;D$2)),
IF(D$2=E$2,D$2,$B104)+IF(D$3=E$3,D$3,$C104),"")))</f>
        <v/>
      </c>
      <c r="E103" t="str">
        <f t="shared" si="500"/>
        <v/>
      </c>
      <c r="F103" t="str">
        <f t="shared" si="500"/>
        <v/>
      </c>
      <c r="G103" t="str">
        <f t="shared" si="500"/>
        <v/>
      </c>
      <c r="H103" t="str">
        <f t="shared" si="500"/>
        <v/>
      </c>
      <c r="I103" t="str">
        <f t="shared" si="500"/>
        <v/>
      </c>
      <c r="J103" t="str">
        <f t="shared" si="500"/>
        <v/>
      </c>
      <c r="K103" t="str">
        <f t="shared" si="500"/>
        <v/>
      </c>
      <c r="L103" t="str">
        <f t="shared" si="500"/>
        <v/>
      </c>
      <c r="M103" t="str">
        <f t="shared" si="500"/>
        <v/>
      </c>
      <c r="N103" t="str">
        <f t="shared" si="500"/>
        <v/>
      </c>
      <c r="O103" t="str">
        <f t="shared" si="500"/>
        <v/>
      </c>
      <c r="P103" t="str">
        <f t="shared" si="500"/>
        <v/>
      </c>
      <c r="Q103" t="str">
        <f t="shared" si="500"/>
        <v/>
      </c>
      <c r="R103" t="str">
        <f t="shared" si="500"/>
        <v/>
      </c>
      <c r="S103" t="str">
        <f t="shared" si="500"/>
        <v/>
      </c>
      <c r="T103" t="str">
        <f t="shared" si="500"/>
        <v/>
      </c>
      <c r="U103" t="str">
        <f t="shared" si="500"/>
        <v/>
      </c>
      <c r="V103" t="str">
        <f t="shared" si="500"/>
        <v/>
      </c>
      <c r="W103" t="str">
        <f t="shared" si="500"/>
        <v/>
      </c>
      <c r="X103" t="str">
        <f t="shared" si="500"/>
        <v/>
      </c>
      <c r="Y103" t="str">
        <f t="shared" si="500"/>
        <v/>
      </c>
      <c r="Z103" t="str">
        <f t="shared" si="500"/>
        <v/>
      </c>
      <c r="AA103" t="str">
        <f t="shared" si="500"/>
        <v/>
      </c>
      <c r="AB103" t="str">
        <f t="shared" si="500"/>
        <v/>
      </c>
      <c r="AC103" t="str">
        <f t="shared" si="500"/>
        <v/>
      </c>
      <c r="AD103" t="str">
        <f t="shared" si="500"/>
        <v/>
      </c>
      <c r="AE103" t="str">
        <f t="shared" si="500"/>
        <v/>
      </c>
      <c r="AF103" t="str">
        <f t="shared" si="500"/>
        <v/>
      </c>
      <c r="AG103" t="str">
        <f t="shared" si="500"/>
        <v/>
      </c>
      <c r="AH103" t="str">
        <f t="shared" si="500"/>
        <v/>
      </c>
      <c r="AI103" t="str">
        <f t="shared" si="500"/>
        <v/>
      </c>
      <c r="AJ103" t="str">
        <f t="shared" si="500"/>
        <v/>
      </c>
      <c r="AK103" t="str">
        <f t="shared" si="500"/>
        <v/>
      </c>
      <c r="AL103" t="str">
        <f t="shared" si="500"/>
        <v/>
      </c>
      <c r="AM103" t="str">
        <f t="shared" si="500"/>
        <v/>
      </c>
      <c r="AN103" t="str">
        <f t="shared" si="500"/>
        <v/>
      </c>
      <c r="AO103" t="str">
        <f t="shared" si="500"/>
        <v/>
      </c>
      <c r="AP103" t="str">
        <f t="shared" si="500"/>
        <v/>
      </c>
      <c r="AQ103" t="str">
        <f t="shared" si="500"/>
        <v/>
      </c>
      <c r="AR103" t="str">
        <f t="shared" si="500"/>
        <v/>
      </c>
      <c r="AS103" t="str">
        <f t="shared" si="500"/>
        <v/>
      </c>
      <c r="AT103" t="str">
        <f t="shared" si="500"/>
        <v/>
      </c>
      <c r="AU103" t="str">
        <f t="shared" si="500"/>
        <v/>
      </c>
      <c r="AV103" t="str">
        <f t="shared" si="500"/>
        <v/>
      </c>
      <c r="AW103" t="str">
        <f t="shared" si="500"/>
        <v/>
      </c>
      <c r="AX103" t="str">
        <f t="shared" si="500"/>
        <v/>
      </c>
      <c r="AY103" t="str">
        <f t="shared" si="500"/>
        <v/>
      </c>
      <c r="AZ103" t="str">
        <f t="shared" si="500"/>
        <v/>
      </c>
      <c r="BA103" t="str">
        <f t="shared" si="500"/>
        <v/>
      </c>
      <c r="BB103" t="str">
        <f t="shared" si="500"/>
        <v/>
      </c>
      <c r="BC103" t="str">
        <f t="shared" si="500"/>
        <v/>
      </c>
      <c r="BD103" t="str">
        <f t="shared" si="500"/>
        <v/>
      </c>
      <c r="BE103" t="str">
        <f t="shared" si="500"/>
        <v/>
      </c>
      <c r="BF103" t="str">
        <f t="shared" si="500"/>
        <v/>
      </c>
      <c r="BG103" t="str">
        <f t="shared" si="500"/>
        <v/>
      </c>
      <c r="BH103" t="str">
        <f t="shared" si="500"/>
        <v/>
      </c>
      <c r="BI103" t="str">
        <f t="shared" si="500"/>
        <v/>
      </c>
      <c r="BJ103" t="str">
        <f t="shared" si="500"/>
        <v/>
      </c>
      <c r="BK103" t="str">
        <f t="shared" si="500"/>
        <v/>
      </c>
      <c r="BL103" t="str">
        <f t="shared" si="500"/>
        <v/>
      </c>
      <c r="BM103" t="str">
        <f t="shared" si="500"/>
        <v/>
      </c>
      <c r="BN103" t="str">
        <f t="shared" si="500"/>
        <v/>
      </c>
      <c r="BO103" t="str">
        <f t="shared" si="500"/>
        <v/>
      </c>
      <c r="BP103" t="str">
        <f t="shared" ref="BP103:EA103" si="501">IF(AND($B103=$B104,BP$2=BQ$2),"",
IF(AND($C103=$C104,BP$3=BQ$3),"",
IF(OR(
  AND(BP$2&lt;BQ$2,$C103&lt;$C104,BP$2&lt;$B103,BQ$2&gt;$B103,$C103&lt;BP$3,$C104&gt;BP$3),
  AND(BP$2&gt;BQ$2,$C103&lt;$C104,BQ$2&lt;$B103,BP$2&gt;$B103,$C103&lt;BP$3,$C104&gt;BP$3),
  AND(BP$2&lt;BQ$2,$C103&gt;$C104,BP$2&lt;$B103,BQ$2&gt;$B103,$C104&lt;BP$3,$C103&gt;BP$3),
  AND(BP$2&gt;BQ$2,$C103&gt;$C104,BQ$2&lt;$B103,BP$2&gt;$B103,$C104&lt;BP$3,$C103&gt;BP$3),
  AND(BP$3&lt;BQ$3,$B103&lt;$B104,BP$3&lt;$C103,BQ$3&gt;$C103,$B103&lt;BP$2,$B104&gt;BP$2),
  AND(BP$3&gt;BQ$3,$B103&lt;$B104,BQ$3&lt;$C103,BP$3&gt;$C103,$B103&lt;BP$2,$B104&gt;BP$2),
  AND(BP$3&lt;BQ$3,$B103&gt;$B104,BP$3&lt;$C103,BQ$3&gt;$C103,$B104&lt;BP$2,$B103&gt;BP$2),
  AND(BP$3&gt;BQ$3,$B103&gt;$B104,BQ$3&lt;$C103,BP$3&gt;$C103,$B104&lt;BP$2,$B103&gt;BP$2)),
IF(BP$2=BQ$2,BP$2,$B104)+IF(BP$3=BQ$3,BP$3,$C104),"")))</f>
        <v/>
      </c>
      <c r="BQ103" t="str">
        <f t="shared" si="501"/>
        <v/>
      </c>
      <c r="BR103" t="str">
        <f t="shared" si="501"/>
        <v/>
      </c>
      <c r="BS103" t="str">
        <f t="shared" si="501"/>
        <v/>
      </c>
      <c r="BT103" t="str">
        <f t="shared" si="501"/>
        <v/>
      </c>
      <c r="BU103" t="str">
        <f t="shared" si="501"/>
        <v/>
      </c>
      <c r="BV103" t="str">
        <f t="shared" si="501"/>
        <v/>
      </c>
      <c r="BW103" t="str">
        <f t="shared" si="501"/>
        <v/>
      </c>
      <c r="BX103" t="str">
        <f t="shared" si="501"/>
        <v/>
      </c>
      <c r="BY103" t="str">
        <f t="shared" si="501"/>
        <v/>
      </c>
      <c r="BZ103" t="str">
        <f t="shared" si="501"/>
        <v/>
      </c>
      <c r="CA103" t="str">
        <f t="shared" si="501"/>
        <v/>
      </c>
      <c r="CB103" t="str">
        <f t="shared" si="501"/>
        <v/>
      </c>
      <c r="CC103" t="str">
        <f t="shared" si="501"/>
        <v/>
      </c>
      <c r="CD103" t="str">
        <f t="shared" si="501"/>
        <v/>
      </c>
      <c r="CE103" t="str">
        <f t="shared" si="501"/>
        <v/>
      </c>
      <c r="CF103" t="str">
        <f t="shared" si="501"/>
        <v/>
      </c>
      <c r="CG103" t="str">
        <f t="shared" si="501"/>
        <v/>
      </c>
      <c r="CH103" t="str">
        <f t="shared" si="501"/>
        <v/>
      </c>
      <c r="CI103" t="str">
        <f t="shared" si="501"/>
        <v/>
      </c>
      <c r="CJ103" t="str">
        <f t="shared" si="501"/>
        <v/>
      </c>
      <c r="CK103" t="str">
        <f t="shared" si="501"/>
        <v/>
      </c>
      <c r="CL103" t="str">
        <f t="shared" si="501"/>
        <v/>
      </c>
      <c r="CM103" t="str">
        <f t="shared" si="501"/>
        <v/>
      </c>
      <c r="CN103" t="str">
        <f t="shared" si="501"/>
        <v/>
      </c>
      <c r="CO103" t="str">
        <f t="shared" si="501"/>
        <v/>
      </c>
      <c r="CP103" t="str">
        <f t="shared" si="501"/>
        <v/>
      </c>
      <c r="CQ103" t="str">
        <f t="shared" si="501"/>
        <v/>
      </c>
      <c r="CR103" t="str">
        <f t="shared" si="501"/>
        <v/>
      </c>
      <c r="CS103" t="str">
        <f t="shared" si="501"/>
        <v/>
      </c>
      <c r="CT103" t="str">
        <f t="shared" si="501"/>
        <v/>
      </c>
      <c r="CU103" t="str">
        <f t="shared" si="501"/>
        <v/>
      </c>
      <c r="CV103" t="str">
        <f t="shared" si="501"/>
        <v/>
      </c>
      <c r="CW103" t="str">
        <f t="shared" si="501"/>
        <v/>
      </c>
      <c r="CX103" t="str">
        <f t="shared" si="501"/>
        <v/>
      </c>
      <c r="CY103" t="str">
        <f t="shared" si="501"/>
        <v/>
      </c>
      <c r="CZ103" t="str">
        <f t="shared" si="501"/>
        <v/>
      </c>
      <c r="DA103" t="str">
        <f t="shared" si="501"/>
        <v/>
      </c>
      <c r="DB103" t="str">
        <f t="shared" si="501"/>
        <v/>
      </c>
      <c r="DC103" t="str">
        <f t="shared" si="501"/>
        <v/>
      </c>
      <c r="DD103" t="str">
        <f t="shared" si="501"/>
        <v/>
      </c>
      <c r="DE103" t="str">
        <f t="shared" si="501"/>
        <v/>
      </c>
      <c r="DF103" t="str">
        <f t="shared" si="501"/>
        <v/>
      </c>
      <c r="DG103" t="str">
        <f t="shared" si="501"/>
        <v/>
      </c>
      <c r="DH103" t="str">
        <f t="shared" si="501"/>
        <v/>
      </c>
      <c r="DI103" t="str">
        <f t="shared" si="501"/>
        <v/>
      </c>
      <c r="DJ103" t="str">
        <f t="shared" si="501"/>
        <v/>
      </c>
      <c r="DK103" t="str">
        <f t="shared" si="501"/>
        <v/>
      </c>
      <c r="DL103" t="str">
        <f t="shared" si="501"/>
        <v/>
      </c>
      <c r="DM103" t="str">
        <f t="shared" si="501"/>
        <v/>
      </c>
      <c r="DN103" t="str">
        <f t="shared" si="501"/>
        <v/>
      </c>
      <c r="DO103" t="str">
        <f t="shared" si="501"/>
        <v/>
      </c>
      <c r="DP103" t="str">
        <f t="shared" si="501"/>
        <v/>
      </c>
      <c r="DQ103" t="str">
        <f t="shared" si="501"/>
        <v/>
      </c>
      <c r="DR103" t="str">
        <f t="shared" si="501"/>
        <v/>
      </c>
      <c r="DS103" t="str">
        <f t="shared" si="501"/>
        <v/>
      </c>
      <c r="DT103" t="str">
        <f t="shared" si="501"/>
        <v/>
      </c>
      <c r="DU103" t="str">
        <f t="shared" si="501"/>
        <v/>
      </c>
      <c r="DV103" t="str">
        <f t="shared" si="501"/>
        <v/>
      </c>
      <c r="DW103" t="str">
        <f t="shared" si="501"/>
        <v/>
      </c>
      <c r="DX103" t="str">
        <f t="shared" si="501"/>
        <v/>
      </c>
      <c r="DY103" t="str">
        <f t="shared" si="501"/>
        <v/>
      </c>
      <c r="DZ103" t="str">
        <f t="shared" si="501"/>
        <v/>
      </c>
      <c r="EA103" t="str">
        <f t="shared" si="501"/>
        <v/>
      </c>
      <c r="EB103" t="str">
        <f t="shared" ref="EB103:GM103" si="502">IF(AND($B103=$B104,EB$2=EC$2),"",
IF(AND($C103=$C104,EB$3=EC$3),"",
IF(OR(
  AND(EB$2&lt;EC$2,$C103&lt;$C104,EB$2&lt;$B103,EC$2&gt;$B103,$C103&lt;EB$3,$C104&gt;EB$3),
  AND(EB$2&gt;EC$2,$C103&lt;$C104,EC$2&lt;$B103,EB$2&gt;$B103,$C103&lt;EB$3,$C104&gt;EB$3),
  AND(EB$2&lt;EC$2,$C103&gt;$C104,EB$2&lt;$B103,EC$2&gt;$B103,$C104&lt;EB$3,$C103&gt;EB$3),
  AND(EB$2&gt;EC$2,$C103&gt;$C104,EC$2&lt;$B103,EB$2&gt;$B103,$C104&lt;EB$3,$C103&gt;EB$3),
  AND(EB$3&lt;EC$3,$B103&lt;$B104,EB$3&lt;$C103,EC$3&gt;$C103,$B103&lt;EB$2,$B104&gt;EB$2),
  AND(EB$3&gt;EC$3,$B103&lt;$B104,EC$3&lt;$C103,EB$3&gt;$C103,$B103&lt;EB$2,$B104&gt;EB$2),
  AND(EB$3&lt;EC$3,$B103&gt;$B104,EB$3&lt;$C103,EC$3&gt;$C103,$B104&lt;EB$2,$B103&gt;EB$2),
  AND(EB$3&gt;EC$3,$B103&gt;$B104,EC$3&lt;$C103,EB$3&gt;$C103,$B104&lt;EB$2,$B103&gt;EB$2)),
IF(EB$2=EC$2,EB$2,$B104)+IF(EB$3=EC$3,EB$3,$C104),"")))</f>
        <v/>
      </c>
      <c r="EC103" t="str">
        <f t="shared" si="502"/>
        <v/>
      </c>
      <c r="ED103" t="str">
        <f t="shared" si="502"/>
        <v/>
      </c>
      <c r="EE103" t="str">
        <f t="shared" si="502"/>
        <v/>
      </c>
      <c r="EF103" t="str">
        <f t="shared" si="502"/>
        <v/>
      </c>
      <c r="EG103" t="str">
        <f t="shared" si="502"/>
        <v/>
      </c>
      <c r="EH103" t="str">
        <f t="shared" si="502"/>
        <v/>
      </c>
      <c r="EI103" t="str">
        <f t="shared" si="502"/>
        <v/>
      </c>
      <c r="EJ103" t="str">
        <f t="shared" si="502"/>
        <v/>
      </c>
      <c r="EK103" t="str">
        <f t="shared" si="502"/>
        <v/>
      </c>
      <c r="EL103" t="str">
        <f t="shared" si="502"/>
        <v/>
      </c>
      <c r="EM103" t="str">
        <f t="shared" si="502"/>
        <v/>
      </c>
      <c r="EN103" t="str">
        <f t="shared" si="502"/>
        <v/>
      </c>
      <c r="EO103" t="str">
        <f t="shared" si="502"/>
        <v/>
      </c>
      <c r="EP103" t="str">
        <f t="shared" si="502"/>
        <v/>
      </c>
      <c r="EQ103" t="str">
        <f t="shared" si="502"/>
        <v/>
      </c>
      <c r="ER103" t="str">
        <f t="shared" si="502"/>
        <v/>
      </c>
      <c r="ES103" t="str">
        <f t="shared" si="502"/>
        <v/>
      </c>
      <c r="ET103" t="str">
        <f t="shared" si="502"/>
        <v/>
      </c>
      <c r="EU103" t="str">
        <f t="shared" si="502"/>
        <v/>
      </c>
      <c r="EV103" t="str">
        <f t="shared" si="502"/>
        <v/>
      </c>
      <c r="EW103" t="str">
        <f t="shared" si="502"/>
        <v/>
      </c>
      <c r="EX103" t="str">
        <f t="shared" si="502"/>
        <v/>
      </c>
      <c r="EY103" t="str">
        <f t="shared" si="502"/>
        <v/>
      </c>
      <c r="EZ103" t="str">
        <f t="shared" si="502"/>
        <v/>
      </c>
      <c r="FA103" t="str">
        <f t="shared" si="502"/>
        <v/>
      </c>
      <c r="FB103" t="str">
        <f t="shared" si="502"/>
        <v/>
      </c>
      <c r="FC103" t="str">
        <f t="shared" si="502"/>
        <v/>
      </c>
      <c r="FD103" t="str">
        <f t="shared" si="502"/>
        <v/>
      </c>
      <c r="FE103" t="str">
        <f t="shared" si="502"/>
        <v/>
      </c>
      <c r="FF103" t="str">
        <f t="shared" si="502"/>
        <v/>
      </c>
      <c r="FG103" t="str">
        <f t="shared" si="502"/>
        <v/>
      </c>
      <c r="FH103" t="str">
        <f t="shared" si="502"/>
        <v/>
      </c>
      <c r="FI103" t="str">
        <f t="shared" si="502"/>
        <v/>
      </c>
      <c r="FJ103" t="str">
        <f t="shared" si="502"/>
        <v/>
      </c>
      <c r="FK103" t="str">
        <f t="shared" si="502"/>
        <v/>
      </c>
      <c r="FL103" t="str">
        <f t="shared" si="502"/>
        <v/>
      </c>
      <c r="FM103" t="str">
        <f t="shared" si="502"/>
        <v/>
      </c>
      <c r="FN103" t="str">
        <f t="shared" si="502"/>
        <v/>
      </c>
      <c r="FO103" t="str">
        <f t="shared" si="502"/>
        <v/>
      </c>
      <c r="FP103" t="str">
        <f t="shared" si="502"/>
        <v/>
      </c>
      <c r="FQ103" t="str">
        <f t="shared" si="502"/>
        <v/>
      </c>
      <c r="FR103" t="str">
        <f t="shared" si="502"/>
        <v/>
      </c>
      <c r="FS103" t="str">
        <f t="shared" si="502"/>
        <v/>
      </c>
      <c r="FT103" t="str">
        <f t="shared" si="502"/>
        <v/>
      </c>
      <c r="FU103" t="str">
        <f t="shared" si="502"/>
        <v/>
      </c>
      <c r="FV103" t="str">
        <f t="shared" si="502"/>
        <v/>
      </c>
      <c r="FW103" t="str">
        <f t="shared" si="502"/>
        <v/>
      </c>
      <c r="FX103" t="str">
        <f t="shared" si="502"/>
        <v/>
      </c>
      <c r="FY103" t="str">
        <f t="shared" si="502"/>
        <v/>
      </c>
      <c r="FZ103" t="str">
        <f t="shared" si="502"/>
        <v/>
      </c>
      <c r="GA103" t="str">
        <f t="shared" si="502"/>
        <v/>
      </c>
      <c r="GB103" t="str">
        <f t="shared" si="502"/>
        <v/>
      </c>
      <c r="GC103" t="str">
        <f t="shared" si="502"/>
        <v/>
      </c>
      <c r="GD103" t="str">
        <f t="shared" si="502"/>
        <v/>
      </c>
      <c r="GE103" t="str">
        <f t="shared" si="502"/>
        <v/>
      </c>
      <c r="GF103" t="str">
        <f t="shared" si="502"/>
        <v/>
      </c>
      <c r="GG103" t="str">
        <f t="shared" si="502"/>
        <v/>
      </c>
      <c r="GH103" t="str">
        <f t="shared" si="502"/>
        <v/>
      </c>
      <c r="GI103" t="str">
        <f t="shared" si="502"/>
        <v/>
      </c>
      <c r="GJ103" t="str">
        <f t="shared" si="502"/>
        <v/>
      </c>
      <c r="GK103" t="str">
        <f t="shared" si="502"/>
        <v/>
      </c>
      <c r="GL103" t="str">
        <f t="shared" si="502"/>
        <v/>
      </c>
      <c r="GM103" t="str">
        <f t="shared" si="502"/>
        <v/>
      </c>
      <c r="GN103" t="str">
        <f t="shared" ref="GN103:IY103" si="503">IF(AND($B103=$B104,GN$2=GO$2),"",
IF(AND($C103=$C104,GN$3=GO$3),"",
IF(OR(
  AND(GN$2&lt;GO$2,$C103&lt;$C104,GN$2&lt;$B103,GO$2&gt;$B103,$C103&lt;GN$3,$C104&gt;GN$3),
  AND(GN$2&gt;GO$2,$C103&lt;$C104,GO$2&lt;$B103,GN$2&gt;$B103,$C103&lt;GN$3,$C104&gt;GN$3),
  AND(GN$2&lt;GO$2,$C103&gt;$C104,GN$2&lt;$B103,GO$2&gt;$B103,$C104&lt;GN$3,$C103&gt;GN$3),
  AND(GN$2&gt;GO$2,$C103&gt;$C104,GO$2&lt;$B103,GN$2&gt;$B103,$C104&lt;GN$3,$C103&gt;GN$3),
  AND(GN$3&lt;GO$3,$B103&lt;$B104,GN$3&lt;$C103,GO$3&gt;$C103,$B103&lt;GN$2,$B104&gt;GN$2),
  AND(GN$3&gt;GO$3,$B103&lt;$B104,GO$3&lt;$C103,GN$3&gt;$C103,$B103&lt;GN$2,$B104&gt;GN$2),
  AND(GN$3&lt;GO$3,$B103&gt;$B104,GN$3&lt;$C103,GO$3&gt;$C103,$B104&lt;GN$2,$B103&gt;GN$2),
  AND(GN$3&gt;GO$3,$B103&gt;$B104,GO$3&lt;$C103,GN$3&gt;$C103,$B104&lt;GN$2,$B103&gt;GN$2)),
IF(GN$2=GO$2,GN$2,$B104)+IF(GN$3=GO$3,GN$3,$C104),"")))</f>
        <v/>
      </c>
      <c r="GO103" t="str">
        <f t="shared" si="503"/>
        <v/>
      </c>
      <c r="GP103" t="str">
        <f t="shared" si="503"/>
        <v/>
      </c>
      <c r="GQ103" t="str">
        <f t="shared" si="503"/>
        <v/>
      </c>
      <c r="GR103" t="str">
        <f t="shared" si="503"/>
        <v/>
      </c>
      <c r="GS103" t="str">
        <f t="shared" si="503"/>
        <v/>
      </c>
      <c r="GT103" t="str">
        <f t="shared" si="503"/>
        <v/>
      </c>
      <c r="GU103" t="str">
        <f t="shared" si="503"/>
        <v/>
      </c>
      <c r="GV103" t="str">
        <f t="shared" si="503"/>
        <v/>
      </c>
      <c r="GW103" t="str">
        <f t="shared" si="503"/>
        <v/>
      </c>
      <c r="GX103" t="str">
        <f t="shared" si="503"/>
        <v/>
      </c>
      <c r="GY103" t="str">
        <f t="shared" si="503"/>
        <v/>
      </c>
      <c r="GZ103" t="str">
        <f t="shared" si="503"/>
        <v/>
      </c>
      <c r="HA103" t="str">
        <f t="shared" si="503"/>
        <v/>
      </c>
      <c r="HB103" t="str">
        <f t="shared" si="503"/>
        <v/>
      </c>
      <c r="HC103" t="str">
        <f t="shared" si="503"/>
        <v/>
      </c>
      <c r="HD103" t="str">
        <f t="shared" si="503"/>
        <v/>
      </c>
      <c r="HE103" t="str">
        <f t="shared" si="503"/>
        <v/>
      </c>
      <c r="HF103" t="str">
        <f t="shared" si="503"/>
        <v/>
      </c>
      <c r="HG103" t="str">
        <f t="shared" si="503"/>
        <v/>
      </c>
      <c r="HH103" t="str">
        <f t="shared" si="503"/>
        <v/>
      </c>
      <c r="HI103" t="str">
        <f t="shared" si="503"/>
        <v/>
      </c>
      <c r="HJ103" t="str">
        <f t="shared" si="503"/>
        <v/>
      </c>
      <c r="HK103" t="str">
        <f t="shared" si="503"/>
        <v/>
      </c>
      <c r="HL103" t="str">
        <f t="shared" si="503"/>
        <v/>
      </c>
      <c r="HM103" t="str">
        <f t="shared" si="503"/>
        <v/>
      </c>
      <c r="HN103" t="str">
        <f t="shared" si="503"/>
        <v/>
      </c>
      <c r="HO103" t="str">
        <f t="shared" si="503"/>
        <v/>
      </c>
      <c r="HP103" t="str">
        <f t="shared" si="503"/>
        <v/>
      </c>
      <c r="HQ103" t="str">
        <f t="shared" si="503"/>
        <v/>
      </c>
      <c r="HR103" t="str">
        <f t="shared" si="503"/>
        <v/>
      </c>
      <c r="HS103" t="str">
        <f t="shared" si="503"/>
        <v/>
      </c>
      <c r="HT103" t="str">
        <f t="shared" si="503"/>
        <v/>
      </c>
      <c r="HU103" t="str">
        <f t="shared" si="503"/>
        <v/>
      </c>
      <c r="HV103" t="str">
        <f t="shared" si="503"/>
        <v/>
      </c>
      <c r="HW103" t="str">
        <f t="shared" si="503"/>
        <v/>
      </c>
      <c r="HX103" t="str">
        <f t="shared" si="503"/>
        <v/>
      </c>
      <c r="HY103" t="str">
        <f t="shared" si="503"/>
        <v/>
      </c>
      <c r="HZ103" t="str">
        <f t="shared" si="503"/>
        <v/>
      </c>
      <c r="IA103" t="str">
        <f t="shared" si="503"/>
        <v/>
      </c>
      <c r="IB103" t="str">
        <f t="shared" si="503"/>
        <v/>
      </c>
      <c r="IC103" t="str">
        <f t="shared" si="503"/>
        <v/>
      </c>
      <c r="ID103" t="str">
        <f t="shared" si="503"/>
        <v/>
      </c>
      <c r="IE103" t="str">
        <f t="shared" si="503"/>
        <v/>
      </c>
      <c r="IF103" t="str">
        <f t="shared" si="503"/>
        <v/>
      </c>
      <c r="IG103" t="str">
        <f t="shared" si="503"/>
        <v/>
      </c>
      <c r="IH103" t="str">
        <f t="shared" si="503"/>
        <v/>
      </c>
      <c r="II103" t="str">
        <f t="shared" si="503"/>
        <v/>
      </c>
      <c r="IJ103" t="str">
        <f t="shared" si="503"/>
        <v/>
      </c>
      <c r="IK103" t="str">
        <f t="shared" si="503"/>
        <v/>
      </c>
      <c r="IL103" t="str">
        <f t="shared" si="503"/>
        <v/>
      </c>
      <c r="IM103" t="str">
        <f t="shared" si="503"/>
        <v/>
      </c>
      <c r="IN103" t="str">
        <f t="shared" si="503"/>
        <v/>
      </c>
      <c r="IO103" t="str">
        <f t="shared" si="503"/>
        <v/>
      </c>
      <c r="IP103" t="str">
        <f t="shared" si="503"/>
        <v/>
      </c>
      <c r="IQ103" t="str">
        <f t="shared" si="503"/>
        <v/>
      </c>
      <c r="IR103" t="str">
        <f t="shared" si="503"/>
        <v/>
      </c>
      <c r="IS103" t="str">
        <f t="shared" si="503"/>
        <v/>
      </c>
      <c r="IT103" t="str">
        <f t="shared" si="503"/>
        <v/>
      </c>
      <c r="IU103" t="str">
        <f t="shared" si="503"/>
        <v/>
      </c>
      <c r="IV103" t="str">
        <f t="shared" si="503"/>
        <v/>
      </c>
      <c r="IW103" t="str">
        <f t="shared" si="503"/>
        <v/>
      </c>
      <c r="IX103" t="str">
        <f t="shared" si="503"/>
        <v/>
      </c>
      <c r="IY103" t="str">
        <f t="shared" si="503"/>
        <v/>
      </c>
      <c r="IZ103" t="str">
        <f t="shared" ref="IZ103:KR103" si="504">IF(AND($B103=$B104,IZ$2=JA$2),"",
IF(AND($C103=$C104,IZ$3=JA$3),"",
IF(OR(
  AND(IZ$2&lt;JA$2,$C103&lt;$C104,IZ$2&lt;$B103,JA$2&gt;$B103,$C103&lt;IZ$3,$C104&gt;IZ$3),
  AND(IZ$2&gt;JA$2,$C103&lt;$C104,JA$2&lt;$B103,IZ$2&gt;$B103,$C103&lt;IZ$3,$C104&gt;IZ$3),
  AND(IZ$2&lt;JA$2,$C103&gt;$C104,IZ$2&lt;$B103,JA$2&gt;$B103,$C104&lt;IZ$3,$C103&gt;IZ$3),
  AND(IZ$2&gt;JA$2,$C103&gt;$C104,JA$2&lt;$B103,IZ$2&gt;$B103,$C104&lt;IZ$3,$C103&gt;IZ$3),
  AND(IZ$3&lt;JA$3,$B103&lt;$B104,IZ$3&lt;$C103,JA$3&gt;$C103,$B103&lt;IZ$2,$B104&gt;IZ$2),
  AND(IZ$3&gt;JA$3,$B103&lt;$B104,JA$3&lt;$C103,IZ$3&gt;$C103,$B103&lt;IZ$2,$B104&gt;IZ$2),
  AND(IZ$3&lt;JA$3,$B103&gt;$B104,IZ$3&lt;$C103,JA$3&gt;$C103,$B104&lt;IZ$2,$B103&gt;IZ$2),
  AND(IZ$3&gt;JA$3,$B103&gt;$B104,JA$3&lt;$C103,IZ$3&gt;$C103,$B104&lt;IZ$2,$B103&gt;IZ$2)),
IF(IZ$2=JA$2,IZ$2,$B104)+IF(IZ$3=JA$3,IZ$3,$C104),"")))</f>
        <v/>
      </c>
      <c r="JA103" t="str">
        <f t="shared" si="504"/>
        <v/>
      </c>
      <c r="JB103" t="str">
        <f t="shared" si="504"/>
        <v/>
      </c>
      <c r="JC103" t="str">
        <f t="shared" si="504"/>
        <v/>
      </c>
      <c r="JD103" t="str">
        <f t="shared" si="504"/>
        <v/>
      </c>
      <c r="JE103" t="str">
        <f t="shared" si="504"/>
        <v/>
      </c>
      <c r="JF103" t="str">
        <f t="shared" si="504"/>
        <v/>
      </c>
      <c r="JG103" t="str">
        <f t="shared" si="504"/>
        <v/>
      </c>
      <c r="JH103" t="str">
        <f t="shared" si="504"/>
        <v/>
      </c>
      <c r="JI103" t="str">
        <f t="shared" si="504"/>
        <v/>
      </c>
      <c r="JJ103" t="str">
        <f t="shared" si="504"/>
        <v/>
      </c>
      <c r="JK103" t="str">
        <f t="shared" si="504"/>
        <v/>
      </c>
      <c r="JL103" t="str">
        <f t="shared" si="504"/>
        <v/>
      </c>
      <c r="JM103" t="str">
        <f t="shared" si="504"/>
        <v/>
      </c>
      <c r="JN103" t="str">
        <f t="shared" si="504"/>
        <v/>
      </c>
      <c r="JO103" t="str">
        <f t="shared" si="504"/>
        <v/>
      </c>
      <c r="JP103" t="str">
        <f t="shared" si="504"/>
        <v/>
      </c>
      <c r="JQ103" t="str">
        <f t="shared" si="504"/>
        <v/>
      </c>
      <c r="JR103" t="str">
        <f t="shared" si="504"/>
        <v/>
      </c>
      <c r="JS103" t="str">
        <f t="shared" si="504"/>
        <v/>
      </c>
      <c r="JT103" t="str">
        <f t="shared" si="504"/>
        <v/>
      </c>
      <c r="JU103" t="str">
        <f t="shared" si="504"/>
        <v/>
      </c>
      <c r="JV103" t="str">
        <f t="shared" si="504"/>
        <v/>
      </c>
      <c r="JW103" t="str">
        <f t="shared" si="504"/>
        <v/>
      </c>
      <c r="JX103" t="str">
        <f t="shared" si="504"/>
        <v/>
      </c>
      <c r="JY103" t="str">
        <f t="shared" si="504"/>
        <v/>
      </c>
      <c r="JZ103" t="str">
        <f t="shared" si="504"/>
        <v/>
      </c>
      <c r="KA103" t="str">
        <f t="shared" si="504"/>
        <v/>
      </c>
      <c r="KB103" t="str">
        <f t="shared" si="504"/>
        <v/>
      </c>
      <c r="KC103" t="str">
        <f t="shared" si="504"/>
        <v/>
      </c>
      <c r="KD103" t="str">
        <f t="shared" si="504"/>
        <v/>
      </c>
      <c r="KE103" t="str">
        <f t="shared" si="504"/>
        <v/>
      </c>
      <c r="KF103" t="str">
        <f t="shared" si="504"/>
        <v/>
      </c>
      <c r="KG103" t="str">
        <f t="shared" si="504"/>
        <v/>
      </c>
      <c r="KH103" t="str">
        <f t="shared" si="504"/>
        <v/>
      </c>
      <c r="KI103" t="str">
        <f t="shared" si="504"/>
        <v/>
      </c>
      <c r="KJ103" t="str">
        <f t="shared" si="504"/>
        <v/>
      </c>
      <c r="KK103" t="str">
        <f t="shared" si="504"/>
        <v/>
      </c>
      <c r="KL103" t="str">
        <f t="shared" si="504"/>
        <v/>
      </c>
      <c r="KM103" t="str">
        <f t="shared" si="504"/>
        <v/>
      </c>
      <c r="KN103" t="str">
        <f t="shared" si="504"/>
        <v/>
      </c>
      <c r="KO103" t="str">
        <f t="shared" si="504"/>
        <v/>
      </c>
      <c r="KP103" t="str">
        <f t="shared" si="504"/>
        <v/>
      </c>
      <c r="KQ103" t="str">
        <f t="shared" si="504"/>
        <v/>
      </c>
      <c r="KR103" t="str">
        <f t="shared" si="504"/>
        <v/>
      </c>
    </row>
    <row r="104" spans="1:304" x14ac:dyDescent="0.25">
      <c r="A104" s="1" t="s">
        <v>332</v>
      </c>
      <c r="B104">
        <f>IF(LEFT(A104,1)="R",B103+MID(A104,2,LEN(A104)-1),IF(LEFT(A104,1)="L",B103-MID(A104,2,LEN(A104)-1),B103))</f>
        <v>1</v>
      </c>
      <c r="C104">
        <f>IF(LEFT(A104,1)="U",C103+MID(A104,2,LEN(A104)-1),IF(LEFT(A104,1)="D",C103-MID(A104,2,LEN(A104)-1),C103))</f>
        <v>1969</v>
      </c>
      <c r="D104" t="str">
        <f t="shared" ref="D104:BO104" si="505">IF(AND($B104=$B105,D$2=E$2),"",
IF(AND($C104=$C105,D$3=E$3),"",
IF(OR(
  AND(D$2&lt;E$2,$C104&lt;$C105,D$2&lt;$B104,E$2&gt;$B104,$C104&lt;D$3,$C105&gt;D$3),
  AND(D$2&gt;E$2,$C104&lt;$C105,E$2&lt;$B104,D$2&gt;$B104,$C104&lt;D$3,$C105&gt;D$3),
  AND(D$2&lt;E$2,$C104&gt;$C105,D$2&lt;$B104,E$2&gt;$B104,$C105&lt;D$3,$C104&gt;D$3),
  AND(D$2&gt;E$2,$C104&gt;$C105,E$2&lt;$B104,D$2&gt;$B104,$C105&lt;D$3,$C104&gt;D$3),
  AND(D$3&lt;E$3,$B104&lt;$B105,D$3&lt;$C104,E$3&gt;$C104,$B104&lt;D$2,$B105&gt;D$2),
  AND(D$3&gt;E$3,$B104&lt;$B105,E$3&lt;$C104,D$3&gt;$C104,$B104&lt;D$2,$B105&gt;D$2),
  AND(D$3&lt;E$3,$B104&gt;$B105,D$3&lt;$C104,E$3&gt;$C104,$B105&lt;D$2,$B104&gt;D$2),
  AND(D$3&gt;E$3,$B104&gt;$B105,E$3&lt;$C104,D$3&gt;$C104,$B105&lt;D$2,$B104&gt;D$2)),
IF(D$2=E$2,D$2,$B105)+IF(D$3=E$3,D$3,$C105),"")))</f>
        <v/>
      </c>
      <c r="E104" t="str">
        <f t="shared" si="505"/>
        <v/>
      </c>
      <c r="F104" t="str">
        <f t="shared" si="505"/>
        <v/>
      </c>
      <c r="G104" t="str">
        <f t="shared" si="505"/>
        <v/>
      </c>
      <c r="H104" t="str">
        <f t="shared" si="505"/>
        <v/>
      </c>
      <c r="I104" t="str">
        <f t="shared" si="505"/>
        <v/>
      </c>
      <c r="J104" t="str">
        <f t="shared" si="505"/>
        <v/>
      </c>
      <c r="K104" t="str">
        <f t="shared" si="505"/>
        <v/>
      </c>
      <c r="L104" t="str">
        <f t="shared" si="505"/>
        <v/>
      </c>
      <c r="M104" t="str">
        <f t="shared" si="505"/>
        <v/>
      </c>
      <c r="N104" t="str">
        <f t="shared" si="505"/>
        <v/>
      </c>
      <c r="O104" t="str">
        <f t="shared" si="505"/>
        <v/>
      </c>
      <c r="P104" t="str">
        <f t="shared" si="505"/>
        <v/>
      </c>
      <c r="Q104" t="str">
        <f t="shared" si="505"/>
        <v/>
      </c>
      <c r="R104" t="str">
        <f t="shared" si="505"/>
        <v/>
      </c>
      <c r="S104" t="str">
        <f t="shared" si="505"/>
        <v/>
      </c>
      <c r="T104" t="str">
        <f t="shared" si="505"/>
        <v/>
      </c>
      <c r="U104" t="str">
        <f t="shared" si="505"/>
        <v/>
      </c>
      <c r="V104">
        <f t="shared" si="505"/>
        <v>2306</v>
      </c>
      <c r="W104" t="str">
        <f t="shared" si="505"/>
        <v/>
      </c>
      <c r="X104">
        <f t="shared" si="505"/>
        <v>2663</v>
      </c>
      <c r="Y104" t="str">
        <f t="shared" si="505"/>
        <v/>
      </c>
      <c r="Z104" t="str">
        <f t="shared" si="505"/>
        <v/>
      </c>
      <c r="AA104" t="str">
        <f t="shared" si="505"/>
        <v/>
      </c>
      <c r="AB104" t="str">
        <f t="shared" si="505"/>
        <v/>
      </c>
      <c r="AC104" t="str">
        <f t="shared" si="505"/>
        <v/>
      </c>
      <c r="AD104" t="str">
        <f t="shared" si="505"/>
        <v/>
      </c>
      <c r="AE104" t="str">
        <f t="shared" si="505"/>
        <v/>
      </c>
      <c r="AF104" t="str">
        <f t="shared" si="505"/>
        <v/>
      </c>
      <c r="AG104" t="str">
        <f t="shared" si="505"/>
        <v/>
      </c>
      <c r="AH104" t="str">
        <f t="shared" si="505"/>
        <v/>
      </c>
      <c r="AI104" t="str">
        <f t="shared" si="505"/>
        <v/>
      </c>
      <c r="AJ104" t="str">
        <f t="shared" si="505"/>
        <v/>
      </c>
      <c r="AK104" t="str">
        <f t="shared" si="505"/>
        <v/>
      </c>
      <c r="AL104" t="str">
        <f t="shared" si="505"/>
        <v/>
      </c>
      <c r="AM104" t="str">
        <f t="shared" si="505"/>
        <v/>
      </c>
      <c r="AN104" t="str">
        <f t="shared" si="505"/>
        <v/>
      </c>
      <c r="AO104" t="str">
        <f t="shared" si="505"/>
        <v/>
      </c>
      <c r="AP104" t="str">
        <f t="shared" si="505"/>
        <v/>
      </c>
      <c r="AQ104" t="str">
        <f t="shared" si="505"/>
        <v/>
      </c>
      <c r="AR104" t="str">
        <f t="shared" si="505"/>
        <v/>
      </c>
      <c r="AS104" t="str">
        <f t="shared" si="505"/>
        <v/>
      </c>
      <c r="AT104" t="str">
        <f t="shared" si="505"/>
        <v/>
      </c>
      <c r="AU104" t="str">
        <f t="shared" si="505"/>
        <v/>
      </c>
      <c r="AV104" t="str">
        <f t="shared" si="505"/>
        <v/>
      </c>
      <c r="AW104" t="str">
        <f t="shared" si="505"/>
        <v/>
      </c>
      <c r="AX104" t="str">
        <f t="shared" si="505"/>
        <v/>
      </c>
      <c r="AY104" t="str">
        <f t="shared" si="505"/>
        <v/>
      </c>
      <c r="AZ104" t="str">
        <f t="shared" si="505"/>
        <v/>
      </c>
      <c r="BA104" t="str">
        <f t="shared" si="505"/>
        <v/>
      </c>
      <c r="BB104" t="str">
        <f t="shared" si="505"/>
        <v/>
      </c>
      <c r="BC104" t="str">
        <f t="shared" si="505"/>
        <v/>
      </c>
      <c r="BD104" t="str">
        <f t="shared" si="505"/>
        <v/>
      </c>
      <c r="BE104" t="str">
        <f t="shared" si="505"/>
        <v/>
      </c>
      <c r="BF104" t="str">
        <f t="shared" si="505"/>
        <v/>
      </c>
      <c r="BG104" t="str">
        <f t="shared" si="505"/>
        <v/>
      </c>
      <c r="BH104" t="str">
        <f t="shared" si="505"/>
        <v/>
      </c>
      <c r="BI104" t="str">
        <f t="shared" si="505"/>
        <v/>
      </c>
      <c r="BJ104" t="str">
        <f t="shared" si="505"/>
        <v/>
      </c>
      <c r="BK104" t="str">
        <f t="shared" si="505"/>
        <v/>
      </c>
      <c r="BL104" t="str">
        <f t="shared" si="505"/>
        <v/>
      </c>
      <c r="BM104" t="str">
        <f t="shared" si="505"/>
        <v/>
      </c>
      <c r="BN104" t="str">
        <f t="shared" si="505"/>
        <v/>
      </c>
      <c r="BO104" t="str">
        <f t="shared" si="505"/>
        <v/>
      </c>
      <c r="BP104" t="str">
        <f t="shared" ref="BP104:EA104" si="506">IF(AND($B104=$B105,BP$2=BQ$2),"",
IF(AND($C104=$C105,BP$3=BQ$3),"",
IF(OR(
  AND(BP$2&lt;BQ$2,$C104&lt;$C105,BP$2&lt;$B104,BQ$2&gt;$B104,$C104&lt;BP$3,$C105&gt;BP$3),
  AND(BP$2&gt;BQ$2,$C104&lt;$C105,BQ$2&lt;$B104,BP$2&gt;$B104,$C104&lt;BP$3,$C105&gt;BP$3),
  AND(BP$2&lt;BQ$2,$C104&gt;$C105,BP$2&lt;$B104,BQ$2&gt;$B104,$C105&lt;BP$3,$C104&gt;BP$3),
  AND(BP$2&gt;BQ$2,$C104&gt;$C105,BQ$2&lt;$B104,BP$2&gt;$B104,$C105&lt;BP$3,$C104&gt;BP$3),
  AND(BP$3&lt;BQ$3,$B104&lt;$B105,BP$3&lt;$C104,BQ$3&gt;$C104,$B104&lt;BP$2,$B105&gt;BP$2),
  AND(BP$3&gt;BQ$3,$B104&lt;$B105,BQ$3&lt;$C104,BP$3&gt;$C104,$B104&lt;BP$2,$B105&gt;BP$2),
  AND(BP$3&lt;BQ$3,$B104&gt;$B105,BP$3&lt;$C104,BQ$3&gt;$C104,$B105&lt;BP$2,$B104&gt;BP$2),
  AND(BP$3&gt;BQ$3,$B104&gt;$B105,BQ$3&lt;$C104,BP$3&gt;$C104,$B105&lt;BP$2,$B104&gt;BP$2)),
IF(BP$2=BQ$2,BP$2,$B105)+IF(BP$3=BQ$3,BP$3,$C105),"")))</f>
        <v/>
      </c>
      <c r="BQ104" t="str">
        <f t="shared" si="506"/>
        <v/>
      </c>
      <c r="BR104" t="str">
        <f t="shared" si="506"/>
        <v/>
      </c>
      <c r="BS104" t="str">
        <f t="shared" si="506"/>
        <v/>
      </c>
      <c r="BT104" t="str">
        <f t="shared" si="506"/>
        <v/>
      </c>
      <c r="BU104" t="str">
        <f t="shared" si="506"/>
        <v/>
      </c>
      <c r="BV104" t="str">
        <f t="shared" si="506"/>
        <v/>
      </c>
      <c r="BW104" t="str">
        <f t="shared" si="506"/>
        <v/>
      </c>
      <c r="BX104" t="str">
        <f t="shared" si="506"/>
        <v/>
      </c>
      <c r="BY104" t="str">
        <f t="shared" si="506"/>
        <v/>
      </c>
      <c r="BZ104" t="str">
        <f t="shared" si="506"/>
        <v/>
      </c>
      <c r="CA104" t="str">
        <f t="shared" si="506"/>
        <v/>
      </c>
      <c r="CB104" t="str">
        <f t="shared" si="506"/>
        <v/>
      </c>
      <c r="CC104" t="str">
        <f t="shared" si="506"/>
        <v/>
      </c>
      <c r="CD104" t="str">
        <f t="shared" si="506"/>
        <v/>
      </c>
      <c r="CE104" t="str">
        <f t="shared" si="506"/>
        <v/>
      </c>
      <c r="CF104" t="str">
        <f t="shared" si="506"/>
        <v/>
      </c>
      <c r="CG104" t="str">
        <f t="shared" si="506"/>
        <v/>
      </c>
      <c r="CH104" t="str">
        <f t="shared" si="506"/>
        <v/>
      </c>
      <c r="CI104" t="str">
        <f t="shared" si="506"/>
        <v/>
      </c>
      <c r="CJ104" t="str">
        <f t="shared" si="506"/>
        <v/>
      </c>
      <c r="CK104" t="str">
        <f t="shared" si="506"/>
        <v/>
      </c>
      <c r="CL104" t="str">
        <f t="shared" si="506"/>
        <v/>
      </c>
      <c r="CM104" t="str">
        <f t="shared" si="506"/>
        <v/>
      </c>
      <c r="CN104" t="str">
        <f t="shared" si="506"/>
        <v/>
      </c>
      <c r="CO104" t="str">
        <f t="shared" si="506"/>
        <v/>
      </c>
      <c r="CP104" t="str">
        <f t="shared" si="506"/>
        <v/>
      </c>
      <c r="CQ104" t="str">
        <f t="shared" si="506"/>
        <v/>
      </c>
      <c r="CR104" t="str">
        <f t="shared" si="506"/>
        <v/>
      </c>
      <c r="CS104" t="str">
        <f t="shared" si="506"/>
        <v/>
      </c>
      <c r="CT104" t="str">
        <f t="shared" si="506"/>
        <v/>
      </c>
      <c r="CU104" t="str">
        <f t="shared" si="506"/>
        <v/>
      </c>
      <c r="CV104" t="str">
        <f t="shared" si="506"/>
        <v/>
      </c>
      <c r="CW104" t="str">
        <f t="shared" si="506"/>
        <v/>
      </c>
      <c r="CX104" t="str">
        <f t="shared" si="506"/>
        <v/>
      </c>
      <c r="CY104" t="str">
        <f t="shared" si="506"/>
        <v/>
      </c>
      <c r="CZ104" t="str">
        <f t="shared" si="506"/>
        <v/>
      </c>
      <c r="DA104" t="str">
        <f t="shared" si="506"/>
        <v/>
      </c>
      <c r="DB104" t="str">
        <f t="shared" si="506"/>
        <v/>
      </c>
      <c r="DC104" t="str">
        <f t="shared" si="506"/>
        <v/>
      </c>
      <c r="DD104" t="str">
        <f t="shared" si="506"/>
        <v/>
      </c>
      <c r="DE104" t="str">
        <f t="shared" si="506"/>
        <v/>
      </c>
      <c r="DF104" t="str">
        <f t="shared" si="506"/>
        <v/>
      </c>
      <c r="DG104" t="str">
        <f t="shared" si="506"/>
        <v/>
      </c>
      <c r="DH104" t="str">
        <f t="shared" si="506"/>
        <v/>
      </c>
      <c r="DI104" t="str">
        <f t="shared" si="506"/>
        <v/>
      </c>
      <c r="DJ104" t="str">
        <f t="shared" si="506"/>
        <v/>
      </c>
      <c r="DK104" t="str">
        <f t="shared" si="506"/>
        <v/>
      </c>
      <c r="DL104" t="str">
        <f t="shared" si="506"/>
        <v/>
      </c>
      <c r="DM104" t="str">
        <f t="shared" si="506"/>
        <v/>
      </c>
      <c r="DN104" t="str">
        <f t="shared" si="506"/>
        <v/>
      </c>
      <c r="DO104" t="str">
        <f t="shared" si="506"/>
        <v/>
      </c>
      <c r="DP104" t="str">
        <f t="shared" si="506"/>
        <v/>
      </c>
      <c r="DQ104" t="str">
        <f t="shared" si="506"/>
        <v/>
      </c>
      <c r="DR104" t="str">
        <f t="shared" si="506"/>
        <v/>
      </c>
      <c r="DS104" t="str">
        <f t="shared" si="506"/>
        <v/>
      </c>
      <c r="DT104" t="str">
        <f t="shared" si="506"/>
        <v/>
      </c>
      <c r="DU104" t="str">
        <f t="shared" si="506"/>
        <v/>
      </c>
      <c r="DV104" t="str">
        <f t="shared" si="506"/>
        <v/>
      </c>
      <c r="DW104" t="str">
        <f t="shared" si="506"/>
        <v/>
      </c>
      <c r="DX104" t="str">
        <f t="shared" si="506"/>
        <v/>
      </c>
      <c r="DY104" t="str">
        <f t="shared" si="506"/>
        <v/>
      </c>
      <c r="DZ104" t="str">
        <f t="shared" si="506"/>
        <v/>
      </c>
      <c r="EA104" t="str">
        <f t="shared" si="506"/>
        <v/>
      </c>
      <c r="EB104" t="str">
        <f t="shared" ref="EB104:GM104" si="507">IF(AND($B104=$B105,EB$2=EC$2),"",
IF(AND($C104=$C105,EB$3=EC$3),"",
IF(OR(
  AND(EB$2&lt;EC$2,$C104&lt;$C105,EB$2&lt;$B104,EC$2&gt;$B104,$C104&lt;EB$3,$C105&gt;EB$3),
  AND(EB$2&gt;EC$2,$C104&lt;$C105,EC$2&lt;$B104,EB$2&gt;$B104,$C104&lt;EB$3,$C105&gt;EB$3),
  AND(EB$2&lt;EC$2,$C104&gt;$C105,EB$2&lt;$B104,EC$2&gt;$B104,$C105&lt;EB$3,$C104&gt;EB$3),
  AND(EB$2&gt;EC$2,$C104&gt;$C105,EC$2&lt;$B104,EB$2&gt;$B104,$C105&lt;EB$3,$C104&gt;EB$3),
  AND(EB$3&lt;EC$3,$B104&lt;$B105,EB$3&lt;$C104,EC$3&gt;$C104,$B104&lt;EB$2,$B105&gt;EB$2),
  AND(EB$3&gt;EC$3,$B104&lt;$B105,EC$3&lt;$C104,EB$3&gt;$C104,$B104&lt;EB$2,$B105&gt;EB$2),
  AND(EB$3&lt;EC$3,$B104&gt;$B105,EB$3&lt;$C104,EC$3&gt;$C104,$B105&lt;EB$2,$B104&gt;EB$2),
  AND(EB$3&gt;EC$3,$B104&gt;$B105,EC$3&lt;$C104,EB$3&gt;$C104,$B105&lt;EB$2,$B104&gt;EB$2)),
IF(EB$2=EC$2,EB$2,$B105)+IF(EB$3=EC$3,EB$3,$C105),"")))</f>
        <v/>
      </c>
      <c r="EC104" t="str">
        <f t="shared" si="507"/>
        <v/>
      </c>
      <c r="ED104" t="str">
        <f t="shared" si="507"/>
        <v/>
      </c>
      <c r="EE104" t="str">
        <f t="shared" si="507"/>
        <v/>
      </c>
      <c r="EF104" t="str">
        <f t="shared" si="507"/>
        <v/>
      </c>
      <c r="EG104" t="str">
        <f t="shared" si="507"/>
        <v/>
      </c>
      <c r="EH104" t="str">
        <f t="shared" si="507"/>
        <v/>
      </c>
      <c r="EI104" t="str">
        <f t="shared" si="507"/>
        <v/>
      </c>
      <c r="EJ104" t="str">
        <f t="shared" si="507"/>
        <v/>
      </c>
      <c r="EK104" t="str">
        <f t="shared" si="507"/>
        <v/>
      </c>
      <c r="EL104" t="str">
        <f t="shared" si="507"/>
        <v/>
      </c>
      <c r="EM104" t="str">
        <f t="shared" si="507"/>
        <v/>
      </c>
      <c r="EN104" t="str">
        <f t="shared" si="507"/>
        <v/>
      </c>
      <c r="EO104" t="str">
        <f t="shared" si="507"/>
        <v/>
      </c>
      <c r="EP104" t="str">
        <f t="shared" si="507"/>
        <v/>
      </c>
      <c r="EQ104" t="str">
        <f t="shared" si="507"/>
        <v/>
      </c>
      <c r="ER104" t="str">
        <f t="shared" si="507"/>
        <v/>
      </c>
      <c r="ES104" t="str">
        <f t="shared" si="507"/>
        <v/>
      </c>
      <c r="ET104" t="str">
        <f t="shared" si="507"/>
        <v/>
      </c>
      <c r="EU104" t="str">
        <f t="shared" si="507"/>
        <v/>
      </c>
      <c r="EV104" t="str">
        <f t="shared" si="507"/>
        <v/>
      </c>
      <c r="EW104" t="str">
        <f t="shared" si="507"/>
        <v/>
      </c>
      <c r="EX104" t="str">
        <f t="shared" si="507"/>
        <v/>
      </c>
      <c r="EY104" t="str">
        <f t="shared" si="507"/>
        <v/>
      </c>
      <c r="EZ104" t="str">
        <f t="shared" si="507"/>
        <v/>
      </c>
      <c r="FA104" t="str">
        <f t="shared" si="507"/>
        <v/>
      </c>
      <c r="FB104" t="str">
        <f t="shared" si="507"/>
        <v/>
      </c>
      <c r="FC104" t="str">
        <f t="shared" si="507"/>
        <v/>
      </c>
      <c r="FD104" t="str">
        <f t="shared" si="507"/>
        <v/>
      </c>
      <c r="FE104" t="str">
        <f t="shared" si="507"/>
        <v/>
      </c>
      <c r="FF104" t="str">
        <f t="shared" si="507"/>
        <v/>
      </c>
      <c r="FG104" t="str">
        <f t="shared" si="507"/>
        <v/>
      </c>
      <c r="FH104" t="str">
        <f t="shared" si="507"/>
        <v/>
      </c>
      <c r="FI104" t="str">
        <f t="shared" si="507"/>
        <v/>
      </c>
      <c r="FJ104" t="str">
        <f t="shared" si="507"/>
        <v/>
      </c>
      <c r="FK104" t="str">
        <f t="shared" si="507"/>
        <v/>
      </c>
      <c r="FL104" t="str">
        <f t="shared" si="507"/>
        <v/>
      </c>
      <c r="FM104" t="str">
        <f t="shared" si="507"/>
        <v/>
      </c>
      <c r="FN104" t="str">
        <f t="shared" si="507"/>
        <v/>
      </c>
      <c r="FO104" t="str">
        <f t="shared" si="507"/>
        <v/>
      </c>
      <c r="FP104" t="str">
        <f t="shared" si="507"/>
        <v/>
      </c>
      <c r="FQ104" t="str">
        <f t="shared" si="507"/>
        <v/>
      </c>
      <c r="FR104" t="str">
        <f t="shared" si="507"/>
        <v/>
      </c>
      <c r="FS104" t="str">
        <f t="shared" si="507"/>
        <v/>
      </c>
      <c r="FT104" t="str">
        <f t="shared" si="507"/>
        <v/>
      </c>
      <c r="FU104" t="str">
        <f t="shared" si="507"/>
        <v/>
      </c>
      <c r="FV104" t="str">
        <f t="shared" si="507"/>
        <v/>
      </c>
      <c r="FW104" t="str">
        <f t="shared" si="507"/>
        <v/>
      </c>
      <c r="FX104" t="str">
        <f t="shared" si="507"/>
        <v/>
      </c>
      <c r="FY104" t="str">
        <f t="shared" si="507"/>
        <v/>
      </c>
      <c r="FZ104" t="str">
        <f t="shared" si="507"/>
        <v/>
      </c>
      <c r="GA104" t="str">
        <f t="shared" si="507"/>
        <v/>
      </c>
      <c r="GB104" t="str">
        <f t="shared" si="507"/>
        <v/>
      </c>
      <c r="GC104" t="str">
        <f t="shared" si="507"/>
        <v/>
      </c>
      <c r="GD104" t="str">
        <f t="shared" si="507"/>
        <v/>
      </c>
      <c r="GE104" t="str">
        <f t="shared" si="507"/>
        <v/>
      </c>
      <c r="GF104" t="str">
        <f t="shared" si="507"/>
        <v/>
      </c>
      <c r="GG104" t="str">
        <f t="shared" si="507"/>
        <v/>
      </c>
      <c r="GH104" t="str">
        <f t="shared" si="507"/>
        <v/>
      </c>
      <c r="GI104" t="str">
        <f t="shared" si="507"/>
        <v/>
      </c>
      <c r="GJ104" t="str">
        <f t="shared" si="507"/>
        <v/>
      </c>
      <c r="GK104" t="str">
        <f t="shared" si="507"/>
        <v/>
      </c>
      <c r="GL104" t="str">
        <f t="shared" si="507"/>
        <v/>
      </c>
      <c r="GM104" t="str">
        <f t="shared" si="507"/>
        <v/>
      </c>
      <c r="GN104" t="str">
        <f t="shared" ref="GN104:IY104" si="508">IF(AND($B104=$B105,GN$2=GO$2),"",
IF(AND($C104=$C105,GN$3=GO$3),"",
IF(OR(
  AND(GN$2&lt;GO$2,$C104&lt;$C105,GN$2&lt;$B104,GO$2&gt;$B104,$C104&lt;GN$3,$C105&gt;GN$3),
  AND(GN$2&gt;GO$2,$C104&lt;$C105,GO$2&lt;$B104,GN$2&gt;$B104,$C104&lt;GN$3,$C105&gt;GN$3),
  AND(GN$2&lt;GO$2,$C104&gt;$C105,GN$2&lt;$B104,GO$2&gt;$B104,$C105&lt;GN$3,$C104&gt;GN$3),
  AND(GN$2&gt;GO$2,$C104&gt;$C105,GO$2&lt;$B104,GN$2&gt;$B104,$C105&lt;GN$3,$C104&gt;GN$3),
  AND(GN$3&lt;GO$3,$B104&lt;$B105,GN$3&lt;$C104,GO$3&gt;$C104,$B104&lt;GN$2,$B105&gt;GN$2),
  AND(GN$3&gt;GO$3,$B104&lt;$B105,GO$3&lt;$C104,GN$3&gt;$C104,$B104&lt;GN$2,$B105&gt;GN$2),
  AND(GN$3&lt;GO$3,$B104&gt;$B105,GN$3&lt;$C104,GO$3&gt;$C104,$B105&lt;GN$2,$B104&gt;GN$2),
  AND(GN$3&gt;GO$3,$B104&gt;$B105,GO$3&lt;$C104,GN$3&gt;$C104,$B105&lt;GN$2,$B104&gt;GN$2)),
IF(GN$2=GO$2,GN$2,$B105)+IF(GN$3=GO$3,GN$3,$C105),"")))</f>
        <v/>
      </c>
      <c r="GO104" t="str">
        <f t="shared" si="508"/>
        <v/>
      </c>
      <c r="GP104" t="str">
        <f t="shared" si="508"/>
        <v/>
      </c>
      <c r="GQ104" t="str">
        <f t="shared" si="508"/>
        <v/>
      </c>
      <c r="GR104" t="str">
        <f t="shared" si="508"/>
        <v/>
      </c>
      <c r="GS104" t="str">
        <f t="shared" si="508"/>
        <v/>
      </c>
      <c r="GT104" t="str">
        <f t="shared" si="508"/>
        <v/>
      </c>
      <c r="GU104" t="str">
        <f t="shared" si="508"/>
        <v/>
      </c>
      <c r="GV104" t="str">
        <f t="shared" si="508"/>
        <v/>
      </c>
      <c r="GW104" t="str">
        <f t="shared" si="508"/>
        <v/>
      </c>
      <c r="GX104" t="str">
        <f t="shared" si="508"/>
        <v/>
      </c>
      <c r="GY104" t="str">
        <f t="shared" si="508"/>
        <v/>
      </c>
      <c r="GZ104" t="str">
        <f t="shared" si="508"/>
        <v/>
      </c>
      <c r="HA104" t="str">
        <f t="shared" si="508"/>
        <v/>
      </c>
      <c r="HB104" t="str">
        <f t="shared" si="508"/>
        <v/>
      </c>
      <c r="HC104" t="str">
        <f t="shared" si="508"/>
        <v/>
      </c>
      <c r="HD104" t="str">
        <f t="shared" si="508"/>
        <v/>
      </c>
      <c r="HE104" t="str">
        <f t="shared" si="508"/>
        <v/>
      </c>
      <c r="HF104" t="str">
        <f t="shared" si="508"/>
        <v/>
      </c>
      <c r="HG104" t="str">
        <f t="shared" si="508"/>
        <v/>
      </c>
      <c r="HH104" t="str">
        <f t="shared" si="508"/>
        <v/>
      </c>
      <c r="HI104" t="str">
        <f t="shared" si="508"/>
        <v/>
      </c>
      <c r="HJ104" t="str">
        <f t="shared" si="508"/>
        <v/>
      </c>
      <c r="HK104" t="str">
        <f t="shared" si="508"/>
        <v/>
      </c>
      <c r="HL104" t="str">
        <f t="shared" si="508"/>
        <v/>
      </c>
      <c r="HM104" t="str">
        <f t="shared" si="508"/>
        <v/>
      </c>
      <c r="HN104" t="str">
        <f t="shared" si="508"/>
        <v/>
      </c>
      <c r="HO104" t="str">
        <f t="shared" si="508"/>
        <v/>
      </c>
      <c r="HP104" t="str">
        <f t="shared" si="508"/>
        <v/>
      </c>
      <c r="HQ104" t="str">
        <f t="shared" si="508"/>
        <v/>
      </c>
      <c r="HR104" t="str">
        <f t="shared" si="508"/>
        <v/>
      </c>
      <c r="HS104" t="str">
        <f t="shared" si="508"/>
        <v/>
      </c>
      <c r="HT104" t="str">
        <f t="shared" si="508"/>
        <v/>
      </c>
      <c r="HU104" t="str">
        <f t="shared" si="508"/>
        <v/>
      </c>
      <c r="HV104" t="str">
        <f t="shared" si="508"/>
        <v/>
      </c>
      <c r="HW104" t="str">
        <f t="shared" si="508"/>
        <v/>
      </c>
      <c r="HX104" t="str">
        <f t="shared" si="508"/>
        <v/>
      </c>
      <c r="HY104" t="str">
        <f t="shared" si="508"/>
        <v/>
      </c>
      <c r="HZ104" t="str">
        <f t="shared" si="508"/>
        <v/>
      </c>
      <c r="IA104" t="str">
        <f t="shared" si="508"/>
        <v/>
      </c>
      <c r="IB104" t="str">
        <f t="shared" si="508"/>
        <v/>
      </c>
      <c r="IC104" t="str">
        <f t="shared" si="508"/>
        <v/>
      </c>
      <c r="ID104" t="str">
        <f t="shared" si="508"/>
        <v/>
      </c>
      <c r="IE104" t="str">
        <f t="shared" si="508"/>
        <v/>
      </c>
      <c r="IF104" t="str">
        <f t="shared" si="508"/>
        <v/>
      </c>
      <c r="IG104" t="str">
        <f t="shared" si="508"/>
        <v/>
      </c>
      <c r="IH104" t="str">
        <f t="shared" si="508"/>
        <v/>
      </c>
      <c r="II104" t="str">
        <f t="shared" si="508"/>
        <v/>
      </c>
      <c r="IJ104" t="str">
        <f t="shared" si="508"/>
        <v/>
      </c>
      <c r="IK104" t="str">
        <f t="shared" si="508"/>
        <v/>
      </c>
      <c r="IL104" t="str">
        <f t="shared" si="508"/>
        <v/>
      </c>
      <c r="IM104" t="str">
        <f t="shared" si="508"/>
        <v/>
      </c>
      <c r="IN104" t="str">
        <f t="shared" si="508"/>
        <v/>
      </c>
      <c r="IO104" t="str">
        <f t="shared" si="508"/>
        <v/>
      </c>
      <c r="IP104" t="str">
        <f t="shared" si="508"/>
        <v/>
      </c>
      <c r="IQ104" t="str">
        <f t="shared" si="508"/>
        <v/>
      </c>
      <c r="IR104" t="str">
        <f t="shared" si="508"/>
        <v/>
      </c>
      <c r="IS104" t="str">
        <f t="shared" si="508"/>
        <v/>
      </c>
      <c r="IT104" t="str">
        <f t="shared" si="508"/>
        <v/>
      </c>
      <c r="IU104" t="str">
        <f t="shared" si="508"/>
        <v/>
      </c>
      <c r="IV104" t="str">
        <f t="shared" si="508"/>
        <v/>
      </c>
      <c r="IW104" t="str">
        <f t="shared" si="508"/>
        <v/>
      </c>
      <c r="IX104" t="str">
        <f t="shared" si="508"/>
        <v/>
      </c>
      <c r="IY104" t="str">
        <f t="shared" si="508"/>
        <v/>
      </c>
      <c r="IZ104" t="str">
        <f t="shared" ref="IZ104:KR104" si="509">IF(AND($B104=$B105,IZ$2=JA$2),"",
IF(AND($C104=$C105,IZ$3=JA$3),"",
IF(OR(
  AND(IZ$2&lt;JA$2,$C104&lt;$C105,IZ$2&lt;$B104,JA$2&gt;$B104,$C104&lt;IZ$3,$C105&gt;IZ$3),
  AND(IZ$2&gt;JA$2,$C104&lt;$C105,JA$2&lt;$B104,IZ$2&gt;$B104,$C104&lt;IZ$3,$C105&gt;IZ$3),
  AND(IZ$2&lt;JA$2,$C104&gt;$C105,IZ$2&lt;$B104,JA$2&gt;$B104,$C105&lt;IZ$3,$C104&gt;IZ$3),
  AND(IZ$2&gt;JA$2,$C104&gt;$C105,JA$2&lt;$B104,IZ$2&gt;$B104,$C105&lt;IZ$3,$C104&gt;IZ$3),
  AND(IZ$3&lt;JA$3,$B104&lt;$B105,IZ$3&lt;$C104,JA$3&gt;$C104,$B104&lt;IZ$2,$B105&gt;IZ$2),
  AND(IZ$3&gt;JA$3,$B104&lt;$B105,JA$3&lt;$C104,IZ$3&gt;$C104,$B104&lt;IZ$2,$B105&gt;IZ$2),
  AND(IZ$3&lt;JA$3,$B104&gt;$B105,IZ$3&lt;$C104,JA$3&gt;$C104,$B105&lt;IZ$2,$B104&gt;IZ$2),
  AND(IZ$3&gt;JA$3,$B104&gt;$B105,JA$3&lt;$C104,IZ$3&gt;$C104,$B105&lt;IZ$2,$B104&gt;IZ$2)),
IF(IZ$2=JA$2,IZ$2,$B105)+IF(IZ$3=JA$3,IZ$3,$C105),"")))</f>
        <v/>
      </c>
      <c r="JA104" t="str">
        <f t="shared" si="509"/>
        <v/>
      </c>
      <c r="JB104" t="str">
        <f t="shared" si="509"/>
        <v/>
      </c>
      <c r="JC104" t="str">
        <f t="shared" si="509"/>
        <v/>
      </c>
      <c r="JD104" t="str">
        <f t="shared" si="509"/>
        <v/>
      </c>
      <c r="JE104" t="str">
        <f t="shared" si="509"/>
        <v/>
      </c>
      <c r="JF104" t="str">
        <f t="shared" si="509"/>
        <v/>
      </c>
      <c r="JG104" t="str">
        <f t="shared" si="509"/>
        <v/>
      </c>
      <c r="JH104" t="str">
        <f t="shared" si="509"/>
        <v/>
      </c>
      <c r="JI104" t="str">
        <f t="shared" si="509"/>
        <v/>
      </c>
      <c r="JJ104" t="str">
        <f t="shared" si="509"/>
        <v/>
      </c>
      <c r="JK104" t="str">
        <f t="shared" si="509"/>
        <v/>
      </c>
      <c r="JL104" t="str">
        <f t="shared" si="509"/>
        <v/>
      </c>
      <c r="JM104" t="str">
        <f t="shared" si="509"/>
        <v/>
      </c>
      <c r="JN104" t="str">
        <f t="shared" si="509"/>
        <v/>
      </c>
      <c r="JO104" t="str">
        <f t="shared" si="509"/>
        <v/>
      </c>
      <c r="JP104" t="str">
        <f t="shared" si="509"/>
        <v/>
      </c>
      <c r="JQ104" t="str">
        <f t="shared" si="509"/>
        <v/>
      </c>
      <c r="JR104" t="str">
        <f t="shared" si="509"/>
        <v/>
      </c>
      <c r="JS104" t="str">
        <f t="shared" si="509"/>
        <v/>
      </c>
      <c r="JT104" t="str">
        <f t="shared" si="509"/>
        <v/>
      </c>
      <c r="JU104" t="str">
        <f t="shared" si="509"/>
        <v/>
      </c>
      <c r="JV104" t="str">
        <f t="shared" si="509"/>
        <v/>
      </c>
      <c r="JW104" t="str">
        <f t="shared" si="509"/>
        <v/>
      </c>
      <c r="JX104" t="str">
        <f t="shared" si="509"/>
        <v/>
      </c>
      <c r="JY104" t="str">
        <f t="shared" si="509"/>
        <v/>
      </c>
      <c r="JZ104" t="str">
        <f t="shared" si="509"/>
        <v/>
      </c>
      <c r="KA104" t="str">
        <f t="shared" si="509"/>
        <v/>
      </c>
      <c r="KB104" t="str">
        <f t="shared" si="509"/>
        <v/>
      </c>
      <c r="KC104" t="str">
        <f t="shared" si="509"/>
        <v/>
      </c>
      <c r="KD104" t="str">
        <f t="shared" si="509"/>
        <v/>
      </c>
      <c r="KE104" t="str">
        <f t="shared" si="509"/>
        <v/>
      </c>
      <c r="KF104" t="str">
        <f t="shared" si="509"/>
        <v/>
      </c>
      <c r="KG104" t="str">
        <f t="shared" si="509"/>
        <v/>
      </c>
      <c r="KH104" t="str">
        <f t="shared" si="509"/>
        <v/>
      </c>
      <c r="KI104" t="str">
        <f t="shared" si="509"/>
        <v/>
      </c>
      <c r="KJ104" t="str">
        <f t="shared" si="509"/>
        <v/>
      </c>
      <c r="KK104" t="str">
        <f t="shared" si="509"/>
        <v/>
      </c>
      <c r="KL104" t="str">
        <f t="shared" si="509"/>
        <v/>
      </c>
      <c r="KM104" t="str">
        <f t="shared" si="509"/>
        <v/>
      </c>
      <c r="KN104" t="str">
        <f t="shared" si="509"/>
        <v/>
      </c>
      <c r="KO104" t="str">
        <f t="shared" si="509"/>
        <v/>
      </c>
      <c r="KP104" t="str">
        <f t="shared" si="509"/>
        <v/>
      </c>
      <c r="KQ104" t="str">
        <f t="shared" si="509"/>
        <v/>
      </c>
      <c r="KR104" t="str">
        <f t="shared" si="509"/>
        <v/>
      </c>
    </row>
    <row r="105" spans="1:304" x14ac:dyDescent="0.25">
      <c r="A105" s="1" t="s">
        <v>379</v>
      </c>
      <c r="B105">
        <f>IF(LEFT(A105,1)="R",B104+MID(A105,2,LEN(A105)-1),IF(LEFT(A105,1)="L",B104-MID(A105,2,LEN(A105)-1),B104))</f>
        <v>1</v>
      </c>
      <c r="C105">
        <f>IF(LEFT(A105,1)="U",C104+MID(A105,2,LEN(A105)-1),IF(LEFT(A105,1)="D",C104-MID(A105,2,LEN(A105)-1),C104))</f>
        <v>2902</v>
      </c>
      <c r="D105" t="str">
        <f t="shared" ref="D105:BO105" si="510">IF(AND($B105=$B106,D$2=E$2),"",
IF(AND($C105=$C106,D$3=E$3),"",
IF(OR(
  AND(D$2&lt;E$2,$C105&lt;$C106,D$2&lt;$B105,E$2&gt;$B105,$C105&lt;D$3,$C106&gt;D$3),
  AND(D$2&gt;E$2,$C105&lt;$C106,E$2&lt;$B105,D$2&gt;$B105,$C105&lt;D$3,$C106&gt;D$3),
  AND(D$2&lt;E$2,$C105&gt;$C106,D$2&lt;$B105,E$2&gt;$B105,$C106&lt;D$3,$C105&gt;D$3),
  AND(D$2&gt;E$2,$C105&gt;$C106,E$2&lt;$B105,D$2&gt;$B105,$C106&lt;D$3,$C105&gt;D$3),
  AND(D$3&lt;E$3,$B105&lt;$B106,D$3&lt;$C105,E$3&gt;$C105,$B105&lt;D$2,$B106&gt;D$2),
  AND(D$3&gt;E$3,$B105&lt;$B106,E$3&lt;$C105,D$3&gt;$C105,$B105&lt;D$2,$B106&gt;D$2),
  AND(D$3&lt;E$3,$B105&gt;$B106,D$3&lt;$C105,E$3&gt;$C105,$B106&lt;D$2,$B105&gt;D$2),
  AND(D$3&gt;E$3,$B105&gt;$B106,E$3&lt;$C105,D$3&gt;$C105,$B106&lt;D$2,$B105&gt;D$2)),
IF(D$2=E$2,D$2,$B106)+IF(D$3=E$3,D$3,$C106),"")))</f>
        <v/>
      </c>
      <c r="E105" t="str">
        <f t="shared" si="510"/>
        <v/>
      </c>
      <c r="F105" t="str">
        <f t="shared" si="510"/>
        <v/>
      </c>
      <c r="G105" t="str">
        <f t="shared" si="510"/>
        <v/>
      </c>
      <c r="H105" t="str">
        <f t="shared" si="510"/>
        <v/>
      </c>
      <c r="I105" t="str">
        <f t="shared" si="510"/>
        <v/>
      </c>
      <c r="J105" t="str">
        <f t="shared" si="510"/>
        <v/>
      </c>
      <c r="K105" t="str">
        <f t="shared" si="510"/>
        <v/>
      </c>
      <c r="L105" t="str">
        <f t="shared" si="510"/>
        <v/>
      </c>
      <c r="M105" t="str">
        <f t="shared" si="510"/>
        <v/>
      </c>
      <c r="N105" t="str">
        <f t="shared" si="510"/>
        <v/>
      </c>
      <c r="O105" t="str">
        <f t="shared" si="510"/>
        <v/>
      </c>
      <c r="P105" t="str">
        <f t="shared" si="510"/>
        <v/>
      </c>
      <c r="Q105" t="str">
        <f t="shared" si="510"/>
        <v/>
      </c>
      <c r="R105" t="str">
        <f t="shared" si="510"/>
        <v/>
      </c>
      <c r="S105" t="str">
        <f t="shared" si="510"/>
        <v/>
      </c>
      <c r="T105" t="str">
        <f t="shared" si="510"/>
        <v/>
      </c>
      <c r="U105" t="str">
        <f t="shared" si="510"/>
        <v/>
      </c>
      <c r="V105" t="str">
        <f t="shared" si="510"/>
        <v/>
      </c>
      <c r="W105" t="str">
        <f t="shared" si="510"/>
        <v/>
      </c>
      <c r="X105" t="str">
        <f t="shared" si="510"/>
        <v/>
      </c>
      <c r="Y105" t="str">
        <f t="shared" si="510"/>
        <v/>
      </c>
      <c r="Z105" t="str">
        <f t="shared" si="510"/>
        <v/>
      </c>
      <c r="AA105" t="str">
        <f t="shared" si="510"/>
        <v/>
      </c>
      <c r="AB105" t="str">
        <f t="shared" si="510"/>
        <v/>
      </c>
      <c r="AC105" t="str">
        <f t="shared" si="510"/>
        <v/>
      </c>
      <c r="AD105" t="str">
        <f t="shared" si="510"/>
        <v/>
      </c>
      <c r="AE105" t="str">
        <f t="shared" si="510"/>
        <v/>
      </c>
      <c r="AF105" t="str">
        <f t="shared" si="510"/>
        <v/>
      </c>
      <c r="AG105" t="str">
        <f t="shared" si="510"/>
        <v/>
      </c>
      <c r="AH105" t="str">
        <f t="shared" si="510"/>
        <v/>
      </c>
      <c r="AI105" t="str">
        <f t="shared" si="510"/>
        <v/>
      </c>
      <c r="AJ105" t="str">
        <f t="shared" si="510"/>
        <v/>
      </c>
      <c r="AK105" t="str">
        <f t="shared" si="510"/>
        <v/>
      </c>
      <c r="AL105" t="str">
        <f t="shared" si="510"/>
        <v/>
      </c>
      <c r="AM105" t="str">
        <f t="shared" si="510"/>
        <v/>
      </c>
      <c r="AN105" t="str">
        <f t="shared" si="510"/>
        <v/>
      </c>
      <c r="AO105" t="str">
        <f t="shared" si="510"/>
        <v/>
      </c>
      <c r="AP105" t="str">
        <f t="shared" si="510"/>
        <v/>
      </c>
      <c r="AQ105" t="str">
        <f t="shared" si="510"/>
        <v/>
      </c>
      <c r="AR105" t="str">
        <f t="shared" si="510"/>
        <v/>
      </c>
      <c r="AS105" t="str">
        <f t="shared" si="510"/>
        <v/>
      </c>
      <c r="AT105" t="str">
        <f t="shared" si="510"/>
        <v/>
      </c>
      <c r="AU105" t="str">
        <f t="shared" si="510"/>
        <v/>
      </c>
      <c r="AV105" t="str">
        <f t="shared" si="510"/>
        <v/>
      </c>
      <c r="AW105" t="str">
        <f t="shared" si="510"/>
        <v/>
      </c>
      <c r="AX105" t="str">
        <f t="shared" si="510"/>
        <v/>
      </c>
      <c r="AY105" t="str">
        <f t="shared" si="510"/>
        <v/>
      </c>
      <c r="AZ105" t="str">
        <f t="shared" si="510"/>
        <v/>
      </c>
      <c r="BA105" t="str">
        <f t="shared" si="510"/>
        <v/>
      </c>
      <c r="BB105" t="str">
        <f t="shared" si="510"/>
        <v/>
      </c>
      <c r="BC105" t="str">
        <f t="shared" si="510"/>
        <v/>
      </c>
      <c r="BD105" t="str">
        <f t="shared" si="510"/>
        <v/>
      </c>
      <c r="BE105" t="str">
        <f t="shared" si="510"/>
        <v/>
      </c>
      <c r="BF105" t="str">
        <f t="shared" si="510"/>
        <v/>
      </c>
      <c r="BG105" t="str">
        <f t="shared" si="510"/>
        <v/>
      </c>
      <c r="BH105" t="str">
        <f t="shared" si="510"/>
        <v/>
      </c>
      <c r="BI105" t="str">
        <f t="shared" si="510"/>
        <v/>
      </c>
      <c r="BJ105" t="str">
        <f t="shared" si="510"/>
        <v/>
      </c>
      <c r="BK105" t="str">
        <f t="shared" si="510"/>
        <v/>
      </c>
      <c r="BL105" t="str">
        <f t="shared" si="510"/>
        <v/>
      </c>
      <c r="BM105" t="str">
        <f t="shared" si="510"/>
        <v/>
      </c>
      <c r="BN105" t="str">
        <f t="shared" si="510"/>
        <v/>
      </c>
      <c r="BO105" t="str">
        <f t="shared" si="510"/>
        <v/>
      </c>
      <c r="BP105" t="str">
        <f t="shared" ref="BP105:EA105" si="511">IF(AND($B105=$B106,BP$2=BQ$2),"",
IF(AND($C105=$C106,BP$3=BQ$3),"",
IF(OR(
  AND(BP$2&lt;BQ$2,$C105&lt;$C106,BP$2&lt;$B105,BQ$2&gt;$B105,$C105&lt;BP$3,$C106&gt;BP$3),
  AND(BP$2&gt;BQ$2,$C105&lt;$C106,BQ$2&lt;$B105,BP$2&gt;$B105,$C105&lt;BP$3,$C106&gt;BP$3),
  AND(BP$2&lt;BQ$2,$C105&gt;$C106,BP$2&lt;$B105,BQ$2&gt;$B105,$C106&lt;BP$3,$C105&gt;BP$3),
  AND(BP$2&gt;BQ$2,$C105&gt;$C106,BQ$2&lt;$B105,BP$2&gt;$B105,$C106&lt;BP$3,$C105&gt;BP$3),
  AND(BP$3&lt;BQ$3,$B105&lt;$B106,BP$3&lt;$C105,BQ$3&gt;$C105,$B105&lt;BP$2,$B106&gt;BP$2),
  AND(BP$3&gt;BQ$3,$B105&lt;$B106,BQ$3&lt;$C105,BP$3&gt;$C105,$B105&lt;BP$2,$B106&gt;BP$2),
  AND(BP$3&lt;BQ$3,$B105&gt;$B106,BP$3&lt;$C105,BQ$3&gt;$C105,$B106&lt;BP$2,$B105&gt;BP$2),
  AND(BP$3&gt;BQ$3,$B105&gt;$B106,BQ$3&lt;$C105,BP$3&gt;$C105,$B106&lt;BP$2,$B105&gt;BP$2)),
IF(BP$2=BQ$2,BP$2,$B106)+IF(BP$3=BQ$3,BP$3,$C106),"")))</f>
        <v/>
      </c>
      <c r="BQ105" t="str">
        <f t="shared" si="511"/>
        <v/>
      </c>
      <c r="BR105" t="str">
        <f t="shared" si="511"/>
        <v/>
      </c>
      <c r="BS105" t="str">
        <f t="shared" si="511"/>
        <v/>
      </c>
      <c r="BT105" t="str">
        <f t="shared" si="511"/>
        <v/>
      </c>
      <c r="BU105" t="str">
        <f t="shared" si="511"/>
        <v/>
      </c>
      <c r="BV105" t="str">
        <f t="shared" si="511"/>
        <v/>
      </c>
      <c r="BW105" t="str">
        <f t="shared" si="511"/>
        <v/>
      </c>
      <c r="BX105" t="str">
        <f t="shared" si="511"/>
        <v/>
      </c>
      <c r="BY105" t="str">
        <f t="shared" si="511"/>
        <v/>
      </c>
      <c r="BZ105" t="str">
        <f t="shared" si="511"/>
        <v/>
      </c>
      <c r="CA105" t="str">
        <f t="shared" si="511"/>
        <v/>
      </c>
      <c r="CB105" t="str">
        <f t="shared" si="511"/>
        <v/>
      </c>
      <c r="CC105" t="str">
        <f t="shared" si="511"/>
        <v/>
      </c>
      <c r="CD105" t="str">
        <f t="shared" si="511"/>
        <v/>
      </c>
      <c r="CE105" t="str">
        <f t="shared" si="511"/>
        <v/>
      </c>
      <c r="CF105" t="str">
        <f t="shared" si="511"/>
        <v/>
      </c>
      <c r="CG105" t="str">
        <f t="shared" si="511"/>
        <v/>
      </c>
      <c r="CH105" t="str">
        <f t="shared" si="511"/>
        <v/>
      </c>
      <c r="CI105" t="str">
        <f t="shared" si="511"/>
        <v/>
      </c>
      <c r="CJ105" t="str">
        <f t="shared" si="511"/>
        <v/>
      </c>
      <c r="CK105" t="str">
        <f t="shared" si="511"/>
        <v/>
      </c>
      <c r="CL105" t="str">
        <f t="shared" si="511"/>
        <v/>
      </c>
      <c r="CM105" t="str">
        <f t="shared" si="511"/>
        <v/>
      </c>
      <c r="CN105" t="str">
        <f t="shared" si="511"/>
        <v/>
      </c>
      <c r="CO105" t="str">
        <f t="shared" si="511"/>
        <v/>
      </c>
      <c r="CP105" t="str">
        <f t="shared" si="511"/>
        <v/>
      </c>
      <c r="CQ105" t="str">
        <f t="shared" si="511"/>
        <v/>
      </c>
      <c r="CR105" t="str">
        <f t="shared" si="511"/>
        <v/>
      </c>
      <c r="CS105" t="str">
        <f t="shared" si="511"/>
        <v/>
      </c>
      <c r="CT105" t="str">
        <f t="shared" si="511"/>
        <v/>
      </c>
      <c r="CU105" t="str">
        <f t="shared" si="511"/>
        <v/>
      </c>
      <c r="CV105" t="str">
        <f t="shared" si="511"/>
        <v/>
      </c>
      <c r="CW105" t="str">
        <f t="shared" si="511"/>
        <v/>
      </c>
      <c r="CX105" t="str">
        <f t="shared" si="511"/>
        <v/>
      </c>
      <c r="CY105" t="str">
        <f t="shared" si="511"/>
        <v/>
      </c>
      <c r="CZ105" t="str">
        <f t="shared" si="511"/>
        <v/>
      </c>
      <c r="DA105" t="str">
        <f t="shared" si="511"/>
        <v/>
      </c>
      <c r="DB105" t="str">
        <f t="shared" si="511"/>
        <v/>
      </c>
      <c r="DC105" t="str">
        <f t="shared" si="511"/>
        <v/>
      </c>
      <c r="DD105" t="str">
        <f t="shared" si="511"/>
        <v/>
      </c>
      <c r="DE105" t="str">
        <f t="shared" si="511"/>
        <v/>
      </c>
      <c r="DF105" t="str">
        <f t="shared" si="511"/>
        <v/>
      </c>
      <c r="DG105" t="str">
        <f t="shared" si="511"/>
        <v/>
      </c>
      <c r="DH105" t="str">
        <f t="shared" si="511"/>
        <v/>
      </c>
      <c r="DI105" t="str">
        <f t="shared" si="511"/>
        <v/>
      </c>
      <c r="DJ105" t="str">
        <f t="shared" si="511"/>
        <v/>
      </c>
      <c r="DK105" t="str">
        <f t="shared" si="511"/>
        <v/>
      </c>
      <c r="DL105" t="str">
        <f t="shared" si="511"/>
        <v/>
      </c>
      <c r="DM105" t="str">
        <f t="shared" si="511"/>
        <v/>
      </c>
      <c r="DN105" t="str">
        <f t="shared" si="511"/>
        <v/>
      </c>
      <c r="DO105" t="str">
        <f t="shared" si="511"/>
        <v/>
      </c>
      <c r="DP105" t="str">
        <f t="shared" si="511"/>
        <v/>
      </c>
      <c r="DQ105" t="str">
        <f t="shared" si="511"/>
        <v/>
      </c>
      <c r="DR105" t="str">
        <f t="shared" si="511"/>
        <v/>
      </c>
      <c r="DS105" t="str">
        <f t="shared" si="511"/>
        <v/>
      </c>
      <c r="DT105" t="str">
        <f t="shared" si="511"/>
        <v/>
      </c>
      <c r="DU105" t="str">
        <f t="shared" si="511"/>
        <v/>
      </c>
      <c r="DV105" t="str">
        <f t="shared" si="511"/>
        <v/>
      </c>
      <c r="DW105" t="str">
        <f t="shared" si="511"/>
        <v/>
      </c>
      <c r="DX105" t="str">
        <f t="shared" si="511"/>
        <v/>
      </c>
      <c r="DY105" t="str">
        <f t="shared" si="511"/>
        <v/>
      </c>
      <c r="DZ105" t="str">
        <f t="shared" si="511"/>
        <v/>
      </c>
      <c r="EA105" t="str">
        <f t="shared" si="511"/>
        <v/>
      </c>
      <c r="EB105" t="str">
        <f t="shared" ref="EB105:GM105" si="512">IF(AND($B105=$B106,EB$2=EC$2),"",
IF(AND($C105=$C106,EB$3=EC$3),"",
IF(OR(
  AND(EB$2&lt;EC$2,$C105&lt;$C106,EB$2&lt;$B105,EC$2&gt;$B105,$C105&lt;EB$3,$C106&gt;EB$3),
  AND(EB$2&gt;EC$2,$C105&lt;$C106,EC$2&lt;$B105,EB$2&gt;$B105,$C105&lt;EB$3,$C106&gt;EB$3),
  AND(EB$2&lt;EC$2,$C105&gt;$C106,EB$2&lt;$B105,EC$2&gt;$B105,$C106&lt;EB$3,$C105&gt;EB$3),
  AND(EB$2&gt;EC$2,$C105&gt;$C106,EC$2&lt;$B105,EB$2&gt;$B105,$C106&lt;EB$3,$C105&gt;EB$3),
  AND(EB$3&lt;EC$3,$B105&lt;$B106,EB$3&lt;$C105,EC$3&gt;$C105,$B105&lt;EB$2,$B106&gt;EB$2),
  AND(EB$3&gt;EC$3,$B105&lt;$B106,EC$3&lt;$C105,EB$3&gt;$C105,$B105&lt;EB$2,$B106&gt;EB$2),
  AND(EB$3&lt;EC$3,$B105&gt;$B106,EB$3&lt;$C105,EC$3&gt;$C105,$B106&lt;EB$2,$B105&gt;EB$2),
  AND(EB$3&gt;EC$3,$B105&gt;$B106,EC$3&lt;$C105,EB$3&gt;$C105,$B106&lt;EB$2,$B105&gt;EB$2)),
IF(EB$2=EC$2,EB$2,$B106)+IF(EB$3=EC$3,EB$3,$C106),"")))</f>
        <v/>
      </c>
      <c r="EC105" t="str">
        <f t="shared" si="512"/>
        <v/>
      </c>
      <c r="ED105" t="str">
        <f t="shared" si="512"/>
        <v/>
      </c>
      <c r="EE105" t="str">
        <f t="shared" si="512"/>
        <v/>
      </c>
      <c r="EF105" t="str">
        <f t="shared" si="512"/>
        <v/>
      </c>
      <c r="EG105" t="str">
        <f t="shared" si="512"/>
        <v/>
      </c>
      <c r="EH105" t="str">
        <f t="shared" si="512"/>
        <v/>
      </c>
      <c r="EI105" t="str">
        <f t="shared" si="512"/>
        <v/>
      </c>
      <c r="EJ105" t="str">
        <f t="shared" si="512"/>
        <v/>
      </c>
      <c r="EK105" t="str">
        <f t="shared" si="512"/>
        <v/>
      </c>
      <c r="EL105" t="str">
        <f t="shared" si="512"/>
        <v/>
      </c>
      <c r="EM105" t="str">
        <f t="shared" si="512"/>
        <v/>
      </c>
      <c r="EN105" t="str">
        <f t="shared" si="512"/>
        <v/>
      </c>
      <c r="EO105" t="str">
        <f t="shared" si="512"/>
        <v/>
      </c>
      <c r="EP105" t="str">
        <f t="shared" si="512"/>
        <v/>
      </c>
      <c r="EQ105" t="str">
        <f t="shared" si="512"/>
        <v/>
      </c>
      <c r="ER105" t="str">
        <f t="shared" si="512"/>
        <v/>
      </c>
      <c r="ES105" t="str">
        <f t="shared" si="512"/>
        <v/>
      </c>
      <c r="ET105" t="str">
        <f t="shared" si="512"/>
        <v/>
      </c>
      <c r="EU105" t="str">
        <f t="shared" si="512"/>
        <v/>
      </c>
      <c r="EV105" t="str">
        <f t="shared" si="512"/>
        <v/>
      </c>
      <c r="EW105" t="str">
        <f t="shared" si="512"/>
        <v/>
      </c>
      <c r="EX105" t="str">
        <f t="shared" si="512"/>
        <v/>
      </c>
      <c r="EY105" t="str">
        <f t="shared" si="512"/>
        <v/>
      </c>
      <c r="EZ105" t="str">
        <f t="shared" si="512"/>
        <v/>
      </c>
      <c r="FA105" t="str">
        <f t="shared" si="512"/>
        <v/>
      </c>
      <c r="FB105" t="str">
        <f t="shared" si="512"/>
        <v/>
      </c>
      <c r="FC105" t="str">
        <f t="shared" si="512"/>
        <v/>
      </c>
      <c r="FD105" t="str">
        <f t="shared" si="512"/>
        <v/>
      </c>
      <c r="FE105" t="str">
        <f t="shared" si="512"/>
        <v/>
      </c>
      <c r="FF105" t="str">
        <f t="shared" si="512"/>
        <v/>
      </c>
      <c r="FG105" t="str">
        <f t="shared" si="512"/>
        <v/>
      </c>
      <c r="FH105" t="str">
        <f t="shared" si="512"/>
        <v/>
      </c>
      <c r="FI105" t="str">
        <f t="shared" si="512"/>
        <v/>
      </c>
      <c r="FJ105" t="str">
        <f t="shared" si="512"/>
        <v/>
      </c>
      <c r="FK105" t="str">
        <f t="shared" si="512"/>
        <v/>
      </c>
      <c r="FL105" t="str">
        <f t="shared" si="512"/>
        <v/>
      </c>
      <c r="FM105" t="str">
        <f t="shared" si="512"/>
        <v/>
      </c>
      <c r="FN105" t="str">
        <f t="shared" si="512"/>
        <v/>
      </c>
      <c r="FO105" t="str">
        <f t="shared" si="512"/>
        <v/>
      </c>
      <c r="FP105" t="str">
        <f t="shared" si="512"/>
        <v/>
      </c>
      <c r="FQ105" t="str">
        <f t="shared" si="512"/>
        <v/>
      </c>
      <c r="FR105" t="str">
        <f t="shared" si="512"/>
        <v/>
      </c>
      <c r="FS105" t="str">
        <f t="shared" si="512"/>
        <v/>
      </c>
      <c r="FT105" t="str">
        <f t="shared" si="512"/>
        <v/>
      </c>
      <c r="FU105" t="str">
        <f t="shared" si="512"/>
        <v/>
      </c>
      <c r="FV105" t="str">
        <f t="shared" si="512"/>
        <v/>
      </c>
      <c r="FW105" t="str">
        <f t="shared" si="512"/>
        <v/>
      </c>
      <c r="FX105" t="str">
        <f t="shared" si="512"/>
        <v/>
      </c>
      <c r="FY105" t="str">
        <f t="shared" si="512"/>
        <v/>
      </c>
      <c r="FZ105" t="str">
        <f t="shared" si="512"/>
        <v/>
      </c>
      <c r="GA105" t="str">
        <f t="shared" si="512"/>
        <v/>
      </c>
      <c r="GB105" t="str">
        <f t="shared" si="512"/>
        <v/>
      </c>
      <c r="GC105" t="str">
        <f t="shared" si="512"/>
        <v/>
      </c>
      <c r="GD105" t="str">
        <f t="shared" si="512"/>
        <v/>
      </c>
      <c r="GE105" t="str">
        <f t="shared" si="512"/>
        <v/>
      </c>
      <c r="GF105" t="str">
        <f t="shared" si="512"/>
        <v/>
      </c>
      <c r="GG105" t="str">
        <f t="shared" si="512"/>
        <v/>
      </c>
      <c r="GH105" t="str">
        <f t="shared" si="512"/>
        <v/>
      </c>
      <c r="GI105" t="str">
        <f t="shared" si="512"/>
        <v/>
      </c>
      <c r="GJ105" t="str">
        <f t="shared" si="512"/>
        <v/>
      </c>
      <c r="GK105" t="str">
        <f t="shared" si="512"/>
        <v/>
      </c>
      <c r="GL105" t="str">
        <f t="shared" si="512"/>
        <v/>
      </c>
      <c r="GM105" t="str">
        <f t="shared" si="512"/>
        <v/>
      </c>
      <c r="GN105" t="str">
        <f t="shared" ref="GN105:IY105" si="513">IF(AND($B105=$B106,GN$2=GO$2),"",
IF(AND($C105=$C106,GN$3=GO$3),"",
IF(OR(
  AND(GN$2&lt;GO$2,$C105&lt;$C106,GN$2&lt;$B105,GO$2&gt;$B105,$C105&lt;GN$3,$C106&gt;GN$3),
  AND(GN$2&gt;GO$2,$C105&lt;$C106,GO$2&lt;$B105,GN$2&gt;$B105,$C105&lt;GN$3,$C106&gt;GN$3),
  AND(GN$2&lt;GO$2,$C105&gt;$C106,GN$2&lt;$B105,GO$2&gt;$B105,$C106&lt;GN$3,$C105&gt;GN$3),
  AND(GN$2&gt;GO$2,$C105&gt;$C106,GO$2&lt;$B105,GN$2&gt;$B105,$C106&lt;GN$3,$C105&gt;GN$3),
  AND(GN$3&lt;GO$3,$B105&lt;$B106,GN$3&lt;$C105,GO$3&gt;$C105,$B105&lt;GN$2,$B106&gt;GN$2),
  AND(GN$3&gt;GO$3,$B105&lt;$B106,GO$3&lt;$C105,GN$3&gt;$C105,$B105&lt;GN$2,$B106&gt;GN$2),
  AND(GN$3&lt;GO$3,$B105&gt;$B106,GN$3&lt;$C105,GO$3&gt;$C105,$B106&lt;GN$2,$B105&gt;GN$2),
  AND(GN$3&gt;GO$3,$B105&gt;$B106,GO$3&lt;$C105,GN$3&gt;$C105,$B106&lt;GN$2,$B105&gt;GN$2)),
IF(GN$2=GO$2,GN$2,$B106)+IF(GN$3=GO$3,GN$3,$C106),"")))</f>
        <v/>
      </c>
      <c r="GO105" t="str">
        <f t="shared" si="513"/>
        <v/>
      </c>
      <c r="GP105" t="str">
        <f t="shared" si="513"/>
        <v/>
      </c>
      <c r="GQ105" t="str">
        <f t="shared" si="513"/>
        <v/>
      </c>
      <c r="GR105" t="str">
        <f t="shared" si="513"/>
        <v/>
      </c>
      <c r="GS105" t="str">
        <f t="shared" si="513"/>
        <v/>
      </c>
      <c r="GT105" t="str">
        <f t="shared" si="513"/>
        <v/>
      </c>
      <c r="GU105" t="str">
        <f t="shared" si="513"/>
        <v/>
      </c>
      <c r="GV105" t="str">
        <f t="shared" si="513"/>
        <v/>
      </c>
      <c r="GW105" t="str">
        <f t="shared" si="513"/>
        <v/>
      </c>
      <c r="GX105" t="str">
        <f t="shared" si="513"/>
        <v/>
      </c>
      <c r="GY105" t="str">
        <f t="shared" si="513"/>
        <v/>
      </c>
      <c r="GZ105" t="str">
        <f t="shared" si="513"/>
        <v/>
      </c>
      <c r="HA105" t="str">
        <f t="shared" si="513"/>
        <v/>
      </c>
      <c r="HB105" t="str">
        <f t="shared" si="513"/>
        <v/>
      </c>
      <c r="HC105" t="str">
        <f t="shared" si="513"/>
        <v/>
      </c>
      <c r="HD105" t="str">
        <f t="shared" si="513"/>
        <v/>
      </c>
      <c r="HE105" t="str">
        <f t="shared" si="513"/>
        <v/>
      </c>
      <c r="HF105" t="str">
        <f t="shared" si="513"/>
        <v/>
      </c>
      <c r="HG105" t="str">
        <f t="shared" si="513"/>
        <v/>
      </c>
      <c r="HH105" t="str">
        <f t="shared" si="513"/>
        <v/>
      </c>
      <c r="HI105" t="str">
        <f t="shared" si="513"/>
        <v/>
      </c>
      <c r="HJ105" t="str">
        <f t="shared" si="513"/>
        <v/>
      </c>
      <c r="HK105" t="str">
        <f t="shared" si="513"/>
        <v/>
      </c>
      <c r="HL105" t="str">
        <f t="shared" si="513"/>
        <v/>
      </c>
      <c r="HM105" t="str">
        <f t="shared" si="513"/>
        <v/>
      </c>
      <c r="HN105" t="str">
        <f t="shared" si="513"/>
        <v/>
      </c>
      <c r="HO105" t="str">
        <f t="shared" si="513"/>
        <v/>
      </c>
      <c r="HP105" t="str">
        <f t="shared" si="513"/>
        <v/>
      </c>
      <c r="HQ105" t="str">
        <f t="shared" si="513"/>
        <v/>
      </c>
      <c r="HR105" t="str">
        <f t="shared" si="513"/>
        <v/>
      </c>
      <c r="HS105" t="str">
        <f t="shared" si="513"/>
        <v/>
      </c>
      <c r="HT105" t="str">
        <f t="shared" si="513"/>
        <v/>
      </c>
      <c r="HU105" t="str">
        <f t="shared" si="513"/>
        <v/>
      </c>
      <c r="HV105" t="str">
        <f t="shared" si="513"/>
        <v/>
      </c>
      <c r="HW105" t="str">
        <f t="shared" si="513"/>
        <v/>
      </c>
      <c r="HX105" t="str">
        <f t="shared" si="513"/>
        <v/>
      </c>
      <c r="HY105" t="str">
        <f t="shared" si="513"/>
        <v/>
      </c>
      <c r="HZ105" t="str">
        <f t="shared" si="513"/>
        <v/>
      </c>
      <c r="IA105" t="str">
        <f t="shared" si="513"/>
        <v/>
      </c>
      <c r="IB105" t="str">
        <f t="shared" si="513"/>
        <v/>
      </c>
      <c r="IC105" t="str">
        <f t="shared" si="513"/>
        <v/>
      </c>
      <c r="ID105" t="str">
        <f t="shared" si="513"/>
        <v/>
      </c>
      <c r="IE105" t="str">
        <f t="shared" si="513"/>
        <v/>
      </c>
      <c r="IF105" t="str">
        <f t="shared" si="513"/>
        <v/>
      </c>
      <c r="IG105" t="str">
        <f t="shared" si="513"/>
        <v/>
      </c>
      <c r="IH105" t="str">
        <f t="shared" si="513"/>
        <v/>
      </c>
      <c r="II105" t="str">
        <f t="shared" si="513"/>
        <v/>
      </c>
      <c r="IJ105" t="str">
        <f t="shared" si="513"/>
        <v/>
      </c>
      <c r="IK105" t="str">
        <f t="shared" si="513"/>
        <v/>
      </c>
      <c r="IL105" t="str">
        <f t="shared" si="513"/>
        <v/>
      </c>
      <c r="IM105" t="str">
        <f t="shared" si="513"/>
        <v/>
      </c>
      <c r="IN105" t="str">
        <f t="shared" si="513"/>
        <v/>
      </c>
      <c r="IO105" t="str">
        <f t="shared" si="513"/>
        <v/>
      </c>
      <c r="IP105" t="str">
        <f t="shared" si="513"/>
        <v/>
      </c>
      <c r="IQ105" t="str">
        <f t="shared" si="513"/>
        <v/>
      </c>
      <c r="IR105" t="str">
        <f t="shared" si="513"/>
        <v/>
      </c>
      <c r="IS105" t="str">
        <f t="shared" si="513"/>
        <v/>
      </c>
      <c r="IT105" t="str">
        <f t="shared" si="513"/>
        <v/>
      </c>
      <c r="IU105" t="str">
        <f t="shared" si="513"/>
        <v/>
      </c>
      <c r="IV105" t="str">
        <f t="shared" si="513"/>
        <v/>
      </c>
      <c r="IW105" t="str">
        <f t="shared" si="513"/>
        <v/>
      </c>
      <c r="IX105" t="str">
        <f t="shared" si="513"/>
        <v/>
      </c>
      <c r="IY105" t="str">
        <f t="shared" si="513"/>
        <v/>
      </c>
      <c r="IZ105" t="str">
        <f t="shared" ref="IZ105:KR105" si="514">IF(AND($B105=$B106,IZ$2=JA$2),"",
IF(AND($C105=$C106,IZ$3=JA$3),"",
IF(OR(
  AND(IZ$2&lt;JA$2,$C105&lt;$C106,IZ$2&lt;$B105,JA$2&gt;$B105,$C105&lt;IZ$3,$C106&gt;IZ$3),
  AND(IZ$2&gt;JA$2,$C105&lt;$C106,JA$2&lt;$B105,IZ$2&gt;$B105,$C105&lt;IZ$3,$C106&gt;IZ$3),
  AND(IZ$2&lt;JA$2,$C105&gt;$C106,IZ$2&lt;$B105,JA$2&gt;$B105,$C106&lt;IZ$3,$C105&gt;IZ$3),
  AND(IZ$2&gt;JA$2,$C105&gt;$C106,JA$2&lt;$B105,IZ$2&gt;$B105,$C106&lt;IZ$3,$C105&gt;IZ$3),
  AND(IZ$3&lt;JA$3,$B105&lt;$B106,IZ$3&lt;$C105,JA$3&gt;$C105,$B105&lt;IZ$2,$B106&gt;IZ$2),
  AND(IZ$3&gt;JA$3,$B105&lt;$B106,JA$3&lt;$C105,IZ$3&gt;$C105,$B105&lt;IZ$2,$B106&gt;IZ$2),
  AND(IZ$3&lt;JA$3,$B105&gt;$B106,IZ$3&lt;$C105,JA$3&gt;$C105,$B106&lt;IZ$2,$B105&gt;IZ$2),
  AND(IZ$3&gt;JA$3,$B105&gt;$B106,JA$3&lt;$C105,IZ$3&gt;$C105,$B106&lt;IZ$2,$B105&gt;IZ$2)),
IF(IZ$2=JA$2,IZ$2,$B106)+IF(IZ$3=JA$3,IZ$3,$C106),"")))</f>
        <v/>
      </c>
      <c r="JA105" t="str">
        <f t="shared" si="514"/>
        <v/>
      </c>
      <c r="JB105" t="str">
        <f t="shared" si="514"/>
        <v/>
      </c>
      <c r="JC105" t="str">
        <f t="shared" si="514"/>
        <v/>
      </c>
      <c r="JD105" t="str">
        <f t="shared" si="514"/>
        <v/>
      </c>
      <c r="JE105" t="str">
        <f t="shared" si="514"/>
        <v/>
      </c>
      <c r="JF105" t="str">
        <f t="shared" si="514"/>
        <v/>
      </c>
      <c r="JG105" t="str">
        <f t="shared" si="514"/>
        <v/>
      </c>
      <c r="JH105" t="str">
        <f t="shared" si="514"/>
        <v/>
      </c>
      <c r="JI105" t="str">
        <f t="shared" si="514"/>
        <v/>
      </c>
      <c r="JJ105" t="str">
        <f t="shared" si="514"/>
        <v/>
      </c>
      <c r="JK105" t="str">
        <f t="shared" si="514"/>
        <v/>
      </c>
      <c r="JL105" t="str">
        <f t="shared" si="514"/>
        <v/>
      </c>
      <c r="JM105" t="str">
        <f t="shared" si="514"/>
        <v/>
      </c>
      <c r="JN105" t="str">
        <f t="shared" si="514"/>
        <v/>
      </c>
      <c r="JO105" t="str">
        <f t="shared" si="514"/>
        <v/>
      </c>
      <c r="JP105" t="str">
        <f t="shared" si="514"/>
        <v/>
      </c>
      <c r="JQ105" t="str">
        <f t="shared" si="514"/>
        <v/>
      </c>
      <c r="JR105" t="str">
        <f t="shared" si="514"/>
        <v/>
      </c>
      <c r="JS105" t="str">
        <f t="shared" si="514"/>
        <v/>
      </c>
      <c r="JT105" t="str">
        <f t="shared" si="514"/>
        <v/>
      </c>
      <c r="JU105" t="str">
        <f t="shared" si="514"/>
        <v/>
      </c>
      <c r="JV105" t="str">
        <f t="shared" si="514"/>
        <v/>
      </c>
      <c r="JW105" t="str">
        <f t="shared" si="514"/>
        <v/>
      </c>
      <c r="JX105" t="str">
        <f t="shared" si="514"/>
        <v/>
      </c>
      <c r="JY105" t="str">
        <f t="shared" si="514"/>
        <v/>
      </c>
      <c r="JZ105" t="str">
        <f t="shared" si="514"/>
        <v/>
      </c>
      <c r="KA105" t="str">
        <f t="shared" si="514"/>
        <v/>
      </c>
      <c r="KB105" t="str">
        <f t="shared" si="514"/>
        <v/>
      </c>
      <c r="KC105" t="str">
        <f t="shared" si="514"/>
        <v/>
      </c>
      <c r="KD105" t="str">
        <f t="shared" si="514"/>
        <v/>
      </c>
      <c r="KE105" t="str">
        <f t="shared" si="514"/>
        <v/>
      </c>
      <c r="KF105" t="str">
        <f t="shared" si="514"/>
        <v/>
      </c>
      <c r="KG105" t="str">
        <f t="shared" si="514"/>
        <v/>
      </c>
      <c r="KH105" t="str">
        <f t="shared" si="514"/>
        <v/>
      </c>
      <c r="KI105" t="str">
        <f t="shared" si="514"/>
        <v/>
      </c>
      <c r="KJ105" t="str">
        <f t="shared" si="514"/>
        <v/>
      </c>
      <c r="KK105" t="str">
        <f t="shared" si="514"/>
        <v/>
      </c>
      <c r="KL105" t="str">
        <f t="shared" si="514"/>
        <v/>
      </c>
      <c r="KM105" t="str">
        <f t="shared" si="514"/>
        <v/>
      </c>
      <c r="KN105" t="str">
        <f t="shared" si="514"/>
        <v/>
      </c>
      <c r="KO105" t="str">
        <f t="shared" si="514"/>
        <v/>
      </c>
      <c r="KP105" t="str">
        <f t="shared" si="514"/>
        <v/>
      </c>
      <c r="KQ105" t="str">
        <f t="shared" si="514"/>
        <v/>
      </c>
      <c r="KR105" t="str">
        <f t="shared" si="514"/>
        <v/>
      </c>
    </row>
    <row r="106" spans="1:304" x14ac:dyDescent="0.25">
      <c r="A106" s="1" t="s">
        <v>380</v>
      </c>
      <c r="B106">
        <f>IF(LEFT(A106,1)="R",B105+MID(A106,2,LEN(A106)-1),IF(LEFT(A106,1)="L",B105-MID(A106,2,LEN(A106)-1),B105))</f>
        <v>187</v>
      </c>
      <c r="C106">
        <f>IF(LEFT(A106,1)="U",C105+MID(A106,2,LEN(A106)-1),IF(LEFT(A106,1)="D",C105-MID(A106,2,LEN(A106)-1),C105))</f>
        <v>2902</v>
      </c>
      <c r="D106" t="str">
        <f t="shared" ref="D106:BO106" si="515">IF(AND($B106=$B107,D$2=E$2),"",
IF(AND($C106=$C107,D$3=E$3),"",
IF(OR(
  AND(D$2&lt;E$2,$C106&lt;$C107,D$2&lt;$B106,E$2&gt;$B106,$C106&lt;D$3,$C107&gt;D$3),
  AND(D$2&gt;E$2,$C106&lt;$C107,E$2&lt;$B106,D$2&gt;$B106,$C106&lt;D$3,$C107&gt;D$3),
  AND(D$2&lt;E$2,$C106&gt;$C107,D$2&lt;$B106,E$2&gt;$B106,$C107&lt;D$3,$C106&gt;D$3),
  AND(D$2&gt;E$2,$C106&gt;$C107,E$2&lt;$B106,D$2&gt;$B106,$C107&lt;D$3,$C106&gt;D$3),
  AND(D$3&lt;E$3,$B106&lt;$B107,D$3&lt;$C106,E$3&gt;$C106,$B106&lt;D$2,$B107&gt;D$2),
  AND(D$3&gt;E$3,$B106&lt;$B107,E$3&lt;$C106,D$3&gt;$C106,$B106&lt;D$2,$B107&gt;D$2),
  AND(D$3&lt;E$3,$B106&gt;$B107,D$3&lt;$C106,E$3&gt;$C106,$B107&lt;D$2,$B106&gt;D$2),
  AND(D$3&gt;E$3,$B106&gt;$B107,E$3&lt;$C106,D$3&gt;$C106,$B107&lt;D$2,$B106&gt;D$2)),
IF(D$2=E$2,D$2,$B107)+IF(D$3=E$3,D$3,$C107),"")))</f>
        <v/>
      </c>
      <c r="E106" t="str">
        <f t="shared" si="515"/>
        <v/>
      </c>
      <c r="F106" t="str">
        <f t="shared" si="515"/>
        <v/>
      </c>
      <c r="G106" t="str">
        <f t="shared" si="515"/>
        <v/>
      </c>
      <c r="H106" t="str">
        <f t="shared" si="515"/>
        <v/>
      </c>
      <c r="I106" t="str">
        <f t="shared" si="515"/>
        <v/>
      </c>
      <c r="J106" t="str">
        <f t="shared" si="515"/>
        <v/>
      </c>
      <c r="K106" t="str">
        <f t="shared" si="515"/>
        <v/>
      </c>
      <c r="L106" t="str">
        <f t="shared" si="515"/>
        <v/>
      </c>
      <c r="M106" t="str">
        <f t="shared" si="515"/>
        <v/>
      </c>
      <c r="N106" t="str">
        <f t="shared" si="515"/>
        <v/>
      </c>
      <c r="O106" t="str">
        <f t="shared" si="515"/>
        <v/>
      </c>
      <c r="P106" t="str">
        <f t="shared" si="515"/>
        <v/>
      </c>
      <c r="Q106" t="str">
        <f t="shared" si="515"/>
        <v/>
      </c>
      <c r="R106" t="str">
        <f t="shared" si="515"/>
        <v/>
      </c>
      <c r="S106" t="str">
        <f t="shared" si="515"/>
        <v/>
      </c>
      <c r="T106" t="str">
        <f t="shared" si="515"/>
        <v/>
      </c>
      <c r="U106" t="str">
        <f t="shared" si="515"/>
        <v/>
      </c>
      <c r="V106" t="str">
        <f t="shared" si="515"/>
        <v/>
      </c>
      <c r="W106" t="str">
        <f t="shared" si="515"/>
        <v/>
      </c>
      <c r="X106">
        <f t="shared" si="515"/>
        <v>2849</v>
      </c>
      <c r="Y106" t="str">
        <f t="shared" si="515"/>
        <v/>
      </c>
      <c r="Z106" t="str">
        <f t="shared" si="515"/>
        <v/>
      </c>
      <c r="AA106" t="str">
        <f t="shared" si="515"/>
        <v/>
      </c>
      <c r="AB106" t="str">
        <f t="shared" si="515"/>
        <v/>
      </c>
      <c r="AC106" t="str">
        <f t="shared" si="515"/>
        <v/>
      </c>
      <c r="AD106" t="str">
        <f t="shared" si="515"/>
        <v/>
      </c>
      <c r="AE106" t="str">
        <f t="shared" si="515"/>
        <v/>
      </c>
      <c r="AF106" t="str">
        <f t="shared" si="515"/>
        <v/>
      </c>
      <c r="AG106" t="str">
        <f t="shared" si="515"/>
        <v/>
      </c>
      <c r="AH106" t="str">
        <f t="shared" si="515"/>
        <v/>
      </c>
      <c r="AI106" t="str">
        <f t="shared" si="515"/>
        <v/>
      </c>
      <c r="AJ106" t="str">
        <f t="shared" si="515"/>
        <v/>
      </c>
      <c r="AK106" t="str">
        <f t="shared" si="515"/>
        <v/>
      </c>
      <c r="AL106" t="str">
        <f t="shared" si="515"/>
        <v/>
      </c>
      <c r="AM106" t="str">
        <f t="shared" si="515"/>
        <v/>
      </c>
      <c r="AN106" t="str">
        <f t="shared" si="515"/>
        <v/>
      </c>
      <c r="AO106" t="str">
        <f t="shared" si="515"/>
        <v/>
      </c>
      <c r="AP106" t="str">
        <f t="shared" si="515"/>
        <v/>
      </c>
      <c r="AQ106" t="str">
        <f t="shared" si="515"/>
        <v/>
      </c>
      <c r="AR106" t="str">
        <f t="shared" si="515"/>
        <v/>
      </c>
      <c r="AS106" t="str">
        <f t="shared" si="515"/>
        <v/>
      </c>
      <c r="AT106" t="str">
        <f t="shared" si="515"/>
        <v/>
      </c>
      <c r="AU106" t="str">
        <f t="shared" si="515"/>
        <v/>
      </c>
      <c r="AV106" t="str">
        <f t="shared" si="515"/>
        <v/>
      </c>
      <c r="AW106" t="str">
        <f t="shared" si="515"/>
        <v/>
      </c>
      <c r="AX106" t="str">
        <f t="shared" si="515"/>
        <v/>
      </c>
      <c r="AY106" t="str">
        <f t="shared" si="515"/>
        <v/>
      </c>
      <c r="AZ106" t="str">
        <f t="shared" si="515"/>
        <v/>
      </c>
      <c r="BA106" t="str">
        <f t="shared" si="515"/>
        <v/>
      </c>
      <c r="BB106" t="str">
        <f t="shared" si="515"/>
        <v/>
      </c>
      <c r="BC106" t="str">
        <f t="shared" si="515"/>
        <v/>
      </c>
      <c r="BD106" t="str">
        <f t="shared" si="515"/>
        <v/>
      </c>
      <c r="BE106" t="str">
        <f t="shared" si="515"/>
        <v/>
      </c>
      <c r="BF106" t="str">
        <f t="shared" si="515"/>
        <v/>
      </c>
      <c r="BG106" t="str">
        <f t="shared" si="515"/>
        <v/>
      </c>
      <c r="BH106" t="str">
        <f t="shared" si="515"/>
        <v/>
      </c>
      <c r="BI106" t="str">
        <f t="shared" si="515"/>
        <v/>
      </c>
      <c r="BJ106" t="str">
        <f t="shared" si="515"/>
        <v/>
      </c>
      <c r="BK106" t="str">
        <f t="shared" si="515"/>
        <v/>
      </c>
      <c r="BL106" t="str">
        <f t="shared" si="515"/>
        <v/>
      </c>
      <c r="BM106" t="str">
        <f t="shared" si="515"/>
        <v/>
      </c>
      <c r="BN106" t="str">
        <f t="shared" si="515"/>
        <v/>
      </c>
      <c r="BO106" t="str">
        <f t="shared" si="515"/>
        <v/>
      </c>
      <c r="BP106" t="str">
        <f t="shared" ref="BP106:EA106" si="516">IF(AND($B106=$B107,BP$2=BQ$2),"",
IF(AND($C106=$C107,BP$3=BQ$3),"",
IF(OR(
  AND(BP$2&lt;BQ$2,$C106&lt;$C107,BP$2&lt;$B106,BQ$2&gt;$B106,$C106&lt;BP$3,$C107&gt;BP$3),
  AND(BP$2&gt;BQ$2,$C106&lt;$C107,BQ$2&lt;$B106,BP$2&gt;$B106,$C106&lt;BP$3,$C107&gt;BP$3),
  AND(BP$2&lt;BQ$2,$C106&gt;$C107,BP$2&lt;$B106,BQ$2&gt;$B106,$C107&lt;BP$3,$C106&gt;BP$3),
  AND(BP$2&gt;BQ$2,$C106&gt;$C107,BQ$2&lt;$B106,BP$2&gt;$B106,$C107&lt;BP$3,$C106&gt;BP$3),
  AND(BP$3&lt;BQ$3,$B106&lt;$B107,BP$3&lt;$C106,BQ$3&gt;$C106,$B106&lt;BP$2,$B107&gt;BP$2),
  AND(BP$3&gt;BQ$3,$B106&lt;$B107,BQ$3&lt;$C106,BP$3&gt;$C106,$B106&lt;BP$2,$B107&gt;BP$2),
  AND(BP$3&lt;BQ$3,$B106&gt;$B107,BP$3&lt;$C106,BQ$3&gt;$C106,$B107&lt;BP$2,$B106&gt;BP$2),
  AND(BP$3&gt;BQ$3,$B106&gt;$B107,BQ$3&lt;$C106,BP$3&gt;$C106,$B107&lt;BP$2,$B106&gt;BP$2)),
IF(BP$2=BQ$2,BP$2,$B107)+IF(BP$3=BQ$3,BP$3,$C107),"")))</f>
        <v/>
      </c>
      <c r="BQ106" t="str">
        <f t="shared" si="516"/>
        <v/>
      </c>
      <c r="BR106" t="str">
        <f t="shared" si="516"/>
        <v/>
      </c>
      <c r="BS106" t="str">
        <f t="shared" si="516"/>
        <v/>
      </c>
      <c r="BT106" t="str">
        <f t="shared" si="516"/>
        <v/>
      </c>
      <c r="BU106" t="str">
        <f t="shared" si="516"/>
        <v/>
      </c>
      <c r="BV106" t="str">
        <f t="shared" si="516"/>
        <v/>
      </c>
      <c r="BW106" t="str">
        <f t="shared" si="516"/>
        <v/>
      </c>
      <c r="BX106" t="str">
        <f t="shared" si="516"/>
        <v/>
      </c>
      <c r="BY106" t="str">
        <f t="shared" si="516"/>
        <v/>
      </c>
      <c r="BZ106" t="str">
        <f t="shared" si="516"/>
        <v/>
      </c>
      <c r="CA106" t="str">
        <f t="shared" si="516"/>
        <v/>
      </c>
      <c r="CB106" t="str">
        <f t="shared" si="516"/>
        <v/>
      </c>
      <c r="CC106" t="str">
        <f t="shared" si="516"/>
        <v/>
      </c>
      <c r="CD106" t="str">
        <f t="shared" si="516"/>
        <v/>
      </c>
      <c r="CE106" t="str">
        <f t="shared" si="516"/>
        <v/>
      </c>
      <c r="CF106" t="str">
        <f t="shared" si="516"/>
        <v/>
      </c>
      <c r="CG106" t="str">
        <f t="shared" si="516"/>
        <v/>
      </c>
      <c r="CH106" t="str">
        <f t="shared" si="516"/>
        <v/>
      </c>
      <c r="CI106" t="str">
        <f t="shared" si="516"/>
        <v/>
      </c>
      <c r="CJ106" t="str">
        <f t="shared" si="516"/>
        <v/>
      </c>
      <c r="CK106" t="str">
        <f t="shared" si="516"/>
        <v/>
      </c>
      <c r="CL106" t="str">
        <f t="shared" si="516"/>
        <v/>
      </c>
      <c r="CM106" t="str">
        <f t="shared" si="516"/>
        <v/>
      </c>
      <c r="CN106" t="str">
        <f t="shared" si="516"/>
        <v/>
      </c>
      <c r="CO106" t="str">
        <f t="shared" si="516"/>
        <v/>
      </c>
      <c r="CP106" t="str">
        <f t="shared" si="516"/>
        <v/>
      </c>
      <c r="CQ106" t="str">
        <f t="shared" si="516"/>
        <v/>
      </c>
      <c r="CR106" t="str">
        <f t="shared" si="516"/>
        <v/>
      </c>
      <c r="CS106" t="str">
        <f t="shared" si="516"/>
        <v/>
      </c>
      <c r="CT106" t="str">
        <f t="shared" si="516"/>
        <v/>
      </c>
      <c r="CU106" t="str">
        <f t="shared" si="516"/>
        <v/>
      </c>
      <c r="CV106" t="str">
        <f t="shared" si="516"/>
        <v/>
      </c>
      <c r="CW106" t="str">
        <f t="shared" si="516"/>
        <v/>
      </c>
      <c r="CX106" t="str">
        <f t="shared" si="516"/>
        <v/>
      </c>
      <c r="CY106" t="str">
        <f t="shared" si="516"/>
        <v/>
      </c>
      <c r="CZ106" t="str">
        <f t="shared" si="516"/>
        <v/>
      </c>
      <c r="DA106" t="str">
        <f t="shared" si="516"/>
        <v/>
      </c>
      <c r="DB106" t="str">
        <f t="shared" si="516"/>
        <v/>
      </c>
      <c r="DC106" t="str">
        <f t="shared" si="516"/>
        <v/>
      </c>
      <c r="DD106" t="str">
        <f t="shared" si="516"/>
        <v/>
      </c>
      <c r="DE106" t="str">
        <f t="shared" si="516"/>
        <v/>
      </c>
      <c r="DF106" t="str">
        <f t="shared" si="516"/>
        <v/>
      </c>
      <c r="DG106" t="str">
        <f t="shared" si="516"/>
        <v/>
      </c>
      <c r="DH106" t="str">
        <f t="shared" si="516"/>
        <v/>
      </c>
      <c r="DI106" t="str">
        <f t="shared" si="516"/>
        <v/>
      </c>
      <c r="DJ106" t="str">
        <f t="shared" si="516"/>
        <v/>
      </c>
      <c r="DK106" t="str">
        <f t="shared" si="516"/>
        <v/>
      </c>
      <c r="DL106" t="str">
        <f t="shared" si="516"/>
        <v/>
      </c>
      <c r="DM106" t="str">
        <f t="shared" si="516"/>
        <v/>
      </c>
      <c r="DN106" t="str">
        <f t="shared" si="516"/>
        <v/>
      </c>
      <c r="DO106" t="str">
        <f t="shared" si="516"/>
        <v/>
      </c>
      <c r="DP106" t="str">
        <f t="shared" si="516"/>
        <v/>
      </c>
      <c r="DQ106" t="str">
        <f t="shared" si="516"/>
        <v/>
      </c>
      <c r="DR106" t="str">
        <f t="shared" si="516"/>
        <v/>
      </c>
      <c r="DS106" t="str">
        <f t="shared" si="516"/>
        <v/>
      </c>
      <c r="DT106" t="str">
        <f t="shared" si="516"/>
        <v/>
      </c>
      <c r="DU106" t="str">
        <f t="shared" si="516"/>
        <v/>
      </c>
      <c r="DV106" t="str">
        <f t="shared" si="516"/>
        <v/>
      </c>
      <c r="DW106" t="str">
        <f t="shared" si="516"/>
        <v/>
      </c>
      <c r="DX106" t="str">
        <f t="shared" si="516"/>
        <v/>
      </c>
      <c r="DY106" t="str">
        <f t="shared" si="516"/>
        <v/>
      </c>
      <c r="DZ106" t="str">
        <f t="shared" si="516"/>
        <v/>
      </c>
      <c r="EA106" t="str">
        <f t="shared" si="516"/>
        <v/>
      </c>
      <c r="EB106" t="str">
        <f t="shared" ref="EB106:GM106" si="517">IF(AND($B106=$B107,EB$2=EC$2),"",
IF(AND($C106=$C107,EB$3=EC$3),"",
IF(OR(
  AND(EB$2&lt;EC$2,$C106&lt;$C107,EB$2&lt;$B106,EC$2&gt;$B106,$C106&lt;EB$3,$C107&gt;EB$3),
  AND(EB$2&gt;EC$2,$C106&lt;$C107,EC$2&lt;$B106,EB$2&gt;$B106,$C106&lt;EB$3,$C107&gt;EB$3),
  AND(EB$2&lt;EC$2,$C106&gt;$C107,EB$2&lt;$B106,EC$2&gt;$B106,$C107&lt;EB$3,$C106&gt;EB$3),
  AND(EB$2&gt;EC$2,$C106&gt;$C107,EC$2&lt;$B106,EB$2&gt;$B106,$C107&lt;EB$3,$C106&gt;EB$3),
  AND(EB$3&lt;EC$3,$B106&lt;$B107,EB$3&lt;$C106,EC$3&gt;$C106,$B106&lt;EB$2,$B107&gt;EB$2),
  AND(EB$3&gt;EC$3,$B106&lt;$B107,EC$3&lt;$C106,EB$3&gt;$C106,$B106&lt;EB$2,$B107&gt;EB$2),
  AND(EB$3&lt;EC$3,$B106&gt;$B107,EB$3&lt;$C106,EC$3&gt;$C106,$B107&lt;EB$2,$B106&gt;EB$2),
  AND(EB$3&gt;EC$3,$B106&gt;$B107,EC$3&lt;$C106,EB$3&gt;$C106,$B107&lt;EB$2,$B106&gt;EB$2)),
IF(EB$2=EC$2,EB$2,$B107)+IF(EB$3=EC$3,EB$3,$C107),"")))</f>
        <v/>
      </c>
      <c r="EC106" t="str">
        <f t="shared" si="517"/>
        <v/>
      </c>
      <c r="ED106" t="str">
        <f t="shared" si="517"/>
        <v/>
      </c>
      <c r="EE106" t="str">
        <f t="shared" si="517"/>
        <v/>
      </c>
      <c r="EF106" t="str">
        <f t="shared" si="517"/>
        <v/>
      </c>
      <c r="EG106" t="str">
        <f t="shared" si="517"/>
        <v/>
      </c>
      <c r="EH106" t="str">
        <f t="shared" si="517"/>
        <v/>
      </c>
      <c r="EI106" t="str">
        <f t="shared" si="517"/>
        <v/>
      </c>
      <c r="EJ106" t="str">
        <f t="shared" si="517"/>
        <v/>
      </c>
      <c r="EK106" t="str">
        <f t="shared" si="517"/>
        <v/>
      </c>
      <c r="EL106" t="str">
        <f t="shared" si="517"/>
        <v/>
      </c>
      <c r="EM106" t="str">
        <f t="shared" si="517"/>
        <v/>
      </c>
      <c r="EN106" t="str">
        <f t="shared" si="517"/>
        <v/>
      </c>
      <c r="EO106" t="str">
        <f t="shared" si="517"/>
        <v/>
      </c>
      <c r="EP106" t="str">
        <f t="shared" si="517"/>
        <v/>
      </c>
      <c r="EQ106" t="str">
        <f t="shared" si="517"/>
        <v/>
      </c>
      <c r="ER106" t="str">
        <f t="shared" si="517"/>
        <v/>
      </c>
      <c r="ES106" t="str">
        <f t="shared" si="517"/>
        <v/>
      </c>
      <c r="ET106" t="str">
        <f t="shared" si="517"/>
        <v/>
      </c>
      <c r="EU106" t="str">
        <f t="shared" si="517"/>
        <v/>
      </c>
      <c r="EV106" t="str">
        <f t="shared" si="517"/>
        <v/>
      </c>
      <c r="EW106" t="str">
        <f t="shared" si="517"/>
        <v/>
      </c>
      <c r="EX106" t="str">
        <f t="shared" si="517"/>
        <v/>
      </c>
      <c r="EY106" t="str">
        <f t="shared" si="517"/>
        <v/>
      </c>
      <c r="EZ106" t="str">
        <f t="shared" si="517"/>
        <v/>
      </c>
      <c r="FA106" t="str">
        <f t="shared" si="517"/>
        <v/>
      </c>
      <c r="FB106" t="str">
        <f t="shared" si="517"/>
        <v/>
      </c>
      <c r="FC106" t="str">
        <f t="shared" si="517"/>
        <v/>
      </c>
      <c r="FD106" t="str">
        <f t="shared" si="517"/>
        <v/>
      </c>
      <c r="FE106" t="str">
        <f t="shared" si="517"/>
        <v/>
      </c>
      <c r="FF106" t="str">
        <f t="shared" si="517"/>
        <v/>
      </c>
      <c r="FG106" t="str">
        <f t="shared" si="517"/>
        <v/>
      </c>
      <c r="FH106" t="str">
        <f t="shared" si="517"/>
        <v/>
      </c>
      <c r="FI106" t="str">
        <f t="shared" si="517"/>
        <v/>
      </c>
      <c r="FJ106" t="str">
        <f t="shared" si="517"/>
        <v/>
      </c>
      <c r="FK106" t="str">
        <f t="shared" si="517"/>
        <v/>
      </c>
      <c r="FL106" t="str">
        <f t="shared" si="517"/>
        <v/>
      </c>
      <c r="FM106" t="str">
        <f t="shared" si="517"/>
        <v/>
      </c>
      <c r="FN106" t="str">
        <f t="shared" si="517"/>
        <v/>
      </c>
      <c r="FO106" t="str">
        <f t="shared" si="517"/>
        <v/>
      </c>
      <c r="FP106" t="str">
        <f t="shared" si="517"/>
        <v/>
      </c>
      <c r="FQ106" t="str">
        <f t="shared" si="517"/>
        <v/>
      </c>
      <c r="FR106" t="str">
        <f t="shared" si="517"/>
        <v/>
      </c>
      <c r="FS106" t="str">
        <f t="shared" si="517"/>
        <v/>
      </c>
      <c r="FT106" t="str">
        <f t="shared" si="517"/>
        <v/>
      </c>
      <c r="FU106" t="str">
        <f t="shared" si="517"/>
        <v/>
      </c>
      <c r="FV106" t="str">
        <f t="shared" si="517"/>
        <v/>
      </c>
      <c r="FW106" t="str">
        <f t="shared" si="517"/>
        <v/>
      </c>
      <c r="FX106" t="str">
        <f t="shared" si="517"/>
        <v/>
      </c>
      <c r="FY106" t="str">
        <f t="shared" si="517"/>
        <v/>
      </c>
      <c r="FZ106" t="str">
        <f t="shared" si="517"/>
        <v/>
      </c>
      <c r="GA106" t="str">
        <f t="shared" si="517"/>
        <v/>
      </c>
      <c r="GB106" t="str">
        <f t="shared" si="517"/>
        <v/>
      </c>
      <c r="GC106" t="str">
        <f t="shared" si="517"/>
        <v/>
      </c>
      <c r="GD106" t="str">
        <f t="shared" si="517"/>
        <v/>
      </c>
      <c r="GE106" t="str">
        <f t="shared" si="517"/>
        <v/>
      </c>
      <c r="GF106" t="str">
        <f t="shared" si="517"/>
        <v/>
      </c>
      <c r="GG106" t="str">
        <f t="shared" si="517"/>
        <v/>
      </c>
      <c r="GH106" t="str">
        <f t="shared" si="517"/>
        <v/>
      </c>
      <c r="GI106" t="str">
        <f t="shared" si="517"/>
        <v/>
      </c>
      <c r="GJ106" t="str">
        <f t="shared" si="517"/>
        <v/>
      </c>
      <c r="GK106" t="str">
        <f t="shared" si="517"/>
        <v/>
      </c>
      <c r="GL106" t="str">
        <f t="shared" si="517"/>
        <v/>
      </c>
      <c r="GM106" t="str">
        <f t="shared" si="517"/>
        <v/>
      </c>
      <c r="GN106" t="str">
        <f t="shared" ref="GN106:IY106" si="518">IF(AND($B106=$B107,GN$2=GO$2),"",
IF(AND($C106=$C107,GN$3=GO$3),"",
IF(OR(
  AND(GN$2&lt;GO$2,$C106&lt;$C107,GN$2&lt;$B106,GO$2&gt;$B106,$C106&lt;GN$3,$C107&gt;GN$3),
  AND(GN$2&gt;GO$2,$C106&lt;$C107,GO$2&lt;$B106,GN$2&gt;$B106,$C106&lt;GN$3,$C107&gt;GN$3),
  AND(GN$2&lt;GO$2,$C106&gt;$C107,GN$2&lt;$B106,GO$2&gt;$B106,$C107&lt;GN$3,$C106&gt;GN$3),
  AND(GN$2&gt;GO$2,$C106&gt;$C107,GO$2&lt;$B106,GN$2&gt;$B106,$C107&lt;GN$3,$C106&gt;GN$3),
  AND(GN$3&lt;GO$3,$B106&lt;$B107,GN$3&lt;$C106,GO$3&gt;$C106,$B106&lt;GN$2,$B107&gt;GN$2),
  AND(GN$3&gt;GO$3,$B106&lt;$B107,GO$3&lt;$C106,GN$3&gt;$C106,$B106&lt;GN$2,$B107&gt;GN$2),
  AND(GN$3&lt;GO$3,$B106&gt;$B107,GN$3&lt;$C106,GO$3&gt;$C106,$B107&lt;GN$2,$B106&gt;GN$2),
  AND(GN$3&gt;GO$3,$B106&gt;$B107,GO$3&lt;$C106,GN$3&gt;$C106,$B107&lt;GN$2,$B106&gt;GN$2)),
IF(GN$2=GO$2,GN$2,$B107)+IF(GN$3=GO$3,GN$3,$C107),"")))</f>
        <v/>
      </c>
      <c r="GO106" t="str">
        <f t="shared" si="518"/>
        <v/>
      </c>
      <c r="GP106" t="str">
        <f t="shared" si="518"/>
        <v/>
      </c>
      <c r="GQ106" t="str">
        <f t="shared" si="518"/>
        <v/>
      </c>
      <c r="GR106" t="str">
        <f t="shared" si="518"/>
        <v/>
      </c>
      <c r="GS106" t="str">
        <f t="shared" si="518"/>
        <v/>
      </c>
      <c r="GT106" t="str">
        <f t="shared" si="518"/>
        <v/>
      </c>
      <c r="GU106" t="str">
        <f t="shared" si="518"/>
        <v/>
      </c>
      <c r="GV106" t="str">
        <f t="shared" si="518"/>
        <v/>
      </c>
      <c r="GW106" t="str">
        <f t="shared" si="518"/>
        <v/>
      </c>
      <c r="GX106" t="str">
        <f t="shared" si="518"/>
        <v/>
      </c>
      <c r="GY106" t="str">
        <f t="shared" si="518"/>
        <v/>
      </c>
      <c r="GZ106" t="str">
        <f t="shared" si="518"/>
        <v/>
      </c>
      <c r="HA106" t="str">
        <f t="shared" si="518"/>
        <v/>
      </c>
      <c r="HB106" t="str">
        <f t="shared" si="518"/>
        <v/>
      </c>
      <c r="HC106" t="str">
        <f t="shared" si="518"/>
        <v/>
      </c>
      <c r="HD106" t="str">
        <f t="shared" si="518"/>
        <v/>
      </c>
      <c r="HE106" t="str">
        <f t="shared" si="518"/>
        <v/>
      </c>
      <c r="HF106" t="str">
        <f t="shared" si="518"/>
        <v/>
      </c>
      <c r="HG106" t="str">
        <f t="shared" si="518"/>
        <v/>
      </c>
      <c r="HH106" t="str">
        <f t="shared" si="518"/>
        <v/>
      </c>
      <c r="HI106" t="str">
        <f t="shared" si="518"/>
        <v/>
      </c>
      <c r="HJ106" t="str">
        <f t="shared" si="518"/>
        <v/>
      </c>
      <c r="HK106" t="str">
        <f t="shared" si="518"/>
        <v/>
      </c>
      <c r="HL106" t="str">
        <f t="shared" si="518"/>
        <v/>
      </c>
      <c r="HM106" t="str">
        <f t="shared" si="518"/>
        <v/>
      </c>
      <c r="HN106" t="str">
        <f t="shared" si="518"/>
        <v/>
      </c>
      <c r="HO106" t="str">
        <f t="shared" si="518"/>
        <v/>
      </c>
      <c r="HP106" t="str">
        <f t="shared" si="518"/>
        <v/>
      </c>
      <c r="HQ106" t="str">
        <f t="shared" si="518"/>
        <v/>
      </c>
      <c r="HR106" t="str">
        <f t="shared" si="518"/>
        <v/>
      </c>
      <c r="HS106" t="str">
        <f t="shared" si="518"/>
        <v/>
      </c>
      <c r="HT106" t="str">
        <f t="shared" si="518"/>
        <v/>
      </c>
      <c r="HU106" t="str">
        <f t="shared" si="518"/>
        <v/>
      </c>
      <c r="HV106" t="str">
        <f t="shared" si="518"/>
        <v/>
      </c>
      <c r="HW106" t="str">
        <f t="shared" si="518"/>
        <v/>
      </c>
      <c r="HX106" t="str">
        <f t="shared" si="518"/>
        <v/>
      </c>
      <c r="HY106" t="str">
        <f t="shared" si="518"/>
        <v/>
      </c>
      <c r="HZ106" t="str">
        <f t="shared" si="518"/>
        <v/>
      </c>
      <c r="IA106" t="str">
        <f t="shared" si="518"/>
        <v/>
      </c>
      <c r="IB106" t="str">
        <f t="shared" si="518"/>
        <v/>
      </c>
      <c r="IC106" t="str">
        <f t="shared" si="518"/>
        <v/>
      </c>
      <c r="ID106" t="str">
        <f t="shared" si="518"/>
        <v/>
      </c>
      <c r="IE106" t="str">
        <f t="shared" si="518"/>
        <v/>
      </c>
      <c r="IF106" t="str">
        <f t="shared" si="518"/>
        <v/>
      </c>
      <c r="IG106" t="str">
        <f t="shared" si="518"/>
        <v/>
      </c>
      <c r="IH106" t="str">
        <f t="shared" si="518"/>
        <v/>
      </c>
      <c r="II106" t="str">
        <f t="shared" si="518"/>
        <v/>
      </c>
      <c r="IJ106" t="str">
        <f t="shared" si="518"/>
        <v/>
      </c>
      <c r="IK106" t="str">
        <f t="shared" si="518"/>
        <v/>
      </c>
      <c r="IL106" t="str">
        <f t="shared" si="518"/>
        <v/>
      </c>
      <c r="IM106" t="str">
        <f t="shared" si="518"/>
        <v/>
      </c>
      <c r="IN106" t="str">
        <f t="shared" si="518"/>
        <v/>
      </c>
      <c r="IO106" t="str">
        <f t="shared" si="518"/>
        <v/>
      </c>
      <c r="IP106" t="str">
        <f t="shared" si="518"/>
        <v/>
      </c>
      <c r="IQ106" t="str">
        <f t="shared" si="518"/>
        <v/>
      </c>
      <c r="IR106" t="str">
        <f t="shared" si="518"/>
        <v/>
      </c>
      <c r="IS106" t="str">
        <f t="shared" si="518"/>
        <v/>
      </c>
      <c r="IT106" t="str">
        <f t="shared" si="518"/>
        <v/>
      </c>
      <c r="IU106" t="str">
        <f t="shared" si="518"/>
        <v/>
      </c>
      <c r="IV106" t="str">
        <f t="shared" si="518"/>
        <v/>
      </c>
      <c r="IW106" t="str">
        <f t="shared" si="518"/>
        <v/>
      </c>
      <c r="IX106" t="str">
        <f t="shared" si="518"/>
        <v/>
      </c>
      <c r="IY106" t="str">
        <f t="shared" si="518"/>
        <v/>
      </c>
      <c r="IZ106" t="str">
        <f t="shared" ref="IZ106:KR106" si="519">IF(AND($B106=$B107,IZ$2=JA$2),"",
IF(AND($C106=$C107,IZ$3=JA$3),"",
IF(OR(
  AND(IZ$2&lt;JA$2,$C106&lt;$C107,IZ$2&lt;$B106,JA$2&gt;$B106,$C106&lt;IZ$3,$C107&gt;IZ$3),
  AND(IZ$2&gt;JA$2,$C106&lt;$C107,JA$2&lt;$B106,IZ$2&gt;$B106,$C106&lt;IZ$3,$C107&gt;IZ$3),
  AND(IZ$2&lt;JA$2,$C106&gt;$C107,IZ$2&lt;$B106,JA$2&gt;$B106,$C107&lt;IZ$3,$C106&gt;IZ$3),
  AND(IZ$2&gt;JA$2,$C106&gt;$C107,JA$2&lt;$B106,IZ$2&gt;$B106,$C107&lt;IZ$3,$C106&gt;IZ$3),
  AND(IZ$3&lt;JA$3,$B106&lt;$B107,IZ$3&lt;$C106,JA$3&gt;$C106,$B106&lt;IZ$2,$B107&gt;IZ$2),
  AND(IZ$3&gt;JA$3,$B106&lt;$B107,JA$3&lt;$C106,IZ$3&gt;$C106,$B106&lt;IZ$2,$B107&gt;IZ$2),
  AND(IZ$3&lt;JA$3,$B106&gt;$B107,IZ$3&lt;$C106,JA$3&gt;$C106,$B107&lt;IZ$2,$B106&gt;IZ$2),
  AND(IZ$3&gt;JA$3,$B106&gt;$B107,JA$3&lt;$C106,IZ$3&gt;$C106,$B107&lt;IZ$2,$B106&gt;IZ$2)),
IF(IZ$2=JA$2,IZ$2,$B107)+IF(IZ$3=JA$3,IZ$3,$C107),"")))</f>
        <v/>
      </c>
      <c r="JA106" t="str">
        <f t="shared" si="519"/>
        <v/>
      </c>
      <c r="JB106" t="str">
        <f t="shared" si="519"/>
        <v/>
      </c>
      <c r="JC106" t="str">
        <f t="shared" si="519"/>
        <v/>
      </c>
      <c r="JD106" t="str">
        <f t="shared" si="519"/>
        <v/>
      </c>
      <c r="JE106" t="str">
        <f t="shared" si="519"/>
        <v/>
      </c>
      <c r="JF106" t="str">
        <f t="shared" si="519"/>
        <v/>
      </c>
      <c r="JG106" t="str">
        <f t="shared" si="519"/>
        <v/>
      </c>
      <c r="JH106" t="str">
        <f t="shared" si="519"/>
        <v/>
      </c>
      <c r="JI106" t="str">
        <f t="shared" si="519"/>
        <v/>
      </c>
      <c r="JJ106" t="str">
        <f t="shared" si="519"/>
        <v/>
      </c>
      <c r="JK106" t="str">
        <f t="shared" si="519"/>
        <v/>
      </c>
      <c r="JL106" t="str">
        <f t="shared" si="519"/>
        <v/>
      </c>
      <c r="JM106" t="str">
        <f t="shared" si="519"/>
        <v/>
      </c>
      <c r="JN106" t="str">
        <f t="shared" si="519"/>
        <v/>
      </c>
      <c r="JO106" t="str">
        <f t="shared" si="519"/>
        <v/>
      </c>
      <c r="JP106" t="str">
        <f t="shared" si="519"/>
        <v/>
      </c>
      <c r="JQ106" t="str">
        <f t="shared" si="519"/>
        <v/>
      </c>
      <c r="JR106" t="str">
        <f t="shared" si="519"/>
        <v/>
      </c>
      <c r="JS106" t="str">
        <f t="shared" si="519"/>
        <v/>
      </c>
      <c r="JT106" t="str">
        <f t="shared" si="519"/>
        <v/>
      </c>
      <c r="JU106" t="str">
        <f t="shared" si="519"/>
        <v/>
      </c>
      <c r="JV106" t="str">
        <f t="shared" si="519"/>
        <v/>
      </c>
      <c r="JW106" t="str">
        <f t="shared" si="519"/>
        <v/>
      </c>
      <c r="JX106" t="str">
        <f t="shared" si="519"/>
        <v/>
      </c>
      <c r="JY106" t="str">
        <f t="shared" si="519"/>
        <v/>
      </c>
      <c r="JZ106" t="str">
        <f t="shared" si="519"/>
        <v/>
      </c>
      <c r="KA106" t="str">
        <f t="shared" si="519"/>
        <v/>
      </c>
      <c r="KB106" t="str">
        <f t="shared" si="519"/>
        <v/>
      </c>
      <c r="KC106" t="str">
        <f t="shared" si="519"/>
        <v/>
      </c>
      <c r="KD106" t="str">
        <f t="shared" si="519"/>
        <v/>
      </c>
      <c r="KE106" t="str">
        <f t="shared" si="519"/>
        <v/>
      </c>
      <c r="KF106" t="str">
        <f t="shared" si="519"/>
        <v/>
      </c>
      <c r="KG106" t="str">
        <f t="shared" si="519"/>
        <v/>
      </c>
      <c r="KH106" t="str">
        <f t="shared" si="519"/>
        <v/>
      </c>
      <c r="KI106" t="str">
        <f t="shared" si="519"/>
        <v/>
      </c>
      <c r="KJ106" t="str">
        <f t="shared" si="519"/>
        <v/>
      </c>
      <c r="KK106" t="str">
        <f t="shared" si="519"/>
        <v/>
      </c>
      <c r="KL106" t="str">
        <f t="shared" si="519"/>
        <v/>
      </c>
      <c r="KM106" t="str">
        <f t="shared" si="519"/>
        <v/>
      </c>
      <c r="KN106" t="str">
        <f t="shared" si="519"/>
        <v/>
      </c>
      <c r="KO106" t="str">
        <f t="shared" si="519"/>
        <v/>
      </c>
      <c r="KP106" t="str">
        <f t="shared" si="519"/>
        <v/>
      </c>
      <c r="KQ106" t="str">
        <f t="shared" si="519"/>
        <v/>
      </c>
      <c r="KR106" t="str">
        <f t="shared" si="519"/>
        <v/>
      </c>
    </row>
    <row r="107" spans="1:304" x14ac:dyDescent="0.25">
      <c r="A107" s="1" t="s">
        <v>381</v>
      </c>
      <c r="B107">
        <f>IF(LEFT(A107,1)="R",B106+MID(A107,2,LEN(A107)-1),IF(LEFT(A107,1)="L",B106-MID(A107,2,LEN(A107)-1),B106))</f>
        <v>187</v>
      </c>
      <c r="C107">
        <f>IF(LEFT(A107,1)="U",C106+MID(A107,2,LEN(A107)-1),IF(LEFT(A107,1)="D",C106-MID(A107,2,LEN(A107)-1),C106))</f>
        <v>2367</v>
      </c>
      <c r="D107" t="str">
        <f t="shared" ref="D107:BO107" si="520">IF(AND($B107=$B108,D$2=E$2),"",
IF(AND($C107=$C108,D$3=E$3),"",
IF(OR(
  AND(D$2&lt;E$2,$C107&lt;$C108,D$2&lt;$B107,E$2&gt;$B107,$C107&lt;D$3,$C108&gt;D$3),
  AND(D$2&gt;E$2,$C107&lt;$C108,E$2&lt;$B107,D$2&gt;$B107,$C107&lt;D$3,$C108&gt;D$3),
  AND(D$2&lt;E$2,$C107&gt;$C108,D$2&lt;$B107,E$2&gt;$B107,$C108&lt;D$3,$C107&gt;D$3),
  AND(D$2&gt;E$2,$C107&gt;$C108,E$2&lt;$B107,D$2&gt;$B107,$C108&lt;D$3,$C107&gt;D$3),
  AND(D$3&lt;E$3,$B107&lt;$B108,D$3&lt;$C107,E$3&gt;$C107,$B107&lt;D$2,$B108&gt;D$2),
  AND(D$3&gt;E$3,$B107&lt;$B108,E$3&lt;$C107,D$3&gt;$C107,$B107&lt;D$2,$B108&gt;D$2),
  AND(D$3&lt;E$3,$B107&gt;$B108,D$3&lt;$C107,E$3&gt;$C107,$B108&lt;D$2,$B107&gt;D$2),
  AND(D$3&gt;E$3,$B107&gt;$B108,E$3&lt;$C107,D$3&gt;$C107,$B108&lt;D$2,$B107&gt;D$2)),
IF(D$2=E$2,D$2,$B108)+IF(D$3=E$3,D$3,$C108),"")))</f>
        <v/>
      </c>
      <c r="E107" t="str">
        <f t="shared" si="520"/>
        <v/>
      </c>
      <c r="F107" t="str">
        <f t="shared" si="520"/>
        <v/>
      </c>
      <c r="G107" t="str">
        <f t="shared" si="520"/>
        <v/>
      </c>
      <c r="H107" t="str">
        <f t="shared" si="520"/>
        <v/>
      </c>
      <c r="I107" t="str">
        <f t="shared" si="520"/>
        <v/>
      </c>
      <c r="J107" t="str">
        <f t="shared" si="520"/>
        <v/>
      </c>
      <c r="K107" t="str">
        <f t="shared" si="520"/>
        <v/>
      </c>
      <c r="L107" t="str">
        <f t="shared" si="520"/>
        <v/>
      </c>
      <c r="M107" t="str">
        <f t="shared" si="520"/>
        <v/>
      </c>
      <c r="N107" t="str">
        <f t="shared" si="520"/>
        <v/>
      </c>
      <c r="O107" t="str">
        <f t="shared" si="520"/>
        <v/>
      </c>
      <c r="P107" t="str">
        <f t="shared" si="520"/>
        <v/>
      </c>
      <c r="Q107" t="str">
        <f t="shared" si="520"/>
        <v/>
      </c>
      <c r="R107" t="str">
        <f t="shared" si="520"/>
        <v/>
      </c>
      <c r="S107" t="str">
        <f t="shared" si="520"/>
        <v/>
      </c>
      <c r="T107" t="str">
        <f t="shared" si="520"/>
        <v/>
      </c>
      <c r="U107">
        <f t="shared" si="520"/>
        <v>2906</v>
      </c>
      <c r="V107" t="str">
        <f t="shared" si="520"/>
        <v/>
      </c>
      <c r="W107" t="str">
        <f t="shared" si="520"/>
        <v/>
      </c>
      <c r="X107" t="str">
        <f t="shared" si="520"/>
        <v/>
      </c>
      <c r="Y107">
        <f t="shared" si="520"/>
        <v>2930</v>
      </c>
      <c r="Z107" t="str">
        <f t="shared" si="520"/>
        <v/>
      </c>
      <c r="AA107" t="str">
        <f t="shared" si="520"/>
        <v/>
      </c>
      <c r="AB107" t="str">
        <f t="shared" si="520"/>
        <v/>
      </c>
      <c r="AC107" t="str">
        <f t="shared" si="520"/>
        <v/>
      </c>
      <c r="AD107" t="str">
        <f t="shared" si="520"/>
        <v/>
      </c>
      <c r="AE107" t="str">
        <f t="shared" si="520"/>
        <v/>
      </c>
      <c r="AF107" t="str">
        <f t="shared" si="520"/>
        <v/>
      </c>
      <c r="AG107" t="str">
        <f t="shared" si="520"/>
        <v/>
      </c>
      <c r="AH107" t="str">
        <f t="shared" si="520"/>
        <v/>
      </c>
      <c r="AI107" t="str">
        <f t="shared" si="520"/>
        <v/>
      </c>
      <c r="AJ107" t="str">
        <f t="shared" si="520"/>
        <v/>
      </c>
      <c r="AK107" t="str">
        <f t="shared" si="520"/>
        <v/>
      </c>
      <c r="AL107" t="str">
        <f t="shared" si="520"/>
        <v/>
      </c>
      <c r="AM107" t="str">
        <f t="shared" si="520"/>
        <v/>
      </c>
      <c r="AN107" t="str">
        <f t="shared" si="520"/>
        <v/>
      </c>
      <c r="AO107" t="str">
        <f t="shared" si="520"/>
        <v/>
      </c>
      <c r="AP107" t="str">
        <f t="shared" si="520"/>
        <v/>
      </c>
      <c r="AQ107" t="str">
        <f t="shared" si="520"/>
        <v/>
      </c>
      <c r="AR107" t="str">
        <f t="shared" si="520"/>
        <v/>
      </c>
      <c r="AS107" t="str">
        <f t="shared" si="520"/>
        <v/>
      </c>
      <c r="AT107" t="str">
        <f t="shared" si="520"/>
        <v/>
      </c>
      <c r="AU107" t="str">
        <f t="shared" si="520"/>
        <v/>
      </c>
      <c r="AV107" t="str">
        <f t="shared" si="520"/>
        <v/>
      </c>
      <c r="AW107" t="str">
        <f t="shared" si="520"/>
        <v/>
      </c>
      <c r="AX107" t="str">
        <f t="shared" si="520"/>
        <v/>
      </c>
      <c r="AY107" t="str">
        <f t="shared" si="520"/>
        <v/>
      </c>
      <c r="AZ107" t="str">
        <f t="shared" si="520"/>
        <v/>
      </c>
      <c r="BA107" t="str">
        <f t="shared" si="520"/>
        <v/>
      </c>
      <c r="BB107" t="str">
        <f t="shared" si="520"/>
        <v/>
      </c>
      <c r="BC107" t="str">
        <f t="shared" si="520"/>
        <v/>
      </c>
      <c r="BD107" t="str">
        <f t="shared" si="520"/>
        <v/>
      </c>
      <c r="BE107" t="str">
        <f t="shared" si="520"/>
        <v/>
      </c>
      <c r="BF107" t="str">
        <f t="shared" si="520"/>
        <v/>
      </c>
      <c r="BG107" t="str">
        <f t="shared" si="520"/>
        <v/>
      </c>
      <c r="BH107" t="str">
        <f t="shared" si="520"/>
        <v/>
      </c>
      <c r="BI107" t="str">
        <f t="shared" si="520"/>
        <v/>
      </c>
      <c r="BJ107" t="str">
        <f t="shared" si="520"/>
        <v/>
      </c>
      <c r="BK107" t="str">
        <f t="shared" si="520"/>
        <v/>
      </c>
      <c r="BL107" t="str">
        <f t="shared" si="520"/>
        <v/>
      </c>
      <c r="BM107" t="str">
        <f t="shared" si="520"/>
        <v/>
      </c>
      <c r="BN107" t="str">
        <f t="shared" si="520"/>
        <v/>
      </c>
      <c r="BO107" t="str">
        <f t="shared" si="520"/>
        <v/>
      </c>
      <c r="BP107" t="str">
        <f t="shared" ref="BP107:EA107" si="521">IF(AND($B107=$B108,BP$2=BQ$2),"",
IF(AND($C107=$C108,BP$3=BQ$3),"",
IF(OR(
  AND(BP$2&lt;BQ$2,$C107&lt;$C108,BP$2&lt;$B107,BQ$2&gt;$B107,$C107&lt;BP$3,$C108&gt;BP$3),
  AND(BP$2&gt;BQ$2,$C107&lt;$C108,BQ$2&lt;$B107,BP$2&gt;$B107,$C107&lt;BP$3,$C108&gt;BP$3),
  AND(BP$2&lt;BQ$2,$C107&gt;$C108,BP$2&lt;$B107,BQ$2&gt;$B107,$C108&lt;BP$3,$C107&gt;BP$3),
  AND(BP$2&gt;BQ$2,$C107&gt;$C108,BQ$2&lt;$B107,BP$2&gt;$B107,$C108&lt;BP$3,$C107&gt;BP$3),
  AND(BP$3&lt;BQ$3,$B107&lt;$B108,BP$3&lt;$C107,BQ$3&gt;$C107,$B107&lt;BP$2,$B108&gt;BP$2),
  AND(BP$3&gt;BQ$3,$B107&lt;$B108,BQ$3&lt;$C107,BP$3&gt;$C107,$B107&lt;BP$2,$B108&gt;BP$2),
  AND(BP$3&lt;BQ$3,$B107&gt;$B108,BP$3&lt;$C107,BQ$3&gt;$C107,$B108&lt;BP$2,$B107&gt;BP$2),
  AND(BP$3&gt;BQ$3,$B107&gt;$B108,BQ$3&lt;$C107,BP$3&gt;$C107,$B108&lt;BP$2,$B107&gt;BP$2)),
IF(BP$2=BQ$2,BP$2,$B108)+IF(BP$3=BQ$3,BP$3,$C108),"")))</f>
        <v/>
      </c>
      <c r="BQ107" t="str">
        <f t="shared" si="521"/>
        <v/>
      </c>
      <c r="BR107" t="str">
        <f t="shared" si="521"/>
        <v/>
      </c>
      <c r="BS107" t="str">
        <f t="shared" si="521"/>
        <v/>
      </c>
      <c r="BT107" t="str">
        <f t="shared" si="521"/>
        <v/>
      </c>
      <c r="BU107" t="str">
        <f t="shared" si="521"/>
        <v/>
      </c>
      <c r="BV107" t="str">
        <f t="shared" si="521"/>
        <v/>
      </c>
      <c r="BW107" t="str">
        <f t="shared" si="521"/>
        <v/>
      </c>
      <c r="BX107" t="str">
        <f t="shared" si="521"/>
        <v/>
      </c>
      <c r="BY107" t="str">
        <f t="shared" si="521"/>
        <v/>
      </c>
      <c r="BZ107" t="str">
        <f t="shared" si="521"/>
        <v/>
      </c>
      <c r="CA107" t="str">
        <f t="shared" si="521"/>
        <v/>
      </c>
      <c r="CB107" t="str">
        <f t="shared" si="521"/>
        <v/>
      </c>
      <c r="CC107" t="str">
        <f t="shared" si="521"/>
        <v/>
      </c>
      <c r="CD107" t="str">
        <f t="shared" si="521"/>
        <v/>
      </c>
      <c r="CE107" t="str">
        <f t="shared" si="521"/>
        <v/>
      </c>
      <c r="CF107" t="str">
        <f t="shared" si="521"/>
        <v/>
      </c>
      <c r="CG107" t="str">
        <f t="shared" si="521"/>
        <v/>
      </c>
      <c r="CH107" t="str">
        <f t="shared" si="521"/>
        <v/>
      </c>
      <c r="CI107" t="str">
        <f t="shared" si="521"/>
        <v/>
      </c>
      <c r="CJ107" t="str">
        <f t="shared" si="521"/>
        <v/>
      </c>
      <c r="CK107" t="str">
        <f t="shared" si="521"/>
        <v/>
      </c>
      <c r="CL107" t="str">
        <f t="shared" si="521"/>
        <v/>
      </c>
      <c r="CM107" t="str">
        <f t="shared" si="521"/>
        <v/>
      </c>
      <c r="CN107" t="str">
        <f t="shared" si="521"/>
        <v/>
      </c>
      <c r="CO107" t="str">
        <f t="shared" si="521"/>
        <v/>
      </c>
      <c r="CP107" t="str">
        <f t="shared" si="521"/>
        <v/>
      </c>
      <c r="CQ107" t="str">
        <f t="shared" si="521"/>
        <v/>
      </c>
      <c r="CR107" t="str">
        <f t="shared" si="521"/>
        <v/>
      </c>
      <c r="CS107" t="str">
        <f t="shared" si="521"/>
        <v/>
      </c>
      <c r="CT107" t="str">
        <f t="shared" si="521"/>
        <v/>
      </c>
      <c r="CU107" t="str">
        <f t="shared" si="521"/>
        <v/>
      </c>
      <c r="CV107" t="str">
        <f t="shared" si="521"/>
        <v/>
      </c>
      <c r="CW107" t="str">
        <f t="shared" si="521"/>
        <v/>
      </c>
      <c r="CX107" t="str">
        <f t="shared" si="521"/>
        <v/>
      </c>
      <c r="CY107" t="str">
        <f t="shared" si="521"/>
        <v/>
      </c>
      <c r="CZ107" t="str">
        <f t="shared" si="521"/>
        <v/>
      </c>
      <c r="DA107" t="str">
        <f t="shared" si="521"/>
        <v/>
      </c>
      <c r="DB107" t="str">
        <f t="shared" si="521"/>
        <v/>
      </c>
      <c r="DC107" t="str">
        <f t="shared" si="521"/>
        <v/>
      </c>
      <c r="DD107" t="str">
        <f t="shared" si="521"/>
        <v/>
      </c>
      <c r="DE107" t="str">
        <f t="shared" si="521"/>
        <v/>
      </c>
      <c r="DF107" t="str">
        <f t="shared" si="521"/>
        <v/>
      </c>
      <c r="DG107" t="str">
        <f t="shared" si="521"/>
        <v/>
      </c>
      <c r="DH107" t="str">
        <f t="shared" si="521"/>
        <v/>
      </c>
      <c r="DI107" t="str">
        <f t="shared" si="521"/>
        <v/>
      </c>
      <c r="DJ107" t="str">
        <f t="shared" si="521"/>
        <v/>
      </c>
      <c r="DK107" t="str">
        <f t="shared" si="521"/>
        <v/>
      </c>
      <c r="DL107" t="str">
        <f t="shared" si="521"/>
        <v/>
      </c>
      <c r="DM107" t="str">
        <f t="shared" si="521"/>
        <v/>
      </c>
      <c r="DN107" t="str">
        <f t="shared" si="521"/>
        <v/>
      </c>
      <c r="DO107" t="str">
        <f t="shared" si="521"/>
        <v/>
      </c>
      <c r="DP107" t="str">
        <f t="shared" si="521"/>
        <v/>
      </c>
      <c r="DQ107" t="str">
        <f t="shared" si="521"/>
        <v/>
      </c>
      <c r="DR107" t="str">
        <f t="shared" si="521"/>
        <v/>
      </c>
      <c r="DS107" t="str">
        <f t="shared" si="521"/>
        <v/>
      </c>
      <c r="DT107" t="str">
        <f t="shared" si="521"/>
        <v/>
      </c>
      <c r="DU107" t="str">
        <f t="shared" si="521"/>
        <v/>
      </c>
      <c r="DV107" t="str">
        <f t="shared" si="521"/>
        <v/>
      </c>
      <c r="DW107" t="str">
        <f t="shared" si="521"/>
        <v/>
      </c>
      <c r="DX107" t="str">
        <f t="shared" si="521"/>
        <v/>
      </c>
      <c r="DY107" t="str">
        <f t="shared" si="521"/>
        <v/>
      </c>
      <c r="DZ107" t="str">
        <f t="shared" si="521"/>
        <v/>
      </c>
      <c r="EA107" t="str">
        <f t="shared" si="521"/>
        <v/>
      </c>
      <c r="EB107" t="str">
        <f t="shared" ref="EB107:GM107" si="522">IF(AND($B107=$B108,EB$2=EC$2),"",
IF(AND($C107=$C108,EB$3=EC$3),"",
IF(OR(
  AND(EB$2&lt;EC$2,$C107&lt;$C108,EB$2&lt;$B107,EC$2&gt;$B107,$C107&lt;EB$3,$C108&gt;EB$3),
  AND(EB$2&gt;EC$2,$C107&lt;$C108,EC$2&lt;$B107,EB$2&gt;$B107,$C107&lt;EB$3,$C108&gt;EB$3),
  AND(EB$2&lt;EC$2,$C107&gt;$C108,EB$2&lt;$B107,EC$2&gt;$B107,$C108&lt;EB$3,$C107&gt;EB$3),
  AND(EB$2&gt;EC$2,$C107&gt;$C108,EC$2&lt;$B107,EB$2&gt;$B107,$C108&lt;EB$3,$C107&gt;EB$3),
  AND(EB$3&lt;EC$3,$B107&lt;$B108,EB$3&lt;$C107,EC$3&gt;$C107,$B107&lt;EB$2,$B108&gt;EB$2),
  AND(EB$3&gt;EC$3,$B107&lt;$B108,EC$3&lt;$C107,EB$3&gt;$C107,$B107&lt;EB$2,$B108&gt;EB$2),
  AND(EB$3&lt;EC$3,$B107&gt;$B108,EB$3&lt;$C107,EC$3&gt;$C107,$B108&lt;EB$2,$B107&gt;EB$2),
  AND(EB$3&gt;EC$3,$B107&gt;$B108,EC$3&lt;$C107,EB$3&gt;$C107,$B108&lt;EB$2,$B107&gt;EB$2)),
IF(EB$2=EC$2,EB$2,$B108)+IF(EB$3=EC$3,EB$3,$C108),"")))</f>
        <v/>
      </c>
      <c r="EC107" t="str">
        <f t="shared" si="522"/>
        <v/>
      </c>
      <c r="ED107" t="str">
        <f t="shared" si="522"/>
        <v/>
      </c>
      <c r="EE107" t="str">
        <f t="shared" si="522"/>
        <v/>
      </c>
      <c r="EF107" t="str">
        <f t="shared" si="522"/>
        <v/>
      </c>
      <c r="EG107" t="str">
        <f t="shared" si="522"/>
        <v/>
      </c>
      <c r="EH107" t="str">
        <f t="shared" si="522"/>
        <v/>
      </c>
      <c r="EI107" t="str">
        <f t="shared" si="522"/>
        <v/>
      </c>
      <c r="EJ107" t="str">
        <f t="shared" si="522"/>
        <v/>
      </c>
      <c r="EK107" t="str">
        <f t="shared" si="522"/>
        <v/>
      </c>
      <c r="EL107" t="str">
        <f t="shared" si="522"/>
        <v/>
      </c>
      <c r="EM107" t="str">
        <f t="shared" si="522"/>
        <v/>
      </c>
      <c r="EN107" t="str">
        <f t="shared" si="522"/>
        <v/>
      </c>
      <c r="EO107" t="str">
        <f t="shared" si="522"/>
        <v/>
      </c>
      <c r="EP107" t="str">
        <f t="shared" si="522"/>
        <v/>
      </c>
      <c r="EQ107" t="str">
        <f t="shared" si="522"/>
        <v/>
      </c>
      <c r="ER107" t="str">
        <f t="shared" si="522"/>
        <v/>
      </c>
      <c r="ES107" t="str">
        <f t="shared" si="522"/>
        <v/>
      </c>
      <c r="ET107" t="str">
        <f t="shared" si="522"/>
        <v/>
      </c>
      <c r="EU107" t="str">
        <f t="shared" si="522"/>
        <v/>
      </c>
      <c r="EV107" t="str">
        <f t="shared" si="522"/>
        <v/>
      </c>
      <c r="EW107" t="str">
        <f t="shared" si="522"/>
        <v/>
      </c>
      <c r="EX107" t="str">
        <f t="shared" si="522"/>
        <v/>
      </c>
      <c r="EY107" t="str">
        <f t="shared" si="522"/>
        <v/>
      </c>
      <c r="EZ107" t="str">
        <f t="shared" si="522"/>
        <v/>
      </c>
      <c r="FA107" t="str">
        <f t="shared" si="522"/>
        <v/>
      </c>
      <c r="FB107" t="str">
        <f t="shared" si="522"/>
        <v/>
      </c>
      <c r="FC107" t="str">
        <f t="shared" si="522"/>
        <v/>
      </c>
      <c r="FD107" t="str">
        <f t="shared" si="522"/>
        <v/>
      </c>
      <c r="FE107" t="str">
        <f t="shared" si="522"/>
        <v/>
      </c>
      <c r="FF107" t="str">
        <f t="shared" si="522"/>
        <v/>
      </c>
      <c r="FG107" t="str">
        <f t="shared" si="522"/>
        <v/>
      </c>
      <c r="FH107" t="str">
        <f t="shared" si="522"/>
        <v/>
      </c>
      <c r="FI107" t="str">
        <f t="shared" si="522"/>
        <v/>
      </c>
      <c r="FJ107" t="str">
        <f t="shared" si="522"/>
        <v/>
      </c>
      <c r="FK107" t="str">
        <f t="shared" si="522"/>
        <v/>
      </c>
      <c r="FL107" t="str">
        <f t="shared" si="522"/>
        <v/>
      </c>
      <c r="FM107" t="str">
        <f t="shared" si="522"/>
        <v/>
      </c>
      <c r="FN107" t="str">
        <f t="shared" si="522"/>
        <v/>
      </c>
      <c r="FO107" t="str">
        <f t="shared" si="522"/>
        <v/>
      </c>
      <c r="FP107" t="str">
        <f t="shared" si="522"/>
        <v/>
      </c>
      <c r="FQ107" t="str">
        <f t="shared" si="522"/>
        <v/>
      </c>
      <c r="FR107" t="str">
        <f t="shared" si="522"/>
        <v/>
      </c>
      <c r="FS107" t="str">
        <f t="shared" si="522"/>
        <v/>
      </c>
      <c r="FT107" t="str">
        <f t="shared" si="522"/>
        <v/>
      </c>
      <c r="FU107" t="str">
        <f t="shared" si="522"/>
        <v/>
      </c>
      <c r="FV107" t="str">
        <f t="shared" si="522"/>
        <v/>
      </c>
      <c r="FW107" t="str">
        <f t="shared" si="522"/>
        <v/>
      </c>
      <c r="FX107" t="str">
        <f t="shared" si="522"/>
        <v/>
      </c>
      <c r="FY107" t="str">
        <f t="shared" si="522"/>
        <v/>
      </c>
      <c r="FZ107" t="str">
        <f t="shared" si="522"/>
        <v/>
      </c>
      <c r="GA107" t="str">
        <f t="shared" si="522"/>
        <v/>
      </c>
      <c r="GB107" t="str">
        <f t="shared" si="522"/>
        <v/>
      </c>
      <c r="GC107" t="str">
        <f t="shared" si="522"/>
        <v/>
      </c>
      <c r="GD107" t="str">
        <f t="shared" si="522"/>
        <v/>
      </c>
      <c r="GE107" t="str">
        <f t="shared" si="522"/>
        <v/>
      </c>
      <c r="GF107" t="str">
        <f t="shared" si="522"/>
        <v/>
      </c>
      <c r="GG107" t="str">
        <f t="shared" si="522"/>
        <v/>
      </c>
      <c r="GH107" t="str">
        <f t="shared" si="522"/>
        <v/>
      </c>
      <c r="GI107" t="str">
        <f t="shared" si="522"/>
        <v/>
      </c>
      <c r="GJ107" t="str">
        <f t="shared" si="522"/>
        <v/>
      </c>
      <c r="GK107" t="str">
        <f t="shared" si="522"/>
        <v/>
      </c>
      <c r="GL107" t="str">
        <f t="shared" si="522"/>
        <v/>
      </c>
      <c r="GM107" t="str">
        <f t="shared" si="522"/>
        <v/>
      </c>
      <c r="GN107" t="str">
        <f t="shared" ref="GN107:IY107" si="523">IF(AND($B107=$B108,GN$2=GO$2),"",
IF(AND($C107=$C108,GN$3=GO$3),"",
IF(OR(
  AND(GN$2&lt;GO$2,$C107&lt;$C108,GN$2&lt;$B107,GO$2&gt;$B107,$C107&lt;GN$3,$C108&gt;GN$3),
  AND(GN$2&gt;GO$2,$C107&lt;$C108,GO$2&lt;$B107,GN$2&gt;$B107,$C107&lt;GN$3,$C108&gt;GN$3),
  AND(GN$2&lt;GO$2,$C107&gt;$C108,GN$2&lt;$B107,GO$2&gt;$B107,$C108&lt;GN$3,$C107&gt;GN$3),
  AND(GN$2&gt;GO$2,$C107&gt;$C108,GO$2&lt;$B107,GN$2&gt;$B107,$C108&lt;GN$3,$C107&gt;GN$3),
  AND(GN$3&lt;GO$3,$B107&lt;$B108,GN$3&lt;$C107,GO$3&gt;$C107,$B107&lt;GN$2,$B108&gt;GN$2),
  AND(GN$3&gt;GO$3,$B107&lt;$B108,GO$3&lt;$C107,GN$3&gt;$C107,$B107&lt;GN$2,$B108&gt;GN$2),
  AND(GN$3&lt;GO$3,$B107&gt;$B108,GN$3&lt;$C107,GO$3&gt;$C107,$B108&lt;GN$2,$B107&gt;GN$2),
  AND(GN$3&gt;GO$3,$B107&gt;$B108,GO$3&lt;$C107,GN$3&gt;$C107,$B108&lt;GN$2,$B107&gt;GN$2)),
IF(GN$2=GO$2,GN$2,$B108)+IF(GN$3=GO$3,GN$3,$C108),"")))</f>
        <v/>
      </c>
      <c r="GO107" t="str">
        <f t="shared" si="523"/>
        <v/>
      </c>
      <c r="GP107" t="str">
        <f t="shared" si="523"/>
        <v/>
      </c>
      <c r="GQ107" t="str">
        <f t="shared" si="523"/>
        <v/>
      </c>
      <c r="GR107" t="str">
        <f t="shared" si="523"/>
        <v/>
      </c>
      <c r="GS107" t="str">
        <f t="shared" si="523"/>
        <v/>
      </c>
      <c r="GT107" t="str">
        <f t="shared" si="523"/>
        <v/>
      </c>
      <c r="GU107" t="str">
        <f t="shared" si="523"/>
        <v/>
      </c>
      <c r="GV107" t="str">
        <f t="shared" si="523"/>
        <v/>
      </c>
      <c r="GW107" t="str">
        <f t="shared" si="523"/>
        <v/>
      </c>
      <c r="GX107" t="str">
        <f t="shared" si="523"/>
        <v/>
      </c>
      <c r="GY107" t="str">
        <f t="shared" si="523"/>
        <v/>
      </c>
      <c r="GZ107" t="str">
        <f t="shared" si="523"/>
        <v/>
      </c>
      <c r="HA107" t="str">
        <f t="shared" si="523"/>
        <v/>
      </c>
      <c r="HB107" t="str">
        <f t="shared" si="523"/>
        <v/>
      </c>
      <c r="HC107" t="str">
        <f t="shared" si="523"/>
        <v/>
      </c>
      <c r="HD107" t="str">
        <f t="shared" si="523"/>
        <v/>
      </c>
      <c r="HE107" t="str">
        <f t="shared" si="523"/>
        <v/>
      </c>
      <c r="HF107" t="str">
        <f t="shared" si="523"/>
        <v/>
      </c>
      <c r="HG107" t="str">
        <f t="shared" si="523"/>
        <v/>
      </c>
      <c r="HH107" t="str">
        <f t="shared" si="523"/>
        <v/>
      </c>
      <c r="HI107" t="str">
        <f t="shared" si="523"/>
        <v/>
      </c>
      <c r="HJ107" t="str">
        <f t="shared" si="523"/>
        <v/>
      </c>
      <c r="HK107" t="str">
        <f t="shared" si="523"/>
        <v/>
      </c>
      <c r="HL107" t="str">
        <f t="shared" si="523"/>
        <v/>
      </c>
      <c r="HM107" t="str">
        <f t="shared" si="523"/>
        <v/>
      </c>
      <c r="HN107" t="str">
        <f t="shared" si="523"/>
        <v/>
      </c>
      <c r="HO107" t="str">
        <f t="shared" si="523"/>
        <v/>
      </c>
      <c r="HP107" t="str">
        <f t="shared" si="523"/>
        <v/>
      </c>
      <c r="HQ107" t="str">
        <f t="shared" si="523"/>
        <v/>
      </c>
      <c r="HR107" t="str">
        <f t="shared" si="523"/>
        <v/>
      </c>
      <c r="HS107" t="str">
        <f t="shared" si="523"/>
        <v/>
      </c>
      <c r="HT107" t="str">
        <f t="shared" si="523"/>
        <v/>
      </c>
      <c r="HU107" t="str">
        <f t="shared" si="523"/>
        <v/>
      </c>
      <c r="HV107" t="str">
        <f t="shared" si="523"/>
        <v/>
      </c>
      <c r="HW107" t="str">
        <f t="shared" si="523"/>
        <v/>
      </c>
      <c r="HX107" t="str">
        <f t="shared" si="523"/>
        <v/>
      </c>
      <c r="HY107" t="str">
        <f t="shared" si="523"/>
        <v/>
      </c>
      <c r="HZ107" t="str">
        <f t="shared" si="523"/>
        <v/>
      </c>
      <c r="IA107" t="str">
        <f t="shared" si="523"/>
        <v/>
      </c>
      <c r="IB107" t="str">
        <f t="shared" si="523"/>
        <v/>
      </c>
      <c r="IC107" t="str">
        <f t="shared" si="523"/>
        <v/>
      </c>
      <c r="ID107" t="str">
        <f t="shared" si="523"/>
        <v/>
      </c>
      <c r="IE107" t="str">
        <f t="shared" si="523"/>
        <v/>
      </c>
      <c r="IF107" t="str">
        <f t="shared" si="523"/>
        <v/>
      </c>
      <c r="IG107" t="str">
        <f t="shared" si="523"/>
        <v/>
      </c>
      <c r="IH107" t="str">
        <f t="shared" si="523"/>
        <v/>
      </c>
      <c r="II107" t="str">
        <f t="shared" si="523"/>
        <v/>
      </c>
      <c r="IJ107" t="str">
        <f t="shared" si="523"/>
        <v/>
      </c>
      <c r="IK107" t="str">
        <f t="shared" si="523"/>
        <v/>
      </c>
      <c r="IL107" t="str">
        <f t="shared" si="523"/>
        <v/>
      </c>
      <c r="IM107" t="str">
        <f t="shared" si="523"/>
        <v/>
      </c>
      <c r="IN107" t="str">
        <f t="shared" si="523"/>
        <v/>
      </c>
      <c r="IO107" t="str">
        <f t="shared" si="523"/>
        <v/>
      </c>
      <c r="IP107" t="str">
        <f t="shared" si="523"/>
        <v/>
      </c>
      <c r="IQ107" t="str">
        <f t="shared" si="523"/>
        <v/>
      </c>
      <c r="IR107" t="str">
        <f t="shared" si="523"/>
        <v/>
      </c>
      <c r="IS107" t="str">
        <f t="shared" si="523"/>
        <v/>
      </c>
      <c r="IT107" t="str">
        <f t="shared" si="523"/>
        <v/>
      </c>
      <c r="IU107" t="str">
        <f t="shared" si="523"/>
        <v/>
      </c>
      <c r="IV107" t="str">
        <f t="shared" si="523"/>
        <v/>
      </c>
      <c r="IW107" t="str">
        <f t="shared" si="523"/>
        <v/>
      </c>
      <c r="IX107" t="str">
        <f t="shared" si="523"/>
        <v/>
      </c>
      <c r="IY107" t="str">
        <f t="shared" si="523"/>
        <v/>
      </c>
      <c r="IZ107" t="str">
        <f t="shared" ref="IZ107:KR107" si="524">IF(AND($B107=$B108,IZ$2=JA$2),"",
IF(AND($C107=$C108,IZ$3=JA$3),"",
IF(OR(
  AND(IZ$2&lt;JA$2,$C107&lt;$C108,IZ$2&lt;$B107,JA$2&gt;$B107,$C107&lt;IZ$3,$C108&gt;IZ$3),
  AND(IZ$2&gt;JA$2,$C107&lt;$C108,JA$2&lt;$B107,IZ$2&gt;$B107,$C107&lt;IZ$3,$C108&gt;IZ$3),
  AND(IZ$2&lt;JA$2,$C107&gt;$C108,IZ$2&lt;$B107,JA$2&gt;$B107,$C108&lt;IZ$3,$C107&gt;IZ$3),
  AND(IZ$2&gt;JA$2,$C107&gt;$C108,JA$2&lt;$B107,IZ$2&gt;$B107,$C108&lt;IZ$3,$C107&gt;IZ$3),
  AND(IZ$3&lt;JA$3,$B107&lt;$B108,IZ$3&lt;$C107,JA$3&gt;$C107,$B107&lt;IZ$2,$B108&gt;IZ$2),
  AND(IZ$3&gt;JA$3,$B107&lt;$B108,JA$3&lt;$C107,IZ$3&gt;$C107,$B107&lt;IZ$2,$B108&gt;IZ$2),
  AND(IZ$3&lt;JA$3,$B107&gt;$B108,IZ$3&lt;$C107,JA$3&gt;$C107,$B108&lt;IZ$2,$B107&gt;IZ$2),
  AND(IZ$3&gt;JA$3,$B107&gt;$B108,JA$3&lt;$C107,IZ$3&gt;$C107,$B108&lt;IZ$2,$B107&gt;IZ$2)),
IF(IZ$2=JA$2,IZ$2,$B108)+IF(IZ$3=JA$3,IZ$3,$C108),"")))</f>
        <v/>
      </c>
      <c r="JA107" t="str">
        <f t="shared" si="524"/>
        <v/>
      </c>
      <c r="JB107" t="str">
        <f t="shared" si="524"/>
        <v/>
      </c>
      <c r="JC107" t="str">
        <f t="shared" si="524"/>
        <v/>
      </c>
      <c r="JD107" t="str">
        <f t="shared" si="524"/>
        <v/>
      </c>
      <c r="JE107" t="str">
        <f t="shared" si="524"/>
        <v/>
      </c>
      <c r="JF107" t="str">
        <f t="shared" si="524"/>
        <v/>
      </c>
      <c r="JG107" t="str">
        <f t="shared" si="524"/>
        <v/>
      </c>
      <c r="JH107" t="str">
        <f t="shared" si="524"/>
        <v/>
      </c>
      <c r="JI107" t="str">
        <f t="shared" si="524"/>
        <v/>
      </c>
      <c r="JJ107" t="str">
        <f t="shared" si="524"/>
        <v/>
      </c>
      <c r="JK107" t="str">
        <f t="shared" si="524"/>
        <v/>
      </c>
      <c r="JL107" t="str">
        <f t="shared" si="524"/>
        <v/>
      </c>
      <c r="JM107" t="str">
        <f t="shared" si="524"/>
        <v/>
      </c>
      <c r="JN107" t="str">
        <f t="shared" si="524"/>
        <v/>
      </c>
      <c r="JO107" t="str">
        <f t="shared" si="524"/>
        <v/>
      </c>
      <c r="JP107" t="str">
        <f t="shared" si="524"/>
        <v/>
      </c>
      <c r="JQ107" t="str">
        <f t="shared" si="524"/>
        <v/>
      </c>
      <c r="JR107" t="str">
        <f t="shared" si="524"/>
        <v/>
      </c>
      <c r="JS107" t="str">
        <f t="shared" si="524"/>
        <v/>
      </c>
      <c r="JT107" t="str">
        <f t="shared" si="524"/>
        <v/>
      </c>
      <c r="JU107" t="str">
        <f t="shared" si="524"/>
        <v/>
      </c>
      <c r="JV107" t="str">
        <f t="shared" si="524"/>
        <v/>
      </c>
      <c r="JW107" t="str">
        <f t="shared" si="524"/>
        <v/>
      </c>
      <c r="JX107" t="str">
        <f t="shared" si="524"/>
        <v/>
      </c>
      <c r="JY107" t="str">
        <f t="shared" si="524"/>
        <v/>
      </c>
      <c r="JZ107" t="str">
        <f t="shared" si="524"/>
        <v/>
      </c>
      <c r="KA107" t="str">
        <f t="shared" si="524"/>
        <v/>
      </c>
      <c r="KB107" t="str">
        <f t="shared" si="524"/>
        <v/>
      </c>
      <c r="KC107" t="str">
        <f t="shared" si="524"/>
        <v/>
      </c>
      <c r="KD107" t="str">
        <f t="shared" si="524"/>
        <v/>
      </c>
      <c r="KE107" t="str">
        <f t="shared" si="524"/>
        <v/>
      </c>
      <c r="KF107" t="str">
        <f t="shared" si="524"/>
        <v/>
      </c>
      <c r="KG107" t="str">
        <f t="shared" si="524"/>
        <v/>
      </c>
      <c r="KH107" t="str">
        <f t="shared" si="524"/>
        <v/>
      </c>
      <c r="KI107" t="str">
        <f t="shared" si="524"/>
        <v/>
      </c>
      <c r="KJ107" t="str">
        <f t="shared" si="524"/>
        <v/>
      </c>
      <c r="KK107" t="str">
        <f t="shared" si="524"/>
        <v/>
      </c>
      <c r="KL107" t="str">
        <f t="shared" si="524"/>
        <v/>
      </c>
      <c r="KM107" t="str">
        <f t="shared" si="524"/>
        <v/>
      </c>
      <c r="KN107" t="str">
        <f t="shared" si="524"/>
        <v/>
      </c>
      <c r="KO107" t="str">
        <f t="shared" si="524"/>
        <v/>
      </c>
      <c r="KP107" t="str">
        <f t="shared" si="524"/>
        <v/>
      </c>
      <c r="KQ107" t="str">
        <f t="shared" si="524"/>
        <v/>
      </c>
      <c r="KR107" t="str">
        <f t="shared" si="524"/>
        <v/>
      </c>
    </row>
    <row r="108" spans="1:304" x14ac:dyDescent="0.25">
      <c r="A108" s="1" t="s">
        <v>382</v>
      </c>
      <c r="B108">
        <f>IF(LEFT(A108,1)="R",B107+MID(A108,2,LEN(A108)-1),IF(LEFT(A108,1)="L",B107-MID(A108,2,LEN(A108)-1),B107))</f>
        <v>596</v>
      </c>
      <c r="C108">
        <f>IF(LEFT(A108,1)="U",C107+MID(A108,2,LEN(A108)-1),IF(LEFT(A108,1)="D",C107-MID(A108,2,LEN(A108)-1),C107))</f>
        <v>2367</v>
      </c>
      <c r="D108" t="str">
        <f t="shared" ref="D108:BO108" si="525">IF(AND($B108=$B109,D$2=E$2),"",
IF(AND($C108=$C109,D$3=E$3),"",
IF(OR(
  AND(D$2&lt;E$2,$C108&lt;$C109,D$2&lt;$B108,E$2&gt;$B108,$C108&lt;D$3,$C109&gt;D$3),
  AND(D$2&gt;E$2,$C108&lt;$C109,E$2&lt;$B108,D$2&gt;$B108,$C108&lt;D$3,$C109&gt;D$3),
  AND(D$2&lt;E$2,$C108&gt;$C109,D$2&lt;$B108,E$2&gt;$B108,$C109&lt;D$3,$C108&gt;D$3),
  AND(D$2&gt;E$2,$C108&gt;$C109,E$2&lt;$B108,D$2&gt;$B108,$C109&lt;D$3,$C108&gt;D$3),
  AND(D$3&lt;E$3,$B108&lt;$B109,D$3&lt;$C108,E$3&gt;$C108,$B108&lt;D$2,$B109&gt;D$2),
  AND(D$3&gt;E$3,$B108&lt;$B109,E$3&lt;$C108,D$3&gt;$C108,$B108&lt;D$2,$B109&gt;D$2),
  AND(D$3&lt;E$3,$B108&gt;$B109,D$3&lt;$C108,E$3&gt;$C108,$B109&lt;D$2,$B108&gt;D$2),
  AND(D$3&gt;E$3,$B108&gt;$B109,E$3&lt;$C108,D$3&gt;$C108,$B109&lt;D$2,$B108&gt;D$2)),
IF(D$2=E$2,D$2,$B109)+IF(D$3=E$3,D$3,$C109),"")))</f>
        <v/>
      </c>
      <c r="E108" t="str">
        <f t="shared" si="525"/>
        <v/>
      </c>
      <c r="F108" t="str">
        <f t="shared" si="525"/>
        <v/>
      </c>
      <c r="G108" t="str">
        <f t="shared" si="525"/>
        <v/>
      </c>
      <c r="H108" t="str">
        <f t="shared" si="525"/>
        <v/>
      </c>
      <c r="I108" t="str">
        <f t="shared" si="525"/>
        <v/>
      </c>
      <c r="J108" t="str">
        <f t="shared" si="525"/>
        <v/>
      </c>
      <c r="K108" t="str">
        <f t="shared" si="525"/>
        <v/>
      </c>
      <c r="L108" t="str">
        <f t="shared" si="525"/>
        <v/>
      </c>
      <c r="M108" t="str">
        <f t="shared" si="525"/>
        <v/>
      </c>
      <c r="N108" t="str">
        <f t="shared" si="525"/>
        <v/>
      </c>
      <c r="O108" t="str">
        <f t="shared" si="525"/>
        <v/>
      </c>
      <c r="P108" t="str">
        <f t="shared" si="525"/>
        <v/>
      </c>
      <c r="Q108" t="str">
        <f t="shared" si="525"/>
        <v/>
      </c>
      <c r="R108" t="str">
        <f t="shared" si="525"/>
        <v/>
      </c>
      <c r="S108" t="str">
        <f t="shared" si="525"/>
        <v/>
      </c>
      <c r="T108" t="str">
        <f t="shared" si="525"/>
        <v/>
      </c>
      <c r="U108" t="str">
        <f t="shared" si="525"/>
        <v/>
      </c>
      <c r="V108" t="str">
        <f t="shared" si="525"/>
        <v/>
      </c>
      <c r="W108" t="str">
        <f t="shared" si="525"/>
        <v/>
      </c>
      <c r="X108" t="str">
        <f t="shared" si="525"/>
        <v/>
      </c>
      <c r="Y108" t="str">
        <f t="shared" si="525"/>
        <v/>
      </c>
      <c r="Z108" t="str">
        <f t="shared" si="525"/>
        <v/>
      </c>
      <c r="AA108" t="str">
        <f t="shared" si="525"/>
        <v/>
      </c>
      <c r="AB108" t="str">
        <f t="shared" si="525"/>
        <v/>
      </c>
      <c r="AC108" t="str">
        <f t="shared" si="525"/>
        <v/>
      </c>
      <c r="AD108" t="str">
        <f t="shared" si="525"/>
        <v/>
      </c>
      <c r="AE108" t="str">
        <f t="shared" si="525"/>
        <v/>
      </c>
      <c r="AF108" t="str">
        <f t="shared" si="525"/>
        <v/>
      </c>
      <c r="AG108" t="str">
        <f t="shared" si="525"/>
        <v/>
      </c>
      <c r="AH108" t="str">
        <f t="shared" si="525"/>
        <v/>
      </c>
      <c r="AI108" t="str">
        <f t="shared" si="525"/>
        <v/>
      </c>
      <c r="AJ108" t="str">
        <f t="shared" si="525"/>
        <v/>
      </c>
      <c r="AK108" t="str">
        <f t="shared" si="525"/>
        <v/>
      </c>
      <c r="AL108" t="str">
        <f t="shared" si="525"/>
        <v/>
      </c>
      <c r="AM108" t="str">
        <f t="shared" si="525"/>
        <v/>
      </c>
      <c r="AN108" t="str">
        <f t="shared" si="525"/>
        <v/>
      </c>
      <c r="AO108" t="str">
        <f t="shared" si="525"/>
        <v/>
      </c>
      <c r="AP108" t="str">
        <f t="shared" si="525"/>
        <v/>
      </c>
      <c r="AQ108" t="str">
        <f t="shared" si="525"/>
        <v/>
      </c>
      <c r="AR108" t="str">
        <f t="shared" si="525"/>
        <v/>
      </c>
      <c r="AS108" t="str">
        <f t="shared" si="525"/>
        <v/>
      </c>
      <c r="AT108" t="str">
        <f t="shared" si="525"/>
        <v/>
      </c>
      <c r="AU108" t="str">
        <f t="shared" si="525"/>
        <v/>
      </c>
      <c r="AV108" t="str">
        <f t="shared" si="525"/>
        <v/>
      </c>
      <c r="AW108" t="str">
        <f t="shared" si="525"/>
        <v/>
      </c>
      <c r="AX108" t="str">
        <f t="shared" si="525"/>
        <v/>
      </c>
      <c r="AY108" t="str">
        <f t="shared" si="525"/>
        <v/>
      </c>
      <c r="AZ108" t="str">
        <f t="shared" si="525"/>
        <v/>
      </c>
      <c r="BA108" t="str">
        <f t="shared" si="525"/>
        <v/>
      </c>
      <c r="BB108" t="str">
        <f t="shared" si="525"/>
        <v/>
      </c>
      <c r="BC108" t="str">
        <f t="shared" si="525"/>
        <v/>
      </c>
      <c r="BD108" t="str">
        <f t="shared" si="525"/>
        <v/>
      </c>
      <c r="BE108" t="str">
        <f t="shared" si="525"/>
        <v/>
      </c>
      <c r="BF108" t="str">
        <f t="shared" si="525"/>
        <v/>
      </c>
      <c r="BG108" t="str">
        <f t="shared" si="525"/>
        <v/>
      </c>
      <c r="BH108" t="str">
        <f t="shared" si="525"/>
        <v/>
      </c>
      <c r="BI108" t="str">
        <f t="shared" si="525"/>
        <v/>
      </c>
      <c r="BJ108" t="str">
        <f t="shared" si="525"/>
        <v/>
      </c>
      <c r="BK108" t="str">
        <f t="shared" si="525"/>
        <v/>
      </c>
      <c r="BL108" t="str">
        <f t="shared" si="525"/>
        <v/>
      </c>
      <c r="BM108" t="str">
        <f t="shared" si="525"/>
        <v/>
      </c>
      <c r="BN108" t="str">
        <f t="shared" si="525"/>
        <v/>
      </c>
      <c r="BO108" t="str">
        <f t="shared" si="525"/>
        <v/>
      </c>
      <c r="BP108" t="str">
        <f t="shared" ref="BP108:EA108" si="526">IF(AND($B108=$B109,BP$2=BQ$2),"",
IF(AND($C108=$C109,BP$3=BQ$3),"",
IF(OR(
  AND(BP$2&lt;BQ$2,$C108&lt;$C109,BP$2&lt;$B108,BQ$2&gt;$B108,$C108&lt;BP$3,$C109&gt;BP$3),
  AND(BP$2&gt;BQ$2,$C108&lt;$C109,BQ$2&lt;$B108,BP$2&gt;$B108,$C108&lt;BP$3,$C109&gt;BP$3),
  AND(BP$2&lt;BQ$2,$C108&gt;$C109,BP$2&lt;$B108,BQ$2&gt;$B108,$C109&lt;BP$3,$C108&gt;BP$3),
  AND(BP$2&gt;BQ$2,$C108&gt;$C109,BQ$2&lt;$B108,BP$2&gt;$B108,$C109&lt;BP$3,$C108&gt;BP$3),
  AND(BP$3&lt;BQ$3,$B108&lt;$B109,BP$3&lt;$C108,BQ$3&gt;$C108,$B108&lt;BP$2,$B109&gt;BP$2),
  AND(BP$3&gt;BQ$3,$B108&lt;$B109,BQ$3&lt;$C108,BP$3&gt;$C108,$B108&lt;BP$2,$B109&gt;BP$2),
  AND(BP$3&lt;BQ$3,$B108&gt;$B109,BP$3&lt;$C108,BQ$3&gt;$C108,$B109&lt;BP$2,$B108&gt;BP$2),
  AND(BP$3&gt;BQ$3,$B108&gt;$B109,BQ$3&lt;$C108,BP$3&gt;$C108,$B109&lt;BP$2,$B108&gt;BP$2)),
IF(BP$2=BQ$2,BP$2,$B109)+IF(BP$3=BQ$3,BP$3,$C109),"")))</f>
        <v/>
      </c>
      <c r="BQ108" t="str">
        <f t="shared" si="526"/>
        <v/>
      </c>
      <c r="BR108" t="str">
        <f t="shared" si="526"/>
        <v/>
      </c>
      <c r="BS108" t="str">
        <f t="shared" si="526"/>
        <v/>
      </c>
      <c r="BT108" t="str">
        <f t="shared" si="526"/>
        <v/>
      </c>
      <c r="BU108" t="str">
        <f t="shared" si="526"/>
        <v/>
      </c>
      <c r="BV108" t="str">
        <f t="shared" si="526"/>
        <v/>
      </c>
      <c r="BW108" t="str">
        <f t="shared" si="526"/>
        <v/>
      </c>
      <c r="BX108" t="str">
        <f t="shared" si="526"/>
        <v/>
      </c>
      <c r="BY108" t="str">
        <f t="shared" si="526"/>
        <v/>
      </c>
      <c r="BZ108" t="str">
        <f t="shared" si="526"/>
        <v/>
      </c>
      <c r="CA108" t="str">
        <f t="shared" si="526"/>
        <v/>
      </c>
      <c r="CB108" t="str">
        <f t="shared" si="526"/>
        <v/>
      </c>
      <c r="CC108" t="str">
        <f t="shared" si="526"/>
        <v/>
      </c>
      <c r="CD108" t="str">
        <f t="shared" si="526"/>
        <v/>
      </c>
      <c r="CE108" t="str">
        <f t="shared" si="526"/>
        <v/>
      </c>
      <c r="CF108" t="str">
        <f t="shared" si="526"/>
        <v/>
      </c>
      <c r="CG108" t="str">
        <f t="shared" si="526"/>
        <v/>
      </c>
      <c r="CH108" t="str">
        <f t="shared" si="526"/>
        <v/>
      </c>
      <c r="CI108" t="str">
        <f t="shared" si="526"/>
        <v/>
      </c>
      <c r="CJ108" t="str">
        <f t="shared" si="526"/>
        <v/>
      </c>
      <c r="CK108" t="str">
        <f t="shared" si="526"/>
        <v/>
      </c>
      <c r="CL108" t="str">
        <f t="shared" si="526"/>
        <v/>
      </c>
      <c r="CM108" t="str">
        <f t="shared" si="526"/>
        <v/>
      </c>
      <c r="CN108" t="str">
        <f t="shared" si="526"/>
        <v/>
      </c>
      <c r="CO108" t="str">
        <f t="shared" si="526"/>
        <v/>
      </c>
      <c r="CP108" t="str">
        <f t="shared" si="526"/>
        <v/>
      </c>
      <c r="CQ108" t="str">
        <f t="shared" si="526"/>
        <v/>
      </c>
      <c r="CR108" t="str">
        <f t="shared" si="526"/>
        <v/>
      </c>
      <c r="CS108" t="str">
        <f t="shared" si="526"/>
        <v/>
      </c>
      <c r="CT108" t="str">
        <f t="shared" si="526"/>
        <v/>
      </c>
      <c r="CU108" t="str">
        <f t="shared" si="526"/>
        <v/>
      </c>
      <c r="CV108" t="str">
        <f t="shared" si="526"/>
        <v/>
      </c>
      <c r="CW108" t="str">
        <f t="shared" si="526"/>
        <v/>
      </c>
      <c r="CX108" t="str">
        <f t="shared" si="526"/>
        <v/>
      </c>
      <c r="CY108" t="str">
        <f t="shared" si="526"/>
        <v/>
      </c>
      <c r="CZ108" t="str">
        <f t="shared" si="526"/>
        <v/>
      </c>
      <c r="DA108" t="str">
        <f t="shared" si="526"/>
        <v/>
      </c>
      <c r="DB108" t="str">
        <f t="shared" si="526"/>
        <v/>
      </c>
      <c r="DC108" t="str">
        <f t="shared" si="526"/>
        <v/>
      </c>
      <c r="DD108" t="str">
        <f t="shared" si="526"/>
        <v/>
      </c>
      <c r="DE108" t="str">
        <f t="shared" si="526"/>
        <v/>
      </c>
      <c r="DF108" t="str">
        <f t="shared" si="526"/>
        <v/>
      </c>
      <c r="DG108" t="str">
        <f t="shared" si="526"/>
        <v/>
      </c>
      <c r="DH108" t="str">
        <f t="shared" si="526"/>
        <v/>
      </c>
      <c r="DI108" t="str">
        <f t="shared" si="526"/>
        <v/>
      </c>
      <c r="DJ108" t="str">
        <f t="shared" si="526"/>
        <v/>
      </c>
      <c r="DK108" t="str">
        <f t="shared" si="526"/>
        <v/>
      </c>
      <c r="DL108" t="str">
        <f t="shared" si="526"/>
        <v/>
      </c>
      <c r="DM108" t="str">
        <f t="shared" si="526"/>
        <v/>
      </c>
      <c r="DN108" t="str">
        <f t="shared" si="526"/>
        <v/>
      </c>
      <c r="DO108" t="str">
        <f t="shared" si="526"/>
        <v/>
      </c>
      <c r="DP108" t="str">
        <f t="shared" si="526"/>
        <v/>
      </c>
      <c r="DQ108" t="str">
        <f t="shared" si="526"/>
        <v/>
      </c>
      <c r="DR108" t="str">
        <f t="shared" si="526"/>
        <v/>
      </c>
      <c r="DS108" t="str">
        <f t="shared" si="526"/>
        <v/>
      </c>
      <c r="DT108" t="str">
        <f t="shared" si="526"/>
        <v/>
      </c>
      <c r="DU108" t="str">
        <f t="shared" si="526"/>
        <v/>
      </c>
      <c r="DV108" t="str">
        <f t="shared" si="526"/>
        <v/>
      </c>
      <c r="DW108" t="str">
        <f t="shared" si="526"/>
        <v/>
      </c>
      <c r="DX108" t="str">
        <f t="shared" si="526"/>
        <v/>
      </c>
      <c r="DY108" t="str">
        <f t="shared" si="526"/>
        <v/>
      </c>
      <c r="DZ108" t="str">
        <f t="shared" si="526"/>
        <v/>
      </c>
      <c r="EA108" t="str">
        <f t="shared" si="526"/>
        <v/>
      </c>
      <c r="EB108" t="str">
        <f t="shared" ref="EB108:GM108" si="527">IF(AND($B108=$B109,EB$2=EC$2),"",
IF(AND($C108=$C109,EB$3=EC$3),"",
IF(OR(
  AND(EB$2&lt;EC$2,$C108&lt;$C109,EB$2&lt;$B108,EC$2&gt;$B108,$C108&lt;EB$3,$C109&gt;EB$3),
  AND(EB$2&gt;EC$2,$C108&lt;$C109,EC$2&lt;$B108,EB$2&gt;$B108,$C108&lt;EB$3,$C109&gt;EB$3),
  AND(EB$2&lt;EC$2,$C108&gt;$C109,EB$2&lt;$B108,EC$2&gt;$B108,$C109&lt;EB$3,$C108&gt;EB$3),
  AND(EB$2&gt;EC$2,$C108&gt;$C109,EC$2&lt;$B108,EB$2&gt;$B108,$C109&lt;EB$3,$C108&gt;EB$3),
  AND(EB$3&lt;EC$3,$B108&lt;$B109,EB$3&lt;$C108,EC$3&gt;$C108,$B108&lt;EB$2,$B109&gt;EB$2),
  AND(EB$3&gt;EC$3,$B108&lt;$B109,EC$3&lt;$C108,EB$3&gt;$C108,$B108&lt;EB$2,$B109&gt;EB$2),
  AND(EB$3&lt;EC$3,$B108&gt;$B109,EB$3&lt;$C108,EC$3&gt;$C108,$B109&lt;EB$2,$B108&gt;EB$2),
  AND(EB$3&gt;EC$3,$B108&gt;$B109,EC$3&lt;$C108,EB$3&gt;$C108,$B109&lt;EB$2,$B108&gt;EB$2)),
IF(EB$2=EC$2,EB$2,$B109)+IF(EB$3=EC$3,EB$3,$C109),"")))</f>
        <v/>
      </c>
      <c r="EC108" t="str">
        <f t="shared" si="527"/>
        <v/>
      </c>
      <c r="ED108" t="str">
        <f t="shared" si="527"/>
        <v/>
      </c>
      <c r="EE108" t="str">
        <f t="shared" si="527"/>
        <v/>
      </c>
      <c r="EF108" t="str">
        <f t="shared" si="527"/>
        <v/>
      </c>
      <c r="EG108" t="str">
        <f t="shared" si="527"/>
        <v/>
      </c>
      <c r="EH108" t="str">
        <f t="shared" si="527"/>
        <v/>
      </c>
      <c r="EI108" t="str">
        <f t="shared" si="527"/>
        <v/>
      </c>
      <c r="EJ108" t="str">
        <f t="shared" si="527"/>
        <v/>
      </c>
      <c r="EK108" t="str">
        <f t="shared" si="527"/>
        <v/>
      </c>
      <c r="EL108" t="str">
        <f t="shared" si="527"/>
        <v/>
      </c>
      <c r="EM108" t="str">
        <f t="shared" si="527"/>
        <v/>
      </c>
      <c r="EN108" t="str">
        <f t="shared" si="527"/>
        <v/>
      </c>
      <c r="EO108" t="str">
        <f t="shared" si="527"/>
        <v/>
      </c>
      <c r="EP108" t="str">
        <f t="shared" si="527"/>
        <v/>
      </c>
      <c r="EQ108" t="str">
        <f t="shared" si="527"/>
        <v/>
      </c>
      <c r="ER108" t="str">
        <f t="shared" si="527"/>
        <v/>
      </c>
      <c r="ES108" t="str">
        <f t="shared" si="527"/>
        <v/>
      </c>
      <c r="ET108" t="str">
        <f t="shared" si="527"/>
        <v/>
      </c>
      <c r="EU108" t="str">
        <f t="shared" si="527"/>
        <v/>
      </c>
      <c r="EV108" t="str">
        <f t="shared" si="527"/>
        <v/>
      </c>
      <c r="EW108" t="str">
        <f t="shared" si="527"/>
        <v/>
      </c>
      <c r="EX108" t="str">
        <f t="shared" si="527"/>
        <v/>
      </c>
      <c r="EY108" t="str">
        <f t="shared" si="527"/>
        <v/>
      </c>
      <c r="EZ108" t="str">
        <f t="shared" si="527"/>
        <v/>
      </c>
      <c r="FA108" t="str">
        <f t="shared" si="527"/>
        <v/>
      </c>
      <c r="FB108" t="str">
        <f t="shared" si="527"/>
        <v/>
      </c>
      <c r="FC108" t="str">
        <f t="shared" si="527"/>
        <v/>
      </c>
      <c r="FD108" t="str">
        <f t="shared" si="527"/>
        <v/>
      </c>
      <c r="FE108" t="str">
        <f t="shared" si="527"/>
        <v/>
      </c>
      <c r="FF108" t="str">
        <f t="shared" si="527"/>
        <v/>
      </c>
      <c r="FG108" t="str">
        <f t="shared" si="527"/>
        <v/>
      </c>
      <c r="FH108" t="str">
        <f t="shared" si="527"/>
        <v/>
      </c>
      <c r="FI108" t="str">
        <f t="shared" si="527"/>
        <v/>
      </c>
      <c r="FJ108" t="str">
        <f t="shared" si="527"/>
        <v/>
      </c>
      <c r="FK108" t="str">
        <f t="shared" si="527"/>
        <v/>
      </c>
      <c r="FL108" t="str">
        <f t="shared" si="527"/>
        <v/>
      </c>
      <c r="FM108" t="str">
        <f t="shared" si="527"/>
        <v/>
      </c>
      <c r="FN108" t="str">
        <f t="shared" si="527"/>
        <v/>
      </c>
      <c r="FO108" t="str">
        <f t="shared" si="527"/>
        <v/>
      </c>
      <c r="FP108" t="str">
        <f t="shared" si="527"/>
        <v/>
      </c>
      <c r="FQ108" t="str">
        <f t="shared" si="527"/>
        <v/>
      </c>
      <c r="FR108" t="str">
        <f t="shared" si="527"/>
        <v/>
      </c>
      <c r="FS108" t="str">
        <f t="shared" si="527"/>
        <v/>
      </c>
      <c r="FT108" t="str">
        <f t="shared" si="527"/>
        <v/>
      </c>
      <c r="FU108" t="str">
        <f t="shared" si="527"/>
        <v/>
      </c>
      <c r="FV108" t="str">
        <f t="shared" si="527"/>
        <v/>
      </c>
      <c r="FW108" t="str">
        <f t="shared" si="527"/>
        <v/>
      </c>
      <c r="FX108" t="str">
        <f t="shared" si="527"/>
        <v/>
      </c>
      <c r="FY108" t="str">
        <f t="shared" si="527"/>
        <v/>
      </c>
      <c r="FZ108" t="str">
        <f t="shared" si="527"/>
        <v/>
      </c>
      <c r="GA108" t="str">
        <f t="shared" si="527"/>
        <v/>
      </c>
      <c r="GB108" t="str">
        <f t="shared" si="527"/>
        <v/>
      </c>
      <c r="GC108" t="str">
        <f t="shared" si="527"/>
        <v/>
      </c>
      <c r="GD108" t="str">
        <f t="shared" si="527"/>
        <v/>
      </c>
      <c r="GE108" t="str">
        <f t="shared" si="527"/>
        <v/>
      </c>
      <c r="GF108" t="str">
        <f t="shared" si="527"/>
        <v/>
      </c>
      <c r="GG108" t="str">
        <f t="shared" si="527"/>
        <v/>
      </c>
      <c r="GH108" t="str">
        <f t="shared" si="527"/>
        <v/>
      </c>
      <c r="GI108" t="str">
        <f t="shared" si="527"/>
        <v/>
      </c>
      <c r="GJ108" t="str">
        <f t="shared" si="527"/>
        <v/>
      </c>
      <c r="GK108" t="str">
        <f t="shared" si="527"/>
        <v/>
      </c>
      <c r="GL108" t="str">
        <f t="shared" si="527"/>
        <v/>
      </c>
      <c r="GM108" t="str">
        <f t="shared" si="527"/>
        <v/>
      </c>
      <c r="GN108" t="str">
        <f t="shared" ref="GN108:IY108" si="528">IF(AND($B108=$B109,GN$2=GO$2),"",
IF(AND($C108=$C109,GN$3=GO$3),"",
IF(OR(
  AND(GN$2&lt;GO$2,$C108&lt;$C109,GN$2&lt;$B108,GO$2&gt;$B108,$C108&lt;GN$3,$C109&gt;GN$3),
  AND(GN$2&gt;GO$2,$C108&lt;$C109,GO$2&lt;$B108,GN$2&gt;$B108,$C108&lt;GN$3,$C109&gt;GN$3),
  AND(GN$2&lt;GO$2,$C108&gt;$C109,GN$2&lt;$B108,GO$2&gt;$B108,$C109&lt;GN$3,$C108&gt;GN$3),
  AND(GN$2&gt;GO$2,$C108&gt;$C109,GO$2&lt;$B108,GN$2&gt;$B108,$C109&lt;GN$3,$C108&gt;GN$3),
  AND(GN$3&lt;GO$3,$B108&lt;$B109,GN$3&lt;$C108,GO$3&gt;$C108,$B108&lt;GN$2,$B109&gt;GN$2),
  AND(GN$3&gt;GO$3,$B108&lt;$B109,GO$3&lt;$C108,GN$3&gt;$C108,$B108&lt;GN$2,$B109&gt;GN$2),
  AND(GN$3&lt;GO$3,$B108&gt;$B109,GN$3&lt;$C108,GO$3&gt;$C108,$B109&lt;GN$2,$B108&gt;GN$2),
  AND(GN$3&gt;GO$3,$B108&gt;$B109,GO$3&lt;$C108,GN$3&gt;$C108,$B109&lt;GN$2,$B108&gt;GN$2)),
IF(GN$2=GO$2,GN$2,$B109)+IF(GN$3=GO$3,GN$3,$C109),"")))</f>
        <v/>
      </c>
      <c r="GO108" t="str">
        <f t="shared" si="528"/>
        <v/>
      </c>
      <c r="GP108" t="str">
        <f t="shared" si="528"/>
        <v/>
      </c>
      <c r="GQ108" t="str">
        <f t="shared" si="528"/>
        <v/>
      </c>
      <c r="GR108" t="str">
        <f t="shared" si="528"/>
        <v/>
      </c>
      <c r="GS108" t="str">
        <f t="shared" si="528"/>
        <v/>
      </c>
      <c r="GT108" t="str">
        <f t="shared" si="528"/>
        <v/>
      </c>
      <c r="GU108" t="str">
        <f t="shared" si="528"/>
        <v/>
      </c>
      <c r="GV108" t="str">
        <f t="shared" si="528"/>
        <v/>
      </c>
      <c r="GW108" t="str">
        <f t="shared" si="528"/>
        <v/>
      </c>
      <c r="GX108" t="str">
        <f t="shared" si="528"/>
        <v/>
      </c>
      <c r="GY108" t="str">
        <f t="shared" si="528"/>
        <v/>
      </c>
      <c r="GZ108" t="str">
        <f t="shared" si="528"/>
        <v/>
      </c>
      <c r="HA108" t="str">
        <f t="shared" si="528"/>
        <v/>
      </c>
      <c r="HB108" t="str">
        <f t="shared" si="528"/>
        <v/>
      </c>
      <c r="HC108" t="str">
        <f t="shared" si="528"/>
        <v/>
      </c>
      <c r="HD108" t="str">
        <f t="shared" si="528"/>
        <v/>
      </c>
      <c r="HE108" t="str">
        <f t="shared" si="528"/>
        <v/>
      </c>
      <c r="HF108" t="str">
        <f t="shared" si="528"/>
        <v/>
      </c>
      <c r="HG108" t="str">
        <f t="shared" si="528"/>
        <v/>
      </c>
      <c r="HH108" t="str">
        <f t="shared" si="528"/>
        <v/>
      </c>
      <c r="HI108" t="str">
        <f t="shared" si="528"/>
        <v/>
      </c>
      <c r="HJ108" t="str">
        <f t="shared" si="528"/>
        <v/>
      </c>
      <c r="HK108" t="str">
        <f t="shared" si="528"/>
        <v/>
      </c>
      <c r="HL108" t="str">
        <f t="shared" si="528"/>
        <v/>
      </c>
      <c r="HM108" t="str">
        <f t="shared" si="528"/>
        <v/>
      </c>
      <c r="HN108" t="str">
        <f t="shared" si="528"/>
        <v/>
      </c>
      <c r="HO108" t="str">
        <f t="shared" si="528"/>
        <v/>
      </c>
      <c r="HP108" t="str">
        <f t="shared" si="528"/>
        <v/>
      </c>
      <c r="HQ108" t="str">
        <f t="shared" si="528"/>
        <v/>
      </c>
      <c r="HR108" t="str">
        <f t="shared" si="528"/>
        <v/>
      </c>
      <c r="HS108" t="str">
        <f t="shared" si="528"/>
        <v/>
      </c>
      <c r="HT108" t="str">
        <f t="shared" si="528"/>
        <v/>
      </c>
      <c r="HU108" t="str">
        <f t="shared" si="528"/>
        <v/>
      </c>
      <c r="HV108" t="str">
        <f t="shared" si="528"/>
        <v/>
      </c>
      <c r="HW108" t="str">
        <f t="shared" si="528"/>
        <v/>
      </c>
      <c r="HX108" t="str">
        <f t="shared" si="528"/>
        <v/>
      </c>
      <c r="HY108" t="str">
        <f t="shared" si="528"/>
        <v/>
      </c>
      <c r="HZ108" t="str">
        <f t="shared" si="528"/>
        <v/>
      </c>
      <c r="IA108" t="str">
        <f t="shared" si="528"/>
        <v/>
      </c>
      <c r="IB108" t="str">
        <f t="shared" si="528"/>
        <v/>
      </c>
      <c r="IC108" t="str">
        <f t="shared" si="528"/>
        <v/>
      </c>
      <c r="ID108" t="str">
        <f t="shared" si="528"/>
        <v/>
      </c>
      <c r="IE108" t="str">
        <f t="shared" si="528"/>
        <v/>
      </c>
      <c r="IF108" t="str">
        <f t="shared" si="528"/>
        <v/>
      </c>
      <c r="IG108" t="str">
        <f t="shared" si="528"/>
        <v/>
      </c>
      <c r="IH108" t="str">
        <f t="shared" si="528"/>
        <v/>
      </c>
      <c r="II108" t="str">
        <f t="shared" si="528"/>
        <v/>
      </c>
      <c r="IJ108" t="str">
        <f t="shared" si="528"/>
        <v/>
      </c>
      <c r="IK108" t="str">
        <f t="shared" si="528"/>
        <v/>
      </c>
      <c r="IL108" t="str">
        <f t="shared" si="528"/>
        <v/>
      </c>
      <c r="IM108" t="str">
        <f t="shared" si="528"/>
        <v/>
      </c>
      <c r="IN108" t="str">
        <f t="shared" si="528"/>
        <v/>
      </c>
      <c r="IO108" t="str">
        <f t="shared" si="528"/>
        <v/>
      </c>
      <c r="IP108" t="str">
        <f t="shared" si="528"/>
        <v/>
      </c>
      <c r="IQ108" t="str">
        <f t="shared" si="528"/>
        <v/>
      </c>
      <c r="IR108" t="str">
        <f t="shared" si="528"/>
        <v/>
      </c>
      <c r="IS108" t="str">
        <f t="shared" si="528"/>
        <v/>
      </c>
      <c r="IT108" t="str">
        <f t="shared" si="528"/>
        <v/>
      </c>
      <c r="IU108" t="str">
        <f t="shared" si="528"/>
        <v/>
      </c>
      <c r="IV108" t="str">
        <f t="shared" si="528"/>
        <v/>
      </c>
      <c r="IW108" t="str">
        <f t="shared" si="528"/>
        <v/>
      </c>
      <c r="IX108" t="str">
        <f t="shared" si="528"/>
        <v/>
      </c>
      <c r="IY108" t="str">
        <f t="shared" si="528"/>
        <v/>
      </c>
      <c r="IZ108" t="str">
        <f t="shared" ref="IZ108:KR108" si="529">IF(AND($B108=$B109,IZ$2=JA$2),"",
IF(AND($C108=$C109,IZ$3=JA$3),"",
IF(OR(
  AND(IZ$2&lt;JA$2,$C108&lt;$C109,IZ$2&lt;$B108,JA$2&gt;$B108,$C108&lt;IZ$3,$C109&gt;IZ$3),
  AND(IZ$2&gt;JA$2,$C108&lt;$C109,JA$2&lt;$B108,IZ$2&gt;$B108,$C108&lt;IZ$3,$C109&gt;IZ$3),
  AND(IZ$2&lt;JA$2,$C108&gt;$C109,IZ$2&lt;$B108,JA$2&gt;$B108,$C109&lt;IZ$3,$C108&gt;IZ$3),
  AND(IZ$2&gt;JA$2,$C108&gt;$C109,JA$2&lt;$B108,IZ$2&gt;$B108,$C109&lt;IZ$3,$C108&gt;IZ$3),
  AND(IZ$3&lt;JA$3,$B108&lt;$B109,IZ$3&lt;$C108,JA$3&gt;$C108,$B108&lt;IZ$2,$B109&gt;IZ$2),
  AND(IZ$3&gt;JA$3,$B108&lt;$B109,JA$3&lt;$C108,IZ$3&gt;$C108,$B108&lt;IZ$2,$B109&gt;IZ$2),
  AND(IZ$3&lt;JA$3,$B108&gt;$B109,IZ$3&lt;$C108,JA$3&gt;$C108,$B109&lt;IZ$2,$B108&gt;IZ$2),
  AND(IZ$3&gt;JA$3,$B108&gt;$B109,JA$3&lt;$C108,IZ$3&gt;$C108,$B109&lt;IZ$2,$B108&gt;IZ$2)),
IF(IZ$2=JA$2,IZ$2,$B109)+IF(IZ$3=JA$3,IZ$3,$C109),"")))</f>
        <v/>
      </c>
      <c r="JA108" t="str">
        <f t="shared" si="529"/>
        <v/>
      </c>
      <c r="JB108" t="str">
        <f t="shared" si="529"/>
        <v/>
      </c>
      <c r="JC108" t="str">
        <f t="shared" si="529"/>
        <v/>
      </c>
      <c r="JD108" t="str">
        <f t="shared" si="529"/>
        <v/>
      </c>
      <c r="JE108" t="str">
        <f t="shared" si="529"/>
        <v/>
      </c>
      <c r="JF108" t="str">
        <f t="shared" si="529"/>
        <v/>
      </c>
      <c r="JG108" t="str">
        <f t="shared" si="529"/>
        <v/>
      </c>
      <c r="JH108" t="str">
        <f t="shared" si="529"/>
        <v/>
      </c>
      <c r="JI108" t="str">
        <f t="shared" si="529"/>
        <v/>
      </c>
      <c r="JJ108" t="str">
        <f t="shared" si="529"/>
        <v/>
      </c>
      <c r="JK108" t="str">
        <f t="shared" si="529"/>
        <v/>
      </c>
      <c r="JL108" t="str">
        <f t="shared" si="529"/>
        <v/>
      </c>
      <c r="JM108" t="str">
        <f t="shared" si="529"/>
        <v/>
      </c>
      <c r="JN108" t="str">
        <f t="shared" si="529"/>
        <v/>
      </c>
      <c r="JO108" t="str">
        <f t="shared" si="529"/>
        <v/>
      </c>
      <c r="JP108" t="str">
        <f t="shared" si="529"/>
        <v/>
      </c>
      <c r="JQ108" t="str">
        <f t="shared" si="529"/>
        <v/>
      </c>
      <c r="JR108" t="str">
        <f t="shared" si="529"/>
        <v/>
      </c>
      <c r="JS108" t="str">
        <f t="shared" si="529"/>
        <v/>
      </c>
      <c r="JT108" t="str">
        <f t="shared" si="529"/>
        <v/>
      </c>
      <c r="JU108" t="str">
        <f t="shared" si="529"/>
        <v/>
      </c>
      <c r="JV108" t="str">
        <f t="shared" si="529"/>
        <v/>
      </c>
      <c r="JW108" t="str">
        <f t="shared" si="529"/>
        <v/>
      </c>
      <c r="JX108" t="str">
        <f t="shared" si="529"/>
        <v/>
      </c>
      <c r="JY108" t="str">
        <f t="shared" si="529"/>
        <v/>
      </c>
      <c r="JZ108" t="str">
        <f t="shared" si="529"/>
        <v/>
      </c>
      <c r="KA108" t="str">
        <f t="shared" si="529"/>
        <v/>
      </c>
      <c r="KB108" t="str">
        <f t="shared" si="529"/>
        <v/>
      </c>
      <c r="KC108" t="str">
        <f t="shared" si="529"/>
        <v/>
      </c>
      <c r="KD108" t="str">
        <f t="shared" si="529"/>
        <v/>
      </c>
      <c r="KE108" t="str">
        <f t="shared" si="529"/>
        <v/>
      </c>
      <c r="KF108" t="str">
        <f t="shared" si="529"/>
        <v/>
      </c>
      <c r="KG108" t="str">
        <f t="shared" si="529"/>
        <v/>
      </c>
      <c r="KH108" t="str">
        <f t="shared" si="529"/>
        <v/>
      </c>
      <c r="KI108" t="str">
        <f t="shared" si="529"/>
        <v/>
      </c>
      <c r="KJ108" t="str">
        <f t="shared" si="529"/>
        <v/>
      </c>
      <c r="KK108" t="str">
        <f t="shared" si="529"/>
        <v/>
      </c>
      <c r="KL108" t="str">
        <f t="shared" si="529"/>
        <v/>
      </c>
      <c r="KM108" t="str">
        <f t="shared" si="529"/>
        <v/>
      </c>
      <c r="KN108" t="str">
        <f t="shared" si="529"/>
        <v/>
      </c>
      <c r="KO108" t="str">
        <f t="shared" si="529"/>
        <v/>
      </c>
      <c r="KP108" t="str">
        <f t="shared" si="529"/>
        <v/>
      </c>
      <c r="KQ108" t="str">
        <f t="shared" si="529"/>
        <v/>
      </c>
      <c r="KR108" t="str">
        <f t="shared" si="529"/>
        <v/>
      </c>
    </row>
    <row r="109" spans="1:304" x14ac:dyDescent="0.25">
      <c r="A109" s="1" t="s">
        <v>383</v>
      </c>
      <c r="B109">
        <f>IF(LEFT(A109,1)="R",B108+MID(A109,2,LEN(A109)-1),IF(LEFT(A109,1)="L",B108-MID(A109,2,LEN(A109)-1),B108))</f>
        <v>596</v>
      </c>
      <c r="C109">
        <f>IF(LEFT(A109,1)="U",C108+MID(A109,2,LEN(A109)-1),IF(LEFT(A109,1)="D",C108-MID(A109,2,LEN(A109)-1),C108))</f>
        <v>2689</v>
      </c>
      <c r="D109" t="str">
        <f t="shared" ref="D109:BO109" si="530">IF(AND($B109=$B110,D$2=E$2),"",
IF(AND($C109=$C110,D$3=E$3),"",
IF(OR(
  AND(D$2&lt;E$2,$C109&lt;$C110,D$2&lt;$B109,E$2&gt;$B109,$C109&lt;D$3,$C110&gt;D$3),
  AND(D$2&gt;E$2,$C109&lt;$C110,E$2&lt;$B109,D$2&gt;$B109,$C109&lt;D$3,$C110&gt;D$3),
  AND(D$2&lt;E$2,$C109&gt;$C110,D$2&lt;$B109,E$2&gt;$B109,$C110&lt;D$3,$C109&gt;D$3),
  AND(D$2&gt;E$2,$C109&gt;$C110,E$2&lt;$B109,D$2&gt;$B109,$C110&lt;D$3,$C109&gt;D$3),
  AND(D$3&lt;E$3,$B109&lt;$B110,D$3&lt;$C109,E$3&gt;$C109,$B109&lt;D$2,$B110&gt;D$2),
  AND(D$3&gt;E$3,$B109&lt;$B110,E$3&lt;$C109,D$3&gt;$C109,$B109&lt;D$2,$B110&gt;D$2),
  AND(D$3&lt;E$3,$B109&gt;$B110,D$3&lt;$C109,E$3&gt;$C109,$B110&lt;D$2,$B109&gt;D$2),
  AND(D$3&gt;E$3,$B109&gt;$B110,E$3&lt;$C109,D$3&gt;$C109,$B110&lt;D$2,$B109&gt;D$2)),
IF(D$2=E$2,D$2,$B110)+IF(D$3=E$3,D$3,$C110),"")))</f>
        <v/>
      </c>
      <c r="E109" t="str">
        <f t="shared" si="530"/>
        <v/>
      </c>
      <c r="F109" t="str">
        <f t="shared" si="530"/>
        <v/>
      </c>
      <c r="G109" t="str">
        <f t="shared" si="530"/>
        <v/>
      </c>
      <c r="H109" t="str">
        <f t="shared" si="530"/>
        <v/>
      </c>
      <c r="I109" t="str">
        <f t="shared" si="530"/>
        <v/>
      </c>
      <c r="J109" t="str">
        <f t="shared" si="530"/>
        <v/>
      </c>
      <c r="K109" t="str">
        <f t="shared" si="530"/>
        <v/>
      </c>
      <c r="L109" t="str">
        <f t="shared" si="530"/>
        <v/>
      </c>
      <c r="M109" t="str">
        <f t="shared" si="530"/>
        <v/>
      </c>
      <c r="N109" t="str">
        <f t="shared" si="530"/>
        <v/>
      </c>
      <c r="O109" t="str">
        <f t="shared" si="530"/>
        <v/>
      </c>
      <c r="P109" t="str">
        <f t="shared" si="530"/>
        <v/>
      </c>
      <c r="Q109" t="str">
        <f t="shared" si="530"/>
        <v/>
      </c>
      <c r="R109" t="str">
        <f t="shared" si="530"/>
        <v/>
      </c>
      <c r="S109" t="str">
        <f t="shared" si="530"/>
        <v/>
      </c>
      <c r="T109" t="str">
        <f t="shared" si="530"/>
        <v/>
      </c>
      <c r="U109">
        <f t="shared" si="530"/>
        <v>3228</v>
      </c>
      <c r="V109" t="str">
        <f t="shared" si="530"/>
        <v/>
      </c>
      <c r="W109" t="str">
        <f t="shared" si="530"/>
        <v/>
      </c>
      <c r="X109" t="str">
        <f t="shared" si="530"/>
        <v/>
      </c>
      <c r="Y109" t="str">
        <f t="shared" si="530"/>
        <v/>
      </c>
      <c r="Z109" t="str">
        <f t="shared" si="530"/>
        <v/>
      </c>
      <c r="AA109" t="str">
        <f t="shared" si="530"/>
        <v/>
      </c>
      <c r="AB109" t="str">
        <f t="shared" si="530"/>
        <v/>
      </c>
      <c r="AC109" t="str">
        <f t="shared" si="530"/>
        <v/>
      </c>
      <c r="AD109" t="str">
        <f t="shared" si="530"/>
        <v/>
      </c>
      <c r="AE109" t="str">
        <f t="shared" si="530"/>
        <v/>
      </c>
      <c r="AF109" t="str">
        <f t="shared" si="530"/>
        <v/>
      </c>
      <c r="AG109" t="str">
        <f t="shared" si="530"/>
        <v/>
      </c>
      <c r="AH109" t="str">
        <f t="shared" si="530"/>
        <v/>
      </c>
      <c r="AI109" t="str">
        <f t="shared" si="530"/>
        <v/>
      </c>
      <c r="AJ109" t="str">
        <f t="shared" si="530"/>
        <v/>
      </c>
      <c r="AK109" t="str">
        <f t="shared" si="530"/>
        <v/>
      </c>
      <c r="AL109" t="str">
        <f t="shared" si="530"/>
        <v/>
      </c>
      <c r="AM109" t="str">
        <f t="shared" si="530"/>
        <v/>
      </c>
      <c r="AN109" t="str">
        <f t="shared" si="530"/>
        <v/>
      </c>
      <c r="AO109" t="str">
        <f t="shared" si="530"/>
        <v/>
      </c>
      <c r="AP109" t="str">
        <f t="shared" si="530"/>
        <v/>
      </c>
      <c r="AQ109" t="str">
        <f t="shared" si="530"/>
        <v/>
      </c>
      <c r="AR109" t="str">
        <f t="shared" si="530"/>
        <v/>
      </c>
      <c r="AS109" t="str">
        <f t="shared" si="530"/>
        <v/>
      </c>
      <c r="AT109" t="str">
        <f t="shared" si="530"/>
        <v/>
      </c>
      <c r="AU109" t="str">
        <f t="shared" si="530"/>
        <v/>
      </c>
      <c r="AV109" t="str">
        <f t="shared" si="530"/>
        <v/>
      </c>
      <c r="AW109" t="str">
        <f t="shared" si="530"/>
        <v/>
      </c>
      <c r="AX109" t="str">
        <f t="shared" si="530"/>
        <v/>
      </c>
      <c r="AY109" t="str">
        <f t="shared" si="530"/>
        <v/>
      </c>
      <c r="AZ109" t="str">
        <f t="shared" si="530"/>
        <v/>
      </c>
      <c r="BA109" t="str">
        <f t="shared" si="530"/>
        <v/>
      </c>
      <c r="BB109" t="str">
        <f t="shared" si="530"/>
        <v/>
      </c>
      <c r="BC109" t="str">
        <f t="shared" si="530"/>
        <v/>
      </c>
      <c r="BD109" t="str">
        <f t="shared" si="530"/>
        <v/>
      </c>
      <c r="BE109" t="str">
        <f t="shared" si="530"/>
        <v/>
      </c>
      <c r="BF109" t="str">
        <f t="shared" si="530"/>
        <v/>
      </c>
      <c r="BG109" t="str">
        <f t="shared" si="530"/>
        <v/>
      </c>
      <c r="BH109" t="str">
        <f t="shared" si="530"/>
        <v/>
      </c>
      <c r="BI109" t="str">
        <f t="shared" si="530"/>
        <v/>
      </c>
      <c r="BJ109" t="str">
        <f t="shared" si="530"/>
        <v/>
      </c>
      <c r="BK109" t="str">
        <f t="shared" si="530"/>
        <v/>
      </c>
      <c r="BL109" t="str">
        <f t="shared" si="530"/>
        <v/>
      </c>
      <c r="BM109" t="str">
        <f t="shared" si="530"/>
        <v/>
      </c>
      <c r="BN109" t="str">
        <f t="shared" si="530"/>
        <v/>
      </c>
      <c r="BO109" t="str">
        <f t="shared" si="530"/>
        <v/>
      </c>
      <c r="BP109" t="str">
        <f t="shared" ref="BP109:EA109" si="531">IF(AND($B109=$B110,BP$2=BQ$2),"",
IF(AND($C109=$C110,BP$3=BQ$3),"",
IF(OR(
  AND(BP$2&lt;BQ$2,$C109&lt;$C110,BP$2&lt;$B109,BQ$2&gt;$B109,$C109&lt;BP$3,$C110&gt;BP$3),
  AND(BP$2&gt;BQ$2,$C109&lt;$C110,BQ$2&lt;$B109,BP$2&gt;$B109,$C109&lt;BP$3,$C110&gt;BP$3),
  AND(BP$2&lt;BQ$2,$C109&gt;$C110,BP$2&lt;$B109,BQ$2&gt;$B109,$C110&lt;BP$3,$C109&gt;BP$3),
  AND(BP$2&gt;BQ$2,$C109&gt;$C110,BQ$2&lt;$B109,BP$2&gt;$B109,$C110&lt;BP$3,$C109&gt;BP$3),
  AND(BP$3&lt;BQ$3,$B109&lt;$B110,BP$3&lt;$C109,BQ$3&gt;$C109,$B109&lt;BP$2,$B110&gt;BP$2),
  AND(BP$3&gt;BQ$3,$B109&lt;$B110,BQ$3&lt;$C109,BP$3&gt;$C109,$B109&lt;BP$2,$B110&gt;BP$2),
  AND(BP$3&lt;BQ$3,$B109&gt;$B110,BP$3&lt;$C109,BQ$3&gt;$C109,$B110&lt;BP$2,$B109&gt;BP$2),
  AND(BP$3&gt;BQ$3,$B109&gt;$B110,BQ$3&lt;$C109,BP$3&gt;$C109,$B110&lt;BP$2,$B109&gt;BP$2)),
IF(BP$2=BQ$2,BP$2,$B110)+IF(BP$3=BQ$3,BP$3,$C110),"")))</f>
        <v/>
      </c>
      <c r="BQ109" t="str">
        <f t="shared" si="531"/>
        <v/>
      </c>
      <c r="BR109" t="str">
        <f t="shared" si="531"/>
        <v/>
      </c>
      <c r="BS109" t="str">
        <f t="shared" si="531"/>
        <v/>
      </c>
      <c r="BT109" t="str">
        <f t="shared" si="531"/>
        <v/>
      </c>
      <c r="BU109" t="str">
        <f t="shared" si="531"/>
        <v/>
      </c>
      <c r="BV109" t="str">
        <f t="shared" si="531"/>
        <v/>
      </c>
      <c r="BW109" t="str">
        <f t="shared" si="531"/>
        <v/>
      </c>
      <c r="BX109" t="str">
        <f t="shared" si="531"/>
        <v/>
      </c>
      <c r="BY109" t="str">
        <f t="shared" si="531"/>
        <v/>
      </c>
      <c r="BZ109" t="str">
        <f t="shared" si="531"/>
        <v/>
      </c>
      <c r="CA109" t="str">
        <f t="shared" si="531"/>
        <v/>
      </c>
      <c r="CB109" t="str">
        <f t="shared" si="531"/>
        <v/>
      </c>
      <c r="CC109" t="str">
        <f t="shared" si="531"/>
        <v/>
      </c>
      <c r="CD109" t="str">
        <f t="shared" si="531"/>
        <v/>
      </c>
      <c r="CE109" t="str">
        <f t="shared" si="531"/>
        <v/>
      </c>
      <c r="CF109" t="str">
        <f t="shared" si="531"/>
        <v/>
      </c>
      <c r="CG109" t="str">
        <f t="shared" si="531"/>
        <v/>
      </c>
      <c r="CH109" t="str">
        <f t="shared" si="531"/>
        <v/>
      </c>
      <c r="CI109" t="str">
        <f t="shared" si="531"/>
        <v/>
      </c>
      <c r="CJ109" t="str">
        <f t="shared" si="531"/>
        <v/>
      </c>
      <c r="CK109" t="str">
        <f t="shared" si="531"/>
        <v/>
      </c>
      <c r="CL109" t="str">
        <f t="shared" si="531"/>
        <v/>
      </c>
      <c r="CM109" t="str">
        <f t="shared" si="531"/>
        <v/>
      </c>
      <c r="CN109" t="str">
        <f t="shared" si="531"/>
        <v/>
      </c>
      <c r="CO109" t="str">
        <f t="shared" si="531"/>
        <v/>
      </c>
      <c r="CP109" t="str">
        <f t="shared" si="531"/>
        <v/>
      </c>
      <c r="CQ109" t="str">
        <f t="shared" si="531"/>
        <v/>
      </c>
      <c r="CR109" t="str">
        <f t="shared" si="531"/>
        <v/>
      </c>
      <c r="CS109" t="str">
        <f t="shared" si="531"/>
        <v/>
      </c>
      <c r="CT109" t="str">
        <f t="shared" si="531"/>
        <v/>
      </c>
      <c r="CU109" t="str">
        <f t="shared" si="531"/>
        <v/>
      </c>
      <c r="CV109" t="str">
        <f t="shared" si="531"/>
        <v/>
      </c>
      <c r="CW109" t="str">
        <f t="shared" si="531"/>
        <v/>
      </c>
      <c r="CX109" t="str">
        <f t="shared" si="531"/>
        <v/>
      </c>
      <c r="CY109" t="str">
        <f t="shared" si="531"/>
        <v/>
      </c>
      <c r="CZ109" t="str">
        <f t="shared" si="531"/>
        <v/>
      </c>
      <c r="DA109" t="str">
        <f t="shared" si="531"/>
        <v/>
      </c>
      <c r="DB109" t="str">
        <f t="shared" si="531"/>
        <v/>
      </c>
      <c r="DC109" t="str">
        <f t="shared" si="531"/>
        <v/>
      </c>
      <c r="DD109" t="str">
        <f t="shared" si="531"/>
        <v/>
      </c>
      <c r="DE109" t="str">
        <f t="shared" si="531"/>
        <v/>
      </c>
      <c r="DF109" t="str">
        <f t="shared" si="531"/>
        <v/>
      </c>
      <c r="DG109" t="str">
        <f t="shared" si="531"/>
        <v/>
      </c>
      <c r="DH109" t="str">
        <f t="shared" si="531"/>
        <v/>
      </c>
      <c r="DI109" t="str">
        <f t="shared" si="531"/>
        <v/>
      </c>
      <c r="DJ109" t="str">
        <f t="shared" si="531"/>
        <v/>
      </c>
      <c r="DK109" t="str">
        <f t="shared" si="531"/>
        <v/>
      </c>
      <c r="DL109" t="str">
        <f t="shared" si="531"/>
        <v/>
      </c>
      <c r="DM109" t="str">
        <f t="shared" si="531"/>
        <v/>
      </c>
      <c r="DN109" t="str">
        <f t="shared" si="531"/>
        <v/>
      </c>
      <c r="DO109" t="str">
        <f t="shared" si="531"/>
        <v/>
      </c>
      <c r="DP109" t="str">
        <f t="shared" si="531"/>
        <v/>
      </c>
      <c r="DQ109" t="str">
        <f t="shared" si="531"/>
        <v/>
      </c>
      <c r="DR109" t="str">
        <f t="shared" si="531"/>
        <v/>
      </c>
      <c r="DS109" t="str">
        <f t="shared" si="531"/>
        <v/>
      </c>
      <c r="DT109" t="str">
        <f t="shared" si="531"/>
        <v/>
      </c>
      <c r="DU109" t="str">
        <f t="shared" si="531"/>
        <v/>
      </c>
      <c r="DV109" t="str">
        <f t="shared" si="531"/>
        <v/>
      </c>
      <c r="DW109" t="str">
        <f t="shared" si="531"/>
        <v/>
      </c>
      <c r="DX109" t="str">
        <f t="shared" si="531"/>
        <v/>
      </c>
      <c r="DY109" t="str">
        <f t="shared" si="531"/>
        <v/>
      </c>
      <c r="DZ109" t="str">
        <f t="shared" si="531"/>
        <v/>
      </c>
      <c r="EA109" t="str">
        <f t="shared" si="531"/>
        <v/>
      </c>
      <c r="EB109" t="str">
        <f t="shared" ref="EB109:GM109" si="532">IF(AND($B109=$B110,EB$2=EC$2),"",
IF(AND($C109=$C110,EB$3=EC$3),"",
IF(OR(
  AND(EB$2&lt;EC$2,$C109&lt;$C110,EB$2&lt;$B109,EC$2&gt;$B109,$C109&lt;EB$3,$C110&gt;EB$3),
  AND(EB$2&gt;EC$2,$C109&lt;$C110,EC$2&lt;$B109,EB$2&gt;$B109,$C109&lt;EB$3,$C110&gt;EB$3),
  AND(EB$2&lt;EC$2,$C109&gt;$C110,EB$2&lt;$B109,EC$2&gt;$B109,$C110&lt;EB$3,$C109&gt;EB$3),
  AND(EB$2&gt;EC$2,$C109&gt;$C110,EC$2&lt;$B109,EB$2&gt;$B109,$C110&lt;EB$3,$C109&gt;EB$3),
  AND(EB$3&lt;EC$3,$B109&lt;$B110,EB$3&lt;$C109,EC$3&gt;$C109,$B109&lt;EB$2,$B110&gt;EB$2),
  AND(EB$3&gt;EC$3,$B109&lt;$B110,EC$3&lt;$C109,EB$3&gt;$C109,$B109&lt;EB$2,$B110&gt;EB$2),
  AND(EB$3&lt;EC$3,$B109&gt;$B110,EB$3&lt;$C109,EC$3&gt;$C109,$B110&lt;EB$2,$B109&gt;EB$2),
  AND(EB$3&gt;EC$3,$B109&gt;$B110,EC$3&lt;$C109,EB$3&gt;$C109,$B110&lt;EB$2,$B109&gt;EB$2)),
IF(EB$2=EC$2,EB$2,$B110)+IF(EB$3=EC$3,EB$3,$C110),"")))</f>
        <v/>
      </c>
      <c r="EC109" t="str">
        <f t="shared" si="532"/>
        <v/>
      </c>
      <c r="ED109" t="str">
        <f t="shared" si="532"/>
        <v/>
      </c>
      <c r="EE109" t="str">
        <f t="shared" si="532"/>
        <v/>
      </c>
      <c r="EF109" t="str">
        <f t="shared" si="532"/>
        <v/>
      </c>
      <c r="EG109" t="str">
        <f t="shared" si="532"/>
        <v/>
      </c>
      <c r="EH109" t="str">
        <f t="shared" si="532"/>
        <v/>
      </c>
      <c r="EI109" t="str">
        <f t="shared" si="532"/>
        <v/>
      </c>
      <c r="EJ109" t="str">
        <f t="shared" si="532"/>
        <v/>
      </c>
      <c r="EK109" t="str">
        <f t="shared" si="532"/>
        <v/>
      </c>
      <c r="EL109" t="str">
        <f t="shared" si="532"/>
        <v/>
      </c>
      <c r="EM109" t="str">
        <f t="shared" si="532"/>
        <v/>
      </c>
      <c r="EN109" t="str">
        <f t="shared" si="532"/>
        <v/>
      </c>
      <c r="EO109" t="str">
        <f t="shared" si="532"/>
        <v/>
      </c>
      <c r="EP109" t="str">
        <f t="shared" si="532"/>
        <v/>
      </c>
      <c r="EQ109" t="str">
        <f t="shared" si="532"/>
        <v/>
      </c>
      <c r="ER109" t="str">
        <f t="shared" si="532"/>
        <v/>
      </c>
      <c r="ES109" t="str">
        <f t="shared" si="532"/>
        <v/>
      </c>
      <c r="ET109" t="str">
        <f t="shared" si="532"/>
        <v/>
      </c>
      <c r="EU109" t="str">
        <f t="shared" si="532"/>
        <v/>
      </c>
      <c r="EV109" t="str">
        <f t="shared" si="532"/>
        <v/>
      </c>
      <c r="EW109" t="str">
        <f t="shared" si="532"/>
        <v/>
      </c>
      <c r="EX109" t="str">
        <f t="shared" si="532"/>
        <v/>
      </c>
      <c r="EY109" t="str">
        <f t="shared" si="532"/>
        <v/>
      </c>
      <c r="EZ109" t="str">
        <f t="shared" si="532"/>
        <v/>
      </c>
      <c r="FA109" t="str">
        <f t="shared" si="532"/>
        <v/>
      </c>
      <c r="FB109" t="str">
        <f t="shared" si="532"/>
        <v/>
      </c>
      <c r="FC109" t="str">
        <f t="shared" si="532"/>
        <v/>
      </c>
      <c r="FD109" t="str">
        <f t="shared" si="532"/>
        <v/>
      </c>
      <c r="FE109" t="str">
        <f t="shared" si="532"/>
        <v/>
      </c>
      <c r="FF109" t="str">
        <f t="shared" si="532"/>
        <v/>
      </c>
      <c r="FG109" t="str">
        <f t="shared" si="532"/>
        <v/>
      </c>
      <c r="FH109" t="str">
        <f t="shared" si="532"/>
        <v/>
      </c>
      <c r="FI109" t="str">
        <f t="shared" si="532"/>
        <v/>
      </c>
      <c r="FJ109" t="str">
        <f t="shared" si="532"/>
        <v/>
      </c>
      <c r="FK109" t="str">
        <f t="shared" si="532"/>
        <v/>
      </c>
      <c r="FL109" t="str">
        <f t="shared" si="532"/>
        <v/>
      </c>
      <c r="FM109" t="str">
        <f t="shared" si="532"/>
        <v/>
      </c>
      <c r="FN109" t="str">
        <f t="shared" si="532"/>
        <v/>
      </c>
      <c r="FO109" t="str">
        <f t="shared" si="532"/>
        <v/>
      </c>
      <c r="FP109" t="str">
        <f t="shared" si="532"/>
        <v/>
      </c>
      <c r="FQ109" t="str">
        <f t="shared" si="532"/>
        <v/>
      </c>
      <c r="FR109" t="str">
        <f t="shared" si="532"/>
        <v/>
      </c>
      <c r="FS109" t="str">
        <f t="shared" si="532"/>
        <v/>
      </c>
      <c r="FT109" t="str">
        <f t="shared" si="532"/>
        <v/>
      </c>
      <c r="FU109" t="str">
        <f t="shared" si="532"/>
        <v/>
      </c>
      <c r="FV109" t="str">
        <f t="shared" si="532"/>
        <v/>
      </c>
      <c r="FW109" t="str">
        <f t="shared" si="532"/>
        <v/>
      </c>
      <c r="FX109" t="str">
        <f t="shared" si="532"/>
        <v/>
      </c>
      <c r="FY109" t="str">
        <f t="shared" si="532"/>
        <v/>
      </c>
      <c r="FZ109" t="str">
        <f t="shared" si="532"/>
        <v/>
      </c>
      <c r="GA109" t="str">
        <f t="shared" si="532"/>
        <v/>
      </c>
      <c r="GB109" t="str">
        <f t="shared" si="532"/>
        <v/>
      </c>
      <c r="GC109" t="str">
        <f t="shared" si="532"/>
        <v/>
      </c>
      <c r="GD109" t="str">
        <f t="shared" si="532"/>
        <v/>
      </c>
      <c r="GE109" t="str">
        <f t="shared" si="532"/>
        <v/>
      </c>
      <c r="GF109" t="str">
        <f t="shared" si="532"/>
        <v/>
      </c>
      <c r="GG109" t="str">
        <f t="shared" si="532"/>
        <v/>
      </c>
      <c r="GH109" t="str">
        <f t="shared" si="532"/>
        <v/>
      </c>
      <c r="GI109" t="str">
        <f t="shared" si="532"/>
        <v/>
      </c>
      <c r="GJ109" t="str">
        <f t="shared" si="532"/>
        <v/>
      </c>
      <c r="GK109" t="str">
        <f t="shared" si="532"/>
        <v/>
      </c>
      <c r="GL109" t="str">
        <f t="shared" si="532"/>
        <v/>
      </c>
      <c r="GM109" t="str">
        <f t="shared" si="532"/>
        <v/>
      </c>
      <c r="GN109" t="str">
        <f t="shared" ref="GN109:IY109" si="533">IF(AND($B109=$B110,GN$2=GO$2),"",
IF(AND($C109=$C110,GN$3=GO$3),"",
IF(OR(
  AND(GN$2&lt;GO$2,$C109&lt;$C110,GN$2&lt;$B109,GO$2&gt;$B109,$C109&lt;GN$3,$C110&gt;GN$3),
  AND(GN$2&gt;GO$2,$C109&lt;$C110,GO$2&lt;$B109,GN$2&gt;$B109,$C109&lt;GN$3,$C110&gt;GN$3),
  AND(GN$2&lt;GO$2,$C109&gt;$C110,GN$2&lt;$B109,GO$2&gt;$B109,$C110&lt;GN$3,$C109&gt;GN$3),
  AND(GN$2&gt;GO$2,$C109&gt;$C110,GO$2&lt;$B109,GN$2&gt;$B109,$C110&lt;GN$3,$C109&gt;GN$3),
  AND(GN$3&lt;GO$3,$B109&lt;$B110,GN$3&lt;$C109,GO$3&gt;$C109,$B109&lt;GN$2,$B110&gt;GN$2),
  AND(GN$3&gt;GO$3,$B109&lt;$B110,GO$3&lt;$C109,GN$3&gt;$C109,$B109&lt;GN$2,$B110&gt;GN$2),
  AND(GN$3&lt;GO$3,$B109&gt;$B110,GN$3&lt;$C109,GO$3&gt;$C109,$B110&lt;GN$2,$B109&gt;GN$2),
  AND(GN$3&gt;GO$3,$B109&gt;$B110,GO$3&lt;$C109,GN$3&gt;$C109,$B110&lt;GN$2,$B109&gt;GN$2)),
IF(GN$2=GO$2,GN$2,$B110)+IF(GN$3=GO$3,GN$3,$C110),"")))</f>
        <v/>
      </c>
      <c r="GO109" t="str">
        <f t="shared" si="533"/>
        <v/>
      </c>
      <c r="GP109" t="str">
        <f t="shared" si="533"/>
        <v/>
      </c>
      <c r="GQ109" t="str">
        <f t="shared" si="533"/>
        <v/>
      </c>
      <c r="GR109" t="str">
        <f t="shared" si="533"/>
        <v/>
      </c>
      <c r="GS109" t="str">
        <f t="shared" si="533"/>
        <v/>
      </c>
      <c r="GT109" t="str">
        <f t="shared" si="533"/>
        <v/>
      </c>
      <c r="GU109" t="str">
        <f t="shared" si="533"/>
        <v/>
      </c>
      <c r="GV109" t="str">
        <f t="shared" si="533"/>
        <v/>
      </c>
      <c r="GW109" t="str">
        <f t="shared" si="533"/>
        <v/>
      </c>
      <c r="GX109" t="str">
        <f t="shared" si="533"/>
        <v/>
      </c>
      <c r="GY109" t="str">
        <f t="shared" si="533"/>
        <v/>
      </c>
      <c r="GZ109" t="str">
        <f t="shared" si="533"/>
        <v/>
      </c>
      <c r="HA109" t="str">
        <f t="shared" si="533"/>
        <v/>
      </c>
      <c r="HB109" t="str">
        <f t="shared" si="533"/>
        <v/>
      </c>
      <c r="HC109" t="str">
        <f t="shared" si="533"/>
        <v/>
      </c>
      <c r="HD109" t="str">
        <f t="shared" si="533"/>
        <v/>
      </c>
      <c r="HE109" t="str">
        <f t="shared" si="533"/>
        <v/>
      </c>
      <c r="HF109" t="str">
        <f t="shared" si="533"/>
        <v/>
      </c>
      <c r="HG109" t="str">
        <f t="shared" si="533"/>
        <v/>
      </c>
      <c r="HH109" t="str">
        <f t="shared" si="533"/>
        <v/>
      </c>
      <c r="HI109" t="str">
        <f t="shared" si="533"/>
        <v/>
      </c>
      <c r="HJ109" t="str">
        <f t="shared" si="533"/>
        <v/>
      </c>
      <c r="HK109" t="str">
        <f t="shared" si="533"/>
        <v/>
      </c>
      <c r="HL109" t="str">
        <f t="shared" si="533"/>
        <v/>
      </c>
      <c r="HM109" t="str">
        <f t="shared" si="533"/>
        <v/>
      </c>
      <c r="HN109" t="str">
        <f t="shared" si="533"/>
        <v/>
      </c>
      <c r="HO109" t="str">
        <f t="shared" si="533"/>
        <v/>
      </c>
      <c r="HP109" t="str">
        <f t="shared" si="533"/>
        <v/>
      </c>
      <c r="HQ109" t="str">
        <f t="shared" si="533"/>
        <v/>
      </c>
      <c r="HR109" t="str">
        <f t="shared" si="533"/>
        <v/>
      </c>
      <c r="HS109" t="str">
        <f t="shared" si="533"/>
        <v/>
      </c>
      <c r="HT109" t="str">
        <f t="shared" si="533"/>
        <v/>
      </c>
      <c r="HU109" t="str">
        <f t="shared" si="533"/>
        <v/>
      </c>
      <c r="HV109" t="str">
        <f t="shared" si="533"/>
        <v/>
      </c>
      <c r="HW109" t="str">
        <f t="shared" si="533"/>
        <v/>
      </c>
      <c r="HX109" t="str">
        <f t="shared" si="533"/>
        <v/>
      </c>
      <c r="HY109" t="str">
        <f t="shared" si="533"/>
        <v/>
      </c>
      <c r="HZ109" t="str">
        <f t="shared" si="533"/>
        <v/>
      </c>
      <c r="IA109" t="str">
        <f t="shared" si="533"/>
        <v/>
      </c>
      <c r="IB109" t="str">
        <f t="shared" si="533"/>
        <v/>
      </c>
      <c r="IC109" t="str">
        <f t="shared" si="533"/>
        <v/>
      </c>
      <c r="ID109" t="str">
        <f t="shared" si="533"/>
        <v/>
      </c>
      <c r="IE109" t="str">
        <f t="shared" si="533"/>
        <v/>
      </c>
      <c r="IF109" t="str">
        <f t="shared" si="533"/>
        <v/>
      </c>
      <c r="IG109" t="str">
        <f t="shared" si="533"/>
        <v/>
      </c>
      <c r="IH109" t="str">
        <f t="shared" si="533"/>
        <v/>
      </c>
      <c r="II109" t="str">
        <f t="shared" si="533"/>
        <v/>
      </c>
      <c r="IJ109" t="str">
        <f t="shared" si="533"/>
        <v/>
      </c>
      <c r="IK109" t="str">
        <f t="shared" si="533"/>
        <v/>
      </c>
      <c r="IL109" t="str">
        <f t="shared" si="533"/>
        <v/>
      </c>
      <c r="IM109" t="str">
        <f t="shared" si="533"/>
        <v/>
      </c>
      <c r="IN109" t="str">
        <f t="shared" si="533"/>
        <v/>
      </c>
      <c r="IO109" t="str">
        <f t="shared" si="533"/>
        <v/>
      </c>
      <c r="IP109" t="str">
        <f t="shared" si="533"/>
        <v/>
      </c>
      <c r="IQ109" t="str">
        <f t="shared" si="533"/>
        <v/>
      </c>
      <c r="IR109" t="str">
        <f t="shared" si="533"/>
        <v/>
      </c>
      <c r="IS109" t="str">
        <f t="shared" si="533"/>
        <v/>
      </c>
      <c r="IT109" t="str">
        <f t="shared" si="533"/>
        <v/>
      </c>
      <c r="IU109" t="str">
        <f t="shared" si="533"/>
        <v/>
      </c>
      <c r="IV109" t="str">
        <f t="shared" si="533"/>
        <v/>
      </c>
      <c r="IW109" t="str">
        <f t="shared" si="533"/>
        <v/>
      </c>
      <c r="IX109" t="str">
        <f t="shared" si="533"/>
        <v/>
      </c>
      <c r="IY109" t="str">
        <f t="shared" si="533"/>
        <v/>
      </c>
      <c r="IZ109" t="str">
        <f t="shared" ref="IZ109:KR109" si="534">IF(AND($B109=$B110,IZ$2=JA$2),"",
IF(AND($C109=$C110,IZ$3=JA$3),"",
IF(OR(
  AND(IZ$2&lt;JA$2,$C109&lt;$C110,IZ$2&lt;$B109,JA$2&gt;$B109,$C109&lt;IZ$3,$C110&gt;IZ$3),
  AND(IZ$2&gt;JA$2,$C109&lt;$C110,JA$2&lt;$B109,IZ$2&gt;$B109,$C109&lt;IZ$3,$C110&gt;IZ$3),
  AND(IZ$2&lt;JA$2,$C109&gt;$C110,IZ$2&lt;$B109,JA$2&gt;$B109,$C110&lt;IZ$3,$C109&gt;IZ$3),
  AND(IZ$2&gt;JA$2,$C109&gt;$C110,JA$2&lt;$B109,IZ$2&gt;$B109,$C110&lt;IZ$3,$C109&gt;IZ$3),
  AND(IZ$3&lt;JA$3,$B109&lt;$B110,IZ$3&lt;$C109,JA$3&gt;$C109,$B109&lt;IZ$2,$B110&gt;IZ$2),
  AND(IZ$3&gt;JA$3,$B109&lt;$B110,JA$3&lt;$C109,IZ$3&gt;$C109,$B109&lt;IZ$2,$B110&gt;IZ$2),
  AND(IZ$3&lt;JA$3,$B109&gt;$B110,IZ$3&lt;$C109,JA$3&gt;$C109,$B110&lt;IZ$2,$B109&gt;IZ$2),
  AND(IZ$3&gt;JA$3,$B109&gt;$B110,JA$3&lt;$C109,IZ$3&gt;$C109,$B110&lt;IZ$2,$B109&gt;IZ$2)),
IF(IZ$2=JA$2,IZ$2,$B110)+IF(IZ$3=JA$3,IZ$3,$C110),"")))</f>
        <v/>
      </c>
      <c r="JA109" t="str">
        <f t="shared" si="534"/>
        <v/>
      </c>
      <c r="JB109" t="str">
        <f t="shared" si="534"/>
        <v/>
      </c>
      <c r="JC109" t="str">
        <f t="shared" si="534"/>
        <v/>
      </c>
      <c r="JD109" t="str">
        <f t="shared" si="534"/>
        <v/>
      </c>
      <c r="JE109" t="str">
        <f t="shared" si="534"/>
        <v/>
      </c>
      <c r="JF109" t="str">
        <f t="shared" si="534"/>
        <v/>
      </c>
      <c r="JG109" t="str">
        <f t="shared" si="534"/>
        <v/>
      </c>
      <c r="JH109" t="str">
        <f t="shared" si="534"/>
        <v/>
      </c>
      <c r="JI109" t="str">
        <f t="shared" si="534"/>
        <v/>
      </c>
      <c r="JJ109" t="str">
        <f t="shared" si="534"/>
        <v/>
      </c>
      <c r="JK109" t="str">
        <f t="shared" si="534"/>
        <v/>
      </c>
      <c r="JL109" t="str">
        <f t="shared" si="534"/>
        <v/>
      </c>
      <c r="JM109" t="str">
        <f t="shared" si="534"/>
        <v/>
      </c>
      <c r="JN109" t="str">
        <f t="shared" si="534"/>
        <v/>
      </c>
      <c r="JO109" t="str">
        <f t="shared" si="534"/>
        <v/>
      </c>
      <c r="JP109" t="str">
        <f t="shared" si="534"/>
        <v/>
      </c>
      <c r="JQ109" t="str">
        <f t="shared" si="534"/>
        <v/>
      </c>
      <c r="JR109" t="str">
        <f t="shared" si="534"/>
        <v/>
      </c>
      <c r="JS109" t="str">
        <f t="shared" si="534"/>
        <v/>
      </c>
      <c r="JT109" t="str">
        <f t="shared" si="534"/>
        <v/>
      </c>
      <c r="JU109" t="str">
        <f t="shared" si="534"/>
        <v/>
      </c>
      <c r="JV109" t="str">
        <f t="shared" si="534"/>
        <v/>
      </c>
      <c r="JW109" t="str">
        <f t="shared" si="534"/>
        <v/>
      </c>
      <c r="JX109" t="str">
        <f t="shared" si="534"/>
        <v/>
      </c>
      <c r="JY109" t="str">
        <f t="shared" si="534"/>
        <v/>
      </c>
      <c r="JZ109" t="str">
        <f t="shared" si="534"/>
        <v/>
      </c>
      <c r="KA109" t="str">
        <f t="shared" si="534"/>
        <v/>
      </c>
      <c r="KB109" t="str">
        <f t="shared" si="534"/>
        <v/>
      </c>
      <c r="KC109" t="str">
        <f t="shared" si="534"/>
        <v/>
      </c>
      <c r="KD109" t="str">
        <f t="shared" si="534"/>
        <v/>
      </c>
      <c r="KE109" t="str">
        <f t="shared" si="534"/>
        <v/>
      </c>
      <c r="KF109" t="str">
        <f t="shared" si="534"/>
        <v/>
      </c>
      <c r="KG109" t="str">
        <f t="shared" si="534"/>
        <v/>
      </c>
      <c r="KH109" t="str">
        <f t="shared" si="534"/>
        <v/>
      </c>
      <c r="KI109" t="str">
        <f t="shared" si="534"/>
        <v/>
      </c>
      <c r="KJ109" t="str">
        <f t="shared" si="534"/>
        <v/>
      </c>
      <c r="KK109" t="str">
        <f t="shared" si="534"/>
        <v/>
      </c>
      <c r="KL109" t="str">
        <f t="shared" si="534"/>
        <v/>
      </c>
      <c r="KM109" t="str">
        <f t="shared" si="534"/>
        <v/>
      </c>
      <c r="KN109" t="str">
        <f t="shared" si="534"/>
        <v/>
      </c>
      <c r="KO109" t="str">
        <f t="shared" si="534"/>
        <v/>
      </c>
      <c r="KP109" t="str">
        <f t="shared" si="534"/>
        <v/>
      </c>
      <c r="KQ109" t="str">
        <f t="shared" si="534"/>
        <v/>
      </c>
      <c r="KR109" t="str">
        <f t="shared" si="534"/>
        <v/>
      </c>
    </row>
    <row r="110" spans="1:304" x14ac:dyDescent="0.25">
      <c r="A110" s="1" t="s">
        <v>384</v>
      </c>
      <c r="B110">
        <f>IF(LEFT(A110,1)="R",B109+MID(A110,2,LEN(A110)-1),IF(LEFT(A110,1)="L",B109-MID(A110,2,LEN(A110)-1),B109))</f>
        <v>-253</v>
      </c>
      <c r="C110">
        <f>IF(LEFT(A110,1)="U",C109+MID(A110,2,LEN(A110)-1),IF(LEFT(A110,1)="D",C109-MID(A110,2,LEN(A110)-1),C109))</f>
        <v>2689</v>
      </c>
      <c r="D110" t="str">
        <f t="shared" ref="D110:BO110" si="535">IF(AND($B110=$B111,D$2=E$2),"",
IF(AND($C110=$C111,D$3=E$3),"",
IF(OR(
  AND(D$2&lt;E$2,$C110&lt;$C111,D$2&lt;$B110,E$2&gt;$B110,$C110&lt;D$3,$C111&gt;D$3),
  AND(D$2&gt;E$2,$C110&lt;$C111,E$2&lt;$B110,D$2&gt;$B110,$C110&lt;D$3,$C111&gt;D$3),
  AND(D$2&lt;E$2,$C110&gt;$C111,D$2&lt;$B110,E$2&gt;$B110,$C111&lt;D$3,$C110&gt;D$3),
  AND(D$2&gt;E$2,$C110&gt;$C111,E$2&lt;$B110,D$2&gt;$B110,$C111&lt;D$3,$C110&gt;D$3),
  AND(D$3&lt;E$3,$B110&lt;$B111,D$3&lt;$C110,E$3&gt;$C110,$B110&lt;D$2,$B111&gt;D$2),
  AND(D$3&gt;E$3,$B110&lt;$B111,E$3&lt;$C110,D$3&gt;$C110,$B110&lt;D$2,$B111&gt;D$2),
  AND(D$3&lt;E$3,$B110&gt;$B111,D$3&lt;$C110,E$3&gt;$C110,$B111&lt;D$2,$B110&gt;D$2),
  AND(D$3&gt;E$3,$B110&gt;$B111,E$3&lt;$C110,D$3&gt;$C110,$B111&lt;D$2,$B110&gt;D$2)),
IF(D$2=E$2,D$2,$B111)+IF(D$3=E$3,D$3,$C111),"")))</f>
        <v/>
      </c>
      <c r="E110" t="str">
        <f t="shared" si="535"/>
        <v/>
      </c>
      <c r="F110" t="str">
        <f t="shared" si="535"/>
        <v/>
      </c>
      <c r="G110" t="str">
        <f t="shared" si="535"/>
        <v/>
      </c>
      <c r="H110" t="str">
        <f t="shared" si="535"/>
        <v/>
      </c>
      <c r="I110" t="str">
        <f t="shared" si="535"/>
        <v/>
      </c>
      <c r="J110" t="str">
        <f t="shared" si="535"/>
        <v/>
      </c>
      <c r="K110" t="str">
        <f t="shared" si="535"/>
        <v/>
      </c>
      <c r="L110" t="str">
        <f t="shared" si="535"/>
        <v/>
      </c>
      <c r="M110" t="str">
        <f t="shared" si="535"/>
        <v/>
      </c>
      <c r="N110" t="str">
        <f t="shared" si="535"/>
        <v/>
      </c>
      <c r="O110" t="str">
        <f t="shared" si="535"/>
        <v/>
      </c>
      <c r="P110" t="str">
        <f t="shared" si="535"/>
        <v/>
      </c>
      <c r="Q110" t="str">
        <f t="shared" si="535"/>
        <v/>
      </c>
      <c r="R110" t="str">
        <f t="shared" si="535"/>
        <v/>
      </c>
      <c r="S110" t="str">
        <f t="shared" si="535"/>
        <v/>
      </c>
      <c r="T110" t="str">
        <f t="shared" si="535"/>
        <v/>
      </c>
      <c r="U110" t="str">
        <f t="shared" si="535"/>
        <v/>
      </c>
      <c r="V110" t="str">
        <f t="shared" si="535"/>
        <v/>
      </c>
      <c r="W110" t="str">
        <f t="shared" si="535"/>
        <v/>
      </c>
      <c r="X110" t="str">
        <f t="shared" si="535"/>
        <v/>
      </c>
      <c r="Y110" t="str">
        <f t="shared" si="535"/>
        <v/>
      </c>
      <c r="Z110" t="str">
        <f t="shared" si="535"/>
        <v/>
      </c>
      <c r="AA110" t="str">
        <f t="shared" si="535"/>
        <v/>
      </c>
      <c r="AB110" t="str">
        <f t="shared" si="535"/>
        <v/>
      </c>
      <c r="AC110" t="str">
        <f t="shared" si="535"/>
        <v/>
      </c>
      <c r="AD110" t="str">
        <f t="shared" si="535"/>
        <v/>
      </c>
      <c r="AE110" t="str">
        <f t="shared" si="535"/>
        <v/>
      </c>
      <c r="AF110" t="str">
        <f t="shared" si="535"/>
        <v/>
      </c>
      <c r="AG110" t="str">
        <f t="shared" si="535"/>
        <v/>
      </c>
      <c r="AH110" t="str">
        <f t="shared" si="535"/>
        <v/>
      </c>
      <c r="AI110" t="str">
        <f t="shared" si="535"/>
        <v/>
      </c>
      <c r="AJ110" t="str">
        <f t="shared" si="535"/>
        <v/>
      </c>
      <c r="AK110" t="str">
        <f t="shared" si="535"/>
        <v/>
      </c>
      <c r="AL110" t="str">
        <f t="shared" si="535"/>
        <v/>
      </c>
      <c r="AM110" t="str">
        <f t="shared" si="535"/>
        <v/>
      </c>
      <c r="AN110" t="str">
        <f t="shared" si="535"/>
        <v/>
      </c>
      <c r="AO110" t="str">
        <f t="shared" si="535"/>
        <v/>
      </c>
      <c r="AP110" t="str">
        <f t="shared" si="535"/>
        <v/>
      </c>
      <c r="AQ110" t="str">
        <f t="shared" si="535"/>
        <v/>
      </c>
      <c r="AR110" t="str">
        <f t="shared" si="535"/>
        <v/>
      </c>
      <c r="AS110" t="str">
        <f t="shared" si="535"/>
        <v/>
      </c>
      <c r="AT110" t="str">
        <f t="shared" si="535"/>
        <v/>
      </c>
      <c r="AU110" t="str">
        <f t="shared" si="535"/>
        <v/>
      </c>
      <c r="AV110" t="str">
        <f t="shared" si="535"/>
        <v/>
      </c>
      <c r="AW110" t="str">
        <f t="shared" si="535"/>
        <v/>
      </c>
      <c r="AX110" t="str">
        <f t="shared" si="535"/>
        <v/>
      </c>
      <c r="AY110" t="str">
        <f t="shared" si="535"/>
        <v/>
      </c>
      <c r="AZ110" t="str">
        <f t="shared" si="535"/>
        <v/>
      </c>
      <c r="BA110" t="str">
        <f t="shared" si="535"/>
        <v/>
      </c>
      <c r="BB110" t="str">
        <f t="shared" si="535"/>
        <v/>
      </c>
      <c r="BC110" t="str">
        <f t="shared" si="535"/>
        <v/>
      </c>
      <c r="BD110" t="str">
        <f t="shared" si="535"/>
        <v/>
      </c>
      <c r="BE110" t="str">
        <f t="shared" si="535"/>
        <v/>
      </c>
      <c r="BF110" t="str">
        <f t="shared" si="535"/>
        <v/>
      </c>
      <c r="BG110" t="str">
        <f t="shared" si="535"/>
        <v/>
      </c>
      <c r="BH110" t="str">
        <f t="shared" si="535"/>
        <v/>
      </c>
      <c r="BI110" t="str">
        <f t="shared" si="535"/>
        <v/>
      </c>
      <c r="BJ110" t="str">
        <f t="shared" si="535"/>
        <v/>
      </c>
      <c r="BK110" t="str">
        <f t="shared" si="535"/>
        <v/>
      </c>
      <c r="BL110" t="str">
        <f t="shared" si="535"/>
        <v/>
      </c>
      <c r="BM110" t="str">
        <f t="shared" si="535"/>
        <v/>
      </c>
      <c r="BN110" t="str">
        <f t="shared" si="535"/>
        <v/>
      </c>
      <c r="BO110" t="str">
        <f t="shared" si="535"/>
        <v/>
      </c>
      <c r="BP110" t="str">
        <f t="shared" ref="BP110:EA110" si="536">IF(AND($B110=$B111,BP$2=BQ$2),"",
IF(AND($C110=$C111,BP$3=BQ$3),"",
IF(OR(
  AND(BP$2&lt;BQ$2,$C110&lt;$C111,BP$2&lt;$B110,BQ$2&gt;$B110,$C110&lt;BP$3,$C111&gt;BP$3),
  AND(BP$2&gt;BQ$2,$C110&lt;$C111,BQ$2&lt;$B110,BP$2&gt;$B110,$C110&lt;BP$3,$C111&gt;BP$3),
  AND(BP$2&lt;BQ$2,$C110&gt;$C111,BP$2&lt;$B110,BQ$2&gt;$B110,$C111&lt;BP$3,$C110&gt;BP$3),
  AND(BP$2&gt;BQ$2,$C110&gt;$C111,BQ$2&lt;$B110,BP$2&gt;$B110,$C111&lt;BP$3,$C110&gt;BP$3),
  AND(BP$3&lt;BQ$3,$B110&lt;$B111,BP$3&lt;$C110,BQ$3&gt;$C110,$B110&lt;BP$2,$B111&gt;BP$2),
  AND(BP$3&gt;BQ$3,$B110&lt;$B111,BQ$3&lt;$C110,BP$3&gt;$C110,$B110&lt;BP$2,$B111&gt;BP$2),
  AND(BP$3&lt;BQ$3,$B110&gt;$B111,BP$3&lt;$C110,BQ$3&gt;$C110,$B111&lt;BP$2,$B110&gt;BP$2),
  AND(BP$3&gt;BQ$3,$B110&gt;$B111,BQ$3&lt;$C110,BP$3&gt;$C110,$B111&lt;BP$2,$B110&gt;BP$2)),
IF(BP$2=BQ$2,BP$2,$B111)+IF(BP$3=BQ$3,BP$3,$C111),"")))</f>
        <v/>
      </c>
      <c r="BQ110" t="str">
        <f t="shared" si="536"/>
        <v/>
      </c>
      <c r="BR110" t="str">
        <f t="shared" si="536"/>
        <v/>
      </c>
      <c r="BS110" t="str">
        <f t="shared" si="536"/>
        <v/>
      </c>
      <c r="BT110" t="str">
        <f t="shared" si="536"/>
        <v/>
      </c>
      <c r="BU110" t="str">
        <f t="shared" si="536"/>
        <v/>
      </c>
      <c r="BV110" t="str">
        <f t="shared" si="536"/>
        <v/>
      </c>
      <c r="BW110" t="str">
        <f t="shared" si="536"/>
        <v/>
      </c>
      <c r="BX110" t="str">
        <f t="shared" si="536"/>
        <v/>
      </c>
      <c r="BY110" t="str">
        <f t="shared" si="536"/>
        <v/>
      </c>
      <c r="BZ110" t="str">
        <f t="shared" si="536"/>
        <v/>
      </c>
      <c r="CA110" t="str">
        <f t="shared" si="536"/>
        <v/>
      </c>
      <c r="CB110" t="str">
        <f t="shared" si="536"/>
        <v/>
      </c>
      <c r="CC110" t="str">
        <f t="shared" si="536"/>
        <v/>
      </c>
      <c r="CD110" t="str">
        <f t="shared" si="536"/>
        <v/>
      </c>
      <c r="CE110" t="str">
        <f t="shared" si="536"/>
        <v/>
      </c>
      <c r="CF110" t="str">
        <f t="shared" si="536"/>
        <v/>
      </c>
      <c r="CG110" t="str">
        <f t="shared" si="536"/>
        <v/>
      </c>
      <c r="CH110" t="str">
        <f t="shared" si="536"/>
        <v/>
      </c>
      <c r="CI110" t="str">
        <f t="shared" si="536"/>
        <v/>
      </c>
      <c r="CJ110" t="str">
        <f t="shared" si="536"/>
        <v/>
      </c>
      <c r="CK110" t="str">
        <f t="shared" si="536"/>
        <v/>
      </c>
      <c r="CL110" t="str">
        <f t="shared" si="536"/>
        <v/>
      </c>
      <c r="CM110" t="str">
        <f t="shared" si="536"/>
        <v/>
      </c>
      <c r="CN110" t="str">
        <f t="shared" si="536"/>
        <v/>
      </c>
      <c r="CO110" t="str">
        <f t="shared" si="536"/>
        <v/>
      </c>
      <c r="CP110" t="str">
        <f t="shared" si="536"/>
        <v/>
      </c>
      <c r="CQ110" t="str">
        <f t="shared" si="536"/>
        <v/>
      </c>
      <c r="CR110" t="str">
        <f t="shared" si="536"/>
        <v/>
      </c>
      <c r="CS110" t="str">
        <f t="shared" si="536"/>
        <v/>
      </c>
      <c r="CT110" t="str">
        <f t="shared" si="536"/>
        <v/>
      </c>
      <c r="CU110" t="str">
        <f t="shared" si="536"/>
        <v/>
      </c>
      <c r="CV110" t="str">
        <f t="shared" si="536"/>
        <v/>
      </c>
      <c r="CW110" t="str">
        <f t="shared" si="536"/>
        <v/>
      </c>
      <c r="CX110" t="str">
        <f t="shared" si="536"/>
        <v/>
      </c>
      <c r="CY110" t="str">
        <f t="shared" si="536"/>
        <v/>
      </c>
      <c r="CZ110" t="str">
        <f t="shared" si="536"/>
        <v/>
      </c>
      <c r="DA110" t="str">
        <f t="shared" si="536"/>
        <v/>
      </c>
      <c r="DB110" t="str">
        <f t="shared" si="536"/>
        <v/>
      </c>
      <c r="DC110" t="str">
        <f t="shared" si="536"/>
        <v/>
      </c>
      <c r="DD110" t="str">
        <f t="shared" si="536"/>
        <v/>
      </c>
      <c r="DE110" t="str">
        <f t="shared" si="536"/>
        <v/>
      </c>
      <c r="DF110" t="str">
        <f t="shared" si="536"/>
        <v/>
      </c>
      <c r="DG110" t="str">
        <f t="shared" si="536"/>
        <v/>
      </c>
      <c r="DH110" t="str">
        <f t="shared" si="536"/>
        <v/>
      </c>
      <c r="DI110" t="str">
        <f t="shared" si="536"/>
        <v/>
      </c>
      <c r="DJ110" t="str">
        <f t="shared" si="536"/>
        <v/>
      </c>
      <c r="DK110" t="str">
        <f t="shared" si="536"/>
        <v/>
      </c>
      <c r="DL110" t="str">
        <f t="shared" si="536"/>
        <v/>
      </c>
      <c r="DM110" t="str">
        <f t="shared" si="536"/>
        <v/>
      </c>
      <c r="DN110" t="str">
        <f t="shared" si="536"/>
        <v/>
      </c>
      <c r="DO110" t="str">
        <f t="shared" si="536"/>
        <v/>
      </c>
      <c r="DP110" t="str">
        <f t="shared" si="536"/>
        <v/>
      </c>
      <c r="DQ110" t="str">
        <f t="shared" si="536"/>
        <v/>
      </c>
      <c r="DR110" t="str">
        <f t="shared" si="536"/>
        <v/>
      </c>
      <c r="DS110" t="str">
        <f t="shared" si="536"/>
        <v/>
      </c>
      <c r="DT110" t="str">
        <f t="shared" si="536"/>
        <v/>
      </c>
      <c r="DU110" t="str">
        <f t="shared" si="536"/>
        <v/>
      </c>
      <c r="DV110" t="str">
        <f t="shared" si="536"/>
        <v/>
      </c>
      <c r="DW110" t="str">
        <f t="shared" si="536"/>
        <v/>
      </c>
      <c r="DX110" t="str">
        <f t="shared" si="536"/>
        <v/>
      </c>
      <c r="DY110" t="str">
        <f t="shared" si="536"/>
        <v/>
      </c>
      <c r="DZ110" t="str">
        <f t="shared" si="536"/>
        <v/>
      </c>
      <c r="EA110" t="str">
        <f t="shared" si="536"/>
        <v/>
      </c>
      <c r="EB110" t="str">
        <f t="shared" ref="EB110:GM110" si="537">IF(AND($B110=$B111,EB$2=EC$2),"",
IF(AND($C110=$C111,EB$3=EC$3),"",
IF(OR(
  AND(EB$2&lt;EC$2,$C110&lt;$C111,EB$2&lt;$B110,EC$2&gt;$B110,$C110&lt;EB$3,$C111&gt;EB$3),
  AND(EB$2&gt;EC$2,$C110&lt;$C111,EC$2&lt;$B110,EB$2&gt;$B110,$C110&lt;EB$3,$C111&gt;EB$3),
  AND(EB$2&lt;EC$2,$C110&gt;$C111,EB$2&lt;$B110,EC$2&gt;$B110,$C111&lt;EB$3,$C110&gt;EB$3),
  AND(EB$2&gt;EC$2,$C110&gt;$C111,EC$2&lt;$B110,EB$2&gt;$B110,$C111&lt;EB$3,$C110&gt;EB$3),
  AND(EB$3&lt;EC$3,$B110&lt;$B111,EB$3&lt;$C110,EC$3&gt;$C110,$B110&lt;EB$2,$B111&gt;EB$2),
  AND(EB$3&gt;EC$3,$B110&lt;$B111,EC$3&lt;$C110,EB$3&gt;$C110,$B110&lt;EB$2,$B111&gt;EB$2),
  AND(EB$3&lt;EC$3,$B110&gt;$B111,EB$3&lt;$C110,EC$3&gt;$C110,$B111&lt;EB$2,$B110&gt;EB$2),
  AND(EB$3&gt;EC$3,$B110&gt;$B111,EC$3&lt;$C110,EB$3&gt;$C110,$B111&lt;EB$2,$B110&gt;EB$2)),
IF(EB$2=EC$2,EB$2,$B111)+IF(EB$3=EC$3,EB$3,$C111),"")))</f>
        <v/>
      </c>
      <c r="EC110" t="str">
        <f t="shared" si="537"/>
        <v/>
      </c>
      <c r="ED110" t="str">
        <f t="shared" si="537"/>
        <v/>
      </c>
      <c r="EE110" t="str">
        <f t="shared" si="537"/>
        <v/>
      </c>
      <c r="EF110" t="str">
        <f t="shared" si="537"/>
        <v/>
      </c>
      <c r="EG110" t="str">
        <f t="shared" si="537"/>
        <v/>
      </c>
      <c r="EH110" t="str">
        <f t="shared" si="537"/>
        <v/>
      </c>
      <c r="EI110" t="str">
        <f t="shared" si="537"/>
        <v/>
      </c>
      <c r="EJ110" t="str">
        <f t="shared" si="537"/>
        <v/>
      </c>
      <c r="EK110" t="str">
        <f t="shared" si="537"/>
        <v/>
      </c>
      <c r="EL110" t="str">
        <f t="shared" si="537"/>
        <v/>
      </c>
      <c r="EM110" t="str">
        <f t="shared" si="537"/>
        <v/>
      </c>
      <c r="EN110" t="str">
        <f t="shared" si="537"/>
        <v/>
      </c>
      <c r="EO110" t="str">
        <f t="shared" si="537"/>
        <v/>
      </c>
      <c r="EP110" t="str">
        <f t="shared" si="537"/>
        <v/>
      </c>
      <c r="EQ110" t="str">
        <f t="shared" si="537"/>
        <v/>
      </c>
      <c r="ER110" t="str">
        <f t="shared" si="537"/>
        <v/>
      </c>
      <c r="ES110" t="str">
        <f t="shared" si="537"/>
        <v/>
      </c>
      <c r="ET110" t="str">
        <f t="shared" si="537"/>
        <v/>
      </c>
      <c r="EU110" t="str">
        <f t="shared" si="537"/>
        <v/>
      </c>
      <c r="EV110" t="str">
        <f t="shared" si="537"/>
        <v/>
      </c>
      <c r="EW110" t="str">
        <f t="shared" si="537"/>
        <v/>
      </c>
      <c r="EX110" t="str">
        <f t="shared" si="537"/>
        <v/>
      </c>
      <c r="EY110" t="str">
        <f t="shared" si="537"/>
        <v/>
      </c>
      <c r="EZ110" t="str">
        <f t="shared" si="537"/>
        <v/>
      </c>
      <c r="FA110" t="str">
        <f t="shared" si="537"/>
        <v/>
      </c>
      <c r="FB110" t="str">
        <f t="shared" si="537"/>
        <v/>
      </c>
      <c r="FC110" t="str">
        <f t="shared" si="537"/>
        <v/>
      </c>
      <c r="FD110" t="str">
        <f t="shared" si="537"/>
        <v/>
      </c>
      <c r="FE110" t="str">
        <f t="shared" si="537"/>
        <v/>
      </c>
      <c r="FF110" t="str">
        <f t="shared" si="537"/>
        <v/>
      </c>
      <c r="FG110" t="str">
        <f t="shared" si="537"/>
        <v/>
      </c>
      <c r="FH110" t="str">
        <f t="shared" si="537"/>
        <v/>
      </c>
      <c r="FI110" t="str">
        <f t="shared" si="537"/>
        <v/>
      </c>
      <c r="FJ110" t="str">
        <f t="shared" si="537"/>
        <v/>
      </c>
      <c r="FK110" t="str">
        <f t="shared" si="537"/>
        <v/>
      </c>
      <c r="FL110" t="str">
        <f t="shared" si="537"/>
        <v/>
      </c>
      <c r="FM110" t="str">
        <f t="shared" si="537"/>
        <v/>
      </c>
      <c r="FN110" t="str">
        <f t="shared" si="537"/>
        <v/>
      </c>
      <c r="FO110" t="str">
        <f t="shared" si="537"/>
        <v/>
      </c>
      <c r="FP110" t="str">
        <f t="shared" si="537"/>
        <v/>
      </c>
      <c r="FQ110" t="str">
        <f t="shared" si="537"/>
        <v/>
      </c>
      <c r="FR110" t="str">
        <f t="shared" si="537"/>
        <v/>
      </c>
      <c r="FS110" t="str">
        <f t="shared" si="537"/>
        <v/>
      </c>
      <c r="FT110" t="str">
        <f t="shared" si="537"/>
        <v/>
      </c>
      <c r="FU110" t="str">
        <f t="shared" si="537"/>
        <v/>
      </c>
      <c r="FV110" t="str">
        <f t="shared" si="537"/>
        <v/>
      </c>
      <c r="FW110" t="str">
        <f t="shared" si="537"/>
        <v/>
      </c>
      <c r="FX110" t="str">
        <f t="shared" si="537"/>
        <v/>
      </c>
      <c r="FY110" t="str">
        <f t="shared" si="537"/>
        <v/>
      </c>
      <c r="FZ110" t="str">
        <f t="shared" si="537"/>
        <v/>
      </c>
      <c r="GA110" t="str">
        <f t="shared" si="537"/>
        <v/>
      </c>
      <c r="GB110" t="str">
        <f t="shared" si="537"/>
        <v/>
      </c>
      <c r="GC110" t="str">
        <f t="shared" si="537"/>
        <v/>
      </c>
      <c r="GD110" t="str">
        <f t="shared" si="537"/>
        <v/>
      </c>
      <c r="GE110" t="str">
        <f t="shared" si="537"/>
        <v/>
      </c>
      <c r="GF110" t="str">
        <f t="shared" si="537"/>
        <v/>
      </c>
      <c r="GG110" t="str">
        <f t="shared" si="537"/>
        <v/>
      </c>
      <c r="GH110" t="str">
        <f t="shared" si="537"/>
        <v/>
      </c>
      <c r="GI110" t="str">
        <f t="shared" si="537"/>
        <v/>
      </c>
      <c r="GJ110" t="str">
        <f t="shared" si="537"/>
        <v/>
      </c>
      <c r="GK110" t="str">
        <f t="shared" si="537"/>
        <v/>
      </c>
      <c r="GL110" t="str">
        <f t="shared" si="537"/>
        <v/>
      </c>
      <c r="GM110" t="str">
        <f t="shared" si="537"/>
        <v/>
      </c>
      <c r="GN110" t="str">
        <f t="shared" ref="GN110:IY110" si="538">IF(AND($B110=$B111,GN$2=GO$2),"",
IF(AND($C110=$C111,GN$3=GO$3),"",
IF(OR(
  AND(GN$2&lt;GO$2,$C110&lt;$C111,GN$2&lt;$B110,GO$2&gt;$B110,$C110&lt;GN$3,$C111&gt;GN$3),
  AND(GN$2&gt;GO$2,$C110&lt;$C111,GO$2&lt;$B110,GN$2&gt;$B110,$C110&lt;GN$3,$C111&gt;GN$3),
  AND(GN$2&lt;GO$2,$C110&gt;$C111,GN$2&lt;$B110,GO$2&gt;$B110,$C111&lt;GN$3,$C110&gt;GN$3),
  AND(GN$2&gt;GO$2,$C110&gt;$C111,GO$2&lt;$B110,GN$2&gt;$B110,$C111&lt;GN$3,$C110&gt;GN$3),
  AND(GN$3&lt;GO$3,$B110&lt;$B111,GN$3&lt;$C110,GO$3&gt;$C110,$B110&lt;GN$2,$B111&gt;GN$2),
  AND(GN$3&gt;GO$3,$B110&lt;$B111,GO$3&lt;$C110,GN$3&gt;$C110,$B110&lt;GN$2,$B111&gt;GN$2),
  AND(GN$3&lt;GO$3,$B110&gt;$B111,GN$3&lt;$C110,GO$3&gt;$C110,$B111&lt;GN$2,$B110&gt;GN$2),
  AND(GN$3&gt;GO$3,$B110&gt;$B111,GO$3&lt;$C110,GN$3&gt;$C110,$B111&lt;GN$2,$B110&gt;GN$2)),
IF(GN$2=GO$2,GN$2,$B111)+IF(GN$3=GO$3,GN$3,$C111),"")))</f>
        <v/>
      </c>
      <c r="GO110" t="str">
        <f t="shared" si="538"/>
        <v/>
      </c>
      <c r="GP110" t="str">
        <f t="shared" si="538"/>
        <v/>
      </c>
      <c r="GQ110" t="str">
        <f t="shared" si="538"/>
        <v/>
      </c>
      <c r="GR110" t="str">
        <f t="shared" si="538"/>
        <v/>
      </c>
      <c r="GS110" t="str">
        <f t="shared" si="538"/>
        <v/>
      </c>
      <c r="GT110" t="str">
        <f t="shared" si="538"/>
        <v/>
      </c>
      <c r="GU110" t="str">
        <f t="shared" si="538"/>
        <v/>
      </c>
      <c r="GV110" t="str">
        <f t="shared" si="538"/>
        <v/>
      </c>
      <c r="GW110" t="str">
        <f t="shared" si="538"/>
        <v/>
      </c>
      <c r="GX110" t="str">
        <f t="shared" si="538"/>
        <v/>
      </c>
      <c r="GY110" t="str">
        <f t="shared" si="538"/>
        <v/>
      </c>
      <c r="GZ110" t="str">
        <f t="shared" si="538"/>
        <v/>
      </c>
      <c r="HA110" t="str">
        <f t="shared" si="538"/>
        <v/>
      </c>
      <c r="HB110" t="str">
        <f t="shared" si="538"/>
        <v/>
      </c>
      <c r="HC110" t="str">
        <f t="shared" si="538"/>
        <v/>
      </c>
      <c r="HD110" t="str">
        <f t="shared" si="538"/>
        <v/>
      </c>
      <c r="HE110" t="str">
        <f t="shared" si="538"/>
        <v/>
      </c>
      <c r="HF110" t="str">
        <f t="shared" si="538"/>
        <v/>
      </c>
      <c r="HG110" t="str">
        <f t="shared" si="538"/>
        <v/>
      </c>
      <c r="HH110" t="str">
        <f t="shared" si="538"/>
        <v/>
      </c>
      <c r="HI110" t="str">
        <f t="shared" si="538"/>
        <v/>
      </c>
      <c r="HJ110" t="str">
        <f t="shared" si="538"/>
        <v/>
      </c>
      <c r="HK110" t="str">
        <f t="shared" si="538"/>
        <v/>
      </c>
      <c r="HL110" t="str">
        <f t="shared" si="538"/>
        <v/>
      </c>
      <c r="HM110" t="str">
        <f t="shared" si="538"/>
        <v/>
      </c>
      <c r="HN110" t="str">
        <f t="shared" si="538"/>
        <v/>
      </c>
      <c r="HO110" t="str">
        <f t="shared" si="538"/>
        <v/>
      </c>
      <c r="HP110" t="str">
        <f t="shared" si="538"/>
        <v/>
      </c>
      <c r="HQ110" t="str">
        <f t="shared" si="538"/>
        <v/>
      </c>
      <c r="HR110" t="str">
        <f t="shared" si="538"/>
        <v/>
      </c>
      <c r="HS110" t="str">
        <f t="shared" si="538"/>
        <v/>
      </c>
      <c r="HT110" t="str">
        <f t="shared" si="538"/>
        <v/>
      </c>
      <c r="HU110" t="str">
        <f t="shared" si="538"/>
        <v/>
      </c>
      <c r="HV110" t="str">
        <f t="shared" si="538"/>
        <v/>
      </c>
      <c r="HW110" t="str">
        <f t="shared" si="538"/>
        <v/>
      </c>
      <c r="HX110" t="str">
        <f t="shared" si="538"/>
        <v/>
      </c>
      <c r="HY110" t="str">
        <f t="shared" si="538"/>
        <v/>
      </c>
      <c r="HZ110" t="str">
        <f t="shared" si="538"/>
        <v/>
      </c>
      <c r="IA110" t="str">
        <f t="shared" si="538"/>
        <v/>
      </c>
      <c r="IB110" t="str">
        <f t="shared" si="538"/>
        <v/>
      </c>
      <c r="IC110" t="str">
        <f t="shared" si="538"/>
        <v/>
      </c>
      <c r="ID110" t="str">
        <f t="shared" si="538"/>
        <v/>
      </c>
      <c r="IE110" t="str">
        <f t="shared" si="538"/>
        <v/>
      </c>
      <c r="IF110" t="str">
        <f t="shared" si="538"/>
        <v/>
      </c>
      <c r="IG110" t="str">
        <f t="shared" si="538"/>
        <v/>
      </c>
      <c r="IH110" t="str">
        <f t="shared" si="538"/>
        <v/>
      </c>
      <c r="II110" t="str">
        <f t="shared" si="538"/>
        <v/>
      </c>
      <c r="IJ110" t="str">
        <f t="shared" si="538"/>
        <v/>
      </c>
      <c r="IK110" t="str">
        <f t="shared" si="538"/>
        <v/>
      </c>
      <c r="IL110" t="str">
        <f t="shared" si="538"/>
        <v/>
      </c>
      <c r="IM110" t="str">
        <f t="shared" si="538"/>
        <v/>
      </c>
      <c r="IN110" t="str">
        <f t="shared" si="538"/>
        <v/>
      </c>
      <c r="IO110" t="str">
        <f t="shared" si="538"/>
        <v/>
      </c>
      <c r="IP110" t="str">
        <f t="shared" si="538"/>
        <v/>
      </c>
      <c r="IQ110" t="str">
        <f t="shared" si="538"/>
        <v/>
      </c>
      <c r="IR110" t="str">
        <f t="shared" si="538"/>
        <v/>
      </c>
      <c r="IS110" t="str">
        <f t="shared" si="538"/>
        <v/>
      </c>
      <c r="IT110" t="str">
        <f t="shared" si="538"/>
        <v/>
      </c>
      <c r="IU110" t="str">
        <f t="shared" si="538"/>
        <v/>
      </c>
      <c r="IV110" t="str">
        <f t="shared" si="538"/>
        <v/>
      </c>
      <c r="IW110" t="str">
        <f t="shared" si="538"/>
        <v/>
      </c>
      <c r="IX110" t="str">
        <f t="shared" si="538"/>
        <v/>
      </c>
      <c r="IY110" t="str">
        <f t="shared" si="538"/>
        <v/>
      </c>
      <c r="IZ110" t="str">
        <f t="shared" ref="IZ110:KR110" si="539">IF(AND($B110=$B111,IZ$2=JA$2),"",
IF(AND($C110=$C111,IZ$3=JA$3),"",
IF(OR(
  AND(IZ$2&lt;JA$2,$C110&lt;$C111,IZ$2&lt;$B110,JA$2&gt;$B110,$C110&lt;IZ$3,$C111&gt;IZ$3),
  AND(IZ$2&gt;JA$2,$C110&lt;$C111,JA$2&lt;$B110,IZ$2&gt;$B110,$C110&lt;IZ$3,$C111&gt;IZ$3),
  AND(IZ$2&lt;JA$2,$C110&gt;$C111,IZ$2&lt;$B110,JA$2&gt;$B110,$C111&lt;IZ$3,$C110&gt;IZ$3),
  AND(IZ$2&gt;JA$2,$C110&gt;$C111,JA$2&lt;$B110,IZ$2&gt;$B110,$C111&lt;IZ$3,$C110&gt;IZ$3),
  AND(IZ$3&lt;JA$3,$B110&lt;$B111,IZ$3&lt;$C110,JA$3&gt;$C110,$B110&lt;IZ$2,$B111&gt;IZ$2),
  AND(IZ$3&gt;JA$3,$B110&lt;$B111,JA$3&lt;$C110,IZ$3&gt;$C110,$B110&lt;IZ$2,$B111&gt;IZ$2),
  AND(IZ$3&lt;JA$3,$B110&gt;$B111,IZ$3&lt;$C110,JA$3&gt;$C110,$B111&lt;IZ$2,$B110&gt;IZ$2),
  AND(IZ$3&gt;JA$3,$B110&gt;$B111,JA$3&lt;$C110,IZ$3&gt;$C110,$B111&lt;IZ$2,$B110&gt;IZ$2)),
IF(IZ$2=JA$2,IZ$2,$B111)+IF(IZ$3=JA$3,IZ$3,$C111),"")))</f>
        <v/>
      </c>
      <c r="JA110" t="str">
        <f t="shared" si="539"/>
        <v/>
      </c>
      <c r="JB110" t="str">
        <f t="shared" si="539"/>
        <v/>
      </c>
      <c r="JC110" t="str">
        <f t="shared" si="539"/>
        <v/>
      </c>
      <c r="JD110" t="str">
        <f t="shared" si="539"/>
        <v/>
      </c>
      <c r="JE110" t="str">
        <f t="shared" si="539"/>
        <v/>
      </c>
      <c r="JF110" t="str">
        <f t="shared" si="539"/>
        <v/>
      </c>
      <c r="JG110" t="str">
        <f t="shared" si="539"/>
        <v/>
      </c>
      <c r="JH110" t="str">
        <f t="shared" si="539"/>
        <v/>
      </c>
      <c r="JI110" t="str">
        <f t="shared" si="539"/>
        <v/>
      </c>
      <c r="JJ110" t="str">
        <f t="shared" si="539"/>
        <v/>
      </c>
      <c r="JK110" t="str">
        <f t="shared" si="539"/>
        <v/>
      </c>
      <c r="JL110" t="str">
        <f t="shared" si="539"/>
        <v/>
      </c>
      <c r="JM110" t="str">
        <f t="shared" si="539"/>
        <v/>
      </c>
      <c r="JN110" t="str">
        <f t="shared" si="539"/>
        <v/>
      </c>
      <c r="JO110" t="str">
        <f t="shared" si="539"/>
        <v/>
      </c>
      <c r="JP110" t="str">
        <f t="shared" si="539"/>
        <v/>
      </c>
      <c r="JQ110" t="str">
        <f t="shared" si="539"/>
        <v/>
      </c>
      <c r="JR110" t="str">
        <f t="shared" si="539"/>
        <v/>
      </c>
      <c r="JS110" t="str">
        <f t="shared" si="539"/>
        <v/>
      </c>
      <c r="JT110" t="str">
        <f t="shared" si="539"/>
        <v/>
      </c>
      <c r="JU110" t="str">
        <f t="shared" si="539"/>
        <v/>
      </c>
      <c r="JV110" t="str">
        <f t="shared" si="539"/>
        <v/>
      </c>
      <c r="JW110" t="str">
        <f t="shared" si="539"/>
        <v/>
      </c>
      <c r="JX110" t="str">
        <f t="shared" si="539"/>
        <v/>
      </c>
      <c r="JY110" t="str">
        <f t="shared" si="539"/>
        <v/>
      </c>
      <c r="JZ110" t="str">
        <f t="shared" si="539"/>
        <v/>
      </c>
      <c r="KA110" t="str">
        <f t="shared" si="539"/>
        <v/>
      </c>
      <c r="KB110" t="str">
        <f t="shared" si="539"/>
        <v/>
      </c>
      <c r="KC110" t="str">
        <f t="shared" si="539"/>
        <v/>
      </c>
      <c r="KD110" t="str">
        <f t="shared" si="539"/>
        <v/>
      </c>
      <c r="KE110" t="str">
        <f t="shared" si="539"/>
        <v/>
      </c>
      <c r="KF110" t="str">
        <f t="shared" si="539"/>
        <v/>
      </c>
      <c r="KG110" t="str">
        <f t="shared" si="539"/>
        <v/>
      </c>
      <c r="KH110" t="str">
        <f t="shared" si="539"/>
        <v/>
      </c>
      <c r="KI110" t="str">
        <f t="shared" si="539"/>
        <v/>
      </c>
      <c r="KJ110" t="str">
        <f t="shared" si="539"/>
        <v/>
      </c>
      <c r="KK110" t="str">
        <f t="shared" si="539"/>
        <v/>
      </c>
      <c r="KL110" t="str">
        <f t="shared" si="539"/>
        <v/>
      </c>
      <c r="KM110" t="str">
        <f t="shared" si="539"/>
        <v/>
      </c>
      <c r="KN110" t="str">
        <f t="shared" si="539"/>
        <v/>
      </c>
      <c r="KO110" t="str">
        <f t="shared" si="539"/>
        <v/>
      </c>
      <c r="KP110" t="str">
        <f t="shared" si="539"/>
        <v/>
      </c>
      <c r="KQ110" t="str">
        <f t="shared" si="539"/>
        <v/>
      </c>
      <c r="KR110" t="str">
        <f t="shared" si="539"/>
        <v/>
      </c>
    </row>
    <row r="111" spans="1:304" x14ac:dyDescent="0.25">
      <c r="A111" s="1" t="s">
        <v>385</v>
      </c>
      <c r="B111">
        <f>IF(LEFT(A111,1)="R",B110+MID(A111,2,LEN(A111)-1),IF(LEFT(A111,1)="L",B110-MID(A111,2,LEN(A111)-1),B110))</f>
        <v>-253</v>
      </c>
      <c r="C111">
        <f>IF(LEFT(A111,1)="U",C110+MID(A111,2,LEN(A111)-1),IF(LEFT(A111,1)="D",C110-MID(A111,2,LEN(A111)-1),C110))</f>
        <v>3295</v>
      </c>
      <c r="D111" t="str">
        <f t="shared" ref="D111:BO111" si="540">IF(AND($B111=$B112,D$2=E$2),"",
IF(AND($C111=$C112,D$3=E$3),"",
IF(OR(
  AND(D$2&lt;E$2,$C111&lt;$C112,D$2&lt;$B111,E$2&gt;$B111,$C111&lt;D$3,$C112&gt;D$3),
  AND(D$2&gt;E$2,$C111&lt;$C112,E$2&lt;$B111,D$2&gt;$B111,$C111&lt;D$3,$C112&gt;D$3),
  AND(D$2&lt;E$2,$C111&gt;$C112,D$2&lt;$B111,E$2&gt;$B111,$C112&lt;D$3,$C111&gt;D$3),
  AND(D$2&gt;E$2,$C111&gt;$C112,E$2&lt;$B111,D$2&gt;$B111,$C112&lt;D$3,$C111&gt;D$3),
  AND(D$3&lt;E$3,$B111&lt;$B112,D$3&lt;$C111,E$3&gt;$C111,$B111&lt;D$2,$B112&gt;D$2),
  AND(D$3&gt;E$3,$B111&lt;$B112,E$3&lt;$C111,D$3&gt;$C111,$B111&lt;D$2,$B112&gt;D$2),
  AND(D$3&lt;E$3,$B111&gt;$B112,D$3&lt;$C111,E$3&gt;$C111,$B112&lt;D$2,$B111&gt;D$2),
  AND(D$3&gt;E$3,$B111&gt;$B112,E$3&lt;$C111,D$3&gt;$C111,$B112&lt;D$2,$B111&gt;D$2)),
IF(D$2=E$2,D$2,$B112)+IF(D$3=E$3,D$3,$C112),"")))</f>
        <v/>
      </c>
      <c r="E111" t="str">
        <f t="shared" si="540"/>
        <v/>
      </c>
      <c r="F111" t="str">
        <f t="shared" si="540"/>
        <v/>
      </c>
      <c r="G111" t="str">
        <f t="shared" si="540"/>
        <v/>
      </c>
      <c r="H111" t="str">
        <f t="shared" si="540"/>
        <v/>
      </c>
      <c r="I111" t="str">
        <f t="shared" si="540"/>
        <v/>
      </c>
      <c r="J111" t="str">
        <f t="shared" si="540"/>
        <v/>
      </c>
      <c r="K111" t="str">
        <f t="shared" si="540"/>
        <v/>
      </c>
      <c r="L111" t="str">
        <f t="shared" si="540"/>
        <v/>
      </c>
      <c r="M111" t="str">
        <f t="shared" si="540"/>
        <v/>
      </c>
      <c r="N111" t="str">
        <f t="shared" si="540"/>
        <v/>
      </c>
      <c r="O111" t="str">
        <f t="shared" si="540"/>
        <v/>
      </c>
      <c r="P111" t="str">
        <f t="shared" si="540"/>
        <v/>
      </c>
      <c r="Q111" t="str">
        <f t="shared" si="540"/>
        <v/>
      </c>
      <c r="R111" t="str">
        <f t="shared" si="540"/>
        <v/>
      </c>
      <c r="S111" t="str">
        <f t="shared" si="540"/>
        <v/>
      </c>
      <c r="T111" t="str">
        <f t="shared" si="540"/>
        <v/>
      </c>
      <c r="U111" t="str">
        <f t="shared" si="540"/>
        <v/>
      </c>
      <c r="V111" t="str">
        <f t="shared" si="540"/>
        <v/>
      </c>
      <c r="W111" t="str">
        <f t="shared" si="540"/>
        <v/>
      </c>
      <c r="X111" t="str">
        <f t="shared" si="540"/>
        <v/>
      </c>
      <c r="Y111" t="str">
        <f t="shared" si="540"/>
        <v/>
      </c>
      <c r="Z111" t="str">
        <f t="shared" si="540"/>
        <v/>
      </c>
      <c r="AA111" t="str">
        <f t="shared" si="540"/>
        <v/>
      </c>
      <c r="AB111" t="str">
        <f t="shared" si="540"/>
        <v/>
      </c>
      <c r="AC111" t="str">
        <f t="shared" si="540"/>
        <v/>
      </c>
      <c r="AD111" t="str">
        <f t="shared" si="540"/>
        <v/>
      </c>
      <c r="AE111" t="str">
        <f t="shared" si="540"/>
        <v/>
      </c>
      <c r="AF111" t="str">
        <f t="shared" si="540"/>
        <v/>
      </c>
      <c r="AG111" t="str">
        <f t="shared" si="540"/>
        <v/>
      </c>
      <c r="AH111" t="str">
        <f t="shared" si="540"/>
        <v/>
      </c>
      <c r="AI111" t="str">
        <f t="shared" si="540"/>
        <v/>
      </c>
      <c r="AJ111" t="str">
        <f t="shared" si="540"/>
        <v/>
      </c>
      <c r="AK111" t="str">
        <f t="shared" si="540"/>
        <v/>
      </c>
      <c r="AL111" t="str">
        <f t="shared" si="540"/>
        <v/>
      </c>
      <c r="AM111" t="str">
        <f t="shared" si="540"/>
        <v/>
      </c>
      <c r="AN111" t="str">
        <f t="shared" si="540"/>
        <v/>
      </c>
      <c r="AO111" t="str">
        <f t="shared" si="540"/>
        <v/>
      </c>
      <c r="AP111" t="str">
        <f t="shared" si="540"/>
        <v/>
      </c>
      <c r="AQ111" t="str">
        <f t="shared" si="540"/>
        <v/>
      </c>
      <c r="AR111" t="str">
        <f t="shared" si="540"/>
        <v/>
      </c>
      <c r="AS111" t="str">
        <f t="shared" si="540"/>
        <v/>
      </c>
      <c r="AT111" t="str">
        <f t="shared" si="540"/>
        <v/>
      </c>
      <c r="AU111" t="str">
        <f t="shared" si="540"/>
        <v/>
      </c>
      <c r="AV111" t="str">
        <f t="shared" si="540"/>
        <v/>
      </c>
      <c r="AW111" t="str">
        <f t="shared" si="540"/>
        <v/>
      </c>
      <c r="AX111" t="str">
        <f t="shared" si="540"/>
        <v/>
      </c>
      <c r="AY111" t="str">
        <f t="shared" si="540"/>
        <v/>
      </c>
      <c r="AZ111" t="str">
        <f t="shared" si="540"/>
        <v/>
      </c>
      <c r="BA111" t="str">
        <f t="shared" si="540"/>
        <v/>
      </c>
      <c r="BB111" t="str">
        <f t="shared" si="540"/>
        <v/>
      </c>
      <c r="BC111" t="str">
        <f t="shared" si="540"/>
        <v/>
      </c>
      <c r="BD111" t="str">
        <f t="shared" si="540"/>
        <v/>
      </c>
      <c r="BE111" t="str">
        <f t="shared" si="540"/>
        <v/>
      </c>
      <c r="BF111" t="str">
        <f t="shared" si="540"/>
        <v/>
      </c>
      <c r="BG111" t="str">
        <f t="shared" si="540"/>
        <v/>
      </c>
      <c r="BH111" t="str">
        <f t="shared" si="540"/>
        <v/>
      </c>
      <c r="BI111" t="str">
        <f t="shared" si="540"/>
        <v/>
      </c>
      <c r="BJ111" t="str">
        <f t="shared" si="540"/>
        <v/>
      </c>
      <c r="BK111" t="str">
        <f t="shared" si="540"/>
        <v/>
      </c>
      <c r="BL111" t="str">
        <f t="shared" si="540"/>
        <v/>
      </c>
      <c r="BM111" t="str">
        <f t="shared" si="540"/>
        <v/>
      </c>
      <c r="BN111" t="str">
        <f t="shared" si="540"/>
        <v/>
      </c>
      <c r="BO111" t="str">
        <f t="shared" si="540"/>
        <v/>
      </c>
      <c r="BP111" t="str">
        <f t="shared" ref="BP111:EA111" si="541">IF(AND($B111=$B112,BP$2=BQ$2),"",
IF(AND($C111=$C112,BP$3=BQ$3),"",
IF(OR(
  AND(BP$2&lt;BQ$2,$C111&lt;$C112,BP$2&lt;$B111,BQ$2&gt;$B111,$C111&lt;BP$3,$C112&gt;BP$3),
  AND(BP$2&gt;BQ$2,$C111&lt;$C112,BQ$2&lt;$B111,BP$2&gt;$B111,$C111&lt;BP$3,$C112&gt;BP$3),
  AND(BP$2&lt;BQ$2,$C111&gt;$C112,BP$2&lt;$B111,BQ$2&gt;$B111,$C112&lt;BP$3,$C111&gt;BP$3),
  AND(BP$2&gt;BQ$2,$C111&gt;$C112,BQ$2&lt;$B111,BP$2&gt;$B111,$C112&lt;BP$3,$C111&gt;BP$3),
  AND(BP$3&lt;BQ$3,$B111&lt;$B112,BP$3&lt;$C111,BQ$3&gt;$C111,$B111&lt;BP$2,$B112&gt;BP$2),
  AND(BP$3&gt;BQ$3,$B111&lt;$B112,BQ$3&lt;$C111,BP$3&gt;$C111,$B111&lt;BP$2,$B112&gt;BP$2),
  AND(BP$3&lt;BQ$3,$B111&gt;$B112,BP$3&lt;$C111,BQ$3&gt;$C111,$B112&lt;BP$2,$B111&gt;BP$2),
  AND(BP$3&gt;BQ$3,$B111&gt;$B112,BQ$3&lt;$C111,BP$3&gt;$C111,$B112&lt;BP$2,$B111&gt;BP$2)),
IF(BP$2=BQ$2,BP$2,$B112)+IF(BP$3=BQ$3,BP$3,$C112),"")))</f>
        <v/>
      </c>
      <c r="BQ111" t="str">
        <f t="shared" si="541"/>
        <v/>
      </c>
      <c r="BR111" t="str">
        <f t="shared" si="541"/>
        <v/>
      </c>
      <c r="BS111" t="str">
        <f t="shared" si="541"/>
        <v/>
      </c>
      <c r="BT111" t="str">
        <f t="shared" si="541"/>
        <v/>
      </c>
      <c r="BU111" t="str">
        <f t="shared" si="541"/>
        <v/>
      </c>
      <c r="BV111" t="str">
        <f t="shared" si="541"/>
        <v/>
      </c>
      <c r="BW111" t="str">
        <f t="shared" si="541"/>
        <v/>
      </c>
      <c r="BX111" t="str">
        <f t="shared" si="541"/>
        <v/>
      </c>
      <c r="BY111" t="str">
        <f t="shared" si="541"/>
        <v/>
      </c>
      <c r="BZ111" t="str">
        <f t="shared" si="541"/>
        <v/>
      </c>
      <c r="CA111" t="str">
        <f t="shared" si="541"/>
        <v/>
      </c>
      <c r="CB111" t="str">
        <f t="shared" si="541"/>
        <v/>
      </c>
      <c r="CC111" t="str">
        <f t="shared" si="541"/>
        <v/>
      </c>
      <c r="CD111" t="str">
        <f t="shared" si="541"/>
        <v/>
      </c>
      <c r="CE111" t="str">
        <f t="shared" si="541"/>
        <v/>
      </c>
      <c r="CF111" t="str">
        <f t="shared" si="541"/>
        <v/>
      </c>
      <c r="CG111" t="str">
        <f t="shared" si="541"/>
        <v/>
      </c>
      <c r="CH111" t="str">
        <f t="shared" si="541"/>
        <v/>
      </c>
      <c r="CI111" t="str">
        <f t="shared" si="541"/>
        <v/>
      </c>
      <c r="CJ111" t="str">
        <f t="shared" si="541"/>
        <v/>
      </c>
      <c r="CK111" t="str">
        <f t="shared" si="541"/>
        <v/>
      </c>
      <c r="CL111" t="str">
        <f t="shared" si="541"/>
        <v/>
      </c>
      <c r="CM111" t="str">
        <f t="shared" si="541"/>
        <v/>
      </c>
      <c r="CN111" t="str">
        <f t="shared" si="541"/>
        <v/>
      </c>
      <c r="CO111" t="str">
        <f t="shared" si="541"/>
        <v/>
      </c>
      <c r="CP111" t="str">
        <f t="shared" si="541"/>
        <v/>
      </c>
      <c r="CQ111" t="str">
        <f t="shared" si="541"/>
        <v/>
      </c>
      <c r="CR111" t="str">
        <f t="shared" si="541"/>
        <v/>
      </c>
      <c r="CS111" t="str">
        <f t="shared" si="541"/>
        <v/>
      </c>
      <c r="CT111" t="str">
        <f t="shared" si="541"/>
        <v/>
      </c>
      <c r="CU111" t="str">
        <f t="shared" si="541"/>
        <v/>
      </c>
      <c r="CV111" t="str">
        <f t="shared" si="541"/>
        <v/>
      </c>
      <c r="CW111" t="str">
        <f t="shared" si="541"/>
        <v/>
      </c>
      <c r="CX111" t="str">
        <f t="shared" si="541"/>
        <v/>
      </c>
      <c r="CY111" t="str">
        <f t="shared" si="541"/>
        <v/>
      </c>
      <c r="CZ111" t="str">
        <f t="shared" si="541"/>
        <v/>
      </c>
      <c r="DA111" t="str">
        <f t="shared" si="541"/>
        <v/>
      </c>
      <c r="DB111" t="str">
        <f t="shared" si="541"/>
        <v/>
      </c>
      <c r="DC111" t="str">
        <f t="shared" si="541"/>
        <v/>
      </c>
      <c r="DD111" t="str">
        <f t="shared" si="541"/>
        <v/>
      </c>
      <c r="DE111" t="str">
        <f t="shared" si="541"/>
        <v/>
      </c>
      <c r="DF111" t="str">
        <f t="shared" si="541"/>
        <v/>
      </c>
      <c r="DG111" t="str">
        <f t="shared" si="541"/>
        <v/>
      </c>
      <c r="DH111" t="str">
        <f t="shared" si="541"/>
        <v/>
      </c>
      <c r="DI111" t="str">
        <f t="shared" si="541"/>
        <v/>
      </c>
      <c r="DJ111" t="str">
        <f t="shared" si="541"/>
        <v/>
      </c>
      <c r="DK111" t="str">
        <f t="shared" si="541"/>
        <v/>
      </c>
      <c r="DL111" t="str">
        <f t="shared" si="541"/>
        <v/>
      </c>
      <c r="DM111" t="str">
        <f t="shared" si="541"/>
        <v/>
      </c>
      <c r="DN111" t="str">
        <f t="shared" si="541"/>
        <v/>
      </c>
      <c r="DO111" t="str">
        <f t="shared" si="541"/>
        <v/>
      </c>
      <c r="DP111" t="str">
        <f t="shared" si="541"/>
        <v/>
      </c>
      <c r="DQ111" t="str">
        <f t="shared" si="541"/>
        <v/>
      </c>
      <c r="DR111" t="str">
        <f t="shared" si="541"/>
        <v/>
      </c>
      <c r="DS111" t="str">
        <f t="shared" si="541"/>
        <v/>
      </c>
      <c r="DT111" t="str">
        <f t="shared" si="541"/>
        <v/>
      </c>
      <c r="DU111" t="str">
        <f t="shared" si="541"/>
        <v/>
      </c>
      <c r="DV111" t="str">
        <f t="shared" si="541"/>
        <v/>
      </c>
      <c r="DW111" t="str">
        <f t="shared" si="541"/>
        <v/>
      </c>
      <c r="DX111" t="str">
        <f t="shared" si="541"/>
        <v/>
      </c>
      <c r="DY111" t="str">
        <f t="shared" si="541"/>
        <v/>
      </c>
      <c r="DZ111" t="str">
        <f t="shared" si="541"/>
        <v/>
      </c>
      <c r="EA111" t="str">
        <f t="shared" si="541"/>
        <v/>
      </c>
      <c r="EB111" t="str">
        <f t="shared" ref="EB111:GM111" si="542">IF(AND($B111=$B112,EB$2=EC$2),"",
IF(AND($C111=$C112,EB$3=EC$3),"",
IF(OR(
  AND(EB$2&lt;EC$2,$C111&lt;$C112,EB$2&lt;$B111,EC$2&gt;$B111,$C111&lt;EB$3,$C112&gt;EB$3),
  AND(EB$2&gt;EC$2,$C111&lt;$C112,EC$2&lt;$B111,EB$2&gt;$B111,$C111&lt;EB$3,$C112&gt;EB$3),
  AND(EB$2&lt;EC$2,$C111&gt;$C112,EB$2&lt;$B111,EC$2&gt;$B111,$C112&lt;EB$3,$C111&gt;EB$3),
  AND(EB$2&gt;EC$2,$C111&gt;$C112,EC$2&lt;$B111,EB$2&gt;$B111,$C112&lt;EB$3,$C111&gt;EB$3),
  AND(EB$3&lt;EC$3,$B111&lt;$B112,EB$3&lt;$C111,EC$3&gt;$C111,$B111&lt;EB$2,$B112&gt;EB$2),
  AND(EB$3&gt;EC$3,$B111&lt;$B112,EC$3&lt;$C111,EB$3&gt;$C111,$B111&lt;EB$2,$B112&gt;EB$2),
  AND(EB$3&lt;EC$3,$B111&gt;$B112,EB$3&lt;$C111,EC$3&gt;$C111,$B112&lt;EB$2,$B111&gt;EB$2),
  AND(EB$3&gt;EC$3,$B111&gt;$B112,EC$3&lt;$C111,EB$3&gt;$C111,$B112&lt;EB$2,$B111&gt;EB$2)),
IF(EB$2=EC$2,EB$2,$B112)+IF(EB$3=EC$3,EB$3,$C112),"")))</f>
        <v/>
      </c>
      <c r="EC111" t="str">
        <f t="shared" si="542"/>
        <v/>
      </c>
      <c r="ED111" t="str">
        <f t="shared" si="542"/>
        <v/>
      </c>
      <c r="EE111" t="str">
        <f t="shared" si="542"/>
        <v/>
      </c>
      <c r="EF111" t="str">
        <f t="shared" si="542"/>
        <v/>
      </c>
      <c r="EG111" t="str">
        <f t="shared" si="542"/>
        <v/>
      </c>
      <c r="EH111" t="str">
        <f t="shared" si="542"/>
        <v/>
      </c>
      <c r="EI111" t="str">
        <f t="shared" si="542"/>
        <v/>
      </c>
      <c r="EJ111" t="str">
        <f t="shared" si="542"/>
        <v/>
      </c>
      <c r="EK111" t="str">
        <f t="shared" si="542"/>
        <v/>
      </c>
      <c r="EL111" t="str">
        <f t="shared" si="542"/>
        <v/>
      </c>
      <c r="EM111" t="str">
        <f t="shared" si="542"/>
        <v/>
      </c>
      <c r="EN111" t="str">
        <f t="shared" si="542"/>
        <v/>
      </c>
      <c r="EO111" t="str">
        <f t="shared" si="542"/>
        <v/>
      </c>
      <c r="EP111" t="str">
        <f t="shared" si="542"/>
        <v/>
      </c>
      <c r="EQ111" t="str">
        <f t="shared" si="542"/>
        <v/>
      </c>
      <c r="ER111" t="str">
        <f t="shared" si="542"/>
        <v/>
      </c>
      <c r="ES111" t="str">
        <f t="shared" si="542"/>
        <v/>
      </c>
      <c r="ET111" t="str">
        <f t="shared" si="542"/>
        <v/>
      </c>
      <c r="EU111" t="str">
        <f t="shared" si="542"/>
        <v/>
      </c>
      <c r="EV111" t="str">
        <f t="shared" si="542"/>
        <v/>
      </c>
      <c r="EW111" t="str">
        <f t="shared" si="542"/>
        <v/>
      </c>
      <c r="EX111" t="str">
        <f t="shared" si="542"/>
        <v/>
      </c>
      <c r="EY111" t="str">
        <f t="shared" si="542"/>
        <v/>
      </c>
      <c r="EZ111" t="str">
        <f t="shared" si="542"/>
        <v/>
      </c>
      <c r="FA111" t="str">
        <f t="shared" si="542"/>
        <v/>
      </c>
      <c r="FB111" t="str">
        <f t="shared" si="542"/>
        <v/>
      </c>
      <c r="FC111" t="str">
        <f t="shared" si="542"/>
        <v/>
      </c>
      <c r="FD111" t="str">
        <f t="shared" si="542"/>
        <v/>
      </c>
      <c r="FE111" t="str">
        <f t="shared" si="542"/>
        <v/>
      </c>
      <c r="FF111" t="str">
        <f t="shared" si="542"/>
        <v/>
      </c>
      <c r="FG111" t="str">
        <f t="shared" si="542"/>
        <v/>
      </c>
      <c r="FH111" t="str">
        <f t="shared" si="542"/>
        <v/>
      </c>
      <c r="FI111" t="str">
        <f t="shared" si="542"/>
        <v/>
      </c>
      <c r="FJ111" t="str">
        <f t="shared" si="542"/>
        <v/>
      </c>
      <c r="FK111" t="str">
        <f t="shared" si="542"/>
        <v/>
      </c>
      <c r="FL111" t="str">
        <f t="shared" si="542"/>
        <v/>
      </c>
      <c r="FM111" t="str">
        <f t="shared" si="542"/>
        <v/>
      </c>
      <c r="FN111" t="str">
        <f t="shared" si="542"/>
        <v/>
      </c>
      <c r="FO111" t="str">
        <f t="shared" si="542"/>
        <v/>
      </c>
      <c r="FP111" t="str">
        <f t="shared" si="542"/>
        <v/>
      </c>
      <c r="FQ111" t="str">
        <f t="shared" si="542"/>
        <v/>
      </c>
      <c r="FR111" t="str">
        <f t="shared" si="542"/>
        <v/>
      </c>
      <c r="FS111" t="str">
        <f t="shared" si="542"/>
        <v/>
      </c>
      <c r="FT111" t="str">
        <f t="shared" si="542"/>
        <v/>
      </c>
      <c r="FU111" t="str">
        <f t="shared" si="542"/>
        <v/>
      </c>
      <c r="FV111" t="str">
        <f t="shared" si="542"/>
        <v/>
      </c>
      <c r="FW111" t="str">
        <f t="shared" si="542"/>
        <v/>
      </c>
      <c r="FX111" t="str">
        <f t="shared" si="542"/>
        <v/>
      </c>
      <c r="FY111" t="str">
        <f t="shared" si="542"/>
        <v/>
      </c>
      <c r="FZ111" t="str">
        <f t="shared" si="542"/>
        <v/>
      </c>
      <c r="GA111" t="str">
        <f t="shared" si="542"/>
        <v/>
      </c>
      <c r="GB111" t="str">
        <f t="shared" si="542"/>
        <v/>
      </c>
      <c r="GC111" t="str">
        <f t="shared" si="542"/>
        <v/>
      </c>
      <c r="GD111" t="str">
        <f t="shared" si="542"/>
        <v/>
      </c>
      <c r="GE111" t="str">
        <f t="shared" si="542"/>
        <v/>
      </c>
      <c r="GF111" t="str">
        <f t="shared" si="542"/>
        <v/>
      </c>
      <c r="GG111" t="str">
        <f t="shared" si="542"/>
        <v/>
      </c>
      <c r="GH111" t="str">
        <f t="shared" si="542"/>
        <v/>
      </c>
      <c r="GI111" t="str">
        <f t="shared" si="542"/>
        <v/>
      </c>
      <c r="GJ111" t="str">
        <f t="shared" si="542"/>
        <v/>
      </c>
      <c r="GK111" t="str">
        <f t="shared" si="542"/>
        <v/>
      </c>
      <c r="GL111" t="str">
        <f t="shared" si="542"/>
        <v/>
      </c>
      <c r="GM111" t="str">
        <f t="shared" si="542"/>
        <v/>
      </c>
      <c r="GN111" t="str">
        <f t="shared" ref="GN111:IY111" si="543">IF(AND($B111=$B112,GN$2=GO$2),"",
IF(AND($C111=$C112,GN$3=GO$3),"",
IF(OR(
  AND(GN$2&lt;GO$2,$C111&lt;$C112,GN$2&lt;$B111,GO$2&gt;$B111,$C111&lt;GN$3,$C112&gt;GN$3),
  AND(GN$2&gt;GO$2,$C111&lt;$C112,GO$2&lt;$B111,GN$2&gt;$B111,$C111&lt;GN$3,$C112&gt;GN$3),
  AND(GN$2&lt;GO$2,$C111&gt;$C112,GN$2&lt;$B111,GO$2&gt;$B111,$C112&lt;GN$3,$C111&gt;GN$3),
  AND(GN$2&gt;GO$2,$C111&gt;$C112,GO$2&lt;$B111,GN$2&gt;$B111,$C112&lt;GN$3,$C111&gt;GN$3),
  AND(GN$3&lt;GO$3,$B111&lt;$B112,GN$3&lt;$C111,GO$3&gt;$C111,$B111&lt;GN$2,$B112&gt;GN$2),
  AND(GN$3&gt;GO$3,$B111&lt;$B112,GO$3&lt;$C111,GN$3&gt;$C111,$B111&lt;GN$2,$B112&gt;GN$2),
  AND(GN$3&lt;GO$3,$B111&gt;$B112,GN$3&lt;$C111,GO$3&gt;$C111,$B112&lt;GN$2,$B111&gt;GN$2),
  AND(GN$3&gt;GO$3,$B111&gt;$B112,GO$3&lt;$C111,GN$3&gt;$C111,$B112&lt;GN$2,$B111&gt;GN$2)),
IF(GN$2=GO$2,GN$2,$B112)+IF(GN$3=GO$3,GN$3,$C112),"")))</f>
        <v/>
      </c>
      <c r="GO111" t="str">
        <f t="shared" si="543"/>
        <v/>
      </c>
      <c r="GP111" t="str">
        <f t="shared" si="543"/>
        <v/>
      </c>
      <c r="GQ111" t="str">
        <f t="shared" si="543"/>
        <v/>
      </c>
      <c r="GR111" t="str">
        <f t="shared" si="543"/>
        <v/>
      </c>
      <c r="GS111" t="str">
        <f t="shared" si="543"/>
        <v/>
      </c>
      <c r="GT111" t="str">
        <f t="shared" si="543"/>
        <v/>
      </c>
      <c r="GU111" t="str">
        <f t="shared" si="543"/>
        <v/>
      </c>
      <c r="GV111" t="str">
        <f t="shared" si="543"/>
        <v/>
      </c>
      <c r="GW111" t="str">
        <f t="shared" si="543"/>
        <v/>
      </c>
      <c r="GX111" t="str">
        <f t="shared" si="543"/>
        <v/>
      </c>
      <c r="GY111" t="str">
        <f t="shared" si="543"/>
        <v/>
      </c>
      <c r="GZ111" t="str">
        <f t="shared" si="543"/>
        <v/>
      </c>
      <c r="HA111" t="str">
        <f t="shared" si="543"/>
        <v/>
      </c>
      <c r="HB111" t="str">
        <f t="shared" si="543"/>
        <v/>
      </c>
      <c r="HC111" t="str">
        <f t="shared" si="543"/>
        <v/>
      </c>
      <c r="HD111" t="str">
        <f t="shared" si="543"/>
        <v/>
      </c>
      <c r="HE111" t="str">
        <f t="shared" si="543"/>
        <v/>
      </c>
      <c r="HF111" t="str">
        <f t="shared" si="543"/>
        <v/>
      </c>
      <c r="HG111" t="str">
        <f t="shared" si="543"/>
        <v/>
      </c>
      <c r="HH111" t="str">
        <f t="shared" si="543"/>
        <v/>
      </c>
      <c r="HI111" t="str">
        <f t="shared" si="543"/>
        <v/>
      </c>
      <c r="HJ111" t="str">
        <f t="shared" si="543"/>
        <v/>
      </c>
      <c r="HK111" t="str">
        <f t="shared" si="543"/>
        <v/>
      </c>
      <c r="HL111" t="str">
        <f t="shared" si="543"/>
        <v/>
      </c>
      <c r="HM111" t="str">
        <f t="shared" si="543"/>
        <v/>
      </c>
      <c r="HN111" t="str">
        <f t="shared" si="543"/>
        <v/>
      </c>
      <c r="HO111" t="str">
        <f t="shared" si="543"/>
        <v/>
      </c>
      <c r="HP111" t="str">
        <f t="shared" si="543"/>
        <v/>
      </c>
      <c r="HQ111" t="str">
        <f t="shared" si="543"/>
        <v/>
      </c>
      <c r="HR111" t="str">
        <f t="shared" si="543"/>
        <v/>
      </c>
      <c r="HS111" t="str">
        <f t="shared" si="543"/>
        <v/>
      </c>
      <c r="HT111" t="str">
        <f t="shared" si="543"/>
        <v/>
      </c>
      <c r="HU111" t="str">
        <f t="shared" si="543"/>
        <v/>
      </c>
      <c r="HV111" t="str">
        <f t="shared" si="543"/>
        <v/>
      </c>
      <c r="HW111" t="str">
        <f t="shared" si="543"/>
        <v/>
      </c>
      <c r="HX111" t="str">
        <f t="shared" si="543"/>
        <v/>
      </c>
      <c r="HY111" t="str">
        <f t="shared" si="543"/>
        <v/>
      </c>
      <c r="HZ111" t="str">
        <f t="shared" si="543"/>
        <v/>
      </c>
      <c r="IA111" t="str">
        <f t="shared" si="543"/>
        <v/>
      </c>
      <c r="IB111" t="str">
        <f t="shared" si="543"/>
        <v/>
      </c>
      <c r="IC111" t="str">
        <f t="shared" si="543"/>
        <v/>
      </c>
      <c r="ID111" t="str">
        <f t="shared" si="543"/>
        <v/>
      </c>
      <c r="IE111" t="str">
        <f t="shared" si="543"/>
        <v/>
      </c>
      <c r="IF111" t="str">
        <f t="shared" si="543"/>
        <v/>
      </c>
      <c r="IG111" t="str">
        <f t="shared" si="543"/>
        <v/>
      </c>
      <c r="IH111" t="str">
        <f t="shared" si="543"/>
        <v/>
      </c>
      <c r="II111" t="str">
        <f t="shared" si="543"/>
        <v/>
      </c>
      <c r="IJ111" t="str">
        <f t="shared" si="543"/>
        <v/>
      </c>
      <c r="IK111" t="str">
        <f t="shared" si="543"/>
        <v/>
      </c>
      <c r="IL111" t="str">
        <f t="shared" si="543"/>
        <v/>
      </c>
      <c r="IM111" t="str">
        <f t="shared" si="543"/>
        <v/>
      </c>
      <c r="IN111" t="str">
        <f t="shared" si="543"/>
        <v/>
      </c>
      <c r="IO111" t="str">
        <f t="shared" si="543"/>
        <v/>
      </c>
      <c r="IP111" t="str">
        <f t="shared" si="543"/>
        <v/>
      </c>
      <c r="IQ111" t="str">
        <f t="shared" si="543"/>
        <v/>
      </c>
      <c r="IR111" t="str">
        <f t="shared" si="543"/>
        <v/>
      </c>
      <c r="IS111" t="str">
        <f t="shared" si="543"/>
        <v/>
      </c>
      <c r="IT111" t="str">
        <f t="shared" si="543"/>
        <v/>
      </c>
      <c r="IU111" t="str">
        <f t="shared" si="543"/>
        <v/>
      </c>
      <c r="IV111" t="str">
        <f t="shared" si="543"/>
        <v/>
      </c>
      <c r="IW111" t="str">
        <f t="shared" si="543"/>
        <v/>
      </c>
      <c r="IX111" t="str">
        <f t="shared" si="543"/>
        <v/>
      </c>
      <c r="IY111" t="str">
        <f t="shared" si="543"/>
        <v/>
      </c>
      <c r="IZ111" t="str">
        <f t="shared" ref="IZ111:KR111" si="544">IF(AND($B111=$B112,IZ$2=JA$2),"",
IF(AND($C111=$C112,IZ$3=JA$3),"",
IF(OR(
  AND(IZ$2&lt;JA$2,$C111&lt;$C112,IZ$2&lt;$B111,JA$2&gt;$B111,$C111&lt;IZ$3,$C112&gt;IZ$3),
  AND(IZ$2&gt;JA$2,$C111&lt;$C112,JA$2&lt;$B111,IZ$2&gt;$B111,$C111&lt;IZ$3,$C112&gt;IZ$3),
  AND(IZ$2&lt;JA$2,$C111&gt;$C112,IZ$2&lt;$B111,JA$2&gt;$B111,$C112&lt;IZ$3,$C111&gt;IZ$3),
  AND(IZ$2&gt;JA$2,$C111&gt;$C112,JA$2&lt;$B111,IZ$2&gt;$B111,$C112&lt;IZ$3,$C111&gt;IZ$3),
  AND(IZ$3&lt;JA$3,$B111&lt;$B112,IZ$3&lt;$C111,JA$3&gt;$C111,$B111&lt;IZ$2,$B112&gt;IZ$2),
  AND(IZ$3&gt;JA$3,$B111&lt;$B112,JA$3&lt;$C111,IZ$3&gt;$C111,$B111&lt;IZ$2,$B112&gt;IZ$2),
  AND(IZ$3&lt;JA$3,$B111&gt;$B112,IZ$3&lt;$C111,JA$3&gt;$C111,$B112&lt;IZ$2,$B111&gt;IZ$2),
  AND(IZ$3&gt;JA$3,$B111&gt;$B112,JA$3&lt;$C111,IZ$3&gt;$C111,$B112&lt;IZ$2,$B111&gt;IZ$2)),
IF(IZ$2=JA$2,IZ$2,$B112)+IF(IZ$3=JA$3,IZ$3,$C112),"")))</f>
        <v/>
      </c>
      <c r="JA111" t="str">
        <f t="shared" si="544"/>
        <v/>
      </c>
      <c r="JB111" t="str">
        <f t="shared" si="544"/>
        <v/>
      </c>
      <c r="JC111" t="str">
        <f t="shared" si="544"/>
        <v/>
      </c>
      <c r="JD111" t="str">
        <f t="shared" si="544"/>
        <v/>
      </c>
      <c r="JE111" t="str">
        <f t="shared" si="544"/>
        <v/>
      </c>
      <c r="JF111" t="str">
        <f t="shared" si="544"/>
        <v/>
      </c>
      <c r="JG111" t="str">
        <f t="shared" si="544"/>
        <v/>
      </c>
      <c r="JH111" t="str">
        <f t="shared" si="544"/>
        <v/>
      </c>
      <c r="JI111" t="str">
        <f t="shared" si="544"/>
        <v/>
      </c>
      <c r="JJ111" t="str">
        <f t="shared" si="544"/>
        <v/>
      </c>
      <c r="JK111" t="str">
        <f t="shared" si="544"/>
        <v/>
      </c>
      <c r="JL111" t="str">
        <f t="shared" si="544"/>
        <v/>
      </c>
      <c r="JM111" t="str">
        <f t="shared" si="544"/>
        <v/>
      </c>
      <c r="JN111" t="str">
        <f t="shared" si="544"/>
        <v/>
      </c>
      <c r="JO111" t="str">
        <f t="shared" si="544"/>
        <v/>
      </c>
      <c r="JP111" t="str">
        <f t="shared" si="544"/>
        <v/>
      </c>
      <c r="JQ111" t="str">
        <f t="shared" si="544"/>
        <v/>
      </c>
      <c r="JR111" t="str">
        <f t="shared" si="544"/>
        <v/>
      </c>
      <c r="JS111" t="str">
        <f t="shared" si="544"/>
        <v/>
      </c>
      <c r="JT111" t="str">
        <f t="shared" si="544"/>
        <v/>
      </c>
      <c r="JU111" t="str">
        <f t="shared" si="544"/>
        <v/>
      </c>
      <c r="JV111" t="str">
        <f t="shared" si="544"/>
        <v/>
      </c>
      <c r="JW111" t="str">
        <f t="shared" si="544"/>
        <v/>
      </c>
      <c r="JX111" t="str">
        <f t="shared" si="544"/>
        <v/>
      </c>
      <c r="JY111" t="str">
        <f t="shared" si="544"/>
        <v/>
      </c>
      <c r="JZ111" t="str">
        <f t="shared" si="544"/>
        <v/>
      </c>
      <c r="KA111" t="str">
        <f t="shared" si="544"/>
        <v/>
      </c>
      <c r="KB111" t="str">
        <f t="shared" si="544"/>
        <v/>
      </c>
      <c r="KC111" t="str">
        <f t="shared" si="544"/>
        <v/>
      </c>
      <c r="KD111" t="str">
        <f t="shared" si="544"/>
        <v/>
      </c>
      <c r="KE111" t="str">
        <f t="shared" si="544"/>
        <v/>
      </c>
      <c r="KF111" t="str">
        <f t="shared" si="544"/>
        <v/>
      </c>
      <c r="KG111" t="str">
        <f t="shared" si="544"/>
        <v/>
      </c>
      <c r="KH111" t="str">
        <f t="shared" si="544"/>
        <v/>
      </c>
      <c r="KI111" t="str">
        <f t="shared" si="544"/>
        <v/>
      </c>
      <c r="KJ111" t="str">
        <f t="shared" si="544"/>
        <v/>
      </c>
      <c r="KK111" t="str">
        <f t="shared" si="544"/>
        <v/>
      </c>
      <c r="KL111" t="str">
        <f t="shared" si="544"/>
        <v/>
      </c>
      <c r="KM111" t="str">
        <f t="shared" si="544"/>
        <v/>
      </c>
      <c r="KN111" t="str">
        <f t="shared" si="544"/>
        <v/>
      </c>
      <c r="KO111" t="str">
        <f t="shared" si="544"/>
        <v/>
      </c>
      <c r="KP111" t="str">
        <f t="shared" si="544"/>
        <v/>
      </c>
      <c r="KQ111" t="str">
        <f t="shared" si="544"/>
        <v/>
      </c>
      <c r="KR111" t="str">
        <f t="shared" si="544"/>
        <v/>
      </c>
    </row>
    <row r="112" spans="1:304" x14ac:dyDescent="0.25">
      <c r="A112" s="1" t="s">
        <v>386</v>
      </c>
      <c r="B112">
        <f>IF(LEFT(A112,1)="R",B111+MID(A112,2,LEN(A112)-1),IF(LEFT(A112,1)="L",B111-MID(A112,2,LEN(A112)-1),B111))</f>
        <v>337</v>
      </c>
      <c r="C112">
        <f>IF(LEFT(A112,1)="U",C111+MID(A112,2,LEN(A112)-1),IF(LEFT(A112,1)="D",C111-MID(A112,2,LEN(A112)-1),C111))</f>
        <v>3295</v>
      </c>
      <c r="D112" t="str">
        <f t="shared" ref="D112:BO112" si="545">IF(AND($B112=$B113,D$2=E$2),"",
IF(AND($C112=$C113,D$3=E$3),"",
IF(OR(
  AND(D$2&lt;E$2,$C112&lt;$C113,D$2&lt;$B112,E$2&gt;$B112,$C112&lt;D$3,$C113&gt;D$3),
  AND(D$2&gt;E$2,$C112&lt;$C113,E$2&lt;$B112,D$2&gt;$B112,$C112&lt;D$3,$C113&gt;D$3),
  AND(D$2&lt;E$2,$C112&gt;$C113,D$2&lt;$B112,E$2&gt;$B112,$C113&lt;D$3,$C112&gt;D$3),
  AND(D$2&gt;E$2,$C112&gt;$C113,E$2&lt;$B112,D$2&gt;$B112,$C113&lt;D$3,$C112&gt;D$3),
  AND(D$3&lt;E$3,$B112&lt;$B113,D$3&lt;$C112,E$3&gt;$C112,$B112&lt;D$2,$B113&gt;D$2),
  AND(D$3&gt;E$3,$B112&lt;$B113,E$3&lt;$C112,D$3&gt;$C112,$B112&lt;D$2,$B113&gt;D$2),
  AND(D$3&lt;E$3,$B112&gt;$B113,D$3&lt;$C112,E$3&gt;$C112,$B113&lt;D$2,$B112&gt;D$2),
  AND(D$3&gt;E$3,$B112&gt;$B113,E$3&lt;$C112,D$3&gt;$C112,$B113&lt;D$2,$B112&gt;D$2)),
IF(D$2=E$2,D$2,$B113)+IF(D$3=E$3,D$3,$C113),"")))</f>
        <v/>
      </c>
      <c r="E112" t="str">
        <f t="shared" si="545"/>
        <v/>
      </c>
      <c r="F112" t="str">
        <f t="shared" si="545"/>
        <v/>
      </c>
      <c r="G112" t="str">
        <f t="shared" si="545"/>
        <v/>
      </c>
      <c r="H112" t="str">
        <f t="shared" si="545"/>
        <v/>
      </c>
      <c r="I112" t="str">
        <f t="shared" si="545"/>
        <v/>
      </c>
      <c r="J112" t="str">
        <f t="shared" si="545"/>
        <v/>
      </c>
      <c r="K112" t="str">
        <f t="shared" si="545"/>
        <v/>
      </c>
      <c r="L112" t="str">
        <f t="shared" si="545"/>
        <v/>
      </c>
      <c r="M112" t="str">
        <f t="shared" si="545"/>
        <v/>
      </c>
      <c r="N112" t="str">
        <f t="shared" si="545"/>
        <v/>
      </c>
      <c r="O112" t="str">
        <f t="shared" si="545"/>
        <v/>
      </c>
      <c r="P112" t="str">
        <f t="shared" si="545"/>
        <v/>
      </c>
      <c r="Q112" t="str">
        <f t="shared" si="545"/>
        <v/>
      </c>
      <c r="R112" t="str">
        <f t="shared" si="545"/>
        <v/>
      </c>
      <c r="S112" t="str">
        <f t="shared" si="545"/>
        <v/>
      </c>
      <c r="T112" t="str">
        <f t="shared" si="545"/>
        <v/>
      </c>
      <c r="U112" t="str">
        <f t="shared" si="545"/>
        <v/>
      </c>
      <c r="V112" t="str">
        <f t="shared" si="545"/>
        <v/>
      </c>
      <c r="W112" t="str">
        <f t="shared" si="545"/>
        <v/>
      </c>
      <c r="X112" t="str">
        <f t="shared" si="545"/>
        <v/>
      </c>
      <c r="Y112" t="str">
        <f t="shared" si="545"/>
        <v/>
      </c>
      <c r="Z112" t="str">
        <f t="shared" si="545"/>
        <v/>
      </c>
      <c r="AA112" t="str">
        <f t="shared" si="545"/>
        <v/>
      </c>
      <c r="AB112" t="str">
        <f t="shared" si="545"/>
        <v/>
      </c>
      <c r="AC112" t="str">
        <f t="shared" si="545"/>
        <v/>
      </c>
      <c r="AD112" t="str">
        <f t="shared" si="545"/>
        <v/>
      </c>
      <c r="AE112" t="str">
        <f t="shared" si="545"/>
        <v/>
      </c>
      <c r="AF112" t="str">
        <f t="shared" si="545"/>
        <v/>
      </c>
      <c r="AG112" t="str">
        <f t="shared" si="545"/>
        <v/>
      </c>
      <c r="AH112" t="str">
        <f t="shared" si="545"/>
        <v/>
      </c>
      <c r="AI112" t="str">
        <f t="shared" si="545"/>
        <v/>
      </c>
      <c r="AJ112" t="str">
        <f t="shared" si="545"/>
        <v/>
      </c>
      <c r="AK112" t="str">
        <f t="shared" si="545"/>
        <v/>
      </c>
      <c r="AL112" t="str">
        <f t="shared" si="545"/>
        <v/>
      </c>
      <c r="AM112" t="str">
        <f t="shared" si="545"/>
        <v/>
      </c>
      <c r="AN112" t="str">
        <f t="shared" si="545"/>
        <v/>
      </c>
      <c r="AO112" t="str">
        <f t="shared" si="545"/>
        <v/>
      </c>
      <c r="AP112" t="str">
        <f t="shared" si="545"/>
        <v/>
      </c>
      <c r="AQ112" t="str">
        <f t="shared" si="545"/>
        <v/>
      </c>
      <c r="AR112" t="str">
        <f t="shared" si="545"/>
        <v/>
      </c>
      <c r="AS112" t="str">
        <f t="shared" si="545"/>
        <v/>
      </c>
      <c r="AT112" t="str">
        <f t="shared" si="545"/>
        <v/>
      </c>
      <c r="AU112" t="str">
        <f t="shared" si="545"/>
        <v/>
      </c>
      <c r="AV112" t="str">
        <f t="shared" si="545"/>
        <v/>
      </c>
      <c r="AW112" t="str">
        <f t="shared" si="545"/>
        <v/>
      </c>
      <c r="AX112" t="str">
        <f t="shared" si="545"/>
        <v/>
      </c>
      <c r="AY112" t="str">
        <f t="shared" si="545"/>
        <v/>
      </c>
      <c r="AZ112" t="str">
        <f t="shared" si="545"/>
        <v/>
      </c>
      <c r="BA112" t="str">
        <f t="shared" si="545"/>
        <v/>
      </c>
      <c r="BB112" t="str">
        <f t="shared" si="545"/>
        <v/>
      </c>
      <c r="BC112" t="str">
        <f t="shared" si="545"/>
        <v/>
      </c>
      <c r="BD112" t="str">
        <f t="shared" si="545"/>
        <v/>
      </c>
      <c r="BE112" t="str">
        <f t="shared" si="545"/>
        <v/>
      </c>
      <c r="BF112" t="str">
        <f t="shared" si="545"/>
        <v/>
      </c>
      <c r="BG112" t="str">
        <f t="shared" si="545"/>
        <v/>
      </c>
      <c r="BH112" t="str">
        <f t="shared" si="545"/>
        <v/>
      </c>
      <c r="BI112" t="str">
        <f t="shared" si="545"/>
        <v/>
      </c>
      <c r="BJ112" t="str">
        <f t="shared" si="545"/>
        <v/>
      </c>
      <c r="BK112" t="str">
        <f t="shared" si="545"/>
        <v/>
      </c>
      <c r="BL112" t="str">
        <f t="shared" si="545"/>
        <v/>
      </c>
      <c r="BM112" t="str">
        <f t="shared" si="545"/>
        <v/>
      </c>
      <c r="BN112" t="str">
        <f t="shared" si="545"/>
        <v/>
      </c>
      <c r="BO112" t="str">
        <f t="shared" si="545"/>
        <v/>
      </c>
      <c r="BP112" t="str">
        <f t="shared" ref="BP112:EA112" si="546">IF(AND($B112=$B113,BP$2=BQ$2),"",
IF(AND($C112=$C113,BP$3=BQ$3),"",
IF(OR(
  AND(BP$2&lt;BQ$2,$C112&lt;$C113,BP$2&lt;$B112,BQ$2&gt;$B112,$C112&lt;BP$3,$C113&gt;BP$3),
  AND(BP$2&gt;BQ$2,$C112&lt;$C113,BQ$2&lt;$B112,BP$2&gt;$B112,$C112&lt;BP$3,$C113&gt;BP$3),
  AND(BP$2&lt;BQ$2,$C112&gt;$C113,BP$2&lt;$B112,BQ$2&gt;$B112,$C113&lt;BP$3,$C112&gt;BP$3),
  AND(BP$2&gt;BQ$2,$C112&gt;$C113,BQ$2&lt;$B112,BP$2&gt;$B112,$C113&lt;BP$3,$C112&gt;BP$3),
  AND(BP$3&lt;BQ$3,$B112&lt;$B113,BP$3&lt;$C112,BQ$3&gt;$C112,$B112&lt;BP$2,$B113&gt;BP$2),
  AND(BP$3&gt;BQ$3,$B112&lt;$B113,BQ$3&lt;$C112,BP$3&gt;$C112,$B112&lt;BP$2,$B113&gt;BP$2),
  AND(BP$3&lt;BQ$3,$B112&gt;$B113,BP$3&lt;$C112,BQ$3&gt;$C112,$B113&lt;BP$2,$B112&gt;BP$2),
  AND(BP$3&gt;BQ$3,$B112&gt;$B113,BQ$3&lt;$C112,BP$3&gt;$C112,$B113&lt;BP$2,$B112&gt;BP$2)),
IF(BP$2=BQ$2,BP$2,$B113)+IF(BP$3=BQ$3,BP$3,$C113),"")))</f>
        <v/>
      </c>
      <c r="BQ112" t="str">
        <f t="shared" si="546"/>
        <v/>
      </c>
      <c r="BR112" t="str">
        <f t="shared" si="546"/>
        <v/>
      </c>
      <c r="BS112" t="str">
        <f t="shared" si="546"/>
        <v/>
      </c>
      <c r="BT112" t="str">
        <f t="shared" si="546"/>
        <v/>
      </c>
      <c r="BU112" t="str">
        <f t="shared" si="546"/>
        <v/>
      </c>
      <c r="BV112" t="str">
        <f t="shared" si="546"/>
        <v/>
      </c>
      <c r="BW112" t="str">
        <f t="shared" si="546"/>
        <v/>
      </c>
      <c r="BX112" t="str">
        <f t="shared" si="546"/>
        <v/>
      </c>
      <c r="BY112" t="str">
        <f t="shared" si="546"/>
        <v/>
      </c>
      <c r="BZ112" t="str">
        <f t="shared" si="546"/>
        <v/>
      </c>
      <c r="CA112" t="str">
        <f t="shared" si="546"/>
        <v/>
      </c>
      <c r="CB112" t="str">
        <f t="shared" si="546"/>
        <v/>
      </c>
      <c r="CC112" t="str">
        <f t="shared" si="546"/>
        <v/>
      </c>
      <c r="CD112" t="str">
        <f t="shared" si="546"/>
        <v/>
      </c>
      <c r="CE112" t="str">
        <f t="shared" si="546"/>
        <v/>
      </c>
      <c r="CF112" t="str">
        <f t="shared" si="546"/>
        <v/>
      </c>
      <c r="CG112" t="str">
        <f t="shared" si="546"/>
        <v/>
      </c>
      <c r="CH112" t="str">
        <f t="shared" si="546"/>
        <v/>
      </c>
      <c r="CI112" t="str">
        <f t="shared" si="546"/>
        <v/>
      </c>
      <c r="CJ112" t="str">
        <f t="shared" si="546"/>
        <v/>
      </c>
      <c r="CK112" t="str">
        <f t="shared" si="546"/>
        <v/>
      </c>
      <c r="CL112" t="str">
        <f t="shared" si="546"/>
        <v/>
      </c>
      <c r="CM112" t="str">
        <f t="shared" si="546"/>
        <v/>
      </c>
      <c r="CN112" t="str">
        <f t="shared" si="546"/>
        <v/>
      </c>
      <c r="CO112" t="str">
        <f t="shared" si="546"/>
        <v/>
      </c>
      <c r="CP112" t="str">
        <f t="shared" si="546"/>
        <v/>
      </c>
      <c r="CQ112" t="str">
        <f t="shared" si="546"/>
        <v/>
      </c>
      <c r="CR112" t="str">
        <f t="shared" si="546"/>
        <v/>
      </c>
      <c r="CS112" t="str">
        <f t="shared" si="546"/>
        <v/>
      </c>
      <c r="CT112" t="str">
        <f t="shared" si="546"/>
        <v/>
      </c>
      <c r="CU112" t="str">
        <f t="shared" si="546"/>
        <v/>
      </c>
      <c r="CV112" t="str">
        <f t="shared" si="546"/>
        <v/>
      </c>
      <c r="CW112" t="str">
        <f t="shared" si="546"/>
        <v/>
      </c>
      <c r="CX112" t="str">
        <f t="shared" si="546"/>
        <v/>
      </c>
      <c r="CY112" t="str">
        <f t="shared" si="546"/>
        <v/>
      </c>
      <c r="CZ112" t="str">
        <f t="shared" si="546"/>
        <v/>
      </c>
      <c r="DA112" t="str">
        <f t="shared" si="546"/>
        <v/>
      </c>
      <c r="DB112" t="str">
        <f t="shared" si="546"/>
        <v/>
      </c>
      <c r="DC112" t="str">
        <f t="shared" si="546"/>
        <v/>
      </c>
      <c r="DD112" t="str">
        <f t="shared" si="546"/>
        <v/>
      </c>
      <c r="DE112" t="str">
        <f t="shared" si="546"/>
        <v/>
      </c>
      <c r="DF112" t="str">
        <f t="shared" si="546"/>
        <v/>
      </c>
      <c r="DG112" t="str">
        <f t="shared" si="546"/>
        <v/>
      </c>
      <c r="DH112" t="str">
        <f t="shared" si="546"/>
        <v/>
      </c>
      <c r="DI112" t="str">
        <f t="shared" si="546"/>
        <v/>
      </c>
      <c r="DJ112" t="str">
        <f t="shared" si="546"/>
        <v/>
      </c>
      <c r="DK112" t="str">
        <f t="shared" si="546"/>
        <v/>
      </c>
      <c r="DL112" t="str">
        <f t="shared" si="546"/>
        <v/>
      </c>
      <c r="DM112" t="str">
        <f t="shared" si="546"/>
        <v/>
      </c>
      <c r="DN112" t="str">
        <f t="shared" si="546"/>
        <v/>
      </c>
      <c r="DO112" t="str">
        <f t="shared" si="546"/>
        <v/>
      </c>
      <c r="DP112" t="str">
        <f t="shared" si="546"/>
        <v/>
      </c>
      <c r="DQ112" t="str">
        <f t="shared" si="546"/>
        <v/>
      </c>
      <c r="DR112" t="str">
        <f t="shared" si="546"/>
        <v/>
      </c>
      <c r="DS112" t="str">
        <f t="shared" si="546"/>
        <v/>
      </c>
      <c r="DT112" t="str">
        <f t="shared" si="546"/>
        <v/>
      </c>
      <c r="DU112" t="str">
        <f t="shared" si="546"/>
        <v/>
      </c>
      <c r="DV112" t="str">
        <f t="shared" si="546"/>
        <v/>
      </c>
      <c r="DW112" t="str">
        <f t="shared" si="546"/>
        <v/>
      </c>
      <c r="DX112" t="str">
        <f t="shared" si="546"/>
        <v/>
      </c>
      <c r="DY112" t="str">
        <f t="shared" si="546"/>
        <v/>
      </c>
      <c r="DZ112" t="str">
        <f t="shared" si="546"/>
        <v/>
      </c>
      <c r="EA112" t="str">
        <f t="shared" si="546"/>
        <v/>
      </c>
      <c r="EB112" t="str">
        <f t="shared" ref="EB112:GM112" si="547">IF(AND($B112=$B113,EB$2=EC$2),"",
IF(AND($C112=$C113,EB$3=EC$3),"",
IF(OR(
  AND(EB$2&lt;EC$2,$C112&lt;$C113,EB$2&lt;$B112,EC$2&gt;$B112,$C112&lt;EB$3,$C113&gt;EB$3),
  AND(EB$2&gt;EC$2,$C112&lt;$C113,EC$2&lt;$B112,EB$2&gt;$B112,$C112&lt;EB$3,$C113&gt;EB$3),
  AND(EB$2&lt;EC$2,$C112&gt;$C113,EB$2&lt;$B112,EC$2&gt;$B112,$C113&lt;EB$3,$C112&gt;EB$3),
  AND(EB$2&gt;EC$2,$C112&gt;$C113,EC$2&lt;$B112,EB$2&gt;$B112,$C113&lt;EB$3,$C112&gt;EB$3),
  AND(EB$3&lt;EC$3,$B112&lt;$B113,EB$3&lt;$C112,EC$3&gt;$C112,$B112&lt;EB$2,$B113&gt;EB$2),
  AND(EB$3&gt;EC$3,$B112&lt;$B113,EC$3&lt;$C112,EB$3&gt;$C112,$B112&lt;EB$2,$B113&gt;EB$2),
  AND(EB$3&lt;EC$3,$B112&gt;$B113,EB$3&lt;$C112,EC$3&gt;$C112,$B113&lt;EB$2,$B112&gt;EB$2),
  AND(EB$3&gt;EC$3,$B112&gt;$B113,EC$3&lt;$C112,EB$3&gt;$C112,$B113&lt;EB$2,$B112&gt;EB$2)),
IF(EB$2=EC$2,EB$2,$B113)+IF(EB$3=EC$3,EB$3,$C113),"")))</f>
        <v/>
      </c>
      <c r="EC112" t="str">
        <f t="shared" si="547"/>
        <v/>
      </c>
      <c r="ED112" t="str">
        <f t="shared" si="547"/>
        <v/>
      </c>
      <c r="EE112" t="str">
        <f t="shared" si="547"/>
        <v/>
      </c>
      <c r="EF112" t="str">
        <f t="shared" si="547"/>
        <v/>
      </c>
      <c r="EG112" t="str">
        <f t="shared" si="547"/>
        <v/>
      </c>
      <c r="EH112" t="str">
        <f t="shared" si="547"/>
        <v/>
      </c>
      <c r="EI112" t="str">
        <f t="shared" si="547"/>
        <v/>
      </c>
      <c r="EJ112" t="str">
        <f t="shared" si="547"/>
        <v/>
      </c>
      <c r="EK112" t="str">
        <f t="shared" si="547"/>
        <v/>
      </c>
      <c r="EL112" t="str">
        <f t="shared" si="547"/>
        <v/>
      </c>
      <c r="EM112" t="str">
        <f t="shared" si="547"/>
        <v/>
      </c>
      <c r="EN112" t="str">
        <f t="shared" si="547"/>
        <v/>
      </c>
      <c r="EO112" t="str">
        <f t="shared" si="547"/>
        <v/>
      </c>
      <c r="EP112" t="str">
        <f t="shared" si="547"/>
        <v/>
      </c>
      <c r="EQ112" t="str">
        <f t="shared" si="547"/>
        <v/>
      </c>
      <c r="ER112" t="str">
        <f t="shared" si="547"/>
        <v/>
      </c>
      <c r="ES112" t="str">
        <f t="shared" si="547"/>
        <v/>
      </c>
      <c r="ET112" t="str">
        <f t="shared" si="547"/>
        <v/>
      </c>
      <c r="EU112" t="str">
        <f t="shared" si="547"/>
        <v/>
      </c>
      <c r="EV112" t="str">
        <f t="shared" si="547"/>
        <v/>
      </c>
      <c r="EW112" t="str">
        <f t="shared" si="547"/>
        <v/>
      </c>
      <c r="EX112" t="str">
        <f t="shared" si="547"/>
        <v/>
      </c>
      <c r="EY112" t="str">
        <f t="shared" si="547"/>
        <v/>
      </c>
      <c r="EZ112" t="str">
        <f t="shared" si="547"/>
        <v/>
      </c>
      <c r="FA112" t="str">
        <f t="shared" si="547"/>
        <v/>
      </c>
      <c r="FB112" t="str">
        <f t="shared" si="547"/>
        <v/>
      </c>
      <c r="FC112" t="str">
        <f t="shared" si="547"/>
        <v/>
      </c>
      <c r="FD112" t="str">
        <f t="shared" si="547"/>
        <v/>
      </c>
      <c r="FE112" t="str">
        <f t="shared" si="547"/>
        <v/>
      </c>
      <c r="FF112" t="str">
        <f t="shared" si="547"/>
        <v/>
      </c>
      <c r="FG112" t="str">
        <f t="shared" si="547"/>
        <v/>
      </c>
      <c r="FH112" t="str">
        <f t="shared" si="547"/>
        <v/>
      </c>
      <c r="FI112" t="str">
        <f t="shared" si="547"/>
        <v/>
      </c>
      <c r="FJ112" t="str">
        <f t="shared" si="547"/>
        <v/>
      </c>
      <c r="FK112" t="str">
        <f t="shared" si="547"/>
        <v/>
      </c>
      <c r="FL112" t="str">
        <f t="shared" si="547"/>
        <v/>
      </c>
      <c r="FM112" t="str">
        <f t="shared" si="547"/>
        <v/>
      </c>
      <c r="FN112" t="str">
        <f t="shared" si="547"/>
        <v/>
      </c>
      <c r="FO112" t="str">
        <f t="shared" si="547"/>
        <v/>
      </c>
      <c r="FP112" t="str">
        <f t="shared" si="547"/>
        <v/>
      </c>
      <c r="FQ112" t="str">
        <f t="shared" si="547"/>
        <v/>
      </c>
      <c r="FR112" t="str">
        <f t="shared" si="547"/>
        <v/>
      </c>
      <c r="FS112" t="str">
        <f t="shared" si="547"/>
        <v/>
      </c>
      <c r="FT112" t="str">
        <f t="shared" si="547"/>
        <v/>
      </c>
      <c r="FU112" t="str">
        <f t="shared" si="547"/>
        <v/>
      </c>
      <c r="FV112" t="str">
        <f t="shared" si="547"/>
        <v/>
      </c>
      <c r="FW112" t="str">
        <f t="shared" si="547"/>
        <v/>
      </c>
      <c r="FX112" t="str">
        <f t="shared" si="547"/>
        <v/>
      </c>
      <c r="FY112" t="str">
        <f t="shared" si="547"/>
        <v/>
      </c>
      <c r="FZ112" t="str">
        <f t="shared" si="547"/>
        <v/>
      </c>
      <c r="GA112" t="str">
        <f t="shared" si="547"/>
        <v/>
      </c>
      <c r="GB112" t="str">
        <f t="shared" si="547"/>
        <v/>
      </c>
      <c r="GC112" t="str">
        <f t="shared" si="547"/>
        <v/>
      </c>
      <c r="GD112" t="str">
        <f t="shared" si="547"/>
        <v/>
      </c>
      <c r="GE112" t="str">
        <f t="shared" si="547"/>
        <v/>
      </c>
      <c r="GF112" t="str">
        <f t="shared" si="547"/>
        <v/>
      </c>
      <c r="GG112" t="str">
        <f t="shared" si="547"/>
        <v/>
      </c>
      <c r="GH112" t="str">
        <f t="shared" si="547"/>
        <v/>
      </c>
      <c r="GI112" t="str">
        <f t="shared" si="547"/>
        <v/>
      </c>
      <c r="GJ112" t="str">
        <f t="shared" si="547"/>
        <v/>
      </c>
      <c r="GK112" t="str">
        <f t="shared" si="547"/>
        <v/>
      </c>
      <c r="GL112" t="str">
        <f t="shared" si="547"/>
        <v/>
      </c>
      <c r="GM112" t="str">
        <f t="shared" si="547"/>
        <v/>
      </c>
      <c r="GN112" t="str">
        <f t="shared" ref="GN112:IY112" si="548">IF(AND($B112=$B113,GN$2=GO$2),"",
IF(AND($C112=$C113,GN$3=GO$3),"",
IF(OR(
  AND(GN$2&lt;GO$2,$C112&lt;$C113,GN$2&lt;$B112,GO$2&gt;$B112,$C112&lt;GN$3,$C113&gt;GN$3),
  AND(GN$2&gt;GO$2,$C112&lt;$C113,GO$2&lt;$B112,GN$2&gt;$B112,$C112&lt;GN$3,$C113&gt;GN$3),
  AND(GN$2&lt;GO$2,$C112&gt;$C113,GN$2&lt;$B112,GO$2&gt;$B112,$C113&lt;GN$3,$C112&gt;GN$3),
  AND(GN$2&gt;GO$2,$C112&gt;$C113,GO$2&lt;$B112,GN$2&gt;$B112,$C113&lt;GN$3,$C112&gt;GN$3),
  AND(GN$3&lt;GO$3,$B112&lt;$B113,GN$3&lt;$C112,GO$3&gt;$C112,$B112&lt;GN$2,$B113&gt;GN$2),
  AND(GN$3&gt;GO$3,$B112&lt;$B113,GO$3&lt;$C112,GN$3&gt;$C112,$B112&lt;GN$2,$B113&gt;GN$2),
  AND(GN$3&lt;GO$3,$B112&gt;$B113,GN$3&lt;$C112,GO$3&gt;$C112,$B113&lt;GN$2,$B112&gt;GN$2),
  AND(GN$3&gt;GO$3,$B112&gt;$B113,GO$3&lt;$C112,GN$3&gt;$C112,$B113&lt;GN$2,$B112&gt;GN$2)),
IF(GN$2=GO$2,GN$2,$B113)+IF(GN$3=GO$3,GN$3,$C113),"")))</f>
        <v/>
      </c>
      <c r="GO112" t="str">
        <f t="shared" si="548"/>
        <v/>
      </c>
      <c r="GP112" t="str">
        <f t="shared" si="548"/>
        <v/>
      </c>
      <c r="GQ112" t="str">
        <f t="shared" si="548"/>
        <v/>
      </c>
      <c r="GR112" t="str">
        <f t="shared" si="548"/>
        <v/>
      </c>
      <c r="GS112" t="str">
        <f t="shared" si="548"/>
        <v/>
      </c>
      <c r="GT112" t="str">
        <f t="shared" si="548"/>
        <v/>
      </c>
      <c r="GU112" t="str">
        <f t="shared" si="548"/>
        <v/>
      </c>
      <c r="GV112" t="str">
        <f t="shared" si="548"/>
        <v/>
      </c>
      <c r="GW112" t="str">
        <f t="shared" si="548"/>
        <v/>
      </c>
      <c r="GX112" t="str">
        <f t="shared" si="548"/>
        <v/>
      </c>
      <c r="GY112" t="str">
        <f t="shared" si="548"/>
        <v/>
      </c>
      <c r="GZ112" t="str">
        <f t="shared" si="548"/>
        <v/>
      </c>
      <c r="HA112" t="str">
        <f t="shared" si="548"/>
        <v/>
      </c>
      <c r="HB112" t="str">
        <f t="shared" si="548"/>
        <v/>
      </c>
      <c r="HC112" t="str">
        <f t="shared" si="548"/>
        <v/>
      </c>
      <c r="HD112" t="str">
        <f t="shared" si="548"/>
        <v/>
      </c>
      <c r="HE112" t="str">
        <f t="shared" si="548"/>
        <v/>
      </c>
      <c r="HF112" t="str">
        <f t="shared" si="548"/>
        <v/>
      </c>
      <c r="HG112" t="str">
        <f t="shared" si="548"/>
        <v/>
      </c>
      <c r="HH112" t="str">
        <f t="shared" si="548"/>
        <v/>
      </c>
      <c r="HI112" t="str">
        <f t="shared" si="548"/>
        <v/>
      </c>
      <c r="HJ112" t="str">
        <f t="shared" si="548"/>
        <v/>
      </c>
      <c r="HK112" t="str">
        <f t="shared" si="548"/>
        <v/>
      </c>
      <c r="HL112" t="str">
        <f t="shared" si="548"/>
        <v/>
      </c>
      <c r="HM112" t="str">
        <f t="shared" si="548"/>
        <v/>
      </c>
      <c r="HN112" t="str">
        <f t="shared" si="548"/>
        <v/>
      </c>
      <c r="HO112" t="str">
        <f t="shared" si="548"/>
        <v/>
      </c>
      <c r="HP112" t="str">
        <f t="shared" si="548"/>
        <v/>
      </c>
      <c r="HQ112" t="str">
        <f t="shared" si="548"/>
        <v/>
      </c>
      <c r="HR112" t="str">
        <f t="shared" si="548"/>
        <v/>
      </c>
      <c r="HS112" t="str">
        <f t="shared" si="548"/>
        <v/>
      </c>
      <c r="HT112" t="str">
        <f t="shared" si="548"/>
        <v/>
      </c>
      <c r="HU112" t="str">
        <f t="shared" si="548"/>
        <v/>
      </c>
      <c r="HV112" t="str">
        <f t="shared" si="548"/>
        <v/>
      </c>
      <c r="HW112" t="str">
        <f t="shared" si="548"/>
        <v/>
      </c>
      <c r="HX112" t="str">
        <f t="shared" si="548"/>
        <v/>
      </c>
      <c r="HY112" t="str">
        <f t="shared" si="548"/>
        <v/>
      </c>
      <c r="HZ112" t="str">
        <f t="shared" si="548"/>
        <v/>
      </c>
      <c r="IA112" t="str">
        <f t="shared" si="548"/>
        <v/>
      </c>
      <c r="IB112" t="str">
        <f t="shared" si="548"/>
        <v/>
      </c>
      <c r="IC112" t="str">
        <f t="shared" si="548"/>
        <v/>
      </c>
      <c r="ID112" t="str">
        <f t="shared" si="548"/>
        <v/>
      </c>
      <c r="IE112" t="str">
        <f t="shared" si="548"/>
        <v/>
      </c>
      <c r="IF112" t="str">
        <f t="shared" si="548"/>
        <v/>
      </c>
      <c r="IG112" t="str">
        <f t="shared" si="548"/>
        <v/>
      </c>
      <c r="IH112" t="str">
        <f t="shared" si="548"/>
        <v/>
      </c>
      <c r="II112" t="str">
        <f t="shared" si="548"/>
        <v/>
      </c>
      <c r="IJ112" t="str">
        <f t="shared" si="548"/>
        <v/>
      </c>
      <c r="IK112" t="str">
        <f t="shared" si="548"/>
        <v/>
      </c>
      <c r="IL112" t="str">
        <f t="shared" si="548"/>
        <v/>
      </c>
      <c r="IM112" t="str">
        <f t="shared" si="548"/>
        <v/>
      </c>
      <c r="IN112" t="str">
        <f t="shared" si="548"/>
        <v/>
      </c>
      <c r="IO112" t="str">
        <f t="shared" si="548"/>
        <v/>
      </c>
      <c r="IP112" t="str">
        <f t="shared" si="548"/>
        <v/>
      </c>
      <c r="IQ112" t="str">
        <f t="shared" si="548"/>
        <v/>
      </c>
      <c r="IR112" t="str">
        <f t="shared" si="548"/>
        <v/>
      </c>
      <c r="IS112" t="str">
        <f t="shared" si="548"/>
        <v/>
      </c>
      <c r="IT112" t="str">
        <f t="shared" si="548"/>
        <v/>
      </c>
      <c r="IU112" t="str">
        <f t="shared" si="548"/>
        <v/>
      </c>
      <c r="IV112" t="str">
        <f t="shared" si="548"/>
        <v/>
      </c>
      <c r="IW112" t="str">
        <f t="shared" si="548"/>
        <v/>
      </c>
      <c r="IX112" t="str">
        <f t="shared" si="548"/>
        <v/>
      </c>
      <c r="IY112" t="str">
        <f t="shared" si="548"/>
        <v/>
      </c>
      <c r="IZ112" t="str">
        <f t="shared" ref="IZ112:KR112" si="549">IF(AND($B112=$B113,IZ$2=JA$2),"",
IF(AND($C112=$C113,IZ$3=JA$3),"",
IF(OR(
  AND(IZ$2&lt;JA$2,$C112&lt;$C113,IZ$2&lt;$B112,JA$2&gt;$B112,$C112&lt;IZ$3,$C113&gt;IZ$3),
  AND(IZ$2&gt;JA$2,$C112&lt;$C113,JA$2&lt;$B112,IZ$2&gt;$B112,$C112&lt;IZ$3,$C113&gt;IZ$3),
  AND(IZ$2&lt;JA$2,$C112&gt;$C113,IZ$2&lt;$B112,JA$2&gt;$B112,$C113&lt;IZ$3,$C112&gt;IZ$3),
  AND(IZ$2&gt;JA$2,$C112&gt;$C113,JA$2&lt;$B112,IZ$2&gt;$B112,$C113&lt;IZ$3,$C112&gt;IZ$3),
  AND(IZ$3&lt;JA$3,$B112&lt;$B113,IZ$3&lt;$C112,JA$3&gt;$C112,$B112&lt;IZ$2,$B113&gt;IZ$2),
  AND(IZ$3&gt;JA$3,$B112&lt;$B113,JA$3&lt;$C112,IZ$3&gt;$C112,$B112&lt;IZ$2,$B113&gt;IZ$2),
  AND(IZ$3&lt;JA$3,$B112&gt;$B113,IZ$3&lt;$C112,JA$3&gt;$C112,$B113&lt;IZ$2,$B112&gt;IZ$2),
  AND(IZ$3&gt;JA$3,$B112&gt;$B113,JA$3&lt;$C112,IZ$3&gt;$C112,$B113&lt;IZ$2,$B112&gt;IZ$2)),
IF(IZ$2=JA$2,IZ$2,$B113)+IF(IZ$3=JA$3,IZ$3,$C113),"")))</f>
        <v/>
      </c>
      <c r="JA112" t="str">
        <f t="shared" si="549"/>
        <v/>
      </c>
      <c r="JB112" t="str">
        <f t="shared" si="549"/>
        <v/>
      </c>
      <c r="JC112" t="str">
        <f t="shared" si="549"/>
        <v/>
      </c>
      <c r="JD112" t="str">
        <f t="shared" si="549"/>
        <v/>
      </c>
      <c r="JE112" t="str">
        <f t="shared" si="549"/>
        <v/>
      </c>
      <c r="JF112" t="str">
        <f t="shared" si="549"/>
        <v/>
      </c>
      <c r="JG112" t="str">
        <f t="shared" si="549"/>
        <v/>
      </c>
      <c r="JH112" t="str">
        <f t="shared" si="549"/>
        <v/>
      </c>
      <c r="JI112" t="str">
        <f t="shared" si="549"/>
        <v/>
      </c>
      <c r="JJ112" t="str">
        <f t="shared" si="549"/>
        <v/>
      </c>
      <c r="JK112" t="str">
        <f t="shared" si="549"/>
        <v/>
      </c>
      <c r="JL112" t="str">
        <f t="shared" si="549"/>
        <v/>
      </c>
      <c r="JM112" t="str">
        <f t="shared" si="549"/>
        <v/>
      </c>
      <c r="JN112" t="str">
        <f t="shared" si="549"/>
        <v/>
      </c>
      <c r="JO112" t="str">
        <f t="shared" si="549"/>
        <v/>
      </c>
      <c r="JP112" t="str">
        <f t="shared" si="549"/>
        <v/>
      </c>
      <c r="JQ112" t="str">
        <f t="shared" si="549"/>
        <v/>
      </c>
      <c r="JR112" t="str">
        <f t="shared" si="549"/>
        <v/>
      </c>
      <c r="JS112" t="str">
        <f t="shared" si="549"/>
        <v/>
      </c>
      <c r="JT112" t="str">
        <f t="shared" si="549"/>
        <v/>
      </c>
      <c r="JU112" t="str">
        <f t="shared" si="549"/>
        <v/>
      </c>
      <c r="JV112" t="str">
        <f t="shared" si="549"/>
        <v/>
      </c>
      <c r="JW112" t="str">
        <f t="shared" si="549"/>
        <v/>
      </c>
      <c r="JX112" t="str">
        <f t="shared" si="549"/>
        <v/>
      </c>
      <c r="JY112" t="str">
        <f t="shared" si="549"/>
        <v/>
      </c>
      <c r="JZ112" t="str">
        <f t="shared" si="549"/>
        <v/>
      </c>
      <c r="KA112" t="str">
        <f t="shared" si="549"/>
        <v/>
      </c>
      <c r="KB112" t="str">
        <f t="shared" si="549"/>
        <v/>
      </c>
      <c r="KC112" t="str">
        <f t="shared" si="549"/>
        <v/>
      </c>
      <c r="KD112" t="str">
        <f t="shared" si="549"/>
        <v/>
      </c>
      <c r="KE112" t="str">
        <f t="shared" si="549"/>
        <v/>
      </c>
      <c r="KF112" t="str">
        <f t="shared" si="549"/>
        <v/>
      </c>
      <c r="KG112" t="str">
        <f t="shared" si="549"/>
        <v/>
      </c>
      <c r="KH112" t="str">
        <f t="shared" si="549"/>
        <v/>
      </c>
      <c r="KI112" t="str">
        <f t="shared" si="549"/>
        <v/>
      </c>
      <c r="KJ112" t="str">
        <f t="shared" si="549"/>
        <v/>
      </c>
      <c r="KK112" t="str">
        <f t="shared" si="549"/>
        <v/>
      </c>
      <c r="KL112" t="str">
        <f t="shared" si="549"/>
        <v/>
      </c>
      <c r="KM112" t="str">
        <f t="shared" si="549"/>
        <v/>
      </c>
      <c r="KN112" t="str">
        <f t="shared" si="549"/>
        <v/>
      </c>
      <c r="KO112" t="str">
        <f t="shared" si="549"/>
        <v/>
      </c>
      <c r="KP112" t="str">
        <f t="shared" si="549"/>
        <v/>
      </c>
      <c r="KQ112" t="str">
        <f t="shared" si="549"/>
        <v/>
      </c>
      <c r="KR112" t="str">
        <f t="shared" si="549"/>
        <v/>
      </c>
    </row>
    <row r="113" spans="1:304" x14ac:dyDescent="0.25">
      <c r="A113" s="1" t="s">
        <v>387</v>
      </c>
      <c r="B113">
        <f>IF(LEFT(A113,1)="R",B112+MID(A113,2,LEN(A113)-1),IF(LEFT(A113,1)="L",B112-MID(A113,2,LEN(A113)-1),B112))</f>
        <v>337</v>
      </c>
      <c r="C113">
        <f>IF(LEFT(A113,1)="U",C112+MID(A113,2,LEN(A113)-1),IF(LEFT(A113,1)="D",C112-MID(A113,2,LEN(A113)-1),C112))</f>
        <v>4187</v>
      </c>
      <c r="D113" t="str">
        <f t="shared" ref="D113:BO113" si="550">IF(AND($B113=$B114,D$2=E$2),"",
IF(AND($C113=$C114,D$3=E$3),"",
IF(OR(
  AND(D$2&lt;E$2,$C113&lt;$C114,D$2&lt;$B113,E$2&gt;$B113,$C113&lt;D$3,$C114&gt;D$3),
  AND(D$2&gt;E$2,$C113&lt;$C114,E$2&lt;$B113,D$2&gt;$B113,$C113&lt;D$3,$C114&gt;D$3),
  AND(D$2&lt;E$2,$C113&gt;$C114,D$2&lt;$B113,E$2&gt;$B113,$C114&lt;D$3,$C113&gt;D$3),
  AND(D$2&gt;E$2,$C113&gt;$C114,E$2&lt;$B113,D$2&gt;$B113,$C114&lt;D$3,$C113&gt;D$3),
  AND(D$3&lt;E$3,$B113&lt;$B114,D$3&lt;$C113,E$3&gt;$C113,$B113&lt;D$2,$B114&gt;D$2),
  AND(D$3&gt;E$3,$B113&lt;$B114,E$3&lt;$C113,D$3&gt;$C113,$B113&lt;D$2,$B114&gt;D$2),
  AND(D$3&lt;E$3,$B113&gt;$B114,D$3&lt;$C113,E$3&gt;$C113,$B114&lt;D$2,$B113&gt;D$2),
  AND(D$3&gt;E$3,$B113&gt;$B114,E$3&lt;$C113,D$3&gt;$C113,$B114&lt;D$2,$B113&gt;D$2)),
IF(D$2=E$2,D$2,$B114)+IF(D$3=E$3,D$3,$C114),"")))</f>
        <v/>
      </c>
      <c r="E113" t="str">
        <f t="shared" si="550"/>
        <v/>
      </c>
      <c r="F113" t="str">
        <f t="shared" si="550"/>
        <v/>
      </c>
      <c r="G113" t="str">
        <f t="shared" si="550"/>
        <v/>
      </c>
      <c r="H113" t="str">
        <f t="shared" si="550"/>
        <v/>
      </c>
      <c r="I113" t="str">
        <f t="shared" si="550"/>
        <v/>
      </c>
      <c r="J113" t="str">
        <f t="shared" si="550"/>
        <v/>
      </c>
      <c r="K113" t="str">
        <f t="shared" si="550"/>
        <v/>
      </c>
      <c r="L113" t="str">
        <f t="shared" si="550"/>
        <v/>
      </c>
      <c r="M113" t="str">
        <f t="shared" si="550"/>
        <v/>
      </c>
      <c r="N113" t="str">
        <f t="shared" si="550"/>
        <v/>
      </c>
      <c r="O113" t="str">
        <f t="shared" si="550"/>
        <v/>
      </c>
      <c r="P113" t="str">
        <f t="shared" si="550"/>
        <v/>
      </c>
      <c r="Q113" t="str">
        <f t="shared" si="550"/>
        <v/>
      </c>
      <c r="R113" t="str">
        <f t="shared" si="550"/>
        <v/>
      </c>
      <c r="S113" t="str">
        <f t="shared" si="550"/>
        <v/>
      </c>
      <c r="T113" t="str">
        <f t="shared" si="550"/>
        <v/>
      </c>
      <c r="U113" t="str">
        <f t="shared" si="550"/>
        <v/>
      </c>
      <c r="V113" t="str">
        <f t="shared" si="550"/>
        <v/>
      </c>
      <c r="W113" t="str">
        <f t="shared" si="550"/>
        <v/>
      </c>
      <c r="X113" t="str">
        <f t="shared" si="550"/>
        <v/>
      </c>
      <c r="Y113" t="str">
        <f t="shared" si="550"/>
        <v/>
      </c>
      <c r="Z113" t="str">
        <f t="shared" si="550"/>
        <v/>
      </c>
      <c r="AA113" t="str">
        <f t="shared" si="550"/>
        <v/>
      </c>
      <c r="AB113" t="str">
        <f t="shared" si="550"/>
        <v/>
      </c>
      <c r="AC113" t="str">
        <f t="shared" si="550"/>
        <v/>
      </c>
      <c r="AD113" t="str">
        <f t="shared" si="550"/>
        <v/>
      </c>
      <c r="AE113" t="str">
        <f t="shared" si="550"/>
        <v/>
      </c>
      <c r="AF113" t="str">
        <f t="shared" si="550"/>
        <v/>
      </c>
      <c r="AG113" t="str">
        <f t="shared" si="550"/>
        <v/>
      </c>
      <c r="AH113" t="str">
        <f t="shared" si="550"/>
        <v/>
      </c>
      <c r="AI113" t="str">
        <f t="shared" si="550"/>
        <v/>
      </c>
      <c r="AJ113" t="str">
        <f t="shared" si="550"/>
        <v/>
      </c>
      <c r="AK113" t="str">
        <f t="shared" si="550"/>
        <v/>
      </c>
      <c r="AL113" t="str">
        <f t="shared" si="550"/>
        <v/>
      </c>
      <c r="AM113" t="str">
        <f t="shared" si="550"/>
        <v/>
      </c>
      <c r="AN113" t="str">
        <f t="shared" si="550"/>
        <v/>
      </c>
      <c r="AO113" t="str">
        <f t="shared" si="550"/>
        <v/>
      </c>
      <c r="AP113" t="str">
        <f t="shared" si="550"/>
        <v/>
      </c>
      <c r="AQ113" t="str">
        <f t="shared" si="550"/>
        <v/>
      </c>
      <c r="AR113" t="str">
        <f t="shared" si="550"/>
        <v/>
      </c>
      <c r="AS113" t="str">
        <f t="shared" si="550"/>
        <v/>
      </c>
      <c r="AT113" t="str">
        <f t="shared" si="550"/>
        <v/>
      </c>
      <c r="AU113" t="str">
        <f t="shared" si="550"/>
        <v/>
      </c>
      <c r="AV113" t="str">
        <f t="shared" si="550"/>
        <v/>
      </c>
      <c r="AW113" t="str">
        <f t="shared" si="550"/>
        <v/>
      </c>
      <c r="AX113" t="str">
        <f t="shared" si="550"/>
        <v/>
      </c>
      <c r="AY113" t="str">
        <f t="shared" si="550"/>
        <v/>
      </c>
      <c r="AZ113" t="str">
        <f t="shared" si="550"/>
        <v/>
      </c>
      <c r="BA113" t="str">
        <f t="shared" si="550"/>
        <v/>
      </c>
      <c r="BB113" t="str">
        <f t="shared" si="550"/>
        <v/>
      </c>
      <c r="BC113" t="str">
        <f t="shared" si="550"/>
        <v/>
      </c>
      <c r="BD113" t="str">
        <f t="shared" si="550"/>
        <v/>
      </c>
      <c r="BE113" t="str">
        <f t="shared" si="550"/>
        <v/>
      </c>
      <c r="BF113" t="str">
        <f t="shared" si="550"/>
        <v/>
      </c>
      <c r="BG113" t="str">
        <f t="shared" si="550"/>
        <v/>
      </c>
      <c r="BH113" t="str">
        <f t="shared" si="550"/>
        <v/>
      </c>
      <c r="BI113" t="str">
        <f t="shared" si="550"/>
        <v/>
      </c>
      <c r="BJ113" t="str">
        <f t="shared" si="550"/>
        <v/>
      </c>
      <c r="BK113" t="str">
        <f t="shared" si="550"/>
        <v/>
      </c>
      <c r="BL113" t="str">
        <f t="shared" si="550"/>
        <v/>
      </c>
      <c r="BM113" t="str">
        <f t="shared" si="550"/>
        <v/>
      </c>
      <c r="BN113" t="str">
        <f t="shared" si="550"/>
        <v/>
      </c>
      <c r="BO113" t="str">
        <f t="shared" si="550"/>
        <v/>
      </c>
      <c r="BP113" t="str">
        <f t="shared" ref="BP113:EA113" si="551">IF(AND($B113=$B114,BP$2=BQ$2),"",
IF(AND($C113=$C114,BP$3=BQ$3),"",
IF(OR(
  AND(BP$2&lt;BQ$2,$C113&lt;$C114,BP$2&lt;$B113,BQ$2&gt;$B113,$C113&lt;BP$3,$C114&gt;BP$3),
  AND(BP$2&gt;BQ$2,$C113&lt;$C114,BQ$2&lt;$B113,BP$2&gt;$B113,$C113&lt;BP$3,$C114&gt;BP$3),
  AND(BP$2&lt;BQ$2,$C113&gt;$C114,BP$2&lt;$B113,BQ$2&gt;$B113,$C114&lt;BP$3,$C113&gt;BP$3),
  AND(BP$2&gt;BQ$2,$C113&gt;$C114,BQ$2&lt;$B113,BP$2&gt;$B113,$C114&lt;BP$3,$C113&gt;BP$3),
  AND(BP$3&lt;BQ$3,$B113&lt;$B114,BP$3&lt;$C113,BQ$3&gt;$C113,$B113&lt;BP$2,$B114&gt;BP$2),
  AND(BP$3&gt;BQ$3,$B113&lt;$B114,BQ$3&lt;$C113,BP$3&gt;$C113,$B113&lt;BP$2,$B114&gt;BP$2),
  AND(BP$3&lt;BQ$3,$B113&gt;$B114,BP$3&lt;$C113,BQ$3&gt;$C113,$B114&lt;BP$2,$B113&gt;BP$2),
  AND(BP$3&gt;BQ$3,$B113&gt;$B114,BQ$3&lt;$C113,BP$3&gt;$C113,$B114&lt;BP$2,$B113&gt;BP$2)),
IF(BP$2=BQ$2,BP$2,$B114)+IF(BP$3=BQ$3,BP$3,$C114),"")))</f>
        <v/>
      </c>
      <c r="BQ113" t="str">
        <f t="shared" si="551"/>
        <v/>
      </c>
      <c r="BR113" t="str">
        <f t="shared" si="551"/>
        <v/>
      </c>
      <c r="BS113" t="str">
        <f t="shared" si="551"/>
        <v/>
      </c>
      <c r="BT113" t="str">
        <f t="shared" si="551"/>
        <v/>
      </c>
      <c r="BU113" t="str">
        <f t="shared" si="551"/>
        <v/>
      </c>
      <c r="BV113" t="str">
        <f t="shared" si="551"/>
        <v/>
      </c>
      <c r="BW113" t="str">
        <f t="shared" si="551"/>
        <v/>
      </c>
      <c r="BX113" t="str">
        <f t="shared" si="551"/>
        <v/>
      </c>
      <c r="BY113" t="str">
        <f t="shared" si="551"/>
        <v/>
      </c>
      <c r="BZ113" t="str">
        <f t="shared" si="551"/>
        <v/>
      </c>
      <c r="CA113" t="str">
        <f t="shared" si="551"/>
        <v/>
      </c>
      <c r="CB113" t="str">
        <f t="shared" si="551"/>
        <v/>
      </c>
      <c r="CC113" t="str">
        <f t="shared" si="551"/>
        <v/>
      </c>
      <c r="CD113" t="str">
        <f t="shared" si="551"/>
        <v/>
      </c>
      <c r="CE113" t="str">
        <f t="shared" si="551"/>
        <v/>
      </c>
      <c r="CF113" t="str">
        <f t="shared" si="551"/>
        <v/>
      </c>
      <c r="CG113" t="str">
        <f t="shared" si="551"/>
        <v/>
      </c>
      <c r="CH113" t="str">
        <f t="shared" si="551"/>
        <v/>
      </c>
      <c r="CI113" t="str">
        <f t="shared" si="551"/>
        <v/>
      </c>
      <c r="CJ113" t="str">
        <f t="shared" si="551"/>
        <v/>
      </c>
      <c r="CK113" t="str">
        <f t="shared" si="551"/>
        <v/>
      </c>
      <c r="CL113" t="str">
        <f t="shared" si="551"/>
        <v/>
      </c>
      <c r="CM113" t="str">
        <f t="shared" si="551"/>
        <v/>
      </c>
      <c r="CN113" t="str">
        <f t="shared" si="551"/>
        <v/>
      </c>
      <c r="CO113" t="str">
        <f t="shared" si="551"/>
        <v/>
      </c>
      <c r="CP113" t="str">
        <f t="shared" si="551"/>
        <v/>
      </c>
      <c r="CQ113" t="str">
        <f t="shared" si="551"/>
        <v/>
      </c>
      <c r="CR113" t="str">
        <f t="shared" si="551"/>
        <v/>
      </c>
      <c r="CS113" t="str">
        <f t="shared" si="551"/>
        <v/>
      </c>
      <c r="CT113" t="str">
        <f t="shared" si="551"/>
        <v/>
      </c>
      <c r="CU113" t="str">
        <f t="shared" si="551"/>
        <v/>
      </c>
      <c r="CV113" t="str">
        <f t="shared" si="551"/>
        <v/>
      </c>
      <c r="CW113" t="str">
        <f t="shared" si="551"/>
        <v/>
      </c>
      <c r="CX113" t="str">
        <f t="shared" si="551"/>
        <v/>
      </c>
      <c r="CY113" t="str">
        <f t="shared" si="551"/>
        <v/>
      </c>
      <c r="CZ113" t="str">
        <f t="shared" si="551"/>
        <v/>
      </c>
      <c r="DA113" t="str">
        <f t="shared" si="551"/>
        <v/>
      </c>
      <c r="DB113" t="str">
        <f t="shared" si="551"/>
        <v/>
      </c>
      <c r="DC113" t="str">
        <f t="shared" si="551"/>
        <v/>
      </c>
      <c r="DD113" t="str">
        <f t="shared" si="551"/>
        <v/>
      </c>
      <c r="DE113" t="str">
        <f t="shared" si="551"/>
        <v/>
      </c>
      <c r="DF113" t="str">
        <f t="shared" si="551"/>
        <v/>
      </c>
      <c r="DG113" t="str">
        <f t="shared" si="551"/>
        <v/>
      </c>
      <c r="DH113" t="str">
        <f t="shared" si="551"/>
        <v/>
      </c>
      <c r="DI113" t="str">
        <f t="shared" si="551"/>
        <v/>
      </c>
      <c r="DJ113" t="str">
        <f t="shared" si="551"/>
        <v/>
      </c>
      <c r="DK113" t="str">
        <f t="shared" si="551"/>
        <v/>
      </c>
      <c r="DL113" t="str">
        <f t="shared" si="551"/>
        <v/>
      </c>
      <c r="DM113" t="str">
        <f t="shared" si="551"/>
        <v/>
      </c>
      <c r="DN113" t="str">
        <f t="shared" si="551"/>
        <v/>
      </c>
      <c r="DO113" t="str">
        <f t="shared" si="551"/>
        <v/>
      </c>
      <c r="DP113" t="str">
        <f t="shared" si="551"/>
        <v/>
      </c>
      <c r="DQ113" t="str">
        <f t="shared" si="551"/>
        <v/>
      </c>
      <c r="DR113" t="str">
        <f t="shared" si="551"/>
        <v/>
      </c>
      <c r="DS113" t="str">
        <f t="shared" si="551"/>
        <v/>
      </c>
      <c r="DT113" t="str">
        <f t="shared" si="551"/>
        <v/>
      </c>
      <c r="DU113" t="str">
        <f t="shared" si="551"/>
        <v/>
      </c>
      <c r="DV113" t="str">
        <f t="shared" si="551"/>
        <v/>
      </c>
      <c r="DW113" t="str">
        <f t="shared" si="551"/>
        <v/>
      </c>
      <c r="DX113" t="str">
        <f t="shared" si="551"/>
        <v/>
      </c>
      <c r="DY113" t="str">
        <f t="shared" si="551"/>
        <v/>
      </c>
      <c r="DZ113" t="str">
        <f t="shared" si="551"/>
        <v/>
      </c>
      <c r="EA113" t="str">
        <f t="shared" si="551"/>
        <v/>
      </c>
      <c r="EB113" t="str">
        <f t="shared" ref="EB113:GM113" si="552">IF(AND($B113=$B114,EB$2=EC$2),"",
IF(AND($C113=$C114,EB$3=EC$3),"",
IF(OR(
  AND(EB$2&lt;EC$2,$C113&lt;$C114,EB$2&lt;$B113,EC$2&gt;$B113,$C113&lt;EB$3,$C114&gt;EB$3),
  AND(EB$2&gt;EC$2,$C113&lt;$C114,EC$2&lt;$B113,EB$2&gt;$B113,$C113&lt;EB$3,$C114&gt;EB$3),
  AND(EB$2&lt;EC$2,$C113&gt;$C114,EB$2&lt;$B113,EC$2&gt;$B113,$C114&lt;EB$3,$C113&gt;EB$3),
  AND(EB$2&gt;EC$2,$C113&gt;$C114,EC$2&lt;$B113,EB$2&gt;$B113,$C114&lt;EB$3,$C113&gt;EB$3),
  AND(EB$3&lt;EC$3,$B113&lt;$B114,EB$3&lt;$C113,EC$3&gt;$C113,$B113&lt;EB$2,$B114&gt;EB$2),
  AND(EB$3&gt;EC$3,$B113&lt;$B114,EC$3&lt;$C113,EB$3&gt;$C113,$B113&lt;EB$2,$B114&gt;EB$2),
  AND(EB$3&lt;EC$3,$B113&gt;$B114,EB$3&lt;$C113,EC$3&gt;$C113,$B114&lt;EB$2,$B113&gt;EB$2),
  AND(EB$3&gt;EC$3,$B113&gt;$B114,EC$3&lt;$C113,EB$3&gt;$C113,$B114&lt;EB$2,$B113&gt;EB$2)),
IF(EB$2=EC$2,EB$2,$B114)+IF(EB$3=EC$3,EB$3,$C114),"")))</f>
        <v/>
      </c>
      <c r="EC113" t="str">
        <f t="shared" si="552"/>
        <v/>
      </c>
      <c r="ED113" t="str">
        <f t="shared" si="552"/>
        <v/>
      </c>
      <c r="EE113" t="str">
        <f t="shared" si="552"/>
        <v/>
      </c>
      <c r="EF113" t="str">
        <f t="shared" si="552"/>
        <v/>
      </c>
      <c r="EG113" t="str">
        <f t="shared" si="552"/>
        <v/>
      </c>
      <c r="EH113" t="str">
        <f t="shared" si="552"/>
        <v/>
      </c>
      <c r="EI113" t="str">
        <f t="shared" si="552"/>
        <v/>
      </c>
      <c r="EJ113" t="str">
        <f t="shared" si="552"/>
        <v/>
      </c>
      <c r="EK113" t="str">
        <f t="shared" si="552"/>
        <v/>
      </c>
      <c r="EL113" t="str">
        <f t="shared" si="552"/>
        <v/>
      </c>
      <c r="EM113" t="str">
        <f t="shared" si="552"/>
        <v/>
      </c>
      <c r="EN113" t="str">
        <f t="shared" si="552"/>
        <v/>
      </c>
      <c r="EO113" t="str">
        <f t="shared" si="552"/>
        <v/>
      </c>
      <c r="EP113" t="str">
        <f t="shared" si="552"/>
        <v/>
      </c>
      <c r="EQ113" t="str">
        <f t="shared" si="552"/>
        <v/>
      </c>
      <c r="ER113" t="str">
        <f t="shared" si="552"/>
        <v/>
      </c>
      <c r="ES113" t="str">
        <f t="shared" si="552"/>
        <v/>
      </c>
      <c r="ET113" t="str">
        <f t="shared" si="552"/>
        <v/>
      </c>
      <c r="EU113" t="str">
        <f t="shared" si="552"/>
        <v/>
      </c>
      <c r="EV113" t="str">
        <f t="shared" si="552"/>
        <v/>
      </c>
      <c r="EW113" t="str">
        <f t="shared" si="552"/>
        <v/>
      </c>
      <c r="EX113" t="str">
        <f t="shared" si="552"/>
        <v/>
      </c>
      <c r="EY113" t="str">
        <f t="shared" si="552"/>
        <v/>
      </c>
      <c r="EZ113" t="str">
        <f t="shared" si="552"/>
        <v/>
      </c>
      <c r="FA113" t="str">
        <f t="shared" si="552"/>
        <v/>
      </c>
      <c r="FB113" t="str">
        <f t="shared" si="552"/>
        <v/>
      </c>
      <c r="FC113" t="str">
        <f t="shared" si="552"/>
        <v/>
      </c>
      <c r="FD113" t="str">
        <f t="shared" si="552"/>
        <v/>
      </c>
      <c r="FE113" t="str">
        <f t="shared" si="552"/>
        <v/>
      </c>
      <c r="FF113" t="str">
        <f t="shared" si="552"/>
        <v/>
      </c>
      <c r="FG113" t="str">
        <f t="shared" si="552"/>
        <v/>
      </c>
      <c r="FH113" t="str">
        <f t="shared" si="552"/>
        <v/>
      </c>
      <c r="FI113" t="str">
        <f t="shared" si="552"/>
        <v/>
      </c>
      <c r="FJ113" t="str">
        <f t="shared" si="552"/>
        <v/>
      </c>
      <c r="FK113" t="str">
        <f t="shared" si="552"/>
        <v/>
      </c>
      <c r="FL113" t="str">
        <f t="shared" si="552"/>
        <v/>
      </c>
      <c r="FM113" t="str">
        <f t="shared" si="552"/>
        <v/>
      </c>
      <c r="FN113" t="str">
        <f t="shared" si="552"/>
        <v/>
      </c>
      <c r="FO113" t="str">
        <f t="shared" si="552"/>
        <v/>
      </c>
      <c r="FP113" t="str">
        <f t="shared" si="552"/>
        <v/>
      </c>
      <c r="FQ113" t="str">
        <f t="shared" si="552"/>
        <v/>
      </c>
      <c r="FR113" t="str">
        <f t="shared" si="552"/>
        <v/>
      </c>
      <c r="FS113" t="str">
        <f t="shared" si="552"/>
        <v/>
      </c>
      <c r="FT113" t="str">
        <f t="shared" si="552"/>
        <v/>
      </c>
      <c r="FU113" t="str">
        <f t="shared" si="552"/>
        <v/>
      </c>
      <c r="FV113" t="str">
        <f t="shared" si="552"/>
        <v/>
      </c>
      <c r="FW113" t="str">
        <f t="shared" si="552"/>
        <v/>
      </c>
      <c r="FX113" t="str">
        <f t="shared" si="552"/>
        <v/>
      </c>
      <c r="FY113" t="str">
        <f t="shared" si="552"/>
        <v/>
      </c>
      <c r="FZ113" t="str">
        <f t="shared" si="552"/>
        <v/>
      </c>
      <c r="GA113" t="str">
        <f t="shared" si="552"/>
        <v/>
      </c>
      <c r="GB113" t="str">
        <f t="shared" si="552"/>
        <v/>
      </c>
      <c r="GC113" t="str">
        <f t="shared" si="552"/>
        <v/>
      </c>
      <c r="GD113" t="str">
        <f t="shared" si="552"/>
        <v/>
      </c>
      <c r="GE113" t="str">
        <f t="shared" si="552"/>
        <v/>
      </c>
      <c r="GF113" t="str">
        <f t="shared" si="552"/>
        <v/>
      </c>
      <c r="GG113" t="str">
        <f t="shared" si="552"/>
        <v/>
      </c>
      <c r="GH113" t="str">
        <f t="shared" si="552"/>
        <v/>
      </c>
      <c r="GI113" t="str">
        <f t="shared" si="552"/>
        <v/>
      </c>
      <c r="GJ113" t="str">
        <f t="shared" si="552"/>
        <v/>
      </c>
      <c r="GK113" t="str">
        <f t="shared" si="552"/>
        <v/>
      </c>
      <c r="GL113" t="str">
        <f t="shared" si="552"/>
        <v/>
      </c>
      <c r="GM113" t="str">
        <f t="shared" si="552"/>
        <v/>
      </c>
      <c r="GN113" t="str">
        <f t="shared" ref="GN113:IY113" si="553">IF(AND($B113=$B114,GN$2=GO$2),"",
IF(AND($C113=$C114,GN$3=GO$3),"",
IF(OR(
  AND(GN$2&lt;GO$2,$C113&lt;$C114,GN$2&lt;$B113,GO$2&gt;$B113,$C113&lt;GN$3,$C114&gt;GN$3),
  AND(GN$2&gt;GO$2,$C113&lt;$C114,GO$2&lt;$B113,GN$2&gt;$B113,$C113&lt;GN$3,$C114&gt;GN$3),
  AND(GN$2&lt;GO$2,$C113&gt;$C114,GN$2&lt;$B113,GO$2&gt;$B113,$C114&lt;GN$3,$C113&gt;GN$3),
  AND(GN$2&gt;GO$2,$C113&gt;$C114,GO$2&lt;$B113,GN$2&gt;$B113,$C114&lt;GN$3,$C113&gt;GN$3),
  AND(GN$3&lt;GO$3,$B113&lt;$B114,GN$3&lt;$C113,GO$3&gt;$C113,$B113&lt;GN$2,$B114&gt;GN$2),
  AND(GN$3&gt;GO$3,$B113&lt;$B114,GO$3&lt;$C113,GN$3&gt;$C113,$B113&lt;GN$2,$B114&gt;GN$2),
  AND(GN$3&lt;GO$3,$B113&gt;$B114,GN$3&lt;$C113,GO$3&gt;$C113,$B114&lt;GN$2,$B113&gt;GN$2),
  AND(GN$3&gt;GO$3,$B113&gt;$B114,GO$3&lt;$C113,GN$3&gt;$C113,$B114&lt;GN$2,$B113&gt;GN$2)),
IF(GN$2=GO$2,GN$2,$B114)+IF(GN$3=GO$3,GN$3,$C114),"")))</f>
        <v/>
      </c>
      <c r="GO113" t="str">
        <f t="shared" si="553"/>
        <v/>
      </c>
      <c r="GP113" t="str">
        <f t="shared" si="553"/>
        <v/>
      </c>
      <c r="GQ113" t="str">
        <f t="shared" si="553"/>
        <v/>
      </c>
      <c r="GR113" t="str">
        <f t="shared" si="553"/>
        <v/>
      </c>
      <c r="GS113" t="str">
        <f t="shared" si="553"/>
        <v/>
      </c>
      <c r="GT113" t="str">
        <f t="shared" si="553"/>
        <v/>
      </c>
      <c r="GU113" t="str">
        <f t="shared" si="553"/>
        <v/>
      </c>
      <c r="GV113" t="str">
        <f t="shared" si="553"/>
        <v/>
      </c>
      <c r="GW113" t="str">
        <f t="shared" si="553"/>
        <v/>
      </c>
      <c r="GX113" t="str">
        <f t="shared" si="553"/>
        <v/>
      </c>
      <c r="GY113" t="str">
        <f t="shared" si="553"/>
        <v/>
      </c>
      <c r="GZ113" t="str">
        <f t="shared" si="553"/>
        <v/>
      </c>
      <c r="HA113" t="str">
        <f t="shared" si="553"/>
        <v/>
      </c>
      <c r="HB113" t="str">
        <f t="shared" si="553"/>
        <v/>
      </c>
      <c r="HC113" t="str">
        <f t="shared" si="553"/>
        <v/>
      </c>
      <c r="HD113" t="str">
        <f t="shared" si="553"/>
        <v/>
      </c>
      <c r="HE113" t="str">
        <f t="shared" si="553"/>
        <v/>
      </c>
      <c r="HF113" t="str">
        <f t="shared" si="553"/>
        <v/>
      </c>
      <c r="HG113" t="str">
        <f t="shared" si="553"/>
        <v/>
      </c>
      <c r="HH113" t="str">
        <f t="shared" si="553"/>
        <v/>
      </c>
      <c r="HI113" t="str">
        <f t="shared" si="553"/>
        <v/>
      </c>
      <c r="HJ113" t="str">
        <f t="shared" si="553"/>
        <v/>
      </c>
      <c r="HK113" t="str">
        <f t="shared" si="553"/>
        <v/>
      </c>
      <c r="HL113" t="str">
        <f t="shared" si="553"/>
        <v/>
      </c>
      <c r="HM113" t="str">
        <f t="shared" si="553"/>
        <v/>
      </c>
      <c r="HN113" t="str">
        <f t="shared" si="553"/>
        <v/>
      </c>
      <c r="HO113" t="str">
        <f t="shared" si="553"/>
        <v/>
      </c>
      <c r="HP113" t="str">
        <f t="shared" si="553"/>
        <v/>
      </c>
      <c r="HQ113" t="str">
        <f t="shared" si="553"/>
        <v/>
      </c>
      <c r="HR113" t="str">
        <f t="shared" si="553"/>
        <v/>
      </c>
      <c r="HS113" t="str">
        <f t="shared" si="553"/>
        <v/>
      </c>
      <c r="HT113" t="str">
        <f t="shared" si="553"/>
        <v/>
      </c>
      <c r="HU113" t="str">
        <f t="shared" si="553"/>
        <v/>
      </c>
      <c r="HV113" t="str">
        <f t="shared" si="553"/>
        <v/>
      </c>
      <c r="HW113" t="str">
        <f t="shared" si="553"/>
        <v/>
      </c>
      <c r="HX113" t="str">
        <f t="shared" si="553"/>
        <v/>
      </c>
      <c r="HY113" t="str">
        <f t="shared" si="553"/>
        <v/>
      </c>
      <c r="HZ113" t="str">
        <f t="shared" si="553"/>
        <v/>
      </c>
      <c r="IA113" t="str">
        <f t="shared" si="553"/>
        <v/>
      </c>
      <c r="IB113" t="str">
        <f t="shared" si="553"/>
        <v/>
      </c>
      <c r="IC113" t="str">
        <f t="shared" si="553"/>
        <v/>
      </c>
      <c r="ID113" t="str">
        <f t="shared" si="553"/>
        <v/>
      </c>
      <c r="IE113" t="str">
        <f t="shared" si="553"/>
        <v/>
      </c>
      <c r="IF113" t="str">
        <f t="shared" si="553"/>
        <v/>
      </c>
      <c r="IG113" t="str">
        <f t="shared" si="553"/>
        <v/>
      </c>
      <c r="IH113" t="str">
        <f t="shared" si="553"/>
        <v/>
      </c>
      <c r="II113" t="str">
        <f t="shared" si="553"/>
        <v/>
      </c>
      <c r="IJ113" t="str">
        <f t="shared" si="553"/>
        <v/>
      </c>
      <c r="IK113" t="str">
        <f t="shared" si="553"/>
        <v/>
      </c>
      <c r="IL113" t="str">
        <f t="shared" si="553"/>
        <v/>
      </c>
      <c r="IM113" t="str">
        <f t="shared" si="553"/>
        <v/>
      </c>
      <c r="IN113" t="str">
        <f t="shared" si="553"/>
        <v/>
      </c>
      <c r="IO113" t="str">
        <f t="shared" si="553"/>
        <v/>
      </c>
      <c r="IP113" t="str">
        <f t="shared" si="553"/>
        <v/>
      </c>
      <c r="IQ113" t="str">
        <f t="shared" si="553"/>
        <v/>
      </c>
      <c r="IR113" t="str">
        <f t="shared" si="553"/>
        <v/>
      </c>
      <c r="IS113" t="str">
        <f t="shared" si="553"/>
        <v/>
      </c>
      <c r="IT113" t="str">
        <f t="shared" si="553"/>
        <v/>
      </c>
      <c r="IU113" t="str">
        <f t="shared" si="553"/>
        <v/>
      </c>
      <c r="IV113" t="str">
        <f t="shared" si="553"/>
        <v/>
      </c>
      <c r="IW113" t="str">
        <f t="shared" si="553"/>
        <v/>
      </c>
      <c r="IX113" t="str">
        <f t="shared" si="553"/>
        <v/>
      </c>
      <c r="IY113" t="str">
        <f t="shared" si="553"/>
        <v/>
      </c>
      <c r="IZ113" t="str">
        <f t="shared" ref="IZ113:KR113" si="554">IF(AND($B113=$B114,IZ$2=JA$2),"",
IF(AND($C113=$C114,IZ$3=JA$3),"",
IF(OR(
  AND(IZ$2&lt;JA$2,$C113&lt;$C114,IZ$2&lt;$B113,JA$2&gt;$B113,$C113&lt;IZ$3,$C114&gt;IZ$3),
  AND(IZ$2&gt;JA$2,$C113&lt;$C114,JA$2&lt;$B113,IZ$2&gt;$B113,$C113&lt;IZ$3,$C114&gt;IZ$3),
  AND(IZ$2&lt;JA$2,$C113&gt;$C114,IZ$2&lt;$B113,JA$2&gt;$B113,$C114&lt;IZ$3,$C113&gt;IZ$3),
  AND(IZ$2&gt;JA$2,$C113&gt;$C114,JA$2&lt;$B113,IZ$2&gt;$B113,$C114&lt;IZ$3,$C113&gt;IZ$3),
  AND(IZ$3&lt;JA$3,$B113&lt;$B114,IZ$3&lt;$C113,JA$3&gt;$C113,$B113&lt;IZ$2,$B114&gt;IZ$2),
  AND(IZ$3&gt;JA$3,$B113&lt;$B114,JA$3&lt;$C113,IZ$3&gt;$C113,$B113&lt;IZ$2,$B114&gt;IZ$2),
  AND(IZ$3&lt;JA$3,$B113&gt;$B114,IZ$3&lt;$C113,JA$3&gt;$C113,$B114&lt;IZ$2,$B113&gt;IZ$2),
  AND(IZ$3&gt;JA$3,$B113&gt;$B114,JA$3&lt;$C113,IZ$3&gt;$C113,$B114&lt;IZ$2,$B113&gt;IZ$2)),
IF(IZ$2=JA$2,IZ$2,$B114)+IF(IZ$3=JA$3,IZ$3,$C114),"")))</f>
        <v/>
      </c>
      <c r="JA113" t="str">
        <f t="shared" si="554"/>
        <v/>
      </c>
      <c r="JB113" t="str">
        <f t="shared" si="554"/>
        <v/>
      </c>
      <c r="JC113" t="str">
        <f t="shared" si="554"/>
        <v/>
      </c>
      <c r="JD113" t="str">
        <f t="shared" si="554"/>
        <v/>
      </c>
      <c r="JE113" t="str">
        <f t="shared" si="554"/>
        <v/>
      </c>
      <c r="JF113" t="str">
        <f t="shared" si="554"/>
        <v/>
      </c>
      <c r="JG113" t="str">
        <f t="shared" si="554"/>
        <v/>
      </c>
      <c r="JH113" t="str">
        <f t="shared" si="554"/>
        <v/>
      </c>
      <c r="JI113" t="str">
        <f t="shared" si="554"/>
        <v/>
      </c>
      <c r="JJ113" t="str">
        <f t="shared" si="554"/>
        <v/>
      </c>
      <c r="JK113" t="str">
        <f t="shared" si="554"/>
        <v/>
      </c>
      <c r="JL113" t="str">
        <f t="shared" si="554"/>
        <v/>
      </c>
      <c r="JM113" t="str">
        <f t="shared" si="554"/>
        <v/>
      </c>
      <c r="JN113" t="str">
        <f t="shared" si="554"/>
        <v/>
      </c>
      <c r="JO113" t="str">
        <f t="shared" si="554"/>
        <v/>
      </c>
      <c r="JP113" t="str">
        <f t="shared" si="554"/>
        <v/>
      </c>
      <c r="JQ113" t="str">
        <f t="shared" si="554"/>
        <v/>
      </c>
      <c r="JR113" t="str">
        <f t="shared" si="554"/>
        <v/>
      </c>
      <c r="JS113" t="str">
        <f t="shared" si="554"/>
        <v/>
      </c>
      <c r="JT113" t="str">
        <f t="shared" si="554"/>
        <v/>
      </c>
      <c r="JU113" t="str">
        <f t="shared" si="554"/>
        <v/>
      </c>
      <c r="JV113" t="str">
        <f t="shared" si="554"/>
        <v/>
      </c>
      <c r="JW113" t="str">
        <f t="shared" si="554"/>
        <v/>
      </c>
      <c r="JX113" t="str">
        <f t="shared" si="554"/>
        <v/>
      </c>
      <c r="JY113" t="str">
        <f t="shared" si="554"/>
        <v/>
      </c>
      <c r="JZ113" t="str">
        <f t="shared" si="554"/>
        <v/>
      </c>
      <c r="KA113" t="str">
        <f t="shared" si="554"/>
        <v/>
      </c>
      <c r="KB113" t="str">
        <f t="shared" si="554"/>
        <v/>
      </c>
      <c r="KC113" t="str">
        <f t="shared" si="554"/>
        <v/>
      </c>
      <c r="KD113" t="str">
        <f t="shared" si="554"/>
        <v/>
      </c>
      <c r="KE113" t="str">
        <f t="shared" si="554"/>
        <v/>
      </c>
      <c r="KF113" t="str">
        <f t="shared" si="554"/>
        <v/>
      </c>
      <c r="KG113" t="str">
        <f t="shared" si="554"/>
        <v/>
      </c>
      <c r="KH113" t="str">
        <f t="shared" si="554"/>
        <v/>
      </c>
      <c r="KI113" t="str">
        <f t="shared" si="554"/>
        <v/>
      </c>
      <c r="KJ113" t="str">
        <f t="shared" si="554"/>
        <v/>
      </c>
      <c r="KK113" t="str">
        <f t="shared" si="554"/>
        <v/>
      </c>
      <c r="KL113" t="str">
        <f t="shared" si="554"/>
        <v/>
      </c>
      <c r="KM113" t="str">
        <f t="shared" si="554"/>
        <v/>
      </c>
      <c r="KN113" t="str">
        <f t="shared" si="554"/>
        <v/>
      </c>
      <c r="KO113" t="str">
        <f t="shared" si="554"/>
        <v/>
      </c>
      <c r="KP113" t="str">
        <f t="shared" si="554"/>
        <v/>
      </c>
      <c r="KQ113" t="str">
        <f t="shared" si="554"/>
        <v/>
      </c>
      <c r="KR113" t="str">
        <f t="shared" si="554"/>
        <v/>
      </c>
    </row>
    <row r="114" spans="1:304" x14ac:dyDescent="0.25">
      <c r="A114" s="1" t="s">
        <v>388</v>
      </c>
      <c r="B114">
        <f>IF(LEFT(A114,1)="R",B113+MID(A114,2,LEN(A114)-1),IF(LEFT(A114,1)="L",B113-MID(A114,2,LEN(A114)-1),B113))</f>
        <v>-205</v>
      </c>
      <c r="C114">
        <f>IF(LEFT(A114,1)="U",C113+MID(A114,2,LEN(A114)-1),IF(LEFT(A114,1)="D",C113-MID(A114,2,LEN(A114)-1),C113))</f>
        <v>4187</v>
      </c>
      <c r="D114" t="str">
        <f t="shared" ref="D114:BO114" si="555">IF(AND($B114=$B115,D$2=E$2),"",
IF(AND($C114=$C115,D$3=E$3),"",
IF(OR(
  AND(D$2&lt;E$2,$C114&lt;$C115,D$2&lt;$B114,E$2&gt;$B114,$C114&lt;D$3,$C115&gt;D$3),
  AND(D$2&gt;E$2,$C114&lt;$C115,E$2&lt;$B114,D$2&gt;$B114,$C114&lt;D$3,$C115&gt;D$3),
  AND(D$2&lt;E$2,$C114&gt;$C115,D$2&lt;$B114,E$2&gt;$B114,$C115&lt;D$3,$C114&gt;D$3),
  AND(D$2&gt;E$2,$C114&gt;$C115,E$2&lt;$B114,D$2&gt;$B114,$C115&lt;D$3,$C114&gt;D$3),
  AND(D$3&lt;E$3,$B114&lt;$B115,D$3&lt;$C114,E$3&gt;$C114,$B114&lt;D$2,$B115&gt;D$2),
  AND(D$3&gt;E$3,$B114&lt;$B115,E$3&lt;$C114,D$3&gt;$C114,$B114&lt;D$2,$B115&gt;D$2),
  AND(D$3&lt;E$3,$B114&gt;$B115,D$3&lt;$C114,E$3&gt;$C114,$B115&lt;D$2,$B114&gt;D$2),
  AND(D$3&gt;E$3,$B114&gt;$B115,E$3&lt;$C114,D$3&gt;$C114,$B115&lt;D$2,$B114&gt;D$2)),
IF(D$2=E$2,D$2,$B115)+IF(D$3=E$3,D$3,$C115),"")))</f>
        <v/>
      </c>
      <c r="E114" t="str">
        <f t="shared" si="555"/>
        <v/>
      </c>
      <c r="F114" t="str">
        <f t="shared" si="555"/>
        <v/>
      </c>
      <c r="G114" t="str">
        <f t="shared" si="555"/>
        <v/>
      </c>
      <c r="H114" t="str">
        <f t="shared" si="555"/>
        <v/>
      </c>
      <c r="I114" t="str">
        <f t="shared" si="555"/>
        <v/>
      </c>
      <c r="J114" t="str">
        <f t="shared" si="555"/>
        <v/>
      </c>
      <c r="K114" t="str">
        <f t="shared" si="555"/>
        <v/>
      </c>
      <c r="L114" t="str">
        <f t="shared" si="555"/>
        <v/>
      </c>
      <c r="M114" t="str">
        <f t="shared" si="555"/>
        <v/>
      </c>
      <c r="N114" t="str">
        <f t="shared" si="555"/>
        <v/>
      </c>
      <c r="O114" t="str">
        <f t="shared" si="555"/>
        <v/>
      </c>
      <c r="P114" t="str">
        <f t="shared" si="555"/>
        <v/>
      </c>
      <c r="Q114" t="str">
        <f t="shared" si="555"/>
        <v/>
      </c>
      <c r="R114" t="str">
        <f t="shared" si="555"/>
        <v/>
      </c>
      <c r="S114" t="str">
        <f t="shared" si="555"/>
        <v/>
      </c>
      <c r="T114" t="str">
        <f t="shared" si="555"/>
        <v/>
      </c>
      <c r="U114" t="str">
        <f t="shared" si="555"/>
        <v/>
      </c>
      <c r="V114" t="str">
        <f t="shared" si="555"/>
        <v/>
      </c>
      <c r="W114" t="str">
        <f t="shared" si="555"/>
        <v/>
      </c>
      <c r="X114" t="str">
        <f t="shared" si="555"/>
        <v/>
      </c>
      <c r="Y114" t="str">
        <f t="shared" si="555"/>
        <v/>
      </c>
      <c r="Z114" t="str">
        <f t="shared" si="555"/>
        <v/>
      </c>
      <c r="AA114" t="str">
        <f t="shared" si="555"/>
        <v/>
      </c>
      <c r="AB114" t="str">
        <f t="shared" si="555"/>
        <v/>
      </c>
      <c r="AC114" t="str">
        <f t="shared" si="555"/>
        <v/>
      </c>
      <c r="AD114" t="str">
        <f t="shared" si="555"/>
        <v/>
      </c>
      <c r="AE114" t="str">
        <f t="shared" si="555"/>
        <v/>
      </c>
      <c r="AF114" t="str">
        <f t="shared" si="555"/>
        <v/>
      </c>
      <c r="AG114" t="str">
        <f t="shared" si="555"/>
        <v/>
      </c>
      <c r="AH114" t="str">
        <f t="shared" si="555"/>
        <v/>
      </c>
      <c r="AI114" t="str">
        <f t="shared" si="555"/>
        <v/>
      </c>
      <c r="AJ114" t="str">
        <f t="shared" si="555"/>
        <v/>
      </c>
      <c r="AK114" t="str">
        <f t="shared" si="555"/>
        <v/>
      </c>
      <c r="AL114" t="str">
        <f t="shared" si="555"/>
        <v/>
      </c>
      <c r="AM114" t="str">
        <f t="shared" si="555"/>
        <v/>
      </c>
      <c r="AN114" t="str">
        <f t="shared" si="555"/>
        <v/>
      </c>
      <c r="AO114" t="str">
        <f t="shared" si="555"/>
        <v/>
      </c>
      <c r="AP114" t="str">
        <f t="shared" si="555"/>
        <v/>
      </c>
      <c r="AQ114" t="str">
        <f t="shared" si="555"/>
        <v/>
      </c>
      <c r="AR114" t="str">
        <f t="shared" si="555"/>
        <v/>
      </c>
      <c r="AS114" t="str">
        <f t="shared" si="555"/>
        <v/>
      </c>
      <c r="AT114" t="str">
        <f t="shared" si="555"/>
        <v/>
      </c>
      <c r="AU114" t="str">
        <f t="shared" si="555"/>
        <v/>
      </c>
      <c r="AV114" t="str">
        <f t="shared" si="555"/>
        <v/>
      </c>
      <c r="AW114" t="str">
        <f t="shared" si="555"/>
        <v/>
      </c>
      <c r="AX114" t="str">
        <f t="shared" si="555"/>
        <v/>
      </c>
      <c r="AY114" t="str">
        <f t="shared" si="555"/>
        <v/>
      </c>
      <c r="AZ114" t="str">
        <f t="shared" si="555"/>
        <v/>
      </c>
      <c r="BA114" t="str">
        <f t="shared" si="555"/>
        <v/>
      </c>
      <c r="BB114" t="str">
        <f t="shared" si="555"/>
        <v/>
      </c>
      <c r="BC114" t="str">
        <f t="shared" si="555"/>
        <v/>
      </c>
      <c r="BD114" t="str">
        <f t="shared" si="555"/>
        <v/>
      </c>
      <c r="BE114" t="str">
        <f t="shared" si="555"/>
        <v/>
      </c>
      <c r="BF114" t="str">
        <f t="shared" si="555"/>
        <v/>
      </c>
      <c r="BG114" t="str">
        <f t="shared" si="555"/>
        <v/>
      </c>
      <c r="BH114" t="str">
        <f t="shared" si="555"/>
        <v/>
      </c>
      <c r="BI114" t="str">
        <f t="shared" si="555"/>
        <v/>
      </c>
      <c r="BJ114" t="str">
        <f t="shared" si="555"/>
        <v/>
      </c>
      <c r="BK114" t="str">
        <f t="shared" si="555"/>
        <v/>
      </c>
      <c r="BL114" t="str">
        <f t="shared" si="555"/>
        <v/>
      </c>
      <c r="BM114" t="str">
        <f t="shared" si="555"/>
        <v/>
      </c>
      <c r="BN114" t="str">
        <f t="shared" si="555"/>
        <v/>
      </c>
      <c r="BO114" t="str">
        <f t="shared" si="555"/>
        <v/>
      </c>
      <c r="BP114" t="str">
        <f t="shared" ref="BP114:EA114" si="556">IF(AND($B114=$B115,BP$2=BQ$2),"",
IF(AND($C114=$C115,BP$3=BQ$3),"",
IF(OR(
  AND(BP$2&lt;BQ$2,$C114&lt;$C115,BP$2&lt;$B114,BQ$2&gt;$B114,$C114&lt;BP$3,$C115&gt;BP$3),
  AND(BP$2&gt;BQ$2,$C114&lt;$C115,BQ$2&lt;$B114,BP$2&gt;$B114,$C114&lt;BP$3,$C115&gt;BP$3),
  AND(BP$2&lt;BQ$2,$C114&gt;$C115,BP$2&lt;$B114,BQ$2&gt;$B114,$C115&lt;BP$3,$C114&gt;BP$3),
  AND(BP$2&gt;BQ$2,$C114&gt;$C115,BQ$2&lt;$B114,BP$2&gt;$B114,$C115&lt;BP$3,$C114&gt;BP$3),
  AND(BP$3&lt;BQ$3,$B114&lt;$B115,BP$3&lt;$C114,BQ$3&gt;$C114,$B114&lt;BP$2,$B115&gt;BP$2),
  AND(BP$3&gt;BQ$3,$B114&lt;$B115,BQ$3&lt;$C114,BP$3&gt;$C114,$B114&lt;BP$2,$B115&gt;BP$2),
  AND(BP$3&lt;BQ$3,$B114&gt;$B115,BP$3&lt;$C114,BQ$3&gt;$C114,$B115&lt;BP$2,$B114&gt;BP$2),
  AND(BP$3&gt;BQ$3,$B114&gt;$B115,BQ$3&lt;$C114,BP$3&gt;$C114,$B115&lt;BP$2,$B114&gt;BP$2)),
IF(BP$2=BQ$2,BP$2,$B115)+IF(BP$3=BQ$3,BP$3,$C115),"")))</f>
        <v/>
      </c>
      <c r="BQ114" t="str">
        <f t="shared" si="556"/>
        <v/>
      </c>
      <c r="BR114" t="str">
        <f t="shared" si="556"/>
        <v/>
      </c>
      <c r="BS114" t="str">
        <f t="shared" si="556"/>
        <v/>
      </c>
      <c r="BT114" t="str">
        <f t="shared" si="556"/>
        <v/>
      </c>
      <c r="BU114" t="str">
        <f t="shared" si="556"/>
        <v/>
      </c>
      <c r="BV114" t="str">
        <f t="shared" si="556"/>
        <v/>
      </c>
      <c r="BW114" t="str">
        <f t="shared" si="556"/>
        <v/>
      </c>
      <c r="BX114" t="str">
        <f t="shared" si="556"/>
        <v/>
      </c>
      <c r="BY114" t="str">
        <f t="shared" si="556"/>
        <v/>
      </c>
      <c r="BZ114" t="str">
        <f t="shared" si="556"/>
        <v/>
      </c>
      <c r="CA114" t="str">
        <f t="shared" si="556"/>
        <v/>
      </c>
      <c r="CB114" t="str">
        <f t="shared" si="556"/>
        <v/>
      </c>
      <c r="CC114" t="str">
        <f t="shared" si="556"/>
        <v/>
      </c>
      <c r="CD114" t="str">
        <f t="shared" si="556"/>
        <v/>
      </c>
      <c r="CE114" t="str">
        <f t="shared" si="556"/>
        <v/>
      </c>
      <c r="CF114" t="str">
        <f t="shared" si="556"/>
        <v/>
      </c>
      <c r="CG114" t="str">
        <f t="shared" si="556"/>
        <v/>
      </c>
      <c r="CH114" t="str">
        <f t="shared" si="556"/>
        <v/>
      </c>
      <c r="CI114" t="str">
        <f t="shared" si="556"/>
        <v/>
      </c>
      <c r="CJ114" t="str">
        <f t="shared" si="556"/>
        <v/>
      </c>
      <c r="CK114" t="str">
        <f t="shared" si="556"/>
        <v/>
      </c>
      <c r="CL114" t="str">
        <f t="shared" si="556"/>
        <v/>
      </c>
      <c r="CM114" t="str">
        <f t="shared" si="556"/>
        <v/>
      </c>
      <c r="CN114" t="str">
        <f t="shared" si="556"/>
        <v/>
      </c>
      <c r="CO114" t="str">
        <f t="shared" si="556"/>
        <v/>
      </c>
      <c r="CP114" t="str">
        <f t="shared" si="556"/>
        <v/>
      </c>
      <c r="CQ114" t="str">
        <f t="shared" si="556"/>
        <v/>
      </c>
      <c r="CR114" t="str">
        <f t="shared" si="556"/>
        <v/>
      </c>
      <c r="CS114" t="str">
        <f t="shared" si="556"/>
        <v/>
      </c>
      <c r="CT114" t="str">
        <f t="shared" si="556"/>
        <v/>
      </c>
      <c r="CU114" t="str">
        <f t="shared" si="556"/>
        <v/>
      </c>
      <c r="CV114" t="str">
        <f t="shared" si="556"/>
        <v/>
      </c>
      <c r="CW114" t="str">
        <f t="shared" si="556"/>
        <v/>
      </c>
      <c r="CX114" t="str">
        <f t="shared" si="556"/>
        <v/>
      </c>
      <c r="CY114" t="str">
        <f t="shared" si="556"/>
        <v/>
      </c>
      <c r="CZ114" t="str">
        <f t="shared" si="556"/>
        <v/>
      </c>
      <c r="DA114" t="str">
        <f t="shared" si="556"/>
        <v/>
      </c>
      <c r="DB114" t="str">
        <f t="shared" si="556"/>
        <v/>
      </c>
      <c r="DC114" t="str">
        <f t="shared" si="556"/>
        <v/>
      </c>
      <c r="DD114" t="str">
        <f t="shared" si="556"/>
        <v/>
      </c>
      <c r="DE114" t="str">
        <f t="shared" si="556"/>
        <v/>
      </c>
      <c r="DF114" t="str">
        <f t="shared" si="556"/>
        <v/>
      </c>
      <c r="DG114" t="str">
        <f t="shared" si="556"/>
        <v/>
      </c>
      <c r="DH114" t="str">
        <f t="shared" si="556"/>
        <v/>
      </c>
      <c r="DI114" t="str">
        <f t="shared" si="556"/>
        <v/>
      </c>
      <c r="DJ114" t="str">
        <f t="shared" si="556"/>
        <v/>
      </c>
      <c r="DK114" t="str">
        <f t="shared" si="556"/>
        <v/>
      </c>
      <c r="DL114" t="str">
        <f t="shared" si="556"/>
        <v/>
      </c>
      <c r="DM114" t="str">
        <f t="shared" si="556"/>
        <v/>
      </c>
      <c r="DN114" t="str">
        <f t="shared" si="556"/>
        <v/>
      </c>
      <c r="DO114" t="str">
        <f t="shared" si="556"/>
        <v/>
      </c>
      <c r="DP114" t="str">
        <f t="shared" si="556"/>
        <v/>
      </c>
      <c r="DQ114" t="str">
        <f t="shared" si="556"/>
        <v/>
      </c>
      <c r="DR114" t="str">
        <f t="shared" si="556"/>
        <v/>
      </c>
      <c r="DS114" t="str">
        <f t="shared" si="556"/>
        <v/>
      </c>
      <c r="DT114" t="str">
        <f t="shared" si="556"/>
        <v/>
      </c>
      <c r="DU114" t="str">
        <f t="shared" si="556"/>
        <v/>
      </c>
      <c r="DV114" t="str">
        <f t="shared" si="556"/>
        <v/>
      </c>
      <c r="DW114" t="str">
        <f t="shared" si="556"/>
        <v/>
      </c>
      <c r="DX114" t="str">
        <f t="shared" si="556"/>
        <v/>
      </c>
      <c r="DY114" t="str">
        <f t="shared" si="556"/>
        <v/>
      </c>
      <c r="DZ114" t="str">
        <f t="shared" si="556"/>
        <v/>
      </c>
      <c r="EA114" t="str">
        <f t="shared" si="556"/>
        <v/>
      </c>
      <c r="EB114" t="str">
        <f t="shared" ref="EB114:GM114" si="557">IF(AND($B114=$B115,EB$2=EC$2),"",
IF(AND($C114=$C115,EB$3=EC$3),"",
IF(OR(
  AND(EB$2&lt;EC$2,$C114&lt;$C115,EB$2&lt;$B114,EC$2&gt;$B114,$C114&lt;EB$3,$C115&gt;EB$3),
  AND(EB$2&gt;EC$2,$C114&lt;$C115,EC$2&lt;$B114,EB$2&gt;$B114,$C114&lt;EB$3,$C115&gt;EB$3),
  AND(EB$2&lt;EC$2,$C114&gt;$C115,EB$2&lt;$B114,EC$2&gt;$B114,$C115&lt;EB$3,$C114&gt;EB$3),
  AND(EB$2&gt;EC$2,$C114&gt;$C115,EC$2&lt;$B114,EB$2&gt;$B114,$C115&lt;EB$3,$C114&gt;EB$3),
  AND(EB$3&lt;EC$3,$B114&lt;$B115,EB$3&lt;$C114,EC$3&gt;$C114,$B114&lt;EB$2,$B115&gt;EB$2),
  AND(EB$3&gt;EC$3,$B114&lt;$B115,EC$3&lt;$C114,EB$3&gt;$C114,$B114&lt;EB$2,$B115&gt;EB$2),
  AND(EB$3&lt;EC$3,$B114&gt;$B115,EB$3&lt;$C114,EC$3&gt;$C114,$B115&lt;EB$2,$B114&gt;EB$2),
  AND(EB$3&gt;EC$3,$B114&gt;$B115,EC$3&lt;$C114,EB$3&gt;$C114,$B115&lt;EB$2,$B114&gt;EB$2)),
IF(EB$2=EC$2,EB$2,$B115)+IF(EB$3=EC$3,EB$3,$C115),"")))</f>
        <v/>
      </c>
      <c r="EC114" t="str">
        <f t="shared" si="557"/>
        <v/>
      </c>
      <c r="ED114" t="str">
        <f t="shared" si="557"/>
        <v/>
      </c>
      <c r="EE114" t="str">
        <f t="shared" si="557"/>
        <v/>
      </c>
      <c r="EF114" t="str">
        <f t="shared" si="557"/>
        <v/>
      </c>
      <c r="EG114" t="str">
        <f t="shared" si="557"/>
        <v/>
      </c>
      <c r="EH114" t="str">
        <f t="shared" si="557"/>
        <v/>
      </c>
      <c r="EI114" t="str">
        <f t="shared" si="557"/>
        <v/>
      </c>
      <c r="EJ114" t="str">
        <f t="shared" si="557"/>
        <v/>
      </c>
      <c r="EK114" t="str">
        <f t="shared" si="557"/>
        <v/>
      </c>
      <c r="EL114" t="str">
        <f t="shared" si="557"/>
        <v/>
      </c>
      <c r="EM114" t="str">
        <f t="shared" si="557"/>
        <v/>
      </c>
      <c r="EN114" t="str">
        <f t="shared" si="557"/>
        <v/>
      </c>
      <c r="EO114" t="str">
        <f t="shared" si="557"/>
        <v/>
      </c>
      <c r="EP114" t="str">
        <f t="shared" si="557"/>
        <v/>
      </c>
      <c r="EQ114" t="str">
        <f t="shared" si="557"/>
        <v/>
      </c>
      <c r="ER114" t="str">
        <f t="shared" si="557"/>
        <v/>
      </c>
      <c r="ES114" t="str">
        <f t="shared" si="557"/>
        <v/>
      </c>
      <c r="ET114" t="str">
        <f t="shared" si="557"/>
        <v/>
      </c>
      <c r="EU114" t="str">
        <f t="shared" si="557"/>
        <v/>
      </c>
      <c r="EV114" t="str">
        <f t="shared" si="557"/>
        <v/>
      </c>
      <c r="EW114" t="str">
        <f t="shared" si="557"/>
        <v/>
      </c>
      <c r="EX114" t="str">
        <f t="shared" si="557"/>
        <v/>
      </c>
      <c r="EY114" t="str">
        <f t="shared" si="557"/>
        <v/>
      </c>
      <c r="EZ114" t="str">
        <f t="shared" si="557"/>
        <v/>
      </c>
      <c r="FA114" t="str">
        <f t="shared" si="557"/>
        <v/>
      </c>
      <c r="FB114" t="str">
        <f t="shared" si="557"/>
        <v/>
      </c>
      <c r="FC114" t="str">
        <f t="shared" si="557"/>
        <v/>
      </c>
      <c r="FD114" t="str">
        <f t="shared" si="557"/>
        <v/>
      </c>
      <c r="FE114" t="str">
        <f t="shared" si="557"/>
        <v/>
      </c>
      <c r="FF114" t="str">
        <f t="shared" si="557"/>
        <v/>
      </c>
      <c r="FG114" t="str">
        <f t="shared" si="557"/>
        <v/>
      </c>
      <c r="FH114" t="str">
        <f t="shared" si="557"/>
        <v/>
      </c>
      <c r="FI114" t="str">
        <f t="shared" si="557"/>
        <v/>
      </c>
      <c r="FJ114" t="str">
        <f t="shared" si="557"/>
        <v/>
      </c>
      <c r="FK114" t="str">
        <f t="shared" si="557"/>
        <v/>
      </c>
      <c r="FL114" t="str">
        <f t="shared" si="557"/>
        <v/>
      </c>
      <c r="FM114" t="str">
        <f t="shared" si="557"/>
        <v/>
      </c>
      <c r="FN114" t="str">
        <f t="shared" si="557"/>
        <v/>
      </c>
      <c r="FO114" t="str">
        <f t="shared" si="557"/>
        <v/>
      </c>
      <c r="FP114" t="str">
        <f t="shared" si="557"/>
        <v/>
      </c>
      <c r="FQ114" t="str">
        <f t="shared" si="557"/>
        <v/>
      </c>
      <c r="FR114" t="str">
        <f t="shared" si="557"/>
        <v/>
      </c>
      <c r="FS114" t="str">
        <f t="shared" si="557"/>
        <v/>
      </c>
      <c r="FT114" t="str">
        <f t="shared" si="557"/>
        <v/>
      </c>
      <c r="FU114" t="str">
        <f t="shared" si="557"/>
        <v/>
      </c>
      <c r="FV114" t="str">
        <f t="shared" si="557"/>
        <v/>
      </c>
      <c r="FW114" t="str">
        <f t="shared" si="557"/>
        <v/>
      </c>
      <c r="FX114" t="str">
        <f t="shared" si="557"/>
        <v/>
      </c>
      <c r="FY114" t="str">
        <f t="shared" si="557"/>
        <v/>
      </c>
      <c r="FZ114" t="str">
        <f t="shared" si="557"/>
        <v/>
      </c>
      <c r="GA114" t="str">
        <f t="shared" si="557"/>
        <v/>
      </c>
      <c r="GB114" t="str">
        <f t="shared" si="557"/>
        <v/>
      </c>
      <c r="GC114" t="str">
        <f t="shared" si="557"/>
        <v/>
      </c>
      <c r="GD114" t="str">
        <f t="shared" si="557"/>
        <v/>
      </c>
      <c r="GE114" t="str">
        <f t="shared" si="557"/>
        <v/>
      </c>
      <c r="GF114" t="str">
        <f t="shared" si="557"/>
        <v/>
      </c>
      <c r="GG114" t="str">
        <f t="shared" si="557"/>
        <v/>
      </c>
      <c r="GH114" t="str">
        <f t="shared" si="557"/>
        <v/>
      </c>
      <c r="GI114" t="str">
        <f t="shared" si="557"/>
        <v/>
      </c>
      <c r="GJ114" t="str">
        <f t="shared" si="557"/>
        <v/>
      </c>
      <c r="GK114" t="str">
        <f t="shared" si="557"/>
        <v/>
      </c>
      <c r="GL114" t="str">
        <f t="shared" si="557"/>
        <v/>
      </c>
      <c r="GM114" t="str">
        <f t="shared" si="557"/>
        <v/>
      </c>
      <c r="GN114" t="str">
        <f t="shared" ref="GN114:IY114" si="558">IF(AND($B114=$B115,GN$2=GO$2),"",
IF(AND($C114=$C115,GN$3=GO$3),"",
IF(OR(
  AND(GN$2&lt;GO$2,$C114&lt;$C115,GN$2&lt;$B114,GO$2&gt;$B114,$C114&lt;GN$3,$C115&gt;GN$3),
  AND(GN$2&gt;GO$2,$C114&lt;$C115,GO$2&lt;$B114,GN$2&gt;$B114,$C114&lt;GN$3,$C115&gt;GN$3),
  AND(GN$2&lt;GO$2,$C114&gt;$C115,GN$2&lt;$B114,GO$2&gt;$B114,$C115&lt;GN$3,$C114&gt;GN$3),
  AND(GN$2&gt;GO$2,$C114&gt;$C115,GO$2&lt;$B114,GN$2&gt;$B114,$C115&lt;GN$3,$C114&gt;GN$3),
  AND(GN$3&lt;GO$3,$B114&lt;$B115,GN$3&lt;$C114,GO$3&gt;$C114,$B114&lt;GN$2,$B115&gt;GN$2),
  AND(GN$3&gt;GO$3,$B114&lt;$B115,GO$3&lt;$C114,GN$3&gt;$C114,$B114&lt;GN$2,$B115&gt;GN$2),
  AND(GN$3&lt;GO$3,$B114&gt;$B115,GN$3&lt;$C114,GO$3&gt;$C114,$B115&lt;GN$2,$B114&gt;GN$2),
  AND(GN$3&gt;GO$3,$B114&gt;$B115,GO$3&lt;$C114,GN$3&gt;$C114,$B115&lt;GN$2,$B114&gt;GN$2)),
IF(GN$2=GO$2,GN$2,$B115)+IF(GN$3=GO$3,GN$3,$C115),"")))</f>
        <v/>
      </c>
      <c r="GO114" t="str">
        <f t="shared" si="558"/>
        <v/>
      </c>
      <c r="GP114" t="str">
        <f t="shared" si="558"/>
        <v/>
      </c>
      <c r="GQ114" t="str">
        <f t="shared" si="558"/>
        <v/>
      </c>
      <c r="GR114" t="str">
        <f t="shared" si="558"/>
        <v/>
      </c>
      <c r="GS114" t="str">
        <f t="shared" si="558"/>
        <v/>
      </c>
      <c r="GT114" t="str">
        <f t="shared" si="558"/>
        <v/>
      </c>
      <c r="GU114" t="str">
        <f t="shared" si="558"/>
        <v/>
      </c>
      <c r="GV114" t="str">
        <f t="shared" si="558"/>
        <v/>
      </c>
      <c r="GW114" t="str">
        <f t="shared" si="558"/>
        <v/>
      </c>
      <c r="GX114" t="str">
        <f t="shared" si="558"/>
        <v/>
      </c>
      <c r="GY114" t="str">
        <f t="shared" si="558"/>
        <v/>
      </c>
      <c r="GZ114" t="str">
        <f t="shared" si="558"/>
        <v/>
      </c>
      <c r="HA114" t="str">
        <f t="shared" si="558"/>
        <v/>
      </c>
      <c r="HB114" t="str">
        <f t="shared" si="558"/>
        <v/>
      </c>
      <c r="HC114" t="str">
        <f t="shared" si="558"/>
        <v/>
      </c>
      <c r="HD114" t="str">
        <f t="shared" si="558"/>
        <v/>
      </c>
      <c r="HE114" t="str">
        <f t="shared" si="558"/>
        <v/>
      </c>
      <c r="HF114" t="str">
        <f t="shared" si="558"/>
        <v/>
      </c>
      <c r="HG114" t="str">
        <f t="shared" si="558"/>
        <v/>
      </c>
      <c r="HH114" t="str">
        <f t="shared" si="558"/>
        <v/>
      </c>
      <c r="HI114" t="str">
        <f t="shared" si="558"/>
        <v/>
      </c>
      <c r="HJ114" t="str">
        <f t="shared" si="558"/>
        <v/>
      </c>
      <c r="HK114" t="str">
        <f t="shared" si="558"/>
        <v/>
      </c>
      <c r="HL114" t="str">
        <f t="shared" si="558"/>
        <v/>
      </c>
      <c r="HM114" t="str">
        <f t="shared" si="558"/>
        <v/>
      </c>
      <c r="HN114" t="str">
        <f t="shared" si="558"/>
        <v/>
      </c>
      <c r="HO114" t="str">
        <f t="shared" si="558"/>
        <v/>
      </c>
      <c r="HP114" t="str">
        <f t="shared" si="558"/>
        <v/>
      </c>
      <c r="HQ114" t="str">
        <f t="shared" si="558"/>
        <v/>
      </c>
      <c r="HR114" t="str">
        <f t="shared" si="558"/>
        <v/>
      </c>
      <c r="HS114" t="str">
        <f t="shared" si="558"/>
        <v/>
      </c>
      <c r="HT114" t="str">
        <f t="shared" si="558"/>
        <v/>
      </c>
      <c r="HU114" t="str">
        <f t="shared" si="558"/>
        <v/>
      </c>
      <c r="HV114" t="str">
        <f t="shared" si="558"/>
        <v/>
      </c>
      <c r="HW114" t="str">
        <f t="shared" si="558"/>
        <v/>
      </c>
      <c r="HX114" t="str">
        <f t="shared" si="558"/>
        <v/>
      </c>
      <c r="HY114" t="str">
        <f t="shared" si="558"/>
        <v/>
      </c>
      <c r="HZ114" t="str">
        <f t="shared" si="558"/>
        <v/>
      </c>
      <c r="IA114" t="str">
        <f t="shared" si="558"/>
        <v/>
      </c>
      <c r="IB114" t="str">
        <f t="shared" si="558"/>
        <v/>
      </c>
      <c r="IC114" t="str">
        <f t="shared" si="558"/>
        <v/>
      </c>
      <c r="ID114" t="str">
        <f t="shared" si="558"/>
        <v/>
      </c>
      <c r="IE114" t="str">
        <f t="shared" si="558"/>
        <v/>
      </c>
      <c r="IF114" t="str">
        <f t="shared" si="558"/>
        <v/>
      </c>
      <c r="IG114" t="str">
        <f t="shared" si="558"/>
        <v/>
      </c>
      <c r="IH114" t="str">
        <f t="shared" si="558"/>
        <v/>
      </c>
      <c r="II114" t="str">
        <f t="shared" si="558"/>
        <v/>
      </c>
      <c r="IJ114" t="str">
        <f t="shared" si="558"/>
        <v/>
      </c>
      <c r="IK114" t="str">
        <f t="shared" si="558"/>
        <v/>
      </c>
      <c r="IL114" t="str">
        <f t="shared" si="558"/>
        <v/>
      </c>
      <c r="IM114" t="str">
        <f t="shared" si="558"/>
        <v/>
      </c>
      <c r="IN114" t="str">
        <f t="shared" si="558"/>
        <v/>
      </c>
      <c r="IO114" t="str">
        <f t="shared" si="558"/>
        <v/>
      </c>
      <c r="IP114" t="str">
        <f t="shared" si="558"/>
        <v/>
      </c>
      <c r="IQ114" t="str">
        <f t="shared" si="558"/>
        <v/>
      </c>
      <c r="IR114" t="str">
        <f t="shared" si="558"/>
        <v/>
      </c>
      <c r="IS114" t="str">
        <f t="shared" si="558"/>
        <v/>
      </c>
      <c r="IT114" t="str">
        <f t="shared" si="558"/>
        <v/>
      </c>
      <c r="IU114" t="str">
        <f t="shared" si="558"/>
        <v/>
      </c>
      <c r="IV114" t="str">
        <f t="shared" si="558"/>
        <v/>
      </c>
      <c r="IW114" t="str">
        <f t="shared" si="558"/>
        <v/>
      </c>
      <c r="IX114" t="str">
        <f t="shared" si="558"/>
        <v/>
      </c>
      <c r="IY114" t="str">
        <f t="shared" si="558"/>
        <v/>
      </c>
      <c r="IZ114" t="str">
        <f t="shared" ref="IZ114:KR114" si="559">IF(AND($B114=$B115,IZ$2=JA$2),"",
IF(AND($C114=$C115,IZ$3=JA$3),"",
IF(OR(
  AND(IZ$2&lt;JA$2,$C114&lt;$C115,IZ$2&lt;$B114,JA$2&gt;$B114,$C114&lt;IZ$3,$C115&gt;IZ$3),
  AND(IZ$2&gt;JA$2,$C114&lt;$C115,JA$2&lt;$B114,IZ$2&gt;$B114,$C114&lt;IZ$3,$C115&gt;IZ$3),
  AND(IZ$2&lt;JA$2,$C114&gt;$C115,IZ$2&lt;$B114,JA$2&gt;$B114,$C115&lt;IZ$3,$C114&gt;IZ$3),
  AND(IZ$2&gt;JA$2,$C114&gt;$C115,JA$2&lt;$B114,IZ$2&gt;$B114,$C115&lt;IZ$3,$C114&gt;IZ$3),
  AND(IZ$3&lt;JA$3,$B114&lt;$B115,IZ$3&lt;$C114,JA$3&gt;$C114,$B114&lt;IZ$2,$B115&gt;IZ$2),
  AND(IZ$3&gt;JA$3,$B114&lt;$B115,JA$3&lt;$C114,IZ$3&gt;$C114,$B114&lt;IZ$2,$B115&gt;IZ$2),
  AND(IZ$3&lt;JA$3,$B114&gt;$B115,IZ$3&lt;$C114,JA$3&gt;$C114,$B115&lt;IZ$2,$B114&gt;IZ$2),
  AND(IZ$3&gt;JA$3,$B114&gt;$B115,JA$3&lt;$C114,IZ$3&gt;$C114,$B115&lt;IZ$2,$B114&gt;IZ$2)),
IF(IZ$2=JA$2,IZ$2,$B115)+IF(IZ$3=JA$3,IZ$3,$C115),"")))</f>
        <v/>
      </c>
      <c r="JA114" t="str">
        <f t="shared" si="559"/>
        <v/>
      </c>
      <c r="JB114" t="str">
        <f t="shared" si="559"/>
        <v/>
      </c>
      <c r="JC114" t="str">
        <f t="shared" si="559"/>
        <v/>
      </c>
      <c r="JD114" t="str">
        <f t="shared" si="559"/>
        <v/>
      </c>
      <c r="JE114" t="str">
        <f t="shared" si="559"/>
        <v/>
      </c>
      <c r="JF114" t="str">
        <f t="shared" si="559"/>
        <v/>
      </c>
      <c r="JG114" t="str">
        <f t="shared" si="559"/>
        <v/>
      </c>
      <c r="JH114" t="str">
        <f t="shared" si="559"/>
        <v/>
      </c>
      <c r="JI114" t="str">
        <f t="shared" si="559"/>
        <v/>
      </c>
      <c r="JJ114" t="str">
        <f t="shared" si="559"/>
        <v/>
      </c>
      <c r="JK114" t="str">
        <f t="shared" si="559"/>
        <v/>
      </c>
      <c r="JL114" t="str">
        <f t="shared" si="559"/>
        <v/>
      </c>
      <c r="JM114" t="str">
        <f t="shared" si="559"/>
        <v/>
      </c>
      <c r="JN114" t="str">
        <f t="shared" si="559"/>
        <v/>
      </c>
      <c r="JO114" t="str">
        <f t="shared" si="559"/>
        <v/>
      </c>
      <c r="JP114" t="str">
        <f t="shared" si="559"/>
        <v/>
      </c>
      <c r="JQ114" t="str">
        <f t="shared" si="559"/>
        <v/>
      </c>
      <c r="JR114" t="str">
        <f t="shared" si="559"/>
        <v/>
      </c>
      <c r="JS114" t="str">
        <f t="shared" si="559"/>
        <v/>
      </c>
      <c r="JT114" t="str">
        <f t="shared" si="559"/>
        <v/>
      </c>
      <c r="JU114" t="str">
        <f t="shared" si="559"/>
        <v/>
      </c>
      <c r="JV114" t="str">
        <f t="shared" si="559"/>
        <v/>
      </c>
      <c r="JW114" t="str">
        <f t="shared" si="559"/>
        <v/>
      </c>
      <c r="JX114" t="str">
        <f t="shared" si="559"/>
        <v/>
      </c>
      <c r="JY114" t="str">
        <f t="shared" si="559"/>
        <v/>
      </c>
      <c r="JZ114" t="str">
        <f t="shared" si="559"/>
        <v/>
      </c>
      <c r="KA114" t="str">
        <f t="shared" si="559"/>
        <v/>
      </c>
      <c r="KB114" t="str">
        <f t="shared" si="559"/>
        <v/>
      </c>
      <c r="KC114" t="str">
        <f t="shared" si="559"/>
        <v/>
      </c>
      <c r="KD114" t="str">
        <f t="shared" si="559"/>
        <v/>
      </c>
      <c r="KE114" t="str">
        <f t="shared" si="559"/>
        <v/>
      </c>
      <c r="KF114" t="str">
        <f t="shared" si="559"/>
        <v/>
      </c>
      <c r="KG114" t="str">
        <f t="shared" si="559"/>
        <v/>
      </c>
      <c r="KH114" t="str">
        <f t="shared" si="559"/>
        <v/>
      </c>
      <c r="KI114" t="str">
        <f t="shared" si="559"/>
        <v/>
      </c>
      <c r="KJ114" t="str">
        <f t="shared" si="559"/>
        <v/>
      </c>
      <c r="KK114" t="str">
        <f t="shared" si="559"/>
        <v/>
      </c>
      <c r="KL114" t="str">
        <f t="shared" si="559"/>
        <v/>
      </c>
      <c r="KM114" t="str">
        <f t="shared" si="559"/>
        <v/>
      </c>
      <c r="KN114" t="str">
        <f t="shared" si="559"/>
        <v/>
      </c>
      <c r="KO114" t="str">
        <f t="shared" si="559"/>
        <v/>
      </c>
      <c r="KP114" t="str">
        <f t="shared" si="559"/>
        <v/>
      </c>
      <c r="KQ114" t="str">
        <f t="shared" si="559"/>
        <v/>
      </c>
      <c r="KR114" t="str">
        <f t="shared" si="559"/>
        <v/>
      </c>
    </row>
    <row r="115" spans="1:304" x14ac:dyDescent="0.25">
      <c r="A115" s="1" t="s">
        <v>389</v>
      </c>
      <c r="B115">
        <f>IF(LEFT(A115,1)="R",B114+MID(A115,2,LEN(A115)-1),IF(LEFT(A115,1)="L",B114-MID(A115,2,LEN(A115)-1),B114))</f>
        <v>-205</v>
      </c>
      <c r="C115">
        <f>IF(LEFT(A115,1)="U",C114+MID(A115,2,LEN(A115)-1),IF(LEFT(A115,1)="D",C114-MID(A115,2,LEN(A115)-1),C114))</f>
        <v>3950</v>
      </c>
      <c r="D115" t="str">
        <f t="shared" ref="D115:BO115" si="560">IF(AND($B115=$B116,D$2=E$2),"",
IF(AND($C115=$C116,D$3=E$3),"",
IF(OR(
  AND(D$2&lt;E$2,$C115&lt;$C116,D$2&lt;$B115,E$2&gt;$B115,$C115&lt;D$3,$C116&gt;D$3),
  AND(D$2&gt;E$2,$C115&lt;$C116,E$2&lt;$B115,D$2&gt;$B115,$C115&lt;D$3,$C116&gt;D$3),
  AND(D$2&lt;E$2,$C115&gt;$C116,D$2&lt;$B115,E$2&gt;$B115,$C116&lt;D$3,$C115&gt;D$3),
  AND(D$2&gt;E$2,$C115&gt;$C116,E$2&lt;$B115,D$2&gt;$B115,$C116&lt;D$3,$C115&gt;D$3),
  AND(D$3&lt;E$3,$B115&lt;$B116,D$3&lt;$C115,E$3&gt;$C115,$B115&lt;D$2,$B116&gt;D$2),
  AND(D$3&gt;E$3,$B115&lt;$B116,E$3&lt;$C115,D$3&gt;$C115,$B115&lt;D$2,$B116&gt;D$2),
  AND(D$3&lt;E$3,$B115&gt;$B116,D$3&lt;$C115,E$3&gt;$C115,$B116&lt;D$2,$B115&gt;D$2),
  AND(D$3&gt;E$3,$B115&gt;$B116,E$3&lt;$C115,D$3&gt;$C115,$B116&lt;D$2,$B115&gt;D$2)),
IF(D$2=E$2,D$2,$B116)+IF(D$3=E$3,D$3,$C116),"")))</f>
        <v/>
      </c>
      <c r="E115" t="str">
        <f t="shared" si="560"/>
        <v/>
      </c>
      <c r="F115" t="str">
        <f t="shared" si="560"/>
        <v/>
      </c>
      <c r="G115" t="str">
        <f t="shared" si="560"/>
        <v/>
      </c>
      <c r="H115" t="str">
        <f t="shared" si="560"/>
        <v/>
      </c>
      <c r="I115" t="str">
        <f t="shared" si="560"/>
        <v/>
      </c>
      <c r="J115" t="str">
        <f t="shared" si="560"/>
        <v/>
      </c>
      <c r="K115" t="str">
        <f t="shared" si="560"/>
        <v/>
      </c>
      <c r="L115" t="str">
        <f t="shared" si="560"/>
        <v/>
      </c>
      <c r="M115" t="str">
        <f t="shared" si="560"/>
        <v/>
      </c>
      <c r="N115" t="str">
        <f t="shared" si="560"/>
        <v/>
      </c>
      <c r="O115" t="str">
        <f t="shared" si="560"/>
        <v/>
      </c>
      <c r="P115" t="str">
        <f t="shared" si="560"/>
        <v/>
      </c>
      <c r="Q115" t="str">
        <f t="shared" si="560"/>
        <v/>
      </c>
      <c r="R115" t="str">
        <f t="shared" si="560"/>
        <v/>
      </c>
      <c r="S115" t="str">
        <f t="shared" si="560"/>
        <v/>
      </c>
      <c r="T115" t="str">
        <f t="shared" si="560"/>
        <v/>
      </c>
      <c r="U115" t="str">
        <f t="shared" si="560"/>
        <v/>
      </c>
      <c r="V115" t="str">
        <f t="shared" si="560"/>
        <v/>
      </c>
      <c r="W115" t="str">
        <f t="shared" si="560"/>
        <v/>
      </c>
      <c r="X115" t="str">
        <f t="shared" si="560"/>
        <v/>
      </c>
      <c r="Y115" t="str">
        <f t="shared" si="560"/>
        <v/>
      </c>
      <c r="Z115" t="str">
        <f t="shared" si="560"/>
        <v/>
      </c>
      <c r="AA115" t="str">
        <f t="shared" si="560"/>
        <v/>
      </c>
      <c r="AB115" t="str">
        <f t="shared" si="560"/>
        <v/>
      </c>
      <c r="AC115" t="str">
        <f t="shared" si="560"/>
        <v/>
      </c>
      <c r="AD115" t="str">
        <f t="shared" si="560"/>
        <v/>
      </c>
      <c r="AE115" t="str">
        <f t="shared" si="560"/>
        <v/>
      </c>
      <c r="AF115" t="str">
        <f t="shared" si="560"/>
        <v/>
      </c>
      <c r="AG115" t="str">
        <f t="shared" si="560"/>
        <v/>
      </c>
      <c r="AH115" t="str">
        <f t="shared" si="560"/>
        <v/>
      </c>
      <c r="AI115" t="str">
        <f t="shared" si="560"/>
        <v/>
      </c>
      <c r="AJ115" t="str">
        <f t="shared" si="560"/>
        <v/>
      </c>
      <c r="AK115" t="str">
        <f t="shared" si="560"/>
        <v/>
      </c>
      <c r="AL115" t="str">
        <f t="shared" si="560"/>
        <v/>
      </c>
      <c r="AM115" t="str">
        <f t="shared" si="560"/>
        <v/>
      </c>
      <c r="AN115" t="str">
        <f t="shared" si="560"/>
        <v/>
      </c>
      <c r="AO115" t="str">
        <f t="shared" si="560"/>
        <v/>
      </c>
      <c r="AP115" t="str">
        <f t="shared" si="560"/>
        <v/>
      </c>
      <c r="AQ115" t="str">
        <f t="shared" si="560"/>
        <v/>
      </c>
      <c r="AR115" t="str">
        <f t="shared" si="560"/>
        <v/>
      </c>
      <c r="AS115" t="str">
        <f t="shared" si="560"/>
        <v/>
      </c>
      <c r="AT115" t="str">
        <f t="shared" si="560"/>
        <v/>
      </c>
      <c r="AU115" t="str">
        <f t="shared" si="560"/>
        <v/>
      </c>
      <c r="AV115" t="str">
        <f t="shared" si="560"/>
        <v/>
      </c>
      <c r="AW115" t="str">
        <f t="shared" si="560"/>
        <v/>
      </c>
      <c r="AX115" t="str">
        <f t="shared" si="560"/>
        <v/>
      </c>
      <c r="AY115" t="str">
        <f t="shared" si="560"/>
        <v/>
      </c>
      <c r="AZ115" t="str">
        <f t="shared" si="560"/>
        <v/>
      </c>
      <c r="BA115" t="str">
        <f t="shared" si="560"/>
        <v/>
      </c>
      <c r="BB115" t="str">
        <f t="shared" si="560"/>
        <v/>
      </c>
      <c r="BC115" t="str">
        <f t="shared" si="560"/>
        <v/>
      </c>
      <c r="BD115" t="str">
        <f t="shared" si="560"/>
        <v/>
      </c>
      <c r="BE115" t="str">
        <f t="shared" si="560"/>
        <v/>
      </c>
      <c r="BF115" t="str">
        <f t="shared" si="560"/>
        <v/>
      </c>
      <c r="BG115" t="str">
        <f t="shared" si="560"/>
        <v/>
      </c>
      <c r="BH115" t="str">
        <f t="shared" si="560"/>
        <v/>
      </c>
      <c r="BI115" t="str">
        <f t="shared" si="560"/>
        <v/>
      </c>
      <c r="BJ115" t="str">
        <f t="shared" si="560"/>
        <v/>
      </c>
      <c r="BK115" t="str">
        <f t="shared" si="560"/>
        <v/>
      </c>
      <c r="BL115" t="str">
        <f t="shared" si="560"/>
        <v/>
      </c>
      <c r="BM115" t="str">
        <f t="shared" si="560"/>
        <v/>
      </c>
      <c r="BN115" t="str">
        <f t="shared" si="560"/>
        <v/>
      </c>
      <c r="BO115" t="str">
        <f t="shared" si="560"/>
        <v/>
      </c>
      <c r="BP115" t="str">
        <f t="shared" ref="BP115:EA115" si="561">IF(AND($B115=$B116,BP$2=BQ$2),"",
IF(AND($C115=$C116,BP$3=BQ$3),"",
IF(OR(
  AND(BP$2&lt;BQ$2,$C115&lt;$C116,BP$2&lt;$B115,BQ$2&gt;$B115,$C115&lt;BP$3,$C116&gt;BP$3),
  AND(BP$2&gt;BQ$2,$C115&lt;$C116,BQ$2&lt;$B115,BP$2&gt;$B115,$C115&lt;BP$3,$C116&gt;BP$3),
  AND(BP$2&lt;BQ$2,$C115&gt;$C116,BP$2&lt;$B115,BQ$2&gt;$B115,$C116&lt;BP$3,$C115&gt;BP$3),
  AND(BP$2&gt;BQ$2,$C115&gt;$C116,BQ$2&lt;$B115,BP$2&gt;$B115,$C116&lt;BP$3,$C115&gt;BP$3),
  AND(BP$3&lt;BQ$3,$B115&lt;$B116,BP$3&lt;$C115,BQ$3&gt;$C115,$B115&lt;BP$2,$B116&gt;BP$2),
  AND(BP$3&gt;BQ$3,$B115&lt;$B116,BQ$3&lt;$C115,BP$3&gt;$C115,$B115&lt;BP$2,$B116&gt;BP$2),
  AND(BP$3&lt;BQ$3,$B115&gt;$B116,BP$3&lt;$C115,BQ$3&gt;$C115,$B116&lt;BP$2,$B115&gt;BP$2),
  AND(BP$3&gt;BQ$3,$B115&gt;$B116,BQ$3&lt;$C115,BP$3&gt;$C115,$B116&lt;BP$2,$B115&gt;BP$2)),
IF(BP$2=BQ$2,BP$2,$B116)+IF(BP$3=BQ$3,BP$3,$C116),"")))</f>
        <v/>
      </c>
      <c r="BQ115" t="str">
        <f t="shared" si="561"/>
        <v/>
      </c>
      <c r="BR115" t="str">
        <f t="shared" si="561"/>
        <v/>
      </c>
      <c r="BS115" t="str">
        <f t="shared" si="561"/>
        <v/>
      </c>
      <c r="BT115" t="str">
        <f t="shared" si="561"/>
        <v/>
      </c>
      <c r="BU115" t="str">
        <f t="shared" si="561"/>
        <v/>
      </c>
      <c r="BV115" t="str">
        <f t="shared" si="561"/>
        <v/>
      </c>
      <c r="BW115" t="str">
        <f t="shared" si="561"/>
        <v/>
      </c>
      <c r="BX115" t="str">
        <f t="shared" si="561"/>
        <v/>
      </c>
      <c r="BY115" t="str">
        <f t="shared" si="561"/>
        <v/>
      </c>
      <c r="BZ115" t="str">
        <f t="shared" si="561"/>
        <v/>
      </c>
      <c r="CA115" t="str">
        <f t="shared" si="561"/>
        <v/>
      </c>
      <c r="CB115" t="str">
        <f t="shared" si="561"/>
        <v/>
      </c>
      <c r="CC115" t="str">
        <f t="shared" si="561"/>
        <v/>
      </c>
      <c r="CD115" t="str">
        <f t="shared" si="561"/>
        <v/>
      </c>
      <c r="CE115" t="str">
        <f t="shared" si="561"/>
        <v/>
      </c>
      <c r="CF115" t="str">
        <f t="shared" si="561"/>
        <v/>
      </c>
      <c r="CG115" t="str">
        <f t="shared" si="561"/>
        <v/>
      </c>
      <c r="CH115" t="str">
        <f t="shared" si="561"/>
        <v/>
      </c>
      <c r="CI115" t="str">
        <f t="shared" si="561"/>
        <v/>
      </c>
      <c r="CJ115" t="str">
        <f t="shared" si="561"/>
        <v/>
      </c>
      <c r="CK115" t="str">
        <f t="shared" si="561"/>
        <v/>
      </c>
      <c r="CL115" t="str">
        <f t="shared" si="561"/>
        <v/>
      </c>
      <c r="CM115" t="str">
        <f t="shared" si="561"/>
        <v/>
      </c>
      <c r="CN115" t="str">
        <f t="shared" si="561"/>
        <v/>
      </c>
      <c r="CO115" t="str">
        <f t="shared" si="561"/>
        <v/>
      </c>
      <c r="CP115" t="str">
        <f t="shared" si="561"/>
        <v/>
      </c>
      <c r="CQ115" t="str">
        <f t="shared" si="561"/>
        <v/>
      </c>
      <c r="CR115" t="str">
        <f t="shared" si="561"/>
        <v/>
      </c>
      <c r="CS115" t="str">
        <f t="shared" si="561"/>
        <v/>
      </c>
      <c r="CT115" t="str">
        <f t="shared" si="561"/>
        <v/>
      </c>
      <c r="CU115" t="str">
        <f t="shared" si="561"/>
        <v/>
      </c>
      <c r="CV115" t="str">
        <f t="shared" si="561"/>
        <v/>
      </c>
      <c r="CW115" t="str">
        <f t="shared" si="561"/>
        <v/>
      </c>
      <c r="CX115" t="str">
        <f t="shared" si="561"/>
        <v/>
      </c>
      <c r="CY115" t="str">
        <f t="shared" si="561"/>
        <v/>
      </c>
      <c r="CZ115" t="str">
        <f t="shared" si="561"/>
        <v/>
      </c>
      <c r="DA115" t="str">
        <f t="shared" si="561"/>
        <v/>
      </c>
      <c r="DB115" t="str">
        <f t="shared" si="561"/>
        <v/>
      </c>
      <c r="DC115" t="str">
        <f t="shared" si="561"/>
        <v/>
      </c>
      <c r="DD115" t="str">
        <f t="shared" si="561"/>
        <v/>
      </c>
      <c r="DE115" t="str">
        <f t="shared" si="561"/>
        <v/>
      </c>
      <c r="DF115" t="str">
        <f t="shared" si="561"/>
        <v/>
      </c>
      <c r="DG115" t="str">
        <f t="shared" si="561"/>
        <v/>
      </c>
      <c r="DH115" t="str">
        <f t="shared" si="561"/>
        <v/>
      </c>
      <c r="DI115" t="str">
        <f t="shared" si="561"/>
        <v/>
      </c>
      <c r="DJ115" t="str">
        <f t="shared" si="561"/>
        <v/>
      </c>
      <c r="DK115" t="str">
        <f t="shared" si="561"/>
        <v/>
      </c>
      <c r="DL115" t="str">
        <f t="shared" si="561"/>
        <v/>
      </c>
      <c r="DM115" t="str">
        <f t="shared" si="561"/>
        <v/>
      </c>
      <c r="DN115" t="str">
        <f t="shared" si="561"/>
        <v/>
      </c>
      <c r="DO115" t="str">
        <f t="shared" si="561"/>
        <v/>
      </c>
      <c r="DP115" t="str">
        <f t="shared" si="561"/>
        <v/>
      </c>
      <c r="DQ115" t="str">
        <f t="shared" si="561"/>
        <v/>
      </c>
      <c r="DR115" t="str">
        <f t="shared" si="561"/>
        <v/>
      </c>
      <c r="DS115" t="str">
        <f t="shared" si="561"/>
        <v/>
      </c>
      <c r="DT115" t="str">
        <f t="shared" si="561"/>
        <v/>
      </c>
      <c r="DU115" t="str">
        <f t="shared" si="561"/>
        <v/>
      </c>
      <c r="DV115" t="str">
        <f t="shared" si="561"/>
        <v/>
      </c>
      <c r="DW115" t="str">
        <f t="shared" si="561"/>
        <v/>
      </c>
      <c r="DX115" t="str">
        <f t="shared" si="561"/>
        <v/>
      </c>
      <c r="DY115" t="str">
        <f t="shared" si="561"/>
        <v/>
      </c>
      <c r="DZ115" t="str">
        <f t="shared" si="561"/>
        <v/>
      </c>
      <c r="EA115" t="str">
        <f t="shared" si="561"/>
        <v/>
      </c>
      <c r="EB115" t="str">
        <f t="shared" ref="EB115:GM115" si="562">IF(AND($B115=$B116,EB$2=EC$2),"",
IF(AND($C115=$C116,EB$3=EC$3),"",
IF(OR(
  AND(EB$2&lt;EC$2,$C115&lt;$C116,EB$2&lt;$B115,EC$2&gt;$B115,$C115&lt;EB$3,$C116&gt;EB$3),
  AND(EB$2&gt;EC$2,$C115&lt;$C116,EC$2&lt;$B115,EB$2&gt;$B115,$C115&lt;EB$3,$C116&gt;EB$3),
  AND(EB$2&lt;EC$2,$C115&gt;$C116,EB$2&lt;$B115,EC$2&gt;$B115,$C116&lt;EB$3,$C115&gt;EB$3),
  AND(EB$2&gt;EC$2,$C115&gt;$C116,EC$2&lt;$B115,EB$2&gt;$B115,$C116&lt;EB$3,$C115&gt;EB$3),
  AND(EB$3&lt;EC$3,$B115&lt;$B116,EB$3&lt;$C115,EC$3&gt;$C115,$B115&lt;EB$2,$B116&gt;EB$2),
  AND(EB$3&gt;EC$3,$B115&lt;$B116,EC$3&lt;$C115,EB$3&gt;$C115,$B115&lt;EB$2,$B116&gt;EB$2),
  AND(EB$3&lt;EC$3,$B115&gt;$B116,EB$3&lt;$C115,EC$3&gt;$C115,$B116&lt;EB$2,$B115&gt;EB$2),
  AND(EB$3&gt;EC$3,$B115&gt;$B116,EC$3&lt;$C115,EB$3&gt;$C115,$B116&lt;EB$2,$B115&gt;EB$2)),
IF(EB$2=EC$2,EB$2,$B116)+IF(EB$3=EC$3,EB$3,$C116),"")))</f>
        <v/>
      </c>
      <c r="EC115" t="str">
        <f t="shared" si="562"/>
        <v/>
      </c>
      <c r="ED115" t="str">
        <f t="shared" si="562"/>
        <v/>
      </c>
      <c r="EE115" t="str">
        <f t="shared" si="562"/>
        <v/>
      </c>
      <c r="EF115" t="str">
        <f t="shared" si="562"/>
        <v/>
      </c>
      <c r="EG115" t="str">
        <f t="shared" si="562"/>
        <v/>
      </c>
      <c r="EH115" t="str">
        <f t="shared" si="562"/>
        <v/>
      </c>
      <c r="EI115" t="str">
        <f t="shared" si="562"/>
        <v/>
      </c>
      <c r="EJ115" t="str">
        <f t="shared" si="562"/>
        <v/>
      </c>
      <c r="EK115" t="str">
        <f t="shared" si="562"/>
        <v/>
      </c>
      <c r="EL115" t="str">
        <f t="shared" si="562"/>
        <v/>
      </c>
      <c r="EM115" t="str">
        <f t="shared" si="562"/>
        <v/>
      </c>
      <c r="EN115" t="str">
        <f t="shared" si="562"/>
        <v/>
      </c>
      <c r="EO115" t="str">
        <f t="shared" si="562"/>
        <v/>
      </c>
      <c r="EP115" t="str">
        <f t="shared" si="562"/>
        <v/>
      </c>
      <c r="EQ115" t="str">
        <f t="shared" si="562"/>
        <v/>
      </c>
      <c r="ER115" t="str">
        <f t="shared" si="562"/>
        <v/>
      </c>
      <c r="ES115" t="str">
        <f t="shared" si="562"/>
        <v/>
      </c>
      <c r="ET115" t="str">
        <f t="shared" si="562"/>
        <v/>
      </c>
      <c r="EU115" t="str">
        <f t="shared" si="562"/>
        <v/>
      </c>
      <c r="EV115" t="str">
        <f t="shared" si="562"/>
        <v/>
      </c>
      <c r="EW115" t="str">
        <f t="shared" si="562"/>
        <v/>
      </c>
      <c r="EX115" t="str">
        <f t="shared" si="562"/>
        <v/>
      </c>
      <c r="EY115" t="str">
        <f t="shared" si="562"/>
        <v/>
      </c>
      <c r="EZ115" t="str">
        <f t="shared" si="562"/>
        <v/>
      </c>
      <c r="FA115" t="str">
        <f t="shared" si="562"/>
        <v/>
      </c>
      <c r="FB115" t="str">
        <f t="shared" si="562"/>
        <v/>
      </c>
      <c r="FC115" t="str">
        <f t="shared" si="562"/>
        <v/>
      </c>
      <c r="FD115" t="str">
        <f t="shared" si="562"/>
        <v/>
      </c>
      <c r="FE115" t="str">
        <f t="shared" si="562"/>
        <v/>
      </c>
      <c r="FF115" t="str">
        <f t="shared" si="562"/>
        <v/>
      </c>
      <c r="FG115" t="str">
        <f t="shared" si="562"/>
        <v/>
      </c>
      <c r="FH115" t="str">
        <f t="shared" si="562"/>
        <v/>
      </c>
      <c r="FI115" t="str">
        <f t="shared" si="562"/>
        <v/>
      </c>
      <c r="FJ115" t="str">
        <f t="shared" si="562"/>
        <v/>
      </c>
      <c r="FK115" t="str">
        <f t="shared" si="562"/>
        <v/>
      </c>
      <c r="FL115" t="str">
        <f t="shared" si="562"/>
        <v/>
      </c>
      <c r="FM115" t="str">
        <f t="shared" si="562"/>
        <v/>
      </c>
      <c r="FN115" t="str">
        <f t="shared" si="562"/>
        <v/>
      </c>
      <c r="FO115" t="str">
        <f t="shared" si="562"/>
        <v/>
      </c>
      <c r="FP115" t="str">
        <f t="shared" si="562"/>
        <v/>
      </c>
      <c r="FQ115" t="str">
        <f t="shared" si="562"/>
        <v/>
      </c>
      <c r="FR115" t="str">
        <f t="shared" si="562"/>
        <v/>
      </c>
      <c r="FS115" t="str">
        <f t="shared" si="562"/>
        <v/>
      </c>
      <c r="FT115" t="str">
        <f t="shared" si="562"/>
        <v/>
      </c>
      <c r="FU115" t="str">
        <f t="shared" si="562"/>
        <v/>
      </c>
      <c r="FV115" t="str">
        <f t="shared" si="562"/>
        <v/>
      </c>
      <c r="FW115" t="str">
        <f t="shared" si="562"/>
        <v/>
      </c>
      <c r="FX115" t="str">
        <f t="shared" si="562"/>
        <v/>
      </c>
      <c r="FY115" t="str">
        <f t="shared" si="562"/>
        <v/>
      </c>
      <c r="FZ115" t="str">
        <f t="shared" si="562"/>
        <v/>
      </c>
      <c r="GA115" t="str">
        <f t="shared" si="562"/>
        <v/>
      </c>
      <c r="GB115" t="str">
        <f t="shared" si="562"/>
        <v/>
      </c>
      <c r="GC115" t="str">
        <f t="shared" si="562"/>
        <v/>
      </c>
      <c r="GD115" t="str">
        <f t="shared" si="562"/>
        <v/>
      </c>
      <c r="GE115" t="str">
        <f t="shared" si="562"/>
        <v/>
      </c>
      <c r="GF115" t="str">
        <f t="shared" si="562"/>
        <v/>
      </c>
      <c r="GG115" t="str">
        <f t="shared" si="562"/>
        <v/>
      </c>
      <c r="GH115" t="str">
        <f t="shared" si="562"/>
        <v/>
      </c>
      <c r="GI115" t="str">
        <f t="shared" si="562"/>
        <v/>
      </c>
      <c r="GJ115" t="str">
        <f t="shared" si="562"/>
        <v/>
      </c>
      <c r="GK115" t="str">
        <f t="shared" si="562"/>
        <v/>
      </c>
      <c r="GL115" t="str">
        <f t="shared" si="562"/>
        <v/>
      </c>
      <c r="GM115" t="str">
        <f t="shared" si="562"/>
        <v/>
      </c>
      <c r="GN115" t="str">
        <f t="shared" ref="GN115:IY115" si="563">IF(AND($B115=$B116,GN$2=GO$2),"",
IF(AND($C115=$C116,GN$3=GO$3),"",
IF(OR(
  AND(GN$2&lt;GO$2,$C115&lt;$C116,GN$2&lt;$B115,GO$2&gt;$B115,$C115&lt;GN$3,$C116&gt;GN$3),
  AND(GN$2&gt;GO$2,$C115&lt;$C116,GO$2&lt;$B115,GN$2&gt;$B115,$C115&lt;GN$3,$C116&gt;GN$3),
  AND(GN$2&lt;GO$2,$C115&gt;$C116,GN$2&lt;$B115,GO$2&gt;$B115,$C116&lt;GN$3,$C115&gt;GN$3),
  AND(GN$2&gt;GO$2,$C115&gt;$C116,GO$2&lt;$B115,GN$2&gt;$B115,$C116&lt;GN$3,$C115&gt;GN$3),
  AND(GN$3&lt;GO$3,$B115&lt;$B116,GN$3&lt;$C115,GO$3&gt;$C115,$B115&lt;GN$2,$B116&gt;GN$2),
  AND(GN$3&gt;GO$3,$B115&lt;$B116,GO$3&lt;$C115,GN$3&gt;$C115,$B115&lt;GN$2,$B116&gt;GN$2),
  AND(GN$3&lt;GO$3,$B115&gt;$B116,GN$3&lt;$C115,GO$3&gt;$C115,$B116&lt;GN$2,$B115&gt;GN$2),
  AND(GN$3&gt;GO$3,$B115&gt;$B116,GO$3&lt;$C115,GN$3&gt;$C115,$B116&lt;GN$2,$B115&gt;GN$2)),
IF(GN$2=GO$2,GN$2,$B116)+IF(GN$3=GO$3,GN$3,$C116),"")))</f>
        <v/>
      </c>
      <c r="GO115" t="str">
        <f t="shared" si="563"/>
        <v/>
      </c>
      <c r="GP115" t="str">
        <f t="shared" si="563"/>
        <v/>
      </c>
      <c r="GQ115" t="str">
        <f t="shared" si="563"/>
        <v/>
      </c>
      <c r="GR115" t="str">
        <f t="shared" si="563"/>
        <v/>
      </c>
      <c r="GS115" t="str">
        <f t="shared" si="563"/>
        <v/>
      </c>
      <c r="GT115" t="str">
        <f t="shared" si="563"/>
        <v/>
      </c>
      <c r="GU115" t="str">
        <f t="shared" si="563"/>
        <v/>
      </c>
      <c r="GV115" t="str">
        <f t="shared" si="563"/>
        <v/>
      </c>
      <c r="GW115" t="str">
        <f t="shared" si="563"/>
        <v/>
      </c>
      <c r="GX115" t="str">
        <f t="shared" si="563"/>
        <v/>
      </c>
      <c r="GY115" t="str">
        <f t="shared" si="563"/>
        <v/>
      </c>
      <c r="GZ115" t="str">
        <f t="shared" si="563"/>
        <v/>
      </c>
      <c r="HA115" t="str">
        <f t="shared" si="563"/>
        <v/>
      </c>
      <c r="HB115" t="str">
        <f t="shared" si="563"/>
        <v/>
      </c>
      <c r="HC115" t="str">
        <f t="shared" si="563"/>
        <v/>
      </c>
      <c r="HD115" t="str">
        <f t="shared" si="563"/>
        <v/>
      </c>
      <c r="HE115" t="str">
        <f t="shared" si="563"/>
        <v/>
      </c>
      <c r="HF115" t="str">
        <f t="shared" si="563"/>
        <v/>
      </c>
      <c r="HG115" t="str">
        <f t="shared" si="563"/>
        <v/>
      </c>
      <c r="HH115" t="str">
        <f t="shared" si="563"/>
        <v/>
      </c>
      <c r="HI115" t="str">
        <f t="shared" si="563"/>
        <v/>
      </c>
      <c r="HJ115" t="str">
        <f t="shared" si="563"/>
        <v/>
      </c>
      <c r="HK115" t="str">
        <f t="shared" si="563"/>
        <v/>
      </c>
      <c r="HL115" t="str">
        <f t="shared" si="563"/>
        <v/>
      </c>
      <c r="HM115" t="str">
        <f t="shared" si="563"/>
        <v/>
      </c>
      <c r="HN115" t="str">
        <f t="shared" si="563"/>
        <v/>
      </c>
      <c r="HO115" t="str">
        <f t="shared" si="563"/>
        <v/>
      </c>
      <c r="HP115" t="str">
        <f t="shared" si="563"/>
        <v/>
      </c>
      <c r="HQ115" t="str">
        <f t="shared" si="563"/>
        <v/>
      </c>
      <c r="HR115" t="str">
        <f t="shared" si="563"/>
        <v/>
      </c>
      <c r="HS115" t="str">
        <f t="shared" si="563"/>
        <v/>
      </c>
      <c r="HT115" t="str">
        <f t="shared" si="563"/>
        <v/>
      </c>
      <c r="HU115" t="str">
        <f t="shared" si="563"/>
        <v/>
      </c>
      <c r="HV115" t="str">
        <f t="shared" si="563"/>
        <v/>
      </c>
      <c r="HW115" t="str">
        <f t="shared" si="563"/>
        <v/>
      </c>
      <c r="HX115" t="str">
        <f t="shared" si="563"/>
        <v/>
      </c>
      <c r="HY115" t="str">
        <f t="shared" si="563"/>
        <v/>
      </c>
      <c r="HZ115" t="str">
        <f t="shared" si="563"/>
        <v/>
      </c>
      <c r="IA115" t="str">
        <f t="shared" si="563"/>
        <v/>
      </c>
      <c r="IB115" t="str">
        <f t="shared" si="563"/>
        <v/>
      </c>
      <c r="IC115" t="str">
        <f t="shared" si="563"/>
        <v/>
      </c>
      <c r="ID115" t="str">
        <f t="shared" si="563"/>
        <v/>
      </c>
      <c r="IE115" t="str">
        <f t="shared" si="563"/>
        <v/>
      </c>
      <c r="IF115" t="str">
        <f t="shared" si="563"/>
        <v/>
      </c>
      <c r="IG115" t="str">
        <f t="shared" si="563"/>
        <v/>
      </c>
      <c r="IH115" t="str">
        <f t="shared" si="563"/>
        <v/>
      </c>
      <c r="II115" t="str">
        <f t="shared" si="563"/>
        <v/>
      </c>
      <c r="IJ115" t="str">
        <f t="shared" si="563"/>
        <v/>
      </c>
      <c r="IK115" t="str">
        <f t="shared" si="563"/>
        <v/>
      </c>
      <c r="IL115" t="str">
        <f t="shared" si="563"/>
        <v/>
      </c>
      <c r="IM115" t="str">
        <f t="shared" si="563"/>
        <v/>
      </c>
      <c r="IN115" t="str">
        <f t="shared" si="563"/>
        <v/>
      </c>
      <c r="IO115" t="str">
        <f t="shared" si="563"/>
        <v/>
      </c>
      <c r="IP115" t="str">
        <f t="shared" si="563"/>
        <v/>
      </c>
      <c r="IQ115" t="str">
        <f t="shared" si="563"/>
        <v/>
      </c>
      <c r="IR115" t="str">
        <f t="shared" si="563"/>
        <v/>
      </c>
      <c r="IS115" t="str">
        <f t="shared" si="563"/>
        <v/>
      </c>
      <c r="IT115" t="str">
        <f t="shared" si="563"/>
        <v/>
      </c>
      <c r="IU115" t="str">
        <f t="shared" si="563"/>
        <v/>
      </c>
      <c r="IV115" t="str">
        <f t="shared" si="563"/>
        <v/>
      </c>
      <c r="IW115" t="str">
        <f t="shared" si="563"/>
        <v/>
      </c>
      <c r="IX115" t="str">
        <f t="shared" si="563"/>
        <v/>
      </c>
      <c r="IY115" t="str">
        <f t="shared" si="563"/>
        <v/>
      </c>
      <c r="IZ115" t="str">
        <f t="shared" ref="IZ115:KR115" si="564">IF(AND($B115=$B116,IZ$2=JA$2),"",
IF(AND($C115=$C116,IZ$3=JA$3),"",
IF(OR(
  AND(IZ$2&lt;JA$2,$C115&lt;$C116,IZ$2&lt;$B115,JA$2&gt;$B115,$C115&lt;IZ$3,$C116&gt;IZ$3),
  AND(IZ$2&gt;JA$2,$C115&lt;$C116,JA$2&lt;$B115,IZ$2&gt;$B115,$C115&lt;IZ$3,$C116&gt;IZ$3),
  AND(IZ$2&lt;JA$2,$C115&gt;$C116,IZ$2&lt;$B115,JA$2&gt;$B115,$C116&lt;IZ$3,$C115&gt;IZ$3),
  AND(IZ$2&gt;JA$2,$C115&gt;$C116,JA$2&lt;$B115,IZ$2&gt;$B115,$C116&lt;IZ$3,$C115&gt;IZ$3),
  AND(IZ$3&lt;JA$3,$B115&lt;$B116,IZ$3&lt;$C115,JA$3&gt;$C115,$B115&lt;IZ$2,$B116&gt;IZ$2),
  AND(IZ$3&gt;JA$3,$B115&lt;$B116,JA$3&lt;$C115,IZ$3&gt;$C115,$B115&lt;IZ$2,$B116&gt;IZ$2),
  AND(IZ$3&lt;JA$3,$B115&gt;$B116,IZ$3&lt;$C115,JA$3&gt;$C115,$B116&lt;IZ$2,$B115&gt;IZ$2),
  AND(IZ$3&gt;JA$3,$B115&gt;$B116,JA$3&lt;$C115,IZ$3&gt;$C115,$B116&lt;IZ$2,$B115&gt;IZ$2)),
IF(IZ$2=JA$2,IZ$2,$B116)+IF(IZ$3=JA$3,IZ$3,$C116),"")))</f>
        <v/>
      </c>
      <c r="JA115" t="str">
        <f t="shared" si="564"/>
        <v/>
      </c>
      <c r="JB115" t="str">
        <f t="shared" si="564"/>
        <v/>
      </c>
      <c r="JC115" t="str">
        <f t="shared" si="564"/>
        <v/>
      </c>
      <c r="JD115" t="str">
        <f t="shared" si="564"/>
        <v/>
      </c>
      <c r="JE115" t="str">
        <f t="shared" si="564"/>
        <v/>
      </c>
      <c r="JF115" t="str">
        <f t="shared" si="564"/>
        <v/>
      </c>
      <c r="JG115" t="str">
        <f t="shared" si="564"/>
        <v/>
      </c>
      <c r="JH115" t="str">
        <f t="shared" si="564"/>
        <v/>
      </c>
      <c r="JI115" t="str">
        <f t="shared" si="564"/>
        <v/>
      </c>
      <c r="JJ115" t="str">
        <f t="shared" si="564"/>
        <v/>
      </c>
      <c r="JK115" t="str">
        <f t="shared" si="564"/>
        <v/>
      </c>
      <c r="JL115" t="str">
        <f t="shared" si="564"/>
        <v/>
      </c>
      <c r="JM115" t="str">
        <f t="shared" si="564"/>
        <v/>
      </c>
      <c r="JN115" t="str">
        <f t="shared" si="564"/>
        <v/>
      </c>
      <c r="JO115" t="str">
        <f t="shared" si="564"/>
        <v/>
      </c>
      <c r="JP115" t="str">
        <f t="shared" si="564"/>
        <v/>
      </c>
      <c r="JQ115" t="str">
        <f t="shared" si="564"/>
        <v/>
      </c>
      <c r="JR115" t="str">
        <f t="shared" si="564"/>
        <v/>
      </c>
      <c r="JS115" t="str">
        <f t="shared" si="564"/>
        <v/>
      </c>
      <c r="JT115" t="str">
        <f t="shared" si="564"/>
        <v/>
      </c>
      <c r="JU115" t="str">
        <f t="shared" si="564"/>
        <v/>
      </c>
      <c r="JV115" t="str">
        <f t="shared" si="564"/>
        <v/>
      </c>
      <c r="JW115" t="str">
        <f t="shared" si="564"/>
        <v/>
      </c>
      <c r="JX115" t="str">
        <f t="shared" si="564"/>
        <v/>
      </c>
      <c r="JY115" t="str">
        <f t="shared" si="564"/>
        <v/>
      </c>
      <c r="JZ115" t="str">
        <f t="shared" si="564"/>
        <v/>
      </c>
      <c r="KA115" t="str">
        <f t="shared" si="564"/>
        <v/>
      </c>
      <c r="KB115" t="str">
        <f t="shared" si="564"/>
        <v/>
      </c>
      <c r="KC115" t="str">
        <f t="shared" si="564"/>
        <v/>
      </c>
      <c r="KD115" t="str">
        <f t="shared" si="564"/>
        <v/>
      </c>
      <c r="KE115" t="str">
        <f t="shared" si="564"/>
        <v/>
      </c>
      <c r="KF115" t="str">
        <f t="shared" si="564"/>
        <v/>
      </c>
      <c r="KG115" t="str">
        <f t="shared" si="564"/>
        <v/>
      </c>
      <c r="KH115" t="str">
        <f t="shared" si="564"/>
        <v/>
      </c>
      <c r="KI115" t="str">
        <f t="shared" si="564"/>
        <v/>
      </c>
      <c r="KJ115" t="str">
        <f t="shared" si="564"/>
        <v/>
      </c>
      <c r="KK115" t="str">
        <f t="shared" si="564"/>
        <v/>
      </c>
      <c r="KL115" t="str">
        <f t="shared" si="564"/>
        <v/>
      </c>
      <c r="KM115" t="str">
        <f t="shared" si="564"/>
        <v/>
      </c>
      <c r="KN115" t="str">
        <f t="shared" si="564"/>
        <v/>
      </c>
      <c r="KO115" t="str">
        <f t="shared" si="564"/>
        <v/>
      </c>
      <c r="KP115" t="str">
        <f t="shared" si="564"/>
        <v/>
      </c>
      <c r="KQ115" t="str">
        <f t="shared" si="564"/>
        <v/>
      </c>
      <c r="KR115" t="str">
        <f t="shared" si="564"/>
        <v/>
      </c>
    </row>
    <row r="116" spans="1:304" x14ac:dyDescent="0.25">
      <c r="A116" s="1" t="s">
        <v>390</v>
      </c>
      <c r="B116">
        <f>IF(LEFT(A116,1)="R",B115+MID(A116,2,LEN(A116)-1),IF(LEFT(A116,1)="L",B115-MID(A116,2,LEN(A116)-1),B115))</f>
        <v>270</v>
      </c>
      <c r="C116">
        <f>IF(LEFT(A116,1)="U",C115+MID(A116,2,LEN(A116)-1),IF(LEFT(A116,1)="D",C115-MID(A116,2,LEN(A116)-1),C115))</f>
        <v>3950</v>
      </c>
      <c r="D116" t="str">
        <f t="shared" ref="D116:BO116" si="565">IF(AND($B116=$B117,D$2=E$2),"",
IF(AND($C116=$C117,D$3=E$3),"",
IF(OR(
  AND(D$2&lt;E$2,$C116&lt;$C117,D$2&lt;$B116,E$2&gt;$B116,$C116&lt;D$3,$C117&gt;D$3),
  AND(D$2&gt;E$2,$C116&lt;$C117,E$2&lt;$B116,D$2&gt;$B116,$C116&lt;D$3,$C117&gt;D$3),
  AND(D$2&lt;E$2,$C116&gt;$C117,D$2&lt;$B116,E$2&gt;$B116,$C117&lt;D$3,$C116&gt;D$3),
  AND(D$2&gt;E$2,$C116&gt;$C117,E$2&lt;$B116,D$2&gt;$B116,$C117&lt;D$3,$C116&gt;D$3),
  AND(D$3&lt;E$3,$B116&lt;$B117,D$3&lt;$C116,E$3&gt;$C116,$B116&lt;D$2,$B117&gt;D$2),
  AND(D$3&gt;E$3,$B116&lt;$B117,E$3&lt;$C116,D$3&gt;$C116,$B116&lt;D$2,$B117&gt;D$2),
  AND(D$3&lt;E$3,$B116&gt;$B117,D$3&lt;$C116,E$3&gt;$C116,$B117&lt;D$2,$B116&gt;D$2),
  AND(D$3&gt;E$3,$B116&gt;$B117,E$3&lt;$C116,D$3&gt;$C116,$B117&lt;D$2,$B116&gt;D$2)),
IF(D$2=E$2,D$2,$B117)+IF(D$3=E$3,D$3,$C117),"")))</f>
        <v/>
      </c>
      <c r="E116" t="str">
        <f t="shared" si="565"/>
        <v/>
      </c>
      <c r="F116" t="str">
        <f t="shared" si="565"/>
        <v/>
      </c>
      <c r="G116" t="str">
        <f t="shared" si="565"/>
        <v/>
      </c>
      <c r="H116" t="str">
        <f t="shared" si="565"/>
        <v/>
      </c>
      <c r="I116" t="str">
        <f t="shared" si="565"/>
        <v/>
      </c>
      <c r="J116" t="str">
        <f t="shared" si="565"/>
        <v/>
      </c>
      <c r="K116" t="str">
        <f t="shared" si="565"/>
        <v/>
      </c>
      <c r="L116" t="str">
        <f t="shared" si="565"/>
        <v/>
      </c>
      <c r="M116" t="str">
        <f t="shared" si="565"/>
        <v/>
      </c>
      <c r="N116" t="str">
        <f t="shared" si="565"/>
        <v/>
      </c>
      <c r="O116" t="str">
        <f t="shared" si="565"/>
        <v/>
      </c>
      <c r="P116" t="str">
        <f t="shared" si="565"/>
        <v/>
      </c>
      <c r="Q116" t="str">
        <f t="shared" si="565"/>
        <v/>
      </c>
      <c r="R116" t="str">
        <f t="shared" si="565"/>
        <v/>
      </c>
      <c r="S116" t="str">
        <f t="shared" si="565"/>
        <v/>
      </c>
      <c r="T116" t="str">
        <f t="shared" si="565"/>
        <v/>
      </c>
      <c r="U116" t="str">
        <f t="shared" si="565"/>
        <v/>
      </c>
      <c r="V116" t="str">
        <f t="shared" si="565"/>
        <v/>
      </c>
      <c r="W116" t="str">
        <f t="shared" si="565"/>
        <v/>
      </c>
      <c r="X116" t="str">
        <f t="shared" si="565"/>
        <v/>
      </c>
      <c r="Y116" t="str">
        <f t="shared" si="565"/>
        <v/>
      </c>
      <c r="Z116" t="str">
        <f t="shared" si="565"/>
        <v/>
      </c>
      <c r="AA116" t="str">
        <f t="shared" si="565"/>
        <v/>
      </c>
      <c r="AB116" t="str">
        <f t="shared" si="565"/>
        <v/>
      </c>
      <c r="AC116" t="str">
        <f t="shared" si="565"/>
        <v/>
      </c>
      <c r="AD116" t="str">
        <f t="shared" si="565"/>
        <v/>
      </c>
      <c r="AE116" t="str">
        <f t="shared" si="565"/>
        <v/>
      </c>
      <c r="AF116" t="str">
        <f t="shared" si="565"/>
        <v/>
      </c>
      <c r="AG116" t="str">
        <f t="shared" si="565"/>
        <v/>
      </c>
      <c r="AH116" t="str">
        <f t="shared" si="565"/>
        <v/>
      </c>
      <c r="AI116" t="str">
        <f t="shared" si="565"/>
        <v/>
      </c>
      <c r="AJ116" t="str">
        <f t="shared" si="565"/>
        <v/>
      </c>
      <c r="AK116" t="str">
        <f t="shared" si="565"/>
        <v/>
      </c>
      <c r="AL116" t="str">
        <f t="shared" si="565"/>
        <v/>
      </c>
      <c r="AM116" t="str">
        <f t="shared" si="565"/>
        <v/>
      </c>
      <c r="AN116" t="str">
        <f t="shared" si="565"/>
        <v/>
      </c>
      <c r="AO116" t="str">
        <f t="shared" si="565"/>
        <v/>
      </c>
      <c r="AP116" t="str">
        <f t="shared" si="565"/>
        <v/>
      </c>
      <c r="AQ116" t="str">
        <f t="shared" si="565"/>
        <v/>
      </c>
      <c r="AR116" t="str">
        <f t="shared" si="565"/>
        <v/>
      </c>
      <c r="AS116" t="str">
        <f t="shared" si="565"/>
        <v/>
      </c>
      <c r="AT116" t="str">
        <f t="shared" si="565"/>
        <v/>
      </c>
      <c r="AU116" t="str">
        <f t="shared" si="565"/>
        <v/>
      </c>
      <c r="AV116" t="str">
        <f t="shared" si="565"/>
        <v/>
      </c>
      <c r="AW116" t="str">
        <f t="shared" si="565"/>
        <v/>
      </c>
      <c r="AX116" t="str">
        <f t="shared" si="565"/>
        <v/>
      </c>
      <c r="AY116" t="str">
        <f t="shared" si="565"/>
        <v/>
      </c>
      <c r="AZ116" t="str">
        <f t="shared" si="565"/>
        <v/>
      </c>
      <c r="BA116" t="str">
        <f t="shared" si="565"/>
        <v/>
      </c>
      <c r="BB116" t="str">
        <f t="shared" si="565"/>
        <v/>
      </c>
      <c r="BC116" t="str">
        <f t="shared" si="565"/>
        <v/>
      </c>
      <c r="BD116" t="str">
        <f t="shared" si="565"/>
        <v/>
      </c>
      <c r="BE116" t="str">
        <f t="shared" si="565"/>
        <v/>
      </c>
      <c r="BF116" t="str">
        <f t="shared" si="565"/>
        <v/>
      </c>
      <c r="BG116" t="str">
        <f t="shared" si="565"/>
        <v/>
      </c>
      <c r="BH116" t="str">
        <f t="shared" si="565"/>
        <v/>
      </c>
      <c r="BI116" t="str">
        <f t="shared" si="565"/>
        <v/>
      </c>
      <c r="BJ116" t="str">
        <f t="shared" si="565"/>
        <v/>
      </c>
      <c r="BK116" t="str">
        <f t="shared" si="565"/>
        <v/>
      </c>
      <c r="BL116" t="str">
        <f t="shared" si="565"/>
        <v/>
      </c>
      <c r="BM116" t="str">
        <f t="shared" si="565"/>
        <v/>
      </c>
      <c r="BN116" t="str">
        <f t="shared" si="565"/>
        <v/>
      </c>
      <c r="BO116" t="str">
        <f t="shared" si="565"/>
        <v/>
      </c>
      <c r="BP116" t="str">
        <f t="shared" ref="BP116:EA116" si="566">IF(AND($B116=$B117,BP$2=BQ$2),"",
IF(AND($C116=$C117,BP$3=BQ$3),"",
IF(OR(
  AND(BP$2&lt;BQ$2,$C116&lt;$C117,BP$2&lt;$B116,BQ$2&gt;$B116,$C116&lt;BP$3,$C117&gt;BP$3),
  AND(BP$2&gt;BQ$2,$C116&lt;$C117,BQ$2&lt;$B116,BP$2&gt;$B116,$C116&lt;BP$3,$C117&gt;BP$3),
  AND(BP$2&lt;BQ$2,$C116&gt;$C117,BP$2&lt;$B116,BQ$2&gt;$B116,$C117&lt;BP$3,$C116&gt;BP$3),
  AND(BP$2&gt;BQ$2,$C116&gt;$C117,BQ$2&lt;$B116,BP$2&gt;$B116,$C117&lt;BP$3,$C116&gt;BP$3),
  AND(BP$3&lt;BQ$3,$B116&lt;$B117,BP$3&lt;$C116,BQ$3&gt;$C116,$B116&lt;BP$2,$B117&gt;BP$2),
  AND(BP$3&gt;BQ$3,$B116&lt;$B117,BQ$3&lt;$C116,BP$3&gt;$C116,$B116&lt;BP$2,$B117&gt;BP$2),
  AND(BP$3&lt;BQ$3,$B116&gt;$B117,BP$3&lt;$C116,BQ$3&gt;$C116,$B117&lt;BP$2,$B116&gt;BP$2),
  AND(BP$3&gt;BQ$3,$B116&gt;$B117,BQ$3&lt;$C116,BP$3&gt;$C116,$B117&lt;BP$2,$B116&gt;BP$2)),
IF(BP$2=BQ$2,BP$2,$B117)+IF(BP$3=BQ$3,BP$3,$C117),"")))</f>
        <v/>
      </c>
      <c r="BQ116" t="str">
        <f t="shared" si="566"/>
        <v/>
      </c>
      <c r="BR116" t="str">
        <f t="shared" si="566"/>
        <v/>
      </c>
      <c r="BS116" t="str">
        <f t="shared" si="566"/>
        <v/>
      </c>
      <c r="BT116" t="str">
        <f t="shared" si="566"/>
        <v/>
      </c>
      <c r="BU116" t="str">
        <f t="shared" si="566"/>
        <v/>
      </c>
      <c r="BV116" t="str">
        <f t="shared" si="566"/>
        <v/>
      </c>
      <c r="BW116" t="str">
        <f t="shared" si="566"/>
        <v/>
      </c>
      <c r="BX116" t="str">
        <f t="shared" si="566"/>
        <v/>
      </c>
      <c r="BY116" t="str">
        <f t="shared" si="566"/>
        <v/>
      </c>
      <c r="BZ116" t="str">
        <f t="shared" si="566"/>
        <v/>
      </c>
      <c r="CA116" t="str">
        <f t="shared" si="566"/>
        <v/>
      </c>
      <c r="CB116" t="str">
        <f t="shared" si="566"/>
        <v/>
      </c>
      <c r="CC116" t="str">
        <f t="shared" si="566"/>
        <v/>
      </c>
      <c r="CD116" t="str">
        <f t="shared" si="566"/>
        <v/>
      </c>
      <c r="CE116" t="str">
        <f t="shared" si="566"/>
        <v/>
      </c>
      <c r="CF116" t="str">
        <f t="shared" si="566"/>
        <v/>
      </c>
      <c r="CG116" t="str">
        <f t="shared" si="566"/>
        <v/>
      </c>
      <c r="CH116" t="str">
        <f t="shared" si="566"/>
        <v/>
      </c>
      <c r="CI116" t="str">
        <f t="shared" si="566"/>
        <v/>
      </c>
      <c r="CJ116" t="str">
        <f t="shared" si="566"/>
        <v/>
      </c>
      <c r="CK116" t="str">
        <f t="shared" si="566"/>
        <v/>
      </c>
      <c r="CL116" t="str">
        <f t="shared" si="566"/>
        <v/>
      </c>
      <c r="CM116" t="str">
        <f t="shared" si="566"/>
        <v/>
      </c>
      <c r="CN116" t="str">
        <f t="shared" si="566"/>
        <v/>
      </c>
      <c r="CO116" t="str">
        <f t="shared" si="566"/>
        <v/>
      </c>
      <c r="CP116" t="str">
        <f t="shared" si="566"/>
        <v/>
      </c>
      <c r="CQ116" t="str">
        <f t="shared" si="566"/>
        <v/>
      </c>
      <c r="CR116" t="str">
        <f t="shared" si="566"/>
        <v/>
      </c>
      <c r="CS116" t="str">
        <f t="shared" si="566"/>
        <v/>
      </c>
      <c r="CT116" t="str">
        <f t="shared" si="566"/>
        <v/>
      </c>
      <c r="CU116" t="str">
        <f t="shared" si="566"/>
        <v/>
      </c>
      <c r="CV116" t="str">
        <f t="shared" si="566"/>
        <v/>
      </c>
      <c r="CW116" t="str">
        <f t="shared" si="566"/>
        <v/>
      </c>
      <c r="CX116" t="str">
        <f t="shared" si="566"/>
        <v/>
      </c>
      <c r="CY116" t="str">
        <f t="shared" si="566"/>
        <v/>
      </c>
      <c r="CZ116" t="str">
        <f t="shared" si="566"/>
        <v/>
      </c>
      <c r="DA116" t="str">
        <f t="shared" si="566"/>
        <v/>
      </c>
      <c r="DB116" t="str">
        <f t="shared" si="566"/>
        <v/>
      </c>
      <c r="DC116" t="str">
        <f t="shared" si="566"/>
        <v/>
      </c>
      <c r="DD116" t="str">
        <f t="shared" si="566"/>
        <v/>
      </c>
      <c r="DE116" t="str">
        <f t="shared" si="566"/>
        <v/>
      </c>
      <c r="DF116" t="str">
        <f t="shared" si="566"/>
        <v/>
      </c>
      <c r="DG116" t="str">
        <f t="shared" si="566"/>
        <v/>
      </c>
      <c r="DH116" t="str">
        <f t="shared" si="566"/>
        <v/>
      </c>
      <c r="DI116" t="str">
        <f t="shared" si="566"/>
        <v/>
      </c>
      <c r="DJ116" t="str">
        <f t="shared" si="566"/>
        <v/>
      </c>
      <c r="DK116" t="str">
        <f t="shared" si="566"/>
        <v/>
      </c>
      <c r="DL116" t="str">
        <f t="shared" si="566"/>
        <v/>
      </c>
      <c r="DM116" t="str">
        <f t="shared" si="566"/>
        <v/>
      </c>
      <c r="DN116" t="str">
        <f t="shared" si="566"/>
        <v/>
      </c>
      <c r="DO116" t="str">
        <f t="shared" si="566"/>
        <v/>
      </c>
      <c r="DP116" t="str">
        <f t="shared" si="566"/>
        <v/>
      </c>
      <c r="DQ116" t="str">
        <f t="shared" si="566"/>
        <v/>
      </c>
      <c r="DR116" t="str">
        <f t="shared" si="566"/>
        <v/>
      </c>
      <c r="DS116" t="str">
        <f t="shared" si="566"/>
        <v/>
      </c>
      <c r="DT116" t="str">
        <f t="shared" si="566"/>
        <v/>
      </c>
      <c r="DU116" t="str">
        <f t="shared" si="566"/>
        <v/>
      </c>
      <c r="DV116" t="str">
        <f t="shared" si="566"/>
        <v/>
      </c>
      <c r="DW116" t="str">
        <f t="shared" si="566"/>
        <v/>
      </c>
      <c r="DX116" t="str">
        <f t="shared" si="566"/>
        <v/>
      </c>
      <c r="DY116" t="str">
        <f t="shared" si="566"/>
        <v/>
      </c>
      <c r="DZ116" t="str">
        <f t="shared" si="566"/>
        <v/>
      </c>
      <c r="EA116" t="str">
        <f t="shared" si="566"/>
        <v/>
      </c>
      <c r="EB116" t="str">
        <f t="shared" ref="EB116:GM116" si="567">IF(AND($B116=$B117,EB$2=EC$2),"",
IF(AND($C116=$C117,EB$3=EC$3),"",
IF(OR(
  AND(EB$2&lt;EC$2,$C116&lt;$C117,EB$2&lt;$B116,EC$2&gt;$B116,$C116&lt;EB$3,$C117&gt;EB$3),
  AND(EB$2&gt;EC$2,$C116&lt;$C117,EC$2&lt;$B116,EB$2&gt;$B116,$C116&lt;EB$3,$C117&gt;EB$3),
  AND(EB$2&lt;EC$2,$C116&gt;$C117,EB$2&lt;$B116,EC$2&gt;$B116,$C117&lt;EB$3,$C116&gt;EB$3),
  AND(EB$2&gt;EC$2,$C116&gt;$C117,EC$2&lt;$B116,EB$2&gt;$B116,$C117&lt;EB$3,$C116&gt;EB$3),
  AND(EB$3&lt;EC$3,$B116&lt;$B117,EB$3&lt;$C116,EC$3&gt;$C116,$B116&lt;EB$2,$B117&gt;EB$2),
  AND(EB$3&gt;EC$3,$B116&lt;$B117,EC$3&lt;$C116,EB$3&gt;$C116,$B116&lt;EB$2,$B117&gt;EB$2),
  AND(EB$3&lt;EC$3,$B116&gt;$B117,EB$3&lt;$C116,EC$3&gt;$C116,$B117&lt;EB$2,$B116&gt;EB$2),
  AND(EB$3&gt;EC$3,$B116&gt;$B117,EC$3&lt;$C116,EB$3&gt;$C116,$B117&lt;EB$2,$B116&gt;EB$2)),
IF(EB$2=EC$2,EB$2,$B117)+IF(EB$3=EC$3,EB$3,$C117),"")))</f>
        <v/>
      </c>
      <c r="EC116" t="str">
        <f t="shared" si="567"/>
        <v/>
      </c>
      <c r="ED116" t="str">
        <f t="shared" si="567"/>
        <v/>
      </c>
      <c r="EE116" t="str">
        <f t="shared" si="567"/>
        <v/>
      </c>
      <c r="EF116" t="str">
        <f t="shared" si="567"/>
        <v/>
      </c>
      <c r="EG116" t="str">
        <f t="shared" si="567"/>
        <v/>
      </c>
      <c r="EH116" t="str">
        <f t="shared" si="567"/>
        <v/>
      </c>
      <c r="EI116" t="str">
        <f t="shared" si="567"/>
        <v/>
      </c>
      <c r="EJ116" t="str">
        <f t="shared" si="567"/>
        <v/>
      </c>
      <c r="EK116" t="str">
        <f t="shared" si="567"/>
        <v/>
      </c>
      <c r="EL116" t="str">
        <f t="shared" si="567"/>
        <v/>
      </c>
      <c r="EM116" t="str">
        <f t="shared" si="567"/>
        <v/>
      </c>
      <c r="EN116" t="str">
        <f t="shared" si="567"/>
        <v/>
      </c>
      <c r="EO116" t="str">
        <f t="shared" si="567"/>
        <v/>
      </c>
      <c r="EP116" t="str">
        <f t="shared" si="567"/>
        <v/>
      </c>
      <c r="EQ116" t="str">
        <f t="shared" si="567"/>
        <v/>
      </c>
      <c r="ER116" t="str">
        <f t="shared" si="567"/>
        <v/>
      </c>
      <c r="ES116" t="str">
        <f t="shared" si="567"/>
        <v/>
      </c>
      <c r="ET116" t="str">
        <f t="shared" si="567"/>
        <v/>
      </c>
      <c r="EU116" t="str">
        <f t="shared" si="567"/>
        <v/>
      </c>
      <c r="EV116" t="str">
        <f t="shared" si="567"/>
        <v/>
      </c>
      <c r="EW116" t="str">
        <f t="shared" si="567"/>
        <v/>
      </c>
      <c r="EX116" t="str">
        <f t="shared" si="567"/>
        <v/>
      </c>
      <c r="EY116" t="str">
        <f t="shared" si="567"/>
        <v/>
      </c>
      <c r="EZ116" t="str">
        <f t="shared" si="567"/>
        <v/>
      </c>
      <c r="FA116" t="str">
        <f t="shared" si="567"/>
        <v/>
      </c>
      <c r="FB116" t="str">
        <f t="shared" si="567"/>
        <v/>
      </c>
      <c r="FC116" t="str">
        <f t="shared" si="567"/>
        <v/>
      </c>
      <c r="FD116" t="str">
        <f t="shared" si="567"/>
        <v/>
      </c>
      <c r="FE116" t="str">
        <f t="shared" si="567"/>
        <v/>
      </c>
      <c r="FF116" t="str">
        <f t="shared" si="567"/>
        <v/>
      </c>
      <c r="FG116" t="str">
        <f t="shared" si="567"/>
        <v/>
      </c>
      <c r="FH116" t="str">
        <f t="shared" si="567"/>
        <v/>
      </c>
      <c r="FI116" t="str">
        <f t="shared" si="567"/>
        <v/>
      </c>
      <c r="FJ116" t="str">
        <f t="shared" si="567"/>
        <v/>
      </c>
      <c r="FK116" t="str">
        <f t="shared" si="567"/>
        <v/>
      </c>
      <c r="FL116" t="str">
        <f t="shared" si="567"/>
        <v/>
      </c>
      <c r="FM116" t="str">
        <f t="shared" si="567"/>
        <v/>
      </c>
      <c r="FN116" t="str">
        <f t="shared" si="567"/>
        <v/>
      </c>
      <c r="FO116" t="str">
        <f t="shared" si="567"/>
        <v/>
      </c>
      <c r="FP116" t="str">
        <f t="shared" si="567"/>
        <v/>
      </c>
      <c r="FQ116" t="str">
        <f t="shared" si="567"/>
        <v/>
      </c>
      <c r="FR116" t="str">
        <f t="shared" si="567"/>
        <v/>
      </c>
      <c r="FS116" t="str">
        <f t="shared" si="567"/>
        <v/>
      </c>
      <c r="FT116" t="str">
        <f t="shared" si="567"/>
        <v/>
      </c>
      <c r="FU116" t="str">
        <f t="shared" si="567"/>
        <v/>
      </c>
      <c r="FV116" t="str">
        <f t="shared" si="567"/>
        <v/>
      </c>
      <c r="FW116" t="str">
        <f t="shared" si="567"/>
        <v/>
      </c>
      <c r="FX116" t="str">
        <f t="shared" si="567"/>
        <v/>
      </c>
      <c r="FY116" t="str">
        <f t="shared" si="567"/>
        <v/>
      </c>
      <c r="FZ116" t="str">
        <f t="shared" si="567"/>
        <v/>
      </c>
      <c r="GA116" t="str">
        <f t="shared" si="567"/>
        <v/>
      </c>
      <c r="GB116" t="str">
        <f t="shared" si="567"/>
        <v/>
      </c>
      <c r="GC116" t="str">
        <f t="shared" si="567"/>
        <v/>
      </c>
      <c r="GD116" t="str">
        <f t="shared" si="567"/>
        <v/>
      </c>
      <c r="GE116" t="str">
        <f t="shared" si="567"/>
        <v/>
      </c>
      <c r="GF116" t="str">
        <f t="shared" si="567"/>
        <v/>
      </c>
      <c r="GG116" t="str">
        <f t="shared" si="567"/>
        <v/>
      </c>
      <c r="GH116" t="str">
        <f t="shared" si="567"/>
        <v/>
      </c>
      <c r="GI116" t="str">
        <f t="shared" si="567"/>
        <v/>
      </c>
      <c r="GJ116" t="str">
        <f t="shared" si="567"/>
        <v/>
      </c>
      <c r="GK116" t="str">
        <f t="shared" si="567"/>
        <v/>
      </c>
      <c r="GL116" t="str">
        <f t="shared" si="567"/>
        <v/>
      </c>
      <c r="GM116" t="str">
        <f t="shared" si="567"/>
        <v/>
      </c>
      <c r="GN116" t="str">
        <f t="shared" ref="GN116:IY116" si="568">IF(AND($B116=$B117,GN$2=GO$2),"",
IF(AND($C116=$C117,GN$3=GO$3),"",
IF(OR(
  AND(GN$2&lt;GO$2,$C116&lt;$C117,GN$2&lt;$B116,GO$2&gt;$B116,$C116&lt;GN$3,$C117&gt;GN$3),
  AND(GN$2&gt;GO$2,$C116&lt;$C117,GO$2&lt;$B116,GN$2&gt;$B116,$C116&lt;GN$3,$C117&gt;GN$3),
  AND(GN$2&lt;GO$2,$C116&gt;$C117,GN$2&lt;$B116,GO$2&gt;$B116,$C117&lt;GN$3,$C116&gt;GN$3),
  AND(GN$2&gt;GO$2,$C116&gt;$C117,GO$2&lt;$B116,GN$2&gt;$B116,$C117&lt;GN$3,$C116&gt;GN$3),
  AND(GN$3&lt;GO$3,$B116&lt;$B117,GN$3&lt;$C116,GO$3&gt;$C116,$B116&lt;GN$2,$B117&gt;GN$2),
  AND(GN$3&gt;GO$3,$B116&lt;$B117,GO$3&lt;$C116,GN$3&gt;$C116,$B116&lt;GN$2,$B117&gt;GN$2),
  AND(GN$3&lt;GO$3,$B116&gt;$B117,GN$3&lt;$C116,GO$3&gt;$C116,$B117&lt;GN$2,$B116&gt;GN$2),
  AND(GN$3&gt;GO$3,$B116&gt;$B117,GO$3&lt;$C116,GN$3&gt;$C116,$B117&lt;GN$2,$B116&gt;GN$2)),
IF(GN$2=GO$2,GN$2,$B117)+IF(GN$3=GO$3,GN$3,$C117),"")))</f>
        <v/>
      </c>
      <c r="GO116" t="str">
        <f t="shared" si="568"/>
        <v/>
      </c>
      <c r="GP116" t="str">
        <f t="shared" si="568"/>
        <v/>
      </c>
      <c r="GQ116" t="str">
        <f t="shared" si="568"/>
        <v/>
      </c>
      <c r="GR116" t="str">
        <f t="shared" si="568"/>
        <v/>
      </c>
      <c r="GS116" t="str">
        <f t="shared" si="568"/>
        <v/>
      </c>
      <c r="GT116" t="str">
        <f t="shared" si="568"/>
        <v/>
      </c>
      <c r="GU116" t="str">
        <f t="shared" si="568"/>
        <v/>
      </c>
      <c r="GV116" t="str">
        <f t="shared" si="568"/>
        <v/>
      </c>
      <c r="GW116" t="str">
        <f t="shared" si="568"/>
        <v/>
      </c>
      <c r="GX116" t="str">
        <f t="shared" si="568"/>
        <v/>
      </c>
      <c r="GY116" t="str">
        <f t="shared" si="568"/>
        <v/>
      </c>
      <c r="GZ116" t="str">
        <f t="shared" si="568"/>
        <v/>
      </c>
      <c r="HA116" t="str">
        <f t="shared" si="568"/>
        <v/>
      </c>
      <c r="HB116" t="str">
        <f t="shared" si="568"/>
        <v/>
      </c>
      <c r="HC116" t="str">
        <f t="shared" si="568"/>
        <v/>
      </c>
      <c r="HD116" t="str">
        <f t="shared" si="568"/>
        <v/>
      </c>
      <c r="HE116" t="str">
        <f t="shared" si="568"/>
        <v/>
      </c>
      <c r="HF116" t="str">
        <f t="shared" si="568"/>
        <v/>
      </c>
      <c r="HG116" t="str">
        <f t="shared" si="568"/>
        <v/>
      </c>
      <c r="HH116" t="str">
        <f t="shared" si="568"/>
        <v/>
      </c>
      <c r="HI116" t="str">
        <f t="shared" si="568"/>
        <v/>
      </c>
      <c r="HJ116" t="str">
        <f t="shared" si="568"/>
        <v/>
      </c>
      <c r="HK116" t="str">
        <f t="shared" si="568"/>
        <v/>
      </c>
      <c r="HL116" t="str">
        <f t="shared" si="568"/>
        <v/>
      </c>
      <c r="HM116" t="str">
        <f t="shared" si="568"/>
        <v/>
      </c>
      <c r="HN116" t="str">
        <f t="shared" si="568"/>
        <v/>
      </c>
      <c r="HO116" t="str">
        <f t="shared" si="568"/>
        <v/>
      </c>
      <c r="HP116" t="str">
        <f t="shared" si="568"/>
        <v/>
      </c>
      <c r="HQ116" t="str">
        <f t="shared" si="568"/>
        <v/>
      </c>
      <c r="HR116" t="str">
        <f t="shared" si="568"/>
        <v/>
      </c>
      <c r="HS116" t="str">
        <f t="shared" si="568"/>
        <v/>
      </c>
      <c r="HT116" t="str">
        <f t="shared" si="568"/>
        <v/>
      </c>
      <c r="HU116" t="str">
        <f t="shared" si="568"/>
        <v/>
      </c>
      <c r="HV116" t="str">
        <f t="shared" si="568"/>
        <v/>
      </c>
      <c r="HW116" t="str">
        <f t="shared" si="568"/>
        <v/>
      </c>
      <c r="HX116" t="str">
        <f t="shared" si="568"/>
        <v/>
      </c>
      <c r="HY116" t="str">
        <f t="shared" si="568"/>
        <v/>
      </c>
      <c r="HZ116" t="str">
        <f t="shared" si="568"/>
        <v/>
      </c>
      <c r="IA116" t="str">
        <f t="shared" si="568"/>
        <v/>
      </c>
      <c r="IB116" t="str">
        <f t="shared" si="568"/>
        <v/>
      </c>
      <c r="IC116" t="str">
        <f t="shared" si="568"/>
        <v/>
      </c>
      <c r="ID116" t="str">
        <f t="shared" si="568"/>
        <v/>
      </c>
      <c r="IE116" t="str">
        <f t="shared" si="568"/>
        <v/>
      </c>
      <c r="IF116" t="str">
        <f t="shared" si="568"/>
        <v/>
      </c>
      <c r="IG116" t="str">
        <f t="shared" si="568"/>
        <v/>
      </c>
      <c r="IH116" t="str">
        <f t="shared" si="568"/>
        <v/>
      </c>
      <c r="II116" t="str">
        <f t="shared" si="568"/>
        <v/>
      </c>
      <c r="IJ116" t="str">
        <f t="shared" si="568"/>
        <v/>
      </c>
      <c r="IK116" t="str">
        <f t="shared" si="568"/>
        <v/>
      </c>
      <c r="IL116" t="str">
        <f t="shared" si="568"/>
        <v/>
      </c>
      <c r="IM116" t="str">
        <f t="shared" si="568"/>
        <v/>
      </c>
      <c r="IN116" t="str">
        <f t="shared" si="568"/>
        <v/>
      </c>
      <c r="IO116" t="str">
        <f t="shared" si="568"/>
        <v/>
      </c>
      <c r="IP116" t="str">
        <f t="shared" si="568"/>
        <v/>
      </c>
      <c r="IQ116" t="str">
        <f t="shared" si="568"/>
        <v/>
      </c>
      <c r="IR116" t="str">
        <f t="shared" si="568"/>
        <v/>
      </c>
      <c r="IS116" t="str">
        <f t="shared" si="568"/>
        <v/>
      </c>
      <c r="IT116" t="str">
        <f t="shared" si="568"/>
        <v/>
      </c>
      <c r="IU116" t="str">
        <f t="shared" si="568"/>
        <v/>
      </c>
      <c r="IV116" t="str">
        <f t="shared" si="568"/>
        <v/>
      </c>
      <c r="IW116" t="str">
        <f t="shared" si="568"/>
        <v/>
      </c>
      <c r="IX116" t="str">
        <f t="shared" si="568"/>
        <v/>
      </c>
      <c r="IY116" t="str">
        <f t="shared" si="568"/>
        <v/>
      </c>
      <c r="IZ116" t="str">
        <f t="shared" ref="IZ116:KR116" si="569">IF(AND($B116=$B117,IZ$2=JA$2),"",
IF(AND($C116=$C117,IZ$3=JA$3),"",
IF(OR(
  AND(IZ$2&lt;JA$2,$C116&lt;$C117,IZ$2&lt;$B116,JA$2&gt;$B116,$C116&lt;IZ$3,$C117&gt;IZ$3),
  AND(IZ$2&gt;JA$2,$C116&lt;$C117,JA$2&lt;$B116,IZ$2&gt;$B116,$C116&lt;IZ$3,$C117&gt;IZ$3),
  AND(IZ$2&lt;JA$2,$C116&gt;$C117,IZ$2&lt;$B116,JA$2&gt;$B116,$C117&lt;IZ$3,$C116&gt;IZ$3),
  AND(IZ$2&gt;JA$2,$C116&gt;$C117,JA$2&lt;$B116,IZ$2&gt;$B116,$C117&lt;IZ$3,$C116&gt;IZ$3),
  AND(IZ$3&lt;JA$3,$B116&lt;$B117,IZ$3&lt;$C116,JA$3&gt;$C116,$B116&lt;IZ$2,$B117&gt;IZ$2),
  AND(IZ$3&gt;JA$3,$B116&lt;$B117,JA$3&lt;$C116,IZ$3&gt;$C116,$B116&lt;IZ$2,$B117&gt;IZ$2),
  AND(IZ$3&lt;JA$3,$B116&gt;$B117,IZ$3&lt;$C116,JA$3&gt;$C116,$B117&lt;IZ$2,$B116&gt;IZ$2),
  AND(IZ$3&gt;JA$3,$B116&gt;$B117,JA$3&lt;$C116,IZ$3&gt;$C116,$B117&lt;IZ$2,$B116&gt;IZ$2)),
IF(IZ$2=JA$2,IZ$2,$B117)+IF(IZ$3=JA$3,IZ$3,$C117),"")))</f>
        <v/>
      </c>
      <c r="JA116" t="str">
        <f t="shared" si="569"/>
        <v/>
      </c>
      <c r="JB116" t="str">
        <f t="shared" si="569"/>
        <v/>
      </c>
      <c r="JC116" t="str">
        <f t="shared" si="569"/>
        <v/>
      </c>
      <c r="JD116" t="str">
        <f t="shared" si="569"/>
        <v/>
      </c>
      <c r="JE116" t="str">
        <f t="shared" si="569"/>
        <v/>
      </c>
      <c r="JF116" t="str">
        <f t="shared" si="569"/>
        <v/>
      </c>
      <c r="JG116" t="str">
        <f t="shared" si="569"/>
        <v/>
      </c>
      <c r="JH116" t="str">
        <f t="shared" si="569"/>
        <v/>
      </c>
      <c r="JI116" t="str">
        <f t="shared" si="569"/>
        <v/>
      </c>
      <c r="JJ116" t="str">
        <f t="shared" si="569"/>
        <v/>
      </c>
      <c r="JK116" t="str">
        <f t="shared" si="569"/>
        <v/>
      </c>
      <c r="JL116" t="str">
        <f t="shared" si="569"/>
        <v/>
      </c>
      <c r="JM116" t="str">
        <f t="shared" si="569"/>
        <v/>
      </c>
      <c r="JN116" t="str">
        <f t="shared" si="569"/>
        <v/>
      </c>
      <c r="JO116" t="str">
        <f t="shared" si="569"/>
        <v/>
      </c>
      <c r="JP116" t="str">
        <f t="shared" si="569"/>
        <v/>
      </c>
      <c r="JQ116" t="str">
        <f t="shared" si="569"/>
        <v/>
      </c>
      <c r="JR116" t="str">
        <f t="shared" si="569"/>
        <v/>
      </c>
      <c r="JS116" t="str">
        <f t="shared" si="569"/>
        <v/>
      </c>
      <c r="JT116" t="str">
        <f t="shared" si="569"/>
        <v/>
      </c>
      <c r="JU116" t="str">
        <f t="shared" si="569"/>
        <v/>
      </c>
      <c r="JV116" t="str">
        <f t="shared" si="569"/>
        <v/>
      </c>
      <c r="JW116" t="str">
        <f t="shared" si="569"/>
        <v/>
      </c>
      <c r="JX116" t="str">
        <f t="shared" si="569"/>
        <v/>
      </c>
      <c r="JY116" t="str">
        <f t="shared" si="569"/>
        <v/>
      </c>
      <c r="JZ116" t="str">
        <f t="shared" si="569"/>
        <v/>
      </c>
      <c r="KA116" t="str">
        <f t="shared" si="569"/>
        <v/>
      </c>
      <c r="KB116" t="str">
        <f t="shared" si="569"/>
        <v/>
      </c>
      <c r="KC116" t="str">
        <f t="shared" si="569"/>
        <v/>
      </c>
      <c r="KD116" t="str">
        <f t="shared" si="569"/>
        <v/>
      </c>
      <c r="KE116" t="str">
        <f t="shared" si="569"/>
        <v/>
      </c>
      <c r="KF116" t="str">
        <f t="shared" si="569"/>
        <v/>
      </c>
      <c r="KG116" t="str">
        <f t="shared" si="569"/>
        <v/>
      </c>
      <c r="KH116" t="str">
        <f t="shared" si="569"/>
        <v/>
      </c>
      <c r="KI116" t="str">
        <f t="shared" si="569"/>
        <v/>
      </c>
      <c r="KJ116" t="str">
        <f t="shared" si="569"/>
        <v/>
      </c>
      <c r="KK116" t="str">
        <f t="shared" si="569"/>
        <v/>
      </c>
      <c r="KL116" t="str">
        <f t="shared" si="569"/>
        <v/>
      </c>
      <c r="KM116" t="str">
        <f t="shared" si="569"/>
        <v/>
      </c>
      <c r="KN116" t="str">
        <f t="shared" si="569"/>
        <v/>
      </c>
      <c r="KO116" t="str">
        <f t="shared" si="569"/>
        <v/>
      </c>
      <c r="KP116" t="str">
        <f t="shared" si="569"/>
        <v/>
      </c>
      <c r="KQ116" t="str">
        <f t="shared" si="569"/>
        <v/>
      </c>
      <c r="KR116" t="str">
        <f t="shared" si="569"/>
        <v/>
      </c>
    </row>
    <row r="117" spans="1:304" x14ac:dyDescent="0.25">
      <c r="A117" s="1" t="s">
        <v>391</v>
      </c>
      <c r="B117">
        <f>IF(LEFT(A117,1)="R",B116+MID(A117,2,LEN(A117)-1),IF(LEFT(A117,1)="L",B116-MID(A117,2,LEN(A117)-1),B116))</f>
        <v>270</v>
      </c>
      <c r="C117">
        <f>IF(LEFT(A117,1)="U",C116+MID(A117,2,LEN(A117)-1),IF(LEFT(A117,1)="D",C116-MID(A117,2,LEN(A117)-1),C116))</f>
        <v>3030</v>
      </c>
      <c r="D117" t="str">
        <f t="shared" ref="D117:BO117" si="570">IF(AND($B117=$B118,D$2=E$2),"",
IF(AND($C117=$C118,D$3=E$3),"",
IF(OR(
  AND(D$2&lt;E$2,$C117&lt;$C118,D$2&lt;$B117,E$2&gt;$B117,$C117&lt;D$3,$C118&gt;D$3),
  AND(D$2&gt;E$2,$C117&lt;$C118,E$2&lt;$B117,D$2&gt;$B117,$C117&lt;D$3,$C118&gt;D$3),
  AND(D$2&lt;E$2,$C117&gt;$C118,D$2&lt;$B117,E$2&gt;$B117,$C118&lt;D$3,$C117&gt;D$3),
  AND(D$2&gt;E$2,$C117&gt;$C118,E$2&lt;$B117,D$2&gt;$B117,$C118&lt;D$3,$C117&gt;D$3),
  AND(D$3&lt;E$3,$B117&lt;$B118,D$3&lt;$C117,E$3&gt;$C117,$B117&lt;D$2,$B118&gt;D$2),
  AND(D$3&gt;E$3,$B117&lt;$B118,E$3&lt;$C117,D$3&gt;$C117,$B117&lt;D$2,$B118&gt;D$2),
  AND(D$3&lt;E$3,$B117&gt;$B118,D$3&lt;$C117,E$3&gt;$C117,$B118&lt;D$2,$B117&gt;D$2),
  AND(D$3&gt;E$3,$B117&gt;$B118,E$3&lt;$C117,D$3&gt;$C117,$B118&lt;D$2,$B117&gt;D$2)),
IF(D$2=E$2,D$2,$B118)+IF(D$3=E$3,D$3,$C118),"")))</f>
        <v/>
      </c>
      <c r="E117" t="str">
        <f t="shared" si="570"/>
        <v/>
      </c>
      <c r="F117" t="str">
        <f t="shared" si="570"/>
        <v/>
      </c>
      <c r="G117" t="str">
        <f t="shared" si="570"/>
        <v/>
      </c>
      <c r="H117" t="str">
        <f t="shared" si="570"/>
        <v/>
      </c>
      <c r="I117" t="str">
        <f t="shared" si="570"/>
        <v/>
      </c>
      <c r="J117" t="str">
        <f t="shared" si="570"/>
        <v/>
      </c>
      <c r="K117" t="str">
        <f t="shared" si="570"/>
        <v/>
      </c>
      <c r="L117" t="str">
        <f t="shared" si="570"/>
        <v/>
      </c>
      <c r="M117" t="str">
        <f t="shared" si="570"/>
        <v/>
      </c>
      <c r="N117" t="str">
        <f t="shared" si="570"/>
        <v/>
      </c>
      <c r="O117" t="str">
        <f t="shared" si="570"/>
        <v/>
      </c>
      <c r="P117" t="str">
        <f t="shared" si="570"/>
        <v/>
      </c>
      <c r="Q117" t="str">
        <f t="shared" si="570"/>
        <v/>
      </c>
      <c r="R117" t="str">
        <f t="shared" si="570"/>
        <v/>
      </c>
      <c r="S117" t="str">
        <f t="shared" si="570"/>
        <v/>
      </c>
      <c r="T117" t="str">
        <f t="shared" si="570"/>
        <v/>
      </c>
      <c r="U117" t="str">
        <f t="shared" si="570"/>
        <v/>
      </c>
      <c r="V117" t="str">
        <f t="shared" si="570"/>
        <v/>
      </c>
      <c r="W117" t="str">
        <f t="shared" si="570"/>
        <v/>
      </c>
      <c r="X117" t="str">
        <f t="shared" si="570"/>
        <v/>
      </c>
      <c r="Y117" t="str">
        <f t="shared" si="570"/>
        <v/>
      </c>
      <c r="Z117" t="str">
        <f t="shared" si="570"/>
        <v/>
      </c>
      <c r="AA117" t="str">
        <f t="shared" si="570"/>
        <v/>
      </c>
      <c r="AB117" t="str">
        <f t="shared" si="570"/>
        <v/>
      </c>
      <c r="AC117" t="str">
        <f t="shared" si="570"/>
        <v/>
      </c>
      <c r="AD117" t="str">
        <f t="shared" si="570"/>
        <v/>
      </c>
      <c r="AE117" t="str">
        <f t="shared" si="570"/>
        <v/>
      </c>
      <c r="AF117" t="str">
        <f t="shared" si="570"/>
        <v/>
      </c>
      <c r="AG117" t="str">
        <f t="shared" si="570"/>
        <v/>
      </c>
      <c r="AH117" t="str">
        <f t="shared" si="570"/>
        <v/>
      </c>
      <c r="AI117" t="str">
        <f t="shared" si="570"/>
        <v/>
      </c>
      <c r="AJ117" t="str">
        <f t="shared" si="570"/>
        <v/>
      </c>
      <c r="AK117" t="str">
        <f t="shared" si="570"/>
        <v/>
      </c>
      <c r="AL117" t="str">
        <f t="shared" si="570"/>
        <v/>
      </c>
      <c r="AM117" t="str">
        <f t="shared" si="570"/>
        <v/>
      </c>
      <c r="AN117" t="str">
        <f t="shared" si="570"/>
        <v/>
      </c>
      <c r="AO117" t="str">
        <f t="shared" si="570"/>
        <v/>
      </c>
      <c r="AP117" t="str">
        <f t="shared" si="570"/>
        <v/>
      </c>
      <c r="AQ117" t="str">
        <f t="shared" si="570"/>
        <v/>
      </c>
      <c r="AR117" t="str">
        <f t="shared" si="570"/>
        <v/>
      </c>
      <c r="AS117" t="str">
        <f t="shared" si="570"/>
        <v/>
      </c>
      <c r="AT117" t="str">
        <f t="shared" si="570"/>
        <v/>
      </c>
      <c r="AU117" t="str">
        <f t="shared" si="570"/>
        <v/>
      </c>
      <c r="AV117" t="str">
        <f t="shared" si="570"/>
        <v/>
      </c>
      <c r="AW117" t="str">
        <f t="shared" si="570"/>
        <v/>
      </c>
      <c r="AX117" t="str">
        <f t="shared" si="570"/>
        <v/>
      </c>
      <c r="AY117" t="str">
        <f t="shared" si="570"/>
        <v/>
      </c>
      <c r="AZ117" t="str">
        <f t="shared" si="570"/>
        <v/>
      </c>
      <c r="BA117" t="str">
        <f t="shared" si="570"/>
        <v/>
      </c>
      <c r="BB117" t="str">
        <f t="shared" si="570"/>
        <v/>
      </c>
      <c r="BC117" t="str">
        <f t="shared" si="570"/>
        <v/>
      </c>
      <c r="BD117" t="str">
        <f t="shared" si="570"/>
        <v/>
      </c>
      <c r="BE117" t="str">
        <f t="shared" si="570"/>
        <v/>
      </c>
      <c r="BF117" t="str">
        <f t="shared" si="570"/>
        <v/>
      </c>
      <c r="BG117" t="str">
        <f t="shared" si="570"/>
        <v/>
      </c>
      <c r="BH117" t="str">
        <f t="shared" si="570"/>
        <v/>
      </c>
      <c r="BI117" t="str">
        <f t="shared" si="570"/>
        <v/>
      </c>
      <c r="BJ117" t="str">
        <f t="shared" si="570"/>
        <v/>
      </c>
      <c r="BK117" t="str">
        <f t="shared" si="570"/>
        <v/>
      </c>
      <c r="BL117" t="str">
        <f t="shared" si="570"/>
        <v/>
      </c>
      <c r="BM117" t="str">
        <f t="shared" si="570"/>
        <v/>
      </c>
      <c r="BN117" t="str">
        <f t="shared" si="570"/>
        <v/>
      </c>
      <c r="BO117" t="str">
        <f t="shared" si="570"/>
        <v/>
      </c>
      <c r="BP117" t="str">
        <f t="shared" ref="BP117:EA117" si="571">IF(AND($B117=$B118,BP$2=BQ$2),"",
IF(AND($C117=$C118,BP$3=BQ$3),"",
IF(OR(
  AND(BP$2&lt;BQ$2,$C117&lt;$C118,BP$2&lt;$B117,BQ$2&gt;$B117,$C117&lt;BP$3,$C118&gt;BP$3),
  AND(BP$2&gt;BQ$2,$C117&lt;$C118,BQ$2&lt;$B117,BP$2&gt;$B117,$C117&lt;BP$3,$C118&gt;BP$3),
  AND(BP$2&lt;BQ$2,$C117&gt;$C118,BP$2&lt;$B117,BQ$2&gt;$B117,$C118&lt;BP$3,$C117&gt;BP$3),
  AND(BP$2&gt;BQ$2,$C117&gt;$C118,BQ$2&lt;$B117,BP$2&gt;$B117,$C118&lt;BP$3,$C117&gt;BP$3),
  AND(BP$3&lt;BQ$3,$B117&lt;$B118,BP$3&lt;$C117,BQ$3&gt;$C117,$B117&lt;BP$2,$B118&gt;BP$2),
  AND(BP$3&gt;BQ$3,$B117&lt;$B118,BQ$3&lt;$C117,BP$3&gt;$C117,$B117&lt;BP$2,$B118&gt;BP$2),
  AND(BP$3&lt;BQ$3,$B117&gt;$B118,BP$3&lt;$C117,BQ$3&gt;$C117,$B118&lt;BP$2,$B117&gt;BP$2),
  AND(BP$3&gt;BQ$3,$B117&gt;$B118,BQ$3&lt;$C117,BP$3&gt;$C117,$B118&lt;BP$2,$B117&gt;BP$2)),
IF(BP$2=BQ$2,BP$2,$B118)+IF(BP$3=BQ$3,BP$3,$C118),"")))</f>
        <v/>
      </c>
      <c r="BQ117" t="str">
        <f t="shared" si="571"/>
        <v/>
      </c>
      <c r="BR117" t="str">
        <f t="shared" si="571"/>
        <v/>
      </c>
      <c r="BS117" t="str">
        <f t="shared" si="571"/>
        <v/>
      </c>
      <c r="BT117" t="str">
        <f t="shared" si="571"/>
        <v/>
      </c>
      <c r="BU117" t="str">
        <f t="shared" si="571"/>
        <v/>
      </c>
      <c r="BV117" t="str">
        <f t="shared" si="571"/>
        <v/>
      </c>
      <c r="BW117" t="str">
        <f t="shared" si="571"/>
        <v/>
      </c>
      <c r="BX117" t="str">
        <f t="shared" si="571"/>
        <v/>
      </c>
      <c r="BY117" t="str">
        <f t="shared" si="571"/>
        <v/>
      </c>
      <c r="BZ117" t="str">
        <f t="shared" si="571"/>
        <v/>
      </c>
      <c r="CA117" t="str">
        <f t="shared" si="571"/>
        <v/>
      </c>
      <c r="CB117" t="str">
        <f t="shared" si="571"/>
        <v/>
      </c>
      <c r="CC117" t="str">
        <f t="shared" si="571"/>
        <v/>
      </c>
      <c r="CD117" t="str">
        <f t="shared" si="571"/>
        <v/>
      </c>
      <c r="CE117" t="str">
        <f t="shared" si="571"/>
        <v/>
      </c>
      <c r="CF117" t="str">
        <f t="shared" si="571"/>
        <v/>
      </c>
      <c r="CG117" t="str">
        <f t="shared" si="571"/>
        <v/>
      </c>
      <c r="CH117" t="str">
        <f t="shared" si="571"/>
        <v/>
      </c>
      <c r="CI117" t="str">
        <f t="shared" si="571"/>
        <v/>
      </c>
      <c r="CJ117" t="str">
        <f t="shared" si="571"/>
        <v/>
      </c>
      <c r="CK117" t="str">
        <f t="shared" si="571"/>
        <v/>
      </c>
      <c r="CL117" t="str">
        <f t="shared" si="571"/>
        <v/>
      </c>
      <c r="CM117" t="str">
        <f t="shared" si="571"/>
        <v/>
      </c>
      <c r="CN117" t="str">
        <f t="shared" si="571"/>
        <v/>
      </c>
      <c r="CO117" t="str">
        <f t="shared" si="571"/>
        <v/>
      </c>
      <c r="CP117" t="str">
        <f t="shared" si="571"/>
        <v/>
      </c>
      <c r="CQ117" t="str">
        <f t="shared" si="571"/>
        <v/>
      </c>
      <c r="CR117" t="str">
        <f t="shared" si="571"/>
        <v/>
      </c>
      <c r="CS117" t="str">
        <f t="shared" si="571"/>
        <v/>
      </c>
      <c r="CT117" t="str">
        <f t="shared" si="571"/>
        <v/>
      </c>
      <c r="CU117" t="str">
        <f t="shared" si="571"/>
        <v/>
      </c>
      <c r="CV117" t="str">
        <f t="shared" si="571"/>
        <v/>
      </c>
      <c r="CW117" t="str">
        <f t="shared" si="571"/>
        <v/>
      </c>
      <c r="CX117" t="str">
        <f t="shared" si="571"/>
        <v/>
      </c>
      <c r="CY117" t="str">
        <f t="shared" si="571"/>
        <v/>
      </c>
      <c r="CZ117" t="str">
        <f t="shared" si="571"/>
        <v/>
      </c>
      <c r="DA117" t="str">
        <f t="shared" si="571"/>
        <v/>
      </c>
      <c r="DB117" t="str">
        <f t="shared" si="571"/>
        <v/>
      </c>
      <c r="DC117" t="str">
        <f t="shared" si="571"/>
        <v/>
      </c>
      <c r="DD117" t="str">
        <f t="shared" si="571"/>
        <v/>
      </c>
      <c r="DE117" t="str">
        <f t="shared" si="571"/>
        <v/>
      </c>
      <c r="DF117" t="str">
        <f t="shared" si="571"/>
        <v/>
      </c>
      <c r="DG117" t="str">
        <f t="shared" si="571"/>
        <v/>
      </c>
      <c r="DH117" t="str">
        <f t="shared" si="571"/>
        <v/>
      </c>
      <c r="DI117" t="str">
        <f t="shared" si="571"/>
        <v/>
      </c>
      <c r="DJ117" t="str">
        <f t="shared" si="571"/>
        <v/>
      </c>
      <c r="DK117" t="str">
        <f t="shared" si="571"/>
        <v/>
      </c>
      <c r="DL117" t="str">
        <f t="shared" si="571"/>
        <v/>
      </c>
      <c r="DM117" t="str">
        <f t="shared" si="571"/>
        <v/>
      </c>
      <c r="DN117" t="str">
        <f t="shared" si="571"/>
        <v/>
      </c>
      <c r="DO117" t="str">
        <f t="shared" si="571"/>
        <v/>
      </c>
      <c r="DP117" t="str">
        <f t="shared" si="571"/>
        <v/>
      </c>
      <c r="DQ117" t="str">
        <f t="shared" si="571"/>
        <v/>
      </c>
      <c r="DR117" t="str">
        <f t="shared" si="571"/>
        <v/>
      </c>
      <c r="DS117" t="str">
        <f t="shared" si="571"/>
        <v/>
      </c>
      <c r="DT117" t="str">
        <f t="shared" si="571"/>
        <v/>
      </c>
      <c r="DU117" t="str">
        <f t="shared" si="571"/>
        <v/>
      </c>
      <c r="DV117" t="str">
        <f t="shared" si="571"/>
        <v/>
      </c>
      <c r="DW117" t="str">
        <f t="shared" si="571"/>
        <v/>
      </c>
      <c r="DX117" t="str">
        <f t="shared" si="571"/>
        <v/>
      </c>
      <c r="DY117" t="str">
        <f t="shared" si="571"/>
        <v/>
      </c>
      <c r="DZ117" t="str">
        <f t="shared" si="571"/>
        <v/>
      </c>
      <c r="EA117" t="str">
        <f t="shared" si="571"/>
        <v/>
      </c>
      <c r="EB117" t="str">
        <f t="shared" ref="EB117:GM117" si="572">IF(AND($B117=$B118,EB$2=EC$2),"",
IF(AND($C117=$C118,EB$3=EC$3),"",
IF(OR(
  AND(EB$2&lt;EC$2,$C117&lt;$C118,EB$2&lt;$B117,EC$2&gt;$B117,$C117&lt;EB$3,$C118&gt;EB$3),
  AND(EB$2&gt;EC$2,$C117&lt;$C118,EC$2&lt;$B117,EB$2&gt;$B117,$C117&lt;EB$3,$C118&gt;EB$3),
  AND(EB$2&lt;EC$2,$C117&gt;$C118,EB$2&lt;$B117,EC$2&gt;$B117,$C118&lt;EB$3,$C117&gt;EB$3),
  AND(EB$2&gt;EC$2,$C117&gt;$C118,EC$2&lt;$B117,EB$2&gt;$B117,$C118&lt;EB$3,$C117&gt;EB$3),
  AND(EB$3&lt;EC$3,$B117&lt;$B118,EB$3&lt;$C117,EC$3&gt;$C117,$B117&lt;EB$2,$B118&gt;EB$2),
  AND(EB$3&gt;EC$3,$B117&lt;$B118,EC$3&lt;$C117,EB$3&gt;$C117,$B117&lt;EB$2,$B118&gt;EB$2),
  AND(EB$3&lt;EC$3,$B117&gt;$B118,EB$3&lt;$C117,EC$3&gt;$C117,$B118&lt;EB$2,$B117&gt;EB$2),
  AND(EB$3&gt;EC$3,$B117&gt;$B118,EC$3&lt;$C117,EB$3&gt;$C117,$B118&lt;EB$2,$B117&gt;EB$2)),
IF(EB$2=EC$2,EB$2,$B118)+IF(EB$3=EC$3,EB$3,$C118),"")))</f>
        <v/>
      </c>
      <c r="EC117" t="str">
        <f t="shared" si="572"/>
        <v/>
      </c>
      <c r="ED117" t="str">
        <f t="shared" si="572"/>
        <v/>
      </c>
      <c r="EE117" t="str">
        <f t="shared" si="572"/>
        <v/>
      </c>
      <c r="EF117" t="str">
        <f t="shared" si="572"/>
        <v/>
      </c>
      <c r="EG117" t="str">
        <f t="shared" si="572"/>
        <v/>
      </c>
      <c r="EH117" t="str">
        <f t="shared" si="572"/>
        <v/>
      </c>
      <c r="EI117" t="str">
        <f t="shared" si="572"/>
        <v/>
      </c>
      <c r="EJ117" t="str">
        <f t="shared" si="572"/>
        <v/>
      </c>
      <c r="EK117" t="str">
        <f t="shared" si="572"/>
        <v/>
      </c>
      <c r="EL117" t="str">
        <f t="shared" si="572"/>
        <v/>
      </c>
      <c r="EM117" t="str">
        <f t="shared" si="572"/>
        <v/>
      </c>
      <c r="EN117" t="str">
        <f t="shared" si="572"/>
        <v/>
      </c>
      <c r="EO117" t="str">
        <f t="shared" si="572"/>
        <v/>
      </c>
      <c r="EP117" t="str">
        <f t="shared" si="572"/>
        <v/>
      </c>
      <c r="EQ117" t="str">
        <f t="shared" si="572"/>
        <v/>
      </c>
      <c r="ER117" t="str">
        <f t="shared" si="572"/>
        <v/>
      </c>
      <c r="ES117" t="str">
        <f t="shared" si="572"/>
        <v/>
      </c>
      <c r="ET117" t="str">
        <f t="shared" si="572"/>
        <v/>
      </c>
      <c r="EU117" t="str">
        <f t="shared" si="572"/>
        <v/>
      </c>
      <c r="EV117" t="str">
        <f t="shared" si="572"/>
        <v/>
      </c>
      <c r="EW117" t="str">
        <f t="shared" si="572"/>
        <v/>
      </c>
      <c r="EX117" t="str">
        <f t="shared" si="572"/>
        <v/>
      </c>
      <c r="EY117" t="str">
        <f t="shared" si="572"/>
        <v/>
      </c>
      <c r="EZ117" t="str">
        <f t="shared" si="572"/>
        <v/>
      </c>
      <c r="FA117" t="str">
        <f t="shared" si="572"/>
        <v/>
      </c>
      <c r="FB117" t="str">
        <f t="shared" si="572"/>
        <v/>
      </c>
      <c r="FC117" t="str">
        <f t="shared" si="572"/>
        <v/>
      </c>
      <c r="FD117" t="str">
        <f t="shared" si="572"/>
        <v/>
      </c>
      <c r="FE117" t="str">
        <f t="shared" si="572"/>
        <v/>
      </c>
      <c r="FF117" t="str">
        <f t="shared" si="572"/>
        <v/>
      </c>
      <c r="FG117" t="str">
        <f t="shared" si="572"/>
        <v/>
      </c>
      <c r="FH117" t="str">
        <f t="shared" si="572"/>
        <v/>
      </c>
      <c r="FI117" t="str">
        <f t="shared" si="572"/>
        <v/>
      </c>
      <c r="FJ117" t="str">
        <f t="shared" si="572"/>
        <v/>
      </c>
      <c r="FK117" t="str">
        <f t="shared" si="572"/>
        <v/>
      </c>
      <c r="FL117" t="str">
        <f t="shared" si="572"/>
        <v/>
      </c>
      <c r="FM117" t="str">
        <f t="shared" si="572"/>
        <v/>
      </c>
      <c r="FN117" t="str">
        <f t="shared" si="572"/>
        <v/>
      </c>
      <c r="FO117" t="str">
        <f t="shared" si="572"/>
        <v/>
      </c>
      <c r="FP117" t="str">
        <f t="shared" si="572"/>
        <v/>
      </c>
      <c r="FQ117" t="str">
        <f t="shared" si="572"/>
        <v/>
      </c>
      <c r="FR117" t="str">
        <f t="shared" si="572"/>
        <v/>
      </c>
      <c r="FS117" t="str">
        <f t="shared" si="572"/>
        <v/>
      </c>
      <c r="FT117" t="str">
        <f t="shared" si="572"/>
        <v/>
      </c>
      <c r="FU117" t="str">
        <f t="shared" si="572"/>
        <v/>
      </c>
      <c r="FV117" t="str">
        <f t="shared" si="572"/>
        <v/>
      </c>
      <c r="FW117" t="str">
        <f t="shared" si="572"/>
        <v/>
      </c>
      <c r="FX117" t="str">
        <f t="shared" si="572"/>
        <v/>
      </c>
      <c r="FY117" t="str">
        <f t="shared" si="572"/>
        <v/>
      </c>
      <c r="FZ117" t="str">
        <f t="shared" si="572"/>
        <v/>
      </c>
      <c r="GA117" t="str">
        <f t="shared" si="572"/>
        <v/>
      </c>
      <c r="GB117" t="str">
        <f t="shared" si="572"/>
        <v/>
      </c>
      <c r="GC117" t="str">
        <f t="shared" si="572"/>
        <v/>
      </c>
      <c r="GD117" t="str">
        <f t="shared" si="572"/>
        <v/>
      </c>
      <c r="GE117" t="str">
        <f t="shared" si="572"/>
        <v/>
      </c>
      <c r="GF117" t="str">
        <f t="shared" si="572"/>
        <v/>
      </c>
      <c r="GG117" t="str">
        <f t="shared" si="572"/>
        <v/>
      </c>
      <c r="GH117" t="str">
        <f t="shared" si="572"/>
        <v/>
      </c>
      <c r="GI117" t="str">
        <f t="shared" si="572"/>
        <v/>
      </c>
      <c r="GJ117" t="str">
        <f t="shared" si="572"/>
        <v/>
      </c>
      <c r="GK117" t="str">
        <f t="shared" si="572"/>
        <v/>
      </c>
      <c r="GL117" t="str">
        <f t="shared" si="572"/>
        <v/>
      </c>
      <c r="GM117" t="str">
        <f t="shared" si="572"/>
        <v/>
      </c>
      <c r="GN117" t="str">
        <f t="shared" ref="GN117:IY117" si="573">IF(AND($B117=$B118,GN$2=GO$2),"",
IF(AND($C117=$C118,GN$3=GO$3),"",
IF(OR(
  AND(GN$2&lt;GO$2,$C117&lt;$C118,GN$2&lt;$B117,GO$2&gt;$B117,$C117&lt;GN$3,$C118&gt;GN$3),
  AND(GN$2&gt;GO$2,$C117&lt;$C118,GO$2&lt;$B117,GN$2&gt;$B117,$C117&lt;GN$3,$C118&gt;GN$3),
  AND(GN$2&lt;GO$2,$C117&gt;$C118,GN$2&lt;$B117,GO$2&gt;$B117,$C118&lt;GN$3,$C117&gt;GN$3),
  AND(GN$2&gt;GO$2,$C117&gt;$C118,GO$2&lt;$B117,GN$2&gt;$B117,$C118&lt;GN$3,$C117&gt;GN$3),
  AND(GN$3&lt;GO$3,$B117&lt;$B118,GN$3&lt;$C117,GO$3&gt;$C117,$B117&lt;GN$2,$B118&gt;GN$2),
  AND(GN$3&gt;GO$3,$B117&lt;$B118,GO$3&lt;$C117,GN$3&gt;$C117,$B117&lt;GN$2,$B118&gt;GN$2),
  AND(GN$3&lt;GO$3,$B117&gt;$B118,GN$3&lt;$C117,GO$3&gt;$C117,$B118&lt;GN$2,$B117&gt;GN$2),
  AND(GN$3&gt;GO$3,$B117&gt;$B118,GO$3&lt;$C117,GN$3&gt;$C117,$B118&lt;GN$2,$B117&gt;GN$2)),
IF(GN$2=GO$2,GN$2,$B118)+IF(GN$3=GO$3,GN$3,$C118),"")))</f>
        <v/>
      </c>
      <c r="GO117" t="str">
        <f t="shared" si="573"/>
        <v/>
      </c>
      <c r="GP117" t="str">
        <f t="shared" si="573"/>
        <v/>
      </c>
      <c r="GQ117" t="str">
        <f t="shared" si="573"/>
        <v/>
      </c>
      <c r="GR117" t="str">
        <f t="shared" si="573"/>
        <v/>
      </c>
      <c r="GS117" t="str">
        <f t="shared" si="573"/>
        <v/>
      </c>
      <c r="GT117" t="str">
        <f t="shared" si="573"/>
        <v/>
      </c>
      <c r="GU117" t="str">
        <f t="shared" si="573"/>
        <v/>
      </c>
      <c r="GV117" t="str">
        <f t="shared" si="573"/>
        <v/>
      </c>
      <c r="GW117" t="str">
        <f t="shared" si="573"/>
        <v/>
      </c>
      <c r="GX117" t="str">
        <f t="shared" si="573"/>
        <v/>
      </c>
      <c r="GY117" t="str">
        <f t="shared" si="573"/>
        <v/>
      </c>
      <c r="GZ117" t="str">
        <f t="shared" si="573"/>
        <v/>
      </c>
      <c r="HA117" t="str">
        <f t="shared" si="573"/>
        <v/>
      </c>
      <c r="HB117" t="str">
        <f t="shared" si="573"/>
        <v/>
      </c>
      <c r="HC117" t="str">
        <f t="shared" si="573"/>
        <v/>
      </c>
      <c r="HD117" t="str">
        <f t="shared" si="573"/>
        <v/>
      </c>
      <c r="HE117" t="str">
        <f t="shared" si="573"/>
        <v/>
      </c>
      <c r="HF117" t="str">
        <f t="shared" si="573"/>
        <v/>
      </c>
      <c r="HG117" t="str">
        <f t="shared" si="573"/>
        <v/>
      </c>
      <c r="HH117" t="str">
        <f t="shared" si="573"/>
        <v/>
      </c>
      <c r="HI117" t="str">
        <f t="shared" si="573"/>
        <v/>
      </c>
      <c r="HJ117" t="str">
        <f t="shared" si="573"/>
        <v/>
      </c>
      <c r="HK117" t="str">
        <f t="shared" si="573"/>
        <v/>
      </c>
      <c r="HL117" t="str">
        <f t="shared" si="573"/>
        <v/>
      </c>
      <c r="HM117" t="str">
        <f t="shared" si="573"/>
        <v/>
      </c>
      <c r="HN117" t="str">
        <f t="shared" si="573"/>
        <v/>
      </c>
      <c r="HO117" t="str">
        <f t="shared" si="573"/>
        <v/>
      </c>
      <c r="HP117" t="str">
        <f t="shared" si="573"/>
        <v/>
      </c>
      <c r="HQ117" t="str">
        <f t="shared" si="573"/>
        <v/>
      </c>
      <c r="HR117" t="str">
        <f t="shared" si="573"/>
        <v/>
      </c>
      <c r="HS117" t="str">
        <f t="shared" si="573"/>
        <v/>
      </c>
      <c r="HT117" t="str">
        <f t="shared" si="573"/>
        <v/>
      </c>
      <c r="HU117" t="str">
        <f t="shared" si="573"/>
        <v/>
      </c>
      <c r="HV117" t="str">
        <f t="shared" si="573"/>
        <v/>
      </c>
      <c r="HW117" t="str">
        <f t="shared" si="573"/>
        <v/>
      </c>
      <c r="HX117" t="str">
        <f t="shared" si="573"/>
        <v/>
      </c>
      <c r="HY117" t="str">
        <f t="shared" si="573"/>
        <v/>
      </c>
      <c r="HZ117" t="str">
        <f t="shared" si="573"/>
        <v/>
      </c>
      <c r="IA117" t="str">
        <f t="shared" si="573"/>
        <v/>
      </c>
      <c r="IB117" t="str">
        <f t="shared" si="573"/>
        <v/>
      </c>
      <c r="IC117" t="str">
        <f t="shared" si="573"/>
        <v/>
      </c>
      <c r="ID117" t="str">
        <f t="shared" si="573"/>
        <v/>
      </c>
      <c r="IE117" t="str">
        <f t="shared" si="573"/>
        <v/>
      </c>
      <c r="IF117" t="str">
        <f t="shared" si="573"/>
        <v/>
      </c>
      <c r="IG117" t="str">
        <f t="shared" si="573"/>
        <v/>
      </c>
      <c r="IH117" t="str">
        <f t="shared" si="573"/>
        <v/>
      </c>
      <c r="II117" t="str">
        <f t="shared" si="573"/>
        <v/>
      </c>
      <c r="IJ117" t="str">
        <f t="shared" si="573"/>
        <v/>
      </c>
      <c r="IK117" t="str">
        <f t="shared" si="573"/>
        <v/>
      </c>
      <c r="IL117" t="str">
        <f t="shared" si="573"/>
        <v/>
      </c>
      <c r="IM117" t="str">
        <f t="shared" si="573"/>
        <v/>
      </c>
      <c r="IN117" t="str">
        <f t="shared" si="573"/>
        <v/>
      </c>
      <c r="IO117" t="str">
        <f t="shared" si="573"/>
        <v/>
      </c>
      <c r="IP117" t="str">
        <f t="shared" si="573"/>
        <v/>
      </c>
      <c r="IQ117" t="str">
        <f t="shared" si="573"/>
        <v/>
      </c>
      <c r="IR117" t="str">
        <f t="shared" si="573"/>
        <v/>
      </c>
      <c r="IS117" t="str">
        <f t="shared" si="573"/>
        <v/>
      </c>
      <c r="IT117" t="str">
        <f t="shared" si="573"/>
        <v/>
      </c>
      <c r="IU117" t="str">
        <f t="shared" si="573"/>
        <v/>
      </c>
      <c r="IV117" t="str">
        <f t="shared" si="573"/>
        <v/>
      </c>
      <c r="IW117" t="str">
        <f t="shared" si="573"/>
        <v/>
      </c>
      <c r="IX117" t="str">
        <f t="shared" si="573"/>
        <v/>
      </c>
      <c r="IY117" t="str">
        <f t="shared" si="573"/>
        <v/>
      </c>
      <c r="IZ117" t="str">
        <f t="shared" ref="IZ117:KR117" si="574">IF(AND($B117=$B118,IZ$2=JA$2),"",
IF(AND($C117=$C118,IZ$3=JA$3),"",
IF(OR(
  AND(IZ$2&lt;JA$2,$C117&lt;$C118,IZ$2&lt;$B117,JA$2&gt;$B117,$C117&lt;IZ$3,$C118&gt;IZ$3),
  AND(IZ$2&gt;JA$2,$C117&lt;$C118,JA$2&lt;$B117,IZ$2&gt;$B117,$C117&lt;IZ$3,$C118&gt;IZ$3),
  AND(IZ$2&lt;JA$2,$C117&gt;$C118,IZ$2&lt;$B117,JA$2&gt;$B117,$C118&lt;IZ$3,$C117&gt;IZ$3),
  AND(IZ$2&gt;JA$2,$C117&gt;$C118,JA$2&lt;$B117,IZ$2&gt;$B117,$C118&lt;IZ$3,$C117&gt;IZ$3),
  AND(IZ$3&lt;JA$3,$B117&lt;$B118,IZ$3&lt;$C117,JA$3&gt;$C117,$B117&lt;IZ$2,$B118&gt;IZ$2),
  AND(IZ$3&gt;JA$3,$B117&lt;$B118,JA$3&lt;$C117,IZ$3&gt;$C117,$B117&lt;IZ$2,$B118&gt;IZ$2),
  AND(IZ$3&lt;JA$3,$B117&gt;$B118,IZ$3&lt;$C117,JA$3&gt;$C117,$B118&lt;IZ$2,$B117&gt;IZ$2),
  AND(IZ$3&gt;JA$3,$B117&gt;$B118,JA$3&lt;$C117,IZ$3&gt;$C117,$B118&lt;IZ$2,$B117&gt;IZ$2)),
IF(IZ$2=JA$2,IZ$2,$B118)+IF(IZ$3=JA$3,IZ$3,$C118),"")))</f>
        <v/>
      </c>
      <c r="JA117" t="str">
        <f t="shared" si="574"/>
        <v/>
      </c>
      <c r="JB117" t="str">
        <f t="shared" si="574"/>
        <v/>
      </c>
      <c r="JC117" t="str">
        <f t="shared" si="574"/>
        <v/>
      </c>
      <c r="JD117" t="str">
        <f t="shared" si="574"/>
        <v/>
      </c>
      <c r="JE117" t="str">
        <f t="shared" si="574"/>
        <v/>
      </c>
      <c r="JF117" t="str">
        <f t="shared" si="574"/>
        <v/>
      </c>
      <c r="JG117" t="str">
        <f t="shared" si="574"/>
        <v/>
      </c>
      <c r="JH117" t="str">
        <f t="shared" si="574"/>
        <v/>
      </c>
      <c r="JI117" t="str">
        <f t="shared" si="574"/>
        <v/>
      </c>
      <c r="JJ117" t="str">
        <f t="shared" si="574"/>
        <v/>
      </c>
      <c r="JK117" t="str">
        <f t="shared" si="574"/>
        <v/>
      </c>
      <c r="JL117" t="str">
        <f t="shared" si="574"/>
        <v/>
      </c>
      <c r="JM117" t="str">
        <f t="shared" si="574"/>
        <v/>
      </c>
      <c r="JN117" t="str">
        <f t="shared" si="574"/>
        <v/>
      </c>
      <c r="JO117" t="str">
        <f t="shared" si="574"/>
        <v/>
      </c>
      <c r="JP117" t="str">
        <f t="shared" si="574"/>
        <v/>
      </c>
      <c r="JQ117" t="str">
        <f t="shared" si="574"/>
        <v/>
      </c>
      <c r="JR117" t="str">
        <f t="shared" si="574"/>
        <v/>
      </c>
      <c r="JS117" t="str">
        <f t="shared" si="574"/>
        <v/>
      </c>
      <c r="JT117" t="str">
        <f t="shared" si="574"/>
        <v/>
      </c>
      <c r="JU117" t="str">
        <f t="shared" si="574"/>
        <v/>
      </c>
      <c r="JV117" t="str">
        <f t="shared" si="574"/>
        <v/>
      </c>
      <c r="JW117" t="str">
        <f t="shared" si="574"/>
        <v/>
      </c>
      <c r="JX117" t="str">
        <f t="shared" si="574"/>
        <v/>
      </c>
      <c r="JY117" t="str">
        <f t="shared" si="574"/>
        <v/>
      </c>
      <c r="JZ117" t="str">
        <f t="shared" si="574"/>
        <v/>
      </c>
      <c r="KA117" t="str">
        <f t="shared" si="574"/>
        <v/>
      </c>
      <c r="KB117" t="str">
        <f t="shared" si="574"/>
        <v/>
      </c>
      <c r="KC117" t="str">
        <f t="shared" si="574"/>
        <v/>
      </c>
      <c r="KD117" t="str">
        <f t="shared" si="574"/>
        <v/>
      </c>
      <c r="KE117" t="str">
        <f t="shared" si="574"/>
        <v/>
      </c>
      <c r="KF117" t="str">
        <f t="shared" si="574"/>
        <v/>
      </c>
      <c r="KG117" t="str">
        <f t="shared" si="574"/>
        <v/>
      </c>
      <c r="KH117" t="str">
        <f t="shared" si="574"/>
        <v/>
      </c>
      <c r="KI117" t="str">
        <f t="shared" si="574"/>
        <v/>
      </c>
      <c r="KJ117" t="str">
        <f t="shared" si="574"/>
        <v/>
      </c>
      <c r="KK117" t="str">
        <f t="shared" si="574"/>
        <v/>
      </c>
      <c r="KL117" t="str">
        <f t="shared" si="574"/>
        <v/>
      </c>
      <c r="KM117" t="str">
        <f t="shared" si="574"/>
        <v/>
      </c>
      <c r="KN117" t="str">
        <f t="shared" si="574"/>
        <v/>
      </c>
      <c r="KO117" t="str">
        <f t="shared" si="574"/>
        <v/>
      </c>
      <c r="KP117" t="str">
        <f t="shared" si="574"/>
        <v/>
      </c>
      <c r="KQ117" t="str">
        <f t="shared" si="574"/>
        <v/>
      </c>
      <c r="KR117" t="str">
        <f t="shared" si="574"/>
        <v/>
      </c>
    </row>
    <row r="118" spans="1:304" x14ac:dyDescent="0.25">
      <c r="A118" s="1" t="s">
        <v>392</v>
      </c>
      <c r="B118">
        <f>IF(LEFT(A118,1)="R",B117+MID(A118,2,LEN(A118)-1),IF(LEFT(A118,1)="L",B117-MID(A118,2,LEN(A118)-1),B117))</f>
        <v>949</v>
      </c>
      <c r="C118">
        <f>IF(LEFT(A118,1)="U",C117+MID(A118,2,LEN(A118)-1),IF(LEFT(A118,1)="D",C117-MID(A118,2,LEN(A118)-1),C117))</f>
        <v>3030</v>
      </c>
      <c r="D118" t="str">
        <f t="shared" ref="D118:BO118" si="575">IF(AND($B118=$B119,D$2=E$2),"",
IF(AND($C118=$C119,D$3=E$3),"",
IF(OR(
  AND(D$2&lt;E$2,$C118&lt;$C119,D$2&lt;$B118,E$2&gt;$B118,$C118&lt;D$3,$C119&gt;D$3),
  AND(D$2&gt;E$2,$C118&lt;$C119,E$2&lt;$B118,D$2&gt;$B118,$C118&lt;D$3,$C119&gt;D$3),
  AND(D$2&lt;E$2,$C118&gt;$C119,D$2&lt;$B118,E$2&gt;$B118,$C119&lt;D$3,$C118&gt;D$3),
  AND(D$2&gt;E$2,$C118&gt;$C119,E$2&lt;$B118,D$2&gt;$B118,$C119&lt;D$3,$C118&gt;D$3),
  AND(D$3&lt;E$3,$B118&lt;$B119,D$3&lt;$C118,E$3&gt;$C118,$B118&lt;D$2,$B119&gt;D$2),
  AND(D$3&gt;E$3,$B118&lt;$B119,E$3&lt;$C118,D$3&gt;$C118,$B118&lt;D$2,$B119&gt;D$2),
  AND(D$3&lt;E$3,$B118&gt;$B119,D$3&lt;$C118,E$3&gt;$C118,$B119&lt;D$2,$B118&gt;D$2),
  AND(D$3&gt;E$3,$B118&gt;$B119,E$3&lt;$C118,D$3&gt;$C118,$B119&lt;D$2,$B118&gt;D$2)),
IF(D$2=E$2,D$2,$B119)+IF(D$3=E$3,D$3,$C119),"")))</f>
        <v/>
      </c>
      <c r="E118" t="str">
        <f t="shared" si="575"/>
        <v/>
      </c>
      <c r="F118" t="str">
        <f t="shared" si="575"/>
        <v/>
      </c>
      <c r="G118" t="str">
        <f t="shared" si="575"/>
        <v/>
      </c>
      <c r="H118" t="str">
        <f t="shared" si="575"/>
        <v/>
      </c>
      <c r="I118" t="str">
        <f t="shared" si="575"/>
        <v/>
      </c>
      <c r="J118" t="str">
        <f t="shared" si="575"/>
        <v/>
      </c>
      <c r="K118" t="str">
        <f t="shared" si="575"/>
        <v/>
      </c>
      <c r="L118" t="str">
        <f t="shared" si="575"/>
        <v/>
      </c>
      <c r="M118" t="str">
        <f t="shared" si="575"/>
        <v/>
      </c>
      <c r="N118" t="str">
        <f t="shared" si="575"/>
        <v/>
      </c>
      <c r="O118" t="str">
        <f t="shared" si="575"/>
        <v/>
      </c>
      <c r="P118" t="str">
        <f t="shared" si="575"/>
        <v/>
      </c>
      <c r="Q118" t="str">
        <f t="shared" si="575"/>
        <v/>
      </c>
      <c r="R118" t="str">
        <f t="shared" si="575"/>
        <v/>
      </c>
      <c r="S118" t="str">
        <f t="shared" si="575"/>
        <v/>
      </c>
      <c r="T118" t="str">
        <f t="shared" si="575"/>
        <v/>
      </c>
      <c r="U118" t="str">
        <f t="shared" si="575"/>
        <v/>
      </c>
      <c r="V118" t="str">
        <f t="shared" si="575"/>
        <v/>
      </c>
      <c r="W118" t="str">
        <f t="shared" si="575"/>
        <v/>
      </c>
      <c r="X118" t="str">
        <f t="shared" si="575"/>
        <v/>
      </c>
      <c r="Y118" t="str">
        <f t="shared" si="575"/>
        <v/>
      </c>
      <c r="Z118" t="str">
        <f t="shared" si="575"/>
        <v/>
      </c>
      <c r="AA118" t="str">
        <f t="shared" si="575"/>
        <v/>
      </c>
      <c r="AB118" t="str">
        <f t="shared" si="575"/>
        <v/>
      </c>
      <c r="AC118" t="str">
        <f t="shared" si="575"/>
        <v/>
      </c>
      <c r="AD118" t="str">
        <f t="shared" si="575"/>
        <v/>
      </c>
      <c r="AE118" t="str">
        <f t="shared" si="575"/>
        <v/>
      </c>
      <c r="AF118" t="str">
        <f t="shared" si="575"/>
        <v/>
      </c>
      <c r="AG118" t="str">
        <f t="shared" si="575"/>
        <v/>
      </c>
      <c r="AH118" t="str">
        <f t="shared" si="575"/>
        <v/>
      </c>
      <c r="AI118" t="str">
        <f t="shared" si="575"/>
        <v/>
      </c>
      <c r="AJ118" t="str">
        <f t="shared" si="575"/>
        <v/>
      </c>
      <c r="AK118" t="str">
        <f t="shared" si="575"/>
        <v/>
      </c>
      <c r="AL118" t="str">
        <f t="shared" si="575"/>
        <v/>
      </c>
      <c r="AM118" t="str">
        <f t="shared" si="575"/>
        <v/>
      </c>
      <c r="AN118" t="str">
        <f t="shared" si="575"/>
        <v/>
      </c>
      <c r="AO118" t="str">
        <f t="shared" si="575"/>
        <v/>
      </c>
      <c r="AP118" t="str">
        <f t="shared" si="575"/>
        <v/>
      </c>
      <c r="AQ118" t="str">
        <f t="shared" si="575"/>
        <v/>
      </c>
      <c r="AR118" t="str">
        <f t="shared" si="575"/>
        <v/>
      </c>
      <c r="AS118" t="str">
        <f t="shared" si="575"/>
        <v/>
      </c>
      <c r="AT118" t="str">
        <f t="shared" si="575"/>
        <v/>
      </c>
      <c r="AU118" t="str">
        <f t="shared" si="575"/>
        <v/>
      </c>
      <c r="AV118" t="str">
        <f t="shared" si="575"/>
        <v/>
      </c>
      <c r="AW118" t="str">
        <f t="shared" si="575"/>
        <v/>
      </c>
      <c r="AX118" t="str">
        <f t="shared" si="575"/>
        <v/>
      </c>
      <c r="AY118" t="str">
        <f t="shared" si="575"/>
        <v/>
      </c>
      <c r="AZ118" t="str">
        <f t="shared" si="575"/>
        <v/>
      </c>
      <c r="BA118" t="str">
        <f t="shared" si="575"/>
        <v/>
      </c>
      <c r="BB118" t="str">
        <f t="shared" si="575"/>
        <v/>
      </c>
      <c r="BC118" t="str">
        <f t="shared" si="575"/>
        <v/>
      </c>
      <c r="BD118" t="str">
        <f t="shared" si="575"/>
        <v/>
      </c>
      <c r="BE118" t="str">
        <f t="shared" si="575"/>
        <v/>
      </c>
      <c r="BF118" t="str">
        <f t="shared" si="575"/>
        <v/>
      </c>
      <c r="BG118" t="str">
        <f t="shared" si="575"/>
        <v/>
      </c>
      <c r="BH118" t="str">
        <f t="shared" si="575"/>
        <v/>
      </c>
      <c r="BI118" t="str">
        <f t="shared" si="575"/>
        <v/>
      </c>
      <c r="BJ118" t="str">
        <f t="shared" si="575"/>
        <v/>
      </c>
      <c r="BK118" t="str">
        <f t="shared" si="575"/>
        <v/>
      </c>
      <c r="BL118" t="str">
        <f t="shared" si="575"/>
        <v/>
      </c>
      <c r="BM118" t="str">
        <f t="shared" si="575"/>
        <v/>
      </c>
      <c r="BN118" t="str">
        <f t="shared" si="575"/>
        <v/>
      </c>
      <c r="BO118" t="str">
        <f t="shared" si="575"/>
        <v/>
      </c>
      <c r="BP118" t="str">
        <f t="shared" ref="BP118:EA118" si="576">IF(AND($B118=$B119,BP$2=BQ$2),"",
IF(AND($C118=$C119,BP$3=BQ$3),"",
IF(OR(
  AND(BP$2&lt;BQ$2,$C118&lt;$C119,BP$2&lt;$B118,BQ$2&gt;$B118,$C118&lt;BP$3,$C119&gt;BP$3),
  AND(BP$2&gt;BQ$2,$C118&lt;$C119,BQ$2&lt;$B118,BP$2&gt;$B118,$C118&lt;BP$3,$C119&gt;BP$3),
  AND(BP$2&lt;BQ$2,$C118&gt;$C119,BP$2&lt;$B118,BQ$2&gt;$B118,$C119&lt;BP$3,$C118&gt;BP$3),
  AND(BP$2&gt;BQ$2,$C118&gt;$C119,BQ$2&lt;$B118,BP$2&gt;$B118,$C119&lt;BP$3,$C118&gt;BP$3),
  AND(BP$3&lt;BQ$3,$B118&lt;$B119,BP$3&lt;$C118,BQ$3&gt;$C118,$B118&lt;BP$2,$B119&gt;BP$2),
  AND(BP$3&gt;BQ$3,$B118&lt;$B119,BQ$3&lt;$C118,BP$3&gt;$C118,$B118&lt;BP$2,$B119&gt;BP$2),
  AND(BP$3&lt;BQ$3,$B118&gt;$B119,BP$3&lt;$C118,BQ$3&gt;$C118,$B119&lt;BP$2,$B118&gt;BP$2),
  AND(BP$3&gt;BQ$3,$B118&gt;$B119,BQ$3&lt;$C118,BP$3&gt;$C118,$B119&lt;BP$2,$B118&gt;BP$2)),
IF(BP$2=BQ$2,BP$2,$B119)+IF(BP$3=BQ$3,BP$3,$C119),"")))</f>
        <v/>
      </c>
      <c r="BQ118" t="str">
        <f t="shared" si="576"/>
        <v/>
      </c>
      <c r="BR118" t="str">
        <f t="shared" si="576"/>
        <v/>
      </c>
      <c r="BS118" t="str">
        <f t="shared" si="576"/>
        <v/>
      </c>
      <c r="BT118" t="str">
        <f t="shared" si="576"/>
        <v/>
      </c>
      <c r="BU118" t="str">
        <f t="shared" si="576"/>
        <v/>
      </c>
      <c r="BV118" t="str">
        <f t="shared" si="576"/>
        <v/>
      </c>
      <c r="BW118" t="str">
        <f t="shared" si="576"/>
        <v/>
      </c>
      <c r="BX118" t="str">
        <f t="shared" si="576"/>
        <v/>
      </c>
      <c r="BY118" t="str">
        <f t="shared" si="576"/>
        <v/>
      </c>
      <c r="BZ118" t="str">
        <f t="shared" si="576"/>
        <v/>
      </c>
      <c r="CA118" t="str">
        <f t="shared" si="576"/>
        <v/>
      </c>
      <c r="CB118" t="str">
        <f t="shared" si="576"/>
        <v/>
      </c>
      <c r="CC118" t="str">
        <f t="shared" si="576"/>
        <v/>
      </c>
      <c r="CD118" t="str">
        <f t="shared" si="576"/>
        <v/>
      </c>
      <c r="CE118" t="str">
        <f t="shared" si="576"/>
        <v/>
      </c>
      <c r="CF118" t="str">
        <f t="shared" si="576"/>
        <v/>
      </c>
      <c r="CG118" t="str">
        <f t="shared" si="576"/>
        <v/>
      </c>
      <c r="CH118" t="str">
        <f t="shared" si="576"/>
        <v/>
      </c>
      <c r="CI118" t="str">
        <f t="shared" si="576"/>
        <v/>
      </c>
      <c r="CJ118" t="str">
        <f t="shared" si="576"/>
        <v/>
      </c>
      <c r="CK118" t="str">
        <f t="shared" si="576"/>
        <v/>
      </c>
      <c r="CL118" t="str">
        <f t="shared" si="576"/>
        <v/>
      </c>
      <c r="CM118" t="str">
        <f t="shared" si="576"/>
        <v/>
      </c>
      <c r="CN118" t="str">
        <f t="shared" si="576"/>
        <v/>
      </c>
      <c r="CO118" t="str">
        <f t="shared" si="576"/>
        <v/>
      </c>
      <c r="CP118" t="str">
        <f t="shared" si="576"/>
        <v/>
      </c>
      <c r="CQ118" t="str">
        <f t="shared" si="576"/>
        <v/>
      </c>
      <c r="CR118" t="str">
        <f t="shared" si="576"/>
        <v/>
      </c>
      <c r="CS118" t="str">
        <f t="shared" si="576"/>
        <v/>
      </c>
      <c r="CT118" t="str">
        <f t="shared" si="576"/>
        <v/>
      </c>
      <c r="CU118" t="str">
        <f t="shared" si="576"/>
        <v/>
      </c>
      <c r="CV118" t="str">
        <f t="shared" si="576"/>
        <v/>
      </c>
      <c r="CW118" t="str">
        <f t="shared" si="576"/>
        <v/>
      </c>
      <c r="CX118" t="str">
        <f t="shared" si="576"/>
        <v/>
      </c>
      <c r="CY118" t="str">
        <f t="shared" si="576"/>
        <v/>
      </c>
      <c r="CZ118" t="str">
        <f t="shared" si="576"/>
        <v/>
      </c>
      <c r="DA118" t="str">
        <f t="shared" si="576"/>
        <v/>
      </c>
      <c r="DB118" t="str">
        <f t="shared" si="576"/>
        <v/>
      </c>
      <c r="DC118" t="str">
        <f t="shared" si="576"/>
        <v/>
      </c>
      <c r="DD118" t="str">
        <f t="shared" si="576"/>
        <v/>
      </c>
      <c r="DE118" t="str">
        <f t="shared" si="576"/>
        <v/>
      </c>
      <c r="DF118" t="str">
        <f t="shared" si="576"/>
        <v/>
      </c>
      <c r="DG118" t="str">
        <f t="shared" si="576"/>
        <v/>
      </c>
      <c r="DH118" t="str">
        <f t="shared" si="576"/>
        <v/>
      </c>
      <c r="DI118" t="str">
        <f t="shared" si="576"/>
        <v/>
      </c>
      <c r="DJ118" t="str">
        <f t="shared" si="576"/>
        <v/>
      </c>
      <c r="DK118" t="str">
        <f t="shared" si="576"/>
        <v/>
      </c>
      <c r="DL118" t="str">
        <f t="shared" si="576"/>
        <v/>
      </c>
      <c r="DM118" t="str">
        <f t="shared" si="576"/>
        <v/>
      </c>
      <c r="DN118" t="str">
        <f t="shared" si="576"/>
        <v/>
      </c>
      <c r="DO118" t="str">
        <f t="shared" si="576"/>
        <v/>
      </c>
      <c r="DP118" t="str">
        <f t="shared" si="576"/>
        <v/>
      </c>
      <c r="DQ118" t="str">
        <f t="shared" si="576"/>
        <v/>
      </c>
      <c r="DR118" t="str">
        <f t="shared" si="576"/>
        <v/>
      </c>
      <c r="DS118" t="str">
        <f t="shared" si="576"/>
        <v/>
      </c>
      <c r="DT118" t="str">
        <f t="shared" si="576"/>
        <v/>
      </c>
      <c r="DU118" t="str">
        <f t="shared" si="576"/>
        <v/>
      </c>
      <c r="DV118" t="str">
        <f t="shared" si="576"/>
        <v/>
      </c>
      <c r="DW118" t="str">
        <f t="shared" si="576"/>
        <v/>
      </c>
      <c r="DX118" t="str">
        <f t="shared" si="576"/>
        <v/>
      </c>
      <c r="DY118" t="str">
        <f t="shared" si="576"/>
        <v/>
      </c>
      <c r="DZ118" t="str">
        <f t="shared" si="576"/>
        <v/>
      </c>
      <c r="EA118" t="str">
        <f t="shared" si="576"/>
        <v/>
      </c>
      <c r="EB118" t="str">
        <f t="shared" ref="EB118:GM118" si="577">IF(AND($B118=$B119,EB$2=EC$2),"",
IF(AND($C118=$C119,EB$3=EC$3),"",
IF(OR(
  AND(EB$2&lt;EC$2,$C118&lt;$C119,EB$2&lt;$B118,EC$2&gt;$B118,$C118&lt;EB$3,$C119&gt;EB$3),
  AND(EB$2&gt;EC$2,$C118&lt;$C119,EC$2&lt;$B118,EB$2&gt;$B118,$C118&lt;EB$3,$C119&gt;EB$3),
  AND(EB$2&lt;EC$2,$C118&gt;$C119,EB$2&lt;$B118,EC$2&gt;$B118,$C119&lt;EB$3,$C118&gt;EB$3),
  AND(EB$2&gt;EC$2,$C118&gt;$C119,EC$2&lt;$B118,EB$2&gt;$B118,$C119&lt;EB$3,$C118&gt;EB$3),
  AND(EB$3&lt;EC$3,$B118&lt;$B119,EB$3&lt;$C118,EC$3&gt;$C118,$B118&lt;EB$2,$B119&gt;EB$2),
  AND(EB$3&gt;EC$3,$B118&lt;$B119,EC$3&lt;$C118,EB$3&gt;$C118,$B118&lt;EB$2,$B119&gt;EB$2),
  AND(EB$3&lt;EC$3,$B118&gt;$B119,EB$3&lt;$C118,EC$3&gt;$C118,$B119&lt;EB$2,$B118&gt;EB$2),
  AND(EB$3&gt;EC$3,$B118&gt;$B119,EC$3&lt;$C118,EB$3&gt;$C118,$B119&lt;EB$2,$B118&gt;EB$2)),
IF(EB$2=EC$2,EB$2,$B119)+IF(EB$3=EC$3,EB$3,$C119),"")))</f>
        <v/>
      </c>
      <c r="EC118" t="str">
        <f t="shared" si="577"/>
        <v/>
      </c>
      <c r="ED118" t="str">
        <f t="shared" si="577"/>
        <v/>
      </c>
      <c r="EE118" t="str">
        <f t="shared" si="577"/>
        <v/>
      </c>
      <c r="EF118" t="str">
        <f t="shared" si="577"/>
        <v/>
      </c>
      <c r="EG118" t="str">
        <f t="shared" si="577"/>
        <v/>
      </c>
      <c r="EH118" t="str">
        <f t="shared" si="577"/>
        <v/>
      </c>
      <c r="EI118" t="str">
        <f t="shared" si="577"/>
        <v/>
      </c>
      <c r="EJ118" t="str">
        <f t="shared" si="577"/>
        <v/>
      </c>
      <c r="EK118" t="str">
        <f t="shared" si="577"/>
        <v/>
      </c>
      <c r="EL118" t="str">
        <f t="shared" si="577"/>
        <v/>
      </c>
      <c r="EM118" t="str">
        <f t="shared" si="577"/>
        <v/>
      </c>
      <c r="EN118" t="str">
        <f t="shared" si="577"/>
        <v/>
      </c>
      <c r="EO118" t="str">
        <f t="shared" si="577"/>
        <v/>
      </c>
      <c r="EP118" t="str">
        <f t="shared" si="577"/>
        <v/>
      </c>
      <c r="EQ118" t="str">
        <f t="shared" si="577"/>
        <v/>
      </c>
      <c r="ER118" t="str">
        <f t="shared" si="577"/>
        <v/>
      </c>
      <c r="ES118" t="str">
        <f t="shared" si="577"/>
        <v/>
      </c>
      <c r="ET118" t="str">
        <f t="shared" si="577"/>
        <v/>
      </c>
      <c r="EU118" t="str">
        <f t="shared" si="577"/>
        <v/>
      </c>
      <c r="EV118" t="str">
        <f t="shared" si="577"/>
        <v/>
      </c>
      <c r="EW118" t="str">
        <f t="shared" si="577"/>
        <v/>
      </c>
      <c r="EX118" t="str">
        <f t="shared" si="577"/>
        <v/>
      </c>
      <c r="EY118" t="str">
        <f t="shared" si="577"/>
        <v/>
      </c>
      <c r="EZ118" t="str">
        <f t="shared" si="577"/>
        <v/>
      </c>
      <c r="FA118" t="str">
        <f t="shared" si="577"/>
        <v/>
      </c>
      <c r="FB118" t="str">
        <f t="shared" si="577"/>
        <v/>
      </c>
      <c r="FC118" t="str">
        <f t="shared" si="577"/>
        <v/>
      </c>
      <c r="FD118" t="str">
        <f t="shared" si="577"/>
        <v/>
      </c>
      <c r="FE118" t="str">
        <f t="shared" si="577"/>
        <v/>
      </c>
      <c r="FF118" t="str">
        <f t="shared" si="577"/>
        <v/>
      </c>
      <c r="FG118" t="str">
        <f t="shared" si="577"/>
        <v/>
      </c>
      <c r="FH118" t="str">
        <f t="shared" si="577"/>
        <v/>
      </c>
      <c r="FI118" t="str">
        <f t="shared" si="577"/>
        <v/>
      </c>
      <c r="FJ118" t="str">
        <f t="shared" si="577"/>
        <v/>
      </c>
      <c r="FK118" t="str">
        <f t="shared" si="577"/>
        <v/>
      </c>
      <c r="FL118" t="str">
        <f t="shared" si="577"/>
        <v/>
      </c>
      <c r="FM118" t="str">
        <f t="shared" si="577"/>
        <v/>
      </c>
      <c r="FN118" t="str">
        <f t="shared" si="577"/>
        <v/>
      </c>
      <c r="FO118" t="str">
        <f t="shared" si="577"/>
        <v/>
      </c>
      <c r="FP118" t="str">
        <f t="shared" si="577"/>
        <v/>
      </c>
      <c r="FQ118" t="str">
        <f t="shared" si="577"/>
        <v/>
      </c>
      <c r="FR118" t="str">
        <f t="shared" si="577"/>
        <v/>
      </c>
      <c r="FS118" t="str">
        <f t="shared" si="577"/>
        <v/>
      </c>
      <c r="FT118" t="str">
        <f t="shared" si="577"/>
        <v/>
      </c>
      <c r="FU118" t="str">
        <f t="shared" si="577"/>
        <v/>
      </c>
      <c r="FV118" t="str">
        <f t="shared" si="577"/>
        <v/>
      </c>
      <c r="FW118" t="str">
        <f t="shared" si="577"/>
        <v/>
      </c>
      <c r="FX118" t="str">
        <f t="shared" si="577"/>
        <v/>
      </c>
      <c r="FY118" t="str">
        <f t="shared" si="577"/>
        <v/>
      </c>
      <c r="FZ118" t="str">
        <f t="shared" si="577"/>
        <v/>
      </c>
      <c r="GA118" t="str">
        <f t="shared" si="577"/>
        <v/>
      </c>
      <c r="GB118" t="str">
        <f t="shared" si="577"/>
        <v/>
      </c>
      <c r="GC118" t="str">
        <f t="shared" si="577"/>
        <v/>
      </c>
      <c r="GD118" t="str">
        <f t="shared" si="577"/>
        <v/>
      </c>
      <c r="GE118" t="str">
        <f t="shared" si="577"/>
        <v/>
      </c>
      <c r="GF118" t="str">
        <f t="shared" si="577"/>
        <v/>
      </c>
      <c r="GG118" t="str">
        <f t="shared" si="577"/>
        <v/>
      </c>
      <c r="GH118" t="str">
        <f t="shared" si="577"/>
        <v/>
      </c>
      <c r="GI118" t="str">
        <f t="shared" si="577"/>
        <v/>
      </c>
      <c r="GJ118" t="str">
        <f t="shared" si="577"/>
        <v/>
      </c>
      <c r="GK118" t="str">
        <f t="shared" si="577"/>
        <v/>
      </c>
      <c r="GL118" t="str">
        <f t="shared" si="577"/>
        <v/>
      </c>
      <c r="GM118" t="str">
        <f t="shared" si="577"/>
        <v/>
      </c>
      <c r="GN118" t="str">
        <f t="shared" ref="GN118:IY118" si="578">IF(AND($B118=$B119,GN$2=GO$2),"",
IF(AND($C118=$C119,GN$3=GO$3),"",
IF(OR(
  AND(GN$2&lt;GO$2,$C118&lt;$C119,GN$2&lt;$B118,GO$2&gt;$B118,$C118&lt;GN$3,$C119&gt;GN$3),
  AND(GN$2&gt;GO$2,$C118&lt;$C119,GO$2&lt;$B118,GN$2&gt;$B118,$C118&lt;GN$3,$C119&gt;GN$3),
  AND(GN$2&lt;GO$2,$C118&gt;$C119,GN$2&lt;$B118,GO$2&gt;$B118,$C119&lt;GN$3,$C118&gt;GN$3),
  AND(GN$2&gt;GO$2,$C118&gt;$C119,GO$2&lt;$B118,GN$2&gt;$B118,$C119&lt;GN$3,$C118&gt;GN$3),
  AND(GN$3&lt;GO$3,$B118&lt;$B119,GN$3&lt;$C118,GO$3&gt;$C118,$B118&lt;GN$2,$B119&gt;GN$2),
  AND(GN$3&gt;GO$3,$B118&lt;$B119,GO$3&lt;$C118,GN$3&gt;$C118,$B118&lt;GN$2,$B119&gt;GN$2),
  AND(GN$3&lt;GO$3,$B118&gt;$B119,GN$3&lt;$C118,GO$3&gt;$C118,$B119&lt;GN$2,$B118&gt;GN$2),
  AND(GN$3&gt;GO$3,$B118&gt;$B119,GO$3&lt;$C118,GN$3&gt;$C118,$B119&lt;GN$2,$B118&gt;GN$2)),
IF(GN$2=GO$2,GN$2,$B119)+IF(GN$3=GO$3,GN$3,$C119),"")))</f>
        <v/>
      </c>
      <c r="GO118" t="str">
        <f t="shared" si="578"/>
        <v/>
      </c>
      <c r="GP118" t="str">
        <f t="shared" si="578"/>
        <v/>
      </c>
      <c r="GQ118" t="str">
        <f t="shared" si="578"/>
        <v/>
      </c>
      <c r="GR118" t="str">
        <f t="shared" si="578"/>
        <v/>
      </c>
      <c r="GS118" t="str">
        <f t="shared" si="578"/>
        <v/>
      </c>
      <c r="GT118" t="str">
        <f t="shared" si="578"/>
        <v/>
      </c>
      <c r="GU118" t="str">
        <f t="shared" si="578"/>
        <v/>
      </c>
      <c r="GV118" t="str">
        <f t="shared" si="578"/>
        <v/>
      </c>
      <c r="GW118" t="str">
        <f t="shared" si="578"/>
        <v/>
      </c>
      <c r="GX118" t="str">
        <f t="shared" si="578"/>
        <v/>
      </c>
      <c r="GY118" t="str">
        <f t="shared" si="578"/>
        <v/>
      </c>
      <c r="GZ118" t="str">
        <f t="shared" si="578"/>
        <v/>
      </c>
      <c r="HA118" t="str">
        <f t="shared" si="578"/>
        <v/>
      </c>
      <c r="HB118" t="str">
        <f t="shared" si="578"/>
        <v/>
      </c>
      <c r="HC118" t="str">
        <f t="shared" si="578"/>
        <v/>
      </c>
      <c r="HD118" t="str">
        <f t="shared" si="578"/>
        <v/>
      </c>
      <c r="HE118" t="str">
        <f t="shared" si="578"/>
        <v/>
      </c>
      <c r="HF118" t="str">
        <f t="shared" si="578"/>
        <v/>
      </c>
      <c r="HG118" t="str">
        <f t="shared" si="578"/>
        <v/>
      </c>
      <c r="HH118" t="str">
        <f t="shared" si="578"/>
        <v/>
      </c>
      <c r="HI118" t="str">
        <f t="shared" si="578"/>
        <v/>
      </c>
      <c r="HJ118" t="str">
        <f t="shared" si="578"/>
        <v/>
      </c>
      <c r="HK118" t="str">
        <f t="shared" si="578"/>
        <v/>
      </c>
      <c r="HL118" t="str">
        <f t="shared" si="578"/>
        <v/>
      </c>
      <c r="HM118" t="str">
        <f t="shared" si="578"/>
        <v/>
      </c>
      <c r="HN118" t="str">
        <f t="shared" si="578"/>
        <v/>
      </c>
      <c r="HO118" t="str">
        <f t="shared" si="578"/>
        <v/>
      </c>
      <c r="HP118" t="str">
        <f t="shared" si="578"/>
        <v/>
      </c>
      <c r="HQ118" t="str">
        <f t="shared" si="578"/>
        <v/>
      </c>
      <c r="HR118" t="str">
        <f t="shared" si="578"/>
        <v/>
      </c>
      <c r="HS118" t="str">
        <f t="shared" si="578"/>
        <v/>
      </c>
      <c r="HT118" t="str">
        <f t="shared" si="578"/>
        <v/>
      </c>
      <c r="HU118" t="str">
        <f t="shared" si="578"/>
        <v/>
      </c>
      <c r="HV118" t="str">
        <f t="shared" si="578"/>
        <v/>
      </c>
      <c r="HW118" t="str">
        <f t="shared" si="578"/>
        <v/>
      </c>
      <c r="HX118" t="str">
        <f t="shared" si="578"/>
        <v/>
      </c>
      <c r="HY118" t="str">
        <f t="shared" si="578"/>
        <v/>
      </c>
      <c r="HZ118" t="str">
        <f t="shared" si="578"/>
        <v/>
      </c>
      <c r="IA118" t="str">
        <f t="shared" si="578"/>
        <v/>
      </c>
      <c r="IB118" t="str">
        <f t="shared" si="578"/>
        <v/>
      </c>
      <c r="IC118" t="str">
        <f t="shared" si="578"/>
        <v/>
      </c>
      <c r="ID118" t="str">
        <f t="shared" si="578"/>
        <v/>
      </c>
      <c r="IE118" t="str">
        <f t="shared" si="578"/>
        <v/>
      </c>
      <c r="IF118" t="str">
        <f t="shared" si="578"/>
        <v/>
      </c>
      <c r="IG118" t="str">
        <f t="shared" si="578"/>
        <v/>
      </c>
      <c r="IH118" t="str">
        <f t="shared" si="578"/>
        <v/>
      </c>
      <c r="II118" t="str">
        <f t="shared" si="578"/>
        <v/>
      </c>
      <c r="IJ118" t="str">
        <f t="shared" si="578"/>
        <v/>
      </c>
      <c r="IK118" t="str">
        <f t="shared" si="578"/>
        <v/>
      </c>
      <c r="IL118" t="str">
        <f t="shared" si="578"/>
        <v/>
      </c>
      <c r="IM118" t="str">
        <f t="shared" si="578"/>
        <v/>
      </c>
      <c r="IN118" t="str">
        <f t="shared" si="578"/>
        <v/>
      </c>
      <c r="IO118" t="str">
        <f t="shared" si="578"/>
        <v/>
      </c>
      <c r="IP118" t="str">
        <f t="shared" si="578"/>
        <v/>
      </c>
      <c r="IQ118" t="str">
        <f t="shared" si="578"/>
        <v/>
      </c>
      <c r="IR118" t="str">
        <f t="shared" si="578"/>
        <v/>
      </c>
      <c r="IS118" t="str">
        <f t="shared" si="578"/>
        <v/>
      </c>
      <c r="IT118" t="str">
        <f t="shared" si="578"/>
        <v/>
      </c>
      <c r="IU118" t="str">
        <f t="shared" si="578"/>
        <v/>
      </c>
      <c r="IV118" t="str">
        <f t="shared" si="578"/>
        <v/>
      </c>
      <c r="IW118" t="str">
        <f t="shared" si="578"/>
        <v/>
      </c>
      <c r="IX118" t="str">
        <f t="shared" si="578"/>
        <v/>
      </c>
      <c r="IY118" t="str">
        <f t="shared" si="578"/>
        <v/>
      </c>
      <c r="IZ118" t="str">
        <f t="shared" ref="IZ118:KR118" si="579">IF(AND($B118=$B119,IZ$2=JA$2),"",
IF(AND($C118=$C119,IZ$3=JA$3),"",
IF(OR(
  AND(IZ$2&lt;JA$2,$C118&lt;$C119,IZ$2&lt;$B118,JA$2&gt;$B118,$C118&lt;IZ$3,$C119&gt;IZ$3),
  AND(IZ$2&gt;JA$2,$C118&lt;$C119,JA$2&lt;$B118,IZ$2&gt;$B118,$C118&lt;IZ$3,$C119&gt;IZ$3),
  AND(IZ$2&lt;JA$2,$C118&gt;$C119,IZ$2&lt;$B118,JA$2&gt;$B118,$C119&lt;IZ$3,$C118&gt;IZ$3),
  AND(IZ$2&gt;JA$2,$C118&gt;$C119,JA$2&lt;$B118,IZ$2&gt;$B118,$C119&lt;IZ$3,$C118&gt;IZ$3),
  AND(IZ$3&lt;JA$3,$B118&lt;$B119,IZ$3&lt;$C118,JA$3&gt;$C118,$B118&lt;IZ$2,$B119&gt;IZ$2),
  AND(IZ$3&gt;JA$3,$B118&lt;$B119,JA$3&lt;$C118,IZ$3&gt;$C118,$B118&lt;IZ$2,$B119&gt;IZ$2),
  AND(IZ$3&lt;JA$3,$B118&gt;$B119,IZ$3&lt;$C118,JA$3&gt;$C118,$B119&lt;IZ$2,$B118&gt;IZ$2),
  AND(IZ$3&gt;JA$3,$B118&gt;$B119,JA$3&lt;$C118,IZ$3&gt;$C118,$B119&lt;IZ$2,$B118&gt;IZ$2)),
IF(IZ$2=JA$2,IZ$2,$B119)+IF(IZ$3=JA$3,IZ$3,$C119),"")))</f>
        <v/>
      </c>
      <c r="JA118" t="str">
        <f t="shared" si="579"/>
        <v/>
      </c>
      <c r="JB118" t="str">
        <f t="shared" si="579"/>
        <v/>
      </c>
      <c r="JC118" t="str">
        <f t="shared" si="579"/>
        <v/>
      </c>
      <c r="JD118" t="str">
        <f t="shared" si="579"/>
        <v/>
      </c>
      <c r="JE118" t="str">
        <f t="shared" si="579"/>
        <v/>
      </c>
      <c r="JF118" t="str">
        <f t="shared" si="579"/>
        <v/>
      </c>
      <c r="JG118" t="str">
        <f t="shared" si="579"/>
        <v/>
      </c>
      <c r="JH118" t="str">
        <f t="shared" si="579"/>
        <v/>
      </c>
      <c r="JI118" t="str">
        <f t="shared" si="579"/>
        <v/>
      </c>
      <c r="JJ118" t="str">
        <f t="shared" si="579"/>
        <v/>
      </c>
      <c r="JK118" t="str">
        <f t="shared" si="579"/>
        <v/>
      </c>
      <c r="JL118" t="str">
        <f t="shared" si="579"/>
        <v/>
      </c>
      <c r="JM118" t="str">
        <f t="shared" si="579"/>
        <v/>
      </c>
      <c r="JN118" t="str">
        <f t="shared" si="579"/>
        <v/>
      </c>
      <c r="JO118" t="str">
        <f t="shared" si="579"/>
        <v/>
      </c>
      <c r="JP118" t="str">
        <f t="shared" si="579"/>
        <v/>
      </c>
      <c r="JQ118" t="str">
        <f t="shared" si="579"/>
        <v/>
      </c>
      <c r="JR118" t="str">
        <f t="shared" si="579"/>
        <v/>
      </c>
      <c r="JS118" t="str">
        <f t="shared" si="579"/>
        <v/>
      </c>
      <c r="JT118" t="str">
        <f t="shared" si="579"/>
        <v/>
      </c>
      <c r="JU118" t="str">
        <f t="shared" si="579"/>
        <v/>
      </c>
      <c r="JV118" t="str">
        <f t="shared" si="579"/>
        <v/>
      </c>
      <c r="JW118" t="str">
        <f t="shared" si="579"/>
        <v/>
      </c>
      <c r="JX118" t="str">
        <f t="shared" si="579"/>
        <v/>
      </c>
      <c r="JY118" t="str">
        <f t="shared" si="579"/>
        <v/>
      </c>
      <c r="JZ118" t="str">
        <f t="shared" si="579"/>
        <v/>
      </c>
      <c r="KA118" t="str">
        <f t="shared" si="579"/>
        <v/>
      </c>
      <c r="KB118" t="str">
        <f t="shared" si="579"/>
        <v/>
      </c>
      <c r="KC118" t="str">
        <f t="shared" si="579"/>
        <v/>
      </c>
      <c r="KD118" t="str">
        <f t="shared" si="579"/>
        <v/>
      </c>
      <c r="KE118" t="str">
        <f t="shared" si="579"/>
        <v/>
      </c>
      <c r="KF118" t="str">
        <f t="shared" si="579"/>
        <v/>
      </c>
      <c r="KG118" t="str">
        <f t="shared" si="579"/>
        <v/>
      </c>
      <c r="KH118" t="str">
        <f t="shared" si="579"/>
        <v/>
      </c>
      <c r="KI118" t="str">
        <f t="shared" si="579"/>
        <v/>
      </c>
      <c r="KJ118" t="str">
        <f t="shared" si="579"/>
        <v/>
      </c>
      <c r="KK118" t="str">
        <f t="shared" si="579"/>
        <v/>
      </c>
      <c r="KL118" t="str">
        <f t="shared" si="579"/>
        <v/>
      </c>
      <c r="KM118" t="str">
        <f t="shared" si="579"/>
        <v/>
      </c>
      <c r="KN118" t="str">
        <f t="shared" si="579"/>
        <v/>
      </c>
      <c r="KO118" t="str">
        <f t="shared" si="579"/>
        <v/>
      </c>
      <c r="KP118" t="str">
        <f t="shared" si="579"/>
        <v/>
      </c>
      <c r="KQ118" t="str">
        <f t="shared" si="579"/>
        <v/>
      </c>
      <c r="KR118" t="str">
        <f t="shared" si="579"/>
        <v/>
      </c>
    </row>
    <row r="119" spans="1:304" x14ac:dyDescent="0.25">
      <c r="A119" s="1" t="s">
        <v>393</v>
      </c>
      <c r="B119">
        <f>IF(LEFT(A119,1)="R",B118+MID(A119,2,LEN(A119)-1),IF(LEFT(A119,1)="L",B118-MID(A119,2,LEN(A119)-1),B118))</f>
        <v>949</v>
      </c>
      <c r="C119">
        <f>IF(LEFT(A119,1)="U",C118+MID(A119,2,LEN(A119)-1),IF(LEFT(A119,1)="D",C118-MID(A119,2,LEN(A119)-1),C118))</f>
        <v>3632</v>
      </c>
      <c r="D119" t="str">
        <f t="shared" ref="D119:BO119" si="580">IF(AND($B119=$B120,D$2=E$2),"",
IF(AND($C119=$C120,D$3=E$3),"",
IF(OR(
  AND(D$2&lt;E$2,$C119&lt;$C120,D$2&lt;$B119,E$2&gt;$B119,$C119&lt;D$3,$C120&gt;D$3),
  AND(D$2&gt;E$2,$C119&lt;$C120,E$2&lt;$B119,D$2&gt;$B119,$C119&lt;D$3,$C120&gt;D$3),
  AND(D$2&lt;E$2,$C119&gt;$C120,D$2&lt;$B119,E$2&gt;$B119,$C120&lt;D$3,$C119&gt;D$3),
  AND(D$2&gt;E$2,$C119&gt;$C120,E$2&lt;$B119,D$2&gt;$B119,$C120&lt;D$3,$C119&gt;D$3),
  AND(D$3&lt;E$3,$B119&lt;$B120,D$3&lt;$C119,E$3&gt;$C119,$B119&lt;D$2,$B120&gt;D$2),
  AND(D$3&gt;E$3,$B119&lt;$B120,E$3&lt;$C119,D$3&gt;$C119,$B119&lt;D$2,$B120&gt;D$2),
  AND(D$3&lt;E$3,$B119&gt;$B120,D$3&lt;$C119,E$3&gt;$C119,$B120&lt;D$2,$B119&gt;D$2),
  AND(D$3&gt;E$3,$B119&gt;$B120,E$3&lt;$C119,D$3&gt;$C119,$B120&lt;D$2,$B119&gt;D$2)),
IF(D$2=E$2,D$2,$B120)+IF(D$3=E$3,D$3,$C120),"")))</f>
        <v/>
      </c>
      <c r="E119" t="str">
        <f t="shared" si="580"/>
        <v/>
      </c>
      <c r="F119" t="str">
        <f t="shared" si="580"/>
        <v/>
      </c>
      <c r="G119" t="str">
        <f t="shared" si="580"/>
        <v/>
      </c>
      <c r="H119" t="str">
        <f t="shared" si="580"/>
        <v/>
      </c>
      <c r="I119" t="str">
        <f t="shared" si="580"/>
        <v/>
      </c>
      <c r="J119" t="str">
        <f t="shared" si="580"/>
        <v/>
      </c>
      <c r="K119" t="str">
        <f t="shared" si="580"/>
        <v/>
      </c>
      <c r="L119" t="str">
        <f t="shared" si="580"/>
        <v/>
      </c>
      <c r="M119" t="str">
        <f t="shared" si="580"/>
        <v/>
      </c>
      <c r="N119" t="str">
        <f t="shared" si="580"/>
        <v/>
      </c>
      <c r="O119" t="str">
        <f t="shared" si="580"/>
        <v/>
      </c>
      <c r="P119" t="str">
        <f t="shared" si="580"/>
        <v/>
      </c>
      <c r="Q119" t="str">
        <f t="shared" si="580"/>
        <v/>
      </c>
      <c r="R119" t="str">
        <f t="shared" si="580"/>
        <v/>
      </c>
      <c r="S119" t="str">
        <f t="shared" si="580"/>
        <v/>
      </c>
      <c r="T119" t="str">
        <f t="shared" si="580"/>
        <v/>
      </c>
      <c r="U119" t="str">
        <f t="shared" si="580"/>
        <v/>
      </c>
      <c r="V119" t="str">
        <f t="shared" si="580"/>
        <v/>
      </c>
      <c r="W119" t="str">
        <f t="shared" si="580"/>
        <v/>
      </c>
      <c r="X119" t="str">
        <f t="shared" si="580"/>
        <v/>
      </c>
      <c r="Y119" t="str">
        <f t="shared" si="580"/>
        <v/>
      </c>
      <c r="Z119" t="str">
        <f t="shared" si="580"/>
        <v/>
      </c>
      <c r="AA119" t="str">
        <f t="shared" si="580"/>
        <v/>
      </c>
      <c r="AB119" t="str">
        <f t="shared" si="580"/>
        <v/>
      </c>
      <c r="AC119" t="str">
        <f t="shared" si="580"/>
        <v/>
      </c>
      <c r="AD119" t="str">
        <f t="shared" si="580"/>
        <v/>
      </c>
      <c r="AE119" t="str">
        <f t="shared" si="580"/>
        <v/>
      </c>
      <c r="AF119" t="str">
        <f t="shared" si="580"/>
        <v/>
      </c>
      <c r="AG119" t="str">
        <f t="shared" si="580"/>
        <v/>
      </c>
      <c r="AH119" t="str">
        <f t="shared" si="580"/>
        <v/>
      </c>
      <c r="AI119" t="str">
        <f t="shared" si="580"/>
        <v/>
      </c>
      <c r="AJ119" t="str">
        <f t="shared" si="580"/>
        <v/>
      </c>
      <c r="AK119" t="str">
        <f t="shared" si="580"/>
        <v/>
      </c>
      <c r="AL119" t="str">
        <f t="shared" si="580"/>
        <v/>
      </c>
      <c r="AM119" t="str">
        <f t="shared" si="580"/>
        <v/>
      </c>
      <c r="AN119" t="str">
        <f t="shared" si="580"/>
        <v/>
      </c>
      <c r="AO119" t="str">
        <f t="shared" si="580"/>
        <v/>
      </c>
      <c r="AP119" t="str">
        <f t="shared" si="580"/>
        <v/>
      </c>
      <c r="AQ119" t="str">
        <f t="shared" si="580"/>
        <v/>
      </c>
      <c r="AR119" t="str">
        <f t="shared" si="580"/>
        <v/>
      </c>
      <c r="AS119" t="str">
        <f t="shared" si="580"/>
        <v/>
      </c>
      <c r="AT119" t="str">
        <f t="shared" si="580"/>
        <v/>
      </c>
      <c r="AU119" t="str">
        <f t="shared" si="580"/>
        <v/>
      </c>
      <c r="AV119" t="str">
        <f t="shared" si="580"/>
        <v/>
      </c>
      <c r="AW119" t="str">
        <f t="shared" si="580"/>
        <v/>
      </c>
      <c r="AX119" t="str">
        <f t="shared" si="580"/>
        <v/>
      </c>
      <c r="AY119" t="str">
        <f t="shared" si="580"/>
        <v/>
      </c>
      <c r="AZ119" t="str">
        <f t="shared" si="580"/>
        <v/>
      </c>
      <c r="BA119" t="str">
        <f t="shared" si="580"/>
        <v/>
      </c>
      <c r="BB119" t="str">
        <f t="shared" si="580"/>
        <v/>
      </c>
      <c r="BC119" t="str">
        <f t="shared" si="580"/>
        <v/>
      </c>
      <c r="BD119" t="str">
        <f t="shared" si="580"/>
        <v/>
      </c>
      <c r="BE119" t="str">
        <f t="shared" si="580"/>
        <v/>
      </c>
      <c r="BF119" t="str">
        <f t="shared" si="580"/>
        <v/>
      </c>
      <c r="BG119" t="str">
        <f t="shared" si="580"/>
        <v/>
      </c>
      <c r="BH119" t="str">
        <f t="shared" si="580"/>
        <v/>
      </c>
      <c r="BI119" t="str">
        <f t="shared" si="580"/>
        <v/>
      </c>
      <c r="BJ119" t="str">
        <f t="shared" si="580"/>
        <v/>
      </c>
      <c r="BK119" t="str">
        <f t="shared" si="580"/>
        <v/>
      </c>
      <c r="BL119" t="str">
        <f t="shared" si="580"/>
        <v/>
      </c>
      <c r="BM119" t="str">
        <f t="shared" si="580"/>
        <v/>
      </c>
      <c r="BN119" t="str">
        <f t="shared" si="580"/>
        <v/>
      </c>
      <c r="BO119" t="str">
        <f t="shared" si="580"/>
        <v/>
      </c>
      <c r="BP119" t="str">
        <f t="shared" ref="BP119:EA119" si="581">IF(AND($B119=$B120,BP$2=BQ$2),"",
IF(AND($C119=$C120,BP$3=BQ$3),"",
IF(OR(
  AND(BP$2&lt;BQ$2,$C119&lt;$C120,BP$2&lt;$B119,BQ$2&gt;$B119,$C119&lt;BP$3,$C120&gt;BP$3),
  AND(BP$2&gt;BQ$2,$C119&lt;$C120,BQ$2&lt;$B119,BP$2&gt;$B119,$C119&lt;BP$3,$C120&gt;BP$3),
  AND(BP$2&lt;BQ$2,$C119&gt;$C120,BP$2&lt;$B119,BQ$2&gt;$B119,$C120&lt;BP$3,$C119&gt;BP$3),
  AND(BP$2&gt;BQ$2,$C119&gt;$C120,BQ$2&lt;$B119,BP$2&gt;$B119,$C120&lt;BP$3,$C119&gt;BP$3),
  AND(BP$3&lt;BQ$3,$B119&lt;$B120,BP$3&lt;$C119,BQ$3&gt;$C119,$B119&lt;BP$2,$B120&gt;BP$2),
  AND(BP$3&gt;BQ$3,$B119&lt;$B120,BQ$3&lt;$C119,BP$3&gt;$C119,$B119&lt;BP$2,$B120&gt;BP$2),
  AND(BP$3&lt;BQ$3,$B119&gt;$B120,BP$3&lt;$C119,BQ$3&gt;$C119,$B120&lt;BP$2,$B119&gt;BP$2),
  AND(BP$3&gt;BQ$3,$B119&gt;$B120,BQ$3&lt;$C119,BP$3&gt;$C119,$B120&lt;BP$2,$B119&gt;BP$2)),
IF(BP$2=BQ$2,BP$2,$B120)+IF(BP$3=BQ$3,BP$3,$C120),"")))</f>
        <v/>
      </c>
      <c r="BQ119" t="str">
        <f t="shared" si="581"/>
        <v/>
      </c>
      <c r="BR119" t="str">
        <f t="shared" si="581"/>
        <v/>
      </c>
      <c r="BS119" t="str">
        <f t="shared" si="581"/>
        <v/>
      </c>
      <c r="BT119" t="str">
        <f t="shared" si="581"/>
        <v/>
      </c>
      <c r="BU119" t="str">
        <f t="shared" si="581"/>
        <v/>
      </c>
      <c r="BV119" t="str">
        <f t="shared" si="581"/>
        <v/>
      </c>
      <c r="BW119" t="str">
        <f t="shared" si="581"/>
        <v/>
      </c>
      <c r="BX119" t="str">
        <f t="shared" si="581"/>
        <v/>
      </c>
      <c r="BY119" t="str">
        <f t="shared" si="581"/>
        <v/>
      </c>
      <c r="BZ119" t="str">
        <f t="shared" si="581"/>
        <v/>
      </c>
      <c r="CA119" t="str">
        <f t="shared" si="581"/>
        <v/>
      </c>
      <c r="CB119" t="str">
        <f t="shared" si="581"/>
        <v/>
      </c>
      <c r="CC119" t="str">
        <f t="shared" si="581"/>
        <v/>
      </c>
      <c r="CD119" t="str">
        <f t="shared" si="581"/>
        <v/>
      </c>
      <c r="CE119" t="str">
        <f t="shared" si="581"/>
        <v/>
      </c>
      <c r="CF119" t="str">
        <f t="shared" si="581"/>
        <v/>
      </c>
      <c r="CG119" t="str">
        <f t="shared" si="581"/>
        <v/>
      </c>
      <c r="CH119" t="str">
        <f t="shared" si="581"/>
        <v/>
      </c>
      <c r="CI119" t="str">
        <f t="shared" si="581"/>
        <v/>
      </c>
      <c r="CJ119" t="str">
        <f t="shared" si="581"/>
        <v/>
      </c>
      <c r="CK119" t="str">
        <f t="shared" si="581"/>
        <v/>
      </c>
      <c r="CL119" t="str">
        <f t="shared" si="581"/>
        <v/>
      </c>
      <c r="CM119" t="str">
        <f t="shared" si="581"/>
        <v/>
      </c>
      <c r="CN119" t="str">
        <f t="shared" si="581"/>
        <v/>
      </c>
      <c r="CO119" t="str">
        <f t="shared" si="581"/>
        <v/>
      </c>
      <c r="CP119" t="str">
        <f t="shared" si="581"/>
        <v/>
      </c>
      <c r="CQ119" t="str">
        <f t="shared" si="581"/>
        <v/>
      </c>
      <c r="CR119" t="str">
        <f t="shared" si="581"/>
        <v/>
      </c>
      <c r="CS119" t="str">
        <f t="shared" si="581"/>
        <v/>
      </c>
      <c r="CT119" t="str">
        <f t="shared" si="581"/>
        <v/>
      </c>
      <c r="CU119" t="str">
        <f t="shared" si="581"/>
        <v/>
      </c>
      <c r="CV119" t="str">
        <f t="shared" si="581"/>
        <v/>
      </c>
      <c r="CW119" t="str">
        <f t="shared" si="581"/>
        <v/>
      </c>
      <c r="CX119" t="str">
        <f t="shared" si="581"/>
        <v/>
      </c>
      <c r="CY119" t="str">
        <f t="shared" si="581"/>
        <v/>
      </c>
      <c r="CZ119" t="str">
        <f t="shared" si="581"/>
        <v/>
      </c>
      <c r="DA119" t="str">
        <f t="shared" si="581"/>
        <v/>
      </c>
      <c r="DB119" t="str">
        <f t="shared" si="581"/>
        <v/>
      </c>
      <c r="DC119" t="str">
        <f t="shared" si="581"/>
        <v/>
      </c>
      <c r="DD119" t="str">
        <f t="shared" si="581"/>
        <v/>
      </c>
      <c r="DE119" t="str">
        <f t="shared" si="581"/>
        <v/>
      </c>
      <c r="DF119" t="str">
        <f t="shared" si="581"/>
        <v/>
      </c>
      <c r="DG119" t="str">
        <f t="shared" si="581"/>
        <v/>
      </c>
      <c r="DH119" t="str">
        <f t="shared" si="581"/>
        <v/>
      </c>
      <c r="DI119" t="str">
        <f t="shared" si="581"/>
        <v/>
      </c>
      <c r="DJ119" t="str">
        <f t="shared" si="581"/>
        <v/>
      </c>
      <c r="DK119" t="str">
        <f t="shared" si="581"/>
        <v/>
      </c>
      <c r="DL119" t="str">
        <f t="shared" si="581"/>
        <v/>
      </c>
      <c r="DM119" t="str">
        <f t="shared" si="581"/>
        <v/>
      </c>
      <c r="DN119" t="str">
        <f t="shared" si="581"/>
        <v/>
      </c>
      <c r="DO119" t="str">
        <f t="shared" si="581"/>
        <v/>
      </c>
      <c r="DP119" t="str">
        <f t="shared" si="581"/>
        <v/>
      </c>
      <c r="DQ119" t="str">
        <f t="shared" si="581"/>
        <v/>
      </c>
      <c r="DR119" t="str">
        <f t="shared" si="581"/>
        <v/>
      </c>
      <c r="DS119" t="str">
        <f t="shared" si="581"/>
        <v/>
      </c>
      <c r="DT119" t="str">
        <f t="shared" si="581"/>
        <v/>
      </c>
      <c r="DU119" t="str">
        <f t="shared" si="581"/>
        <v/>
      </c>
      <c r="DV119" t="str">
        <f t="shared" si="581"/>
        <v/>
      </c>
      <c r="DW119" t="str">
        <f t="shared" si="581"/>
        <v/>
      </c>
      <c r="DX119" t="str">
        <f t="shared" si="581"/>
        <v/>
      </c>
      <c r="DY119" t="str">
        <f t="shared" si="581"/>
        <v/>
      </c>
      <c r="DZ119" t="str">
        <f t="shared" si="581"/>
        <v/>
      </c>
      <c r="EA119" t="str">
        <f t="shared" si="581"/>
        <v/>
      </c>
      <c r="EB119" t="str">
        <f t="shared" ref="EB119:GM119" si="582">IF(AND($B119=$B120,EB$2=EC$2),"",
IF(AND($C119=$C120,EB$3=EC$3),"",
IF(OR(
  AND(EB$2&lt;EC$2,$C119&lt;$C120,EB$2&lt;$B119,EC$2&gt;$B119,$C119&lt;EB$3,$C120&gt;EB$3),
  AND(EB$2&gt;EC$2,$C119&lt;$C120,EC$2&lt;$B119,EB$2&gt;$B119,$C119&lt;EB$3,$C120&gt;EB$3),
  AND(EB$2&lt;EC$2,$C119&gt;$C120,EB$2&lt;$B119,EC$2&gt;$B119,$C120&lt;EB$3,$C119&gt;EB$3),
  AND(EB$2&gt;EC$2,$C119&gt;$C120,EC$2&lt;$B119,EB$2&gt;$B119,$C120&lt;EB$3,$C119&gt;EB$3),
  AND(EB$3&lt;EC$3,$B119&lt;$B120,EB$3&lt;$C119,EC$3&gt;$C119,$B119&lt;EB$2,$B120&gt;EB$2),
  AND(EB$3&gt;EC$3,$B119&lt;$B120,EC$3&lt;$C119,EB$3&gt;$C119,$B119&lt;EB$2,$B120&gt;EB$2),
  AND(EB$3&lt;EC$3,$B119&gt;$B120,EB$3&lt;$C119,EC$3&gt;$C119,$B120&lt;EB$2,$B119&gt;EB$2),
  AND(EB$3&gt;EC$3,$B119&gt;$B120,EC$3&lt;$C119,EB$3&gt;$C119,$B120&lt;EB$2,$B119&gt;EB$2)),
IF(EB$2=EC$2,EB$2,$B120)+IF(EB$3=EC$3,EB$3,$C120),"")))</f>
        <v/>
      </c>
      <c r="EC119" t="str">
        <f t="shared" si="582"/>
        <v/>
      </c>
      <c r="ED119" t="str">
        <f t="shared" si="582"/>
        <v/>
      </c>
      <c r="EE119" t="str">
        <f t="shared" si="582"/>
        <v/>
      </c>
      <c r="EF119" t="str">
        <f t="shared" si="582"/>
        <v/>
      </c>
      <c r="EG119" t="str">
        <f t="shared" si="582"/>
        <v/>
      </c>
      <c r="EH119" t="str">
        <f t="shared" si="582"/>
        <v/>
      </c>
      <c r="EI119" t="str">
        <f t="shared" si="582"/>
        <v/>
      </c>
      <c r="EJ119" t="str">
        <f t="shared" si="582"/>
        <v/>
      </c>
      <c r="EK119" t="str">
        <f t="shared" si="582"/>
        <v/>
      </c>
      <c r="EL119" t="str">
        <f t="shared" si="582"/>
        <v/>
      </c>
      <c r="EM119" t="str">
        <f t="shared" si="582"/>
        <v/>
      </c>
      <c r="EN119" t="str">
        <f t="shared" si="582"/>
        <v/>
      </c>
      <c r="EO119" t="str">
        <f t="shared" si="582"/>
        <v/>
      </c>
      <c r="EP119" t="str">
        <f t="shared" si="582"/>
        <v/>
      </c>
      <c r="EQ119" t="str">
        <f t="shared" si="582"/>
        <v/>
      </c>
      <c r="ER119" t="str">
        <f t="shared" si="582"/>
        <v/>
      </c>
      <c r="ES119" t="str">
        <f t="shared" si="582"/>
        <v/>
      </c>
      <c r="ET119" t="str">
        <f t="shared" si="582"/>
        <v/>
      </c>
      <c r="EU119" t="str">
        <f t="shared" si="582"/>
        <v/>
      </c>
      <c r="EV119" t="str">
        <f t="shared" si="582"/>
        <v/>
      </c>
      <c r="EW119" t="str">
        <f t="shared" si="582"/>
        <v/>
      </c>
      <c r="EX119" t="str">
        <f t="shared" si="582"/>
        <v/>
      </c>
      <c r="EY119" t="str">
        <f t="shared" si="582"/>
        <v/>
      </c>
      <c r="EZ119" t="str">
        <f t="shared" si="582"/>
        <v/>
      </c>
      <c r="FA119" t="str">
        <f t="shared" si="582"/>
        <v/>
      </c>
      <c r="FB119" t="str">
        <f t="shared" si="582"/>
        <v/>
      </c>
      <c r="FC119" t="str">
        <f t="shared" si="582"/>
        <v/>
      </c>
      <c r="FD119" t="str">
        <f t="shared" si="582"/>
        <v/>
      </c>
      <c r="FE119" t="str">
        <f t="shared" si="582"/>
        <v/>
      </c>
      <c r="FF119" t="str">
        <f t="shared" si="582"/>
        <v/>
      </c>
      <c r="FG119" t="str">
        <f t="shared" si="582"/>
        <v/>
      </c>
      <c r="FH119" t="str">
        <f t="shared" si="582"/>
        <v/>
      </c>
      <c r="FI119" t="str">
        <f t="shared" si="582"/>
        <v/>
      </c>
      <c r="FJ119" t="str">
        <f t="shared" si="582"/>
        <v/>
      </c>
      <c r="FK119" t="str">
        <f t="shared" si="582"/>
        <v/>
      </c>
      <c r="FL119" t="str">
        <f t="shared" si="582"/>
        <v/>
      </c>
      <c r="FM119" t="str">
        <f t="shared" si="582"/>
        <v/>
      </c>
      <c r="FN119" t="str">
        <f t="shared" si="582"/>
        <v/>
      </c>
      <c r="FO119" t="str">
        <f t="shared" si="582"/>
        <v/>
      </c>
      <c r="FP119" t="str">
        <f t="shared" si="582"/>
        <v/>
      </c>
      <c r="FQ119" t="str">
        <f t="shared" si="582"/>
        <v/>
      </c>
      <c r="FR119" t="str">
        <f t="shared" si="582"/>
        <v/>
      </c>
      <c r="FS119" t="str">
        <f t="shared" si="582"/>
        <v/>
      </c>
      <c r="FT119" t="str">
        <f t="shared" si="582"/>
        <v/>
      </c>
      <c r="FU119" t="str">
        <f t="shared" si="582"/>
        <v/>
      </c>
      <c r="FV119" t="str">
        <f t="shared" si="582"/>
        <v/>
      </c>
      <c r="FW119" t="str">
        <f t="shared" si="582"/>
        <v/>
      </c>
      <c r="FX119" t="str">
        <f t="shared" si="582"/>
        <v/>
      </c>
      <c r="FY119" t="str">
        <f t="shared" si="582"/>
        <v/>
      </c>
      <c r="FZ119" t="str">
        <f t="shared" si="582"/>
        <v/>
      </c>
      <c r="GA119" t="str">
        <f t="shared" si="582"/>
        <v/>
      </c>
      <c r="GB119" t="str">
        <f t="shared" si="582"/>
        <v/>
      </c>
      <c r="GC119" t="str">
        <f t="shared" si="582"/>
        <v/>
      </c>
      <c r="GD119" t="str">
        <f t="shared" si="582"/>
        <v/>
      </c>
      <c r="GE119" t="str">
        <f t="shared" si="582"/>
        <v/>
      </c>
      <c r="GF119" t="str">
        <f t="shared" si="582"/>
        <v/>
      </c>
      <c r="GG119" t="str">
        <f t="shared" si="582"/>
        <v/>
      </c>
      <c r="GH119" t="str">
        <f t="shared" si="582"/>
        <v/>
      </c>
      <c r="GI119" t="str">
        <f t="shared" si="582"/>
        <v/>
      </c>
      <c r="GJ119" t="str">
        <f t="shared" si="582"/>
        <v/>
      </c>
      <c r="GK119" t="str">
        <f t="shared" si="582"/>
        <v/>
      </c>
      <c r="GL119" t="str">
        <f t="shared" si="582"/>
        <v/>
      </c>
      <c r="GM119" t="str">
        <f t="shared" si="582"/>
        <v/>
      </c>
      <c r="GN119" t="str">
        <f t="shared" ref="GN119:IY119" si="583">IF(AND($B119=$B120,GN$2=GO$2),"",
IF(AND($C119=$C120,GN$3=GO$3),"",
IF(OR(
  AND(GN$2&lt;GO$2,$C119&lt;$C120,GN$2&lt;$B119,GO$2&gt;$B119,$C119&lt;GN$3,$C120&gt;GN$3),
  AND(GN$2&gt;GO$2,$C119&lt;$C120,GO$2&lt;$B119,GN$2&gt;$B119,$C119&lt;GN$3,$C120&gt;GN$3),
  AND(GN$2&lt;GO$2,$C119&gt;$C120,GN$2&lt;$B119,GO$2&gt;$B119,$C120&lt;GN$3,$C119&gt;GN$3),
  AND(GN$2&gt;GO$2,$C119&gt;$C120,GO$2&lt;$B119,GN$2&gt;$B119,$C120&lt;GN$3,$C119&gt;GN$3),
  AND(GN$3&lt;GO$3,$B119&lt;$B120,GN$3&lt;$C119,GO$3&gt;$C119,$B119&lt;GN$2,$B120&gt;GN$2),
  AND(GN$3&gt;GO$3,$B119&lt;$B120,GO$3&lt;$C119,GN$3&gt;$C119,$B119&lt;GN$2,$B120&gt;GN$2),
  AND(GN$3&lt;GO$3,$B119&gt;$B120,GN$3&lt;$C119,GO$3&gt;$C119,$B120&lt;GN$2,$B119&gt;GN$2),
  AND(GN$3&gt;GO$3,$B119&gt;$B120,GO$3&lt;$C119,GN$3&gt;$C119,$B120&lt;GN$2,$B119&gt;GN$2)),
IF(GN$2=GO$2,GN$2,$B120)+IF(GN$3=GO$3,GN$3,$C120),"")))</f>
        <v/>
      </c>
      <c r="GO119" t="str">
        <f t="shared" si="583"/>
        <v/>
      </c>
      <c r="GP119" t="str">
        <f t="shared" si="583"/>
        <v/>
      </c>
      <c r="GQ119" t="str">
        <f t="shared" si="583"/>
        <v/>
      </c>
      <c r="GR119" t="str">
        <f t="shared" si="583"/>
        <v/>
      </c>
      <c r="GS119" t="str">
        <f t="shared" si="583"/>
        <v/>
      </c>
      <c r="GT119" t="str">
        <f t="shared" si="583"/>
        <v/>
      </c>
      <c r="GU119" t="str">
        <f t="shared" si="583"/>
        <v/>
      </c>
      <c r="GV119" t="str">
        <f t="shared" si="583"/>
        <v/>
      </c>
      <c r="GW119" t="str">
        <f t="shared" si="583"/>
        <v/>
      </c>
      <c r="GX119" t="str">
        <f t="shared" si="583"/>
        <v/>
      </c>
      <c r="GY119" t="str">
        <f t="shared" si="583"/>
        <v/>
      </c>
      <c r="GZ119" t="str">
        <f t="shared" si="583"/>
        <v/>
      </c>
      <c r="HA119" t="str">
        <f t="shared" si="583"/>
        <v/>
      </c>
      <c r="HB119" t="str">
        <f t="shared" si="583"/>
        <v/>
      </c>
      <c r="HC119" t="str">
        <f t="shared" si="583"/>
        <v/>
      </c>
      <c r="HD119" t="str">
        <f t="shared" si="583"/>
        <v/>
      </c>
      <c r="HE119" t="str">
        <f t="shared" si="583"/>
        <v/>
      </c>
      <c r="HF119" t="str">
        <f t="shared" si="583"/>
        <v/>
      </c>
      <c r="HG119" t="str">
        <f t="shared" si="583"/>
        <v/>
      </c>
      <c r="HH119" t="str">
        <f t="shared" si="583"/>
        <v/>
      </c>
      <c r="HI119" t="str">
        <f t="shared" si="583"/>
        <v/>
      </c>
      <c r="HJ119" t="str">
        <f t="shared" si="583"/>
        <v/>
      </c>
      <c r="HK119" t="str">
        <f t="shared" si="583"/>
        <v/>
      </c>
      <c r="HL119" t="str">
        <f t="shared" si="583"/>
        <v/>
      </c>
      <c r="HM119" t="str">
        <f t="shared" si="583"/>
        <v/>
      </c>
      <c r="HN119" t="str">
        <f t="shared" si="583"/>
        <v/>
      </c>
      <c r="HO119" t="str">
        <f t="shared" si="583"/>
        <v/>
      </c>
      <c r="HP119" t="str">
        <f t="shared" si="583"/>
        <v/>
      </c>
      <c r="HQ119" t="str">
        <f t="shared" si="583"/>
        <v/>
      </c>
      <c r="HR119" t="str">
        <f t="shared" si="583"/>
        <v/>
      </c>
      <c r="HS119" t="str">
        <f t="shared" si="583"/>
        <v/>
      </c>
      <c r="HT119" t="str">
        <f t="shared" si="583"/>
        <v/>
      </c>
      <c r="HU119" t="str">
        <f t="shared" si="583"/>
        <v/>
      </c>
      <c r="HV119" t="str">
        <f t="shared" si="583"/>
        <v/>
      </c>
      <c r="HW119" t="str">
        <f t="shared" si="583"/>
        <v/>
      </c>
      <c r="HX119" t="str">
        <f t="shared" si="583"/>
        <v/>
      </c>
      <c r="HY119" t="str">
        <f t="shared" si="583"/>
        <v/>
      </c>
      <c r="HZ119" t="str">
        <f t="shared" si="583"/>
        <v/>
      </c>
      <c r="IA119" t="str">
        <f t="shared" si="583"/>
        <v/>
      </c>
      <c r="IB119" t="str">
        <f t="shared" si="583"/>
        <v/>
      </c>
      <c r="IC119" t="str">
        <f t="shared" si="583"/>
        <v/>
      </c>
      <c r="ID119" t="str">
        <f t="shared" si="583"/>
        <v/>
      </c>
      <c r="IE119" t="str">
        <f t="shared" si="583"/>
        <v/>
      </c>
      <c r="IF119" t="str">
        <f t="shared" si="583"/>
        <v/>
      </c>
      <c r="IG119" t="str">
        <f t="shared" si="583"/>
        <v/>
      </c>
      <c r="IH119" t="str">
        <f t="shared" si="583"/>
        <v/>
      </c>
      <c r="II119" t="str">
        <f t="shared" si="583"/>
        <v/>
      </c>
      <c r="IJ119" t="str">
        <f t="shared" si="583"/>
        <v/>
      </c>
      <c r="IK119" t="str">
        <f t="shared" si="583"/>
        <v/>
      </c>
      <c r="IL119" t="str">
        <f t="shared" si="583"/>
        <v/>
      </c>
      <c r="IM119" t="str">
        <f t="shared" si="583"/>
        <v/>
      </c>
      <c r="IN119" t="str">
        <f t="shared" si="583"/>
        <v/>
      </c>
      <c r="IO119" t="str">
        <f t="shared" si="583"/>
        <v/>
      </c>
      <c r="IP119" t="str">
        <f t="shared" si="583"/>
        <v/>
      </c>
      <c r="IQ119" t="str">
        <f t="shared" si="583"/>
        <v/>
      </c>
      <c r="IR119" t="str">
        <f t="shared" si="583"/>
        <v/>
      </c>
      <c r="IS119" t="str">
        <f t="shared" si="583"/>
        <v/>
      </c>
      <c r="IT119" t="str">
        <f t="shared" si="583"/>
        <v/>
      </c>
      <c r="IU119" t="str">
        <f t="shared" si="583"/>
        <v/>
      </c>
      <c r="IV119" t="str">
        <f t="shared" si="583"/>
        <v/>
      </c>
      <c r="IW119" t="str">
        <f t="shared" si="583"/>
        <v/>
      </c>
      <c r="IX119" t="str">
        <f t="shared" si="583"/>
        <v/>
      </c>
      <c r="IY119" t="str">
        <f t="shared" si="583"/>
        <v/>
      </c>
      <c r="IZ119" t="str">
        <f t="shared" ref="IZ119:KR119" si="584">IF(AND($B119=$B120,IZ$2=JA$2),"",
IF(AND($C119=$C120,IZ$3=JA$3),"",
IF(OR(
  AND(IZ$2&lt;JA$2,$C119&lt;$C120,IZ$2&lt;$B119,JA$2&gt;$B119,$C119&lt;IZ$3,$C120&gt;IZ$3),
  AND(IZ$2&gt;JA$2,$C119&lt;$C120,JA$2&lt;$B119,IZ$2&gt;$B119,$C119&lt;IZ$3,$C120&gt;IZ$3),
  AND(IZ$2&lt;JA$2,$C119&gt;$C120,IZ$2&lt;$B119,JA$2&gt;$B119,$C120&lt;IZ$3,$C119&gt;IZ$3),
  AND(IZ$2&gt;JA$2,$C119&gt;$C120,JA$2&lt;$B119,IZ$2&gt;$B119,$C120&lt;IZ$3,$C119&gt;IZ$3),
  AND(IZ$3&lt;JA$3,$B119&lt;$B120,IZ$3&lt;$C119,JA$3&gt;$C119,$B119&lt;IZ$2,$B120&gt;IZ$2),
  AND(IZ$3&gt;JA$3,$B119&lt;$B120,JA$3&lt;$C119,IZ$3&gt;$C119,$B119&lt;IZ$2,$B120&gt;IZ$2),
  AND(IZ$3&lt;JA$3,$B119&gt;$B120,IZ$3&lt;$C119,JA$3&gt;$C119,$B120&lt;IZ$2,$B119&gt;IZ$2),
  AND(IZ$3&gt;JA$3,$B119&gt;$B120,JA$3&lt;$C119,IZ$3&gt;$C119,$B120&lt;IZ$2,$B119&gt;IZ$2)),
IF(IZ$2=JA$2,IZ$2,$B120)+IF(IZ$3=JA$3,IZ$3,$C120),"")))</f>
        <v/>
      </c>
      <c r="JA119" t="str">
        <f t="shared" si="584"/>
        <v/>
      </c>
      <c r="JB119" t="str">
        <f t="shared" si="584"/>
        <v/>
      </c>
      <c r="JC119" t="str">
        <f t="shared" si="584"/>
        <v/>
      </c>
      <c r="JD119" t="str">
        <f t="shared" si="584"/>
        <v/>
      </c>
      <c r="JE119" t="str">
        <f t="shared" si="584"/>
        <v/>
      </c>
      <c r="JF119" t="str">
        <f t="shared" si="584"/>
        <v/>
      </c>
      <c r="JG119" t="str">
        <f t="shared" si="584"/>
        <v/>
      </c>
      <c r="JH119" t="str">
        <f t="shared" si="584"/>
        <v/>
      </c>
      <c r="JI119" t="str">
        <f t="shared" si="584"/>
        <v/>
      </c>
      <c r="JJ119" t="str">
        <f t="shared" si="584"/>
        <v/>
      </c>
      <c r="JK119" t="str">
        <f t="shared" si="584"/>
        <v/>
      </c>
      <c r="JL119" t="str">
        <f t="shared" si="584"/>
        <v/>
      </c>
      <c r="JM119" t="str">
        <f t="shared" si="584"/>
        <v/>
      </c>
      <c r="JN119" t="str">
        <f t="shared" si="584"/>
        <v/>
      </c>
      <c r="JO119" t="str">
        <f t="shared" si="584"/>
        <v/>
      </c>
      <c r="JP119" t="str">
        <f t="shared" si="584"/>
        <v/>
      </c>
      <c r="JQ119" t="str">
        <f t="shared" si="584"/>
        <v/>
      </c>
      <c r="JR119" t="str">
        <f t="shared" si="584"/>
        <v/>
      </c>
      <c r="JS119" t="str">
        <f t="shared" si="584"/>
        <v/>
      </c>
      <c r="JT119" t="str">
        <f t="shared" si="584"/>
        <v/>
      </c>
      <c r="JU119" t="str">
        <f t="shared" si="584"/>
        <v/>
      </c>
      <c r="JV119" t="str">
        <f t="shared" si="584"/>
        <v/>
      </c>
      <c r="JW119" t="str">
        <f t="shared" si="584"/>
        <v/>
      </c>
      <c r="JX119" t="str">
        <f t="shared" si="584"/>
        <v/>
      </c>
      <c r="JY119" t="str">
        <f t="shared" si="584"/>
        <v/>
      </c>
      <c r="JZ119" t="str">
        <f t="shared" si="584"/>
        <v/>
      </c>
      <c r="KA119" t="str">
        <f t="shared" si="584"/>
        <v/>
      </c>
      <c r="KB119" t="str">
        <f t="shared" si="584"/>
        <v/>
      </c>
      <c r="KC119" t="str">
        <f t="shared" si="584"/>
        <v/>
      </c>
      <c r="KD119" t="str">
        <f t="shared" si="584"/>
        <v/>
      </c>
      <c r="KE119" t="str">
        <f t="shared" si="584"/>
        <v/>
      </c>
      <c r="KF119" t="str">
        <f t="shared" si="584"/>
        <v/>
      </c>
      <c r="KG119" t="str">
        <f t="shared" si="584"/>
        <v/>
      </c>
      <c r="KH119" t="str">
        <f t="shared" si="584"/>
        <v/>
      </c>
      <c r="KI119" t="str">
        <f t="shared" si="584"/>
        <v/>
      </c>
      <c r="KJ119" t="str">
        <f t="shared" si="584"/>
        <v/>
      </c>
      <c r="KK119" t="str">
        <f t="shared" si="584"/>
        <v/>
      </c>
      <c r="KL119" t="str">
        <f t="shared" si="584"/>
        <v/>
      </c>
      <c r="KM119" t="str">
        <f t="shared" si="584"/>
        <v/>
      </c>
      <c r="KN119" t="str">
        <f t="shared" si="584"/>
        <v/>
      </c>
      <c r="KO119" t="str">
        <f t="shared" si="584"/>
        <v/>
      </c>
      <c r="KP119" t="str">
        <f t="shared" si="584"/>
        <v/>
      </c>
      <c r="KQ119" t="str">
        <f t="shared" si="584"/>
        <v/>
      </c>
      <c r="KR119" t="str">
        <f t="shared" si="584"/>
        <v/>
      </c>
    </row>
    <row r="120" spans="1:304" x14ac:dyDescent="0.25">
      <c r="A120" s="1" t="s">
        <v>394</v>
      </c>
      <c r="B120">
        <f>IF(LEFT(A120,1)="R",B119+MID(A120,2,LEN(A120)-1),IF(LEFT(A120,1)="L",B119-MID(A120,2,LEN(A120)-1),B119))</f>
        <v>472</v>
      </c>
      <c r="C120">
        <f>IF(LEFT(A120,1)="U",C119+MID(A120,2,LEN(A120)-1),IF(LEFT(A120,1)="D",C119-MID(A120,2,LEN(A120)-1),C119))</f>
        <v>3632</v>
      </c>
      <c r="D120" t="str">
        <f t="shared" ref="D120:BO120" si="585">IF(AND($B120=$B121,D$2=E$2),"",
IF(AND($C120=$C121,D$3=E$3),"",
IF(OR(
  AND(D$2&lt;E$2,$C120&lt;$C121,D$2&lt;$B120,E$2&gt;$B120,$C120&lt;D$3,$C121&gt;D$3),
  AND(D$2&gt;E$2,$C120&lt;$C121,E$2&lt;$B120,D$2&gt;$B120,$C120&lt;D$3,$C121&gt;D$3),
  AND(D$2&lt;E$2,$C120&gt;$C121,D$2&lt;$B120,E$2&gt;$B120,$C121&lt;D$3,$C120&gt;D$3),
  AND(D$2&gt;E$2,$C120&gt;$C121,E$2&lt;$B120,D$2&gt;$B120,$C121&lt;D$3,$C120&gt;D$3),
  AND(D$3&lt;E$3,$B120&lt;$B121,D$3&lt;$C120,E$3&gt;$C120,$B120&lt;D$2,$B121&gt;D$2),
  AND(D$3&gt;E$3,$B120&lt;$B121,E$3&lt;$C120,D$3&gt;$C120,$B120&lt;D$2,$B121&gt;D$2),
  AND(D$3&lt;E$3,$B120&gt;$B121,D$3&lt;$C120,E$3&gt;$C120,$B121&lt;D$2,$B120&gt;D$2),
  AND(D$3&gt;E$3,$B120&gt;$B121,E$3&lt;$C120,D$3&gt;$C120,$B121&lt;D$2,$B120&gt;D$2)),
IF(D$2=E$2,D$2,$B121)+IF(D$3=E$3,D$3,$C121),"")))</f>
        <v/>
      </c>
      <c r="E120" t="str">
        <f t="shared" si="585"/>
        <v/>
      </c>
      <c r="F120" t="str">
        <f t="shared" si="585"/>
        <v/>
      </c>
      <c r="G120" t="str">
        <f t="shared" si="585"/>
        <v/>
      </c>
      <c r="H120" t="str">
        <f t="shared" si="585"/>
        <v/>
      </c>
      <c r="I120" t="str">
        <f t="shared" si="585"/>
        <v/>
      </c>
      <c r="J120" t="str">
        <f t="shared" si="585"/>
        <v/>
      </c>
      <c r="K120" t="str">
        <f t="shared" si="585"/>
        <v/>
      </c>
      <c r="L120" t="str">
        <f t="shared" si="585"/>
        <v/>
      </c>
      <c r="M120" t="str">
        <f t="shared" si="585"/>
        <v/>
      </c>
      <c r="N120" t="str">
        <f t="shared" si="585"/>
        <v/>
      </c>
      <c r="O120" t="str">
        <f t="shared" si="585"/>
        <v/>
      </c>
      <c r="P120" t="str">
        <f t="shared" si="585"/>
        <v/>
      </c>
      <c r="Q120" t="str">
        <f t="shared" si="585"/>
        <v/>
      </c>
      <c r="R120" t="str">
        <f t="shared" si="585"/>
        <v/>
      </c>
      <c r="S120" t="str">
        <f t="shared" si="585"/>
        <v/>
      </c>
      <c r="T120" t="str">
        <f t="shared" si="585"/>
        <v/>
      </c>
      <c r="U120" t="str">
        <f t="shared" si="585"/>
        <v/>
      </c>
      <c r="V120" t="str">
        <f t="shared" si="585"/>
        <v/>
      </c>
      <c r="W120" t="str">
        <f t="shared" si="585"/>
        <v/>
      </c>
      <c r="X120" t="str">
        <f t="shared" si="585"/>
        <v/>
      </c>
      <c r="Y120" t="str">
        <f t="shared" si="585"/>
        <v/>
      </c>
      <c r="Z120" t="str">
        <f t="shared" si="585"/>
        <v/>
      </c>
      <c r="AA120" t="str">
        <f t="shared" si="585"/>
        <v/>
      </c>
      <c r="AB120" t="str">
        <f t="shared" si="585"/>
        <v/>
      </c>
      <c r="AC120" t="str">
        <f t="shared" si="585"/>
        <v/>
      </c>
      <c r="AD120" t="str">
        <f t="shared" si="585"/>
        <v/>
      </c>
      <c r="AE120" t="str">
        <f t="shared" si="585"/>
        <v/>
      </c>
      <c r="AF120" t="str">
        <f t="shared" si="585"/>
        <v/>
      </c>
      <c r="AG120" t="str">
        <f t="shared" si="585"/>
        <v/>
      </c>
      <c r="AH120" t="str">
        <f t="shared" si="585"/>
        <v/>
      </c>
      <c r="AI120" t="str">
        <f t="shared" si="585"/>
        <v/>
      </c>
      <c r="AJ120" t="str">
        <f t="shared" si="585"/>
        <v/>
      </c>
      <c r="AK120" t="str">
        <f t="shared" si="585"/>
        <v/>
      </c>
      <c r="AL120" t="str">
        <f t="shared" si="585"/>
        <v/>
      </c>
      <c r="AM120" t="str">
        <f t="shared" si="585"/>
        <v/>
      </c>
      <c r="AN120" t="str">
        <f t="shared" si="585"/>
        <v/>
      </c>
      <c r="AO120" t="str">
        <f t="shared" si="585"/>
        <v/>
      </c>
      <c r="AP120" t="str">
        <f t="shared" si="585"/>
        <v/>
      </c>
      <c r="AQ120" t="str">
        <f t="shared" si="585"/>
        <v/>
      </c>
      <c r="AR120" t="str">
        <f t="shared" si="585"/>
        <v/>
      </c>
      <c r="AS120" t="str">
        <f t="shared" si="585"/>
        <v/>
      </c>
      <c r="AT120" t="str">
        <f t="shared" si="585"/>
        <v/>
      </c>
      <c r="AU120" t="str">
        <f t="shared" si="585"/>
        <v/>
      </c>
      <c r="AV120" t="str">
        <f t="shared" si="585"/>
        <v/>
      </c>
      <c r="AW120" t="str">
        <f t="shared" si="585"/>
        <v/>
      </c>
      <c r="AX120" t="str">
        <f t="shared" si="585"/>
        <v/>
      </c>
      <c r="AY120" t="str">
        <f t="shared" si="585"/>
        <v/>
      </c>
      <c r="AZ120" t="str">
        <f t="shared" si="585"/>
        <v/>
      </c>
      <c r="BA120" t="str">
        <f t="shared" si="585"/>
        <v/>
      </c>
      <c r="BB120" t="str">
        <f t="shared" si="585"/>
        <v/>
      </c>
      <c r="BC120" t="str">
        <f t="shared" si="585"/>
        <v/>
      </c>
      <c r="BD120" t="str">
        <f t="shared" si="585"/>
        <v/>
      </c>
      <c r="BE120" t="str">
        <f t="shared" si="585"/>
        <v/>
      </c>
      <c r="BF120" t="str">
        <f t="shared" si="585"/>
        <v/>
      </c>
      <c r="BG120" t="str">
        <f t="shared" si="585"/>
        <v/>
      </c>
      <c r="BH120" t="str">
        <f t="shared" si="585"/>
        <v/>
      </c>
      <c r="BI120" t="str">
        <f t="shared" si="585"/>
        <v/>
      </c>
      <c r="BJ120" t="str">
        <f t="shared" si="585"/>
        <v/>
      </c>
      <c r="BK120" t="str">
        <f t="shared" si="585"/>
        <v/>
      </c>
      <c r="BL120" t="str">
        <f t="shared" si="585"/>
        <v/>
      </c>
      <c r="BM120" t="str">
        <f t="shared" si="585"/>
        <v/>
      </c>
      <c r="BN120" t="str">
        <f t="shared" si="585"/>
        <v/>
      </c>
      <c r="BO120" t="str">
        <f t="shared" si="585"/>
        <v/>
      </c>
      <c r="BP120" t="str">
        <f t="shared" ref="BP120:EA120" si="586">IF(AND($B120=$B121,BP$2=BQ$2),"",
IF(AND($C120=$C121,BP$3=BQ$3),"",
IF(OR(
  AND(BP$2&lt;BQ$2,$C120&lt;$C121,BP$2&lt;$B120,BQ$2&gt;$B120,$C120&lt;BP$3,$C121&gt;BP$3),
  AND(BP$2&gt;BQ$2,$C120&lt;$C121,BQ$2&lt;$B120,BP$2&gt;$B120,$C120&lt;BP$3,$C121&gt;BP$3),
  AND(BP$2&lt;BQ$2,$C120&gt;$C121,BP$2&lt;$B120,BQ$2&gt;$B120,$C121&lt;BP$3,$C120&gt;BP$3),
  AND(BP$2&gt;BQ$2,$C120&gt;$C121,BQ$2&lt;$B120,BP$2&gt;$B120,$C121&lt;BP$3,$C120&gt;BP$3),
  AND(BP$3&lt;BQ$3,$B120&lt;$B121,BP$3&lt;$C120,BQ$3&gt;$C120,$B120&lt;BP$2,$B121&gt;BP$2),
  AND(BP$3&gt;BQ$3,$B120&lt;$B121,BQ$3&lt;$C120,BP$3&gt;$C120,$B120&lt;BP$2,$B121&gt;BP$2),
  AND(BP$3&lt;BQ$3,$B120&gt;$B121,BP$3&lt;$C120,BQ$3&gt;$C120,$B121&lt;BP$2,$B120&gt;BP$2),
  AND(BP$3&gt;BQ$3,$B120&gt;$B121,BQ$3&lt;$C120,BP$3&gt;$C120,$B121&lt;BP$2,$B120&gt;BP$2)),
IF(BP$2=BQ$2,BP$2,$B121)+IF(BP$3=BQ$3,BP$3,$C121),"")))</f>
        <v/>
      </c>
      <c r="BQ120" t="str">
        <f t="shared" si="586"/>
        <v/>
      </c>
      <c r="BR120" t="str">
        <f t="shared" si="586"/>
        <v/>
      </c>
      <c r="BS120" t="str">
        <f t="shared" si="586"/>
        <v/>
      </c>
      <c r="BT120" t="str">
        <f t="shared" si="586"/>
        <v/>
      </c>
      <c r="BU120" t="str">
        <f t="shared" si="586"/>
        <v/>
      </c>
      <c r="BV120" t="str">
        <f t="shared" si="586"/>
        <v/>
      </c>
      <c r="BW120" t="str">
        <f t="shared" si="586"/>
        <v/>
      </c>
      <c r="BX120" t="str">
        <f t="shared" si="586"/>
        <v/>
      </c>
      <c r="BY120" t="str">
        <f t="shared" si="586"/>
        <v/>
      </c>
      <c r="BZ120" t="str">
        <f t="shared" si="586"/>
        <v/>
      </c>
      <c r="CA120" t="str">
        <f t="shared" si="586"/>
        <v/>
      </c>
      <c r="CB120" t="str">
        <f t="shared" si="586"/>
        <v/>
      </c>
      <c r="CC120" t="str">
        <f t="shared" si="586"/>
        <v/>
      </c>
      <c r="CD120" t="str">
        <f t="shared" si="586"/>
        <v/>
      </c>
      <c r="CE120" t="str">
        <f t="shared" si="586"/>
        <v/>
      </c>
      <c r="CF120" t="str">
        <f t="shared" si="586"/>
        <v/>
      </c>
      <c r="CG120" t="str">
        <f t="shared" si="586"/>
        <v/>
      </c>
      <c r="CH120" t="str">
        <f t="shared" si="586"/>
        <v/>
      </c>
      <c r="CI120" t="str">
        <f t="shared" si="586"/>
        <v/>
      </c>
      <c r="CJ120" t="str">
        <f t="shared" si="586"/>
        <v/>
      </c>
      <c r="CK120" t="str">
        <f t="shared" si="586"/>
        <v/>
      </c>
      <c r="CL120" t="str">
        <f t="shared" si="586"/>
        <v/>
      </c>
      <c r="CM120" t="str">
        <f t="shared" si="586"/>
        <v/>
      </c>
      <c r="CN120" t="str">
        <f t="shared" si="586"/>
        <v/>
      </c>
      <c r="CO120" t="str">
        <f t="shared" si="586"/>
        <v/>
      </c>
      <c r="CP120" t="str">
        <f t="shared" si="586"/>
        <v/>
      </c>
      <c r="CQ120" t="str">
        <f t="shared" si="586"/>
        <v/>
      </c>
      <c r="CR120" t="str">
        <f t="shared" si="586"/>
        <v/>
      </c>
      <c r="CS120" t="str">
        <f t="shared" si="586"/>
        <v/>
      </c>
      <c r="CT120" t="str">
        <f t="shared" si="586"/>
        <v/>
      </c>
      <c r="CU120" t="str">
        <f t="shared" si="586"/>
        <v/>
      </c>
      <c r="CV120" t="str">
        <f t="shared" si="586"/>
        <v/>
      </c>
      <c r="CW120" t="str">
        <f t="shared" si="586"/>
        <v/>
      </c>
      <c r="CX120" t="str">
        <f t="shared" si="586"/>
        <v/>
      </c>
      <c r="CY120" t="str">
        <f t="shared" si="586"/>
        <v/>
      </c>
      <c r="CZ120" t="str">
        <f t="shared" si="586"/>
        <v/>
      </c>
      <c r="DA120" t="str">
        <f t="shared" si="586"/>
        <v/>
      </c>
      <c r="DB120" t="str">
        <f t="shared" si="586"/>
        <v/>
      </c>
      <c r="DC120" t="str">
        <f t="shared" si="586"/>
        <v/>
      </c>
      <c r="DD120" t="str">
        <f t="shared" si="586"/>
        <v/>
      </c>
      <c r="DE120" t="str">
        <f t="shared" si="586"/>
        <v/>
      </c>
      <c r="DF120" t="str">
        <f t="shared" si="586"/>
        <v/>
      </c>
      <c r="DG120" t="str">
        <f t="shared" si="586"/>
        <v/>
      </c>
      <c r="DH120" t="str">
        <f t="shared" si="586"/>
        <v/>
      </c>
      <c r="DI120" t="str">
        <f t="shared" si="586"/>
        <v/>
      </c>
      <c r="DJ120" t="str">
        <f t="shared" si="586"/>
        <v/>
      </c>
      <c r="DK120" t="str">
        <f t="shared" si="586"/>
        <v/>
      </c>
      <c r="DL120" t="str">
        <f t="shared" si="586"/>
        <v/>
      </c>
      <c r="DM120" t="str">
        <f t="shared" si="586"/>
        <v/>
      </c>
      <c r="DN120" t="str">
        <f t="shared" si="586"/>
        <v/>
      </c>
      <c r="DO120" t="str">
        <f t="shared" si="586"/>
        <v/>
      </c>
      <c r="DP120" t="str">
        <f t="shared" si="586"/>
        <v/>
      </c>
      <c r="DQ120" t="str">
        <f t="shared" si="586"/>
        <v/>
      </c>
      <c r="DR120" t="str">
        <f t="shared" si="586"/>
        <v/>
      </c>
      <c r="DS120" t="str">
        <f t="shared" si="586"/>
        <v/>
      </c>
      <c r="DT120" t="str">
        <f t="shared" si="586"/>
        <v/>
      </c>
      <c r="DU120" t="str">
        <f t="shared" si="586"/>
        <v/>
      </c>
      <c r="DV120" t="str">
        <f t="shared" si="586"/>
        <v/>
      </c>
      <c r="DW120" t="str">
        <f t="shared" si="586"/>
        <v/>
      </c>
      <c r="DX120" t="str">
        <f t="shared" si="586"/>
        <v/>
      </c>
      <c r="DY120" t="str">
        <f t="shared" si="586"/>
        <v/>
      </c>
      <c r="DZ120" t="str">
        <f t="shared" si="586"/>
        <v/>
      </c>
      <c r="EA120" t="str">
        <f t="shared" si="586"/>
        <v/>
      </c>
      <c r="EB120" t="str">
        <f t="shared" ref="EB120:GM120" si="587">IF(AND($B120=$B121,EB$2=EC$2),"",
IF(AND($C120=$C121,EB$3=EC$3),"",
IF(OR(
  AND(EB$2&lt;EC$2,$C120&lt;$C121,EB$2&lt;$B120,EC$2&gt;$B120,$C120&lt;EB$3,$C121&gt;EB$3),
  AND(EB$2&gt;EC$2,$C120&lt;$C121,EC$2&lt;$B120,EB$2&gt;$B120,$C120&lt;EB$3,$C121&gt;EB$3),
  AND(EB$2&lt;EC$2,$C120&gt;$C121,EB$2&lt;$B120,EC$2&gt;$B120,$C121&lt;EB$3,$C120&gt;EB$3),
  AND(EB$2&gt;EC$2,$C120&gt;$C121,EC$2&lt;$B120,EB$2&gt;$B120,$C121&lt;EB$3,$C120&gt;EB$3),
  AND(EB$3&lt;EC$3,$B120&lt;$B121,EB$3&lt;$C120,EC$3&gt;$C120,$B120&lt;EB$2,$B121&gt;EB$2),
  AND(EB$3&gt;EC$3,$B120&lt;$B121,EC$3&lt;$C120,EB$3&gt;$C120,$B120&lt;EB$2,$B121&gt;EB$2),
  AND(EB$3&lt;EC$3,$B120&gt;$B121,EB$3&lt;$C120,EC$3&gt;$C120,$B121&lt;EB$2,$B120&gt;EB$2),
  AND(EB$3&gt;EC$3,$B120&gt;$B121,EC$3&lt;$C120,EB$3&gt;$C120,$B121&lt;EB$2,$B120&gt;EB$2)),
IF(EB$2=EC$2,EB$2,$B121)+IF(EB$3=EC$3,EB$3,$C121),"")))</f>
        <v/>
      </c>
      <c r="EC120" t="str">
        <f t="shared" si="587"/>
        <v/>
      </c>
      <c r="ED120" t="str">
        <f t="shared" si="587"/>
        <v/>
      </c>
      <c r="EE120" t="str">
        <f t="shared" si="587"/>
        <v/>
      </c>
      <c r="EF120" t="str">
        <f t="shared" si="587"/>
        <v/>
      </c>
      <c r="EG120" t="str">
        <f t="shared" si="587"/>
        <v/>
      </c>
      <c r="EH120" t="str">
        <f t="shared" si="587"/>
        <v/>
      </c>
      <c r="EI120" t="str">
        <f t="shared" si="587"/>
        <v/>
      </c>
      <c r="EJ120" t="str">
        <f t="shared" si="587"/>
        <v/>
      </c>
      <c r="EK120" t="str">
        <f t="shared" si="587"/>
        <v/>
      </c>
      <c r="EL120" t="str">
        <f t="shared" si="587"/>
        <v/>
      </c>
      <c r="EM120" t="str">
        <f t="shared" si="587"/>
        <v/>
      </c>
      <c r="EN120" t="str">
        <f t="shared" si="587"/>
        <v/>
      </c>
      <c r="EO120" t="str">
        <f t="shared" si="587"/>
        <v/>
      </c>
      <c r="EP120" t="str">
        <f t="shared" si="587"/>
        <v/>
      </c>
      <c r="EQ120" t="str">
        <f t="shared" si="587"/>
        <v/>
      </c>
      <c r="ER120" t="str">
        <f t="shared" si="587"/>
        <v/>
      </c>
      <c r="ES120" t="str">
        <f t="shared" si="587"/>
        <v/>
      </c>
      <c r="ET120" t="str">
        <f t="shared" si="587"/>
        <v/>
      </c>
      <c r="EU120" t="str">
        <f t="shared" si="587"/>
        <v/>
      </c>
      <c r="EV120" t="str">
        <f t="shared" si="587"/>
        <v/>
      </c>
      <c r="EW120" t="str">
        <f t="shared" si="587"/>
        <v/>
      </c>
      <c r="EX120" t="str">
        <f t="shared" si="587"/>
        <v/>
      </c>
      <c r="EY120" t="str">
        <f t="shared" si="587"/>
        <v/>
      </c>
      <c r="EZ120" t="str">
        <f t="shared" si="587"/>
        <v/>
      </c>
      <c r="FA120" t="str">
        <f t="shared" si="587"/>
        <v/>
      </c>
      <c r="FB120" t="str">
        <f t="shared" si="587"/>
        <v/>
      </c>
      <c r="FC120" t="str">
        <f t="shared" si="587"/>
        <v/>
      </c>
      <c r="FD120" t="str">
        <f t="shared" si="587"/>
        <v/>
      </c>
      <c r="FE120" t="str">
        <f t="shared" si="587"/>
        <v/>
      </c>
      <c r="FF120" t="str">
        <f t="shared" si="587"/>
        <v/>
      </c>
      <c r="FG120" t="str">
        <f t="shared" si="587"/>
        <v/>
      </c>
      <c r="FH120" t="str">
        <f t="shared" si="587"/>
        <v/>
      </c>
      <c r="FI120" t="str">
        <f t="shared" si="587"/>
        <v/>
      </c>
      <c r="FJ120" t="str">
        <f t="shared" si="587"/>
        <v/>
      </c>
      <c r="FK120" t="str">
        <f t="shared" si="587"/>
        <v/>
      </c>
      <c r="FL120" t="str">
        <f t="shared" si="587"/>
        <v/>
      </c>
      <c r="FM120" t="str">
        <f t="shared" si="587"/>
        <v/>
      </c>
      <c r="FN120" t="str">
        <f t="shared" si="587"/>
        <v/>
      </c>
      <c r="FO120" t="str">
        <f t="shared" si="587"/>
        <v/>
      </c>
      <c r="FP120" t="str">
        <f t="shared" si="587"/>
        <v/>
      </c>
      <c r="FQ120" t="str">
        <f t="shared" si="587"/>
        <v/>
      </c>
      <c r="FR120" t="str">
        <f t="shared" si="587"/>
        <v/>
      </c>
      <c r="FS120" t="str">
        <f t="shared" si="587"/>
        <v/>
      </c>
      <c r="FT120" t="str">
        <f t="shared" si="587"/>
        <v/>
      </c>
      <c r="FU120" t="str">
        <f t="shared" si="587"/>
        <v/>
      </c>
      <c r="FV120" t="str">
        <f t="shared" si="587"/>
        <v/>
      </c>
      <c r="FW120" t="str">
        <f t="shared" si="587"/>
        <v/>
      </c>
      <c r="FX120" t="str">
        <f t="shared" si="587"/>
        <v/>
      </c>
      <c r="FY120" t="str">
        <f t="shared" si="587"/>
        <v/>
      </c>
      <c r="FZ120" t="str">
        <f t="shared" si="587"/>
        <v/>
      </c>
      <c r="GA120" t="str">
        <f t="shared" si="587"/>
        <v/>
      </c>
      <c r="GB120" t="str">
        <f t="shared" si="587"/>
        <v/>
      </c>
      <c r="GC120" t="str">
        <f t="shared" si="587"/>
        <v/>
      </c>
      <c r="GD120" t="str">
        <f t="shared" si="587"/>
        <v/>
      </c>
      <c r="GE120" t="str">
        <f t="shared" si="587"/>
        <v/>
      </c>
      <c r="GF120" t="str">
        <f t="shared" si="587"/>
        <v/>
      </c>
      <c r="GG120" t="str">
        <f t="shared" si="587"/>
        <v/>
      </c>
      <c r="GH120" t="str">
        <f t="shared" si="587"/>
        <v/>
      </c>
      <c r="GI120" t="str">
        <f t="shared" si="587"/>
        <v/>
      </c>
      <c r="GJ120" t="str">
        <f t="shared" si="587"/>
        <v/>
      </c>
      <c r="GK120" t="str">
        <f t="shared" si="587"/>
        <v/>
      </c>
      <c r="GL120" t="str">
        <f t="shared" si="587"/>
        <v/>
      </c>
      <c r="GM120" t="str">
        <f t="shared" si="587"/>
        <v/>
      </c>
      <c r="GN120" t="str">
        <f t="shared" ref="GN120:IY120" si="588">IF(AND($B120=$B121,GN$2=GO$2),"",
IF(AND($C120=$C121,GN$3=GO$3),"",
IF(OR(
  AND(GN$2&lt;GO$2,$C120&lt;$C121,GN$2&lt;$B120,GO$2&gt;$B120,$C120&lt;GN$3,$C121&gt;GN$3),
  AND(GN$2&gt;GO$2,$C120&lt;$C121,GO$2&lt;$B120,GN$2&gt;$B120,$C120&lt;GN$3,$C121&gt;GN$3),
  AND(GN$2&lt;GO$2,$C120&gt;$C121,GN$2&lt;$B120,GO$2&gt;$B120,$C121&lt;GN$3,$C120&gt;GN$3),
  AND(GN$2&gt;GO$2,$C120&gt;$C121,GO$2&lt;$B120,GN$2&gt;$B120,$C121&lt;GN$3,$C120&gt;GN$3),
  AND(GN$3&lt;GO$3,$B120&lt;$B121,GN$3&lt;$C120,GO$3&gt;$C120,$B120&lt;GN$2,$B121&gt;GN$2),
  AND(GN$3&gt;GO$3,$B120&lt;$B121,GO$3&lt;$C120,GN$3&gt;$C120,$B120&lt;GN$2,$B121&gt;GN$2),
  AND(GN$3&lt;GO$3,$B120&gt;$B121,GN$3&lt;$C120,GO$3&gt;$C120,$B121&lt;GN$2,$B120&gt;GN$2),
  AND(GN$3&gt;GO$3,$B120&gt;$B121,GO$3&lt;$C120,GN$3&gt;$C120,$B121&lt;GN$2,$B120&gt;GN$2)),
IF(GN$2=GO$2,GN$2,$B121)+IF(GN$3=GO$3,GN$3,$C121),"")))</f>
        <v/>
      </c>
      <c r="GO120" t="str">
        <f t="shared" si="588"/>
        <v/>
      </c>
      <c r="GP120" t="str">
        <f t="shared" si="588"/>
        <v/>
      </c>
      <c r="GQ120" t="str">
        <f t="shared" si="588"/>
        <v/>
      </c>
      <c r="GR120" t="str">
        <f t="shared" si="588"/>
        <v/>
      </c>
      <c r="GS120" t="str">
        <f t="shared" si="588"/>
        <v/>
      </c>
      <c r="GT120" t="str">
        <f t="shared" si="588"/>
        <v/>
      </c>
      <c r="GU120" t="str">
        <f t="shared" si="588"/>
        <v/>
      </c>
      <c r="GV120" t="str">
        <f t="shared" si="588"/>
        <v/>
      </c>
      <c r="GW120" t="str">
        <f t="shared" si="588"/>
        <v/>
      </c>
      <c r="GX120" t="str">
        <f t="shared" si="588"/>
        <v/>
      </c>
      <c r="GY120" t="str">
        <f t="shared" si="588"/>
        <v/>
      </c>
      <c r="GZ120" t="str">
        <f t="shared" si="588"/>
        <v/>
      </c>
      <c r="HA120" t="str">
        <f t="shared" si="588"/>
        <v/>
      </c>
      <c r="HB120" t="str">
        <f t="shared" si="588"/>
        <v/>
      </c>
      <c r="HC120" t="str">
        <f t="shared" si="588"/>
        <v/>
      </c>
      <c r="HD120" t="str">
        <f t="shared" si="588"/>
        <v/>
      </c>
      <c r="HE120" t="str">
        <f t="shared" si="588"/>
        <v/>
      </c>
      <c r="HF120" t="str">
        <f t="shared" si="588"/>
        <v/>
      </c>
      <c r="HG120" t="str">
        <f t="shared" si="588"/>
        <v/>
      </c>
      <c r="HH120" t="str">
        <f t="shared" si="588"/>
        <v/>
      </c>
      <c r="HI120" t="str">
        <f t="shared" si="588"/>
        <v/>
      </c>
      <c r="HJ120" t="str">
        <f t="shared" si="588"/>
        <v/>
      </c>
      <c r="HK120" t="str">
        <f t="shared" si="588"/>
        <v/>
      </c>
      <c r="HL120" t="str">
        <f t="shared" si="588"/>
        <v/>
      </c>
      <c r="HM120" t="str">
        <f t="shared" si="588"/>
        <v/>
      </c>
      <c r="HN120" t="str">
        <f t="shared" si="588"/>
        <v/>
      </c>
      <c r="HO120" t="str">
        <f t="shared" si="588"/>
        <v/>
      </c>
      <c r="HP120" t="str">
        <f t="shared" si="588"/>
        <v/>
      </c>
      <c r="HQ120" t="str">
        <f t="shared" si="588"/>
        <v/>
      </c>
      <c r="HR120" t="str">
        <f t="shared" si="588"/>
        <v/>
      </c>
      <c r="HS120" t="str">
        <f t="shared" si="588"/>
        <v/>
      </c>
      <c r="HT120" t="str">
        <f t="shared" si="588"/>
        <v/>
      </c>
      <c r="HU120" t="str">
        <f t="shared" si="588"/>
        <v/>
      </c>
      <c r="HV120" t="str">
        <f t="shared" si="588"/>
        <v/>
      </c>
      <c r="HW120" t="str">
        <f t="shared" si="588"/>
        <v/>
      </c>
      <c r="HX120" t="str">
        <f t="shared" si="588"/>
        <v/>
      </c>
      <c r="HY120" t="str">
        <f t="shared" si="588"/>
        <v/>
      </c>
      <c r="HZ120" t="str">
        <f t="shared" si="588"/>
        <v/>
      </c>
      <c r="IA120" t="str">
        <f t="shared" si="588"/>
        <v/>
      </c>
      <c r="IB120" t="str">
        <f t="shared" si="588"/>
        <v/>
      </c>
      <c r="IC120" t="str">
        <f t="shared" si="588"/>
        <v/>
      </c>
      <c r="ID120" t="str">
        <f t="shared" si="588"/>
        <v/>
      </c>
      <c r="IE120" t="str">
        <f t="shared" si="588"/>
        <v/>
      </c>
      <c r="IF120" t="str">
        <f t="shared" si="588"/>
        <v/>
      </c>
      <c r="IG120" t="str">
        <f t="shared" si="588"/>
        <v/>
      </c>
      <c r="IH120" t="str">
        <f t="shared" si="588"/>
        <v/>
      </c>
      <c r="II120" t="str">
        <f t="shared" si="588"/>
        <v/>
      </c>
      <c r="IJ120" t="str">
        <f t="shared" si="588"/>
        <v/>
      </c>
      <c r="IK120" t="str">
        <f t="shared" si="588"/>
        <v/>
      </c>
      <c r="IL120" t="str">
        <f t="shared" si="588"/>
        <v/>
      </c>
      <c r="IM120" t="str">
        <f t="shared" si="588"/>
        <v/>
      </c>
      <c r="IN120" t="str">
        <f t="shared" si="588"/>
        <v/>
      </c>
      <c r="IO120" t="str">
        <f t="shared" si="588"/>
        <v/>
      </c>
      <c r="IP120" t="str">
        <f t="shared" si="588"/>
        <v/>
      </c>
      <c r="IQ120" t="str">
        <f t="shared" si="588"/>
        <v/>
      </c>
      <c r="IR120" t="str">
        <f t="shared" si="588"/>
        <v/>
      </c>
      <c r="IS120" t="str">
        <f t="shared" si="588"/>
        <v/>
      </c>
      <c r="IT120" t="str">
        <f t="shared" si="588"/>
        <v/>
      </c>
      <c r="IU120" t="str">
        <f t="shared" si="588"/>
        <v/>
      </c>
      <c r="IV120" t="str">
        <f t="shared" si="588"/>
        <v/>
      </c>
      <c r="IW120" t="str">
        <f t="shared" si="588"/>
        <v/>
      </c>
      <c r="IX120" t="str">
        <f t="shared" si="588"/>
        <v/>
      </c>
      <c r="IY120" t="str">
        <f t="shared" si="588"/>
        <v/>
      </c>
      <c r="IZ120" t="str">
        <f t="shared" ref="IZ120:KR120" si="589">IF(AND($B120=$B121,IZ$2=JA$2),"",
IF(AND($C120=$C121,IZ$3=JA$3),"",
IF(OR(
  AND(IZ$2&lt;JA$2,$C120&lt;$C121,IZ$2&lt;$B120,JA$2&gt;$B120,$C120&lt;IZ$3,$C121&gt;IZ$3),
  AND(IZ$2&gt;JA$2,$C120&lt;$C121,JA$2&lt;$B120,IZ$2&gt;$B120,$C120&lt;IZ$3,$C121&gt;IZ$3),
  AND(IZ$2&lt;JA$2,$C120&gt;$C121,IZ$2&lt;$B120,JA$2&gt;$B120,$C121&lt;IZ$3,$C120&gt;IZ$3),
  AND(IZ$2&gt;JA$2,$C120&gt;$C121,JA$2&lt;$B120,IZ$2&gt;$B120,$C121&lt;IZ$3,$C120&gt;IZ$3),
  AND(IZ$3&lt;JA$3,$B120&lt;$B121,IZ$3&lt;$C120,JA$3&gt;$C120,$B120&lt;IZ$2,$B121&gt;IZ$2),
  AND(IZ$3&gt;JA$3,$B120&lt;$B121,JA$3&lt;$C120,IZ$3&gt;$C120,$B120&lt;IZ$2,$B121&gt;IZ$2),
  AND(IZ$3&lt;JA$3,$B120&gt;$B121,IZ$3&lt;$C120,JA$3&gt;$C120,$B121&lt;IZ$2,$B120&gt;IZ$2),
  AND(IZ$3&gt;JA$3,$B120&gt;$B121,JA$3&lt;$C120,IZ$3&gt;$C120,$B121&lt;IZ$2,$B120&gt;IZ$2)),
IF(IZ$2=JA$2,IZ$2,$B121)+IF(IZ$3=JA$3,IZ$3,$C121),"")))</f>
        <v/>
      </c>
      <c r="JA120" t="str">
        <f t="shared" si="589"/>
        <v/>
      </c>
      <c r="JB120" t="str">
        <f t="shared" si="589"/>
        <v/>
      </c>
      <c r="JC120" t="str">
        <f t="shared" si="589"/>
        <v/>
      </c>
      <c r="JD120" t="str">
        <f t="shared" si="589"/>
        <v/>
      </c>
      <c r="JE120" t="str">
        <f t="shared" si="589"/>
        <v/>
      </c>
      <c r="JF120" t="str">
        <f t="shared" si="589"/>
        <v/>
      </c>
      <c r="JG120" t="str">
        <f t="shared" si="589"/>
        <v/>
      </c>
      <c r="JH120" t="str">
        <f t="shared" si="589"/>
        <v/>
      </c>
      <c r="JI120" t="str">
        <f t="shared" si="589"/>
        <v/>
      </c>
      <c r="JJ120" t="str">
        <f t="shared" si="589"/>
        <v/>
      </c>
      <c r="JK120" t="str">
        <f t="shared" si="589"/>
        <v/>
      </c>
      <c r="JL120" t="str">
        <f t="shared" si="589"/>
        <v/>
      </c>
      <c r="JM120" t="str">
        <f t="shared" si="589"/>
        <v/>
      </c>
      <c r="JN120" t="str">
        <f t="shared" si="589"/>
        <v/>
      </c>
      <c r="JO120" t="str">
        <f t="shared" si="589"/>
        <v/>
      </c>
      <c r="JP120" t="str">
        <f t="shared" si="589"/>
        <v/>
      </c>
      <c r="JQ120" t="str">
        <f t="shared" si="589"/>
        <v/>
      </c>
      <c r="JR120" t="str">
        <f t="shared" si="589"/>
        <v/>
      </c>
      <c r="JS120" t="str">
        <f t="shared" si="589"/>
        <v/>
      </c>
      <c r="JT120" t="str">
        <f t="shared" si="589"/>
        <v/>
      </c>
      <c r="JU120" t="str">
        <f t="shared" si="589"/>
        <v/>
      </c>
      <c r="JV120" t="str">
        <f t="shared" si="589"/>
        <v/>
      </c>
      <c r="JW120" t="str">
        <f t="shared" si="589"/>
        <v/>
      </c>
      <c r="JX120" t="str">
        <f t="shared" si="589"/>
        <v/>
      </c>
      <c r="JY120" t="str">
        <f t="shared" si="589"/>
        <v/>
      </c>
      <c r="JZ120" t="str">
        <f t="shared" si="589"/>
        <v/>
      </c>
      <c r="KA120" t="str">
        <f t="shared" si="589"/>
        <v/>
      </c>
      <c r="KB120" t="str">
        <f t="shared" si="589"/>
        <v/>
      </c>
      <c r="KC120" t="str">
        <f t="shared" si="589"/>
        <v/>
      </c>
      <c r="KD120" t="str">
        <f t="shared" si="589"/>
        <v/>
      </c>
      <c r="KE120" t="str">
        <f t="shared" si="589"/>
        <v/>
      </c>
      <c r="KF120" t="str">
        <f t="shared" si="589"/>
        <v/>
      </c>
      <c r="KG120" t="str">
        <f t="shared" si="589"/>
        <v/>
      </c>
      <c r="KH120" t="str">
        <f t="shared" si="589"/>
        <v/>
      </c>
      <c r="KI120" t="str">
        <f t="shared" si="589"/>
        <v/>
      </c>
      <c r="KJ120" t="str">
        <f t="shared" si="589"/>
        <v/>
      </c>
      <c r="KK120" t="str">
        <f t="shared" si="589"/>
        <v/>
      </c>
      <c r="KL120" t="str">
        <f t="shared" si="589"/>
        <v/>
      </c>
      <c r="KM120" t="str">
        <f t="shared" si="589"/>
        <v/>
      </c>
      <c r="KN120" t="str">
        <f t="shared" si="589"/>
        <v/>
      </c>
      <c r="KO120" t="str">
        <f t="shared" si="589"/>
        <v/>
      </c>
      <c r="KP120" t="str">
        <f t="shared" si="589"/>
        <v/>
      </c>
      <c r="KQ120" t="str">
        <f t="shared" si="589"/>
        <v/>
      </c>
      <c r="KR120" t="str">
        <f t="shared" si="589"/>
        <v/>
      </c>
    </row>
    <row r="121" spans="1:304" x14ac:dyDescent="0.25">
      <c r="A121" s="1" t="s">
        <v>395</v>
      </c>
      <c r="B121">
        <f>IF(LEFT(A121,1)="R",B120+MID(A121,2,LEN(A121)-1),IF(LEFT(A121,1)="L",B120-MID(A121,2,LEN(A121)-1),B120))</f>
        <v>472</v>
      </c>
      <c r="C121">
        <f>IF(LEFT(A121,1)="U",C120+MID(A121,2,LEN(A121)-1),IF(LEFT(A121,1)="D",C120-MID(A121,2,LEN(A121)-1),C120))</f>
        <v>2998</v>
      </c>
      <c r="D121" t="str">
        <f t="shared" ref="D121:BO121" si="590">IF(AND($B121=$B122,D$2=E$2),"",
IF(AND($C121=$C122,D$3=E$3),"",
IF(OR(
  AND(D$2&lt;E$2,$C121&lt;$C122,D$2&lt;$B121,E$2&gt;$B121,$C121&lt;D$3,$C122&gt;D$3),
  AND(D$2&gt;E$2,$C121&lt;$C122,E$2&lt;$B121,D$2&gt;$B121,$C121&lt;D$3,$C122&gt;D$3),
  AND(D$2&lt;E$2,$C121&gt;$C122,D$2&lt;$B121,E$2&gt;$B121,$C122&lt;D$3,$C121&gt;D$3),
  AND(D$2&gt;E$2,$C121&gt;$C122,E$2&lt;$B121,D$2&gt;$B121,$C122&lt;D$3,$C121&gt;D$3),
  AND(D$3&lt;E$3,$B121&lt;$B122,D$3&lt;$C121,E$3&gt;$C121,$B121&lt;D$2,$B122&gt;D$2),
  AND(D$3&gt;E$3,$B121&lt;$B122,E$3&lt;$C121,D$3&gt;$C121,$B121&lt;D$2,$B122&gt;D$2),
  AND(D$3&lt;E$3,$B121&gt;$B122,D$3&lt;$C121,E$3&gt;$C121,$B122&lt;D$2,$B121&gt;D$2),
  AND(D$3&gt;E$3,$B121&gt;$B122,E$3&lt;$C121,D$3&gt;$C121,$B122&lt;D$2,$B121&gt;D$2)),
IF(D$2=E$2,D$2,$B122)+IF(D$3=E$3,D$3,$C122),"")))</f>
        <v/>
      </c>
      <c r="E121" t="str">
        <f t="shared" si="590"/>
        <v/>
      </c>
      <c r="F121" t="str">
        <f t="shared" si="590"/>
        <v/>
      </c>
      <c r="G121" t="str">
        <f t="shared" si="590"/>
        <v/>
      </c>
      <c r="H121" t="str">
        <f t="shared" si="590"/>
        <v/>
      </c>
      <c r="I121" t="str">
        <f t="shared" si="590"/>
        <v/>
      </c>
      <c r="J121" t="str">
        <f t="shared" si="590"/>
        <v/>
      </c>
      <c r="K121" t="str">
        <f t="shared" si="590"/>
        <v/>
      </c>
      <c r="L121" t="str">
        <f t="shared" si="590"/>
        <v/>
      </c>
      <c r="M121" t="str">
        <f t="shared" si="590"/>
        <v/>
      </c>
      <c r="N121" t="str">
        <f t="shared" si="590"/>
        <v/>
      </c>
      <c r="O121" t="str">
        <f t="shared" si="590"/>
        <v/>
      </c>
      <c r="P121" t="str">
        <f t="shared" si="590"/>
        <v/>
      </c>
      <c r="Q121" t="str">
        <f t="shared" si="590"/>
        <v/>
      </c>
      <c r="R121" t="str">
        <f t="shared" si="590"/>
        <v/>
      </c>
      <c r="S121" t="str">
        <f t="shared" si="590"/>
        <v/>
      </c>
      <c r="T121" t="str">
        <f t="shared" si="590"/>
        <v/>
      </c>
      <c r="U121" t="str">
        <f t="shared" si="590"/>
        <v/>
      </c>
      <c r="V121" t="str">
        <f t="shared" si="590"/>
        <v/>
      </c>
      <c r="W121" t="str">
        <f t="shared" si="590"/>
        <v/>
      </c>
      <c r="X121" t="str">
        <f t="shared" si="590"/>
        <v/>
      </c>
      <c r="Y121" t="str">
        <f t="shared" si="590"/>
        <v/>
      </c>
      <c r="Z121" t="str">
        <f t="shared" si="590"/>
        <v/>
      </c>
      <c r="AA121" t="str">
        <f t="shared" si="590"/>
        <v/>
      </c>
      <c r="AB121" t="str">
        <f t="shared" si="590"/>
        <v/>
      </c>
      <c r="AC121" t="str">
        <f t="shared" si="590"/>
        <v/>
      </c>
      <c r="AD121" t="str">
        <f t="shared" si="590"/>
        <v/>
      </c>
      <c r="AE121" t="str">
        <f t="shared" si="590"/>
        <v/>
      </c>
      <c r="AF121" t="str">
        <f t="shared" si="590"/>
        <v/>
      </c>
      <c r="AG121" t="str">
        <f t="shared" si="590"/>
        <v/>
      </c>
      <c r="AH121" t="str">
        <f t="shared" si="590"/>
        <v/>
      </c>
      <c r="AI121" t="str">
        <f t="shared" si="590"/>
        <v/>
      </c>
      <c r="AJ121" t="str">
        <f t="shared" si="590"/>
        <v/>
      </c>
      <c r="AK121" t="str">
        <f t="shared" si="590"/>
        <v/>
      </c>
      <c r="AL121" t="str">
        <f t="shared" si="590"/>
        <v/>
      </c>
      <c r="AM121" t="str">
        <f t="shared" si="590"/>
        <v/>
      </c>
      <c r="AN121" t="str">
        <f t="shared" si="590"/>
        <v/>
      </c>
      <c r="AO121" t="str">
        <f t="shared" si="590"/>
        <v/>
      </c>
      <c r="AP121" t="str">
        <f t="shared" si="590"/>
        <v/>
      </c>
      <c r="AQ121" t="str">
        <f t="shared" si="590"/>
        <v/>
      </c>
      <c r="AR121" t="str">
        <f t="shared" si="590"/>
        <v/>
      </c>
      <c r="AS121" t="str">
        <f t="shared" si="590"/>
        <v/>
      </c>
      <c r="AT121" t="str">
        <f t="shared" si="590"/>
        <v/>
      </c>
      <c r="AU121" t="str">
        <f t="shared" si="590"/>
        <v/>
      </c>
      <c r="AV121" t="str">
        <f t="shared" si="590"/>
        <v/>
      </c>
      <c r="AW121" t="str">
        <f t="shared" si="590"/>
        <v/>
      </c>
      <c r="AX121" t="str">
        <f t="shared" si="590"/>
        <v/>
      </c>
      <c r="AY121" t="str">
        <f t="shared" si="590"/>
        <v/>
      </c>
      <c r="AZ121" t="str">
        <f t="shared" si="590"/>
        <v/>
      </c>
      <c r="BA121" t="str">
        <f t="shared" si="590"/>
        <v/>
      </c>
      <c r="BB121" t="str">
        <f t="shared" si="590"/>
        <v/>
      </c>
      <c r="BC121" t="str">
        <f t="shared" si="590"/>
        <v/>
      </c>
      <c r="BD121" t="str">
        <f t="shared" si="590"/>
        <v/>
      </c>
      <c r="BE121" t="str">
        <f t="shared" si="590"/>
        <v/>
      </c>
      <c r="BF121" t="str">
        <f t="shared" si="590"/>
        <v/>
      </c>
      <c r="BG121" t="str">
        <f t="shared" si="590"/>
        <v/>
      </c>
      <c r="BH121" t="str">
        <f t="shared" si="590"/>
        <v/>
      </c>
      <c r="BI121" t="str">
        <f t="shared" si="590"/>
        <v/>
      </c>
      <c r="BJ121" t="str">
        <f t="shared" si="590"/>
        <v/>
      </c>
      <c r="BK121" t="str">
        <f t="shared" si="590"/>
        <v/>
      </c>
      <c r="BL121" t="str">
        <f t="shared" si="590"/>
        <v/>
      </c>
      <c r="BM121" t="str">
        <f t="shared" si="590"/>
        <v/>
      </c>
      <c r="BN121" t="str">
        <f t="shared" si="590"/>
        <v/>
      </c>
      <c r="BO121" t="str">
        <f t="shared" si="590"/>
        <v/>
      </c>
      <c r="BP121" t="str">
        <f t="shared" ref="BP121:EA121" si="591">IF(AND($B121=$B122,BP$2=BQ$2),"",
IF(AND($C121=$C122,BP$3=BQ$3),"",
IF(OR(
  AND(BP$2&lt;BQ$2,$C121&lt;$C122,BP$2&lt;$B121,BQ$2&gt;$B121,$C121&lt;BP$3,$C122&gt;BP$3),
  AND(BP$2&gt;BQ$2,$C121&lt;$C122,BQ$2&lt;$B121,BP$2&gt;$B121,$C121&lt;BP$3,$C122&gt;BP$3),
  AND(BP$2&lt;BQ$2,$C121&gt;$C122,BP$2&lt;$B121,BQ$2&gt;$B121,$C122&lt;BP$3,$C121&gt;BP$3),
  AND(BP$2&gt;BQ$2,$C121&gt;$C122,BQ$2&lt;$B121,BP$2&gt;$B121,$C122&lt;BP$3,$C121&gt;BP$3),
  AND(BP$3&lt;BQ$3,$B121&lt;$B122,BP$3&lt;$C121,BQ$3&gt;$C121,$B121&lt;BP$2,$B122&gt;BP$2),
  AND(BP$3&gt;BQ$3,$B121&lt;$B122,BQ$3&lt;$C121,BP$3&gt;$C121,$B121&lt;BP$2,$B122&gt;BP$2),
  AND(BP$3&lt;BQ$3,$B121&gt;$B122,BP$3&lt;$C121,BQ$3&gt;$C121,$B122&lt;BP$2,$B121&gt;BP$2),
  AND(BP$3&gt;BQ$3,$B121&gt;$B122,BQ$3&lt;$C121,BP$3&gt;$C121,$B122&lt;BP$2,$B121&gt;BP$2)),
IF(BP$2=BQ$2,BP$2,$B122)+IF(BP$3=BQ$3,BP$3,$C122),"")))</f>
        <v/>
      </c>
      <c r="BQ121" t="str">
        <f t="shared" si="591"/>
        <v/>
      </c>
      <c r="BR121" t="str">
        <f t="shared" si="591"/>
        <v/>
      </c>
      <c r="BS121" t="str">
        <f t="shared" si="591"/>
        <v/>
      </c>
      <c r="BT121" t="str">
        <f t="shared" si="591"/>
        <v/>
      </c>
      <c r="BU121" t="str">
        <f t="shared" si="591"/>
        <v/>
      </c>
      <c r="BV121" t="str">
        <f t="shared" si="591"/>
        <v/>
      </c>
      <c r="BW121" t="str">
        <f t="shared" si="591"/>
        <v/>
      </c>
      <c r="BX121" t="str">
        <f t="shared" si="591"/>
        <v/>
      </c>
      <c r="BY121" t="str">
        <f t="shared" si="591"/>
        <v/>
      </c>
      <c r="BZ121" t="str">
        <f t="shared" si="591"/>
        <v/>
      </c>
      <c r="CA121" t="str">
        <f t="shared" si="591"/>
        <v/>
      </c>
      <c r="CB121" t="str">
        <f t="shared" si="591"/>
        <v/>
      </c>
      <c r="CC121" t="str">
        <f t="shared" si="591"/>
        <v/>
      </c>
      <c r="CD121" t="str">
        <f t="shared" si="591"/>
        <v/>
      </c>
      <c r="CE121" t="str">
        <f t="shared" si="591"/>
        <v/>
      </c>
      <c r="CF121" t="str">
        <f t="shared" si="591"/>
        <v/>
      </c>
      <c r="CG121" t="str">
        <f t="shared" si="591"/>
        <v/>
      </c>
      <c r="CH121" t="str">
        <f t="shared" si="591"/>
        <v/>
      </c>
      <c r="CI121" t="str">
        <f t="shared" si="591"/>
        <v/>
      </c>
      <c r="CJ121" t="str">
        <f t="shared" si="591"/>
        <v/>
      </c>
      <c r="CK121" t="str">
        <f t="shared" si="591"/>
        <v/>
      </c>
      <c r="CL121" t="str">
        <f t="shared" si="591"/>
        <v/>
      </c>
      <c r="CM121" t="str">
        <f t="shared" si="591"/>
        <v/>
      </c>
      <c r="CN121" t="str">
        <f t="shared" si="591"/>
        <v/>
      </c>
      <c r="CO121" t="str">
        <f t="shared" si="591"/>
        <v/>
      </c>
      <c r="CP121" t="str">
        <f t="shared" si="591"/>
        <v/>
      </c>
      <c r="CQ121" t="str">
        <f t="shared" si="591"/>
        <v/>
      </c>
      <c r="CR121" t="str">
        <f t="shared" si="591"/>
        <v/>
      </c>
      <c r="CS121" t="str">
        <f t="shared" si="591"/>
        <v/>
      </c>
      <c r="CT121" t="str">
        <f t="shared" si="591"/>
        <v/>
      </c>
      <c r="CU121" t="str">
        <f t="shared" si="591"/>
        <v/>
      </c>
      <c r="CV121" t="str">
        <f t="shared" si="591"/>
        <v/>
      </c>
      <c r="CW121" t="str">
        <f t="shared" si="591"/>
        <v/>
      </c>
      <c r="CX121" t="str">
        <f t="shared" si="591"/>
        <v/>
      </c>
      <c r="CY121" t="str">
        <f t="shared" si="591"/>
        <v/>
      </c>
      <c r="CZ121" t="str">
        <f t="shared" si="591"/>
        <v/>
      </c>
      <c r="DA121" t="str">
        <f t="shared" si="591"/>
        <v/>
      </c>
      <c r="DB121" t="str">
        <f t="shared" si="591"/>
        <v/>
      </c>
      <c r="DC121" t="str">
        <f t="shared" si="591"/>
        <v/>
      </c>
      <c r="DD121" t="str">
        <f t="shared" si="591"/>
        <v/>
      </c>
      <c r="DE121" t="str">
        <f t="shared" si="591"/>
        <v/>
      </c>
      <c r="DF121" t="str">
        <f t="shared" si="591"/>
        <v/>
      </c>
      <c r="DG121" t="str">
        <f t="shared" si="591"/>
        <v/>
      </c>
      <c r="DH121" t="str">
        <f t="shared" si="591"/>
        <v/>
      </c>
      <c r="DI121" t="str">
        <f t="shared" si="591"/>
        <v/>
      </c>
      <c r="DJ121" t="str">
        <f t="shared" si="591"/>
        <v/>
      </c>
      <c r="DK121" t="str">
        <f t="shared" si="591"/>
        <v/>
      </c>
      <c r="DL121" t="str">
        <f t="shared" si="591"/>
        <v/>
      </c>
      <c r="DM121" t="str">
        <f t="shared" si="591"/>
        <v/>
      </c>
      <c r="DN121" t="str">
        <f t="shared" si="591"/>
        <v/>
      </c>
      <c r="DO121" t="str">
        <f t="shared" si="591"/>
        <v/>
      </c>
      <c r="DP121" t="str">
        <f t="shared" si="591"/>
        <v/>
      </c>
      <c r="DQ121" t="str">
        <f t="shared" si="591"/>
        <v/>
      </c>
      <c r="DR121" t="str">
        <f t="shared" si="591"/>
        <v/>
      </c>
      <c r="DS121" t="str">
        <f t="shared" si="591"/>
        <v/>
      </c>
      <c r="DT121" t="str">
        <f t="shared" si="591"/>
        <v/>
      </c>
      <c r="DU121" t="str">
        <f t="shared" si="591"/>
        <v/>
      </c>
      <c r="DV121" t="str">
        <f t="shared" si="591"/>
        <v/>
      </c>
      <c r="DW121" t="str">
        <f t="shared" si="591"/>
        <v/>
      </c>
      <c r="DX121" t="str">
        <f t="shared" si="591"/>
        <v/>
      </c>
      <c r="DY121" t="str">
        <f t="shared" si="591"/>
        <v/>
      </c>
      <c r="DZ121" t="str">
        <f t="shared" si="591"/>
        <v/>
      </c>
      <c r="EA121" t="str">
        <f t="shared" si="591"/>
        <v/>
      </c>
      <c r="EB121" t="str">
        <f t="shared" ref="EB121:GM121" si="592">IF(AND($B121=$B122,EB$2=EC$2),"",
IF(AND($C121=$C122,EB$3=EC$3),"",
IF(OR(
  AND(EB$2&lt;EC$2,$C121&lt;$C122,EB$2&lt;$B121,EC$2&gt;$B121,$C121&lt;EB$3,$C122&gt;EB$3),
  AND(EB$2&gt;EC$2,$C121&lt;$C122,EC$2&lt;$B121,EB$2&gt;$B121,$C121&lt;EB$3,$C122&gt;EB$3),
  AND(EB$2&lt;EC$2,$C121&gt;$C122,EB$2&lt;$B121,EC$2&gt;$B121,$C122&lt;EB$3,$C121&gt;EB$3),
  AND(EB$2&gt;EC$2,$C121&gt;$C122,EC$2&lt;$B121,EB$2&gt;$B121,$C122&lt;EB$3,$C121&gt;EB$3),
  AND(EB$3&lt;EC$3,$B121&lt;$B122,EB$3&lt;$C121,EC$3&gt;$C121,$B121&lt;EB$2,$B122&gt;EB$2),
  AND(EB$3&gt;EC$3,$B121&lt;$B122,EC$3&lt;$C121,EB$3&gt;$C121,$B121&lt;EB$2,$B122&gt;EB$2),
  AND(EB$3&lt;EC$3,$B121&gt;$B122,EB$3&lt;$C121,EC$3&gt;$C121,$B122&lt;EB$2,$B121&gt;EB$2),
  AND(EB$3&gt;EC$3,$B121&gt;$B122,EC$3&lt;$C121,EB$3&gt;$C121,$B122&lt;EB$2,$B121&gt;EB$2)),
IF(EB$2=EC$2,EB$2,$B122)+IF(EB$3=EC$3,EB$3,$C122),"")))</f>
        <v/>
      </c>
      <c r="EC121" t="str">
        <f t="shared" si="592"/>
        <v/>
      </c>
      <c r="ED121" t="str">
        <f t="shared" si="592"/>
        <v/>
      </c>
      <c r="EE121" t="str">
        <f t="shared" si="592"/>
        <v/>
      </c>
      <c r="EF121" t="str">
        <f t="shared" si="592"/>
        <v/>
      </c>
      <c r="EG121" t="str">
        <f t="shared" si="592"/>
        <v/>
      </c>
      <c r="EH121" t="str">
        <f t="shared" si="592"/>
        <v/>
      </c>
      <c r="EI121" t="str">
        <f t="shared" si="592"/>
        <v/>
      </c>
      <c r="EJ121" t="str">
        <f t="shared" si="592"/>
        <v/>
      </c>
      <c r="EK121" t="str">
        <f t="shared" si="592"/>
        <v/>
      </c>
      <c r="EL121" t="str">
        <f t="shared" si="592"/>
        <v/>
      </c>
      <c r="EM121" t="str">
        <f t="shared" si="592"/>
        <v/>
      </c>
      <c r="EN121" t="str">
        <f t="shared" si="592"/>
        <v/>
      </c>
      <c r="EO121" t="str">
        <f t="shared" si="592"/>
        <v/>
      </c>
      <c r="EP121" t="str">
        <f t="shared" si="592"/>
        <v/>
      </c>
      <c r="EQ121" t="str">
        <f t="shared" si="592"/>
        <v/>
      </c>
      <c r="ER121" t="str">
        <f t="shared" si="592"/>
        <v/>
      </c>
      <c r="ES121" t="str">
        <f t="shared" si="592"/>
        <v/>
      </c>
      <c r="ET121" t="str">
        <f t="shared" si="592"/>
        <v/>
      </c>
      <c r="EU121" t="str">
        <f t="shared" si="592"/>
        <v/>
      </c>
      <c r="EV121" t="str">
        <f t="shared" si="592"/>
        <v/>
      </c>
      <c r="EW121" t="str">
        <f t="shared" si="592"/>
        <v/>
      </c>
      <c r="EX121" t="str">
        <f t="shared" si="592"/>
        <v/>
      </c>
      <c r="EY121" t="str">
        <f t="shared" si="592"/>
        <v/>
      </c>
      <c r="EZ121" t="str">
        <f t="shared" si="592"/>
        <v/>
      </c>
      <c r="FA121" t="str">
        <f t="shared" si="592"/>
        <v/>
      </c>
      <c r="FB121" t="str">
        <f t="shared" si="592"/>
        <v/>
      </c>
      <c r="FC121" t="str">
        <f t="shared" si="592"/>
        <v/>
      </c>
      <c r="FD121" t="str">
        <f t="shared" si="592"/>
        <v/>
      </c>
      <c r="FE121" t="str">
        <f t="shared" si="592"/>
        <v/>
      </c>
      <c r="FF121" t="str">
        <f t="shared" si="592"/>
        <v/>
      </c>
      <c r="FG121" t="str">
        <f t="shared" si="592"/>
        <v/>
      </c>
      <c r="FH121" t="str">
        <f t="shared" si="592"/>
        <v/>
      </c>
      <c r="FI121" t="str">
        <f t="shared" si="592"/>
        <v/>
      </c>
      <c r="FJ121" t="str">
        <f t="shared" si="592"/>
        <v/>
      </c>
      <c r="FK121" t="str">
        <f t="shared" si="592"/>
        <v/>
      </c>
      <c r="FL121" t="str">
        <f t="shared" si="592"/>
        <v/>
      </c>
      <c r="FM121" t="str">
        <f t="shared" si="592"/>
        <v/>
      </c>
      <c r="FN121" t="str">
        <f t="shared" si="592"/>
        <v/>
      </c>
      <c r="FO121" t="str">
        <f t="shared" si="592"/>
        <v/>
      </c>
      <c r="FP121" t="str">
        <f t="shared" si="592"/>
        <v/>
      </c>
      <c r="FQ121" t="str">
        <f t="shared" si="592"/>
        <v/>
      </c>
      <c r="FR121" t="str">
        <f t="shared" si="592"/>
        <v/>
      </c>
      <c r="FS121" t="str">
        <f t="shared" si="592"/>
        <v/>
      </c>
      <c r="FT121" t="str">
        <f t="shared" si="592"/>
        <v/>
      </c>
      <c r="FU121" t="str">
        <f t="shared" si="592"/>
        <v/>
      </c>
      <c r="FV121" t="str">
        <f t="shared" si="592"/>
        <v/>
      </c>
      <c r="FW121" t="str">
        <f t="shared" si="592"/>
        <v/>
      </c>
      <c r="FX121" t="str">
        <f t="shared" si="592"/>
        <v/>
      </c>
      <c r="FY121" t="str">
        <f t="shared" si="592"/>
        <v/>
      </c>
      <c r="FZ121" t="str">
        <f t="shared" si="592"/>
        <v/>
      </c>
      <c r="GA121" t="str">
        <f t="shared" si="592"/>
        <v/>
      </c>
      <c r="GB121" t="str">
        <f t="shared" si="592"/>
        <v/>
      </c>
      <c r="GC121" t="str">
        <f t="shared" si="592"/>
        <v/>
      </c>
      <c r="GD121" t="str">
        <f t="shared" si="592"/>
        <v/>
      </c>
      <c r="GE121" t="str">
        <f t="shared" si="592"/>
        <v/>
      </c>
      <c r="GF121" t="str">
        <f t="shared" si="592"/>
        <v/>
      </c>
      <c r="GG121" t="str">
        <f t="shared" si="592"/>
        <v/>
      </c>
      <c r="GH121" t="str">
        <f t="shared" si="592"/>
        <v/>
      </c>
      <c r="GI121" t="str">
        <f t="shared" si="592"/>
        <v/>
      </c>
      <c r="GJ121" t="str">
        <f t="shared" si="592"/>
        <v/>
      </c>
      <c r="GK121" t="str">
        <f t="shared" si="592"/>
        <v/>
      </c>
      <c r="GL121" t="str">
        <f t="shared" si="592"/>
        <v/>
      </c>
      <c r="GM121" t="str">
        <f t="shared" si="592"/>
        <v/>
      </c>
      <c r="GN121" t="str">
        <f t="shared" ref="GN121:IY121" si="593">IF(AND($B121=$B122,GN$2=GO$2),"",
IF(AND($C121=$C122,GN$3=GO$3),"",
IF(OR(
  AND(GN$2&lt;GO$2,$C121&lt;$C122,GN$2&lt;$B121,GO$2&gt;$B121,$C121&lt;GN$3,$C122&gt;GN$3),
  AND(GN$2&gt;GO$2,$C121&lt;$C122,GO$2&lt;$B121,GN$2&gt;$B121,$C121&lt;GN$3,$C122&gt;GN$3),
  AND(GN$2&lt;GO$2,$C121&gt;$C122,GN$2&lt;$B121,GO$2&gt;$B121,$C122&lt;GN$3,$C121&gt;GN$3),
  AND(GN$2&gt;GO$2,$C121&gt;$C122,GO$2&lt;$B121,GN$2&gt;$B121,$C122&lt;GN$3,$C121&gt;GN$3),
  AND(GN$3&lt;GO$3,$B121&lt;$B122,GN$3&lt;$C121,GO$3&gt;$C121,$B121&lt;GN$2,$B122&gt;GN$2),
  AND(GN$3&gt;GO$3,$B121&lt;$B122,GO$3&lt;$C121,GN$3&gt;$C121,$B121&lt;GN$2,$B122&gt;GN$2),
  AND(GN$3&lt;GO$3,$B121&gt;$B122,GN$3&lt;$C121,GO$3&gt;$C121,$B122&lt;GN$2,$B121&gt;GN$2),
  AND(GN$3&gt;GO$3,$B121&gt;$B122,GO$3&lt;$C121,GN$3&gt;$C121,$B122&lt;GN$2,$B121&gt;GN$2)),
IF(GN$2=GO$2,GN$2,$B122)+IF(GN$3=GO$3,GN$3,$C122),"")))</f>
        <v/>
      </c>
      <c r="GO121" t="str">
        <f t="shared" si="593"/>
        <v/>
      </c>
      <c r="GP121" t="str">
        <f t="shared" si="593"/>
        <v/>
      </c>
      <c r="GQ121" t="str">
        <f t="shared" si="593"/>
        <v/>
      </c>
      <c r="GR121" t="str">
        <f t="shared" si="593"/>
        <v/>
      </c>
      <c r="GS121" t="str">
        <f t="shared" si="593"/>
        <v/>
      </c>
      <c r="GT121" t="str">
        <f t="shared" si="593"/>
        <v/>
      </c>
      <c r="GU121" t="str">
        <f t="shared" si="593"/>
        <v/>
      </c>
      <c r="GV121" t="str">
        <f t="shared" si="593"/>
        <v/>
      </c>
      <c r="GW121" t="str">
        <f t="shared" si="593"/>
        <v/>
      </c>
      <c r="GX121" t="str">
        <f t="shared" si="593"/>
        <v/>
      </c>
      <c r="GY121" t="str">
        <f t="shared" si="593"/>
        <v/>
      </c>
      <c r="GZ121" t="str">
        <f t="shared" si="593"/>
        <v/>
      </c>
      <c r="HA121" t="str">
        <f t="shared" si="593"/>
        <v/>
      </c>
      <c r="HB121" t="str">
        <f t="shared" si="593"/>
        <v/>
      </c>
      <c r="HC121" t="str">
        <f t="shared" si="593"/>
        <v/>
      </c>
      <c r="HD121" t="str">
        <f t="shared" si="593"/>
        <v/>
      </c>
      <c r="HE121" t="str">
        <f t="shared" si="593"/>
        <v/>
      </c>
      <c r="HF121" t="str">
        <f t="shared" si="593"/>
        <v/>
      </c>
      <c r="HG121" t="str">
        <f t="shared" si="593"/>
        <v/>
      </c>
      <c r="HH121" t="str">
        <f t="shared" si="593"/>
        <v/>
      </c>
      <c r="HI121" t="str">
        <f t="shared" si="593"/>
        <v/>
      </c>
      <c r="HJ121" t="str">
        <f t="shared" si="593"/>
        <v/>
      </c>
      <c r="HK121" t="str">
        <f t="shared" si="593"/>
        <v/>
      </c>
      <c r="HL121" t="str">
        <f t="shared" si="593"/>
        <v/>
      </c>
      <c r="HM121" t="str">
        <f t="shared" si="593"/>
        <v/>
      </c>
      <c r="HN121" t="str">
        <f t="shared" si="593"/>
        <v/>
      </c>
      <c r="HO121" t="str">
        <f t="shared" si="593"/>
        <v/>
      </c>
      <c r="HP121" t="str">
        <f t="shared" si="593"/>
        <v/>
      </c>
      <c r="HQ121" t="str">
        <f t="shared" si="593"/>
        <v/>
      </c>
      <c r="HR121" t="str">
        <f t="shared" si="593"/>
        <v/>
      </c>
      <c r="HS121" t="str">
        <f t="shared" si="593"/>
        <v/>
      </c>
      <c r="HT121" t="str">
        <f t="shared" si="593"/>
        <v/>
      </c>
      <c r="HU121" t="str">
        <f t="shared" si="593"/>
        <v/>
      </c>
      <c r="HV121" t="str">
        <f t="shared" si="593"/>
        <v/>
      </c>
      <c r="HW121" t="str">
        <f t="shared" si="593"/>
        <v/>
      </c>
      <c r="HX121" t="str">
        <f t="shared" si="593"/>
        <v/>
      </c>
      <c r="HY121" t="str">
        <f t="shared" si="593"/>
        <v/>
      </c>
      <c r="HZ121" t="str">
        <f t="shared" si="593"/>
        <v/>
      </c>
      <c r="IA121" t="str">
        <f t="shared" si="593"/>
        <v/>
      </c>
      <c r="IB121" t="str">
        <f t="shared" si="593"/>
        <v/>
      </c>
      <c r="IC121" t="str">
        <f t="shared" si="593"/>
        <v/>
      </c>
      <c r="ID121" t="str">
        <f t="shared" si="593"/>
        <v/>
      </c>
      <c r="IE121" t="str">
        <f t="shared" si="593"/>
        <v/>
      </c>
      <c r="IF121" t="str">
        <f t="shared" si="593"/>
        <v/>
      </c>
      <c r="IG121" t="str">
        <f t="shared" si="593"/>
        <v/>
      </c>
      <c r="IH121" t="str">
        <f t="shared" si="593"/>
        <v/>
      </c>
      <c r="II121" t="str">
        <f t="shared" si="593"/>
        <v/>
      </c>
      <c r="IJ121" t="str">
        <f t="shared" si="593"/>
        <v/>
      </c>
      <c r="IK121" t="str">
        <f t="shared" si="593"/>
        <v/>
      </c>
      <c r="IL121" t="str">
        <f t="shared" si="593"/>
        <v/>
      </c>
      <c r="IM121" t="str">
        <f t="shared" si="593"/>
        <v/>
      </c>
      <c r="IN121" t="str">
        <f t="shared" si="593"/>
        <v/>
      </c>
      <c r="IO121" t="str">
        <f t="shared" si="593"/>
        <v/>
      </c>
      <c r="IP121" t="str">
        <f t="shared" si="593"/>
        <v/>
      </c>
      <c r="IQ121" t="str">
        <f t="shared" si="593"/>
        <v/>
      </c>
      <c r="IR121" t="str">
        <f t="shared" si="593"/>
        <v/>
      </c>
      <c r="IS121" t="str">
        <f t="shared" si="593"/>
        <v/>
      </c>
      <c r="IT121" t="str">
        <f t="shared" si="593"/>
        <v/>
      </c>
      <c r="IU121" t="str">
        <f t="shared" si="593"/>
        <v/>
      </c>
      <c r="IV121" t="str">
        <f t="shared" si="593"/>
        <v/>
      </c>
      <c r="IW121" t="str">
        <f t="shared" si="593"/>
        <v/>
      </c>
      <c r="IX121" t="str">
        <f t="shared" si="593"/>
        <v/>
      </c>
      <c r="IY121" t="str">
        <f t="shared" si="593"/>
        <v/>
      </c>
      <c r="IZ121" t="str">
        <f t="shared" ref="IZ121:KR121" si="594">IF(AND($B121=$B122,IZ$2=JA$2),"",
IF(AND($C121=$C122,IZ$3=JA$3),"",
IF(OR(
  AND(IZ$2&lt;JA$2,$C121&lt;$C122,IZ$2&lt;$B121,JA$2&gt;$B121,$C121&lt;IZ$3,$C122&gt;IZ$3),
  AND(IZ$2&gt;JA$2,$C121&lt;$C122,JA$2&lt;$B121,IZ$2&gt;$B121,$C121&lt;IZ$3,$C122&gt;IZ$3),
  AND(IZ$2&lt;JA$2,$C121&gt;$C122,IZ$2&lt;$B121,JA$2&gt;$B121,$C122&lt;IZ$3,$C121&gt;IZ$3),
  AND(IZ$2&gt;JA$2,$C121&gt;$C122,JA$2&lt;$B121,IZ$2&gt;$B121,$C122&lt;IZ$3,$C121&gt;IZ$3),
  AND(IZ$3&lt;JA$3,$B121&lt;$B122,IZ$3&lt;$C121,JA$3&gt;$C121,$B121&lt;IZ$2,$B122&gt;IZ$2),
  AND(IZ$3&gt;JA$3,$B121&lt;$B122,JA$3&lt;$C121,IZ$3&gt;$C121,$B121&lt;IZ$2,$B122&gt;IZ$2),
  AND(IZ$3&lt;JA$3,$B121&gt;$B122,IZ$3&lt;$C121,JA$3&gt;$C121,$B122&lt;IZ$2,$B121&gt;IZ$2),
  AND(IZ$3&gt;JA$3,$B121&gt;$B122,JA$3&lt;$C121,IZ$3&gt;$C121,$B122&lt;IZ$2,$B121&gt;IZ$2)),
IF(IZ$2=JA$2,IZ$2,$B122)+IF(IZ$3=JA$3,IZ$3,$C122),"")))</f>
        <v/>
      </c>
      <c r="JA121" t="str">
        <f t="shared" si="594"/>
        <v/>
      </c>
      <c r="JB121" t="str">
        <f t="shared" si="594"/>
        <v/>
      </c>
      <c r="JC121" t="str">
        <f t="shared" si="594"/>
        <v/>
      </c>
      <c r="JD121" t="str">
        <f t="shared" si="594"/>
        <v/>
      </c>
      <c r="JE121" t="str">
        <f t="shared" si="594"/>
        <v/>
      </c>
      <c r="JF121" t="str">
        <f t="shared" si="594"/>
        <v/>
      </c>
      <c r="JG121" t="str">
        <f t="shared" si="594"/>
        <v/>
      </c>
      <c r="JH121" t="str">
        <f t="shared" si="594"/>
        <v/>
      </c>
      <c r="JI121" t="str">
        <f t="shared" si="594"/>
        <v/>
      </c>
      <c r="JJ121" t="str">
        <f t="shared" si="594"/>
        <v/>
      </c>
      <c r="JK121" t="str">
        <f t="shared" si="594"/>
        <v/>
      </c>
      <c r="JL121" t="str">
        <f t="shared" si="594"/>
        <v/>
      </c>
      <c r="JM121" t="str">
        <f t="shared" si="594"/>
        <v/>
      </c>
      <c r="JN121" t="str">
        <f t="shared" si="594"/>
        <v/>
      </c>
      <c r="JO121" t="str">
        <f t="shared" si="594"/>
        <v/>
      </c>
      <c r="JP121" t="str">
        <f t="shared" si="594"/>
        <v/>
      </c>
      <c r="JQ121" t="str">
        <f t="shared" si="594"/>
        <v/>
      </c>
      <c r="JR121" t="str">
        <f t="shared" si="594"/>
        <v/>
      </c>
      <c r="JS121" t="str">
        <f t="shared" si="594"/>
        <v/>
      </c>
      <c r="JT121" t="str">
        <f t="shared" si="594"/>
        <v/>
      </c>
      <c r="JU121" t="str">
        <f t="shared" si="594"/>
        <v/>
      </c>
      <c r="JV121" t="str">
        <f t="shared" si="594"/>
        <v/>
      </c>
      <c r="JW121" t="str">
        <f t="shared" si="594"/>
        <v/>
      </c>
      <c r="JX121" t="str">
        <f t="shared" si="594"/>
        <v/>
      </c>
      <c r="JY121" t="str">
        <f t="shared" si="594"/>
        <v/>
      </c>
      <c r="JZ121" t="str">
        <f t="shared" si="594"/>
        <v/>
      </c>
      <c r="KA121" t="str">
        <f t="shared" si="594"/>
        <v/>
      </c>
      <c r="KB121" t="str">
        <f t="shared" si="594"/>
        <v/>
      </c>
      <c r="KC121" t="str">
        <f t="shared" si="594"/>
        <v/>
      </c>
      <c r="KD121" t="str">
        <f t="shared" si="594"/>
        <v/>
      </c>
      <c r="KE121" t="str">
        <f t="shared" si="594"/>
        <v/>
      </c>
      <c r="KF121" t="str">
        <f t="shared" si="594"/>
        <v/>
      </c>
      <c r="KG121" t="str">
        <f t="shared" si="594"/>
        <v/>
      </c>
      <c r="KH121" t="str">
        <f t="shared" si="594"/>
        <v/>
      </c>
      <c r="KI121" t="str">
        <f t="shared" si="594"/>
        <v/>
      </c>
      <c r="KJ121" t="str">
        <f t="shared" si="594"/>
        <v/>
      </c>
      <c r="KK121" t="str">
        <f t="shared" si="594"/>
        <v/>
      </c>
      <c r="KL121" t="str">
        <f t="shared" si="594"/>
        <v/>
      </c>
      <c r="KM121" t="str">
        <f t="shared" si="594"/>
        <v/>
      </c>
      <c r="KN121" t="str">
        <f t="shared" si="594"/>
        <v/>
      </c>
      <c r="KO121" t="str">
        <f t="shared" si="594"/>
        <v/>
      </c>
      <c r="KP121" t="str">
        <f t="shared" si="594"/>
        <v/>
      </c>
      <c r="KQ121" t="str">
        <f t="shared" si="594"/>
        <v/>
      </c>
      <c r="KR121" t="str">
        <f t="shared" si="594"/>
        <v/>
      </c>
    </row>
    <row r="122" spans="1:304" x14ac:dyDescent="0.25">
      <c r="A122" s="1" t="s">
        <v>396</v>
      </c>
      <c r="B122">
        <f>IF(LEFT(A122,1)="R",B121+MID(A122,2,LEN(A122)-1),IF(LEFT(A122,1)="L",B121-MID(A122,2,LEN(A122)-1),B121))</f>
        <v>-516</v>
      </c>
      <c r="C122">
        <f>IF(LEFT(A122,1)="U",C121+MID(A122,2,LEN(A122)-1),IF(LEFT(A122,1)="D",C121-MID(A122,2,LEN(A122)-1),C121))</f>
        <v>2998</v>
      </c>
      <c r="D122" t="str">
        <f t="shared" ref="D122:BO122" si="595">IF(AND($B122=$B123,D$2=E$2),"",
IF(AND($C122=$C123,D$3=E$3),"",
IF(OR(
  AND(D$2&lt;E$2,$C122&lt;$C123,D$2&lt;$B122,E$2&gt;$B122,$C122&lt;D$3,$C123&gt;D$3),
  AND(D$2&gt;E$2,$C122&lt;$C123,E$2&lt;$B122,D$2&gt;$B122,$C122&lt;D$3,$C123&gt;D$3),
  AND(D$2&lt;E$2,$C122&gt;$C123,D$2&lt;$B122,E$2&gt;$B122,$C123&lt;D$3,$C122&gt;D$3),
  AND(D$2&gt;E$2,$C122&gt;$C123,E$2&lt;$B122,D$2&gt;$B122,$C123&lt;D$3,$C122&gt;D$3),
  AND(D$3&lt;E$3,$B122&lt;$B123,D$3&lt;$C122,E$3&gt;$C122,$B122&lt;D$2,$B123&gt;D$2),
  AND(D$3&gt;E$3,$B122&lt;$B123,E$3&lt;$C122,D$3&gt;$C122,$B122&lt;D$2,$B123&gt;D$2),
  AND(D$3&lt;E$3,$B122&gt;$B123,D$3&lt;$C122,E$3&gt;$C122,$B123&lt;D$2,$B122&gt;D$2),
  AND(D$3&gt;E$3,$B122&gt;$B123,E$3&lt;$C122,D$3&gt;$C122,$B123&lt;D$2,$B122&gt;D$2)),
IF(D$2=E$2,D$2,$B123)+IF(D$3=E$3,D$3,$C123),"")))</f>
        <v/>
      </c>
      <c r="E122" t="str">
        <f t="shared" si="595"/>
        <v/>
      </c>
      <c r="F122" t="str">
        <f t="shared" si="595"/>
        <v/>
      </c>
      <c r="G122" t="str">
        <f t="shared" si="595"/>
        <v/>
      </c>
      <c r="H122" t="str">
        <f t="shared" si="595"/>
        <v/>
      </c>
      <c r="I122" t="str">
        <f t="shared" si="595"/>
        <v/>
      </c>
      <c r="J122" t="str">
        <f t="shared" si="595"/>
        <v/>
      </c>
      <c r="K122" t="str">
        <f t="shared" si="595"/>
        <v/>
      </c>
      <c r="L122" t="str">
        <f t="shared" si="595"/>
        <v/>
      </c>
      <c r="M122" t="str">
        <f t="shared" si="595"/>
        <v/>
      </c>
      <c r="N122" t="str">
        <f t="shared" si="595"/>
        <v/>
      </c>
      <c r="O122" t="str">
        <f t="shared" si="595"/>
        <v/>
      </c>
      <c r="P122" t="str">
        <f t="shared" si="595"/>
        <v/>
      </c>
      <c r="Q122" t="str">
        <f t="shared" si="595"/>
        <v/>
      </c>
      <c r="R122" t="str">
        <f t="shared" si="595"/>
        <v/>
      </c>
      <c r="S122" t="str">
        <f t="shared" si="595"/>
        <v/>
      </c>
      <c r="T122" t="str">
        <f t="shared" si="595"/>
        <v/>
      </c>
      <c r="U122" t="str">
        <f t="shared" si="595"/>
        <v/>
      </c>
      <c r="V122" t="str">
        <f t="shared" si="595"/>
        <v/>
      </c>
      <c r="W122" t="str">
        <f t="shared" si="595"/>
        <v/>
      </c>
      <c r="X122" t="str">
        <f t="shared" si="595"/>
        <v/>
      </c>
      <c r="Y122" t="str">
        <f t="shared" si="595"/>
        <v/>
      </c>
      <c r="Z122" t="str">
        <f t="shared" si="595"/>
        <v/>
      </c>
      <c r="AA122" t="str">
        <f t="shared" si="595"/>
        <v/>
      </c>
      <c r="AB122" t="str">
        <f t="shared" si="595"/>
        <v/>
      </c>
      <c r="AC122" t="str">
        <f t="shared" si="595"/>
        <v/>
      </c>
      <c r="AD122" t="str">
        <f t="shared" si="595"/>
        <v/>
      </c>
      <c r="AE122" t="str">
        <f t="shared" si="595"/>
        <v/>
      </c>
      <c r="AF122" t="str">
        <f t="shared" si="595"/>
        <v/>
      </c>
      <c r="AG122" t="str">
        <f t="shared" si="595"/>
        <v/>
      </c>
      <c r="AH122" t="str">
        <f t="shared" si="595"/>
        <v/>
      </c>
      <c r="AI122" t="str">
        <f t="shared" si="595"/>
        <v/>
      </c>
      <c r="AJ122" t="str">
        <f t="shared" si="595"/>
        <v/>
      </c>
      <c r="AK122" t="str">
        <f t="shared" si="595"/>
        <v/>
      </c>
      <c r="AL122" t="str">
        <f t="shared" si="595"/>
        <v/>
      </c>
      <c r="AM122" t="str">
        <f t="shared" si="595"/>
        <v/>
      </c>
      <c r="AN122" t="str">
        <f t="shared" si="595"/>
        <v/>
      </c>
      <c r="AO122" t="str">
        <f t="shared" si="595"/>
        <v/>
      </c>
      <c r="AP122" t="str">
        <f t="shared" si="595"/>
        <v/>
      </c>
      <c r="AQ122" t="str">
        <f t="shared" si="595"/>
        <v/>
      </c>
      <c r="AR122" t="str">
        <f t="shared" si="595"/>
        <v/>
      </c>
      <c r="AS122" t="str">
        <f t="shared" si="595"/>
        <v/>
      </c>
      <c r="AT122" t="str">
        <f t="shared" si="595"/>
        <v/>
      </c>
      <c r="AU122" t="str">
        <f t="shared" si="595"/>
        <v/>
      </c>
      <c r="AV122" t="str">
        <f t="shared" si="595"/>
        <v/>
      </c>
      <c r="AW122" t="str">
        <f t="shared" si="595"/>
        <v/>
      </c>
      <c r="AX122" t="str">
        <f t="shared" si="595"/>
        <v/>
      </c>
      <c r="AY122" t="str">
        <f t="shared" si="595"/>
        <v/>
      </c>
      <c r="AZ122" t="str">
        <f t="shared" si="595"/>
        <v/>
      </c>
      <c r="BA122" t="str">
        <f t="shared" si="595"/>
        <v/>
      </c>
      <c r="BB122" t="str">
        <f t="shared" si="595"/>
        <v/>
      </c>
      <c r="BC122" t="str">
        <f t="shared" si="595"/>
        <v/>
      </c>
      <c r="BD122" t="str">
        <f t="shared" si="595"/>
        <v/>
      </c>
      <c r="BE122" t="str">
        <f t="shared" si="595"/>
        <v/>
      </c>
      <c r="BF122" t="str">
        <f t="shared" si="595"/>
        <v/>
      </c>
      <c r="BG122" t="str">
        <f t="shared" si="595"/>
        <v/>
      </c>
      <c r="BH122" t="str">
        <f t="shared" si="595"/>
        <v/>
      </c>
      <c r="BI122" t="str">
        <f t="shared" si="595"/>
        <v/>
      </c>
      <c r="BJ122" t="str">
        <f t="shared" si="595"/>
        <v/>
      </c>
      <c r="BK122" t="str">
        <f t="shared" si="595"/>
        <v/>
      </c>
      <c r="BL122" t="str">
        <f t="shared" si="595"/>
        <v/>
      </c>
      <c r="BM122" t="str">
        <f t="shared" si="595"/>
        <v/>
      </c>
      <c r="BN122" t="str">
        <f t="shared" si="595"/>
        <v/>
      </c>
      <c r="BO122" t="str">
        <f t="shared" si="595"/>
        <v/>
      </c>
      <c r="BP122" t="str">
        <f t="shared" ref="BP122:EA122" si="596">IF(AND($B122=$B123,BP$2=BQ$2),"",
IF(AND($C122=$C123,BP$3=BQ$3),"",
IF(OR(
  AND(BP$2&lt;BQ$2,$C122&lt;$C123,BP$2&lt;$B122,BQ$2&gt;$B122,$C122&lt;BP$3,$C123&gt;BP$3),
  AND(BP$2&gt;BQ$2,$C122&lt;$C123,BQ$2&lt;$B122,BP$2&gt;$B122,$C122&lt;BP$3,$C123&gt;BP$3),
  AND(BP$2&lt;BQ$2,$C122&gt;$C123,BP$2&lt;$B122,BQ$2&gt;$B122,$C123&lt;BP$3,$C122&gt;BP$3),
  AND(BP$2&gt;BQ$2,$C122&gt;$C123,BQ$2&lt;$B122,BP$2&gt;$B122,$C123&lt;BP$3,$C122&gt;BP$3),
  AND(BP$3&lt;BQ$3,$B122&lt;$B123,BP$3&lt;$C122,BQ$3&gt;$C122,$B122&lt;BP$2,$B123&gt;BP$2),
  AND(BP$3&gt;BQ$3,$B122&lt;$B123,BQ$3&lt;$C122,BP$3&gt;$C122,$B122&lt;BP$2,$B123&gt;BP$2),
  AND(BP$3&lt;BQ$3,$B122&gt;$B123,BP$3&lt;$C122,BQ$3&gt;$C122,$B123&lt;BP$2,$B122&gt;BP$2),
  AND(BP$3&gt;BQ$3,$B122&gt;$B123,BQ$3&lt;$C122,BP$3&gt;$C122,$B123&lt;BP$2,$B122&gt;BP$2)),
IF(BP$2=BQ$2,BP$2,$B123)+IF(BP$3=BQ$3,BP$3,$C123),"")))</f>
        <v/>
      </c>
      <c r="BQ122" t="str">
        <f t="shared" si="596"/>
        <v/>
      </c>
      <c r="BR122" t="str">
        <f t="shared" si="596"/>
        <v/>
      </c>
      <c r="BS122" t="str">
        <f t="shared" si="596"/>
        <v/>
      </c>
      <c r="BT122" t="str">
        <f t="shared" si="596"/>
        <v/>
      </c>
      <c r="BU122" t="str">
        <f t="shared" si="596"/>
        <v/>
      </c>
      <c r="BV122" t="str">
        <f t="shared" si="596"/>
        <v/>
      </c>
      <c r="BW122" t="str">
        <f t="shared" si="596"/>
        <v/>
      </c>
      <c r="BX122" t="str">
        <f t="shared" si="596"/>
        <v/>
      </c>
      <c r="BY122" t="str">
        <f t="shared" si="596"/>
        <v/>
      </c>
      <c r="BZ122" t="str">
        <f t="shared" si="596"/>
        <v/>
      </c>
      <c r="CA122" t="str">
        <f t="shared" si="596"/>
        <v/>
      </c>
      <c r="CB122" t="str">
        <f t="shared" si="596"/>
        <v/>
      </c>
      <c r="CC122" t="str">
        <f t="shared" si="596"/>
        <v/>
      </c>
      <c r="CD122" t="str">
        <f t="shared" si="596"/>
        <v/>
      </c>
      <c r="CE122" t="str">
        <f t="shared" si="596"/>
        <v/>
      </c>
      <c r="CF122" t="str">
        <f t="shared" si="596"/>
        <v/>
      </c>
      <c r="CG122" t="str">
        <f t="shared" si="596"/>
        <v/>
      </c>
      <c r="CH122" t="str">
        <f t="shared" si="596"/>
        <v/>
      </c>
      <c r="CI122" t="str">
        <f t="shared" si="596"/>
        <v/>
      </c>
      <c r="CJ122" t="str">
        <f t="shared" si="596"/>
        <v/>
      </c>
      <c r="CK122" t="str">
        <f t="shared" si="596"/>
        <v/>
      </c>
      <c r="CL122" t="str">
        <f t="shared" si="596"/>
        <v/>
      </c>
      <c r="CM122" t="str">
        <f t="shared" si="596"/>
        <v/>
      </c>
      <c r="CN122" t="str">
        <f t="shared" si="596"/>
        <v/>
      </c>
      <c r="CO122" t="str">
        <f t="shared" si="596"/>
        <v/>
      </c>
      <c r="CP122" t="str">
        <f t="shared" si="596"/>
        <v/>
      </c>
      <c r="CQ122" t="str">
        <f t="shared" si="596"/>
        <v/>
      </c>
      <c r="CR122" t="str">
        <f t="shared" si="596"/>
        <v/>
      </c>
      <c r="CS122" t="str">
        <f t="shared" si="596"/>
        <v/>
      </c>
      <c r="CT122" t="str">
        <f t="shared" si="596"/>
        <v/>
      </c>
      <c r="CU122" t="str">
        <f t="shared" si="596"/>
        <v/>
      </c>
      <c r="CV122" t="str">
        <f t="shared" si="596"/>
        <v/>
      </c>
      <c r="CW122" t="str">
        <f t="shared" si="596"/>
        <v/>
      </c>
      <c r="CX122" t="str">
        <f t="shared" si="596"/>
        <v/>
      </c>
      <c r="CY122" t="str">
        <f t="shared" si="596"/>
        <v/>
      </c>
      <c r="CZ122" t="str">
        <f t="shared" si="596"/>
        <v/>
      </c>
      <c r="DA122" t="str">
        <f t="shared" si="596"/>
        <v/>
      </c>
      <c r="DB122" t="str">
        <f t="shared" si="596"/>
        <v/>
      </c>
      <c r="DC122" t="str">
        <f t="shared" si="596"/>
        <v/>
      </c>
      <c r="DD122" t="str">
        <f t="shared" si="596"/>
        <v/>
      </c>
      <c r="DE122" t="str">
        <f t="shared" si="596"/>
        <v/>
      </c>
      <c r="DF122" t="str">
        <f t="shared" si="596"/>
        <v/>
      </c>
      <c r="DG122" t="str">
        <f t="shared" si="596"/>
        <v/>
      </c>
      <c r="DH122" t="str">
        <f t="shared" si="596"/>
        <v/>
      </c>
      <c r="DI122" t="str">
        <f t="shared" si="596"/>
        <v/>
      </c>
      <c r="DJ122" t="str">
        <f t="shared" si="596"/>
        <v/>
      </c>
      <c r="DK122" t="str">
        <f t="shared" si="596"/>
        <v/>
      </c>
      <c r="DL122" t="str">
        <f t="shared" si="596"/>
        <v/>
      </c>
      <c r="DM122" t="str">
        <f t="shared" si="596"/>
        <v/>
      </c>
      <c r="DN122" t="str">
        <f t="shared" si="596"/>
        <v/>
      </c>
      <c r="DO122" t="str">
        <f t="shared" si="596"/>
        <v/>
      </c>
      <c r="DP122" t="str">
        <f t="shared" si="596"/>
        <v/>
      </c>
      <c r="DQ122" t="str">
        <f t="shared" si="596"/>
        <v/>
      </c>
      <c r="DR122" t="str">
        <f t="shared" si="596"/>
        <v/>
      </c>
      <c r="DS122" t="str">
        <f t="shared" si="596"/>
        <v/>
      </c>
      <c r="DT122" t="str">
        <f t="shared" si="596"/>
        <v/>
      </c>
      <c r="DU122" t="str">
        <f t="shared" si="596"/>
        <v/>
      </c>
      <c r="DV122" t="str">
        <f t="shared" si="596"/>
        <v/>
      </c>
      <c r="DW122" t="str">
        <f t="shared" si="596"/>
        <v/>
      </c>
      <c r="DX122" t="str">
        <f t="shared" si="596"/>
        <v/>
      </c>
      <c r="DY122" t="str">
        <f t="shared" si="596"/>
        <v/>
      </c>
      <c r="DZ122" t="str">
        <f t="shared" si="596"/>
        <v/>
      </c>
      <c r="EA122" t="str">
        <f t="shared" si="596"/>
        <v/>
      </c>
      <c r="EB122" t="str">
        <f t="shared" ref="EB122:GM122" si="597">IF(AND($B122=$B123,EB$2=EC$2),"",
IF(AND($C122=$C123,EB$3=EC$3),"",
IF(OR(
  AND(EB$2&lt;EC$2,$C122&lt;$C123,EB$2&lt;$B122,EC$2&gt;$B122,$C122&lt;EB$3,$C123&gt;EB$3),
  AND(EB$2&gt;EC$2,$C122&lt;$C123,EC$2&lt;$B122,EB$2&gt;$B122,$C122&lt;EB$3,$C123&gt;EB$3),
  AND(EB$2&lt;EC$2,$C122&gt;$C123,EB$2&lt;$B122,EC$2&gt;$B122,$C123&lt;EB$3,$C122&gt;EB$3),
  AND(EB$2&gt;EC$2,$C122&gt;$C123,EC$2&lt;$B122,EB$2&gt;$B122,$C123&lt;EB$3,$C122&gt;EB$3),
  AND(EB$3&lt;EC$3,$B122&lt;$B123,EB$3&lt;$C122,EC$3&gt;$C122,$B122&lt;EB$2,$B123&gt;EB$2),
  AND(EB$3&gt;EC$3,$B122&lt;$B123,EC$3&lt;$C122,EB$3&gt;$C122,$B122&lt;EB$2,$B123&gt;EB$2),
  AND(EB$3&lt;EC$3,$B122&gt;$B123,EB$3&lt;$C122,EC$3&gt;$C122,$B123&lt;EB$2,$B122&gt;EB$2),
  AND(EB$3&gt;EC$3,$B122&gt;$B123,EC$3&lt;$C122,EB$3&gt;$C122,$B123&lt;EB$2,$B122&gt;EB$2)),
IF(EB$2=EC$2,EB$2,$B123)+IF(EB$3=EC$3,EB$3,$C123),"")))</f>
        <v/>
      </c>
      <c r="EC122" t="str">
        <f t="shared" si="597"/>
        <v/>
      </c>
      <c r="ED122" t="str">
        <f t="shared" si="597"/>
        <v/>
      </c>
      <c r="EE122" t="str">
        <f t="shared" si="597"/>
        <v/>
      </c>
      <c r="EF122" t="str">
        <f t="shared" si="597"/>
        <v/>
      </c>
      <c r="EG122" t="str">
        <f t="shared" si="597"/>
        <v/>
      </c>
      <c r="EH122" t="str">
        <f t="shared" si="597"/>
        <v/>
      </c>
      <c r="EI122" t="str">
        <f t="shared" si="597"/>
        <v/>
      </c>
      <c r="EJ122" t="str">
        <f t="shared" si="597"/>
        <v/>
      </c>
      <c r="EK122" t="str">
        <f t="shared" si="597"/>
        <v/>
      </c>
      <c r="EL122" t="str">
        <f t="shared" si="597"/>
        <v/>
      </c>
      <c r="EM122" t="str">
        <f t="shared" si="597"/>
        <v/>
      </c>
      <c r="EN122" t="str">
        <f t="shared" si="597"/>
        <v/>
      </c>
      <c r="EO122" t="str">
        <f t="shared" si="597"/>
        <v/>
      </c>
      <c r="EP122" t="str">
        <f t="shared" si="597"/>
        <v/>
      </c>
      <c r="EQ122" t="str">
        <f t="shared" si="597"/>
        <v/>
      </c>
      <c r="ER122" t="str">
        <f t="shared" si="597"/>
        <v/>
      </c>
      <c r="ES122" t="str">
        <f t="shared" si="597"/>
        <v/>
      </c>
      <c r="ET122" t="str">
        <f t="shared" si="597"/>
        <v/>
      </c>
      <c r="EU122" t="str">
        <f t="shared" si="597"/>
        <v/>
      </c>
      <c r="EV122" t="str">
        <f t="shared" si="597"/>
        <v/>
      </c>
      <c r="EW122" t="str">
        <f t="shared" si="597"/>
        <v/>
      </c>
      <c r="EX122" t="str">
        <f t="shared" si="597"/>
        <v/>
      </c>
      <c r="EY122" t="str">
        <f t="shared" si="597"/>
        <v/>
      </c>
      <c r="EZ122" t="str">
        <f t="shared" si="597"/>
        <v/>
      </c>
      <c r="FA122" t="str">
        <f t="shared" si="597"/>
        <v/>
      </c>
      <c r="FB122" t="str">
        <f t="shared" si="597"/>
        <v/>
      </c>
      <c r="FC122" t="str">
        <f t="shared" si="597"/>
        <v/>
      </c>
      <c r="FD122" t="str">
        <f t="shared" si="597"/>
        <v/>
      </c>
      <c r="FE122" t="str">
        <f t="shared" si="597"/>
        <v/>
      </c>
      <c r="FF122" t="str">
        <f t="shared" si="597"/>
        <v/>
      </c>
      <c r="FG122" t="str">
        <f t="shared" si="597"/>
        <v/>
      </c>
      <c r="FH122" t="str">
        <f t="shared" si="597"/>
        <v/>
      </c>
      <c r="FI122" t="str">
        <f t="shared" si="597"/>
        <v/>
      </c>
      <c r="FJ122" t="str">
        <f t="shared" si="597"/>
        <v/>
      </c>
      <c r="FK122" t="str">
        <f t="shared" si="597"/>
        <v/>
      </c>
      <c r="FL122" t="str">
        <f t="shared" si="597"/>
        <v/>
      </c>
      <c r="FM122" t="str">
        <f t="shared" si="597"/>
        <v/>
      </c>
      <c r="FN122" t="str">
        <f t="shared" si="597"/>
        <v/>
      </c>
      <c r="FO122" t="str">
        <f t="shared" si="597"/>
        <v/>
      </c>
      <c r="FP122" t="str">
        <f t="shared" si="597"/>
        <v/>
      </c>
      <c r="FQ122" t="str">
        <f t="shared" si="597"/>
        <v/>
      </c>
      <c r="FR122" t="str">
        <f t="shared" si="597"/>
        <v/>
      </c>
      <c r="FS122" t="str">
        <f t="shared" si="597"/>
        <v/>
      </c>
      <c r="FT122" t="str">
        <f t="shared" si="597"/>
        <v/>
      </c>
      <c r="FU122" t="str">
        <f t="shared" si="597"/>
        <v/>
      </c>
      <c r="FV122" t="str">
        <f t="shared" si="597"/>
        <v/>
      </c>
      <c r="FW122" t="str">
        <f t="shared" si="597"/>
        <v/>
      </c>
      <c r="FX122" t="str">
        <f t="shared" si="597"/>
        <v/>
      </c>
      <c r="FY122" t="str">
        <f t="shared" si="597"/>
        <v/>
      </c>
      <c r="FZ122" t="str">
        <f t="shared" si="597"/>
        <v/>
      </c>
      <c r="GA122" t="str">
        <f t="shared" si="597"/>
        <v/>
      </c>
      <c r="GB122" t="str">
        <f t="shared" si="597"/>
        <v/>
      </c>
      <c r="GC122" t="str">
        <f t="shared" si="597"/>
        <v/>
      </c>
      <c r="GD122" t="str">
        <f t="shared" si="597"/>
        <v/>
      </c>
      <c r="GE122" t="str">
        <f t="shared" si="597"/>
        <v/>
      </c>
      <c r="GF122" t="str">
        <f t="shared" si="597"/>
        <v/>
      </c>
      <c r="GG122" t="str">
        <f t="shared" si="597"/>
        <v/>
      </c>
      <c r="GH122" t="str">
        <f t="shared" si="597"/>
        <v/>
      </c>
      <c r="GI122" t="str">
        <f t="shared" si="597"/>
        <v/>
      </c>
      <c r="GJ122" t="str">
        <f t="shared" si="597"/>
        <v/>
      </c>
      <c r="GK122" t="str">
        <f t="shared" si="597"/>
        <v/>
      </c>
      <c r="GL122" t="str">
        <f t="shared" si="597"/>
        <v/>
      </c>
      <c r="GM122" t="str">
        <f t="shared" si="597"/>
        <v/>
      </c>
      <c r="GN122" t="str">
        <f t="shared" ref="GN122:IY122" si="598">IF(AND($B122=$B123,GN$2=GO$2),"",
IF(AND($C122=$C123,GN$3=GO$3),"",
IF(OR(
  AND(GN$2&lt;GO$2,$C122&lt;$C123,GN$2&lt;$B122,GO$2&gt;$B122,$C122&lt;GN$3,$C123&gt;GN$3),
  AND(GN$2&gt;GO$2,$C122&lt;$C123,GO$2&lt;$B122,GN$2&gt;$B122,$C122&lt;GN$3,$C123&gt;GN$3),
  AND(GN$2&lt;GO$2,$C122&gt;$C123,GN$2&lt;$B122,GO$2&gt;$B122,$C123&lt;GN$3,$C122&gt;GN$3),
  AND(GN$2&gt;GO$2,$C122&gt;$C123,GO$2&lt;$B122,GN$2&gt;$B122,$C123&lt;GN$3,$C122&gt;GN$3),
  AND(GN$3&lt;GO$3,$B122&lt;$B123,GN$3&lt;$C122,GO$3&gt;$C122,$B122&lt;GN$2,$B123&gt;GN$2),
  AND(GN$3&gt;GO$3,$B122&lt;$B123,GO$3&lt;$C122,GN$3&gt;$C122,$B122&lt;GN$2,$B123&gt;GN$2),
  AND(GN$3&lt;GO$3,$B122&gt;$B123,GN$3&lt;$C122,GO$3&gt;$C122,$B123&lt;GN$2,$B122&gt;GN$2),
  AND(GN$3&gt;GO$3,$B122&gt;$B123,GO$3&lt;$C122,GN$3&gt;$C122,$B123&lt;GN$2,$B122&gt;GN$2)),
IF(GN$2=GO$2,GN$2,$B123)+IF(GN$3=GO$3,GN$3,$C123),"")))</f>
        <v/>
      </c>
      <c r="GO122" t="str">
        <f t="shared" si="598"/>
        <v/>
      </c>
      <c r="GP122" t="str">
        <f t="shared" si="598"/>
        <v/>
      </c>
      <c r="GQ122" t="str">
        <f t="shared" si="598"/>
        <v/>
      </c>
      <c r="GR122" t="str">
        <f t="shared" si="598"/>
        <v/>
      </c>
      <c r="GS122" t="str">
        <f t="shared" si="598"/>
        <v/>
      </c>
      <c r="GT122" t="str">
        <f t="shared" si="598"/>
        <v/>
      </c>
      <c r="GU122" t="str">
        <f t="shared" si="598"/>
        <v/>
      </c>
      <c r="GV122" t="str">
        <f t="shared" si="598"/>
        <v/>
      </c>
      <c r="GW122" t="str">
        <f t="shared" si="598"/>
        <v/>
      </c>
      <c r="GX122" t="str">
        <f t="shared" si="598"/>
        <v/>
      </c>
      <c r="GY122" t="str">
        <f t="shared" si="598"/>
        <v/>
      </c>
      <c r="GZ122" t="str">
        <f t="shared" si="598"/>
        <v/>
      </c>
      <c r="HA122" t="str">
        <f t="shared" si="598"/>
        <v/>
      </c>
      <c r="HB122" t="str">
        <f t="shared" si="598"/>
        <v/>
      </c>
      <c r="HC122" t="str">
        <f t="shared" si="598"/>
        <v/>
      </c>
      <c r="HD122" t="str">
        <f t="shared" si="598"/>
        <v/>
      </c>
      <c r="HE122" t="str">
        <f t="shared" si="598"/>
        <v/>
      </c>
      <c r="HF122" t="str">
        <f t="shared" si="598"/>
        <v/>
      </c>
      <c r="HG122" t="str">
        <f t="shared" si="598"/>
        <v/>
      </c>
      <c r="HH122" t="str">
        <f t="shared" si="598"/>
        <v/>
      </c>
      <c r="HI122" t="str">
        <f t="shared" si="598"/>
        <v/>
      </c>
      <c r="HJ122" t="str">
        <f t="shared" si="598"/>
        <v/>
      </c>
      <c r="HK122" t="str">
        <f t="shared" si="598"/>
        <v/>
      </c>
      <c r="HL122" t="str">
        <f t="shared" si="598"/>
        <v/>
      </c>
      <c r="HM122" t="str">
        <f t="shared" si="598"/>
        <v/>
      </c>
      <c r="HN122" t="str">
        <f t="shared" si="598"/>
        <v/>
      </c>
      <c r="HO122" t="str">
        <f t="shared" si="598"/>
        <v/>
      </c>
      <c r="HP122" t="str">
        <f t="shared" si="598"/>
        <v/>
      </c>
      <c r="HQ122" t="str">
        <f t="shared" si="598"/>
        <v/>
      </c>
      <c r="HR122" t="str">
        <f t="shared" si="598"/>
        <v/>
      </c>
      <c r="HS122" t="str">
        <f t="shared" si="598"/>
        <v/>
      </c>
      <c r="HT122" t="str">
        <f t="shared" si="598"/>
        <v/>
      </c>
      <c r="HU122" t="str">
        <f t="shared" si="598"/>
        <v/>
      </c>
      <c r="HV122" t="str">
        <f t="shared" si="598"/>
        <v/>
      </c>
      <c r="HW122" t="str">
        <f t="shared" si="598"/>
        <v/>
      </c>
      <c r="HX122" t="str">
        <f t="shared" si="598"/>
        <v/>
      </c>
      <c r="HY122" t="str">
        <f t="shared" si="598"/>
        <v/>
      </c>
      <c r="HZ122" t="str">
        <f t="shared" si="598"/>
        <v/>
      </c>
      <c r="IA122" t="str">
        <f t="shared" si="598"/>
        <v/>
      </c>
      <c r="IB122" t="str">
        <f t="shared" si="598"/>
        <v/>
      </c>
      <c r="IC122" t="str">
        <f t="shared" si="598"/>
        <v/>
      </c>
      <c r="ID122" t="str">
        <f t="shared" si="598"/>
        <v/>
      </c>
      <c r="IE122" t="str">
        <f t="shared" si="598"/>
        <v/>
      </c>
      <c r="IF122" t="str">
        <f t="shared" si="598"/>
        <v/>
      </c>
      <c r="IG122" t="str">
        <f t="shared" si="598"/>
        <v/>
      </c>
      <c r="IH122" t="str">
        <f t="shared" si="598"/>
        <v/>
      </c>
      <c r="II122" t="str">
        <f t="shared" si="598"/>
        <v/>
      </c>
      <c r="IJ122" t="str">
        <f t="shared" si="598"/>
        <v/>
      </c>
      <c r="IK122" t="str">
        <f t="shared" si="598"/>
        <v/>
      </c>
      <c r="IL122" t="str">
        <f t="shared" si="598"/>
        <v/>
      </c>
      <c r="IM122" t="str">
        <f t="shared" si="598"/>
        <v/>
      </c>
      <c r="IN122" t="str">
        <f t="shared" si="598"/>
        <v/>
      </c>
      <c r="IO122" t="str">
        <f t="shared" si="598"/>
        <v/>
      </c>
      <c r="IP122" t="str">
        <f t="shared" si="598"/>
        <v/>
      </c>
      <c r="IQ122" t="str">
        <f t="shared" si="598"/>
        <v/>
      </c>
      <c r="IR122" t="str">
        <f t="shared" si="598"/>
        <v/>
      </c>
      <c r="IS122" t="str">
        <f t="shared" si="598"/>
        <v/>
      </c>
      <c r="IT122" t="str">
        <f t="shared" si="598"/>
        <v/>
      </c>
      <c r="IU122" t="str">
        <f t="shared" si="598"/>
        <v/>
      </c>
      <c r="IV122" t="str">
        <f t="shared" si="598"/>
        <v/>
      </c>
      <c r="IW122" t="str">
        <f t="shared" si="598"/>
        <v/>
      </c>
      <c r="IX122" t="str">
        <f t="shared" si="598"/>
        <v/>
      </c>
      <c r="IY122" t="str">
        <f t="shared" si="598"/>
        <v/>
      </c>
      <c r="IZ122" t="str">
        <f t="shared" ref="IZ122:KR122" si="599">IF(AND($B122=$B123,IZ$2=JA$2),"",
IF(AND($C122=$C123,IZ$3=JA$3),"",
IF(OR(
  AND(IZ$2&lt;JA$2,$C122&lt;$C123,IZ$2&lt;$B122,JA$2&gt;$B122,$C122&lt;IZ$3,$C123&gt;IZ$3),
  AND(IZ$2&gt;JA$2,$C122&lt;$C123,JA$2&lt;$B122,IZ$2&gt;$B122,$C122&lt;IZ$3,$C123&gt;IZ$3),
  AND(IZ$2&lt;JA$2,$C122&gt;$C123,IZ$2&lt;$B122,JA$2&gt;$B122,$C123&lt;IZ$3,$C122&gt;IZ$3),
  AND(IZ$2&gt;JA$2,$C122&gt;$C123,JA$2&lt;$B122,IZ$2&gt;$B122,$C123&lt;IZ$3,$C122&gt;IZ$3),
  AND(IZ$3&lt;JA$3,$B122&lt;$B123,IZ$3&lt;$C122,JA$3&gt;$C122,$B122&lt;IZ$2,$B123&gt;IZ$2),
  AND(IZ$3&gt;JA$3,$B122&lt;$B123,JA$3&lt;$C122,IZ$3&gt;$C122,$B122&lt;IZ$2,$B123&gt;IZ$2),
  AND(IZ$3&lt;JA$3,$B122&gt;$B123,IZ$3&lt;$C122,JA$3&gt;$C122,$B123&lt;IZ$2,$B122&gt;IZ$2),
  AND(IZ$3&gt;JA$3,$B122&gt;$B123,JA$3&lt;$C122,IZ$3&gt;$C122,$B123&lt;IZ$2,$B122&gt;IZ$2)),
IF(IZ$2=JA$2,IZ$2,$B123)+IF(IZ$3=JA$3,IZ$3,$C123),"")))</f>
        <v/>
      </c>
      <c r="JA122" t="str">
        <f t="shared" si="599"/>
        <v/>
      </c>
      <c r="JB122" t="str">
        <f t="shared" si="599"/>
        <v/>
      </c>
      <c r="JC122" t="str">
        <f t="shared" si="599"/>
        <v/>
      </c>
      <c r="JD122" t="str">
        <f t="shared" si="599"/>
        <v/>
      </c>
      <c r="JE122" t="str">
        <f t="shared" si="599"/>
        <v/>
      </c>
      <c r="JF122" t="str">
        <f t="shared" si="599"/>
        <v/>
      </c>
      <c r="JG122" t="str">
        <f t="shared" si="599"/>
        <v/>
      </c>
      <c r="JH122" t="str">
        <f t="shared" si="599"/>
        <v/>
      </c>
      <c r="JI122" t="str">
        <f t="shared" si="599"/>
        <v/>
      </c>
      <c r="JJ122" t="str">
        <f t="shared" si="599"/>
        <v/>
      </c>
      <c r="JK122" t="str">
        <f t="shared" si="599"/>
        <v/>
      </c>
      <c r="JL122" t="str">
        <f t="shared" si="599"/>
        <v/>
      </c>
      <c r="JM122" t="str">
        <f t="shared" si="599"/>
        <v/>
      </c>
      <c r="JN122" t="str">
        <f t="shared" si="599"/>
        <v/>
      </c>
      <c r="JO122" t="str">
        <f t="shared" si="599"/>
        <v/>
      </c>
      <c r="JP122" t="str">
        <f t="shared" si="599"/>
        <v/>
      </c>
      <c r="JQ122" t="str">
        <f t="shared" si="599"/>
        <v/>
      </c>
      <c r="JR122" t="str">
        <f t="shared" si="599"/>
        <v/>
      </c>
      <c r="JS122" t="str">
        <f t="shared" si="599"/>
        <v/>
      </c>
      <c r="JT122" t="str">
        <f t="shared" si="599"/>
        <v/>
      </c>
      <c r="JU122" t="str">
        <f t="shared" si="599"/>
        <v/>
      </c>
      <c r="JV122" t="str">
        <f t="shared" si="599"/>
        <v/>
      </c>
      <c r="JW122" t="str">
        <f t="shared" si="599"/>
        <v/>
      </c>
      <c r="JX122" t="str">
        <f t="shared" si="599"/>
        <v/>
      </c>
      <c r="JY122" t="str">
        <f t="shared" si="599"/>
        <v/>
      </c>
      <c r="JZ122" t="str">
        <f t="shared" si="599"/>
        <v/>
      </c>
      <c r="KA122" t="str">
        <f t="shared" si="599"/>
        <v/>
      </c>
      <c r="KB122" t="str">
        <f t="shared" si="599"/>
        <v/>
      </c>
      <c r="KC122" t="str">
        <f t="shared" si="599"/>
        <v/>
      </c>
      <c r="KD122" t="str">
        <f t="shared" si="599"/>
        <v/>
      </c>
      <c r="KE122" t="str">
        <f t="shared" si="599"/>
        <v/>
      </c>
      <c r="KF122" t="str">
        <f t="shared" si="599"/>
        <v/>
      </c>
      <c r="KG122" t="str">
        <f t="shared" si="599"/>
        <v/>
      </c>
      <c r="KH122" t="str">
        <f t="shared" si="599"/>
        <v/>
      </c>
      <c r="KI122" t="str">
        <f t="shared" si="599"/>
        <v/>
      </c>
      <c r="KJ122" t="str">
        <f t="shared" si="599"/>
        <v/>
      </c>
      <c r="KK122" t="str">
        <f t="shared" si="599"/>
        <v/>
      </c>
      <c r="KL122" t="str">
        <f t="shared" si="599"/>
        <v/>
      </c>
      <c r="KM122" t="str">
        <f t="shared" si="599"/>
        <v/>
      </c>
      <c r="KN122" t="str">
        <f t="shared" si="599"/>
        <v/>
      </c>
      <c r="KO122" t="str">
        <f t="shared" si="599"/>
        <v/>
      </c>
      <c r="KP122" t="str">
        <f t="shared" si="599"/>
        <v/>
      </c>
      <c r="KQ122" t="str">
        <f t="shared" si="599"/>
        <v/>
      </c>
      <c r="KR122" t="str">
        <f t="shared" si="599"/>
        <v/>
      </c>
    </row>
    <row r="123" spans="1:304" x14ac:dyDescent="0.25">
      <c r="A123" s="1" t="s">
        <v>397</v>
      </c>
      <c r="B123">
        <f>IF(LEFT(A123,1)="R",B122+MID(A123,2,LEN(A123)-1),IF(LEFT(A123,1)="L",B122-MID(A123,2,LEN(A123)-1),B122))</f>
        <v>-516</v>
      </c>
      <c r="C123">
        <f>IF(LEFT(A123,1)="U",C122+MID(A123,2,LEN(A123)-1),IF(LEFT(A123,1)="D",C122-MID(A123,2,LEN(A123)-1),C122))</f>
        <v>2458</v>
      </c>
      <c r="D123" t="str">
        <f t="shared" ref="D123:BO123" si="600">IF(AND($B123=$B124,D$2=E$2),"",
IF(AND($C123=$C124,D$3=E$3),"",
IF(OR(
  AND(D$2&lt;E$2,$C123&lt;$C124,D$2&lt;$B123,E$2&gt;$B123,$C123&lt;D$3,$C124&gt;D$3),
  AND(D$2&gt;E$2,$C123&lt;$C124,E$2&lt;$B123,D$2&gt;$B123,$C123&lt;D$3,$C124&gt;D$3),
  AND(D$2&lt;E$2,$C123&gt;$C124,D$2&lt;$B123,E$2&gt;$B123,$C124&lt;D$3,$C123&gt;D$3),
  AND(D$2&gt;E$2,$C123&gt;$C124,E$2&lt;$B123,D$2&gt;$B123,$C124&lt;D$3,$C123&gt;D$3),
  AND(D$3&lt;E$3,$B123&lt;$B124,D$3&lt;$C123,E$3&gt;$C123,$B123&lt;D$2,$B124&gt;D$2),
  AND(D$3&gt;E$3,$B123&lt;$B124,E$3&lt;$C123,D$3&gt;$C123,$B123&lt;D$2,$B124&gt;D$2),
  AND(D$3&lt;E$3,$B123&gt;$B124,D$3&lt;$C123,E$3&gt;$C123,$B124&lt;D$2,$B123&gt;D$2),
  AND(D$3&gt;E$3,$B123&gt;$B124,E$3&lt;$C123,D$3&gt;$C123,$B124&lt;D$2,$B123&gt;D$2)),
IF(D$2=E$2,D$2,$B124)+IF(D$3=E$3,D$3,$C124),"")))</f>
        <v/>
      </c>
      <c r="E123" t="str">
        <f t="shared" si="600"/>
        <v/>
      </c>
      <c r="F123" t="str">
        <f t="shared" si="600"/>
        <v/>
      </c>
      <c r="G123" t="str">
        <f t="shared" si="600"/>
        <v/>
      </c>
      <c r="H123" t="str">
        <f t="shared" si="600"/>
        <v/>
      </c>
      <c r="I123" t="str">
        <f t="shared" si="600"/>
        <v/>
      </c>
      <c r="J123" t="str">
        <f t="shared" si="600"/>
        <v/>
      </c>
      <c r="K123" t="str">
        <f t="shared" si="600"/>
        <v/>
      </c>
      <c r="L123" t="str">
        <f t="shared" si="600"/>
        <v/>
      </c>
      <c r="M123" t="str">
        <f t="shared" si="600"/>
        <v/>
      </c>
      <c r="N123" t="str">
        <f t="shared" si="600"/>
        <v/>
      </c>
      <c r="O123" t="str">
        <f t="shared" si="600"/>
        <v/>
      </c>
      <c r="P123" t="str">
        <f t="shared" si="600"/>
        <v/>
      </c>
      <c r="Q123" t="str">
        <f t="shared" si="600"/>
        <v/>
      </c>
      <c r="R123" t="str">
        <f t="shared" si="600"/>
        <v/>
      </c>
      <c r="S123" t="str">
        <f t="shared" si="600"/>
        <v/>
      </c>
      <c r="T123" t="str">
        <f t="shared" si="600"/>
        <v/>
      </c>
      <c r="U123" t="str">
        <f t="shared" si="600"/>
        <v/>
      </c>
      <c r="V123" t="str">
        <f t="shared" si="600"/>
        <v/>
      </c>
      <c r="W123" t="str">
        <f t="shared" si="600"/>
        <v/>
      </c>
      <c r="X123" t="str">
        <f t="shared" si="600"/>
        <v/>
      </c>
      <c r="Y123" t="str">
        <f t="shared" si="600"/>
        <v/>
      </c>
      <c r="Z123" t="str">
        <f t="shared" si="600"/>
        <v/>
      </c>
      <c r="AA123" t="str">
        <f t="shared" si="600"/>
        <v/>
      </c>
      <c r="AB123" t="str">
        <f t="shared" si="600"/>
        <v/>
      </c>
      <c r="AC123" t="str">
        <f t="shared" si="600"/>
        <v/>
      </c>
      <c r="AD123" t="str">
        <f t="shared" si="600"/>
        <v/>
      </c>
      <c r="AE123" t="str">
        <f t="shared" si="600"/>
        <v/>
      </c>
      <c r="AF123" t="str">
        <f t="shared" si="600"/>
        <v/>
      </c>
      <c r="AG123" t="str">
        <f t="shared" si="600"/>
        <v/>
      </c>
      <c r="AH123" t="str">
        <f t="shared" si="600"/>
        <v/>
      </c>
      <c r="AI123" t="str">
        <f t="shared" si="600"/>
        <v/>
      </c>
      <c r="AJ123" t="str">
        <f t="shared" si="600"/>
        <v/>
      </c>
      <c r="AK123" t="str">
        <f t="shared" si="600"/>
        <v/>
      </c>
      <c r="AL123" t="str">
        <f t="shared" si="600"/>
        <v/>
      </c>
      <c r="AM123" t="str">
        <f t="shared" si="600"/>
        <v/>
      </c>
      <c r="AN123" t="str">
        <f t="shared" si="600"/>
        <v/>
      </c>
      <c r="AO123" t="str">
        <f t="shared" si="600"/>
        <v/>
      </c>
      <c r="AP123" t="str">
        <f t="shared" si="600"/>
        <v/>
      </c>
      <c r="AQ123" t="str">
        <f t="shared" si="600"/>
        <v/>
      </c>
      <c r="AR123" t="str">
        <f t="shared" si="600"/>
        <v/>
      </c>
      <c r="AS123" t="str">
        <f t="shared" si="600"/>
        <v/>
      </c>
      <c r="AT123" t="str">
        <f t="shared" si="600"/>
        <v/>
      </c>
      <c r="AU123" t="str">
        <f t="shared" si="600"/>
        <v/>
      </c>
      <c r="AV123" t="str">
        <f t="shared" si="600"/>
        <v/>
      </c>
      <c r="AW123" t="str">
        <f t="shared" si="600"/>
        <v/>
      </c>
      <c r="AX123" t="str">
        <f t="shared" si="600"/>
        <v/>
      </c>
      <c r="AY123" t="str">
        <f t="shared" si="600"/>
        <v/>
      </c>
      <c r="AZ123" t="str">
        <f t="shared" si="600"/>
        <v/>
      </c>
      <c r="BA123" t="str">
        <f t="shared" si="600"/>
        <v/>
      </c>
      <c r="BB123" t="str">
        <f t="shared" si="600"/>
        <v/>
      </c>
      <c r="BC123" t="str">
        <f t="shared" si="600"/>
        <v/>
      </c>
      <c r="BD123" t="str">
        <f t="shared" si="600"/>
        <v/>
      </c>
      <c r="BE123" t="str">
        <f t="shared" si="600"/>
        <v/>
      </c>
      <c r="BF123" t="str">
        <f t="shared" si="600"/>
        <v/>
      </c>
      <c r="BG123" t="str">
        <f t="shared" si="600"/>
        <v/>
      </c>
      <c r="BH123" t="str">
        <f t="shared" si="600"/>
        <v/>
      </c>
      <c r="BI123" t="str">
        <f t="shared" si="600"/>
        <v/>
      </c>
      <c r="BJ123" t="str">
        <f t="shared" si="600"/>
        <v/>
      </c>
      <c r="BK123" t="str">
        <f t="shared" si="600"/>
        <v/>
      </c>
      <c r="BL123" t="str">
        <f t="shared" si="600"/>
        <v/>
      </c>
      <c r="BM123" t="str">
        <f t="shared" si="600"/>
        <v/>
      </c>
      <c r="BN123" t="str">
        <f t="shared" si="600"/>
        <v/>
      </c>
      <c r="BO123" t="str">
        <f t="shared" si="600"/>
        <v/>
      </c>
      <c r="BP123" t="str">
        <f t="shared" ref="BP123:EA123" si="601">IF(AND($B123=$B124,BP$2=BQ$2),"",
IF(AND($C123=$C124,BP$3=BQ$3),"",
IF(OR(
  AND(BP$2&lt;BQ$2,$C123&lt;$C124,BP$2&lt;$B123,BQ$2&gt;$B123,$C123&lt;BP$3,$C124&gt;BP$3),
  AND(BP$2&gt;BQ$2,$C123&lt;$C124,BQ$2&lt;$B123,BP$2&gt;$B123,$C123&lt;BP$3,$C124&gt;BP$3),
  AND(BP$2&lt;BQ$2,$C123&gt;$C124,BP$2&lt;$B123,BQ$2&gt;$B123,$C124&lt;BP$3,$C123&gt;BP$3),
  AND(BP$2&gt;BQ$2,$C123&gt;$C124,BQ$2&lt;$B123,BP$2&gt;$B123,$C124&lt;BP$3,$C123&gt;BP$3),
  AND(BP$3&lt;BQ$3,$B123&lt;$B124,BP$3&lt;$C123,BQ$3&gt;$C123,$B123&lt;BP$2,$B124&gt;BP$2),
  AND(BP$3&gt;BQ$3,$B123&lt;$B124,BQ$3&lt;$C123,BP$3&gt;$C123,$B123&lt;BP$2,$B124&gt;BP$2),
  AND(BP$3&lt;BQ$3,$B123&gt;$B124,BP$3&lt;$C123,BQ$3&gt;$C123,$B124&lt;BP$2,$B123&gt;BP$2),
  AND(BP$3&gt;BQ$3,$B123&gt;$B124,BQ$3&lt;$C123,BP$3&gt;$C123,$B124&lt;BP$2,$B123&gt;BP$2)),
IF(BP$2=BQ$2,BP$2,$B124)+IF(BP$3=BQ$3,BP$3,$C124),"")))</f>
        <v/>
      </c>
      <c r="BQ123" t="str">
        <f t="shared" si="601"/>
        <v/>
      </c>
      <c r="BR123" t="str">
        <f t="shared" si="601"/>
        <v/>
      </c>
      <c r="BS123" t="str">
        <f t="shared" si="601"/>
        <v/>
      </c>
      <c r="BT123" t="str">
        <f t="shared" si="601"/>
        <v/>
      </c>
      <c r="BU123" t="str">
        <f t="shared" si="601"/>
        <v/>
      </c>
      <c r="BV123" t="str">
        <f t="shared" si="601"/>
        <v/>
      </c>
      <c r="BW123" t="str">
        <f t="shared" si="601"/>
        <v/>
      </c>
      <c r="BX123" t="str">
        <f t="shared" si="601"/>
        <v/>
      </c>
      <c r="BY123" t="str">
        <f t="shared" si="601"/>
        <v/>
      </c>
      <c r="BZ123" t="str">
        <f t="shared" si="601"/>
        <v/>
      </c>
      <c r="CA123" t="str">
        <f t="shared" si="601"/>
        <v/>
      </c>
      <c r="CB123" t="str">
        <f t="shared" si="601"/>
        <v/>
      </c>
      <c r="CC123" t="str">
        <f t="shared" si="601"/>
        <v/>
      </c>
      <c r="CD123" t="str">
        <f t="shared" si="601"/>
        <v/>
      </c>
      <c r="CE123" t="str">
        <f t="shared" si="601"/>
        <v/>
      </c>
      <c r="CF123" t="str">
        <f t="shared" si="601"/>
        <v/>
      </c>
      <c r="CG123" t="str">
        <f t="shared" si="601"/>
        <v/>
      </c>
      <c r="CH123" t="str">
        <f t="shared" si="601"/>
        <v/>
      </c>
      <c r="CI123" t="str">
        <f t="shared" si="601"/>
        <v/>
      </c>
      <c r="CJ123" t="str">
        <f t="shared" si="601"/>
        <v/>
      </c>
      <c r="CK123" t="str">
        <f t="shared" si="601"/>
        <v/>
      </c>
      <c r="CL123" t="str">
        <f t="shared" si="601"/>
        <v/>
      </c>
      <c r="CM123" t="str">
        <f t="shared" si="601"/>
        <v/>
      </c>
      <c r="CN123" t="str">
        <f t="shared" si="601"/>
        <v/>
      </c>
      <c r="CO123" t="str">
        <f t="shared" si="601"/>
        <v/>
      </c>
      <c r="CP123" t="str">
        <f t="shared" si="601"/>
        <v/>
      </c>
      <c r="CQ123" t="str">
        <f t="shared" si="601"/>
        <v/>
      </c>
      <c r="CR123" t="str">
        <f t="shared" si="601"/>
        <v/>
      </c>
      <c r="CS123" t="str">
        <f t="shared" si="601"/>
        <v/>
      </c>
      <c r="CT123" t="str">
        <f t="shared" si="601"/>
        <v/>
      </c>
      <c r="CU123" t="str">
        <f t="shared" si="601"/>
        <v/>
      </c>
      <c r="CV123" t="str">
        <f t="shared" si="601"/>
        <v/>
      </c>
      <c r="CW123" t="str">
        <f t="shared" si="601"/>
        <v/>
      </c>
      <c r="CX123" t="str">
        <f t="shared" si="601"/>
        <v/>
      </c>
      <c r="CY123" t="str">
        <f t="shared" si="601"/>
        <v/>
      </c>
      <c r="CZ123" t="str">
        <f t="shared" si="601"/>
        <v/>
      </c>
      <c r="DA123" t="str">
        <f t="shared" si="601"/>
        <v/>
      </c>
      <c r="DB123" t="str">
        <f t="shared" si="601"/>
        <v/>
      </c>
      <c r="DC123" t="str">
        <f t="shared" si="601"/>
        <v/>
      </c>
      <c r="DD123" t="str">
        <f t="shared" si="601"/>
        <v/>
      </c>
      <c r="DE123" t="str">
        <f t="shared" si="601"/>
        <v/>
      </c>
      <c r="DF123" t="str">
        <f t="shared" si="601"/>
        <v/>
      </c>
      <c r="DG123" t="str">
        <f t="shared" si="601"/>
        <v/>
      </c>
      <c r="DH123" t="str">
        <f t="shared" si="601"/>
        <v/>
      </c>
      <c r="DI123" t="str">
        <f t="shared" si="601"/>
        <v/>
      </c>
      <c r="DJ123" t="str">
        <f t="shared" si="601"/>
        <v/>
      </c>
      <c r="DK123" t="str">
        <f t="shared" si="601"/>
        <v/>
      </c>
      <c r="DL123" t="str">
        <f t="shared" si="601"/>
        <v/>
      </c>
      <c r="DM123" t="str">
        <f t="shared" si="601"/>
        <v/>
      </c>
      <c r="DN123" t="str">
        <f t="shared" si="601"/>
        <v/>
      </c>
      <c r="DO123" t="str">
        <f t="shared" si="601"/>
        <v/>
      </c>
      <c r="DP123" t="str">
        <f t="shared" si="601"/>
        <v/>
      </c>
      <c r="DQ123" t="str">
        <f t="shared" si="601"/>
        <v/>
      </c>
      <c r="DR123" t="str">
        <f t="shared" si="601"/>
        <v/>
      </c>
      <c r="DS123" t="str">
        <f t="shared" si="601"/>
        <v/>
      </c>
      <c r="DT123" t="str">
        <f t="shared" si="601"/>
        <v/>
      </c>
      <c r="DU123" t="str">
        <f t="shared" si="601"/>
        <v/>
      </c>
      <c r="DV123" t="str">
        <f t="shared" si="601"/>
        <v/>
      </c>
      <c r="DW123" t="str">
        <f t="shared" si="601"/>
        <v/>
      </c>
      <c r="DX123" t="str">
        <f t="shared" si="601"/>
        <v/>
      </c>
      <c r="DY123" t="str">
        <f t="shared" si="601"/>
        <v/>
      </c>
      <c r="DZ123" t="str">
        <f t="shared" si="601"/>
        <v/>
      </c>
      <c r="EA123" t="str">
        <f t="shared" si="601"/>
        <v/>
      </c>
      <c r="EB123" t="str">
        <f t="shared" ref="EB123:GM123" si="602">IF(AND($B123=$B124,EB$2=EC$2),"",
IF(AND($C123=$C124,EB$3=EC$3),"",
IF(OR(
  AND(EB$2&lt;EC$2,$C123&lt;$C124,EB$2&lt;$B123,EC$2&gt;$B123,$C123&lt;EB$3,$C124&gt;EB$3),
  AND(EB$2&gt;EC$2,$C123&lt;$C124,EC$2&lt;$B123,EB$2&gt;$B123,$C123&lt;EB$3,$C124&gt;EB$3),
  AND(EB$2&lt;EC$2,$C123&gt;$C124,EB$2&lt;$B123,EC$2&gt;$B123,$C124&lt;EB$3,$C123&gt;EB$3),
  AND(EB$2&gt;EC$2,$C123&gt;$C124,EC$2&lt;$B123,EB$2&gt;$B123,$C124&lt;EB$3,$C123&gt;EB$3),
  AND(EB$3&lt;EC$3,$B123&lt;$B124,EB$3&lt;$C123,EC$3&gt;$C123,$B123&lt;EB$2,$B124&gt;EB$2),
  AND(EB$3&gt;EC$3,$B123&lt;$B124,EC$3&lt;$C123,EB$3&gt;$C123,$B123&lt;EB$2,$B124&gt;EB$2),
  AND(EB$3&lt;EC$3,$B123&gt;$B124,EB$3&lt;$C123,EC$3&gt;$C123,$B124&lt;EB$2,$B123&gt;EB$2),
  AND(EB$3&gt;EC$3,$B123&gt;$B124,EC$3&lt;$C123,EB$3&gt;$C123,$B124&lt;EB$2,$B123&gt;EB$2)),
IF(EB$2=EC$2,EB$2,$B124)+IF(EB$3=EC$3,EB$3,$C124),"")))</f>
        <v/>
      </c>
      <c r="EC123" t="str">
        <f t="shared" si="602"/>
        <v/>
      </c>
      <c r="ED123" t="str">
        <f t="shared" si="602"/>
        <v/>
      </c>
      <c r="EE123" t="str">
        <f t="shared" si="602"/>
        <v/>
      </c>
      <c r="EF123" t="str">
        <f t="shared" si="602"/>
        <v/>
      </c>
      <c r="EG123" t="str">
        <f t="shared" si="602"/>
        <v/>
      </c>
      <c r="EH123" t="str">
        <f t="shared" si="602"/>
        <v/>
      </c>
      <c r="EI123" t="str">
        <f t="shared" si="602"/>
        <v/>
      </c>
      <c r="EJ123" t="str">
        <f t="shared" si="602"/>
        <v/>
      </c>
      <c r="EK123" t="str">
        <f t="shared" si="602"/>
        <v/>
      </c>
      <c r="EL123" t="str">
        <f t="shared" si="602"/>
        <v/>
      </c>
      <c r="EM123" t="str">
        <f t="shared" si="602"/>
        <v/>
      </c>
      <c r="EN123" t="str">
        <f t="shared" si="602"/>
        <v/>
      </c>
      <c r="EO123" t="str">
        <f t="shared" si="602"/>
        <v/>
      </c>
      <c r="EP123" t="str">
        <f t="shared" si="602"/>
        <v/>
      </c>
      <c r="EQ123" t="str">
        <f t="shared" si="602"/>
        <v/>
      </c>
      <c r="ER123" t="str">
        <f t="shared" si="602"/>
        <v/>
      </c>
      <c r="ES123" t="str">
        <f t="shared" si="602"/>
        <v/>
      </c>
      <c r="ET123" t="str">
        <f t="shared" si="602"/>
        <v/>
      </c>
      <c r="EU123" t="str">
        <f t="shared" si="602"/>
        <v/>
      </c>
      <c r="EV123" t="str">
        <f t="shared" si="602"/>
        <v/>
      </c>
      <c r="EW123" t="str">
        <f t="shared" si="602"/>
        <v/>
      </c>
      <c r="EX123" t="str">
        <f t="shared" si="602"/>
        <v/>
      </c>
      <c r="EY123" t="str">
        <f t="shared" si="602"/>
        <v/>
      </c>
      <c r="EZ123" t="str">
        <f t="shared" si="602"/>
        <v/>
      </c>
      <c r="FA123" t="str">
        <f t="shared" si="602"/>
        <v/>
      </c>
      <c r="FB123" t="str">
        <f t="shared" si="602"/>
        <v/>
      </c>
      <c r="FC123" t="str">
        <f t="shared" si="602"/>
        <v/>
      </c>
      <c r="FD123" t="str">
        <f t="shared" si="602"/>
        <v/>
      </c>
      <c r="FE123" t="str">
        <f t="shared" si="602"/>
        <v/>
      </c>
      <c r="FF123" t="str">
        <f t="shared" si="602"/>
        <v/>
      </c>
      <c r="FG123" t="str">
        <f t="shared" si="602"/>
        <v/>
      </c>
      <c r="FH123" t="str">
        <f t="shared" si="602"/>
        <v/>
      </c>
      <c r="FI123" t="str">
        <f t="shared" si="602"/>
        <v/>
      </c>
      <c r="FJ123" t="str">
        <f t="shared" si="602"/>
        <v/>
      </c>
      <c r="FK123" t="str">
        <f t="shared" si="602"/>
        <v/>
      </c>
      <c r="FL123" t="str">
        <f t="shared" si="602"/>
        <v/>
      </c>
      <c r="FM123" t="str">
        <f t="shared" si="602"/>
        <v/>
      </c>
      <c r="FN123" t="str">
        <f t="shared" si="602"/>
        <v/>
      </c>
      <c r="FO123" t="str">
        <f t="shared" si="602"/>
        <v/>
      </c>
      <c r="FP123" t="str">
        <f t="shared" si="602"/>
        <v/>
      </c>
      <c r="FQ123" t="str">
        <f t="shared" si="602"/>
        <v/>
      </c>
      <c r="FR123" t="str">
        <f t="shared" si="602"/>
        <v/>
      </c>
      <c r="FS123" t="str">
        <f t="shared" si="602"/>
        <v/>
      </c>
      <c r="FT123" t="str">
        <f t="shared" si="602"/>
        <v/>
      </c>
      <c r="FU123" t="str">
        <f t="shared" si="602"/>
        <v/>
      </c>
      <c r="FV123" t="str">
        <f t="shared" si="602"/>
        <v/>
      </c>
      <c r="FW123" t="str">
        <f t="shared" si="602"/>
        <v/>
      </c>
      <c r="FX123" t="str">
        <f t="shared" si="602"/>
        <v/>
      </c>
      <c r="FY123" t="str">
        <f t="shared" si="602"/>
        <v/>
      </c>
      <c r="FZ123" t="str">
        <f t="shared" si="602"/>
        <v/>
      </c>
      <c r="GA123" t="str">
        <f t="shared" si="602"/>
        <v/>
      </c>
      <c r="GB123" t="str">
        <f t="shared" si="602"/>
        <v/>
      </c>
      <c r="GC123" t="str">
        <f t="shared" si="602"/>
        <v/>
      </c>
      <c r="GD123" t="str">
        <f t="shared" si="602"/>
        <v/>
      </c>
      <c r="GE123" t="str">
        <f t="shared" si="602"/>
        <v/>
      </c>
      <c r="GF123" t="str">
        <f t="shared" si="602"/>
        <v/>
      </c>
      <c r="GG123" t="str">
        <f t="shared" si="602"/>
        <v/>
      </c>
      <c r="GH123" t="str">
        <f t="shared" si="602"/>
        <v/>
      </c>
      <c r="GI123" t="str">
        <f t="shared" si="602"/>
        <v/>
      </c>
      <c r="GJ123" t="str">
        <f t="shared" si="602"/>
        <v/>
      </c>
      <c r="GK123" t="str">
        <f t="shared" si="602"/>
        <v/>
      </c>
      <c r="GL123" t="str">
        <f t="shared" si="602"/>
        <v/>
      </c>
      <c r="GM123" t="str">
        <f t="shared" si="602"/>
        <v/>
      </c>
      <c r="GN123" t="str">
        <f t="shared" ref="GN123:IY123" si="603">IF(AND($B123=$B124,GN$2=GO$2),"",
IF(AND($C123=$C124,GN$3=GO$3),"",
IF(OR(
  AND(GN$2&lt;GO$2,$C123&lt;$C124,GN$2&lt;$B123,GO$2&gt;$B123,$C123&lt;GN$3,$C124&gt;GN$3),
  AND(GN$2&gt;GO$2,$C123&lt;$C124,GO$2&lt;$B123,GN$2&gt;$B123,$C123&lt;GN$3,$C124&gt;GN$3),
  AND(GN$2&lt;GO$2,$C123&gt;$C124,GN$2&lt;$B123,GO$2&gt;$B123,$C124&lt;GN$3,$C123&gt;GN$3),
  AND(GN$2&gt;GO$2,$C123&gt;$C124,GO$2&lt;$B123,GN$2&gt;$B123,$C124&lt;GN$3,$C123&gt;GN$3),
  AND(GN$3&lt;GO$3,$B123&lt;$B124,GN$3&lt;$C123,GO$3&gt;$C123,$B123&lt;GN$2,$B124&gt;GN$2),
  AND(GN$3&gt;GO$3,$B123&lt;$B124,GO$3&lt;$C123,GN$3&gt;$C123,$B123&lt;GN$2,$B124&gt;GN$2),
  AND(GN$3&lt;GO$3,$B123&gt;$B124,GN$3&lt;$C123,GO$3&gt;$C123,$B124&lt;GN$2,$B123&gt;GN$2),
  AND(GN$3&gt;GO$3,$B123&gt;$B124,GO$3&lt;$C123,GN$3&gt;$C123,$B124&lt;GN$2,$B123&gt;GN$2)),
IF(GN$2=GO$2,GN$2,$B124)+IF(GN$3=GO$3,GN$3,$C124),"")))</f>
        <v/>
      </c>
      <c r="GO123" t="str">
        <f t="shared" si="603"/>
        <v/>
      </c>
      <c r="GP123" t="str">
        <f t="shared" si="603"/>
        <v/>
      </c>
      <c r="GQ123" t="str">
        <f t="shared" si="603"/>
        <v/>
      </c>
      <c r="GR123" t="str">
        <f t="shared" si="603"/>
        <v/>
      </c>
      <c r="GS123" t="str">
        <f t="shared" si="603"/>
        <v/>
      </c>
      <c r="GT123" t="str">
        <f t="shared" si="603"/>
        <v/>
      </c>
      <c r="GU123" t="str">
        <f t="shared" si="603"/>
        <v/>
      </c>
      <c r="GV123" t="str">
        <f t="shared" si="603"/>
        <v/>
      </c>
      <c r="GW123" t="str">
        <f t="shared" si="603"/>
        <v/>
      </c>
      <c r="GX123" t="str">
        <f t="shared" si="603"/>
        <v/>
      </c>
      <c r="GY123" t="str">
        <f t="shared" si="603"/>
        <v/>
      </c>
      <c r="GZ123" t="str">
        <f t="shared" si="603"/>
        <v/>
      </c>
      <c r="HA123" t="str">
        <f t="shared" si="603"/>
        <v/>
      </c>
      <c r="HB123" t="str">
        <f t="shared" si="603"/>
        <v/>
      </c>
      <c r="HC123" t="str">
        <f t="shared" si="603"/>
        <v/>
      </c>
      <c r="HD123" t="str">
        <f t="shared" si="603"/>
        <v/>
      </c>
      <c r="HE123" t="str">
        <f t="shared" si="603"/>
        <v/>
      </c>
      <c r="HF123" t="str">
        <f t="shared" si="603"/>
        <v/>
      </c>
      <c r="HG123" t="str">
        <f t="shared" si="603"/>
        <v/>
      </c>
      <c r="HH123" t="str">
        <f t="shared" si="603"/>
        <v/>
      </c>
      <c r="HI123" t="str">
        <f t="shared" si="603"/>
        <v/>
      </c>
      <c r="HJ123" t="str">
        <f t="shared" si="603"/>
        <v/>
      </c>
      <c r="HK123" t="str">
        <f t="shared" si="603"/>
        <v/>
      </c>
      <c r="HL123" t="str">
        <f t="shared" si="603"/>
        <v/>
      </c>
      <c r="HM123" t="str">
        <f t="shared" si="603"/>
        <v/>
      </c>
      <c r="HN123" t="str">
        <f t="shared" si="603"/>
        <v/>
      </c>
      <c r="HO123" t="str">
        <f t="shared" si="603"/>
        <v/>
      </c>
      <c r="HP123" t="str">
        <f t="shared" si="603"/>
        <v/>
      </c>
      <c r="HQ123" t="str">
        <f t="shared" si="603"/>
        <v/>
      </c>
      <c r="HR123" t="str">
        <f t="shared" si="603"/>
        <v/>
      </c>
      <c r="HS123" t="str">
        <f t="shared" si="603"/>
        <v/>
      </c>
      <c r="HT123" t="str">
        <f t="shared" si="603"/>
        <v/>
      </c>
      <c r="HU123" t="str">
        <f t="shared" si="603"/>
        <v/>
      </c>
      <c r="HV123" t="str">
        <f t="shared" si="603"/>
        <v/>
      </c>
      <c r="HW123" t="str">
        <f t="shared" si="603"/>
        <v/>
      </c>
      <c r="HX123" t="str">
        <f t="shared" si="603"/>
        <v/>
      </c>
      <c r="HY123" t="str">
        <f t="shared" si="603"/>
        <v/>
      </c>
      <c r="HZ123" t="str">
        <f t="shared" si="603"/>
        <v/>
      </c>
      <c r="IA123" t="str">
        <f t="shared" si="603"/>
        <v/>
      </c>
      <c r="IB123" t="str">
        <f t="shared" si="603"/>
        <v/>
      </c>
      <c r="IC123" t="str">
        <f t="shared" si="603"/>
        <v/>
      </c>
      <c r="ID123" t="str">
        <f t="shared" si="603"/>
        <v/>
      </c>
      <c r="IE123" t="str">
        <f t="shared" si="603"/>
        <v/>
      </c>
      <c r="IF123" t="str">
        <f t="shared" si="603"/>
        <v/>
      </c>
      <c r="IG123" t="str">
        <f t="shared" si="603"/>
        <v/>
      </c>
      <c r="IH123" t="str">
        <f t="shared" si="603"/>
        <v/>
      </c>
      <c r="II123" t="str">
        <f t="shared" si="603"/>
        <v/>
      </c>
      <c r="IJ123" t="str">
        <f t="shared" si="603"/>
        <v/>
      </c>
      <c r="IK123" t="str">
        <f t="shared" si="603"/>
        <v/>
      </c>
      <c r="IL123" t="str">
        <f t="shared" si="603"/>
        <v/>
      </c>
      <c r="IM123" t="str">
        <f t="shared" si="603"/>
        <v/>
      </c>
      <c r="IN123" t="str">
        <f t="shared" si="603"/>
        <v/>
      </c>
      <c r="IO123" t="str">
        <f t="shared" si="603"/>
        <v/>
      </c>
      <c r="IP123" t="str">
        <f t="shared" si="603"/>
        <v/>
      </c>
      <c r="IQ123" t="str">
        <f t="shared" si="603"/>
        <v/>
      </c>
      <c r="IR123" t="str">
        <f t="shared" si="603"/>
        <v/>
      </c>
      <c r="IS123" t="str">
        <f t="shared" si="603"/>
        <v/>
      </c>
      <c r="IT123" t="str">
        <f t="shared" si="603"/>
        <v/>
      </c>
      <c r="IU123" t="str">
        <f t="shared" si="603"/>
        <v/>
      </c>
      <c r="IV123" t="str">
        <f t="shared" si="603"/>
        <v/>
      </c>
      <c r="IW123" t="str">
        <f t="shared" si="603"/>
        <v/>
      </c>
      <c r="IX123" t="str">
        <f t="shared" si="603"/>
        <v/>
      </c>
      <c r="IY123" t="str">
        <f t="shared" si="603"/>
        <v/>
      </c>
      <c r="IZ123" t="str">
        <f t="shared" ref="IZ123:KR123" si="604">IF(AND($B123=$B124,IZ$2=JA$2),"",
IF(AND($C123=$C124,IZ$3=JA$3),"",
IF(OR(
  AND(IZ$2&lt;JA$2,$C123&lt;$C124,IZ$2&lt;$B123,JA$2&gt;$B123,$C123&lt;IZ$3,$C124&gt;IZ$3),
  AND(IZ$2&gt;JA$2,$C123&lt;$C124,JA$2&lt;$B123,IZ$2&gt;$B123,$C123&lt;IZ$3,$C124&gt;IZ$3),
  AND(IZ$2&lt;JA$2,$C123&gt;$C124,IZ$2&lt;$B123,JA$2&gt;$B123,$C124&lt;IZ$3,$C123&gt;IZ$3),
  AND(IZ$2&gt;JA$2,$C123&gt;$C124,JA$2&lt;$B123,IZ$2&gt;$B123,$C124&lt;IZ$3,$C123&gt;IZ$3),
  AND(IZ$3&lt;JA$3,$B123&lt;$B124,IZ$3&lt;$C123,JA$3&gt;$C123,$B123&lt;IZ$2,$B124&gt;IZ$2),
  AND(IZ$3&gt;JA$3,$B123&lt;$B124,JA$3&lt;$C123,IZ$3&gt;$C123,$B123&lt;IZ$2,$B124&gt;IZ$2),
  AND(IZ$3&lt;JA$3,$B123&gt;$B124,IZ$3&lt;$C123,JA$3&gt;$C123,$B124&lt;IZ$2,$B123&gt;IZ$2),
  AND(IZ$3&gt;JA$3,$B123&gt;$B124,JA$3&lt;$C123,IZ$3&gt;$C123,$B124&lt;IZ$2,$B123&gt;IZ$2)),
IF(IZ$2=JA$2,IZ$2,$B124)+IF(IZ$3=JA$3,IZ$3,$C124),"")))</f>
        <v/>
      </c>
      <c r="JA123" t="str">
        <f t="shared" si="604"/>
        <v/>
      </c>
      <c r="JB123" t="str">
        <f t="shared" si="604"/>
        <v/>
      </c>
      <c r="JC123" t="str">
        <f t="shared" si="604"/>
        <v/>
      </c>
      <c r="JD123" t="str">
        <f t="shared" si="604"/>
        <v/>
      </c>
      <c r="JE123" t="str">
        <f t="shared" si="604"/>
        <v/>
      </c>
      <c r="JF123" t="str">
        <f t="shared" si="604"/>
        <v/>
      </c>
      <c r="JG123" t="str">
        <f t="shared" si="604"/>
        <v/>
      </c>
      <c r="JH123" t="str">
        <f t="shared" si="604"/>
        <v/>
      </c>
      <c r="JI123" t="str">
        <f t="shared" si="604"/>
        <v/>
      </c>
      <c r="JJ123" t="str">
        <f t="shared" si="604"/>
        <v/>
      </c>
      <c r="JK123" t="str">
        <f t="shared" si="604"/>
        <v/>
      </c>
      <c r="JL123" t="str">
        <f t="shared" si="604"/>
        <v/>
      </c>
      <c r="JM123" t="str">
        <f t="shared" si="604"/>
        <v/>
      </c>
      <c r="JN123" t="str">
        <f t="shared" si="604"/>
        <v/>
      </c>
      <c r="JO123" t="str">
        <f t="shared" si="604"/>
        <v/>
      </c>
      <c r="JP123" t="str">
        <f t="shared" si="604"/>
        <v/>
      </c>
      <c r="JQ123" t="str">
        <f t="shared" si="604"/>
        <v/>
      </c>
      <c r="JR123" t="str">
        <f t="shared" si="604"/>
        <v/>
      </c>
      <c r="JS123" t="str">
        <f t="shared" si="604"/>
        <v/>
      </c>
      <c r="JT123" t="str">
        <f t="shared" si="604"/>
        <v/>
      </c>
      <c r="JU123" t="str">
        <f t="shared" si="604"/>
        <v/>
      </c>
      <c r="JV123" t="str">
        <f t="shared" si="604"/>
        <v/>
      </c>
      <c r="JW123" t="str">
        <f t="shared" si="604"/>
        <v/>
      </c>
      <c r="JX123" t="str">
        <f t="shared" si="604"/>
        <v/>
      </c>
      <c r="JY123" t="str">
        <f t="shared" si="604"/>
        <v/>
      </c>
      <c r="JZ123" t="str">
        <f t="shared" si="604"/>
        <v/>
      </c>
      <c r="KA123" t="str">
        <f t="shared" si="604"/>
        <v/>
      </c>
      <c r="KB123" t="str">
        <f t="shared" si="604"/>
        <v/>
      </c>
      <c r="KC123" t="str">
        <f t="shared" si="604"/>
        <v/>
      </c>
      <c r="KD123" t="str">
        <f t="shared" si="604"/>
        <v/>
      </c>
      <c r="KE123" t="str">
        <f t="shared" si="604"/>
        <v/>
      </c>
      <c r="KF123" t="str">
        <f t="shared" si="604"/>
        <v/>
      </c>
      <c r="KG123" t="str">
        <f t="shared" si="604"/>
        <v/>
      </c>
      <c r="KH123" t="str">
        <f t="shared" si="604"/>
        <v/>
      </c>
      <c r="KI123" t="str">
        <f t="shared" si="604"/>
        <v/>
      </c>
      <c r="KJ123" t="str">
        <f t="shared" si="604"/>
        <v/>
      </c>
      <c r="KK123" t="str">
        <f t="shared" si="604"/>
        <v/>
      </c>
      <c r="KL123" t="str">
        <f t="shared" si="604"/>
        <v/>
      </c>
      <c r="KM123" t="str">
        <f t="shared" si="604"/>
        <v/>
      </c>
      <c r="KN123" t="str">
        <f t="shared" si="604"/>
        <v/>
      </c>
      <c r="KO123" t="str">
        <f t="shared" si="604"/>
        <v/>
      </c>
      <c r="KP123" t="str">
        <f t="shared" si="604"/>
        <v/>
      </c>
      <c r="KQ123" t="str">
        <f t="shared" si="604"/>
        <v/>
      </c>
      <c r="KR123" t="str">
        <f t="shared" si="604"/>
        <v/>
      </c>
    </row>
    <row r="124" spans="1:304" x14ac:dyDescent="0.25">
      <c r="A124" s="1" t="s">
        <v>398</v>
      </c>
      <c r="B124">
        <f>IF(LEFT(A124,1)="R",B123+MID(A124,2,LEN(A124)-1),IF(LEFT(A124,1)="L",B123-MID(A124,2,LEN(A124)-1),B123))</f>
        <v>-839</v>
      </c>
      <c r="C124">
        <f>IF(LEFT(A124,1)="U",C123+MID(A124,2,LEN(A124)-1),IF(LEFT(A124,1)="D",C123-MID(A124,2,LEN(A124)-1),C123))</f>
        <v>2458</v>
      </c>
      <c r="D124" t="str">
        <f t="shared" ref="D124:BO124" si="605">IF(AND($B124=$B125,D$2=E$2),"",
IF(AND($C124=$C125,D$3=E$3),"",
IF(OR(
  AND(D$2&lt;E$2,$C124&lt;$C125,D$2&lt;$B124,E$2&gt;$B124,$C124&lt;D$3,$C125&gt;D$3),
  AND(D$2&gt;E$2,$C124&lt;$C125,E$2&lt;$B124,D$2&gt;$B124,$C124&lt;D$3,$C125&gt;D$3),
  AND(D$2&lt;E$2,$C124&gt;$C125,D$2&lt;$B124,E$2&gt;$B124,$C125&lt;D$3,$C124&gt;D$3),
  AND(D$2&gt;E$2,$C124&gt;$C125,E$2&lt;$B124,D$2&gt;$B124,$C125&lt;D$3,$C124&gt;D$3),
  AND(D$3&lt;E$3,$B124&lt;$B125,D$3&lt;$C124,E$3&gt;$C124,$B124&lt;D$2,$B125&gt;D$2),
  AND(D$3&gt;E$3,$B124&lt;$B125,E$3&lt;$C124,D$3&gt;$C124,$B124&lt;D$2,$B125&gt;D$2),
  AND(D$3&lt;E$3,$B124&gt;$B125,D$3&lt;$C124,E$3&gt;$C124,$B125&lt;D$2,$B124&gt;D$2),
  AND(D$3&gt;E$3,$B124&gt;$B125,E$3&lt;$C124,D$3&gt;$C124,$B125&lt;D$2,$B124&gt;D$2)),
IF(D$2=E$2,D$2,$B125)+IF(D$3=E$3,D$3,$C125),"")))</f>
        <v/>
      </c>
      <c r="E124" t="str">
        <f t="shared" si="605"/>
        <v/>
      </c>
      <c r="F124" t="str">
        <f t="shared" si="605"/>
        <v/>
      </c>
      <c r="G124" t="str">
        <f t="shared" si="605"/>
        <v/>
      </c>
      <c r="H124" t="str">
        <f t="shared" si="605"/>
        <v/>
      </c>
      <c r="I124" t="str">
        <f t="shared" si="605"/>
        <v/>
      </c>
      <c r="J124" t="str">
        <f t="shared" si="605"/>
        <v/>
      </c>
      <c r="K124" t="str">
        <f t="shared" si="605"/>
        <v/>
      </c>
      <c r="L124" t="str">
        <f t="shared" si="605"/>
        <v/>
      </c>
      <c r="M124" t="str">
        <f t="shared" si="605"/>
        <v/>
      </c>
      <c r="N124" t="str">
        <f t="shared" si="605"/>
        <v/>
      </c>
      <c r="O124" t="str">
        <f t="shared" si="605"/>
        <v/>
      </c>
      <c r="P124" t="str">
        <f t="shared" si="605"/>
        <v/>
      </c>
      <c r="Q124" t="str">
        <f t="shared" si="605"/>
        <v/>
      </c>
      <c r="R124" t="str">
        <f t="shared" si="605"/>
        <v/>
      </c>
      <c r="S124" t="str">
        <f t="shared" si="605"/>
        <v/>
      </c>
      <c r="T124" t="str">
        <f t="shared" si="605"/>
        <v/>
      </c>
      <c r="U124" t="str">
        <f t="shared" si="605"/>
        <v/>
      </c>
      <c r="V124" t="str">
        <f t="shared" si="605"/>
        <v/>
      </c>
      <c r="W124" t="str">
        <f t="shared" si="605"/>
        <v/>
      </c>
      <c r="X124" t="str">
        <f t="shared" si="605"/>
        <v/>
      </c>
      <c r="Y124" t="str">
        <f t="shared" si="605"/>
        <v/>
      </c>
      <c r="Z124" t="str">
        <f t="shared" si="605"/>
        <v/>
      </c>
      <c r="AA124" t="str">
        <f t="shared" si="605"/>
        <v/>
      </c>
      <c r="AB124" t="str">
        <f t="shared" si="605"/>
        <v/>
      </c>
      <c r="AC124" t="str">
        <f t="shared" si="605"/>
        <v/>
      </c>
      <c r="AD124" t="str">
        <f t="shared" si="605"/>
        <v/>
      </c>
      <c r="AE124" t="str">
        <f t="shared" si="605"/>
        <v/>
      </c>
      <c r="AF124" t="str">
        <f t="shared" si="605"/>
        <v/>
      </c>
      <c r="AG124" t="str">
        <f t="shared" si="605"/>
        <v/>
      </c>
      <c r="AH124" t="str">
        <f t="shared" si="605"/>
        <v/>
      </c>
      <c r="AI124" t="str">
        <f t="shared" si="605"/>
        <v/>
      </c>
      <c r="AJ124" t="str">
        <f t="shared" si="605"/>
        <v/>
      </c>
      <c r="AK124" t="str">
        <f t="shared" si="605"/>
        <v/>
      </c>
      <c r="AL124" t="str">
        <f t="shared" si="605"/>
        <v/>
      </c>
      <c r="AM124" t="str">
        <f t="shared" si="605"/>
        <v/>
      </c>
      <c r="AN124" t="str">
        <f t="shared" si="605"/>
        <v/>
      </c>
      <c r="AO124" t="str">
        <f t="shared" si="605"/>
        <v/>
      </c>
      <c r="AP124" t="str">
        <f t="shared" si="605"/>
        <v/>
      </c>
      <c r="AQ124" t="str">
        <f t="shared" si="605"/>
        <v/>
      </c>
      <c r="AR124" t="str">
        <f t="shared" si="605"/>
        <v/>
      </c>
      <c r="AS124" t="str">
        <f t="shared" si="605"/>
        <v/>
      </c>
      <c r="AT124" t="str">
        <f t="shared" si="605"/>
        <v/>
      </c>
      <c r="AU124" t="str">
        <f t="shared" si="605"/>
        <v/>
      </c>
      <c r="AV124" t="str">
        <f t="shared" si="605"/>
        <v/>
      </c>
      <c r="AW124" t="str">
        <f t="shared" si="605"/>
        <v/>
      </c>
      <c r="AX124" t="str">
        <f t="shared" si="605"/>
        <v/>
      </c>
      <c r="AY124" t="str">
        <f t="shared" si="605"/>
        <v/>
      </c>
      <c r="AZ124" t="str">
        <f t="shared" si="605"/>
        <v/>
      </c>
      <c r="BA124" t="str">
        <f t="shared" si="605"/>
        <v/>
      </c>
      <c r="BB124" t="str">
        <f t="shared" si="605"/>
        <v/>
      </c>
      <c r="BC124" t="str">
        <f t="shared" si="605"/>
        <v/>
      </c>
      <c r="BD124" t="str">
        <f t="shared" si="605"/>
        <v/>
      </c>
      <c r="BE124" t="str">
        <f t="shared" si="605"/>
        <v/>
      </c>
      <c r="BF124" t="str">
        <f t="shared" si="605"/>
        <v/>
      </c>
      <c r="BG124" t="str">
        <f t="shared" si="605"/>
        <v/>
      </c>
      <c r="BH124" t="str">
        <f t="shared" si="605"/>
        <v/>
      </c>
      <c r="BI124" t="str">
        <f t="shared" si="605"/>
        <v/>
      </c>
      <c r="BJ124" t="str">
        <f t="shared" si="605"/>
        <v/>
      </c>
      <c r="BK124" t="str">
        <f t="shared" si="605"/>
        <v/>
      </c>
      <c r="BL124" t="str">
        <f t="shared" si="605"/>
        <v/>
      </c>
      <c r="BM124" t="str">
        <f t="shared" si="605"/>
        <v/>
      </c>
      <c r="BN124" t="str">
        <f t="shared" si="605"/>
        <v/>
      </c>
      <c r="BO124" t="str">
        <f t="shared" si="605"/>
        <v/>
      </c>
      <c r="BP124" t="str">
        <f t="shared" ref="BP124:EA124" si="606">IF(AND($B124=$B125,BP$2=BQ$2),"",
IF(AND($C124=$C125,BP$3=BQ$3),"",
IF(OR(
  AND(BP$2&lt;BQ$2,$C124&lt;$C125,BP$2&lt;$B124,BQ$2&gt;$B124,$C124&lt;BP$3,$C125&gt;BP$3),
  AND(BP$2&gt;BQ$2,$C124&lt;$C125,BQ$2&lt;$B124,BP$2&gt;$B124,$C124&lt;BP$3,$C125&gt;BP$3),
  AND(BP$2&lt;BQ$2,$C124&gt;$C125,BP$2&lt;$B124,BQ$2&gt;$B124,$C125&lt;BP$3,$C124&gt;BP$3),
  AND(BP$2&gt;BQ$2,$C124&gt;$C125,BQ$2&lt;$B124,BP$2&gt;$B124,$C125&lt;BP$3,$C124&gt;BP$3),
  AND(BP$3&lt;BQ$3,$B124&lt;$B125,BP$3&lt;$C124,BQ$3&gt;$C124,$B124&lt;BP$2,$B125&gt;BP$2),
  AND(BP$3&gt;BQ$3,$B124&lt;$B125,BQ$3&lt;$C124,BP$3&gt;$C124,$B124&lt;BP$2,$B125&gt;BP$2),
  AND(BP$3&lt;BQ$3,$B124&gt;$B125,BP$3&lt;$C124,BQ$3&gt;$C124,$B125&lt;BP$2,$B124&gt;BP$2),
  AND(BP$3&gt;BQ$3,$B124&gt;$B125,BQ$3&lt;$C124,BP$3&gt;$C124,$B125&lt;BP$2,$B124&gt;BP$2)),
IF(BP$2=BQ$2,BP$2,$B125)+IF(BP$3=BQ$3,BP$3,$C125),"")))</f>
        <v/>
      </c>
      <c r="BQ124" t="str">
        <f t="shared" si="606"/>
        <v/>
      </c>
      <c r="BR124" t="str">
        <f t="shared" si="606"/>
        <v/>
      </c>
      <c r="BS124" t="str">
        <f t="shared" si="606"/>
        <v/>
      </c>
      <c r="BT124" t="str">
        <f t="shared" si="606"/>
        <v/>
      </c>
      <c r="BU124" t="str">
        <f t="shared" si="606"/>
        <v/>
      </c>
      <c r="BV124" t="str">
        <f t="shared" si="606"/>
        <v/>
      </c>
      <c r="BW124" t="str">
        <f t="shared" si="606"/>
        <v/>
      </c>
      <c r="BX124" t="str">
        <f t="shared" si="606"/>
        <v/>
      </c>
      <c r="BY124" t="str">
        <f t="shared" si="606"/>
        <v/>
      </c>
      <c r="BZ124" t="str">
        <f t="shared" si="606"/>
        <v/>
      </c>
      <c r="CA124" t="str">
        <f t="shared" si="606"/>
        <v/>
      </c>
      <c r="CB124" t="str">
        <f t="shared" si="606"/>
        <v/>
      </c>
      <c r="CC124" t="str">
        <f t="shared" si="606"/>
        <v/>
      </c>
      <c r="CD124" t="str">
        <f t="shared" si="606"/>
        <v/>
      </c>
      <c r="CE124" t="str">
        <f t="shared" si="606"/>
        <v/>
      </c>
      <c r="CF124" t="str">
        <f t="shared" si="606"/>
        <v/>
      </c>
      <c r="CG124" t="str">
        <f t="shared" si="606"/>
        <v/>
      </c>
      <c r="CH124" t="str">
        <f t="shared" si="606"/>
        <v/>
      </c>
      <c r="CI124" t="str">
        <f t="shared" si="606"/>
        <v/>
      </c>
      <c r="CJ124" t="str">
        <f t="shared" si="606"/>
        <v/>
      </c>
      <c r="CK124" t="str">
        <f t="shared" si="606"/>
        <v/>
      </c>
      <c r="CL124" t="str">
        <f t="shared" si="606"/>
        <v/>
      </c>
      <c r="CM124" t="str">
        <f t="shared" si="606"/>
        <v/>
      </c>
      <c r="CN124" t="str">
        <f t="shared" si="606"/>
        <v/>
      </c>
      <c r="CO124" t="str">
        <f t="shared" si="606"/>
        <v/>
      </c>
      <c r="CP124" t="str">
        <f t="shared" si="606"/>
        <v/>
      </c>
      <c r="CQ124" t="str">
        <f t="shared" si="606"/>
        <v/>
      </c>
      <c r="CR124" t="str">
        <f t="shared" si="606"/>
        <v/>
      </c>
      <c r="CS124" t="str">
        <f t="shared" si="606"/>
        <v/>
      </c>
      <c r="CT124" t="str">
        <f t="shared" si="606"/>
        <v/>
      </c>
      <c r="CU124" t="str">
        <f t="shared" si="606"/>
        <v/>
      </c>
      <c r="CV124" t="str">
        <f t="shared" si="606"/>
        <v/>
      </c>
      <c r="CW124" t="str">
        <f t="shared" si="606"/>
        <v/>
      </c>
      <c r="CX124" t="str">
        <f t="shared" si="606"/>
        <v/>
      </c>
      <c r="CY124" t="str">
        <f t="shared" si="606"/>
        <v/>
      </c>
      <c r="CZ124" t="str">
        <f t="shared" si="606"/>
        <v/>
      </c>
      <c r="DA124" t="str">
        <f t="shared" si="606"/>
        <v/>
      </c>
      <c r="DB124" t="str">
        <f t="shared" si="606"/>
        <v/>
      </c>
      <c r="DC124" t="str">
        <f t="shared" si="606"/>
        <v/>
      </c>
      <c r="DD124" t="str">
        <f t="shared" si="606"/>
        <v/>
      </c>
      <c r="DE124" t="str">
        <f t="shared" si="606"/>
        <v/>
      </c>
      <c r="DF124" t="str">
        <f t="shared" si="606"/>
        <v/>
      </c>
      <c r="DG124" t="str">
        <f t="shared" si="606"/>
        <v/>
      </c>
      <c r="DH124" t="str">
        <f t="shared" si="606"/>
        <v/>
      </c>
      <c r="DI124" t="str">
        <f t="shared" si="606"/>
        <v/>
      </c>
      <c r="DJ124" t="str">
        <f t="shared" si="606"/>
        <v/>
      </c>
      <c r="DK124" t="str">
        <f t="shared" si="606"/>
        <v/>
      </c>
      <c r="DL124" t="str">
        <f t="shared" si="606"/>
        <v/>
      </c>
      <c r="DM124" t="str">
        <f t="shared" si="606"/>
        <v/>
      </c>
      <c r="DN124" t="str">
        <f t="shared" si="606"/>
        <v/>
      </c>
      <c r="DO124" t="str">
        <f t="shared" si="606"/>
        <v/>
      </c>
      <c r="DP124" t="str">
        <f t="shared" si="606"/>
        <v/>
      </c>
      <c r="DQ124" t="str">
        <f t="shared" si="606"/>
        <v/>
      </c>
      <c r="DR124" t="str">
        <f t="shared" si="606"/>
        <v/>
      </c>
      <c r="DS124" t="str">
        <f t="shared" si="606"/>
        <v/>
      </c>
      <c r="DT124" t="str">
        <f t="shared" si="606"/>
        <v/>
      </c>
      <c r="DU124" t="str">
        <f t="shared" si="606"/>
        <v/>
      </c>
      <c r="DV124" t="str">
        <f t="shared" si="606"/>
        <v/>
      </c>
      <c r="DW124" t="str">
        <f t="shared" si="606"/>
        <v/>
      </c>
      <c r="DX124" t="str">
        <f t="shared" si="606"/>
        <v/>
      </c>
      <c r="DY124" t="str">
        <f t="shared" si="606"/>
        <v/>
      </c>
      <c r="DZ124" t="str">
        <f t="shared" si="606"/>
        <v/>
      </c>
      <c r="EA124" t="str">
        <f t="shared" si="606"/>
        <v/>
      </c>
      <c r="EB124" t="str">
        <f t="shared" ref="EB124:GM124" si="607">IF(AND($B124=$B125,EB$2=EC$2),"",
IF(AND($C124=$C125,EB$3=EC$3),"",
IF(OR(
  AND(EB$2&lt;EC$2,$C124&lt;$C125,EB$2&lt;$B124,EC$2&gt;$B124,$C124&lt;EB$3,$C125&gt;EB$3),
  AND(EB$2&gt;EC$2,$C124&lt;$C125,EC$2&lt;$B124,EB$2&gt;$B124,$C124&lt;EB$3,$C125&gt;EB$3),
  AND(EB$2&lt;EC$2,$C124&gt;$C125,EB$2&lt;$B124,EC$2&gt;$B124,$C125&lt;EB$3,$C124&gt;EB$3),
  AND(EB$2&gt;EC$2,$C124&gt;$C125,EC$2&lt;$B124,EB$2&gt;$B124,$C125&lt;EB$3,$C124&gt;EB$3),
  AND(EB$3&lt;EC$3,$B124&lt;$B125,EB$3&lt;$C124,EC$3&gt;$C124,$B124&lt;EB$2,$B125&gt;EB$2),
  AND(EB$3&gt;EC$3,$B124&lt;$B125,EC$3&lt;$C124,EB$3&gt;$C124,$B124&lt;EB$2,$B125&gt;EB$2),
  AND(EB$3&lt;EC$3,$B124&gt;$B125,EB$3&lt;$C124,EC$3&gt;$C124,$B125&lt;EB$2,$B124&gt;EB$2),
  AND(EB$3&gt;EC$3,$B124&gt;$B125,EC$3&lt;$C124,EB$3&gt;$C124,$B125&lt;EB$2,$B124&gt;EB$2)),
IF(EB$2=EC$2,EB$2,$B125)+IF(EB$3=EC$3,EB$3,$C125),"")))</f>
        <v/>
      </c>
      <c r="EC124" t="str">
        <f t="shared" si="607"/>
        <v/>
      </c>
      <c r="ED124" t="str">
        <f t="shared" si="607"/>
        <v/>
      </c>
      <c r="EE124" t="str">
        <f t="shared" si="607"/>
        <v/>
      </c>
      <c r="EF124" t="str">
        <f t="shared" si="607"/>
        <v/>
      </c>
      <c r="EG124" t="str">
        <f t="shared" si="607"/>
        <v/>
      </c>
      <c r="EH124" t="str">
        <f t="shared" si="607"/>
        <v/>
      </c>
      <c r="EI124" t="str">
        <f t="shared" si="607"/>
        <v/>
      </c>
      <c r="EJ124" t="str">
        <f t="shared" si="607"/>
        <v/>
      </c>
      <c r="EK124" t="str">
        <f t="shared" si="607"/>
        <v/>
      </c>
      <c r="EL124" t="str">
        <f t="shared" si="607"/>
        <v/>
      </c>
      <c r="EM124" t="str">
        <f t="shared" si="607"/>
        <v/>
      </c>
      <c r="EN124" t="str">
        <f t="shared" si="607"/>
        <v/>
      </c>
      <c r="EO124" t="str">
        <f t="shared" si="607"/>
        <v/>
      </c>
      <c r="EP124" t="str">
        <f t="shared" si="607"/>
        <v/>
      </c>
      <c r="EQ124" t="str">
        <f t="shared" si="607"/>
        <v/>
      </c>
      <c r="ER124" t="str">
        <f t="shared" si="607"/>
        <v/>
      </c>
      <c r="ES124" t="str">
        <f t="shared" si="607"/>
        <v/>
      </c>
      <c r="ET124" t="str">
        <f t="shared" si="607"/>
        <v/>
      </c>
      <c r="EU124" t="str">
        <f t="shared" si="607"/>
        <v/>
      </c>
      <c r="EV124" t="str">
        <f t="shared" si="607"/>
        <v/>
      </c>
      <c r="EW124" t="str">
        <f t="shared" si="607"/>
        <v/>
      </c>
      <c r="EX124" t="str">
        <f t="shared" si="607"/>
        <v/>
      </c>
      <c r="EY124" t="str">
        <f t="shared" si="607"/>
        <v/>
      </c>
      <c r="EZ124" t="str">
        <f t="shared" si="607"/>
        <v/>
      </c>
      <c r="FA124" t="str">
        <f t="shared" si="607"/>
        <v/>
      </c>
      <c r="FB124" t="str">
        <f t="shared" si="607"/>
        <v/>
      </c>
      <c r="FC124" t="str">
        <f t="shared" si="607"/>
        <v/>
      </c>
      <c r="FD124" t="str">
        <f t="shared" si="607"/>
        <v/>
      </c>
      <c r="FE124" t="str">
        <f t="shared" si="607"/>
        <v/>
      </c>
      <c r="FF124" t="str">
        <f t="shared" si="607"/>
        <v/>
      </c>
      <c r="FG124" t="str">
        <f t="shared" si="607"/>
        <v/>
      </c>
      <c r="FH124" t="str">
        <f t="shared" si="607"/>
        <v/>
      </c>
      <c r="FI124" t="str">
        <f t="shared" si="607"/>
        <v/>
      </c>
      <c r="FJ124" t="str">
        <f t="shared" si="607"/>
        <v/>
      </c>
      <c r="FK124" t="str">
        <f t="shared" si="607"/>
        <v/>
      </c>
      <c r="FL124" t="str">
        <f t="shared" si="607"/>
        <v/>
      </c>
      <c r="FM124" t="str">
        <f t="shared" si="607"/>
        <v/>
      </c>
      <c r="FN124" t="str">
        <f t="shared" si="607"/>
        <v/>
      </c>
      <c r="FO124" t="str">
        <f t="shared" si="607"/>
        <v/>
      </c>
      <c r="FP124" t="str">
        <f t="shared" si="607"/>
        <v/>
      </c>
      <c r="FQ124" t="str">
        <f t="shared" si="607"/>
        <v/>
      </c>
      <c r="FR124" t="str">
        <f t="shared" si="607"/>
        <v/>
      </c>
      <c r="FS124" t="str">
        <f t="shared" si="607"/>
        <v/>
      </c>
      <c r="FT124" t="str">
        <f t="shared" si="607"/>
        <v/>
      </c>
      <c r="FU124" t="str">
        <f t="shared" si="607"/>
        <v/>
      </c>
      <c r="FV124" t="str">
        <f t="shared" si="607"/>
        <v/>
      </c>
      <c r="FW124" t="str">
        <f t="shared" si="607"/>
        <v/>
      </c>
      <c r="FX124" t="str">
        <f t="shared" si="607"/>
        <v/>
      </c>
      <c r="FY124" t="str">
        <f t="shared" si="607"/>
        <v/>
      </c>
      <c r="FZ124" t="str">
        <f t="shared" si="607"/>
        <v/>
      </c>
      <c r="GA124" t="str">
        <f t="shared" si="607"/>
        <v/>
      </c>
      <c r="GB124" t="str">
        <f t="shared" si="607"/>
        <v/>
      </c>
      <c r="GC124" t="str">
        <f t="shared" si="607"/>
        <v/>
      </c>
      <c r="GD124" t="str">
        <f t="shared" si="607"/>
        <v/>
      </c>
      <c r="GE124" t="str">
        <f t="shared" si="607"/>
        <v/>
      </c>
      <c r="GF124" t="str">
        <f t="shared" si="607"/>
        <v/>
      </c>
      <c r="GG124" t="str">
        <f t="shared" si="607"/>
        <v/>
      </c>
      <c r="GH124" t="str">
        <f t="shared" si="607"/>
        <v/>
      </c>
      <c r="GI124" t="str">
        <f t="shared" si="607"/>
        <v/>
      </c>
      <c r="GJ124" t="str">
        <f t="shared" si="607"/>
        <v/>
      </c>
      <c r="GK124" t="str">
        <f t="shared" si="607"/>
        <v/>
      </c>
      <c r="GL124" t="str">
        <f t="shared" si="607"/>
        <v/>
      </c>
      <c r="GM124" t="str">
        <f t="shared" si="607"/>
        <v/>
      </c>
      <c r="GN124" t="str">
        <f t="shared" ref="GN124:IY124" si="608">IF(AND($B124=$B125,GN$2=GO$2),"",
IF(AND($C124=$C125,GN$3=GO$3),"",
IF(OR(
  AND(GN$2&lt;GO$2,$C124&lt;$C125,GN$2&lt;$B124,GO$2&gt;$B124,$C124&lt;GN$3,$C125&gt;GN$3),
  AND(GN$2&gt;GO$2,$C124&lt;$C125,GO$2&lt;$B124,GN$2&gt;$B124,$C124&lt;GN$3,$C125&gt;GN$3),
  AND(GN$2&lt;GO$2,$C124&gt;$C125,GN$2&lt;$B124,GO$2&gt;$B124,$C125&lt;GN$3,$C124&gt;GN$3),
  AND(GN$2&gt;GO$2,$C124&gt;$C125,GO$2&lt;$B124,GN$2&gt;$B124,$C125&lt;GN$3,$C124&gt;GN$3),
  AND(GN$3&lt;GO$3,$B124&lt;$B125,GN$3&lt;$C124,GO$3&gt;$C124,$B124&lt;GN$2,$B125&gt;GN$2),
  AND(GN$3&gt;GO$3,$B124&lt;$B125,GO$3&lt;$C124,GN$3&gt;$C124,$B124&lt;GN$2,$B125&gt;GN$2),
  AND(GN$3&lt;GO$3,$B124&gt;$B125,GN$3&lt;$C124,GO$3&gt;$C124,$B125&lt;GN$2,$B124&gt;GN$2),
  AND(GN$3&gt;GO$3,$B124&gt;$B125,GO$3&lt;$C124,GN$3&gt;$C124,$B125&lt;GN$2,$B124&gt;GN$2)),
IF(GN$2=GO$2,GN$2,$B125)+IF(GN$3=GO$3,GN$3,$C125),"")))</f>
        <v/>
      </c>
      <c r="GO124" t="str">
        <f t="shared" si="608"/>
        <v/>
      </c>
      <c r="GP124" t="str">
        <f t="shared" si="608"/>
        <v/>
      </c>
      <c r="GQ124" t="str">
        <f t="shared" si="608"/>
        <v/>
      </c>
      <c r="GR124" t="str">
        <f t="shared" si="608"/>
        <v/>
      </c>
      <c r="GS124" t="str">
        <f t="shared" si="608"/>
        <v/>
      </c>
      <c r="GT124" t="str">
        <f t="shared" si="608"/>
        <v/>
      </c>
      <c r="GU124" t="str">
        <f t="shared" si="608"/>
        <v/>
      </c>
      <c r="GV124" t="str">
        <f t="shared" si="608"/>
        <v/>
      </c>
      <c r="GW124" t="str">
        <f t="shared" si="608"/>
        <v/>
      </c>
      <c r="GX124" t="str">
        <f t="shared" si="608"/>
        <v/>
      </c>
      <c r="GY124" t="str">
        <f t="shared" si="608"/>
        <v/>
      </c>
      <c r="GZ124" t="str">
        <f t="shared" si="608"/>
        <v/>
      </c>
      <c r="HA124" t="str">
        <f t="shared" si="608"/>
        <v/>
      </c>
      <c r="HB124" t="str">
        <f t="shared" si="608"/>
        <v/>
      </c>
      <c r="HC124" t="str">
        <f t="shared" si="608"/>
        <v/>
      </c>
      <c r="HD124" t="str">
        <f t="shared" si="608"/>
        <v/>
      </c>
      <c r="HE124" t="str">
        <f t="shared" si="608"/>
        <v/>
      </c>
      <c r="HF124" t="str">
        <f t="shared" si="608"/>
        <v/>
      </c>
      <c r="HG124" t="str">
        <f t="shared" si="608"/>
        <v/>
      </c>
      <c r="HH124" t="str">
        <f t="shared" si="608"/>
        <v/>
      </c>
      <c r="HI124" t="str">
        <f t="shared" si="608"/>
        <v/>
      </c>
      <c r="HJ124" t="str">
        <f t="shared" si="608"/>
        <v/>
      </c>
      <c r="HK124" t="str">
        <f t="shared" si="608"/>
        <v/>
      </c>
      <c r="HL124" t="str">
        <f t="shared" si="608"/>
        <v/>
      </c>
      <c r="HM124" t="str">
        <f t="shared" si="608"/>
        <v/>
      </c>
      <c r="HN124" t="str">
        <f t="shared" si="608"/>
        <v/>
      </c>
      <c r="HO124" t="str">
        <f t="shared" si="608"/>
        <v/>
      </c>
      <c r="HP124" t="str">
        <f t="shared" si="608"/>
        <v/>
      </c>
      <c r="HQ124" t="str">
        <f t="shared" si="608"/>
        <v/>
      </c>
      <c r="HR124" t="str">
        <f t="shared" si="608"/>
        <v/>
      </c>
      <c r="HS124" t="str">
        <f t="shared" si="608"/>
        <v/>
      </c>
      <c r="HT124" t="str">
        <f t="shared" si="608"/>
        <v/>
      </c>
      <c r="HU124" t="str">
        <f t="shared" si="608"/>
        <v/>
      </c>
      <c r="HV124" t="str">
        <f t="shared" si="608"/>
        <v/>
      </c>
      <c r="HW124" t="str">
        <f t="shared" si="608"/>
        <v/>
      </c>
      <c r="HX124" t="str">
        <f t="shared" si="608"/>
        <v/>
      </c>
      <c r="HY124" t="str">
        <f t="shared" si="608"/>
        <v/>
      </c>
      <c r="HZ124" t="str">
        <f t="shared" si="608"/>
        <v/>
      </c>
      <c r="IA124" t="str">
        <f t="shared" si="608"/>
        <v/>
      </c>
      <c r="IB124" t="str">
        <f t="shared" si="608"/>
        <v/>
      </c>
      <c r="IC124" t="str">
        <f t="shared" si="608"/>
        <v/>
      </c>
      <c r="ID124" t="str">
        <f t="shared" si="608"/>
        <v/>
      </c>
      <c r="IE124" t="str">
        <f t="shared" si="608"/>
        <v/>
      </c>
      <c r="IF124" t="str">
        <f t="shared" si="608"/>
        <v/>
      </c>
      <c r="IG124" t="str">
        <f t="shared" si="608"/>
        <v/>
      </c>
      <c r="IH124" t="str">
        <f t="shared" si="608"/>
        <v/>
      </c>
      <c r="II124" t="str">
        <f t="shared" si="608"/>
        <v/>
      </c>
      <c r="IJ124" t="str">
        <f t="shared" si="608"/>
        <v/>
      </c>
      <c r="IK124" t="str">
        <f t="shared" si="608"/>
        <v/>
      </c>
      <c r="IL124" t="str">
        <f t="shared" si="608"/>
        <v/>
      </c>
      <c r="IM124" t="str">
        <f t="shared" si="608"/>
        <v/>
      </c>
      <c r="IN124" t="str">
        <f t="shared" si="608"/>
        <v/>
      </c>
      <c r="IO124" t="str">
        <f t="shared" si="608"/>
        <v/>
      </c>
      <c r="IP124" t="str">
        <f t="shared" si="608"/>
        <v/>
      </c>
      <c r="IQ124" t="str">
        <f t="shared" si="608"/>
        <v/>
      </c>
      <c r="IR124" t="str">
        <f t="shared" si="608"/>
        <v/>
      </c>
      <c r="IS124" t="str">
        <f t="shared" si="608"/>
        <v/>
      </c>
      <c r="IT124" t="str">
        <f t="shared" si="608"/>
        <v/>
      </c>
      <c r="IU124" t="str">
        <f t="shared" si="608"/>
        <v/>
      </c>
      <c r="IV124" t="str">
        <f t="shared" si="608"/>
        <v/>
      </c>
      <c r="IW124" t="str">
        <f t="shared" si="608"/>
        <v/>
      </c>
      <c r="IX124" t="str">
        <f t="shared" si="608"/>
        <v/>
      </c>
      <c r="IY124" t="str">
        <f t="shared" si="608"/>
        <v/>
      </c>
      <c r="IZ124" t="str">
        <f t="shared" ref="IZ124:KR124" si="609">IF(AND($B124=$B125,IZ$2=JA$2),"",
IF(AND($C124=$C125,IZ$3=JA$3),"",
IF(OR(
  AND(IZ$2&lt;JA$2,$C124&lt;$C125,IZ$2&lt;$B124,JA$2&gt;$B124,$C124&lt;IZ$3,$C125&gt;IZ$3),
  AND(IZ$2&gt;JA$2,$C124&lt;$C125,JA$2&lt;$B124,IZ$2&gt;$B124,$C124&lt;IZ$3,$C125&gt;IZ$3),
  AND(IZ$2&lt;JA$2,$C124&gt;$C125,IZ$2&lt;$B124,JA$2&gt;$B124,$C125&lt;IZ$3,$C124&gt;IZ$3),
  AND(IZ$2&gt;JA$2,$C124&gt;$C125,JA$2&lt;$B124,IZ$2&gt;$B124,$C125&lt;IZ$3,$C124&gt;IZ$3),
  AND(IZ$3&lt;JA$3,$B124&lt;$B125,IZ$3&lt;$C124,JA$3&gt;$C124,$B124&lt;IZ$2,$B125&gt;IZ$2),
  AND(IZ$3&gt;JA$3,$B124&lt;$B125,JA$3&lt;$C124,IZ$3&gt;$C124,$B124&lt;IZ$2,$B125&gt;IZ$2),
  AND(IZ$3&lt;JA$3,$B124&gt;$B125,IZ$3&lt;$C124,JA$3&gt;$C124,$B125&lt;IZ$2,$B124&gt;IZ$2),
  AND(IZ$3&gt;JA$3,$B124&gt;$B125,JA$3&lt;$C124,IZ$3&gt;$C124,$B125&lt;IZ$2,$B124&gt;IZ$2)),
IF(IZ$2=JA$2,IZ$2,$B125)+IF(IZ$3=JA$3,IZ$3,$C125),"")))</f>
        <v/>
      </c>
      <c r="JA124" t="str">
        <f t="shared" si="609"/>
        <v/>
      </c>
      <c r="JB124" t="str">
        <f t="shared" si="609"/>
        <v/>
      </c>
      <c r="JC124" t="str">
        <f t="shared" si="609"/>
        <v/>
      </c>
      <c r="JD124" t="str">
        <f t="shared" si="609"/>
        <v/>
      </c>
      <c r="JE124" t="str">
        <f t="shared" si="609"/>
        <v/>
      </c>
      <c r="JF124" t="str">
        <f t="shared" si="609"/>
        <v/>
      </c>
      <c r="JG124" t="str">
        <f t="shared" si="609"/>
        <v/>
      </c>
      <c r="JH124" t="str">
        <f t="shared" si="609"/>
        <v/>
      </c>
      <c r="JI124" t="str">
        <f t="shared" si="609"/>
        <v/>
      </c>
      <c r="JJ124" t="str">
        <f t="shared" si="609"/>
        <v/>
      </c>
      <c r="JK124" t="str">
        <f t="shared" si="609"/>
        <v/>
      </c>
      <c r="JL124" t="str">
        <f t="shared" si="609"/>
        <v/>
      </c>
      <c r="JM124" t="str">
        <f t="shared" si="609"/>
        <v/>
      </c>
      <c r="JN124" t="str">
        <f t="shared" si="609"/>
        <v/>
      </c>
      <c r="JO124" t="str">
        <f t="shared" si="609"/>
        <v/>
      </c>
      <c r="JP124" t="str">
        <f t="shared" si="609"/>
        <v/>
      </c>
      <c r="JQ124" t="str">
        <f t="shared" si="609"/>
        <v/>
      </c>
      <c r="JR124" t="str">
        <f t="shared" si="609"/>
        <v/>
      </c>
      <c r="JS124" t="str">
        <f t="shared" si="609"/>
        <v/>
      </c>
      <c r="JT124" t="str">
        <f t="shared" si="609"/>
        <v/>
      </c>
      <c r="JU124" t="str">
        <f t="shared" si="609"/>
        <v/>
      </c>
      <c r="JV124" t="str">
        <f t="shared" si="609"/>
        <v/>
      </c>
      <c r="JW124" t="str">
        <f t="shared" si="609"/>
        <v/>
      </c>
      <c r="JX124" t="str">
        <f t="shared" si="609"/>
        <v/>
      </c>
      <c r="JY124" t="str">
        <f t="shared" si="609"/>
        <v/>
      </c>
      <c r="JZ124" t="str">
        <f t="shared" si="609"/>
        <v/>
      </c>
      <c r="KA124" t="str">
        <f t="shared" si="609"/>
        <v/>
      </c>
      <c r="KB124" t="str">
        <f t="shared" si="609"/>
        <v/>
      </c>
      <c r="KC124" t="str">
        <f t="shared" si="609"/>
        <v/>
      </c>
      <c r="KD124" t="str">
        <f t="shared" si="609"/>
        <v/>
      </c>
      <c r="KE124" t="str">
        <f t="shared" si="609"/>
        <v/>
      </c>
      <c r="KF124" t="str">
        <f t="shared" si="609"/>
        <v/>
      </c>
      <c r="KG124" t="str">
        <f t="shared" si="609"/>
        <v/>
      </c>
      <c r="KH124" t="str">
        <f t="shared" si="609"/>
        <v/>
      </c>
      <c r="KI124" t="str">
        <f t="shared" si="609"/>
        <v/>
      </c>
      <c r="KJ124" t="str">
        <f t="shared" si="609"/>
        <v/>
      </c>
      <c r="KK124" t="str">
        <f t="shared" si="609"/>
        <v/>
      </c>
      <c r="KL124" t="str">
        <f t="shared" si="609"/>
        <v/>
      </c>
      <c r="KM124" t="str">
        <f t="shared" si="609"/>
        <v/>
      </c>
      <c r="KN124" t="str">
        <f t="shared" si="609"/>
        <v/>
      </c>
      <c r="KO124" t="str">
        <f t="shared" si="609"/>
        <v/>
      </c>
      <c r="KP124" t="str">
        <f t="shared" si="609"/>
        <v/>
      </c>
      <c r="KQ124" t="str">
        <f t="shared" si="609"/>
        <v/>
      </c>
      <c r="KR124" t="str">
        <f t="shared" si="609"/>
        <v/>
      </c>
    </row>
    <row r="125" spans="1:304" x14ac:dyDescent="0.25">
      <c r="A125" s="1" t="s">
        <v>127</v>
      </c>
      <c r="B125">
        <f>IF(LEFT(A125,1)="R",B124+MID(A125,2,LEN(A125)-1),IF(LEFT(A125,1)="L",B124-MID(A125,2,LEN(A125)-1),B124))</f>
        <v>-839</v>
      </c>
      <c r="C125">
        <f>IF(LEFT(A125,1)="U",C124+MID(A125,2,LEN(A125)-1),IF(LEFT(A125,1)="D",C124-MID(A125,2,LEN(A125)-1),C124))</f>
        <v>3249</v>
      </c>
      <c r="D125" t="str">
        <f t="shared" ref="D125:BO125" si="610">IF(AND($B125=$B126,D$2=E$2),"",
IF(AND($C125=$C126,D$3=E$3),"",
IF(OR(
  AND(D$2&lt;E$2,$C125&lt;$C126,D$2&lt;$B125,E$2&gt;$B125,$C125&lt;D$3,$C126&gt;D$3),
  AND(D$2&gt;E$2,$C125&lt;$C126,E$2&lt;$B125,D$2&gt;$B125,$C125&lt;D$3,$C126&gt;D$3),
  AND(D$2&lt;E$2,$C125&gt;$C126,D$2&lt;$B125,E$2&gt;$B125,$C126&lt;D$3,$C125&gt;D$3),
  AND(D$2&gt;E$2,$C125&gt;$C126,E$2&lt;$B125,D$2&gt;$B125,$C126&lt;D$3,$C125&gt;D$3),
  AND(D$3&lt;E$3,$B125&lt;$B126,D$3&lt;$C125,E$3&gt;$C125,$B125&lt;D$2,$B126&gt;D$2),
  AND(D$3&gt;E$3,$B125&lt;$B126,E$3&lt;$C125,D$3&gt;$C125,$B125&lt;D$2,$B126&gt;D$2),
  AND(D$3&lt;E$3,$B125&gt;$B126,D$3&lt;$C125,E$3&gt;$C125,$B126&lt;D$2,$B125&gt;D$2),
  AND(D$3&gt;E$3,$B125&gt;$B126,E$3&lt;$C125,D$3&gt;$C125,$B126&lt;D$2,$B125&gt;D$2)),
IF(D$2=E$2,D$2,$B126)+IF(D$3=E$3,D$3,$C126),"")))</f>
        <v/>
      </c>
      <c r="E125" t="str">
        <f t="shared" si="610"/>
        <v/>
      </c>
      <c r="F125" t="str">
        <f t="shared" si="610"/>
        <v/>
      </c>
      <c r="G125" t="str">
        <f t="shared" si="610"/>
        <v/>
      </c>
      <c r="H125" t="str">
        <f t="shared" si="610"/>
        <v/>
      </c>
      <c r="I125" t="str">
        <f t="shared" si="610"/>
        <v/>
      </c>
      <c r="J125" t="str">
        <f t="shared" si="610"/>
        <v/>
      </c>
      <c r="K125" t="str">
        <f t="shared" si="610"/>
        <v/>
      </c>
      <c r="L125" t="str">
        <f t="shared" si="610"/>
        <v/>
      </c>
      <c r="M125" t="str">
        <f t="shared" si="610"/>
        <v/>
      </c>
      <c r="N125" t="str">
        <f t="shared" si="610"/>
        <v/>
      </c>
      <c r="O125" t="str">
        <f t="shared" si="610"/>
        <v/>
      </c>
      <c r="P125" t="str">
        <f t="shared" si="610"/>
        <v/>
      </c>
      <c r="Q125" t="str">
        <f t="shared" si="610"/>
        <v/>
      </c>
      <c r="R125" t="str">
        <f t="shared" si="610"/>
        <v/>
      </c>
      <c r="S125" t="str">
        <f t="shared" si="610"/>
        <v/>
      </c>
      <c r="T125" t="str">
        <f t="shared" si="610"/>
        <v/>
      </c>
      <c r="U125" t="str">
        <f t="shared" si="610"/>
        <v/>
      </c>
      <c r="V125" t="str">
        <f t="shared" si="610"/>
        <v/>
      </c>
      <c r="W125" t="str">
        <f t="shared" si="610"/>
        <v/>
      </c>
      <c r="X125" t="str">
        <f t="shared" si="610"/>
        <v/>
      </c>
      <c r="Y125" t="str">
        <f t="shared" si="610"/>
        <v/>
      </c>
      <c r="Z125" t="str">
        <f t="shared" si="610"/>
        <v/>
      </c>
      <c r="AA125" t="str">
        <f t="shared" si="610"/>
        <v/>
      </c>
      <c r="AB125" t="str">
        <f t="shared" si="610"/>
        <v/>
      </c>
      <c r="AC125" t="str">
        <f t="shared" si="610"/>
        <v/>
      </c>
      <c r="AD125" t="str">
        <f t="shared" si="610"/>
        <v/>
      </c>
      <c r="AE125" t="str">
        <f t="shared" si="610"/>
        <v/>
      </c>
      <c r="AF125" t="str">
        <f t="shared" si="610"/>
        <v/>
      </c>
      <c r="AG125" t="str">
        <f t="shared" si="610"/>
        <v/>
      </c>
      <c r="AH125" t="str">
        <f t="shared" si="610"/>
        <v/>
      </c>
      <c r="AI125" t="str">
        <f t="shared" si="610"/>
        <v/>
      </c>
      <c r="AJ125" t="str">
        <f t="shared" si="610"/>
        <v/>
      </c>
      <c r="AK125" t="str">
        <f t="shared" si="610"/>
        <v/>
      </c>
      <c r="AL125" t="str">
        <f t="shared" si="610"/>
        <v/>
      </c>
      <c r="AM125" t="str">
        <f t="shared" si="610"/>
        <v/>
      </c>
      <c r="AN125" t="str">
        <f t="shared" si="610"/>
        <v/>
      </c>
      <c r="AO125" t="str">
        <f t="shared" si="610"/>
        <v/>
      </c>
      <c r="AP125" t="str">
        <f t="shared" si="610"/>
        <v/>
      </c>
      <c r="AQ125" t="str">
        <f t="shared" si="610"/>
        <v/>
      </c>
      <c r="AR125" t="str">
        <f t="shared" si="610"/>
        <v/>
      </c>
      <c r="AS125" t="str">
        <f t="shared" si="610"/>
        <v/>
      </c>
      <c r="AT125" t="str">
        <f t="shared" si="610"/>
        <v/>
      </c>
      <c r="AU125" t="str">
        <f t="shared" si="610"/>
        <v/>
      </c>
      <c r="AV125" t="str">
        <f t="shared" si="610"/>
        <v/>
      </c>
      <c r="AW125" t="str">
        <f t="shared" si="610"/>
        <v/>
      </c>
      <c r="AX125" t="str">
        <f t="shared" si="610"/>
        <v/>
      </c>
      <c r="AY125" t="str">
        <f t="shared" si="610"/>
        <v/>
      </c>
      <c r="AZ125" t="str">
        <f t="shared" si="610"/>
        <v/>
      </c>
      <c r="BA125" t="str">
        <f t="shared" si="610"/>
        <v/>
      </c>
      <c r="BB125" t="str">
        <f t="shared" si="610"/>
        <v/>
      </c>
      <c r="BC125" t="str">
        <f t="shared" si="610"/>
        <v/>
      </c>
      <c r="BD125" t="str">
        <f t="shared" si="610"/>
        <v/>
      </c>
      <c r="BE125" t="str">
        <f t="shared" si="610"/>
        <v/>
      </c>
      <c r="BF125" t="str">
        <f t="shared" si="610"/>
        <v/>
      </c>
      <c r="BG125" t="str">
        <f t="shared" si="610"/>
        <v/>
      </c>
      <c r="BH125" t="str">
        <f t="shared" si="610"/>
        <v/>
      </c>
      <c r="BI125" t="str">
        <f t="shared" si="610"/>
        <v/>
      </c>
      <c r="BJ125" t="str">
        <f t="shared" si="610"/>
        <v/>
      </c>
      <c r="BK125" t="str">
        <f t="shared" si="610"/>
        <v/>
      </c>
      <c r="BL125" t="str">
        <f t="shared" si="610"/>
        <v/>
      </c>
      <c r="BM125" t="str">
        <f t="shared" si="610"/>
        <v/>
      </c>
      <c r="BN125" t="str">
        <f t="shared" si="610"/>
        <v/>
      </c>
      <c r="BO125" t="str">
        <f t="shared" si="610"/>
        <v/>
      </c>
      <c r="BP125" t="str">
        <f t="shared" ref="BP125:EA125" si="611">IF(AND($B125=$B126,BP$2=BQ$2),"",
IF(AND($C125=$C126,BP$3=BQ$3),"",
IF(OR(
  AND(BP$2&lt;BQ$2,$C125&lt;$C126,BP$2&lt;$B125,BQ$2&gt;$B125,$C125&lt;BP$3,$C126&gt;BP$3),
  AND(BP$2&gt;BQ$2,$C125&lt;$C126,BQ$2&lt;$B125,BP$2&gt;$B125,$C125&lt;BP$3,$C126&gt;BP$3),
  AND(BP$2&lt;BQ$2,$C125&gt;$C126,BP$2&lt;$B125,BQ$2&gt;$B125,$C126&lt;BP$3,$C125&gt;BP$3),
  AND(BP$2&gt;BQ$2,$C125&gt;$C126,BQ$2&lt;$B125,BP$2&gt;$B125,$C126&lt;BP$3,$C125&gt;BP$3),
  AND(BP$3&lt;BQ$3,$B125&lt;$B126,BP$3&lt;$C125,BQ$3&gt;$C125,$B125&lt;BP$2,$B126&gt;BP$2),
  AND(BP$3&gt;BQ$3,$B125&lt;$B126,BQ$3&lt;$C125,BP$3&gt;$C125,$B125&lt;BP$2,$B126&gt;BP$2),
  AND(BP$3&lt;BQ$3,$B125&gt;$B126,BP$3&lt;$C125,BQ$3&gt;$C125,$B126&lt;BP$2,$B125&gt;BP$2),
  AND(BP$3&gt;BQ$3,$B125&gt;$B126,BQ$3&lt;$C125,BP$3&gt;$C125,$B126&lt;BP$2,$B125&gt;BP$2)),
IF(BP$2=BQ$2,BP$2,$B126)+IF(BP$3=BQ$3,BP$3,$C126),"")))</f>
        <v/>
      </c>
      <c r="BQ125" t="str">
        <f t="shared" si="611"/>
        <v/>
      </c>
      <c r="BR125" t="str">
        <f t="shared" si="611"/>
        <v/>
      </c>
      <c r="BS125" t="str">
        <f t="shared" si="611"/>
        <v/>
      </c>
      <c r="BT125" t="str">
        <f t="shared" si="611"/>
        <v/>
      </c>
      <c r="BU125" t="str">
        <f t="shared" si="611"/>
        <v/>
      </c>
      <c r="BV125" t="str">
        <f t="shared" si="611"/>
        <v/>
      </c>
      <c r="BW125" t="str">
        <f t="shared" si="611"/>
        <v/>
      </c>
      <c r="BX125" t="str">
        <f t="shared" si="611"/>
        <v/>
      </c>
      <c r="BY125" t="str">
        <f t="shared" si="611"/>
        <v/>
      </c>
      <c r="BZ125" t="str">
        <f t="shared" si="611"/>
        <v/>
      </c>
      <c r="CA125" t="str">
        <f t="shared" si="611"/>
        <v/>
      </c>
      <c r="CB125" t="str">
        <f t="shared" si="611"/>
        <v/>
      </c>
      <c r="CC125" t="str">
        <f t="shared" si="611"/>
        <v/>
      </c>
      <c r="CD125" t="str">
        <f t="shared" si="611"/>
        <v/>
      </c>
      <c r="CE125" t="str">
        <f t="shared" si="611"/>
        <v/>
      </c>
      <c r="CF125" t="str">
        <f t="shared" si="611"/>
        <v/>
      </c>
      <c r="CG125" t="str">
        <f t="shared" si="611"/>
        <v/>
      </c>
      <c r="CH125" t="str">
        <f t="shared" si="611"/>
        <v/>
      </c>
      <c r="CI125" t="str">
        <f t="shared" si="611"/>
        <v/>
      </c>
      <c r="CJ125" t="str">
        <f t="shared" si="611"/>
        <v/>
      </c>
      <c r="CK125" t="str">
        <f t="shared" si="611"/>
        <v/>
      </c>
      <c r="CL125" t="str">
        <f t="shared" si="611"/>
        <v/>
      </c>
      <c r="CM125" t="str">
        <f t="shared" si="611"/>
        <v/>
      </c>
      <c r="CN125" t="str">
        <f t="shared" si="611"/>
        <v/>
      </c>
      <c r="CO125" t="str">
        <f t="shared" si="611"/>
        <v/>
      </c>
      <c r="CP125" t="str">
        <f t="shared" si="611"/>
        <v/>
      </c>
      <c r="CQ125" t="str">
        <f t="shared" si="611"/>
        <v/>
      </c>
      <c r="CR125" t="str">
        <f t="shared" si="611"/>
        <v/>
      </c>
      <c r="CS125" t="str">
        <f t="shared" si="611"/>
        <v/>
      </c>
      <c r="CT125" t="str">
        <f t="shared" si="611"/>
        <v/>
      </c>
      <c r="CU125" t="str">
        <f t="shared" si="611"/>
        <v/>
      </c>
      <c r="CV125" t="str">
        <f t="shared" si="611"/>
        <v/>
      </c>
      <c r="CW125" t="str">
        <f t="shared" si="611"/>
        <v/>
      </c>
      <c r="CX125" t="str">
        <f t="shared" si="611"/>
        <v/>
      </c>
      <c r="CY125" t="str">
        <f t="shared" si="611"/>
        <v/>
      </c>
      <c r="CZ125" t="str">
        <f t="shared" si="611"/>
        <v/>
      </c>
      <c r="DA125" t="str">
        <f t="shared" si="611"/>
        <v/>
      </c>
      <c r="DB125" t="str">
        <f t="shared" si="611"/>
        <v/>
      </c>
      <c r="DC125" t="str">
        <f t="shared" si="611"/>
        <v/>
      </c>
      <c r="DD125" t="str">
        <f t="shared" si="611"/>
        <v/>
      </c>
      <c r="DE125" t="str">
        <f t="shared" si="611"/>
        <v/>
      </c>
      <c r="DF125" t="str">
        <f t="shared" si="611"/>
        <v/>
      </c>
      <c r="DG125" t="str">
        <f t="shared" si="611"/>
        <v/>
      </c>
      <c r="DH125" t="str">
        <f t="shared" si="611"/>
        <v/>
      </c>
      <c r="DI125" t="str">
        <f t="shared" si="611"/>
        <v/>
      </c>
      <c r="DJ125" t="str">
        <f t="shared" si="611"/>
        <v/>
      </c>
      <c r="DK125" t="str">
        <f t="shared" si="611"/>
        <v/>
      </c>
      <c r="DL125" t="str">
        <f t="shared" si="611"/>
        <v/>
      </c>
      <c r="DM125" t="str">
        <f t="shared" si="611"/>
        <v/>
      </c>
      <c r="DN125" t="str">
        <f t="shared" si="611"/>
        <v/>
      </c>
      <c r="DO125" t="str">
        <f t="shared" si="611"/>
        <v/>
      </c>
      <c r="DP125" t="str">
        <f t="shared" si="611"/>
        <v/>
      </c>
      <c r="DQ125" t="str">
        <f t="shared" si="611"/>
        <v/>
      </c>
      <c r="DR125" t="str">
        <f t="shared" si="611"/>
        <v/>
      </c>
      <c r="DS125" t="str">
        <f t="shared" si="611"/>
        <v/>
      </c>
      <c r="DT125" t="str">
        <f t="shared" si="611"/>
        <v/>
      </c>
      <c r="DU125" t="str">
        <f t="shared" si="611"/>
        <v/>
      </c>
      <c r="DV125" t="str">
        <f t="shared" si="611"/>
        <v/>
      </c>
      <c r="DW125" t="str">
        <f t="shared" si="611"/>
        <v/>
      </c>
      <c r="DX125" t="str">
        <f t="shared" si="611"/>
        <v/>
      </c>
      <c r="DY125" t="str">
        <f t="shared" si="611"/>
        <v/>
      </c>
      <c r="DZ125" t="str">
        <f t="shared" si="611"/>
        <v/>
      </c>
      <c r="EA125" t="str">
        <f t="shared" si="611"/>
        <v/>
      </c>
      <c r="EB125" t="str">
        <f t="shared" ref="EB125:GM125" si="612">IF(AND($B125=$B126,EB$2=EC$2),"",
IF(AND($C125=$C126,EB$3=EC$3),"",
IF(OR(
  AND(EB$2&lt;EC$2,$C125&lt;$C126,EB$2&lt;$B125,EC$2&gt;$B125,$C125&lt;EB$3,$C126&gt;EB$3),
  AND(EB$2&gt;EC$2,$C125&lt;$C126,EC$2&lt;$B125,EB$2&gt;$B125,$C125&lt;EB$3,$C126&gt;EB$3),
  AND(EB$2&lt;EC$2,$C125&gt;$C126,EB$2&lt;$B125,EC$2&gt;$B125,$C126&lt;EB$3,$C125&gt;EB$3),
  AND(EB$2&gt;EC$2,$C125&gt;$C126,EC$2&lt;$B125,EB$2&gt;$B125,$C126&lt;EB$3,$C125&gt;EB$3),
  AND(EB$3&lt;EC$3,$B125&lt;$B126,EB$3&lt;$C125,EC$3&gt;$C125,$B125&lt;EB$2,$B126&gt;EB$2),
  AND(EB$3&gt;EC$3,$B125&lt;$B126,EC$3&lt;$C125,EB$3&gt;$C125,$B125&lt;EB$2,$B126&gt;EB$2),
  AND(EB$3&lt;EC$3,$B125&gt;$B126,EB$3&lt;$C125,EC$3&gt;$C125,$B126&lt;EB$2,$B125&gt;EB$2),
  AND(EB$3&gt;EC$3,$B125&gt;$B126,EC$3&lt;$C125,EB$3&gt;$C125,$B126&lt;EB$2,$B125&gt;EB$2)),
IF(EB$2=EC$2,EB$2,$B126)+IF(EB$3=EC$3,EB$3,$C126),"")))</f>
        <v/>
      </c>
      <c r="EC125" t="str">
        <f t="shared" si="612"/>
        <v/>
      </c>
      <c r="ED125" t="str">
        <f t="shared" si="612"/>
        <v/>
      </c>
      <c r="EE125" t="str">
        <f t="shared" si="612"/>
        <v/>
      </c>
      <c r="EF125" t="str">
        <f t="shared" si="612"/>
        <v/>
      </c>
      <c r="EG125" t="str">
        <f t="shared" si="612"/>
        <v/>
      </c>
      <c r="EH125" t="str">
        <f t="shared" si="612"/>
        <v/>
      </c>
      <c r="EI125" t="str">
        <f t="shared" si="612"/>
        <v/>
      </c>
      <c r="EJ125" t="str">
        <f t="shared" si="612"/>
        <v/>
      </c>
      <c r="EK125" t="str">
        <f t="shared" si="612"/>
        <v/>
      </c>
      <c r="EL125" t="str">
        <f t="shared" si="612"/>
        <v/>
      </c>
      <c r="EM125" t="str">
        <f t="shared" si="612"/>
        <v/>
      </c>
      <c r="EN125" t="str">
        <f t="shared" si="612"/>
        <v/>
      </c>
      <c r="EO125" t="str">
        <f t="shared" si="612"/>
        <v/>
      </c>
      <c r="EP125" t="str">
        <f t="shared" si="612"/>
        <v/>
      </c>
      <c r="EQ125" t="str">
        <f t="shared" si="612"/>
        <v/>
      </c>
      <c r="ER125" t="str">
        <f t="shared" si="612"/>
        <v/>
      </c>
      <c r="ES125" t="str">
        <f t="shared" si="612"/>
        <v/>
      </c>
      <c r="ET125" t="str">
        <f t="shared" si="612"/>
        <v/>
      </c>
      <c r="EU125" t="str">
        <f t="shared" si="612"/>
        <v/>
      </c>
      <c r="EV125" t="str">
        <f t="shared" si="612"/>
        <v/>
      </c>
      <c r="EW125" t="str">
        <f t="shared" si="612"/>
        <v/>
      </c>
      <c r="EX125" t="str">
        <f t="shared" si="612"/>
        <v/>
      </c>
      <c r="EY125" t="str">
        <f t="shared" si="612"/>
        <v/>
      </c>
      <c r="EZ125" t="str">
        <f t="shared" si="612"/>
        <v/>
      </c>
      <c r="FA125" t="str">
        <f t="shared" si="612"/>
        <v/>
      </c>
      <c r="FB125" t="str">
        <f t="shared" si="612"/>
        <v/>
      </c>
      <c r="FC125" t="str">
        <f t="shared" si="612"/>
        <v/>
      </c>
      <c r="FD125" t="str">
        <f t="shared" si="612"/>
        <v/>
      </c>
      <c r="FE125" t="str">
        <f t="shared" si="612"/>
        <v/>
      </c>
      <c r="FF125" t="str">
        <f t="shared" si="612"/>
        <v/>
      </c>
      <c r="FG125" t="str">
        <f t="shared" si="612"/>
        <v/>
      </c>
      <c r="FH125" t="str">
        <f t="shared" si="612"/>
        <v/>
      </c>
      <c r="FI125" t="str">
        <f t="shared" si="612"/>
        <v/>
      </c>
      <c r="FJ125" t="str">
        <f t="shared" si="612"/>
        <v/>
      </c>
      <c r="FK125" t="str">
        <f t="shared" si="612"/>
        <v/>
      </c>
      <c r="FL125" t="str">
        <f t="shared" si="612"/>
        <v/>
      </c>
      <c r="FM125" t="str">
        <f t="shared" si="612"/>
        <v/>
      </c>
      <c r="FN125" t="str">
        <f t="shared" si="612"/>
        <v/>
      </c>
      <c r="FO125" t="str">
        <f t="shared" si="612"/>
        <v/>
      </c>
      <c r="FP125" t="str">
        <f t="shared" si="612"/>
        <v/>
      </c>
      <c r="FQ125" t="str">
        <f t="shared" si="612"/>
        <v/>
      </c>
      <c r="FR125" t="str">
        <f t="shared" si="612"/>
        <v/>
      </c>
      <c r="FS125" t="str">
        <f t="shared" si="612"/>
        <v/>
      </c>
      <c r="FT125" t="str">
        <f t="shared" si="612"/>
        <v/>
      </c>
      <c r="FU125" t="str">
        <f t="shared" si="612"/>
        <v/>
      </c>
      <c r="FV125" t="str">
        <f t="shared" si="612"/>
        <v/>
      </c>
      <c r="FW125" t="str">
        <f t="shared" si="612"/>
        <v/>
      </c>
      <c r="FX125" t="str">
        <f t="shared" si="612"/>
        <v/>
      </c>
      <c r="FY125" t="str">
        <f t="shared" si="612"/>
        <v/>
      </c>
      <c r="FZ125" t="str">
        <f t="shared" si="612"/>
        <v/>
      </c>
      <c r="GA125" t="str">
        <f t="shared" si="612"/>
        <v/>
      </c>
      <c r="GB125" t="str">
        <f t="shared" si="612"/>
        <v/>
      </c>
      <c r="GC125" t="str">
        <f t="shared" si="612"/>
        <v/>
      </c>
      <c r="GD125" t="str">
        <f t="shared" si="612"/>
        <v/>
      </c>
      <c r="GE125" t="str">
        <f t="shared" si="612"/>
        <v/>
      </c>
      <c r="GF125" t="str">
        <f t="shared" si="612"/>
        <v/>
      </c>
      <c r="GG125" t="str">
        <f t="shared" si="612"/>
        <v/>
      </c>
      <c r="GH125" t="str">
        <f t="shared" si="612"/>
        <v/>
      </c>
      <c r="GI125" t="str">
        <f t="shared" si="612"/>
        <v/>
      </c>
      <c r="GJ125" t="str">
        <f t="shared" si="612"/>
        <v/>
      </c>
      <c r="GK125" t="str">
        <f t="shared" si="612"/>
        <v/>
      </c>
      <c r="GL125" t="str">
        <f t="shared" si="612"/>
        <v/>
      </c>
      <c r="GM125" t="str">
        <f t="shared" si="612"/>
        <v/>
      </c>
      <c r="GN125" t="str">
        <f t="shared" ref="GN125:IY125" si="613">IF(AND($B125=$B126,GN$2=GO$2),"",
IF(AND($C125=$C126,GN$3=GO$3),"",
IF(OR(
  AND(GN$2&lt;GO$2,$C125&lt;$C126,GN$2&lt;$B125,GO$2&gt;$B125,$C125&lt;GN$3,$C126&gt;GN$3),
  AND(GN$2&gt;GO$2,$C125&lt;$C126,GO$2&lt;$B125,GN$2&gt;$B125,$C125&lt;GN$3,$C126&gt;GN$3),
  AND(GN$2&lt;GO$2,$C125&gt;$C126,GN$2&lt;$B125,GO$2&gt;$B125,$C126&lt;GN$3,$C125&gt;GN$3),
  AND(GN$2&gt;GO$2,$C125&gt;$C126,GO$2&lt;$B125,GN$2&gt;$B125,$C126&lt;GN$3,$C125&gt;GN$3),
  AND(GN$3&lt;GO$3,$B125&lt;$B126,GN$3&lt;$C125,GO$3&gt;$C125,$B125&lt;GN$2,$B126&gt;GN$2),
  AND(GN$3&gt;GO$3,$B125&lt;$B126,GO$3&lt;$C125,GN$3&gt;$C125,$B125&lt;GN$2,$B126&gt;GN$2),
  AND(GN$3&lt;GO$3,$B125&gt;$B126,GN$3&lt;$C125,GO$3&gt;$C125,$B126&lt;GN$2,$B125&gt;GN$2),
  AND(GN$3&gt;GO$3,$B125&gt;$B126,GO$3&lt;$C125,GN$3&gt;$C125,$B126&lt;GN$2,$B125&gt;GN$2)),
IF(GN$2=GO$2,GN$2,$B126)+IF(GN$3=GO$3,GN$3,$C126),"")))</f>
        <v/>
      </c>
      <c r="GO125" t="str">
        <f t="shared" si="613"/>
        <v/>
      </c>
      <c r="GP125" t="str">
        <f t="shared" si="613"/>
        <v/>
      </c>
      <c r="GQ125" t="str">
        <f t="shared" si="613"/>
        <v/>
      </c>
      <c r="GR125" t="str">
        <f t="shared" si="613"/>
        <v/>
      </c>
      <c r="GS125" t="str">
        <f t="shared" si="613"/>
        <v/>
      </c>
      <c r="GT125" t="str">
        <f t="shared" si="613"/>
        <v/>
      </c>
      <c r="GU125" t="str">
        <f t="shared" si="613"/>
        <v/>
      </c>
      <c r="GV125" t="str">
        <f t="shared" si="613"/>
        <v/>
      </c>
      <c r="GW125" t="str">
        <f t="shared" si="613"/>
        <v/>
      </c>
      <c r="GX125" t="str">
        <f t="shared" si="613"/>
        <v/>
      </c>
      <c r="GY125" t="str">
        <f t="shared" si="613"/>
        <v/>
      </c>
      <c r="GZ125" t="str">
        <f t="shared" si="613"/>
        <v/>
      </c>
      <c r="HA125" t="str">
        <f t="shared" si="613"/>
        <v/>
      </c>
      <c r="HB125" t="str">
        <f t="shared" si="613"/>
        <v/>
      </c>
      <c r="HC125" t="str">
        <f t="shared" si="613"/>
        <v/>
      </c>
      <c r="HD125" t="str">
        <f t="shared" si="613"/>
        <v/>
      </c>
      <c r="HE125" t="str">
        <f t="shared" si="613"/>
        <v/>
      </c>
      <c r="HF125" t="str">
        <f t="shared" si="613"/>
        <v/>
      </c>
      <c r="HG125" t="str">
        <f t="shared" si="613"/>
        <v/>
      </c>
      <c r="HH125" t="str">
        <f t="shared" si="613"/>
        <v/>
      </c>
      <c r="HI125" t="str">
        <f t="shared" si="613"/>
        <v/>
      </c>
      <c r="HJ125" t="str">
        <f t="shared" si="613"/>
        <v/>
      </c>
      <c r="HK125" t="str">
        <f t="shared" si="613"/>
        <v/>
      </c>
      <c r="HL125" t="str">
        <f t="shared" si="613"/>
        <v/>
      </c>
      <c r="HM125" t="str">
        <f t="shared" si="613"/>
        <v/>
      </c>
      <c r="HN125" t="str">
        <f t="shared" si="613"/>
        <v/>
      </c>
      <c r="HO125" t="str">
        <f t="shared" si="613"/>
        <v/>
      </c>
      <c r="HP125" t="str">
        <f t="shared" si="613"/>
        <v/>
      </c>
      <c r="HQ125" t="str">
        <f t="shared" si="613"/>
        <v/>
      </c>
      <c r="HR125" t="str">
        <f t="shared" si="613"/>
        <v/>
      </c>
      <c r="HS125" t="str">
        <f t="shared" si="613"/>
        <v/>
      </c>
      <c r="HT125" t="str">
        <f t="shared" si="613"/>
        <v/>
      </c>
      <c r="HU125" t="str">
        <f t="shared" si="613"/>
        <v/>
      </c>
      <c r="HV125" t="str">
        <f t="shared" si="613"/>
        <v/>
      </c>
      <c r="HW125" t="str">
        <f t="shared" si="613"/>
        <v/>
      </c>
      <c r="HX125" t="str">
        <f t="shared" si="613"/>
        <v/>
      </c>
      <c r="HY125" t="str">
        <f t="shared" si="613"/>
        <v/>
      </c>
      <c r="HZ125" t="str">
        <f t="shared" si="613"/>
        <v/>
      </c>
      <c r="IA125" t="str">
        <f t="shared" si="613"/>
        <v/>
      </c>
      <c r="IB125" t="str">
        <f t="shared" si="613"/>
        <v/>
      </c>
      <c r="IC125" t="str">
        <f t="shared" si="613"/>
        <v/>
      </c>
      <c r="ID125" t="str">
        <f t="shared" si="613"/>
        <v/>
      </c>
      <c r="IE125" t="str">
        <f t="shared" si="613"/>
        <v/>
      </c>
      <c r="IF125" t="str">
        <f t="shared" si="613"/>
        <v/>
      </c>
      <c r="IG125" t="str">
        <f t="shared" si="613"/>
        <v/>
      </c>
      <c r="IH125" t="str">
        <f t="shared" si="613"/>
        <v/>
      </c>
      <c r="II125" t="str">
        <f t="shared" si="613"/>
        <v/>
      </c>
      <c r="IJ125" t="str">
        <f t="shared" si="613"/>
        <v/>
      </c>
      <c r="IK125" t="str">
        <f t="shared" si="613"/>
        <v/>
      </c>
      <c r="IL125" t="str">
        <f t="shared" si="613"/>
        <v/>
      </c>
      <c r="IM125" t="str">
        <f t="shared" si="613"/>
        <v/>
      </c>
      <c r="IN125" t="str">
        <f t="shared" si="613"/>
        <v/>
      </c>
      <c r="IO125" t="str">
        <f t="shared" si="613"/>
        <v/>
      </c>
      <c r="IP125" t="str">
        <f t="shared" si="613"/>
        <v/>
      </c>
      <c r="IQ125" t="str">
        <f t="shared" si="613"/>
        <v/>
      </c>
      <c r="IR125" t="str">
        <f t="shared" si="613"/>
        <v/>
      </c>
      <c r="IS125" t="str">
        <f t="shared" si="613"/>
        <v/>
      </c>
      <c r="IT125" t="str">
        <f t="shared" si="613"/>
        <v/>
      </c>
      <c r="IU125" t="str">
        <f t="shared" si="613"/>
        <v/>
      </c>
      <c r="IV125" t="str">
        <f t="shared" si="613"/>
        <v/>
      </c>
      <c r="IW125" t="str">
        <f t="shared" si="613"/>
        <v/>
      </c>
      <c r="IX125" t="str">
        <f t="shared" si="613"/>
        <v/>
      </c>
      <c r="IY125" t="str">
        <f t="shared" si="613"/>
        <v/>
      </c>
      <c r="IZ125" t="str">
        <f t="shared" ref="IZ125:KR125" si="614">IF(AND($B125=$B126,IZ$2=JA$2),"",
IF(AND($C125=$C126,IZ$3=JA$3),"",
IF(OR(
  AND(IZ$2&lt;JA$2,$C125&lt;$C126,IZ$2&lt;$B125,JA$2&gt;$B125,$C125&lt;IZ$3,$C126&gt;IZ$3),
  AND(IZ$2&gt;JA$2,$C125&lt;$C126,JA$2&lt;$B125,IZ$2&gt;$B125,$C125&lt;IZ$3,$C126&gt;IZ$3),
  AND(IZ$2&lt;JA$2,$C125&gt;$C126,IZ$2&lt;$B125,JA$2&gt;$B125,$C126&lt;IZ$3,$C125&gt;IZ$3),
  AND(IZ$2&gt;JA$2,$C125&gt;$C126,JA$2&lt;$B125,IZ$2&gt;$B125,$C126&lt;IZ$3,$C125&gt;IZ$3),
  AND(IZ$3&lt;JA$3,$B125&lt;$B126,IZ$3&lt;$C125,JA$3&gt;$C125,$B125&lt;IZ$2,$B126&gt;IZ$2),
  AND(IZ$3&gt;JA$3,$B125&lt;$B126,JA$3&lt;$C125,IZ$3&gt;$C125,$B125&lt;IZ$2,$B126&gt;IZ$2),
  AND(IZ$3&lt;JA$3,$B125&gt;$B126,IZ$3&lt;$C125,JA$3&gt;$C125,$B126&lt;IZ$2,$B125&gt;IZ$2),
  AND(IZ$3&gt;JA$3,$B125&gt;$B126,JA$3&lt;$C125,IZ$3&gt;$C125,$B126&lt;IZ$2,$B125&gt;IZ$2)),
IF(IZ$2=JA$2,IZ$2,$B126)+IF(IZ$3=JA$3,IZ$3,$C126),"")))</f>
        <v/>
      </c>
      <c r="JA125" t="str">
        <f t="shared" si="614"/>
        <v/>
      </c>
      <c r="JB125" t="str">
        <f t="shared" si="614"/>
        <v/>
      </c>
      <c r="JC125" t="str">
        <f t="shared" si="614"/>
        <v/>
      </c>
      <c r="JD125" t="str">
        <f t="shared" si="614"/>
        <v/>
      </c>
      <c r="JE125" t="str">
        <f t="shared" si="614"/>
        <v/>
      </c>
      <c r="JF125" t="str">
        <f t="shared" si="614"/>
        <v/>
      </c>
      <c r="JG125" t="str">
        <f t="shared" si="614"/>
        <v/>
      </c>
      <c r="JH125" t="str">
        <f t="shared" si="614"/>
        <v/>
      </c>
      <c r="JI125" t="str">
        <f t="shared" si="614"/>
        <v/>
      </c>
      <c r="JJ125" t="str">
        <f t="shared" si="614"/>
        <v/>
      </c>
      <c r="JK125" t="str">
        <f t="shared" si="614"/>
        <v/>
      </c>
      <c r="JL125" t="str">
        <f t="shared" si="614"/>
        <v/>
      </c>
      <c r="JM125" t="str">
        <f t="shared" si="614"/>
        <v/>
      </c>
      <c r="JN125" t="str">
        <f t="shared" si="614"/>
        <v/>
      </c>
      <c r="JO125" t="str">
        <f t="shared" si="614"/>
        <v/>
      </c>
      <c r="JP125" t="str">
        <f t="shared" si="614"/>
        <v/>
      </c>
      <c r="JQ125" t="str">
        <f t="shared" si="614"/>
        <v/>
      </c>
      <c r="JR125" t="str">
        <f t="shared" si="614"/>
        <v/>
      </c>
      <c r="JS125" t="str">
        <f t="shared" si="614"/>
        <v/>
      </c>
      <c r="JT125" t="str">
        <f t="shared" si="614"/>
        <v/>
      </c>
      <c r="JU125" t="str">
        <f t="shared" si="614"/>
        <v/>
      </c>
      <c r="JV125" t="str">
        <f t="shared" si="614"/>
        <v/>
      </c>
      <c r="JW125" t="str">
        <f t="shared" si="614"/>
        <v/>
      </c>
      <c r="JX125" t="str">
        <f t="shared" si="614"/>
        <v/>
      </c>
      <c r="JY125" t="str">
        <f t="shared" si="614"/>
        <v/>
      </c>
      <c r="JZ125" t="str">
        <f t="shared" si="614"/>
        <v/>
      </c>
      <c r="KA125" t="str">
        <f t="shared" si="614"/>
        <v/>
      </c>
      <c r="KB125" t="str">
        <f t="shared" si="614"/>
        <v/>
      </c>
      <c r="KC125" t="str">
        <f t="shared" si="614"/>
        <v/>
      </c>
      <c r="KD125" t="str">
        <f t="shared" si="614"/>
        <v/>
      </c>
      <c r="KE125" t="str">
        <f t="shared" si="614"/>
        <v/>
      </c>
      <c r="KF125" t="str">
        <f t="shared" si="614"/>
        <v/>
      </c>
      <c r="KG125" t="str">
        <f t="shared" si="614"/>
        <v/>
      </c>
      <c r="KH125" t="str">
        <f t="shared" si="614"/>
        <v/>
      </c>
      <c r="KI125" t="str">
        <f t="shared" si="614"/>
        <v/>
      </c>
      <c r="KJ125" t="str">
        <f t="shared" si="614"/>
        <v/>
      </c>
      <c r="KK125" t="str">
        <f t="shared" si="614"/>
        <v/>
      </c>
      <c r="KL125" t="str">
        <f t="shared" si="614"/>
        <v/>
      </c>
      <c r="KM125" t="str">
        <f t="shared" si="614"/>
        <v/>
      </c>
      <c r="KN125" t="str">
        <f t="shared" si="614"/>
        <v/>
      </c>
      <c r="KO125" t="str">
        <f t="shared" si="614"/>
        <v/>
      </c>
      <c r="KP125" t="str">
        <f t="shared" si="614"/>
        <v/>
      </c>
      <c r="KQ125" t="str">
        <f t="shared" si="614"/>
        <v/>
      </c>
      <c r="KR125" t="str">
        <f t="shared" si="614"/>
        <v/>
      </c>
    </row>
    <row r="126" spans="1:304" x14ac:dyDescent="0.25">
      <c r="A126" s="1" t="s">
        <v>399</v>
      </c>
      <c r="B126">
        <f>IF(LEFT(A126,1)="R",B125+MID(A126,2,LEN(A126)-1),IF(LEFT(A126,1)="L",B125-MID(A126,2,LEN(A126)-1),B125))</f>
        <v>-1214</v>
      </c>
      <c r="C126">
        <f>IF(LEFT(A126,1)="U",C125+MID(A126,2,LEN(A126)-1),IF(LEFT(A126,1)="D",C125-MID(A126,2,LEN(A126)-1),C125))</f>
        <v>3249</v>
      </c>
      <c r="D126" t="str">
        <f t="shared" ref="D126:BO126" si="615">IF(AND($B126=$B127,D$2=E$2),"",
IF(AND($C126=$C127,D$3=E$3),"",
IF(OR(
  AND(D$2&lt;E$2,$C126&lt;$C127,D$2&lt;$B126,E$2&gt;$B126,$C126&lt;D$3,$C127&gt;D$3),
  AND(D$2&gt;E$2,$C126&lt;$C127,E$2&lt;$B126,D$2&gt;$B126,$C126&lt;D$3,$C127&gt;D$3),
  AND(D$2&lt;E$2,$C126&gt;$C127,D$2&lt;$B126,E$2&gt;$B126,$C127&lt;D$3,$C126&gt;D$3),
  AND(D$2&gt;E$2,$C126&gt;$C127,E$2&lt;$B126,D$2&gt;$B126,$C127&lt;D$3,$C126&gt;D$3),
  AND(D$3&lt;E$3,$B126&lt;$B127,D$3&lt;$C126,E$3&gt;$C126,$B126&lt;D$2,$B127&gt;D$2),
  AND(D$3&gt;E$3,$B126&lt;$B127,E$3&lt;$C126,D$3&gt;$C126,$B126&lt;D$2,$B127&gt;D$2),
  AND(D$3&lt;E$3,$B126&gt;$B127,D$3&lt;$C126,E$3&gt;$C126,$B127&lt;D$2,$B126&gt;D$2),
  AND(D$3&gt;E$3,$B126&gt;$B127,E$3&lt;$C126,D$3&gt;$C126,$B127&lt;D$2,$B126&gt;D$2)),
IF(D$2=E$2,D$2,$B127)+IF(D$3=E$3,D$3,$C127),"")))</f>
        <v/>
      </c>
      <c r="E126" t="str">
        <f t="shared" si="615"/>
        <v/>
      </c>
      <c r="F126" t="str">
        <f t="shared" si="615"/>
        <v/>
      </c>
      <c r="G126" t="str">
        <f t="shared" si="615"/>
        <v/>
      </c>
      <c r="H126" t="str">
        <f t="shared" si="615"/>
        <v/>
      </c>
      <c r="I126" t="str">
        <f t="shared" si="615"/>
        <v/>
      </c>
      <c r="J126" t="str">
        <f t="shared" si="615"/>
        <v/>
      </c>
      <c r="K126" t="str">
        <f t="shared" si="615"/>
        <v/>
      </c>
      <c r="L126" t="str">
        <f t="shared" si="615"/>
        <v/>
      </c>
      <c r="M126" t="str">
        <f t="shared" si="615"/>
        <v/>
      </c>
      <c r="N126" t="str">
        <f t="shared" si="615"/>
        <v/>
      </c>
      <c r="O126" t="str">
        <f t="shared" si="615"/>
        <v/>
      </c>
      <c r="P126" t="str">
        <f t="shared" si="615"/>
        <v/>
      </c>
      <c r="Q126" t="str">
        <f t="shared" si="615"/>
        <v/>
      </c>
      <c r="R126" t="str">
        <f t="shared" si="615"/>
        <v/>
      </c>
      <c r="S126" t="str">
        <f t="shared" si="615"/>
        <v/>
      </c>
      <c r="T126" t="str">
        <f t="shared" si="615"/>
        <v/>
      </c>
      <c r="U126" t="str">
        <f t="shared" si="615"/>
        <v/>
      </c>
      <c r="V126" t="str">
        <f t="shared" si="615"/>
        <v/>
      </c>
      <c r="W126" t="str">
        <f t="shared" si="615"/>
        <v/>
      </c>
      <c r="X126" t="str">
        <f t="shared" si="615"/>
        <v/>
      </c>
      <c r="Y126" t="str">
        <f t="shared" si="615"/>
        <v/>
      </c>
      <c r="Z126" t="str">
        <f t="shared" si="615"/>
        <v/>
      </c>
      <c r="AA126" t="str">
        <f t="shared" si="615"/>
        <v/>
      </c>
      <c r="AB126" t="str">
        <f t="shared" si="615"/>
        <v/>
      </c>
      <c r="AC126" t="str">
        <f t="shared" si="615"/>
        <v/>
      </c>
      <c r="AD126" t="str">
        <f t="shared" si="615"/>
        <v/>
      </c>
      <c r="AE126" t="str">
        <f t="shared" si="615"/>
        <v/>
      </c>
      <c r="AF126" t="str">
        <f t="shared" si="615"/>
        <v/>
      </c>
      <c r="AG126" t="str">
        <f t="shared" si="615"/>
        <v/>
      </c>
      <c r="AH126" t="str">
        <f t="shared" si="615"/>
        <v/>
      </c>
      <c r="AI126" t="str">
        <f t="shared" si="615"/>
        <v/>
      </c>
      <c r="AJ126" t="str">
        <f t="shared" si="615"/>
        <v/>
      </c>
      <c r="AK126" t="str">
        <f t="shared" si="615"/>
        <v/>
      </c>
      <c r="AL126" t="str">
        <f t="shared" si="615"/>
        <v/>
      </c>
      <c r="AM126" t="str">
        <f t="shared" si="615"/>
        <v/>
      </c>
      <c r="AN126" t="str">
        <f t="shared" si="615"/>
        <v/>
      </c>
      <c r="AO126" t="str">
        <f t="shared" si="615"/>
        <v/>
      </c>
      <c r="AP126" t="str">
        <f t="shared" si="615"/>
        <v/>
      </c>
      <c r="AQ126" t="str">
        <f t="shared" si="615"/>
        <v/>
      </c>
      <c r="AR126" t="str">
        <f t="shared" si="615"/>
        <v/>
      </c>
      <c r="AS126" t="str">
        <f t="shared" si="615"/>
        <v/>
      </c>
      <c r="AT126" t="str">
        <f t="shared" si="615"/>
        <v/>
      </c>
      <c r="AU126" t="str">
        <f t="shared" si="615"/>
        <v/>
      </c>
      <c r="AV126" t="str">
        <f t="shared" si="615"/>
        <v/>
      </c>
      <c r="AW126" t="str">
        <f t="shared" si="615"/>
        <v/>
      </c>
      <c r="AX126" t="str">
        <f t="shared" si="615"/>
        <v/>
      </c>
      <c r="AY126" t="str">
        <f t="shared" si="615"/>
        <v/>
      </c>
      <c r="AZ126" t="str">
        <f t="shared" si="615"/>
        <v/>
      </c>
      <c r="BA126" t="str">
        <f t="shared" si="615"/>
        <v/>
      </c>
      <c r="BB126" t="str">
        <f t="shared" si="615"/>
        <v/>
      </c>
      <c r="BC126" t="str">
        <f t="shared" si="615"/>
        <v/>
      </c>
      <c r="BD126" t="str">
        <f t="shared" si="615"/>
        <v/>
      </c>
      <c r="BE126" t="str">
        <f t="shared" si="615"/>
        <v/>
      </c>
      <c r="BF126" t="str">
        <f t="shared" si="615"/>
        <v/>
      </c>
      <c r="BG126" t="str">
        <f t="shared" si="615"/>
        <v/>
      </c>
      <c r="BH126" t="str">
        <f t="shared" si="615"/>
        <v/>
      </c>
      <c r="BI126" t="str">
        <f t="shared" si="615"/>
        <v/>
      </c>
      <c r="BJ126" t="str">
        <f t="shared" si="615"/>
        <v/>
      </c>
      <c r="BK126" t="str">
        <f t="shared" si="615"/>
        <v/>
      </c>
      <c r="BL126" t="str">
        <f t="shared" si="615"/>
        <v/>
      </c>
      <c r="BM126" t="str">
        <f t="shared" si="615"/>
        <v/>
      </c>
      <c r="BN126" t="str">
        <f t="shared" si="615"/>
        <v/>
      </c>
      <c r="BO126" t="str">
        <f t="shared" si="615"/>
        <v/>
      </c>
      <c r="BP126" t="str">
        <f t="shared" ref="BP126:EA126" si="616">IF(AND($B126=$B127,BP$2=BQ$2),"",
IF(AND($C126=$C127,BP$3=BQ$3),"",
IF(OR(
  AND(BP$2&lt;BQ$2,$C126&lt;$C127,BP$2&lt;$B126,BQ$2&gt;$B126,$C126&lt;BP$3,$C127&gt;BP$3),
  AND(BP$2&gt;BQ$2,$C126&lt;$C127,BQ$2&lt;$B126,BP$2&gt;$B126,$C126&lt;BP$3,$C127&gt;BP$3),
  AND(BP$2&lt;BQ$2,$C126&gt;$C127,BP$2&lt;$B126,BQ$2&gt;$B126,$C127&lt;BP$3,$C126&gt;BP$3),
  AND(BP$2&gt;BQ$2,$C126&gt;$C127,BQ$2&lt;$B126,BP$2&gt;$B126,$C127&lt;BP$3,$C126&gt;BP$3),
  AND(BP$3&lt;BQ$3,$B126&lt;$B127,BP$3&lt;$C126,BQ$3&gt;$C126,$B126&lt;BP$2,$B127&gt;BP$2),
  AND(BP$3&gt;BQ$3,$B126&lt;$B127,BQ$3&lt;$C126,BP$3&gt;$C126,$B126&lt;BP$2,$B127&gt;BP$2),
  AND(BP$3&lt;BQ$3,$B126&gt;$B127,BP$3&lt;$C126,BQ$3&gt;$C126,$B127&lt;BP$2,$B126&gt;BP$2),
  AND(BP$3&gt;BQ$3,$B126&gt;$B127,BQ$3&lt;$C126,BP$3&gt;$C126,$B127&lt;BP$2,$B126&gt;BP$2)),
IF(BP$2=BQ$2,BP$2,$B127)+IF(BP$3=BQ$3,BP$3,$C127),"")))</f>
        <v/>
      </c>
      <c r="BQ126" t="str">
        <f t="shared" si="616"/>
        <v/>
      </c>
      <c r="BR126" t="str">
        <f t="shared" si="616"/>
        <v/>
      </c>
      <c r="BS126" t="str">
        <f t="shared" si="616"/>
        <v/>
      </c>
      <c r="BT126" t="str">
        <f t="shared" si="616"/>
        <v/>
      </c>
      <c r="BU126" t="str">
        <f t="shared" si="616"/>
        <v/>
      </c>
      <c r="BV126" t="str">
        <f t="shared" si="616"/>
        <v/>
      </c>
      <c r="BW126" t="str">
        <f t="shared" si="616"/>
        <v/>
      </c>
      <c r="BX126" t="str">
        <f t="shared" si="616"/>
        <v/>
      </c>
      <c r="BY126" t="str">
        <f t="shared" si="616"/>
        <v/>
      </c>
      <c r="BZ126" t="str">
        <f t="shared" si="616"/>
        <v/>
      </c>
      <c r="CA126" t="str">
        <f t="shared" si="616"/>
        <v/>
      </c>
      <c r="CB126" t="str">
        <f t="shared" si="616"/>
        <v/>
      </c>
      <c r="CC126" t="str">
        <f t="shared" si="616"/>
        <v/>
      </c>
      <c r="CD126" t="str">
        <f t="shared" si="616"/>
        <v/>
      </c>
      <c r="CE126" t="str">
        <f t="shared" si="616"/>
        <v/>
      </c>
      <c r="CF126" t="str">
        <f t="shared" si="616"/>
        <v/>
      </c>
      <c r="CG126" t="str">
        <f t="shared" si="616"/>
        <v/>
      </c>
      <c r="CH126" t="str">
        <f t="shared" si="616"/>
        <v/>
      </c>
      <c r="CI126" t="str">
        <f t="shared" si="616"/>
        <v/>
      </c>
      <c r="CJ126" t="str">
        <f t="shared" si="616"/>
        <v/>
      </c>
      <c r="CK126" t="str">
        <f t="shared" si="616"/>
        <v/>
      </c>
      <c r="CL126" t="str">
        <f t="shared" si="616"/>
        <v/>
      </c>
      <c r="CM126" t="str">
        <f t="shared" si="616"/>
        <v/>
      </c>
      <c r="CN126" t="str">
        <f t="shared" si="616"/>
        <v/>
      </c>
      <c r="CO126" t="str">
        <f t="shared" si="616"/>
        <v/>
      </c>
      <c r="CP126" t="str">
        <f t="shared" si="616"/>
        <v/>
      </c>
      <c r="CQ126" t="str">
        <f t="shared" si="616"/>
        <v/>
      </c>
      <c r="CR126" t="str">
        <f t="shared" si="616"/>
        <v/>
      </c>
      <c r="CS126" t="str">
        <f t="shared" si="616"/>
        <v/>
      </c>
      <c r="CT126" t="str">
        <f t="shared" si="616"/>
        <v/>
      </c>
      <c r="CU126" t="str">
        <f t="shared" si="616"/>
        <v/>
      </c>
      <c r="CV126" t="str">
        <f t="shared" si="616"/>
        <v/>
      </c>
      <c r="CW126" t="str">
        <f t="shared" si="616"/>
        <v/>
      </c>
      <c r="CX126" t="str">
        <f t="shared" si="616"/>
        <v/>
      </c>
      <c r="CY126" t="str">
        <f t="shared" si="616"/>
        <v/>
      </c>
      <c r="CZ126" t="str">
        <f t="shared" si="616"/>
        <v/>
      </c>
      <c r="DA126" t="str">
        <f t="shared" si="616"/>
        <v/>
      </c>
      <c r="DB126" t="str">
        <f t="shared" si="616"/>
        <v/>
      </c>
      <c r="DC126" t="str">
        <f t="shared" si="616"/>
        <v/>
      </c>
      <c r="DD126" t="str">
        <f t="shared" si="616"/>
        <v/>
      </c>
      <c r="DE126" t="str">
        <f t="shared" si="616"/>
        <v/>
      </c>
      <c r="DF126" t="str">
        <f t="shared" si="616"/>
        <v/>
      </c>
      <c r="DG126" t="str">
        <f t="shared" si="616"/>
        <v/>
      </c>
      <c r="DH126" t="str">
        <f t="shared" si="616"/>
        <v/>
      </c>
      <c r="DI126" t="str">
        <f t="shared" si="616"/>
        <v/>
      </c>
      <c r="DJ126" t="str">
        <f t="shared" si="616"/>
        <v/>
      </c>
      <c r="DK126" t="str">
        <f t="shared" si="616"/>
        <v/>
      </c>
      <c r="DL126" t="str">
        <f t="shared" si="616"/>
        <v/>
      </c>
      <c r="DM126" t="str">
        <f t="shared" si="616"/>
        <v/>
      </c>
      <c r="DN126" t="str">
        <f t="shared" si="616"/>
        <v/>
      </c>
      <c r="DO126" t="str">
        <f t="shared" si="616"/>
        <v/>
      </c>
      <c r="DP126" t="str">
        <f t="shared" si="616"/>
        <v/>
      </c>
      <c r="DQ126" t="str">
        <f t="shared" si="616"/>
        <v/>
      </c>
      <c r="DR126" t="str">
        <f t="shared" si="616"/>
        <v/>
      </c>
      <c r="DS126" t="str">
        <f t="shared" si="616"/>
        <v/>
      </c>
      <c r="DT126" t="str">
        <f t="shared" si="616"/>
        <v/>
      </c>
      <c r="DU126" t="str">
        <f t="shared" si="616"/>
        <v/>
      </c>
      <c r="DV126" t="str">
        <f t="shared" si="616"/>
        <v/>
      </c>
      <c r="DW126" t="str">
        <f t="shared" si="616"/>
        <v/>
      </c>
      <c r="DX126" t="str">
        <f t="shared" si="616"/>
        <v/>
      </c>
      <c r="DY126" t="str">
        <f t="shared" si="616"/>
        <v/>
      </c>
      <c r="DZ126" t="str">
        <f t="shared" si="616"/>
        <v/>
      </c>
      <c r="EA126" t="str">
        <f t="shared" si="616"/>
        <v/>
      </c>
      <c r="EB126" t="str">
        <f t="shared" ref="EB126:GM126" si="617">IF(AND($B126=$B127,EB$2=EC$2),"",
IF(AND($C126=$C127,EB$3=EC$3),"",
IF(OR(
  AND(EB$2&lt;EC$2,$C126&lt;$C127,EB$2&lt;$B126,EC$2&gt;$B126,$C126&lt;EB$3,$C127&gt;EB$3),
  AND(EB$2&gt;EC$2,$C126&lt;$C127,EC$2&lt;$B126,EB$2&gt;$B126,$C126&lt;EB$3,$C127&gt;EB$3),
  AND(EB$2&lt;EC$2,$C126&gt;$C127,EB$2&lt;$B126,EC$2&gt;$B126,$C127&lt;EB$3,$C126&gt;EB$3),
  AND(EB$2&gt;EC$2,$C126&gt;$C127,EC$2&lt;$B126,EB$2&gt;$B126,$C127&lt;EB$3,$C126&gt;EB$3),
  AND(EB$3&lt;EC$3,$B126&lt;$B127,EB$3&lt;$C126,EC$3&gt;$C126,$B126&lt;EB$2,$B127&gt;EB$2),
  AND(EB$3&gt;EC$3,$B126&lt;$B127,EC$3&lt;$C126,EB$3&gt;$C126,$B126&lt;EB$2,$B127&gt;EB$2),
  AND(EB$3&lt;EC$3,$B126&gt;$B127,EB$3&lt;$C126,EC$3&gt;$C126,$B127&lt;EB$2,$B126&gt;EB$2),
  AND(EB$3&gt;EC$3,$B126&gt;$B127,EC$3&lt;$C126,EB$3&gt;$C126,$B127&lt;EB$2,$B126&gt;EB$2)),
IF(EB$2=EC$2,EB$2,$B127)+IF(EB$3=EC$3,EB$3,$C127),"")))</f>
        <v/>
      </c>
      <c r="EC126" t="str">
        <f t="shared" si="617"/>
        <v/>
      </c>
      <c r="ED126" t="str">
        <f t="shared" si="617"/>
        <v/>
      </c>
      <c r="EE126" t="str">
        <f t="shared" si="617"/>
        <v/>
      </c>
      <c r="EF126" t="str">
        <f t="shared" si="617"/>
        <v/>
      </c>
      <c r="EG126" t="str">
        <f t="shared" si="617"/>
        <v/>
      </c>
      <c r="EH126" t="str">
        <f t="shared" si="617"/>
        <v/>
      </c>
      <c r="EI126" t="str">
        <f t="shared" si="617"/>
        <v/>
      </c>
      <c r="EJ126" t="str">
        <f t="shared" si="617"/>
        <v/>
      </c>
      <c r="EK126" t="str">
        <f t="shared" si="617"/>
        <v/>
      </c>
      <c r="EL126" t="str">
        <f t="shared" si="617"/>
        <v/>
      </c>
      <c r="EM126" t="str">
        <f t="shared" si="617"/>
        <v/>
      </c>
      <c r="EN126" t="str">
        <f t="shared" si="617"/>
        <v/>
      </c>
      <c r="EO126" t="str">
        <f t="shared" si="617"/>
        <v/>
      </c>
      <c r="EP126" t="str">
        <f t="shared" si="617"/>
        <v/>
      </c>
      <c r="EQ126" t="str">
        <f t="shared" si="617"/>
        <v/>
      </c>
      <c r="ER126" t="str">
        <f t="shared" si="617"/>
        <v/>
      </c>
      <c r="ES126" t="str">
        <f t="shared" si="617"/>
        <v/>
      </c>
      <c r="ET126" t="str">
        <f t="shared" si="617"/>
        <v/>
      </c>
      <c r="EU126" t="str">
        <f t="shared" si="617"/>
        <v/>
      </c>
      <c r="EV126" t="str">
        <f t="shared" si="617"/>
        <v/>
      </c>
      <c r="EW126" t="str">
        <f t="shared" si="617"/>
        <v/>
      </c>
      <c r="EX126" t="str">
        <f t="shared" si="617"/>
        <v/>
      </c>
      <c r="EY126" t="str">
        <f t="shared" si="617"/>
        <v/>
      </c>
      <c r="EZ126" t="str">
        <f t="shared" si="617"/>
        <v/>
      </c>
      <c r="FA126" t="str">
        <f t="shared" si="617"/>
        <v/>
      </c>
      <c r="FB126" t="str">
        <f t="shared" si="617"/>
        <v/>
      </c>
      <c r="FC126" t="str">
        <f t="shared" si="617"/>
        <v/>
      </c>
      <c r="FD126" t="str">
        <f t="shared" si="617"/>
        <v/>
      </c>
      <c r="FE126" t="str">
        <f t="shared" si="617"/>
        <v/>
      </c>
      <c r="FF126" t="str">
        <f t="shared" si="617"/>
        <v/>
      </c>
      <c r="FG126" t="str">
        <f t="shared" si="617"/>
        <v/>
      </c>
      <c r="FH126" t="str">
        <f t="shared" si="617"/>
        <v/>
      </c>
      <c r="FI126" t="str">
        <f t="shared" si="617"/>
        <v/>
      </c>
      <c r="FJ126" t="str">
        <f t="shared" si="617"/>
        <v/>
      </c>
      <c r="FK126" t="str">
        <f t="shared" si="617"/>
        <v/>
      </c>
      <c r="FL126" t="str">
        <f t="shared" si="617"/>
        <v/>
      </c>
      <c r="FM126" t="str">
        <f t="shared" si="617"/>
        <v/>
      </c>
      <c r="FN126" t="str">
        <f t="shared" si="617"/>
        <v/>
      </c>
      <c r="FO126" t="str">
        <f t="shared" si="617"/>
        <v/>
      </c>
      <c r="FP126" t="str">
        <f t="shared" si="617"/>
        <v/>
      </c>
      <c r="FQ126" t="str">
        <f t="shared" si="617"/>
        <v/>
      </c>
      <c r="FR126" t="str">
        <f t="shared" si="617"/>
        <v/>
      </c>
      <c r="FS126" t="str">
        <f t="shared" si="617"/>
        <v/>
      </c>
      <c r="FT126" t="str">
        <f t="shared" si="617"/>
        <v/>
      </c>
      <c r="FU126" t="str">
        <f t="shared" si="617"/>
        <v/>
      </c>
      <c r="FV126" t="str">
        <f t="shared" si="617"/>
        <v/>
      </c>
      <c r="FW126" t="str">
        <f t="shared" si="617"/>
        <v/>
      </c>
      <c r="FX126" t="str">
        <f t="shared" si="617"/>
        <v/>
      </c>
      <c r="FY126" t="str">
        <f t="shared" si="617"/>
        <v/>
      </c>
      <c r="FZ126" t="str">
        <f t="shared" si="617"/>
        <v/>
      </c>
      <c r="GA126" t="str">
        <f t="shared" si="617"/>
        <v/>
      </c>
      <c r="GB126" t="str">
        <f t="shared" si="617"/>
        <v/>
      </c>
      <c r="GC126" t="str">
        <f t="shared" si="617"/>
        <v/>
      </c>
      <c r="GD126" t="str">
        <f t="shared" si="617"/>
        <v/>
      </c>
      <c r="GE126" t="str">
        <f t="shared" si="617"/>
        <v/>
      </c>
      <c r="GF126" t="str">
        <f t="shared" si="617"/>
        <v/>
      </c>
      <c r="GG126" t="str">
        <f t="shared" si="617"/>
        <v/>
      </c>
      <c r="GH126" t="str">
        <f t="shared" si="617"/>
        <v/>
      </c>
      <c r="GI126" t="str">
        <f t="shared" si="617"/>
        <v/>
      </c>
      <c r="GJ126" t="str">
        <f t="shared" si="617"/>
        <v/>
      </c>
      <c r="GK126" t="str">
        <f t="shared" si="617"/>
        <v/>
      </c>
      <c r="GL126" t="str">
        <f t="shared" si="617"/>
        <v/>
      </c>
      <c r="GM126" t="str">
        <f t="shared" si="617"/>
        <v/>
      </c>
      <c r="GN126" t="str">
        <f t="shared" ref="GN126:IY126" si="618">IF(AND($B126=$B127,GN$2=GO$2),"",
IF(AND($C126=$C127,GN$3=GO$3),"",
IF(OR(
  AND(GN$2&lt;GO$2,$C126&lt;$C127,GN$2&lt;$B126,GO$2&gt;$B126,$C126&lt;GN$3,$C127&gt;GN$3),
  AND(GN$2&gt;GO$2,$C126&lt;$C127,GO$2&lt;$B126,GN$2&gt;$B126,$C126&lt;GN$3,$C127&gt;GN$3),
  AND(GN$2&lt;GO$2,$C126&gt;$C127,GN$2&lt;$B126,GO$2&gt;$B126,$C127&lt;GN$3,$C126&gt;GN$3),
  AND(GN$2&gt;GO$2,$C126&gt;$C127,GO$2&lt;$B126,GN$2&gt;$B126,$C127&lt;GN$3,$C126&gt;GN$3),
  AND(GN$3&lt;GO$3,$B126&lt;$B127,GN$3&lt;$C126,GO$3&gt;$C126,$B126&lt;GN$2,$B127&gt;GN$2),
  AND(GN$3&gt;GO$3,$B126&lt;$B127,GO$3&lt;$C126,GN$3&gt;$C126,$B126&lt;GN$2,$B127&gt;GN$2),
  AND(GN$3&lt;GO$3,$B126&gt;$B127,GN$3&lt;$C126,GO$3&gt;$C126,$B127&lt;GN$2,$B126&gt;GN$2),
  AND(GN$3&gt;GO$3,$B126&gt;$B127,GO$3&lt;$C126,GN$3&gt;$C126,$B127&lt;GN$2,$B126&gt;GN$2)),
IF(GN$2=GO$2,GN$2,$B127)+IF(GN$3=GO$3,GN$3,$C127),"")))</f>
        <v/>
      </c>
      <c r="GO126" t="str">
        <f t="shared" si="618"/>
        <v/>
      </c>
      <c r="GP126" t="str">
        <f t="shared" si="618"/>
        <v/>
      </c>
      <c r="GQ126" t="str">
        <f t="shared" si="618"/>
        <v/>
      </c>
      <c r="GR126" t="str">
        <f t="shared" si="618"/>
        <v/>
      </c>
      <c r="GS126" t="str">
        <f t="shared" si="618"/>
        <v/>
      </c>
      <c r="GT126" t="str">
        <f t="shared" si="618"/>
        <v/>
      </c>
      <c r="GU126" t="str">
        <f t="shared" si="618"/>
        <v/>
      </c>
      <c r="GV126" t="str">
        <f t="shared" si="618"/>
        <v/>
      </c>
      <c r="GW126" t="str">
        <f t="shared" si="618"/>
        <v/>
      </c>
      <c r="GX126" t="str">
        <f t="shared" si="618"/>
        <v/>
      </c>
      <c r="GY126" t="str">
        <f t="shared" si="618"/>
        <v/>
      </c>
      <c r="GZ126" t="str">
        <f t="shared" si="618"/>
        <v/>
      </c>
      <c r="HA126" t="str">
        <f t="shared" si="618"/>
        <v/>
      </c>
      <c r="HB126" t="str">
        <f t="shared" si="618"/>
        <v/>
      </c>
      <c r="HC126" t="str">
        <f t="shared" si="618"/>
        <v/>
      </c>
      <c r="HD126" t="str">
        <f t="shared" si="618"/>
        <v/>
      </c>
      <c r="HE126" t="str">
        <f t="shared" si="618"/>
        <v/>
      </c>
      <c r="HF126" t="str">
        <f t="shared" si="618"/>
        <v/>
      </c>
      <c r="HG126" t="str">
        <f t="shared" si="618"/>
        <v/>
      </c>
      <c r="HH126" t="str">
        <f t="shared" si="618"/>
        <v/>
      </c>
      <c r="HI126" t="str">
        <f t="shared" si="618"/>
        <v/>
      </c>
      <c r="HJ126" t="str">
        <f t="shared" si="618"/>
        <v/>
      </c>
      <c r="HK126" t="str">
        <f t="shared" si="618"/>
        <v/>
      </c>
      <c r="HL126" t="str">
        <f t="shared" si="618"/>
        <v/>
      </c>
      <c r="HM126" t="str">
        <f t="shared" si="618"/>
        <v/>
      </c>
      <c r="HN126" t="str">
        <f t="shared" si="618"/>
        <v/>
      </c>
      <c r="HO126" t="str">
        <f t="shared" si="618"/>
        <v/>
      </c>
      <c r="HP126" t="str">
        <f t="shared" si="618"/>
        <v/>
      </c>
      <c r="HQ126" t="str">
        <f t="shared" si="618"/>
        <v/>
      </c>
      <c r="HR126" t="str">
        <f t="shared" si="618"/>
        <v/>
      </c>
      <c r="HS126" t="str">
        <f t="shared" si="618"/>
        <v/>
      </c>
      <c r="HT126" t="str">
        <f t="shared" si="618"/>
        <v/>
      </c>
      <c r="HU126" t="str">
        <f t="shared" si="618"/>
        <v/>
      </c>
      <c r="HV126" t="str">
        <f t="shared" si="618"/>
        <v/>
      </c>
      <c r="HW126" t="str">
        <f t="shared" si="618"/>
        <v/>
      </c>
      <c r="HX126" t="str">
        <f t="shared" si="618"/>
        <v/>
      </c>
      <c r="HY126" t="str">
        <f t="shared" si="618"/>
        <v/>
      </c>
      <c r="HZ126" t="str">
        <f t="shared" si="618"/>
        <v/>
      </c>
      <c r="IA126" t="str">
        <f t="shared" si="618"/>
        <v/>
      </c>
      <c r="IB126" t="str">
        <f t="shared" si="618"/>
        <v/>
      </c>
      <c r="IC126" t="str">
        <f t="shared" si="618"/>
        <v/>
      </c>
      <c r="ID126" t="str">
        <f t="shared" si="618"/>
        <v/>
      </c>
      <c r="IE126" t="str">
        <f t="shared" si="618"/>
        <v/>
      </c>
      <c r="IF126" t="str">
        <f t="shared" si="618"/>
        <v/>
      </c>
      <c r="IG126" t="str">
        <f t="shared" si="618"/>
        <v/>
      </c>
      <c r="IH126" t="str">
        <f t="shared" si="618"/>
        <v/>
      </c>
      <c r="II126" t="str">
        <f t="shared" si="618"/>
        <v/>
      </c>
      <c r="IJ126" t="str">
        <f t="shared" si="618"/>
        <v/>
      </c>
      <c r="IK126" t="str">
        <f t="shared" si="618"/>
        <v/>
      </c>
      <c r="IL126" t="str">
        <f t="shared" si="618"/>
        <v/>
      </c>
      <c r="IM126" t="str">
        <f t="shared" si="618"/>
        <v/>
      </c>
      <c r="IN126" t="str">
        <f t="shared" si="618"/>
        <v/>
      </c>
      <c r="IO126" t="str">
        <f t="shared" si="618"/>
        <v/>
      </c>
      <c r="IP126" t="str">
        <f t="shared" si="618"/>
        <v/>
      </c>
      <c r="IQ126" t="str">
        <f t="shared" si="618"/>
        <v/>
      </c>
      <c r="IR126" t="str">
        <f t="shared" si="618"/>
        <v/>
      </c>
      <c r="IS126" t="str">
        <f t="shared" si="618"/>
        <v/>
      </c>
      <c r="IT126" t="str">
        <f t="shared" si="618"/>
        <v/>
      </c>
      <c r="IU126" t="str">
        <f t="shared" si="618"/>
        <v/>
      </c>
      <c r="IV126" t="str">
        <f t="shared" si="618"/>
        <v/>
      </c>
      <c r="IW126" t="str">
        <f t="shared" si="618"/>
        <v/>
      </c>
      <c r="IX126" t="str">
        <f t="shared" si="618"/>
        <v/>
      </c>
      <c r="IY126" t="str">
        <f t="shared" si="618"/>
        <v/>
      </c>
      <c r="IZ126" t="str">
        <f t="shared" ref="IZ126:KR126" si="619">IF(AND($B126=$B127,IZ$2=JA$2),"",
IF(AND($C126=$C127,IZ$3=JA$3),"",
IF(OR(
  AND(IZ$2&lt;JA$2,$C126&lt;$C127,IZ$2&lt;$B126,JA$2&gt;$B126,$C126&lt;IZ$3,$C127&gt;IZ$3),
  AND(IZ$2&gt;JA$2,$C126&lt;$C127,JA$2&lt;$B126,IZ$2&gt;$B126,$C126&lt;IZ$3,$C127&gt;IZ$3),
  AND(IZ$2&lt;JA$2,$C126&gt;$C127,IZ$2&lt;$B126,JA$2&gt;$B126,$C127&lt;IZ$3,$C126&gt;IZ$3),
  AND(IZ$2&gt;JA$2,$C126&gt;$C127,JA$2&lt;$B126,IZ$2&gt;$B126,$C127&lt;IZ$3,$C126&gt;IZ$3),
  AND(IZ$3&lt;JA$3,$B126&lt;$B127,IZ$3&lt;$C126,JA$3&gt;$C126,$B126&lt;IZ$2,$B127&gt;IZ$2),
  AND(IZ$3&gt;JA$3,$B126&lt;$B127,JA$3&lt;$C126,IZ$3&gt;$C126,$B126&lt;IZ$2,$B127&gt;IZ$2),
  AND(IZ$3&lt;JA$3,$B126&gt;$B127,IZ$3&lt;$C126,JA$3&gt;$C126,$B127&lt;IZ$2,$B126&gt;IZ$2),
  AND(IZ$3&gt;JA$3,$B126&gt;$B127,JA$3&lt;$C126,IZ$3&gt;$C126,$B127&lt;IZ$2,$B126&gt;IZ$2)),
IF(IZ$2=JA$2,IZ$2,$B127)+IF(IZ$3=JA$3,IZ$3,$C127),"")))</f>
        <v/>
      </c>
      <c r="JA126" t="str">
        <f t="shared" si="619"/>
        <v/>
      </c>
      <c r="JB126" t="str">
        <f t="shared" si="619"/>
        <v/>
      </c>
      <c r="JC126" t="str">
        <f t="shared" si="619"/>
        <v/>
      </c>
      <c r="JD126" t="str">
        <f t="shared" si="619"/>
        <v/>
      </c>
      <c r="JE126" t="str">
        <f t="shared" si="619"/>
        <v/>
      </c>
      <c r="JF126" t="str">
        <f t="shared" si="619"/>
        <v/>
      </c>
      <c r="JG126" t="str">
        <f t="shared" si="619"/>
        <v/>
      </c>
      <c r="JH126" t="str">
        <f t="shared" si="619"/>
        <v/>
      </c>
      <c r="JI126" t="str">
        <f t="shared" si="619"/>
        <v/>
      </c>
      <c r="JJ126" t="str">
        <f t="shared" si="619"/>
        <v/>
      </c>
      <c r="JK126" t="str">
        <f t="shared" si="619"/>
        <v/>
      </c>
      <c r="JL126" t="str">
        <f t="shared" si="619"/>
        <v/>
      </c>
      <c r="JM126" t="str">
        <f t="shared" si="619"/>
        <v/>
      </c>
      <c r="JN126" t="str">
        <f t="shared" si="619"/>
        <v/>
      </c>
      <c r="JO126" t="str">
        <f t="shared" si="619"/>
        <v/>
      </c>
      <c r="JP126" t="str">
        <f t="shared" si="619"/>
        <v/>
      </c>
      <c r="JQ126" t="str">
        <f t="shared" si="619"/>
        <v/>
      </c>
      <c r="JR126" t="str">
        <f t="shared" si="619"/>
        <v/>
      </c>
      <c r="JS126" t="str">
        <f t="shared" si="619"/>
        <v/>
      </c>
      <c r="JT126" t="str">
        <f t="shared" si="619"/>
        <v/>
      </c>
      <c r="JU126" t="str">
        <f t="shared" si="619"/>
        <v/>
      </c>
      <c r="JV126" t="str">
        <f t="shared" si="619"/>
        <v/>
      </c>
      <c r="JW126" t="str">
        <f t="shared" si="619"/>
        <v/>
      </c>
      <c r="JX126" t="str">
        <f t="shared" si="619"/>
        <v/>
      </c>
      <c r="JY126" t="str">
        <f t="shared" si="619"/>
        <v/>
      </c>
      <c r="JZ126" t="str">
        <f t="shared" si="619"/>
        <v/>
      </c>
      <c r="KA126" t="str">
        <f t="shared" si="619"/>
        <v/>
      </c>
      <c r="KB126" t="str">
        <f t="shared" si="619"/>
        <v/>
      </c>
      <c r="KC126" t="str">
        <f t="shared" si="619"/>
        <v/>
      </c>
      <c r="KD126" t="str">
        <f t="shared" si="619"/>
        <v/>
      </c>
      <c r="KE126" t="str">
        <f t="shared" si="619"/>
        <v/>
      </c>
      <c r="KF126" t="str">
        <f t="shared" si="619"/>
        <v/>
      </c>
      <c r="KG126" t="str">
        <f t="shared" si="619"/>
        <v/>
      </c>
      <c r="KH126" t="str">
        <f t="shared" si="619"/>
        <v/>
      </c>
      <c r="KI126" t="str">
        <f t="shared" si="619"/>
        <v/>
      </c>
      <c r="KJ126" t="str">
        <f t="shared" si="619"/>
        <v/>
      </c>
      <c r="KK126" t="str">
        <f t="shared" si="619"/>
        <v/>
      </c>
      <c r="KL126" t="str">
        <f t="shared" si="619"/>
        <v/>
      </c>
      <c r="KM126" t="str">
        <f t="shared" si="619"/>
        <v/>
      </c>
      <c r="KN126" t="str">
        <f t="shared" si="619"/>
        <v/>
      </c>
      <c r="KO126" t="str">
        <f t="shared" si="619"/>
        <v/>
      </c>
      <c r="KP126" t="str">
        <f t="shared" si="619"/>
        <v/>
      </c>
      <c r="KQ126" t="str">
        <f t="shared" si="619"/>
        <v/>
      </c>
      <c r="KR126" t="str">
        <f t="shared" si="619"/>
        <v/>
      </c>
    </row>
    <row r="127" spans="1:304" x14ac:dyDescent="0.25">
      <c r="A127" s="1" t="s">
        <v>400</v>
      </c>
      <c r="B127">
        <f>IF(LEFT(A127,1)="R",B126+MID(A127,2,LEN(A127)-1),IF(LEFT(A127,1)="L",B126-MID(A127,2,LEN(A127)-1),B126))</f>
        <v>-1214</v>
      </c>
      <c r="C127">
        <f>IF(LEFT(A127,1)="U",C126+MID(A127,2,LEN(A127)-1),IF(LEFT(A127,1)="D",C126-MID(A127,2,LEN(A127)-1),C126))</f>
        <v>3874</v>
      </c>
      <c r="D127" t="str">
        <f t="shared" ref="D127:BO127" si="620">IF(AND($B127=$B128,D$2=E$2),"",
IF(AND($C127=$C128,D$3=E$3),"",
IF(OR(
  AND(D$2&lt;E$2,$C127&lt;$C128,D$2&lt;$B127,E$2&gt;$B127,$C127&lt;D$3,$C128&gt;D$3),
  AND(D$2&gt;E$2,$C127&lt;$C128,E$2&lt;$B127,D$2&gt;$B127,$C127&lt;D$3,$C128&gt;D$3),
  AND(D$2&lt;E$2,$C127&gt;$C128,D$2&lt;$B127,E$2&gt;$B127,$C128&lt;D$3,$C127&gt;D$3),
  AND(D$2&gt;E$2,$C127&gt;$C128,E$2&lt;$B127,D$2&gt;$B127,$C128&lt;D$3,$C127&gt;D$3),
  AND(D$3&lt;E$3,$B127&lt;$B128,D$3&lt;$C127,E$3&gt;$C127,$B127&lt;D$2,$B128&gt;D$2),
  AND(D$3&gt;E$3,$B127&lt;$B128,E$3&lt;$C127,D$3&gt;$C127,$B127&lt;D$2,$B128&gt;D$2),
  AND(D$3&lt;E$3,$B127&gt;$B128,D$3&lt;$C127,E$3&gt;$C127,$B128&lt;D$2,$B127&gt;D$2),
  AND(D$3&gt;E$3,$B127&gt;$B128,E$3&lt;$C127,D$3&gt;$C127,$B128&lt;D$2,$B127&gt;D$2)),
IF(D$2=E$2,D$2,$B128)+IF(D$3=E$3,D$3,$C128),"")))</f>
        <v/>
      </c>
      <c r="E127" t="str">
        <f t="shared" si="620"/>
        <v/>
      </c>
      <c r="F127" t="str">
        <f t="shared" si="620"/>
        <v/>
      </c>
      <c r="G127" t="str">
        <f t="shared" si="620"/>
        <v/>
      </c>
      <c r="H127" t="str">
        <f t="shared" si="620"/>
        <v/>
      </c>
      <c r="I127" t="str">
        <f t="shared" si="620"/>
        <v/>
      </c>
      <c r="J127" t="str">
        <f t="shared" si="620"/>
        <v/>
      </c>
      <c r="K127" t="str">
        <f t="shared" si="620"/>
        <v/>
      </c>
      <c r="L127" t="str">
        <f t="shared" si="620"/>
        <v/>
      </c>
      <c r="M127" t="str">
        <f t="shared" si="620"/>
        <v/>
      </c>
      <c r="N127" t="str">
        <f t="shared" si="620"/>
        <v/>
      </c>
      <c r="O127" t="str">
        <f t="shared" si="620"/>
        <v/>
      </c>
      <c r="P127" t="str">
        <f t="shared" si="620"/>
        <v/>
      </c>
      <c r="Q127" t="str">
        <f t="shared" si="620"/>
        <v/>
      </c>
      <c r="R127" t="str">
        <f t="shared" si="620"/>
        <v/>
      </c>
      <c r="S127" t="str">
        <f t="shared" si="620"/>
        <v/>
      </c>
      <c r="T127" t="str">
        <f t="shared" si="620"/>
        <v/>
      </c>
      <c r="U127" t="str">
        <f t="shared" si="620"/>
        <v/>
      </c>
      <c r="V127" t="str">
        <f t="shared" si="620"/>
        <v/>
      </c>
      <c r="W127" t="str">
        <f t="shared" si="620"/>
        <v/>
      </c>
      <c r="X127" t="str">
        <f t="shared" si="620"/>
        <v/>
      </c>
      <c r="Y127" t="str">
        <f t="shared" si="620"/>
        <v/>
      </c>
      <c r="Z127" t="str">
        <f t="shared" si="620"/>
        <v/>
      </c>
      <c r="AA127" t="str">
        <f t="shared" si="620"/>
        <v/>
      </c>
      <c r="AB127" t="str">
        <f t="shared" si="620"/>
        <v/>
      </c>
      <c r="AC127" t="str">
        <f t="shared" si="620"/>
        <v/>
      </c>
      <c r="AD127" t="str">
        <f t="shared" si="620"/>
        <v/>
      </c>
      <c r="AE127" t="str">
        <f t="shared" si="620"/>
        <v/>
      </c>
      <c r="AF127" t="str">
        <f t="shared" si="620"/>
        <v/>
      </c>
      <c r="AG127" t="str">
        <f t="shared" si="620"/>
        <v/>
      </c>
      <c r="AH127" t="str">
        <f t="shared" si="620"/>
        <v/>
      </c>
      <c r="AI127" t="str">
        <f t="shared" si="620"/>
        <v/>
      </c>
      <c r="AJ127" t="str">
        <f t="shared" si="620"/>
        <v/>
      </c>
      <c r="AK127" t="str">
        <f t="shared" si="620"/>
        <v/>
      </c>
      <c r="AL127" t="str">
        <f t="shared" si="620"/>
        <v/>
      </c>
      <c r="AM127" t="str">
        <f t="shared" si="620"/>
        <v/>
      </c>
      <c r="AN127" t="str">
        <f t="shared" si="620"/>
        <v/>
      </c>
      <c r="AO127" t="str">
        <f t="shared" si="620"/>
        <v/>
      </c>
      <c r="AP127" t="str">
        <f t="shared" si="620"/>
        <v/>
      </c>
      <c r="AQ127" t="str">
        <f t="shared" si="620"/>
        <v/>
      </c>
      <c r="AR127" t="str">
        <f t="shared" si="620"/>
        <v/>
      </c>
      <c r="AS127" t="str">
        <f t="shared" si="620"/>
        <v/>
      </c>
      <c r="AT127" t="str">
        <f t="shared" si="620"/>
        <v/>
      </c>
      <c r="AU127" t="str">
        <f t="shared" si="620"/>
        <v/>
      </c>
      <c r="AV127" t="str">
        <f t="shared" si="620"/>
        <v/>
      </c>
      <c r="AW127" t="str">
        <f t="shared" si="620"/>
        <v/>
      </c>
      <c r="AX127" t="str">
        <f t="shared" si="620"/>
        <v/>
      </c>
      <c r="AY127" t="str">
        <f t="shared" si="620"/>
        <v/>
      </c>
      <c r="AZ127" t="str">
        <f t="shared" si="620"/>
        <v/>
      </c>
      <c r="BA127" t="str">
        <f t="shared" si="620"/>
        <v/>
      </c>
      <c r="BB127" t="str">
        <f t="shared" si="620"/>
        <v/>
      </c>
      <c r="BC127" t="str">
        <f t="shared" si="620"/>
        <v/>
      </c>
      <c r="BD127" t="str">
        <f t="shared" si="620"/>
        <v/>
      </c>
      <c r="BE127" t="str">
        <f t="shared" si="620"/>
        <v/>
      </c>
      <c r="BF127" t="str">
        <f t="shared" si="620"/>
        <v/>
      </c>
      <c r="BG127" t="str">
        <f t="shared" si="620"/>
        <v/>
      </c>
      <c r="BH127" t="str">
        <f t="shared" si="620"/>
        <v/>
      </c>
      <c r="BI127" t="str">
        <f t="shared" si="620"/>
        <v/>
      </c>
      <c r="BJ127" t="str">
        <f t="shared" si="620"/>
        <v/>
      </c>
      <c r="BK127" t="str">
        <f t="shared" si="620"/>
        <v/>
      </c>
      <c r="BL127" t="str">
        <f t="shared" si="620"/>
        <v/>
      </c>
      <c r="BM127" t="str">
        <f t="shared" si="620"/>
        <v/>
      </c>
      <c r="BN127" t="str">
        <f t="shared" si="620"/>
        <v/>
      </c>
      <c r="BO127" t="str">
        <f t="shared" si="620"/>
        <v/>
      </c>
      <c r="BP127" t="str">
        <f t="shared" ref="BP127:EA127" si="621">IF(AND($B127=$B128,BP$2=BQ$2),"",
IF(AND($C127=$C128,BP$3=BQ$3),"",
IF(OR(
  AND(BP$2&lt;BQ$2,$C127&lt;$C128,BP$2&lt;$B127,BQ$2&gt;$B127,$C127&lt;BP$3,$C128&gt;BP$3),
  AND(BP$2&gt;BQ$2,$C127&lt;$C128,BQ$2&lt;$B127,BP$2&gt;$B127,$C127&lt;BP$3,$C128&gt;BP$3),
  AND(BP$2&lt;BQ$2,$C127&gt;$C128,BP$2&lt;$B127,BQ$2&gt;$B127,$C128&lt;BP$3,$C127&gt;BP$3),
  AND(BP$2&gt;BQ$2,$C127&gt;$C128,BQ$2&lt;$B127,BP$2&gt;$B127,$C128&lt;BP$3,$C127&gt;BP$3),
  AND(BP$3&lt;BQ$3,$B127&lt;$B128,BP$3&lt;$C127,BQ$3&gt;$C127,$B127&lt;BP$2,$B128&gt;BP$2),
  AND(BP$3&gt;BQ$3,$B127&lt;$B128,BQ$3&lt;$C127,BP$3&gt;$C127,$B127&lt;BP$2,$B128&gt;BP$2),
  AND(BP$3&lt;BQ$3,$B127&gt;$B128,BP$3&lt;$C127,BQ$3&gt;$C127,$B128&lt;BP$2,$B127&gt;BP$2),
  AND(BP$3&gt;BQ$3,$B127&gt;$B128,BQ$3&lt;$C127,BP$3&gt;$C127,$B128&lt;BP$2,$B127&gt;BP$2)),
IF(BP$2=BQ$2,BP$2,$B128)+IF(BP$3=BQ$3,BP$3,$C128),"")))</f>
        <v/>
      </c>
      <c r="BQ127" t="str">
        <f t="shared" si="621"/>
        <v/>
      </c>
      <c r="BR127" t="str">
        <f t="shared" si="621"/>
        <v/>
      </c>
      <c r="BS127" t="str">
        <f t="shared" si="621"/>
        <v/>
      </c>
      <c r="BT127" t="str">
        <f t="shared" si="621"/>
        <v/>
      </c>
      <c r="BU127" t="str">
        <f t="shared" si="621"/>
        <v/>
      </c>
      <c r="BV127" t="str">
        <f t="shared" si="621"/>
        <v/>
      </c>
      <c r="BW127" t="str">
        <f t="shared" si="621"/>
        <v/>
      </c>
      <c r="BX127" t="str">
        <f t="shared" si="621"/>
        <v/>
      </c>
      <c r="BY127" t="str">
        <f t="shared" si="621"/>
        <v/>
      </c>
      <c r="BZ127" t="str">
        <f t="shared" si="621"/>
        <v/>
      </c>
      <c r="CA127" t="str">
        <f t="shared" si="621"/>
        <v/>
      </c>
      <c r="CB127" t="str">
        <f t="shared" si="621"/>
        <v/>
      </c>
      <c r="CC127" t="str">
        <f t="shared" si="621"/>
        <v/>
      </c>
      <c r="CD127" t="str">
        <f t="shared" si="621"/>
        <v/>
      </c>
      <c r="CE127" t="str">
        <f t="shared" si="621"/>
        <v/>
      </c>
      <c r="CF127" t="str">
        <f t="shared" si="621"/>
        <v/>
      </c>
      <c r="CG127" t="str">
        <f t="shared" si="621"/>
        <v/>
      </c>
      <c r="CH127" t="str">
        <f t="shared" si="621"/>
        <v/>
      </c>
      <c r="CI127" t="str">
        <f t="shared" si="621"/>
        <v/>
      </c>
      <c r="CJ127" t="str">
        <f t="shared" si="621"/>
        <v/>
      </c>
      <c r="CK127" t="str">
        <f t="shared" si="621"/>
        <v/>
      </c>
      <c r="CL127" t="str">
        <f t="shared" si="621"/>
        <v/>
      </c>
      <c r="CM127" t="str">
        <f t="shared" si="621"/>
        <v/>
      </c>
      <c r="CN127" t="str">
        <f t="shared" si="621"/>
        <v/>
      </c>
      <c r="CO127" t="str">
        <f t="shared" si="621"/>
        <v/>
      </c>
      <c r="CP127" t="str">
        <f t="shared" si="621"/>
        <v/>
      </c>
      <c r="CQ127" t="str">
        <f t="shared" si="621"/>
        <v/>
      </c>
      <c r="CR127" t="str">
        <f t="shared" si="621"/>
        <v/>
      </c>
      <c r="CS127" t="str">
        <f t="shared" si="621"/>
        <v/>
      </c>
      <c r="CT127" t="str">
        <f t="shared" si="621"/>
        <v/>
      </c>
      <c r="CU127" t="str">
        <f t="shared" si="621"/>
        <v/>
      </c>
      <c r="CV127" t="str">
        <f t="shared" si="621"/>
        <v/>
      </c>
      <c r="CW127" t="str">
        <f t="shared" si="621"/>
        <v/>
      </c>
      <c r="CX127" t="str">
        <f t="shared" si="621"/>
        <v/>
      </c>
      <c r="CY127" t="str">
        <f t="shared" si="621"/>
        <v/>
      </c>
      <c r="CZ127" t="str">
        <f t="shared" si="621"/>
        <v/>
      </c>
      <c r="DA127" t="str">
        <f t="shared" si="621"/>
        <v/>
      </c>
      <c r="DB127" t="str">
        <f t="shared" si="621"/>
        <v/>
      </c>
      <c r="DC127" t="str">
        <f t="shared" si="621"/>
        <v/>
      </c>
      <c r="DD127" t="str">
        <f t="shared" si="621"/>
        <v/>
      </c>
      <c r="DE127" t="str">
        <f t="shared" si="621"/>
        <v/>
      </c>
      <c r="DF127" t="str">
        <f t="shared" si="621"/>
        <v/>
      </c>
      <c r="DG127" t="str">
        <f t="shared" si="621"/>
        <v/>
      </c>
      <c r="DH127" t="str">
        <f t="shared" si="621"/>
        <v/>
      </c>
      <c r="DI127" t="str">
        <f t="shared" si="621"/>
        <v/>
      </c>
      <c r="DJ127" t="str">
        <f t="shared" si="621"/>
        <v/>
      </c>
      <c r="DK127" t="str">
        <f t="shared" si="621"/>
        <v/>
      </c>
      <c r="DL127" t="str">
        <f t="shared" si="621"/>
        <v/>
      </c>
      <c r="DM127" t="str">
        <f t="shared" si="621"/>
        <v/>
      </c>
      <c r="DN127" t="str">
        <f t="shared" si="621"/>
        <v/>
      </c>
      <c r="DO127" t="str">
        <f t="shared" si="621"/>
        <v/>
      </c>
      <c r="DP127" t="str">
        <f t="shared" si="621"/>
        <v/>
      </c>
      <c r="DQ127" t="str">
        <f t="shared" si="621"/>
        <v/>
      </c>
      <c r="DR127" t="str">
        <f t="shared" si="621"/>
        <v/>
      </c>
      <c r="DS127" t="str">
        <f t="shared" si="621"/>
        <v/>
      </c>
      <c r="DT127" t="str">
        <f t="shared" si="621"/>
        <v/>
      </c>
      <c r="DU127" t="str">
        <f t="shared" si="621"/>
        <v/>
      </c>
      <c r="DV127" t="str">
        <f t="shared" si="621"/>
        <v/>
      </c>
      <c r="DW127" t="str">
        <f t="shared" si="621"/>
        <v/>
      </c>
      <c r="DX127" t="str">
        <f t="shared" si="621"/>
        <v/>
      </c>
      <c r="DY127" t="str">
        <f t="shared" si="621"/>
        <v/>
      </c>
      <c r="DZ127" t="str">
        <f t="shared" si="621"/>
        <v/>
      </c>
      <c r="EA127" t="str">
        <f t="shared" si="621"/>
        <v/>
      </c>
      <c r="EB127" t="str">
        <f t="shared" ref="EB127:GM127" si="622">IF(AND($B127=$B128,EB$2=EC$2),"",
IF(AND($C127=$C128,EB$3=EC$3),"",
IF(OR(
  AND(EB$2&lt;EC$2,$C127&lt;$C128,EB$2&lt;$B127,EC$2&gt;$B127,$C127&lt;EB$3,$C128&gt;EB$3),
  AND(EB$2&gt;EC$2,$C127&lt;$C128,EC$2&lt;$B127,EB$2&gt;$B127,$C127&lt;EB$3,$C128&gt;EB$3),
  AND(EB$2&lt;EC$2,$C127&gt;$C128,EB$2&lt;$B127,EC$2&gt;$B127,$C128&lt;EB$3,$C127&gt;EB$3),
  AND(EB$2&gt;EC$2,$C127&gt;$C128,EC$2&lt;$B127,EB$2&gt;$B127,$C128&lt;EB$3,$C127&gt;EB$3),
  AND(EB$3&lt;EC$3,$B127&lt;$B128,EB$3&lt;$C127,EC$3&gt;$C127,$B127&lt;EB$2,$B128&gt;EB$2),
  AND(EB$3&gt;EC$3,$B127&lt;$B128,EC$3&lt;$C127,EB$3&gt;$C127,$B127&lt;EB$2,$B128&gt;EB$2),
  AND(EB$3&lt;EC$3,$B127&gt;$B128,EB$3&lt;$C127,EC$3&gt;$C127,$B128&lt;EB$2,$B127&gt;EB$2),
  AND(EB$3&gt;EC$3,$B127&gt;$B128,EC$3&lt;$C127,EB$3&gt;$C127,$B128&lt;EB$2,$B127&gt;EB$2)),
IF(EB$2=EC$2,EB$2,$B128)+IF(EB$3=EC$3,EB$3,$C128),"")))</f>
        <v/>
      </c>
      <c r="EC127" t="str">
        <f t="shared" si="622"/>
        <v/>
      </c>
      <c r="ED127" t="str">
        <f t="shared" si="622"/>
        <v/>
      </c>
      <c r="EE127" t="str">
        <f t="shared" si="622"/>
        <v/>
      </c>
      <c r="EF127" t="str">
        <f t="shared" si="622"/>
        <v/>
      </c>
      <c r="EG127" t="str">
        <f t="shared" si="622"/>
        <v/>
      </c>
      <c r="EH127" t="str">
        <f t="shared" si="622"/>
        <v/>
      </c>
      <c r="EI127" t="str">
        <f t="shared" si="622"/>
        <v/>
      </c>
      <c r="EJ127" t="str">
        <f t="shared" si="622"/>
        <v/>
      </c>
      <c r="EK127" t="str">
        <f t="shared" si="622"/>
        <v/>
      </c>
      <c r="EL127" t="str">
        <f t="shared" si="622"/>
        <v/>
      </c>
      <c r="EM127" t="str">
        <f t="shared" si="622"/>
        <v/>
      </c>
      <c r="EN127" t="str">
        <f t="shared" si="622"/>
        <v/>
      </c>
      <c r="EO127" t="str">
        <f t="shared" si="622"/>
        <v/>
      </c>
      <c r="EP127" t="str">
        <f t="shared" si="622"/>
        <v/>
      </c>
      <c r="EQ127" t="str">
        <f t="shared" si="622"/>
        <v/>
      </c>
      <c r="ER127" t="str">
        <f t="shared" si="622"/>
        <v/>
      </c>
      <c r="ES127" t="str">
        <f t="shared" si="622"/>
        <v/>
      </c>
      <c r="ET127" t="str">
        <f t="shared" si="622"/>
        <v/>
      </c>
      <c r="EU127" t="str">
        <f t="shared" si="622"/>
        <v/>
      </c>
      <c r="EV127" t="str">
        <f t="shared" si="622"/>
        <v/>
      </c>
      <c r="EW127" t="str">
        <f t="shared" si="622"/>
        <v/>
      </c>
      <c r="EX127" t="str">
        <f t="shared" si="622"/>
        <v/>
      </c>
      <c r="EY127" t="str">
        <f t="shared" si="622"/>
        <v/>
      </c>
      <c r="EZ127" t="str">
        <f t="shared" si="622"/>
        <v/>
      </c>
      <c r="FA127" t="str">
        <f t="shared" si="622"/>
        <v/>
      </c>
      <c r="FB127" t="str">
        <f t="shared" si="622"/>
        <v/>
      </c>
      <c r="FC127" t="str">
        <f t="shared" si="622"/>
        <v/>
      </c>
      <c r="FD127" t="str">
        <f t="shared" si="622"/>
        <v/>
      </c>
      <c r="FE127" t="str">
        <f t="shared" si="622"/>
        <v/>
      </c>
      <c r="FF127" t="str">
        <f t="shared" si="622"/>
        <v/>
      </c>
      <c r="FG127" t="str">
        <f t="shared" si="622"/>
        <v/>
      </c>
      <c r="FH127" t="str">
        <f t="shared" si="622"/>
        <v/>
      </c>
      <c r="FI127" t="str">
        <f t="shared" si="622"/>
        <v/>
      </c>
      <c r="FJ127" t="str">
        <f t="shared" si="622"/>
        <v/>
      </c>
      <c r="FK127" t="str">
        <f t="shared" si="622"/>
        <v/>
      </c>
      <c r="FL127" t="str">
        <f t="shared" si="622"/>
        <v/>
      </c>
      <c r="FM127" t="str">
        <f t="shared" si="622"/>
        <v/>
      </c>
      <c r="FN127" t="str">
        <f t="shared" si="622"/>
        <v/>
      </c>
      <c r="FO127" t="str">
        <f t="shared" si="622"/>
        <v/>
      </c>
      <c r="FP127" t="str">
        <f t="shared" si="622"/>
        <v/>
      </c>
      <c r="FQ127" t="str">
        <f t="shared" si="622"/>
        <v/>
      </c>
      <c r="FR127" t="str">
        <f t="shared" si="622"/>
        <v/>
      </c>
      <c r="FS127" t="str">
        <f t="shared" si="622"/>
        <v/>
      </c>
      <c r="FT127" t="str">
        <f t="shared" si="622"/>
        <v/>
      </c>
      <c r="FU127" t="str">
        <f t="shared" si="622"/>
        <v/>
      </c>
      <c r="FV127" t="str">
        <f t="shared" si="622"/>
        <v/>
      </c>
      <c r="FW127" t="str">
        <f t="shared" si="622"/>
        <v/>
      </c>
      <c r="FX127" t="str">
        <f t="shared" si="622"/>
        <v/>
      </c>
      <c r="FY127" t="str">
        <f t="shared" si="622"/>
        <v/>
      </c>
      <c r="FZ127" t="str">
        <f t="shared" si="622"/>
        <v/>
      </c>
      <c r="GA127" t="str">
        <f t="shared" si="622"/>
        <v/>
      </c>
      <c r="GB127" t="str">
        <f t="shared" si="622"/>
        <v/>
      </c>
      <c r="GC127" t="str">
        <f t="shared" si="622"/>
        <v/>
      </c>
      <c r="GD127" t="str">
        <f t="shared" si="622"/>
        <v/>
      </c>
      <c r="GE127" t="str">
        <f t="shared" si="622"/>
        <v/>
      </c>
      <c r="GF127" t="str">
        <f t="shared" si="622"/>
        <v/>
      </c>
      <c r="GG127" t="str">
        <f t="shared" si="622"/>
        <v/>
      </c>
      <c r="GH127" t="str">
        <f t="shared" si="622"/>
        <v/>
      </c>
      <c r="GI127" t="str">
        <f t="shared" si="622"/>
        <v/>
      </c>
      <c r="GJ127" t="str">
        <f t="shared" si="622"/>
        <v/>
      </c>
      <c r="GK127" t="str">
        <f t="shared" si="622"/>
        <v/>
      </c>
      <c r="GL127" t="str">
        <f t="shared" si="622"/>
        <v/>
      </c>
      <c r="GM127" t="str">
        <f t="shared" si="622"/>
        <v/>
      </c>
      <c r="GN127" t="str">
        <f t="shared" ref="GN127:IY127" si="623">IF(AND($B127=$B128,GN$2=GO$2),"",
IF(AND($C127=$C128,GN$3=GO$3),"",
IF(OR(
  AND(GN$2&lt;GO$2,$C127&lt;$C128,GN$2&lt;$B127,GO$2&gt;$B127,$C127&lt;GN$3,$C128&gt;GN$3),
  AND(GN$2&gt;GO$2,$C127&lt;$C128,GO$2&lt;$B127,GN$2&gt;$B127,$C127&lt;GN$3,$C128&gt;GN$3),
  AND(GN$2&lt;GO$2,$C127&gt;$C128,GN$2&lt;$B127,GO$2&gt;$B127,$C128&lt;GN$3,$C127&gt;GN$3),
  AND(GN$2&gt;GO$2,$C127&gt;$C128,GO$2&lt;$B127,GN$2&gt;$B127,$C128&lt;GN$3,$C127&gt;GN$3),
  AND(GN$3&lt;GO$3,$B127&lt;$B128,GN$3&lt;$C127,GO$3&gt;$C127,$B127&lt;GN$2,$B128&gt;GN$2),
  AND(GN$3&gt;GO$3,$B127&lt;$B128,GO$3&lt;$C127,GN$3&gt;$C127,$B127&lt;GN$2,$B128&gt;GN$2),
  AND(GN$3&lt;GO$3,$B127&gt;$B128,GN$3&lt;$C127,GO$3&gt;$C127,$B128&lt;GN$2,$B127&gt;GN$2),
  AND(GN$3&gt;GO$3,$B127&gt;$B128,GO$3&lt;$C127,GN$3&gt;$C127,$B128&lt;GN$2,$B127&gt;GN$2)),
IF(GN$2=GO$2,GN$2,$B128)+IF(GN$3=GO$3,GN$3,$C128),"")))</f>
        <v/>
      </c>
      <c r="GO127" t="str">
        <f t="shared" si="623"/>
        <v/>
      </c>
      <c r="GP127" t="str">
        <f t="shared" si="623"/>
        <v/>
      </c>
      <c r="GQ127" t="str">
        <f t="shared" si="623"/>
        <v/>
      </c>
      <c r="GR127" t="str">
        <f t="shared" si="623"/>
        <v/>
      </c>
      <c r="GS127" t="str">
        <f t="shared" si="623"/>
        <v/>
      </c>
      <c r="GT127" t="str">
        <f t="shared" si="623"/>
        <v/>
      </c>
      <c r="GU127" t="str">
        <f t="shared" si="623"/>
        <v/>
      </c>
      <c r="GV127" t="str">
        <f t="shared" si="623"/>
        <v/>
      </c>
      <c r="GW127" t="str">
        <f t="shared" si="623"/>
        <v/>
      </c>
      <c r="GX127" t="str">
        <f t="shared" si="623"/>
        <v/>
      </c>
      <c r="GY127" t="str">
        <f t="shared" si="623"/>
        <v/>
      </c>
      <c r="GZ127" t="str">
        <f t="shared" si="623"/>
        <v/>
      </c>
      <c r="HA127" t="str">
        <f t="shared" si="623"/>
        <v/>
      </c>
      <c r="HB127" t="str">
        <f t="shared" si="623"/>
        <v/>
      </c>
      <c r="HC127" t="str">
        <f t="shared" si="623"/>
        <v/>
      </c>
      <c r="HD127" t="str">
        <f t="shared" si="623"/>
        <v/>
      </c>
      <c r="HE127" t="str">
        <f t="shared" si="623"/>
        <v/>
      </c>
      <c r="HF127" t="str">
        <f t="shared" si="623"/>
        <v/>
      </c>
      <c r="HG127" t="str">
        <f t="shared" si="623"/>
        <v/>
      </c>
      <c r="HH127" t="str">
        <f t="shared" si="623"/>
        <v/>
      </c>
      <c r="HI127" t="str">
        <f t="shared" si="623"/>
        <v/>
      </c>
      <c r="HJ127" t="str">
        <f t="shared" si="623"/>
        <v/>
      </c>
      <c r="HK127" t="str">
        <f t="shared" si="623"/>
        <v/>
      </c>
      <c r="HL127" t="str">
        <f t="shared" si="623"/>
        <v/>
      </c>
      <c r="HM127" t="str">
        <f t="shared" si="623"/>
        <v/>
      </c>
      <c r="HN127" t="str">
        <f t="shared" si="623"/>
        <v/>
      </c>
      <c r="HO127" t="str">
        <f t="shared" si="623"/>
        <v/>
      </c>
      <c r="HP127" t="str">
        <f t="shared" si="623"/>
        <v/>
      </c>
      <c r="HQ127" t="str">
        <f t="shared" si="623"/>
        <v/>
      </c>
      <c r="HR127" t="str">
        <f t="shared" si="623"/>
        <v/>
      </c>
      <c r="HS127" t="str">
        <f t="shared" si="623"/>
        <v/>
      </c>
      <c r="HT127" t="str">
        <f t="shared" si="623"/>
        <v/>
      </c>
      <c r="HU127" t="str">
        <f t="shared" si="623"/>
        <v/>
      </c>
      <c r="HV127" t="str">
        <f t="shared" si="623"/>
        <v/>
      </c>
      <c r="HW127" t="str">
        <f t="shared" si="623"/>
        <v/>
      </c>
      <c r="HX127" t="str">
        <f t="shared" si="623"/>
        <v/>
      </c>
      <c r="HY127" t="str">
        <f t="shared" si="623"/>
        <v/>
      </c>
      <c r="HZ127" t="str">
        <f t="shared" si="623"/>
        <v/>
      </c>
      <c r="IA127" t="str">
        <f t="shared" si="623"/>
        <v/>
      </c>
      <c r="IB127" t="str">
        <f t="shared" si="623"/>
        <v/>
      </c>
      <c r="IC127" t="str">
        <f t="shared" si="623"/>
        <v/>
      </c>
      <c r="ID127" t="str">
        <f t="shared" si="623"/>
        <v/>
      </c>
      <c r="IE127" t="str">
        <f t="shared" si="623"/>
        <v/>
      </c>
      <c r="IF127" t="str">
        <f t="shared" si="623"/>
        <v/>
      </c>
      <c r="IG127" t="str">
        <f t="shared" si="623"/>
        <v/>
      </c>
      <c r="IH127" t="str">
        <f t="shared" si="623"/>
        <v/>
      </c>
      <c r="II127" t="str">
        <f t="shared" si="623"/>
        <v/>
      </c>
      <c r="IJ127" t="str">
        <f t="shared" si="623"/>
        <v/>
      </c>
      <c r="IK127" t="str">
        <f t="shared" si="623"/>
        <v/>
      </c>
      <c r="IL127" t="str">
        <f t="shared" si="623"/>
        <v/>
      </c>
      <c r="IM127" t="str">
        <f t="shared" si="623"/>
        <v/>
      </c>
      <c r="IN127" t="str">
        <f t="shared" si="623"/>
        <v/>
      </c>
      <c r="IO127" t="str">
        <f t="shared" si="623"/>
        <v/>
      </c>
      <c r="IP127" t="str">
        <f t="shared" si="623"/>
        <v/>
      </c>
      <c r="IQ127" t="str">
        <f t="shared" si="623"/>
        <v/>
      </c>
      <c r="IR127" t="str">
        <f t="shared" si="623"/>
        <v/>
      </c>
      <c r="IS127" t="str">
        <f t="shared" si="623"/>
        <v/>
      </c>
      <c r="IT127" t="str">
        <f t="shared" si="623"/>
        <v/>
      </c>
      <c r="IU127" t="str">
        <f t="shared" si="623"/>
        <v/>
      </c>
      <c r="IV127" t="str">
        <f t="shared" si="623"/>
        <v/>
      </c>
      <c r="IW127" t="str">
        <f t="shared" si="623"/>
        <v/>
      </c>
      <c r="IX127" t="str">
        <f t="shared" si="623"/>
        <v/>
      </c>
      <c r="IY127" t="str">
        <f t="shared" si="623"/>
        <v/>
      </c>
      <c r="IZ127" t="str">
        <f t="shared" ref="IZ127:KR127" si="624">IF(AND($B127=$B128,IZ$2=JA$2),"",
IF(AND($C127=$C128,IZ$3=JA$3),"",
IF(OR(
  AND(IZ$2&lt;JA$2,$C127&lt;$C128,IZ$2&lt;$B127,JA$2&gt;$B127,$C127&lt;IZ$3,$C128&gt;IZ$3),
  AND(IZ$2&gt;JA$2,$C127&lt;$C128,JA$2&lt;$B127,IZ$2&gt;$B127,$C127&lt;IZ$3,$C128&gt;IZ$3),
  AND(IZ$2&lt;JA$2,$C127&gt;$C128,IZ$2&lt;$B127,JA$2&gt;$B127,$C128&lt;IZ$3,$C127&gt;IZ$3),
  AND(IZ$2&gt;JA$2,$C127&gt;$C128,JA$2&lt;$B127,IZ$2&gt;$B127,$C128&lt;IZ$3,$C127&gt;IZ$3),
  AND(IZ$3&lt;JA$3,$B127&lt;$B128,IZ$3&lt;$C127,JA$3&gt;$C127,$B127&lt;IZ$2,$B128&gt;IZ$2),
  AND(IZ$3&gt;JA$3,$B127&lt;$B128,JA$3&lt;$C127,IZ$3&gt;$C127,$B127&lt;IZ$2,$B128&gt;IZ$2),
  AND(IZ$3&lt;JA$3,$B127&gt;$B128,IZ$3&lt;$C127,JA$3&gt;$C127,$B128&lt;IZ$2,$B127&gt;IZ$2),
  AND(IZ$3&gt;JA$3,$B127&gt;$B128,JA$3&lt;$C127,IZ$3&gt;$C127,$B128&lt;IZ$2,$B127&gt;IZ$2)),
IF(IZ$2=JA$2,IZ$2,$B128)+IF(IZ$3=JA$3,IZ$3,$C128),"")))</f>
        <v/>
      </c>
      <c r="JA127" t="str">
        <f t="shared" si="624"/>
        <v/>
      </c>
      <c r="JB127" t="str">
        <f t="shared" si="624"/>
        <v/>
      </c>
      <c r="JC127" t="str">
        <f t="shared" si="624"/>
        <v/>
      </c>
      <c r="JD127" t="str">
        <f t="shared" si="624"/>
        <v/>
      </c>
      <c r="JE127" t="str">
        <f t="shared" si="624"/>
        <v/>
      </c>
      <c r="JF127" t="str">
        <f t="shared" si="624"/>
        <v/>
      </c>
      <c r="JG127" t="str">
        <f t="shared" si="624"/>
        <v/>
      </c>
      <c r="JH127" t="str">
        <f t="shared" si="624"/>
        <v/>
      </c>
      <c r="JI127" t="str">
        <f t="shared" si="624"/>
        <v/>
      </c>
      <c r="JJ127" t="str">
        <f t="shared" si="624"/>
        <v/>
      </c>
      <c r="JK127" t="str">
        <f t="shared" si="624"/>
        <v/>
      </c>
      <c r="JL127" t="str">
        <f t="shared" si="624"/>
        <v/>
      </c>
      <c r="JM127" t="str">
        <f t="shared" si="624"/>
        <v/>
      </c>
      <c r="JN127" t="str">
        <f t="shared" si="624"/>
        <v/>
      </c>
      <c r="JO127" t="str">
        <f t="shared" si="624"/>
        <v/>
      </c>
      <c r="JP127" t="str">
        <f t="shared" si="624"/>
        <v/>
      </c>
      <c r="JQ127" t="str">
        <f t="shared" si="624"/>
        <v/>
      </c>
      <c r="JR127" t="str">
        <f t="shared" si="624"/>
        <v/>
      </c>
      <c r="JS127" t="str">
        <f t="shared" si="624"/>
        <v/>
      </c>
      <c r="JT127" t="str">
        <f t="shared" si="624"/>
        <v/>
      </c>
      <c r="JU127" t="str">
        <f t="shared" si="624"/>
        <v/>
      </c>
      <c r="JV127" t="str">
        <f t="shared" si="624"/>
        <v/>
      </c>
      <c r="JW127" t="str">
        <f t="shared" si="624"/>
        <v/>
      </c>
      <c r="JX127" t="str">
        <f t="shared" si="624"/>
        <v/>
      </c>
      <c r="JY127" t="str">
        <f t="shared" si="624"/>
        <v/>
      </c>
      <c r="JZ127" t="str">
        <f t="shared" si="624"/>
        <v/>
      </c>
      <c r="KA127" t="str">
        <f t="shared" si="624"/>
        <v/>
      </c>
      <c r="KB127" t="str">
        <f t="shared" si="624"/>
        <v/>
      </c>
      <c r="KC127" t="str">
        <f t="shared" si="624"/>
        <v/>
      </c>
      <c r="KD127" t="str">
        <f t="shared" si="624"/>
        <v/>
      </c>
      <c r="KE127" t="str">
        <f t="shared" si="624"/>
        <v/>
      </c>
      <c r="KF127" t="str">
        <f t="shared" si="624"/>
        <v/>
      </c>
      <c r="KG127" t="str">
        <f t="shared" si="624"/>
        <v/>
      </c>
      <c r="KH127" t="str">
        <f t="shared" si="624"/>
        <v/>
      </c>
      <c r="KI127" t="str">
        <f t="shared" si="624"/>
        <v/>
      </c>
      <c r="KJ127" t="str">
        <f t="shared" si="624"/>
        <v/>
      </c>
      <c r="KK127" t="str">
        <f t="shared" si="624"/>
        <v/>
      </c>
      <c r="KL127" t="str">
        <f t="shared" si="624"/>
        <v/>
      </c>
      <c r="KM127" t="str">
        <f t="shared" si="624"/>
        <v/>
      </c>
      <c r="KN127" t="str">
        <f t="shared" si="624"/>
        <v/>
      </c>
      <c r="KO127" t="str">
        <f t="shared" si="624"/>
        <v/>
      </c>
      <c r="KP127" t="str">
        <f t="shared" si="624"/>
        <v/>
      </c>
      <c r="KQ127" t="str">
        <f t="shared" si="624"/>
        <v/>
      </c>
      <c r="KR127" t="str">
        <f t="shared" si="624"/>
        <v/>
      </c>
    </row>
    <row r="128" spans="1:304" x14ac:dyDescent="0.25">
      <c r="A128" s="1" t="s">
        <v>401</v>
      </c>
      <c r="B128">
        <f>IF(LEFT(A128,1)="R",B127+MID(A128,2,LEN(A128)-1),IF(LEFT(A128,1)="L",B127-MID(A128,2,LEN(A128)-1),B127))</f>
        <v>-1835</v>
      </c>
      <c r="C128">
        <f>IF(LEFT(A128,1)="U",C127+MID(A128,2,LEN(A128)-1),IF(LEFT(A128,1)="D",C127-MID(A128,2,LEN(A128)-1),C127))</f>
        <v>3874</v>
      </c>
      <c r="D128" t="str">
        <f t="shared" ref="D128:BO128" si="625">IF(AND($B128=$B129,D$2=E$2),"",
IF(AND($C128=$C129,D$3=E$3),"",
IF(OR(
  AND(D$2&lt;E$2,$C128&lt;$C129,D$2&lt;$B128,E$2&gt;$B128,$C128&lt;D$3,$C129&gt;D$3),
  AND(D$2&gt;E$2,$C128&lt;$C129,E$2&lt;$B128,D$2&gt;$B128,$C128&lt;D$3,$C129&gt;D$3),
  AND(D$2&lt;E$2,$C128&gt;$C129,D$2&lt;$B128,E$2&gt;$B128,$C129&lt;D$3,$C128&gt;D$3),
  AND(D$2&gt;E$2,$C128&gt;$C129,E$2&lt;$B128,D$2&gt;$B128,$C129&lt;D$3,$C128&gt;D$3),
  AND(D$3&lt;E$3,$B128&lt;$B129,D$3&lt;$C128,E$3&gt;$C128,$B128&lt;D$2,$B129&gt;D$2),
  AND(D$3&gt;E$3,$B128&lt;$B129,E$3&lt;$C128,D$3&gt;$C128,$B128&lt;D$2,$B129&gt;D$2),
  AND(D$3&lt;E$3,$B128&gt;$B129,D$3&lt;$C128,E$3&gt;$C128,$B129&lt;D$2,$B128&gt;D$2),
  AND(D$3&gt;E$3,$B128&gt;$B129,E$3&lt;$C128,D$3&gt;$C128,$B129&lt;D$2,$B128&gt;D$2)),
IF(D$2=E$2,D$2,$B129)+IF(D$3=E$3,D$3,$C129),"")))</f>
        <v/>
      </c>
      <c r="E128" t="str">
        <f t="shared" si="625"/>
        <v/>
      </c>
      <c r="F128" t="str">
        <f t="shared" si="625"/>
        <v/>
      </c>
      <c r="G128" t="str">
        <f t="shared" si="625"/>
        <v/>
      </c>
      <c r="H128" t="str">
        <f t="shared" si="625"/>
        <v/>
      </c>
      <c r="I128" t="str">
        <f t="shared" si="625"/>
        <v/>
      </c>
      <c r="J128" t="str">
        <f t="shared" si="625"/>
        <v/>
      </c>
      <c r="K128" t="str">
        <f t="shared" si="625"/>
        <v/>
      </c>
      <c r="L128" t="str">
        <f t="shared" si="625"/>
        <v/>
      </c>
      <c r="M128" t="str">
        <f t="shared" si="625"/>
        <v/>
      </c>
      <c r="N128" t="str">
        <f t="shared" si="625"/>
        <v/>
      </c>
      <c r="O128" t="str">
        <f t="shared" si="625"/>
        <v/>
      </c>
      <c r="P128" t="str">
        <f t="shared" si="625"/>
        <v/>
      </c>
      <c r="Q128" t="str">
        <f t="shared" si="625"/>
        <v/>
      </c>
      <c r="R128" t="str">
        <f t="shared" si="625"/>
        <v/>
      </c>
      <c r="S128" t="str">
        <f t="shared" si="625"/>
        <v/>
      </c>
      <c r="T128" t="str">
        <f t="shared" si="625"/>
        <v/>
      </c>
      <c r="U128" t="str">
        <f t="shared" si="625"/>
        <v/>
      </c>
      <c r="V128" t="str">
        <f t="shared" si="625"/>
        <v/>
      </c>
      <c r="W128" t="str">
        <f t="shared" si="625"/>
        <v/>
      </c>
      <c r="X128" t="str">
        <f t="shared" si="625"/>
        <v/>
      </c>
      <c r="Y128" t="str">
        <f t="shared" si="625"/>
        <v/>
      </c>
      <c r="Z128" t="str">
        <f t="shared" si="625"/>
        <v/>
      </c>
      <c r="AA128" t="str">
        <f t="shared" si="625"/>
        <v/>
      </c>
      <c r="AB128" t="str">
        <f t="shared" si="625"/>
        <v/>
      </c>
      <c r="AC128" t="str">
        <f t="shared" si="625"/>
        <v/>
      </c>
      <c r="AD128" t="str">
        <f t="shared" si="625"/>
        <v/>
      </c>
      <c r="AE128" t="str">
        <f t="shared" si="625"/>
        <v/>
      </c>
      <c r="AF128" t="str">
        <f t="shared" si="625"/>
        <v/>
      </c>
      <c r="AG128" t="str">
        <f t="shared" si="625"/>
        <v/>
      </c>
      <c r="AH128" t="str">
        <f t="shared" si="625"/>
        <v/>
      </c>
      <c r="AI128" t="str">
        <f t="shared" si="625"/>
        <v/>
      </c>
      <c r="AJ128" t="str">
        <f t="shared" si="625"/>
        <v/>
      </c>
      <c r="AK128" t="str">
        <f t="shared" si="625"/>
        <v/>
      </c>
      <c r="AL128" t="str">
        <f t="shared" si="625"/>
        <v/>
      </c>
      <c r="AM128" t="str">
        <f t="shared" si="625"/>
        <v/>
      </c>
      <c r="AN128" t="str">
        <f t="shared" si="625"/>
        <v/>
      </c>
      <c r="AO128" t="str">
        <f t="shared" si="625"/>
        <v/>
      </c>
      <c r="AP128" t="str">
        <f t="shared" si="625"/>
        <v/>
      </c>
      <c r="AQ128" t="str">
        <f t="shared" si="625"/>
        <v/>
      </c>
      <c r="AR128" t="str">
        <f t="shared" si="625"/>
        <v/>
      </c>
      <c r="AS128" t="str">
        <f t="shared" si="625"/>
        <v/>
      </c>
      <c r="AT128" t="str">
        <f t="shared" si="625"/>
        <v/>
      </c>
      <c r="AU128" t="str">
        <f t="shared" si="625"/>
        <v/>
      </c>
      <c r="AV128" t="str">
        <f t="shared" si="625"/>
        <v/>
      </c>
      <c r="AW128" t="str">
        <f t="shared" si="625"/>
        <v/>
      </c>
      <c r="AX128" t="str">
        <f t="shared" si="625"/>
        <v/>
      </c>
      <c r="AY128" t="str">
        <f t="shared" si="625"/>
        <v/>
      </c>
      <c r="AZ128" t="str">
        <f t="shared" si="625"/>
        <v/>
      </c>
      <c r="BA128" t="str">
        <f t="shared" si="625"/>
        <v/>
      </c>
      <c r="BB128" t="str">
        <f t="shared" si="625"/>
        <v/>
      </c>
      <c r="BC128" t="str">
        <f t="shared" si="625"/>
        <v/>
      </c>
      <c r="BD128" t="str">
        <f t="shared" si="625"/>
        <v/>
      </c>
      <c r="BE128" t="str">
        <f t="shared" si="625"/>
        <v/>
      </c>
      <c r="BF128" t="str">
        <f t="shared" si="625"/>
        <v/>
      </c>
      <c r="BG128" t="str">
        <f t="shared" si="625"/>
        <v/>
      </c>
      <c r="BH128" t="str">
        <f t="shared" si="625"/>
        <v/>
      </c>
      <c r="BI128" t="str">
        <f t="shared" si="625"/>
        <v/>
      </c>
      <c r="BJ128" t="str">
        <f t="shared" si="625"/>
        <v/>
      </c>
      <c r="BK128" t="str">
        <f t="shared" si="625"/>
        <v/>
      </c>
      <c r="BL128" t="str">
        <f t="shared" si="625"/>
        <v/>
      </c>
      <c r="BM128" t="str">
        <f t="shared" si="625"/>
        <v/>
      </c>
      <c r="BN128" t="str">
        <f t="shared" si="625"/>
        <v/>
      </c>
      <c r="BO128" t="str">
        <f t="shared" si="625"/>
        <v/>
      </c>
      <c r="BP128" t="str">
        <f t="shared" ref="BP128:EA128" si="626">IF(AND($B128=$B129,BP$2=BQ$2),"",
IF(AND($C128=$C129,BP$3=BQ$3),"",
IF(OR(
  AND(BP$2&lt;BQ$2,$C128&lt;$C129,BP$2&lt;$B128,BQ$2&gt;$B128,$C128&lt;BP$3,$C129&gt;BP$3),
  AND(BP$2&gt;BQ$2,$C128&lt;$C129,BQ$2&lt;$B128,BP$2&gt;$B128,$C128&lt;BP$3,$C129&gt;BP$3),
  AND(BP$2&lt;BQ$2,$C128&gt;$C129,BP$2&lt;$B128,BQ$2&gt;$B128,$C129&lt;BP$3,$C128&gt;BP$3),
  AND(BP$2&gt;BQ$2,$C128&gt;$C129,BQ$2&lt;$B128,BP$2&gt;$B128,$C129&lt;BP$3,$C128&gt;BP$3),
  AND(BP$3&lt;BQ$3,$B128&lt;$B129,BP$3&lt;$C128,BQ$3&gt;$C128,$B128&lt;BP$2,$B129&gt;BP$2),
  AND(BP$3&gt;BQ$3,$B128&lt;$B129,BQ$3&lt;$C128,BP$3&gt;$C128,$B128&lt;BP$2,$B129&gt;BP$2),
  AND(BP$3&lt;BQ$3,$B128&gt;$B129,BP$3&lt;$C128,BQ$3&gt;$C128,$B129&lt;BP$2,$B128&gt;BP$2),
  AND(BP$3&gt;BQ$3,$B128&gt;$B129,BQ$3&lt;$C128,BP$3&gt;$C128,$B129&lt;BP$2,$B128&gt;BP$2)),
IF(BP$2=BQ$2,BP$2,$B129)+IF(BP$3=BQ$3,BP$3,$C129),"")))</f>
        <v/>
      </c>
      <c r="BQ128" t="str">
        <f t="shared" si="626"/>
        <v/>
      </c>
      <c r="BR128" t="str">
        <f t="shared" si="626"/>
        <v/>
      </c>
      <c r="BS128" t="str">
        <f t="shared" si="626"/>
        <v/>
      </c>
      <c r="BT128" t="str">
        <f t="shared" si="626"/>
        <v/>
      </c>
      <c r="BU128" t="str">
        <f t="shared" si="626"/>
        <v/>
      </c>
      <c r="BV128" t="str">
        <f t="shared" si="626"/>
        <v/>
      </c>
      <c r="BW128" t="str">
        <f t="shared" si="626"/>
        <v/>
      </c>
      <c r="BX128" t="str">
        <f t="shared" si="626"/>
        <v/>
      </c>
      <c r="BY128" t="str">
        <f t="shared" si="626"/>
        <v/>
      </c>
      <c r="BZ128" t="str">
        <f t="shared" si="626"/>
        <v/>
      </c>
      <c r="CA128" t="str">
        <f t="shared" si="626"/>
        <v/>
      </c>
      <c r="CB128" t="str">
        <f t="shared" si="626"/>
        <v/>
      </c>
      <c r="CC128" t="str">
        <f t="shared" si="626"/>
        <v/>
      </c>
      <c r="CD128" t="str">
        <f t="shared" si="626"/>
        <v/>
      </c>
      <c r="CE128" t="str">
        <f t="shared" si="626"/>
        <v/>
      </c>
      <c r="CF128" t="str">
        <f t="shared" si="626"/>
        <v/>
      </c>
      <c r="CG128" t="str">
        <f t="shared" si="626"/>
        <v/>
      </c>
      <c r="CH128" t="str">
        <f t="shared" si="626"/>
        <v/>
      </c>
      <c r="CI128" t="str">
        <f t="shared" si="626"/>
        <v/>
      </c>
      <c r="CJ128" t="str">
        <f t="shared" si="626"/>
        <v/>
      </c>
      <c r="CK128" t="str">
        <f t="shared" si="626"/>
        <v/>
      </c>
      <c r="CL128" t="str">
        <f t="shared" si="626"/>
        <v/>
      </c>
      <c r="CM128" t="str">
        <f t="shared" si="626"/>
        <v/>
      </c>
      <c r="CN128" t="str">
        <f t="shared" si="626"/>
        <v/>
      </c>
      <c r="CO128" t="str">
        <f t="shared" si="626"/>
        <v/>
      </c>
      <c r="CP128" t="str">
        <f t="shared" si="626"/>
        <v/>
      </c>
      <c r="CQ128" t="str">
        <f t="shared" si="626"/>
        <v/>
      </c>
      <c r="CR128" t="str">
        <f t="shared" si="626"/>
        <v/>
      </c>
      <c r="CS128" t="str">
        <f t="shared" si="626"/>
        <v/>
      </c>
      <c r="CT128" t="str">
        <f t="shared" si="626"/>
        <v/>
      </c>
      <c r="CU128" t="str">
        <f t="shared" si="626"/>
        <v/>
      </c>
      <c r="CV128" t="str">
        <f t="shared" si="626"/>
        <v/>
      </c>
      <c r="CW128" t="str">
        <f t="shared" si="626"/>
        <v/>
      </c>
      <c r="CX128" t="str">
        <f t="shared" si="626"/>
        <v/>
      </c>
      <c r="CY128" t="str">
        <f t="shared" si="626"/>
        <v/>
      </c>
      <c r="CZ128" t="str">
        <f t="shared" si="626"/>
        <v/>
      </c>
      <c r="DA128" t="str">
        <f t="shared" si="626"/>
        <v/>
      </c>
      <c r="DB128" t="str">
        <f t="shared" si="626"/>
        <v/>
      </c>
      <c r="DC128" t="str">
        <f t="shared" si="626"/>
        <v/>
      </c>
      <c r="DD128" t="str">
        <f t="shared" si="626"/>
        <v/>
      </c>
      <c r="DE128" t="str">
        <f t="shared" si="626"/>
        <v/>
      </c>
      <c r="DF128" t="str">
        <f t="shared" si="626"/>
        <v/>
      </c>
      <c r="DG128" t="str">
        <f t="shared" si="626"/>
        <v/>
      </c>
      <c r="DH128" t="str">
        <f t="shared" si="626"/>
        <v/>
      </c>
      <c r="DI128" t="str">
        <f t="shared" si="626"/>
        <v/>
      </c>
      <c r="DJ128" t="str">
        <f t="shared" si="626"/>
        <v/>
      </c>
      <c r="DK128" t="str">
        <f t="shared" si="626"/>
        <v/>
      </c>
      <c r="DL128" t="str">
        <f t="shared" si="626"/>
        <v/>
      </c>
      <c r="DM128" t="str">
        <f t="shared" si="626"/>
        <v/>
      </c>
      <c r="DN128" t="str">
        <f t="shared" si="626"/>
        <v/>
      </c>
      <c r="DO128" t="str">
        <f t="shared" si="626"/>
        <v/>
      </c>
      <c r="DP128" t="str">
        <f t="shared" si="626"/>
        <v/>
      </c>
      <c r="DQ128" t="str">
        <f t="shared" si="626"/>
        <v/>
      </c>
      <c r="DR128" t="str">
        <f t="shared" si="626"/>
        <v/>
      </c>
      <c r="DS128" t="str">
        <f t="shared" si="626"/>
        <v/>
      </c>
      <c r="DT128" t="str">
        <f t="shared" si="626"/>
        <v/>
      </c>
      <c r="DU128" t="str">
        <f t="shared" si="626"/>
        <v/>
      </c>
      <c r="DV128" t="str">
        <f t="shared" si="626"/>
        <v/>
      </c>
      <c r="DW128" t="str">
        <f t="shared" si="626"/>
        <v/>
      </c>
      <c r="DX128" t="str">
        <f t="shared" si="626"/>
        <v/>
      </c>
      <c r="DY128" t="str">
        <f t="shared" si="626"/>
        <v/>
      </c>
      <c r="DZ128" t="str">
        <f t="shared" si="626"/>
        <v/>
      </c>
      <c r="EA128" t="str">
        <f t="shared" si="626"/>
        <v/>
      </c>
      <c r="EB128" t="str">
        <f t="shared" ref="EB128:GM128" si="627">IF(AND($B128=$B129,EB$2=EC$2),"",
IF(AND($C128=$C129,EB$3=EC$3),"",
IF(OR(
  AND(EB$2&lt;EC$2,$C128&lt;$C129,EB$2&lt;$B128,EC$2&gt;$B128,$C128&lt;EB$3,$C129&gt;EB$3),
  AND(EB$2&gt;EC$2,$C128&lt;$C129,EC$2&lt;$B128,EB$2&gt;$B128,$C128&lt;EB$3,$C129&gt;EB$3),
  AND(EB$2&lt;EC$2,$C128&gt;$C129,EB$2&lt;$B128,EC$2&gt;$B128,$C129&lt;EB$3,$C128&gt;EB$3),
  AND(EB$2&gt;EC$2,$C128&gt;$C129,EC$2&lt;$B128,EB$2&gt;$B128,$C129&lt;EB$3,$C128&gt;EB$3),
  AND(EB$3&lt;EC$3,$B128&lt;$B129,EB$3&lt;$C128,EC$3&gt;$C128,$B128&lt;EB$2,$B129&gt;EB$2),
  AND(EB$3&gt;EC$3,$B128&lt;$B129,EC$3&lt;$C128,EB$3&gt;$C128,$B128&lt;EB$2,$B129&gt;EB$2),
  AND(EB$3&lt;EC$3,$B128&gt;$B129,EB$3&lt;$C128,EC$3&gt;$C128,$B129&lt;EB$2,$B128&gt;EB$2),
  AND(EB$3&gt;EC$3,$B128&gt;$B129,EC$3&lt;$C128,EB$3&gt;$C128,$B129&lt;EB$2,$B128&gt;EB$2)),
IF(EB$2=EC$2,EB$2,$B129)+IF(EB$3=EC$3,EB$3,$C129),"")))</f>
        <v/>
      </c>
      <c r="EC128" t="str">
        <f t="shared" si="627"/>
        <v/>
      </c>
      <c r="ED128" t="str">
        <f t="shared" si="627"/>
        <v/>
      </c>
      <c r="EE128" t="str">
        <f t="shared" si="627"/>
        <v/>
      </c>
      <c r="EF128" t="str">
        <f t="shared" si="627"/>
        <v/>
      </c>
      <c r="EG128" t="str">
        <f t="shared" si="627"/>
        <v/>
      </c>
      <c r="EH128" t="str">
        <f t="shared" si="627"/>
        <v/>
      </c>
      <c r="EI128" t="str">
        <f t="shared" si="627"/>
        <v/>
      </c>
      <c r="EJ128" t="str">
        <f t="shared" si="627"/>
        <v/>
      </c>
      <c r="EK128" t="str">
        <f t="shared" si="627"/>
        <v/>
      </c>
      <c r="EL128" t="str">
        <f t="shared" si="627"/>
        <v/>
      </c>
      <c r="EM128" t="str">
        <f t="shared" si="627"/>
        <v/>
      </c>
      <c r="EN128" t="str">
        <f t="shared" si="627"/>
        <v/>
      </c>
      <c r="EO128" t="str">
        <f t="shared" si="627"/>
        <v/>
      </c>
      <c r="EP128" t="str">
        <f t="shared" si="627"/>
        <v/>
      </c>
      <c r="EQ128" t="str">
        <f t="shared" si="627"/>
        <v/>
      </c>
      <c r="ER128" t="str">
        <f t="shared" si="627"/>
        <v/>
      </c>
      <c r="ES128" t="str">
        <f t="shared" si="627"/>
        <v/>
      </c>
      <c r="ET128" t="str">
        <f t="shared" si="627"/>
        <v/>
      </c>
      <c r="EU128" t="str">
        <f t="shared" si="627"/>
        <v/>
      </c>
      <c r="EV128" t="str">
        <f t="shared" si="627"/>
        <v/>
      </c>
      <c r="EW128" t="str">
        <f t="shared" si="627"/>
        <v/>
      </c>
      <c r="EX128" t="str">
        <f t="shared" si="627"/>
        <v/>
      </c>
      <c r="EY128" t="str">
        <f t="shared" si="627"/>
        <v/>
      </c>
      <c r="EZ128" t="str">
        <f t="shared" si="627"/>
        <v/>
      </c>
      <c r="FA128" t="str">
        <f t="shared" si="627"/>
        <v/>
      </c>
      <c r="FB128" t="str">
        <f t="shared" si="627"/>
        <v/>
      </c>
      <c r="FC128" t="str">
        <f t="shared" si="627"/>
        <v/>
      </c>
      <c r="FD128" t="str">
        <f t="shared" si="627"/>
        <v/>
      </c>
      <c r="FE128" t="str">
        <f t="shared" si="627"/>
        <v/>
      </c>
      <c r="FF128" t="str">
        <f t="shared" si="627"/>
        <v/>
      </c>
      <c r="FG128" t="str">
        <f t="shared" si="627"/>
        <v/>
      </c>
      <c r="FH128" t="str">
        <f t="shared" si="627"/>
        <v/>
      </c>
      <c r="FI128" t="str">
        <f t="shared" si="627"/>
        <v/>
      </c>
      <c r="FJ128" t="str">
        <f t="shared" si="627"/>
        <v/>
      </c>
      <c r="FK128" t="str">
        <f t="shared" si="627"/>
        <v/>
      </c>
      <c r="FL128" t="str">
        <f t="shared" si="627"/>
        <v/>
      </c>
      <c r="FM128" t="str">
        <f t="shared" si="627"/>
        <v/>
      </c>
      <c r="FN128" t="str">
        <f t="shared" si="627"/>
        <v/>
      </c>
      <c r="FO128" t="str">
        <f t="shared" si="627"/>
        <v/>
      </c>
      <c r="FP128" t="str">
        <f t="shared" si="627"/>
        <v/>
      </c>
      <c r="FQ128" t="str">
        <f t="shared" si="627"/>
        <v/>
      </c>
      <c r="FR128" t="str">
        <f t="shared" si="627"/>
        <v/>
      </c>
      <c r="FS128" t="str">
        <f t="shared" si="627"/>
        <v/>
      </c>
      <c r="FT128" t="str">
        <f t="shared" si="627"/>
        <v/>
      </c>
      <c r="FU128" t="str">
        <f t="shared" si="627"/>
        <v/>
      </c>
      <c r="FV128" t="str">
        <f t="shared" si="627"/>
        <v/>
      </c>
      <c r="FW128" t="str">
        <f t="shared" si="627"/>
        <v/>
      </c>
      <c r="FX128" t="str">
        <f t="shared" si="627"/>
        <v/>
      </c>
      <c r="FY128" t="str">
        <f t="shared" si="627"/>
        <v/>
      </c>
      <c r="FZ128" t="str">
        <f t="shared" si="627"/>
        <v/>
      </c>
      <c r="GA128" t="str">
        <f t="shared" si="627"/>
        <v/>
      </c>
      <c r="GB128" t="str">
        <f t="shared" si="627"/>
        <v/>
      </c>
      <c r="GC128" t="str">
        <f t="shared" si="627"/>
        <v/>
      </c>
      <c r="GD128" t="str">
        <f t="shared" si="627"/>
        <v/>
      </c>
      <c r="GE128" t="str">
        <f t="shared" si="627"/>
        <v/>
      </c>
      <c r="GF128" t="str">
        <f t="shared" si="627"/>
        <v/>
      </c>
      <c r="GG128" t="str">
        <f t="shared" si="627"/>
        <v/>
      </c>
      <c r="GH128" t="str">
        <f t="shared" si="627"/>
        <v/>
      </c>
      <c r="GI128" t="str">
        <f t="shared" si="627"/>
        <v/>
      </c>
      <c r="GJ128" t="str">
        <f t="shared" si="627"/>
        <v/>
      </c>
      <c r="GK128" t="str">
        <f t="shared" si="627"/>
        <v/>
      </c>
      <c r="GL128" t="str">
        <f t="shared" si="627"/>
        <v/>
      </c>
      <c r="GM128" t="str">
        <f t="shared" si="627"/>
        <v/>
      </c>
      <c r="GN128" t="str">
        <f t="shared" ref="GN128:IY128" si="628">IF(AND($B128=$B129,GN$2=GO$2),"",
IF(AND($C128=$C129,GN$3=GO$3),"",
IF(OR(
  AND(GN$2&lt;GO$2,$C128&lt;$C129,GN$2&lt;$B128,GO$2&gt;$B128,$C128&lt;GN$3,$C129&gt;GN$3),
  AND(GN$2&gt;GO$2,$C128&lt;$C129,GO$2&lt;$B128,GN$2&gt;$B128,$C128&lt;GN$3,$C129&gt;GN$3),
  AND(GN$2&lt;GO$2,$C128&gt;$C129,GN$2&lt;$B128,GO$2&gt;$B128,$C129&lt;GN$3,$C128&gt;GN$3),
  AND(GN$2&gt;GO$2,$C128&gt;$C129,GO$2&lt;$B128,GN$2&gt;$B128,$C129&lt;GN$3,$C128&gt;GN$3),
  AND(GN$3&lt;GO$3,$B128&lt;$B129,GN$3&lt;$C128,GO$3&gt;$C128,$B128&lt;GN$2,$B129&gt;GN$2),
  AND(GN$3&gt;GO$3,$B128&lt;$B129,GO$3&lt;$C128,GN$3&gt;$C128,$B128&lt;GN$2,$B129&gt;GN$2),
  AND(GN$3&lt;GO$3,$B128&gt;$B129,GN$3&lt;$C128,GO$3&gt;$C128,$B129&lt;GN$2,$B128&gt;GN$2),
  AND(GN$3&gt;GO$3,$B128&gt;$B129,GO$3&lt;$C128,GN$3&gt;$C128,$B129&lt;GN$2,$B128&gt;GN$2)),
IF(GN$2=GO$2,GN$2,$B129)+IF(GN$3=GO$3,GN$3,$C129),"")))</f>
        <v/>
      </c>
      <c r="GO128" t="str">
        <f t="shared" si="628"/>
        <v/>
      </c>
      <c r="GP128" t="str">
        <f t="shared" si="628"/>
        <v/>
      </c>
      <c r="GQ128" t="str">
        <f t="shared" si="628"/>
        <v/>
      </c>
      <c r="GR128" t="str">
        <f t="shared" si="628"/>
        <v/>
      </c>
      <c r="GS128" t="str">
        <f t="shared" si="628"/>
        <v/>
      </c>
      <c r="GT128" t="str">
        <f t="shared" si="628"/>
        <v/>
      </c>
      <c r="GU128" t="str">
        <f t="shared" si="628"/>
        <v/>
      </c>
      <c r="GV128" t="str">
        <f t="shared" si="628"/>
        <v/>
      </c>
      <c r="GW128" t="str">
        <f t="shared" si="628"/>
        <v/>
      </c>
      <c r="GX128" t="str">
        <f t="shared" si="628"/>
        <v/>
      </c>
      <c r="GY128" t="str">
        <f t="shared" si="628"/>
        <v/>
      </c>
      <c r="GZ128" t="str">
        <f t="shared" si="628"/>
        <v/>
      </c>
      <c r="HA128" t="str">
        <f t="shared" si="628"/>
        <v/>
      </c>
      <c r="HB128" t="str">
        <f t="shared" si="628"/>
        <v/>
      </c>
      <c r="HC128" t="str">
        <f t="shared" si="628"/>
        <v/>
      </c>
      <c r="HD128" t="str">
        <f t="shared" si="628"/>
        <v/>
      </c>
      <c r="HE128" t="str">
        <f t="shared" si="628"/>
        <v/>
      </c>
      <c r="HF128" t="str">
        <f t="shared" si="628"/>
        <v/>
      </c>
      <c r="HG128" t="str">
        <f t="shared" si="628"/>
        <v/>
      </c>
      <c r="HH128" t="str">
        <f t="shared" si="628"/>
        <v/>
      </c>
      <c r="HI128" t="str">
        <f t="shared" si="628"/>
        <v/>
      </c>
      <c r="HJ128" t="str">
        <f t="shared" si="628"/>
        <v/>
      </c>
      <c r="HK128" t="str">
        <f t="shared" si="628"/>
        <v/>
      </c>
      <c r="HL128" t="str">
        <f t="shared" si="628"/>
        <v/>
      </c>
      <c r="HM128" t="str">
        <f t="shared" si="628"/>
        <v/>
      </c>
      <c r="HN128" t="str">
        <f t="shared" si="628"/>
        <v/>
      </c>
      <c r="HO128" t="str">
        <f t="shared" si="628"/>
        <v/>
      </c>
      <c r="HP128" t="str">
        <f t="shared" si="628"/>
        <v/>
      </c>
      <c r="HQ128" t="str">
        <f t="shared" si="628"/>
        <v/>
      </c>
      <c r="HR128" t="str">
        <f t="shared" si="628"/>
        <v/>
      </c>
      <c r="HS128" t="str">
        <f t="shared" si="628"/>
        <v/>
      </c>
      <c r="HT128" t="str">
        <f t="shared" si="628"/>
        <v/>
      </c>
      <c r="HU128" t="str">
        <f t="shared" si="628"/>
        <v/>
      </c>
      <c r="HV128" t="str">
        <f t="shared" si="628"/>
        <v/>
      </c>
      <c r="HW128" t="str">
        <f t="shared" si="628"/>
        <v/>
      </c>
      <c r="HX128" t="str">
        <f t="shared" si="628"/>
        <v/>
      </c>
      <c r="HY128" t="str">
        <f t="shared" si="628"/>
        <v/>
      </c>
      <c r="HZ128" t="str">
        <f t="shared" si="628"/>
        <v/>
      </c>
      <c r="IA128" t="str">
        <f t="shared" si="628"/>
        <v/>
      </c>
      <c r="IB128" t="str">
        <f t="shared" si="628"/>
        <v/>
      </c>
      <c r="IC128" t="str">
        <f t="shared" si="628"/>
        <v/>
      </c>
      <c r="ID128" t="str">
        <f t="shared" si="628"/>
        <v/>
      </c>
      <c r="IE128" t="str">
        <f t="shared" si="628"/>
        <v/>
      </c>
      <c r="IF128" t="str">
        <f t="shared" si="628"/>
        <v/>
      </c>
      <c r="IG128" t="str">
        <f t="shared" si="628"/>
        <v/>
      </c>
      <c r="IH128" t="str">
        <f t="shared" si="628"/>
        <v/>
      </c>
      <c r="II128" t="str">
        <f t="shared" si="628"/>
        <v/>
      </c>
      <c r="IJ128" t="str">
        <f t="shared" si="628"/>
        <v/>
      </c>
      <c r="IK128" t="str">
        <f t="shared" si="628"/>
        <v/>
      </c>
      <c r="IL128" t="str">
        <f t="shared" si="628"/>
        <v/>
      </c>
      <c r="IM128" t="str">
        <f t="shared" si="628"/>
        <v/>
      </c>
      <c r="IN128" t="str">
        <f t="shared" si="628"/>
        <v/>
      </c>
      <c r="IO128" t="str">
        <f t="shared" si="628"/>
        <v/>
      </c>
      <c r="IP128" t="str">
        <f t="shared" si="628"/>
        <v/>
      </c>
      <c r="IQ128" t="str">
        <f t="shared" si="628"/>
        <v/>
      </c>
      <c r="IR128" t="str">
        <f t="shared" si="628"/>
        <v/>
      </c>
      <c r="IS128" t="str">
        <f t="shared" si="628"/>
        <v/>
      </c>
      <c r="IT128" t="str">
        <f t="shared" si="628"/>
        <v/>
      </c>
      <c r="IU128" t="str">
        <f t="shared" si="628"/>
        <v/>
      </c>
      <c r="IV128" t="str">
        <f t="shared" si="628"/>
        <v/>
      </c>
      <c r="IW128" t="str">
        <f t="shared" si="628"/>
        <v/>
      </c>
      <c r="IX128" t="str">
        <f t="shared" si="628"/>
        <v/>
      </c>
      <c r="IY128" t="str">
        <f t="shared" si="628"/>
        <v/>
      </c>
      <c r="IZ128" t="str">
        <f t="shared" ref="IZ128:KR128" si="629">IF(AND($B128=$B129,IZ$2=JA$2),"",
IF(AND($C128=$C129,IZ$3=JA$3),"",
IF(OR(
  AND(IZ$2&lt;JA$2,$C128&lt;$C129,IZ$2&lt;$B128,JA$2&gt;$B128,$C128&lt;IZ$3,$C129&gt;IZ$3),
  AND(IZ$2&gt;JA$2,$C128&lt;$C129,JA$2&lt;$B128,IZ$2&gt;$B128,$C128&lt;IZ$3,$C129&gt;IZ$3),
  AND(IZ$2&lt;JA$2,$C128&gt;$C129,IZ$2&lt;$B128,JA$2&gt;$B128,$C129&lt;IZ$3,$C128&gt;IZ$3),
  AND(IZ$2&gt;JA$2,$C128&gt;$C129,JA$2&lt;$B128,IZ$2&gt;$B128,$C129&lt;IZ$3,$C128&gt;IZ$3),
  AND(IZ$3&lt;JA$3,$B128&lt;$B129,IZ$3&lt;$C128,JA$3&gt;$C128,$B128&lt;IZ$2,$B129&gt;IZ$2),
  AND(IZ$3&gt;JA$3,$B128&lt;$B129,JA$3&lt;$C128,IZ$3&gt;$C128,$B128&lt;IZ$2,$B129&gt;IZ$2),
  AND(IZ$3&lt;JA$3,$B128&gt;$B129,IZ$3&lt;$C128,JA$3&gt;$C128,$B129&lt;IZ$2,$B128&gt;IZ$2),
  AND(IZ$3&gt;JA$3,$B128&gt;$B129,JA$3&lt;$C128,IZ$3&gt;$C128,$B129&lt;IZ$2,$B128&gt;IZ$2)),
IF(IZ$2=JA$2,IZ$2,$B129)+IF(IZ$3=JA$3,IZ$3,$C129),"")))</f>
        <v/>
      </c>
      <c r="JA128" t="str">
        <f t="shared" si="629"/>
        <v/>
      </c>
      <c r="JB128" t="str">
        <f t="shared" si="629"/>
        <v/>
      </c>
      <c r="JC128" t="str">
        <f t="shared" si="629"/>
        <v/>
      </c>
      <c r="JD128" t="str">
        <f t="shared" si="629"/>
        <v/>
      </c>
      <c r="JE128" t="str">
        <f t="shared" si="629"/>
        <v/>
      </c>
      <c r="JF128" t="str">
        <f t="shared" si="629"/>
        <v/>
      </c>
      <c r="JG128" t="str">
        <f t="shared" si="629"/>
        <v/>
      </c>
      <c r="JH128" t="str">
        <f t="shared" si="629"/>
        <v/>
      </c>
      <c r="JI128" t="str">
        <f t="shared" si="629"/>
        <v/>
      </c>
      <c r="JJ128" t="str">
        <f t="shared" si="629"/>
        <v/>
      </c>
      <c r="JK128" t="str">
        <f t="shared" si="629"/>
        <v/>
      </c>
      <c r="JL128" t="str">
        <f t="shared" si="629"/>
        <v/>
      </c>
      <c r="JM128" t="str">
        <f t="shared" si="629"/>
        <v/>
      </c>
      <c r="JN128" t="str">
        <f t="shared" si="629"/>
        <v/>
      </c>
      <c r="JO128" t="str">
        <f t="shared" si="629"/>
        <v/>
      </c>
      <c r="JP128" t="str">
        <f t="shared" si="629"/>
        <v/>
      </c>
      <c r="JQ128" t="str">
        <f t="shared" si="629"/>
        <v/>
      </c>
      <c r="JR128" t="str">
        <f t="shared" si="629"/>
        <v/>
      </c>
      <c r="JS128" t="str">
        <f t="shared" si="629"/>
        <v/>
      </c>
      <c r="JT128" t="str">
        <f t="shared" si="629"/>
        <v/>
      </c>
      <c r="JU128" t="str">
        <f t="shared" si="629"/>
        <v/>
      </c>
      <c r="JV128" t="str">
        <f t="shared" si="629"/>
        <v/>
      </c>
      <c r="JW128" t="str">
        <f t="shared" si="629"/>
        <v/>
      </c>
      <c r="JX128" t="str">
        <f t="shared" si="629"/>
        <v/>
      </c>
      <c r="JY128" t="str">
        <f t="shared" si="629"/>
        <v/>
      </c>
      <c r="JZ128" t="str">
        <f t="shared" si="629"/>
        <v/>
      </c>
      <c r="KA128" t="str">
        <f t="shared" si="629"/>
        <v/>
      </c>
      <c r="KB128" t="str">
        <f t="shared" si="629"/>
        <v/>
      </c>
      <c r="KC128" t="str">
        <f t="shared" si="629"/>
        <v/>
      </c>
      <c r="KD128" t="str">
        <f t="shared" si="629"/>
        <v/>
      </c>
      <c r="KE128" t="str">
        <f t="shared" si="629"/>
        <v/>
      </c>
      <c r="KF128" t="str">
        <f t="shared" si="629"/>
        <v/>
      </c>
      <c r="KG128" t="str">
        <f t="shared" si="629"/>
        <v/>
      </c>
      <c r="KH128" t="str">
        <f t="shared" si="629"/>
        <v/>
      </c>
      <c r="KI128" t="str">
        <f t="shared" si="629"/>
        <v/>
      </c>
      <c r="KJ128" t="str">
        <f t="shared" si="629"/>
        <v/>
      </c>
      <c r="KK128" t="str">
        <f t="shared" si="629"/>
        <v/>
      </c>
      <c r="KL128" t="str">
        <f t="shared" si="629"/>
        <v/>
      </c>
      <c r="KM128" t="str">
        <f t="shared" si="629"/>
        <v/>
      </c>
      <c r="KN128" t="str">
        <f t="shared" si="629"/>
        <v/>
      </c>
      <c r="KO128" t="str">
        <f t="shared" si="629"/>
        <v/>
      </c>
      <c r="KP128" t="str">
        <f t="shared" si="629"/>
        <v/>
      </c>
      <c r="KQ128" t="str">
        <f t="shared" si="629"/>
        <v/>
      </c>
      <c r="KR128" t="str">
        <f t="shared" si="629"/>
        <v/>
      </c>
    </row>
    <row r="129" spans="1:304" x14ac:dyDescent="0.25">
      <c r="A129" s="1" t="s">
        <v>402</v>
      </c>
      <c r="B129">
        <f>IF(LEFT(A129,1)="R",B128+MID(A129,2,LEN(A129)-1),IF(LEFT(A129,1)="L",B128-MID(A129,2,LEN(A129)-1),B128))</f>
        <v>-1835</v>
      </c>
      <c r="C129">
        <f>IF(LEFT(A129,1)="U",C128+MID(A129,2,LEN(A129)-1),IF(LEFT(A129,1)="D",C128-MID(A129,2,LEN(A129)-1),C128))</f>
        <v>4441</v>
      </c>
      <c r="D129" t="str">
        <f t="shared" ref="D129:BO129" si="630">IF(AND($B129=$B130,D$2=E$2),"",
IF(AND($C129=$C130,D$3=E$3),"",
IF(OR(
  AND(D$2&lt;E$2,$C129&lt;$C130,D$2&lt;$B129,E$2&gt;$B129,$C129&lt;D$3,$C130&gt;D$3),
  AND(D$2&gt;E$2,$C129&lt;$C130,E$2&lt;$B129,D$2&gt;$B129,$C129&lt;D$3,$C130&gt;D$3),
  AND(D$2&lt;E$2,$C129&gt;$C130,D$2&lt;$B129,E$2&gt;$B129,$C130&lt;D$3,$C129&gt;D$3),
  AND(D$2&gt;E$2,$C129&gt;$C130,E$2&lt;$B129,D$2&gt;$B129,$C130&lt;D$3,$C129&gt;D$3),
  AND(D$3&lt;E$3,$B129&lt;$B130,D$3&lt;$C129,E$3&gt;$C129,$B129&lt;D$2,$B130&gt;D$2),
  AND(D$3&gt;E$3,$B129&lt;$B130,E$3&lt;$C129,D$3&gt;$C129,$B129&lt;D$2,$B130&gt;D$2),
  AND(D$3&lt;E$3,$B129&gt;$B130,D$3&lt;$C129,E$3&gt;$C129,$B130&lt;D$2,$B129&gt;D$2),
  AND(D$3&gt;E$3,$B129&gt;$B130,E$3&lt;$C129,D$3&gt;$C129,$B130&lt;D$2,$B129&gt;D$2)),
IF(D$2=E$2,D$2,$B130)+IF(D$3=E$3,D$3,$C130),"")))</f>
        <v/>
      </c>
      <c r="E129" t="str">
        <f t="shared" si="630"/>
        <v/>
      </c>
      <c r="F129" t="str">
        <f t="shared" si="630"/>
        <v/>
      </c>
      <c r="G129" t="str">
        <f t="shared" si="630"/>
        <v/>
      </c>
      <c r="H129" t="str">
        <f t="shared" si="630"/>
        <v/>
      </c>
      <c r="I129" t="str">
        <f t="shared" si="630"/>
        <v/>
      </c>
      <c r="J129" t="str">
        <f t="shared" si="630"/>
        <v/>
      </c>
      <c r="K129" t="str">
        <f t="shared" si="630"/>
        <v/>
      </c>
      <c r="L129" t="str">
        <f t="shared" si="630"/>
        <v/>
      </c>
      <c r="M129" t="str">
        <f t="shared" si="630"/>
        <v/>
      </c>
      <c r="N129" t="str">
        <f t="shared" si="630"/>
        <v/>
      </c>
      <c r="O129" t="str">
        <f t="shared" si="630"/>
        <v/>
      </c>
      <c r="P129" t="str">
        <f t="shared" si="630"/>
        <v/>
      </c>
      <c r="Q129" t="str">
        <f t="shared" si="630"/>
        <v/>
      </c>
      <c r="R129" t="str">
        <f t="shared" si="630"/>
        <v/>
      </c>
      <c r="S129" t="str">
        <f t="shared" si="630"/>
        <v/>
      </c>
      <c r="T129" t="str">
        <f t="shared" si="630"/>
        <v/>
      </c>
      <c r="U129" t="str">
        <f t="shared" si="630"/>
        <v/>
      </c>
      <c r="V129" t="str">
        <f t="shared" si="630"/>
        <v/>
      </c>
      <c r="W129" t="str">
        <f t="shared" si="630"/>
        <v/>
      </c>
      <c r="X129" t="str">
        <f t="shared" si="630"/>
        <v/>
      </c>
      <c r="Y129" t="str">
        <f t="shared" si="630"/>
        <v/>
      </c>
      <c r="Z129" t="str">
        <f t="shared" si="630"/>
        <v/>
      </c>
      <c r="AA129" t="str">
        <f t="shared" si="630"/>
        <v/>
      </c>
      <c r="AB129" t="str">
        <f t="shared" si="630"/>
        <v/>
      </c>
      <c r="AC129" t="str">
        <f t="shared" si="630"/>
        <v/>
      </c>
      <c r="AD129" t="str">
        <f t="shared" si="630"/>
        <v/>
      </c>
      <c r="AE129" t="str">
        <f t="shared" si="630"/>
        <v/>
      </c>
      <c r="AF129" t="str">
        <f t="shared" si="630"/>
        <v/>
      </c>
      <c r="AG129" t="str">
        <f t="shared" si="630"/>
        <v/>
      </c>
      <c r="AH129" t="str">
        <f t="shared" si="630"/>
        <v/>
      </c>
      <c r="AI129" t="str">
        <f t="shared" si="630"/>
        <v/>
      </c>
      <c r="AJ129" t="str">
        <f t="shared" si="630"/>
        <v/>
      </c>
      <c r="AK129" t="str">
        <f t="shared" si="630"/>
        <v/>
      </c>
      <c r="AL129" t="str">
        <f t="shared" si="630"/>
        <v/>
      </c>
      <c r="AM129" t="str">
        <f t="shared" si="630"/>
        <v/>
      </c>
      <c r="AN129" t="str">
        <f t="shared" si="630"/>
        <v/>
      </c>
      <c r="AO129" t="str">
        <f t="shared" si="630"/>
        <v/>
      </c>
      <c r="AP129" t="str">
        <f t="shared" si="630"/>
        <v/>
      </c>
      <c r="AQ129" t="str">
        <f t="shared" si="630"/>
        <v/>
      </c>
      <c r="AR129" t="str">
        <f t="shared" si="630"/>
        <v/>
      </c>
      <c r="AS129" t="str">
        <f t="shared" si="630"/>
        <v/>
      </c>
      <c r="AT129" t="str">
        <f t="shared" si="630"/>
        <v/>
      </c>
      <c r="AU129" t="str">
        <f t="shared" si="630"/>
        <v/>
      </c>
      <c r="AV129" t="str">
        <f t="shared" si="630"/>
        <v/>
      </c>
      <c r="AW129" t="str">
        <f t="shared" si="630"/>
        <v/>
      </c>
      <c r="AX129" t="str">
        <f t="shared" si="630"/>
        <v/>
      </c>
      <c r="AY129" t="str">
        <f t="shared" si="630"/>
        <v/>
      </c>
      <c r="AZ129" t="str">
        <f t="shared" si="630"/>
        <v/>
      </c>
      <c r="BA129" t="str">
        <f t="shared" si="630"/>
        <v/>
      </c>
      <c r="BB129" t="str">
        <f t="shared" si="630"/>
        <v/>
      </c>
      <c r="BC129" t="str">
        <f t="shared" si="630"/>
        <v/>
      </c>
      <c r="BD129" t="str">
        <f t="shared" si="630"/>
        <v/>
      </c>
      <c r="BE129" t="str">
        <f t="shared" si="630"/>
        <v/>
      </c>
      <c r="BF129" t="str">
        <f t="shared" si="630"/>
        <v/>
      </c>
      <c r="BG129" t="str">
        <f t="shared" si="630"/>
        <v/>
      </c>
      <c r="BH129" t="str">
        <f t="shared" si="630"/>
        <v/>
      </c>
      <c r="BI129" t="str">
        <f t="shared" si="630"/>
        <v/>
      </c>
      <c r="BJ129" t="str">
        <f t="shared" si="630"/>
        <v/>
      </c>
      <c r="BK129" t="str">
        <f t="shared" si="630"/>
        <v/>
      </c>
      <c r="BL129" t="str">
        <f t="shared" si="630"/>
        <v/>
      </c>
      <c r="BM129" t="str">
        <f t="shared" si="630"/>
        <v/>
      </c>
      <c r="BN129" t="str">
        <f t="shared" si="630"/>
        <v/>
      </c>
      <c r="BO129" t="str">
        <f t="shared" si="630"/>
        <v/>
      </c>
      <c r="BP129" t="str">
        <f t="shared" ref="BP129:EA129" si="631">IF(AND($B129=$B130,BP$2=BQ$2),"",
IF(AND($C129=$C130,BP$3=BQ$3),"",
IF(OR(
  AND(BP$2&lt;BQ$2,$C129&lt;$C130,BP$2&lt;$B129,BQ$2&gt;$B129,$C129&lt;BP$3,$C130&gt;BP$3),
  AND(BP$2&gt;BQ$2,$C129&lt;$C130,BQ$2&lt;$B129,BP$2&gt;$B129,$C129&lt;BP$3,$C130&gt;BP$3),
  AND(BP$2&lt;BQ$2,$C129&gt;$C130,BP$2&lt;$B129,BQ$2&gt;$B129,$C130&lt;BP$3,$C129&gt;BP$3),
  AND(BP$2&gt;BQ$2,$C129&gt;$C130,BQ$2&lt;$B129,BP$2&gt;$B129,$C130&lt;BP$3,$C129&gt;BP$3),
  AND(BP$3&lt;BQ$3,$B129&lt;$B130,BP$3&lt;$C129,BQ$3&gt;$C129,$B129&lt;BP$2,$B130&gt;BP$2),
  AND(BP$3&gt;BQ$3,$B129&lt;$B130,BQ$3&lt;$C129,BP$3&gt;$C129,$B129&lt;BP$2,$B130&gt;BP$2),
  AND(BP$3&lt;BQ$3,$B129&gt;$B130,BP$3&lt;$C129,BQ$3&gt;$C129,$B130&lt;BP$2,$B129&gt;BP$2),
  AND(BP$3&gt;BQ$3,$B129&gt;$B130,BQ$3&lt;$C129,BP$3&gt;$C129,$B130&lt;BP$2,$B129&gt;BP$2)),
IF(BP$2=BQ$2,BP$2,$B130)+IF(BP$3=BQ$3,BP$3,$C130),"")))</f>
        <v/>
      </c>
      <c r="BQ129" t="str">
        <f t="shared" si="631"/>
        <v/>
      </c>
      <c r="BR129" t="str">
        <f t="shared" si="631"/>
        <v/>
      </c>
      <c r="BS129" t="str">
        <f t="shared" si="631"/>
        <v/>
      </c>
      <c r="BT129" t="str">
        <f t="shared" si="631"/>
        <v/>
      </c>
      <c r="BU129" t="str">
        <f t="shared" si="631"/>
        <v/>
      </c>
      <c r="BV129" t="str">
        <f t="shared" si="631"/>
        <v/>
      </c>
      <c r="BW129" t="str">
        <f t="shared" si="631"/>
        <v/>
      </c>
      <c r="BX129" t="str">
        <f t="shared" si="631"/>
        <v/>
      </c>
      <c r="BY129" t="str">
        <f t="shared" si="631"/>
        <v/>
      </c>
      <c r="BZ129" t="str">
        <f t="shared" si="631"/>
        <v/>
      </c>
      <c r="CA129" t="str">
        <f t="shared" si="631"/>
        <v/>
      </c>
      <c r="CB129" t="str">
        <f t="shared" si="631"/>
        <v/>
      </c>
      <c r="CC129" t="str">
        <f t="shared" si="631"/>
        <v/>
      </c>
      <c r="CD129" t="str">
        <f t="shared" si="631"/>
        <v/>
      </c>
      <c r="CE129" t="str">
        <f t="shared" si="631"/>
        <v/>
      </c>
      <c r="CF129" t="str">
        <f t="shared" si="631"/>
        <v/>
      </c>
      <c r="CG129" t="str">
        <f t="shared" si="631"/>
        <v/>
      </c>
      <c r="CH129" t="str">
        <f t="shared" si="631"/>
        <v/>
      </c>
      <c r="CI129" t="str">
        <f t="shared" si="631"/>
        <v/>
      </c>
      <c r="CJ129" t="str">
        <f t="shared" si="631"/>
        <v/>
      </c>
      <c r="CK129" t="str">
        <f t="shared" si="631"/>
        <v/>
      </c>
      <c r="CL129" t="str">
        <f t="shared" si="631"/>
        <v/>
      </c>
      <c r="CM129" t="str">
        <f t="shared" si="631"/>
        <v/>
      </c>
      <c r="CN129" t="str">
        <f t="shared" si="631"/>
        <v/>
      </c>
      <c r="CO129" t="str">
        <f t="shared" si="631"/>
        <v/>
      </c>
      <c r="CP129" t="str">
        <f t="shared" si="631"/>
        <v/>
      </c>
      <c r="CQ129" t="str">
        <f t="shared" si="631"/>
        <v/>
      </c>
      <c r="CR129" t="str">
        <f t="shared" si="631"/>
        <v/>
      </c>
      <c r="CS129" t="str">
        <f t="shared" si="631"/>
        <v/>
      </c>
      <c r="CT129" t="str">
        <f t="shared" si="631"/>
        <v/>
      </c>
      <c r="CU129" t="str">
        <f t="shared" si="631"/>
        <v/>
      </c>
      <c r="CV129" t="str">
        <f t="shared" si="631"/>
        <v/>
      </c>
      <c r="CW129" t="str">
        <f t="shared" si="631"/>
        <v/>
      </c>
      <c r="CX129" t="str">
        <f t="shared" si="631"/>
        <v/>
      </c>
      <c r="CY129" t="str">
        <f t="shared" si="631"/>
        <v/>
      </c>
      <c r="CZ129" t="str">
        <f t="shared" si="631"/>
        <v/>
      </c>
      <c r="DA129" t="str">
        <f t="shared" si="631"/>
        <v/>
      </c>
      <c r="DB129" t="str">
        <f t="shared" si="631"/>
        <v/>
      </c>
      <c r="DC129" t="str">
        <f t="shared" si="631"/>
        <v/>
      </c>
      <c r="DD129" t="str">
        <f t="shared" si="631"/>
        <v/>
      </c>
      <c r="DE129" t="str">
        <f t="shared" si="631"/>
        <v/>
      </c>
      <c r="DF129" t="str">
        <f t="shared" si="631"/>
        <v/>
      </c>
      <c r="DG129" t="str">
        <f t="shared" si="631"/>
        <v/>
      </c>
      <c r="DH129" t="str">
        <f t="shared" si="631"/>
        <v/>
      </c>
      <c r="DI129" t="str">
        <f t="shared" si="631"/>
        <v/>
      </c>
      <c r="DJ129" t="str">
        <f t="shared" si="631"/>
        <v/>
      </c>
      <c r="DK129" t="str">
        <f t="shared" si="631"/>
        <v/>
      </c>
      <c r="DL129" t="str">
        <f t="shared" si="631"/>
        <v/>
      </c>
      <c r="DM129" t="str">
        <f t="shared" si="631"/>
        <v/>
      </c>
      <c r="DN129" t="str">
        <f t="shared" si="631"/>
        <v/>
      </c>
      <c r="DO129" t="str">
        <f t="shared" si="631"/>
        <v/>
      </c>
      <c r="DP129" t="str">
        <f t="shared" si="631"/>
        <v/>
      </c>
      <c r="DQ129" t="str">
        <f t="shared" si="631"/>
        <v/>
      </c>
      <c r="DR129" t="str">
        <f t="shared" si="631"/>
        <v/>
      </c>
      <c r="DS129" t="str">
        <f t="shared" si="631"/>
        <v/>
      </c>
      <c r="DT129" t="str">
        <f t="shared" si="631"/>
        <v/>
      </c>
      <c r="DU129" t="str">
        <f t="shared" si="631"/>
        <v/>
      </c>
      <c r="DV129" t="str">
        <f t="shared" si="631"/>
        <v/>
      </c>
      <c r="DW129" t="str">
        <f t="shared" si="631"/>
        <v/>
      </c>
      <c r="DX129" t="str">
        <f t="shared" si="631"/>
        <v/>
      </c>
      <c r="DY129" t="str">
        <f t="shared" si="631"/>
        <v/>
      </c>
      <c r="DZ129" t="str">
        <f t="shared" si="631"/>
        <v/>
      </c>
      <c r="EA129" t="str">
        <f t="shared" si="631"/>
        <v/>
      </c>
      <c r="EB129" t="str">
        <f t="shared" ref="EB129:GM129" si="632">IF(AND($B129=$B130,EB$2=EC$2),"",
IF(AND($C129=$C130,EB$3=EC$3),"",
IF(OR(
  AND(EB$2&lt;EC$2,$C129&lt;$C130,EB$2&lt;$B129,EC$2&gt;$B129,$C129&lt;EB$3,$C130&gt;EB$3),
  AND(EB$2&gt;EC$2,$C129&lt;$C130,EC$2&lt;$B129,EB$2&gt;$B129,$C129&lt;EB$3,$C130&gt;EB$3),
  AND(EB$2&lt;EC$2,$C129&gt;$C130,EB$2&lt;$B129,EC$2&gt;$B129,$C130&lt;EB$3,$C129&gt;EB$3),
  AND(EB$2&gt;EC$2,$C129&gt;$C130,EC$2&lt;$B129,EB$2&gt;$B129,$C130&lt;EB$3,$C129&gt;EB$3),
  AND(EB$3&lt;EC$3,$B129&lt;$B130,EB$3&lt;$C129,EC$3&gt;$C129,$B129&lt;EB$2,$B130&gt;EB$2),
  AND(EB$3&gt;EC$3,$B129&lt;$B130,EC$3&lt;$C129,EB$3&gt;$C129,$B129&lt;EB$2,$B130&gt;EB$2),
  AND(EB$3&lt;EC$3,$B129&gt;$B130,EB$3&lt;$C129,EC$3&gt;$C129,$B130&lt;EB$2,$B129&gt;EB$2),
  AND(EB$3&gt;EC$3,$B129&gt;$B130,EC$3&lt;$C129,EB$3&gt;$C129,$B130&lt;EB$2,$B129&gt;EB$2)),
IF(EB$2=EC$2,EB$2,$B130)+IF(EB$3=EC$3,EB$3,$C130),"")))</f>
        <v/>
      </c>
      <c r="EC129" t="str">
        <f t="shared" si="632"/>
        <v/>
      </c>
      <c r="ED129" t="str">
        <f t="shared" si="632"/>
        <v/>
      </c>
      <c r="EE129" t="str">
        <f t="shared" si="632"/>
        <v/>
      </c>
      <c r="EF129" t="str">
        <f t="shared" si="632"/>
        <v/>
      </c>
      <c r="EG129" t="str">
        <f t="shared" si="632"/>
        <v/>
      </c>
      <c r="EH129" t="str">
        <f t="shared" si="632"/>
        <v/>
      </c>
      <c r="EI129" t="str">
        <f t="shared" si="632"/>
        <v/>
      </c>
      <c r="EJ129" t="str">
        <f t="shared" si="632"/>
        <v/>
      </c>
      <c r="EK129" t="str">
        <f t="shared" si="632"/>
        <v/>
      </c>
      <c r="EL129" t="str">
        <f t="shared" si="632"/>
        <v/>
      </c>
      <c r="EM129" t="str">
        <f t="shared" si="632"/>
        <v/>
      </c>
      <c r="EN129" t="str">
        <f t="shared" si="632"/>
        <v/>
      </c>
      <c r="EO129" t="str">
        <f t="shared" si="632"/>
        <v/>
      </c>
      <c r="EP129" t="str">
        <f t="shared" si="632"/>
        <v/>
      </c>
      <c r="EQ129" t="str">
        <f t="shared" si="632"/>
        <v/>
      </c>
      <c r="ER129" t="str">
        <f t="shared" si="632"/>
        <v/>
      </c>
      <c r="ES129" t="str">
        <f t="shared" si="632"/>
        <v/>
      </c>
      <c r="ET129" t="str">
        <f t="shared" si="632"/>
        <v/>
      </c>
      <c r="EU129" t="str">
        <f t="shared" si="632"/>
        <v/>
      </c>
      <c r="EV129" t="str">
        <f t="shared" si="632"/>
        <v/>
      </c>
      <c r="EW129" t="str">
        <f t="shared" si="632"/>
        <v/>
      </c>
      <c r="EX129" t="str">
        <f t="shared" si="632"/>
        <v/>
      </c>
      <c r="EY129" t="str">
        <f t="shared" si="632"/>
        <v/>
      </c>
      <c r="EZ129" t="str">
        <f t="shared" si="632"/>
        <v/>
      </c>
      <c r="FA129" t="str">
        <f t="shared" si="632"/>
        <v/>
      </c>
      <c r="FB129" t="str">
        <f t="shared" si="632"/>
        <v/>
      </c>
      <c r="FC129" t="str">
        <f t="shared" si="632"/>
        <v/>
      </c>
      <c r="FD129" t="str">
        <f t="shared" si="632"/>
        <v/>
      </c>
      <c r="FE129" t="str">
        <f t="shared" si="632"/>
        <v/>
      </c>
      <c r="FF129" t="str">
        <f t="shared" si="632"/>
        <v/>
      </c>
      <c r="FG129" t="str">
        <f t="shared" si="632"/>
        <v/>
      </c>
      <c r="FH129" t="str">
        <f t="shared" si="632"/>
        <v/>
      </c>
      <c r="FI129" t="str">
        <f t="shared" si="632"/>
        <v/>
      </c>
      <c r="FJ129" t="str">
        <f t="shared" si="632"/>
        <v/>
      </c>
      <c r="FK129" t="str">
        <f t="shared" si="632"/>
        <v/>
      </c>
      <c r="FL129" t="str">
        <f t="shared" si="632"/>
        <v/>
      </c>
      <c r="FM129" t="str">
        <f t="shared" si="632"/>
        <v/>
      </c>
      <c r="FN129" t="str">
        <f t="shared" si="632"/>
        <v/>
      </c>
      <c r="FO129" t="str">
        <f t="shared" si="632"/>
        <v/>
      </c>
      <c r="FP129" t="str">
        <f t="shared" si="632"/>
        <v/>
      </c>
      <c r="FQ129" t="str">
        <f t="shared" si="632"/>
        <v/>
      </c>
      <c r="FR129" t="str">
        <f t="shared" si="632"/>
        <v/>
      </c>
      <c r="FS129" t="str">
        <f t="shared" si="632"/>
        <v/>
      </c>
      <c r="FT129" t="str">
        <f t="shared" si="632"/>
        <v/>
      </c>
      <c r="FU129" t="str">
        <f t="shared" si="632"/>
        <v/>
      </c>
      <c r="FV129" t="str">
        <f t="shared" si="632"/>
        <v/>
      </c>
      <c r="FW129" t="str">
        <f t="shared" si="632"/>
        <v/>
      </c>
      <c r="FX129" t="str">
        <f t="shared" si="632"/>
        <v/>
      </c>
      <c r="FY129" t="str">
        <f t="shared" si="632"/>
        <v/>
      </c>
      <c r="FZ129" t="str">
        <f t="shared" si="632"/>
        <v/>
      </c>
      <c r="GA129" t="str">
        <f t="shared" si="632"/>
        <v/>
      </c>
      <c r="GB129" t="str">
        <f t="shared" si="632"/>
        <v/>
      </c>
      <c r="GC129" t="str">
        <f t="shared" si="632"/>
        <v/>
      </c>
      <c r="GD129" t="str">
        <f t="shared" si="632"/>
        <v/>
      </c>
      <c r="GE129" t="str">
        <f t="shared" si="632"/>
        <v/>
      </c>
      <c r="GF129" t="str">
        <f t="shared" si="632"/>
        <v/>
      </c>
      <c r="GG129" t="str">
        <f t="shared" si="632"/>
        <v/>
      </c>
      <c r="GH129" t="str">
        <f t="shared" si="632"/>
        <v/>
      </c>
      <c r="GI129" t="str">
        <f t="shared" si="632"/>
        <v/>
      </c>
      <c r="GJ129" t="str">
        <f t="shared" si="632"/>
        <v/>
      </c>
      <c r="GK129" t="str">
        <f t="shared" si="632"/>
        <v/>
      </c>
      <c r="GL129" t="str">
        <f t="shared" si="632"/>
        <v/>
      </c>
      <c r="GM129" t="str">
        <f t="shared" si="632"/>
        <v/>
      </c>
      <c r="GN129" t="str">
        <f t="shared" ref="GN129:IY129" si="633">IF(AND($B129=$B130,GN$2=GO$2),"",
IF(AND($C129=$C130,GN$3=GO$3),"",
IF(OR(
  AND(GN$2&lt;GO$2,$C129&lt;$C130,GN$2&lt;$B129,GO$2&gt;$B129,$C129&lt;GN$3,$C130&gt;GN$3),
  AND(GN$2&gt;GO$2,$C129&lt;$C130,GO$2&lt;$B129,GN$2&gt;$B129,$C129&lt;GN$3,$C130&gt;GN$3),
  AND(GN$2&lt;GO$2,$C129&gt;$C130,GN$2&lt;$B129,GO$2&gt;$B129,$C130&lt;GN$3,$C129&gt;GN$3),
  AND(GN$2&gt;GO$2,$C129&gt;$C130,GO$2&lt;$B129,GN$2&gt;$B129,$C130&lt;GN$3,$C129&gt;GN$3),
  AND(GN$3&lt;GO$3,$B129&lt;$B130,GN$3&lt;$C129,GO$3&gt;$C129,$B129&lt;GN$2,$B130&gt;GN$2),
  AND(GN$3&gt;GO$3,$B129&lt;$B130,GO$3&lt;$C129,GN$3&gt;$C129,$B129&lt;GN$2,$B130&gt;GN$2),
  AND(GN$3&lt;GO$3,$B129&gt;$B130,GN$3&lt;$C129,GO$3&gt;$C129,$B130&lt;GN$2,$B129&gt;GN$2),
  AND(GN$3&gt;GO$3,$B129&gt;$B130,GO$3&lt;$C129,GN$3&gt;$C129,$B130&lt;GN$2,$B129&gt;GN$2)),
IF(GN$2=GO$2,GN$2,$B130)+IF(GN$3=GO$3,GN$3,$C130),"")))</f>
        <v/>
      </c>
      <c r="GO129" t="str">
        <f t="shared" si="633"/>
        <v/>
      </c>
      <c r="GP129" t="str">
        <f t="shared" si="633"/>
        <v/>
      </c>
      <c r="GQ129" t="str">
        <f t="shared" si="633"/>
        <v/>
      </c>
      <c r="GR129" t="str">
        <f t="shared" si="633"/>
        <v/>
      </c>
      <c r="GS129" t="str">
        <f t="shared" si="633"/>
        <v/>
      </c>
      <c r="GT129" t="str">
        <f t="shared" si="633"/>
        <v/>
      </c>
      <c r="GU129" t="str">
        <f t="shared" si="633"/>
        <v/>
      </c>
      <c r="GV129" t="str">
        <f t="shared" si="633"/>
        <v/>
      </c>
      <c r="GW129" t="str">
        <f t="shared" si="633"/>
        <v/>
      </c>
      <c r="GX129" t="str">
        <f t="shared" si="633"/>
        <v/>
      </c>
      <c r="GY129" t="str">
        <f t="shared" si="633"/>
        <v/>
      </c>
      <c r="GZ129" t="str">
        <f t="shared" si="633"/>
        <v/>
      </c>
      <c r="HA129" t="str">
        <f t="shared" si="633"/>
        <v/>
      </c>
      <c r="HB129" t="str">
        <f t="shared" si="633"/>
        <v/>
      </c>
      <c r="HC129" t="str">
        <f t="shared" si="633"/>
        <v/>
      </c>
      <c r="HD129" t="str">
        <f t="shared" si="633"/>
        <v/>
      </c>
      <c r="HE129" t="str">
        <f t="shared" si="633"/>
        <v/>
      </c>
      <c r="HF129" t="str">
        <f t="shared" si="633"/>
        <v/>
      </c>
      <c r="HG129" t="str">
        <f t="shared" si="633"/>
        <v/>
      </c>
      <c r="HH129" t="str">
        <f t="shared" si="633"/>
        <v/>
      </c>
      <c r="HI129" t="str">
        <f t="shared" si="633"/>
        <v/>
      </c>
      <c r="HJ129" t="str">
        <f t="shared" si="633"/>
        <v/>
      </c>
      <c r="HK129" t="str">
        <f t="shared" si="633"/>
        <v/>
      </c>
      <c r="HL129" t="str">
        <f t="shared" si="633"/>
        <v/>
      </c>
      <c r="HM129" t="str">
        <f t="shared" si="633"/>
        <v/>
      </c>
      <c r="HN129" t="str">
        <f t="shared" si="633"/>
        <v/>
      </c>
      <c r="HO129" t="str">
        <f t="shared" si="633"/>
        <v/>
      </c>
      <c r="HP129" t="str">
        <f t="shared" si="633"/>
        <v/>
      </c>
      <c r="HQ129" t="str">
        <f t="shared" si="633"/>
        <v/>
      </c>
      <c r="HR129" t="str">
        <f t="shared" si="633"/>
        <v/>
      </c>
      <c r="HS129" t="str">
        <f t="shared" si="633"/>
        <v/>
      </c>
      <c r="HT129" t="str">
        <f t="shared" si="633"/>
        <v/>
      </c>
      <c r="HU129" t="str">
        <f t="shared" si="633"/>
        <v/>
      </c>
      <c r="HV129" t="str">
        <f t="shared" si="633"/>
        <v/>
      </c>
      <c r="HW129" t="str">
        <f t="shared" si="633"/>
        <v/>
      </c>
      <c r="HX129" t="str">
        <f t="shared" si="633"/>
        <v/>
      </c>
      <c r="HY129" t="str">
        <f t="shared" si="633"/>
        <v/>
      </c>
      <c r="HZ129" t="str">
        <f t="shared" si="633"/>
        <v/>
      </c>
      <c r="IA129" t="str">
        <f t="shared" si="633"/>
        <v/>
      </c>
      <c r="IB129" t="str">
        <f t="shared" si="633"/>
        <v/>
      </c>
      <c r="IC129" t="str">
        <f t="shared" si="633"/>
        <v/>
      </c>
      <c r="ID129" t="str">
        <f t="shared" si="633"/>
        <v/>
      </c>
      <c r="IE129" t="str">
        <f t="shared" si="633"/>
        <v/>
      </c>
      <c r="IF129" t="str">
        <f t="shared" si="633"/>
        <v/>
      </c>
      <c r="IG129" t="str">
        <f t="shared" si="633"/>
        <v/>
      </c>
      <c r="IH129" t="str">
        <f t="shared" si="633"/>
        <v/>
      </c>
      <c r="II129" t="str">
        <f t="shared" si="633"/>
        <v/>
      </c>
      <c r="IJ129" t="str">
        <f t="shared" si="633"/>
        <v/>
      </c>
      <c r="IK129" t="str">
        <f t="shared" si="633"/>
        <v/>
      </c>
      <c r="IL129" t="str">
        <f t="shared" si="633"/>
        <v/>
      </c>
      <c r="IM129" t="str">
        <f t="shared" si="633"/>
        <v/>
      </c>
      <c r="IN129" t="str">
        <f t="shared" si="633"/>
        <v/>
      </c>
      <c r="IO129" t="str">
        <f t="shared" si="633"/>
        <v/>
      </c>
      <c r="IP129" t="str">
        <f t="shared" si="633"/>
        <v/>
      </c>
      <c r="IQ129" t="str">
        <f t="shared" si="633"/>
        <v/>
      </c>
      <c r="IR129" t="str">
        <f t="shared" si="633"/>
        <v/>
      </c>
      <c r="IS129" t="str">
        <f t="shared" si="633"/>
        <v/>
      </c>
      <c r="IT129" t="str">
        <f t="shared" si="633"/>
        <v/>
      </c>
      <c r="IU129" t="str">
        <f t="shared" si="633"/>
        <v/>
      </c>
      <c r="IV129" t="str">
        <f t="shared" si="633"/>
        <v/>
      </c>
      <c r="IW129" t="str">
        <f t="shared" si="633"/>
        <v/>
      </c>
      <c r="IX129" t="str">
        <f t="shared" si="633"/>
        <v/>
      </c>
      <c r="IY129" t="str">
        <f t="shared" si="633"/>
        <v/>
      </c>
      <c r="IZ129" t="str">
        <f t="shared" ref="IZ129:KR129" si="634">IF(AND($B129=$B130,IZ$2=JA$2),"",
IF(AND($C129=$C130,IZ$3=JA$3),"",
IF(OR(
  AND(IZ$2&lt;JA$2,$C129&lt;$C130,IZ$2&lt;$B129,JA$2&gt;$B129,$C129&lt;IZ$3,$C130&gt;IZ$3),
  AND(IZ$2&gt;JA$2,$C129&lt;$C130,JA$2&lt;$B129,IZ$2&gt;$B129,$C129&lt;IZ$3,$C130&gt;IZ$3),
  AND(IZ$2&lt;JA$2,$C129&gt;$C130,IZ$2&lt;$B129,JA$2&gt;$B129,$C130&lt;IZ$3,$C129&gt;IZ$3),
  AND(IZ$2&gt;JA$2,$C129&gt;$C130,JA$2&lt;$B129,IZ$2&gt;$B129,$C130&lt;IZ$3,$C129&gt;IZ$3),
  AND(IZ$3&lt;JA$3,$B129&lt;$B130,IZ$3&lt;$C129,JA$3&gt;$C129,$B129&lt;IZ$2,$B130&gt;IZ$2),
  AND(IZ$3&gt;JA$3,$B129&lt;$B130,JA$3&lt;$C129,IZ$3&gt;$C129,$B129&lt;IZ$2,$B130&gt;IZ$2),
  AND(IZ$3&lt;JA$3,$B129&gt;$B130,IZ$3&lt;$C129,JA$3&gt;$C129,$B130&lt;IZ$2,$B129&gt;IZ$2),
  AND(IZ$3&gt;JA$3,$B129&gt;$B130,JA$3&lt;$C129,IZ$3&gt;$C129,$B130&lt;IZ$2,$B129&gt;IZ$2)),
IF(IZ$2=JA$2,IZ$2,$B130)+IF(IZ$3=JA$3,IZ$3,$C130),"")))</f>
        <v/>
      </c>
      <c r="JA129" t="str">
        <f t="shared" si="634"/>
        <v/>
      </c>
      <c r="JB129" t="str">
        <f t="shared" si="634"/>
        <v/>
      </c>
      <c r="JC129" t="str">
        <f t="shared" si="634"/>
        <v/>
      </c>
      <c r="JD129" t="str">
        <f t="shared" si="634"/>
        <v/>
      </c>
      <c r="JE129" t="str">
        <f t="shared" si="634"/>
        <v/>
      </c>
      <c r="JF129" t="str">
        <f t="shared" si="634"/>
        <v/>
      </c>
      <c r="JG129" t="str">
        <f t="shared" si="634"/>
        <v/>
      </c>
      <c r="JH129" t="str">
        <f t="shared" si="634"/>
        <v/>
      </c>
      <c r="JI129" t="str">
        <f t="shared" si="634"/>
        <v/>
      </c>
      <c r="JJ129" t="str">
        <f t="shared" si="634"/>
        <v/>
      </c>
      <c r="JK129" t="str">
        <f t="shared" si="634"/>
        <v/>
      </c>
      <c r="JL129" t="str">
        <f t="shared" si="634"/>
        <v/>
      </c>
      <c r="JM129" t="str">
        <f t="shared" si="634"/>
        <v/>
      </c>
      <c r="JN129" t="str">
        <f t="shared" si="634"/>
        <v/>
      </c>
      <c r="JO129" t="str">
        <f t="shared" si="634"/>
        <v/>
      </c>
      <c r="JP129" t="str">
        <f t="shared" si="634"/>
        <v/>
      </c>
      <c r="JQ129" t="str">
        <f t="shared" si="634"/>
        <v/>
      </c>
      <c r="JR129" t="str">
        <f t="shared" si="634"/>
        <v/>
      </c>
      <c r="JS129" t="str">
        <f t="shared" si="634"/>
        <v/>
      </c>
      <c r="JT129" t="str">
        <f t="shared" si="634"/>
        <v/>
      </c>
      <c r="JU129" t="str">
        <f t="shared" si="634"/>
        <v/>
      </c>
      <c r="JV129" t="str">
        <f t="shared" si="634"/>
        <v/>
      </c>
      <c r="JW129" t="str">
        <f t="shared" si="634"/>
        <v/>
      </c>
      <c r="JX129" t="str">
        <f t="shared" si="634"/>
        <v/>
      </c>
      <c r="JY129" t="str">
        <f t="shared" si="634"/>
        <v/>
      </c>
      <c r="JZ129" t="str">
        <f t="shared" si="634"/>
        <v/>
      </c>
      <c r="KA129" t="str">
        <f t="shared" si="634"/>
        <v/>
      </c>
      <c r="KB129" t="str">
        <f t="shared" si="634"/>
        <v/>
      </c>
      <c r="KC129" t="str">
        <f t="shared" si="634"/>
        <v/>
      </c>
      <c r="KD129" t="str">
        <f t="shared" si="634"/>
        <v/>
      </c>
      <c r="KE129" t="str">
        <f t="shared" si="634"/>
        <v/>
      </c>
      <c r="KF129" t="str">
        <f t="shared" si="634"/>
        <v/>
      </c>
      <c r="KG129" t="str">
        <f t="shared" si="634"/>
        <v/>
      </c>
      <c r="KH129" t="str">
        <f t="shared" si="634"/>
        <v/>
      </c>
      <c r="KI129" t="str">
        <f t="shared" si="634"/>
        <v/>
      </c>
      <c r="KJ129" t="str">
        <f t="shared" si="634"/>
        <v/>
      </c>
      <c r="KK129" t="str">
        <f t="shared" si="634"/>
        <v/>
      </c>
      <c r="KL129" t="str">
        <f t="shared" si="634"/>
        <v/>
      </c>
      <c r="KM129" t="str">
        <f t="shared" si="634"/>
        <v/>
      </c>
      <c r="KN129" t="str">
        <f t="shared" si="634"/>
        <v/>
      </c>
      <c r="KO129" t="str">
        <f t="shared" si="634"/>
        <v/>
      </c>
      <c r="KP129" t="str">
        <f t="shared" si="634"/>
        <v/>
      </c>
      <c r="KQ129" t="str">
        <f t="shared" si="634"/>
        <v/>
      </c>
      <c r="KR129" t="str">
        <f t="shared" si="634"/>
        <v/>
      </c>
    </row>
    <row r="130" spans="1:304" x14ac:dyDescent="0.25">
      <c r="A130" s="1" t="s">
        <v>403</v>
      </c>
      <c r="B130">
        <f>IF(LEFT(A130,1)="R",B129+MID(A130,2,LEN(A130)-1),IF(LEFT(A130,1)="L",B129-MID(A130,2,LEN(A130)-1),B129))</f>
        <v>-2778</v>
      </c>
      <c r="C130">
        <f>IF(LEFT(A130,1)="U",C129+MID(A130,2,LEN(A130)-1),IF(LEFT(A130,1)="D",C129-MID(A130,2,LEN(A130)-1),C129))</f>
        <v>4441</v>
      </c>
      <c r="D130" t="str">
        <f t="shared" ref="D130:BO130" si="635">IF(AND($B130=$B131,D$2=E$2),"",
IF(AND($C130=$C131,D$3=E$3),"",
IF(OR(
  AND(D$2&lt;E$2,$C130&lt;$C131,D$2&lt;$B130,E$2&gt;$B130,$C130&lt;D$3,$C131&gt;D$3),
  AND(D$2&gt;E$2,$C130&lt;$C131,E$2&lt;$B130,D$2&gt;$B130,$C130&lt;D$3,$C131&gt;D$3),
  AND(D$2&lt;E$2,$C130&gt;$C131,D$2&lt;$B130,E$2&gt;$B130,$C131&lt;D$3,$C130&gt;D$3),
  AND(D$2&gt;E$2,$C130&gt;$C131,E$2&lt;$B130,D$2&gt;$B130,$C131&lt;D$3,$C130&gt;D$3),
  AND(D$3&lt;E$3,$B130&lt;$B131,D$3&lt;$C130,E$3&gt;$C130,$B130&lt;D$2,$B131&gt;D$2),
  AND(D$3&gt;E$3,$B130&lt;$B131,E$3&lt;$C130,D$3&gt;$C130,$B130&lt;D$2,$B131&gt;D$2),
  AND(D$3&lt;E$3,$B130&gt;$B131,D$3&lt;$C130,E$3&gt;$C130,$B131&lt;D$2,$B130&gt;D$2),
  AND(D$3&gt;E$3,$B130&gt;$B131,E$3&lt;$C130,D$3&gt;$C130,$B131&lt;D$2,$B130&gt;D$2)),
IF(D$2=E$2,D$2,$B131)+IF(D$3=E$3,D$3,$C131),"")))</f>
        <v/>
      </c>
      <c r="E130" t="str">
        <f t="shared" si="635"/>
        <v/>
      </c>
      <c r="F130" t="str">
        <f t="shared" si="635"/>
        <v/>
      </c>
      <c r="G130" t="str">
        <f t="shared" si="635"/>
        <v/>
      </c>
      <c r="H130" t="str">
        <f t="shared" si="635"/>
        <v/>
      </c>
      <c r="I130" t="str">
        <f t="shared" si="635"/>
        <v/>
      </c>
      <c r="J130" t="str">
        <f t="shared" si="635"/>
        <v/>
      </c>
      <c r="K130" t="str">
        <f t="shared" si="635"/>
        <v/>
      </c>
      <c r="L130" t="str">
        <f t="shared" si="635"/>
        <v/>
      </c>
      <c r="M130" t="str">
        <f t="shared" si="635"/>
        <v/>
      </c>
      <c r="N130" t="str">
        <f t="shared" si="635"/>
        <v/>
      </c>
      <c r="O130" t="str">
        <f t="shared" si="635"/>
        <v/>
      </c>
      <c r="P130" t="str">
        <f t="shared" si="635"/>
        <v/>
      </c>
      <c r="Q130" t="str">
        <f t="shared" si="635"/>
        <v/>
      </c>
      <c r="R130" t="str">
        <f t="shared" si="635"/>
        <v/>
      </c>
      <c r="S130" t="str">
        <f t="shared" si="635"/>
        <v/>
      </c>
      <c r="T130" t="str">
        <f t="shared" si="635"/>
        <v/>
      </c>
      <c r="U130" t="str">
        <f t="shared" si="635"/>
        <v/>
      </c>
      <c r="V130" t="str">
        <f t="shared" si="635"/>
        <v/>
      </c>
      <c r="W130" t="str">
        <f t="shared" si="635"/>
        <v/>
      </c>
      <c r="X130" t="str">
        <f t="shared" si="635"/>
        <v/>
      </c>
      <c r="Y130" t="str">
        <f t="shared" si="635"/>
        <v/>
      </c>
      <c r="Z130" t="str">
        <f t="shared" si="635"/>
        <v/>
      </c>
      <c r="AA130" t="str">
        <f t="shared" si="635"/>
        <v/>
      </c>
      <c r="AB130" t="str">
        <f t="shared" si="635"/>
        <v/>
      </c>
      <c r="AC130" t="str">
        <f t="shared" si="635"/>
        <v/>
      </c>
      <c r="AD130" t="str">
        <f t="shared" si="635"/>
        <v/>
      </c>
      <c r="AE130" t="str">
        <f t="shared" si="635"/>
        <v/>
      </c>
      <c r="AF130" t="str">
        <f t="shared" si="635"/>
        <v/>
      </c>
      <c r="AG130" t="str">
        <f t="shared" si="635"/>
        <v/>
      </c>
      <c r="AH130" t="str">
        <f t="shared" si="635"/>
        <v/>
      </c>
      <c r="AI130" t="str">
        <f t="shared" si="635"/>
        <v/>
      </c>
      <c r="AJ130" t="str">
        <f t="shared" si="635"/>
        <v/>
      </c>
      <c r="AK130" t="str">
        <f t="shared" si="635"/>
        <v/>
      </c>
      <c r="AL130" t="str">
        <f t="shared" si="635"/>
        <v/>
      </c>
      <c r="AM130" t="str">
        <f t="shared" si="635"/>
        <v/>
      </c>
      <c r="AN130" t="str">
        <f t="shared" si="635"/>
        <v/>
      </c>
      <c r="AO130" t="str">
        <f t="shared" si="635"/>
        <v/>
      </c>
      <c r="AP130" t="str">
        <f t="shared" si="635"/>
        <v/>
      </c>
      <c r="AQ130" t="str">
        <f t="shared" si="635"/>
        <v/>
      </c>
      <c r="AR130" t="str">
        <f t="shared" si="635"/>
        <v/>
      </c>
      <c r="AS130" t="str">
        <f t="shared" si="635"/>
        <v/>
      </c>
      <c r="AT130" t="str">
        <f t="shared" si="635"/>
        <v/>
      </c>
      <c r="AU130" t="str">
        <f t="shared" si="635"/>
        <v/>
      </c>
      <c r="AV130" t="str">
        <f t="shared" si="635"/>
        <v/>
      </c>
      <c r="AW130" t="str">
        <f t="shared" si="635"/>
        <v/>
      </c>
      <c r="AX130" t="str">
        <f t="shared" si="635"/>
        <v/>
      </c>
      <c r="AY130" t="str">
        <f t="shared" si="635"/>
        <v/>
      </c>
      <c r="AZ130" t="str">
        <f t="shared" si="635"/>
        <v/>
      </c>
      <c r="BA130" t="str">
        <f t="shared" si="635"/>
        <v/>
      </c>
      <c r="BB130" t="str">
        <f t="shared" si="635"/>
        <v/>
      </c>
      <c r="BC130" t="str">
        <f t="shared" si="635"/>
        <v/>
      </c>
      <c r="BD130" t="str">
        <f t="shared" si="635"/>
        <v/>
      </c>
      <c r="BE130" t="str">
        <f t="shared" si="635"/>
        <v/>
      </c>
      <c r="BF130" t="str">
        <f t="shared" si="635"/>
        <v/>
      </c>
      <c r="BG130" t="str">
        <f t="shared" si="635"/>
        <v/>
      </c>
      <c r="BH130" t="str">
        <f t="shared" si="635"/>
        <v/>
      </c>
      <c r="BI130" t="str">
        <f t="shared" si="635"/>
        <v/>
      </c>
      <c r="BJ130" t="str">
        <f t="shared" si="635"/>
        <v/>
      </c>
      <c r="BK130" t="str">
        <f t="shared" si="635"/>
        <v/>
      </c>
      <c r="BL130" t="str">
        <f t="shared" si="635"/>
        <v/>
      </c>
      <c r="BM130" t="str">
        <f t="shared" si="635"/>
        <v/>
      </c>
      <c r="BN130" t="str">
        <f t="shared" si="635"/>
        <v/>
      </c>
      <c r="BO130" t="str">
        <f t="shared" si="635"/>
        <v/>
      </c>
      <c r="BP130" t="str">
        <f t="shared" ref="BP130:EA130" si="636">IF(AND($B130=$B131,BP$2=BQ$2),"",
IF(AND($C130=$C131,BP$3=BQ$3),"",
IF(OR(
  AND(BP$2&lt;BQ$2,$C130&lt;$C131,BP$2&lt;$B130,BQ$2&gt;$B130,$C130&lt;BP$3,$C131&gt;BP$3),
  AND(BP$2&gt;BQ$2,$C130&lt;$C131,BQ$2&lt;$B130,BP$2&gt;$B130,$C130&lt;BP$3,$C131&gt;BP$3),
  AND(BP$2&lt;BQ$2,$C130&gt;$C131,BP$2&lt;$B130,BQ$2&gt;$B130,$C131&lt;BP$3,$C130&gt;BP$3),
  AND(BP$2&gt;BQ$2,$C130&gt;$C131,BQ$2&lt;$B130,BP$2&gt;$B130,$C131&lt;BP$3,$C130&gt;BP$3),
  AND(BP$3&lt;BQ$3,$B130&lt;$B131,BP$3&lt;$C130,BQ$3&gt;$C130,$B130&lt;BP$2,$B131&gt;BP$2),
  AND(BP$3&gt;BQ$3,$B130&lt;$B131,BQ$3&lt;$C130,BP$3&gt;$C130,$B130&lt;BP$2,$B131&gt;BP$2),
  AND(BP$3&lt;BQ$3,$B130&gt;$B131,BP$3&lt;$C130,BQ$3&gt;$C130,$B131&lt;BP$2,$B130&gt;BP$2),
  AND(BP$3&gt;BQ$3,$B130&gt;$B131,BQ$3&lt;$C130,BP$3&gt;$C130,$B131&lt;BP$2,$B130&gt;BP$2)),
IF(BP$2=BQ$2,BP$2,$B131)+IF(BP$3=BQ$3,BP$3,$C131),"")))</f>
        <v/>
      </c>
      <c r="BQ130" t="str">
        <f t="shared" si="636"/>
        <v/>
      </c>
      <c r="BR130" t="str">
        <f t="shared" si="636"/>
        <v/>
      </c>
      <c r="BS130" t="str">
        <f t="shared" si="636"/>
        <v/>
      </c>
      <c r="BT130" t="str">
        <f t="shared" si="636"/>
        <v/>
      </c>
      <c r="BU130" t="str">
        <f t="shared" si="636"/>
        <v/>
      </c>
      <c r="BV130" t="str">
        <f t="shared" si="636"/>
        <v/>
      </c>
      <c r="BW130" t="str">
        <f t="shared" si="636"/>
        <v/>
      </c>
      <c r="BX130" t="str">
        <f t="shared" si="636"/>
        <v/>
      </c>
      <c r="BY130" t="str">
        <f t="shared" si="636"/>
        <v/>
      </c>
      <c r="BZ130" t="str">
        <f t="shared" si="636"/>
        <v/>
      </c>
      <c r="CA130" t="str">
        <f t="shared" si="636"/>
        <v/>
      </c>
      <c r="CB130" t="str">
        <f t="shared" si="636"/>
        <v/>
      </c>
      <c r="CC130" t="str">
        <f t="shared" si="636"/>
        <v/>
      </c>
      <c r="CD130" t="str">
        <f t="shared" si="636"/>
        <v/>
      </c>
      <c r="CE130" t="str">
        <f t="shared" si="636"/>
        <v/>
      </c>
      <c r="CF130" t="str">
        <f t="shared" si="636"/>
        <v/>
      </c>
      <c r="CG130" t="str">
        <f t="shared" si="636"/>
        <v/>
      </c>
      <c r="CH130" t="str">
        <f t="shared" si="636"/>
        <v/>
      </c>
      <c r="CI130" t="str">
        <f t="shared" si="636"/>
        <v/>
      </c>
      <c r="CJ130" t="str">
        <f t="shared" si="636"/>
        <v/>
      </c>
      <c r="CK130" t="str">
        <f t="shared" si="636"/>
        <v/>
      </c>
      <c r="CL130" t="str">
        <f t="shared" si="636"/>
        <v/>
      </c>
      <c r="CM130" t="str">
        <f t="shared" si="636"/>
        <v/>
      </c>
      <c r="CN130" t="str">
        <f t="shared" si="636"/>
        <v/>
      </c>
      <c r="CO130" t="str">
        <f t="shared" si="636"/>
        <v/>
      </c>
      <c r="CP130" t="str">
        <f t="shared" si="636"/>
        <v/>
      </c>
      <c r="CQ130" t="str">
        <f t="shared" si="636"/>
        <v/>
      </c>
      <c r="CR130" t="str">
        <f t="shared" si="636"/>
        <v/>
      </c>
      <c r="CS130" t="str">
        <f t="shared" si="636"/>
        <v/>
      </c>
      <c r="CT130" t="str">
        <f t="shared" si="636"/>
        <v/>
      </c>
      <c r="CU130" t="str">
        <f t="shared" si="636"/>
        <v/>
      </c>
      <c r="CV130" t="str">
        <f t="shared" si="636"/>
        <v/>
      </c>
      <c r="CW130" t="str">
        <f t="shared" si="636"/>
        <v/>
      </c>
      <c r="CX130" t="str">
        <f t="shared" si="636"/>
        <v/>
      </c>
      <c r="CY130" t="str">
        <f t="shared" si="636"/>
        <v/>
      </c>
      <c r="CZ130" t="str">
        <f t="shared" si="636"/>
        <v/>
      </c>
      <c r="DA130" t="str">
        <f t="shared" si="636"/>
        <v/>
      </c>
      <c r="DB130" t="str">
        <f t="shared" si="636"/>
        <v/>
      </c>
      <c r="DC130" t="str">
        <f t="shared" si="636"/>
        <v/>
      </c>
      <c r="DD130" t="str">
        <f t="shared" si="636"/>
        <v/>
      </c>
      <c r="DE130" t="str">
        <f t="shared" si="636"/>
        <v/>
      </c>
      <c r="DF130" t="str">
        <f t="shared" si="636"/>
        <v/>
      </c>
      <c r="DG130" t="str">
        <f t="shared" si="636"/>
        <v/>
      </c>
      <c r="DH130" t="str">
        <f t="shared" si="636"/>
        <v/>
      </c>
      <c r="DI130" t="str">
        <f t="shared" si="636"/>
        <v/>
      </c>
      <c r="DJ130" t="str">
        <f t="shared" si="636"/>
        <v/>
      </c>
      <c r="DK130" t="str">
        <f t="shared" si="636"/>
        <v/>
      </c>
      <c r="DL130" t="str">
        <f t="shared" si="636"/>
        <v/>
      </c>
      <c r="DM130" t="str">
        <f t="shared" si="636"/>
        <v/>
      </c>
      <c r="DN130" t="str">
        <f t="shared" si="636"/>
        <v/>
      </c>
      <c r="DO130" t="str">
        <f t="shared" si="636"/>
        <v/>
      </c>
      <c r="DP130" t="str">
        <f t="shared" si="636"/>
        <v/>
      </c>
      <c r="DQ130" t="str">
        <f t="shared" si="636"/>
        <v/>
      </c>
      <c r="DR130" t="str">
        <f t="shared" si="636"/>
        <v/>
      </c>
      <c r="DS130" t="str">
        <f t="shared" si="636"/>
        <v/>
      </c>
      <c r="DT130" t="str">
        <f t="shared" si="636"/>
        <v/>
      </c>
      <c r="DU130" t="str">
        <f t="shared" si="636"/>
        <v/>
      </c>
      <c r="DV130" t="str">
        <f t="shared" si="636"/>
        <v/>
      </c>
      <c r="DW130" t="str">
        <f t="shared" si="636"/>
        <v/>
      </c>
      <c r="DX130" t="str">
        <f t="shared" si="636"/>
        <v/>
      </c>
      <c r="DY130" t="str">
        <f t="shared" si="636"/>
        <v/>
      </c>
      <c r="DZ130" t="str">
        <f t="shared" si="636"/>
        <v/>
      </c>
      <c r="EA130" t="str">
        <f t="shared" si="636"/>
        <v/>
      </c>
      <c r="EB130" t="str">
        <f t="shared" ref="EB130:GM130" si="637">IF(AND($B130=$B131,EB$2=EC$2),"",
IF(AND($C130=$C131,EB$3=EC$3),"",
IF(OR(
  AND(EB$2&lt;EC$2,$C130&lt;$C131,EB$2&lt;$B130,EC$2&gt;$B130,$C130&lt;EB$3,$C131&gt;EB$3),
  AND(EB$2&gt;EC$2,$C130&lt;$C131,EC$2&lt;$B130,EB$2&gt;$B130,$C130&lt;EB$3,$C131&gt;EB$3),
  AND(EB$2&lt;EC$2,$C130&gt;$C131,EB$2&lt;$B130,EC$2&gt;$B130,$C131&lt;EB$3,$C130&gt;EB$3),
  AND(EB$2&gt;EC$2,$C130&gt;$C131,EC$2&lt;$B130,EB$2&gt;$B130,$C131&lt;EB$3,$C130&gt;EB$3),
  AND(EB$3&lt;EC$3,$B130&lt;$B131,EB$3&lt;$C130,EC$3&gt;$C130,$B130&lt;EB$2,$B131&gt;EB$2),
  AND(EB$3&gt;EC$3,$B130&lt;$B131,EC$3&lt;$C130,EB$3&gt;$C130,$B130&lt;EB$2,$B131&gt;EB$2),
  AND(EB$3&lt;EC$3,$B130&gt;$B131,EB$3&lt;$C130,EC$3&gt;$C130,$B131&lt;EB$2,$B130&gt;EB$2),
  AND(EB$3&gt;EC$3,$B130&gt;$B131,EC$3&lt;$C130,EB$3&gt;$C130,$B131&lt;EB$2,$B130&gt;EB$2)),
IF(EB$2=EC$2,EB$2,$B131)+IF(EB$3=EC$3,EB$3,$C131),"")))</f>
        <v/>
      </c>
      <c r="EC130" t="str">
        <f t="shared" si="637"/>
        <v/>
      </c>
      <c r="ED130" t="str">
        <f t="shared" si="637"/>
        <v/>
      </c>
      <c r="EE130" t="str">
        <f t="shared" si="637"/>
        <v/>
      </c>
      <c r="EF130" t="str">
        <f t="shared" si="637"/>
        <v/>
      </c>
      <c r="EG130" t="str">
        <f t="shared" si="637"/>
        <v/>
      </c>
      <c r="EH130" t="str">
        <f t="shared" si="637"/>
        <v/>
      </c>
      <c r="EI130" t="str">
        <f t="shared" si="637"/>
        <v/>
      </c>
      <c r="EJ130" t="str">
        <f t="shared" si="637"/>
        <v/>
      </c>
      <c r="EK130" t="str">
        <f t="shared" si="637"/>
        <v/>
      </c>
      <c r="EL130" t="str">
        <f t="shared" si="637"/>
        <v/>
      </c>
      <c r="EM130" t="str">
        <f t="shared" si="637"/>
        <v/>
      </c>
      <c r="EN130" t="str">
        <f t="shared" si="637"/>
        <v/>
      </c>
      <c r="EO130" t="str">
        <f t="shared" si="637"/>
        <v/>
      </c>
      <c r="EP130" t="str">
        <f t="shared" si="637"/>
        <v/>
      </c>
      <c r="EQ130" t="str">
        <f t="shared" si="637"/>
        <v/>
      </c>
      <c r="ER130" t="str">
        <f t="shared" si="637"/>
        <v/>
      </c>
      <c r="ES130" t="str">
        <f t="shared" si="637"/>
        <v/>
      </c>
      <c r="ET130" t="str">
        <f t="shared" si="637"/>
        <v/>
      </c>
      <c r="EU130" t="str">
        <f t="shared" si="637"/>
        <v/>
      </c>
      <c r="EV130" t="str">
        <f t="shared" si="637"/>
        <v/>
      </c>
      <c r="EW130" t="str">
        <f t="shared" si="637"/>
        <v/>
      </c>
      <c r="EX130" t="str">
        <f t="shared" si="637"/>
        <v/>
      </c>
      <c r="EY130" t="str">
        <f t="shared" si="637"/>
        <v/>
      </c>
      <c r="EZ130" t="str">
        <f t="shared" si="637"/>
        <v/>
      </c>
      <c r="FA130" t="str">
        <f t="shared" si="637"/>
        <v/>
      </c>
      <c r="FB130" t="str">
        <f t="shared" si="637"/>
        <v/>
      </c>
      <c r="FC130" t="str">
        <f t="shared" si="637"/>
        <v/>
      </c>
      <c r="FD130" t="str">
        <f t="shared" si="637"/>
        <v/>
      </c>
      <c r="FE130" t="str">
        <f t="shared" si="637"/>
        <v/>
      </c>
      <c r="FF130" t="str">
        <f t="shared" si="637"/>
        <v/>
      </c>
      <c r="FG130" t="str">
        <f t="shared" si="637"/>
        <v/>
      </c>
      <c r="FH130" t="str">
        <f t="shared" si="637"/>
        <v/>
      </c>
      <c r="FI130" t="str">
        <f t="shared" si="637"/>
        <v/>
      </c>
      <c r="FJ130" t="str">
        <f t="shared" si="637"/>
        <v/>
      </c>
      <c r="FK130" t="str">
        <f t="shared" si="637"/>
        <v/>
      </c>
      <c r="FL130" t="str">
        <f t="shared" si="637"/>
        <v/>
      </c>
      <c r="FM130" t="str">
        <f t="shared" si="637"/>
        <v/>
      </c>
      <c r="FN130" t="str">
        <f t="shared" si="637"/>
        <v/>
      </c>
      <c r="FO130" t="str">
        <f t="shared" si="637"/>
        <v/>
      </c>
      <c r="FP130" t="str">
        <f t="shared" si="637"/>
        <v/>
      </c>
      <c r="FQ130" t="str">
        <f t="shared" si="637"/>
        <v/>
      </c>
      <c r="FR130" t="str">
        <f t="shared" si="637"/>
        <v/>
      </c>
      <c r="FS130" t="str">
        <f t="shared" si="637"/>
        <v/>
      </c>
      <c r="FT130" t="str">
        <f t="shared" si="637"/>
        <v/>
      </c>
      <c r="FU130" t="str">
        <f t="shared" si="637"/>
        <v/>
      </c>
      <c r="FV130" t="str">
        <f t="shared" si="637"/>
        <v/>
      </c>
      <c r="FW130" t="str">
        <f t="shared" si="637"/>
        <v/>
      </c>
      <c r="FX130" t="str">
        <f t="shared" si="637"/>
        <v/>
      </c>
      <c r="FY130" t="str">
        <f t="shared" si="637"/>
        <v/>
      </c>
      <c r="FZ130" t="str">
        <f t="shared" si="637"/>
        <v/>
      </c>
      <c r="GA130" t="str">
        <f t="shared" si="637"/>
        <v/>
      </c>
      <c r="GB130" t="str">
        <f t="shared" si="637"/>
        <v/>
      </c>
      <c r="GC130" t="str">
        <f t="shared" si="637"/>
        <v/>
      </c>
      <c r="GD130" t="str">
        <f t="shared" si="637"/>
        <v/>
      </c>
      <c r="GE130" t="str">
        <f t="shared" si="637"/>
        <v/>
      </c>
      <c r="GF130" t="str">
        <f t="shared" si="637"/>
        <v/>
      </c>
      <c r="GG130" t="str">
        <f t="shared" si="637"/>
        <v/>
      </c>
      <c r="GH130" t="str">
        <f t="shared" si="637"/>
        <v/>
      </c>
      <c r="GI130" t="str">
        <f t="shared" si="637"/>
        <v/>
      </c>
      <c r="GJ130" t="str">
        <f t="shared" si="637"/>
        <v/>
      </c>
      <c r="GK130" t="str">
        <f t="shared" si="637"/>
        <v/>
      </c>
      <c r="GL130" t="str">
        <f t="shared" si="637"/>
        <v/>
      </c>
      <c r="GM130" t="str">
        <f t="shared" si="637"/>
        <v/>
      </c>
      <c r="GN130" t="str">
        <f t="shared" ref="GN130:IY130" si="638">IF(AND($B130=$B131,GN$2=GO$2),"",
IF(AND($C130=$C131,GN$3=GO$3),"",
IF(OR(
  AND(GN$2&lt;GO$2,$C130&lt;$C131,GN$2&lt;$B130,GO$2&gt;$B130,$C130&lt;GN$3,$C131&gt;GN$3),
  AND(GN$2&gt;GO$2,$C130&lt;$C131,GO$2&lt;$B130,GN$2&gt;$B130,$C130&lt;GN$3,$C131&gt;GN$3),
  AND(GN$2&lt;GO$2,$C130&gt;$C131,GN$2&lt;$B130,GO$2&gt;$B130,$C131&lt;GN$3,$C130&gt;GN$3),
  AND(GN$2&gt;GO$2,$C130&gt;$C131,GO$2&lt;$B130,GN$2&gt;$B130,$C131&lt;GN$3,$C130&gt;GN$3),
  AND(GN$3&lt;GO$3,$B130&lt;$B131,GN$3&lt;$C130,GO$3&gt;$C130,$B130&lt;GN$2,$B131&gt;GN$2),
  AND(GN$3&gt;GO$3,$B130&lt;$B131,GO$3&lt;$C130,GN$3&gt;$C130,$B130&lt;GN$2,$B131&gt;GN$2),
  AND(GN$3&lt;GO$3,$B130&gt;$B131,GN$3&lt;$C130,GO$3&gt;$C130,$B131&lt;GN$2,$B130&gt;GN$2),
  AND(GN$3&gt;GO$3,$B130&gt;$B131,GO$3&lt;$C130,GN$3&gt;$C130,$B131&lt;GN$2,$B130&gt;GN$2)),
IF(GN$2=GO$2,GN$2,$B131)+IF(GN$3=GO$3,GN$3,$C131),"")))</f>
        <v/>
      </c>
      <c r="GO130" t="str">
        <f t="shared" si="638"/>
        <v/>
      </c>
      <c r="GP130" t="str">
        <f t="shared" si="638"/>
        <v/>
      </c>
      <c r="GQ130" t="str">
        <f t="shared" si="638"/>
        <v/>
      </c>
      <c r="GR130" t="str">
        <f t="shared" si="638"/>
        <v/>
      </c>
      <c r="GS130" t="str">
        <f t="shared" si="638"/>
        <v/>
      </c>
      <c r="GT130" t="str">
        <f t="shared" si="638"/>
        <v/>
      </c>
      <c r="GU130" t="str">
        <f t="shared" si="638"/>
        <v/>
      </c>
      <c r="GV130" t="str">
        <f t="shared" si="638"/>
        <v/>
      </c>
      <c r="GW130" t="str">
        <f t="shared" si="638"/>
        <v/>
      </c>
      <c r="GX130" t="str">
        <f t="shared" si="638"/>
        <v/>
      </c>
      <c r="GY130" t="str">
        <f t="shared" si="638"/>
        <v/>
      </c>
      <c r="GZ130" t="str">
        <f t="shared" si="638"/>
        <v/>
      </c>
      <c r="HA130" t="str">
        <f t="shared" si="638"/>
        <v/>
      </c>
      <c r="HB130" t="str">
        <f t="shared" si="638"/>
        <v/>
      </c>
      <c r="HC130" t="str">
        <f t="shared" si="638"/>
        <v/>
      </c>
      <c r="HD130" t="str">
        <f t="shared" si="638"/>
        <v/>
      </c>
      <c r="HE130" t="str">
        <f t="shared" si="638"/>
        <v/>
      </c>
      <c r="HF130" t="str">
        <f t="shared" si="638"/>
        <v/>
      </c>
      <c r="HG130" t="str">
        <f t="shared" si="638"/>
        <v/>
      </c>
      <c r="HH130" t="str">
        <f t="shared" si="638"/>
        <v/>
      </c>
      <c r="HI130" t="str">
        <f t="shared" si="638"/>
        <v/>
      </c>
      <c r="HJ130" t="str">
        <f t="shared" si="638"/>
        <v/>
      </c>
      <c r="HK130" t="str">
        <f t="shared" si="638"/>
        <v/>
      </c>
      <c r="HL130" t="str">
        <f t="shared" si="638"/>
        <v/>
      </c>
      <c r="HM130" t="str">
        <f t="shared" si="638"/>
        <v/>
      </c>
      <c r="HN130" t="str">
        <f t="shared" si="638"/>
        <v/>
      </c>
      <c r="HO130" t="str">
        <f t="shared" si="638"/>
        <v/>
      </c>
      <c r="HP130" t="str">
        <f t="shared" si="638"/>
        <v/>
      </c>
      <c r="HQ130" t="str">
        <f t="shared" si="638"/>
        <v/>
      </c>
      <c r="HR130" t="str">
        <f t="shared" si="638"/>
        <v/>
      </c>
      <c r="HS130" t="str">
        <f t="shared" si="638"/>
        <v/>
      </c>
      <c r="HT130" t="str">
        <f t="shared" si="638"/>
        <v/>
      </c>
      <c r="HU130" t="str">
        <f t="shared" si="638"/>
        <v/>
      </c>
      <c r="HV130" t="str">
        <f t="shared" si="638"/>
        <v/>
      </c>
      <c r="HW130" t="str">
        <f t="shared" si="638"/>
        <v/>
      </c>
      <c r="HX130" t="str">
        <f t="shared" si="638"/>
        <v/>
      </c>
      <c r="HY130" t="str">
        <f t="shared" si="638"/>
        <v/>
      </c>
      <c r="HZ130" t="str">
        <f t="shared" si="638"/>
        <v/>
      </c>
      <c r="IA130" t="str">
        <f t="shared" si="638"/>
        <v/>
      </c>
      <c r="IB130" t="str">
        <f t="shared" si="638"/>
        <v/>
      </c>
      <c r="IC130" t="str">
        <f t="shared" si="638"/>
        <v/>
      </c>
      <c r="ID130" t="str">
        <f t="shared" si="638"/>
        <v/>
      </c>
      <c r="IE130" t="str">
        <f t="shared" si="638"/>
        <v/>
      </c>
      <c r="IF130" t="str">
        <f t="shared" si="638"/>
        <v/>
      </c>
      <c r="IG130" t="str">
        <f t="shared" si="638"/>
        <v/>
      </c>
      <c r="IH130" t="str">
        <f t="shared" si="638"/>
        <v/>
      </c>
      <c r="II130" t="str">
        <f t="shared" si="638"/>
        <v/>
      </c>
      <c r="IJ130" t="str">
        <f t="shared" si="638"/>
        <v/>
      </c>
      <c r="IK130" t="str">
        <f t="shared" si="638"/>
        <v/>
      </c>
      <c r="IL130" t="str">
        <f t="shared" si="638"/>
        <v/>
      </c>
      <c r="IM130" t="str">
        <f t="shared" si="638"/>
        <v/>
      </c>
      <c r="IN130" t="str">
        <f t="shared" si="638"/>
        <v/>
      </c>
      <c r="IO130" t="str">
        <f t="shared" si="638"/>
        <v/>
      </c>
      <c r="IP130" t="str">
        <f t="shared" si="638"/>
        <v/>
      </c>
      <c r="IQ130" t="str">
        <f t="shared" si="638"/>
        <v/>
      </c>
      <c r="IR130" t="str">
        <f t="shared" si="638"/>
        <v/>
      </c>
      <c r="IS130" t="str">
        <f t="shared" si="638"/>
        <v/>
      </c>
      <c r="IT130" t="str">
        <f t="shared" si="638"/>
        <v/>
      </c>
      <c r="IU130" t="str">
        <f t="shared" si="638"/>
        <v/>
      </c>
      <c r="IV130" t="str">
        <f t="shared" si="638"/>
        <v/>
      </c>
      <c r="IW130" t="str">
        <f t="shared" si="638"/>
        <v/>
      </c>
      <c r="IX130" t="str">
        <f t="shared" si="638"/>
        <v/>
      </c>
      <c r="IY130" t="str">
        <f t="shared" si="638"/>
        <v/>
      </c>
      <c r="IZ130" t="str">
        <f t="shared" ref="IZ130:KR130" si="639">IF(AND($B130=$B131,IZ$2=JA$2),"",
IF(AND($C130=$C131,IZ$3=JA$3),"",
IF(OR(
  AND(IZ$2&lt;JA$2,$C130&lt;$C131,IZ$2&lt;$B130,JA$2&gt;$B130,$C130&lt;IZ$3,$C131&gt;IZ$3),
  AND(IZ$2&gt;JA$2,$C130&lt;$C131,JA$2&lt;$B130,IZ$2&gt;$B130,$C130&lt;IZ$3,$C131&gt;IZ$3),
  AND(IZ$2&lt;JA$2,$C130&gt;$C131,IZ$2&lt;$B130,JA$2&gt;$B130,$C131&lt;IZ$3,$C130&gt;IZ$3),
  AND(IZ$2&gt;JA$2,$C130&gt;$C131,JA$2&lt;$B130,IZ$2&gt;$B130,$C131&lt;IZ$3,$C130&gt;IZ$3),
  AND(IZ$3&lt;JA$3,$B130&lt;$B131,IZ$3&lt;$C130,JA$3&gt;$C130,$B130&lt;IZ$2,$B131&gt;IZ$2),
  AND(IZ$3&gt;JA$3,$B130&lt;$B131,JA$3&lt;$C130,IZ$3&gt;$C130,$B130&lt;IZ$2,$B131&gt;IZ$2),
  AND(IZ$3&lt;JA$3,$B130&gt;$B131,IZ$3&lt;$C130,JA$3&gt;$C130,$B131&lt;IZ$2,$B130&gt;IZ$2),
  AND(IZ$3&gt;JA$3,$B130&gt;$B131,JA$3&lt;$C130,IZ$3&gt;$C130,$B131&lt;IZ$2,$B130&gt;IZ$2)),
IF(IZ$2=JA$2,IZ$2,$B131)+IF(IZ$3=JA$3,IZ$3,$C131),"")))</f>
        <v/>
      </c>
      <c r="JA130" t="str">
        <f t="shared" si="639"/>
        <v/>
      </c>
      <c r="JB130" t="str">
        <f t="shared" si="639"/>
        <v/>
      </c>
      <c r="JC130" t="str">
        <f t="shared" si="639"/>
        <v/>
      </c>
      <c r="JD130" t="str">
        <f t="shared" si="639"/>
        <v/>
      </c>
      <c r="JE130" t="str">
        <f t="shared" si="639"/>
        <v/>
      </c>
      <c r="JF130" t="str">
        <f t="shared" si="639"/>
        <v/>
      </c>
      <c r="JG130" t="str">
        <f t="shared" si="639"/>
        <v/>
      </c>
      <c r="JH130" t="str">
        <f t="shared" si="639"/>
        <v/>
      </c>
      <c r="JI130" t="str">
        <f t="shared" si="639"/>
        <v/>
      </c>
      <c r="JJ130" t="str">
        <f t="shared" si="639"/>
        <v/>
      </c>
      <c r="JK130" t="str">
        <f t="shared" si="639"/>
        <v/>
      </c>
      <c r="JL130" t="str">
        <f t="shared" si="639"/>
        <v/>
      </c>
      <c r="JM130" t="str">
        <f t="shared" si="639"/>
        <v/>
      </c>
      <c r="JN130" t="str">
        <f t="shared" si="639"/>
        <v/>
      </c>
      <c r="JO130" t="str">
        <f t="shared" si="639"/>
        <v/>
      </c>
      <c r="JP130" t="str">
        <f t="shared" si="639"/>
        <v/>
      </c>
      <c r="JQ130" t="str">
        <f t="shared" si="639"/>
        <v/>
      </c>
      <c r="JR130" t="str">
        <f t="shared" si="639"/>
        <v/>
      </c>
      <c r="JS130" t="str">
        <f t="shared" si="639"/>
        <v/>
      </c>
      <c r="JT130" t="str">
        <f t="shared" si="639"/>
        <v/>
      </c>
      <c r="JU130" t="str">
        <f t="shared" si="639"/>
        <v/>
      </c>
      <c r="JV130" t="str">
        <f t="shared" si="639"/>
        <v/>
      </c>
      <c r="JW130" t="str">
        <f t="shared" si="639"/>
        <v/>
      </c>
      <c r="JX130" t="str">
        <f t="shared" si="639"/>
        <v/>
      </c>
      <c r="JY130" t="str">
        <f t="shared" si="639"/>
        <v/>
      </c>
      <c r="JZ130" t="str">
        <f t="shared" si="639"/>
        <v/>
      </c>
      <c r="KA130" t="str">
        <f t="shared" si="639"/>
        <v/>
      </c>
      <c r="KB130" t="str">
        <f t="shared" si="639"/>
        <v/>
      </c>
      <c r="KC130" t="str">
        <f t="shared" si="639"/>
        <v/>
      </c>
      <c r="KD130" t="str">
        <f t="shared" si="639"/>
        <v/>
      </c>
      <c r="KE130" t="str">
        <f t="shared" si="639"/>
        <v/>
      </c>
      <c r="KF130" t="str">
        <f t="shared" si="639"/>
        <v/>
      </c>
      <c r="KG130" t="str">
        <f t="shared" si="639"/>
        <v/>
      </c>
      <c r="KH130" t="str">
        <f t="shared" si="639"/>
        <v/>
      </c>
      <c r="KI130" t="str">
        <f t="shared" si="639"/>
        <v/>
      </c>
      <c r="KJ130" t="str">
        <f t="shared" si="639"/>
        <v/>
      </c>
      <c r="KK130" t="str">
        <f t="shared" si="639"/>
        <v/>
      </c>
      <c r="KL130" t="str">
        <f t="shared" si="639"/>
        <v/>
      </c>
      <c r="KM130" t="str">
        <f t="shared" si="639"/>
        <v/>
      </c>
      <c r="KN130" t="str">
        <f t="shared" si="639"/>
        <v/>
      </c>
      <c r="KO130" t="str">
        <f t="shared" si="639"/>
        <v/>
      </c>
      <c r="KP130" t="str">
        <f t="shared" si="639"/>
        <v/>
      </c>
      <c r="KQ130" t="str">
        <f t="shared" si="639"/>
        <v/>
      </c>
      <c r="KR130" t="str">
        <f t="shared" si="639"/>
        <v/>
      </c>
    </row>
    <row r="131" spans="1:304" x14ac:dyDescent="0.25">
      <c r="A131" s="1" t="s">
        <v>404</v>
      </c>
      <c r="B131">
        <f>IF(LEFT(A131,1)="R",B130+MID(A131,2,LEN(A131)-1),IF(LEFT(A131,1)="L",B130-MID(A131,2,LEN(A131)-1),B130))</f>
        <v>-2778</v>
      </c>
      <c r="C131">
        <f>IF(LEFT(A131,1)="U",C130+MID(A131,2,LEN(A131)-1),IF(LEFT(A131,1)="D",C130-MID(A131,2,LEN(A131)-1),C130))</f>
        <v>4953</v>
      </c>
      <c r="D131" t="str">
        <f t="shared" ref="D131:BO131" si="640">IF(AND($B131=$B132,D$2=E$2),"",
IF(AND($C131=$C132,D$3=E$3),"",
IF(OR(
  AND(D$2&lt;E$2,$C131&lt;$C132,D$2&lt;$B131,E$2&gt;$B131,$C131&lt;D$3,$C132&gt;D$3),
  AND(D$2&gt;E$2,$C131&lt;$C132,E$2&lt;$B131,D$2&gt;$B131,$C131&lt;D$3,$C132&gt;D$3),
  AND(D$2&lt;E$2,$C131&gt;$C132,D$2&lt;$B131,E$2&gt;$B131,$C132&lt;D$3,$C131&gt;D$3),
  AND(D$2&gt;E$2,$C131&gt;$C132,E$2&lt;$B131,D$2&gt;$B131,$C132&lt;D$3,$C131&gt;D$3),
  AND(D$3&lt;E$3,$B131&lt;$B132,D$3&lt;$C131,E$3&gt;$C131,$B131&lt;D$2,$B132&gt;D$2),
  AND(D$3&gt;E$3,$B131&lt;$B132,E$3&lt;$C131,D$3&gt;$C131,$B131&lt;D$2,$B132&gt;D$2),
  AND(D$3&lt;E$3,$B131&gt;$B132,D$3&lt;$C131,E$3&gt;$C131,$B132&lt;D$2,$B131&gt;D$2),
  AND(D$3&gt;E$3,$B131&gt;$B132,E$3&lt;$C131,D$3&gt;$C131,$B132&lt;D$2,$B131&gt;D$2)),
IF(D$2=E$2,D$2,$B132)+IF(D$3=E$3,D$3,$C132),"")))</f>
        <v/>
      </c>
      <c r="E131" t="str">
        <f t="shared" si="640"/>
        <v/>
      </c>
      <c r="F131" t="str">
        <f t="shared" si="640"/>
        <v/>
      </c>
      <c r="G131" t="str">
        <f t="shared" si="640"/>
        <v/>
      </c>
      <c r="H131" t="str">
        <f t="shared" si="640"/>
        <v/>
      </c>
      <c r="I131" t="str">
        <f t="shared" si="640"/>
        <v/>
      </c>
      <c r="J131" t="str">
        <f t="shared" si="640"/>
        <v/>
      </c>
      <c r="K131" t="str">
        <f t="shared" si="640"/>
        <v/>
      </c>
      <c r="L131" t="str">
        <f t="shared" si="640"/>
        <v/>
      </c>
      <c r="M131" t="str">
        <f t="shared" si="640"/>
        <v/>
      </c>
      <c r="N131" t="str">
        <f t="shared" si="640"/>
        <v/>
      </c>
      <c r="O131" t="str">
        <f t="shared" si="640"/>
        <v/>
      </c>
      <c r="P131" t="str">
        <f t="shared" si="640"/>
        <v/>
      </c>
      <c r="Q131" t="str">
        <f t="shared" si="640"/>
        <v/>
      </c>
      <c r="R131" t="str">
        <f t="shared" si="640"/>
        <v/>
      </c>
      <c r="S131" t="str">
        <f t="shared" si="640"/>
        <v/>
      </c>
      <c r="T131" t="str">
        <f t="shared" si="640"/>
        <v/>
      </c>
      <c r="U131" t="str">
        <f t="shared" si="640"/>
        <v/>
      </c>
      <c r="V131" t="str">
        <f t="shared" si="640"/>
        <v/>
      </c>
      <c r="W131" t="str">
        <f t="shared" si="640"/>
        <v/>
      </c>
      <c r="X131" t="str">
        <f t="shared" si="640"/>
        <v/>
      </c>
      <c r="Y131" t="str">
        <f t="shared" si="640"/>
        <v/>
      </c>
      <c r="Z131" t="str">
        <f t="shared" si="640"/>
        <v/>
      </c>
      <c r="AA131" t="str">
        <f t="shared" si="640"/>
        <v/>
      </c>
      <c r="AB131" t="str">
        <f t="shared" si="640"/>
        <v/>
      </c>
      <c r="AC131" t="str">
        <f t="shared" si="640"/>
        <v/>
      </c>
      <c r="AD131" t="str">
        <f t="shared" si="640"/>
        <v/>
      </c>
      <c r="AE131" t="str">
        <f t="shared" si="640"/>
        <v/>
      </c>
      <c r="AF131" t="str">
        <f t="shared" si="640"/>
        <v/>
      </c>
      <c r="AG131" t="str">
        <f t="shared" si="640"/>
        <v/>
      </c>
      <c r="AH131" t="str">
        <f t="shared" si="640"/>
        <v/>
      </c>
      <c r="AI131" t="str">
        <f t="shared" si="640"/>
        <v/>
      </c>
      <c r="AJ131" t="str">
        <f t="shared" si="640"/>
        <v/>
      </c>
      <c r="AK131" t="str">
        <f t="shared" si="640"/>
        <v/>
      </c>
      <c r="AL131" t="str">
        <f t="shared" si="640"/>
        <v/>
      </c>
      <c r="AM131" t="str">
        <f t="shared" si="640"/>
        <v/>
      </c>
      <c r="AN131" t="str">
        <f t="shared" si="640"/>
        <v/>
      </c>
      <c r="AO131" t="str">
        <f t="shared" si="640"/>
        <v/>
      </c>
      <c r="AP131" t="str">
        <f t="shared" si="640"/>
        <v/>
      </c>
      <c r="AQ131" t="str">
        <f t="shared" si="640"/>
        <v/>
      </c>
      <c r="AR131" t="str">
        <f t="shared" si="640"/>
        <v/>
      </c>
      <c r="AS131" t="str">
        <f t="shared" si="640"/>
        <v/>
      </c>
      <c r="AT131" t="str">
        <f t="shared" si="640"/>
        <v/>
      </c>
      <c r="AU131" t="str">
        <f t="shared" si="640"/>
        <v/>
      </c>
      <c r="AV131" t="str">
        <f t="shared" si="640"/>
        <v/>
      </c>
      <c r="AW131" t="str">
        <f t="shared" si="640"/>
        <v/>
      </c>
      <c r="AX131" t="str">
        <f t="shared" si="640"/>
        <v/>
      </c>
      <c r="AY131" t="str">
        <f t="shared" si="640"/>
        <v/>
      </c>
      <c r="AZ131" t="str">
        <f t="shared" si="640"/>
        <v/>
      </c>
      <c r="BA131" t="str">
        <f t="shared" si="640"/>
        <v/>
      </c>
      <c r="BB131" t="str">
        <f t="shared" si="640"/>
        <v/>
      </c>
      <c r="BC131" t="str">
        <f t="shared" si="640"/>
        <v/>
      </c>
      <c r="BD131" t="str">
        <f t="shared" si="640"/>
        <v/>
      </c>
      <c r="BE131" t="str">
        <f t="shared" si="640"/>
        <v/>
      </c>
      <c r="BF131" t="str">
        <f t="shared" si="640"/>
        <v/>
      </c>
      <c r="BG131" t="str">
        <f t="shared" si="640"/>
        <v/>
      </c>
      <c r="BH131" t="str">
        <f t="shared" si="640"/>
        <v/>
      </c>
      <c r="BI131" t="str">
        <f t="shared" si="640"/>
        <v/>
      </c>
      <c r="BJ131" t="str">
        <f t="shared" si="640"/>
        <v/>
      </c>
      <c r="BK131" t="str">
        <f t="shared" si="640"/>
        <v/>
      </c>
      <c r="BL131" t="str">
        <f t="shared" si="640"/>
        <v/>
      </c>
      <c r="BM131" t="str">
        <f t="shared" si="640"/>
        <v/>
      </c>
      <c r="BN131" t="str">
        <f t="shared" si="640"/>
        <v/>
      </c>
      <c r="BO131" t="str">
        <f t="shared" si="640"/>
        <v/>
      </c>
      <c r="BP131" t="str">
        <f t="shared" ref="BP131:EA131" si="641">IF(AND($B131=$B132,BP$2=BQ$2),"",
IF(AND($C131=$C132,BP$3=BQ$3),"",
IF(OR(
  AND(BP$2&lt;BQ$2,$C131&lt;$C132,BP$2&lt;$B131,BQ$2&gt;$B131,$C131&lt;BP$3,$C132&gt;BP$3),
  AND(BP$2&gt;BQ$2,$C131&lt;$C132,BQ$2&lt;$B131,BP$2&gt;$B131,$C131&lt;BP$3,$C132&gt;BP$3),
  AND(BP$2&lt;BQ$2,$C131&gt;$C132,BP$2&lt;$B131,BQ$2&gt;$B131,$C132&lt;BP$3,$C131&gt;BP$3),
  AND(BP$2&gt;BQ$2,$C131&gt;$C132,BQ$2&lt;$B131,BP$2&gt;$B131,$C132&lt;BP$3,$C131&gt;BP$3),
  AND(BP$3&lt;BQ$3,$B131&lt;$B132,BP$3&lt;$C131,BQ$3&gt;$C131,$B131&lt;BP$2,$B132&gt;BP$2),
  AND(BP$3&gt;BQ$3,$B131&lt;$B132,BQ$3&lt;$C131,BP$3&gt;$C131,$B131&lt;BP$2,$B132&gt;BP$2),
  AND(BP$3&lt;BQ$3,$B131&gt;$B132,BP$3&lt;$C131,BQ$3&gt;$C131,$B132&lt;BP$2,$B131&gt;BP$2),
  AND(BP$3&gt;BQ$3,$B131&gt;$B132,BQ$3&lt;$C131,BP$3&gt;$C131,$B132&lt;BP$2,$B131&gt;BP$2)),
IF(BP$2=BQ$2,BP$2,$B132)+IF(BP$3=BQ$3,BP$3,$C132),"")))</f>
        <v/>
      </c>
      <c r="BQ131" t="str">
        <f t="shared" si="641"/>
        <v/>
      </c>
      <c r="BR131" t="str">
        <f t="shared" si="641"/>
        <v/>
      </c>
      <c r="BS131" t="str">
        <f t="shared" si="641"/>
        <v/>
      </c>
      <c r="BT131" t="str">
        <f t="shared" si="641"/>
        <v/>
      </c>
      <c r="BU131" t="str">
        <f t="shared" si="641"/>
        <v/>
      </c>
      <c r="BV131" t="str">
        <f t="shared" si="641"/>
        <v/>
      </c>
      <c r="BW131" t="str">
        <f t="shared" si="641"/>
        <v/>
      </c>
      <c r="BX131" t="str">
        <f t="shared" si="641"/>
        <v/>
      </c>
      <c r="BY131" t="str">
        <f t="shared" si="641"/>
        <v/>
      </c>
      <c r="BZ131" t="str">
        <f t="shared" si="641"/>
        <v/>
      </c>
      <c r="CA131" t="str">
        <f t="shared" si="641"/>
        <v/>
      </c>
      <c r="CB131" t="str">
        <f t="shared" si="641"/>
        <v/>
      </c>
      <c r="CC131" t="str">
        <f t="shared" si="641"/>
        <v/>
      </c>
      <c r="CD131" t="str">
        <f t="shared" si="641"/>
        <v/>
      </c>
      <c r="CE131" t="str">
        <f t="shared" si="641"/>
        <v/>
      </c>
      <c r="CF131" t="str">
        <f t="shared" si="641"/>
        <v/>
      </c>
      <c r="CG131" t="str">
        <f t="shared" si="641"/>
        <v/>
      </c>
      <c r="CH131" t="str">
        <f t="shared" si="641"/>
        <v/>
      </c>
      <c r="CI131" t="str">
        <f t="shared" si="641"/>
        <v/>
      </c>
      <c r="CJ131" t="str">
        <f t="shared" si="641"/>
        <v/>
      </c>
      <c r="CK131" t="str">
        <f t="shared" si="641"/>
        <v/>
      </c>
      <c r="CL131" t="str">
        <f t="shared" si="641"/>
        <v/>
      </c>
      <c r="CM131" t="str">
        <f t="shared" si="641"/>
        <v/>
      </c>
      <c r="CN131" t="str">
        <f t="shared" si="641"/>
        <v/>
      </c>
      <c r="CO131" t="str">
        <f t="shared" si="641"/>
        <v/>
      </c>
      <c r="CP131" t="str">
        <f t="shared" si="641"/>
        <v/>
      </c>
      <c r="CQ131" t="str">
        <f t="shared" si="641"/>
        <v/>
      </c>
      <c r="CR131" t="str">
        <f t="shared" si="641"/>
        <v/>
      </c>
      <c r="CS131" t="str">
        <f t="shared" si="641"/>
        <v/>
      </c>
      <c r="CT131" t="str">
        <f t="shared" si="641"/>
        <v/>
      </c>
      <c r="CU131" t="str">
        <f t="shared" si="641"/>
        <v/>
      </c>
      <c r="CV131" t="str">
        <f t="shared" si="641"/>
        <v/>
      </c>
      <c r="CW131" t="str">
        <f t="shared" si="641"/>
        <v/>
      </c>
      <c r="CX131" t="str">
        <f t="shared" si="641"/>
        <v/>
      </c>
      <c r="CY131" t="str">
        <f t="shared" si="641"/>
        <v/>
      </c>
      <c r="CZ131" t="str">
        <f t="shared" si="641"/>
        <v/>
      </c>
      <c r="DA131" t="str">
        <f t="shared" si="641"/>
        <v/>
      </c>
      <c r="DB131" t="str">
        <f t="shared" si="641"/>
        <v/>
      </c>
      <c r="DC131" t="str">
        <f t="shared" si="641"/>
        <v/>
      </c>
      <c r="DD131" t="str">
        <f t="shared" si="641"/>
        <v/>
      </c>
      <c r="DE131" t="str">
        <f t="shared" si="641"/>
        <v/>
      </c>
      <c r="DF131" t="str">
        <f t="shared" si="641"/>
        <v/>
      </c>
      <c r="DG131" t="str">
        <f t="shared" si="641"/>
        <v/>
      </c>
      <c r="DH131" t="str">
        <f t="shared" si="641"/>
        <v/>
      </c>
      <c r="DI131" t="str">
        <f t="shared" si="641"/>
        <v/>
      </c>
      <c r="DJ131" t="str">
        <f t="shared" si="641"/>
        <v/>
      </c>
      <c r="DK131" t="str">
        <f t="shared" si="641"/>
        <v/>
      </c>
      <c r="DL131" t="str">
        <f t="shared" si="641"/>
        <v/>
      </c>
      <c r="DM131" t="str">
        <f t="shared" si="641"/>
        <v/>
      </c>
      <c r="DN131" t="str">
        <f t="shared" si="641"/>
        <v/>
      </c>
      <c r="DO131" t="str">
        <f t="shared" si="641"/>
        <v/>
      </c>
      <c r="DP131" t="str">
        <f t="shared" si="641"/>
        <v/>
      </c>
      <c r="DQ131" t="str">
        <f t="shared" si="641"/>
        <v/>
      </c>
      <c r="DR131" t="str">
        <f t="shared" si="641"/>
        <v/>
      </c>
      <c r="DS131" t="str">
        <f t="shared" si="641"/>
        <v/>
      </c>
      <c r="DT131" t="str">
        <f t="shared" si="641"/>
        <v/>
      </c>
      <c r="DU131" t="str">
        <f t="shared" si="641"/>
        <v/>
      </c>
      <c r="DV131" t="str">
        <f t="shared" si="641"/>
        <v/>
      </c>
      <c r="DW131" t="str">
        <f t="shared" si="641"/>
        <v/>
      </c>
      <c r="DX131" t="str">
        <f t="shared" si="641"/>
        <v/>
      </c>
      <c r="DY131" t="str">
        <f t="shared" si="641"/>
        <v/>
      </c>
      <c r="DZ131" t="str">
        <f t="shared" si="641"/>
        <v/>
      </c>
      <c r="EA131" t="str">
        <f t="shared" si="641"/>
        <v/>
      </c>
      <c r="EB131" t="str">
        <f t="shared" ref="EB131:GM131" si="642">IF(AND($B131=$B132,EB$2=EC$2),"",
IF(AND($C131=$C132,EB$3=EC$3),"",
IF(OR(
  AND(EB$2&lt;EC$2,$C131&lt;$C132,EB$2&lt;$B131,EC$2&gt;$B131,$C131&lt;EB$3,$C132&gt;EB$3),
  AND(EB$2&gt;EC$2,$C131&lt;$C132,EC$2&lt;$B131,EB$2&gt;$B131,$C131&lt;EB$3,$C132&gt;EB$3),
  AND(EB$2&lt;EC$2,$C131&gt;$C132,EB$2&lt;$B131,EC$2&gt;$B131,$C132&lt;EB$3,$C131&gt;EB$3),
  AND(EB$2&gt;EC$2,$C131&gt;$C132,EC$2&lt;$B131,EB$2&gt;$B131,$C132&lt;EB$3,$C131&gt;EB$3),
  AND(EB$3&lt;EC$3,$B131&lt;$B132,EB$3&lt;$C131,EC$3&gt;$C131,$B131&lt;EB$2,$B132&gt;EB$2),
  AND(EB$3&gt;EC$3,$B131&lt;$B132,EC$3&lt;$C131,EB$3&gt;$C131,$B131&lt;EB$2,$B132&gt;EB$2),
  AND(EB$3&lt;EC$3,$B131&gt;$B132,EB$3&lt;$C131,EC$3&gt;$C131,$B132&lt;EB$2,$B131&gt;EB$2),
  AND(EB$3&gt;EC$3,$B131&gt;$B132,EC$3&lt;$C131,EB$3&gt;$C131,$B132&lt;EB$2,$B131&gt;EB$2)),
IF(EB$2=EC$2,EB$2,$B132)+IF(EB$3=EC$3,EB$3,$C132),"")))</f>
        <v/>
      </c>
      <c r="EC131" t="str">
        <f t="shared" si="642"/>
        <v/>
      </c>
      <c r="ED131" t="str">
        <f t="shared" si="642"/>
        <v/>
      </c>
      <c r="EE131" t="str">
        <f t="shared" si="642"/>
        <v/>
      </c>
      <c r="EF131" t="str">
        <f t="shared" si="642"/>
        <v/>
      </c>
      <c r="EG131" t="str">
        <f t="shared" si="642"/>
        <v/>
      </c>
      <c r="EH131" t="str">
        <f t="shared" si="642"/>
        <v/>
      </c>
      <c r="EI131" t="str">
        <f t="shared" si="642"/>
        <v/>
      </c>
      <c r="EJ131" t="str">
        <f t="shared" si="642"/>
        <v/>
      </c>
      <c r="EK131" t="str">
        <f t="shared" si="642"/>
        <v/>
      </c>
      <c r="EL131" t="str">
        <f t="shared" si="642"/>
        <v/>
      </c>
      <c r="EM131" t="str">
        <f t="shared" si="642"/>
        <v/>
      </c>
      <c r="EN131" t="str">
        <f t="shared" si="642"/>
        <v/>
      </c>
      <c r="EO131" t="str">
        <f t="shared" si="642"/>
        <v/>
      </c>
      <c r="EP131" t="str">
        <f t="shared" si="642"/>
        <v/>
      </c>
      <c r="EQ131" t="str">
        <f t="shared" si="642"/>
        <v/>
      </c>
      <c r="ER131" t="str">
        <f t="shared" si="642"/>
        <v/>
      </c>
      <c r="ES131" t="str">
        <f t="shared" si="642"/>
        <v/>
      </c>
      <c r="ET131" t="str">
        <f t="shared" si="642"/>
        <v/>
      </c>
      <c r="EU131" t="str">
        <f t="shared" si="642"/>
        <v/>
      </c>
      <c r="EV131" t="str">
        <f t="shared" si="642"/>
        <v/>
      </c>
      <c r="EW131" t="str">
        <f t="shared" si="642"/>
        <v/>
      </c>
      <c r="EX131" t="str">
        <f t="shared" si="642"/>
        <v/>
      </c>
      <c r="EY131" t="str">
        <f t="shared" si="642"/>
        <v/>
      </c>
      <c r="EZ131" t="str">
        <f t="shared" si="642"/>
        <v/>
      </c>
      <c r="FA131" t="str">
        <f t="shared" si="642"/>
        <v/>
      </c>
      <c r="FB131" t="str">
        <f t="shared" si="642"/>
        <v/>
      </c>
      <c r="FC131" t="str">
        <f t="shared" si="642"/>
        <v/>
      </c>
      <c r="FD131" t="str">
        <f t="shared" si="642"/>
        <v/>
      </c>
      <c r="FE131" t="str">
        <f t="shared" si="642"/>
        <v/>
      </c>
      <c r="FF131" t="str">
        <f t="shared" si="642"/>
        <v/>
      </c>
      <c r="FG131" t="str">
        <f t="shared" si="642"/>
        <v/>
      </c>
      <c r="FH131" t="str">
        <f t="shared" si="642"/>
        <v/>
      </c>
      <c r="FI131" t="str">
        <f t="shared" si="642"/>
        <v/>
      </c>
      <c r="FJ131" t="str">
        <f t="shared" si="642"/>
        <v/>
      </c>
      <c r="FK131" t="str">
        <f t="shared" si="642"/>
        <v/>
      </c>
      <c r="FL131" t="str">
        <f t="shared" si="642"/>
        <v/>
      </c>
      <c r="FM131" t="str">
        <f t="shared" si="642"/>
        <v/>
      </c>
      <c r="FN131" t="str">
        <f t="shared" si="642"/>
        <v/>
      </c>
      <c r="FO131" t="str">
        <f t="shared" si="642"/>
        <v/>
      </c>
      <c r="FP131" t="str">
        <f t="shared" si="642"/>
        <v/>
      </c>
      <c r="FQ131" t="str">
        <f t="shared" si="642"/>
        <v/>
      </c>
      <c r="FR131" t="str">
        <f t="shared" si="642"/>
        <v/>
      </c>
      <c r="FS131" t="str">
        <f t="shared" si="642"/>
        <v/>
      </c>
      <c r="FT131" t="str">
        <f t="shared" si="642"/>
        <v/>
      </c>
      <c r="FU131" t="str">
        <f t="shared" si="642"/>
        <v/>
      </c>
      <c r="FV131" t="str">
        <f t="shared" si="642"/>
        <v/>
      </c>
      <c r="FW131" t="str">
        <f t="shared" si="642"/>
        <v/>
      </c>
      <c r="FX131" t="str">
        <f t="shared" si="642"/>
        <v/>
      </c>
      <c r="FY131" t="str">
        <f t="shared" si="642"/>
        <v/>
      </c>
      <c r="FZ131" t="str">
        <f t="shared" si="642"/>
        <v/>
      </c>
      <c r="GA131" t="str">
        <f t="shared" si="642"/>
        <v/>
      </c>
      <c r="GB131" t="str">
        <f t="shared" si="642"/>
        <v/>
      </c>
      <c r="GC131" t="str">
        <f t="shared" si="642"/>
        <v/>
      </c>
      <c r="GD131" t="str">
        <f t="shared" si="642"/>
        <v/>
      </c>
      <c r="GE131" t="str">
        <f t="shared" si="642"/>
        <v/>
      </c>
      <c r="GF131" t="str">
        <f t="shared" si="642"/>
        <v/>
      </c>
      <c r="GG131" t="str">
        <f t="shared" si="642"/>
        <v/>
      </c>
      <c r="GH131" t="str">
        <f t="shared" si="642"/>
        <v/>
      </c>
      <c r="GI131" t="str">
        <f t="shared" si="642"/>
        <v/>
      </c>
      <c r="GJ131" t="str">
        <f t="shared" si="642"/>
        <v/>
      </c>
      <c r="GK131" t="str">
        <f t="shared" si="642"/>
        <v/>
      </c>
      <c r="GL131" t="str">
        <f t="shared" si="642"/>
        <v/>
      </c>
      <c r="GM131" t="str">
        <f t="shared" si="642"/>
        <v/>
      </c>
      <c r="GN131" t="str">
        <f t="shared" ref="GN131:IY131" si="643">IF(AND($B131=$B132,GN$2=GO$2),"",
IF(AND($C131=$C132,GN$3=GO$3),"",
IF(OR(
  AND(GN$2&lt;GO$2,$C131&lt;$C132,GN$2&lt;$B131,GO$2&gt;$B131,$C131&lt;GN$3,$C132&gt;GN$3),
  AND(GN$2&gt;GO$2,$C131&lt;$C132,GO$2&lt;$B131,GN$2&gt;$B131,$C131&lt;GN$3,$C132&gt;GN$3),
  AND(GN$2&lt;GO$2,$C131&gt;$C132,GN$2&lt;$B131,GO$2&gt;$B131,$C132&lt;GN$3,$C131&gt;GN$3),
  AND(GN$2&gt;GO$2,$C131&gt;$C132,GO$2&lt;$B131,GN$2&gt;$B131,$C132&lt;GN$3,$C131&gt;GN$3),
  AND(GN$3&lt;GO$3,$B131&lt;$B132,GN$3&lt;$C131,GO$3&gt;$C131,$B131&lt;GN$2,$B132&gt;GN$2),
  AND(GN$3&gt;GO$3,$B131&lt;$B132,GO$3&lt;$C131,GN$3&gt;$C131,$B131&lt;GN$2,$B132&gt;GN$2),
  AND(GN$3&lt;GO$3,$B131&gt;$B132,GN$3&lt;$C131,GO$3&gt;$C131,$B132&lt;GN$2,$B131&gt;GN$2),
  AND(GN$3&gt;GO$3,$B131&gt;$B132,GO$3&lt;$C131,GN$3&gt;$C131,$B132&lt;GN$2,$B131&gt;GN$2)),
IF(GN$2=GO$2,GN$2,$B132)+IF(GN$3=GO$3,GN$3,$C132),"")))</f>
        <v/>
      </c>
      <c r="GO131" t="str">
        <f t="shared" si="643"/>
        <v/>
      </c>
      <c r="GP131" t="str">
        <f t="shared" si="643"/>
        <v/>
      </c>
      <c r="GQ131" t="str">
        <f t="shared" si="643"/>
        <v/>
      </c>
      <c r="GR131" t="str">
        <f t="shared" si="643"/>
        <v/>
      </c>
      <c r="GS131" t="str">
        <f t="shared" si="643"/>
        <v/>
      </c>
      <c r="GT131" t="str">
        <f t="shared" si="643"/>
        <v/>
      </c>
      <c r="GU131" t="str">
        <f t="shared" si="643"/>
        <v/>
      </c>
      <c r="GV131" t="str">
        <f t="shared" si="643"/>
        <v/>
      </c>
      <c r="GW131" t="str">
        <f t="shared" si="643"/>
        <v/>
      </c>
      <c r="GX131" t="str">
        <f t="shared" si="643"/>
        <v/>
      </c>
      <c r="GY131" t="str">
        <f t="shared" si="643"/>
        <v/>
      </c>
      <c r="GZ131" t="str">
        <f t="shared" si="643"/>
        <v/>
      </c>
      <c r="HA131" t="str">
        <f t="shared" si="643"/>
        <v/>
      </c>
      <c r="HB131" t="str">
        <f t="shared" si="643"/>
        <v/>
      </c>
      <c r="HC131" t="str">
        <f t="shared" si="643"/>
        <v/>
      </c>
      <c r="HD131" t="str">
        <f t="shared" si="643"/>
        <v/>
      </c>
      <c r="HE131" t="str">
        <f t="shared" si="643"/>
        <v/>
      </c>
      <c r="HF131" t="str">
        <f t="shared" si="643"/>
        <v/>
      </c>
      <c r="HG131" t="str">
        <f t="shared" si="643"/>
        <v/>
      </c>
      <c r="HH131" t="str">
        <f t="shared" si="643"/>
        <v/>
      </c>
      <c r="HI131" t="str">
        <f t="shared" si="643"/>
        <v/>
      </c>
      <c r="HJ131" t="str">
        <f t="shared" si="643"/>
        <v/>
      </c>
      <c r="HK131" t="str">
        <f t="shared" si="643"/>
        <v/>
      </c>
      <c r="HL131" t="str">
        <f t="shared" si="643"/>
        <v/>
      </c>
      <c r="HM131" t="str">
        <f t="shared" si="643"/>
        <v/>
      </c>
      <c r="HN131" t="str">
        <f t="shared" si="643"/>
        <v/>
      </c>
      <c r="HO131" t="str">
        <f t="shared" si="643"/>
        <v/>
      </c>
      <c r="HP131" t="str">
        <f t="shared" si="643"/>
        <v/>
      </c>
      <c r="HQ131" t="str">
        <f t="shared" si="643"/>
        <v/>
      </c>
      <c r="HR131" t="str">
        <f t="shared" si="643"/>
        <v/>
      </c>
      <c r="HS131" t="str">
        <f t="shared" si="643"/>
        <v/>
      </c>
      <c r="HT131" t="str">
        <f t="shared" si="643"/>
        <v/>
      </c>
      <c r="HU131" t="str">
        <f t="shared" si="643"/>
        <v/>
      </c>
      <c r="HV131" t="str">
        <f t="shared" si="643"/>
        <v/>
      </c>
      <c r="HW131" t="str">
        <f t="shared" si="643"/>
        <v/>
      </c>
      <c r="HX131" t="str">
        <f t="shared" si="643"/>
        <v/>
      </c>
      <c r="HY131" t="str">
        <f t="shared" si="643"/>
        <v/>
      </c>
      <c r="HZ131" t="str">
        <f t="shared" si="643"/>
        <v/>
      </c>
      <c r="IA131" t="str">
        <f t="shared" si="643"/>
        <v/>
      </c>
      <c r="IB131" t="str">
        <f t="shared" si="643"/>
        <v/>
      </c>
      <c r="IC131" t="str">
        <f t="shared" si="643"/>
        <v/>
      </c>
      <c r="ID131" t="str">
        <f t="shared" si="643"/>
        <v/>
      </c>
      <c r="IE131" t="str">
        <f t="shared" si="643"/>
        <v/>
      </c>
      <c r="IF131" t="str">
        <f t="shared" si="643"/>
        <v/>
      </c>
      <c r="IG131" t="str">
        <f t="shared" si="643"/>
        <v/>
      </c>
      <c r="IH131" t="str">
        <f t="shared" si="643"/>
        <v/>
      </c>
      <c r="II131" t="str">
        <f t="shared" si="643"/>
        <v/>
      </c>
      <c r="IJ131" t="str">
        <f t="shared" si="643"/>
        <v/>
      </c>
      <c r="IK131" t="str">
        <f t="shared" si="643"/>
        <v/>
      </c>
      <c r="IL131" t="str">
        <f t="shared" si="643"/>
        <v/>
      </c>
      <c r="IM131" t="str">
        <f t="shared" si="643"/>
        <v/>
      </c>
      <c r="IN131" t="str">
        <f t="shared" si="643"/>
        <v/>
      </c>
      <c r="IO131" t="str">
        <f t="shared" si="643"/>
        <v/>
      </c>
      <c r="IP131" t="str">
        <f t="shared" si="643"/>
        <v/>
      </c>
      <c r="IQ131" t="str">
        <f t="shared" si="643"/>
        <v/>
      </c>
      <c r="IR131" t="str">
        <f t="shared" si="643"/>
        <v/>
      </c>
      <c r="IS131" t="str">
        <f t="shared" si="643"/>
        <v/>
      </c>
      <c r="IT131" t="str">
        <f t="shared" si="643"/>
        <v/>
      </c>
      <c r="IU131" t="str">
        <f t="shared" si="643"/>
        <v/>
      </c>
      <c r="IV131" t="str">
        <f t="shared" si="643"/>
        <v/>
      </c>
      <c r="IW131" t="str">
        <f t="shared" si="643"/>
        <v/>
      </c>
      <c r="IX131" t="str">
        <f t="shared" si="643"/>
        <v/>
      </c>
      <c r="IY131" t="str">
        <f t="shared" si="643"/>
        <v/>
      </c>
      <c r="IZ131" t="str">
        <f t="shared" ref="IZ131:KR131" si="644">IF(AND($B131=$B132,IZ$2=JA$2),"",
IF(AND($C131=$C132,IZ$3=JA$3),"",
IF(OR(
  AND(IZ$2&lt;JA$2,$C131&lt;$C132,IZ$2&lt;$B131,JA$2&gt;$B131,$C131&lt;IZ$3,$C132&gt;IZ$3),
  AND(IZ$2&gt;JA$2,$C131&lt;$C132,JA$2&lt;$B131,IZ$2&gt;$B131,$C131&lt;IZ$3,$C132&gt;IZ$3),
  AND(IZ$2&lt;JA$2,$C131&gt;$C132,IZ$2&lt;$B131,JA$2&gt;$B131,$C132&lt;IZ$3,$C131&gt;IZ$3),
  AND(IZ$2&gt;JA$2,$C131&gt;$C132,JA$2&lt;$B131,IZ$2&gt;$B131,$C132&lt;IZ$3,$C131&gt;IZ$3),
  AND(IZ$3&lt;JA$3,$B131&lt;$B132,IZ$3&lt;$C131,JA$3&gt;$C131,$B131&lt;IZ$2,$B132&gt;IZ$2),
  AND(IZ$3&gt;JA$3,$B131&lt;$B132,JA$3&lt;$C131,IZ$3&gt;$C131,$B131&lt;IZ$2,$B132&gt;IZ$2),
  AND(IZ$3&lt;JA$3,$B131&gt;$B132,IZ$3&lt;$C131,JA$3&gt;$C131,$B132&lt;IZ$2,$B131&gt;IZ$2),
  AND(IZ$3&gt;JA$3,$B131&gt;$B132,JA$3&lt;$C131,IZ$3&gt;$C131,$B132&lt;IZ$2,$B131&gt;IZ$2)),
IF(IZ$2=JA$2,IZ$2,$B132)+IF(IZ$3=JA$3,IZ$3,$C132),"")))</f>
        <v/>
      </c>
      <c r="JA131" t="str">
        <f t="shared" si="644"/>
        <v/>
      </c>
      <c r="JB131" t="str">
        <f t="shared" si="644"/>
        <v/>
      </c>
      <c r="JC131" t="str">
        <f t="shared" si="644"/>
        <v/>
      </c>
      <c r="JD131" t="str">
        <f t="shared" si="644"/>
        <v/>
      </c>
      <c r="JE131" t="str">
        <f t="shared" si="644"/>
        <v/>
      </c>
      <c r="JF131" t="str">
        <f t="shared" si="644"/>
        <v/>
      </c>
      <c r="JG131" t="str">
        <f t="shared" si="644"/>
        <v/>
      </c>
      <c r="JH131" t="str">
        <f t="shared" si="644"/>
        <v/>
      </c>
      <c r="JI131" t="str">
        <f t="shared" si="644"/>
        <v/>
      </c>
      <c r="JJ131" t="str">
        <f t="shared" si="644"/>
        <v/>
      </c>
      <c r="JK131" t="str">
        <f t="shared" si="644"/>
        <v/>
      </c>
      <c r="JL131" t="str">
        <f t="shared" si="644"/>
        <v/>
      </c>
      <c r="JM131" t="str">
        <f t="shared" si="644"/>
        <v/>
      </c>
      <c r="JN131" t="str">
        <f t="shared" si="644"/>
        <v/>
      </c>
      <c r="JO131" t="str">
        <f t="shared" si="644"/>
        <v/>
      </c>
      <c r="JP131" t="str">
        <f t="shared" si="644"/>
        <v/>
      </c>
      <c r="JQ131" t="str">
        <f t="shared" si="644"/>
        <v/>
      </c>
      <c r="JR131" t="str">
        <f t="shared" si="644"/>
        <v/>
      </c>
      <c r="JS131" t="str">
        <f t="shared" si="644"/>
        <v/>
      </c>
      <c r="JT131" t="str">
        <f t="shared" si="644"/>
        <v/>
      </c>
      <c r="JU131" t="str">
        <f t="shared" si="644"/>
        <v/>
      </c>
      <c r="JV131" t="str">
        <f t="shared" si="644"/>
        <v/>
      </c>
      <c r="JW131" t="str">
        <f t="shared" si="644"/>
        <v/>
      </c>
      <c r="JX131" t="str">
        <f t="shared" si="644"/>
        <v/>
      </c>
      <c r="JY131" t="str">
        <f t="shared" si="644"/>
        <v/>
      </c>
      <c r="JZ131" t="str">
        <f t="shared" si="644"/>
        <v/>
      </c>
      <c r="KA131" t="str">
        <f t="shared" si="644"/>
        <v/>
      </c>
      <c r="KB131" t="str">
        <f t="shared" si="644"/>
        <v/>
      </c>
      <c r="KC131" t="str">
        <f t="shared" si="644"/>
        <v/>
      </c>
      <c r="KD131" t="str">
        <f t="shared" si="644"/>
        <v/>
      </c>
      <c r="KE131" t="str">
        <f t="shared" si="644"/>
        <v/>
      </c>
      <c r="KF131" t="str">
        <f t="shared" si="644"/>
        <v/>
      </c>
      <c r="KG131" t="str">
        <f t="shared" si="644"/>
        <v/>
      </c>
      <c r="KH131" t="str">
        <f t="shared" si="644"/>
        <v/>
      </c>
      <c r="KI131" t="str">
        <f t="shared" si="644"/>
        <v/>
      </c>
      <c r="KJ131" t="str">
        <f t="shared" si="644"/>
        <v/>
      </c>
      <c r="KK131" t="str">
        <f t="shared" si="644"/>
        <v/>
      </c>
      <c r="KL131" t="str">
        <f t="shared" si="644"/>
        <v/>
      </c>
      <c r="KM131" t="str">
        <f t="shared" si="644"/>
        <v/>
      </c>
      <c r="KN131" t="str">
        <f t="shared" si="644"/>
        <v/>
      </c>
      <c r="KO131" t="str">
        <f t="shared" si="644"/>
        <v/>
      </c>
      <c r="KP131" t="str">
        <f t="shared" si="644"/>
        <v/>
      </c>
      <c r="KQ131" t="str">
        <f t="shared" si="644"/>
        <v/>
      </c>
      <c r="KR131" t="str">
        <f t="shared" si="644"/>
        <v/>
      </c>
    </row>
    <row r="132" spans="1:304" x14ac:dyDescent="0.25">
      <c r="A132" s="1" t="s">
        <v>405</v>
      </c>
      <c r="B132">
        <f>IF(LEFT(A132,1)="R",B131+MID(A132,2,LEN(A132)-1),IF(LEFT(A132,1)="L",B131-MID(A132,2,LEN(A132)-1),B131))</f>
        <v>-3017</v>
      </c>
      <c r="C132">
        <f>IF(LEFT(A132,1)="U",C131+MID(A132,2,LEN(A132)-1),IF(LEFT(A132,1)="D",C131-MID(A132,2,LEN(A132)-1),C131))</f>
        <v>4953</v>
      </c>
      <c r="D132" t="str">
        <f t="shared" ref="D132:BO132" si="645">IF(AND($B132=$B133,D$2=E$2),"",
IF(AND($C132=$C133,D$3=E$3),"",
IF(OR(
  AND(D$2&lt;E$2,$C132&lt;$C133,D$2&lt;$B132,E$2&gt;$B132,$C132&lt;D$3,$C133&gt;D$3),
  AND(D$2&gt;E$2,$C132&lt;$C133,E$2&lt;$B132,D$2&gt;$B132,$C132&lt;D$3,$C133&gt;D$3),
  AND(D$2&lt;E$2,$C132&gt;$C133,D$2&lt;$B132,E$2&gt;$B132,$C133&lt;D$3,$C132&gt;D$3),
  AND(D$2&gt;E$2,$C132&gt;$C133,E$2&lt;$B132,D$2&gt;$B132,$C133&lt;D$3,$C132&gt;D$3),
  AND(D$3&lt;E$3,$B132&lt;$B133,D$3&lt;$C132,E$3&gt;$C132,$B132&lt;D$2,$B133&gt;D$2),
  AND(D$3&gt;E$3,$B132&lt;$B133,E$3&lt;$C132,D$3&gt;$C132,$B132&lt;D$2,$B133&gt;D$2),
  AND(D$3&lt;E$3,$B132&gt;$B133,D$3&lt;$C132,E$3&gt;$C132,$B133&lt;D$2,$B132&gt;D$2),
  AND(D$3&gt;E$3,$B132&gt;$B133,E$3&lt;$C132,D$3&gt;$C132,$B133&lt;D$2,$B132&gt;D$2)),
IF(D$2=E$2,D$2,$B133)+IF(D$3=E$3,D$3,$C133),"")))</f>
        <v/>
      </c>
      <c r="E132" t="str">
        <f t="shared" si="645"/>
        <v/>
      </c>
      <c r="F132" t="str">
        <f t="shared" si="645"/>
        <v/>
      </c>
      <c r="G132" t="str">
        <f t="shared" si="645"/>
        <v/>
      </c>
      <c r="H132" t="str">
        <f t="shared" si="645"/>
        <v/>
      </c>
      <c r="I132" t="str">
        <f t="shared" si="645"/>
        <v/>
      </c>
      <c r="J132" t="str">
        <f t="shared" si="645"/>
        <v/>
      </c>
      <c r="K132" t="str">
        <f t="shared" si="645"/>
        <v/>
      </c>
      <c r="L132" t="str">
        <f t="shared" si="645"/>
        <v/>
      </c>
      <c r="M132" t="str">
        <f t="shared" si="645"/>
        <v/>
      </c>
      <c r="N132" t="str">
        <f t="shared" si="645"/>
        <v/>
      </c>
      <c r="O132" t="str">
        <f t="shared" si="645"/>
        <v/>
      </c>
      <c r="P132" t="str">
        <f t="shared" si="645"/>
        <v/>
      </c>
      <c r="Q132" t="str">
        <f t="shared" si="645"/>
        <v/>
      </c>
      <c r="R132" t="str">
        <f t="shared" si="645"/>
        <v/>
      </c>
      <c r="S132" t="str">
        <f t="shared" si="645"/>
        <v/>
      </c>
      <c r="T132" t="str">
        <f t="shared" si="645"/>
        <v/>
      </c>
      <c r="U132" t="str">
        <f t="shared" si="645"/>
        <v/>
      </c>
      <c r="V132" t="str">
        <f t="shared" si="645"/>
        <v/>
      </c>
      <c r="W132" t="str">
        <f t="shared" si="645"/>
        <v/>
      </c>
      <c r="X132" t="str">
        <f t="shared" si="645"/>
        <v/>
      </c>
      <c r="Y132" t="str">
        <f t="shared" si="645"/>
        <v/>
      </c>
      <c r="Z132" t="str">
        <f t="shared" si="645"/>
        <v/>
      </c>
      <c r="AA132" t="str">
        <f t="shared" si="645"/>
        <v/>
      </c>
      <c r="AB132" t="str">
        <f t="shared" si="645"/>
        <v/>
      </c>
      <c r="AC132" t="str">
        <f t="shared" si="645"/>
        <v/>
      </c>
      <c r="AD132" t="str">
        <f t="shared" si="645"/>
        <v/>
      </c>
      <c r="AE132" t="str">
        <f t="shared" si="645"/>
        <v/>
      </c>
      <c r="AF132" t="str">
        <f t="shared" si="645"/>
        <v/>
      </c>
      <c r="AG132" t="str">
        <f t="shared" si="645"/>
        <v/>
      </c>
      <c r="AH132" t="str">
        <f t="shared" si="645"/>
        <v/>
      </c>
      <c r="AI132" t="str">
        <f t="shared" si="645"/>
        <v/>
      </c>
      <c r="AJ132" t="str">
        <f t="shared" si="645"/>
        <v/>
      </c>
      <c r="AK132" t="str">
        <f t="shared" si="645"/>
        <v/>
      </c>
      <c r="AL132" t="str">
        <f t="shared" si="645"/>
        <v/>
      </c>
      <c r="AM132" t="str">
        <f t="shared" si="645"/>
        <v/>
      </c>
      <c r="AN132" t="str">
        <f t="shared" si="645"/>
        <v/>
      </c>
      <c r="AO132" t="str">
        <f t="shared" si="645"/>
        <v/>
      </c>
      <c r="AP132" t="str">
        <f t="shared" si="645"/>
        <v/>
      </c>
      <c r="AQ132" t="str">
        <f t="shared" si="645"/>
        <v/>
      </c>
      <c r="AR132" t="str">
        <f t="shared" si="645"/>
        <v/>
      </c>
      <c r="AS132" t="str">
        <f t="shared" si="645"/>
        <v/>
      </c>
      <c r="AT132" t="str">
        <f t="shared" si="645"/>
        <v/>
      </c>
      <c r="AU132" t="str">
        <f t="shared" si="645"/>
        <v/>
      </c>
      <c r="AV132" t="str">
        <f t="shared" si="645"/>
        <v/>
      </c>
      <c r="AW132" t="str">
        <f t="shared" si="645"/>
        <v/>
      </c>
      <c r="AX132" t="str">
        <f t="shared" si="645"/>
        <v/>
      </c>
      <c r="AY132" t="str">
        <f t="shared" si="645"/>
        <v/>
      </c>
      <c r="AZ132" t="str">
        <f t="shared" si="645"/>
        <v/>
      </c>
      <c r="BA132" t="str">
        <f t="shared" si="645"/>
        <v/>
      </c>
      <c r="BB132" t="str">
        <f t="shared" si="645"/>
        <v/>
      </c>
      <c r="BC132" t="str">
        <f t="shared" si="645"/>
        <v/>
      </c>
      <c r="BD132" t="str">
        <f t="shared" si="645"/>
        <v/>
      </c>
      <c r="BE132" t="str">
        <f t="shared" si="645"/>
        <v/>
      </c>
      <c r="BF132" t="str">
        <f t="shared" si="645"/>
        <v/>
      </c>
      <c r="BG132" t="str">
        <f t="shared" si="645"/>
        <v/>
      </c>
      <c r="BH132" t="str">
        <f t="shared" si="645"/>
        <v/>
      </c>
      <c r="BI132" t="str">
        <f t="shared" si="645"/>
        <v/>
      </c>
      <c r="BJ132" t="str">
        <f t="shared" si="645"/>
        <v/>
      </c>
      <c r="BK132" t="str">
        <f t="shared" si="645"/>
        <v/>
      </c>
      <c r="BL132" t="str">
        <f t="shared" si="645"/>
        <v/>
      </c>
      <c r="BM132" t="str">
        <f t="shared" si="645"/>
        <v/>
      </c>
      <c r="BN132" t="str">
        <f t="shared" si="645"/>
        <v/>
      </c>
      <c r="BO132" t="str">
        <f t="shared" si="645"/>
        <v/>
      </c>
      <c r="BP132" t="str">
        <f t="shared" ref="BP132:EA132" si="646">IF(AND($B132=$B133,BP$2=BQ$2),"",
IF(AND($C132=$C133,BP$3=BQ$3),"",
IF(OR(
  AND(BP$2&lt;BQ$2,$C132&lt;$C133,BP$2&lt;$B132,BQ$2&gt;$B132,$C132&lt;BP$3,$C133&gt;BP$3),
  AND(BP$2&gt;BQ$2,$C132&lt;$C133,BQ$2&lt;$B132,BP$2&gt;$B132,$C132&lt;BP$3,$C133&gt;BP$3),
  AND(BP$2&lt;BQ$2,$C132&gt;$C133,BP$2&lt;$B132,BQ$2&gt;$B132,$C133&lt;BP$3,$C132&gt;BP$3),
  AND(BP$2&gt;BQ$2,$C132&gt;$C133,BQ$2&lt;$B132,BP$2&gt;$B132,$C133&lt;BP$3,$C132&gt;BP$3),
  AND(BP$3&lt;BQ$3,$B132&lt;$B133,BP$3&lt;$C132,BQ$3&gt;$C132,$B132&lt;BP$2,$B133&gt;BP$2),
  AND(BP$3&gt;BQ$3,$B132&lt;$B133,BQ$3&lt;$C132,BP$3&gt;$C132,$B132&lt;BP$2,$B133&gt;BP$2),
  AND(BP$3&lt;BQ$3,$B132&gt;$B133,BP$3&lt;$C132,BQ$3&gt;$C132,$B133&lt;BP$2,$B132&gt;BP$2),
  AND(BP$3&gt;BQ$3,$B132&gt;$B133,BQ$3&lt;$C132,BP$3&gt;$C132,$B133&lt;BP$2,$B132&gt;BP$2)),
IF(BP$2=BQ$2,BP$2,$B133)+IF(BP$3=BQ$3,BP$3,$C133),"")))</f>
        <v/>
      </c>
      <c r="BQ132" t="str">
        <f t="shared" si="646"/>
        <v/>
      </c>
      <c r="BR132" t="str">
        <f t="shared" si="646"/>
        <v/>
      </c>
      <c r="BS132" t="str">
        <f t="shared" si="646"/>
        <v/>
      </c>
      <c r="BT132" t="str">
        <f t="shared" si="646"/>
        <v/>
      </c>
      <c r="BU132" t="str">
        <f t="shared" si="646"/>
        <v/>
      </c>
      <c r="BV132" t="str">
        <f t="shared" si="646"/>
        <v/>
      </c>
      <c r="BW132" t="str">
        <f t="shared" si="646"/>
        <v/>
      </c>
      <c r="BX132" t="str">
        <f t="shared" si="646"/>
        <v/>
      </c>
      <c r="BY132" t="str">
        <f t="shared" si="646"/>
        <v/>
      </c>
      <c r="BZ132" t="str">
        <f t="shared" si="646"/>
        <v/>
      </c>
      <c r="CA132" t="str">
        <f t="shared" si="646"/>
        <v/>
      </c>
      <c r="CB132" t="str">
        <f t="shared" si="646"/>
        <v/>
      </c>
      <c r="CC132" t="str">
        <f t="shared" si="646"/>
        <v/>
      </c>
      <c r="CD132" t="str">
        <f t="shared" si="646"/>
        <v/>
      </c>
      <c r="CE132" t="str">
        <f t="shared" si="646"/>
        <v/>
      </c>
      <c r="CF132" t="str">
        <f t="shared" si="646"/>
        <v/>
      </c>
      <c r="CG132" t="str">
        <f t="shared" si="646"/>
        <v/>
      </c>
      <c r="CH132" t="str">
        <f t="shared" si="646"/>
        <v/>
      </c>
      <c r="CI132" t="str">
        <f t="shared" si="646"/>
        <v/>
      </c>
      <c r="CJ132" t="str">
        <f t="shared" si="646"/>
        <v/>
      </c>
      <c r="CK132" t="str">
        <f t="shared" si="646"/>
        <v/>
      </c>
      <c r="CL132" t="str">
        <f t="shared" si="646"/>
        <v/>
      </c>
      <c r="CM132" t="str">
        <f t="shared" si="646"/>
        <v/>
      </c>
      <c r="CN132" t="str">
        <f t="shared" si="646"/>
        <v/>
      </c>
      <c r="CO132" t="str">
        <f t="shared" si="646"/>
        <v/>
      </c>
      <c r="CP132" t="str">
        <f t="shared" si="646"/>
        <v/>
      </c>
      <c r="CQ132" t="str">
        <f t="shared" si="646"/>
        <v/>
      </c>
      <c r="CR132" t="str">
        <f t="shared" si="646"/>
        <v/>
      </c>
      <c r="CS132" t="str">
        <f t="shared" si="646"/>
        <v/>
      </c>
      <c r="CT132" t="str">
        <f t="shared" si="646"/>
        <v/>
      </c>
      <c r="CU132" t="str">
        <f t="shared" si="646"/>
        <v/>
      </c>
      <c r="CV132" t="str">
        <f t="shared" si="646"/>
        <v/>
      </c>
      <c r="CW132" t="str">
        <f t="shared" si="646"/>
        <v/>
      </c>
      <c r="CX132" t="str">
        <f t="shared" si="646"/>
        <v/>
      </c>
      <c r="CY132" t="str">
        <f t="shared" si="646"/>
        <v/>
      </c>
      <c r="CZ132" t="str">
        <f t="shared" si="646"/>
        <v/>
      </c>
      <c r="DA132" t="str">
        <f t="shared" si="646"/>
        <v/>
      </c>
      <c r="DB132" t="str">
        <f t="shared" si="646"/>
        <v/>
      </c>
      <c r="DC132" t="str">
        <f t="shared" si="646"/>
        <v/>
      </c>
      <c r="DD132" t="str">
        <f t="shared" si="646"/>
        <v/>
      </c>
      <c r="DE132" t="str">
        <f t="shared" si="646"/>
        <v/>
      </c>
      <c r="DF132" t="str">
        <f t="shared" si="646"/>
        <v/>
      </c>
      <c r="DG132" t="str">
        <f t="shared" si="646"/>
        <v/>
      </c>
      <c r="DH132" t="str">
        <f t="shared" si="646"/>
        <v/>
      </c>
      <c r="DI132" t="str">
        <f t="shared" si="646"/>
        <v/>
      </c>
      <c r="DJ132" t="str">
        <f t="shared" si="646"/>
        <v/>
      </c>
      <c r="DK132" t="str">
        <f t="shared" si="646"/>
        <v/>
      </c>
      <c r="DL132" t="str">
        <f t="shared" si="646"/>
        <v/>
      </c>
      <c r="DM132" t="str">
        <f t="shared" si="646"/>
        <v/>
      </c>
      <c r="DN132" t="str">
        <f t="shared" si="646"/>
        <v/>
      </c>
      <c r="DO132" t="str">
        <f t="shared" si="646"/>
        <v/>
      </c>
      <c r="DP132" t="str">
        <f t="shared" si="646"/>
        <v/>
      </c>
      <c r="DQ132" t="str">
        <f t="shared" si="646"/>
        <v/>
      </c>
      <c r="DR132" t="str">
        <f t="shared" si="646"/>
        <v/>
      </c>
      <c r="DS132" t="str">
        <f t="shared" si="646"/>
        <v/>
      </c>
      <c r="DT132" t="str">
        <f t="shared" si="646"/>
        <v/>
      </c>
      <c r="DU132" t="str">
        <f t="shared" si="646"/>
        <v/>
      </c>
      <c r="DV132" t="str">
        <f t="shared" si="646"/>
        <v/>
      </c>
      <c r="DW132" t="str">
        <f t="shared" si="646"/>
        <v/>
      </c>
      <c r="DX132" t="str">
        <f t="shared" si="646"/>
        <v/>
      </c>
      <c r="DY132" t="str">
        <f t="shared" si="646"/>
        <v/>
      </c>
      <c r="DZ132" t="str">
        <f t="shared" si="646"/>
        <v/>
      </c>
      <c r="EA132" t="str">
        <f t="shared" si="646"/>
        <v/>
      </c>
      <c r="EB132" t="str">
        <f t="shared" ref="EB132:GM132" si="647">IF(AND($B132=$B133,EB$2=EC$2),"",
IF(AND($C132=$C133,EB$3=EC$3),"",
IF(OR(
  AND(EB$2&lt;EC$2,$C132&lt;$C133,EB$2&lt;$B132,EC$2&gt;$B132,$C132&lt;EB$3,$C133&gt;EB$3),
  AND(EB$2&gt;EC$2,$C132&lt;$C133,EC$2&lt;$B132,EB$2&gt;$B132,$C132&lt;EB$3,$C133&gt;EB$3),
  AND(EB$2&lt;EC$2,$C132&gt;$C133,EB$2&lt;$B132,EC$2&gt;$B132,$C133&lt;EB$3,$C132&gt;EB$3),
  AND(EB$2&gt;EC$2,$C132&gt;$C133,EC$2&lt;$B132,EB$2&gt;$B132,$C133&lt;EB$3,$C132&gt;EB$3),
  AND(EB$3&lt;EC$3,$B132&lt;$B133,EB$3&lt;$C132,EC$3&gt;$C132,$B132&lt;EB$2,$B133&gt;EB$2),
  AND(EB$3&gt;EC$3,$B132&lt;$B133,EC$3&lt;$C132,EB$3&gt;$C132,$B132&lt;EB$2,$B133&gt;EB$2),
  AND(EB$3&lt;EC$3,$B132&gt;$B133,EB$3&lt;$C132,EC$3&gt;$C132,$B133&lt;EB$2,$B132&gt;EB$2),
  AND(EB$3&gt;EC$3,$B132&gt;$B133,EC$3&lt;$C132,EB$3&gt;$C132,$B133&lt;EB$2,$B132&gt;EB$2)),
IF(EB$2=EC$2,EB$2,$B133)+IF(EB$3=EC$3,EB$3,$C133),"")))</f>
        <v/>
      </c>
      <c r="EC132" t="str">
        <f t="shared" si="647"/>
        <v/>
      </c>
      <c r="ED132" t="str">
        <f t="shared" si="647"/>
        <v/>
      </c>
      <c r="EE132" t="str">
        <f t="shared" si="647"/>
        <v/>
      </c>
      <c r="EF132" t="str">
        <f t="shared" si="647"/>
        <v/>
      </c>
      <c r="EG132" t="str">
        <f t="shared" si="647"/>
        <v/>
      </c>
      <c r="EH132" t="str">
        <f t="shared" si="647"/>
        <v/>
      </c>
      <c r="EI132" t="str">
        <f t="shared" si="647"/>
        <v/>
      </c>
      <c r="EJ132" t="str">
        <f t="shared" si="647"/>
        <v/>
      </c>
      <c r="EK132" t="str">
        <f t="shared" si="647"/>
        <v/>
      </c>
      <c r="EL132" t="str">
        <f t="shared" si="647"/>
        <v/>
      </c>
      <c r="EM132" t="str">
        <f t="shared" si="647"/>
        <v/>
      </c>
      <c r="EN132" t="str">
        <f t="shared" si="647"/>
        <v/>
      </c>
      <c r="EO132" t="str">
        <f t="shared" si="647"/>
        <v/>
      </c>
      <c r="EP132" t="str">
        <f t="shared" si="647"/>
        <v/>
      </c>
      <c r="EQ132" t="str">
        <f t="shared" si="647"/>
        <v/>
      </c>
      <c r="ER132" t="str">
        <f t="shared" si="647"/>
        <v/>
      </c>
      <c r="ES132" t="str">
        <f t="shared" si="647"/>
        <v/>
      </c>
      <c r="ET132" t="str">
        <f t="shared" si="647"/>
        <v/>
      </c>
      <c r="EU132" t="str">
        <f t="shared" si="647"/>
        <v/>
      </c>
      <c r="EV132" t="str">
        <f t="shared" si="647"/>
        <v/>
      </c>
      <c r="EW132" t="str">
        <f t="shared" si="647"/>
        <v/>
      </c>
      <c r="EX132" t="str">
        <f t="shared" si="647"/>
        <v/>
      </c>
      <c r="EY132" t="str">
        <f t="shared" si="647"/>
        <v/>
      </c>
      <c r="EZ132" t="str">
        <f t="shared" si="647"/>
        <v/>
      </c>
      <c r="FA132" t="str">
        <f t="shared" si="647"/>
        <v/>
      </c>
      <c r="FB132" t="str">
        <f t="shared" si="647"/>
        <v/>
      </c>
      <c r="FC132" t="str">
        <f t="shared" si="647"/>
        <v/>
      </c>
      <c r="FD132" t="str">
        <f t="shared" si="647"/>
        <v/>
      </c>
      <c r="FE132" t="str">
        <f t="shared" si="647"/>
        <v/>
      </c>
      <c r="FF132" t="str">
        <f t="shared" si="647"/>
        <v/>
      </c>
      <c r="FG132" t="str">
        <f t="shared" si="647"/>
        <v/>
      </c>
      <c r="FH132" t="str">
        <f t="shared" si="647"/>
        <v/>
      </c>
      <c r="FI132" t="str">
        <f t="shared" si="647"/>
        <v/>
      </c>
      <c r="FJ132" t="str">
        <f t="shared" si="647"/>
        <v/>
      </c>
      <c r="FK132" t="str">
        <f t="shared" si="647"/>
        <v/>
      </c>
      <c r="FL132" t="str">
        <f t="shared" si="647"/>
        <v/>
      </c>
      <c r="FM132" t="str">
        <f t="shared" si="647"/>
        <v/>
      </c>
      <c r="FN132" t="str">
        <f t="shared" si="647"/>
        <v/>
      </c>
      <c r="FO132" t="str">
        <f t="shared" si="647"/>
        <v/>
      </c>
      <c r="FP132" t="str">
        <f t="shared" si="647"/>
        <v/>
      </c>
      <c r="FQ132" t="str">
        <f t="shared" si="647"/>
        <v/>
      </c>
      <c r="FR132" t="str">
        <f t="shared" si="647"/>
        <v/>
      </c>
      <c r="FS132" t="str">
        <f t="shared" si="647"/>
        <v/>
      </c>
      <c r="FT132" t="str">
        <f t="shared" si="647"/>
        <v/>
      </c>
      <c r="FU132" t="str">
        <f t="shared" si="647"/>
        <v/>
      </c>
      <c r="FV132" t="str">
        <f t="shared" si="647"/>
        <v/>
      </c>
      <c r="FW132" t="str">
        <f t="shared" si="647"/>
        <v/>
      </c>
      <c r="FX132" t="str">
        <f t="shared" si="647"/>
        <v/>
      </c>
      <c r="FY132" t="str">
        <f t="shared" si="647"/>
        <v/>
      </c>
      <c r="FZ132" t="str">
        <f t="shared" si="647"/>
        <v/>
      </c>
      <c r="GA132" t="str">
        <f t="shared" si="647"/>
        <v/>
      </c>
      <c r="GB132" t="str">
        <f t="shared" si="647"/>
        <v/>
      </c>
      <c r="GC132" t="str">
        <f t="shared" si="647"/>
        <v/>
      </c>
      <c r="GD132" t="str">
        <f t="shared" si="647"/>
        <v/>
      </c>
      <c r="GE132" t="str">
        <f t="shared" si="647"/>
        <v/>
      </c>
      <c r="GF132" t="str">
        <f t="shared" si="647"/>
        <v/>
      </c>
      <c r="GG132" t="str">
        <f t="shared" si="647"/>
        <v/>
      </c>
      <c r="GH132" t="str">
        <f t="shared" si="647"/>
        <v/>
      </c>
      <c r="GI132" t="str">
        <f t="shared" si="647"/>
        <v/>
      </c>
      <c r="GJ132" t="str">
        <f t="shared" si="647"/>
        <v/>
      </c>
      <c r="GK132" t="str">
        <f t="shared" si="647"/>
        <v/>
      </c>
      <c r="GL132" t="str">
        <f t="shared" si="647"/>
        <v/>
      </c>
      <c r="GM132" t="str">
        <f t="shared" si="647"/>
        <v/>
      </c>
      <c r="GN132" t="str">
        <f t="shared" ref="GN132:IY132" si="648">IF(AND($B132=$B133,GN$2=GO$2),"",
IF(AND($C132=$C133,GN$3=GO$3),"",
IF(OR(
  AND(GN$2&lt;GO$2,$C132&lt;$C133,GN$2&lt;$B132,GO$2&gt;$B132,$C132&lt;GN$3,$C133&gt;GN$3),
  AND(GN$2&gt;GO$2,$C132&lt;$C133,GO$2&lt;$B132,GN$2&gt;$B132,$C132&lt;GN$3,$C133&gt;GN$3),
  AND(GN$2&lt;GO$2,$C132&gt;$C133,GN$2&lt;$B132,GO$2&gt;$B132,$C133&lt;GN$3,$C132&gt;GN$3),
  AND(GN$2&gt;GO$2,$C132&gt;$C133,GO$2&lt;$B132,GN$2&gt;$B132,$C133&lt;GN$3,$C132&gt;GN$3),
  AND(GN$3&lt;GO$3,$B132&lt;$B133,GN$3&lt;$C132,GO$3&gt;$C132,$B132&lt;GN$2,$B133&gt;GN$2),
  AND(GN$3&gt;GO$3,$B132&lt;$B133,GO$3&lt;$C132,GN$3&gt;$C132,$B132&lt;GN$2,$B133&gt;GN$2),
  AND(GN$3&lt;GO$3,$B132&gt;$B133,GN$3&lt;$C132,GO$3&gt;$C132,$B133&lt;GN$2,$B132&gt;GN$2),
  AND(GN$3&gt;GO$3,$B132&gt;$B133,GO$3&lt;$C132,GN$3&gt;$C132,$B133&lt;GN$2,$B132&gt;GN$2)),
IF(GN$2=GO$2,GN$2,$B133)+IF(GN$3=GO$3,GN$3,$C133),"")))</f>
        <v/>
      </c>
      <c r="GO132" t="str">
        <f t="shared" si="648"/>
        <v/>
      </c>
      <c r="GP132" t="str">
        <f t="shared" si="648"/>
        <v/>
      </c>
      <c r="GQ132" t="str">
        <f t="shared" si="648"/>
        <v/>
      </c>
      <c r="GR132" t="str">
        <f t="shared" si="648"/>
        <v/>
      </c>
      <c r="GS132" t="str">
        <f t="shared" si="648"/>
        <v/>
      </c>
      <c r="GT132" t="str">
        <f t="shared" si="648"/>
        <v/>
      </c>
      <c r="GU132" t="str">
        <f t="shared" si="648"/>
        <v/>
      </c>
      <c r="GV132" t="str">
        <f t="shared" si="648"/>
        <v/>
      </c>
      <c r="GW132" t="str">
        <f t="shared" si="648"/>
        <v/>
      </c>
      <c r="GX132" t="str">
        <f t="shared" si="648"/>
        <v/>
      </c>
      <c r="GY132" t="str">
        <f t="shared" si="648"/>
        <v/>
      </c>
      <c r="GZ132" t="str">
        <f t="shared" si="648"/>
        <v/>
      </c>
      <c r="HA132" t="str">
        <f t="shared" si="648"/>
        <v/>
      </c>
      <c r="HB132" t="str">
        <f t="shared" si="648"/>
        <v/>
      </c>
      <c r="HC132" t="str">
        <f t="shared" si="648"/>
        <v/>
      </c>
      <c r="HD132" t="str">
        <f t="shared" si="648"/>
        <v/>
      </c>
      <c r="HE132" t="str">
        <f t="shared" si="648"/>
        <v/>
      </c>
      <c r="HF132" t="str">
        <f t="shared" si="648"/>
        <v/>
      </c>
      <c r="HG132" t="str">
        <f t="shared" si="648"/>
        <v/>
      </c>
      <c r="HH132" t="str">
        <f t="shared" si="648"/>
        <v/>
      </c>
      <c r="HI132" t="str">
        <f t="shared" si="648"/>
        <v/>
      </c>
      <c r="HJ132" t="str">
        <f t="shared" si="648"/>
        <v/>
      </c>
      <c r="HK132" t="str">
        <f t="shared" si="648"/>
        <v/>
      </c>
      <c r="HL132" t="str">
        <f t="shared" si="648"/>
        <v/>
      </c>
      <c r="HM132" t="str">
        <f t="shared" si="648"/>
        <v/>
      </c>
      <c r="HN132" t="str">
        <f t="shared" si="648"/>
        <v/>
      </c>
      <c r="HO132" t="str">
        <f t="shared" si="648"/>
        <v/>
      </c>
      <c r="HP132" t="str">
        <f t="shared" si="648"/>
        <v/>
      </c>
      <c r="HQ132" t="str">
        <f t="shared" si="648"/>
        <v/>
      </c>
      <c r="HR132" t="str">
        <f t="shared" si="648"/>
        <v/>
      </c>
      <c r="HS132" t="str">
        <f t="shared" si="648"/>
        <v/>
      </c>
      <c r="HT132" t="str">
        <f t="shared" si="648"/>
        <v/>
      </c>
      <c r="HU132" t="str">
        <f t="shared" si="648"/>
        <v/>
      </c>
      <c r="HV132" t="str">
        <f t="shared" si="648"/>
        <v/>
      </c>
      <c r="HW132" t="str">
        <f t="shared" si="648"/>
        <v/>
      </c>
      <c r="HX132" t="str">
        <f t="shared" si="648"/>
        <v/>
      </c>
      <c r="HY132" t="str">
        <f t="shared" si="648"/>
        <v/>
      </c>
      <c r="HZ132" t="str">
        <f t="shared" si="648"/>
        <v/>
      </c>
      <c r="IA132" t="str">
        <f t="shared" si="648"/>
        <v/>
      </c>
      <c r="IB132" t="str">
        <f t="shared" si="648"/>
        <v/>
      </c>
      <c r="IC132" t="str">
        <f t="shared" si="648"/>
        <v/>
      </c>
      <c r="ID132" t="str">
        <f t="shared" si="648"/>
        <v/>
      </c>
      <c r="IE132" t="str">
        <f t="shared" si="648"/>
        <v/>
      </c>
      <c r="IF132" t="str">
        <f t="shared" si="648"/>
        <v/>
      </c>
      <c r="IG132" t="str">
        <f t="shared" si="648"/>
        <v/>
      </c>
      <c r="IH132" t="str">
        <f t="shared" si="648"/>
        <v/>
      </c>
      <c r="II132" t="str">
        <f t="shared" si="648"/>
        <v/>
      </c>
      <c r="IJ132" t="str">
        <f t="shared" si="648"/>
        <v/>
      </c>
      <c r="IK132" t="str">
        <f t="shared" si="648"/>
        <v/>
      </c>
      <c r="IL132" t="str">
        <f t="shared" si="648"/>
        <v/>
      </c>
      <c r="IM132" t="str">
        <f t="shared" si="648"/>
        <v/>
      </c>
      <c r="IN132" t="str">
        <f t="shared" si="648"/>
        <v/>
      </c>
      <c r="IO132" t="str">
        <f t="shared" si="648"/>
        <v/>
      </c>
      <c r="IP132" t="str">
        <f t="shared" si="648"/>
        <v/>
      </c>
      <c r="IQ132" t="str">
        <f t="shared" si="648"/>
        <v/>
      </c>
      <c r="IR132" t="str">
        <f t="shared" si="648"/>
        <v/>
      </c>
      <c r="IS132" t="str">
        <f t="shared" si="648"/>
        <v/>
      </c>
      <c r="IT132" t="str">
        <f t="shared" si="648"/>
        <v/>
      </c>
      <c r="IU132" t="str">
        <f t="shared" si="648"/>
        <v/>
      </c>
      <c r="IV132" t="str">
        <f t="shared" si="648"/>
        <v/>
      </c>
      <c r="IW132" t="str">
        <f t="shared" si="648"/>
        <v/>
      </c>
      <c r="IX132" t="str">
        <f t="shared" si="648"/>
        <v/>
      </c>
      <c r="IY132" t="str">
        <f t="shared" si="648"/>
        <v/>
      </c>
      <c r="IZ132" t="str">
        <f t="shared" ref="IZ132:KR132" si="649">IF(AND($B132=$B133,IZ$2=JA$2),"",
IF(AND($C132=$C133,IZ$3=JA$3),"",
IF(OR(
  AND(IZ$2&lt;JA$2,$C132&lt;$C133,IZ$2&lt;$B132,JA$2&gt;$B132,$C132&lt;IZ$3,$C133&gt;IZ$3),
  AND(IZ$2&gt;JA$2,$C132&lt;$C133,JA$2&lt;$B132,IZ$2&gt;$B132,$C132&lt;IZ$3,$C133&gt;IZ$3),
  AND(IZ$2&lt;JA$2,$C132&gt;$C133,IZ$2&lt;$B132,JA$2&gt;$B132,$C133&lt;IZ$3,$C132&gt;IZ$3),
  AND(IZ$2&gt;JA$2,$C132&gt;$C133,JA$2&lt;$B132,IZ$2&gt;$B132,$C133&lt;IZ$3,$C132&gt;IZ$3),
  AND(IZ$3&lt;JA$3,$B132&lt;$B133,IZ$3&lt;$C132,JA$3&gt;$C132,$B132&lt;IZ$2,$B133&gt;IZ$2),
  AND(IZ$3&gt;JA$3,$B132&lt;$B133,JA$3&lt;$C132,IZ$3&gt;$C132,$B132&lt;IZ$2,$B133&gt;IZ$2),
  AND(IZ$3&lt;JA$3,$B132&gt;$B133,IZ$3&lt;$C132,JA$3&gt;$C132,$B133&lt;IZ$2,$B132&gt;IZ$2),
  AND(IZ$3&gt;JA$3,$B132&gt;$B133,JA$3&lt;$C132,IZ$3&gt;$C132,$B133&lt;IZ$2,$B132&gt;IZ$2)),
IF(IZ$2=JA$2,IZ$2,$B133)+IF(IZ$3=JA$3,IZ$3,$C133),"")))</f>
        <v/>
      </c>
      <c r="JA132" t="str">
        <f t="shared" si="649"/>
        <v/>
      </c>
      <c r="JB132" t="str">
        <f t="shared" si="649"/>
        <v/>
      </c>
      <c r="JC132" t="str">
        <f t="shared" si="649"/>
        <v/>
      </c>
      <c r="JD132" t="str">
        <f t="shared" si="649"/>
        <v/>
      </c>
      <c r="JE132" t="str">
        <f t="shared" si="649"/>
        <v/>
      </c>
      <c r="JF132" t="str">
        <f t="shared" si="649"/>
        <v/>
      </c>
      <c r="JG132" t="str">
        <f t="shared" si="649"/>
        <v/>
      </c>
      <c r="JH132" t="str">
        <f t="shared" si="649"/>
        <v/>
      </c>
      <c r="JI132" t="str">
        <f t="shared" si="649"/>
        <v/>
      </c>
      <c r="JJ132" t="str">
        <f t="shared" si="649"/>
        <v/>
      </c>
      <c r="JK132" t="str">
        <f t="shared" si="649"/>
        <v/>
      </c>
      <c r="JL132" t="str">
        <f t="shared" si="649"/>
        <v/>
      </c>
      <c r="JM132" t="str">
        <f t="shared" si="649"/>
        <v/>
      </c>
      <c r="JN132" t="str">
        <f t="shared" si="649"/>
        <v/>
      </c>
      <c r="JO132" t="str">
        <f t="shared" si="649"/>
        <v/>
      </c>
      <c r="JP132" t="str">
        <f t="shared" si="649"/>
        <v/>
      </c>
      <c r="JQ132" t="str">
        <f t="shared" si="649"/>
        <v/>
      </c>
      <c r="JR132" t="str">
        <f t="shared" si="649"/>
        <v/>
      </c>
      <c r="JS132" t="str">
        <f t="shared" si="649"/>
        <v/>
      </c>
      <c r="JT132" t="str">
        <f t="shared" si="649"/>
        <v/>
      </c>
      <c r="JU132" t="str">
        <f t="shared" si="649"/>
        <v/>
      </c>
      <c r="JV132" t="str">
        <f t="shared" si="649"/>
        <v/>
      </c>
      <c r="JW132" t="str">
        <f t="shared" si="649"/>
        <v/>
      </c>
      <c r="JX132" t="str">
        <f t="shared" si="649"/>
        <v/>
      </c>
      <c r="JY132" t="str">
        <f t="shared" si="649"/>
        <v/>
      </c>
      <c r="JZ132" t="str">
        <f t="shared" si="649"/>
        <v/>
      </c>
      <c r="KA132" t="str">
        <f t="shared" si="649"/>
        <v/>
      </c>
      <c r="KB132" t="str">
        <f t="shared" si="649"/>
        <v/>
      </c>
      <c r="KC132" t="str">
        <f t="shared" si="649"/>
        <v/>
      </c>
      <c r="KD132" t="str">
        <f t="shared" si="649"/>
        <v/>
      </c>
      <c r="KE132" t="str">
        <f t="shared" si="649"/>
        <v/>
      </c>
      <c r="KF132" t="str">
        <f t="shared" si="649"/>
        <v/>
      </c>
      <c r="KG132" t="str">
        <f t="shared" si="649"/>
        <v/>
      </c>
      <c r="KH132" t="str">
        <f t="shared" si="649"/>
        <v/>
      </c>
      <c r="KI132" t="str">
        <f t="shared" si="649"/>
        <v/>
      </c>
      <c r="KJ132" t="str">
        <f t="shared" si="649"/>
        <v/>
      </c>
      <c r="KK132" t="str">
        <f t="shared" si="649"/>
        <v/>
      </c>
      <c r="KL132" t="str">
        <f t="shared" si="649"/>
        <v/>
      </c>
      <c r="KM132" t="str">
        <f t="shared" si="649"/>
        <v/>
      </c>
      <c r="KN132" t="str">
        <f t="shared" si="649"/>
        <v/>
      </c>
      <c r="KO132" t="str">
        <f t="shared" si="649"/>
        <v/>
      </c>
      <c r="KP132" t="str">
        <f t="shared" si="649"/>
        <v/>
      </c>
      <c r="KQ132" t="str">
        <f t="shared" si="649"/>
        <v/>
      </c>
      <c r="KR132" t="str">
        <f t="shared" si="649"/>
        <v/>
      </c>
    </row>
    <row r="133" spans="1:304" x14ac:dyDescent="0.25">
      <c r="A133" s="1" t="s">
        <v>406</v>
      </c>
      <c r="B133">
        <f>IF(LEFT(A133,1)="R",B132+MID(A133,2,LEN(A133)-1),IF(LEFT(A133,1)="L",B132-MID(A133,2,LEN(A133)-1),B132))</f>
        <v>-3017</v>
      </c>
      <c r="C133">
        <f>IF(LEFT(A133,1)="U",C132+MID(A133,2,LEN(A133)-1),IF(LEFT(A133,1)="D",C132-MID(A133,2,LEN(A133)-1),C132))</f>
        <v>4863</v>
      </c>
      <c r="D133" t="str">
        <f t="shared" ref="D133:BO133" si="650">IF(AND($B133=$B134,D$2=E$2),"",
IF(AND($C133=$C134,D$3=E$3),"",
IF(OR(
  AND(D$2&lt;E$2,$C133&lt;$C134,D$2&lt;$B133,E$2&gt;$B133,$C133&lt;D$3,$C134&gt;D$3),
  AND(D$2&gt;E$2,$C133&lt;$C134,E$2&lt;$B133,D$2&gt;$B133,$C133&lt;D$3,$C134&gt;D$3),
  AND(D$2&lt;E$2,$C133&gt;$C134,D$2&lt;$B133,E$2&gt;$B133,$C134&lt;D$3,$C133&gt;D$3),
  AND(D$2&gt;E$2,$C133&gt;$C134,E$2&lt;$B133,D$2&gt;$B133,$C134&lt;D$3,$C133&gt;D$3),
  AND(D$3&lt;E$3,$B133&lt;$B134,D$3&lt;$C133,E$3&gt;$C133,$B133&lt;D$2,$B134&gt;D$2),
  AND(D$3&gt;E$3,$B133&lt;$B134,E$3&lt;$C133,D$3&gt;$C133,$B133&lt;D$2,$B134&gt;D$2),
  AND(D$3&lt;E$3,$B133&gt;$B134,D$3&lt;$C133,E$3&gt;$C133,$B134&lt;D$2,$B133&gt;D$2),
  AND(D$3&gt;E$3,$B133&gt;$B134,E$3&lt;$C133,D$3&gt;$C133,$B134&lt;D$2,$B133&gt;D$2)),
IF(D$2=E$2,D$2,$B134)+IF(D$3=E$3,D$3,$C134),"")))</f>
        <v/>
      </c>
      <c r="E133" t="str">
        <f t="shared" si="650"/>
        <v/>
      </c>
      <c r="F133" t="str">
        <f t="shared" si="650"/>
        <v/>
      </c>
      <c r="G133" t="str">
        <f t="shared" si="650"/>
        <v/>
      </c>
      <c r="H133" t="str">
        <f t="shared" si="650"/>
        <v/>
      </c>
      <c r="I133" t="str">
        <f t="shared" si="650"/>
        <v/>
      </c>
      <c r="J133" t="str">
        <f t="shared" si="650"/>
        <v/>
      </c>
      <c r="K133" t="str">
        <f t="shared" si="650"/>
        <v/>
      </c>
      <c r="L133" t="str">
        <f t="shared" si="650"/>
        <v/>
      </c>
      <c r="M133" t="str">
        <f t="shared" si="650"/>
        <v/>
      </c>
      <c r="N133" t="str">
        <f t="shared" si="650"/>
        <v/>
      </c>
      <c r="O133" t="str">
        <f t="shared" si="650"/>
        <v/>
      </c>
      <c r="P133" t="str">
        <f t="shared" si="650"/>
        <v/>
      </c>
      <c r="Q133" t="str">
        <f t="shared" si="650"/>
        <v/>
      </c>
      <c r="R133" t="str">
        <f t="shared" si="650"/>
        <v/>
      </c>
      <c r="S133" t="str">
        <f t="shared" si="650"/>
        <v/>
      </c>
      <c r="T133" t="str">
        <f t="shared" si="650"/>
        <v/>
      </c>
      <c r="U133" t="str">
        <f t="shared" si="650"/>
        <v/>
      </c>
      <c r="V133" t="str">
        <f t="shared" si="650"/>
        <v/>
      </c>
      <c r="W133" t="str">
        <f t="shared" si="650"/>
        <v/>
      </c>
      <c r="X133" t="str">
        <f t="shared" si="650"/>
        <v/>
      </c>
      <c r="Y133" t="str">
        <f t="shared" si="650"/>
        <v/>
      </c>
      <c r="Z133" t="str">
        <f t="shared" si="650"/>
        <v/>
      </c>
      <c r="AA133" t="str">
        <f t="shared" si="650"/>
        <v/>
      </c>
      <c r="AB133" t="str">
        <f t="shared" si="650"/>
        <v/>
      </c>
      <c r="AC133" t="str">
        <f t="shared" si="650"/>
        <v/>
      </c>
      <c r="AD133" t="str">
        <f t="shared" si="650"/>
        <v/>
      </c>
      <c r="AE133" t="str">
        <f t="shared" si="650"/>
        <v/>
      </c>
      <c r="AF133" t="str">
        <f t="shared" si="650"/>
        <v/>
      </c>
      <c r="AG133" t="str">
        <f t="shared" si="650"/>
        <v/>
      </c>
      <c r="AH133" t="str">
        <f t="shared" si="650"/>
        <v/>
      </c>
      <c r="AI133" t="str">
        <f t="shared" si="650"/>
        <v/>
      </c>
      <c r="AJ133" t="str">
        <f t="shared" si="650"/>
        <v/>
      </c>
      <c r="AK133" t="str">
        <f t="shared" si="650"/>
        <v/>
      </c>
      <c r="AL133" t="str">
        <f t="shared" si="650"/>
        <v/>
      </c>
      <c r="AM133" t="str">
        <f t="shared" si="650"/>
        <v/>
      </c>
      <c r="AN133" t="str">
        <f t="shared" si="650"/>
        <v/>
      </c>
      <c r="AO133" t="str">
        <f t="shared" si="650"/>
        <v/>
      </c>
      <c r="AP133" t="str">
        <f t="shared" si="650"/>
        <v/>
      </c>
      <c r="AQ133" t="str">
        <f t="shared" si="650"/>
        <v/>
      </c>
      <c r="AR133" t="str">
        <f t="shared" si="650"/>
        <v/>
      </c>
      <c r="AS133" t="str">
        <f t="shared" si="650"/>
        <v/>
      </c>
      <c r="AT133" t="str">
        <f t="shared" si="650"/>
        <v/>
      </c>
      <c r="AU133" t="str">
        <f t="shared" si="650"/>
        <v/>
      </c>
      <c r="AV133" t="str">
        <f t="shared" si="650"/>
        <v/>
      </c>
      <c r="AW133" t="str">
        <f t="shared" si="650"/>
        <v/>
      </c>
      <c r="AX133" t="str">
        <f t="shared" si="650"/>
        <v/>
      </c>
      <c r="AY133" t="str">
        <f t="shared" si="650"/>
        <v/>
      </c>
      <c r="AZ133" t="str">
        <f t="shared" si="650"/>
        <v/>
      </c>
      <c r="BA133" t="str">
        <f t="shared" si="650"/>
        <v/>
      </c>
      <c r="BB133" t="str">
        <f t="shared" si="650"/>
        <v/>
      </c>
      <c r="BC133" t="str">
        <f t="shared" si="650"/>
        <v/>
      </c>
      <c r="BD133" t="str">
        <f t="shared" si="650"/>
        <v/>
      </c>
      <c r="BE133" t="str">
        <f t="shared" si="650"/>
        <v/>
      </c>
      <c r="BF133" t="str">
        <f t="shared" si="650"/>
        <v/>
      </c>
      <c r="BG133" t="str">
        <f t="shared" si="650"/>
        <v/>
      </c>
      <c r="BH133" t="str">
        <f t="shared" si="650"/>
        <v/>
      </c>
      <c r="BI133" t="str">
        <f t="shared" si="650"/>
        <v/>
      </c>
      <c r="BJ133" t="str">
        <f t="shared" si="650"/>
        <v/>
      </c>
      <c r="BK133" t="str">
        <f t="shared" si="650"/>
        <v/>
      </c>
      <c r="BL133" t="str">
        <f t="shared" si="650"/>
        <v/>
      </c>
      <c r="BM133" t="str">
        <f t="shared" si="650"/>
        <v/>
      </c>
      <c r="BN133" t="str">
        <f t="shared" si="650"/>
        <v/>
      </c>
      <c r="BO133" t="str">
        <f t="shared" si="650"/>
        <v/>
      </c>
      <c r="BP133" t="str">
        <f t="shared" ref="BP133:EA133" si="651">IF(AND($B133=$B134,BP$2=BQ$2),"",
IF(AND($C133=$C134,BP$3=BQ$3),"",
IF(OR(
  AND(BP$2&lt;BQ$2,$C133&lt;$C134,BP$2&lt;$B133,BQ$2&gt;$B133,$C133&lt;BP$3,$C134&gt;BP$3),
  AND(BP$2&gt;BQ$2,$C133&lt;$C134,BQ$2&lt;$B133,BP$2&gt;$B133,$C133&lt;BP$3,$C134&gt;BP$3),
  AND(BP$2&lt;BQ$2,$C133&gt;$C134,BP$2&lt;$B133,BQ$2&gt;$B133,$C134&lt;BP$3,$C133&gt;BP$3),
  AND(BP$2&gt;BQ$2,$C133&gt;$C134,BQ$2&lt;$B133,BP$2&gt;$B133,$C134&lt;BP$3,$C133&gt;BP$3),
  AND(BP$3&lt;BQ$3,$B133&lt;$B134,BP$3&lt;$C133,BQ$3&gt;$C133,$B133&lt;BP$2,$B134&gt;BP$2),
  AND(BP$3&gt;BQ$3,$B133&lt;$B134,BQ$3&lt;$C133,BP$3&gt;$C133,$B133&lt;BP$2,$B134&gt;BP$2),
  AND(BP$3&lt;BQ$3,$B133&gt;$B134,BP$3&lt;$C133,BQ$3&gt;$C133,$B134&lt;BP$2,$B133&gt;BP$2),
  AND(BP$3&gt;BQ$3,$B133&gt;$B134,BQ$3&lt;$C133,BP$3&gt;$C133,$B134&lt;BP$2,$B133&gt;BP$2)),
IF(BP$2=BQ$2,BP$2,$B134)+IF(BP$3=BQ$3,BP$3,$C134),"")))</f>
        <v/>
      </c>
      <c r="BQ133" t="str">
        <f t="shared" si="651"/>
        <v/>
      </c>
      <c r="BR133" t="str">
        <f t="shared" si="651"/>
        <v/>
      </c>
      <c r="BS133" t="str">
        <f t="shared" si="651"/>
        <v/>
      </c>
      <c r="BT133" t="str">
        <f t="shared" si="651"/>
        <v/>
      </c>
      <c r="BU133" t="str">
        <f t="shared" si="651"/>
        <v/>
      </c>
      <c r="BV133" t="str">
        <f t="shared" si="651"/>
        <v/>
      </c>
      <c r="BW133" t="str">
        <f t="shared" si="651"/>
        <v/>
      </c>
      <c r="BX133" t="str">
        <f t="shared" si="651"/>
        <v/>
      </c>
      <c r="BY133" t="str">
        <f t="shared" si="651"/>
        <v/>
      </c>
      <c r="BZ133" t="str">
        <f t="shared" si="651"/>
        <v/>
      </c>
      <c r="CA133" t="str">
        <f t="shared" si="651"/>
        <v/>
      </c>
      <c r="CB133" t="str">
        <f t="shared" si="651"/>
        <v/>
      </c>
      <c r="CC133" t="str">
        <f t="shared" si="651"/>
        <v/>
      </c>
      <c r="CD133" t="str">
        <f t="shared" si="651"/>
        <v/>
      </c>
      <c r="CE133" t="str">
        <f t="shared" si="651"/>
        <v/>
      </c>
      <c r="CF133" t="str">
        <f t="shared" si="651"/>
        <v/>
      </c>
      <c r="CG133" t="str">
        <f t="shared" si="651"/>
        <v/>
      </c>
      <c r="CH133" t="str">
        <f t="shared" si="651"/>
        <v/>
      </c>
      <c r="CI133" t="str">
        <f t="shared" si="651"/>
        <v/>
      </c>
      <c r="CJ133" t="str">
        <f t="shared" si="651"/>
        <v/>
      </c>
      <c r="CK133" t="str">
        <f t="shared" si="651"/>
        <v/>
      </c>
      <c r="CL133" t="str">
        <f t="shared" si="651"/>
        <v/>
      </c>
      <c r="CM133" t="str">
        <f t="shared" si="651"/>
        <v/>
      </c>
      <c r="CN133" t="str">
        <f t="shared" si="651"/>
        <v/>
      </c>
      <c r="CO133" t="str">
        <f t="shared" si="651"/>
        <v/>
      </c>
      <c r="CP133" t="str">
        <f t="shared" si="651"/>
        <v/>
      </c>
      <c r="CQ133" t="str">
        <f t="shared" si="651"/>
        <v/>
      </c>
      <c r="CR133" t="str">
        <f t="shared" si="651"/>
        <v/>
      </c>
      <c r="CS133" t="str">
        <f t="shared" si="651"/>
        <v/>
      </c>
      <c r="CT133" t="str">
        <f t="shared" si="651"/>
        <v/>
      </c>
      <c r="CU133" t="str">
        <f t="shared" si="651"/>
        <v/>
      </c>
      <c r="CV133" t="str">
        <f t="shared" si="651"/>
        <v/>
      </c>
      <c r="CW133" t="str">
        <f t="shared" si="651"/>
        <v/>
      </c>
      <c r="CX133" t="str">
        <f t="shared" si="651"/>
        <v/>
      </c>
      <c r="CY133" t="str">
        <f t="shared" si="651"/>
        <v/>
      </c>
      <c r="CZ133" t="str">
        <f t="shared" si="651"/>
        <v/>
      </c>
      <c r="DA133" t="str">
        <f t="shared" si="651"/>
        <v/>
      </c>
      <c r="DB133" t="str">
        <f t="shared" si="651"/>
        <v/>
      </c>
      <c r="DC133" t="str">
        <f t="shared" si="651"/>
        <v/>
      </c>
      <c r="DD133" t="str">
        <f t="shared" si="651"/>
        <v/>
      </c>
      <c r="DE133" t="str">
        <f t="shared" si="651"/>
        <v/>
      </c>
      <c r="DF133" t="str">
        <f t="shared" si="651"/>
        <v/>
      </c>
      <c r="DG133" t="str">
        <f t="shared" si="651"/>
        <v/>
      </c>
      <c r="DH133" t="str">
        <f t="shared" si="651"/>
        <v/>
      </c>
      <c r="DI133" t="str">
        <f t="shared" si="651"/>
        <v/>
      </c>
      <c r="DJ133" t="str">
        <f t="shared" si="651"/>
        <v/>
      </c>
      <c r="DK133" t="str">
        <f t="shared" si="651"/>
        <v/>
      </c>
      <c r="DL133" t="str">
        <f t="shared" si="651"/>
        <v/>
      </c>
      <c r="DM133" t="str">
        <f t="shared" si="651"/>
        <v/>
      </c>
      <c r="DN133" t="str">
        <f t="shared" si="651"/>
        <v/>
      </c>
      <c r="DO133" t="str">
        <f t="shared" si="651"/>
        <v/>
      </c>
      <c r="DP133" t="str">
        <f t="shared" si="651"/>
        <v/>
      </c>
      <c r="DQ133" t="str">
        <f t="shared" si="651"/>
        <v/>
      </c>
      <c r="DR133" t="str">
        <f t="shared" si="651"/>
        <v/>
      </c>
      <c r="DS133" t="str">
        <f t="shared" si="651"/>
        <v/>
      </c>
      <c r="DT133" t="str">
        <f t="shared" si="651"/>
        <v/>
      </c>
      <c r="DU133" t="str">
        <f t="shared" si="651"/>
        <v/>
      </c>
      <c r="DV133" t="str">
        <f t="shared" si="651"/>
        <v/>
      </c>
      <c r="DW133" t="str">
        <f t="shared" si="651"/>
        <v/>
      </c>
      <c r="DX133" t="str">
        <f t="shared" si="651"/>
        <v/>
      </c>
      <c r="DY133" t="str">
        <f t="shared" si="651"/>
        <v/>
      </c>
      <c r="DZ133" t="str">
        <f t="shared" si="651"/>
        <v/>
      </c>
      <c r="EA133" t="str">
        <f t="shared" si="651"/>
        <v/>
      </c>
      <c r="EB133" t="str">
        <f t="shared" ref="EB133:GM133" si="652">IF(AND($B133=$B134,EB$2=EC$2),"",
IF(AND($C133=$C134,EB$3=EC$3),"",
IF(OR(
  AND(EB$2&lt;EC$2,$C133&lt;$C134,EB$2&lt;$B133,EC$2&gt;$B133,$C133&lt;EB$3,$C134&gt;EB$3),
  AND(EB$2&gt;EC$2,$C133&lt;$C134,EC$2&lt;$B133,EB$2&gt;$B133,$C133&lt;EB$3,$C134&gt;EB$3),
  AND(EB$2&lt;EC$2,$C133&gt;$C134,EB$2&lt;$B133,EC$2&gt;$B133,$C134&lt;EB$3,$C133&gt;EB$3),
  AND(EB$2&gt;EC$2,$C133&gt;$C134,EC$2&lt;$B133,EB$2&gt;$B133,$C134&lt;EB$3,$C133&gt;EB$3),
  AND(EB$3&lt;EC$3,$B133&lt;$B134,EB$3&lt;$C133,EC$3&gt;$C133,$B133&lt;EB$2,$B134&gt;EB$2),
  AND(EB$3&gt;EC$3,$B133&lt;$B134,EC$3&lt;$C133,EB$3&gt;$C133,$B133&lt;EB$2,$B134&gt;EB$2),
  AND(EB$3&lt;EC$3,$B133&gt;$B134,EB$3&lt;$C133,EC$3&gt;$C133,$B134&lt;EB$2,$B133&gt;EB$2),
  AND(EB$3&gt;EC$3,$B133&gt;$B134,EC$3&lt;$C133,EB$3&gt;$C133,$B134&lt;EB$2,$B133&gt;EB$2)),
IF(EB$2=EC$2,EB$2,$B134)+IF(EB$3=EC$3,EB$3,$C134),"")))</f>
        <v/>
      </c>
      <c r="EC133" t="str">
        <f t="shared" si="652"/>
        <v/>
      </c>
      <c r="ED133" t="str">
        <f t="shared" si="652"/>
        <v/>
      </c>
      <c r="EE133" t="str">
        <f t="shared" si="652"/>
        <v/>
      </c>
      <c r="EF133" t="str">
        <f t="shared" si="652"/>
        <v/>
      </c>
      <c r="EG133" t="str">
        <f t="shared" si="652"/>
        <v/>
      </c>
      <c r="EH133" t="str">
        <f t="shared" si="652"/>
        <v/>
      </c>
      <c r="EI133" t="str">
        <f t="shared" si="652"/>
        <v/>
      </c>
      <c r="EJ133" t="str">
        <f t="shared" si="652"/>
        <v/>
      </c>
      <c r="EK133" t="str">
        <f t="shared" si="652"/>
        <v/>
      </c>
      <c r="EL133" t="str">
        <f t="shared" si="652"/>
        <v/>
      </c>
      <c r="EM133" t="str">
        <f t="shared" si="652"/>
        <v/>
      </c>
      <c r="EN133" t="str">
        <f t="shared" si="652"/>
        <v/>
      </c>
      <c r="EO133" t="str">
        <f t="shared" si="652"/>
        <v/>
      </c>
      <c r="EP133" t="str">
        <f t="shared" si="652"/>
        <v/>
      </c>
      <c r="EQ133" t="str">
        <f t="shared" si="652"/>
        <v/>
      </c>
      <c r="ER133" t="str">
        <f t="shared" si="652"/>
        <v/>
      </c>
      <c r="ES133" t="str">
        <f t="shared" si="652"/>
        <v/>
      </c>
      <c r="ET133" t="str">
        <f t="shared" si="652"/>
        <v/>
      </c>
      <c r="EU133" t="str">
        <f t="shared" si="652"/>
        <v/>
      </c>
      <c r="EV133" t="str">
        <f t="shared" si="652"/>
        <v/>
      </c>
      <c r="EW133" t="str">
        <f t="shared" si="652"/>
        <v/>
      </c>
      <c r="EX133" t="str">
        <f t="shared" si="652"/>
        <v/>
      </c>
      <c r="EY133" t="str">
        <f t="shared" si="652"/>
        <v/>
      </c>
      <c r="EZ133" t="str">
        <f t="shared" si="652"/>
        <v/>
      </c>
      <c r="FA133" t="str">
        <f t="shared" si="652"/>
        <v/>
      </c>
      <c r="FB133" t="str">
        <f t="shared" si="652"/>
        <v/>
      </c>
      <c r="FC133" t="str">
        <f t="shared" si="652"/>
        <v/>
      </c>
      <c r="FD133" t="str">
        <f t="shared" si="652"/>
        <v/>
      </c>
      <c r="FE133" t="str">
        <f t="shared" si="652"/>
        <v/>
      </c>
      <c r="FF133" t="str">
        <f t="shared" si="652"/>
        <v/>
      </c>
      <c r="FG133" t="str">
        <f t="shared" si="652"/>
        <v/>
      </c>
      <c r="FH133" t="str">
        <f t="shared" si="652"/>
        <v/>
      </c>
      <c r="FI133" t="str">
        <f t="shared" si="652"/>
        <v/>
      </c>
      <c r="FJ133" t="str">
        <f t="shared" si="652"/>
        <v/>
      </c>
      <c r="FK133" t="str">
        <f t="shared" si="652"/>
        <v/>
      </c>
      <c r="FL133" t="str">
        <f t="shared" si="652"/>
        <v/>
      </c>
      <c r="FM133" t="str">
        <f t="shared" si="652"/>
        <v/>
      </c>
      <c r="FN133" t="str">
        <f t="shared" si="652"/>
        <v/>
      </c>
      <c r="FO133" t="str">
        <f t="shared" si="652"/>
        <v/>
      </c>
      <c r="FP133" t="str">
        <f t="shared" si="652"/>
        <v/>
      </c>
      <c r="FQ133" t="str">
        <f t="shared" si="652"/>
        <v/>
      </c>
      <c r="FR133" t="str">
        <f t="shared" si="652"/>
        <v/>
      </c>
      <c r="FS133" t="str">
        <f t="shared" si="652"/>
        <v/>
      </c>
      <c r="FT133" t="str">
        <f t="shared" si="652"/>
        <v/>
      </c>
      <c r="FU133" t="str">
        <f t="shared" si="652"/>
        <v/>
      </c>
      <c r="FV133" t="str">
        <f t="shared" si="652"/>
        <v/>
      </c>
      <c r="FW133" t="str">
        <f t="shared" si="652"/>
        <v/>
      </c>
      <c r="FX133" t="str">
        <f t="shared" si="652"/>
        <v/>
      </c>
      <c r="FY133" t="str">
        <f t="shared" si="652"/>
        <v/>
      </c>
      <c r="FZ133" t="str">
        <f t="shared" si="652"/>
        <v/>
      </c>
      <c r="GA133" t="str">
        <f t="shared" si="652"/>
        <v/>
      </c>
      <c r="GB133" t="str">
        <f t="shared" si="652"/>
        <v/>
      </c>
      <c r="GC133" t="str">
        <f t="shared" si="652"/>
        <v/>
      </c>
      <c r="GD133" t="str">
        <f t="shared" si="652"/>
        <v/>
      </c>
      <c r="GE133" t="str">
        <f t="shared" si="652"/>
        <v/>
      </c>
      <c r="GF133" t="str">
        <f t="shared" si="652"/>
        <v/>
      </c>
      <c r="GG133" t="str">
        <f t="shared" si="652"/>
        <v/>
      </c>
      <c r="GH133" t="str">
        <f t="shared" si="652"/>
        <v/>
      </c>
      <c r="GI133" t="str">
        <f t="shared" si="652"/>
        <v/>
      </c>
      <c r="GJ133" t="str">
        <f t="shared" si="652"/>
        <v/>
      </c>
      <c r="GK133" t="str">
        <f t="shared" si="652"/>
        <v/>
      </c>
      <c r="GL133" t="str">
        <f t="shared" si="652"/>
        <v/>
      </c>
      <c r="GM133" t="str">
        <f t="shared" si="652"/>
        <v/>
      </c>
      <c r="GN133" t="str">
        <f t="shared" ref="GN133:IY133" si="653">IF(AND($B133=$B134,GN$2=GO$2),"",
IF(AND($C133=$C134,GN$3=GO$3),"",
IF(OR(
  AND(GN$2&lt;GO$2,$C133&lt;$C134,GN$2&lt;$B133,GO$2&gt;$B133,$C133&lt;GN$3,$C134&gt;GN$3),
  AND(GN$2&gt;GO$2,$C133&lt;$C134,GO$2&lt;$B133,GN$2&gt;$B133,$C133&lt;GN$3,$C134&gt;GN$3),
  AND(GN$2&lt;GO$2,$C133&gt;$C134,GN$2&lt;$B133,GO$2&gt;$B133,$C134&lt;GN$3,$C133&gt;GN$3),
  AND(GN$2&gt;GO$2,$C133&gt;$C134,GO$2&lt;$B133,GN$2&gt;$B133,$C134&lt;GN$3,$C133&gt;GN$3),
  AND(GN$3&lt;GO$3,$B133&lt;$B134,GN$3&lt;$C133,GO$3&gt;$C133,$B133&lt;GN$2,$B134&gt;GN$2),
  AND(GN$3&gt;GO$3,$B133&lt;$B134,GO$3&lt;$C133,GN$3&gt;$C133,$B133&lt;GN$2,$B134&gt;GN$2),
  AND(GN$3&lt;GO$3,$B133&gt;$B134,GN$3&lt;$C133,GO$3&gt;$C133,$B134&lt;GN$2,$B133&gt;GN$2),
  AND(GN$3&gt;GO$3,$B133&gt;$B134,GO$3&lt;$C133,GN$3&gt;$C133,$B134&lt;GN$2,$B133&gt;GN$2)),
IF(GN$2=GO$2,GN$2,$B134)+IF(GN$3=GO$3,GN$3,$C134),"")))</f>
        <v/>
      </c>
      <c r="GO133" t="str">
        <f t="shared" si="653"/>
        <v/>
      </c>
      <c r="GP133" t="str">
        <f t="shared" si="653"/>
        <v/>
      </c>
      <c r="GQ133" t="str">
        <f t="shared" si="653"/>
        <v/>
      </c>
      <c r="GR133" t="str">
        <f t="shared" si="653"/>
        <v/>
      </c>
      <c r="GS133" t="str">
        <f t="shared" si="653"/>
        <v/>
      </c>
      <c r="GT133" t="str">
        <f t="shared" si="653"/>
        <v/>
      </c>
      <c r="GU133" t="str">
        <f t="shared" si="653"/>
        <v/>
      </c>
      <c r="GV133" t="str">
        <f t="shared" si="653"/>
        <v/>
      </c>
      <c r="GW133" t="str">
        <f t="shared" si="653"/>
        <v/>
      </c>
      <c r="GX133" t="str">
        <f t="shared" si="653"/>
        <v/>
      </c>
      <c r="GY133" t="str">
        <f t="shared" si="653"/>
        <v/>
      </c>
      <c r="GZ133" t="str">
        <f t="shared" si="653"/>
        <v/>
      </c>
      <c r="HA133" t="str">
        <f t="shared" si="653"/>
        <v/>
      </c>
      <c r="HB133" t="str">
        <f t="shared" si="653"/>
        <v/>
      </c>
      <c r="HC133" t="str">
        <f t="shared" si="653"/>
        <v/>
      </c>
      <c r="HD133" t="str">
        <f t="shared" si="653"/>
        <v/>
      </c>
      <c r="HE133" t="str">
        <f t="shared" si="653"/>
        <v/>
      </c>
      <c r="HF133" t="str">
        <f t="shared" si="653"/>
        <v/>
      </c>
      <c r="HG133" t="str">
        <f t="shared" si="653"/>
        <v/>
      </c>
      <c r="HH133" t="str">
        <f t="shared" si="653"/>
        <v/>
      </c>
      <c r="HI133" t="str">
        <f t="shared" si="653"/>
        <v/>
      </c>
      <c r="HJ133" t="str">
        <f t="shared" si="653"/>
        <v/>
      </c>
      <c r="HK133" t="str">
        <f t="shared" si="653"/>
        <v/>
      </c>
      <c r="HL133" t="str">
        <f t="shared" si="653"/>
        <v/>
      </c>
      <c r="HM133" t="str">
        <f t="shared" si="653"/>
        <v/>
      </c>
      <c r="HN133" t="str">
        <f t="shared" si="653"/>
        <v/>
      </c>
      <c r="HO133" t="str">
        <f t="shared" si="653"/>
        <v/>
      </c>
      <c r="HP133" t="str">
        <f t="shared" si="653"/>
        <v/>
      </c>
      <c r="HQ133" t="str">
        <f t="shared" si="653"/>
        <v/>
      </c>
      <c r="HR133" t="str">
        <f t="shared" si="653"/>
        <v/>
      </c>
      <c r="HS133" t="str">
        <f t="shared" si="653"/>
        <v/>
      </c>
      <c r="HT133" t="str">
        <f t="shared" si="653"/>
        <v/>
      </c>
      <c r="HU133" t="str">
        <f t="shared" si="653"/>
        <v/>
      </c>
      <c r="HV133" t="str">
        <f t="shared" si="653"/>
        <v/>
      </c>
      <c r="HW133" t="str">
        <f t="shared" si="653"/>
        <v/>
      </c>
      <c r="HX133" t="str">
        <f t="shared" si="653"/>
        <v/>
      </c>
      <c r="HY133" t="str">
        <f t="shared" si="653"/>
        <v/>
      </c>
      <c r="HZ133" t="str">
        <f t="shared" si="653"/>
        <v/>
      </c>
      <c r="IA133" t="str">
        <f t="shared" si="653"/>
        <v/>
      </c>
      <c r="IB133" t="str">
        <f t="shared" si="653"/>
        <v/>
      </c>
      <c r="IC133" t="str">
        <f t="shared" si="653"/>
        <v/>
      </c>
      <c r="ID133" t="str">
        <f t="shared" si="653"/>
        <v/>
      </c>
      <c r="IE133" t="str">
        <f t="shared" si="653"/>
        <v/>
      </c>
      <c r="IF133" t="str">
        <f t="shared" si="653"/>
        <v/>
      </c>
      <c r="IG133" t="str">
        <f t="shared" si="653"/>
        <v/>
      </c>
      <c r="IH133" t="str">
        <f t="shared" si="653"/>
        <v/>
      </c>
      <c r="II133" t="str">
        <f t="shared" si="653"/>
        <v/>
      </c>
      <c r="IJ133" t="str">
        <f t="shared" si="653"/>
        <v/>
      </c>
      <c r="IK133" t="str">
        <f t="shared" si="653"/>
        <v/>
      </c>
      <c r="IL133" t="str">
        <f t="shared" si="653"/>
        <v/>
      </c>
      <c r="IM133" t="str">
        <f t="shared" si="653"/>
        <v/>
      </c>
      <c r="IN133" t="str">
        <f t="shared" si="653"/>
        <v/>
      </c>
      <c r="IO133" t="str">
        <f t="shared" si="653"/>
        <v/>
      </c>
      <c r="IP133" t="str">
        <f t="shared" si="653"/>
        <v/>
      </c>
      <c r="IQ133" t="str">
        <f t="shared" si="653"/>
        <v/>
      </c>
      <c r="IR133" t="str">
        <f t="shared" si="653"/>
        <v/>
      </c>
      <c r="IS133" t="str">
        <f t="shared" si="653"/>
        <v/>
      </c>
      <c r="IT133" t="str">
        <f t="shared" si="653"/>
        <v/>
      </c>
      <c r="IU133" t="str">
        <f t="shared" si="653"/>
        <v/>
      </c>
      <c r="IV133" t="str">
        <f t="shared" si="653"/>
        <v/>
      </c>
      <c r="IW133" t="str">
        <f t="shared" si="653"/>
        <v/>
      </c>
      <c r="IX133" t="str">
        <f t="shared" si="653"/>
        <v/>
      </c>
      <c r="IY133" t="str">
        <f t="shared" si="653"/>
        <v/>
      </c>
      <c r="IZ133" t="str">
        <f t="shared" ref="IZ133:KR133" si="654">IF(AND($B133=$B134,IZ$2=JA$2),"",
IF(AND($C133=$C134,IZ$3=JA$3),"",
IF(OR(
  AND(IZ$2&lt;JA$2,$C133&lt;$C134,IZ$2&lt;$B133,JA$2&gt;$B133,$C133&lt;IZ$3,$C134&gt;IZ$3),
  AND(IZ$2&gt;JA$2,$C133&lt;$C134,JA$2&lt;$B133,IZ$2&gt;$B133,$C133&lt;IZ$3,$C134&gt;IZ$3),
  AND(IZ$2&lt;JA$2,$C133&gt;$C134,IZ$2&lt;$B133,JA$2&gt;$B133,$C134&lt;IZ$3,$C133&gt;IZ$3),
  AND(IZ$2&gt;JA$2,$C133&gt;$C134,JA$2&lt;$B133,IZ$2&gt;$B133,$C134&lt;IZ$3,$C133&gt;IZ$3),
  AND(IZ$3&lt;JA$3,$B133&lt;$B134,IZ$3&lt;$C133,JA$3&gt;$C133,$B133&lt;IZ$2,$B134&gt;IZ$2),
  AND(IZ$3&gt;JA$3,$B133&lt;$B134,JA$3&lt;$C133,IZ$3&gt;$C133,$B133&lt;IZ$2,$B134&gt;IZ$2),
  AND(IZ$3&lt;JA$3,$B133&gt;$B134,IZ$3&lt;$C133,JA$3&gt;$C133,$B134&lt;IZ$2,$B133&gt;IZ$2),
  AND(IZ$3&gt;JA$3,$B133&gt;$B134,JA$3&lt;$C133,IZ$3&gt;$C133,$B134&lt;IZ$2,$B133&gt;IZ$2)),
IF(IZ$2=JA$2,IZ$2,$B134)+IF(IZ$3=JA$3,IZ$3,$C134),"")))</f>
        <v/>
      </c>
      <c r="JA133" t="str">
        <f t="shared" si="654"/>
        <v/>
      </c>
      <c r="JB133" t="str">
        <f t="shared" si="654"/>
        <v/>
      </c>
      <c r="JC133" t="str">
        <f t="shared" si="654"/>
        <v/>
      </c>
      <c r="JD133" t="str">
        <f t="shared" si="654"/>
        <v/>
      </c>
      <c r="JE133" t="str">
        <f t="shared" si="654"/>
        <v/>
      </c>
      <c r="JF133" t="str">
        <f t="shared" si="654"/>
        <v/>
      </c>
      <c r="JG133" t="str">
        <f t="shared" si="654"/>
        <v/>
      </c>
      <c r="JH133" t="str">
        <f t="shared" si="654"/>
        <v/>
      </c>
      <c r="JI133" t="str">
        <f t="shared" si="654"/>
        <v/>
      </c>
      <c r="JJ133" t="str">
        <f t="shared" si="654"/>
        <v/>
      </c>
      <c r="JK133" t="str">
        <f t="shared" si="654"/>
        <v/>
      </c>
      <c r="JL133" t="str">
        <f t="shared" si="654"/>
        <v/>
      </c>
      <c r="JM133" t="str">
        <f t="shared" si="654"/>
        <v/>
      </c>
      <c r="JN133" t="str">
        <f t="shared" si="654"/>
        <v/>
      </c>
      <c r="JO133" t="str">
        <f t="shared" si="654"/>
        <v/>
      </c>
      <c r="JP133" t="str">
        <f t="shared" si="654"/>
        <v/>
      </c>
      <c r="JQ133" t="str">
        <f t="shared" si="654"/>
        <v/>
      </c>
      <c r="JR133" t="str">
        <f t="shared" si="654"/>
        <v/>
      </c>
      <c r="JS133" t="str">
        <f t="shared" si="654"/>
        <v/>
      </c>
      <c r="JT133" t="str">
        <f t="shared" si="654"/>
        <v/>
      </c>
      <c r="JU133" t="str">
        <f t="shared" si="654"/>
        <v/>
      </c>
      <c r="JV133" t="str">
        <f t="shared" si="654"/>
        <v/>
      </c>
      <c r="JW133" t="str">
        <f t="shared" si="654"/>
        <v/>
      </c>
      <c r="JX133" t="str">
        <f t="shared" si="654"/>
        <v/>
      </c>
      <c r="JY133" t="str">
        <f t="shared" si="654"/>
        <v/>
      </c>
      <c r="JZ133" t="str">
        <f t="shared" si="654"/>
        <v/>
      </c>
      <c r="KA133" t="str">
        <f t="shared" si="654"/>
        <v/>
      </c>
      <c r="KB133" t="str">
        <f t="shared" si="654"/>
        <v/>
      </c>
      <c r="KC133" t="str">
        <f t="shared" si="654"/>
        <v/>
      </c>
      <c r="KD133" t="str">
        <f t="shared" si="654"/>
        <v/>
      </c>
      <c r="KE133" t="str">
        <f t="shared" si="654"/>
        <v/>
      </c>
      <c r="KF133" t="str">
        <f t="shared" si="654"/>
        <v/>
      </c>
      <c r="KG133" t="str">
        <f t="shared" si="654"/>
        <v/>
      </c>
      <c r="KH133" t="str">
        <f t="shared" si="654"/>
        <v/>
      </c>
      <c r="KI133" t="str">
        <f t="shared" si="654"/>
        <v/>
      </c>
      <c r="KJ133" t="str">
        <f t="shared" si="654"/>
        <v/>
      </c>
      <c r="KK133" t="str">
        <f t="shared" si="654"/>
        <v/>
      </c>
      <c r="KL133" t="str">
        <f t="shared" si="654"/>
        <v/>
      </c>
      <c r="KM133" t="str">
        <f t="shared" si="654"/>
        <v/>
      </c>
      <c r="KN133" t="str">
        <f t="shared" si="654"/>
        <v/>
      </c>
      <c r="KO133" t="str">
        <f t="shared" si="654"/>
        <v/>
      </c>
      <c r="KP133" t="str">
        <f t="shared" si="654"/>
        <v/>
      </c>
      <c r="KQ133" t="str">
        <f t="shared" si="654"/>
        <v/>
      </c>
      <c r="KR133" t="str">
        <f t="shared" si="654"/>
        <v/>
      </c>
    </row>
    <row r="134" spans="1:304" x14ac:dyDescent="0.25">
      <c r="A134" s="1" t="s">
        <v>407</v>
      </c>
      <c r="B134">
        <f>IF(LEFT(A134,1)="R",B133+MID(A134,2,LEN(A134)-1),IF(LEFT(A134,1)="L",B133-MID(A134,2,LEN(A134)-1),B133))</f>
        <v>-3083</v>
      </c>
      <c r="C134">
        <f>IF(LEFT(A134,1)="U",C133+MID(A134,2,LEN(A134)-1),IF(LEFT(A134,1)="D",C133-MID(A134,2,LEN(A134)-1),C133))</f>
        <v>4863</v>
      </c>
      <c r="D134" t="str">
        <f t="shared" ref="D134:BO134" si="655">IF(AND($B134=$B135,D$2=E$2),"",
IF(AND($C134=$C135,D$3=E$3),"",
IF(OR(
  AND(D$2&lt;E$2,$C134&lt;$C135,D$2&lt;$B134,E$2&gt;$B134,$C134&lt;D$3,$C135&gt;D$3),
  AND(D$2&gt;E$2,$C134&lt;$C135,E$2&lt;$B134,D$2&gt;$B134,$C134&lt;D$3,$C135&gt;D$3),
  AND(D$2&lt;E$2,$C134&gt;$C135,D$2&lt;$B134,E$2&gt;$B134,$C135&lt;D$3,$C134&gt;D$3),
  AND(D$2&gt;E$2,$C134&gt;$C135,E$2&lt;$B134,D$2&gt;$B134,$C135&lt;D$3,$C134&gt;D$3),
  AND(D$3&lt;E$3,$B134&lt;$B135,D$3&lt;$C134,E$3&gt;$C134,$B134&lt;D$2,$B135&gt;D$2),
  AND(D$3&gt;E$3,$B134&lt;$B135,E$3&lt;$C134,D$3&gt;$C134,$B134&lt;D$2,$B135&gt;D$2),
  AND(D$3&lt;E$3,$B134&gt;$B135,D$3&lt;$C134,E$3&gt;$C134,$B135&lt;D$2,$B134&gt;D$2),
  AND(D$3&gt;E$3,$B134&gt;$B135,E$3&lt;$C134,D$3&gt;$C134,$B135&lt;D$2,$B134&gt;D$2)),
IF(D$2=E$2,D$2,$B135)+IF(D$3=E$3,D$3,$C135),"")))</f>
        <v/>
      </c>
      <c r="E134" t="str">
        <f t="shared" si="655"/>
        <v/>
      </c>
      <c r="F134" t="str">
        <f t="shared" si="655"/>
        <v/>
      </c>
      <c r="G134" t="str">
        <f t="shared" si="655"/>
        <v/>
      </c>
      <c r="H134" t="str">
        <f t="shared" si="655"/>
        <v/>
      </c>
      <c r="I134" t="str">
        <f t="shared" si="655"/>
        <v/>
      </c>
      <c r="J134" t="str">
        <f t="shared" si="655"/>
        <v/>
      </c>
      <c r="K134" t="str">
        <f t="shared" si="655"/>
        <v/>
      </c>
      <c r="L134" t="str">
        <f t="shared" si="655"/>
        <v/>
      </c>
      <c r="M134" t="str">
        <f t="shared" si="655"/>
        <v/>
      </c>
      <c r="N134" t="str">
        <f t="shared" si="655"/>
        <v/>
      </c>
      <c r="O134" t="str">
        <f t="shared" si="655"/>
        <v/>
      </c>
      <c r="P134" t="str">
        <f t="shared" si="655"/>
        <v/>
      </c>
      <c r="Q134" t="str">
        <f t="shared" si="655"/>
        <v/>
      </c>
      <c r="R134" t="str">
        <f t="shared" si="655"/>
        <v/>
      </c>
      <c r="S134" t="str">
        <f t="shared" si="655"/>
        <v/>
      </c>
      <c r="T134" t="str">
        <f t="shared" si="655"/>
        <v/>
      </c>
      <c r="U134" t="str">
        <f t="shared" si="655"/>
        <v/>
      </c>
      <c r="V134" t="str">
        <f t="shared" si="655"/>
        <v/>
      </c>
      <c r="W134" t="str">
        <f t="shared" si="655"/>
        <v/>
      </c>
      <c r="X134" t="str">
        <f t="shared" si="655"/>
        <v/>
      </c>
      <c r="Y134" t="str">
        <f t="shared" si="655"/>
        <v/>
      </c>
      <c r="Z134" t="str">
        <f t="shared" si="655"/>
        <v/>
      </c>
      <c r="AA134" t="str">
        <f t="shared" si="655"/>
        <v/>
      </c>
      <c r="AB134" t="str">
        <f t="shared" si="655"/>
        <v/>
      </c>
      <c r="AC134" t="str">
        <f t="shared" si="655"/>
        <v/>
      </c>
      <c r="AD134" t="str">
        <f t="shared" si="655"/>
        <v/>
      </c>
      <c r="AE134" t="str">
        <f t="shared" si="655"/>
        <v/>
      </c>
      <c r="AF134" t="str">
        <f t="shared" si="655"/>
        <v/>
      </c>
      <c r="AG134" t="str">
        <f t="shared" si="655"/>
        <v/>
      </c>
      <c r="AH134" t="str">
        <f t="shared" si="655"/>
        <v/>
      </c>
      <c r="AI134" t="str">
        <f t="shared" si="655"/>
        <v/>
      </c>
      <c r="AJ134" t="str">
        <f t="shared" si="655"/>
        <v/>
      </c>
      <c r="AK134" t="str">
        <f t="shared" si="655"/>
        <v/>
      </c>
      <c r="AL134" t="str">
        <f t="shared" si="655"/>
        <v/>
      </c>
      <c r="AM134" t="str">
        <f t="shared" si="655"/>
        <v/>
      </c>
      <c r="AN134" t="str">
        <f t="shared" si="655"/>
        <v/>
      </c>
      <c r="AO134" t="str">
        <f t="shared" si="655"/>
        <v/>
      </c>
      <c r="AP134" t="str">
        <f t="shared" si="655"/>
        <v/>
      </c>
      <c r="AQ134" t="str">
        <f t="shared" si="655"/>
        <v/>
      </c>
      <c r="AR134" t="str">
        <f t="shared" si="655"/>
        <v/>
      </c>
      <c r="AS134" t="str">
        <f t="shared" si="655"/>
        <v/>
      </c>
      <c r="AT134" t="str">
        <f t="shared" si="655"/>
        <v/>
      </c>
      <c r="AU134" t="str">
        <f t="shared" si="655"/>
        <v/>
      </c>
      <c r="AV134" t="str">
        <f t="shared" si="655"/>
        <v/>
      </c>
      <c r="AW134" t="str">
        <f t="shared" si="655"/>
        <v/>
      </c>
      <c r="AX134" t="str">
        <f t="shared" si="655"/>
        <v/>
      </c>
      <c r="AY134" t="str">
        <f t="shared" si="655"/>
        <v/>
      </c>
      <c r="AZ134" t="str">
        <f t="shared" si="655"/>
        <v/>
      </c>
      <c r="BA134" t="str">
        <f t="shared" si="655"/>
        <v/>
      </c>
      <c r="BB134" t="str">
        <f t="shared" si="655"/>
        <v/>
      </c>
      <c r="BC134" t="str">
        <f t="shared" si="655"/>
        <v/>
      </c>
      <c r="BD134" t="str">
        <f t="shared" si="655"/>
        <v/>
      </c>
      <c r="BE134" t="str">
        <f t="shared" si="655"/>
        <v/>
      </c>
      <c r="BF134" t="str">
        <f t="shared" si="655"/>
        <v/>
      </c>
      <c r="BG134" t="str">
        <f t="shared" si="655"/>
        <v/>
      </c>
      <c r="BH134" t="str">
        <f t="shared" si="655"/>
        <v/>
      </c>
      <c r="BI134" t="str">
        <f t="shared" si="655"/>
        <v/>
      </c>
      <c r="BJ134" t="str">
        <f t="shared" si="655"/>
        <v/>
      </c>
      <c r="BK134" t="str">
        <f t="shared" si="655"/>
        <v/>
      </c>
      <c r="BL134" t="str">
        <f t="shared" si="655"/>
        <v/>
      </c>
      <c r="BM134" t="str">
        <f t="shared" si="655"/>
        <v/>
      </c>
      <c r="BN134" t="str">
        <f t="shared" si="655"/>
        <v/>
      </c>
      <c r="BO134" t="str">
        <f t="shared" si="655"/>
        <v/>
      </c>
      <c r="BP134" t="str">
        <f t="shared" ref="BP134:EA134" si="656">IF(AND($B134=$B135,BP$2=BQ$2),"",
IF(AND($C134=$C135,BP$3=BQ$3),"",
IF(OR(
  AND(BP$2&lt;BQ$2,$C134&lt;$C135,BP$2&lt;$B134,BQ$2&gt;$B134,$C134&lt;BP$3,$C135&gt;BP$3),
  AND(BP$2&gt;BQ$2,$C134&lt;$C135,BQ$2&lt;$B134,BP$2&gt;$B134,$C134&lt;BP$3,$C135&gt;BP$3),
  AND(BP$2&lt;BQ$2,$C134&gt;$C135,BP$2&lt;$B134,BQ$2&gt;$B134,$C135&lt;BP$3,$C134&gt;BP$3),
  AND(BP$2&gt;BQ$2,$C134&gt;$C135,BQ$2&lt;$B134,BP$2&gt;$B134,$C135&lt;BP$3,$C134&gt;BP$3),
  AND(BP$3&lt;BQ$3,$B134&lt;$B135,BP$3&lt;$C134,BQ$3&gt;$C134,$B134&lt;BP$2,$B135&gt;BP$2),
  AND(BP$3&gt;BQ$3,$B134&lt;$B135,BQ$3&lt;$C134,BP$3&gt;$C134,$B134&lt;BP$2,$B135&gt;BP$2),
  AND(BP$3&lt;BQ$3,$B134&gt;$B135,BP$3&lt;$C134,BQ$3&gt;$C134,$B135&lt;BP$2,$B134&gt;BP$2),
  AND(BP$3&gt;BQ$3,$B134&gt;$B135,BQ$3&lt;$C134,BP$3&gt;$C134,$B135&lt;BP$2,$B134&gt;BP$2)),
IF(BP$2=BQ$2,BP$2,$B135)+IF(BP$3=BQ$3,BP$3,$C135),"")))</f>
        <v/>
      </c>
      <c r="BQ134" t="str">
        <f t="shared" si="656"/>
        <v/>
      </c>
      <c r="BR134" t="str">
        <f t="shared" si="656"/>
        <v/>
      </c>
      <c r="BS134" t="str">
        <f t="shared" si="656"/>
        <v/>
      </c>
      <c r="BT134" t="str">
        <f t="shared" si="656"/>
        <v/>
      </c>
      <c r="BU134" t="str">
        <f t="shared" si="656"/>
        <v/>
      </c>
      <c r="BV134" t="str">
        <f t="shared" si="656"/>
        <v/>
      </c>
      <c r="BW134" t="str">
        <f t="shared" si="656"/>
        <v/>
      </c>
      <c r="BX134" t="str">
        <f t="shared" si="656"/>
        <v/>
      </c>
      <c r="BY134" t="str">
        <f t="shared" si="656"/>
        <v/>
      </c>
      <c r="BZ134" t="str">
        <f t="shared" si="656"/>
        <v/>
      </c>
      <c r="CA134" t="str">
        <f t="shared" si="656"/>
        <v/>
      </c>
      <c r="CB134" t="str">
        <f t="shared" si="656"/>
        <v/>
      </c>
      <c r="CC134" t="str">
        <f t="shared" si="656"/>
        <v/>
      </c>
      <c r="CD134" t="str">
        <f t="shared" si="656"/>
        <v/>
      </c>
      <c r="CE134" t="str">
        <f t="shared" si="656"/>
        <v/>
      </c>
      <c r="CF134" t="str">
        <f t="shared" si="656"/>
        <v/>
      </c>
      <c r="CG134" t="str">
        <f t="shared" si="656"/>
        <v/>
      </c>
      <c r="CH134" t="str">
        <f t="shared" si="656"/>
        <v/>
      </c>
      <c r="CI134" t="str">
        <f t="shared" si="656"/>
        <v/>
      </c>
      <c r="CJ134" t="str">
        <f t="shared" si="656"/>
        <v/>
      </c>
      <c r="CK134" t="str">
        <f t="shared" si="656"/>
        <v/>
      </c>
      <c r="CL134" t="str">
        <f t="shared" si="656"/>
        <v/>
      </c>
      <c r="CM134" t="str">
        <f t="shared" si="656"/>
        <v/>
      </c>
      <c r="CN134" t="str">
        <f t="shared" si="656"/>
        <v/>
      </c>
      <c r="CO134" t="str">
        <f t="shared" si="656"/>
        <v/>
      </c>
      <c r="CP134" t="str">
        <f t="shared" si="656"/>
        <v/>
      </c>
      <c r="CQ134" t="str">
        <f t="shared" si="656"/>
        <v/>
      </c>
      <c r="CR134" t="str">
        <f t="shared" si="656"/>
        <v/>
      </c>
      <c r="CS134" t="str">
        <f t="shared" si="656"/>
        <v/>
      </c>
      <c r="CT134" t="str">
        <f t="shared" si="656"/>
        <v/>
      </c>
      <c r="CU134" t="str">
        <f t="shared" si="656"/>
        <v/>
      </c>
      <c r="CV134" t="str">
        <f t="shared" si="656"/>
        <v/>
      </c>
      <c r="CW134" t="str">
        <f t="shared" si="656"/>
        <v/>
      </c>
      <c r="CX134" t="str">
        <f t="shared" si="656"/>
        <v/>
      </c>
      <c r="CY134" t="str">
        <f t="shared" si="656"/>
        <v/>
      </c>
      <c r="CZ134" t="str">
        <f t="shared" si="656"/>
        <v/>
      </c>
      <c r="DA134" t="str">
        <f t="shared" si="656"/>
        <v/>
      </c>
      <c r="DB134" t="str">
        <f t="shared" si="656"/>
        <v/>
      </c>
      <c r="DC134" t="str">
        <f t="shared" si="656"/>
        <v/>
      </c>
      <c r="DD134" t="str">
        <f t="shared" si="656"/>
        <v/>
      </c>
      <c r="DE134" t="str">
        <f t="shared" si="656"/>
        <v/>
      </c>
      <c r="DF134" t="str">
        <f t="shared" si="656"/>
        <v/>
      </c>
      <c r="DG134" t="str">
        <f t="shared" si="656"/>
        <v/>
      </c>
      <c r="DH134" t="str">
        <f t="shared" si="656"/>
        <v/>
      </c>
      <c r="DI134" t="str">
        <f t="shared" si="656"/>
        <v/>
      </c>
      <c r="DJ134" t="str">
        <f t="shared" si="656"/>
        <v/>
      </c>
      <c r="DK134" t="str">
        <f t="shared" si="656"/>
        <v/>
      </c>
      <c r="DL134" t="str">
        <f t="shared" si="656"/>
        <v/>
      </c>
      <c r="DM134" t="str">
        <f t="shared" si="656"/>
        <v/>
      </c>
      <c r="DN134" t="str">
        <f t="shared" si="656"/>
        <v/>
      </c>
      <c r="DO134" t="str">
        <f t="shared" si="656"/>
        <v/>
      </c>
      <c r="DP134" t="str">
        <f t="shared" si="656"/>
        <v/>
      </c>
      <c r="DQ134" t="str">
        <f t="shared" si="656"/>
        <v/>
      </c>
      <c r="DR134" t="str">
        <f t="shared" si="656"/>
        <v/>
      </c>
      <c r="DS134" t="str">
        <f t="shared" si="656"/>
        <v/>
      </c>
      <c r="DT134" t="str">
        <f t="shared" si="656"/>
        <v/>
      </c>
      <c r="DU134" t="str">
        <f t="shared" si="656"/>
        <v/>
      </c>
      <c r="DV134" t="str">
        <f t="shared" si="656"/>
        <v/>
      </c>
      <c r="DW134" t="str">
        <f t="shared" si="656"/>
        <v/>
      </c>
      <c r="DX134" t="str">
        <f t="shared" si="656"/>
        <v/>
      </c>
      <c r="DY134" t="str">
        <f t="shared" si="656"/>
        <v/>
      </c>
      <c r="DZ134" t="str">
        <f t="shared" si="656"/>
        <v/>
      </c>
      <c r="EA134" t="str">
        <f t="shared" si="656"/>
        <v/>
      </c>
      <c r="EB134" t="str">
        <f t="shared" ref="EB134:GM134" si="657">IF(AND($B134=$B135,EB$2=EC$2),"",
IF(AND($C134=$C135,EB$3=EC$3),"",
IF(OR(
  AND(EB$2&lt;EC$2,$C134&lt;$C135,EB$2&lt;$B134,EC$2&gt;$B134,$C134&lt;EB$3,$C135&gt;EB$3),
  AND(EB$2&gt;EC$2,$C134&lt;$C135,EC$2&lt;$B134,EB$2&gt;$B134,$C134&lt;EB$3,$C135&gt;EB$3),
  AND(EB$2&lt;EC$2,$C134&gt;$C135,EB$2&lt;$B134,EC$2&gt;$B134,$C135&lt;EB$3,$C134&gt;EB$3),
  AND(EB$2&gt;EC$2,$C134&gt;$C135,EC$2&lt;$B134,EB$2&gt;$B134,$C135&lt;EB$3,$C134&gt;EB$3),
  AND(EB$3&lt;EC$3,$B134&lt;$B135,EB$3&lt;$C134,EC$3&gt;$C134,$B134&lt;EB$2,$B135&gt;EB$2),
  AND(EB$3&gt;EC$3,$B134&lt;$B135,EC$3&lt;$C134,EB$3&gt;$C134,$B134&lt;EB$2,$B135&gt;EB$2),
  AND(EB$3&lt;EC$3,$B134&gt;$B135,EB$3&lt;$C134,EC$3&gt;$C134,$B135&lt;EB$2,$B134&gt;EB$2),
  AND(EB$3&gt;EC$3,$B134&gt;$B135,EC$3&lt;$C134,EB$3&gt;$C134,$B135&lt;EB$2,$B134&gt;EB$2)),
IF(EB$2=EC$2,EB$2,$B135)+IF(EB$3=EC$3,EB$3,$C135),"")))</f>
        <v/>
      </c>
      <c r="EC134" t="str">
        <f t="shared" si="657"/>
        <v/>
      </c>
      <c r="ED134" t="str">
        <f t="shared" si="657"/>
        <v/>
      </c>
      <c r="EE134" t="str">
        <f t="shared" si="657"/>
        <v/>
      </c>
      <c r="EF134" t="str">
        <f t="shared" si="657"/>
        <v/>
      </c>
      <c r="EG134" t="str">
        <f t="shared" si="657"/>
        <v/>
      </c>
      <c r="EH134" t="str">
        <f t="shared" si="657"/>
        <v/>
      </c>
      <c r="EI134" t="str">
        <f t="shared" si="657"/>
        <v/>
      </c>
      <c r="EJ134" t="str">
        <f t="shared" si="657"/>
        <v/>
      </c>
      <c r="EK134" t="str">
        <f t="shared" si="657"/>
        <v/>
      </c>
      <c r="EL134" t="str">
        <f t="shared" si="657"/>
        <v/>
      </c>
      <c r="EM134" t="str">
        <f t="shared" si="657"/>
        <v/>
      </c>
      <c r="EN134" t="str">
        <f t="shared" si="657"/>
        <v/>
      </c>
      <c r="EO134" t="str">
        <f t="shared" si="657"/>
        <v/>
      </c>
      <c r="EP134" t="str">
        <f t="shared" si="657"/>
        <v/>
      </c>
      <c r="EQ134" t="str">
        <f t="shared" si="657"/>
        <v/>
      </c>
      <c r="ER134" t="str">
        <f t="shared" si="657"/>
        <v/>
      </c>
      <c r="ES134" t="str">
        <f t="shared" si="657"/>
        <v/>
      </c>
      <c r="ET134" t="str">
        <f t="shared" si="657"/>
        <v/>
      </c>
      <c r="EU134" t="str">
        <f t="shared" si="657"/>
        <v/>
      </c>
      <c r="EV134" t="str">
        <f t="shared" si="657"/>
        <v/>
      </c>
      <c r="EW134" t="str">
        <f t="shared" si="657"/>
        <v/>
      </c>
      <c r="EX134" t="str">
        <f t="shared" si="657"/>
        <v/>
      </c>
      <c r="EY134" t="str">
        <f t="shared" si="657"/>
        <v/>
      </c>
      <c r="EZ134" t="str">
        <f t="shared" si="657"/>
        <v/>
      </c>
      <c r="FA134" t="str">
        <f t="shared" si="657"/>
        <v/>
      </c>
      <c r="FB134" t="str">
        <f t="shared" si="657"/>
        <v/>
      </c>
      <c r="FC134" t="str">
        <f t="shared" si="657"/>
        <v/>
      </c>
      <c r="FD134" t="str">
        <f t="shared" si="657"/>
        <v/>
      </c>
      <c r="FE134" t="str">
        <f t="shared" si="657"/>
        <v/>
      </c>
      <c r="FF134" t="str">
        <f t="shared" si="657"/>
        <v/>
      </c>
      <c r="FG134" t="str">
        <f t="shared" si="657"/>
        <v/>
      </c>
      <c r="FH134" t="str">
        <f t="shared" si="657"/>
        <v/>
      </c>
      <c r="FI134" t="str">
        <f t="shared" si="657"/>
        <v/>
      </c>
      <c r="FJ134" t="str">
        <f t="shared" si="657"/>
        <v/>
      </c>
      <c r="FK134" t="str">
        <f t="shared" si="657"/>
        <v/>
      </c>
      <c r="FL134" t="str">
        <f t="shared" si="657"/>
        <v/>
      </c>
      <c r="FM134" t="str">
        <f t="shared" si="657"/>
        <v/>
      </c>
      <c r="FN134" t="str">
        <f t="shared" si="657"/>
        <v/>
      </c>
      <c r="FO134" t="str">
        <f t="shared" si="657"/>
        <v/>
      </c>
      <c r="FP134" t="str">
        <f t="shared" si="657"/>
        <v/>
      </c>
      <c r="FQ134" t="str">
        <f t="shared" si="657"/>
        <v/>
      </c>
      <c r="FR134" t="str">
        <f t="shared" si="657"/>
        <v/>
      </c>
      <c r="FS134" t="str">
        <f t="shared" si="657"/>
        <v/>
      </c>
      <c r="FT134" t="str">
        <f t="shared" si="657"/>
        <v/>
      </c>
      <c r="FU134" t="str">
        <f t="shared" si="657"/>
        <v/>
      </c>
      <c r="FV134" t="str">
        <f t="shared" si="657"/>
        <v/>
      </c>
      <c r="FW134" t="str">
        <f t="shared" si="657"/>
        <v/>
      </c>
      <c r="FX134" t="str">
        <f t="shared" si="657"/>
        <v/>
      </c>
      <c r="FY134" t="str">
        <f t="shared" si="657"/>
        <v/>
      </c>
      <c r="FZ134" t="str">
        <f t="shared" si="657"/>
        <v/>
      </c>
      <c r="GA134" t="str">
        <f t="shared" si="657"/>
        <v/>
      </c>
      <c r="GB134" t="str">
        <f t="shared" si="657"/>
        <v/>
      </c>
      <c r="GC134" t="str">
        <f t="shared" si="657"/>
        <v/>
      </c>
      <c r="GD134" t="str">
        <f t="shared" si="657"/>
        <v/>
      </c>
      <c r="GE134" t="str">
        <f t="shared" si="657"/>
        <v/>
      </c>
      <c r="GF134" t="str">
        <f t="shared" si="657"/>
        <v/>
      </c>
      <c r="GG134" t="str">
        <f t="shared" si="657"/>
        <v/>
      </c>
      <c r="GH134" t="str">
        <f t="shared" si="657"/>
        <v/>
      </c>
      <c r="GI134" t="str">
        <f t="shared" si="657"/>
        <v/>
      </c>
      <c r="GJ134" t="str">
        <f t="shared" si="657"/>
        <v/>
      </c>
      <c r="GK134" t="str">
        <f t="shared" si="657"/>
        <v/>
      </c>
      <c r="GL134" t="str">
        <f t="shared" si="657"/>
        <v/>
      </c>
      <c r="GM134" t="str">
        <f t="shared" si="657"/>
        <v/>
      </c>
      <c r="GN134" t="str">
        <f t="shared" ref="GN134:IY134" si="658">IF(AND($B134=$B135,GN$2=GO$2),"",
IF(AND($C134=$C135,GN$3=GO$3),"",
IF(OR(
  AND(GN$2&lt;GO$2,$C134&lt;$C135,GN$2&lt;$B134,GO$2&gt;$B134,$C134&lt;GN$3,$C135&gt;GN$3),
  AND(GN$2&gt;GO$2,$C134&lt;$C135,GO$2&lt;$B134,GN$2&gt;$B134,$C134&lt;GN$3,$C135&gt;GN$3),
  AND(GN$2&lt;GO$2,$C134&gt;$C135,GN$2&lt;$B134,GO$2&gt;$B134,$C135&lt;GN$3,$C134&gt;GN$3),
  AND(GN$2&gt;GO$2,$C134&gt;$C135,GO$2&lt;$B134,GN$2&gt;$B134,$C135&lt;GN$3,$C134&gt;GN$3),
  AND(GN$3&lt;GO$3,$B134&lt;$B135,GN$3&lt;$C134,GO$3&gt;$C134,$B134&lt;GN$2,$B135&gt;GN$2),
  AND(GN$3&gt;GO$3,$B134&lt;$B135,GO$3&lt;$C134,GN$3&gt;$C134,$B134&lt;GN$2,$B135&gt;GN$2),
  AND(GN$3&lt;GO$3,$B134&gt;$B135,GN$3&lt;$C134,GO$3&gt;$C134,$B135&lt;GN$2,$B134&gt;GN$2),
  AND(GN$3&gt;GO$3,$B134&gt;$B135,GO$3&lt;$C134,GN$3&gt;$C134,$B135&lt;GN$2,$B134&gt;GN$2)),
IF(GN$2=GO$2,GN$2,$B135)+IF(GN$3=GO$3,GN$3,$C135),"")))</f>
        <v/>
      </c>
      <c r="GO134" t="str">
        <f t="shared" si="658"/>
        <v/>
      </c>
      <c r="GP134" t="str">
        <f t="shared" si="658"/>
        <v/>
      </c>
      <c r="GQ134" t="str">
        <f t="shared" si="658"/>
        <v/>
      </c>
      <c r="GR134" t="str">
        <f t="shared" si="658"/>
        <v/>
      </c>
      <c r="GS134" t="str">
        <f t="shared" si="658"/>
        <v/>
      </c>
      <c r="GT134" t="str">
        <f t="shared" si="658"/>
        <v/>
      </c>
      <c r="GU134" t="str">
        <f t="shared" si="658"/>
        <v/>
      </c>
      <c r="GV134" t="str">
        <f t="shared" si="658"/>
        <v/>
      </c>
      <c r="GW134" t="str">
        <f t="shared" si="658"/>
        <v/>
      </c>
      <c r="GX134" t="str">
        <f t="shared" si="658"/>
        <v/>
      </c>
      <c r="GY134" t="str">
        <f t="shared" si="658"/>
        <v/>
      </c>
      <c r="GZ134" t="str">
        <f t="shared" si="658"/>
        <v/>
      </c>
      <c r="HA134" t="str">
        <f t="shared" si="658"/>
        <v/>
      </c>
      <c r="HB134" t="str">
        <f t="shared" si="658"/>
        <v/>
      </c>
      <c r="HC134" t="str">
        <f t="shared" si="658"/>
        <v/>
      </c>
      <c r="HD134" t="str">
        <f t="shared" si="658"/>
        <v/>
      </c>
      <c r="HE134" t="str">
        <f t="shared" si="658"/>
        <v/>
      </c>
      <c r="HF134" t="str">
        <f t="shared" si="658"/>
        <v/>
      </c>
      <c r="HG134" t="str">
        <f t="shared" si="658"/>
        <v/>
      </c>
      <c r="HH134" t="str">
        <f t="shared" si="658"/>
        <v/>
      </c>
      <c r="HI134" t="str">
        <f t="shared" si="658"/>
        <v/>
      </c>
      <c r="HJ134" t="str">
        <f t="shared" si="658"/>
        <v/>
      </c>
      <c r="HK134" t="str">
        <f t="shared" si="658"/>
        <v/>
      </c>
      <c r="HL134" t="str">
        <f t="shared" si="658"/>
        <v/>
      </c>
      <c r="HM134" t="str">
        <f t="shared" si="658"/>
        <v/>
      </c>
      <c r="HN134" t="str">
        <f t="shared" si="658"/>
        <v/>
      </c>
      <c r="HO134" t="str">
        <f t="shared" si="658"/>
        <v/>
      </c>
      <c r="HP134" t="str">
        <f t="shared" si="658"/>
        <v/>
      </c>
      <c r="HQ134" t="str">
        <f t="shared" si="658"/>
        <v/>
      </c>
      <c r="HR134" t="str">
        <f t="shared" si="658"/>
        <v/>
      </c>
      <c r="HS134" t="str">
        <f t="shared" si="658"/>
        <v/>
      </c>
      <c r="HT134" t="str">
        <f t="shared" si="658"/>
        <v/>
      </c>
      <c r="HU134" t="str">
        <f t="shared" si="658"/>
        <v/>
      </c>
      <c r="HV134" t="str">
        <f t="shared" si="658"/>
        <v/>
      </c>
      <c r="HW134" t="str">
        <f t="shared" si="658"/>
        <v/>
      </c>
      <c r="HX134" t="str">
        <f t="shared" si="658"/>
        <v/>
      </c>
      <c r="HY134" t="str">
        <f t="shared" si="658"/>
        <v/>
      </c>
      <c r="HZ134" t="str">
        <f t="shared" si="658"/>
        <v/>
      </c>
      <c r="IA134" t="str">
        <f t="shared" si="658"/>
        <v/>
      </c>
      <c r="IB134" t="str">
        <f t="shared" si="658"/>
        <v/>
      </c>
      <c r="IC134" t="str">
        <f t="shared" si="658"/>
        <v/>
      </c>
      <c r="ID134" t="str">
        <f t="shared" si="658"/>
        <v/>
      </c>
      <c r="IE134" t="str">
        <f t="shared" si="658"/>
        <v/>
      </c>
      <c r="IF134" t="str">
        <f t="shared" si="658"/>
        <v/>
      </c>
      <c r="IG134" t="str">
        <f t="shared" si="658"/>
        <v/>
      </c>
      <c r="IH134" t="str">
        <f t="shared" si="658"/>
        <v/>
      </c>
      <c r="II134" t="str">
        <f t="shared" si="658"/>
        <v/>
      </c>
      <c r="IJ134" t="str">
        <f t="shared" si="658"/>
        <v/>
      </c>
      <c r="IK134" t="str">
        <f t="shared" si="658"/>
        <v/>
      </c>
      <c r="IL134" t="str">
        <f t="shared" si="658"/>
        <v/>
      </c>
      <c r="IM134" t="str">
        <f t="shared" si="658"/>
        <v/>
      </c>
      <c r="IN134" t="str">
        <f t="shared" si="658"/>
        <v/>
      </c>
      <c r="IO134" t="str">
        <f t="shared" si="658"/>
        <v/>
      </c>
      <c r="IP134" t="str">
        <f t="shared" si="658"/>
        <v/>
      </c>
      <c r="IQ134" t="str">
        <f t="shared" si="658"/>
        <v/>
      </c>
      <c r="IR134" t="str">
        <f t="shared" si="658"/>
        <v/>
      </c>
      <c r="IS134" t="str">
        <f t="shared" si="658"/>
        <v/>
      </c>
      <c r="IT134" t="str">
        <f t="shared" si="658"/>
        <v/>
      </c>
      <c r="IU134" t="str">
        <f t="shared" si="658"/>
        <v/>
      </c>
      <c r="IV134" t="str">
        <f t="shared" si="658"/>
        <v/>
      </c>
      <c r="IW134" t="str">
        <f t="shared" si="658"/>
        <v/>
      </c>
      <c r="IX134" t="str">
        <f t="shared" si="658"/>
        <v/>
      </c>
      <c r="IY134" t="str">
        <f t="shared" si="658"/>
        <v/>
      </c>
      <c r="IZ134" t="str">
        <f t="shared" ref="IZ134:KR134" si="659">IF(AND($B134=$B135,IZ$2=JA$2),"",
IF(AND($C134=$C135,IZ$3=JA$3),"",
IF(OR(
  AND(IZ$2&lt;JA$2,$C134&lt;$C135,IZ$2&lt;$B134,JA$2&gt;$B134,$C134&lt;IZ$3,$C135&gt;IZ$3),
  AND(IZ$2&gt;JA$2,$C134&lt;$C135,JA$2&lt;$B134,IZ$2&gt;$B134,$C134&lt;IZ$3,$C135&gt;IZ$3),
  AND(IZ$2&lt;JA$2,$C134&gt;$C135,IZ$2&lt;$B134,JA$2&gt;$B134,$C135&lt;IZ$3,$C134&gt;IZ$3),
  AND(IZ$2&gt;JA$2,$C134&gt;$C135,JA$2&lt;$B134,IZ$2&gt;$B134,$C135&lt;IZ$3,$C134&gt;IZ$3),
  AND(IZ$3&lt;JA$3,$B134&lt;$B135,IZ$3&lt;$C134,JA$3&gt;$C134,$B134&lt;IZ$2,$B135&gt;IZ$2),
  AND(IZ$3&gt;JA$3,$B134&lt;$B135,JA$3&lt;$C134,IZ$3&gt;$C134,$B134&lt;IZ$2,$B135&gt;IZ$2),
  AND(IZ$3&lt;JA$3,$B134&gt;$B135,IZ$3&lt;$C134,JA$3&gt;$C134,$B135&lt;IZ$2,$B134&gt;IZ$2),
  AND(IZ$3&gt;JA$3,$B134&gt;$B135,JA$3&lt;$C134,IZ$3&gt;$C134,$B135&lt;IZ$2,$B134&gt;IZ$2)),
IF(IZ$2=JA$2,IZ$2,$B135)+IF(IZ$3=JA$3,IZ$3,$C135),"")))</f>
        <v/>
      </c>
      <c r="JA134" t="str">
        <f t="shared" si="659"/>
        <v/>
      </c>
      <c r="JB134" t="str">
        <f t="shared" si="659"/>
        <v/>
      </c>
      <c r="JC134" t="str">
        <f t="shared" si="659"/>
        <v/>
      </c>
      <c r="JD134" t="str">
        <f t="shared" si="659"/>
        <v/>
      </c>
      <c r="JE134" t="str">
        <f t="shared" si="659"/>
        <v/>
      </c>
      <c r="JF134" t="str">
        <f t="shared" si="659"/>
        <v/>
      </c>
      <c r="JG134" t="str">
        <f t="shared" si="659"/>
        <v/>
      </c>
      <c r="JH134" t="str">
        <f t="shared" si="659"/>
        <v/>
      </c>
      <c r="JI134" t="str">
        <f t="shared" si="659"/>
        <v/>
      </c>
      <c r="JJ134" t="str">
        <f t="shared" si="659"/>
        <v/>
      </c>
      <c r="JK134" t="str">
        <f t="shared" si="659"/>
        <v/>
      </c>
      <c r="JL134" t="str">
        <f t="shared" si="659"/>
        <v/>
      </c>
      <c r="JM134" t="str">
        <f t="shared" si="659"/>
        <v/>
      </c>
      <c r="JN134" t="str">
        <f t="shared" si="659"/>
        <v/>
      </c>
      <c r="JO134" t="str">
        <f t="shared" si="659"/>
        <v/>
      </c>
      <c r="JP134" t="str">
        <f t="shared" si="659"/>
        <v/>
      </c>
      <c r="JQ134" t="str">
        <f t="shared" si="659"/>
        <v/>
      </c>
      <c r="JR134" t="str">
        <f t="shared" si="659"/>
        <v/>
      </c>
      <c r="JS134" t="str">
        <f t="shared" si="659"/>
        <v/>
      </c>
      <c r="JT134" t="str">
        <f t="shared" si="659"/>
        <v/>
      </c>
      <c r="JU134" t="str">
        <f t="shared" si="659"/>
        <v/>
      </c>
      <c r="JV134" t="str">
        <f t="shared" si="659"/>
        <v/>
      </c>
      <c r="JW134" t="str">
        <f t="shared" si="659"/>
        <v/>
      </c>
      <c r="JX134" t="str">
        <f t="shared" si="659"/>
        <v/>
      </c>
      <c r="JY134" t="str">
        <f t="shared" si="659"/>
        <v/>
      </c>
      <c r="JZ134" t="str">
        <f t="shared" si="659"/>
        <v/>
      </c>
      <c r="KA134" t="str">
        <f t="shared" si="659"/>
        <v/>
      </c>
      <c r="KB134" t="str">
        <f t="shared" si="659"/>
        <v/>
      </c>
      <c r="KC134" t="str">
        <f t="shared" si="659"/>
        <v/>
      </c>
      <c r="KD134" t="str">
        <f t="shared" si="659"/>
        <v/>
      </c>
      <c r="KE134" t="str">
        <f t="shared" si="659"/>
        <v/>
      </c>
      <c r="KF134" t="str">
        <f t="shared" si="659"/>
        <v/>
      </c>
      <c r="KG134" t="str">
        <f t="shared" si="659"/>
        <v/>
      </c>
      <c r="KH134" t="str">
        <f t="shared" si="659"/>
        <v/>
      </c>
      <c r="KI134" t="str">
        <f t="shared" si="659"/>
        <v/>
      </c>
      <c r="KJ134" t="str">
        <f t="shared" si="659"/>
        <v/>
      </c>
      <c r="KK134" t="str">
        <f t="shared" si="659"/>
        <v/>
      </c>
      <c r="KL134" t="str">
        <f t="shared" si="659"/>
        <v/>
      </c>
      <c r="KM134" t="str">
        <f t="shared" si="659"/>
        <v/>
      </c>
      <c r="KN134" t="str">
        <f t="shared" si="659"/>
        <v/>
      </c>
      <c r="KO134" t="str">
        <f t="shared" si="659"/>
        <v/>
      </c>
      <c r="KP134" t="str">
        <f t="shared" si="659"/>
        <v/>
      </c>
      <c r="KQ134" t="str">
        <f t="shared" si="659"/>
        <v/>
      </c>
      <c r="KR134" t="str">
        <f t="shared" si="659"/>
        <v/>
      </c>
    </row>
    <row r="135" spans="1:304" x14ac:dyDescent="0.25">
      <c r="A135" s="1" t="s">
        <v>408</v>
      </c>
      <c r="B135">
        <f>IF(LEFT(A135,1)="R",B134+MID(A135,2,LEN(A135)-1),IF(LEFT(A135,1)="L",B134-MID(A135,2,LEN(A135)-1),B134))</f>
        <v>-3083</v>
      </c>
      <c r="C135">
        <f>IF(LEFT(A135,1)="U",C134+MID(A135,2,LEN(A135)-1),IF(LEFT(A135,1)="D",C134-MID(A135,2,LEN(A135)-1),C134))</f>
        <v>5014</v>
      </c>
      <c r="D135" t="str">
        <f t="shared" ref="D135:BO135" si="660">IF(AND($B135=$B136,D$2=E$2),"",
IF(AND($C135=$C136,D$3=E$3),"",
IF(OR(
  AND(D$2&lt;E$2,$C135&lt;$C136,D$2&lt;$B135,E$2&gt;$B135,$C135&lt;D$3,$C136&gt;D$3),
  AND(D$2&gt;E$2,$C135&lt;$C136,E$2&lt;$B135,D$2&gt;$B135,$C135&lt;D$3,$C136&gt;D$3),
  AND(D$2&lt;E$2,$C135&gt;$C136,D$2&lt;$B135,E$2&gt;$B135,$C136&lt;D$3,$C135&gt;D$3),
  AND(D$2&gt;E$2,$C135&gt;$C136,E$2&lt;$B135,D$2&gt;$B135,$C136&lt;D$3,$C135&gt;D$3),
  AND(D$3&lt;E$3,$B135&lt;$B136,D$3&lt;$C135,E$3&gt;$C135,$B135&lt;D$2,$B136&gt;D$2),
  AND(D$3&gt;E$3,$B135&lt;$B136,E$3&lt;$C135,D$3&gt;$C135,$B135&lt;D$2,$B136&gt;D$2),
  AND(D$3&lt;E$3,$B135&gt;$B136,D$3&lt;$C135,E$3&gt;$C135,$B136&lt;D$2,$B135&gt;D$2),
  AND(D$3&gt;E$3,$B135&gt;$B136,E$3&lt;$C135,D$3&gt;$C135,$B136&lt;D$2,$B135&gt;D$2)),
IF(D$2=E$2,D$2,$B136)+IF(D$3=E$3,D$3,$C136),"")))</f>
        <v/>
      </c>
      <c r="E135" t="str">
        <f t="shared" si="660"/>
        <v/>
      </c>
      <c r="F135" t="str">
        <f t="shared" si="660"/>
        <v/>
      </c>
      <c r="G135" t="str">
        <f t="shared" si="660"/>
        <v/>
      </c>
      <c r="H135" t="str">
        <f t="shared" si="660"/>
        <v/>
      </c>
      <c r="I135" t="str">
        <f t="shared" si="660"/>
        <v/>
      </c>
      <c r="J135" t="str">
        <f t="shared" si="660"/>
        <v/>
      </c>
      <c r="K135" t="str">
        <f t="shared" si="660"/>
        <v/>
      </c>
      <c r="L135" t="str">
        <f t="shared" si="660"/>
        <v/>
      </c>
      <c r="M135" t="str">
        <f t="shared" si="660"/>
        <v/>
      </c>
      <c r="N135" t="str">
        <f t="shared" si="660"/>
        <v/>
      </c>
      <c r="O135" t="str">
        <f t="shared" si="660"/>
        <v/>
      </c>
      <c r="P135" t="str">
        <f t="shared" si="660"/>
        <v/>
      </c>
      <c r="Q135" t="str">
        <f t="shared" si="660"/>
        <v/>
      </c>
      <c r="R135" t="str">
        <f t="shared" si="660"/>
        <v/>
      </c>
      <c r="S135" t="str">
        <f t="shared" si="660"/>
        <v/>
      </c>
      <c r="T135" t="str">
        <f t="shared" si="660"/>
        <v/>
      </c>
      <c r="U135" t="str">
        <f t="shared" si="660"/>
        <v/>
      </c>
      <c r="V135" t="str">
        <f t="shared" si="660"/>
        <v/>
      </c>
      <c r="W135" t="str">
        <f t="shared" si="660"/>
        <v/>
      </c>
      <c r="X135" t="str">
        <f t="shared" si="660"/>
        <v/>
      </c>
      <c r="Y135" t="str">
        <f t="shared" si="660"/>
        <v/>
      </c>
      <c r="Z135" t="str">
        <f t="shared" si="660"/>
        <v/>
      </c>
      <c r="AA135" t="str">
        <f t="shared" si="660"/>
        <v/>
      </c>
      <c r="AB135" t="str">
        <f t="shared" si="660"/>
        <v/>
      </c>
      <c r="AC135" t="str">
        <f t="shared" si="660"/>
        <v/>
      </c>
      <c r="AD135" t="str">
        <f t="shared" si="660"/>
        <v/>
      </c>
      <c r="AE135" t="str">
        <f t="shared" si="660"/>
        <v/>
      </c>
      <c r="AF135" t="str">
        <f t="shared" si="660"/>
        <v/>
      </c>
      <c r="AG135" t="str">
        <f t="shared" si="660"/>
        <v/>
      </c>
      <c r="AH135" t="str">
        <f t="shared" si="660"/>
        <v/>
      </c>
      <c r="AI135" t="str">
        <f t="shared" si="660"/>
        <v/>
      </c>
      <c r="AJ135" t="str">
        <f t="shared" si="660"/>
        <v/>
      </c>
      <c r="AK135" t="str">
        <f t="shared" si="660"/>
        <v/>
      </c>
      <c r="AL135" t="str">
        <f t="shared" si="660"/>
        <v/>
      </c>
      <c r="AM135" t="str">
        <f t="shared" si="660"/>
        <v/>
      </c>
      <c r="AN135" t="str">
        <f t="shared" si="660"/>
        <v/>
      </c>
      <c r="AO135" t="str">
        <f t="shared" si="660"/>
        <v/>
      </c>
      <c r="AP135" t="str">
        <f t="shared" si="660"/>
        <v/>
      </c>
      <c r="AQ135" t="str">
        <f t="shared" si="660"/>
        <v/>
      </c>
      <c r="AR135" t="str">
        <f t="shared" si="660"/>
        <v/>
      </c>
      <c r="AS135" t="str">
        <f t="shared" si="660"/>
        <v/>
      </c>
      <c r="AT135" t="str">
        <f t="shared" si="660"/>
        <v/>
      </c>
      <c r="AU135" t="str">
        <f t="shared" si="660"/>
        <v/>
      </c>
      <c r="AV135" t="str">
        <f t="shared" si="660"/>
        <v/>
      </c>
      <c r="AW135" t="str">
        <f t="shared" si="660"/>
        <v/>
      </c>
      <c r="AX135" t="str">
        <f t="shared" si="660"/>
        <v/>
      </c>
      <c r="AY135" t="str">
        <f t="shared" si="660"/>
        <v/>
      </c>
      <c r="AZ135" t="str">
        <f t="shared" si="660"/>
        <v/>
      </c>
      <c r="BA135" t="str">
        <f t="shared" si="660"/>
        <v/>
      </c>
      <c r="BB135" t="str">
        <f t="shared" si="660"/>
        <v/>
      </c>
      <c r="BC135" t="str">
        <f t="shared" si="660"/>
        <v/>
      </c>
      <c r="BD135" t="str">
        <f t="shared" si="660"/>
        <v/>
      </c>
      <c r="BE135" t="str">
        <f t="shared" si="660"/>
        <v/>
      </c>
      <c r="BF135" t="str">
        <f t="shared" si="660"/>
        <v/>
      </c>
      <c r="BG135" t="str">
        <f t="shared" si="660"/>
        <v/>
      </c>
      <c r="BH135" t="str">
        <f t="shared" si="660"/>
        <v/>
      </c>
      <c r="BI135" t="str">
        <f t="shared" si="660"/>
        <v/>
      </c>
      <c r="BJ135" t="str">
        <f t="shared" si="660"/>
        <v/>
      </c>
      <c r="BK135" t="str">
        <f t="shared" si="660"/>
        <v/>
      </c>
      <c r="BL135" t="str">
        <f t="shared" si="660"/>
        <v/>
      </c>
      <c r="BM135" t="str">
        <f t="shared" si="660"/>
        <v/>
      </c>
      <c r="BN135" t="str">
        <f t="shared" si="660"/>
        <v/>
      </c>
      <c r="BO135" t="str">
        <f t="shared" si="660"/>
        <v/>
      </c>
      <c r="BP135" t="str">
        <f t="shared" ref="BP135:EA135" si="661">IF(AND($B135=$B136,BP$2=BQ$2),"",
IF(AND($C135=$C136,BP$3=BQ$3),"",
IF(OR(
  AND(BP$2&lt;BQ$2,$C135&lt;$C136,BP$2&lt;$B135,BQ$2&gt;$B135,$C135&lt;BP$3,$C136&gt;BP$3),
  AND(BP$2&gt;BQ$2,$C135&lt;$C136,BQ$2&lt;$B135,BP$2&gt;$B135,$C135&lt;BP$3,$C136&gt;BP$3),
  AND(BP$2&lt;BQ$2,$C135&gt;$C136,BP$2&lt;$B135,BQ$2&gt;$B135,$C136&lt;BP$3,$C135&gt;BP$3),
  AND(BP$2&gt;BQ$2,$C135&gt;$C136,BQ$2&lt;$B135,BP$2&gt;$B135,$C136&lt;BP$3,$C135&gt;BP$3),
  AND(BP$3&lt;BQ$3,$B135&lt;$B136,BP$3&lt;$C135,BQ$3&gt;$C135,$B135&lt;BP$2,$B136&gt;BP$2),
  AND(BP$3&gt;BQ$3,$B135&lt;$B136,BQ$3&lt;$C135,BP$3&gt;$C135,$B135&lt;BP$2,$B136&gt;BP$2),
  AND(BP$3&lt;BQ$3,$B135&gt;$B136,BP$3&lt;$C135,BQ$3&gt;$C135,$B136&lt;BP$2,$B135&gt;BP$2),
  AND(BP$3&gt;BQ$3,$B135&gt;$B136,BQ$3&lt;$C135,BP$3&gt;$C135,$B136&lt;BP$2,$B135&gt;BP$2)),
IF(BP$2=BQ$2,BP$2,$B136)+IF(BP$3=BQ$3,BP$3,$C136),"")))</f>
        <v/>
      </c>
      <c r="BQ135" t="str">
        <f t="shared" si="661"/>
        <v/>
      </c>
      <c r="BR135" t="str">
        <f t="shared" si="661"/>
        <v/>
      </c>
      <c r="BS135" t="str">
        <f t="shared" si="661"/>
        <v/>
      </c>
      <c r="BT135" t="str">
        <f t="shared" si="661"/>
        <v/>
      </c>
      <c r="BU135" t="str">
        <f t="shared" si="661"/>
        <v/>
      </c>
      <c r="BV135" t="str">
        <f t="shared" si="661"/>
        <v/>
      </c>
      <c r="BW135" t="str">
        <f t="shared" si="661"/>
        <v/>
      </c>
      <c r="BX135" t="str">
        <f t="shared" si="661"/>
        <v/>
      </c>
      <c r="BY135" t="str">
        <f t="shared" si="661"/>
        <v/>
      </c>
      <c r="BZ135" t="str">
        <f t="shared" si="661"/>
        <v/>
      </c>
      <c r="CA135" t="str">
        <f t="shared" si="661"/>
        <v/>
      </c>
      <c r="CB135" t="str">
        <f t="shared" si="661"/>
        <v/>
      </c>
      <c r="CC135" t="str">
        <f t="shared" si="661"/>
        <v/>
      </c>
      <c r="CD135" t="str">
        <f t="shared" si="661"/>
        <v/>
      </c>
      <c r="CE135" t="str">
        <f t="shared" si="661"/>
        <v/>
      </c>
      <c r="CF135" t="str">
        <f t="shared" si="661"/>
        <v/>
      </c>
      <c r="CG135" t="str">
        <f t="shared" si="661"/>
        <v/>
      </c>
      <c r="CH135" t="str">
        <f t="shared" si="661"/>
        <v/>
      </c>
      <c r="CI135" t="str">
        <f t="shared" si="661"/>
        <v/>
      </c>
      <c r="CJ135" t="str">
        <f t="shared" si="661"/>
        <v/>
      </c>
      <c r="CK135" t="str">
        <f t="shared" si="661"/>
        <v/>
      </c>
      <c r="CL135" t="str">
        <f t="shared" si="661"/>
        <v/>
      </c>
      <c r="CM135" t="str">
        <f t="shared" si="661"/>
        <v/>
      </c>
      <c r="CN135" t="str">
        <f t="shared" si="661"/>
        <v/>
      </c>
      <c r="CO135" t="str">
        <f t="shared" si="661"/>
        <v/>
      </c>
      <c r="CP135" t="str">
        <f t="shared" si="661"/>
        <v/>
      </c>
      <c r="CQ135" t="str">
        <f t="shared" si="661"/>
        <v/>
      </c>
      <c r="CR135" t="str">
        <f t="shared" si="661"/>
        <v/>
      </c>
      <c r="CS135" t="str">
        <f t="shared" si="661"/>
        <v/>
      </c>
      <c r="CT135" t="str">
        <f t="shared" si="661"/>
        <v/>
      </c>
      <c r="CU135" t="str">
        <f t="shared" si="661"/>
        <v/>
      </c>
      <c r="CV135" t="str">
        <f t="shared" si="661"/>
        <v/>
      </c>
      <c r="CW135" t="str">
        <f t="shared" si="661"/>
        <v/>
      </c>
      <c r="CX135" t="str">
        <f t="shared" si="661"/>
        <v/>
      </c>
      <c r="CY135" t="str">
        <f t="shared" si="661"/>
        <v/>
      </c>
      <c r="CZ135" t="str">
        <f t="shared" si="661"/>
        <v/>
      </c>
      <c r="DA135" t="str">
        <f t="shared" si="661"/>
        <v/>
      </c>
      <c r="DB135" t="str">
        <f t="shared" si="661"/>
        <v/>
      </c>
      <c r="DC135" t="str">
        <f t="shared" si="661"/>
        <v/>
      </c>
      <c r="DD135" t="str">
        <f t="shared" si="661"/>
        <v/>
      </c>
      <c r="DE135" t="str">
        <f t="shared" si="661"/>
        <v/>
      </c>
      <c r="DF135" t="str">
        <f t="shared" si="661"/>
        <v/>
      </c>
      <c r="DG135" t="str">
        <f t="shared" si="661"/>
        <v/>
      </c>
      <c r="DH135" t="str">
        <f t="shared" si="661"/>
        <v/>
      </c>
      <c r="DI135" t="str">
        <f t="shared" si="661"/>
        <v/>
      </c>
      <c r="DJ135" t="str">
        <f t="shared" si="661"/>
        <v/>
      </c>
      <c r="DK135" t="str">
        <f t="shared" si="661"/>
        <v/>
      </c>
      <c r="DL135" t="str">
        <f t="shared" si="661"/>
        <v/>
      </c>
      <c r="DM135" t="str">
        <f t="shared" si="661"/>
        <v/>
      </c>
      <c r="DN135" t="str">
        <f t="shared" si="661"/>
        <v/>
      </c>
      <c r="DO135" t="str">
        <f t="shared" si="661"/>
        <v/>
      </c>
      <c r="DP135" t="str">
        <f t="shared" si="661"/>
        <v/>
      </c>
      <c r="DQ135" t="str">
        <f t="shared" si="661"/>
        <v/>
      </c>
      <c r="DR135" t="str">
        <f t="shared" si="661"/>
        <v/>
      </c>
      <c r="DS135" t="str">
        <f t="shared" si="661"/>
        <v/>
      </c>
      <c r="DT135" t="str">
        <f t="shared" si="661"/>
        <v/>
      </c>
      <c r="DU135" t="str">
        <f t="shared" si="661"/>
        <v/>
      </c>
      <c r="DV135" t="str">
        <f t="shared" si="661"/>
        <v/>
      </c>
      <c r="DW135" t="str">
        <f t="shared" si="661"/>
        <v/>
      </c>
      <c r="DX135" t="str">
        <f t="shared" si="661"/>
        <v/>
      </c>
      <c r="DY135" t="str">
        <f t="shared" si="661"/>
        <v/>
      </c>
      <c r="DZ135" t="str">
        <f t="shared" si="661"/>
        <v/>
      </c>
      <c r="EA135" t="str">
        <f t="shared" si="661"/>
        <v/>
      </c>
      <c r="EB135" t="str">
        <f t="shared" ref="EB135:GM135" si="662">IF(AND($B135=$B136,EB$2=EC$2),"",
IF(AND($C135=$C136,EB$3=EC$3),"",
IF(OR(
  AND(EB$2&lt;EC$2,$C135&lt;$C136,EB$2&lt;$B135,EC$2&gt;$B135,$C135&lt;EB$3,$C136&gt;EB$3),
  AND(EB$2&gt;EC$2,$C135&lt;$C136,EC$2&lt;$B135,EB$2&gt;$B135,$C135&lt;EB$3,$C136&gt;EB$3),
  AND(EB$2&lt;EC$2,$C135&gt;$C136,EB$2&lt;$B135,EC$2&gt;$B135,$C136&lt;EB$3,$C135&gt;EB$3),
  AND(EB$2&gt;EC$2,$C135&gt;$C136,EC$2&lt;$B135,EB$2&gt;$B135,$C136&lt;EB$3,$C135&gt;EB$3),
  AND(EB$3&lt;EC$3,$B135&lt;$B136,EB$3&lt;$C135,EC$3&gt;$C135,$B135&lt;EB$2,$B136&gt;EB$2),
  AND(EB$3&gt;EC$3,$B135&lt;$B136,EC$3&lt;$C135,EB$3&gt;$C135,$B135&lt;EB$2,$B136&gt;EB$2),
  AND(EB$3&lt;EC$3,$B135&gt;$B136,EB$3&lt;$C135,EC$3&gt;$C135,$B136&lt;EB$2,$B135&gt;EB$2),
  AND(EB$3&gt;EC$3,$B135&gt;$B136,EC$3&lt;$C135,EB$3&gt;$C135,$B136&lt;EB$2,$B135&gt;EB$2)),
IF(EB$2=EC$2,EB$2,$B136)+IF(EB$3=EC$3,EB$3,$C136),"")))</f>
        <v/>
      </c>
      <c r="EC135" t="str">
        <f t="shared" si="662"/>
        <v/>
      </c>
      <c r="ED135" t="str">
        <f t="shared" si="662"/>
        <v/>
      </c>
      <c r="EE135" t="str">
        <f t="shared" si="662"/>
        <v/>
      </c>
      <c r="EF135" t="str">
        <f t="shared" si="662"/>
        <v/>
      </c>
      <c r="EG135" t="str">
        <f t="shared" si="662"/>
        <v/>
      </c>
      <c r="EH135" t="str">
        <f t="shared" si="662"/>
        <v/>
      </c>
      <c r="EI135" t="str">
        <f t="shared" si="662"/>
        <v/>
      </c>
      <c r="EJ135" t="str">
        <f t="shared" si="662"/>
        <v/>
      </c>
      <c r="EK135" t="str">
        <f t="shared" si="662"/>
        <v/>
      </c>
      <c r="EL135" t="str">
        <f t="shared" si="662"/>
        <v/>
      </c>
      <c r="EM135" t="str">
        <f t="shared" si="662"/>
        <v/>
      </c>
      <c r="EN135" t="str">
        <f t="shared" si="662"/>
        <v/>
      </c>
      <c r="EO135" t="str">
        <f t="shared" si="662"/>
        <v/>
      </c>
      <c r="EP135" t="str">
        <f t="shared" si="662"/>
        <v/>
      </c>
      <c r="EQ135" t="str">
        <f t="shared" si="662"/>
        <v/>
      </c>
      <c r="ER135" t="str">
        <f t="shared" si="662"/>
        <v/>
      </c>
      <c r="ES135" t="str">
        <f t="shared" si="662"/>
        <v/>
      </c>
      <c r="ET135" t="str">
        <f t="shared" si="662"/>
        <v/>
      </c>
      <c r="EU135" t="str">
        <f t="shared" si="662"/>
        <v/>
      </c>
      <c r="EV135" t="str">
        <f t="shared" si="662"/>
        <v/>
      </c>
      <c r="EW135" t="str">
        <f t="shared" si="662"/>
        <v/>
      </c>
      <c r="EX135" t="str">
        <f t="shared" si="662"/>
        <v/>
      </c>
      <c r="EY135" t="str">
        <f t="shared" si="662"/>
        <v/>
      </c>
      <c r="EZ135" t="str">
        <f t="shared" si="662"/>
        <v/>
      </c>
      <c r="FA135" t="str">
        <f t="shared" si="662"/>
        <v/>
      </c>
      <c r="FB135" t="str">
        <f t="shared" si="662"/>
        <v/>
      </c>
      <c r="FC135" t="str">
        <f t="shared" si="662"/>
        <v/>
      </c>
      <c r="FD135" t="str">
        <f t="shared" si="662"/>
        <v/>
      </c>
      <c r="FE135" t="str">
        <f t="shared" si="662"/>
        <v/>
      </c>
      <c r="FF135" t="str">
        <f t="shared" si="662"/>
        <v/>
      </c>
      <c r="FG135" t="str">
        <f t="shared" si="662"/>
        <v/>
      </c>
      <c r="FH135" t="str">
        <f t="shared" si="662"/>
        <v/>
      </c>
      <c r="FI135" t="str">
        <f t="shared" si="662"/>
        <v/>
      </c>
      <c r="FJ135" t="str">
        <f t="shared" si="662"/>
        <v/>
      </c>
      <c r="FK135" t="str">
        <f t="shared" si="662"/>
        <v/>
      </c>
      <c r="FL135" t="str">
        <f t="shared" si="662"/>
        <v/>
      </c>
      <c r="FM135" t="str">
        <f t="shared" si="662"/>
        <v/>
      </c>
      <c r="FN135" t="str">
        <f t="shared" si="662"/>
        <v/>
      </c>
      <c r="FO135" t="str">
        <f t="shared" si="662"/>
        <v/>
      </c>
      <c r="FP135" t="str">
        <f t="shared" si="662"/>
        <v/>
      </c>
      <c r="FQ135" t="str">
        <f t="shared" si="662"/>
        <v/>
      </c>
      <c r="FR135" t="str">
        <f t="shared" si="662"/>
        <v/>
      </c>
      <c r="FS135" t="str">
        <f t="shared" si="662"/>
        <v/>
      </c>
      <c r="FT135" t="str">
        <f t="shared" si="662"/>
        <v/>
      </c>
      <c r="FU135" t="str">
        <f t="shared" si="662"/>
        <v/>
      </c>
      <c r="FV135" t="str">
        <f t="shared" si="662"/>
        <v/>
      </c>
      <c r="FW135" t="str">
        <f t="shared" si="662"/>
        <v/>
      </c>
      <c r="FX135" t="str">
        <f t="shared" si="662"/>
        <v/>
      </c>
      <c r="FY135" t="str">
        <f t="shared" si="662"/>
        <v/>
      </c>
      <c r="FZ135" t="str">
        <f t="shared" si="662"/>
        <v/>
      </c>
      <c r="GA135" t="str">
        <f t="shared" si="662"/>
        <v/>
      </c>
      <c r="GB135" t="str">
        <f t="shared" si="662"/>
        <v/>
      </c>
      <c r="GC135" t="str">
        <f t="shared" si="662"/>
        <v/>
      </c>
      <c r="GD135" t="str">
        <f t="shared" si="662"/>
        <v/>
      </c>
      <c r="GE135" t="str">
        <f t="shared" si="662"/>
        <v/>
      </c>
      <c r="GF135" t="str">
        <f t="shared" si="662"/>
        <v/>
      </c>
      <c r="GG135" t="str">
        <f t="shared" si="662"/>
        <v/>
      </c>
      <c r="GH135" t="str">
        <f t="shared" si="662"/>
        <v/>
      </c>
      <c r="GI135" t="str">
        <f t="shared" si="662"/>
        <v/>
      </c>
      <c r="GJ135" t="str">
        <f t="shared" si="662"/>
        <v/>
      </c>
      <c r="GK135" t="str">
        <f t="shared" si="662"/>
        <v/>
      </c>
      <c r="GL135" t="str">
        <f t="shared" si="662"/>
        <v/>
      </c>
      <c r="GM135" t="str">
        <f t="shared" si="662"/>
        <v/>
      </c>
      <c r="GN135" t="str">
        <f t="shared" ref="GN135:IY135" si="663">IF(AND($B135=$B136,GN$2=GO$2),"",
IF(AND($C135=$C136,GN$3=GO$3),"",
IF(OR(
  AND(GN$2&lt;GO$2,$C135&lt;$C136,GN$2&lt;$B135,GO$2&gt;$B135,$C135&lt;GN$3,$C136&gt;GN$3),
  AND(GN$2&gt;GO$2,$C135&lt;$C136,GO$2&lt;$B135,GN$2&gt;$B135,$C135&lt;GN$3,$C136&gt;GN$3),
  AND(GN$2&lt;GO$2,$C135&gt;$C136,GN$2&lt;$B135,GO$2&gt;$B135,$C136&lt;GN$3,$C135&gt;GN$3),
  AND(GN$2&gt;GO$2,$C135&gt;$C136,GO$2&lt;$B135,GN$2&gt;$B135,$C136&lt;GN$3,$C135&gt;GN$3),
  AND(GN$3&lt;GO$3,$B135&lt;$B136,GN$3&lt;$C135,GO$3&gt;$C135,$B135&lt;GN$2,$B136&gt;GN$2),
  AND(GN$3&gt;GO$3,$B135&lt;$B136,GO$3&lt;$C135,GN$3&gt;$C135,$B135&lt;GN$2,$B136&gt;GN$2),
  AND(GN$3&lt;GO$3,$B135&gt;$B136,GN$3&lt;$C135,GO$3&gt;$C135,$B136&lt;GN$2,$B135&gt;GN$2),
  AND(GN$3&gt;GO$3,$B135&gt;$B136,GO$3&lt;$C135,GN$3&gt;$C135,$B136&lt;GN$2,$B135&gt;GN$2)),
IF(GN$2=GO$2,GN$2,$B136)+IF(GN$3=GO$3,GN$3,$C136),"")))</f>
        <v/>
      </c>
      <c r="GO135" t="str">
        <f t="shared" si="663"/>
        <v/>
      </c>
      <c r="GP135" t="str">
        <f t="shared" si="663"/>
        <v/>
      </c>
      <c r="GQ135" t="str">
        <f t="shared" si="663"/>
        <v/>
      </c>
      <c r="GR135" t="str">
        <f t="shared" si="663"/>
        <v/>
      </c>
      <c r="GS135" t="str">
        <f t="shared" si="663"/>
        <v/>
      </c>
      <c r="GT135" t="str">
        <f t="shared" si="663"/>
        <v/>
      </c>
      <c r="GU135" t="str">
        <f t="shared" si="663"/>
        <v/>
      </c>
      <c r="GV135" t="str">
        <f t="shared" si="663"/>
        <v/>
      </c>
      <c r="GW135" t="str">
        <f t="shared" si="663"/>
        <v/>
      </c>
      <c r="GX135" t="str">
        <f t="shared" si="663"/>
        <v/>
      </c>
      <c r="GY135" t="str">
        <f t="shared" si="663"/>
        <v/>
      </c>
      <c r="GZ135" t="str">
        <f t="shared" si="663"/>
        <v/>
      </c>
      <c r="HA135" t="str">
        <f t="shared" si="663"/>
        <v/>
      </c>
      <c r="HB135" t="str">
        <f t="shared" si="663"/>
        <v/>
      </c>
      <c r="HC135" t="str">
        <f t="shared" si="663"/>
        <v/>
      </c>
      <c r="HD135" t="str">
        <f t="shared" si="663"/>
        <v/>
      </c>
      <c r="HE135" t="str">
        <f t="shared" si="663"/>
        <v/>
      </c>
      <c r="HF135" t="str">
        <f t="shared" si="663"/>
        <v/>
      </c>
      <c r="HG135" t="str">
        <f t="shared" si="663"/>
        <v/>
      </c>
      <c r="HH135" t="str">
        <f t="shared" si="663"/>
        <v/>
      </c>
      <c r="HI135" t="str">
        <f t="shared" si="663"/>
        <v/>
      </c>
      <c r="HJ135" t="str">
        <f t="shared" si="663"/>
        <v/>
      </c>
      <c r="HK135" t="str">
        <f t="shared" si="663"/>
        <v/>
      </c>
      <c r="HL135" t="str">
        <f t="shared" si="663"/>
        <v/>
      </c>
      <c r="HM135" t="str">
        <f t="shared" si="663"/>
        <v/>
      </c>
      <c r="HN135" t="str">
        <f t="shared" si="663"/>
        <v/>
      </c>
      <c r="HO135" t="str">
        <f t="shared" si="663"/>
        <v/>
      </c>
      <c r="HP135" t="str">
        <f t="shared" si="663"/>
        <v/>
      </c>
      <c r="HQ135" t="str">
        <f t="shared" si="663"/>
        <v/>
      </c>
      <c r="HR135" t="str">
        <f t="shared" si="663"/>
        <v/>
      </c>
      <c r="HS135" t="str">
        <f t="shared" si="663"/>
        <v/>
      </c>
      <c r="HT135" t="str">
        <f t="shared" si="663"/>
        <v/>
      </c>
      <c r="HU135" t="str">
        <f t="shared" si="663"/>
        <v/>
      </c>
      <c r="HV135" t="str">
        <f t="shared" si="663"/>
        <v/>
      </c>
      <c r="HW135" t="str">
        <f t="shared" si="663"/>
        <v/>
      </c>
      <c r="HX135" t="str">
        <f t="shared" si="663"/>
        <v/>
      </c>
      <c r="HY135" t="str">
        <f t="shared" si="663"/>
        <v/>
      </c>
      <c r="HZ135" t="str">
        <f t="shared" si="663"/>
        <v/>
      </c>
      <c r="IA135" t="str">
        <f t="shared" si="663"/>
        <v/>
      </c>
      <c r="IB135" t="str">
        <f t="shared" si="663"/>
        <v/>
      </c>
      <c r="IC135" t="str">
        <f t="shared" si="663"/>
        <v/>
      </c>
      <c r="ID135" t="str">
        <f t="shared" si="663"/>
        <v/>
      </c>
      <c r="IE135" t="str">
        <f t="shared" si="663"/>
        <v/>
      </c>
      <c r="IF135" t="str">
        <f t="shared" si="663"/>
        <v/>
      </c>
      <c r="IG135" t="str">
        <f t="shared" si="663"/>
        <v/>
      </c>
      <c r="IH135" t="str">
        <f t="shared" si="663"/>
        <v/>
      </c>
      <c r="II135" t="str">
        <f t="shared" si="663"/>
        <v/>
      </c>
      <c r="IJ135" t="str">
        <f t="shared" si="663"/>
        <v/>
      </c>
      <c r="IK135" t="str">
        <f t="shared" si="663"/>
        <v/>
      </c>
      <c r="IL135" t="str">
        <f t="shared" si="663"/>
        <v/>
      </c>
      <c r="IM135" t="str">
        <f t="shared" si="663"/>
        <v/>
      </c>
      <c r="IN135" t="str">
        <f t="shared" si="663"/>
        <v/>
      </c>
      <c r="IO135" t="str">
        <f t="shared" si="663"/>
        <v/>
      </c>
      <c r="IP135" t="str">
        <f t="shared" si="663"/>
        <v/>
      </c>
      <c r="IQ135" t="str">
        <f t="shared" si="663"/>
        <v/>
      </c>
      <c r="IR135" t="str">
        <f t="shared" si="663"/>
        <v/>
      </c>
      <c r="IS135" t="str">
        <f t="shared" si="663"/>
        <v/>
      </c>
      <c r="IT135" t="str">
        <f t="shared" si="663"/>
        <v/>
      </c>
      <c r="IU135" t="str">
        <f t="shared" si="663"/>
        <v/>
      </c>
      <c r="IV135" t="str">
        <f t="shared" si="663"/>
        <v/>
      </c>
      <c r="IW135" t="str">
        <f t="shared" si="663"/>
        <v/>
      </c>
      <c r="IX135" t="str">
        <f t="shared" si="663"/>
        <v/>
      </c>
      <c r="IY135" t="str">
        <f t="shared" si="663"/>
        <v/>
      </c>
      <c r="IZ135" t="str">
        <f t="shared" ref="IZ135:KR135" si="664">IF(AND($B135=$B136,IZ$2=JA$2),"",
IF(AND($C135=$C136,IZ$3=JA$3),"",
IF(OR(
  AND(IZ$2&lt;JA$2,$C135&lt;$C136,IZ$2&lt;$B135,JA$2&gt;$B135,$C135&lt;IZ$3,$C136&gt;IZ$3),
  AND(IZ$2&gt;JA$2,$C135&lt;$C136,JA$2&lt;$B135,IZ$2&gt;$B135,$C135&lt;IZ$3,$C136&gt;IZ$3),
  AND(IZ$2&lt;JA$2,$C135&gt;$C136,IZ$2&lt;$B135,JA$2&gt;$B135,$C136&lt;IZ$3,$C135&gt;IZ$3),
  AND(IZ$2&gt;JA$2,$C135&gt;$C136,JA$2&lt;$B135,IZ$2&gt;$B135,$C136&lt;IZ$3,$C135&gt;IZ$3),
  AND(IZ$3&lt;JA$3,$B135&lt;$B136,IZ$3&lt;$C135,JA$3&gt;$C135,$B135&lt;IZ$2,$B136&gt;IZ$2),
  AND(IZ$3&gt;JA$3,$B135&lt;$B136,JA$3&lt;$C135,IZ$3&gt;$C135,$B135&lt;IZ$2,$B136&gt;IZ$2),
  AND(IZ$3&lt;JA$3,$B135&gt;$B136,IZ$3&lt;$C135,JA$3&gt;$C135,$B136&lt;IZ$2,$B135&gt;IZ$2),
  AND(IZ$3&gt;JA$3,$B135&gt;$B136,JA$3&lt;$C135,IZ$3&gt;$C135,$B136&lt;IZ$2,$B135&gt;IZ$2)),
IF(IZ$2=JA$2,IZ$2,$B136)+IF(IZ$3=JA$3,IZ$3,$C136),"")))</f>
        <v/>
      </c>
      <c r="JA135" t="str">
        <f t="shared" si="664"/>
        <v/>
      </c>
      <c r="JB135" t="str">
        <f t="shared" si="664"/>
        <v/>
      </c>
      <c r="JC135" t="str">
        <f t="shared" si="664"/>
        <v/>
      </c>
      <c r="JD135" t="str">
        <f t="shared" si="664"/>
        <v/>
      </c>
      <c r="JE135" t="str">
        <f t="shared" si="664"/>
        <v/>
      </c>
      <c r="JF135" t="str">
        <f t="shared" si="664"/>
        <v/>
      </c>
      <c r="JG135" t="str">
        <f t="shared" si="664"/>
        <v/>
      </c>
      <c r="JH135" t="str">
        <f t="shared" si="664"/>
        <v/>
      </c>
      <c r="JI135" t="str">
        <f t="shared" si="664"/>
        <v/>
      </c>
      <c r="JJ135" t="str">
        <f t="shared" si="664"/>
        <v/>
      </c>
      <c r="JK135" t="str">
        <f t="shared" si="664"/>
        <v/>
      </c>
      <c r="JL135" t="str">
        <f t="shared" si="664"/>
        <v/>
      </c>
      <c r="JM135" t="str">
        <f t="shared" si="664"/>
        <v/>
      </c>
      <c r="JN135" t="str">
        <f t="shared" si="664"/>
        <v/>
      </c>
      <c r="JO135" t="str">
        <f t="shared" si="664"/>
        <v/>
      </c>
      <c r="JP135" t="str">
        <f t="shared" si="664"/>
        <v/>
      </c>
      <c r="JQ135" t="str">
        <f t="shared" si="664"/>
        <v/>
      </c>
      <c r="JR135" t="str">
        <f t="shared" si="664"/>
        <v/>
      </c>
      <c r="JS135" t="str">
        <f t="shared" si="664"/>
        <v/>
      </c>
      <c r="JT135" t="str">
        <f t="shared" si="664"/>
        <v/>
      </c>
      <c r="JU135" t="str">
        <f t="shared" si="664"/>
        <v/>
      </c>
      <c r="JV135" t="str">
        <f t="shared" si="664"/>
        <v/>
      </c>
      <c r="JW135" t="str">
        <f t="shared" si="664"/>
        <v/>
      </c>
      <c r="JX135" t="str">
        <f t="shared" si="664"/>
        <v/>
      </c>
      <c r="JY135" t="str">
        <f t="shared" si="664"/>
        <v/>
      </c>
      <c r="JZ135" t="str">
        <f t="shared" si="664"/>
        <v/>
      </c>
      <c r="KA135" t="str">
        <f t="shared" si="664"/>
        <v/>
      </c>
      <c r="KB135" t="str">
        <f t="shared" si="664"/>
        <v/>
      </c>
      <c r="KC135" t="str">
        <f t="shared" si="664"/>
        <v/>
      </c>
      <c r="KD135" t="str">
        <f t="shared" si="664"/>
        <v/>
      </c>
      <c r="KE135" t="str">
        <f t="shared" si="664"/>
        <v/>
      </c>
      <c r="KF135" t="str">
        <f t="shared" si="664"/>
        <v/>
      </c>
      <c r="KG135" t="str">
        <f t="shared" si="664"/>
        <v/>
      </c>
      <c r="KH135" t="str">
        <f t="shared" si="664"/>
        <v/>
      </c>
      <c r="KI135" t="str">
        <f t="shared" si="664"/>
        <v/>
      </c>
      <c r="KJ135" t="str">
        <f t="shared" si="664"/>
        <v/>
      </c>
      <c r="KK135" t="str">
        <f t="shared" si="664"/>
        <v/>
      </c>
      <c r="KL135" t="str">
        <f t="shared" si="664"/>
        <v/>
      </c>
      <c r="KM135" t="str">
        <f t="shared" si="664"/>
        <v/>
      </c>
      <c r="KN135" t="str">
        <f t="shared" si="664"/>
        <v/>
      </c>
      <c r="KO135" t="str">
        <f t="shared" si="664"/>
        <v/>
      </c>
      <c r="KP135" t="str">
        <f t="shared" si="664"/>
        <v/>
      </c>
      <c r="KQ135" t="str">
        <f t="shared" si="664"/>
        <v/>
      </c>
      <c r="KR135" t="str">
        <f t="shared" si="664"/>
        <v/>
      </c>
    </row>
    <row r="136" spans="1:304" x14ac:dyDescent="0.25">
      <c r="A136" s="1" t="s">
        <v>409</v>
      </c>
      <c r="B136">
        <f>IF(LEFT(A136,1)="R",B135+MID(A136,2,LEN(A136)-1),IF(LEFT(A136,1)="L",B135-MID(A136,2,LEN(A136)-1),B135))</f>
        <v>-3000</v>
      </c>
      <c r="C136">
        <f>IF(LEFT(A136,1)="U",C135+MID(A136,2,LEN(A136)-1),IF(LEFT(A136,1)="D",C135-MID(A136,2,LEN(A136)-1),C135))</f>
        <v>5014</v>
      </c>
      <c r="D136" t="str">
        <f t="shared" ref="D136:BO136" si="665">IF(AND($B136=$B137,D$2=E$2),"",
IF(AND($C136=$C137,D$3=E$3),"",
IF(OR(
  AND(D$2&lt;E$2,$C136&lt;$C137,D$2&lt;$B136,E$2&gt;$B136,$C136&lt;D$3,$C137&gt;D$3),
  AND(D$2&gt;E$2,$C136&lt;$C137,E$2&lt;$B136,D$2&gt;$B136,$C136&lt;D$3,$C137&gt;D$3),
  AND(D$2&lt;E$2,$C136&gt;$C137,D$2&lt;$B136,E$2&gt;$B136,$C137&lt;D$3,$C136&gt;D$3),
  AND(D$2&gt;E$2,$C136&gt;$C137,E$2&lt;$B136,D$2&gt;$B136,$C137&lt;D$3,$C136&gt;D$3),
  AND(D$3&lt;E$3,$B136&lt;$B137,D$3&lt;$C136,E$3&gt;$C136,$B136&lt;D$2,$B137&gt;D$2),
  AND(D$3&gt;E$3,$B136&lt;$B137,E$3&lt;$C136,D$3&gt;$C136,$B136&lt;D$2,$B137&gt;D$2),
  AND(D$3&lt;E$3,$B136&gt;$B137,D$3&lt;$C136,E$3&gt;$C136,$B137&lt;D$2,$B136&gt;D$2),
  AND(D$3&gt;E$3,$B136&gt;$B137,E$3&lt;$C136,D$3&gt;$C136,$B137&lt;D$2,$B136&gt;D$2)),
IF(D$2=E$2,D$2,$B137)+IF(D$3=E$3,D$3,$C137),"")))</f>
        <v/>
      </c>
      <c r="E136" t="str">
        <f t="shared" si="665"/>
        <v/>
      </c>
      <c r="F136" t="str">
        <f t="shared" si="665"/>
        <v/>
      </c>
      <c r="G136" t="str">
        <f t="shared" si="665"/>
        <v/>
      </c>
      <c r="H136" t="str">
        <f t="shared" si="665"/>
        <v/>
      </c>
      <c r="I136" t="str">
        <f t="shared" si="665"/>
        <v/>
      </c>
      <c r="J136" t="str">
        <f t="shared" si="665"/>
        <v/>
      </c>
      <c r="K136" t="str">
        <f t="shared" si="665"/>
        <v/>
      </c>
      <c r="L136" t="str">
        <f t="shared" si="665"/>
        <v/>
      </c>
      <c r="M136" t="str">
        <f t="shared" si="665"/>
        <v/>
      </c>
      <c r="N136" t="str">
        <f t="shared" si="665"/>
        <v/>
      </c>
      <c r="O136" t="str">
        <f t="shared" si="665"/>
        <v/>
      </c>
      <c r="P136" t="str">
        <f t="shared" si="665"/>
        <v/>
      </c>
      <c r="Q136" t="str">
        <f t="shared" si="665"/>
        <v/>
      </c>
      <c r="R136" t="str">
        <f t="shared" si="665"/>
        <v/>
      </c>
      <c r="S136" t="str">
        <f t="shared" si="665"/>
        <v/>
      </c>
      <c r="T136" t="str">
        <f t="shared" si="665"/>
        <v/>
      </c>
      <c r="U136" t="str">
        <f t="shared" si="665"/>
        <v/>
      </c>
      <c r="V136" t="str">
        <f t="shared" si="665"/>
        <v/>
      </c>
      <c r="W136" t="str">
        <f t="shared" si="665"/>
        <v/>
      </c>
      <c r="X136" t="str">
        <f t="shared" si="665"/>
        <v/>
      </c>
      <c r="Y136" t="str">
        <f t="shared" si="665"/>
        <v/>
      </c>
      <c r="Z136" t="str">
        <f t="shared" si="665"/>
        <v/>
      </c>
      <c r="AA136" t="str">
        <f t="shared" si="665"/>
        <v/>
      </c>
      <c r="AB136" t="str">
        <f t="shared" si="665"/>
        <v/>
      </c>
      <c r="AC136" t="str">
        <f t="shared" si="665"/>
        <v/>
      </c>
      <c r="AD136" t="str">
        <f t="shared" si="665"/>
        <v/>
      </c>
      <c r="AE136" t="str">
        <f t="shared" si="665"/>
        <v/>
      </c>
      <c r="AF136" t="str">
        <f t="shared" si="665"/>
        <v/>
      </c>
      <c r="AG136" t="str">
        <f t="shared" si="665"/>
        <v/>
      </c>
      <c r="AH136" t="str">
        <f t="shared" si="665"/>
        <v/>
      </c>
      <c r="AI136" t="str">
        <f t="shared" si="665"/>
        <v/>
      </c>
      <c r="AJ136" t="str">
        <f t="shared" si="665"/>
        <v/>
      </c>
      <c r="AK136" t="str">
        <f t="shared" si="665"/>
        <v/>
      </c>
      <c r="AL136" t="str">
        <f t="shared" si="665"/>
        <v/>
      </c>
      <c r="AM136" t="str">
        <f t="shared" si="665"/>
        <v/>
      </c>
      <c r="AN136" t="str">
        <f t="shared" si="665"/>
        <v/>
      </c>
      <c r="AO136" t="str">
        <f t="shared" si="665"/>
        <v/>
      </c>
      <c r="AP136" t="str">
        <f t="shared" si="665"/>
        <v/>
      </c>
      <c r="AQ136" t="str">
        <f t="shared" si="665"/>
        <v/>
      </c>
      <c r="AR136" t="str">
        <f t="shared" si="665"/>
        <v/>
      </c>
      <c r="AS136" t="str">
        <f t="shared" si="665"/>
        <v/>
      </c>
      <c r="AT136" t="str">
        <f t="shared" si="665"/>
        <v/>
      </c>
      <c r="AU136" t="str">
        <f t="shared" si="665"/>
        <v/>
      </c>
      <c r="AV136" t="str">
        <f t="shared" si="665"/>
        <v/>
      </c>
      <c r="AW136" t="str">
        <f t="shared" si="665"/>
        <v/>
      </c>
      <c r="AX136" t="str">
        <f t="shared" si="665"/>
        <v/>
      </c>
      <c r="AY136" t="str">
        <f t="shared" si="665"/>
        <v/>
      </c>
      <c r="AZ136" t="str">
        <f t="shared" si="665"/>
        <v/>
      </c>
      <c r="BA136" t="str">
        <f t="shared" si="665"/>
        <v/>
      </c>
      <c r="BB136" t="str">
        <f t="shared" si="665"/>
        <v/>
      </c>
      <c r="BC136" t="str">
        <f t="shared" si="665"/>
        <v/>
      </c>
      <c r="BD136" t="str">
        <f t="shared" si="665"/>
        <v/>
      </c>
      <c r="BE136" t="str">
        <f t="shared" si="665"/>
        <v/>
      </c>
      <c r="BF136" t="str">
        <f t="shared" si="665"/>
        <v/>
      </c>
      <c r="BG136" t="str">
        <f t="shared" si="665"/>
        <v/>
      </c>
      <c r="BH136" t="str">
        <f t="shared" si="665"/>
        <v/>
      </c>
      <c r="BI136" t="str">
        <f t="shared" si="665"/>
        <v/>
      </c>
      <c r="BJ136" t="str">
        <f t="shared" si="665"/>
        <v/>
      </c>
      <c r="BK136" t="str">
        <f t="shared" si="665"/>
        <v/>
      </c>
      <c r="BL136" t="str">
        <f t="shared" si="665"/>
        <v/>
      </c>
      <c r="BM136" t="str">
        <f t="shared" si="665"/>
        <v/>
      </c>
      <c r="BN136" t="str">
        <f t="shared" si="665"/>
        <v/>
      </c>
      <c r="BO136" t="str">
        <f t="shared" si="665"/>
        <v/>
      </c>
      <c r="BP136" t="str">
        <f t="shared" ref="BP136:EA136" si="666">IF(AND($B136=$B137,BP$2=BQ$2),"",
IF(AND($C136=$C137,BP$3=BQ$3),"",
IF(OR(
  AND(BP$2&lt;BQ$2,$C136&lt;$C137,BP$2&lt;$B136,BQ$2&gt;$B136,$C136&lt;BP$3,$C137&gt;BP$3),
  AND(BP$2&gt;BQ$2,$C136&lt;$C137,BQ$2&lt;$B136,BP$2&gt;$B136,$C136&lt;BP$3,$C137&gt;BP$3),
  AND(BP$2&lt;BQ$2,$C136&gt;$C137,BP$2&lt;$B136,BQ$2&gt;$B136,$C137&lt;BP$3,$C136&gt;BP$3),
  AND(BP$2&gt;BQ$2,$C136&gt;$C137,BQ$2&lt;$B136,BP$2&gt;$B136,$C137&lt;BP$3,$C136&gt;BP$3),
  AND(BP$3&lt;BQ$3,$B136&lt;$B137,BP$3&lt;$C136,BQ$3&gt;$C136,$B136&lt;BP$2,$B137&gt;BP$2),
  AND(BP$3&gt;BQ$3,$B136&lt;$B137,BQ$3&lt;$C136,BP$3&gt;$C136,$B136&lt;BP$2,$B137&gt;BP$2),
  AND(BP$3&lt;BQ$3,$B136&gt;$B137,BP$3&lt;$C136,BQ$3&gt;$C136,$B137&lt;BP$2,$B136&gt;BP$2),
  AND(BP$3&gt;BQ$3,$B136&gt;$B137,BQ$3&lt;$C136,BP$3&gt;$C136,$B137&lt;BP$2,$B136&gt;BP$2)),
IF(BP$2=BQ$2,BP$2,$B137)+IF(BP$3=BQ$3,BP$3,$C137),"")))</f>
        <v/>
      </c>
      <c r="BQ136" t="str">
        <f t="shared" si="666"/>
        <v/>
      </c>
      <c r="BR136" t="str">
        <f t="shared" si="666"/>
        <v/>
      </c>
      <c r="BS136" t="str">
        <f t="shared" si="666"/>
        <v/>
      </c>
      <c r="BT136" t="str">
        <f t="shared" si="666"/>
        <v/>
      </c>
      <c r="BU136" t="str">
        <f t="shared" si="666"/>
        <v/>
      </c>
      <c r="BV136" t="str">
        <f t="shared" si="666"/>
        <v/>
      </c>
      <c r="BW136" t="str">
        <f t="shared" si="666"/>
        <v/>
      </c>
      <c r="BX136" t="str">
        <f t="shared" si="666"/>
        <v/>
      </c>
      <c r="BY136" t="str">
        <f t="shared" si="666"/>
        <v/>
      </c>
      <c r="BZ136" t="str">
        <f t="shared" si="666"/>
        <v/>
      </c>
      <c r="CA136" t="str">
        <f t="shared" si="666"/>
        <v/>
      </c>
      <c r="CB136" t="str">
        <f t="shared" si="666"/>
        <v/>
      </c>
      <c r="CC136" t="str">
        <f t="shared" si="666"/>
        <v/>
      </c>
      <c r="CD136" t="str">
        <f t="shared" si="666"/>
        <v/>
      </c>
      <c r="CE136" t="str">
        <f t="shared" si="666"/>
        <v/>
      </c>
      <c r="CF136" t="str">
        <f t="shared" si="666"/>
        <v/>
      </c>
      <c r="CG136" t="str">
        <f t="shared" si="666"/>
        <v/>
      </c>
      <c r="CH136" t="str">
        <f t="shared" si="666"/>
        <v/>
      </c>
      <c r="CI136" t="str">
        <f t="shared" si="666"/>
        <v/>
      </c>
      <c r="CJ136" t="str">
        <f t="shared" si="666"/>
        <v/>
      </c>
      <c r="CK136" t="str">
        <f t="shared" si="666"/>
        <v/>
      </c>
      <c r="CL136" t="str">
        <f t="shared" si="666"/>
        <v/>
      </c>
      <c r="CM136" t="str">
        <f t="shared" si="666"/>
        <v/>
      </c>
      <c r="CN136" t="str">
        <f t="shared" si="666"/>
        <v/>
      </c>
      <c r="CO136" t="str">
        <f t="shared" si="666"/>
        <v/>
      </c>
      <c r="CP136" t="str">
        <f t="shared" si="666"/>
        <v/>
      </c>
      <c r="CQ136" t="str">
        <f t="shared" si="666"/>
        <v/>
      </c>
      <c r="CR136" t="str">
        <f t="shared" si="666"/>
        <v/>
      </c>
      <c r="CS136" t="str">
        <f t="shared" si="666"/>
        <v/>
      </c>
      <c r="CT136" t="str">
        <f t="shared" si="666"/>
        <v/>
      </c>
      <c r="CU136" t="str">
        <f t="shared" si="666"/>
        <v/>
      </c>
      <c r="CV136" t="str">
        <f t="shared" si="666"/>
        <v/>
      </c>
      <c r="CW136" t="str">
        <f t="shared" si="666"/>
        <v/>
      </c>
      <c r="CX136" t="str">
        <f t="shared" si="666"/>
        <v/>
      </c>
      <c r="CY136" t="str">
        <f t="shared" si="666"/>
        <v/>
      </c>
      <c r="CZ136" t="str">
        <f t="shared" si="666"/>
        <v/>
      </c>
      <c r="DA136" t="str">
        <f t="shared" si="666"/>
        <v/>
      </c>
      <c r="DB136" t="str">
        <f t="shared" si="666"/>
        <v/>
      </c>
      <c r="DC136" t="str">
        <f t="shared" si="666"/>
        <v/>
      </c>
      <c r="DD136" t="str">
        <f t="shared" si="666"/>
        <v/>
      </c>
      <c r="DE136" t="str">
        <f t="shared" si="666"/>
        <v/>
      </c>
      <c r="DF136" t="str">
        <f t="shared" si="666"/>
        <v/>
      </c>
      <c r="DG136" t="str">
        <f t="shared" si="666"/>
        <v/>
      </c>
      <c r="DH136" t="str">
        <f t="shared" si="666"/>
        <v/>
      </c>
      <c r="DI136" t="str">
        <f t="shared" si="666"/>
        <v/>
      </c>
      <c r="DJ136" t="str">
        <f t="shared" si="666"/>
        <v/>
      </c>
      <c r="DK136" t="str">
        <f t="shared" si="666"/>
        <v/>
      </c>
      <c r="DL136" t="str">
        <f t="shared" si="666"/>
        <v/>
      </c>
      <c r="DM136" t="str">
        <f t="shared" si="666"/>
        <v/>
      </c>
      <c r="DN136" t="str">
        <f t="shared" si="666"/>
        <v/>
      </c>
      <c r="DO136" t="str">
        <f t="shared" si="666"/>
        <v/>
      </c>
      <c r="DP136" t="str">
        <f t="shared" si="666"/>
        <v/>
      </c>
      <c r="DQ136" t="str">
        <f t="shared" si="666"/>
        <v/>
      </c>
      <c r="DR136" t="str">
        <f t="shared" si="666"/>
        <v/>
      </c>
      <c r="DS136" t="str">
        <f t="shared" si="666"/>
        <v/>
      </c>
      <c r="DT136" t="str">
        <f t="shared" si="666"/>
        <v/>
      </c>
      <c r="DU136" t="str">
        <f t="shared" si="666"/>
        <v/>
      </c>
      <c r="DV136" t="str">
        <f t="shared" si="666"/>
        <v/>
      </c>
      <c r="DW136" t="str">
        <f t="shared" si="666"/>
        <v/>
      </c>
      <c r="DX136" t="str">
        <f t="shared" si="666"/>
        <v/>
      </c>
      <c r="DY136" t="str">
        <f t="shared" si="666"/>
        <v/>
      </c>
      <c r="DZ136" t="str">
        <f t="shared" si="666"/>
        <v/>
      </c>
      <c r="EA136" t="str">
        <f t="shared" si="666"/>
        <v/>
      </c>
      <c r="EB136" t="str">
        <f t="shared" ref="EB136:GM136" si="667">IF(AND($B136=$B137,EB$2=EC$2),"",
IF(AND($C136=$C137,EB$3=EC$3),"",
IF(OR(
  AND(EB$2&lt;EC$2,$C136&lt;$C137,EB$2&lt;$B136,EC$2&gt;$B136,$C136&lt;EB$3,$C137&gt;EB$3),
  AND(EB$2&gt;EC$2,$C136&lt;$C137,EC$2&lt;$B136,EB$2&gt;$B136,$C136&lt;EB$3,$C137&gt;EB$3),
  AND(EB$2&lt;EC$2,$C136&gt;$C137,EB$2&lt;$B136,EC$2&gt;$B136,$C137&lt;EB$3,$C136&gt;EB$3),
  AND(EB$2&gt;EC$2,$C136&gt;$C137,EC$2&lt;$B136,EB$2&gt;$B136,$C137&lt;EB$3,$C136&gt;EB$3),
  AND(EB$3&lt;EC$3,$B136&lt;$B137,EB$3&lt;$C136,EC$3&gt;$C136,$B136&lt;EB$2,$B137&gt;EB$2),
  AND(EB$3&gt;EC$3,$B136&lt;$B137,EC$3&lt;$C136,EB$3&gt;$C136,$B136&lt;EB$2,$B137&gt;EB$2),
  AND(EB$3&lt;EC$3,$B136&gt;$B137,EB$3&lt;$C136,EC$3&gt;$C136,$B137&lt;EB$2,$B136&gt;EB$2),
  AND(EB$3&gt;EC$3,$B136&gt;$B137,EC$3&lt;$C136,EB$3&gt;$C136,$B137&lt;EB$2,$B136&gt;EB$2)),
IF(EB$2=EC$2,EB$2,$B137)+IF(EB$3=EC$3,EB$3,$C137),"")))</f>
        <v/>
      </c>
      <c r="EC136" t="str">
        <f t="shared" si="667"/>
        <v/>
      </c>
      <c r="ED136" t="str">
        <f t="shared" si="667"/>
        <v/>
      </c>
      <c r="EE136" t="str">
        <f t="shared" si="667"/>
        <v/>
      </c>
      <c r="EF136" t="str">
        <f t="shared" si="667"/>
        <v/>
      </c>
      <c r="EG136" t="str">
        <f t="shared" si="667"/>
        <v/>
      </c>
      <c r="EH136" t="str">
        <f t="shared" si="667"/>
        <v/>
      </c>
      <c r="EI136" t="str">
        <f t="shared" si="667"/>
        <v/>
      </c>
      <c r="EJ136" t="str">
        <f t="shared" si="667"/>
        <v/>
      </c>
      <c r="EK136" t="str">
        <f t="shared" si="667"/>
        <v/>
      </c>
      <c r="EL136" t="str">
        <f t="shared" si="667"/>
        <v/>
      </c>
      <c r="EM136" t="str">
        <f t="shared" si="667"/>
        <v/>
      </c>
      <c r="EN136" t="str">
        <f t="shared" si="667"/>
        <v/>
      </c>
      <c r="EO136" t="str">
        <f t="shared" si="667"/>
        <v/>
      </c>
      <c r="EP136" t="str">
        <f t="shared" si="667"/>
        <v/>
      </c>
      <c r="EQ136" t="str">
        <f t="shared" si="667"/>
        <v/>
      </c>
      <c r="ER136" t="str">
        <f t="shared" si="667"/>
        <v/>
      </c>
      <c r="ES136" t="str">
        <f t="shared" si="667"/>
        <v/>
      </c>
      <c r="ET136" t="str">
        <f t="shared" si="667"/>
        <v/>
      </c>
      <c r="EU136" t="str">
        <f t="shared" si="667"/>
        <v/>
      </c>
      <c r="EV136" t="str">
        <f t="shared" si="667"/>
        <v/>
      </c>
      <c r="EW136" t="str">
        <f t="shared" si="667"/>
        <v/>
      </c>
      <c r="EX136" t="str">
        <f t="shared" si="667"/>
        <v/>
      </c>
      <c r="EY136" t="str">
        <f t="shared" si="667"/>
        <v/>
      </c>
      <c r="EZ136" t="str">
        <f t="shared" si="667"/>
        <v/>
      </c>
      <c r="FA136" t="str">
        <f t="shared" si="667"/>
        <v/>
      </c>
      <c r="FB136" t="str">
        <f t="shared" si="667"/>
        <v/>
      </c>
      <c r="FC136" t="str">
        <f t="shared" si="667"/>
        <v/>
      </c>
      <c r="FD136" t="str">
        <f t="shared" si="667"/>
        <v/>
      </c>
      <c r="FE136" t="str">
        <f t="shared" si="667"/>
        <v/>
      </c>
      <c r="FF136" t="str">
        <f t="shared" si="667"/>
        <v/>
      </c>
      <c r="FG136" t="str">
        <f t="shared" si="667"/>
        <v/>
      </c>
      <c r="FH136" t="str">
        <f t="shared" si="667"/>
        <v/>
      </c>
      <c r="FI136" t="str">
        <f t="shared" si="667"/>
        <v/>
      </c>
      <c r="FJ136" t="str">
        <f t="shared" si="667"/>
        <v/>
      </c>
      <c r="FK136" t="str">
        <f t="shared" si="667"/>
        <v/>
      </c>
      <c r="FL136" t="str">
        <f t="shared" si="667"/>
        <v/>
      </c>
      <c r="FM136" t="str">
        <f t="shared" si="667"/>
        <v/>
      </c>
      <c r="FN136" t="str">
        <f t="shared" si="667"/>
        <v/>
      </c>
      <c r="FO136" t="str">
        <f t="shared" si="667"/>
        <v/>
      </c>
      <c r="FP136" t="str">
        <f t="shared" si="667"/>
        <v/>
      </c>
      <c r="FQ136" t="str">
        <f t="shared" si="667"/>
        <v/>
      </c>
      <c r="FR136" t="str">
        <f t="shared" si="667"/>
        <v/>
      </c>
      <c r="FS136" t="str">
        <f t="shared" si="667"/>
        <v/>
      </c>
      <c r="FT136" t="str">
        <f t="shared" si="667"/>
        <v/>
      </c>
      <c r="FU136" t="str">
        <f t="shared" si="667"/>
        <v/>
      </c>
      <c r="FV136" t="str">
        <f t="shared" si="667"/>
        <v/>
      </c>
      <c r="FW136" t="str">
        <f t="shared" si="667"/>
        <v/>
      </c>
      <c r="FX136" t="str">
        <f t="shared" si="667"/>
        <v/>
      </c>
      <c r="FY136" t="str">
        <f t="shared" si="667"/>
        <v/>
      </c>
      <c r="FZ136" t="str">
        <f t="shared" si="667"/>
        <v/>
      </c>
      <c r="GA136" t="str">
        <f t="shared" si="667"/>
        <v/>
      </c>
      <c r="GB136" t="str">
        <f t="shared" si="667"/>
        <v/>
      </c>
      <c r="GC136" t="str">
        <f t="shared" si="667"/>
        <v/>
      </c>
      <c r="GD136" t="str">
        <f t="shared" si="667"/>
        <v/>
      </c>
      <c r="GE136" t="str">
        <f t="shared" si="667"/>
        <v/>
      </c>
      <c r="GF136" t="str">
        <f t="shared" si="667"/>
        <v/>
      </c>
      <c r="GG136" t="str">
        <f t="shared" si="667"/>
        <v/>
      </c>
      <c r="GH136" t="str">
        <f t="shared" si="667"/>
        <v/>
      </c>
      <c r="GI136" t="str">
        <f t="shared" si="667"/>
        <v/>
      </c>
      <c r="GJ136" t="str">
        <f t="shared" si="667"/>
        <v/>
      </c>
      <c r="GK136" t="str">
        <f t="shared" si="667"/>
        <v/>
      </c>
      <c r="GL136" t="str">
        <f t="shared" si="667"/>
        <v/>
      </c>
      <c r="GM136" t="str">
        <f t="shared" si="667"/>
        <v/>
      </c>
      <c r="GN136" t="str">
        <f t="shared" ref="GN136:IY136" si="668">IF(AND($B136=$B137,GN$2=GO$2),"",
IF(AND($C136=$C137,GN$3=GO$3),"",
IF(OR(
  AND(GN$2&lt;GO$2,$C136&lt;$C137,GN$2&lt;$B136,GO$2&gt;$B136,$C136&lt;GN$3,$C137&gt;GN$3),
  AND(GN$2&gt;GO$2,$C136&lt;$C137,GO$2&lt;$B136,GN$2&gt;$B136,$C136&lt;GN$3,$C137&gt;GN$3),
  AND(GN$2&lt;GO$2,$C136&gt;$C137,GN$2&lt;$B136,GO$2&gt;$B136,$C137&lt;GN$3,$C136&gt;GN$3),
  AND(GN$2&gt;GO$2,$C136&gt;$C137,GO$2&lt;$B136,GN$2&gt;$B136,$C137&lt;GN$3,$C136&gt;GN$3),
  AND(GN$3&lt;GO$3,$B136&lt;$B137,GN$3&lt;$C136,GO$3&gt;$C136,$B136&lt;GN$2,$B137&gt;GN$2),
  AND(GN$3&gt;GO$3,$B136&lt;$B137,GO$3&lt;$C136,GN$3&gt;$C136,$B136&lt;GN$2,$B137&gt;GN$2),
  AND(GN$3&lt;GO$3,$B136&gt;$B137,GN$3&lt;$C136,GO$3&gt;$C136,$B137&lt;GN$2,$B136&gt;GN$2),
  AND(GN$3&gt;GO$3,$B136&gt;$B137,GO$3&lt;$C136,GN$3&gt;$C136,$B137&lt;GN$2,$B136&gt;GN$2)),
IF(GN$2=GO$2,GN$2,$B137)+IF(GN$3=GO$3,GN$3,$C137),"")))</f>
        <v/>
      </c>
      <c r="GO136" t="str">
        <f t="shared" si="668"/>
        <v/>
      </c>
      <c r="GP136" t="str">
        <f t="shared" si="668"/>
        <v/>
      </c>
      <c r="GQ136" t="str">
        <f t="shared" si="668"/>
        <v/>
      </c>
      <c r="GR136" t="str">
        <f t="shared" si="668"/>
        <v/>
      </c>
      <c r="GS136" t="str">
        <f t="shared" si="668"/>
        <v/>
      </c>
      <c r="GT136" t="str">
        <f t="shared" si="668"/>
        <v/>
      </c>
      <c r="GU136" t="str">
        <f t="shared" si="668"/>
        <v/>
      </c>
      <c r="GV136" t="str">
        <f t="shared" si="668"/>
        <v/>
      </c>
      <c r="GW136" t="str">
        <f t="shared" si="668"/>
        <v/>
      </c>
      <c r="GX136" t="str">
        <f t="shared" si="668"/>
        <v/>
      </c>
      <c r="GY136" t="str">
        <f t="shared" si="668"/>
        <v/>
      </c>
      <c r="GZ136" t="str">
        <f t="shared" si="668"/>
        <v/>
      </c>
      <c r="HA136" t="str">
        <f t="shared" si="668"/>
        <v/>
      </c>
      <c r="HB136" t="str">
        <f t="shared" si="668"/>
        <v/>
      </c>
      <c r="HC136" t="str">
        <f t="shared" si="668"/>
        <v/>
      </c>
      <c r="HD136" t="str">
        <f t="shared" si="668"/>
        <v/>
      </c>
      <c r="HE136" t="str">
        <f t="shared" si="668"/>
        <v/>
      </c>
      <c r="HF136" t="str">
        <f t="shared" si="668"/>
        <v/>
      </c>
      <c r="HG136" t="str">
        <f t="shared" si="668"/>
        <v/>
      </c>
      <c r="HH136" t="str">
        <f t="shared" si="668"/>
        <v/>
      </c>
      <c r="HI136" t="str">
        <f t="shared" si="668"/>
        <v/>
      </c>
      <c r="HJ136" t="str">
        <f t="shared" si="668"/>
        <v/>
      </c>
      <c r="HK136" t="str">
        <f t="shared" si="668"/>
        <v/>
      </c>
      <c r="HL136" t="str">
        <f t="shared" si="668"/>
        <v/>
      </c>
      <c r="HM136" t="str">
        <f t="shared" si="668"/>
        <v/>
      </c>
      <c r="HN136" t="str">
        <f t="shared" si="668"/>
        <v/>
      </c>
      <c r="HO136" t="str">
        <f t="shared" si="668"/>
        <v/>
      </c>
      <c r="HP136" t="str">
        <f t="shared" si="668"/>
        <v/>
      </c>
      <c r="HQ136" t="str">
        <f t="shared" si="668"/>
        <v/>
      </c>
      <c r="HR136" t="str">
        <f t="shared" si="668"/>
        <v/>
      </c>
      <c r="HS136" t="str">
        <f t="shared" si="668"/>
        <v/>
      </c>
      <c r="HT136" t="str">
        <f t="shared" si="668"/>
        <v/>
      </c>
      <c r="HU136" t="str">
        <f t="shared" si="668"/>
        <v/>
      </c>
      <c r="HV136" t="str">
        <f t="shared" si="668"/>
        <v/>
      </c>
      <c r="HW136" t="str">
        <f t="shared" si="668"/>
        <v/>
      </c>
      <c r="HX136" t="str">
        <f t="shared" si="668"/>
        <v/>
      </c>
      <c r="HY136" t="str">
        <f t="shared" si="668"/>
        <v/>
      </c>
      <c r="HZ136" t="str">
        <f t="shared" si="668"/>
        <v/>
      </c>
      <c r="IA136" t="str">
        <f t="shared" si="668"/>
        <v/>
      </c>
      <c r="IB136" t="str">
        <f t="shared" si="668"/>
        <v/>
      </c>
      <c r="IC136" t="str">
        <f t="shared" si="668"/>
        <v/>
      </c>
      <c r="ID136" t="str">
        <f t="shared" si="668"/>
        <v/>
      </c>
      <c r="IE136" t="str">
        <f t="shared" si="668"/>
        <v/>
      </c>
      <c r="IF136" t="str">
        <f t="shared" si="668"/>
        <v/>
      </c>
      <c r="IG136" t="str">
        <f t="shared" si="668"/>
        <v/>
      </c>
      <c r="IH136" t="str">
        <f t="shared" si="668"/>
        <v/>
      </c>
      <c r="II136" t="str">
        <f t="shared" si="668"/>
        <v/>
      </c>
      <c r="IJ136" t="str">
        <f t="shared" si="668"/>
        <v/>
      </c>
      <c r="IK136" t="str">
        <f t="shared" si="668"/>
        <v/>
      </c>
      <c r="IL136" t="str">
        <f t="shared" si="668"/>
        <v/>
      </c>
      <c r="IM136" t="str">
        <f t="shared" si="668"/>
        <v/>
      </c>
      <c r="IN136" t="str">
        <f t="shared" si="668"/>
        <v/>
      </c>
      <c r="IO136" t="str">
        <f t="shared" si="668"/>
        <v/>
      </c>
      <c r="IP136" t="str">
        <f t="shared" si="668"/>
        <v/>
      </c>
      <c r="IQ136" t="str">
        <f t="shared" si="668"/>
        <v/>
      </c>
      <c r="IR136" t="str">
        <f t="shared" si="668"/>
        <v/>
      </c>
      <c r="IS136" t="str">
        <f t="shared" si="668"/>
        <v/>
      </c>
      <c r="IT136" t="str">
        <f t="shared" si="668"/>
        <v/>
      </c>
      <c r="IU136" t="str">
        <f t="shared" si="668"/>
        <v/>
      </c>
      <c r="IV136" t="str">
        <f t="shared" si="668"/>
        <v/>
      </c>
      <c r="IW136" t="str">
        <f t="shared" si="668"/>
        <v/>
      </c>
      <c r="IX136" t="str">
        <f t="shared" si="668"/>
        <v/>
      </c>
      <c r="IY136" t="str">
        <f t="shared" si="668"/>
        <v/>
      </c>
      <c r="IZ136" t="str">
        <f t="shared" ref="IZ136:KR136" si="669">IF(AND($B136=$B137,IZ$2=JA$2),"",
IF(AND($C136=$C137,IZ$3=JA$3),"",
IF(OR(
  AND(IZ$2&lt;JA$2,$C136&lt;$C137,IZ$2&lt;$B136,JA$2&gt;$B136,$C136&lt;IZ$3,$C137&gt;IZ$3),
  AND(IZ$2&gt;JA$2,$C136&lt;$C137,JA$2&lt;$B136,IZ$2&gt;$B136,$C136&lt;IZ$3,$C137&gt;IZ$3),
  AND(IZ$2&lt;JA$2,$C136&gt;$C137,IZ$2&lt;$B136,JA$2&gt;$B136,$C137&lt;IZ$3,$C136&gt;IZ$3),
  AND(IZ$2&gt;JA$2,$C136&gt;$C137,JA$2&lt;$B136,IZ$2&gt;$B136,$C137&lt;IZ$3,$C136&gt;IZ$3),
  AND(IZ$3&lt;JA$3,$B136&lt;$B137,IZ$3&lt;$C136,JA$3&gt;$C136,$B136&lt;IZ$2,$B137&gt;IZ$2),
  AND(IZ$3&gt;JA$3,$B136&lt;$B137,JA$3&lt;$C136,IZ$3&gt;$C136,$B136&lt;IZ$2,$B137&gt;IZ$2),
  AND(IZ$3&lt;JA$3,$B136&gt;$B137,IZ$3&lt;$C136,JA$3&gt;$C136,$B137&lt;IZ$2,$B136&gt;IZ$2),
  AND(IZ$3&gt;JA$3,$B136&gt;$B137,JA$3&lt;$C136,IZ$3&gt;$C136,$B137&lt;IZ$2,$B136&gt;IZ$2)),
IF(IZ$2=JA$2,IZ$2,$B137)+IF(IZ$3=JA$3,IZ$3,$C137),"")))</f>
        <v/>
      </c>
      <c r="JA136" t="str">
        <f t="shared" si="669"/>
        <v/>
      </c>
      <c r="JB136" t="str">
        <f t="shared" si="669"/>
        <v/>
      </c>
      <c r="JC136" t="str">
        <f t="shared" si="669"/>
        <v/>
      </c>
      <c r="JD136" t="str">
        <f t="shared" si="669"/>
        <v/>
      </c>
      <c r="JE136" t="str">
        <f t="shared" si="669"/>
        <v/>
      </c>
      <c r="JF136" t="str">
        <f t="shared" si="669"/>
        <v/>
      </c>
      <c r="JG136" t="str">
        <f t="shared" si="669"/>
        <v/>
      </c>
      <c r="JH136" t="str">
        <f t="shared" si="669"/>
        <v/>
      </c>
      <c r="JI136" t="str">
        <f t="shared" si="669"/>
        <v/>
      </c>
      <c r="JJ136" t="str">
        <f t="shared" si="669"/>
        <v/>
      </c>
      <c r="JK136" t="str">
        <f t="shared" si="669"/>
        <v/>
      </c>
      <c r="JL136" t="str">
        <f t="shared" si="669"/>
        <v/>
      </c>
      <c r="JM136" t="str">
        <f t="shared" si="669"/>
        <v/>
      </c>
      <c r="JN136" t="str">
        <f t="shared" si="669"/>
        <v/>
      </c>
      <c r="JO136" t="str">
        <f t="shared" si="669"/>
        <v/>
      </c>
      <c r="JP136" t="str">
        <f t="shared" si="669"/>
        <v/>
      </c>
      <c r="JQ136" t="str">
        <f t="shared" si="669"/>
        <v/>
      </c>
      <c r="JR136" t="str">
        <f t="shared" si="669"/>
        <v/>
      </c>
      <c r="JS136" t="str">
        <f t="shared" si="669"/>
        <v/>
      </c>
      <c r="JT136" t="str">
        <f t="shared" si="669"/>
        <v/>
      </c>
      <c r="JU136" t="str">
        <f t="shared" si="669"/>
        <v/>
      </c>
      <c r="JV136" t="str">
        <f t="shared" si="669"/>
        <v/>
      </c>
      <c r="JW136" t="str">
        <f t="shared" si="669"/>
        <v/>
      </c>
      <c r="JX136" t="str">
        <f t="shared" si="669"/>
        <v/>
      </c>
      <c r="JY136" t="str">
        <f t="shared" si="669"/>
        <v/>
      </c>
      <c r="JZ136" t="str">
        <f t="shared" si="669"/>
        <v/>
      </c>
      <c r="KA136" t="str">
        <f t="shared" si="669"/>
        <v/>
      </c>
      <c r="KB136" t="str">
        <f t="shared" si="669"/>
        <v/>
      </c>
      <c r="KC136" t="str">
        <f t="shared" si="669"/>
        <v/>
      </c>
      <c r="KD136" t="str">
        <f t="shared" si="669"/>
        <v/>
      </c>
      <c r="KE136" t="str">
        <f t="shared" si="669"/>
        <v/>
      </c>
      <c r="KF136" t="str">
        <f t="shared" si="669"/>
        <v/>
      </c>
      <c r="KG136" t="str">
        <f t="shared" si="669"/>
        <v/>
      </c>
      <c r="KH136" t="str">
        <f t="shared" si="669"/>
        <v/>
      </c>
      <c r="KI136" t="str">
        <f t="shared" si="669"/>
        <v/>
      </c>
      <c r="KJ136" t="str">
        <f t="shared" si="669"/>
        <v/>
      </c>
      <c r="KK136" t="str">
        <f t="shared" si="669"/>
        <v/>
      </c>
      <c r="KL136" t="str">
        <f t="shared" si="669"/>
        <v/>
      </c>
      <c r="KM136" t="str">
        <f t="shared" si="669"/>
        <v/>
      </c>
      <c r="KN136" t="str">
        <f t="shared" si="669"/>
        <v/>
      </c>
      <c r="KO136" t="str">
        <f t="shared" si="669"/>
        <v/>
      </c>
      <c r="KP136" t="str">
        <f t="shared" si="669"/>
        <v/>
      </c>
      <c r="KQ136" t="str">
        <f t="shared" si="669"/>
        <v/>
      </c>
      <c r="KR136" t="str">
        <f t="shared" si="669"/>
        <v/>
      </c>
    </row>
    <row r="137" spans="1:304" x14ac:dyDescent="0.25">
      <c r="A137" s="1" t="s">
        <v>103</v>
      </c>
      <c r="B137">
        <f>IF(LEFT(A137,1)="R",B136+MID(A137,2,LEN(A137)-1),IF(LEFT(A137,1)="L",B136-MID(A137,2,LEN(A137)-1),B136))</f>
        <v>-3000</v>
      </c>
      <c r="C137">
        <f>IF(LEFT(A137,1)="U",C136+MID(A137,2,LEN(A137)-1),IF(LEFT(A137,1)="D",C136-MID(A137,2,LEN(A137)-1),C136))</f>
        <v>5449</v>
      </c>
      <c r="D137" t="str">
        <f t="shared" ref="D137:BO137" si="670">IF(AND($B137=$B138,D$2=E$2),"",
IF(AND($C137=$C138,D$3=E$3),"",
IF(OR(
  AND(D$2&lt;E$2,$C137&lt;$C138,D$2&lt;$B137,E$2&gt;$B137,$C137&lt;D$3,$C138&gt;D$3),
  AND(D$2&gt;E$2,$C137&lt;$C138,E$2&lt;$B137,D$2&gt;$B137,$C137&lt;D$3,$C138&gt;D$3),
  AND(D$2&lt;E$2,$C137&gt;$C138,D$2&lt;$B137,E$2&gt;$B137,$C138&lt;D$3,$C137&gt;D$3),
  AND(D$2&gt;E$2,$C137&gt;$C138,E$2&lt;$B137,D$2&gt;$B137,$C138&lt;D$3,$C137&gt;D$3),
  AND(D$3&lt;E$3,$B137&lt;$B138,D$3&lt;$C137,E$3&gt;$C137,$B137&lt;D$2,$B138&gt;D$2),
  AND(D$3&gt;E$3,$B137&lt;$B138,E$3&lt;$C137,D$3&gt;$C137,$B137&lt;D$2,$B138&gt;D$2),
  AND(D$3&lt;E$3,$B137&gt;$B138,D$3&lt;$C137,E$3&gt;$C137,$B138&lt;D$2,$B137&gt;D$2),
  AND(D$3&gt;E$3,$B137&gt;$B138,E$3&lt;$C137,D$3&gt;$C137,$B138&lt;D$2,$B137&gt;D$2)),
IF(D$2=E$2,D$2,$B138)+IF(D$3=E$3,D$3,$C138),"")))</f>
        <v/>
      </c>
      <c r="E137" t="str">
        <f t="shared" si="670"/>
        <v/>
      </c>
      <c r="F137" t="str">
        <f t="shared" si="670"/>
        <v/>
      </c>
      <c r="G137" t="str">
        <f t="shared" si="670"/>
        <v/>
      </c>
      <c r="H137" t="str">
        <f t="shared" si="670"/>
        <v/>
      </c>
      <c r="I137" t="str">
        <f t="shared" si="670"/>
        <v/>
      </c>
      <c r="J137" t="str">
        <f t="shared" si="670"/>
        <v/>
      </c>
      <c r="K137" t="str">
        <f t="shared" si="670"/>
        <v/>
      </c>
      <c r="L137" t="str">
        <f t="shared" si="670"/>
        <v/>
      </c>
      <c r="M137" t="str">
        <f t="shared" si="670"/>
        <v/>
      </c>
      <c r="N137" t="str">
        <f t="shared" si="670"/>
        <v/>
      </c>
      <c r="O137" t="str">
        <f t="shared" si="670"/>
        <v/>
      </c>
      <c r="P137" t="str">
        <f t="shared" si="670"/>
        <v/>
      </c>
      <c r="Q137" t="str">
        <f t="shared" si="670"/>
        <v/>
      </c>
      <c r="R137" t="str">
        <f t="shared" si="670"/>
        <v/>
      </c>
      <c r="S137" t="str">
        <f t="shared" si="670"/>
        <v/>
      </c>
      <c r="T137" t="str">
        <f t="shared" si="670"/>
        <v/>
      </c>
      <c r="U137" t="str">
        <f t="shared" si="670"/>
        <v/>
      </c>
      <c r="V137" t="str">
        <f t="shared" si="670"/>
        <v/>
      </c>
      <c r="W137" t="str">
        <f t="shared" si="670"/>
        <v/>
      </c>
      <c r="X137" t="str">
        <f t="shared" si="670"/>
        <v/>
      </c>
      <c r="Y137" t="str">
        <f t="shared" si="670"/>
        <v/>
      </c>
      <c r="Z137" t="str">
        <f t="shared" si="670"/>
        <v/>
      </c>
      <c r="AA137" t="str">
        <f t="shared" si="670"/>
        <v/>
      </c>
      <c r="AB137" t="str">
        <f t="shared" si="670"/>
        <v/>
      </c>
      <c r="AC137" t="str">
        <f t="shared" si="670"/>
        <v/>
      </c>
      <c r="AD137" t="str">
        <f t="shared" si="670"/>
        <v/>
      </c>
      <c r="AE137" t="str">
        <f t="shared" si="670"/>
        <v/>
      </c>
      <c r="AF137" t="str">
        <f t="shared" si="670"/>
        <v/>
      </c>
      <c r="AG137" t="str">
        <f t="shared" si="670"/>
        <v/>
      </c>
      <c r="AH137" t="str">
        <f t="shared" si="670"/>
        <v/>
      </c>
      <c r="AI137" t="str">
        <f t="shared" si="670"/>
        <v/>
      </c>
      <c r="AJ137" t="str">
        <f t="shared" si="670"/>
        <v/>
      </c>
      <c r="AK137" t="str">
        <f t="shared" si="670"/>
        <v/>
      </c>
      <c r="AL137" t="str">
        <f t="shared" si="670"/>
        <v/>
      </c>
      <c r="AM137" t="str">
        <f t="shared" si="670"/>
        <v/>
      </c>
      <c r="AN137" t="str">
        <f t="shared" si="670"/>
        <v/>
      </c>
      <c r="AO137" t="str">
        <f t="shared" si="670"/>
        <v/>
      </c>
      <c r="AP137" t="str">
        <f t="shared" si="670"/>
        <v/>
      </c>
      <c r="AQ137" t="str">
        <f t="shared" si="670"/>
        <v/>
      </c>
      <c r="AR137" t="str">
        <f t="shared" si="670"/>
        <v/>
      </c>
      <c r="AS137" t="str">
        <f t="shared" si="670"/>
        <v/>
      </c>
      <c r="AT137" t="str">
        <f t="shared" si="670"/>
        <v/>
      </c>
      <c r="AU137" t="str">
        <f t="shared" si="670"/>
        <v/>
      </c>
      <c r="AV137" t="str">
        <f t="shared" si="670"/>
        <v/>
      </c>
      <c r="AW137" t="str">
        <f t="shared" si="670"/>
        <v/>
      </c>
      <c r="AX137" t="str">
        <f t="shared" si="670"/>
        <v/>
      </c>
      <c r="AY137" t="str">
        <f t="shared" si="670"/>
        <v/>
      </c>
      <c r="AZ137" t="str">
        <f t="shared" si="670"/>
        <v/>
      </c>
      <c r="BA137" t="str">
        <f t="shared" si="670"/>
        <v/>
      </c>
      <c r="BB137" t="str">
        <f t="shared" si="670"/>
        <v/>
      </c>
      <c r="BC137" t="str">
        <f t="shared" si="670"/>
        <v/>
      </c>
      <c r="BD137" t="str">
        <f t="shared" si="670"/>
        <v/>
      </c>
      <c r="BE137" t="str">
        <f t="shared" si="670"/>
        <v/>
      </c>
      <c r="BF137" t="str">
        <f t="shared" si="670"/>
        <v/>
      </c>
      <c r="BG137" t="str">
        <f t="shared" si="670"/>
        <v/>
      </c>
      <c r="BH137" t="str">
        <f t="shared" si="670"/>
        <v/>
      </c>
      <c r="BI137" t="str">
        <f t="shared" si="670"/>
        <v/>
      </c>
      <c r="BJ137" t="str">
        <f t="shared" si="670"/>
        <v/>
      </c>
      <c r="BK137" t="str">
        <f t="shared" si="670"/>
        <v/>
      </c>
      <c r="BL137" t="str">
        <f t="shared" si="670"/>
        <v/>
      </c>
      <c r="BM137" t="str">
        <f t="shared" si="670"/>
        <v/>
      </c>
      <c r="BN137" t="str">
        <f t="shared" si="670"/>
        <v/>
      </c>
      <c r="BO137" t="str">
        <f t="shared" si="670"/>
        <v/>
      </c>
      <c r="BP137" t="str">
        <f t="shared" ref="BP137:EA137" si="671">IF(AND($B137=$B138,BP$2=BQ$2),"",
IF(AND($C137=$C138,BP$3=BQ$3),"",
IF(OR(
  AND(BP$2&lt;BQ$2,$C137&lt;$C138,BP$2&lt;$B137,BQ$2&gt;$B137,$C137&lt;BP$3,$C138&gt;BP$3),
  AND(BP$2&gt;BQ$2,$C137&lt;$C138,BQ$2&lt;$B137,BP$2&gt;$B137,$C137&lt;BP$3,$C138&gt;BP$3),
  AND(BP$2&lt;BQ$2,$C137&gt;$C138,BP$2&lt;$B137,BQ$2&gt;$B137,$C138&lt;BP$3,$C137&gt;BP$3),
  AND(BP$2&gt;BQ$2,$C137&gt;$C138,BQ$2&lt;$B137,BP$2&gt;$B137,$C138&lt;BP$3,$C137&gt;BP$3),
  AND(BP$3&lt;BQ$3,$B137&lt;$B138,BP$3&lt;$C137,BQ$3&gt;$C137,$B137&lt;BP$2,$B138&gt;BP$2),
  AND(BP$3&gt;BQ$3,$B137&lt;$B138,BQ$3&lt;$C137,BP$3&gt;$C137,$B137&lt;BP$2,$B138&gt;BP$2),
  AND(BP$3&lt;BQ$3,$B137&gt;$B138,BP$3&lt;$C137,BQ$3&gt;$C137,$B138&lt;BP$2,$B137&gt;BP$2),
  AND(BP$3&gt;BQ$3,$B137&gt;$B138,BQ$3&lt;$C137,BP$3&gt;$C137,$B138&lt;BP$2,$B137&gt;BP$2)),
IF(BP$2=BQ$2,BP$2,$B138)+IF(BP$3=BQ$3,BP$3,$C138),"")))</f>
        <v/>
      </c>
      <c r="BQ137" t="str">
        <f t="shared" si="671"/>
        <v/>
      </c>
      <c r="BR137" t="str">
        <f t="shared" si="671"/>
        <v/>
      </c>
      <c r="BS137" t="str">
        <f t="shared" si="671"/>
        <v/>
      </c>
      <c r="BT137" t="str">
        <f t="shared" si="671"/>
        <v/>
      </c>
      <c r="BU137" t="str">
        <f t="shared" si="671"/>
        <v/>
      </c>
      <c r="BV137" t="str">
        <f t="shared" si="671"/>
        <v/>
      </c>
      <c r="BW137" t="str">
        <f t="shared" si="671"/>
        <v/>
      </c>
      <c r="BX137" t="str">
        <f t="shared" si="671"/>
        <v/>
      </c>
      <c r="BY137" t="str">
        <f t="shared" si="671"/>
        <v/>
      </c>
      <c r="BZ137" t="str">
        <f t="shared" si="671"/>
        <v/>
      </c>
      <c r="CA137" t="str">
        <f t="shared" si="671"/>
        <v/>
      </c>
      <c r="CB137" t="str">
        <f t="shared" si="671"/>
        <v/>
      </c>
      <c r="CC137" t="str">
        <f t="shared" si="671"/>
        <v/>
      </c>
      <c r="CD137" t="str">
        <f t="shared" si="671"/>
        <v/>
      </c>
      <c r="CE137" t="str">
        <f t="shared" si="671"/>
        <v/>
      </c>
      <c r="CF137" t="str">
        <f t="shared" si="671"/>
        <v/>
      </c>
      <c r="CG137" t="str">
        <f t="shared" si="671"/>
        <v/>
      </c>
      <c r="CH137" t="str">
        <f t="shared" si="671"/>
        <v/>
      </c>
      <c r="CI137" t="str">
        <f t="shared" si="671"/>
        <v/>
      </c>
      <c r="CJ137" t="str">
        <f t="shared" si="671"/>
        <v/>
      </c>
      <c r="CK137" t="str">
        <f t="shared" si="671"/>
        <v/>
      </c>
      <c r="CL137" t="str">
        <f t="shared" si="671"/>
        <v/>
      </c>
      <c r="CM137" t="str">
        <f t="shared" si="671"/>
        <v/>
      </c>
      <c r="CN137" t="str">
        <f t="shared" si="671"/>
        <v/>
      </c>
      <c r="CO137" t="str">
        <f t="shared" si="671"/>
        <v/>
      </c>
      <c r="CP137" t="str">
        <f t="shared" si="671"/>
        <v/>
      </c>
      <c r="CQ137" t="str">
        <f t="shared" si="671"/>
        <v/>
      </c>
      <c r="CR137" t="str">
        <f t="shared" si="671"/>
        <v/>
      </c>
      <c r="CS137" t="str">
        <f t="shared" si="671"/>
        <v/>
      </c>
      <c r="CT137" t="str">
        <f t="shared" si="671"/>
        <v/>
      </c>
      <c r="CU137" t="str">
        <f t="shared" si="671"/>
        <v/>
      </c>
      <c r="CV137" t="str">
        <f t="shared" si="671"/>
        <v/>
      </c>
      <c r="CW137" t="str">
        <f t="shared" si="671"/>
        <v/>
      </c>
      <c r="CX137" t="str">
        <f t="shared" si="671"/>
        <v/>
      </c>
      <c r="CY137" t="str">
        <f t="shared" si="671"/>
        <v/>
      </c>
      <c r="CZ137" t="str">
        <f t="shared" si="671"/>
        <v/>
      </c>
      <c r="DA137" t="str">
        <f t="shared" si="671"/>
        <v/>
      </c>
      <c r="DB137" t="str">
        <f t="shared" si="671"/>
        <v/>
      </c>
      <c r="DC137" t="str">
        <f t="shared" si="671"/>
        <v/>
      </c>
      <c r="DD137" t="str">
        <f t="shared" si="671"/>
        <v/>
      </c>
      <c r="DE137" t="str">
        <f t="shared" si="671"/>
        <v/>
      </c>
      <c r="DF137" t="str">
        <f t="shared" si="671"/>
        <v/>
      </c>
      <c r="DG137" t="str">
        <f t="shared" si="671"/>
        <v/>
      </c>
      <c r="DH137" t="str">
        <f t="shared" si="671"/>
        <v/>
      </c>
      <c r="DI137" t="str">
        <f t="shared" si="671"/>
        <v/>
      </c>
      <c r="DJ137" t="str">
        <f t="shared" si="671"/>
        <v/>
      </c>
      <c r="DK137" t="str">
        <f t="shared" si="671"/>
        <v/>
      </c>
      <c r="DL137" t="str">
        <f t="shared" si="671"/>
        <v/>
      </c>
      <c r="DM137" t="str">
        <f t="shared" si="671"/>
        <v/>
      </c>
      <c r="DN137" t="str">
        <f t="shared" si="671"/>
        <v/>
      </c>
      <c r="DO137" t="str">
        <f t="shared" si="671"/>
        <v/>
      </c>
      <c r="DP137" t="str">
        <f t="shared" si="671"/>
        <v/>
      </c>
      <c r="DQ137" t="str">
        <f t="shared" si="671"/>
        <v/>
      </c>
      <c r="DR137" t="str">
        <f t="shared" si="671"/>
        <v/>
      </c>
      <c r="DS137" t="str">
        <f t="shared" si="671"/>
        <v/>
      </c>
      <c r="DT137" t="str">
        <f t="shared" si="671"/>
        <v/>
      </c>
      <c r="DU137" t="str">
        <f t="shared" si="671"/>
        <v/>
      </c>
      <c r="DV137" t="str">
        <f t="shared" si="671"/>
        <v/>
      </c>
      <c r="DW137" t="str">
        <f t="shared" si="671"/>
        <v/>
      </c>
      <c r="DX137" t="str">
        <f t="shared" si="671"/>
        <v/>
      </c>
      <c r="DY137" t="str">
        <f t="shared" si="671"/>
        <v/>
      </c>
      <c r="DZ137" t="str">
        <f t="shared" si="671"/>
        <v/>
      </c>
      <c r="EA137" t="str">
        <f t="shared" si="671"/>
        <v/>
      </c>
      <c r="EB137" t="str">
        <f t="shared" ref="EB137:GM137" si="672">IF(AND($B137=$B138,EB$2=EC$2),"",
IF(AND($C137=$C138,EB$3=EC$3),"",
IF(OR(
  AND(EB$2&lt;EC$2,$C137&lt;$C138,EB$2&lt;$B137,EC$2&gt;$B137,$C137&lt;EB$3,$C138&gt;EB$3),
  AND(EB$2&gt;EC$2,$C137&lt;$C138,EC$2&lt;$B137,EB$2&gt;$B137,$C137&lt;EB$3,$C138&gt;EB$3),
  AND(EB$2&lt;EC$2,$C137&gt;$C138,EB$2&lt;$B137,EC$2&gt;$B137,$C138&lt;EB$3,$C137&gt;EB$3),
  AND(EB$2&gt;EC$2,$C137&gt;$C138,EC$2&lt;$B137,EB$2&gt;$B137,$C138&lt;EB$3,$C137&gt;EB$3),
  AND(EB$3&lt;EC$3,$B137&lt;$B138,EB$3&lt;$C137,EC$3&gt;$C137,$B137&lt;EB$2,$B138&gt;EB$2),
  AND(EB$3&gt;EC$3,$B137&lt;$B138,EC$3&lt;$C137,EB$3&gt;$C137,$B137&lt;EB$2,$B138&gt;EB$2),
  AND(EB$3&lt;EC$3,$B137&gt;$B138,EB$3&lt;$C137,EC$3&gt;$C137,$B138&lt;EB$2,$B137&gt;EB$2),
  AND(EB$3&gt;EC$3,$B137&gt;$B138,EC$3&lt;$C137,EB$3&gt;$C137,$B138&lt;EB$2,$B137&gt;EB$2)),
IF(EB$2=EC$2,EB$2,$B138)+IF(EB$3=EC$3,EB$3,$C138),"")))</f>
        <v/>
      </c>
      <c r="EC137" t="str">
        <f t="shared" si="672"/>
        <v/>
      </c>
      <c r="ED137" t="str">
        <f t="shared" si="672"/>
        <v/>
      </c>
      <c r="EE137" t="str">
        <f t="shared" si="672"/>
        <v/>
      </c>
      <c r="EF137" t="str">
        <f t="shared" si="672"/>
        <v/>
      </c>
      <c r="EG137" t="str">
        <f t="shared" si="672"/>
        <v/>
      </c>
      <c r="EH137" t="str">
        <f t="shared" si="672"/>
        <v/>
      </c>
      <c r="EI137" t="str">
        <f t="shared" si="672"/>
        <v/>
      </c>
      <c r="EJ137" t="str">
        <f t="shared" si="672"/>
        <v/>
      </c>
      <c r="EK137" t="str">
        <f t="shared" si="672"/>
        <v/>
      </c>
      <c r="EL137" t="str">
        <f t="shared" si="672"/>
        <v/>
      </c>
      <c r="EM137" t="str">
        <f t="shared" si="672"/>
        <v/>
      </c>
      <c r="EN137" t="str">
        <f t="shared" si="672"/>
        <v/>
      </c>
      <c r="EO137" t="str">
        <f t="shared" si="672"/>
        <v/>
      </c>
      <c r="EP137" t="str">
        <f t="shared" si="672"/>
        <v/>
      </c>
      <c r="EQ137" t="str">
        <f t="shared" si="672"/>
        <v/>
      </c>
      <c r="ER137" t="str">
        <f t="shared" si="672"/>
        <v/>
      </c>
      <c r="ES137" t="str">
        <f t="shared" si="672"/>
        <v/>
      </c>
      <c r="ET137" t="str">
        <f t="shared" si="672"/>
        <v/>
      </c>
      <c r="EU137" t="str">
        <f t="shared" si="672"/>
        <v/>
      </c>
      <c r="EV137" t="str">
        <f t="shared" si="672"/>
        <v/>
      </c>
      <c r="EW137" t="str">
        <f t="shared" si="672"/>
        <v/>
      </c>
      <c r="EX137" t="str">
        <f t="shared" si="672"/>
        <v/>
      </c>
      <c r="EY137" t="str">
        <f t="shared" si="672"/>
        <v/>
      </c>
      <c r="EZ137" t="str">
        <f t="shared" si="672"/>
        <v/>
      </c>
      <c r="FA137" t="str">
        <f t="shared" si="672"/>
        <v/>
      </c>
      <c r="FB137" t="str">
        <f t="shared" si="672"/>
        <v/>
      </c>
      <c r="FC137" t="str">
        <f t="shared" si="672"/>
        <v/>
      </c>
      <c r="FD137" t="str">
        <f t="shared" si="672"/>
        <v/>
      </c>
      <c r="FE137" t="str">
        <f t="shared" si="672"/>
        <v/>
      </c>
      <c r="FF137" t="str">
        <f t="shared" si="672"/>
        <v/>
      </c>
      <c r="FG137" t="str">
        <f t="shared" si="672"/>
        <v/>
      </c>
      <c r="FH137" t="str">
        <f t="shared" si="672"/>
        <v/>
      </c>
      <c r="FI137" t="str">
        <f t="shared" si="672"/>
        <v/>
      </c>
      <c r="FJ137" t="str">
        <f t="shared" si="672"/>
        <v/>
      </c>
      <c r="FK137" t="str">
        <f t="shared" si="672"/>
        <v/>
      </c>
      <c r="FL137" t="str">
        <f t="shared" si="672"/>
        <v/>
      </c>
      <c r="FM137" t="str">
        <f t="shared" si="672"/>
        <v/>
      </c>
      <c r="FN137" t="str">
        <f t="shared" si="672"/>
        <v/>
      </c>
      <c r="FO137" t="str">
        <f t="shared" si="672"/>
        <v/>
      </c>
      <c r="FP137" t="str">
        <f t="shared" si="672"/>
        <v/>
      </c>
      <c r="FQ137" t="str">
        <f t="shared" si="672"/>
        <v/>
      </c>
      <c r="FR137" t="str">
        <f t="shared" si="672"/>
        <v/>
      </c>
      <c r="FS137" t="str">
        <f t="shared" si="672"/>
        <v/>
      </c>
      <c r="FT137" t="str">
        <f t="shared" si="672"/>
        <v/>
      </c>
      <c r="FU137" t="str">
        <f t="shared" si="672"/>
        <v/>
      </c>
      <c r="FV137" t="str">
        <f t="shared" si="672"/>
        <v/>
      </c>
      <c r="FW137" t="str">
        <f t="shared" si="672"/>
        <v/>
      </c>
      <c r="FX137" t="str">
        <f t="shared" si="672"/>
        <v/>
      </c>
      <c r="FY137" t="str">
        <f t="shared" si="672"/>
        <v/>
      </c>
      <c r="FZ137" t="str">
        <f t="shared" si="672"/>
        <v/>
      </c>
      <c r="GA137" t="str">
        <f t="shared" si="672"/>
        <v/>
      </c>
      <c r="GB137" t="str">
        <f t="shared" si="672"/>
        <v/>
      </c>
      <c r="GC137" t="str">
        <f t="shared" si="672"/>
        <v/>
      </c>
      <c r="GD137" t="str">
        <f t="shared" si="672"/>
        <v/>
      </c>
      <c r="GE137" t="str">
        <f t="shared" si="672"/>
        <v/>
      </c>
      <c r="GF137" t="str">
        <f t="shared" si="672"/>
        <v/>
      </c>
      <c r="GG137" t="str">
        <f t="shared" si="672"/>
        <v/>
      </c>
      <c r="GH137" t="str">
        <f t="shared" si="672"/>
        <v/>
      </c>
      <c r="GI137" t="str">
        <f t="shared" si="672"/>
        <v/>
      </c>
      <c r="GJ137" t="str">
        <f t="shared" si="672"/>
        <v/>
      </c>
      <c r="GK137" t="str">
        <f t="shared" si="672"/>
        <v/>
      </c>
      <c r="GL137" t="str">
        <f t="shared" si="672"/>
        <v/>
      </c>
      <c r="GM137" t="str">
        <f t="shared" si="672"/>
        <v/>
      </c>
      <c r="GN137" t="str">
        <f t="shared" ref="GN137:IY137" si="673">IF(AND($B137=$B138,GN$2=GO$2),"",
IF(AND($C137=$C138,GN$3=GO$3),"",
IF(OR(
  AND(GN$2&lt;GO$2,$C137&lt;$C138,GN$2&lt;$B137,GO$2&gt;$B137,$C137&lt;GN$3,$C138&gt;GN$3),
  AND(GN$2&gt;GO$2,$C137&lt;$C138,GO$2&lt;$B137,GN$2&gt;$B137,$C137&lt;GN$3,$C138&gt;GN$3),
  AND(GN$2&lt;GO$2,$C137&gt;$C138,GN$2&lt;$B137,GO$2&gt;$B137,$C138&lt;GN$3,$C137&gt;GN$3),
  AND(GN$2&gt;GO$2,$C137&gt;$C138,GO$2&lt;$B137,GN$2&gt;$B137,$C138&lt;GN$3,$C137&gt;GN$3),
  AND(GN$3&lt;GO$3,$B137&lt;$B138,GN$3&lt;$C137,GO$3&gt;$C137,$B137&lt;GN$2,$B138&gt;GN$2),
  AND(GN$3&gt;GO$3,$B137&lt;$B138,GO$3&lt;$C137,GN$3&gt;$C137,$B137&lt;GN$2,$B138&gt;GN$2),
  AND(GN$3&lt;GO$3,$B137&gt;$B138,GN$3&lt;$C137,GO$3&gt;$C137,$B138&lt;GN$2,$B137&gt;GN$2),
  AND(GN$3&gt;GO$3,$B137&gt;$B138,GO$3&lt;$C137,GN$3&gt;$C137,$B138&lt;GN$2,$B137&gt;GN$2)),
IF(GN$2=GO$2,GN$2,$B138)+IF(GN$3=GO$3,GN$3,$C138),"")))</f>
        <v/>
      </c>
      <c r="GO137" t="str">
        <f t="shared" si="673"/>
        <v/>
      </c>
      <c r="GP137" t="str">
        <f t="shared" si="673"/>
        <v/>
      </c>
      <c r="GQ137" t="str">
        <f t="shared" si="673"/>
        <v/>
      </c>
      <c r="GR137" t="str">
        <f t="shared" si="673"/>
        <v/>
      </c>
      <c r="GS137" t="str">
        <f t="shared" si="673"/>
        <v/>
      </c>
      <c r="GT137" t="str">
        <f t="shared" si="673"/>
        <v/>
      </c>
      <c r="GU137" t="str">
        <f t="shared" si="673"/>
        <v/>
      </c>
      <c r="GV137" t="str">
        <f t="shared" si="673"/>
        <v/>
      </c>
      <c r="GW137" t="str">
        <f t="shared" si="673"/>
        <v/>
      </c>
      <c r="GX137" t="str">
        <f t="shared" si="673"/>
        <v/>
      </c>
      <c r="GY137" t="str">
        <f t="shared" si="673"/>
        <v/>
      </c>
      <c r="GZ137" t="str">
        <f t="shared" si="673"/>
        <v/>
      </c>
      <c r="HA137" t="str">
        <f t="shared" si="673"/>
        <v/>
      </c>
      <c r="HB137" t="str">
        <f t="shared" si="673"/>
        <v/>
      </c>
      <c r="HC137" t="str">
        <f t="shared" si="673"/>
        <v/>
      </c>
      <c r="HD137" t="str">
        <f t="shared" si="673"/>
        <v/>
      </c>
      <c r="HE137" t="str">
        <f t="shared" si="673"/>
        <v/>
      </c>
      <c r="HF137" t="str">
        <f t="shared" si="673"/>
        <v/>
      </c>
      <c r="HG137" t="str">
        <f t="shared" si="673"/>
        <v/>
      </c>
      <c r="HH137" t="str">
        <f t="shared" si="673"/>
        <v/>
      </c>
      <c r="HI137" t="str">
        <f t="shared" si="673"/>
        <v/>
      </c>
      <c r="HJ137" t="str">
        <f t="shared" si="673"/>
        <v/>
      </c>
      <c r="HK137" t="str">
        <f t="shared" si="673"/>
        <v/>
      </c>
      <c r="HL137" t="str">
        <f t="shared" si="673"/>
        <v/>
      </c>
      <c r="HM137" t="str">
        <f t="shared" si="673"/>
        <v/>
      </c>
      <c r="HN137" t="str">
        <f t="shared" si="673"/>
        <v/>
      </c>
      <c r="HO137" t="str">
        <f t="shared" si="673"/>
        <v/>
      </c>
      <c r="HP137" t="str">
        <f t="shared" si="673"/>
        <v/>
      </c>
      <c r="HQ137" t="str">
        <f t="shared" si="673"/>
        <v/>
      </c>
      <c r="HR137" t="str">
        <f t="shared" si="673"/>
        <v/>
      </c>
      <c r="HS137" t="str">
        <f t="shared" si="673"/>
        <v/>
      </c>
      <c r="HT137" t="str">
        <f t="shared" si="673"/>
        <v/>
      </c>
      <c r="HU137" t="str">
        <f t="shared" si="673"/>
        <v/>
      </c>
      <c r="HV137" t="str">
        <f t="shared" si="673"/>
        <v/>
      </c>
      <c r="HW137" t="str">
        <f t="shared" si="673"/>
        <v/>
      </c>
      <c r="HX137" t="str">
        <f t="shared" si="673"/>
        <v/>
      </c>
      <c r="HY137" t="str">
        <f t="shared" si="673"/>
        <v/>
      </c>
      <c r="HZ137" t="str">
        <f t="shared" si="673"/>
        <v/>
      </c>
      <c r="IA137" t="str">
        <f t="shared" si="673"/>
        <v/>
      </c>
      <c r="IB137" t="str">
        <f t="shared" si="673"/>
        <v/>
      </c>
      <c r="IC137" t="str">
        <f t="shared" si="673"/>
        <v/>
      </c>
      <c r="ID137" t="str">
        <f t="shared" si="673"/>
        <v/>
      </c>
      <c r="IE137" t="str">
        <f t="shared" si="673"/>
        <v/>
      </c>
      <c r="IF137" t="str">
        <f t="shared" si="673"/>
        <v/>
      </c>
      <c r="IG137" t="str">
        <f t="shared" si="673"/>
        <v/>
      </c>
      <c r="IH137" t="str">
        <f t="shared" si="673"/>
        <v/>
      </c>
      <c r="II137" t="str">
        <f t="shared" si="673"/>
        <v/>
      </c>
      <c r="IJ137" t="str">
        <f t="shared" si="673"/>
        <v/>
      </c>
      <c r="IK137" t="str">
        <f t="shared" si="673"/>
        <v/>
      </c>
      <c r="IL137" t="str">
        <f t="shared" si="673"/>
        <v/>
      </c>
      <c r="IM137" t="str">
        <f t="shared" si="673"/>
        <v/>
      </c>
      <c r="IN137" t="str">
        <f t="shared" si="673"/>
        <v/>
      </c>
      <c r="IO137" t="str">
        <f t="shared" si="673"/>
        <v/>
      </c>
      <c r="IP137" t="str">
        <f t="shared" si="673"/>
        <v/>
      </c>
      <c r="IQ137" t="str">
        <f t="shared" si="673"/>
        <v/>
      </c>
      <c r="IR137" t="str">
        <f t="shared" si="673"/>
        <v/>
      </c>
      <c r="IS137" t="str">
        <f t="shared" si="673"/>
        <v/>
      </c>
      <c r="IT137" t="str">
        <f t="shared" si="673"/>
        <v/>
      </c>
      <c r="IU137" t="str">
        <f t="shared" si="673"/>
        <v/>
      </c>
      <c r="IV137" t="str">
        <f t="shared" si="673"/>
        <v/>
      </c>
      <c r="IW137" t="str">
        <f t="shared" si="673"/>
        <v/>
      </c>
      <c r="IX137" t="str">
        <f t="shared" si="673"/>
        <v/>
      </c>
      <c r="IY137" t="str">
        <f t="shared" si="673"/>
        <v/>
      </c>
      <c r="IZ137" t="str">
        <f t="shared" ref="IZ137:KR137" si="674">IF(AND($B137=$B138,IZ$2=JA$2),"",
IF(AND($C137=$C138,IZ$3=JA$3),"",
IF(OR(
  AND(IZ$2&lt;JA$2,$C137&lt;$C138,IZ$2&lt;$B137,JA$2&gt;$B137,$C137&lt;IZ$3,$C138&gt;IZ$3),
  AND(IZ$2&gt;JA$2,$C137&lt;$C138,JA$2&lt;$B137,IZ$2&gt;$B137,$C137&lt;IZ$3,$C138&gt;IZ$3),
  AND(IZ$2&lt;JA$2,$C137&gt;$C138,IZ$2&lt;$B137,JA$2&gt;$B137,$C138&lt;IZ$3,$C137&gt;IZ$3),
  AND(IZ$2&gt;JA$2,$C137&gt;$C138,JA$2&lt;$B137,IZ$2&gt;$B137,$C138&lt;IZ$3,$C137&gt;IZ$3),
  AND(IZ$3&lt;JA$3,$B137&lt;$B138,IZ$3&lt;$C137,JA$3&gt;$C137,$B137&lt;IZ$2,$B138&gt;IZ$2),
  AND(IZ$3&gt;JA$3,$B137&lt;$B138,JA$3&lt;$C137,IZ$3&gt;$C137,$B137&lt;IZ$2,$B138&gt;IZ$2),
  AND(IZ$3&lt;JA$3,$B137&gt;$B138,IZ$3&lt;$C137,JA$3&gt;$C137,$B138&lt;IZ$2,$B137&gt;IZ$2),
  AND(IZ$3&gt;JA$3,$B137&gt;$B138,JA$3&lt;$C137,IZ$3&gt;$C137,$B138&lt;IZ$2,$B137&gt;IZ$2)),
IF(IZ$2=JA$2,IZ$2,$B138)+IF(IZ$3=JA$3,IZ$3,$C138),"")))</f>
        <v/>
      </c>
      <c r="JA137" t="str">
        <f t="shared" si="674"/>
        <v/>
      </c>
      <c r="JB137" t="str">
        <f t="shared" si="674"/>
        <v/>
      </c>
      <c r="JC137" t="str">
        <f t="shared" si="674"/>
        <v/>
      </c>
      <c r="JD137" t="str">
        <f t="shared" si="674"/>
        <v/>
      </c>
      <c r="JE137" t="str">
        <f t="shared" si="674"/>
        <v/>
      </c>
      <c r="JF137" t="str">
        <f t="shared" si="674"/>
        <v/>
      </c>
      <c r="JG137" t="str">
        <f t="shared" si="674"/>
        <v/>
      </c>
      <c r="JH137" t="str">
        <f t="shared" si="674"/>
        <v/>
      </c>
      <c r="JI137" t="str">
        <f t="shared" si="674"/>
        <v/>
      </c>
      <c r="JJ137" t="str">
        <f t="shared" si="674"/>
        <v/>
      </c>
      <c r="JK137" t="str">
        <f t="shared" si="674"/>
        <v/>
      </c>
      <c r="JL137" t="str">
        <f t="shared" si="674"/>
        <v/>
      </c>
      <c r="JM137" t="str">
        <f t="shared" si="674"/>
        <v/>
      </c>
      <c r="JN137" t="str">
        <f t="shared" si="674"/>
        <v/>
      </c>
      <c r="JO137" t="str">
        <f t="shared" si="674"/>
        <v/>
      </c>
      <c r="JP137" t="str">
        <f t="shared" si="674"/>
        <v/>
      </c>
      <c r="JQ137" t="str">
        <f t="shared" si="674"/>
        <v/>
      </c>
      <c r="JR137" t="str">
        <f t="shared" si="674"/>
        <v/>
      </c>
      <c r="JS137" t="str">
        <f t="shared" si="674"/>
        <v/>
      </c>
      <c r="JT137" t="str">
        <f t="shared" si="674"/>
        <v/>
      </c>
      <c r="JU137" t="str">
        <f t="shared" si="674"/>
        <v/>
      </c>
      <c r="JV137" t="str">
        <f t="shared" si="674"/>
        <v/>
      </c>
      <c r="JW137" t="str">
        <f t="shared" si="674"/>
        <v/>
      </c>
      <c r="JX137" t="str">
        <f t="shared" si="674"/>
        <v/>
      </c>
      <c r="JY137" t="str">
        <f t="shared" si="674"/>
        <v/>
      </c>
      <c r="JZ137" t="str">
        <f t="shared" si="674"/>
        <v/>
      </c>
      <c r="KA137" t="str">
        <f t="shared" si="674"/>
        <v/>
      </c>
      <c r="KB137" t="str">
        <f t="shared" si="674"/>
        <v/>
      </c>
      <c r="KC137" t="str">
        <f t="shared" si="674"/>
        <v/>
      </c>
      <c r="KD137" t="str">
        <f t="shared" si="674"/>
        <v/>
      </c>
      <c r="KE137" t="str">
        <f t="shared" si="674"/>
        <v/>
      </c>
      <c r="KF137" t="str">
        <f t="shared" si="674"/>
        <v/>
      </c>
      <c r="KG137" t="str">
        <f t="shared" si="674"/>
        <v/>
      </c>
      <c r="KH137" t="str">
        <f t="shared" si="674"/>
        <v/>
      </c>
      <c r="KI137" t="str">
        <f t="shared" si="674"/>
        <v/>
      </c>
      <c r="KJ137" t="str">
        <f t="shared" si="674"/>
        <v/>
      </c>
      <c r="KK137" t="str">
        <f t="shared" si="674"/>
        <v/>
      </c>
      <c r="KL137" t="str">
        <f t="shared" si="674"/>
        <v/>
      </c>
      <c r="KM137" t="str">
        <f t="shared" si="674"/>
        <v/>
      </c>
      <c r="KN137" t="str">
        <f t="shared" si="674"/>
        <v/>
      </c>
      <c r="KO137" t="str">
        <f t="shared" si="674"/>
        <v/>
      </c>
      <c r="KP137" t="str">
        <f t="shared" si="674"/>
        <v/>
      </c>
      <c r="KQ137" t="str">
        <f t="shared" si="674"/>
        <v/>
      </c>
      <c r="KR137" t="str">
        <f t="shared" si="674"/>
        <v/>
      </c>
    </row>
    <row r="138" spans="1:304" x14ac:dyDescent="0.25">
      <c r="A138" s="1" t="s">
        <v>410</v>
      </c>
      <c r="B138">
        <f>IF(LEFT(A138,1)="R",B137+MID(A138,2,LEN(A138)-1),IF(LEFT(A138,1)="L",B137-MID(A138,2,LEN(A138)-1),B137))</f>
        <v>-2388</v>
      </c>
      <c r="C138">
        <f>IF(LEFT(A138,1)="U",C137+MID(A138,2,LEN(A138)-1),IF(LEFT(A138,1)="D",C137-MID(A138,2,LEN(A138)-1),C137))</f>
        <v>5449</v>
      </c>
      <c r="D138" t="str">
        <f t="shared" ref="D138:BO138" si="675">IF(AND($B138=$B139,D$2=E$2),"",
IF(AND($C138=$C139,D$3=E$3),"",
IF(OR(
  AND(D$2&lt;E$2,$C138&lt;$C139,D$2&lt;$B138,E$2&gt;$B138,$C138&lt;D$3,$C139&gt;D$3),
  AND(D$2&gt;E$2,$C138&lt;$C139,E$2&lt;$B138,D$2&gt;$B138,$C138&lt;D$3,$C139&gt;D$3),
  AND(D$2&lt;E$2,$C138&gt;$C139,D$2&lt;$B138,E$2&gt;$B138,$C139&lt;D$3,$C138&gt;D$3),
  AND(D$2&gt;E$2,$C138&gt;$C139,E$2&lt;$B138,D$2&gt;$B138,$C139&lt;D$3,$C138&gt;D$3),
  AND(D$3&lt;E$3,$B138&lt;$B139,D$3&lt;$C138,E$3&gt;$C138,$B138&lt;D$2,$B139&gt;D$2),
  AND(D$3&gt;E$3,$B138&lt;$B139,E$3&lt;$C138,D$3&gt;$C138,$B138&lt;D$2,$B139&gt;D$2),
  AND(D$3&lt;E$3,$B138&gt;$B139,D$3&lt;$C138,E$3&gt;$C138,$B139&lt;D$2,$B138&gt;D$2),
  AND(D$3&gt;E$3,$B138&gt;$B139,E$3&lt;$C138,D$3&gt;$C138,$B139&lt;D$2,$B138&gt;D$2)),
IF(D$2=E$2,D$2,$B139)+IF(D$3=E$3,D$3,$C139),"")))</f>
        <v/>
      </c>
      <c r="E138" t="str">
        <f t="shared" si="675"/>
        <v/>
      </c>
      <c r="F138" t="str">
        <f t="shared" si="675"/>
        <v/>
      </c>
      <c r="G138" t="str">
        <f t="shared" si="675"/>
        <v/>
      </c>
      <c r="H138" t="str">
        <f t="shared" si="675"/>
        <v/>
      </c>
      <c r="I138" t="str">
        <f t="shared" si="675"/>
        <v/>
      </c>
      <c r="J138" t="str">
        <f t="shared" si="675"/>
        <v/>
      </c>
      <c r="K138" t="str">
        <f t="shared" si="675"/>
        <v/>
      </c>
      <c r="L138" t="str">
        <f t="shared" si="675"/>
        <v/>
      </c>
      <c r="M138" t="str">
        <f t="shared" si="675"/>
        <v/>
      </c>
      <c r="N138" t="str">
        <f t="shared" si="675"/>
        <v/>
      </c>
      <c r="O138" t="str">
        <f t="shared" si="675"/>
        <v/>
      </c>
      <c r="P138" t="str">
        <f t="shared" si="675"/>
        <v/>
      </c>
      <c r="Q138" t="str">
        <f t="shared" si="675"/>
        <v/>
      </c>
      <c r="R138" t="str">
        <f t="shared" si="675"/>
        <v/>
      </c>
      <c r="S138" t="str">
        <f t="shared" si="675"/>
        <v/>
      </c>
      <c r="T138" t="str">
        <f t="shared" si="675"/>
        <v/>
      </c>
      <c r="U138" t="str">
        <f t="shared" si="675"/>
        <v/>
      </c>
      <c r="V138" t="str">
        <f t="shared" si="675"/>
        <v/>
      </c>
      <c r="W138" t="str">
        <f t="shared" si="675"/>
        <v/>
      </c>
      <c r="X138" t="str">
        <f t="shared" si="675"/>
        <v/>
      </c>
      <c r="Y138" t="str">
        <f t="shared" si="675"/>
        <v/>
      </c>
      <c r="Z138" t="str">
        <f t="shared" si="675"/>
        <v/>
      </c>
      <c r="AA138" t="str">
        <f t="shared" si="675"/>
        <v/>
      </c>
      <c r="AB138" t="str">
        <f t="shared" si="675"/>
        <v/>
      </c>
      <c r="AC138" t="str">
        <f t="shared" si="675"/>
        <v/>
      </c>
      <c r="AD138" t="str">
        <f t="shared" si="675"/>
        <v/>
      </c>
      <c r="AE138" t="str">
        <f t="shared" si="675"/>
        <v/>
      </c>
      <c r="AF138" t="str">
        <f t="shared" si="675"/>
        <v/>
      </c>
      <c r="AG138" t="str">
        <f t="shared" si="675"/>
        <v/>
      </c>
      <c r="AH138" t="str">
        <f t="shared" si="675"/>
        <v/>
      </c>
      <c r="AI138" t="str">
        <f t="shared" si="675"/>
        <v/>
      </c>
      <c r="AJ138" t="str">
        <f t="shared" si="675"/>
        <v/>
      </c>
      <c r="AK138" t="str">
        <f t="shared" si="675"/>
        <v/>
      </c>
      <c r="AL138" t="str">
        <f t="shared" si="675"/>
        <v/>
      </c>
      <c r="AM138" t="str">
        <f t="shared" si="675"/>
        <v/>
      </c>
      <c r="AN138" t="str">
        <f t="shared" si="675"/>
        <v/>
      </c>
      <c r="AO138" t="str">
        <f t="shared" si="675"/>
        <v/>
      </c>
      <c r="AP138" t="str">
        <f t="shared" si="675"/>
        <v/>
      </c>
      <c r="AQ138" t="str">
        <f t="shared" si="675"/>
        <v/>
      </c>
      <c r="AR138" t="str">
        <f t="shared" si="675"/>
        <v/>
      </c>
      <c r="AS138" t="str">
        <f t="shared" si="675"/>
        <v/>
      </c>
      <c r="AT138" t="str">
        <f t="shared" si="675"/>
        <v/>
      </c>
      <c r="AU138" t="str">
        <f t="shared" si="675"/>
        <v/>
      </c>
      <c r="AV138" t="str">
        <f t="shared" si="675"/>
        <v/>
      </c>
      <c r="AW138" t="str">
        <f t="shared" si="675"/>
        <v/>
      </c>
      <c r="AX138" t="str">
        <f t="shared" si="675"/>
        <v/>
      </c>
      <c r="AY138" t="str">
        <f t="shared" si="675"/>
        <v/>
      </c>
      <c r="AZ138" t="str">
        <f t="shared" si="675"/>
        <v/>
      </c>
      <c r="BA138" t="str">
        <f t="shared" si="675"/>
        <v/>
      </c>
      <c r="BB138" t="str">
        <f t="shared" si="675"/>
        <v/>
      </c>
      <c r="BC138" t="str">
        <f t="shared" si="675"/>
        <v/>
      </c>
      <c r="BD138" t="str">
        <f t="shared" si="675"/>
        <v/>
      </c>
      <c r="BE138" t="str">
        <f t="shared" si="675"/>
        <v/>
      </c>
      <c r="BF138" t="str">
        <f t="shared" si="675"/>
        <v/>
      </c>
      <c r="BG138" t="str">
        <f t="shared" si="675"/>
        <v/>
      </c>
      <c r="BH138" t="str">
        <f t="shared" si="675"/>
        <v/>
      </c>
      <c r="BI138" t="str">
        <f t="shared" si="675"/>
        <v/>
      </c>
      <c r="BJ138" t="str">
        <f t="shared" si="675"/>
        <v/>
      </c>
      <c r="BK138" t="str">
        <f t="shared" si="675"/>
        <v/>
      </c>
      <c r="BL138" t="str">
        <f t="shared" si="675"/>
        <v/>
      </c>
      <c r="BM138" t="str">
        <f t="shared" si="675"/>
        <v/>
      </c>
      <c r="BN138" t="str">
        <f t="shared" si="675"/>
        <v/>
      </c>
      <c r="BO138" t="str">
        <f t="shared" si="675"/>
        <v/>
      </c>
      <c r="BP138" t="str">
        <f t="shared" ref="BP138:EA138" si="676">IF(AND($B138=$B139,BP$2=BQ$2),"",
IF(AND($C138=$C139,BP$3=BQ$3),"",
IF(OR(
  AND(BP$2&lt;BQ$2,$C138&lt;$C139,BP$2&lt;$B138,BQ$2&gt;$B138,$C138&lt;BP$3,$C139&gt;BP$3),
  AND(BP$2&gt;BQ$2,$C138&lt;$C139,BQ$2&lt;$B138,BP$2&gt;$B138,$C138&lt;BP$3,$C139&gt;BP$3),
  AND(BP$2&lt;BQ$2,$C138&gt;$C139,BP$2&lt;$B138,BQ$2&gt;$B138,$C139&lt;BP$3,$C138&gt;BP$3),
  AND(BP$2&gt;BQ$2,$C138&gt;$C139,BQ$2&lt;$B138,BP$2&gt;$B138,$C139&lt;BP$3,$C138&gt;BP$3),
  AND(BP$3&lt;BQ$3,$B138&lt;$B139,BP$3&lt;$C138,BQ$3&gt;$C138,$B138&lt;BP$2,$B139&gt;BP$2),
  AND(BP$3&gt;BQ$3,$B138&lt;$B139,BQ$3&lt;$C138,BP$3&gt;$C138,$B138&lt;BP$2,$B139&gt;BP$2),
  AND(BP$3&lt;BQ$3,$B138&gt;$B139,BP$3&lt;$C138,BQ$3&gt;$C138,$B139&lt;BP$2,$B138&gt;BP$2),
  AND(BP$3&gt;BQ$3,$B138&gt;$B139,BQ$3&lt;$C138,BP$3&gt;$C138,$B139&lt;BP$2,$B138&gt;BP$2)),
IF(BP$2=BQ$2,BP$2,$B139)+IF(BP$3=BQ$3,BP$3,$C139),"")))</f>
        <v/>
      </c>
      <c r="BQ138" t="str">
        <f t="shared" si="676"/>
        <v/>
      </c>
      <c r="BR138" t="str">
        <f t="shared" si="676"/>
        <v/>
      </c>
      <c r="BS138" t="str">
        <f t="shared" si="676"/>
        <v/>
      </c>
      <c r="BT138" t="str">
        <f t="shared" si="676"/>
        <v/>
      </c>
      <c r="BU138" t="str">
        <f t="shared" si="676"/>
        <v/>
      </c>
      <c r="BV138" t="str">
        <f t="shared" si="676"/>
        <v/>
      </c>
      <c r="BW138" t="str">
        <f t="shared" si="676"/>
        <v/>
      </c>
      <c r="BX138" t="str">
        <f t="shared" si="676"/>
        <v/>
      </c>
      <c r="BY138" t="str">
        <f t="shared" si="676"/>
        <v/>
      </c>
      <c r="BZ138" t="str">
        <f t="shared" si="676"/>
        <v/>
      </c>
      <c r="CA138" t="str">
        <f t="shared" si="676"/>
        <v/>
      </c>
      <c r="CB138" t="str">
        <f t="shared" si="676"/>
        <v/>
      </c>
      <c r="CC138" t="str">
        <f t="shared" si="676"/>
        <v/>
      </c>
      <c r="CD138" t="str">
        <f t="shared" si="676"/>
        <v/>
      </c>
      <c r="CE138" t="str">
        <f t="shared" si="676"/>
        <v/>
      </c>
      <c r="CF138" t="str">
        <f t="shared" si="676"/>
        <v/>
      </c>
      <c r="CG138" t="str">
        <f t="shared" si="676"/>
        <v/>
      </c>
      <c r="CH138" t="str">
        <f t="shared" si="676"/>
        <v/>
      </c>
      <c r="CI138" t="str">
        <f t="shared" si="676"/>
        <v/>
      </c>
      <c r="CJ138" t="str">
        <f t="shared" si="676"/>
        <v/>
      </c>
      <c r="CK138" t="str">
        <f t="shared" si="676"/>
        <v/>
      </c>
      <c r="CL138" t="str">
        <f t="shared" si="676"/>
        <v/>
      </c>
      <c r="CM138" t="str">
        <f t="shared" si="676"/>
        <v/>
      </c>
      <c r="CN138" t="str">
        <f t="shared" si="676"/>
        <v/>
      </c>
      <c r="CO138" t="str">
        <f t="shared" si="676"/>
        <v/>
      </c>
      <c r="CP138" t="str">
        <f t="shared" si="676"/>
        <v/>
      </c>
      <c r="CQ138" t="str">
        <f t="shared" si="676"/>
        <v/>
      </c>
      <c r="CR138" t="str">
        <f t="shared" si="676"/>
        <v/>
      </c>
      <c r="CS138" t="str">
        <f t="shared" si="676"/>
        <v/>
      </c>
      <c r="CT138" t="str">
        <f t="shared" si="676"/>
        <v/>
      </c>
      <c r="CU138" t="str">
        <f t="shared" si="676"/>
        <v/>
      </c>
      <c r="CV138" t="str">
        <f t="shared" si="676"/>
        <v/>
      </c>
      <c r="CW138" t="str">
        <f t="shared" si="676"/>
        <v/>
      </c>
      <c r="CX138" t="str">
        <f t="shared" si="676"/>
        <v/>
      </c>
      <c r="CY138" t="str">
        <f t="shared" si="676"/>
        <v/>
      </c>
      <c r="CZ138" t="str">
        <f t="shared" si="676"/>
        <v/>
      </c>
      <c r="DA138" t="str">
        <f t="shared" si="676"/>
        <v/>
      </c>
      <c r="DB138" t="str">
        <f t="shared" si="676"/>
        <v/>
      </c>
      <c r="DC138" t="str">
        <f t="shared" si="676"/>
        <v/>
      </c>
      <c r="DD138" t="str">
        <f t="shared" si="676"/>
        <v/>
      </c>
      <c r="DE138" t="str">
        <f t="shared" si="676"/>
        <v/>
      </c>
      <c r="DF138" t="str">
        <f t="shared" si="676"/>
        <v/>
      </c>
      <c r="DG138" t="str">
        <f t="shared" si="676"/>
        <v/>
      </c>
      <c r="DH138" t="str">
        <f t="shared" si="676"/>
        <v/>
      </c>
      <c r="DI138" t="str">
        <f t="shared" si="676"/>
        <v/>
      </c>
      <c r="DJ138" t="str">
        <f t="shared" si="676"/>
        <v/>
      </c>
      <c r="DK138" t="str">
        <f t="shared" si="676"/>
        <v/>
      </c>
      <c r="DL138" t="str">
        <f t="shared" si="676"/>
        <v/>
      </c>
      <c r="DM138" t="str">
        <f t="shared" si="676"/>
        <v/>
      </c>
      <c r="DN138" t="str">
        <f t="shared" si="676"/>
        <v/>
      </c>
      <c r="DO138" t="str">
        <f t="shared" si="676"/>
        <v/>
      </c>
      <c r="DP138" t="str">
        <f t="shared" si="676"/>
        <v/>
      </c>
      <c r="DQ138" t="str">
        <f t="shared" si="676"/>
        <v/>
      </c>
      <c r="DR138" t="str">
        <f t="shared" si="676"/>
        <v/>
      </c>
      <c r="DS138" t="str">
        <f t="shared" si="676"/>
        <v/>
      </c>
      <c r="DT138" t="str">
        <f t="shared" si="676"/>
        <v/>
      </c>
      <c r="DU138" t="str">
        <f t="shared" si="676"/>
        <v/>
      </c>
      <c r="DV138" t="str">
        <f t="shared" si="676"/>
        <v/>
      </c>
      <c r="DW138" t="str">
        <f t="shared" si="676"/>
        <v/>
      </c>
      <c r="DX138" t="str">
        <f t="shared" si="676"/>
        <v/>
      </c>
      <c r="DY138" t="str">
        <f t="shared" si="676"/>
        <v/>
      </c>
      <c r="DZ138" t="str">
        <f t="shared" si="676"/>
        <v/>
      </c>
      <c r="EA138" t="str">
        <f t="shared" si="676"/>
        <v/>
      </c>
      <c r="EB138" t="str">
        <f t="shared" ref="EB138:GM138" si="677">IF(AND($B138=$B139,EB$2=EC$2),"",
IF(AND($C138=$C139,EB$3=EC$3),"",
IF(OR(
  AND(EB$2&lt;EC$2,$C138&lt;$C139,EB$2&lt;$B138,EC$2&gt;$B138,$C138&lt;EB$3,$C139&gt;EB$3),
  AND(EB$2&gt;EC$2,$C138&lt;$C139,EC$2&lt;$B138,EB$2&gt;$B138,$C138&lt;EB$3,$C139&gt;EB$3),
  AND(EB$2&lt;EC$2,$C138&gt;$C139,EB$2&lt;$B138,EC$2&gt;$B138,$C139&lt;EB$3,$C138&gt;EB$3),
  AND(EB$2&gt;EC$2,$C138&gt;$C139,EC$2&lt;$B138,EB$2&gt;$B138,$C139&lt;EB$3,$C138&gt;EB$3),
  AND(EB$3&lt;EC$3,$B138&lt;$B139,EB$3&lt;$C138,EC$3&gt;$C138,$B138&lt;EB$2,$B139&gt;EB$2),
  AND(EB$3&gt;EC$3,$B138&lt;$B139,EC$3&lt;$C138,EB$3&gt;$C138,$B138&lt;EB$2,$B139&gt;EB$2),
  AND(EB$3&lt;EC$3,$B138&gt;$B139,EB$3&lt;$C138,EC$3&gt;$C138,$B139&lt;EB$2,$B138&gt;EB$2),
  AND(EB$3&gt;EC$3,$B138&gt;$B139,EC$3&lt;$C138,EB$3&gt;$C138,$B139&lt;EB$2,$B138&gt;EB$2)),
IF(EB$2=EC$2,EB$2,$B139)+IF(EB$3=EC$3,EB$3,$C139),"")))</f>
        <v/>
      </c>
      <c r="EC138" t="str">
        <f t="shared" si="677"/>
        <v/>
      </c>
      <c r="ED138" t="str">
        <f t="shared" si="677"/>
        <v/>
      </c>
      <c r="EE138" t="str">
        <f t="shared" si="677"/>
        <v/>
      </c>
      <c r="EF138" t="str">
        <f t="shared" si="677"/>
        <v/>
      </c>
      <c r="EG138" t="str">
        <f t="shared" si="677"/>
        <v/>
      </c>
      <c r="EH138" t="str">
        <f t="shared" si="677"/>
        <v/>
      </c>
      <c r="EI138" t="str">
        <f t="shared" si="677"/>
        <v/>
      </c>
      <c r="EJ138" t="str">
        <f t="shared" si="677"/>
        <v/>
      </c>
      <c r="EK138" t="str">
        <f t="shared" si="677"/>
        <v/>
      </c>
      <c r="EL138" t="str">
        <f t="shared" si="677"/>
        <v/>
      </c>
      <c r="EM138" t="str">
        <f t="shared" si="677"/>
        <v/>
      </c>
      <c r="EN138" t="str">
        <f t="shared" si="677"/>
        <v/>
      </c>
      <c r="EO138" t="str">
        <f t="shared" si="677"/>
        <v/>
      </c>
      <c r="EP138" t="str">
        <f t="shared" si="677"/>
        <v/>
      </c>
      <c r="EQ138" t="str">
        <f t="shared" si="677"/>
        <v/>
      </c>
      <c r="ER138" t="str">
        <f t="shared" si="677"/>
        <v/>
      </c>
      <c r="ES138" t="str">
        <f t="shared" si="677"/>
        <v/>
      </c>
      <c r="ET138" t="str">
        <f t="shared" si="677"/>
        <v/>
      </c>
      <c r="EU138" t="str">
        <f t="shared" si="677"/>
        <v/>
      </c>
      <c r="EV138" t="str">
        <f t="shared" si="677"/>
        <v/>
      </c>
      <c r="EW138" t="str">
        <f t="shared" si="677"/>
        <v/>
      </c>
      <c r="EX138" t="str">
        <f t="shared" si="677"/>
        <v/>
      </c>
      <c r="EY138" t="str">
        <f t="shared" si="677"/>
        <v/>
      </c>
      <c r="EZ138" t="str">
        <f t="shared" si="677"/>
        <v/>
      </c>
      <c r="FA138" t="str">
        <f t="shared" si="677"/>
        <v/>
      </c>
      <c r="FB138" t="str">
        <f t="shared" si="677"/>
        <v/>
      </c>
      <c r="FC138" t="str">
        <f t="shared" si="677"/>
        <v/>
      </c>
      <c r="FD138" t="str">
        <f t="shared" si="677"/>
        <v/>
      </c>
      <c r="FE138" t="str">
        <f t="shared" si="677"/>
        <v/>
      </c>
      <c r="FF138" t="str">
        <f t="shared" si="677"/>
        <v/>
      </c>
      <c r="FG138" t="str">
        <f t="shared" si="677"/>
        <v/>
      </c>
      <c r="FH138" t="str">
        <f t="shared" si="677"/>
        <v/>
      </c>
      <c r="FI138" t="str">
        <f t="shared" si="677"/>
        <v/>
      </c>
      <c r="FJ138" t="str">
        <f t="shared" si="677"/>
        <v/>
      </c>
      <c r="FK138" t="str">
        <f t="shared" si="677"/>
        <v/>
      </c>
      <c r="FL138" t="str">
        <f t="shared" si="677"/>
        <v/>
      </c>
      <c r="FM138" t="str">
        <f t="shared" si="677"/>
        <v/>
      </c>
      <c r="FN138" t="str">
        <f t="shared" si="677"/>
        <v/>
      </c>
      <c r="FO138" t="str">
        <f t="shared" si="677"/>
        <v/>
      </c>
      <c r="FP138" t="str">
        <f t="shared" si="677"/>
        <v/>
      </c>
      <c r="FQ138" t="str">
        <f t="shared" si="677"/>
        <v/>
      </c>
      <c r="FR138" t="str">
        <f t="shared" si="677"/>
        <v/>
      </c>
      <c r="FS138" t="str">
        <f t="shared" si="677"/>
        <v/>
      </c>
      <c r="FT138" t="str">
        <f t="shared" si="677"/>
        <v/>
      </c>
      <c r="FU138" t="str">
        <f t="shared" si="677"/>
        <v/>
      </c>
      <c r="FV138" t="str">
        <f t="shared" si="677"/>
        <v/>
      </c>
      <c r="FW138" t="str">
        <f t="shared" si="677"/>
        <v/>
      </c>
      <c r="FX138" t="str">
        <f t="shared" si="677"/>
        <v/>
      </c>
      <c r="FY138" t="str">
        <f t="shared" si="677"/>
        <v/>
      </c>
      <c r="FZ138" t="str">
        <f t="shared" si="677"/>
        <v/>
      </c>
      <c r="GA138" t="str">
        <f t="shared" si="677"/>
        <v/>
      </c>
      <c r="GB138" t="str">
        <f t="shared" si="677"/>
        <v/>
      </c>
      <c r="GC138" t="str">
        <f t="shared" si="677"/>
        <v/>
      </c>
      <c r="GD138" t="str">
        <f t="shared" si="677"/>
        <v/>
      </c>
      <c r="GE138" t="str">
        <f t="shared" si="677"/>
        <v/>
      </c>
      <c r="GF138" t="str">
        <f t="shared" si="677"/>
        <v/>
      </c>
      <c r="GG138" t="str">
        <f t="shared" si="677"/>
        <v/>
      </c>
      <c r="GH138" t="str">
        <f t="shared" si="677"/>
        <v/>
      </c>
      <c r="GI138" t="str">
        <f t="shared" si="677"/>
        <v/>
      </c>
      <c r="GJ138" t="str">
        <f t="shared" si="677"/>
        <v/>
      </c>
      <c r="GK138" t="str">
        <f t="shared" si="677"/>
        <v/>
      </c>
      <c r="GL138" t="str">
        <f t="shared" si="677"/>
        <v/>
      </c>
      <c r="GM138" t="str">
        <f t="shared" si="677"/>
        <v/>
      </c>
      <c r="GN138" t="str">
        <f t="shared" ref="GN138:IY138" si="678">IF(AND($B138=$B139,GN$2=GO$2),"",
IF(AND($C138=$C139,GN$3=GO$3),"",
IF(OR(
  AND(GN$2&lt;GO$2,$C138&lt;$C139,GN$2&lt;$B138,GO$2&gt;$B138,$C138&lt;GN$3,$C139&gt;GN$3),
  AND(GN$2&gt;GO$2,$C138&lt;$C139,GO$2&lt;$B138,GN$2&gt;$B138,$C138&lt;GN$3,$C139&gt;GN$3),
  AND(GN$2&lt;GO$2,$C138&gt;$C139,GN$2&lt;$B138,GO$2&gt;$B138,$C139&lt;GN$3,$C138&gt;GN$3),
  AND(GN$2&gt;GO$2,$C138&gt;$C139,GO$2&lt;$B138,GN$2&gt;$B138,$C139&lt;GN$3,$C138&gt;GN$3),
  AND(GN$3&lt;GO$3,$B138&lt;$B139,GN$3&lt;$C138,GO$3&gt;$C138,$B138&lt;GN$2,$B139&gt;GN$2),
  AND(GN$3&gt;GO$3,$B138&lt;$B139,GO$3&lt;$C138,GN$3&gt;$C138,$B138&lt;GN$2,$B139&gt;GN$2),
  AND(GN$3&lt;GO$3,$B138&gt;$B139,GN$3&lt;$C138,GO$3&gt;$C138,$B139&lt;GN$2,$B138&gt;GN$2),
  AND(GN$3&gt;GO$3,$B138&gt;$B139,GO$3&lt;$C138,GN$3&gt;$C138,$B139&lt;GN$2,$B138&gt;GN$2)),
IF(GN$2=GO$2,GN$2,$B139)+IF(GN$3=GO$3,GN$3,$C139),"")))</f>
        <v/>
      </c>
      <c r="GO138" t="str">
        <f t="shared" si="678"/>
        <v/>
      </c>
      <c r="GP138" t="str">
        <f t="shared" si="678"/>
        <v/>
      </c>
      <c r="GQ138" t="str">
        <f t="shared" si="678"/>
        <v/>
      </c>
      <c r="GR138" t="str">
        <f t="shared" si="678"/>
        <v/>
      </c>
      <c r="GS138" t="str">
        <f t="shared" si="678"/>
        <v/>
      </c>
      <c r="GT138" t="str">
        <f t="shared" si="678"/>
        <v/>
      </c>
      <c r="GU138" t="str">
        <f t="shared" si="678"/>
        <v/>
      </c>
      <c r="GV138" t="str">
        <f t="shared" si="678"/>
        <v/>
      </c>
      <c r="GW138" t="str">
        <f t="shared" si="678"/>
        <v/>
      </c>
      <c r="GX138" t="str">
        <f t="shared" si="678"/>
        <v/>
      </c>
      <c r="GY138" t="str">
        <f t="shared" si="678"/>
        <v/>
      </c>
      <c r="GZ138" t="str">
        <f t="shared" si="678"/>
        <v/>
      </c>
      <c r="HA138" t="str">
        <f t="shared" si="678"/>
        <v/>
      </c>
      <c r="HB138" t="str">
        <f t="shared" si="678"/>
        <v/>
      </c>
      <c r="HC138" t="str">
        <f t="shared" si="678"/>
        <v/>
      </c>
      <c r="HD138" t="str">
        <f t="shared" si="678"/>
        <v/>
      </c>
      <c r="HE138" t="str">
        <f t="shared" si="678"/>
        <v/>
      </c>
      <c r="HF138" t="str">
        <f t="shared" si="678"/>
        <v/>
      </c>
      <c r="HG138" t="str">
        <f t="shared" si="678"/>
        <v/>
      </c>
      <c r="HH138" t="str">
        <f t="shared" si="678"/>
        <v/>
      </c>
      <c r="HI138" t="str">
        <f t="shared" si="678"/>
        <v/>
      </c>
      <c r="HJ138" t="str">
        <f t="shared" si="678"/>
        <v/>
      </c>
      <c r="HK138" t="str">
        <f t="shared" si="678"/>
        <v/>
      </c>
      <c r="HL138" t="str">
        <f t="shared" si="678"/>
        <v/>
      </c>
      <c r="HM138" t="str">
        <f t="shared" si="678"/>
        <v/>
      </c>
      <c r="HN138" t="str">
        <f t="shared" si="678"/>
        <v/>
      </c>
      <c r="HO138" t="str">
        <f t="shared" si="678"/>
        <v/>
      </c>
      <c r="HP138" t="str">
        <f t="shared" si="678"/>
        <v/>
      </c>
      <c r="HQ138" t="str">
        <f t="shared" si="678"/>
        <v/>
      </c>
      <c r="HR138" t="str">
        <f t="shared" si="678"/>
        <v/>
      </c>
      <c r="HS138" t="str">
        <f t="shared" si="678"/>
        <v/>
      </c>
      <c r="HT138" t="str">
        <f t="shared" si="678"/>
        <v/>
      </c>
      <c r="HU138" t="str">
        <f t="shared" si="678"/>
        <v/>
      </c>
      <c r="HV138" t="str">
        <f t="shared" si="678"/>
        <v/>
      </c>
      <c r="HW138" t="str">
        <f t="shared" si="678"/>
        <v/>
      </c>
      <c r="HX138" t="str">
        <f t="shared" si="678"/>
        <v/>
      </c>
      <c r="HY138" t="str">
        <f t="shared" si="678"/>
        <v/>
      </c>
      <c r="HZ138" t="str">
        <f t="shared" si="678"/>
        <v/>
      </c>
      <c r="IA138" t="str">
        <f t="shared" si="678"/>
        <v/>
      </c>
      <c r="IB138" t="str">
        <f t="shared" si="678"/>
        <v/>
      </c>
      <c r="IC138" t="str">
        <f t="shared" si="678"/>
        <v/>
      </c>
      <c r="ID138" t="str">
        <f t="shared" si="678"/>
        <v/>
      </c>
      <c r="IE138" t="str">
        <f t="shared" si="678"/>
        <v/>
      </c>
      <c r="IF138" t="str">
        <f t="shared" si="678"/>
        <v/>
      </c>
      <c r="IG138" t="str">
        <f t="shared" si="678"/>
        <v/>
      </c>
      <c r="IH138" t="str">
        <f t="shared" si="678"/>
        <v/>
      </c>
      <c r="II138" t="str">
        <f t="shared" si="678"/>
        <v/>
      </c>
      <c r="IJ138" t="str">
        <f t="shared" si="678"/>
        <v/>
      </c>
      <c r="IK138" t="str">
        <f t="shared" si="678"/>
        <v/>
      </c>
      <c r="IL138" t="str">
        <f t="shared" si="678"/>
        <v/>
      </c>
      <c r="IM138" t="str">
        <f t="shared" si="678"/>
        <v/>
      </c>
      <c r="IN138" t="str">
        <f t="shared" si="678"/>
        <v/>
      </c>
      <c r="IO138" t="str">
        <f t="shared" si="678"/>
        <v/>
      </c>
      <c r="IP138" t="str">
        <f t="shared" si="678"/>
        <v/>
      </c>
      <c r="IQ138" t="str">
        <f t="shared" si="678"/>
        <v/>
      </c>
      <c r="IR138" t="str">
        <f t="shared" si="678"/>
        <v/>
      </c>
      <c r="IS138" t="str">
        <f t="shared" si="678"/>
        <v/>
      </c>
      <c r="IT138" t="str">
        <f t="shared" si="678"/>
        <v/>
      </c>
      <c r="IU138" t="str">
        <f t="shared" si="678"/>
        <v/>
      </c>
      <c r="IV138" t="str">
        <f t="shared" si="678"/>
        <v/>
      </c>
      <c r="IW138" t="str">
        <f t="shared" si="678"/>
        <v/>
      </c>
      <c r="IX138" t="str">
        <f t="shared" si="678"/>
        <v/>
      </c>
      <c r="IY138" t="str">
        <f t="shared" si="678"/>
        <v/>
      </c>
      <c r="IZ138" t="str">
        <f t="shared" ref="IZ138:KR138" si="679">IF(AND($B138=$B139,IZ$2=JA$2),"",
IF(AND($C138=$C139,IZ$3=JA$3),"",
IF(OR(
  AND(IZ$2&lt;JA$2,$C138&lt;$C139,IZ$2&lt;$B138,JA$2&gt;$B138,$C138&lt;IZ$3,$C139&gt;IZ$3),
  AND(IZ$2&gt;JA$2,$C138&lt;$C139,JA$2&lt;$B138,IZ$2&gt;$B138,$C138&lt;IZ$3,$C139&gt;IZ$3),
  AND(IZ$2&lt;JA$2,$C138&gt;$C139,IZ$2&lt;$B138,JA$2&gt;$B138,$C139&lt;IZ$3,$C138&gt;IZ$3),
  AND(IZ$2&gt;JA$2,$C138&gt;$C139,JA$2&lt;$B138,IZ$2&gt;$B138,$C139&lt;IZ$3,$C138&gt;IZ$3),
  AND(IZ$3&lt;JA$3,$B138&lt;$B139,IZ$3&lt;$C138,JA$3&gt;$C138,$B138&lt;IZ$2,$B139&gt;IZ$2),
  AND(IZ$3&gt;JA$3,$B138&lt;$B139,JA$3&lt;$C138,IZ$3&gt;$C138,$B138&lt;IZ$2,$B139&gt;IZ$2),
  AND(IZ$3&lt;JA$3,$B138&gt;$B139,IZ$3&lt;$C138,JA$3&gt;$C138,$B139&lt;IZ$2,$B138&gt;IZ$2),
  AND(IZ$3&gt;JA$3,$B138&gt;$B139,JA$3&lt;$C138,IZ$3&gt;$C138,$B139&lt;IZ$2,$B138&gt;IZ$2)),
IF(IZ$2=JA$2,IZ$2,$B139)+IF(IZ$3=JA$3,IZ$3,$C139),"")))</f>
        <v/>
      </c>
      <c r="JA138" t="str">
        <f t="shared" si="679"/>
        <v/>
      </c>
      <c r="JB138" t="str">
        <f t="shared" si="679"/>
        <v/>
      </c>
      <c r="JC138" t="str">
        <f t="shared" si="679"/>
        <v/>
      </c>
      <c r="JD138" t="str">
        <f t="shared" si="679"/>
        <v/>
      </c>
      <c r="JE138" t="str">
        <f t="shared" si="679"/>
        <v/>
      </c>
      <c r="JF138" t="str">
        <f t="shared" si="679"/>
        <v/>
      </c>
      <c r="JG138" t="str">
        <f t="shared" si="679"/>
        <v/>
      </c>
      <c r="JH138" t="str">
        <f t="shared" si="679"/>
        <v/>
      </c>
      <c r="JI138" t="str">
        <f t="shared" si="679"/>
        <v/>
      </c>
      <c r="JJ138" t="str">
        <f t="shared" si="679"/>
        <v/>
      </c>
      <c r="JK138" t="str">
        <f t="shared" si="679"/>
        <v/>
      </c>
      <c r="JL138" t="str">
        <f t="shared" si="679"/>
        <v/>
      </c>
      <c r="JM138" t="str">
        <f t="shared" si="679"/>
        <v/>
      </c>
      <c r="JN138" t="str">
        <f t="shared" si="679"/>
        <v/>
      </c>
      <c r="JO138" t="str">
        <f t="shared" si="679"/>
        <v/>
      </c>
      <c r="JP138" t="str">
        <f t="shared" si="679"/>
        <v/>
      </c>
      <c r="JQ138" t="str">
        <f t="shared" si="679"/>
        <v/>
      </c>
      <c r="JR138" t="str">
        <f t="shared" si="679"/>
        <v/>
      </c>
      <c r="JS138" t="str">
        <f t="shared" si="679"/>
        <v/>
      </c>
      <c r="JT138" t="str">
        <f t="shared" si="679"/>
        <v/>
      </c>
      <c r="JU138" t="str">
        <f t="shared" si="679"/>
        <v/>
      </c>
      <c r="JV138" t="str">
        <f t="shared" si="679"/>
        <v/>
      </c>
      <c r="JW138" t="str">
        <f t="shared" si="679"/>
        <v/>
      </c>
      <c r="JX138" t="str">
        <f t="shared" si="679"/>
        <v/>
      </c>
      <c r="JY138" t="str">
        <f t="shared" si="679"/>
        <v/>
      </c>
      <c r="JZ138" t="str">
        <f t="shared" si="679"/>
        <v/>
      </c>
      <c r="KA138" t="str">
        <f t="shared" si="679"/>
        <v/>
      </c>
      <c r="KB138" t="str">
        <f t="shared" si="679"/>
        <v/>
      </c>
      <c r="KC138" t="str">
        <f t="shared" si="679"/>
        <v/>
      </c>
      <c r="KD138" t="str">
        <f t="shared" si="679"/>
        <v/>
      </c>
      <c r="KE138" t="str">
        <f t="shared" si="679"/>
        <v/>
      </c>
      <c r="KF138" t="str">
        <f t="shared" si="679"/>
        <v/>
      </c>
      <c r="KG138" t="str">
        <f t="shared" si="679"/>
        <v/>
      </c>
      <c r="KH138" t="str">
        <f t="shared" si="679"/>
        <v/>
      </c>
      <c r="KI138" t="str">
        <f t="shared" si="679"/>
        <v/>
      </c>
      <c r="KJ138" t="str">
        <f t="shared" si="679"/>
        <v/>
      </c>
      <c r="KK138" t="str">
        <f t="shared" si="679"/>
        <v/>
      </c>
      <c r="KL138" t="str">
        <f t="shared" si="679"/>
        <v/>
      </c>
      <c r="KM138" t="str">
        <f t="shared" si="679"/>
        <v/>
      </c>
      <c r="KN138" t="str">
        <f t="shared" si="679"/>
        <v/>
      </c>
      <c r="KO138" t="str">
        <f t="shared" si="679"/>
        <v/>
      </c>
      <c r="KP138" t="str">
        <f t="shared" si="679"/>
        <v/>
      </c>
      <c r="KQ138" t="str">
        <f t="shared" si="679"/>
        <v/>
      </c>
      <c r="KR138" t="str">
        <f t="shared" si="679"/>
        <v/>
      </c>
    </row>
    <row r="139" spans="1:304" x14ac:dyDescent="0.25">
      <c r="A139" s="1" t="s">
        <v>411</v>
      </c>
      <c r="B139">
        <f>IF(LEFT(A139,1)="R",B138+MID(A139,2,LEN(A139)-1),IF(LEFT(A139,1)="L",B138-MID(A139,2,LEN(A139)-1),B138))</f>
        <v>-2388</v>
      </c>
      <c r="C139">
        <f>IF(LEFT(A139,1)="U",C138+MID(A139,2,LEN(A139)-1),IF(LEFT(A139,1)="D",C138-MID(A139,2,LEN(A139)-1),C138))</f>
        <v>4584</v>
      </c>
      <c r="D139" t="str">
        <f t="shared" ref="D139:BO139" si="680">IF(AND($B139=$B140,D$2=E$2),"",
IF(AND($C139=$C140,D$3=E$3),"",
IF(OR(
  AND(D$2&lt;E$2,$C139&lt;$C140,D$2&lt;$B139,E$2&gt;$B139,$C139&lt;D$3,$C140&gt;D$3),
  AND(D$2&gt;E$2,$C139&lt;$C140,E$2&lt;$B139,D$2&gt;$B139,$C139&lt;D$3,$C140&gt;D$3),
  AND(D$2&lt;E$2,$C139&gt;$C140,D$2&lt;$B139,E$2&gt;$B139,$C140&lt;D$3,$C139&gt;D$3),
  AND(D$2&gt;E$2,$C139&gt;$C140,E$2&lt;$B139,D$2&gt;$B139,$C140&lt;D$3,$C139&gt;D$3),
  AND(D$3&lt;E$3,$B139&lt;$B140,D$3&lt;$C139,E$3&gt;$C139,$B139&lt;D$2,$B140&gt;D$2),
  AND(D$3&gt;E$3,$B139&lt;$B140,E$3&lt;$C139,D$3&gt;$C139,$B139&lt;D$2,$B140&gt;D$2),
  AND(D$3&lt;E$3,$B139&gt;$B140,D$3&lt;$C139,E$3&gt;$C139,$B140&lt;D$2,$B139&gt;D$2),
  AND(D$3&gt;E$3,$B139&gt;$B140,E$3&lt;$C139,D$3&gt;$C139,$B140&lt;D$2,$B139&gt;D$2)),
IF(D$2=E$2,D$2,$B140)+IF(D$3=E$3,D$3,$C140),"")))</f>
        <v/>
      </c>
      <c r="E139" t="str">
        <f t="shared" si="680"/>
        <v/>
      </c>
      <c r="F139" t="str">
        <f t="shared" si="680"/>
        <v/>
      </c>
      <c r="G139" t="str">
        <f t="shared" si="680"/>
        <v/>
      </c>
      <c r="H139" t="str">
        <f t="shared" si="680"/>
        <v/>
      </c>
      <c r="I139" t="str">
        <f t="shared" si="680"/>
        <v/>
      </c>
      <c r="J139" t="str">
        <f t="shared" si="680"/>
        <v/>
      </c>
      <c r="K139" t="str">
        <f t="shared" si="680"/>
        <v/>
      </c>
      <c r="L139" t="str">
        <f t="shared" si="680"/>
        <v/>
      </c>
      <c r="M139" t="str">
        <f t="shared" si="680"/>
        <v/>
      </c>
      <c r="N139" t="str">
        <f t="shared" si="680"/>
        <v/>
      </c>
      <c r="O139" t="str">
        <f t="shared" si="680"/>
        <v/>
      </c>
      <c r="P139" t="str">
        <f t="shared" si="680"/>
        <v/>
      </c>
      <c r="Q139" t="str">
        <f t="shared" si="680"/>
        <v/>
      </c>
      <c r="R139" t="str">
        <f t="shared" si="680"/>
        <v/>
      </c>
      <c r="S139" t="str">
        <f t="shared" si="680"/>
        <v/>
      </c>
      <c r="T139" t="str">
        <f t="shared" si="680"/>
        <v/>
      </c>
      <c r="U139" t="str">
        <f t="shared" si="680"/>
        <v/>
      </c>
      <c r="V139" t="str">
        <f t="shared" si="680"/>
        <v/>
      </c>
      <c r="W139" t="str">
        <f t="shared" si="680"/>
        <v/>
      </c>
      <c r="X139" t="str">
        <f t="shared" si="680"/>
        <v/>
      </c>
      <c r="Y139" t="str">
        <f t="shared" si="680"/>
        <v/>
      </c>
      <c r="Z139" t="str">
        <f t="shared" si="680"/>
        <v/>
      </c>
      <c r="AA139" t="str">
        <f t="shared" si="680"/>
        <v/>
      </c>
      <c r="AB139" t="str">
        <f t="shared" si="680"/>
        <v/>
      </c>
      <c r="AC139" t="str">
        <f t="shared" si="680"/>
        <v/>
      </c>
      <c r="AD139" t="str">
        <f t="shared" si="680"/>
        <v/>
      </c>
      <c r="AE139" t="str">
        <f t="shared" si="680"/>
        <v/>
      </c>
      <c r="AF139" t="str">
        <f t="shared" si="680"/>
        <v/>
      </c>
      <c r="AG139" t="str">
        <f t="shared" si="680"/>
        <v/>
      </c>
      <c r="AH139" t="str">
        <f t="shared" si="680"/>
        <v/>
      </c>
      <c r="AI139" t="str">
        <f t="shared" si="680"/>
        <v/>
      </c>
      <c r="AJ139" t="str">
        <f t="shared" si="680"/>
        <v/>
      </c>
      <c r="AK139" t="str">
        <f t="shared" si="680"/>
        <v/>
      </c>
      <c r="AL139" t="str">
        <f t="shared" si="680"/>
        <v/>
      </c>
      <c r="AM139" t="str">
        <f t="shared" si="680"/>
        <v/>
      </c>
      <c r="AN139" t="str">
        <f t="shared" si="680"/>
        <v/>
      </c>
      <c r="AO139" t="str">
        <f t="shared" si="680"/>
        <v/>
      </c>
      <c r="AP139" t="str">
        <f t="shared" si="680"/>
        <v/>
      </c>
      <c r="AQ139" t="str">
        <f t="shared" si="680"/>
        <v/>
      </c>
      <c r="AR139" t="str">
        <f t="shared" si="680"/>
        <v/>
      </c>
      <c r="AS139" t="str">
        <f t="shared" si="680"/>
        <v/>
      </c>
      <c r="AT139" t="str">
        <f t="shared" si="680"/>
        <v/>
      </c>
      <c r="AU139" t="str">
        <f t="shared" si="680"/>
        <v/>
      </c>
      <c r="AV139" t="str">
        <f t="shared" si="680"/>
        <v/>
      </c>
      <c r="AW139" t="str">
        <f t="shared" si="680"/>
        <v/>
      </c>
      <c r="AX139" t="str">
        <f t="shared" si="680"/>
        <v/>
      </c>
      <c r="AY139" t="str">
        <f t="shared" si="680"/>
        <v/>
      </c>
      <c r="AZ139" t="str">
        <f t="shared" si="680"/>
        <v/>
      </c>
      <c r="BA139" t="str">
        <f t="shared" si="680"/>
        <v/>
      </c>
      <c r="BB139" t="str">
        <f t="shared" si="680"/>
        <v/>
      </c>
      <c r="BC139" t="str">
        <f t="shared" si="680"/>
        <v/>
      </c>
      <c r="BD139" t="str">
        <f t="shared" si="680"/>
        <v/>
      </c>
      <c r="BE139" t="str">
        <f t="shared" si="680"/>
        <v/>
      </c>
      <c r="BF139" t="str">
        <f t="shared" si="680"/>
        <v/>
      </c>
      <c r="BG139" t="str">
        <f t="shared" si="680"/>
        <v/>
      </c>
      <c r="BH139" t="str">
        <f t="shared" si="680"/>
        <v/>
      </c>
      <c r="BI139" t="str">
        <f t="shared" si="680"/>
        <v/>
      </c>
      <c r="BJ139" t="str">
        <f t="shared" si="680"/>
        <v/>
      </c>
      <c r="BK139" t="str">
        <f t="shared" si="680"/>
        <v/>
      </c>
      <c r="BL139" t="str">
        <f t="shared" si="680"/>
        <v/>
      </c>
      <c r="BM139" t="str">
        <f t="shared" si="680"/>
        <v/>
      </c>
      <c r="BN139" t="str">
        <f t="shared" si="680"/>
        <v/>
      </c>
      <c r="BO139" t="str">
        <f t="shared" si="680"/>
        <v/>
      </c>
      <c r="BP139" t="str">
        <f t="shared" ref="BP139:EA139" si="681">IF(AND($B139=$B140,BP$2=BQ$2),"",
IF(AND($C139=$C140,BP$3=BQ$3),"",
IF(OR(
  AND(BP$2&lt;BQ$2,$C139&lt;$C140,BP$2&lt;$B139,BQ$2&gt;$B139,$C139&lt;BP$3,$C140&gt;BP$3),
  AND(BP$2&gt;BQ$2,$C139&lt;$C140,BQ$2&lt;$B139,BP$2&gt;$B139,$C139&lt;BP$3,$C140&gt;BP$3),
  AND(BP$2&lt;BQ$2,$C139&gt;$C140,BP$2&lt;$B139,BQ$2&gt;$B139,$C140&lt;BP$3,$C139&gt;BP$3),
  AND(BP$2&gt;BQ$2,$C139&gt;$C140,BQ$2&lt;$B139,BP$2&gt;$B139,$C140&lt;BP$3,$C139&gt;BP$3),
  AND(BP$3&lt;BQ$3,$B139&lt;$B140,BP$3&lt;$C139,BQ$3&gt;$C139,$B139&lt;BP$2,$B140&gt;BP$2),
  AND(BP$3&gt;BQ$3,$B139&lt;$B140,BQ$3&lt;$C139,BP$3&gt;$C139,$B139&lt;BP$2,$B140&gt;BP$2),
  AND(BP$3&lt;BQ$3,$B139&gt;$B140,BP$3&lt;$C139,BQ$3&gt;$C139,$B140&lt;BP$2,$B139&gt;BP$2),
  AND(BP$3&gt;BQ$3,$B139&gt;$B140,BQ$3&lt;$C139,BP$3&gt;$C139,$B140&lt;BP$2,$B139&gt;BP$2)),
IF(BP$2=BQ$2,BP$2,$B140)+IF(BP$3=BQ$3,BP$3,$C140),"")))</f>
        <v/>
      </c>
      <c r="BQ139" t="str">
        <f t="shared" si="681"/>
        <v/>
      </c>
      <c r="BR139" t="str">
        <f t="shared" si="681"/>
        <v/>
      </c>
      <c r="BS139" t="str">
        <f t="shared" si="681"/>
        <v/>
      </c>
      <c r="BT139" t="str">
        <f t="shared" si="681"/>
        <v/>
      </c>
      <c r="BU139" t="str">
        <f t="shared" si="681"/>
        <v/>
      </c>
      <c r="BV139" t="str">
        <f t="shared" si="681"/>
        <v/>
      </c>
      <c r="BW139" t="str">
        <f t="shared" si="681"/>
        <v/>
      </c>
      <c r="BX139" t="str">
        <f t="shared" si="681"/>
        <v/>
      </c>
      <c r="BY139" t="str">
        <f t="shared" si="681"/>
        <v/>
      </c>
      <c r="BZ139" t="str">
        <f t="shared" si="681"/>
        <v/>
      </c>
      <c r="CA139" t="str">
        <f t="shared" si="681"/>
        <v/>
      </c>
      <c r="CB139" t="str">
        <f t="shared" si="681"/>
        <v/>
      </c>
      <c r="CC139" t="str">
        <f t="shared" si="681"/>
        <v/>
      </c>
      <c r="CD139" t="str">
        <f t="shared" si="681"/>
        <v/>
      </c>
      <c r="CE139" t="str">
        <f t="shared" si="681"/>
        <v/>
      </c>
      <c r="CF139" t="str">
        <f t="shared" si="681"/>
        <v/>
      </c>
      <c r="CG139" t="str">
        <f t="shared" si="681"/>
        <v/>
      </c>
      <c r="CH139" t="str">
        <f t="shared" si="681"/>
        <v/>
      </c>
      <c r="CI139" t="str">
        <f t="shared" si="681"/>
        <v/>
      </c>
      <c r="CJ139" t="str">
        <f t="shared" si="681"/>
        <v/>
      </c>
      <c r="CK139" t="str">
        <f t="shared" si="681"/>
        <v/>
      </c>
      <c r="CL139" t="str">
        <f t="shared" si="681"/>
        <v/>
      </c>
      <c r="CM139" t="str">
        <f t="shared" si="681"/>
        <v/>
      </c>
      <c r="CN139" t="str">
        <f t="shared" si="681"/>
        <v/>
      </c>
      <c r="CO139" t="str">
        <f t="shared" si="681"/>
        <v/>
      </c>
      <c r="CP139" t="str">
        <f t="shared" si="681"/>
        <v/>
      </c>
      <c r="CQ139" t="str">
        <f t="shared" si="681"/>
        <v/>
      </c>
      <c r="CR139" t="str">
        <f t="shared" si="681"/>
        <v/>
      </c>
      <c r="CS139" t="str">
        <f t="shared" si="681"/>
        <v/>
      </c>
      <c r="CT139" t="str">
        <f t="shared" si="681"/>
        <v/>
      </c>
      <c r="CU139" t="str">
        <f t="shared" si="681"/>
        <v/>
      </c>
      <c r="CV139" t="str">
        <f t="shared" si="681"/>
        <v/>
      </c>
      <c r="CW139" t="str">
        <f t="shared" si="681"/>
        <v/>
      </c>
      <c r="CX139" t="str">
        <f t="shared" si="681"/>
        <v/>
      </c>
      <c r="CY139" t="str">
        <f t="shared" si="681"/>
        <v/>
      </c>
      <c r="CZ139" t="str">
        <f t="shared" si="681"/>
        <v/>
      </c>
      <c r="DA139" t="str">
        <f t="shared" si="681"/>
        <v/>
      </c>
      <c r="DB139" t="str">
        <f t="shared" si="681"/>
        <v/>
      </c>
      <c r="DC139" t="str">
        <f t="shared" si="681"/>
        <v/>
      </c>
      <c r="DD139" t="str">
        <f t="shared" si="681"/>
        <v/>
      </c>
      <c r="DE139" t="str">
        <f t="shared" si="681"/>
        <v/>
      </c>
      <c r="DF139" t="str">
        <f t="shared" si="681"/>
        <v/>
      </c>
      <c r="DG139" t="str">
        <f t="shared" si="681"/>
        <v/>
      </c>
      <c r="DH139" t="str">
        <f t="shared" si="681"/>
        <v/>
      </c>
      <c r="DI139" t="str">
        <f t="shared" si="681"/>
        <v/>
      </c>
      <c r="DJ139" t="str">
        <f t="shared" si="681"/>
        <v/>
      </c>
      <c r="DK139" t="str">
        <f t="shared" si="681"/>
        <v/>
      </c>
      <c r="DL139" t="str">
        <f t="shared" si="681"/>
        <v/>
      </c>
      <c r="DM139" t="str">
        <f t="shared" si="681"/>
        <v/>
      </c>
      <c r="DN139" t="str">
        <f t="shared" si="681"/>
        <v/>
      </c>
      <c r="DO139" t="str">
        <f t="shared" si="681"/>
        <v/>
      </c>
      <c r="DP139" t="str">
        <f t="shared" si="681"/>
        <v/>
      </c>
      <c r="DQ139" t="str">
        <f t="shared" si="681"/>
        <v/>
      </c>
      <c r="DR139" t="str">
        <f t="shared" si="681"/>
        <v/>
      </c>
      <c r="DS139" t="str">
        <f t="shared" si="681"/>
        <v/>
      </c>
      <c r="DT139" t="str">
        <f t="shared" si="681"/>
        <v/>
      </c>
      <c r="DU139" t="str">
        <f t="shared" si="681"/>
        <v/>
      </c>
      <c r="DV139" t="str">
        <f t="shared" si="681"/>
        <v/>
      </c>
      <c r="DW139" t="str">
        <f t="shared" si="681"/>
        <v/>
      </c>
      <c r="DX139" t="str">
        <f t="shared" si="681"/>
        <v/>
      </c>
      <c r="DY139" t="str">
        <f t="shared" si="681"/>
        <v/>
      </c>
      <c r="DZ139" t="str">
        <f t="shared" si="681"/>
        <v/>
      </c>
      <c r="EA139" t="str">
        <f t="shared" si="681"/>
        <v/>
      </c>
      <c r="EB139" t="str">
        <f t="shared" ref="EB139:GM139" si="682">IF(AND($B139=$B140,EB$2=EC$2),"",
IF(AND($C139=$C140,EB$3=EC$3),"",
IF(OR(
  AND(EB$2&lt;EC$2,$C139&lt;$C140,EB$2&lt;$B139,EC$2&gt;$B139,$C139&lt;EB$3,$C140&gt;EB$3),
  AND(EB$2&gt;EC$2,$C139&lt;$C140,EC$2&lt;$B139,EB$2&gt;$B139,$C139&lt;EB$3,$C140&gt;EB$3),
  AND(EB$2&lt;EC$2,$C139&gt;$C140,EB$2&lt;$B139,EC$2&gt;$B139,$C140&lt;EB$3,$C139&gt;EB$3),
  AND(EB$2&gt;EC$2,$C139&gt;$C140,EC$2&lt;$B139,EB$2&gt;$B139,$C140&lt;EB$3,$C139&gt;EB$3),
  AND(EB$3&lt;EC$3,$B139&lt;$B140,EB$3&lt;$C139,EC$3&gt;$C139,$B139&lt;EB$2,$B140&gt;EB$2),
  AND(EB$3&gt;EC$3,$B139&lt;$B140,EC$3&lt;$C139,EB$3&gt;$C139,$B139&lt;EB$2,$B140&gt;EB$2),
  AND(EB$3&lt;EC$3,$B139&gt;$B140,EB$3&lt;$C139,EC$3&gt;$C139,$B140&lt;EB$2,$B139&gt;EB$2),
  AND(EB$3&gt;EC$3,$B139&gt;$B140,EC$3&lt;$C139,EB$3&gt;$C139,$B140&lt;EB$2,$B139&gt;EB$2)),
IF(EB$2=EC$2,EB$2,$B140)+IF(EB$3=EC$3,EB$3,$C140),"")))</f>
        <v/>
      </c>
      <c r="EC139" t="str">
        <f t="shared" si="682"/>
        <v/>
      </c>
      <c r="ED139" t="str">
        <f t="shared" si="682"/>
        <v/>
      </c>
      <c r="EE139" t="str">
        <f t="shared" si="682"/>
        <v/>
      </c>
      <c r="EF139" t="str">
        <f t="shared" si="682"/>
        <v/>
      </c>
      <c r="EG139" t="str">
        <f t="shared" si="682"/>
        <v/>
      </c>
      <c r="EH139" t="str">
        <f t="shared" si="682"/>
        <v/>
      </c>
      <c r="EI139" t="str">
        <f t="shared" si="682"/>
        <v/>
      </c>
      <c r="EJ139" t="str">
        <f t="shared" si="682"/>
        <v/>
      </c>
      <c r="EK139" t="str">
        <f t="shared" si="682"/>
        <v/>
      </c>
      <c r="EL139" t="str">
        <f t="shared" si="682"/>
        <v/>
      </c>
      <c r="EM139" t="str">
        <f t="shared" si="682"/>
        <v/>
      </c>
      <c r="EN139" t="str">
        <f t="shared" si="682"/>
        <v/>
      </c>
      <c r="EO139" t="str">
        <f t="shared" si="682"/>
        <v/>
      </c>
      <c r="EP139" t="str">
        <f t="shared" si="682"/>
        <v/>
      </c>
      <c r="EQ139" t="str">
        <f t="shared" si="682"/>
        <v/>
      </c>
      <c r="ER139" t="str">
        <f t="shared" si="682"/>
        <v/>
      </c>
      <c r="ES139" t="str">
        <f t="shared" si="682"/>
        <v/>
      </c>
      <c r="ET139" t="str">
        <f t="shared" si="682"/>
        <v/>
      </c>
      <c r="EU139" t="str">
        <f t="shared" si="682"/>
        <v/>
      </c>
      <c r="EV139" t="str">
        <f t="shared" si="682"/>
        <v/>
      </c>
      <c r="EW139" t="str">
        <f t="shared" si="682"/>
        <v/>
      </c>
      <c r="EX139" t="str">
        <f t="shared" si="682"/>
        <v/>
      </c>
      <c r="EY139" t="str">
        <f t="shared" si="682"/>
        <v/>
      </c>
      <c r="EZ139" t="str">
        <f t="shared" si="682"/>
        <v/>
      </c>
      <c r="FA139" t="str">
        <f t="shared" si="682"/>
        <v/>
      </c>
      <c r="FB139" t="str">
        <f t="shared" si="682"/>
        <v/>
      </c>
      <c r="FC139" t="str">
        <f t="shared" si="682"/>
        <v/>
      </c>
      <c r="FD139" t="str">
        <f t="shared" si="682"/>
        <v/>
      </c>
      <c r="FE139" t="str">
        <f t="shared" si="682"/>
        <v/>
      </c>
      <c r="FF139" t="str">
        <f t="shared" si="682"/>
        <v/>
      </c>
      <c r="FG139" t="str">
        <f t="shared" si="682"/>
        <v/>
      </c>
      <c r="FH139" t="str">
        <f t="shared" si="682"/>
        <v/>
      </c>
      <c r="FI139" t="str">
        <f t="shared" si="682"/>
        <v/>
      </c>
      <c r="FJ139" t="str">
        <f t="shared" si="682"/>
        <v/>
      </c>
      <c r="FK139" t="str">
        <f t="shared" si="682"/>
        <v/>
      </c>
      <c r="FL139" t="str">
        <f t="shared" si="682"/>
        <v/>
      </c>
      <c r="FM139" t="str">
        <f t="shared" si="682"/>
        <v/>
      </c>
      <c r="FN139" t="str">
        <f t="shared" si="682"/>
        <v/>
      </c>
      <c r="FO139" t="str">
        <f t="shared" si="682"/>
        <v/>
      </c>
      <c r="FP139" t="str">
        <f t="shared" si="682"/>
        <v/>
      </c>
      <c r="FQ139" t="str">
        <f t="shared" si="682"/>
        <v/>
      </c>
      <c r="FR139" t="str">
        <f t="shared" si="682"/>
        <v/>
      </c>
      <c r="FS139" t="str">
        <f t="shared" si="682"/>
        <v/>
      </c>
      <c r="FT139" t="str">
        <f t="shared" si="682"/>
        <v/>
      </c>
      <c r="FU139" t="str">
        <f t="shared" si="682"/>
        <v/>
      </c>
      <c r="FV139" t="str">
        <f t="shared" si="682"/>
        <v/>
      </c>
      <c r="FW139" t="str">
        <f t="shared" si="682"/>
        <v/>
      </c>
      <c r="FX139" t="str">
        <f t="shared" si="682"/>
        <v/>
      </c>
      <c r="FY139" t="str">
        <f t="shared" si="682"/>
        <v/>
      </c>
      <c r="FZ139" t="str">
        <f t="shared" si="682"/>
        <v/>
      </c>
      <c r="GA139" t="str">
        <f t="shared" si="682"/>
        <v/>
      </c>
      <c r="GB139" t="str">
        <f t="shared" si="682"/>
        <v/>
      </c>
      <c r="GC139" t="str">
        <f t="shared" si="682"/>
        <v/>
      </c>
      <c r="GD139" t="str">
        <f t="shared" si="682"/>
        <v/>
      </c>
      <c r="GE139" t="str">
        <f t="shared" si="682"/>
        <v/>
      </c>
      <c r="GF139" t="str">
        <f t="shared" si="682"/>
        <v/>
      </c>
      <c r="GG139" t="str">
        <f t="shared" si="682"/>
        <v/>
      </c>
      <c r="GH139" t="str">
        <f t="shared" si="682"/>
        <v/>
      </c>
      <c r="GI139" t="str">
        <f t="shared" si="682"/>
        <v/>
      </c>
      <c r="GJ139" t="str">
        <f t="shared" si="682"/>
        <v/>
      </c>
      <c r="GK139" t="str">
        <f t="shared" si="682"/>
        <v/>
      </c>
      <c r="GL139" t="str">
        <f t="shared" si="682"/>
        <v/>
      </c>
      <c r="GM139" t="str">
        <f t="shared" si="682"/>
        <v/>
      </c>
      <c r="GN139" t="str">
        <f t="shared" ref="GN139:IY139" si="683">IF(AND($B139=$B140,GN$2=GO$2),"",
IF(AND($C139=$C140,GN$3=GO$3),"",
IF(OR(
  AND(GN$2&lt;GO$2,$C139&lt;$C140,GN$2&lt;$B139,GO$2&gt;$B139,$C139&lt;GN$3,$C140&gt;GN$3),
  AND(GN$2&gt;GO$2,$C139&lt;$C140,GO$2&lt;$B139,GN$2&gt;$B139,$C139&lt;GN$3,$C140&gt;GN$3),
  AND(GN$2&lt;GO$2,$C139&gt;$C140,GN$2&lt;$B139,GO$2&gt;$B139,$C140&lt;GN$3,$C139&gt;GN$3),
  AND(GN$2&gt;GO$2,$C139&gt;$C140,GO$2&lt;$B139,GN$2&gt;$B139,$C140&lt;GN$3,$C139&gt;GN$3),
  AND(GN$3&lt;GO$3,$B139&lt;$B140,GN$3&lt;$C139,GO$3&gt;$C139,$B139&lt;GN$2,$B140&gt;GN$2),
  AND(GN$3&gt;GO$3,$B139&lt;$B140,GO$3&lt;$C139,GN$3&gt;$C139,$B139&lt;GN$2,$B140&gt;GN$2),
  AND(GN$3&lt;GO$3,$B139&gt;$B140,GN$3&lt;$C139,GO$3&gt;$C139,$B140&lt;GN$2,$B139&gt;GN$2),
  AND(GN$3&gt;GO$3,$B139&gt;$B140,GO$3&lt;$C139,GN$3&gt;$C139,$B140&lt;GN$2,$B139&gt;GN$2)),
IF(GN$2=GO$2,GN$2,$B140)+IF(GN$3=GO$3,GN$3,$C140),"")))</f>
        <v/>
      </c>
      <c r="GO139" t="str">
        <f t="shared" si="683"/>
        <v/>
      </c>
      <c r="GP139" t="str">
        <f t="shared" si="683"/>
        <v/>
      </c>
      <c r="GQ139" t="str">
        <f t="shared" si="683"/>
        <v/>
      </c>
      <c r="GR139" t="str">
        <f t="shared" si="683"/>
        <v/>
      </c>
      <c r="GS139" t="str">
        <f t="shared" si="683"/>
        <v/>
      </c>
      <c r="GT139" t="str">
        <f t="shared" si="683"/>
        <v/>
      </c>
      <c r="GU139" t="str">
        <f t="shared" si="683"/>
        <v/>
      </c>
      <c r="GV139" t="str">
        <f t="shared" si="683"/>
        <v/>
      </c>
      <c r="GW139" t="str">
        <f t="shared" si="683"/>
        <v/>
      </c>
      <c r="GX139" t="str">
        <f t="shared" si="683"/>
        <v/>
      </c>
      <c r="GY139" t="str">
        <f t="shared" si="683"/>
        <v/>
      </c>
      <c r="GZ139" t="str">
        <f t="shared" si="683"/>
        <v/>
      </c>
      <c r="HA139" t="str">
        <f t="shared" si="683"/>
        <v/>
      </c>
      <c r="HB139" t="str">
        <f t="shared" si="683"/>
        <v/>
      </c>
      <c r="HC139" t="str">
        <f t="shared" si="683"/>
        <v/>
      </c>
      <c r="HD139" t="str">
        <f t="shared" si="683"/>
        <v/>
      </c>
      <c r="HE139" t="str">
        <f t="shared" si="683"/>
        <v/>
      </c>
      <c r="HF139" t="str">
        <f t="shared" si="683"/>
        <v/>
      </c>
      <c r="HG139" t="str">
        <f t="shared" si="683"/>
        <v/>
      </c>
      <c r="HH139" t="str">
        <f t="shared" si="683"/>
        <v/>
      </c>
      <c r="HI139" t="str">
        <f t="shared" si="683"/>
        <v/>
      </c>
      <c r="HJ139" t="str">
        <f t="shared" si="683"/>
        <v/>
      </c>
      <c r="HK139" t="str">
        <f t="shared" si="683"/>
        <v/>
      </c>
      <c r="HL139" t="str">
        <f t="shared" si="683"/>
        <v/>
      </c>
      <c r="HM139" t="str">
        <f t="shared" si="683"/>
        <v/>
      </c>
      <c r="HN139" t="str">
        <f t="shared" si="683"/>
        <v/>
      </c>
      <c r="HO139" t="str">
        <f t="shared" si="683"/>
        <v/>
      </c>
      <c r="HP139" t="str">
        <f t="shared" si="683"/>
        <v/>
      </c>
      <c r="HQ139" t="str">
        <f t="shared" si="683"/>
        <v/>
      </c>
      <c r="HR139" t="str">
        <f t="shared" si="683"/>
        <v/>
      </c>
      <c r="HS139" t="str">
        <f t="shared" si="683"/>
        <v/>
      </c>
      <c r="HT139" t="str">
        <f t="shared" si="683"/>
        <v/>
      </c>
      <c r="HU139" t="str">
        <f t="shared" si="683"/>
        <v/>
      </c>
      <c r="HV139" t="str">
        <f t="shared" si="683"/>
        <v/>
      </c>
      <c r="HW139" t="str">
        <f t="shared" si="683"/>
        <v/>
      </c>
      <c r="HX139" t="str">
        <f t="shared" si="683"/>
        <v/>
      </c>
      <c r="HY139" t="str">
        <f t="shared" si="683"/>
        <v/>
      </c>
      <c r="HZ139" t="str">
        <f t="shared" si="683"/>
        <v/>
      </c>
      <c r="IA139" t="str">
        <f t="shared" si="683"/>
        <v/>
      </c>
      <c r="IB139" t="str">
        <f t="shared" si="683"/>
        <v/>
      </c>
      <c r="IC139" t="str">
        <f t="shared" si="683"/>
        <v/>
      </c>
      <c r="ID139" t="str">
        <f t="shared" si="683"/>
        <v/>
      </c>
      <c r="IE139" t="str">
        <f t="shared" si="683"/>
        <v/>
      </c>
      <c r="IF139" t="str">
        <f t="shared" si="683"/>
        <v/>
      </c>
      <c r="IG139" t="str">
        <f t="shared" si="683"/>
        <v/>
      </c>
      <c r="IH139" t="str">
        <f t="shared" si="683"/>
        <v/>
      </c>
      <c r="II139" t="str">
        <f t="shared" si="683"/>
        <v/>
      </c>
      <c r="IJ139" t="str">
        <f t="shared" si="683"/>
        <v/>
      </c>
      <c r="IK139" t="str">
        <f t="shared" si="683"/>
        <v/>
      </c>
      <c r="IL139" t="str">
        <f t="shared" si="683"/>
        <v/>
      </c>
      <c r="IM139" t="str">
        <f t="shared" si="683"/>
        <v/>
      </c>
      <c r="IN139" t="str">
        <f t="shared" si="683"/>
        <v/>
      </c>
      <c r="IO139" t="str">
        <f t="shared" si="683"/>
        <v/>
      </c>
      <c r="IP139" t="str">
        <f t="shared" si="683"/>
        <v/>
      </c>
      <c r="IQ139" t="str">
        <f t="shared" si="683"/>
        <v/>
      </c>
      <c r="IR139" t="str">
        <f t="shared" si="683"/>
        <v/>
      </c>
      <c r="IS139" t="str">
        <f t="shared" si="683"/>
        <v/>
      </c>
      <c r="IT139" t="str">
        <f t="shared" si="683"/>
        <v/>
      </c>
      <c r="IU139" t="str">
        <f t="shared" si="683"/>
        <v/>
      </c>
      <c r="IV139" t="str">
        <f t="shared" si="683"/>
        <v/>
      </c>
      <c r="IW139" t="str">
        <f t="shared" si="683"/>
        <v/>
      </c>
      <c r="IX139" t="str">
        <f t="shared" si="683"/>
        <v/>
      </c>
      <c r="IY139" t="str">
        <f t="shared" si="683"/>
        <v/>
      </c>
      <c r="IZ139" t="str">
        <f t="shared" ref="IZ139:KR139" si="684">IF(AND($B139=$B140,IZ$2=JA$2),"",
IF(AND($C139=$C140,IZ$3=JA$3),"",
IF(OR(
  AND(IZ$2&lt;JA$2,$C139&lt;$C140,IZ$2&lt;$B139,JA$2&gt;$B139,$C139&lt;IZ$3,$C140&gt;IZ$3),
  AND(IZ$2&gt;JA$2,$C139&lt;$C140,JA$2&lt;$B139,IZ$2&gt;$B139,$C139&lt;IZ$3,$C140&gt;IZ$3),
  AND(IZ$2&lt;JA$2,$C139&gt;$C140,IZ$2&lt;$B139,JA$2&gt;$B139,$C140&lt;IZ$3,$C139&gt;IZ$3),
  AND(IZ$2&gt;JA$2,$C139&gt;$C140,JA$2&lt;$B139,IZ$2&gt;$B139,$C140&lt;IZ$3,$C139&gt;IZ$3),
  AND(IZ$3&lt;JA$3,$B139&lt;$B140,IZ$3&lt;$C139,JA$3&gt;$C139,$B139&lt;IZ$2,$B140&gt;IZ$2),
  AND(IZ$3&gt;JA$3,$B139&lt;$B140,JA$3&lt;$C139,IZ$3&gt;$C139,$B139&lt;IZ$2,$B140&gt;IZ$2),
  AND(IZ$3&lt;JA$3,$B139&gt;$B140,IZ$3&lt;$C139,JA$3&gt;$C139,$B140&lt;IZ$2,$B139&gt;IZ$2),
  AND(IZ$3&gt;JA$3,$B139&gt;$B140,JA$3&lt;$C139,IZ$3&gt;$C139,$B140&lt;IZ$2,$B139&gt;IZ$2)),
IF(IZ$2=JA$2,IZ$2,$B140)+IF(IZ$3=JA$3,IZ$3,$C140),"")))</f>
        <v/>
      </c>
      <c r="JA139" t="str">
        <f t="shared" si="684"/>
        <v/>
      </c>
      <c r="JB139" t="str">
        <f t="shared" si="684"/>
        <v/>
      </c>
      <c r="JC139" t="str">
        <f t="shared" si="684"/>
        <v/>
      </c>
      <c r="JD139" t="str">
        <f t="shared" si="684"/>
        <v/>
      </c>
      <c r="JE139" t="str">
        <f t="shared" si="684"/>
        <v/>
      </c>
      <c r="JF139" t="str">
        <f t="shared" si="684"/>
        <v/>
      </c>
      <c r="JG139" t="str">
        <f t="shared" si="684"/>
        <v/>
      </c>
      <c r="JH139" t="str">
        <f t="shared" si="684"/>
        <v/>
      </c>
      <c r="JI139" t="str">
        <f t="shared" si="684"/>
        <v/>
      </c>
      <c r="JJ139" t="str">
        <f t="shared" si="684"/>
        <v/>
      </c>
      <c r="JK139" t="str">
        <f t="shared" si="684"/>
        <v/>
      </c>
      <c r="JL139" t="str">
        <f t="shared" si="684"/>
        <v/>
      </c>
      <c r="JM139" t="str">
        <f t="shared" si="684"/>
        <v/>
      </c>
      <c r="JN139" t="str">
        <f t="shared" si="684"/>
        <v/>
      </c>
      <c r="JO139" t="str">
        <f t="shared" si="684"/>
        <v/>
      </c>
      <c r="JP139" t="str">
        <f t="shared" si="684"/>
        <v/>
      </c>
      <c r="JQ139" t="str">
        <f t="shared" si="684"/>
        <v/>
      </c>
      <c r="JR139" t="str">
        <f t="shared" si="684"/>
        <v/>
      </c>
      <c r="JS139" t="str">
        <f t="shared" si="684"/>
        <v/>
      </c>
      <c r="JT139" t="str">
        <f t="shared" si="684"/>
        <v/>
      </c>
      <c r="JU139" t="str">
        <f t="shared" si="684"/>
        <v/>
      </c>
      <c r="JV139" t="str">
        <f t="shared" si="684"/>
        <v/>
      </c>
      <c r="JW139" t="str">
        <f t="shared" si="684"/>
        <v/>
      </c>
      <c r="JX139" t="str">
        <f t="shared" si="684"/>
        <v/>
      </c>
      <c r="JY139" t="str">
        <f t="shared" si="684"/>
        <v/>
      </c>
      <c r="JZ139" t="str">
        <f t="shared" si="684"/>
        <v/>
      </c>
      <c r="KA139" t="str">
        <f t="shared" si="684"/>
        <v/>
      </c>
      <c r="KB139" t="str">
        <f t="shared" si="684"/>
        <v/>
      </c>
      <c r="KC139" t="str">
        <f t="shared" si="684"/>
        <v/>
      </c>
      <c r="KD139" t="str">
        <f t="shared" si="684"/>
        <v/>
      </c>
      <c r="KE139" t="str">
        <f t="shared" si="684"/>
        <v/>
      </c>
      <c r="KF139" t="str">
        <f t="shared" si="684"/>
        <v/>
      </c>
      <c r="KG139" t="str">
        <f t="shared" si="684"/>
        <v/>
      </c>
      <c r="KH139" t="str">
        <f t="shared" si="684"/>
        <v/>
      </c>
      <c r="KI139" t="str">
        <f t="shared" si="684"/>
        <v/>
      </c>
      <c r="KJ139" t="str">
        <f t="shared" si="684"/>
        <v/>
      </c>
      <c r="KK139" t="str">
        <f t="shared" si="684"/>
        <v/>
      </c>
      <c r="KL139" t="str">
        <f t="shared" si="684"/>
        <v/>
      </c>
      <c r="KM139" t="str">
        <f t="shared" si="684"/>
        <v/>
      </c>
      <c r="KN139" t="str">
        <f t="shared" si="684"/>
        <v/>
      </c>
      <c r="KO139" t="str">
        <f t="shared" si="684"/>
        <v/>
      </c>
      <c r="KP139" t="str">
        <f t="shared" si="684"/>
        <v/>
      </c>
      <c r="KQ139" t="str">
        <f t="shared" si="684"/>
        <v/>
      </c>
      <c r="KR139" t="str">
        <f t="shared" si="684"/>
        <v/>
      </c>
    </row>
    <row r="140" spans="1:304" x14ac:dyDescent="0.25">
      <c r="A140" s="1" t="s">
        <v>412</v>
      </c>
      <c r="B140">
        <f>IF(LEFT(A140,1)="R",B139+MID(A140,2,LEN(A140)-1),IF(LEFT(A140,1)="L",B139-MID(A140,2,LEN(A140)-1),B139))</f>
        <v>-2565</v>
      </c>
      <c r="C140">
        <f>IF(LEFT(A140,1)="U",C139+MID(A140,2,LEN(A140)-1),IF(LEFT(A140,1)="D",C139-MID(A140,2,LEN(A140)-1),C139))</f>
        <v>4584</v>
      </c>
      <c r="D140" t="str">
        <f t="shared" ref="D140:BO140" si="685">IF(AND($B140=$B141,D$2=E$2),"",
IF(AND($C140=$C141,D$3=E$3),"",
IF(OR(
  AND(D$2&lt;E$2,$C140&lt;$C141,D$2&lt;$B140,E$2&gt;$B140,$C140&lt;D$3,$C141&gt;D$3),
  AND(D$2&gt;E$2,$C140&lt;$C141,E$2&lt;$B140,D$2&gt;$B140,$C140&lt;D$3,$C141&gt;D$3),
  AND(D$2&lt;E$2,$C140&gt;$C141,D$2&lt;$B140,E$2&gt;$B140,$C141&lt;D$3,$C140&gt;D$3),
  AND(D$2&gt;E$2,$C140&gt;$C141,E$2&lt;$B140,D$2&gt;$B140,$C141&lt;D$3,$C140&gt;D$3),
  AND(D$3&lt;E$3,$B140&lt;$B141,D$3&lt;$C140,E$3&gt;$C140,$B140&lt;D$2,$B141&gt;D$2),
  AND(D$3&gt;E$3,$B140&lt;$B141,E$3&lt;$C140,D$3&gt;$C140,$B140&lt;D$2,$B141&gt;D$2),
  AND(D$3&lt;E$3,$B140&gt;$B141,D$3&lt;$C140,E$3&gt;$C140,$B141&lt;D$2,$B140&gt;D$2),
  AND(D$3&gt;E$3,$B140&gt;$B141,E$3&lt;$C140,D$3&gt;$C140,$B141&lt;D$2,$B140&gt;D$2)),
IF(D$2=E$2,D$2,$B141)+IF(D$3=E$3,D$3,$C141),"")))</f>
        <v/>
      </c>
      <c r="E140" t="str">
        <f t="shared" si="685"/>
        <v/>
      </c>
      <c r="F140" t="str">
        <f t="shared" si="685"/>
        <v/>
      </c>
      <c r="G140" t="str">
        <f t="shared" si="685"/>
        <v/>
      </c>
      <c r="H140" t="str">
        <f t="shared" si="685"/>
        <v/>
      </c>
      <c r="I140" t="str">
        <f t="shared" si="685"/>
        <v/>
      </c>
      <c r="J140" t="str">
        <f t="shared" si="685"/>
        <v/>
      </c>
      <c r="K140" t="str">
        <f t="shared" si="685"/>
        <v/>
      </c>
      <c r="L140" t="str">
        <f t="shared" si="685"/>
        <v/>
      </c>
      <c r="M140" t="str">
        <f t="shared" si="685"/>
        <v/>
      </c>
      <c r="N140" t="str">
        <f t="shared" si="685"/>
        <v/>
      </c>
      <c r="O140" t="str">
        <f t="shared" si="685"/>
        <v/>
      </c>
      <c r="P140" t="str">
        <f t="shared" si="685"/>
        <v/>
      </c>
      <c r="Q140" t="str">
        <f t="shared" si="685"/>
        <v/>
      </c>
      <c r="R140" t="str">
        <f t="shared" si="685"/>
        <v/>
      </c>
      <c r="S140" t="str">
        <f t="shared" si="685"/>
        <v/>
      </c>
      <c r="T140" t="str">
        <f t="shared" si="685"/>
        <v/>
      </c>
      <c r="U140" t="str">
        <f t="shared" si="685"/>
        <v/>
      </c>
      <c r="V140" t="str">
        <f t="shared" si="685"/>
        <v/>
      </c>
      <c r="W140" t="str">
        <f t="shared" si="685"/>
        <v/>
      </c>
      <c r="X140" t="str">
        <f t="shared" si="685"/>
        <v/>
      </c>
      <c r="Y140" t="str">
        <f t="shared" si="685"/>
        <v/>
      </c>
      <c r="Z140" t="str">
        <f t="shared" si="685"/>
        <v/>
      </c>
      <c r="AA140" t="str">
        <f t="shared" si="685"/>
        <v/>
      </c>
      <c r="AB140" t="str">
        <f t="shared" si="685"/>
        <v/>
      </c>
      <c r="AC140" t="str">
        <f t="shared" si="685"/>
        <v/>
      </c>
      <c r="AD140" t="str">
        <f t="shared" si="685"/>
        <v/>
      </c>
      <c r="AE140" t="str">
        <f t="shared" si="685"/>
        <v/>
      </c>
      <c r="AF140" t="str">
        <f t="shared" si="685"/>
        <v/>
      </c>
      <c r="AG140" t="str">
        <f t="shared" si="685"/>
        <v/>
      </c>
      <c r="AH140" t="str">
        <f t="shared" si="685"/>
        <v/>
      </c>
      <c r="AI140" t="str">
        <f t="shared" si="685"/>
        <v/>
      </c>
      <c r="AJ140" t="str">
        <f t="shared" si="685"/>
        <v/>
      </c>
      <c r="AK140" t="str">
        <f t="shared" si="685"/>
        <v/>
      </c>
      <c r="AL140" t="str">
        <f t="shared" si="685"/>
        <v/>
      </c>
      <c r="AM140" t="str">
        <f t="shared" si="685"/>
        <v/>
      </c>
      <c r="AN140" t="str">
        <f t="shared" si="685"/>
        <v/>
      </c>
      <c r="AO140" t="str">
        <f t="shared" si="685"/>
        <v/>
      </c>
      <c r="AP140" t="str">
        <f t="shared" si="685"/>
        <v/>
      </c>
      <c r="AQ140" t="str">
        <f t="shared" si="685"/>
        <v/>
      </c>
      <c r="AR140" t="str">
        <f t="shared" si="685"/>
        <v/>
      </c>
      <c r="AS140" t="str">
        <f t="shared" si="685"/>
        <v/>
      </c>
      <c r="AT140" t="str">
        <f t="shared" si="685"/>
        <v/>
      </c>
      <c r="AU140" t="str">
        <f t="shared" si="685"/>
        <v/>
      </c>
      <c r="AV140" t="str">
        <f t="shared" si="685"/>
        <v/>
      </c>
      <c r="AW140" t="str">
        <f t="shared" si="685"/>
        <v/>
      </c>
      <c r="AX140" t="str">
        <f t="shared" si="685"/>
        <v/>
      </c>
      <c r="AY140" t="str">
        <f t="shared" si="685"/>
        <v/>
      </c>
      <c r="AZ140" t="str">
        <f t="shared" si="685"/>
        <v/>
      </c>
      <c r="BA140" t="str">
        <f t="shared" si="685"/>
        <v/>
      </c>
      <c r="BB140" t="str">
        <f t="shared" si="685"/>
        <v/>
      </c>
      <c r="BC140" t="str">
        <f t="shared" si="685"/>
        <v/>
      </c>
      <c r="BD140" t="str">
        <f t="shared" si="685"/>
        <v/>
      </c>
      <c r="BE140" t="str">
        <f t="shared" si="685"/>
        <v/>
      </c>
      <c r="BF140" t="str">
        <f t="shared" si="685"/>
        <v/>
      </c>
      <c r="BG140" t="str">
        <f t="shared" si="685"/>
        <v/>
      </c>
      <c r="BH140" t="str">
        <f t="shared" si="685"/>
        <v/>
      </c>
      <c r="BI140" t="str">
        <f t="shared" si="685"/>
        <v/>
      </c>
      <c r="BJ140" t="str">
        <f t="shared" si="685"/>
        <v/>
      </c>
      <c r="BK140" t="str">
        <f t="shared" si="685"/>
        <v/>
      </c>
      <c r="BL140" t="str">
        <f t="shared" si="685"/>
        <v/>
      </c>
      <c r="BM140" t="str">
        <f t="shared" si="685"/>
        <v/>
      </c>
      <c r="BN140" t="str">
        <f t="shared" si="685"/>
        <v/>
      </c>
      <c r="BO140" t="str">
        <f t="shared" si="685"/>
        <v/>
      </c>
      <c r="BP140" t="str">
        <f t="shared" ref="BP140:EA140" si="686">IF(AND($B140=$B141,BP$2=BQ$2),"",
IF(AND($C140=$C141,BP$3=BQ$3),"",
IF(OR(
  AND(BP$2&lt;BQ$2,$C140&lt;$C141,BP$2&lt;$B140,BQ$2&gt;$B140,$C140&lt;BP$3,$C141&gt;BP$3),
  AND(BP$2&gt;BQ$2,$C140&lt;$C141,BQ$2&lt;$B140,BP$2&gt;$B140,$C140&lt;BP$3,$C141&gt;BP$3),
  AND(BP$2&lt;BQ$2,$C140&gt;$C141,BP$2&lt;$B140,BQ$2&gt;$B140,$C141&lt;BP$3,$C140&gt;BP$3),
  AND(BP$2&gt;BQ$2,$C140&gt;$C141,BQ$2&lt;$B140,BP$2&gt;$B140,$C141&lt;BP$3,$C140&gt;BP$3),
  AND(BP$3&lt;BQ$3,$B140&lt;$B141,BP$3&lt;$C140,BQ$3&gt;$C140,$B140&lt;BP$2,$B141&gt;BP$2),
  AND(BP$3&gt;BQ$3,$B140&lt;$B141,BQ$3&lt;$C140,BP$3&gt;$C140,$B140&lt;BP$2,$B141&gt;BP$2),
  AND(BP$3&lt;BQ$3,$B140&gt;$B141,BP$3&lt;$C140,BQ$3&gt;$C140,$B141&lt;BP$2,$B140&gt;BP$2),
  AND(BP$3&gt;BQ$3,$B140&gt;$B141,BQ$3&lt;$C140,BP$3&gt;$C140,$B141&lt;BP$2,$B140&gt;BP$2)),
IF(BP$2=BQ$2,BP$2,$B141)+IF(BP$3=BQ$3,BP$3,$C141),"")))</f>
        <v/>
      </c>
      <c r="BQ140" t="str">
        <f t="shared" si="686"/>
        <v/>
      </c>
      <c r="BR140" t="str">
        <f t="shared" si="686"/>
        <v/>
      </c>
      <c r="BS140" t="str">
        <f t="shared" si="686"/>
        <v/>
      </c>
      <c r="BT140" t="str">
        <f t="shared" si="686"/>
        <v/>
      </c>
      <c r="BU140" t="str">
        <f t="shared" si="686"/>
        <v/>
      </c>
      <c r="BV140" t="str">
        <f t="shared" si="686"/>
        <v/>
      </c>
      <c r="BW140" t="str">
        <f t="shared" si="686"/>
        <v/>
      </c>
      <c r="BX140" t="str">
        <f t="shared" si="686"/>
        <v/>
      </c>
      <c r="BY140" t="str">
        <f t="shared" si="686"/>
        <v/>
      </c>
      <c r="BZ140" t="str">
        <f t="shared" si="686"/>
        <v/>
      </c>
      <c r="CA140" t="str">
        <f t="shared" si="686"/>
        <v/>
      </c>
      <c r="CB140" t="str">
        <f t="shared" si="686"/>
        <v/>
      </c>
      <c r="CC140" t="str">
        <f t="shared" si="686"/>
        <v/>
      </c>
      <c r="CD140" t="str">
        <f t="shared" si="686"/>
        <v/>
      </c>
      <c r="CE140" t="str">
        <f t="shared" si="686"/>
        <v/>
      </c>
      <c r="CF140" t="str">
        <f t="shared" si="686"/>
        <v/>
      </c>
      <c r="CG140" t="str">
        <f t="shared" si="686"/>
        <v/>
      </c>
      <c r="CH140" t="str">
        <f t="shared" si="686"/>
        <v/>
      </c>
      <c r="CI140" t="str">
        <f t="shared" si="686"/>
        <v/>
      </c>
      <c r="CJ140" t="str">
        <f t="shared" si="686"/>
        <v/>
      </c>
      <c r="CK140" t="str">
        <f t="shared" si="686"/>
        <v/>
      </c>
      <c r="CL140" t="str">
        <f t="shared" si="686"/>
        <v/>
      </c>
      <c r="CM140" t="str">
        <f t="shared" si="686"/>
        <v/>
      </c>
      <c r="CN140" t="str">
        <f t="shared" si="686"/>
        <v/>
      </c>
      <c r="CO140" t="str">
        <f t="shared" si="686"/>
        <v/>
      </c>
      <c r="CP140" t="str">
        <f t="shared" si="686"/>
        <v/>
      </c>
      <c r="CQ140" t="str">
        <f t="shared" si="686"/>
        <v/>
      </c>
      <c r="CR140" t="str">
        <f t="shared" si="686"/>
        <v/>
      </c>
      <c r="CS140" t="str">
        <f t="shared" si="686"/>
        <v/>
      </c>
      <c r="CT140" t="str">
        <f t="shared" si="686"/>
        <v/>
      </c>
      <c r="CU140" t="str">
        <f t="shared" si="686"/>
        <v/>
      </c>
      <c r="CV140" t="str">
        <f t="shared" si="686"/>
        <v/>
      </c>
      <c r="CW140" t="str">
        <f t="shared" si="686"/>
        <v/>
      </c>
      <c r="CX140" t="str">
        <f t="shared" si="686"/>
        <v/>
      </c>
      <c r="CY140" t="str">
        <f t="shared" si="686"/>
        <v/>
      </c>
      <c r="CZ140" t="str">
        <f t="shared" si="686"/>
        <v/>
      </c>
      <c r="DA140" t="str">
        <f t="shared" si="686"/>
        <v/>
      </c>
      <c r="DB140" t="str">
        <f t="shared" si="686"/>
        <v/>
      </c>
      <c r="DC140" t="str">
        <f t="shared" si="686"/>
        <v/>
      </c>
      <c r="DD140" t="str">
        <f t="shared" si="686"/>
        <v/>
      </c>
      <c r="DE140" t="str">
        <f t="shared" si="686"/>
        <v/>
      </c>
      <c r="DF140" t="str">
        <f t="shared" si="686"/>
        <v/>
      </c>
      <c r="DG140" t="str">
        <f t="shared" si="686"/>
        <v/>
      </c>
      <c r="DH140" t="str">
        <f t="shared" si="686"/>
        <v/>
      </c>
      <c r="DI140" t="str">
        <f t="shared" si="686"/>
        <v/>
      </c>
      <c r="DJ140" t="str">
        <f t="shared" si="686"/>
        <v/>
      </c>
      <c r="DK140" t="str">
        <f t="shared" si="686"/>
        <v/>
      </c>
      <c r="DL140" t="str">
        <f t="shared" si="686"/>
        <v/>
      </c>
      <c r="DM140" t="str">
        <f t="shared" si="686"/>
        <v/>
      </c>
      <c r="DN140" t="str">
        <f t="shared" si="686"/>
        <v/>
      </c>
      <c r="DO140" t="str">
        <f t="shared" si="686"/>
        <v/>
      </c>
      <c r="DP140" t="str">
        <f t="shared" si="686"/>
        <v/>
      </c>
      <c r="DQ140" t="str">
        <f t="shared" si="686"/>
        <v/>
      </c>
      <c r="DR140" t="str">
        <f t="shared" si="686"/>
        <v/>
      </c>
      <c r="DS140" t="str">
        <f t="shared" si="686"/>
        <v/>
      </c>
      <c r="DT140" t="str">
        <f t="shared" si="686"/>
        <v/>
      </c>
      <c r="DU140" t="str">
        <f t="shared" si="686"/>
        <v/>
      </c>
      <c r="DV140" t="str">
        <f t="shared" si="686"/>
        <v/>
      </c>
      <c r="DW140" t="str">
        <f t="shared" si="686"/>
        <v/>
      </c>
      <c r="DX140" t="str">
        <f t="shared" si="686"/>
        <v/>
      </c>
      <c r="DY140" t="str">
        <f t="shared" si="686"/>
        <v/>
      </c>
      <c r="DZ140" t="str">
        <f t="shared" si="686"/>
        <v/>
      </c>
      <c r="EA140" t="str">
        <f t="shared" si="686"/>
        <v/>
      </c>
      <c r="EB140" t="str">
        <f t="shared" ref="EB140:GM140" si="687">IF(AND($B140=$B141,EB$2=EC$2),"",
IF(AND($C140=$C141,EB$3=EC$3),"",
IF(OR(
  AND(EB$2&lt;EC$2,$C140&lt;$C141,EB$2&lt;$B140,EC$2&gt;$B140,$C140&lt;EB$3,$C141&gt;EB$3),
  AND(EB$2&gt;EC$2,$C140&lt;$C141,EC$2&lt;$B140,EB$2&gt;$B140,$C140&lt;EB$3,$C141&gt;EB$3),
  AND(EB$2&lt;EC$2,$C140&gt;$C141,EB$2&lt;$B140,EC$2&gt;$B140,$C141&lt;EB$3,$C140&gt;EB$3),
  AND(EB$2&gt;EC$2,$C140&gt;$C141,EC$2&lt;$B140,EB$2&gt;$B140,$C141&lt;EB$3,$C140&gt;EB$3),
  AND(EB$3&lt;EC$3,$B140&lt;$B141,EB$3&lt;$C140,EC$3&gt;$C140,$B140&lt;EB$2,$B141&gt;EB$2),
  AND(EB$3&gt;EC$3,$B140&lt;$B141,EC$3&lt;$C140,EB$3&gt;$C140,$B140&lt;EB$2,$B141&gt;EB$2),
  AND(EB$3&lt;EC$3,$B140&gt;$B141,EB$3&lt;$C140,EC$3&gt;$C140,$B141&lt;EB$2,$B140&gt;EB$2),
  AND(EB$3&gt;EC$3,$B140&gt;$B141,EC$3&lt;$C140,EB$3&gt;$C140,$B141&lt;EB$2,$B140&gt;EB$2)),
IF(EB$2=EC$2,EB$2,$B141)+IF(EB$3=EC$3,EB$3,$C141),"")))</f>
        <v/>
      </c>
      <c r="EC140" t="str">
        <f t="shared" si="687"/>
        <v/>
      </c>
      <c r="ED140" t="str">
        <f t="shared" si="687"/>
        <v/>
      </c>
      <c r="EE140" t="str">
        <f t="shared" si="687"/>
        <v/>
      </c>
      <c r="EF140" t="str">
        <f t="shared" si="687"/>
        <v/>
      </c>
      <c r="EG140" t="str">
        <f t="shared" si="687"/>
        <v/>
      </c>
      <c r="EH140" t="str">
        <f t="shared" si="687"/>
        <v/>
      </c>
      <c r="EI140" t="str">
        <f t="shared" si="687"/>
        <v/>
      </c>
      <c r="EJ140" t="str">
        <f t="shared" si="687"/>
        <v/>
      </c>
      <c r="EK140" t="str">
        <f t="shared" si="687"/>
        <v/>
      </c>
      <c r="EL140" t="str">
        <f t="shared" si="687"/>
        <v/>
      </c>
      <c r="EM140" t="str">
        <f t="shared" si="687"/>
        <v/>
      </c>
      <c r="EN140" t="str">
        <f t="shared" si="687"/>
        <v/>
      </c>
      <c r="EO140" t="str">
        <f t="shared" si="687"/>
        <v/>
      </c>
      <c r="EP140" t="str">
        <f t="shared" si="687"/>
        <v/>
      </c>
      <c r="EQ140" t="str">
        <f t="shared" si="687"/>
        <v/>
      </c>
      <c r="ER140" t="str">
        <f t="shared" si="687"/>
        <v/>
      </c>
      <c r="ES140" t="str">
        <f t="shared" si="687"/>
        <v/>
      </c>
      <c r="ET140" t="str">
        <f t="shared" si="687"/>
        <v/>
      </c>
      <c r="EU140" t="str">
        <f t="shared" si="687"/>
        <v/>
      </c>
      <c r="EV140" t="str">
        <f t="shared" si="687"/>
        <v/>
      </c>
      <c r="EW140" t="str">
        <f t="shared" si="687"/>
        <v/>
      </c>
      <c r="EX140" t="str">
        <f t="shared" si="687"/>
        <v/>
      </c>
      <c r="EY140" t="str">
        <f t="shared" si="687"/>
        <v/>
      </c>
      <c r="EZ140" t="str">
        <f t="shared" si="687"/>
        <v/>
      </c>
      <c r="FA140" t="str">
        <f t="shared" si="687"/>
        <v/>
      </c>
      <c r="FB140" t="str">
        <f t="shared" si="687"/>
        <v/>
      </c>
      <c r="FC140" t="str">
        <f t="shared" si="687"/>
        <v/>
      </c>
      <c r="FD140" t="str">
        <f t="shared" si="687"/>
        <v/>
      </c>
      <c r="FE140" t="str">
        <f t="shared" si="687"/>
        <v/>
      </c>
      <c r="FF140" t="str">
        <f t="shared" si="687"/>
        <v/>
      </c>
      <c r="FG140" t="str">
        <f t="shared" si="687"/>
        <v/>
      </c>
      <c r="FH140" t="str">
        <f t="shared" si="687"/>
        <v/>
      </c>
      <c r="FI140" t="str">
        <f t="shared" si="687"/>
        <v/>
      </c>
      <c r="FJ140" t="str">
        <f t="shared" si="687"/>
        <v/>
      </c>
      <c r="FK140" t="str">
        <f t="shared" si="687"/>
        <v/>
      </c>
      <c r="FL140" t="str">
        <f t="shared" si="687"/>
        <v/>
      </c>
      <c r="FM140" t="str">
        <f t="shared" si="687"/>
        <v/>
      </c>
      <c r="FN140" t="str">
        <f t="shared" si="687"/>
        <v/>
      </c>
      <c r="FO140" t="str">
        <f t="shared" si="687"/>
        <v/>
      </c>
      <c r="FP140" t="str">
        <f t="shared" si="687"/>
        <v/>
      </c>
      <c r="FQ140" t="str">
        <f t="shared" si="687"/>
        <v/>
      </c>
      <c r="FR140" t="str">
        <f t="shared" si="687"/>
        <v/>
      </c>
      <c r="FS140" t="str">
        <f t="shared" si="687"/>
        <v/>
      </c>
      <c r="FT140" t="str">
        <f t="shared" si="687"/>
        <v/>
      </c>
      <c r="FU140" t="str">
        <f t="shared" si="687"/>
        <v/>
      </c>
      <c r="FV140" t="str">
        <f t="shared" si="687"/>
        <v/>
      </c>
      <c r="FW140" t="str">
        <f t="shared" si="687"/>
        <v/>
      </c>
      <c r="FX140" t="str">
        <f t="shared" si="687"/>
        <v/>
      </c>
      <c r="FY140" t="str">
        <f t="shared" si="687"/>
        <v/>
      </c>
      <c r="FZ140" t="str">
        <f t="shared" si="687"/>
        <v/>
      </c>
      <c r="GA140" t="str">
        <f t="shared" si="687"/>
        <v/>
      </c>
      <c r="GB140" t="str">
        <f t="shared" si="687"/>
        <v/>
      </c>
      <c r="GC140" t="str">
        <f t="shared" si="687"/>
        <v/>
      </c>
      <c r="GD140" t="str">
        <f t="shared" si="687"/>
        <v/>
      </c>
      <c r="GE140" t="str">
        <f t="shared" si="687"/>
        <v/>
      </c>
      <c r="GF140" t="str">
        <f t="shared" si="687"/>
        <v/>
      </c>
      <c r="GG140" t="str">
        <f t="shared" si="687"/>
        <v/>
      </c>
      <c r="GH140" t="str">
        <f t="shared" si="687"/>
        <v/>
      </c>
      <c r="GI140" t="str">
        <f t="shared" si="687"/>
        <v/>
      </c>
      <c r="GJ140" t="str">
        <f t="shared" si="687"/>
        <v/>
      </c>
      <c r="GK140" t="str">
        <f t="shared" si="687"/>
        <v/>
      </c>
      <c r="GL140" t="str">
        <f t="shared" si="687"/>
        <v/>
      </c>
      <c r="GM140" t="str">
        <f t="shared" si="687"/>
        <v/>
      </c>
      <c r="GN140" t="str">
        <f t="shared" ref="GN140:IY140" si="688">IF(AND($B140=$B141,GN$2=GO$2),"",
IF(AND($C140=$C141,GN$3=GO$3),"",
IF(OR(
  AND(GN$2&lt;GO$2,$C140&lt;$C141,GN$2&lt;$B140,GO$2&gt;$B140,$C140&lt;GN$3,$C141&gt;GN$3),
  AND(GN$2&gt;GO$2,$C140&lt;$C141,GO$2&lt;$B140,GN$2&gt;$B140,$C140&lt;GN$3,$C141&gt;GN$3),
  AND(GN$2&lt;GO$2,$C140&gt;$C141,GN$2&lt;$B140,GO$2&gt;$B140,$C141&lt;GN$3,$C140&gt;GN$3),
  AND(GN$2&gt;GO$2,$C140&gt;$C141,GO$2&lt;$B140,GN$2&gt;$B140,$C141&lt;GN$3,$C140&gt;GN$3),
  AND(GN$3&lt;GO$3,$B140&lt;$B141,GN$3&lt;$C140,GO$3&gt;$C140,$B140&lt;GN$2,$B141&gt;GN$2),
  AND(GN$3&gt;GO$3,$B140&lt;$B141,GO$3&lt;$C140,GN$3&gt;$C140,$B140&lt;GN$2,$B141&gt;GN$2),
  AND(GN$3&lt;GO$3,$B140&gt;$B141,GN$3&lt;$C140,GO$3&gt;$C140,$B141&lt;GN$2,$B140&gt;GN$2),
  AND(GN$3&gt;GO$3,$B140&gt;$B141,GO$3&lt;$C140,GN$3&gt;$C140,$B141&lt;GN$2,$B140&gt;GN$2)),
IF(GN$2=GO$2,GN$2,$B141)+IF(GN$3=GO$3,GN$3,$C141),"")))</f>
        <v/>
      </c>
      <c r="GO140" t="str">
        <f t="shared" si="688"/>
        <v/>
      </c>
      <c r="GP140" t="str">
        <f t="shared" si="688"/>
        <v/>
      </c>
      <c r="GQ140" t="str">
        <f t="shared" si="688"/>
        <v/>
      </c>
      <c r="GR140" t="str">
        <f t="shared" si="688"/>
        <v/>
      </c>
      <c r="GS140" t="str">
        <f t="shared" si="688"/>
        <v/>
      </c>
      <c r="GT140" t="str">
        <f t="shared" si="688"/>
        <v/>
      </c>
      <c r="GU140" t="str">
        <f t="shared" si="688"/>
        <v/>
      </c>
      <c r="GV140" t="str">
        <f t="shared" si="688"/>
        <v/>
      </c>
      <c r="GW140" t="str">
        <f t="shared" si="688"/>
        <v/>
      </c>
      <c r="GX140" t="str">
        <f t="shared" si="688"/>
        <v/>
      </c>
      <c r="GY140" t="str">
        <f t="shared" si="688"/>
        <v/>
      </c>
      <c r="GZ140" t="str">
        <f t="shared" si="688"/>
        <v/>
      </c>
      <c r="HA140" t="str">
        <f t="shared" si="688"/>
        <v/>
      </c>
      <c r="HB140" t="str">
        <f t="shared" si="688"/>
        <v/>
      </c>
      <c r="HC140" t="str">
        <f t="shared" si="688"/>
        <v/>
      </c>
      <c r="HD140" t="str">
        <f t="shared" si="688"/>
        <v/>
      </c>
      <c r="HE140" t="str">
        <f t="shared" si="688"/>
        <v/>
      </c>
      <c r="HF140" t="str">
        <f t="shared" si="688"/>
        <v/>
      </c>
      <c r="HG140" t="str">
        <f t="shared" si="688"/>
        <v/>
      </c>
      <c r="HH140" t="str">
        <f t="shared" si="688"/>
        <v/>
      </c>
      <c r="HI140" t="str">
        <f t="shared" si="688"/>
        <v/>
      </c>
      <c r="HJ140" t="str">
        <f t="shared" si="688"/>
        <v/>
      </c>
      <c r="HK140" t="str">
        <f t="shared" si="688"/>
        <v/>
      </c>
      <c r="HL140" t="str">
        <f t="shared" si="688"/>
        <v/>
      </c>
      <c r="HM140" t="str">
        <f t="shared" si="688"/>
        <v/>
      </c>
      <c r="HN140" t="str">
        <f t="shared" si="688"/>
        <v/>
      </c>
      <c r="HO140" t="str">
        <f t="shared" si="688"/>
        <v/>
      </c>
      <c r="HP140" t="str">
        <f t="shared" si="688"/>
        <v/>
      </c>
      <c r="HQ140" t="str">
        <f t="shared" si="688"/>
        <v/>
      </c>
      <c r="HR140" t="str">
        <f t="shared" si="688"/>
        <v/>
      </c>
      <c r="HS140" t="str">
        <f t="shared" si="688"/>
        <v/>
      </c>
      <c r="HT140" t="str">
        <f t="shared" si="688"/>
        <v/>
      </c>
      <c r="HU140" t="str">
        <f t="shared" si="688"/>
        <v/>
      </c>
      <c r="HV140" t="str">
        <f t="shared" si="688"/>
        <v/>
      </c>
      <c r="HW140" t="str">
        <f t="shared" si="688"/>
        <v/>
      </c>
      <c r="HX140" t="str">
        <f t="shared" si="688"/>
        <v/>
      </c>
      <c r="HY140" t="str">
        <f t="shared" si="688"/>
        <v/>
      </c>
      <c r="HZ140" t="str">
        <f t="shared" si="688"/>
        <v/>
      </c>
      <c r="IA140" t="str">
        <f t="shared" si="688"/>
        <v/>
      </c>
      <c r="IB140" t="str">
        <f t="shared" si="688"/>
        <v/>
      </c>
      <c r="IC140" t="str">
        <f t="shared" si="688"/>
        <v/>
      </c>
      <c r="ID140" t="str">
        <f t="shared" si="688"/>
        <v/>
      </c>
      <c r="IE140" t="str">
        <f t="shared" si="688"/>
        <v/>
      </c>
      <c r="IF140" t="str">
        <f t="shared" si="688"/>
        <v/>
      </c>
      <c r="IG140" t="str">
        <f t="shared" si="688"/>
        <v/>
      </c>
      <c r="IH140" t="str">
        <f t="shared" si="688"/>
        <v/>
      </c>
      <c r="II140" t="str">
        <f t="shared" si="688"/>
        <v/>
      </c>
      <c r="IJ140" t="str">
        <f t="shared" si="688"/>
        <v/>
      </c>
      <c r="IK140" t="str">
        <f t="shared" si="688"/>
        <v/>
      </c>
      <c r="IL140" t="str">
        <f t="shared" si="688"/>
        <v/>
      </c>
      <c r="IM140" t="str">
        <f t="shared" si="688"/>
        <v/>
      </c>
      <c r="IN140" t="str">
        <f t="shared" si="688"/>
        <v/>
      </c>
      <c r="IO140" t="str">
        <f t="shared" si="688"/>
        <v/>
      </c>
      <c r="IP140" t="str">
        <f t="shared" si="688"/>
        <v/>
      </c>
      <c r="IQ140" t="str">
        <f t="shared" si="688"/>
        <v/>
      </c>
      <c r="IR140" t="str">
        <f t="shared" si="688"/>
        <v/>
      </c>
      <c r="IS140" t="str">
        <f t="shared" si="688"/>
        <v/>
      </c>
      <c r="IT140" t="str">
        <f t="shared" si="688"/>
        <v/>
      </c>
      <c r="IU140" t="str">
        <f t="shared" si="688"/>
        <v/>
      </c>
      <c r="IV140" t="str">
        <f t="shared" si="688"/>
        <v/>
      </c>
      <c r="IW140" t="str">
        <f t="shared" si="688"/>
        <v/>
      </c>
      <c r="IX140" t="str">
        <f t="shared" si="688"/>
        <v/>
      </c>
      <c r="IY140" t="str">
        <f t="shared" si="688"/>
        <v/>
      </c>
      <c r="IZ140" t="str">
        <f t="shared" ref="IZ140:KR140" si="689">IF(AND($B140=$B141,IZ$2=JA$2),"",
IF(AND($C140=$C141,IZ$3=JA$3),"",
IF(OR(
  AND(IZ$2&lt;JA$2,$C140&lt;$C141,IZ$2&lt;$B140,JA$2&gt;$B140,$C140&lt;IZ$3,$C141&gt;IZ$3),
  AND(IZ$2&gt;JA$2,$C140&lt;$C141,JA$2&lt;$B140,IZ$2&gt;$B140,$C140&lt;IZ$3,$C141&gt;IZ$3),
  AND(IZ$2&lt;JA$2,$C140&gt;$C141,IZ$2&lt;$B140,JA$2&gt;$B140,$C141&lt;IZ$3,$C140&gt;IZ$3),
  AND(IZ$2&gt;JA$2,$C140&gt;$C141,JA$2&lt;$B140,IZ$2&gt;$B140,$C141&lt;IZ$3,$C140&gt;IZ$3),
  AND(IZ$3&lt;JA$3,$B140&lt;$B141,IZ$3&lt;$C140,JA$3&gt;$C140,$B140&lt;IZ$2,$B141&gt;IZ$2),
  AND(IZ$3&gt;JA$3,$B140&lt;$B141,JA$3&lt;$C140,IZ$3&gt;$C140,$B140&lt;IZ$2,$B141&gt;IZ$2),
  AND(IZ$3&lt;JA$3,$B140&gt;$B141,IZ$3&lt;$C140,JA$3&gt;$C140,$B141&lt;IZ$2,$B140&gt;IZ$2),
  AND(IZ$3&gt;JA$3,$B140&gt;$B141,JA$3&lt;$C140,IZ$3&gt;$C140,$B141&lt;IZ$2,$B140&gt;IZ$2)),
IF(IZ$2=JA$2,IZ$2,$B141)+IF(IZ$3=JA$3,IZ$3,$C141),"")))</f>
        <v/>
      </c>
      <c r="JA140" t="str">
        <f t="shared" si="689"/>
        <v/>
      </c>
      <c r="JB140" t="str">
        <f t="shared" si="689"/>
        <v/>
      </c>
      <c r="JC140" t="str">
        <f t="shared" si="689"/>
        <v/>
      </c>
      <c r="JD140" t="str">
        <f t="shared" si="689"/>
        <v/>
      </c>
      <c r="JE140" t="str">
        <f t="shared" si="689"/>
        <v/>
      </c>
      <c r="JF140" t="str">
        <f t="shared" si="689"/>
        <v/>
      </c>
      <c r="JG140" t="str">
        <f t="shared" si="689"/>
        <v/>
      </c>
      <c r="JH140" t="str">
        <f t="shared" si="689"/>
        <v/>
      </c>
      <c r="JI140" t="str">
        <f t="shared" si="689"/>
        <v/>
      </c>
      <c r="JJ140" t="str">
        <f t="shared" si="689"/>
        <v/>
      </c>
      <c r="JK140" t="str">
        <f t="shared" si="689"/>
        <v/>
      </c>
      <c r="JL140" t="str">
        <f t="shared" si="689"/>
        <v/>
      </c>
      <c r="JM140" t="str">
        <f t="shared" si="689"/>
        <v/>
      </c>
      <c r="JN140" t="str">
        <f t="shared" si="689"/>
        <v/>
      </c>
      <c r="JO140" t="str">
        <f t="shared" si="689"/>
        <v/>
      </c>
      <c r="JP140" t="str">
        <f t="shared" si="689"/>
        <v/>
      </c>
      <c r="JQ140" t="str">
        <f t="shared" si="689"/>
        <v/>
      </c>
      <c r="JR140" t="str">
        <f t="shared" si="689"/>
        <v/>
      </c>
      <c r="JS140" t="str">
        <f t="shared" si="689"/>
        <v/>
      </c>
      <c r="JT140" t="str">
        <f t="shared" si="689"/>
        <v/>
      </c>
      <c r="JU140" t="str">
        <f t="shared" si="689"/>
        <v/>
      </c>
      <c r="JV140" t="str">
        <f t="shared" si="689"/>
        <v/>
      </c>
      <c r="JW140" t="str">
        <f t="shared" si="689"/>
        <v/>
      </c>
      <c r="JX140" t="str">
        <f t="shared" si="689"/>
        <v/>
      </c>
      <c r="JY140" t="str">
        <f t="shared" si="689"/>
        <v/>
      </c>
      <c r="JZ140" t="str">
        <f t="shared" si="689"/>
        <v/>
      </c>
      <c r="KA140" t="str">
        <f t="shared" si="689"/>
        <v/>
      </c>
      <c r="KB140" t="str">
        <f t="shared" si="689"/>
        <v/>
      </c>
      <c r="KC140" t="str">
        <f t="shared" si="689"/>
        <v/>
      </c>
      <c r="KD140" t="str">
        <f t="shared" si="689"/>
        <v/>
      </c>
      <c r="KE140" t="str">
        <f t="shared" si="689"/>
        <v/>
      </c>
      <c r="KF140" t="str">
        <f t="shared" si="689"/>
        <v/>
      </c>
      <c r="KG140" t="str">
        <f t="shared" si="689"/>
        <v/>
      </c>
      <c r="KH140" t="str">
        <f t="shared" si="689"/>
        <v/>
      </c>
      <c r="KI140" t="str">
        <f t="shared" si="689"/>
        <v/>
      </c>
      <c r="KJ140" t="str">
        <f t="shared" si="689"/>
        <v/>
      </c>
      <c r="KK140" t="str">
        <f t="shared" si="689"/>
        <v/>
      </c>
      <c r="KL140" t="str">
        <f t="shared" si="689"/>
        <v/>
      </c>
      <c r="KM140" t="str">
        <f t="shared" si="689"/>
        <v/>
      </c>
      <c r="KN140" t="str">
        <f t="shared" si="689"/>
        <v/>
      </c>
      <c r="KO140" t="str">
        <f t="shared" si="689"/>
        <v/>
      </c>
      <c r="KP140" t="str">
        <f t="shared" si="689"/>
        <v/>
      </c>
      <c r="KQ140" t="str">
        <f t="shared" si="689"/>
        <v/>
      </c>
      <c r="KR140" t="str">
        <f t="shared" si="689"/>
        <v/>
      </c>
    </row>
    <row r="141" spans="1:304" x14ac:dyDescent="0.25">
      <c r="A141" s="1" t="s">
        <v>413</v>
      </c>
      <c r="B141">
        <f>IF(LEFT(A141,1)="R",B140+MID(A141,2,LEN(A141)-1),IF(LEFT(A141,1)="L",B140-MID(A141,2,LEN(A141)-1),B140))</f>
        <v>-2565</v>
      </c>
      <c r="C141">
        <f>IF(LEFT(A141,1)="U",C140+MID(A141,2,LEN(A141)-1),IF(LEFT(A141,1)="D",C140-MID(A141,2,LEN(A141)-1),C140))</f>
        <v>4952</v>
      </c>
      <c r="D141" t="str">
        <f t="shared" ref="D141:BO141" si="690">IF(AND($B141=$B142,D$2=E$2),"",
IF(AND($C141=$C142,D$3=E$3),"",
IF(OR(
  AND(D$2&lt;E$2,$C141&lt;$C142,D$2&lt;$B141,E$2&gt;$B141,$C141&lt;D$3,$C142&gt;D$3),
  AND(D$2&gt;E$2,$C141&lt;$C142,E$2&lt;$B141,D$2&gt;$B141,$C141&lt;D$3,$C142&gt;D$3),
  AND(D$2&lt;E$2,$C141&gt;$C142,D$2&lt;$B141,E$2&gt;$B141,$C142&lt;D$3,$C141&gt;D$3),
  AND(D$2&gt;E$2,$C141&gt;$C142,E$2&lt;$B141,D$2&gt;$B141,$C142&lt;D$3,$C141&gt;D$3),
  AND(D$3&lt;E$3,$B141&lt;$B142,D$3&lt;$C141,E$3&gt;$C141,$B141&lt;D$2,$B142&gt;D$2),
  AND(D$3&gt;E$3,$B141&lt;$B142,E$3&lt;$C141,D$3&gt;$C141,$B141&lt;D$2,$B142&gt;D$2),
  AND(D$3&lt;E$3,$B141&gt;$B142,D$3&lt;$C141,E$3&gt;$C141,$B142&lt;D$2,$B141&gt;D$2),
  AND(D$3&gt;E$3,$B141&gt;$B142,E$3&lt;$C141,D$3&gt;$C141,$B142&lt;D$2,$B141&gt;D$2)),
IF(D$2=E$2,D$2,$B142)+IF(D$3=E$3,D$3,$C142),"")))</f>
        <v/>
      </c>
      <c r="E141" t="str">
        <f t="shared" si="690"/>
        <v/>
      </c>
      <c r="F141" t="str">
        <f t="shared" si="690"/>
        <v/>
      </c>
      <c r="G141" t="str">
        <f t="shared" si="690"/>
        <v/>
      </c>
      <c r="H141" t="str">
        <f t="shared" si="690"/>
        <v/>
      </c>
      <c r="I141" t="str">
        <f t="shared" si="690"/>
        <v/>
      </c>
      <c r="J141" t="str">
        <f t="shared" si="690"/>
        <v/>
      </c>
      <c r="K141" t="str">
        <f t="shared" si="690"/>
        <v/>
      </c>
      <c r="L141" t="str">
        <f t="shared" si="690"/>
        <v/>
      </c>
      <c r="M141" t="str">
        <f t="shared" si="690"/>
        <v/>
      </c>
      <c r="N141" t="str">
        <f t="shared" si="690"/>
        <v/>
      </c>
      <c r="O141" t="str">
        <f t="shared" si="690"/>
        <v/>
      </c>
      <c r="P141" t="str">
        <f t="shared" si="690"/>
        <v/>
      </c>
      <c r="Q141" t="str">
        <f t="shared" si="690"/>
        <v/>
      </c>
      <c r="R141" t="str">
        <f t="shared" si="690"/>
        <v/>
      </c>
      <c r="S141" t="str">
        <f t="shared" si="690"/>
        <v/>
      </c>
      <c r="T141" t="str">
        <f t="shared" si="690"/>
        <v/>
      </c>
      <c r="U141" t="str">
        <f t="shared" si="690"/>
        <v/>
      </c>
      <c r="V141" t="str">
        <f t="shared" si="690"/>
        <v/>
      </c>
      <c r="W141" t="str">
        <f t="shared" si="690"/>
        <v/>
      </c>
      <c r="X141" t="str">
        <f t="shared" si="690"/>
        <v/>
      </c>
      <c r="Y141" t="str">
        <f t="shared" si="690"/>
        <v/>
      </c>
      <c r="Z141" t="str">
        <f t="shared" si="690"/>
        <v/>
      </c>
      <c r="AA141" t="str">
        <f t="shared" si="690"/>
        <v/>
      </c>
      <c r="AB141" t="str">
        <f t="shared" si="690"/>
        <v/>
      </c>
      <c r="AC141" t="str">
        <f t="shared" si="690"/>
        <v/>
      </c>
      <c r="AD141" t="str">
        <f t="shared" si="690"/>
        <v/>
      </c>
      <c r="AE141" t="str">
        <f t="shared" si="690"/>
        <v/>
      </c>
      <c r="AF141" t="str">
        <f t="shared" si="690"/>
        <v/>
      </c>
      <c r="AG141" t="str">
        <f t="shared" si="690"/>
        <v/>
      </c>
      <c r="AH141" t="str">
        <f t="shared" si="690"/>
        <v/>
      </c>
      <c r="AI141" t="str">
        <f t="shared" si="690"/>
        <v/>
      </c>
      <c r="AJ141" t="str">
        <f t="shared" si="690"/>
        <v/>
      </c>
      <c r="AK141" t="str">
        <f t="shared" si="690"/>
        <v/>
      </c>
      <c r="AL141" t="str">
        <f t="shared" si="690"/>
        <v/>
      </c>
      <c r="AM141" t="str">
        <f t="shared" si="690"/>
        <v/>
      </c>
      <c r="AN141" t="str">
        <f t="shared" si="690"/>
        <v/>
      </c>
      <c r="AO141" t="str">
        <f t="shared" si="690"/>
        <v/>
      </c>
      <c r="AP141" t="str">
        <f t="shared" si="690"/>
        <v/>
      </c>
      <c r="AQ141" t="str">
        <f t="shared" si="690"/>
        <v/>
      </c>
      <c r="AR141" t="str">
        <f t="shared" si="690"/>
        <v/>
      </c>
      <c r="AS141" t="str">
        <f t="shared" si="690"/>
        <v/>
      </c>
      <c r="AT141" t="str">
        <f t="shared" si="690"/>
        <v/>
      </c>
      <c r="AU141" t="str">
        <f t="shared" si="690"/>
        <v/>
      </c>
      <c r="AV141" t="str">
        <f t="shared" si="690"/>
        <v/>
      </c>
      <c r="AW141" t="str">
        <f t="shared" si="690"/>
        <v/>
      </c>
      <c r="AX141" t="str">
        <f t="shared" si="690"/>
        <v/>
      </c>
      <c r="AY141" t="str">
        <f t="shared" si="690"/>
        <v/>
      </c>
      <c r="AZ141" t="str">
        <f t="shared" si="690"/>
        <v/>
      </c>
      <c r="BA141" t="str">
        <f t="shared" si="690"/>
        <v/>
      </c>
      <c r="BB141" t="str">
        <f t="shared" si="690"/>
        <v/>
      </c>
      <c r="BC141" t="str">
        <f t="shared" si="690"/>
        <v/>
      </c>
      <c r="BD141" t="str">
        <f t="shared" si="690"/>
        <v/>
      </c>
      <c r="BE141" t="str">
        <f t="shared" si="690"/>
        <v/>
      </c>
      <c r="BF141" t="str">
        <f t="shared" si="690"/>
        <v/>
      </c>
      <c r="BG141" t="str">
        <f t="shared" si="690"/>
        <v/>
      </c>
      <c r="BH141" t="str">
        <f t="shared" si="690"/>
        <v/>
      </c>
      <c r="BI141" t="str">
        <f t="shared" si="690"/>
        <v/>
      </c>
      <c r="BJ141" t="str">
        <f t="shared" si="690"/>
        <v/>
      </c>
      <c r="BK141" t="str">
        <f t="shared" si="690"/>
        <v/>
      </c>
      <c r="BL141" t="str">
        <f t="shared" si="690"/>
        <v/>
      </c>
      <c r="BM141" t="str">
        <f t="shared" si="690"/>
        <v/>
      </c>
      <c r="BN141" t="str">
        <f t="shared" si="690"/>
        <v/>
      </c>
      <c r="BO141" t="str">
        <f t="shared" si="690"/>
        <v/>
      </c>
      <c r="BP141" t="str">
        <f t="shared" ref="BP141:EA141" si="691">IF(AND($B141=$B142,BP$2=BQ$2),"",
IF(AND($C141=$C142,BP$3=BQ$3),"",
IF(OR(
  AND(BP$2&lt;BQ$2,$C141&lt;$C142,BP$2&lt;$B141,BQ$2&gt;$B141,$C141&lt;BP$3,$C142&gt;BP$3),
  AND(BP$2&gt;BQ$2,$C141&lt;$C142,BQ$2&lt;$B141,BP$2&gt;$B141,$C141&lt;BP$3,$C142&gt;BP$3),
  AND(BP$2&lt;BQ$2,$C141&gt;$C142,BP$2&lt;$B141,BQ$2&gt;$B141,$C142&lt;BP$3,$C141&gt;BP$3),
  AND(BP$2&gt;BQ$2,$C141&gt;$C142,BQ$2&lt;$B141,BP$2&gt;$B141,$C142&lt;BP$3,$C141&gt;BP$3),
  AND(BP$3&lt;BQ$3,$B141&lt;$B142,BP$3&lt;$C141,BQ$3&gt;$C141,$B141&lt;BP$2,$B142&gt;BP$2),
  AND(BP$3&gt;BQ$3,$B141&lt;$B142,BQ$3&lt;$C141,BP$3&gt;$C141,$B141&lt;BP$2,$B142&gt;BP$2),
  AND(BP$3&lt;BQ$3,$B141&gt;$B142,BP$3&lt;$C141,BQ$3&gt;$C141,$B142&lt;BP$2,$B141&gt;BP$2),
  AND(BP$3&gt;BQ$3,$B141&gt;$B142,BQ$3&lt;$C141,BP$3&gt;$C141,$B142&lt;BP$2,$B141&gt;BP$2)),
IF(BP$2=BQ$2,BP$2,$B142)+IF(BP$3=BQ$3,BP$3,$C142),"")))</f>
        <v/>
      </c>
      <c r="BQ141" t="str">
        <f t="shared" si="691"/>
        <v/>
      </c>
      <c r="BR141" t="str">
        <f t="shared" si="691"/>
        <v/>
      </c>
      <c r="BS141" t="str">
        <f t="shared" si="691"/>
        <v/>
      </c>
      <c r="BT141" t="str">
        <f t="shared" si="691"/>
        <v/>
      </c>
      <c r="BU141" t="str">
        <f t="shared" si="691"/>
        <v/>
      </c>
      <c r="BV141" t="str">
        <f t="shared" si="691"/>
        <v/>
      </c>
      <c r="BW141" t="str">
        <f t="shared" si="691"/>
        <v/>
      </c>
      <c r="BX141" t="str">
        <f t="shared" si="691"/>
        <v/>
      </c>
      <c r="BY141" t="str">
        <f t="shared" si="691"/>
        <v/>
      </c>
      <c r="BZ141" t="str">
        <f t="shared" si="691"/>
        <v/>
      </c>
      <c r="CA141" t="str">
        <f t="shared" si="691"/>
        <v/>
      </c>
      <c r="CB141" t="str">
        <f t="shared" si="691"/>
        <v/>
      </c>
      <c r="CC141" t="str">
        <f t="shared" si="691"/>
        <v/>
      </c>
      <c r="CD141" t="str">
        <f t="shared" si="691"/>
        <v/>
      </c>
      <c r="CE141" t="str">
        <f t="shared" si="691"/>
        <v/>
      </c>
      <c r="CF141" t="str">
        <f t="shared" si="691"/>
        <v/>
      </c>
      <c r="CG141" t="str">
        <f t="shared" si="691"/>
        <v/>
      </c>
      <c r="CH141" t="str">
        <f t="shared" si="691"/>
        <v/>
      </c>
      <c r="CI141" t="str">
        <f t="shared" si="691"/>
        <v/>
      </c>
      <c r="CJ141" t="str">
        <f t="shared" si="691"/>
        <v/>
      </c>
      <c r="CK141" t="str">
        <f t="shared" si="691"/>
        <v/>
      </c>
      <c r="CL141" t="str">
        <f t="shared" si="691"/>
        <v/>
      </c>
      <c r="CM141" t="str">
        <f t="shared" si="691"/>
        <v/>
      </c>
      <c r="CN141" t="str">
        <f t="shared" si="691"/>
        <v/>
      </c>
      <c r="CO141" t="str">
        <f t="shared" si="691"/>
        <v/>
      </c>
      <c r="CP141" t="str">
        <f t="shared" si="691"/>
        <v/>
      </c>
      <c r="CQ141" t="str">
        <f t="shared" si="691"/>
        <v/>
      </c>
      <c r="CR141" t="str">
        <f t="shared" si="691"/>
        <v/>
      </c>
      <c r="CS141" t="str">
        <f t="shared" si="691"/>
        <v/>
      </c>
      <c r="CT141" t="str">
        <f t="shared" si="691"/>
        <v/>
      </c>
      <c r="CU141" t="str">
        <f t="shared" si="691"/>
        <v/>
      </c>
      <c r="CV141" t="str">
        <f t="shared" si="691"/>
        <v/>
      </c>
      <c r="CW141" t="str">
        <f t="shared" si="691"/>
        <v/>
      </c>
      <c r="CX141" t="str">
        <f t="shared" si="691"/>
        <v/>
      </c>
      <c r="CY141" t="str">
        <f t="shared" si="691"/>
        <v/>
      </c>
      <c r="CZ141" t="str">
        <f t="shared" si="691"/>
        <v/>
      </c>
      <c r="DA141" t="str">
        <f t="shared" si="691"/>
        <v/>
      </c>
      <c r="DB141" t="str">
        <f t="shared" si="691"/>
        <v/>
      </c>
      <c r="DC141" t="str">
        <f t="shared" si="691"/>
        <v/>
      </c>
      <c r="DD141" t="str">
        <f t="shared" si="691"/>
        <v/>
      </c>
      <c r="DE141" t="str">
        <f t="shared" si="691"/>
        <v/>
      </c>
      <c r="DF141" t="str">
        <f t="shared" si="691"/>
        <v/>
      </c>
      <c r="DG141" t="str">
        <f t="shared" si="691"/>
        <v/>
      </c>
      <c r="DH141" t="str">
        <f t="shared" si="691"/>
        <v/>
      </c>
      <c r="DI141" t="str">
        <f t="shared" si="691"/>
        <v/>
      </c>
      <c r="DJ141" t="str">
        <f t="shared" si="691"/>
        <v/>
      </c>
      <c r="DK141" t="str">
        <f t="shared" si="691"/>
        <v/>
      </c>
      <c r="DL141" t="str">
        <f t="shared" si="691"/>
        <v/>
      </c>
      <c r="DM141" t="str">
        <f t="shared" si="691"/>
        <v/>
      </c>
      <c r="DN141" t="str">
        <f t="shared" si="691"/>
        <v/>
      </c>
      <c r="DO141" t="str">
        <f t="shared" si="691"/>
        <v/>
      </c>
      <c r="DP141" t="str">
        <f t="shared" si="691"/>
        <v/>
      </c>
      <c r="DQ141" t="str">
        <f t="shared" si="691"/>
        <v/>
      </c>
      <c r="DR141" t="str">
        <f t="shared" si="691"/>
        <v/>
      </c>
      <c r="DS141" t="str">
        <f t="shared" si="691"/>
        <v/>
      </c>
      <c r="DT141" t="str">
        <f t="shared" si="691"/>
        <v/>
      </c>
      <c r="DU141" t="str">
        <f t="shared" si="691"/>
        <v/>
      </c>
      <c r="DV141" t="str">
        <f t="shared" si="691"/>
        <v/>
      </c>
      <c r="DW141" t="str">
        <f t="shared" si="691"/>
        <v/>
      </c>
      <c r="DX141" t="str">
        <f t="shared" si="691"/>
        <v/>
      </c>
      <c r="DY141" t="str">
        <f t="shared" si="691"/>
        <v/>
      </c>
      <c r="DZ141" t="str">
        <f t="shared" si="691"/>
        <v/>
      </c>
      <c r="EA141" t="str">
        <f t="shared" si="691"/>
        <v/>
      </c>
      <c r="EB141" t="str">
        <f t="shared" ref="EB141:GM141" si="692">IF(AND($B141=$B142,EB$2=EC$2),"",
IF(AND($C141=$C142,EB$3=EC$3),"",
IF(OR(
  AND(EB$2&lt;EC$2,$C141&lt;$C142,EB$2&lt;$B141,EC$2&gt;$B141,$C141&lt;EB$3,$C142&gt;EB$3),
  AND(EB$2&gt;EC$2,$C141&lt;$C142,EC$2&lt;$B141,EB$2&gt;$B141,$C141&lt;EB$3,$C142&gt;EB$3),
  AND(EB$2&lt;EC$2,$C141&gt;$C142,EB$2&lt;$B141,EC$2&gt;$B141,$C142&lt;EB$3,$C141&gt;EB$3),
  AND(EB$2&gt;EC$2,$C141&gt;$C142,EC$2&lt;$B141,EB$2&gt;$B141,$C142&lt;EB$3,$C141&gt;EB$3),
  AND(EB$3&lt;EC$3,$B141&lt;$B142,EB$3&lt;$C141,EC$3&gt;$C141,$B141&lt;EB$2,$B142&gt;EB$2),
  AND(EB$3&gt;EC$3,$B141&lt;$B142,EC$3&lt;$C141,EB$3&gt;$C141,$B141&lt;EB$2,$B142&gt;EB$2),
  AND(EB$3&lt;EC$3,$B141&gt;$B142,EB$3&lt;$C141,EC$3&gt;$C141,$B142&lt;EB$2,$B141&gt;EB$2),
  AND(EB$3&gt;EC$3,$B141&gt;$B142,EC$3&lt;$C141,EB$3&gt;$C141,$B142&lt;EB$2,$B141&gt;EB$2)),
IF(EB$2=EC$2,EB$2,$B142)+IF(EB$3=EC$3,EB$3,$C142),"")))</f>
        <v/>
      </c>
      <c r="EC141" t="str">
        <f t="shared" si="692"/>
        <v/>
      </c>
      <c r="ED141" t="str">
        <f t="shared" si="692"/>
        <v/>
      </c>
      <c r="EE141" t="str">
        <f t="shared" si="692"/>
        <v/>
      </c>
      <c r="EF141" t="str">
        <f t="shared" si="692"/>
        <v/>
      </c>
      <c r="EG141" t="str">
        <f t="shared" si="692"/>
        <v/>
      </c>
      <c r="EH141" t="str">
        <f t="shared" si="692"/>
        <v/>
      </c>
      <c r="EI141" t="str">
        <f t="shared" si="692"/>
        <v/>
      </c>
      <c r="EJ141" t="str">
        <f t="shared" si="692"/>
        <v/>
      </c>
      <c r="EK141" t="str">
        <f t="shared" si="692"/>
        <v/>
      </c>
      <c r="EL141" t="str">
        <f t="shared" si="692"/>
        <v/>
      </c>
      <c r="EM141" t="str">
        <f t="shared" si="692"/>
        <v/>
      </c>
      <c r="EN141" t="str">
        <f t="shared" si="692"/>
        <v/>
      </c>
      <c r="EO141" t="str">
        <f t="shared" si="692"/>
        <v/>
      </c>
      <c r="EP141" t="str">
        <f t="shared" si="692"/>
        <v/>
      </c>
      <c r="EQ141" t="str">
        <f t="shared" si="692"/>
        <v/>
      </c>
      <c r="ER141" t="str">
        <f t="shared" si="692"/>
        <v/>
      </c>
      <c r="ES141" t="str">
        <f t="shared" si="692"/>
        <v/>
      </c>
      <c r="ET141" t="str">
        <f t="shared" si="692"/>
        <v/>
      </c>
      <c r="EU141" t="str">
        <f t="shared" si="692"/>
        <v/>
      </c>
      <c r="EV141" t="str">
        <f t="shared" si="692"/>
        <v/>
      </c>
      <c r="EW141" t="str">
        <f t="shared" si="692"/>
        <v/>
      </c>
      <c r="EX141" t="str">
        <f t="shared" si="692"/>
        <v/>
      </c>
      <c r="EY141" t="str">
        <f t="shared" si="692"/>
        <v/>
      </c>
      <c r="EZ141" t="str">
        <f t="shared" si="692"/>
        <v/>
      </c>
      <c r="FA141" t="str">
        <f t="shared" si="692"/>
        <v/>
      </c>
      <c r="FB141" t="str">
        <f t="shared" si="692"/>
        <v/>
      </c>
      <c r="FC141" t="str">
        <f t="shared" si="692"/>
        <v/>
      </c>
      <c r="FD141" t="str">
        <f t="shared" si="692"/>
        <v/>
      </c>
      <c r="FE141" t="str">
        <f t="shared" si="692"/>
        <v/>
      </c>
      <c r="FF141" t="str">
        <f t="shared" si="692"/>
        <v/>
      </c>
      <c r="FG141" t="str">
        <f t="shared" si="692"/>
        <v/>
      </c>
      <c r="FH141" t="str">
        <f t="shared" si="692"/>
        <v/>
      </c>
      <c r="FI141" t="str">
        <f t="shared" si="692"/>
        <v/>
      </c>
      <c r="FJ141" t="str">
        <f t="shared" si="692"/>
        <v/>
      </c>
      <c r="FK141" t="str">
        <f t="shared" si="692"/>
        <v/>
      </c>
      <c r="FL141" t="str">
        <f t="shared" si="692"/>
        <v/>
      </c>
      <c r="FM141" t="str">
        <f t="shared" si="692"/>
        <v/>
      </c>
      <c r="FN141" t="str">
        <f t="shared" si="692"/>
        <v/>
      </c>
      <c r="FO141" t="str">
        <f t="shared" si="692"/>
        <v/>
      </c>
      <c r="FP141" t="str">
        <f t="shared" si="692"/>
        <v/>
      </c>
      <c r="FQ141" t="str">
        <f t="shared" si="692"/>
        <v/>
      </c>
      <c r="FR141" t="str">
        <f t="shared" si="692"/>
        <v/>
      </c>
      <c r="FS141" t="str">
        <f t="shared" si="692"/>
        <v/>
      </c>
      <c r="FT141" t="str">
        <f t="shared" si="692"/>
        <v/>
      </c>
      <c r="FU141" t="str">
        <f t="shared" si="692"/>
        <v/>
      </c>
      <c r="FV141" t="str">
        <f t="shared" si="692"/>
        <v/>
      </c>
      <c r="FW141" t="str">
        <f t="shared" si="692"/>
        <v/>
      </c>
      <c r="FX141" t="str">
        <f t="shared" si="692"/>
        <v/>
      </c>
      <c r="FY141" t="str">
        <f t="shared" si="692"/>
        <v/>
      </c>
      <c r="FZ141" t="str">
        <f t="shared" si="692"/>
        <v/>
      </c>
      <c r="GA141" t="str">
        <f t="shared" si="692"/>
        <v/>
      </c>
      <c r="GB141" t="str">
        <f t="shared" si="692"/>
        <v/>
      </c>
      <c r="GC141" t="str">
        <f t="shared" si="692"/>
        <v/>
      </c>
      <c r="GD141" t="str">
        <f t="shared" si="692"/>
        <v/>
      </c>
      <c r="GE141" t="str">
        <f t="shared" si="692"/>
        <v/>
      </c>
      <c r="GF141" t="str">
        <f t="shared" si="692"/>
        <v/>
      </c>
      <c r="GG141" t="str">
        <f t="shared" si="692"/>
        <v/>
      </c>
      <c r="GH141" t="str">
        <f t="shared" si="692"/>
        <v/>
      </c>
      <c r="GI141" t="str">
        <f t="shared" si="692"/>
        <v/>
      </c>
      <c r="GJ141" t="str">
        <f t="shared" si="692"/>
        <v/>
      </c>
      <c r="GK141" t="str">
        <f t="shared" si="692"/>
        <v/>
      </c>
      <c r="GL141" t="str">
        <f t="shared" si="692"/>
        <v/>
      </c>
      <c r="GM141" t="str">
        <f t="shared" si="692"/>
        <v/>
      </c>
      <c r="GN141" t="str">
        <f t="shared" ref="GN141:IY141" si="693">IF(AND($B141=$B142,GN$2=GO$2),"",
IF(AND($C141=$C142,GN$3=GO$3),"",
IF(OR(
  AND(GN$2&lt;GO$2,$C141&lt;$C142,GN$2&lt;$B141,GO$2&gt;$B141,$C141&lt;GN$3,$C142&gt;GN$3),
  AND(GN$2&gt;GO$2,$C141&lt;$C142,GO$2&lt;$B141,GN$2&gt;$B141,$C141&lt;GN$3,$C142&gt;GN$3),
  AND(GN$2&lt;GO$2,$C141&gt;$C142,GN$2&lt;$B141,GO$2&gt;$B141,$C142&lt;GN$3,$C141&gt;GN$3),
  AND(GN$2&gt;GO$2,$C141&gt;$C142,GO$2&lt;$B141,GN$2&gt;$B141,$C142&lt;GN$3,$C141&gt;GN$3),
  AND(GN$3&lt;GO$3,$B141&lt;$B142,GN$3&lt;$C141,GO$3&gt;$C141,$B141&lt;GN$2,$B142&gt;GN$2),
  AND(GN$3&gt;GO$3,$B141&lt;$B142,GO$3&lt;$C141,GN$3&gt;$C141,$B141&lt;GN$2,$B142&gt;GN$2),
  AND(GN$3&lt;GO$3,$B141&gt;$B142,GN$3&lt;$C141,GO$3&gt;$C141,$B142&lt;GN$2,$B141&gt;GN$2),
  AND(GN$3&gt;GO$3,$B141&gt;$B142,GO$3&lt;$C141,GN$3&gt;$C141,$B142&lt;GN$2,$B141&gt;GN$2)),
IF(GN$2=GO$2,GN$2,$B142)+IF(GN$3=GO$3,GN$3,$C142),"")))</f>
        <v/>
      </c>
      <c r="GO141" t="str">
        <f t="shared" si="693"/>
        <v/>
      </c>
      <c r="GP141" t="str">
        <f t="shared" si="693"/>
        <v/>
      </c>
      <c r="GQ141" t="str">
        <f t="shared" si="693"/>
        <v/>
      </c>
      <c r="GR141" t="str">
        <f t="shared" si="693"/>
        <v/>
      </c>
      <c r="GS141" t="str">
        <f t="shared" si="693"/>
        <v/>
      </c>
      <c r="GT141" t="str">
        <f t="shared" si="693"/>
        <v/>
      </c>
      <c r="GU141" t="str">
        <f t="shared" si="693"/>
        <v/>
      </c>
      <c r="GV141" t="str">
        <f t="shared" si="693"/>
        <v/>
      </c>
      <c r="GW141" t="str">
        <f t="shared" si="693"/>
        <v/>
      </c>
      <c r="GX141" t="str">
        <f t="shared" si="693"/>
        <v/>
      </c>
      <c r="GY141" t="str">
        <f t="shared" si="693"/>
        <v/>
      </c>
      <c r="GZ141" t="str">
        <f t="shared" si="693"/>
        <v/>
      </c>
      <c r="HA141" t="str">
        <f t="shared" si="693"/>
        <v/>
      </c>
      <c r="HB141" t="str">
        <f t="shared" si="693"/>
        <v/>
      </c>
      <c r="HC141" t="str">
        <f t="shared" si="693"/>
        <v/>
      </c>
      <c r="HD141" t="str">
        <f t="shared" si="693"/>
        <v/>
      </c>
      <c r="HE141" t="str">
        <f t="shared" si="693"/>
        <v/>
      </c>
      <c r="HF141" t="str">
        <f t="shared" si="693"/>
        <v/>
      </c>
      <c r="HG141" t="str">
        <f t="shared" si="693"/>
        <v/>
      </c>
      <c r="HH141" t="str">
        <f t="shared" si="693"/>
        <v/>
      </c>
      <c r="HI141" t="str">
        <f t="shared" si="693"/>
        <v/>
      </c>
      <c r="HJ141" t="str">
        <f t="shared" si="693"/>
        <v/>
      </c>
      <c r="HK141" t="str">
        <f t="shared" si="693"/>
        <v/>
      </c>
      <c r="HL141" t="str">
        <f t="shared" si="693"/>
        <v/>
      </c>
      <c r="HM141" t="str">
        <f t="shared" si="693"/>
        <v/>
      </c>
      <c r="HN141" t="str">
        <f t="shared" si="693"/>
        <v/>
      </c>
      <c r="HO141" t="str">
        <f t="shared" si="693"/>
        <v/>
      </c>
      <c r="HP141" t="str">
        <f t="shared" si="693"/>
        <v/>
      </c>
      <c r="HQ141" t="str">
        <f t="shared" si="693"/>
        <v/>
      </c>
      <c r="HR141" t="str">
        <f t="shared" si="693"/>
        <v/>
      </c>
      <c r="HS141" t="str">
        <f t="shared" si="693"/>
        <v/>
      </c>
      <c r="HT141" t="str">
        <f t="shared" si="693"/>
        <v/>
      </c>
      <c r="HU141" t="str">
        <f t="shared" si="693"/>
        <v/>
      </c>
      <c r="HV141" t="str">
        <f t="shared" si="693"/>
        <v/>
      </c>
      <c r="HW141" t="str">
        <f t="shared" si="693"/>
        <v/>
      </c>
      <c r="HX141" t="str">
        <f t="shared" si="693"/>
        <v/>
      </c>
      <c r="HY141" t="str">
        <f t="shared" si="693"/>
        <v/>
      </c>
      <c r="HZ141" t="str">
        <f t="shared" si="693"/>
        <v/>
      </c>
      <c r="IA141" t="str">
        <f t="shared" si="693"/>
        <v/>
      </c>
      <c r="IB141" t="str">
        <f t="shared" si="693"/>
        <v/>
      </c>
      <c r="IC141" t="str">
        <f t="shared" si="693"/>
        <v/>
      </c>
      <c r="ID141" t="str">
        <f t="shared" si="693"/>
        <v/>
      </c>
      <c r="IE141" t="str">
        <f t="shared" si="693"/>
        <v/>
      </c>
      <c r="IF141" t="str">
        <f t="shared" si="693"/>
        <v/>
      </c>
      <c r="IG141" t="str">
        <f t="shared" si="693"/>
        <v/>
      </c>
      <c r="IH141" t="str">
        <f t="shared" si="693"/>
        <v/>
      </c>
      <c r="II141" t="str">
        <f t="shared" si="693"/>
        <v/>
      </c>
      <c r="IJ141" t="str">
        <f t="shared" si="693"/>
        <v/>
      </c>
      <c r="IK141" t="str">
        <f t="shared" si="693"/>
        <v/>
      </c>
      <c r="IL141" t="str">
        <f t="shared" si="693"/>
        <v/>
      </c>
      <c r="IM141" t="str">
        <f t="shared" si="693"/>
        <v/>
      </c>
      <c r="IN141" t="str">
        <f t="shared" si="693"/>
        <v/>
      </c>
      <c r="IO141" t="str">
        <f t="shared" si="693"/>
        <v/>
      </c>
      <c r="IP141" t="str">
        <f t="shared" si="693"/>
        <v/>
      </c>
      <c r="IQ141" t="str">
        <f t="shared" si="693"/>
        <v/>
      </c>
      <c r="IR141" t="str">
        <f t="shared" si="693"/>
        <v/>
      </c>
      <c r="IS141" t="str">
        <f t="shared" si="693"/>
        <v/>
      </c>
      <c r="IT141" t="str">
        <f t="shared" si="693"/>
        <v/>
      </c>
      <c r="IU141" t="str">
        <f t="shared" si="693"/>
        <v/>
      </c>
      <c r="IV141" t="str">
        <f t="shared" si="693"/>
        <v/>
      </c>
      <c r="IW141" t="str">
        <f t="shared" si="693"/>
        <v/>
      </c>
      <c r="IX141" t="str">
        <f t="shared" si="693"/>
        <v/>
      </c>
      <c r="IY141" t="str">
        <f t="shared" si="693"/>
        <v/>
      </c>
      <c r="IZ141" t="str">
        <f t="shared" ref="IZ141:KR141" si="694">IF(AND($B141=$B142,IZ$2=JA$2),"",
IF(AND($C141=$C142,IZ$3=JA$3),"",
IF(OR(
  AND(IZ$2&lt;JA$2,$C141&lt;$C142,IZ$2&lt;$B141,JA$2&gt;$B141,$C141&lt;IZ$3,$C142&gt;IZ$3),
  AND(IZ$2&gt;JA$2,$C141&lt;$C142,JA$2&lt;$B141,IZ$2&gt;$B141,$C141&lt;IZ$3,$C142&gt;IZ$3),
  AND(IZ$2&lt;JA$2,$C141&gt;$C142,IZ$2&lt;$B141,JA$2&gt;$B141,$C142&lt;IZ$3,$C141&gt;IZ$3),
  AND(IZ$2&gt;JA$2,$C141&gt;$C142,JA$2&lt;$B141,IZ$2&gt;$B141,$C142&lt;IZ$3,$C141&gt;IZ$3),
  AND(IZ$3&lt;JA$3,$B141&lt;$B142,IZ$3&lt;$C141,JA$3&gt;$C141,$B141&lt;IZ$2,$B142&gt;IZ$2),
  AND(IZ$3&gt;JA$3,$B141&lt;$B142,JA$3&lt;$C141,IZ$3&gt;$C141,$B141&lt;IZ$2,$B142&gt;IZ$2),
  AND(IZ$3&lt;JA$3,$B141&gt;$B142,IZ$3&lt;$C141,JA$3&gt;$C141,$B142&lt;IZ$2,$B141&gt;IZ$2),
  AND(IZ$3&gt;JA$3,$B141&gt;$B142,JA$3&lt;$C141,IZ$3&gt;$C141,$B142&lt;IZ$2,$B141&gt;IZ$2)),
IF(IZ$2=JA$2,IZ$2,$B142)+IF(IZ$3=JA$3,IZ$3,$C142),"")))</f>
        <v/>
      </c>
      <c r="JA141" t="str">
        <f t="shared" si="694"/>
        <v/>
      </c>
      <c r="JB141" t="str">
        <f t="shared" si="694"/>
        <v/>
      </c>
      <c r="JC141" t="str">
        <f t="shared" si="694"/>
        <v/>
      </c>
      <c r="JD141" t="str">
        <f t="shared" si="694"/>
        <v/>
      </c>
      <c r="JE141" t="str">
        <f t="shared" si="694"/>
        <v/>
      </c>
      <c r="JF141" t="str">
        <f t="shared" si="694"/>
        <v/>
      </c>
      <c r="JG141" t="str">
        <f t="shared" si="694"/>
        <v/>
      </c>
      <c r="JH141" t="str">
        <f t="shared" si="694"/>
        <v/>
      </c>
      <c r="JI141" t="str">
        <f t="shared" si="694"/>
        <v/>
      </c>
      <c r="JJ141" t="str">
        <f t="shared" si="694"/>
        <v/>
      </c>
      <c r="JK141" t="str">
        <f t="shared" si="694"/>
        <v/>
      </c>
      <c r="JL141" t="str">
        <f t="shared" si="694"/>
        <v/>
      </c>
      <c r="JM141" t="str">
        <f t="shared" si="694"/>
        <v/>
      </c>
      <c r="JN141" t="str">
        <f t="shared" si="694"/>
        <v/>
      </c>
      <c r="JO141" t="str">
        <f t="shared" si="694"/>
        <v/>
      </c>
      <c r="JP141" t="str">
        <f t="shared" si="694"/>
        <v/>
      </c>
      <c r="JQ141" t="str">
        <f t="shared" si="694"/>
        <v/>
      </c>
      <c r="JR141" t="str">
        <f t="shared" si="694"/>
        <v/>
      </c>
      <c r="JS141" t="str">
        <f t="shared" si="694"/>
        <v/>
      </c>
      <c r="JT141" t="str">
        <f t="shared" si="694"/>
        <v/>
      </c>
      <c r="JU141" t="str">
        <f t="shared" si="694"/>
        <v/>
      </c>
      <c r="JV141" t="str">
        <f t="shared" si="694"/>
        <v/>
      </c>
      <c r="JW141" t="str">
        <f t="shared" si="694"/>
        <v/>
      </c>
      <c r="JX141" t="str">
        <f t="shared" si="694"/>
        <v/>
      </c>
      <c r="JY141" t="str">
        <f t="shared" si="694"/>
        <v/>
      </c>
      <c r="JZ141" t="str">
        <f t="shared" si="694"/>
        <v/>
      </c>
      <c r="KA141" t="str">
        <f t="shared" si="694"/>
        <v/>
      </c>
      <c r="KB141" t="str">
        <f t="shared" si="694"/>
        <v/>
      </c>
      <c r="KC141" t="str">
        <f t="shared" si="694"/>
        <v/>
      </c>
      <c r="KD141" t="str">
        <f t="shared" si="694"/>
        <v/>
      </c>
      <c r="KE141" t="str">
        <f t="shared" si="694"/>
        <v/>
      </c>
      <c r="KF141" t="str">
        <f t="shared" si="694"/>
        <v/>
      </c>
      <c r="KG141" t="str">
        <f t="shared" si="694"/>
        <v/>
      </c>
      <c r="KH141" t="str">
        <f t="shared" si="694"/>
        <v/>
      </c>
      <c r="KI141" t="str">
        <f t="shared" si="694"/>
        <v/>
      </c>
      <c r="KJ141" t="str">
        <f t="shared" si="694"/>
        <v/>
      </c>
      <c r="KK141" t="str">
        <f t="shared" si="694"/>
        <v/>
      </c>
      <c r="KL141" t="str">
        <f t="shared" si="694"/>
        <v/>
      </c>
      <c r="KM141" t="str">
        <f t="shared" si="694"/>
        <v/>
      </c>
      <c r="KN141" t="str">
        <f t="shared" si="694"/>
        <v/>
      </c>
      <c r="KO141" t="str">
        <f t="shared" si="694"/>
        <v/>
      </c>
      <c r="KP141" t="str">
        <f t="shared" si="694"/>
        <v/>
      </c>
      <c r="KQ141" t="str">
        <f t="shared" si="694"/>
        <v/>
      </c>
      <c r="KR141" t="str">
        <f t="shared" si="694"/>
        <v/>
      </c>
    </row>
    <row r="142" spans="1:304" x14ac:dyDescent="0.25">
      <c r="A142" s="1" t="s">
        <v>414</v>
      </c>
      <c r="B142">
        <f>IF(LEFT(A142,1)="R",B141+MID(A142,2,LEN(A142)-1),IF(LEFT(A142,1)="L",B141-MID(A142,2,LEN(A142)-1),B141))</f>
        <v>-2239</v>
      </c>
      <c r="C142">
        <f>IF(LEFT(A142,1)="U",C141+MID(A142,2,LEN(A142)-1),IF(LEFT(A142,1)="D",C141-MID(A142,2,LEN(A142)-1),C141))</f>
        <v>4952</v>
      </c>
      <c r="D142" t="str">
        <f t="shared" ref="D142:BO142" si="695">IF(AND($B142=$B143,D$2=E$2),"",
IF(AND($C142=$C143,D$3=E$3),"",
IF(OR(
  AND(D$2&lt;E$2,$C142&lt;$C143,D$2&lt;$B142,E$2&gt;$B142,$C142&lt;D$3,$C143&gt;D$3),
  AND(D$2&gt;E$2,$C142&lt;$C143,E$2&lt;$B142,D$2&gt;$B142,$C142&lt;D$3,$C143&gt;D$3),
  AND(D$2&lt;E$2,$C142&gt;$C143,D$2&lt;$B142,E$2&gt;$B142,$C143&lt;D$3,$C142&gt;D$3),
  AND(D$2&gt;E$2,$C142&gt;$C143,E$2&lt;$B142,D$2&gt;$B142,$C143&lt;D$3,$C142&gt;D$3),
  AND(D$3&lt;E$3,$B142&lt;$B143,D$3&lt;$C142,E$3&gt;$C142,$B142&lt;D$2,$B143&gt;D$2),
  AND(D$3&gt;E$3,$B142&lt;$B143,E$3&lt;$C142,D$3&gt;$C142,$B142&lt;D$2,$B143&gt;D$2),
  AND(D$3&lt;E$3,$B142&gt;$B143,D$3&lt;$C142,E$3&gt;$C142,$B143&lt;D$2,$B142&gt;D$2),
  AND(D$3&gt;E$3,$B142&gt;$B143,E$3&lt;$C142,D$3&gt;$C142,$B143&lt;D$2,$B142&gt;D$2)),
IF(D$2=E$2,D$2,$B143)+IF(D$3=E$3,D$3,$C143),"")))</f>
        <v/>
      </c>
      <c r="E142" t="str">
        <f t="shared" si="695"/>
        <v/>
      </c>
      <c r="F142" t="str">
        <f t="shared" si="695"/>
        <v/>
      </c>
      <c r="G142" t="str">
        <f t="shared" si="695"/>
        <v/>
      </c>
      <c r="H142" t="str">
        <f t="shared" si="695"/>
        <v/>
      </c>
      <c r="I142" t="str">
        <f t="shared" si="695"/>
        <v/>
      </c>
      <c r="J142" t="str">
        <f t="shared" si="695"/>
        <v/>
      </c>
      <c r="K142" t="str">
        <f t="shared" si="695"/>
        <v/>
      </c>
      <c r="L142" t="str">
        <f t="shared" si="695"/>
        <v/>
      </c>
      <c r="M142" t="str">
        <f t="shared" si="695"/>
        <v/>
      </c>
      <c r="N142" t="str">
        <f t="shared" si="695"/>
        <v/>
      </c>
      <c r="O142" t="str">
        <f t="shared" si="695"/>
        <v/>
      </c>
      <c r="P142" t="str">
        <f t="shared" si="695"/>
        <v/>
      </c>
      <c r="Q142" t="str">
        <f t="shared" si="695"/>
        <v/>
      </c>
      <c r="R142" t="str">
        <f t="shared" si="695"/>
        <v/>
      </c>
      <c r="S142" t="str">
        <f t="shared" si="695"/>
        <v/>
      </c>
      <c r="T142" t="str">
        <f t="shared" si="695"/>
        <v/>
      </c>
      <c r="U142" t="str">
        <f t="shared" si="695"/>
        <v/>
      </c>
      <c r="V142" t="str">
        <f t="shared" si="695"/>
        <v/>
      </c>
      <c r="W142" t="str">
        <f t="shared" si="695"/>
        <v/>
      </c>
      <c r="X142" t="str">
        <f t="shared" si="695"/>
        <v/>
      </c>
      <c r="Y142" t="str">
        <f t="shared" si="695"/>
        <v/>
      </c>
      <c r="Z142" t="str">
        <f t="shared" si="695"/>
        <v/>
      </c>
      <c r="AA142" t="str">
        <f t="shared" si="695"/>
        <v/>
      </c>
      <c r="AB142" t="str">
        <f t="shared" si="695"/>
        <v/>
      </c>
      <c r="AC142" t="str">
        <f t="shared" si="695"/>
        <v/>
      </c>
      <c r="AD142" t="str">
        <f t="shared" si="695"/>
        <v/>
      </c>
      <c r="AE142" t="str">
        <f t="shared" si="695"/>
        <v/>
      </c>
      <c r="AF142" t="str">
        <f t="shared" si="695"/>
        <v/>
      </c>
      <c r="AG142" t="str">
        <f t="shared" si="695"/>
        <v/>
      </c>
      <c r="AH142" t="str">
        <f t="shared" si="695"/>
        <v/>
      </c>
      <c r="AI142" t="str">
        <f t="shared" si="695"/>
        <v/>
      </c>
      <c r="AJ142" t="str">
        <f t="shared" si="695"/>
        <v/>
      </c>
      <c r="AK142" t="str">
        <f t="shared" si="695"/>
        <v/>
      </c>
      <c r="AL142" t="str">
        <f t="shared" si="695"/>
        <v/>
      </c>
      <c r="AM142" t="str">
        <f t="shared" si="695"/>
        <v/>
      </c>
      <c r="AN142" t="str">
        <f t="shared" si="695"/>
        <v/>
      </c>
      <c r="AO142" t="str">
        <f t="shared" si="695"/>
        <v/>
      </c>
      <c r="AP142" t="str">
        <f t="shared" si="695"/>
        <v/>
      </c>
      <c r="AQ142" t="str">
        <f t="shared" si="695"/>
        <v/>
      </c>
      <c r="AR142" t="str">
        <f t="shared" si="695"/>
        <v/>
      </c>
      <c r="AS142" t="str">
        <f t="shared" si="695"/>
        <v/>
      </c>
      <c r="AT142" t="str">
        <f t="shared" si="695"/>
        <v/>
      </c>
      <c r="AU142" t="str">
        <f t="shared" si="695"/>
        <v/>
      </c>
      <c r="AV142" t="str">
        <f t="shared" si="695"/>
        <v/>
      </c>
      <c r="AW142" t="str">
        <f t="shared" si="695"/>
        <v/>
      </c>
      <c r="AX142" t="str">
        <f t="shared" si="695"/>
        <v/>
      </c>
      <c r="AY142" t="str">
        <f t="shared" si="695"/>
        <v/>
      </c>
      <c r="AZ142" t="str">
        <f t="shared" si="695"/>
        <v/>
      </c>
      <c r="BA142" t="str">
        <f t="shared" si="695"/>
        <v/>
      </c>
      <c r="BB142" t="str">
        <f t="shared" si="695"/>
        <v/>
      </c>
      <c r="BC142" t="str">
        <f t="shared" si="695"/>
        <v/>
      </c>
      <c r="BD142" t="str">
        <f t="shared" si="695"/>
        <v/>
      </c>
      <c r="BE142" t="str">
        <f t="shared" si="695"/>
        <v/>
      </c>
      <c r="BF142" t="str">
        <f t="shared" si="695"/>
        <v/>
      </c>
      <c r="BG142" t="str">
        <f t="shared" si="695"/>
        <v/>
      </c>
      <c r="BH142" t="str">
        <f t="shared" si="695"/>
        <v/>
      </c>
      <c r="BI142" t="str">
        <f t="shared" si="695"/>
        <v/>
      </c>
      <c r="BJ142" t="str">
        <f t="shared" si="695"/>
        <v/>
      </c>
      <c r="BK142" t="str">
        <f t="shared" si="695"/>
        <v/>
      </c>
      <c r="BL142" t="str">
        <f t="shared" si="695"/>
        <v/>
      </c>
      <c r="BM142" t="str">
        <f t="shared" si="695"/>
        <v/>
      </c>
      <c r="BN142" t="str">
        <f t="shared" si="695"/>
        <v/>
      </c>
      <c r="BO142" t="str">
        <f t="shared" si="695"/>
        <v/>
      </c>
      <c r="BP142" t="str">
        <f t="shared" ref="BP142:EA142" si="696">IF(AND($B142=$B143,BP$2=BQ$2),"",
IF(AND($C142=$C143,BP$3=BQ$3),"",
IF(OR(
  AND(BP$2&lt;BQ$2,$C142&lt;$C143,BP$2&lt;$B142,BQ$2&gt;$B142,$C142&lt;BP$3,$C143&gt;BP$3),
  AND(BP$2&gt;BQ$2,$C142&lt;$C143,BQ$2&lt;$B142,BP$2&gt;$B142,$C142&lt;BP$3,$C143&gt;BP$3),
  AND(BP$2&lt;BQ$2,$C142&gt;$C143,BP$2&lt;$B142,BQ$2&gt;$B142,$C143&lt;BP$3,$C142&gt;BP$3),
  AND(BP$2&gt;BQ$2,$C142&gt;$C143,BQ$2&lt;$B142,BP$2&gt;$B142,$C143&lt;BP$3,$C142&gt;BP$3),
  AND(BP$3&lt;BQ$3,$B142&lt;$B143,BP$3&lt;$C142,BQ$3&gt;$C142,$B142&lt;BP$2,$B143&gt;BP$2),
  AND(BP$3&gt;BQ$3,$B142&lt;$B143,BQ$3&lt;$C142,BP$3&gt;$C142,$B142&lt;BP$2,$B143&gt;BP$2),
  AND(BP$3&lt;BQ$3,$B142&gt;$B143,BP$3&lt;$C142,BQ$3&gt;$C142,$B143&lt;BP$2,$B142&gt;BP$2),
  AND(BP$3&gt;BQ$3,$B142&gt;$B143,BQ$3&lt;$C142,BP$3&gt;$C142,$B143&lt;BP$2,$B142&gt;BP$2)),
IF(BP$2=BQ$2,BP$2,$B143)+IF(BP$3=BQ$3,BP$3,$C143),"")))</f>
        <v/>
      </c>
      <c r="BQ142" t="str">
        <f t="shared" si="696"/>
        <v/>
      </c>
      <c r="BR142" t="str">
        <f t="shared" si="696"/>
        <v/>
      </c>
      <c r="BS142" t="str">
        <f t="shared" si="696"/>
        <v/>
      </c>
      <c r="BT142" t="str">
        <f t="shared" si="696"/>
        <v/>
      </c>
      <c r="BU142" t="str">
        <f t="shared" si="696"/>
        <v/>
      </c>
      <c r="BV142" t="str">
        <f t="shared" si="696"/>
        <v/>
      </c>
      <c r="BW142" t="str">
        <f t="shared" si="696"/>
        <v/>
      </c>
      <c r="BX142" t="str">
        <f t="shared" si="696"/>
        <v/>
      </c>
      <c r="BY142" t="str">
        <f t="shared" si="696"/>
        <v/>
      </c>
      <c r="BZ142" t="str">
        <f t="shared" si="696"/>
        <v/>
      </c>
      <c r="CA142" t="str">
        <f t="shared" si="696"/>
        <v/>
      </c>
      <c r="CB142" t="str">
        <f t="shared" si="696"/>
        <v/>
      </c>
      <c r="CC142" t="str">
        <f t="shared" si="696"/>
        <v/>
      </c>
      <c r="CD142" t="str">
        <f t="shared" si="696"/>
        <v/>
      </c>
      <c r="CE142" t="str">
        <f t="shared" si="696"/>
        <v/>
      </c>
      <c r="CF142" t="str">
        <f t="shared" si="696"/>
        <v/>
      </c>
      <c r="CG142" t="str">
        <f t="shared" si="696"/>
        <v/>
      </c>
      <c r="CH142" t="str">
        <f t="shared" si="696"/>
        <v/>
      </c>
      <c r="CI142" t="str">
        <f t="shared" si="696"/>
        <v/>
      </c>
      <c r="CJ142" t="str">
        <f t="shared" si="696"/>
        <v/>
      </c>
      <c r="CK142" t="str">
        <f t="shared" si="696"/>
        <v/>
      </c>
      <c r="CL142" t="str">
        <f t="shared" si="696"/>
        <v/>
      </c>
      <c r="CM142" t="str">
        <f t="shared" si="696"/>
        <v/>
      </c>
      <c r="CN142" t="str">
        <f t="shared" si="696"/>
        <v/>
      </c>
      <c r="CO142" t="str">
        <f t="shared" si="696"/>
        <v/>
      </c>
      <c r="CP142" t="str">
        <f t="shared" si="696"/>
        <v/>
      </c>
      <c r="CQ142" t="str">
        <f t="shared" si="696"/>
        <v/>
      </c>
      <c r="CR142" t="str">
        <f t="shared" si="696"/>
        <v/>
      </c>
      <c r="CS142" t="str">
        <f t="shared" si="696"/>
        <v/>
      </c>
      <c r="CT142" t="str">
        <f t="shared" si="696"/>
        <v/>
      </c>
      <c r="CU142" t="str">
        <f t="shared" si="696"/>
        <v/>
      </c>
      <c r="CV142" t="str">
        <f t="shared" si="696"/>
        <v/>
      </c>
      <c r="CW142" t="str">
        <f t="shared" si="696"/>
        <v/>
      </c>
      <c r="CX142" t="str">
        <f t="shared" si="696"/>
        <v/>
      </c>
      <c r="CY142" t="str">
        <f t="shared" si="696"/>
        <v/>
      </c>
      <c r="CZ142" t="str">
        <f t="shared" si="696"/>
        <v/>
      </c>
      <c r="DA142" t="str">
        <f t="shared" si="696"/>
        <v/>
      </c>
      <c r="DB142" t="str">
        <f t="shared" si="696"/>
        <v/>
      </c>
      <c r="DC142" t="str">
        <f t="shared" si="696"/>
        <v/>
      </c>
      <c r="DD142" t="str">
        <f t="shared" si="696"/>
        <v/>
      </c>
      <c r="DE142" t="str">
        <f t="shared" si="696"/>
        <v/>
      </c>
      <c r="DF142" t="str">
        <f t="shared" si="696"/>
        <v/>
      </c>
      <c r="DG142" t="str">
        <f t="shared" si="696"/>
        <v/>
      </c>
      <c r="DH142" t="str">
        <f t="shared" si="696"/>
        <v/>
      </c>
      <c r="DI142" t="str">
        <f t="shared" si="696"/>
        <v/>
      </c>
      <c r="DJ142" t="str">
        <f t="shared" si="696"/>
        <v/>
      </c>
      <c r="DK142" t="str">
        <f t="shared" si="696"/>
        <v/>
      </c>
      <c r="DL142" t="str">
        <f t="shared" si="696"/>
        <v/>
      </c>
      <c r="DM142" t="str">
        <f t="shared" si="696"/>
        <v/>
      </c>
      <c r="DN142" t="str">
        <f t="shared" si="696"/>
        <v/>
      </c>
      <c r="DO142" t="str">
        <f t="shared" si="696"/>
        <v/>
      </c>
      <c r="DP142" t="str">
        <f t="shared" si="696"/>
        <v/>
      </c>
      <c r="DQ142" t="str">
        <f t="shared" si="696"/>
        <v/>
      </c>
      <c r="DR142" t="str">
        <f t="shared" si="696"/>
        <v/>
      </c>
      <c r="DS142" t="str">
        <f t="shared" si="696"/>
        <v/>
      </c>
      <c r="DT142" t="str">
        <f t="shared" si="696"/>
        <v/>
      </c>
      <c r="DU142" t="str">
        <f t="shared" si="696"/>
        <v/>
      </c>
      <c r="DV142" t="str">
        <f t="shared" si="696"/>
        <v/>
      </c>
      <c r="DW142" t="str">
        <f t="shared" si="696"/>
        <v/>
      </c>
      <c r="DX142" t="str">
        <f t="shared" si="696"/>
        <v/>
      </c>
      <c r="DY142" t="str">
        <f t="shared" si="696"/>
        <v/>
      </c>
      <c r="DZ142" t="str">
        <f t="shared" si="696"/>
        <v/>
      </c>
      <c r="EA142" t="str">
        <f t="shared" si="696"/>
        <v/>
      </c>
      <c r="EB142" t="str">
        <f t="shared" ref="EB142:GM142" si="697">IF(AND($B142=$B143,EB$2=EC$2),"",
IF(AND($C142=$C143,EB$3=EC$3),"",
IF(OR(
  AND(EB$2&lt;EC$2,$C142&lt;$C143,EB$2&lt;$B142,EC$2&gt;$B142,$C142&lt;EB$3,$C143&gt;EB$3),
  AND(EB$2&gt;EC$2,$C142&lt;$C143,EC$2&lt;$B142,EB$2&gt;$B142,$C142&lt;EB$3,$C143&gt;EB$3),
  AND(EB$2&lt;EC$2,$C142&gt;$C143,EB$2&lt;$B142,EC$2&gt;$B142,$C143&lt;EB$3,$C142&gt;EB$3),
  AND(EB$2&gt;EC$2,$C142&gt;$C143,EC$2&lt;$B142,EB$2&gt;$B142,$C143&lt;EB$3,$C142&gt;EB$3),
  AND(EB$3&lt;EC$3,$B142&lt;$B143,EB$3&lt;$C142,EC$3&gt;$C142,$B142&lt;EB$2,$B143&gt;EB$2),
  AND(EB$3&gt;EC$3,$B142&lt;$B143,EC$3&lt;$C142,EB$3&gt;$C142,$B142&lt;EB$2,$B143&gt;EB$2),
  AND(EB$3&lt;EC$3,$B142&gt;$B143,EB$3&lt;$C142,EC$3&gt;$C142,$B143&lt;EB$2,$B142&gt;EB$2),
  AND(EB$3&gt;EC$3,$B142&gt;$B143,EC$3&lt;$C142,EB$3&gt;$C142,$B143&lt;EB$2,$B142&gt;EB$2)),
IF(EB$2=EC$2,EB$2,$B143)+IF(EB$3=EC$3,EB$3,$C143),"")))</f>
        <v/>
      </c>
      <c r="EC142" t="str">
        <f t="shared" si="697"/>
        <v/>
      </c>
      <c r="ED142" t="str">
        <f t="shared" si="697"/>
        <v/>
      </c>
      <c r="EE142" t="str">
        <f t="shared" si="697"/>
        <v/>
      </c>
      <c r="EF142" t="str">
        <f t="shared" si="697"/>
        <v/>
      </c>
      <c r="EG142" t="str">
        <f t="shared" si="697"/>
        <v/>
      </c>
      <c r="EH142" t="str">
        <f t="shared" si="697"/>
        <v/>
      </c>
      <c r="EI142" t="str">
        <f t="shared" si="697"/>
        <v/>
      </c>
      <c r="EJ142" t="str">
        <f t="shared" si="697"/>
        <v/>
      </c>
      <c r="EK142" t="str">
        <f t="shared" si="697"/>
        <v/>
      </c>
      <c r="EL142" t="str">
        <f t="shared" si="697"/>
        <v/>
      </c>
      <c r="EM142" t="str">
        <f t="shared" si="697"/>
        <v/>
      </c>
      <c r="EN142" t="str">
        <f t="shared" si="697"/>
        <v/>
      </c>
      <c r="EO142" t="str">
        <f t="shared" si="697"/>
        <v/>
      </c>
      <c r="EP142" t="str">
        <f t="shared" si="697"/>
        <v/>
      </c>
      <c r="EQ142" t="str">
        <f t="shared" si="697"/>
        <v/>
      </c>
      <c r="ER142" t="str">
        <f t="shared" si="697"/>
        <v/>
      </c>
      <c r="ES142" t="str">
        <f t="shared" si="697"/>
        <v/>
      </c>
      <c r="ET142" t="str">
        <f t="shared" si="697"/>
        <v/>
      </c>
      <c r="EU142" t="str">
        <f t="shared" si="697"/>
        <v/>
      </c>
      <c r="EV142" t="str">
        <f t="shared" si="697"/>
        <v/>
      </c>
      <c r="EW142" t="str">
        <f t="shared" si="697"/>
        <v/>
      </c>
      <c r="EX142" t="str">
        <f t="shared" si="697"/>
        <v/>
      </c>
      <c r="EY142" t="str">
        <f t="shared" si="697"/>
        <v/>
      </c>
      <c r="EZ142" t="str">
        <f t="shared" si="697"/>
        <v/>
      </c>
      <c r="FA142" t="str">
        <f t="shared" si="697"/>
        <v/>
      </c>
      <c r="FB142" t="str">
        <f t="shared" si="697"/>
        <v/>
      </c>
      <c r="FC142" t="str">
        <f t="shared" si="697"/>
        <v/>
      </c>
      <c r="FD142" t="str">
        <f t="shared" si="697"/>
        <v/>
      </c>
      <c r="FE142" t="str">
        <f t="shared" si="697"/>
        <v/>
      </c>
      <c r="FF142" t="str">
        <f t="shared" si="697"/>
        <v/>
      </c>
      <c r="FG142" t="str">
        <f t="shared" si="697"/>
        <v/>
      </c>
      <c r="FH142" t="str">
        <f t="shared" si="697"/>
        <v/>
      </c>
      <c r="FI142" t="str">
        <f t="shared" si="697"/>
        <v/>
      </c>
      <c r="FJ142" t="str">
        <f t="shared" si="697"/>
        <v/>
      </c>
      <c r="FK142" t="str">
        <f t="shared" si="697"/>
        <v/>
      </c>
      <c r="FL142" t="str">
        <f t="shared" si="697"/>
        <v/>
      </c>
      <c r="FM142" t="str">
        <f t="shared" si="697"/>
        <v/>
      </c>
      <c r="FN142" t="str">
        <f t="shared" si="697"/>
        <v/>
      </c>
      <c r="FO142" t="str">
        <f t="shared" si="697"/>
        <v/>
      </c>
      <c r="FP142" t="str">
        <f t="shared" si="697"/>
        <v/>
      </c>
      <c r="FQ142" t="str">
        <f t="shared" si="697"/>
        <v/>
      </c>
      <c r="FR142" t="str">
        <f t="shared" si="697"/>
        <v/>
      </c>
      <c r="FS142" t="str">
        <f t="shared" si="697"/>
        <v/>
      </c>
      <c r="FT142" t="str">
        <f t="shared" si="697"/>
        <v/>
      </c>
      <c r="FU142" t="str">
        <f t="shared" si="697"/>
        <v/>
      </c>
      <c r="FV142" t="str">
        <f t="shared" si="697"/>
        <v/>
      </c>
      <c r="FW142" t="str">
        <f t="shared" si="697"/>
        <v/>
      </c>
      <c r="FX142" t="str">
        <f t="shared" si="697"/>
        <v/>
      </c>
      <c r="FY142" t="str">
        <f t="shared" si="697"/>
        <v/>
      </c>
      <c r="FZ142" t="str">
        <f t="shared" si="697"/>
        <v/>
      </c>
      <c r="GA142" t="str">
        <f t="shared" si="697"/>
        <v/>
      </c>
      <c r="GB142" t="str">
        <f t="shared" si="697"/>
        <v/>
      </c>
      <c r="GC142" t="str">
        <f t="shared" si="697"/>
        <v/>
      </c>
      <c r="GD142" t="str">
        <f t="shared" si="697"/>
        <v/>
      </c>
      <c r="GE142" t="str">
        <f t="shared" si="697"/>
        <v/>
      </c>
      <c r="GF142" t="str">
        <f t="shared" si="697"/>
        <v/>
      </c>
      <c r="GG142" t="str">
        <f t="shared" si="697"/>
        <v/>
      </c>
      <c r="GH142" t="str">
        <f t="shared" si="697"/>
        <v/>
      </c>
      <c r="GI142" t="str">
        <f t="shared" si="697"/>
        <v/>
      </c>
      <c r="GJ142" t="str">
        <f t="shared" si="697"/>
        <v/>
      </c>
      <c r="GK142" t="str">
        <f t="shared" si="697"/>
        <v/>
      </c>
      <c r="GL142" t="str">
        <f t="shared" si="697"/>
        <v/>
      </c>
      <c r="GM142" t="str">
        <f t="shared" si="697"/>
        <v/>
      </c>
      <c r="GN142" t="str">
        <f t="shared" ref="GN142:IY142" si="698">IF(AND($B142=$B143,GN$2=GO$2),"",
IF(AND($C142=$C143,GN$3=GO$3),"",
IF(OR(
  AND(GN$2&lt;GO$2,$C142&lt;$C143,GN$2&lt;$B142,GO$2&gt;$B142,$C142&lt;GN$3,$C143&gt;GN$3),
  AND(GN$2&gt;GO$2,$C142&lt;$C143,GO$2&lt;$B142,GN$2&gt;$B142,$C142&lt;GN$3,$C143&gt;GN$3),
  AND(GN$2&lt;GO$2,$C142&gt;$C143,GN$2&lt;$B142,GO$2&gt;$B142,$C143&lt;GN$3,$C142&gt;GN$3),
  AND(GN$2&gt;GO$2,$C142&gt;$C143,GO$2&lt;$B142,GN$2&gt;$B142,$C143&lt;GN$3,$C142&gt;GN$3),
  AND(GN$3&lt;GO$3,$B142&lt;$B143,GN$3&lt;$C142,GO$3&gt;$C142,$B142&lt;GN$2,$B143&gt;GN$2),
  AND(GN$3&gt;GO$3,$B142&lt;$B143,GO$3&lt;$C142,GN$3&gt;$C142,$B142&lt;GN$2,$B143&gt;GN$2),
  AND(GN$3&lt;GO$3,$B142&gt;$B143,GN$3&lt;$C142,GO$3&gt;$C142,$B143&lt;GN$2,$B142&gt;GN$2),
  AND(GN$3&gt;GO$3,$B142&gt;$B143,GO$3&lt;$C142,GN$3&gt;$C142,$B143&lt;GN$2,$B142&gt;GN$2)),
IF(GN$2=GO$2,GN$2,$B143)+IF(GN$3=GO$3,GN$3,$C143),"")))</f>
        <v/>
      </c>
      <c r="GO142" t="str">
        <f t="shared" si="698"/>
        <v/>
      </c>
      <c r="GP142" t="str">
        <f t="shared" si="698"/>
        <v/>
      </c>
      <c r="GQ142" t="str">
        <f t="shared" si="698"/>
        <v/>
      </c>
      <c r="GR142" t="str">
        <f t="shared" si="698"/>
        <v/>
      </c>
      <c r="GS142" t="str">
        <f t="shared" si="698"/>
        <v/>
      </c>
      <c r="GT142" t="str">
        <f t="shared" si="698"/>
        <v/>
      </c>
      <c r="GU142" t="str">
        <f t="shared" si="698"/>
        <v/>
      </c>
      <c r="GV142" t="str">
        <f t="shared" si="698"/>
        <v/>
      </c>
      <c r="GW142" t="str">
        <f t="shared" si="698"/>
        <v/>
      </c>
      <c r="GX142" t="str">
        <f t="shared" si="698"/>
        <v/>
      </c>
      <c r="GY142" t="str">
        <f t="shared" si="698"/>
        <v/>
      </c>
      <c r="GZ142" t="str">
        <f t="shared" si="698"/>
        <v/>
      </c>
      <c r="HA142" t="str">
        <f t="shared" si="698"/>
        <v/>
      </c>
      <c r="HB142" t="str">
        <f t="shared" si="698"/>
        <v/>
      </c>
      <c r="HC142" t="str">
        <f t="shared" si="698"/>
        <v/>
      </c>
      <c r="HD142" t="str">
        <f t="shared" si="698"/>
        <v/>
      </c>
      <c r="HE142" t="str">
        <f t="shared" si="698"/>
        <v/>
      </c>
      <c r="HF142" t="str">
        <f t="shared" si="698"/>
        <v/>
      </c>
      <c r="HG142" t="str">
        <f t="shared" si="698"/>
        <v/>
      </c>
      <c r="HH142" t="str">
        <f t="shared" si="698"/>
        <v/>
      </c>
      <c r="HI142" t="str">
        <f t="shared" si="698"/>
        <v/>
      </c>
      <c r="HJ142" t="str">
        <f t="shared" si="698"/>
        <v/>
      </c>
      <c r="HK142" t="str">
        <f t="shared" si="698"/>
        <v/>
      </c>
      <c r="HL142" t="str">
        <f t="shared" si="698"/>
        <v/>
      </c>
      <c r="HM142" t="str">
        <f t="shared" si="698"/>
        <v/>
      </c>
      <c r="HN142" t="str">
        <f t="shared" si="698"/>
        <v/>
      </c>
      <c r="HO142" t="str">
        <f t="shared" si="698"/>
        <v/>
      </c>
      <c r="HP142" t="str">
        <f t="shared" si="698"/>
        <v/>
      </c>
      <c r="HQ142" t="str">
        <f t="shared" si="698"/>
        <v/>
      </c>
      <c r="HR142" t="str">
        <f t="shared" si="698"/>
        <v/>
      </c>
      <c r="HS142" t="str">
        <f t="shared" si="698"/>
        <v/>
      </c>
      <c r="HT142" t="str">
        <f t="shared" si="698"/>
        <v/>
      </c>
      <c r="HU142" t="str">
        <f t="shared" si="698"/>
        <v/>
      </c>
      <c r="HV142" t="str">
        <f t="shared" si="698"/>
        <v/>
      </c>
      <c r="HW142" t="str">
        <f t="shared" si="698"/>
        <v/>
      </c>
      <c r="HX142" t="str">
        <f t="shared" si="698"/>
        <v/>
      </c>
      <c r="HY142" t="str">
        <f t="shared" si="698"/>
        <v/>
      </c>
      <c r="HZ142" t="str">
        <f t="shared" si="698"/>
        <v/>
      </c>
      <c r="IA142" t="str">
        <f t="shared" si="698"/>
        <v/>
      </c>
      <c r="IB142" t="str">
        <f t="shared" si="698"/>
        <v/>
      </c>
      <c r="IC142" t="str">
        <f t="shared" si="698"/>
        <v/>
      </c>
      <c r="ID142" t="str">
        <f t="shared" si="698"/>
        <v/>
      </c>
      <c r="IE142" t="str">
        <f t="shared" si="698"/>
        <v/>
      </c>
      <c r="IF142" t="str">
        <f t="shared" si="698"/>
        <v/>
      </c>
      <c r="IG142" t="str">
        <f t="shared" si="698"/>
        <v/>
      </c>
      <c r="IH142" t="str">
        <f t="shared" si="698"/>
        <v/>
      </c>
      <c r="II142" t="str">
        <f t="shared" si="698"/>
        <v/>
      </c>
      <c r="IJ142" t="str">
        <f t="shared" si="698"/>
        <v/>
      </c>
      <c r="IK142" t="str">
        <f t="shared" si="698"/>
        <v/>
      </c>
      <c r="IL142" t="str">
        <f t="shared" si="698"/>
        <v/>
      </c>
      <c r="IM142" t="str">
        <f t="shared" si="698"/>
        <v/>
      </c>
      <c r="IN142" t="str">
        <f t="shared" si="698"/>
        <v/>
      </c>
      <c r="IO142" t="str">
        <f t="shared" si="698"/>
        <v/>
      </c>
      <c r="IP142" t="str">
        <f t="shared" si="698"/>
        <v/>
      </c>
      <c r="IQ142" t="str">
        <f t="shared" si="698"/>
        <v/>
      </c>
      <c r="IR142" t="str">
        <f t="shared" si="698"/>
        <v/>
      </c>
      <c r="IS142" t="str">
        <f t="shared" si="698"/>
        <v/>
      </c>
      <c r="IT142" t="str">
        <f t="shared" si="698"/>
        <v/>
      </c>
      <c r="IU142" t="str">
        <f t="shared" si="698"/>
        <v/>
      </c>
      <c r="IV142" t="str">
        <f t="shared" si="698"/>
        <v/>
      </c>
      <c r="IW142" t="str">
        <f t="shared" si="698"/>
        <v/>
      </c>
      <c r="IX142" t="str">
        <f t="shared" si="698"/>
        <v/>
      </c>
      <c r="IY142" t="str">
        <f t="shared" si="698"/>
        <v/>
      </c>
      <c r="IZ142" t="str">
        <f t="shared" ref="IZ142:KR142" si="699">IF(AND($B142=$B143,IZ$2=JA$2),"",
IF(AND($C142=$C143,IZ$3=JA$3),"",
IF(OR(
  AND(IZ$2&lt;JA$2,$C142&lt;$C143,IZ$2&lt;$B142,JA$2&gt;$B142,$C142&lt;IZ$3,$C143&gt;IZ$3),
  AND(IZ$2&gt;JA$2,$C142&lt;$C143,JA$2&lt;$B142,IZ$2&gt;$B142,$C142&lt;IZ$3,$C143&gt;IZ$3),
  AND(IZ$2&lt;JA$2,$C142&gt;$C143,IZ$2&lt;$B142,JA$2&gt;$B142,$C143&lt;IZ$3,$C142&gt;IZ$3),
  AND(IZ$2&gt;JA$2,$C142&gt;$C143,JA$2&lt;$B142,IZ$2&gt;$B142,$C143&lt;IZ$3,$C142&gt;IZ$3),
  AND(IZ$3&lt;JA$3,$B142&lt;$B143,IZ$3&lt;$C142,JA$3&gt;$C142,$B142&lt;IZ$2,$B143&gt;IZ$2),
  AND(IZ$3&gt;JA$3,$B142&lt;$B143,JA$3&lt;$C142,IZ$3&gt;$C142,$B142&lt;IZ$2,$B143&gt;IZ$2),
  AND(IZ$3&lt;JA$3,$B142&gt;$B143,IZ$3&lt;$C142,JA$3&gt;$C142,$B143&lt;IZ$2,$B142&gt;IZ$2),
  AND(IZ$3&gt;JA$3,$B142&gt;$B143,JA$3&lt;$C142,IZ$3&gt;$C142,$B143&lt;IZ$2,$B142&gt;IZ$2)),
IF(IZ$2=JA$2,IZ$2,$B143)+IF(IZ$3=JA$3,IZ$3,$C143),"")))</f>
        <v/>
      </c>
      <c r="JA142" t="str">
        <f t="shared" si="699"/>
        <v/>
      </c>
      <c r="JB142" t="str">
        <f t="shared" si="699"/>
        <v/>
      </c>
      <c r="JC142" t="str">
        <f t="shared" si="699"/>
        <v/>
      </c>
      <c r="JD142" t="str">
        <f t="shared" si="699"/>
        <v/>
      </c>
      <c r="JE142" t="str">
        <f t="shared" si="699"/>
        <v/>
      </c>
      <c r="JF142" t="str">
        <f t="shared" si="699"/>
        <v/>
      </c>
      <c r="JG142" t="str">
        <f t="shared" si="699"/>
        <v/>
      </c>
      <c r="JH142" t="str">
        <f t="shared" si="699"/>
        <v/>
      </c>
      <c r="JI142" t="str">
        <f t="shared" si="699"/>
        <v/>
      </c>
      <c r="JJ142" t="str">
        <f t="shared" si="699"/>
        <v/>
      </c>
      <c r="JK142" t="str">
        <f t="shared" si="699"/>
        <v/>
      </c>
      <c r="JL142" t="str">
        <f t="shared" si="699"/>
        <v/>
      </c>
      <c r="JM142" t="str">
        <f t="shared" si="699"/>
        <v/>
      </c>
      <c r="JN142" t="str">
        <f t="shared" si="699"/>
        <v/>
      </c>
      <c r="JO142" t="str">
        <f t="shared" si="699"/>
        <v/>
      </c>
      <c r="JP142" t="str">
        <f t="shared" si="699"/>
        <v/>
      </c>
      <c r="JQ142" t="str">
        <f t="shared" si="699"/>
        <v/>
      </c>
      <c r="JR142" t="str">
        <f t="shared" si="699"/>
        <v/>
      </c>
      <c r="JS142" t="str">
        <f t="shared" si="699"/>
        <v/>
      </c>
      <c r="JT142" t="str">
        <f t="shared" si="699"/>
        <v/>
      </c>
      <c r="JU142" t="str">
        <f t="shared" si="699"/>
        <v/>
      </c>
      <c r="JV142" t="str">
        <f t="shared" si="699"/>
        <v/>
      </c>
      <c r="JW142" t="str">
        <f t="shared" si="699"/>
        <v/>
      </c>
      <c r="JX142" t="str">
        <f t="shared" si="699"/>
        <v/>
      </c>
      <c r="JY142" t="str">
        <f t="shared" si="699"/>
        <v/>
      </c>
      <c r="JZ142" t="str">
        <f t="shared" si="699"/>
        <v/>
      </c>
      <c r="KA142" t="str">
        <f t="shared" si="699"/>
        <v/>
      </c>
      <c r="KB142" t="str">
        <f t="shared" si="699"/>
        <v/>
      </c>
      <c r="KC142" t="str">
        <f t="shared" si="699"/>
        <v/>
      </c>
      <c r="KD142" t="str">
        <f t="shared" si="699"/>
        <v/>
      </c>
      <c r="KE142" t="str">
        <f t="shared" si="699"/>
        <v/>
      </c>
      <c r="KF142" t="str">
        <f t="shared" si="699"/>
        <v/>
      </c>
      <c r="KG142" t="str">
        <f t="shared" si="699"/>
        <v/>
      </c>
      <c r="KH142" t="str">
        <f t="shared" si="699"/>
        <v/>
      </c>
      <c r="KI142" t="str">
        <f t="shared" si="699"/>
        <v/>
      </c>
      <c r="KJ142" t="str">
        <f t="shared" si="699"/>
        <v/>
      </c>
      <c r="KK142" t="str">
        <f t="shared" si="699"/>
        <v/>
      </c>
      <c r="KL142" t="str">
        <f t="shared" si="699"/>
        <v/>
      </c>
      <c r="KM142" t="str">
        <f t="shared" si="699"/>
        <v/>
      </c>
      <c r="KN142" t="str">
        <f t="shared" si="699"/>
        <v/>
      </c>
      <c r="KO142" t="str">
        <f t="shared" si="699"/>
        <v/>
      </c>
      <c r="KP142" t="str">
        <f t="shared" si="699"/>
        <v/>
      </c>
      <c r="KQ142" t="str">
        <f t="shared" si="699"/>
        <v/>
      </c>
      <c r="KR142" t="str">
        <f t="shared" si="699"/>
        <v/>
      </c>
    </row>
    <row r="143" spans="1:304" x14ac:dyDescent="0.25">
      <c r="A143" s="1" t="s">
        <v>415</v>
      </c>
      <c r="B143">
        <f>IF(LEFT(A143,1)="R",B142+MID(A143,2,LEN(A143)-1),IF(LEFT(A143,1)="L",B142-MID(A143,2,LEN(A143)-1),B142))</f>
        <v>-2239</v>
      </c>
      <c r="C143">
        <f>IF(LEFT(A143,1)="U",C142+MID(A143,2,LEN(A143)-1),IF(LEFT(A143,1)="D",C142-MID(A143,2,LEN(A143)-1),C142))</f>
        <v>5526</v>
      </c>
      <c r="D143" t="str">
        <f t="shared" ref="D143:BO143" si="700">IF(AND($B143=$B144,D$2=E$2),"",
IF(AND($C143=$C144,D$3=E$3),"",
IF(OR(
  AND(D$2&lt;E$2,$C143&lt;$C144,D$2&lt;$B143,E$2&gt;$B143,$C143&lt;D$3,$C144&gt;D$3),
  AND(D$2&gt;E$2,$C143&lt;$C144,E$2&lt;$B143,D$2&gt;$B143,$C143&lt;D$3,$C144&gt;D$3),
  AND(D$2&lt;E$2,$C143&gt;$C144,D$2&lt;$B143,E$2&gt;$B143,$C144&lt;D$3,$C143&gt;D$3),
  AND(D$2&gt;E$2,$C143&gt;$C144,E$2&lt;$B143,D$2&gt;$B143,$C144&lt;D$3,$C143&gt;D$3),
  AND(D$3&lt;E$3,$B143&lt;$B144,D$3&lt;$C143,E$3&gt;$C143,$B143&lt;D$2,$B144&gt;D$2),
  AND(D$3&gt;E$3,$B143&lt;$B144,E$3&lt;$C143,D$3&gt;$C143,$B143&lt;D$2,$B144&gt;D$2),
  AND(D$3&lt;E$3,$B143&gt;$B144,D$3&lt;$C143,E$3&gt;$C143,$B144&lt;D$2,$B143&gt;D$2),
  AND(D$3&gt;E$3,$B143&gt;$B144,E$3&lt;$C143,D$3&gt;$C143,$B144&lt;D$2,$B143&gt;D$2)),
IF(D$2=E$2,D$2,$B144)+IF(D$3=E$3,D$3,$C144),"")))</f>
        <v/>
      </c>
      <c r="E143" t="str">
        <f t="shared" si="700"/>
        <v/>
      </c>
      <c r="F143" t="str">
        <f t="shared" si="700"/>
        <v/>
      </c>
      <c r="G143" t="str">
        <f t="shared" si="700"/>
        <v/>
      </c>
      <c r="H143" t="str">
        <f t="shared" si="700"/>
        <v/>
      </c>
      <c r="I143" t="str">
        <f t="shared" si="700"/>
        <v/>
      </c>
      <c r="J143" t="str">
        <f t="shared" si="700"/>
        <v/>
      </c>
      <c r="K143" t="str">
        <f t="shared" si="700"/>
        <v/>
      </c>
      <c r="L143" t="str">
        <f t="shared" si="700"/>
        <v/>
      </c>
      <c r="M143" t="str">
        <f t="shared" si="700"/>
        <v/>
      </c>
      <c r="N143" t="str">
        <f t="shared" si="700"/>
        <v/>
      </c>
      <c r="O143" t="str">
        <f t="shared" si="700"/>
        <v/>
      </c>
      <c r="P143" t="str">
        <f t="shared" si="700"/>
        <v/>
      </c>
      <c r="Q143" t="str">
        <f t="shared" si="700"/>
        <v/>
      </c>
      <c r="R143" t="str">
        <f t="shared" si="700"/>
        <v/>
      </c>
      <c r="S143" t="str">
        <f t="shared" si="700"/>
        <v/>
      </c>
      <c r="T143" t="str">
        <f t="shared" si="700"/>
        <v/>
      </c>
      <c r="U143" t="str">
        <f t="shared" si="700"/>
        <v/>
      </c>
      <c r="V143" t="str">
        <f t="shared" si="700"/>
        <v/>
      </c>
      <c r="W143" t="str">
        <f t="shared" si="700"/>
        <v/>
      </c>
      <c r="X143" t="str">
        <f t="shared" si="700"/>
        <v/>
      </c>
      <c r="Y143" t="str">
        <f t="shared" si="700"/>
        <v/>
      </c>
      <c r="Z143" t="str">
        <f t="shared" si="700"/>
        <v/>
      </c>
      <c r="AA143" t="str">
        <f t="shared" si="700"/>
        <v/>
      </c>
      <c r="AB143" t="str">
        <f t="shared" si="700"/>
        <v/>
      </c>
      <c r="AC143" t="str">
        <f t="shared" si="700"/>
        <v/>
      </c>
      <c r="AD143" t="str">
        <f t="shared" si="700"/>
        <v/>
      </c>
      <c r="AE143" t="str">
        <f t="shared" si="700"/>
        <v/>
      </c>
      <c r="AF143" t="str">
        <f t="shared" si="700"/>
        <v/>
      </c>
      <c r="AG143" t="str">
        <f t="shared" si="700"/>
        <v/>
      </c>
      <c r="AH143" t="str">
        <f t="shared" si="700"/>
        <v/>
      </c>
      <c r="AI143" t="str">
        <f t="shared" si="700"/>
        <v/>
      </c>
      <c r="AJ143" t="str">
        <f t="shared" si="700"/>
        <v/>
      </c>
      <c r="AK143" t="str">
        <f t="shared" si="700"/>
        <v/>
      </c>
      <c r="AL143" t="str">
        <f t="shared" si="700"/>
        <v/>
      </c>
      <c r="AM143" t="str">
        <f t="shared" si="700"/>
        <v/>
      </c>
      <c r="AN143" t="str">
        <f t="shared" si="700"/>
        <v/>
      </c>
      <c r="AO143" t="str">
        <f t="shared" si="700"/>
        <v/>
      </c>
      <c r="AP143" t="str">
        <f t="shared" si="700"/>
        <v/>
      </c>
      <c r="AQ143" t="str">
        <f t="shared" si="700"/>
        <v/>
      </c>
      <c r="AR143" t="str">
        <f t="shared" si="700"/>
        <v/>
      </c>
      <c r="AS143" t="str">
        <f t="shared" si="700"/>
        <v/>
      </c>
      <c r="AT143" t="str">
        <f t="shared" si="700"/>
        <v/>
      </c>
      <c r="AU143" t="str">
        <f t="shared" si="700"/>
        <v/>
      </c>
      <c r="AV143" t="str">
        <f t="shared" si="700"/>
        <v/>
      </c>
      <c r="AW143" t="str">
        <f t="shared" si="700"/>
        <v/>
      </c>
      <c r="AX143" t="str">
        <f t="shared" si="700"/>
        <v/>
      </c>
      <c r="AY143" t="str">
        <f t="shared" si="700"/>
        <v/>
      </c>
      <c r="AZ143" t="str">
        <f t="shared" si="700"/>
        <v/>
      </c>
      <c r="BA143" t="str">
        <f t="shared" si="700"/>
        <v/>
      </c>
      <c r="BB143" t="str">
        <f t="shared" si="700"/>
        <v/>
      </c>
      <c r="BC143" t="str">
        <f t="shared" si="700"/>
        <v/>
      </c>
      <c r="BD143" t="str">
        <f t="shared" si="700"/>
        <v/>
      </c>
      <c r="BE143" t="str">
        <f t="shared" si="700"/>
        <v/>
      </c>
      <c r="BF143" t="str">
        <f t="shared" si="700"/>
        <v/>
      </c>
      <c r="BG143" t="str">
        <f t="shared" si="700"/>
        <v/>
      </c>
      <c r="BH143" t="str">
        <f t="shared" si="700"/>
        <v/>
      </c>
      <c r="BI143" t="str">
        <f t="shared" si="700"/>
        <v/>
      </c>
      <c r="BJ143" t="str">
        <f t="shared" si="700"/>
        <v/>
      </c>
      <c r="BK143" t="str">
        <f t="shared" si="700"/>
        <v/>
      </c>
      <c r="BL143" t="str">
        <f t="shared" si="700"/>
        <v/>
      </c>
      <c r="BM143" t="str">
        <f t="shared" si="700"/>
        <v/>
      </c>
      <c r="BN143" t="str">
        <f t="shared" si="700"/>
        <v/>
      </c>
      <c r="BO143" t="str">
        <f t="shared" si="700"/>
        <v/>
      </c>
      <c r="BP143" t="str">
        <f t="shared" ref="BP143:EA143" si="701">IF(AND($B143=$B144,BP$2=BQ$2),"",
IF(AND($C143=$C144,BP$3=BQ$3),"",
IF(OR(
  AND(BP$2&lt;BQ$2,$C143&lt;$C144,BP$2&lt;$B143,BQ$2&gt;$B143,$C143&lt;BP$3,$C144&gt;BP$3),
  AND(BP$2&gt;BQ$2,$C143&lt;$C144,BQ$2&lt;$B143,BP$2&gt;$B143,$C143&lt;BP$3,$C144&gt;BP$3),
  AND(BP$2&lt;BQ$2,$C143&gt;$C144,BP$2&lt;$B143,BQ$2&gt;$B143,$C144&lt;BP$3,$C143&gt;BP$3),
  AND(BP$2&gt;BQ$2,$C143&gt;$C144,BQ$2&lt;$B143,BP$2&gt;$B143,$C144&lt;BP$3,$C143&gt;BP$3),
  AND(BP$3&lt;BQ$3,$B143&lt;$B144,BP$3&lt;$C143,BQ$3&gt;$C143,$B143&lt;BP$2,$B144&gt;BP$2),
  AND(BP$3&gt;BQ$3,$B143&lt;$B144,BQ$3&lt;$C143,BP$3&gt;$C143,$B143&lt;BP$2,$B144&gt;BP$2),
  AND(BP$3&lt;BQ$3,$B143&gt;$B144,BP$3&lt;$C143,BQ$3&gt;$C143,$B144&lt;BP$2,$B143&gt;BP$2),
  AND(BP$3&gt;BQ$3,$B143&gt;$B144,BQ$3&lt;$C143,BP$3&gt;$C143,$B144&lt;BP$2,$B143&gt;BP$2)),
IF(BP$2=BQ$2,BP$2,$B144)+IF(BP$3=BQ$3,BP$3,$C144),"")))</f>
        <v/>
      </c>
      <c r="BQ143" t="str">
        <f t="shared" si="701"/>
        <v/>
      </c>
      <c r="BR143" t="str">
        <f t="shared" si="701"/>
        <v/>
      </c>
      <c r="BS143" t="str">
        <f t="shared" si="701"/>
        <v/>
      </c>
      <c r="BT143" t="str">
        <f t="shared" si="701"/>
        <v/>
      </c>
      <c r="BU143" t="str">
        <f t="shared" si="701"/>
        <v/>
      </c>
      <c r="BV143" t="str">
        <f t="shared" si="701"/>
        <v/>
      </c>
      <c r="BW143" t="str">
        <f t="shared" si="701"/>
        <v/>
      </c>
      <c r="BX143" t="str">
        <f t="shared" si="701"/>
        <v/>
      </c>
      <c r="BY143" t="str">
        <f t="shared" si="701"/>
        <v/>
      </c>
      <c r="BZ143" t="str">
        <f t="shared" si="701"/>
        <v/>
      </c>
      <c r="CA143" t="str">
        <f t="shared" si="701"/>
        <v/>
      </c>
      <c r="CB143" t="str">
        <f t="shared" si="701"/>
        <v/>
      </c>
      <c r="CC143" t="str">
        <f t="shared" si="701"/>
        <v/>
      </c>
      <c r="CD143" t="str">
        <f t="shared" si="701"/>
        <v/>
      </c>
      <c r="CE143" t="str">
        <f t="shared" si="701"/>
        <v/>
      </c>
      <c r="CF143" t="str">
        <f t="shared" si="701"/>
        <v/>
      </c>
      <c r="CG143" t="str">
        <f t="shared" si="701"/>
        <v/>
      </c>
      <c r="CH143" t="str">
        <f t="shared" si="701"/>
        <v/>
      </c>
      <c r="CI143" t="str">
        <f t="shared" si="701"/>
        <v/>
      </c>
      <c r="CJ143" t="str">
        <f t="shared" si="701"/>
        <v/>
      </c>
      <c r="CK143" t="str">
        <f t="shared" si="701"/>
        <v/>
      </c>
      <c r="CL143" t="str">
        <f t="shared" si="701"/>
        <v/>
      </c>
      <c r="CM143" t="str">
        <f t="shared" si="701"/>
        <v/>
      </c>
      <c r="CN143" t="str">
        <f t="shared" si="701"/>
        <v/>
      </c>
      <c r="CO143" t="str">
        <f t="shared" si="701"/>
        <v/>
      </c>
      <c r="CP143" t="str">
        <f t="shared" si="701"/>
        <v/>
      </c>
      <c r="CQ143" t="str">
        <f t="shared" si="701"/>
        <v/>
      </c>
      <c r="CR143" t="str">
        <f t="shared" si="701"/>
        <v/>
      </c>
      <c r="CS143" t="str">
        <f t="shared" si="701"/>
        <v/>
      </c>
      <c r="CT143" t="str">
        <f t="shared" si="701"/>
        <v/>
      </c>
      <c r="CU143" t="str">
        <f t="shared" si="701"/>
        <v/>
      </c>
      <c r="CV143" t="str">
        <f t="shared" si="701"/>
        <v/>
      </c>
      <c r="CW143" t="str">
        <f t="shared" si="701"/>
        <v/>
      </c>
      <c r="CX143" t="str">
        <f t="shared" si="701"/>
        <v/>
      </c>
      <c r="CY143" t="str">
        <f t="shared" si="701"/>
        <v/>
      </c>
      <c r="CZ143" t="str">
        <f t="shared" si="701"/>
        <v/>
      </c>
      <c r="DA143" t="str">
        <f t="shared" si="701"/>
        <v/>
      </c>
      <c r="DB143" t="str">
        <f t="shared" si="701"/>
        <v/>
      </c>
      <c r="DC143" t="str">
        <f t="shared" si="701"/>
        <v/>
      </c>
      <c r="DD143" t="str">
        <f t="shared" si="701"/>
        <v/>
      </c>
      <c r="DE143" t="str">
        <f t="shared" si="701"/>
        <v/>
      </c>
      <c r="DF143" t="str">
        <f t="shared" si="701"/>
        <v/>
      </c>
      <c r="DG143" t="str">
        <f t="shared" si="701"/>
        <v/>
      </c>
      <c r="DH143" t="str">
        <f t="shared" si="701"/>
        <v/>
      </c>
      <c r="DI143" t="str">
        <f t="shared" si="701"/>
        <v/>
      </c>
      <c r="DJ143" t="str">
        <f t="shared" si="701"/>
        <v/>
      </c>
      <c r="DK143" t="str">
        <f t="shared" si="701"/>
        <v/>
      </c>
      <c r="DL143" t="str">
        <f t="shared" si="701"/>
        <v/>
      </c>
      <c r="DM143" t="str">
        <f t="shared" si="701"/>
        <v/>
      </c>
      <c r="DN143" t="str">
        <f t="shared" si="701"/>
        <v/>
      </c>
      <c r="DO143" t="str">
        <f t="shared" si="701"/>
        <v/>
      </c>
      <c r="DP143" t="str">
        <f t="shared" si="701"/>
        <v/>
      </c>
      <c r="DQ143" t="str">
        <f t="shared" si="701"/>
        <v/>
      </c>
      <c r="DR143" t="str">
        <f t="shared" si="701"/>
        <v/>
      </c>
      <c r="DS143" t="str">
        <f t="shared" si="701"/>
        <v/>
      </c>
      <c r="DT143" t="str">
        <f t="shared" si="701"/>
        <v/>
      </c>
      <c r="DU143" t="str">
        <f t="shared" si="701"/>
        <v/>
      </c>
      <c r="DV143" t="str">
        <f t="shared" si="701"/>
        <v/>
      </c>
      <c r="DW143" t="str">
        <f t="shared" si="701"/>
        <v/>
      </c>
      <c r="DX143" t="str">
        <f t="shared" si="701"/>
        <v/>
      </c>
      <c r="DY143" t="str">
        <f t="shared" si="701"/>
        <v/>
      </c>
      <c r="DZ143" t="str">
        <f t="shared" si="701"/>
        <v/>
      </c>
      <c r="EA143" t="str">
        <f t="shared" si="701"/>
        <v/>
      </c>
      <c r="EB143" t="str">
        <f t="shared" ref="EB143:GM143" si="702">IF(AND($B143=$B144,EB$2=EC$2),"",
IF(AND($C143=$C144,EB$3=EC$3),"",
IF(OR(
  AND(EB$2&lt;EC$2,$C143&lt;$C144,EB$2&lt;$B143,EC$2&gt;$B143,$C143&lt;EB$3,$C144&gt;EB$3),
  AND(EB$2&gt;EC$2,$C143&lt;$C144,EC$2&lt;$B143,EB$2&gt;$B143,$C143&lt;EB$3,$C144&gt;EB$3),
  AND(EB$2&lt;EC$2,$C143&gt;$C144,EB$2&lt;$B143,EC$2&gt;$B143,$C144&lt;EB$3,$C143&gt;EB$3),
  AND(EB$2&gt;EC$2,$C143&gt;$C144,EC$2&lt;$B143,EB$2&gt;$B143,$C144&lt;EB$3,$C143&gt;EB$3),
  AND(EB$3&lt;EC$3,$B143&lt;$B144,EB$3&lt;$C143,EC$3&gt;$C143,$B143&lt;EB$2,$B144&gt;EB$2),
  AND(EB$3&gt;EC$3,$B143&lt;$B144,EC$3&lt;$C143,EB$3&gt;$C143,$B143&lt;EB$2,$B144&gt;EB$2),
  AND(EB$3&lt;EC$3,$B143&gt;$B144,EB$3&lt;$C143,EC$3&gt;$C143,$B144&lt;EB$2,$B143&gt;EB$2),
  AND(EB$3&gt;EC$3,$B143&gt;$B144,EC$3&lt;$C143,EB$3&gt;$C143,$B144&lt;EB$2,$B143&gt;EB$2)),
IF(EB$2=EC$2,EB$2,$B144)+IF(EB$3=EC$3,EB$3,$C144),"")))</f>
        <v/>
      </c>
      <c r="EC143" t="str">
        <f t="shared" si="702"/>
        <v/>
      </c>
      <c r="ED143" t="str">
        <f t="shared" si="702"/>
        <v/>
      </c>
      <c r="EE143" t="str">
        <f t="shared" si="702"/>
        <v/>
      </c>
      <c r="EF143" t="str">
        <f t="shared" si="702"/>
        <v/>
      </c>
      <c r="EG143" t="str">
        <f t="shared" si="702"/>
        <v/>
      </c>
      <c r="EH143" t="str">
        <f t="shared" si="702"/>
        <v/>
      </c>
      <c r="EI143" t="str">
        <f t="shared" si="702"/>
        <v/>
      </c>
      <c r="EJ143" t="str">
        <f t="shared" si="702"/>
        <v/>
      </c>
      <c r="EK143" t="str">
        <f t="shared" si="702"/>
        <v/>
      </c>
      <c r="EL143" t="str">
        <f t="shared" si="702"/>
        <v/>
      </c>
      <c r="EM143" t="str">
        <f t="shared" si="702"/>
        <v/>
      </c>
      <c r="EN143" t="str">
        <f t="shared" si="702"/>
        <v/>
      </c>
      <c r="EO143" t="str">
        <f t="shared" si="702"/>
        <v/>
      </c>
      <c r="EP143" t="str">
        <f t="shared" si="702"/>
        <v/>
      </c>
      <c r="EQ143" t="str">
        <f t="shared" si="702"/>
        <v/>
      </c>
      <c r="ER143" t="str">
        <f t="shared" si="702"/>
        <v/>
      </c>
      <c r="ES143" t="str">
        <f t="shared" si="702"/>
        <v/>
      </c>
      <c r="ET143" t="str">
        <f t="shared" si="702"/>
        <v/>
      </c>
      <c r="EU143" t="str">
        <f t="shared" si="702"/>
        <v/>
      </c>
      <c r="EV143" t="str">
        <f t="shared" si="702"/>
        <v/>
      </c>
      <c r="EW143" t="str">
        <f t="shared" si="702"/>
        <v/>
      </c>
      <c r="EX143" t="str">
        <f t="shared" si="702"/>
        <v/>
      </c>
      <c r="EY143" t="str">
        <f t="shared" si="702"/>
        <v/>
      </c>
      <c r="EZ143" t="str">
        <f t="shared" si="702"/>
        <v/>
      </c>
      <c r="FA143" t="str">
        <f t="shared" si="702"/>
        <v/>
      </c>
      <c r="FB143" t="str">
        <f t="shared" si="702"/>
        <v/>
      </c>
      <c r="FC143" t="str">
        <f t="shared" si="702"/>
        <v/>
      </c>
      <c r="FD143" t="str">
        <f t="shared" si="702"/>
        <v/>
      </c>
      <c r="FE143" t="str">
        <f t="shared" si="702"/>
        <v/>
      </c>
      <c r="FF143" t="str">
        <f t="shared" si="702"/>
        <v/>
      </c>
      <c r="FG143" t="str">
        <f t="shared" si="702"/>
        <v/>
      </c>
      <c r="FH143" t="str">
        <f t="shared" si="702"/>
        <v/>
      </c>
      <c r="FI143" t="str">
        <f t="shared" si="702"/>
        <v/>
      </c>
      <c r="FJ143" t="str">
        <f t="shared" si="702"/>
        <v/>
      </c>
      <c r="FK143" t="str">
        <f t="shared" si="702"/>
        <v/>
      </c>
      <c r="FL143" t="str">
        <f t="shared" si="702"/>
        <v/>
      </c>
      <c r="FM143" t="str">
        <f t="shared" si="702"/>
        <v/>
      </c>
      <c r="FN143" t="str">
        <f t="shared" si="702"/>
        <v/>
      </c>
      <c r="FO143" t="str">
        <f t="shared" si="702"/>
        <v/>
      </c>
      <c r="FP143" t="str">
        <f t="shared" si="702"/>
        <v/>
      </c>
      <c r="FQ143" t="str">
        <f t="shared" si="702"/>
        <v/>
      </c>
      <c r="FR143" t="str">
        <f t="shared" si="702"/>
        <v/>
      </c>
      <c r="FS143" t="str">
        <f t="shared" si="702"/>
        <v/>
      </c>
      <c r="FT143" t="str">
        <f t="shared" si="702"/>
        <v/>
      </c>
      <c r="FU143" t="str">
        <f t="shared" si="702"/>
        <v/>
      </c>
      <c r="FV143" t="str">
        <f t="shared" si="702"/>
        <v/>
      </c>
      <c r="FW143" t="str">
        <f t="shared" si="702"/>
        <v/>
      </c>
      <c r="FX143" t="str">
        <f t="shared" si="702"/>
        <v/>
      </c>
      <c r="FY143" t="str">
        <f t="shared" si="702"/>
        <v/>
      </c>
      <c r="FZ143" t="str">
        <f t="shared" si="702"/>
        <v/>
      </c>
      <c r="GA143" t="str">
        <f t="shared" si="702"/>
        <v/>
      </c>
      <c r="GB143" t="str">
        <f t="shared" si="702"/>
        <v/>
      </c>
      <c r="GC143" t="str">
        <f t="shared" si="702"/>
        <v/>
      </c>
      <c r="GD143" t="str">
        <f t="shared" si="702"/>
        <v/>
      </c>
      <c r="GE143" t="str">
        <f t="shared" si="702"/>
        <v/>
      </c>
      <c r="GF143" t="str">
        <f t="shared" si="702"/>
        <v/>
      </c>
      <c r="GG143" t="str">
        <f t="shared" si="702"/>
        <v/>
      </c>
      <c r="GH143" t="str">
        <f t="shared" si="702"/>
        <v/>
      </c>
      <c r="GI143" t="str">
        <f t="shared" si="702"/>
        <v/>
      </c>
      <c r="GJ143" t="str">
        <f t="shared" si="702"/>
        <v/>
      </c>
      <c r="GK143" t="str">
        <f t="shared" si="702"/>
        <v/>
      </c>
      <c r="GL143" t="str">
        <f t="shared" si="702"/>
        <v/>
      </c>
      <c r="GM143" t="str">
        <f t="shared" si="702"/>
        <v/>
      </c>
      <c r="GN143" t="str">
        <f t="shared" ref="GN143:IY143" si="703">IF(AND($B143=$B144,GN$2=GO$2),"",
IF(AND($C143=$C144,GN$3=GO$3),"",
IF(OR(
  AND(GN$2&lt;GO$2,$C143&lt;$C144,GN$2&lt;$B143,GO$2&gt;$B143,$C143&lt;GN$3,$C144&gt;GN$3),
  AND(GN$2&gt;GO$2,$C143&lt;$C144,GO$2&lt;$B143,GN$2&gt;$B143,$C143&lt;GN$3,$C144&gt;GN$3),
  AND(GN$2&lt;GO$2,$C143&gt;$C144,GN$2&lt;$B143,GO$2&gt;$B143,$C144&lt;GN$3,$C143&gt;GN$3),
  AND(GN$2&gt;GO$2,$C143&gt;$C144,GO$2&lt;$B143,GN$2&gt;$B143,$C144&lt;GN$3,$C143&gt;GN$3),
  AND(GN$3&lt;GO$3,$B143&lt;$B144,GN$3&lt;$C143,GO$3&gt;$C143,$B143&lt;GN$2,$B144&gt;GN$2),
  AND(GN$3&gt;GO$3,$B143&lt;$B144,GO$3&lt;$C143,GN$3&gt;$C143,$B143&lt;GN$2,$B144&gt;GN$2),
  AND(GN$3&lt;GO$3,$B143&gt;$B144,GN$3&lt;$C143,GO$3&gt;$C143,$B144&lt;GN$2,$B143&gt;GN$2),
  AND(GN$3&gt;GO$3,$B143&gt;$B144,GO$3&lt;$C143,GN$3&gt;$C143,$B144&lt;GN$2,$B143&gt;GN$2)),
IF(GN$2=GO$2,GN$2,$B144)+IF(GN$3=GO$3,GN$3,$C144),"")))</f>
        <v/>
      </c>
      <c r="GO143" t="str">
        <f t="shared" si="703"/>
        <v/>
      </c>
      <c r="GP143" t="str">
        <f t="shared" si="703"/>
        <v/>
      </c>
      <c r="GQ143" t="str">
        <f t="shared" si="703"/>
        <v/>
      </c>
      <c r="GR143" t="str">
        <f t="shared" si="703"/>
        <v/>
      </c>
      <c r="GS143" t="str">
        <f t="shared" si="703"/>
        <v/>
      </c>
      <c r="GT143" t="str">
        <f t="shared" si="703"/>
        <v/>
      </c>
      <c r="GU143" t="str">
        <f t="shared" si="703"/>
        <v/>
      </c>
      <c r="GV143" t="str">
        <f t="shared" si="703"/>
        <v/>
      </c>
      <c r="GW143" t="str">
        <f t="shared" si="703"/>
        <v/>
      </c>
      <c r="GX143" t="str">
        <f t="shared" si="703"/>
        <v/>
      </c>
      <c r="GY143" t="str">
        <f t="shared" si="703"/>
        <v/>
      </c>
      <c r="GZ143" t="str">
        <f t="shared" si="703"/>
        <v/>
      </c>
      <c r="HA143" t="str">
        <f t="shared" si="703"/>
        <v/>
      </c>
      <c r="HB143" t="str">
        <f t="shared" si="703"/>
        <v/>
      </c>
      <c r="HC143" t="str">
        <f t="shared" si="703"/>
        <v/>
      </c>
      <c r="HD143" t="str">
        <f t="shared" si="703"/>
        <v/>
      </c>
      <c r="HE143" t="str">
        <f t="shared" si="703"/>
        <v/>
      </c>
      <c r="HF143" t="str">
        <f t="shared" si="703"/>
        <v/>
      </c>
      <c r="HG143" t="str">
        <f t="shared" si="703"/>
        <v/>
      </c>
      <c r="HH143" t="str">
        <f t="shared" si="703"/>
        <v/>
      </c>
      <c r="HI143" t="str">
        <f t="shared" si="703"/>
        <v/>
      </c>
      <c r="HJ143" t="str">
        <f t="shared" si="703"/>
        <v/>
      </c>
      <c r="HK143" t="str">
        <f t="shared" si="703"/>
        <v/>
      </c>
      <c r="HL143" t="str">
        <f t="shared" si="703"/>
        <v/>
      </c>
      <c r="HM143" t="str">
        <f t="shared" si="703"/>
        <v/>
      </c>
      <c r="HN143" t="str">
        <f t="shared" si="703"/>
        <v/>
      </c>
      <c r="HO143" t="str">
        <f t="shared" si="703"/>
        <v/>
      </c>
      <c r="HP143" t="str">
        <f t="shared" si="703"/>
        <v/>
      </c>
      <c r="HQ143" t="str">
        <f t="shared" si="703"/>
        <v/>
      </c>
      <c r="HR143" t="str">
        <f t="shared" si="703"/>
        <v/>
      </c>
      <c r="HS143" t="str">
        <f t="shared" si="703"/>
        <v/>
      </c>
      <c r="HT143" t="str">
        <f t="shared" si="703"/>
        <v/>
      </c>
      <c r="HU143" t="str">
        <f t="shared" si="703"/>
        <v/>
      </c>
      <c r="HV143" t="str">
        <f t="shared" si="703"/>
        <v/>
      </c>
      <c r="HW143" t="str">
        <f t="shared" si="703"/>
        <v/>
      </c>
      <c r="HX143" t="str">
        <f t="shared" si="703"/>
        <v/>
      </c>
      <c r="HY143" t="str">
        <f t="shared" si="703"/>
        <v/>
      </c>
      <c r="HZ143" t="str">
        <f t="shared" si="703"/>
        <v/>
      </c>
      <c r="IA143" t="str">
        <f t="shared" si="703"/>
        <v/>
      </c>
      <c r="IB143" t="str">
        <f t="shared" si="703"/>
        <v/>
      </c>
      <c r="IC143" t="str">
        <f t="shared" si="703"/>
        <v/>
      </c>
      <c r="ID143" t="str">
        <f t="shared" si="703"/>
        <v/>
      </c>
      <c r="IE143" t="str">
        <f t="shared" si="703"/>
        <v/>
      </c>
      <c r="IF143" t="str">
        <f t="shared" si="703"/>
        <v/>
      </c>
      <c r="IG143" t="str">
        <f t="shared" si="703"/>
        <v/>
      </c>
      <c r="IH143" t="str">
        <f t="shared" si="703"/>
        <v/>
      </c>
      <c r="II143" t="str">
        <f t="shared" si="703"/>
        <v/>
      </c>
      <c r="IJ143" t="str">
        <f t="shared" si="703"/>
        <v/>
      </c>
      <c r="IK143" t="str">
        <f t="shared" si="703"/>
        <v/>
      </c>
      <c r="IL143" t="str">
        <f t="shared" si="703"/>
        <v/>
      </c>
      <c r="IM143" t="str">
        <f t="shared" si="703"/>
        <v/>
      </c>
      <c r="IN143" t="str">
        <f t="shared" si="703"/>
        <v/>
      </c>
      <c r="IO143" t="str">
        <f t="shared" si="703"/>
        <v/>
      </c>
      <c r="IP143" t="str">
        <f t="shared" si="703"/>
        <v/>
      </c>
      <c r="IQ143" t="str">
        <f t="shared" si="703"/>
        <v/>
      </c>
      <c r="IR143" t="str">
        <f t="shared" si="703"/>
        <v/>
      </c>
      <c r="IS143" t="str">
        <f t="shared" si="703"/>
        <v/>
      </c>
      <c r="IT143" t="str">
        <f t="shared" si="703"/>
        <v/>
      </c>
      <c r="IU143" t="str">
        <f t="shared" si="703"/>
        <v/>
      </c>
      <c r="IV143" t="str">
        <f t="shared" si="703"/>
        <v/>
      </c>
      <c r="IW143" t="str">
        <f t="shared" si="703"/>
        <v/>
      </c>
      <c r="IX143" t="str">
        <f t="shared" si="703"/>
        <v/>
      </c>
      <c r="IY143" t="str">
        <f t="shared" si="703"/>
        <v/>
      </c>
      <c r="IZ143" t="str">
        <f t="shared" ref="IZ143:KR143" si="704">IF(AND($B143=$B144,IZ$2=JA$2),"",
IF(AND($C143=$C144,IZ$3=JA$3),"",
IF(OR(
  AND(IZ$2&lt;JA$2,$C143&lt;$C144,IZ$2&lt;$B143,JA$2&gt;$B143,$C143&lt;IZ$3,$C144&gt;IZ$3),
  AND(IZ$2&gt;JA$2,$C143&lt;$C144,JA$2&lt;$B143,IZ$2&gt;$B143,$C143&lt;IZ$3,$C144&gt;IZ$3),
  AND(IZ$2&lt;JA$2,$C143&gt;$C144,IZ$2&lt;$B143,JA$2&gt;$B143,$C144&lt;IZ$3,$C143&gt;IZ$3),
  AND(IZ$2&gt;JA$2,$C143&gt;$C144,JA$2&lt;$B143,IZ$2&gt;$B143,$C144&lt;IZ$3,$C143&gt;IZ$3),
  AND(IZ$3&lt;JA$3,$B143&lt;$B144,IZ$3&lt;$C143,JA$3&gt;$C143,$B143&lt;IZ$2,$B144&gt;IZ$2),
  AND(IZ$3&gt;JA$3,$B143&lt;$B144,JA$3&lt;$C143,IZ$3&gt;$C143,$B143&lt;IZ$2,$B144&gt;IZ$2),
  AND(IZ$3&lt;JA$3,$B143&gt;$B144,IZ$3&lt;$C143,JA$3&gt;$C143,$B144&lt;IZ$2,$B143&gt;IZ$2),
  AND(IZ$3&gt;JA$3,$B143&gt;$B144,JA$3&lt;$C143,IZ$3&gt;$C143,$B144&lt;IZ$2,$B143&gt;IZ$2)),
IF(IZ$2=JA$2,IZ$2,$B144)+IF(IZ$3=JA$3,IZ$3,$C144),"")))</f>
        <v/>
      </c>
      <c r="JA143" t="str">
        <f t="shared" si="704"/>
        <v/>
      </c>
      <c r="JB143" t="str">
        <f t="shared" si="704"/>
        <v/>
      </c>
      <c r="JC143" t="str">
        <f t="shared" si="704"/>
        <v/>
      </c>
      <c r="JD143" t="str">
        <f t="shared" si="704"/>
        <v/>
      </c>
      <c r="JE143" t="str">
        <f t="shared" si="704"/>
        <v/>
      </c>
      <c r="JF143" t="str">
        <f t="shared" si="704"/>
        <v/>
      </c>
      <c r="JG143" t="str">
        <f t="shared" si="704"/>
        <v/>
      </c>
      <c r="JH143" t="str">
        <f t="shared" si="704"/>
        <v/>
      </c>
      <c r="JI143" t="str">
        <f t="shared" si="704"/>
        <v/>
      </c>
      <c r="JJ143" t="str">
        <f t="shared" si="704"/>
        <v/>
      </c>
      <c r="JK143" t="str">
        <f t="shared" si="704"/>
        <v/>
      </c>
      <c r="JL143" t="str">
        <f t="shared" si="704"/>
        <v/>
      </c>
      <c r="JM143" t="str">
        <f t="shared" si="704"/>
        <v/>
      </c>
      <c r="JN143" t="str">
        <f t="shared" si="704"/>
        <v/>
      </c>
      <c r="JO143" t="str">
        <f t="shared" si="704"/>
        <v/>
      </c>
      <c r="JP143" t="str">
        <f t="shared" si="704"/>
        <v/>
      </c>
      <c r="JQ143" t="str">
        <f t="shared" si="704"/>
        <v/>
      </c>
      <c r="JR143" t="str">
        <f t="shared" si="704"/>
        <v/>
      </c>
      <c r="JS143" t="str">
        <f t="shared" si="704"/>
        <v/>
      </c>
      <c r="JT143" t="str">
        <f t="shared" si="704"/>
        <v/>
      </c>
      <c r="JU143" t="str">
        <f t="shared" si="704"/>
        <v/>
      </c>
      <c r="JV143" t="str">
        <f t="shared" si="704"/>
        <v/>
      </c>
      <c r="JW143" t="str">
        <f t="shared" si="704"/>
        <v/>
      </c>
      <c r="JX143" t="str">
        <f t="shared" si="704"/>
        <v/>
      </c>
      <c r="JY143" t="str">
        <f t="shared" si="704"/>
        <v/>
      </c>
      <c r="JZ143" t="str">
        <f t="shared" si="704"/>
        <v/>
      </c>
      <c r="KA143" t="str">
        <f t="shared" si="704"/>
        <v/>
      </c>
      <c r="KB143" t="str">
        <f t="shared" si="704"/>
        <v/>
      </c>
      <c r="KC143" t="str">
        <f t="shared" si="704"/>
        <v/>
      </c>
      <c r="KD143" t="str">
        <f t="shared" si="704"/>
        <v/>
      </c>
      <c r="KE143" t="str">
        <f t="shared" si="704"/>
        <v/>
      </c>
      <c r="KF143" t="str">
        <f t="shared" si="704"/>
        <v/>
      </c>
      <c r="KG143" t="str">
        <f t="shared" si="704"/>
        <v/>
      </c>
      <c r="KH143" t="str">
        <f t="shared" si="704"/>
        <v/>
      </c>
      <c r="KI143" t="str">
        <f t="shared" si="704"/>
        <v/>
      </c>
      <c r="KJ143" t="str">
        <f t="shared" si="704"/>
        <v/>
      </c>
      <c r="KK143" t="str">
        <f t="shared" si="704"/>
        <v/>
      </c>
      <c r="KL143" t="str">
        <f t="shared" si="704"/>
        <v/>
      </c>
      <c r="KM143" t="str">
        <f t="shared" si="704"/>
        <v/>
      </c>
      <c r="KN143" t="str">
        <f t="shared" si="704"/>
        <v/>
      </c>
      <c r="KO143" t="str">
        <f t="shared" si="704"/>
        <v/>
      </c>
      <c r="KP143" t="str">
        <f t="shared" si="704"/>
        <v/>
      </c>
      <c r="KQ143" t="str">
        <f t="shared" si="704"/>
        <v/>
      </c>
      <c r="KR143" t="str">
        <f t="shared" si="704"/>
        <v/>
      </c>
    </row>
    <row r="144" spans="1:304" x14ac:dyDescent="0.25">
      <c r="A144" s="1" t="s">
        <v>416</v>
      </c>
      <c r="B144">
        <f>IF(LEFT(A144,1)="R",B143+MID(A144,2,LEN(A144)-1),IF(LEFT(A144,1)="L",B143-MID(A144,2,LEN(A144)-1),B143))</f>
        <v>-2480</v>
      </c>
      <c r="C144">
        <f>IF(LEFT(A144,1)="U",C143+MID(A144,2,LEN(A144)-1),IF(LEFT(A144,1)="D",C143-MID(A144,2,LEN(A144)-1),C143))</f>
        <v>5526</v>
      </c>
      <c r="D144" t="str">
        <f t="shared" ref="D144:BO144" si="705">IF(AND($B144=$B145,D$2=E$2),"",
IF(AND($C144=$C145,D$3=E$3),"",
IF(OR(
  AND(D$2&lt;E$2,$C144&lt;$C145,D$2&lt;$B144,E$2&gt;$B144,$C144&lt;D$3,$C145&gt;D$3),
  AND(D$2&gt;E$2,$C144&lt;$C145,E$2&lt;$B144,D$2&gt;$B144,$C144&lt;D$3,$C145&gt;D$3),
  AND(D$2&lt;E$2,$C144&gt;$C145,D$2&lt;$B144,E$2&gt;$B144,$C145&lt;D$3,$C144&gt;D$3),
  AND(D$2&gt;E$2,$C144&gt;$C145,E$2&lt;$B144,D$2&gt;$B144,$C145&lt;D$3,$C144&gt;D$3),
  AND(D$3&lt;E$3,$B144&lt;$B145,D$3&lt;$C144,E$3&gt;$C144,$B144&lt;D$2,$B145&gt;D$2),
  AND(D$3&gt;E$3,$B144&lt;$B145,E$3&lt;$C144,D$3&gt;$C144,$B144&lt;D$2,$B145&gt;D$2),
  AND(D$3&lt;E$3,$B144&gt;$B145,D$3&lt;$C144,E$3&gt;$C144,$B145&lt;D$2,$B144&gt;D$2),
  AND(D$3&gt;E$3,$B144&gt;$B145,E$3&lt;$C144,D$3&gt;$C144,$B145&lt;D$2,$B144&gt;D$2)),
IF(D$2=E$2,D$2,$B145)+IF(D$3=E$3,D$3,$C145),"")))</f>
        <v/>
      </c>
      <c r="E144" t="str">
        <f t="shared" si="705"/>
        <v/>
      </c>
      <c r="F144" t="str">
        <f t="shared" si="705"/>
        <v/>
      </c>
      <c r="G144" t="str">
        <f t="shared" si="705"/>
        <v/>
      </c>
      <c r="H144" t="str">
        <f t="shared" si="705"/>
        <v/>
      </c>
      <c r="I144" t="str">
        <f t="shared" si="705"/>
        <v/>
      </c>
      <c r="J144" t="str">
        <f t="shared" si="705"/>
        <v/>
      </c>
      <c r="K144" t="str">
        <f t="shared" si="705"/>
        <v/>
      </c>
      <c r="L144" t="str">
        <f t="shared" si="705"/>
        <v/>
      </c>
      <c r="M144" t="str">
        <f t="shared" si="705"/>
        <v/>
      </c>
      <c r="N144" t="str">
        <f t="shared" si="705"/>
        <v/>
      </c>
      <c r="O144" t="str">
        <f t="shared" si="705"/>
        <v/>
      </c>
      <c r="P144" t="str">
        <f t="shared" si="705"/>
        <v/>
      </c>
      <c r="Q144" t="str">
        <f t="shared" si="705"/>
        <v/>
      </c>
      <c r="R144" t="str">
        <f t="shared" si="705"/>
        <v/>
      </c>
      <c r="S144" t="str">
        <f t="shared" si="705"/>
        <v/>
      </c>
      <c r="T144" t="str">
        <f t="shared" si="705"/>
        <v/>
      </c>
      <c r="U144" t="str">
        <f t="shared" si="705"/>
        <v/>
      </c>
      <c r="V144" t="str">
        <f t="shared" si="705"/>
        <v/>
      </c>
      <c r="W144" t="str">
        <f t="shared" si="705"/>
        <v/>
      </c>
      <c r="X144" t="str">
        <f t="shared" si="705"/>
        <v/>
      </c>
      <c r="Y144" t="str">
        <f t="shared" si="705"/>
        <v/>
      </c>
      <c r="Z144" t="str">
        <f t="shared" si="705"/>
        <v/>
      </c>
      <c r="AA144" t="str">
        <f t="shared" si="705"/>
        <v/>
      </c>
      <c r="AB144" t="str">
        <f t="shared" si="705"/>
        <v/>
      </c>
      <c r="AC144" t="str">
        <f t="shared" si="705"/>
        <v/>
      </c>
      <c r="AD144" t="str">
        <f t="shared" si="705"/>
        <v/>
      </c>
      <c r="AE144" t="str">
        <f t="shared" si="705"/>
        <v/>
      </c>
      <c r="AF144" t="str">
        <f t="shared" si="705"/>
        <v/>
      </c>
      <c r="AG144" t="str">
        <f t="shared" si="705"/>
        <v/>
      </c>
      <c r="AH144" t="str">
        <f t="shared" si="705"/>
        <v/>
      </c>
      <c r="AI144" t="str">
        <f t="shared" si="705"/>
        <v/>
      </c>
      <c r="AJ144" t="str">
        <f t="shared" si="705"/>
        <v/>
      </c>
      <c r="AK144" t="str">
        <f t="shared" si="705"/>
        <v/>
      </c>
      <c r="AL144" t="str">
        <f t="shared" si="705"/>
        <v/>
      </c>
      <c r="AM144" t="str">
        <f t="shared" si="705"/>
        <v/>
      </c>
      <c r="AN144" t="str">
        <f t="shared" si="705"/>
        <v/>
      </c>
      <c r="AO144" t="str">
        <f t="shared" si="705"/>
        <v/>
      </c>
      <c r="AP144" t="str">
        <f t="shared" si="705"/>
        <v/>
      </c>
      <c r="AQ144" t="str">
        <f t="shared" si="705"/>
        <v/>
      </c>
      <c r="AR144" t="str">
        <f t="shared" si="705"/>
        <v/>
      </c>
      <c r="AS144" t="str">
        <f t="shared" si="705"/>
        <v/>
      </c>
      <c r="AT144" t="str">
        <f t="shared" si="705"/>
        <v/>
      </c>
      <c r="AU144" t="str">
        <f t="shared" si="705"/>
        <v/>
      </c>
      <c r="AV144" t="str">
        <f t="shared" si="705"/>
        <v/>
      </c>
      <c r="AW144" t="str">
        <f t="shared" si="705"/>
        <v/>
      </c>
      <c r="AX144" t="str">
        <f t="shared" si="705"/>
        <v/>
      </c>
      <c r="AY144" t="str">
        <f t="shared" si="705"/>
        <v/>
      </c>
      <c r="AZ144" t="str">
        <f t="shared" si="705"/>
        <v/>
      </c>
      <c r="BA144" t="str">
        <f t="shared" si="705"/>
        <v/>
      </c>
      <c r="BB144" t="str">
        <f t="shared" si="705"/>
        <v/>
      </c>
      <c r="BC144" t="str">
        <f t="shared" si="705"/>
        <v/>
      </c>
      <c r="BD144" t="str">
        <f t="shared" si="705"/>
        <v/>
      </c>
      <c r="BE144" t="str">
        <f t="shared" si="705"/>
        <v/>
      </c>
      <c r="BF144" t="str">
        <f t="shared" si="705"/>
        <v/>
      </c>
      <c r="BG144" t="str">
        <f t="shared" si="705"/>
        <v/>
      </c>
      <c r="BH144" t="str">
        <f t="shared" si="705"/>
        <v/>
      </c>
      <c r="BI144" t="str">
        <f t="shared" si="705"/>
        <v/>
      </c>
      <c r="BJ144" t="str">
        <f t="shared" si="705"/>
        <v/>
      </c>
      <c r="BK144" t="str">
        <f t="shared" si="705"/>
        <v/>
      </c>
      <c r="BL144" t="str">
        <f t="shared" si="705"/>
        <v/>
      </c>
      <c r="BM144" t="str">
        <f t="shared" si="705"/>
        <v/>
      </c>
      <c r="BN144" t="str">
        <f t="shared" si="705"/>
        <v/>
      </c>
      <c r="BO144" t="str">
        <f t="shared" si="705"/>
        <v/>
      </c>
      <c r="BP144" t="str">
        <f t="shared" ref="BP144:EA144" si="706">IF(AND($B144=$B145,BP$2=BQ$2),"",
IF(AND($C144=$C145,BP$3=BQ$3),"",
IF(OR(
  AND(BP$2&lt;BQ$2,$C144&lt;$C145,BP$2&lt;$B144,BQ$2&gt;$B144,$C144&lt;BP$3,$C145&gt;BP$3),
  AND(BP$2&gt;BQ$2,$C144&lt;$C145,BQ$2&lt;$B144,BP$2&gt;$B144,$C144&lt;BP$3,$C145&gt;BP$3),
  AND(BP$2&lt;BQ$2,$C144&gt;$C145,BP$2&lt;$B144,BQ$2&gt;$B144,$C145&lt;BP$3,$C144&gt;BP$3),
  AND(BP$2&gt;BQ$2,$C144&gt;$C145,BQ$2&lt;$B144,BP$2&gt;$B144,$C145&lt;BP$3,$C144&gt;BP$3),
  AND(BP$3&lt;BQ$3,$B144&lt;$B145,BP$3&lt;$C144,BQ$3&gt;$C144,$B144&lt;BP$2,$B145&gt;BP$2),
  AND(BP$3&gt;BQ$3,$B144&lt;$B145,BQ$3&lt;$C144,BP$3&gt;$C144,$B144&lt;BP$2,$B145&gt;BP$2),
  AND(BP$3&lt;BQ$3,$B144&gt;$B145,BP$3&lt;$C144,BQ$3&gt;$C144,$B145&lt;BP$2,$B144&gt;BP$2),
  AND(BP$3&gt;BQ$3,$B144&gt;$B145,BQ$3&lt;$C144,BP$3&gt;$C144,$B145&lt;BP$2,$B144&gt;BP$2)),
IF(BP$2=BQ$2,BP$2,$B145)+IF(BP$3=BQ$3,BP$3,$C145),"")))</f>
        <v/>
      </c>
      <c r="BQ144" t="str">
        <f t="shared" si="706"/>
        <v/>
      </c>
      <c r="BR144" t="str">
        <f t="shared" si="706"/>
        <v/>
      </c>
      <c r="BS144" t="str">
        <f t="shared" si="706"/>
        <v/>
      </c>
      <c r="BT144" t="str">
        <f t="shared" si="706"/>
        <v/>
      </c>
      <c r="BU144" t="str">
        <f t="shared" si="706"/>
        <v/>
      </c>
      <c r="BV144" t="str">
        <f t="shared" si="706"/>
        <v/>
      </c>
      <c r="BW144" t="str">
        <f t="shared" si="706"/>
        <v/>
      </c>
      <c r="BX144" t="str">
        <f t="shared" si="706"/>
        <v/>
      </c>
      <c r="BY144" t="str">
        <f t="shared" si="706"/>
        <v/>
      </c>
      <c r="BZ144" t="str">
        <f t="shared" si="706"/>
        <v/>
      </c>
      <c r="CA144" t="str">
        <f t="shared" si="706"/>
        <v/>
      </c>
      <c r="CB144" t="str">
        <f t="shared" si="706"/>
        <v/>
      </c>
      <c r="CC144" t="str">
        <f t="shared" si="706"/>
        <v/>
      </c>
      <c r="CD144" t="str">
        <f t="shared" si="706"/>
        <v/>
      </c>
      <c r="CE144" t="str">
        <f t="shared" si="706"/>
        <v/>
      </c>
      <c r="CF144" t="str">
        <f t="shared" si="706"/>
        <v/>
      </c>
      <c r="CG144" t="str">
        <f t="shared" si="706"/>
        <v/>
      </c>
      <c r="CH144" t="str">
        <f t="shared" si="706"/>
        <v/>
      </c>
      <c r="CI144" t="str">
        <f t="shared" si="706"/>
        <v/>
      </c>
      <c r="CJ144" t="str">
        <f t="shared" si="706"/>
        <v/>
      </c>
      <c r="CK144" t="str">
        <f t="shared" si="706"/>
        <v/>
      </c>
      <c r="CL144" t="str">
        <f t="shared" si="706"/>
        <v/>
      </c>
      <c r="CM144" t="str">
        <f t="shared" si="706"/>
        <v/>
      </c>
      <c r="CN144" t="str">
        <f t="shared" si="706"/>
        <v/>
      </c>
      <c r="CO144" t="str">
        <f t="shared" si="706"/>
        <v/>
      </c>
      <c r="CP144" t="str">
        <f t="shared" si="706"/>
        <v/>
      </c>
      <c r="CQ144" t="str">
        <f t="shared" si="706"/>
        <v/>
      </c>
      <c r="CR144" t="str">
        <f t="shared" si="706"/>
        <v/>
      </c>
      <c r="CS144" t="str">
        <f t="shared" si="706"/>
        <v/>
      </c>
      <c r="CT144" t="str">
        <f t="shared" si="706"/>
        <v/>
      </c>
      <c r="CU144" t="str">
        <f t="shared" si="706"/>
        <v/>
      </c>
      <c r="CV144" t="str">
        <f t="shared" si="706"/>
        <v/>
      </c>
      <c r="CW144" t="str">
        <f t="shared" si="706"/>
        <v/>
      </c>
      <c r="CX144" t="str">
        <f t="shared" si="706"/>
        <v/>
      </c>
      <c r="CY144" t="str">
        <f t="shared" si="706"/>
        <v/>
      </c>
      <c r="CZ144" t="str">
        <f t="shared" si="706"/>
        <v/>
      </c>
      <c r="DA144" t="str">
        <f t="shared" si="706"/>
        <v/>
      </c>
      <c r="DB144" t="str">
        <f t="shared" si="706"/>
        <v/>
      </c>
      <c r="DC144" t="str">
        <f t="shared" si="706"/>
        <v/>
      </c>
      <c r="DD144" t="str">
        <f t="shared" si="706"/>
        <v/>
      </c>
      <c r="DE144" t="str">
        <f t="shared" si="706"/>
        <v/>
      </c>
      <c r="DF144" t="str">
        <f t="shared" si="706"/>
        <v/>
      </c>
      <c r="DG144" t="str">
        <f t="shared" si="706"/>
        <v/>
      </c>
      <c r="DH144" t="str">
        <f t="shared" si="706"/>
        <v/>
      </c>
      <c r="DI144" t="str">
        <f t="shared" si="706"/>
        <v/>
      </c>
      <c r="DJ144" t="str">
        <f t="shared" si="706"/>
        <v/>
      </c>
      <c r="DK144" t="str">
        <f t="shared" si="706"/>
        <v/>
      </c>
      <c r="DL144" t="str">
        <f t="shared" si="706"/>
        <v/>
      </c>
      <c r="DM144" t="str">
        <f t="shared" si="706"/>
        <v/>
      </c>
      <c r="DN144" t="str">
        <f t="shared" si="706"/>
        <v/>
      </c>
      <c r="DO144" t="str">
        <f t="shared" si="706"/>
        <v/>
      </c>
      <c r="DP144" t="str">
        <f t="shared" si="706"/>
        <v/>
      </c>
      <c r="DQ144" t="str">
        <f t="shared" si="706"/>
        <v/>
      </c>
      <c r="DR144" t="str">
        <f t="shared" si="706"/>
        <v/>
      </c>
      <c r="DS144" t="str">
        <f t="shared" si="706"/>
        <v/>
      </c>
      <c r="DT144" t="str">
        <f t="shared" si="706"/>
        <v/>
      </c>
      <c r="DU144" t="str">
        <f t="shared" si="706"/>
        <v/>
      </c>
      <c r="DV144" t="str">
        <f t="shared" si="706"/>
        <v/>
      </c>
      <c r="DW144" t="str">
        <f t="shared" si="706"/>
        <v/>
      </c>
      <c r="DX144" t="str">
        <f t="shared" si="706"/>
        <v/>
      </c>
      <c r="DY144" t="str">
        <f t="shared" si="706"/>
        <v/>
      </c>
      <c r="DZ144" t="str">
        <f t="shared" si="706"/>
        <v/>
      </c>
      <c r="EA144" t="str">
        <f t="shared" si="706"/>
        <v/>
      </c>
      <c r="EB144" t="str">
        <f t="shared" ref="EB144:GM144" si="707">IF(AND($B144=$B145,EB$2=EC$2),"",
IF(AND($C144=$C145,EB$3=EC$3),"",
IF(OR(
  AND(EB$2&lt;EC$2,$C144&lt;$C145,EB$2&lt;$B144,EC$2&gt;$B144,$C144&lt;EB$3,$C145&gt;EB$3),
  AND(EB$2&gt;EC$2,$C144&lt;$C145,EC$2&lt;$B144,EB$2&gt;$B144,$C144&lt;EB$3,$C145&gt;EB$3),
  AND(EB$2&lt;EC$2,$C144&gt;$C145,EB$2&lt;$B144,EC$2&gt;$B144,$C145&lt;EB$3,$C144&gt;EB$3),
  AND(EB$2&gt;EC$2,$C144&gt;$C145,EC$2&lt;$B144,EB$2&gt;$B144,$C145&lt;EB$3,$C144&gt;EB$3),
  AND(EB$3&lt;EC$3,$B144&lt;$B145,EB$3&lt;$C144,EC$3&gt;$C144,$B144&lt;EB$2,$B145&gt;EB$2),
  AND(EB$3&gt;EC$3,$B144&lt;$B145,EC$3&lt;$C144,EB$3&gt;$C144,$B144&lt;EB$2,$B145&gt;EB$2),
  AND(EB$3&lt;EC$3,$B144&gt;$B145,EB$3&lt;$C144,EC$3&gt;$C144,$B145&lt;EB$2,$B144&gt;EB$2),
  AND(EB$3&gt;EC$3,$B144&gt;$B145,EC$3&lt;$C144,EB$3&gt;$C144,$B145&lt;EB$2,$B144&gt;EB$2)),
IF(EB$2=EC$2,EB$2,$B145)+IF(EB$3=EC$3,EB$3,$C145),"")))</f>
        <v/>
      </c>
      <c r="EC144" t="str">
        <f t="shared" si="707"/>
        <v/>
      </c>
      <c r="ED144" t="str">
        <f t="shared" si="707"/>
        <v/>
      </c>
      <c r="EE144" t="str">
        <f t="shared" si="707"/>
        <v/>
      </c>
      <c r="EF144" t="str">
        <f t="shared" si="707"/>
        <v/>
      </c>
      <c r="EG144" t="str">
        <f t="shared" si="707"/>
        <v/>
      </c>
      <c r="EH144" t="str">
        <f t="shared" si="707"/>
        <v/>
      </c>
      <c r="EI144" t="str">
        <f t="shared" si="707"/>
        <v/>
      </c>
      <c r="EJ144" t="str">
        <f t="shared" si="707"/>
        <v/>
      </c>
      <c r="EK144" t="str">
        <f t="shared" si="707"/>
        <v/>
      </c>
      <c r="EL144" t="str">
        <f t="shared" si="707"/>
        <v/>
      </c>
      <c r="EM144" t="str">
        <f t="shared" si="707"/>
        <v/>
      </c>
      <c r="EN144" t="str">
        <f t="shared" si="707"/>
        <v/>
      </c>
      <c r="EO144" t="str">
        <f t="shared" si="707"/>
        <v/>
      </c>
      <c r="EP144" t="str">
        <f t="shared" si="707"/>
        <v/>
      </c>
      <c r="EQ144" t="str">
        <f t="shared" si="707"/>
        <v/>
      </c>
      <c r="ER144" t="str">
        <f t="shared" si="707"/>
        <v/>
      </c>
      <c r="ES144" t="str">
        <f t="shared" si="707"/>
        <v/>
      </c>
      <c r="ET144" t="str">
        <f t="shared" si="707"/>
        <v/>
      </c>
      <c r="EU144" t="str">
        <f t="shared" si="707"/>
        <v/>
      </c>
      <c r="EV144" t="str">
        <f t="shared" si="707"/>
        <v/>
      </c>
      <c r="EW144" t="str">
        <f t="shared" si="707"/>
        <v/>
      </c>
      <c r="EX144" t="str">
        <f t="shared" si="707"/>
        <v/>
      </c>
      <c r="EY144" t="str">
        <f t="shared" si="707"/>
        <v/>
      </c>
      <c r="EZ144" t="str">
        <f t="shared" si="707"/>
        <v/>
      </c>
      <c r="FA144" t="str">
        <f t="shared" si="707"/>
        <v/>
      </c>
      <c r="FB144" t="str">
        <f t="shared" si="707"/>
        <v/>
      </c>
      <c r="FC144" t="str">
        <f t="shared" si="707"/>
        <v/>
      </c>
      <c r="FD144" t="str">
        <f t="shared" si="707"/>
        <v/>
      </c>
      <c r="FE144" t="str">
        <f t="shared" si="707"/>
        <v/>
      </c>
      <c r="FF144" t="str">
        <f t="shared" si="707"/>
        <v/>
      </c>
      <c r="FG144" t="str">
        <f t="shared" si="707"/>
        <v/>
      </c>
      <c r="FH144" t="str">
        <f t="shared" si="707"/>
        <v/>
      </c>
      <c r="FI144" t="str">
        <f t="shared" si="707"/>
        <v/>
      </c>
      <c r="FJ144" t="str">
        <f t="shared" si="707"/>
        <v/>
      </c>
      <c r="FK144" t="str">
        <f t="shared" si="707"/>
        <v/>
      </c>
      <c r="FL144" t="str">
        <f t="shared" si="707"/>
        <v/>
      </c>
      <c r="FM144" t="str">
        <f t="shared" si="707"/>
        <v/>
      </c>
      <c r="FN144" t="str">
        <f t="shared" si="707"/>
        <v/>
      </c>
      <c r="FO144" t="str">
        <f t="shared" si="707"/>
        <v/>
      </c>
      <c r="FP144" t="str">
        <f t="shared" si="707"/>
        <v/>
      </c>
      <c r="FQ144" t="str">
        <f t="shared" si="707"/>
        <v/>
      </c>
      <c r="FR144" t="str">
        <f t="shared" si="707"/>
        <v/>
      </c>
      <c r="FS144" t="str">
        <f t="shared" si="707"/>
        <v/>
      </c>
      <c r="FT144" t="str">
        <f t="shared" si="707"/>
        <v/>
      </c>
      <c r="FU144" t="str">
        <f t="shared" si="707"/>
        <v/>
      </c>
      <c r="FV144" t="str">
        <f t="shared" si="707"/>
        <v/>
      </c>
      <c r="FW144" t="str">
        <f t="shared" si="707"/>
        <v/>
      </c>
      <c r="FX144" t="str">
        <f t="shared" si="707"/>
        <v/>
      </c>
      <c r="FY144" t="str">
        <f t="shared" si="707"/>
        <v/>
      </c>
      <c r="FZ144" t="str">
        <f t="shared" si="707"/>
        <v/>
      </c>
      <c r="GA144" t="str">
        <f t="shared" si="707"/>
        <v/>
      </c>
      <c r="GB144" t="str">
        <f t="shared" si="707"/>
        <v/>
      </c>
      <c r="GC144" t="str">
        <f t="shared" si="707"/>
        <v/>
      </c>
      <c r="GD144" t="str">
        <f t="shared" si="707"/>
        <v/>
      </c>
      <c r="GE144" t="str">
        <f t="shared" si="707"/>
        <v/>
      </c>
      <c r="GF144" t="str">
        <f t="shared" si="707"/>
        <v/>
      </c>
      <c r="GG144" t="str">
        <f t="shared" si="707"/>
        <v/>
      </c>
      <c r="GH144" t="str">
        <f t="shared" si="707"/>
        <v/>
      </c>
      <c r="GI144" t="str">
        <f t="shared" si="707"/>
        <v/>
      </c>
      <c r="GJ144" t="str">
        <f t="shared" si="707"/>
        <v/>
      </c>
      <c r="GK144" t="str">
        <f t="shared" si="707"/>
        <v/>
      </c>
      <c r="GL144" t="str">
        <f t="shared" si="707"/>
        <v/>
      </c>
      <c r="GM144" t="str">
        <f t="shared" si="707"/>
        <v/>
      </c>
      <c r="GN144" t="str">
        <f t="shared" ref="GN144:IY144" si="708">IF(AND($B144=$B145,GN$2=GO$2),"",
IF(AND($C144=$C145,GN$3=GO$3),"",
IF(OR(
  AND(GN$2&lt;GO$2,$C144&lt;$C145,GN$2&lt;$B144,GO$2&gt;$B144,$C144&lt;GN$3,$C145&gt;GN$3),
  AND(GN$2&gt;GO$2,$C144&lt;$C145,GO$2&lt;$B144,GN$2&gt;$B144,$C144&lt;GN$3,$C145&gt;GN$3),
  AND(GN$2&lt;GO$2,$C144&gt;$C145,GN$2&lt;$B144,GO$2&gt;$B144,$C145&lt;GN$3,$C144&gt;GN$3),
  AND(GN$2&gt;GO$2,$C144&gt;$C145,GO$2&lt;$B144,GN$2&gt;$B144,$C145&lt;GN$3,$C144&gt;GN$3),
  AND(GN$3&lt;GO$3,$B144&lt;$B145,GN$3&lt;$C144,GO$3&gt;$C144,$B144&lt;GN$2,$B145&gt;GN$2),
  AND(GN$3&gt;GO$3,$B144&lt;$B145,GO$3&lt;$C144,GN$3&gt;$C144,$B144&lt;GN$2,$B145&gt;GN$2),
  AND(GN$3&lt;GO$3,$B144&gt;$B145,GN$3&lt;$C144,GO$3&gt;$C144,$B145&lt;GN$2,$B144&gt;GN$2),
  AND(GN$3&gt;GO$3,$B144&gt;$B145,GO$3&lt;$C144,GN$3&gt;$C144,$B145&lt;GN$2,$B144&gt;GN$2)),
IF(GN$2=GO$2,GN$2,$B145)+IF(GN$3=GO$3,GN$3,$C145),"")))</f>
        <v/>
      </c>
      <c r="GO144" t="str">
        <f t="shared" si="708"/>
        <v/>
      </c>
      <c r="GP144" t="str">
        <f t="shared" si="708"/>
        <v/>
      </c>
      <c r="GQ144" t="str">
        <f t="shared" si="708"/>
        <v/>
      </c>
      <c r="GR144" t="str">
        <f t="shared" si="708"/>
        <v/>
      </c>
      <c r="GS144" t="str">
        <f t="shared" si="708"/>
        <v/>
      </c>
      <c r="GT144" t="str">
        <f t="shared" si="708"/>
        <v/>
      </c>
      <c r="GU144" t="str">
        <f t="shared" si="708"/>
        <v/>
      </c>
      <c r="GV144" t="str">
        <f t="shared" si="708"/>
        <v/>
      </c>
      <c r="GW144" t="str">
        <f t="shared" si="708"/>
        <v/>
      </c>
      <c r="GX144" t="str">
        <f t="shared" si="708"/>
        <v/>
      </c>
      <c r="GY144" t="str">
        <f t="shared" si="708"/>
        <v/>
      </c>
      <c r="GZ144" t="str">
        <f t="shared" si="708"/>
        <v/>
      </c>
      <c r="HA144" t="str">
        <f t="shared" si="708"/>
        <v/>
      </c>
      <c r="HB144" t="str">
        <f t="shared" si="708"/>
        <v/>
      </c>
      <c r="HC144" t="str">
        <f t="shared" si="708"/>
        <v/>
      </c>
      <c r="HD144" t="str">
        <f t="shared" si="708"/>
        <v/>
      </c>
      <c r="HE144" t="str">
        <f t="shared" si="708"/>
        <v/>
      </c>
      <c r="HF144" t="str">
        <f t="shared" si="708"/>
        <v/>
      </c>
      <c r="HG144" t="str">
        <f t="shared" si="708"/>
        <v/>
      </c>
      <c r="HH144" t="str">
        <f t="shared" si="708"/>
        <v/>
      </c>
      <c r="HI144" t="str">
        <f t="shared" si="708"/>
        <v/>
      </c>
      <c r="HJ144" t="str">
        <f t="shared" si="708"/>
        <v/>
      </c>
      <c r="HK144" t="str">
        <f t="shared" si="708"/>
        <v/>
      </c>
      <c r="HL144" t="str">
        <f t="shared" si="708"/>
        <v/>
      </c>
      <c r="HM144" t="str">
        <f t="shared" si="708"/>
        <v/>
      </c>
      <c r="HN144" t="str">
        <f t="shared" si="708"/>
        <v/>
      </c>
      <c r="HO144" t="str">
        <f t="shared" si="708"/>
        <v/>
      </c>
      <c r="HP144" t="str">
        <f t="shared" si="708"/>
        <v/>
      </c>
      <c r="HQ144" t="str">
        <f t="shared" si="708"/>
        <v/>
      </c>
      <c r="HR144" t="str">
        <f t="shared" si="708"/>
        <v/>
      </c>
      <c r="HS144" t="str">
        <f t="shared" si="708"/>
        <v/>
      </c>
      <c r="HT144" t="str">
        <f t="shared" si="708"/>
        <v/>
      </c>
      <c r="HU144" t="str">
        <f t="shared" si="708"/>
        <v/>
      </c>
      <c r="HV144" t="str">
        <f t="shared" si="708"/>
        <v/>
      </c>
      <c r="HW144" t="str">
        <f t="shared" si="708"/>
        <v/>
      </c>
      <c r="HX144" t="str">
        <f t="shared" si="708"/>
        <v/>
      </c>
      <c r="HY144" t="str">
        <f t="shared" si="708"/>
        <v/>
      </c>
      <c r="HZ144" t="str">
        <f t="shared" si="708"/>
        <v/>
      </c>
      <c r="IA144" t="str">
        <f t="shared" si="708"/>
        <v/>
      </c>
      <c r="IB144" t="str">
        <f t="shared" si="708"/>
        <v/>
      </c>
      <c r="IC144" t="str">
        <f t="shared" si="708"/>
        <v/>
      </c>
      <c r="ID144" t="str">
        <f t="shared" si="708"/>
        <v/>
      </c>
      <c r="IE144" t="str">
        <f t="shared" si="708"/>
        <v/>
      </c>
      <c r="IF144" t="str">
        <f t="shared" si="708"/>
        <v/>
      </c>
      <c r="IG144" t="str">
        <f t="shared" si="708"/>
        <v/>
      </c>
      <c r="IH144" t="str">
        <f t="shared" si="708"/>
        <v/>
      </c>
      <c r="II144" t="str">
        <f t="shared" si="708"/>
        <v/>
      </c>
      <c r="IJ144" t="str">
        <f t="shared" si="708"/>
        <v/>
      </c>
      <c r="IK144" t="str">
        <f t="shared" si="708"/>
        <v/>
      </c>
      <c r="IL144" t="str">
        <f t="shared" si="708"/>
        <v/>
      </c>
      <c r="IM144" t="str">
        <f t="shared" si="708"/>
        <v/>
      </c>
      <c r="IN144" t="str">
        <f t="shared" si="708"/>
        <v/>
      </c>
      <c r="IO144" t="str">
        <f t="shared" si="708"/>
        <v/>
      </c>
      <c r="IP144" t="str">
        <f t="shared" si="708"/>
        <v/>
      </c>
      <c r="IQ144" t="str">
        <f t="shared" si="708"/>
        <v/>
      </c>
      <c r="IR144" t="str">
        <f t="shared" si="708"/>
        <v/>
      </c>
      <c r="IS144" t="str">
        <f t="shared" si="708"/>
        <v/>
      </c>
      <c r="IT144" t="str">
        <f t="shared" si="708"/>
        <v/>
      </c>
      <c r="IU144" t="str">
        <f t="shared" si="708"/>
        <v/>
      </c>
      <c r="IV144" t="str">
        <f t="shared" si="708"/>
        <v/>
      </c>
      <c r="IW144" t="str">
        <f t="shared" si="708"/>
        <v/>
      </c>
      <c r="IX144" t="str">
        <f t="shared" si="708"/>
        <v/>
      </c>
      <c r="IY144" t="str">
        <f t="shared" si="708"/>
        <v/>
      </c>
      <c r="IZ144" t="str">
        <f t="shared" ref="IZ144:KR144" si="709">IF(AND($B144=$B145,IZ$2=JA$2),"",
IF(AND($C144=$C145,IZ$3=JA$3),"",
IF(OR(
  AND(IZ$2&lt;JA$2,$C144&lt;$C145,IZ$2&lt;$B144,JA$2&gt;$B144,$C144&lt;IZ$3,$C145&gt;IZ$3),
  AND(IZ$2&gt;JA$2,$C144&lt;$C145,JA$2&lt;$B144,IZ$2&gt;$B144,$C144&lt;IZ$3,$C145&gt;IZ$3),
  AND(IZ$2&lt;JA$2,$C144&gt;$C145,IZ$2&lt;$B144,JA$2&gt;$B144,$C145&lt;IZ$3,$C144&gt;IZ$3),
  AND(IZ$2&gt;JA$2,$C144&gt;$C145,JA$2&lt;$B144,IZ$2&gt;$B144,$C145&lt;IZ$3,$C144&gt;IZ$3),
  AND(IZ$3&lt;JA$3,$B144&lt;$B145,IZ$3&lt;$C144,JA$3&gt;$C144,$B144&lt;IZ$2,$B145&gt;IZ$2),
  AND(IZ$3&gt;JA$3,$B144&lt;$B145,JA$3&lt;$C144,IZ$3&gt;$C144,$B144&lt;IZ$2,$B145&gt;IZ$2),
  AND(IZ$3&lt;JA$3,$B144&gt;$B145,IZ$3&lt;$C144,JA$3&gt;$C144,$B145&lt;IZ$2,$B144&gt;IZ$2),
  AND(IZ$3&gt;JA$3,$B144&gt;$B145,JA$3&lt;$C144,IZ$3&gt;$C144,$B145&lt;IZ$2,$B144&gt;IZ$2)),
IF(IZ$2=JA$2,IZ$2,$B145)+IF(IZ$3=JA$3,IZ$3,$C145),"")))</f>
        <v/>
      </c>
      <c r="JA144" t="str">
        <f t="shared" si="709"/>
        <v/>
      </c>
      <c r="JB144" t="str">
        <f t="shared" si="709"/>
        <v/>
      </c>
      <c r="JC144" t="str">
        <f t="shared" si="709"/>
        <v/>
      </c>
      <c r="JD144" t="str">
        <f t="shared" si="709"/>
        <v/>
      </c>
      <c r="JE144" t="str">
        <f t="shared" si="709"/>
        <v/>
      </c>
      <c r="JF144" t="str">
        <f t="shared" si="709"/>
        <v/>
      </c>
      <c r="JG144" t="str">
        <f t="shared" si="709"/>
        <v/>
      </c>
      <c r="JH144" t="str">
        <f t="shared" si="709"/>
        <v/>
      </c>
      <c r="JI144" t="str">
        <f t="shared" si="709"/>
        <v/>
      </c>
      <c r="JJ144" t="str">
        <f t="shared" si="709"/>
        <v/>
      </c>
      <c r="JK144" t="str">
        <f t="shared" si="709"/>
        <v/>
      </c>
      <c r="JL144" t="str">
        <f t="shared" si="709"/>
        <v/>
      </c>
      <c r="JM144" t="str">
        <f t="shared" si="709"/>
        <v/>
      </c>
      <c r="JN144" t="str">
        <f t="shared" si="709"/>
        <v/>
      </c>
      <c r="JO144" t="str">
        <f t="shared" si="709"/>
        <v/>
      </c>
      <c r="JP144" t="str">
        <f t="shared" si="709"/>
        <v/>
      </c>
      <c r="JQ144" t="str">
        <f t="shared" si="709"/>
        <v/>
      </c>
      <c r="JR144" t="str">
        <f t="shared" si="709"/>
        <v/>
      </c>
      <c r="JS144" t="str">
        <f t="shared" si="709"/>
        <v/>
      </c>
      <c r="JT144" t="str">
        <f t="shared" si="709"/>
        <v/>
      </c>
      <c r="JU144" t="str">
        <f t="shared" si="709"/>
        <v/>
      </c>
      <c r="JV144" t="str">
        <f t="shared" si="709"/>
        <v/>
      </c>
      <c r="JW144" t="str">
        <f t="shared" si="709"/>
        <v/>
      </c>
      <c r="JX144" t="str">
        <f t="shared" si="709"/>
        <v/>
      </c>
      <c r="JY144" t="str">
        <f t="shared" si="709"/>
        <v/>
      </c>
      <c r="JZ144" t="str">
        <f t="shared" si="709"/>
        <v/>
      </c>
      <c r="KA144" t="str">
        <f t="shared" si="709"/>
        <v/>
      </c>
      <c r="KB144" t="str">
        <f t="shared" si="709"/>
        <v/>
      </c>
      <c r="KC144" t="str">
        <f t="shared" si="709"/>
        <v/>
      </c>
      <c r="KD144" t="str">
        <f t="shared" si="709"/>
        <v/>
      </c>
      <c r="KE144" t="str">
        <f t="shared" si="709"/>
        <v/>
      </c>
      <c r="KF144" t="str">
        <f t="shared" si="709"/>
        <v/>
      </c>
      <c r="KG144" t="str">
        <f t="shared" si="709"/>
        <v/>
      </c>
      <c r="KH144" t="str">
        <f t="shared" si="709"/>
        <v/>
      </c>
      <c r="KI144" t="str">
        <f t="shared" si="709"/>
        <v/>
      </c>
      <c r="KJ144" t="str">
        <f t="shared" si="709"/>
        <v/>
      </c>
      <c r="KK144" t="str">
        <f t="shared" si="709"/>
        <v/>
      </c>
      <c r="KL144" t="str">
        <f t="shared" si="709"/>
        <v/>
      </c>
      <c r="KM144" t="str">
        <f t="shared" si="709"/>
        <v/>
      </c>
      <c r="KN144" t="str">
        <f t="shared" si="709"/>
        <v/>
      </c>
      <c r="KO144" t="str">
        <f t="shared" si="709"/>
        <v/>
      </c>
      <c r="KP144" t="str">
        <f t="shared" si="709"/>
        <v/>
      </c>
      <c r="KQ144" t="str">
        <f t="shared" si="709"/>
        <v/>
      </c>
      <c r="KR144" t="str">
        <f t="shared" si="709"/>
        <v/>
      </c>
    </row>
    <row r="145" spans="1:304" x14ac:dyDescent="0.25">
      <c r="A145" s="1" t="s">
        <v>417</v>
      </c>
      <c r="B145">
        <f>IF(LEFT(A145,1)="R",B144+MID(A145,2,LEN(A145)-1),IF(LEFT(A145,1)="L",B144-MID(A145,2,LEN(A145)-1),B144))</f>
        <v>-2480</v>
      </c>
      <c r="C145">
        <f>IF(LEFT(A145,1)="U",C144+MID(A145,2,LEN(A145)-1),IF(LEFT(A145,1)="D",C144-MID(A145,2,LEN(A145)-1),C144))</f>
        <v>5723</v>
      </c>
      <c r="D145" t="str">
        <f t="shared" ref="D145:BO145" si="710">IF(AND($B145=$B146,D$2=E$2),"",
IF(AND($C145=$C146,D$3=E$3),"",
IF(OR(
  AND(D$2&lt;E$2,$C145&lt;$C146,D$2&lt;$B145,E$2&gt;$B145,$C145&lt;D$3,$C146&gt;D$3),
  AND(D$2&gt;E$2,$C145&lt;$C146,E$2&lt;$B145,D$2&gt;$B145,$C145&lt;D$3,$C146&gt;D$3),
  AND(D$2&lt;E$2,$C145&gt;$C146,D$2&lt;$B145,E$2&gt;$B145,$C146&lt;D$3,$C145&gt;D$3),
  AND(D$2&gt;E$2,$C145&gt;$C146,E$2&lt;$B145,D$2&gt;$B145,$C146&lt;D$3,$C145&gt;D$3),
  AND(D$3&lt;E$3,$B145&lt;$B146,D$3&lt;$C145,E$3&gt;$C145,$B145&lt;D$2,$B146&gt;D$2),
  AND(D$3&gt;E$3,$B145&lt;$B146,E$3&lt;$C145,D$3&gt;$C145,$B145&lt;D$2,$B146&gt;D$2),
  AND(D$3&lt;E$3,$B145&gt;$B146,D$3&lt;$C145,E$3&gt;$C145,$B146&lt;D$2,$B145&gt;D$2),
  AND(D$3&gt;E$3,$B145&gt;$B146,E$3&lt;$C145,D$3&gt;$C145,$B146&lt;D$2,$B145&gt;D$2)),
IF(D$2=E$2,D$2,$B146)+IF(D$3=E$3,D$3,$C146),"")))</f>
        <v/>
      </c>
      <c r="E145" t="str">
        <f t="shared" si="710"/>
        <v/>
      </c>
      <c r="F145" t="str">
        <f t="shared" si="710"/>
        <v/>
      </c>
      <c r="G145" t="str">
        <f t="shared" si="710"/>
        <v/>
      </c>
      <c r="H145" t="str">
        <f t="shared" si="710"/>
        <v/>
      </c>
      <c r="I145" t="str">
        <f t="shared" si="710"/>
        <v/>
      </c>
      <c r="J145" t="str">
        <f t="shared" si="710"/>
        <v/>
      </c>
      <c r="K145" t="str">
        <f t="shared" si="710"/>
        <v/>
      </c>
      <c r="L145" t="str">
        <f t="shared" si="710"/>
        <v/>
      </c>
      <c r="M145" t="str">
        <f t="shared" si="710"/>
        <v/>
      </c>
      <c r="N145" t="str">
        <f t="shared" si="710"/>
        <v/>
      </c>
      <c r="O145" t="str">
        <f t="shared" si="710"/>
        <v/>
      </c>
      <c r="P145" t="str">
        <f t="shared" si="710"/>
        <v/>
      </c>
      <c r="Q145" t="str">
        <f t="shared" si="710"/>
        <v/>
      </c>
      <c r="R145" t="str">
        <f t="shared" si="710"/>
        <v/>
      </c>
      <c r="S145" t="str">
        <f t="shared" si="710"/>
        <v/>
      </c>
      <c r="T145" t="str">
        <f t="shared" si="710"/>
        <v/>
      </c>
      <c r="U145" t="str">
        <f t="shared" si="710"/>
        <v/>
      </c>
      <c r="V145" t="str">
        <f t="shared" si="710"/>
        <v/>
      </c>
      <c r="W145" t="str">
        <f t="shared" si="710"/>
        <v/>
      </c>
      <c r="X145" t="str">
        <f t="shared" si="710"/>
        <v/>
      </c>
      <c r="Y145" t="str">
        <f t="shared" si="710"/>
        <v/>
      </c>
      <c r="Z145" t="str">
        <f t="shared" si="710"/>
        <v/>
      </c>
      <c r="AA145" t="str">
        <f t="shared" si="710"/>
        <v/>
      </c>
      <c r="AB145" t="str">
        <f t="shared" si="710"/>
        <v/>
      </c>
      <c r="AC145" t="str">
        <f t="shared" si="710"/>
        <v/>
      </c>
      <c r="AD145" t="str">
        <f t="shared" si="710"/>
        <v/>
      </c>
      <c r="AE145" t="str">
        <f t="shared" si="710"/>
        <v/>
      </c>
      <c r="AF145" t="str">
        <f t="shared" si="710"/>
        <v/>
      </c>
      <c r="AG145" t="str">
        <f t="shared" si="710"/>
        <v/>
      </c>
      <c r="AH145" t="str">
        <f t="shared" si="710"/>
        <v/>
      </c>
      <c r="AI145" t="str">
        <f t="shared" si="710"/>
        <v/>
      </c>
      <c r="AJ145" t="str">
        <f t="shared" si="710"/>
        <v/>
      </c>
      <c r="AK145" t="str">
        <f t="shared" si="710"/>
        <v/>
      </c>
      <c r="AL145" t="str">
        <f t="shared" si="710"/>
        <v/>
      </c>
      <c r="AM145" t="str">
        <f t="shared" si="710"/>
        <v/>
      </c>
      <c r="AN145" t="str">
        <f t="shared" si="710"/>
        <v/>
      </c>
      <c r="AO145" t="str">
        <f t="shared" si="710"/>
        <v/>
      </c>
      <c r="AP145" t="str">
        <f t="shared" si="710"/>
        <v/>
      </c>
      <c r="AQ145" t="str">
        <f t="shared" si="710"/>
        <v/>
      </c>
      <c r="AR145" t="str">
        <f t="shared" si="710"/>
        <v/>
      </c>
      <c r="AS145" t="str">
        <f t="shared" si="710"/>
        <v/>
      </c>
      <c r="AT145" t="str">
        <f t="shared" si="710"/>
        <v/>
      </c>
      <c r="AU145" t="str">
        <f t="shared" si="710"/>
        <v/>
      </c>
      <c r="AV145" t="str">
        <f t="shared" si="710"/>
        <v/>
      </c>
      <c r="AW145" t="str">
        <f t="shared" si="710"/>
        <v/>
      </c>
      <c r="AX145" t="str">
        <f t="shared" si="710"/>
        <v/>
      </c>
      <c r="AY145" t="str">
        <f t="shared" si="710"/>
        <v/>
      </c>
      <c r="AZ145" t="str">
        <f t="shared" si="710"/>
        <v/>
      </c>
      <c r="BA145" t="str">
        <f t="shared" si="710"/>
        <v/>
      </c>
      <c r="BB145" t="str">
        <f t="shared" si="710"/>
        <v/>
      </c>
      <c r="BC145" t="str">
        <f t="shared" si="710"/>
        <v/>
      </c>
      <c r="BD145" t="str">
        <f t="shared" si="710"/>
        <v/>
      </c>
      <c r="BE145" t="str">
        <f t="shared" si="710"/>
        <v/>
      </c>
      <c r="BF145" t="str">
        <f t="shared" si="710"/>
        <v/>
      </c>
      <c r="BG145" t="str">
        <f t="shared" si="710"/>
        <v/>
      </c>
      <c r="BH145" t="str">
        <f t="shared" si="710"/>
        <v/>
      </c>
      <c r="BI145" t="str">
        <f t="shared" si="710"/>
        <v/>
      </c>
      <c r="BJ145" t="str">
        <f t="shared" si="710"/>
        <v/>
      </c>
      <c r="BK145" t="str">
        <f t="shared" si="710"/>
        <v/>
      </c>
      <c r="BL145" t="str">
        <f t="shared" si="710"/>
        <v/>
      </c>
      <c r="BM145" t="str">
        <f t="shared" si="710"/>
        <v/>
      </c>
      <c r="BN145" t="str">
        <f t="shared" si="710"/>
        <v/>
      </c>
      <c r="BO145" t="str">
        <f t="shared" si="710"/>
        <v/>
      </c>
      <c r="BP145" t="str">
        <f t="shared" ref="BP145:EA145" si="711">IF(AND($B145=$B146,BP$2=BQ$2),"",
IF(AND($C145=$C146,BP$3=BQ$3),"",
IF(OR(
  AND(BP$2&lt;BQ$2,$C145&lt;$C146,BP$2&lt;$B145,BQ$2&gt;$B145,$C145&lt;BP$3,$C146&gt;BP$3),
  AND(BP$2&gt;BQ$2,$C145&lt;$C146,BQ$2&lt;$B145,BP$2&gt;$B145,$C145&lt;BP$3,$C146&gt;BP$3),
  AND(BP$2&lt;BQ$2,$C145&gt;$C146,BP$2&lt;$B145,BQ$2&gt;$B145,$C146&lt;BP$3,$C145&gt;BP$3),
  AND(BP$2&gt;BQ$2,$C145&gt;$C146,BQ$2&lt;$B145,BP$2&gt;$B145,$C146&lt;BP$3,$C145&gt;BP$3),
  AND(BP$3&lt;BQ$3,$B145&lt;$B146,BP$3&lt;$C145,BQ$3&gt;$C145,$B145&lt;BP$2,$B146&gt;BP$2),
  AND(BP$3&gt;BQ$3,$B145&lt;$B146,BQ$3&lt;$C145,BP$3&gt;$C145,$B145&lt;BP$2,$B146&gt;BP$2),
  AND(BP$3&lt;BQ$3,$B145&gt;$B146,BP$3&lt;$C145,BQ$3&gt;$C145,$B146&lt;BP$2,$B145&gt;BP$2),
  AND(BP$3&gt;BQ$3,$B145&gt;$B146,BQ$3&lt;$C145,BP$3&gt;$C145,$B146&lt;BP$2,$B145&gt;BP$2)),
IF(BP$2=BQ$2,BP$2,$B146)+IF(BP$3=BQ$3,BP$3,$C146),"")))</f>
        <v/>
      </c>
      <c r="BQ145" t="str">
        <f t="shared" si="711"/>
        <v/>
      </c>
      <c r="BR145" t="str">
        <f t="shared" si="711"/>
        <v/>
      </c>
      <c r="BS145" t="str">
        <f t="shared" si="711"/>
        <v/>
      </c>
      <c r="BT145" t="str">
        <f t="shared" si="711"/>
        <v/>
      </c>
      <c r="BU145" t="str">
        <f t="shared" si="711"/>
        <v/>
      </c>
      <c r="BV145" t="str">
        <f t="shared" si="711"/>
        <v/>
      </c>
      <c r="BW145" t="str">
        <f t="shared" si="711"/>
        <v/>
      </c>
      <c r="BX145" t="str">
        <f t="shared" si="711"/>
        <v/>
      </c>
      <c r="BY145" t="str">
        <f t="shared" si="711"/>
        <v/>
      </c>
      <c r="BZ145" t="str">
        <f t="shared" si="711"/>
        <v/>
      </c>
      <c r="CA145" t="str">
        <f t="shared" si="711"/>
        <v/>
      </c>
      <c r="CB145" t="str">
        <f t="shared" si="711"/>
        <v/>
      </c>
      <c r="CC145" t="str">
        <f t="shared" si="711"/>
        <v/>
      </c>
      <c r="CD145" t="str">
        <f t="shared" si="711"/>
        <v/>
      </c>
      <c r="CE145" t="str">
        <f t="shared" si="711"/>
        <v/>
      </c>
      <c r="CF145" t="str">
        <f t="shared" si="711"/>
        <v/>
      </c>
      <c r="CG145" t="str">
        <f t="shared" si="711"/>
        <v/>
      </c>
      <c r="CH145" t="str">
        <f t="shared" si="711"/>
        <v/>
      </c>
      <c r="CI145" t="str">
        <f t="shared" si="711"/>
        <v/>
      </c>
      <c r="CJ145" t="str">
        <f t="shared" si="711"/>
        <v/>
      </c>
      <c r="CK145" t="str">
        <f t="shared" si="711"/>
        <v/>
      </c>
      <c r="CL145" t="str">
        <f t="shared" si="711"/>
        <v/>
      </c>
      <c r="CM145" t="str">
        <f t="shared" si="711"/>
        <v/>
      </c>
      <c r="CN145" t="str">
        <f t="shared" si="711"/>
        <v/>
      </c>
      <c r="CO145" t="str">
        <f t="shared" si="711"/>
        <v/>
      </c>
      <c r="CP145" t="str">
        <f t="shared" si="711"/>
        <v/>
      </c>
      <c r="CQ145" t="str">
        <f t="shared" si="711"/>
        <v/>
      </c>
      <c r="CR145" t="str">
        <f t="shared" si="711"/>
        <v/>
      </c>
      <c r="CS145" t="str">
        <f t="shared" si="711"/>
        <v/>
      </c>
      <c r="CT145" t="str">
        <f t="shared" si="711"/>
        <v/>
      </c>
      <c r="CU145" t="str">
        <f t="shared" si="711"/>
        <v/>
      </c>
      <c r="CV145" t="str">
        <f t="shared" si="711"/>
        <v/>
      </c>
      <c r="CW145" t="str">
        <f t="shared" si="711"/>
        <v/>
      </c>
      <c r="CX145" t="str">
        <f t="shared" si="711"/>
        <v/>
      </c>
      <c r="CY145" t="str">
        <f t="shared" si="711"/>
        <v/>
      </c>
      <c r="CZ145" t="str">
        <f t="shared" si="711"/>
        <v/>
      </c>
      <c r="DA145" t="str">
        <f t="shared" si="711"/>
        <v/>
      </c>
      <c r="DB145" t="str">
        <f t="shared" si="711"/>
        <v/>
      </c>
      <c r="DC145" t="str">
        <f t="shared" si="711"/>
        <v/>
      </c>
      <c r="DD145" t="str">
        <f t="shared" si="711"/>
        <v/>
      </c>
      <c r="DE145" t="str">
        <f t="shared" si="711"/>
        <v/>
      </c>
      <c r="DF145" t="str">
        <f t="shared" si="711"/>
        <v/>
      </c>
      <c r="DG145" t="str">
        <f t="shared" si="711"/>
        <v/>
      </c>
      <c r="DH145" t="str">
        <f t="shared" si="711"/>
        <v/>
      </c>
      <c r="DI145" t="str">
        <f t="shared" si="711"/>
        <v/>
      </c>
      <c r="DJ145" t="str">
        <f t="shared" si="711"/>
        <v/>
      </c>
      <c r="DK145" t="str">
        <f t="shared" si="711"/>
        <v/>
      </c>
      <c r="DL145" t="str">
        <f t="shared" si="711"/>
        <v/>
      </c>
      <c r="DM145" t="str">
        <f t="shared" si="711"/>
        <v/>
      </c>
      <c r="DN145" t="str">
        <f t="shared" si="711"/>
        <v/>
      </c>
      <c r="DO145" t="str">
        <f t="shared" si="711"/>
        <v/>
      </c>
      <c r="DP145" t="str">
        <f t="shared" si="711"/>
        <v/>
      </c>
      <c r="DQ145" t="str">
        <f t="shared" si="711"/>
        <v/>
      </c>
      <c r="DR145" t="str">
        <f t="shared" si="711"/>
        <v/>
      </c>
      <c r="DS145" t="str">
        <f t="shared" si="711"/>
        <v/>
      </c>
      <c r="DT145" t="str">
        <f t="shared" si="711"/>
        <v/>
      </c>
      <c r="DU145" t="str">
        <f t="shared" si="711"/>
        <v/>
      </c>
      <c r="DV145" t="str">
        <f t="shared" si="711"/>
        <v/>
      </c>
      <c r="DW145" t="str">
        <f t="shared" si="711"/>
        <v/>
      </c>
      <c r="DX145" t="str">
        <f t="shared" si="711"/>
        <v/>
      </c>
      <c r="DY145" t="str">
        <f t="shared" si="711"/>
        <v/>
      </c>
      <c r="DZ145" t="str">
        <f t="shared" si="711"/>
        <v/>
      </c>
      <c r="EA145" t="str">
        <f t="shared" si="711"/>
        <v/>
      </c>
      <c r="EB145" t="str">
        <f t="shared" ref="EB145:GM145" si="712">IF(AND($B145=$B146,EB$2=EC$2),"",
IF(AND($C145=$C146,EB$3=EC$3),"",
IF(OR(
  AND(EB$2&lt;EC$2,$C145&lt;$C146,EB$2&lt;$B145,EC$2&gt;$B145,$C145&lt;EB$3,$C146&gt;EB$3),
  AND(EB$2&gt;EC$2,$C145&lt;$C146,EC$2&lt;$B145,EB$2&gt;$B145,$C145&lt;EB$3,$C146&gt;EB$3),
  AND(EB$2&lt;EC$2,$C145&gt;$C146,EB$2&lt;$B145,EC$2&gt;$B145,$C146&lt;EB$3,$C145&gt;EB$3),
  AND(EB$2&gt;EC$2,$C145&gt;$C146,EC$2&lt;$B145,EB$2&gt;$B145,$C146&lt;EB$3,$C145&gt;EB$3),
  AND(EB$3&lt;EC$3,$B145&lt;$B146,EB$3&lt;$C145,EC$3&gt;$C145,$B145&lt;EB$2,$B146&gt;EB$2),
  AND(EB$3&gt;EC$3,$B145&lt;$B146,EC$3&lt;$C145,EB$3&gt;$C145,$B145&lt;EB$2,$B146&gt;EB$2),
  AND(EB$3&lt;EC$3,$B145&gt;$B146,EB$3&lt;$C145,EC$3&gt;$C145,$B146&lt;EB$2,$B145&gt;EB$2),
  AND(EB$3&gt;EC$3,$B145&gt;$B146,EC$3&lt;$C145,EB$3&gt;$C145,$B146&lt;EB$2,$B145&gt;EB$2)),
IF(EB$2=EC$2,EB$2,$B146)+IF(EB$3=EC$3,EB$3,$C146),"")))</f>
        <v/>
      </c>
      <c r="EC145" t="str">
        <f t="shared" si="712"/>
        <v/>
      </c>
      <c r="ED145" t="str">
        <f t="shared" si="712"/>
        <v/>
      </c>
      <c r="EE145" t="str">
        <f t="shared" si="712"/>
        <v/>
      </c>
      <c r="EF145" t="str">
        <f t="shared" si="712"/>
        <v/>
      </c>
      <c r="EG145" t="str">
        <f t="shared" si="712"/>
        <v/>
      </c>
      <c r="EH145" t="str">
        <f t="shared" si="712"/>
        <v/>
      </c>
      <c r="EI145" t="str">
        <f t="shared" si="712"/>
        <v/>
      </c>
      <c r="EJ145" t="str">
        <f t="shared" si="712"/>
        <v/>
      </c>
      <c r="EK145" t="str">
        <f t="shared" si="712"/>
        <v/>
      </c>
      <c r="EL145" t="str">
        <f t="shared" si="712"/>
        <v/>
      </c>
      <c r="EM145" t="str">
        <f t="shared" si="712"/>
        <v/>
      </c>
      <c r="EN145" t="str">
        <f t="shared" si="712"/>
        <v/>
      </c>
      <c r="EO145" t="str">
        <f t="shared" si="712"/>
        <v/>
      </c>
      <c r="EP145" t="str">
        <f t="shared" si="712"/>
        <v/>
      </c>
      <c r="EQ145" t="str">
        <f t="shared" si="712"/>
        <v/>
      </c>
      <c r="ER145" t="str">
        <f t="shared" si="712"/>
        <v/>
      </c>
      <c r="ES145" t="str">
        <f t="shared" si="712"/>
        <v/>
      </c>
      <c r="ET145" t="str">
        <f t="shared" si="712"/>
        <v/>
      </c>
      <c r="EU145" t="str">
        <f t="shared" si="712"/>
        <v/>
      </c>
      <c r="EV145" t="str">
        <f t="shared" si="712"/>
        <v/>
      </c>
      <c r="EW145" t="str">
        <f t="shared" si="712"/>
        <v/>
      </c>
      <c r="EX145" t="str">
        <f t="shared" si="712"/>
        <v/>
      </c>
      <c r="EY145" t="str">
        <f t="shared" si="712"/>
        <v/>
      </c>
      <c r="EZ145" t="str">
        <f t="shared" si="712"/>
        <v/>
      </c>
      <c r="FA145" t="str">
        <f t="shared" si="712"/>
        <v/>
      </c>
      <c r="FB145" t="str">
        <f t="shared" si="712"/>
        <v/>
      </c>
      <c r="FC145" t="str">
        <f t="shared" si="712"/>
        <v/>
      </c>
      <c r="FD145" t="str">
        <f t="shared" si="712"/>
        <v/>
      </c>
      <c r="FE145" t="str">
        <f t="shared" si="712"/>
        <v/>
      </c>
      <c r="FF145" t="str">
        <f t="shared" si="712"/>
        <v/>
      </c>
      <c r="FG145" t="str">
        <f t="shared" si="712"/>
        <v/>
      </c>
      <c r="FH145" t="str">
        <f t="shared" si="712"/>
        <v/>
      </c>
      <c r="FI145" t="str">
        <f t="shared" si="712"/>
        <v/>
      </c>
      <c r="FJ145" t="str">
        <f t="shared" si="712"/>
        <v/>
      </c>
      <c r="FK145" t="str">
        <f t="shared" si="712"/>
        <v/>
      </c>
      <c r="FL145" t="str">
        <f t="shared" si="712"/>
        <v/>
      </c>
      <c r="FM145" t="str">
        <f t="shared" si="712"/>
        <v/>
      </c>
      <c r="FN145" t="str">
        <f t="shared" si="712"/>
        <v/>
      </c>
      <c r="FO145" t="str">
        <f t="shared" si="712"/>
        <v/>
      </c>
      <c r="FP145" t="str">
        <f t="shared" si="712"/>
        <v/>
      </c>
      <c r="FQ145" t="str">
        <f t="shared" si="712"/>
        <v/>
      </c>
      <c r="FR145" t="str">
        <f t="shared" si="712"/>
        <v/>
      </c>
      <c r="FS145" t="str">
        <f t="shared" si="712"/>
        <v/>
      </c>
      <c r="FT145" t="str">
        <f t="shared" si="712"/>
        <v/>
      </c>
      <c r="FU145" t="str">
        <f t="shared" si="712"/>
        <v/>
      </c>
      <c r="FV145" t="str">
        <f t="shared" si="712"/>
        <v/>
      </c>
      <c r="FW145" t="str">
        <f t="shared" si="712"/>
        <v/>
      </c>
      <c r="FX145" t="str">
        <f t="shared" si="712"/>
        <v/>
      </c>
      <c r="FY145" t="str">
        <f t="shared" si="712"/>
        <v/>
      </c>
      <c r="FZ145" t="str">
        <f t="shared" si="712"/>
        <v/>
      </c>
      <c r="GA145" t="str">
        <f t="shared" si="712"/>
        <v/>
      </c>
      <c r="GB145" t="str">
        <f t="shared" si="712"/>
        <v/>
      </c>
      <c r="GC145" t="str">
        <f t="shared" si="712"/>
        <v/>
      </c>
      <c r="GD145" t="str">
        <f t="shared" si="712"/>
        <v/>
      </c>
      <c r="GE145" t="str">
        <f t="shared" si="712"/>
        <v/>
      </c>
      <c r="GF145" t="str">
        <f t="shared" si="712"/>
        <v/>
      </c>
      <c r="GG145" t="str">
        <f t="shared" si="712"/>
        <v/>
      </c>
      <c r="GH145" t="str">
        <f t="shared" si="712"/>
        <v/>
      </c>
      <c r="GI145" t="str">
        <f t="shared" si="712"/>
        <v/>
      </c>
      <c r="GJ145" t="str">
        <f t="shared" si="712"/>
        <v/>
      </c>
      <c r="GK145" t="str">
        <f t="shared" si="712"/>
        <v/>
      </c>
      <c r="GL145" t="str">
        <f t="shared" si="712"/>
        <v/>
      </c>
      <c r="GM145" t="str">
        <f t="shared" si="712"/>
        <v/>
      </c>
      <c r="GN145" t="str">
        <f t="shared" ref="GN145:IY145" si="713">IF(AND($B145=$B146,GN$2=GO$2),"",
IF(AND($C145=$C146,GN$3=GO$3),"",
IF(OR(
  AND(GN$2&lt;GO$2,$C145&lt;$C146,GN$2&lt;$B145,GO$2&gt;$B145,$C145&lt;GN$3,$C146&gt;GN$3),
  AND(GN$2&gt;GO$2,$C145&lt;$C146,GO$2&lt;$B145,GN$2&gt;$B145,$C145&lt;GN$3,$C146&gt;GN$3),
  AND(GN$2&lt;GO$2,$C145&gt;$C146,GN$2&lt;$B145,GO$2&gt;$B145,$C146&lt;GN$3,$C145&gt;GN$3),
  AND(GN$2&gt;GO$2,$C145&gt;$C146,GO$2&lt;$B145,GN$2&gt;$B145,$C146&lt;GN$3,$C145&gt;GN$3),
  AND(GN$3&lt;GO$3,$B145&lt;$B146,GN$3&lt;$C145,GO$3&gt;$C145,$B145&lt;GN$2,$B146&gt;GN$2),
  AND(GN$3&gt;GO$3,$B145&lt;$B146,GO$3&lt;$C145,GN$3&gt;$C145,$B145&lt;GN$2,$B146&gt;GN$2),
  AND(GN$3&lt;GO$3,$B145&gt;$B146,GN$3&lt;$C145,GO$3&gt;$C145,$B146&lt;GN$2,$B145&gt;GN$2),
  AND(GN$3&gt;GO$3,$B145&gt;$B146,GO$3&lt;$C145,GN$3&gt;$C145,$B146&lt;GN$2,$B145&gt;GN$2)),
IF(GN$2=GO$2,GN$2,$B146)+IF(GN$3=GO$3,GN$3,$C146),"")))</f>
        <v/>
      </c>
      <c r="GO145" t="str">
        <f t="shared" si="713"/>
        <v/>
      </c>
      <c r="GP145" t="str">
        <f t="shared" si="713"/>
        <v/>
      </c>
      <c r="GQ145" t="str">
        <f t="shared" si="713"/>
        <v/>
      </c>
      <c r="GR145" t="str">
        <f t="shared" si="713"/>
        <v/>
      </c>
      <c r="GS145" t="str">
        <f t="shared" si="713"/>
        <v/>
      </c>
      <c r="GT145" t="str">
        <f t="shared" si="713"/>
        <v/>
      </c>
      <c r="GU145" t="str">
        <f t="shared" si="713"/>
        <v/>
      </c>
      <c r="GV145" t="str">
        <f t="shared" si="713"/>
        <v/>
      </c>
      <c r="GW145" t="str">
        <f t="shared" si="713"/>
        <v/>
      </c>
      <c r="GX145" t="str">
        <f t="shared" si="713"/>
        <v/>
      </c>
      <c r="GY145" t="str">
        <f t="shared" si="713"/>
        <v/>
      </c>
      <c r="GZ145" t="str">
        <f t="shared" si="713"/>
        <v/>
      </c>
      <c r="HA145" t="str">
        <f t="shared" si="713"/>
        <v/>
      </c>
      <c r="HB145" t="str">
        <f t="shared" si="713"/>
        <v/>
      </c>
      <c r="HC145" t="str">
        <f t="shared" si="713"/>
        <v/>
      </c>
      <c r="HD145" t="str">
        <f t="shared" si="713"/>
        <v/>
      </c>
      <c r="HE145" t="str">
        <f t="shared" si="713"/>
        <v/>
      </c>
      <c r="HF145" t="str">
        <f t="shared" si="713"/>
        <v/>
      </c>
      <c r="HG145" t="str">
        <f t="shared" si="713"/>
        <v/>
      </c>
      <c r="HH145" t="str">
        <f t="shared" si="713"/>
        <v/>
      </c>
      <c r="HI145" t="str">
        <f t="shared" si="713"/>
        <v/>
      </c>
      <c r="HJ145" t="str">
        <f t="shared" si="713"/>
        <v/>
      </c>
      <c r="HK145" t="str">
        <f t="shared" si="713"/>
        <v/>
      </c>
      <c r="HL145" t="str">
        <f t="shared" si="713"/>
        <v/>
      </c>
      <c r="HM145" t="str">
        <f t="shared" si="713"/>
        <v/>
      </c>
      <c r="HN145" t="str">
        <f t="shared" si="713"/>
        <v/>
      </c>
      <c r="HO145" t="str">
        <f t="shared" si="713"/>
        <v/>
      </c>
      <c r="HP145" t="str">
        <f t="shared" si="713"/>
        <v/>
      </c>
      <c r="HQ145" t="str">
        <f t="shared" si="713"/>
        <v/>
      </c>
      <c r="HR145" t="str">
        <f t="shared" si="713"/>
        <v/>
      </c>
      <c r="HS145" t="str">
        <f t="shared" si="713"/>
        <v/>
      </c>
      <c r="HT145" t="str">
        <f t="shared" si="713"/>
        <v/>
      </c>
      <c r="HU145" t="str">
        <f t="shared" si="713"/>
        <v/>
      </c>
      <c r="HV145" t="str">
        <f t="shared" si="713"/>
        <v/>
      </c>
      <c r="HW145" t="str">
        <f t="shared" si="713"/>
        <v/>
      </c>
      <c r="HX145" t="str">
        <f t="shared" si="713"/>
        <v/>
      </c>
      <c r="HY145" t="str">
        <f t="shared" si="713"/>
        <v/>
      </c>
      <c r="HZ145" t="str">
        <f t="shared" si="713"/>
        <v/>
      </c>
      <c r="IA145" t="str">
        <f t="shared" si="713"/>
        <v/>
      </c>
      <c r="IB145" t="str">
        <f t="shared" si="713"/>
        <v/>
      </c>
      <c r="IC145" t="str">
        <f t="shared" si="713"/>
        <v/>
      </c>
      <c r="ID145" t="str">
        <f t="shared" si="713"/>
        <v/>
      </c>
      <c r="IE145" t="str">
        <f t="shared" si="713"/>
        <v/>
      </c>
      <c r="IF145" t="str">
        <f t="shared" si="713"/>
        <v/>
      </c>
      <c r="IG145" t="str">
        <f t="shared" si="713"/>
        <v/>
      </c>
      <c r="IH145" t="str">
        <f t="shared" si="713"/>
        <v/>
      </c>
      <c r="II145" t="str">
        <f t="shared" si="713"/>
        <v/>
      </c>
      <c r="IJ145" t="str">
        <f t="shared" si="713"/>
        <v/>
      </c>
      <c r="IK145" t="str">
        <f t="shared" si="713"/>
        <v/>
      </c>
      <c r="IL145" t="str">
        <f t="shared" si="713"/>
        <v/>
      </c>
      <c r="IM145" t="str">
        <f t="shared" si="713"/>
        <v/>
      </c>
      <c r="IN145" t="str">
        <f t="shared" si="713"/>
        <v/>
      </c>
      <c r="IO145" t="str">
        <f t="shared" si="713"/>
        <v/>
      </c>
      <c r="IP145" t="str">
        <f t="shared" si="713"/>
        <v/>
      </c>
      <c r="IQ145" t="str">
        <f t="shared" si="713"/>
        <v/>
      </c>
      <c r="IR145" t="str">
        <f t="shared" si="713"/>
        <v/>
      </c>
      <c r="IS145" t="str">
        <f t="shared" si="713"/>
        <v/>
      </c>
      <c r="IT145" t="str">
        <f t="shared" si="713"/>
        <v/>
      </c>
      <c r="IU145" t="str">
        <f t="shared" si="713"/>
        <v/>
      </c>
      <c r="IV145" t="str">
        <f t="shared" si="713"/>
        <v/>
      </c>
      <c r="IW145" t="str">
        <f t="shared" si="713"/>
        <v/>
      </c>
      <c r="IX145" t="str">
        <f t="shared" si="713"/>
        <v/>
      </c>
      <c r="IY145" t="str">
        <f t="shared" si="713"/>
        <v/>
      </c>
      <c r="IZ145" t="str">
        <f t="shared" ref="IZ145:KR145" si="714">IF(AND($B145=$B146,IZ$2=JA$2),"",
IF(AND($C145=$C146,IZ$3=JA$3),"",
IF(OR(
  AND(IZ$2&lt;JA$2,$C145&lt;$C146,IZ$2&lt;$B145,JA$2&gt;$B145,$C145&lt;IZ$3,$C146&gt;IZ$3),
  AND(IZ$2&gt;JA$2,$C145&lt;$C146,JA$2&lt;$B145,IZ$2&gt;$B145,$C145&lt;IZ$3,$C146&gt;IZ$3),
  AND(IZ$2&lt;JA$2,$C145&gt;$C146,IZ$2&lt;$B145,JA$2&gt;$B145,$C146&lt;IZ$3,$C145&gt;IZ$3),
  AND(IZ$2&gt;JA$2,$C145&gt;$C146,JA$2&lt;$B145,IZ$2&gt;$B145,$C146&lt;IZ$3,$C145&gt;IZ$3),
  AND(IZ$3&lt;JA$3,$B145&lt;$B146,IZ$3&lt;$C145,JA$3&gt;$C145,$B145&lt;IZ$2,$B146&gt;IZ$2),
  AND(IZ$3&gt;JA$3,$B145&lt;$B146,JA$3&lt;$C145,IZ$3&gt;$C145,$B145&lt;IZ$2,$B146&gt;IZ$2),
  AND(IZ$3&lt;JA$3,$B145&gt;$B146,IZ$3&lt;$C145,JA$3&gt;$C145,$B146&lt;IZ$2,$B145&gt;IZ$2),
  AND(IZ$3&gt;JA$3,$B145&gt;$B146,JA$3&lt;$C145,IZ$3&gt;$C145,$B146&lt;IZ$2,$B145&gt;IZ$2)),
IF(IZ$2=JA$2,IZ$2,$B146)+IF(IZ$3=JA$3,IZ$3,$C146),"")))</f>
        <v/>
      </c>
      <c r="JA145" t="str">
        <f t="shared" si="714"/>
        <v/>
      </c>
      <c r="JB145" t="str">
        <f t="shared" si="714"/>
        <v/>
      </c>
      <c r="JC145" t="str">
        <f t="shared" si="714"/>
        <v/>
      </c>
      <c r="JD145" t="str">
        <f t="shared" si="714"/>
        <v/>
      </c>
      <c r="JE145" t="str">
        <f t="shared" si="714"/>
        <v/>
      </c>
      <c r="JF145" t="str">
        <f t="shared" si="714"/>
        <v/>
      </c>
      <c r="JG145" t="str">
        <f t="shared" si="714"/>
        <v/>
      </c>
      <c r="JH145" t="str">
        <f t="shared" si="714"/>
        <v/>
      </c>
      <c r="JI145" t="str">
        <f t="shared" si="714"/>
        <v/>
      </c>
      <c r="JJ145" t="str">
        <f t="shared" si="714"/>
        <v/>
      </c>
      <c r="JK145" t="str">
        <f t="shared" si="714"/>
        <v/>
      </c>
      <c r="JL145" t="str">
        <f t="shared" si="714"/>
        <v/>
      </c>
      <c r="JM145" t="str">
        <f t="shared" si="714"/>
        <v/>
      </c>
      <c r="JN145" t="str">
        <f t="shared" si="714"/>
        <v/>
      </c>
      <c r="JO145" t="str">
        <f t="shared" si="714"/>
        <v/>
      </c>
      <c r="JP145" t="str">
        <f t="shared" si="714"/>
        <v/>
      </c>
      <c r="JQ145" t="str">
        <f t="shared" si="714"/>
        <v/>
      </c>
      <c r="JR145" t="str">
        <f t="shared" si="714"/>
        <v/>
      </c>
      <c r="JS145" t="str">
        <f t="shared" si="714"/>
        <v/>
      </c>
      <c r="JT145" t="str">
        <f t="shared" si="714"/>
        <v/>
      </c>
      <c r="JU145" t="str">
        <f t="shared" si="714"/>
        <v/>
      </c>
      <c r="JV145" t="str">
        <f t="shared" si="714"/>
        <v/>
      </c>
      <c r="JW145" t="str">
        <f t="shared" si="714"/>
        <v/>
      </c>
      <c r="JX145" t="str">
        <f t="shared" si="714"/>
        <v/>
      </c>
      <c r="JY145" t="str">
        <f t="shared" si="714"/>
        <v/>
      </c>
      <c r="JZ145" t="str">
        <f t="shared" si="714"/>
        <v/>
      </c>
      <c r="KA145" t="str">
        <f t="shared" si="714"/>
        <v/>
      </c>
      <c r="KB145" t="str">
        <f t="shared" si="714"/>
        <v/>
      </c>
      <c r="KC145" t="str">
        <f t="shared" si="714"/>
        <v/>
      </c>
      <c r="KD145" t="str">
        <f t="shared" si="714"/>
        <v/>
      </c>
      <c r="KE145" t="str">
        <f t="shared" si="714"/>
        <v/>
      </c>
      <c r="KF145" t="str">
        <f t="shared" si="714"/>
        <v/>
      </c>
      <c r="KG145" t="str">
        <f t="shared" si="714"/>
        <v/>
      </c>
      <c r="KH145" t="str">
        <f t="shared" si="714"/>
        <v/>
      </c>
      <c r="KI145" t="str">
        <f t="shared" si="714"/>
        <v/>
      </c>
      <c r="KJ145" t="str">
        <f t="shared" si="714"/>
        <v/>
      </c>
      <c r="KK145" t="str">
        <f t="shared" si="714"/>
        <v/>
      </c>
      <c r="KL145" t="str">
        <f t="shared" si="714"/>
        <v/>
      </c>
      <c r="KM145" t="str">
        <f t="shared" si="714"/>
        <v/>
      </c>
      <c r="KN145" t="str">
        <f t="shared" si="714"/>
        <v/>
      </c>
      <c r="KO145" t="str">
        <f t="shared" si="714"/>
        <v/>
      </c>
      <c r="KP145" t="str">
        <f t="shared" si="714"/>
        <v/>
      </c>
      <c r="KQ145" t="str">
        <f t="shared" si="714"/>
        <v/>
      </c>
      <c r="KR145" t="str">
        <f t="shared" si="714"/>
        <v/>
      </c>
    </row>
    <row r="146" spans="1:304" x14ac:dyDescent="0.25">
      <c r="A146" s="1" t="s">
        <v>418</v>
      </c>
      <c r="B146">
        <f>IF(LEFT(A146,1)="R",B145+MID(A146,2,LEN(A146)-1),IF(LEFT(A146,1)="L",B145-MID(A146,2,LEN(A146)-1),B145))</f>
        <v>-1981</v>
      </c>
      <c r="C146">
        <f>IF(LEFT(A146,1)="U",C145+MID(A146,2,LEN(A146)-1),IF(LEFT(A146,1)="D",C145-MID(A146,2,LEN(A146)-1),C145))</f>
        <v>5723</v>
      </c>
      <c r="D146" t="str">
        <f t="shared" ref="D146:BO146" si="715">IF(AND($B146=$B147,D$2=E$2),"",
IF(AND($C146=$C147,D$3=E$3),"",
IF(OR(
  AND(D$2&lt;E$2,$C146&lt;$C147,D$2&lt;$B146,E$2&gt;$B146,$C146&lt;D$3,$C147&gt;D$3),
  AND(D$2&gt;E$2,$C146&lt;$C147,E$2&lt;$B146,D$2&gt;$B146,$C146&lt;D$3,$C147&gt;D$3),
  AND(D$2&lt;E$2,$C146&gt;$C147,D$2&lt;$B146,E$2&gt;$B146,$C147&lt;D$3,$C146&gt;D$3),
  AND(D$2&gt;E$2,$C146&gt;$C147,E$2&lt;$B146,D$2&gt;$B146,$C147&lt;D$3,$C146&gt;D$3),
  AND(D$3&lt;E$3,$B146&lt;$B147,D$3&lt;$C146,E$3&gt;$C146,$B146&lt;D$2,$B147&gt;D$2),
  AND(D$3&gt;E$3,$B146&lt;$B147,E$3&lt;$C146,D$3&gt;$C146,$B146&lt;D$2,$B147&gt;D$2),
  AND(D$3&lt;E$3,$B146&gt;$B147,D$3&lt;$C146,E$3&gt;$C146,$B147&lt;D$2,$B146&gt;D$2),
  AND(D$3&gt;E$3,$B146&gt;$B147,E$3&lt;$C146,D$3&gt;$C146,$B147&lt;D$2,$B146&gt;D$2)),
IF(D$2=E$2,D$2,$B147)+IF(D$3=E$3,D$3,$C147),"")))</f>
        <v/>
      </c>
      <c r="E146" t="str">
        <f t="shared" si="715"/>
        <v/>
      </c>
      <c r="F146" t="str">
        <f t="shared" si="715"/>
        <v/>
      </c>
      <c r="G146" t="str">
        <f t="shared" si="715"/>
        <v/>
      </c>
      <c r="H146" t="str">
        <f t="shared" si="715"/>
        <v/>
      </c>
      <c r="I146" t="str">
        <f t="shared" si="715"/>
        <v/>
      </c>
      <c r="J146" t="str">
        <f t="shared" si="715"/>
        <v/>
      </c>
      <c r="K146" t="str">
        <f t="shared" si="715"/>
        <v/>
      </c>
      <c r="L146" t="str">
        <f t="shared" si="715"/>
        <v/>
      </c>
      <c r="M146" t="str">
        <f t="shared" si="715"/>
        <v/>
      </c>
      <c r="N146" t="str">
        <f t="shared" si="715"/>
        <v/>
      </c>
      <c r="O146" t="str">
        <f t="shared" si="715"/>
        <v/>
      </c>
      <c r="P146" t="str">
        <f t="shared" si="715"/>
        <v/>
      </c>
      <c r="Q146" t="str">
        <f t="shared" si="715"/>
        <v/>
      </c>
      <c r="R146" t="str">
        <f t="shared" si="715"/>
        <v/>
      </c>
      <c r="S146" t="str">
        <f t="shared" si="715"/>
        <v/>
      </c>
      <c r="T146" t="str">
        <f t="shared" si="715"/>
        <v/>
      </c>
      <c r="U146" t="str">
        <f t="shared" si="715"/>
        <v/>
      </c>
      <c r="V146" t="str">
        <f t="shared" si="715"/>
        <v/>
      </c>
      <c r="W146" t="str">
        <f t="shared" si="715"/>
        <v/>
      </c>
      <c r="X146" t="str">
        <f t="shared" si="715"/>
        <v/>
      </c>
      <c r="Y146" t="str">
        <f t="shared" si="715"/>
        <v/>
      </c>
      <c r="Z146" t="str">
        <f t="shared" si="715"/>
        <v/>
      </c>
      <c r="AA146" t="str">
        <f t="shared" si="715"/>
        <v/>
      </c>
      <c r="AB146" t="str">
        <f t="shared" si="715"/>
        <v/>
      </c>
      <c r="AC146" t="str">
        <f t="shared" si="715"/>
        <v/>
      </c>
      <c r="AD146" t="str">
        <f t="shared" si="715"/>
        <v/>
      </c>
      <c r="AE146" t="str">
        <f t="shared" si="715"/>
        <v/>
      </c>
      <c r="AF146" t="str">
        <f t="shared" si="715"/>
        <v/>
      </c>
      <c r="AG146" t="str">
        <f t="shared" si="715"/>
        <v/>
      </c>
      <c r="AH146" t="str">
        <f t="shared" si="715"/>
        <v/>
      </c>
      <c r="AI146" t="str">
        <f t="shared" si="715"/>
        <v/>
      </c>
      <c r="AJ146" t="str">
        <f t="shared" si="715"/>
        <v/>
      </c>
      <c r="AK146" t="str">
        <f t="shared" si="715"/>
        <v/>
      </c>
      <c r="AL146" t="str">
        <f t="shared" si="715"/>
        <v/>
      </c>
      <c r="AM146" t="str">
        <f t="shared" si="715"/>
        <v/>
      </c>
      <c r="AN146" t="str">
        <f t="shared" si="715"/>
        <v/>
      </c>
      <c r="AO146" t="str">
        <f t="shared" si="715"/>
        <v/>
      </c>
      <c r="AP146" t="str">
        <f t="shared" si="715"/>
        <v/>
      </c>
      <c r="AQ146" t="str">
        <f t="shared" si="715"/>
        <v/>
      </c>
      <c r="AR146" t="str">
        <f t="shared" si="715"/>
        <v/>
      </c>
      <c r="AS146" t="str">
        <f t="shared" si="715"/>
        <v/>
      </c>
      <c r="AT146" t="str">
        <f t="shared" si="715"/>
        <v/>
      </c>
      <c r="AU146" t="str">
        <f t="shared" si="715"/>
        <v/>
      </c>
      <c r="AV146" t="str">
        <f t="shared" si="715"/>
        <v/>
      </c>
      <c r="AW146" t="str">
        <f t="shared" si="715"/>
        <v/>
      </c>
      <c r="AX146" t="str">
        <f t="shared" si="715"/>
        <v/>
      </c>
      <c r="AY146" t="str">
        <f t="shared" si="715"/>
        <v/>
      </c>
      <c r="AZ146" t="str">
        <f t="shared" si="715"/>
        <v/>
      </c>
      <c r="BA146" t="str">
        <f t="shared" si="715"/>
        <v/>
      </c>
      <c r="BB146" t="str">
        <f t="shared" si="715"/>
        <v/>
      </c>
      <c r="BC146" t="str">
        <f t="shared" si="715"/>
        <v/>
      </c>
      <c r="BD146" t="str">
        <f t="shared" si="715"/>
        <v/>
      </c>
      <c r="BE146" t="str">
        <f t="shared" si="715"/>
        <v/>
      </c>
      <c r="BF146" t="str">
        <f t="shared" si="715"/>
        <v/>
      </c>
      <c r="BG146" t="str">
        <f t="shared" si="715"/>
        <v/>
      </c>
      <c r="BH146" t="str">
        <f t="shared" si="715"/>
        <v/>
      </c>
      <c r="BI146" t="str">
        <f t="shared" si="715"/>
        <v/>
      </c>
      <c r="BJ146" t="str">
        <f t="shared" si="715"/>
        <v/>
      </c>
      <c r="BK146" t="str">
        <f t="shared" si="715"/>
        <v/>
      </c>
      <c r="BL146" t="str">
        <f t="shared" si="715"/>
        <v/>
      </c>
      <c r="BM146" t="str">
        <f t="shared" si="715"/>
        <v/>
      </c>
      <c r="BN146" t="str">
        <f t="shared" si="715"/>
        <v/>
      </c>
      <c r="BO146" t="str">
        <f t="shared" si="715"/>
        <v/>
      </c>
      <c r="BP146" t="str">
        <f t="shared" ref="BP146:EA146" si="716">IF(AND($B146=$B147,BP$2=BQ$2),"",
IF(AND($C146=$C147,BP$3=BQ$3),"",
IF(OR(
  AND(BP$2&lt;BQ$2,$C146&lt;$C147,BP$2&lt;$B146,BQ$2&gt;$B146,$C146&lt;BP$3,$C147&gt;BP$3),
  AND(BP$2&gt;BQ$2,$C146&lt;$C147,BQ$2&lt;$B146,BP$2&gt;$B146,$C146&lt;BP$3,$C147&gt;BP$3),
  AND(BP$2&lt;BQ$2,$C146&gt;$C147,BP$2&lt;$B146,BQ$2&gt;$B146,$C147&lt;BP$3,$C146&gt;BP$3),
  AND(BP$2&gt;BQ$2,$C146&gt;$C147,BQ$2&lt;$B146,BP$2&gt;$B146,$C147&lt;BP$3,$C146&gt;BP$3),
  AND(BP$3&lt;BQ$3,$B146&lt;$B147,BP$3&lt;$C146,BQ$3&gt;$C146,$B146&lt;BP$2,$B147&gt;BP$2),
  AND(BP$3&gt;BQ$3,$B146&lt;$B147,BQ$3&lt;$C146,BP$3&gt;$C146,$B146&lt;BP$2,$B147&gt;BP$2),
  AND(BP$3&lt;BQ$3,$B146&gt;$B147,BP$3&lt;$C146,BQ$3&gt;$C146,$B147&lt;BP$2,$B146&gt;BP$2),
  AND(BP$3&gt;BQ$3,$B146&gt;$B147,BQ$3&lt;$C146,BP$3&gt;$C146,$B147&lt;BP$2,$B146&gt;BP$2)),
IF(BP$2=BQ$2,BP$2,$B147)+IF(BP$3=BQ$3,BP$3,$C147),"")))</f>
        <v/>
      </c>
      <c r="BQ146" t="str">
        <f t="shared" si="716"/>
        <v/>
      </c>
      <c r="BR146" t="str">
        <f t="shared" si="716"/>
        <v/>
      </c>
      <c r="BS146" t="str">
        <f t="shared" si="716"/>
        <v/>
      </c>
      <c r="BT146" t="str">
        <f t="shared" si="716"/>
        <v/>
      </c>
      <c r="BU146" t="str">
        <f t="shared" si="716"/>
        <v/>
      </c>
      <c r="BV146" t="str">
        <f t="shared" si="716"/>
        <v/>
      </c>
      <c r="BW146" t="str">
        <f t="shared" si="716"/>
        <v/>
      </c>
      <c r="BX146" t="str">
        <f t="shared" si="716"/>
        <v/>
      </c>
      <c r="BY146" t="str">
        <f t="shared" si="716"/>
        <v/>
      </c>
      <c r="BZ146" t="str">
        <f t="shared" si="716"/>
        <v/>
      </c>
      <c r="CA146" t="str">
        <f t="shared" si="716"/>
        <v/>
      </c>
      <c r="CB146" t="str">
        <f t="shared" si="716"/>
        <v/>
      </c>
      <c r="CC146" t="str">
        <f t="shared" si="716"/>
        <v/>
      </c>
      <c r="CD146" t="str">
        <f t="shared" si="716"/>
        <v/>
      </c>
      <c r="CE146" t="str">
        <f t="shared" si="716"/>
        <v/>
      </c>
      <c r="CF146" t="str">
        <f t="shared" si="716"/>
        <v/>
      </c>
      <c r="CG146" t="str">
        <f t="shared" si="716"/>
        <v/>
      </c>
      <c r="CH146" t="str">
        <f t="shared" si="716"/>
        <v/>
      </c>
      <c r="CI146" t="str">
        <f t="shared" si="716"/>
        <v/>
      </c>
      <c r="CJ146" t="str">
        <f t="shared" si="716"/>
        <v/>
      </c>
      <c r="CK146" t="str">
        <f t="shared" si="716"/>
        <v/>
      </c>
      <c r="CL146" t="str">
        <f t="shared" si="716"/>
        <v/>
      </c>
      <c r="CM146" t="str">
        <f t="shared" si="716"/>
        <v/>
      </c>
      <c r="CN146" t="str">
        <f t="shared" si="716"/>
        <v/>
      </c>
      <c r="CO146" t="str">
        <f t="shared" si="716"/>
        <v/>
      </c>
      <c r="CP146" t="str">
        <f t="shared" si="716"/>
        <v/>
      </c>
      <c r="CQ146" t="str">
        <f t="shared" si="716"/>
        <v/>
      </c>
      <c r="CR146" t="str">
        <f t="shared" si="716"/>
        <v/>
      </c>
      <c r="CS146" t="str">
        <f t="shared" si="716"/>
        <v/>
      </c>
      <c r="CT146" t="str">
        <f t="shared" si="716"/>
        <v/>
      </c>
      <c r="CU146" t="str">
        <f t="shared" si="716"/>
        <v/>
      </c>
      <c r="CV146" t="str">
        <f t="shared" si="716"/>
        <v/>
      </c>
      <c r="CW146" t="str">
        <f t="shared" si="716"/>
        <v/>
      </c>
      <c r="CX146" t="str">
        <f t="shared" si="716"/>
        <v/>
      </c>
      <c r="CY146" t="str">
        <f t="shared" si="716"/>
        <v/>
      </c>
      <c r="CZ146" t="str">
        <f t="shared" si="716"/>
        <v/>
      </c>
      <c r="DA146" t="str">
        <f t="shared" si="716"/>
        <v/>
      </c>
      <c r="DB146" t="str">
        <f t="shared" si="716"/>
        <v/>
      </c>
      <c r="DC146" t="str">
        <f t="shared" si="716"/>
        <v/>
      </c>
      <c r="DD146" t="str">
        <f t="shared" si="716"/>
        <v/>
      </c>
      <c r="DE146" t="str">
        <f t="shared" si="716"/>
        <v/>
      </c>
      <c r="DF146" t="str">
        <f t="shared" si="716"/>
        <v/>
      </c>
      <c r="DG146" t="str">
        <f t="shared" si="716"/>
        <v/>
      </c>
      <c r="DH146" t="str">
        <f t="shared" si="716"/>
        <v/>
      </c>
      <c r="DI146" t="str">
        <f t="shared" si="716"/>
        <v/>
      </c>
      <c r="DJ146" t="str">
        <f t="shared" si="716"/>
        <v/>
      </c>
      <c r="DK146" t="str">
        <f t="shared" si="716"/>
        <v/>
      </c>
      <c r="DL146" t="str">
        <f t="shared" si="716"/>
        <v/>
      </c>
      <c r="DM146" t="str">
        <f t="shared" si="716"/>
        <v/>
      </c>
      <c r="DN146" t="str">
        <f t="shared" si="716"/>
        <v/>
      </c>
      <c r="DO146" t="str">
        <f t="shared" si="716"/>
        <v/>
      </c>
      <c r="DP146" t="str">
        <f t="shared" si="716"/>
        <v/>
      </c>
      <c r="DQ146" t="str">
        <f t="shared" si="716"/>
        <v/>
      </c>
      <c r="DR146" t="str">
        <f t="shared" si="716"/>
        <v/>
      </c>
      <c r="DS146" t="str">
        <f t="shared" si="716"/>
        <v/>
      </c>
      <c r="DT146" t="str">
        <f t="shared" si="716"/>
        <v/>
      </c>
      <c r="DU146" t="str">
        <f t="shared" si="716"/>
        <v/>
      </c>
      <c r="DV146" t="str">
        <f t="shared" si="716"/>
        <v/>
      </c>
      <c r="DW146" t="str">
        <f t="shared" si="716"/>
        <v/>
      </c>
      <c r="DX146" t="str">
        <f t="shared" si="716"/>
        <v/>
      </c>
      <c r="DY146" t="str">
        <f t="shared" si="716"/>
        <v/>
      </c>
      <c r="DZ146" t="str">
        <f t="shared" si="716"/>
        <v/>
      </c>
      <c r="EA146" t="str">
        <f t="shared" si="716"/>
        <v/>
      </c>
      <c r="EB146" t="str">
        <f t="shared" ref="EB146:GM146" si="717">IF(AND($B146=$B147,EB$2=EC$2),"",
IF(AND($C146=$C147,EB$3=EC$3),"",
IF(OR(
  AND(EB$2&lt;EC$2,$C146&lt;$C147,EB$2&lt;$B146,EC$2&gt;$B146,$C146&lt;EB$3,$C147&gt;EB$3),
  AND(EB$2&gt;EC$2,$C146&lt;$C147,EC$2&lt;$B146,EB$2&gt;$B146,$C146&lt;EB$3,$C147&gt;EB$3),
  AND(EB$2&lt;EC$2,$C146&gt;$C147,EB$2&lt;$B146,EC$2&gt;$B146,$C147&lt;EB$3,$C146&gt;EB$3),
  AND(EB$2&gt;EC$2,$C146&gt;$C147,EC$2&lt;$B146,EB$2&gt;$B146,$C147&lt;EB$3,$C146&gt;EB$3),
  AND(EB$3&lt;EC$3,$B146&lt;$B147,EB$3&lt;$C146,EC$3&gt;$C146,$B146&lt;EB$2,$B147&gt;EB$2),
  AND(EB$3&gt;EC$3,$B146&lt;$B147,EC$3&lt;$C146,EB$3&gt;$C146,$B146&lt;EB$2,$B147&gt;EB$2),
  AND(EB$3&lt;EC$3,$B146&gt;$B147,EB$3&lt;$C146,EC$3&gt;$C146,$B147&lt;EB$2,$B146&gt;EB$2),
  AND(EB$3&gt;EC$3,$B146&gt;$B147,EC$3&lt;$C146,EB$3&gt;$C146,$B147&lt;EB$2,$B146&gt;EB$2)),
IF(EB$2=EC$2,EB$2,$B147)+IF(EB$3=EC$3,EB$3,$C147),"")))</f>
        <v/>
      </c>
      <c r="EC146" t="str">
        <f t="shared" si="717"/>
        <v/>
      </c>
      <c r="ED146" t="str">
        <f t="shared" si="717"/>
        <v/>
      </c>
      <c r="EE146" t="str">
        <f t="shared" si="717"/>
        <v/>
      </c>
      <c r="EF146" t="str">
        <f t="shared" si="717"/>
        <v/>
      </c>
      <c r="EG146" t="str">
        <f t="shared" si="717"/>
        <v/>
      </c>
      <c r="EH146" t="str">
        <f t="shared" si="717"/>
        <v/>
      </c>
      <c r="EI146" t="str">
        <f t="shared" si="717"/>
        <v/>
      </c>
      <c r="EJ146" t="str">
        <f t="shared" si="717"/>
        <v/>
      </c>
      <c r="EK146" t="str">
        <f t="shared" si="717"/>
        <v/>
      </c>
      <c r="EL146" t="str">
        <f t="shared" si="717"/>
        <v/>
      </c>
      <c r="EM146" t="str">
        <f t="shared" si="717"/>
        <v/>
      </c>
      <c r="EN146" t="str">
        <f t="shared" si="717"/>
        <v/>
      </c>
      <c r="EO146" t="str">
        <f t="shared" si="717"/>
        <v/>
      </c>
      <c r="EP146" t="str">
        <f t="shared" si="717"/>
        <v/>
      </c>
      <c r="EQ146" t="str">
        <f t="shared" si="717"/>
        <v/>
      </c>
      <c r="ER146" t="str">
        <f t="shared" si="717"/>
        <v/>
      </c>
      <c r="ES146" t="str">
        <f t="shared" si="717"/>
        <v/>
      </c>
      <c r="ET146" t="str">
        <f t="shared" si="717"/>
        <v/>
      </c>
      <c r="EU146" t="str">
        <f t="shared" si="717"/>
        <v/>
      </c>
      <c r="EV146" t="str">
        <f t="shared" si="717"/>
        <v/>
      </c>
      <c r="EW146" t="str">
        <f t="shared" si="717"/>
        <v/>
      </c>
      <c r="EX146" t="str">
        <f t="shared" si="717"/>
        <v/>
      </c>
      <c r="EY146" t="str">
        <f t="shared" si="717"/>
        <v/>
      </c>
      <c r="EZ146" t="str">
        <f t="shared" si="717"/>
        <v/>
      </c>
      <c r="FA146" t="str">
        <f t="shared" si="717"/>
        <v/>
      </c>
      <c r="FB146" t="str">
        <f t="shared" si="717"/>
        <v/>
      </c>
      <c r="FC146" t="str">
        <f t="shared" si="717"/>
        <v/>
      </c>
      <c r="FD146" t="str">
        <f t="shared" si="717"/>
        <v/>
      </c>
      <c r="FE146" t="str">
        <f t="shared" si="717"/>
        <v/>
      </c>
      <c r="FF146" t="str">
        <f t="shared" si="717"/>
        <v/>
      </c>
      <c r="FG146" t="str">
        <f t="shared" si="717"/>
        <v/>
      </c>
      <c r="FH146" t="str">
        <f t="shared" si="717"/>
        <v/>
      </c>
      <c r="FI146" t="str">
        <f t="shared" si="717"/>
        <v/>
      </c>
      <c r="FJ146" t="str">
        <f t="shared" si="717"/>
        <v/>
      </c>
      <c r="FK146" t="str">
        <f t="shared" si="717"/>
        <v/>
      </c>
      <c r="FL146" t="str">
        <f t="shared" si="717"/>
        <v/>
      </c>
      <c r="FM146" t="str">
        <f t="shared" si="717"/>
        <v/>
      </c>
      <c r="FN146" t="str">
        <f t="shared" si="717"/>
        <v/>
      </c>
      <c r="FO146" t="str">
        <f t="shared" si="717"/>
        <v/>
      </c>
      <c r="FP146" t="str">
        <f t="shared" si="717"/>
        <v/>
      </c>
      <c r="FQ146" t="str">
        <f t="shared" si="717"/>
        <v/>
      </c>
      <c r="FR146" t="str">
        <f t="shared" si="717"/>
        <v/>
      </c>
      <c r="FS146" t="str">
        <f t="shared" si="717"/>
        <v/>
      </c>
      <c r="FT146" t="str">
        <f t="shared" si="717"/>
        <v/>
      </c>
      <c r="FU146" t="str">
        <f t="shared" si="717"/>
        <v/>
      </c>
      <c r="FV146" t="str">
        <f t="shared" si="717"/>
        <v/>
      </c>
      <c r="FW146" t="str">
        <f t="shared" si="717"/>
        <v/>
      </c>
      <c r="FX146" t="str">
        <f t="shared" si="717"/>
        <v/>
      </c>
      <c r="FY146" t="str">
        <f t="shared" si="717"/>
        <v/>
      </c>
      <c r="FZ146" t="str">
        <f t="shared" si="717"/>
        <v/>
      </c>
      <c r="GA146" t="str">
        <f t="shared" si="717"/>
        <v/>
      </c>
      <c r="GB146" t="str">
        <f t="shared" si="717"/>
        <v/>
      </c>
      <c r="GC146" t="str">
        <f t="shared" si="717"/>
        <v/>
      </c>
      <c r="GD146" t="str">
        <f t="shared" si="717"/>
        <v/>
      </c>
      <c r="GE146" t="str">
        <f t="shared" si="717"/>
        <v/>
      </c>
      <c r="GF146" t="str">
        <f t="shared" si="717"/>
        <v/>
      </c>
      <c r="GG146" t="str">
        <f t="shared" si="717"/>
        <v/>
      </c>
      <c r="GH146" t="str">
        <f t="shared" si="717"/>
        <v/>
      </c>
      <c r="GI146" t="str">
        <f t="shared" si="717"/>
        <v/>
      </c>
      <c r="GJ146" t="str">
        <f t="shared" si="717"/>
        <v/>
      </c>
      <c r="GK146" t="str">
        <f t="shared" si="717"/>
        <v/>
      </c>
      <c r="GL146" t="str">
        <f t="shared" si="717"/>
        <v/>
      </c>
      <c r="GM146" t="str">
        <f t="shared" si="717"/>
        <v/>
      </c>
      <c r="GN146" t="str">
        <f t="shared" ref="GN146:IY146" si="718">IF(AND($B146=$B147,GN$2=GO$2),"",
IF(AND($C146=$C147,GN$3=GO$3),"",
IF(OR(
  AND(GN$2&lt;GO$2,$C146&lt;$C147,GN$2&lt;$B146,GO$2&gt;$B146,$C146&lt;GN$3,$C147&gt;GN$3),
  AND(GN$2&gt;GO$2,$C146&lt;$C147,GO$2&lt;$B146,GN$2&gt;$B146,$C146&lt;GN$3,$C147&gt;GN$3),
  AND(GN$2&lt;GO$2,$C146&gt;$C147,GN$2&lt;$B146,GO$2&gt;$B146,$C147&lt;GN$3,$C146&gt;GN$3),
  AND(GN$2&gt;GO$2,$C146&gt;$C147,GO$2&lt;$B146,GN$2&gt;$B146,$C147&lt;GN$3,$C146&gt;GN$3),
  AND(GN$3&lt;GO$3,$B146&lt;$B147,GN$3&lt;$C146,GO$3&gt;$C146,$B146&lt;GN$2,$B147&gt;GN$2),
  AND(GN$3&gt;GO$3,$B146&lt;$B147,GO$3&lt;$C146,GN$3&gt;$C146,$B146&lt;GN$2,$B147&gt;GN$2),
  AND(GN$3&lt;GO$3,$B146&gt;$B147,GN$3&lt;$C146,GO$3&gt;$C146,$B147&lt;GN$2,$B146&gt;GN$2),
  AND(GN$3&gt;GO$3,$B146&gt;$B147,GO$3&lt;$C146,GN$3&gt;$C146,$B147&lt;GN$2,$B146&gt;GN$2)),
IF(GN$2=GO$2,GN$2,$B147)+IF(GN$3=GO$3,GN$3,$C147),"")))</f>
        <v/>
      </c>
      <c r="GO146" t="str">
        <f t="shared" si="718"/>
        <v/>
      </c>
      <c r="GP146" t="str">
        <f t="shared" si="718"/>
        <v/>
      </c>
      <c r="GQ146" t="str">
        <f t="shared" si="718"/>
        <v/>
      </c>
      <c r="GR146" t="str">
        <f t="shared" si="718"/>
        <v/>
      </c>
      <c r="GS146" t="str">
        <f t="shared" si="718"/>
        <v/>
      </c>
      <c r="GT146" t="str">
        <f t="shared" si="718"/>
        <v/>
      </c>
      <c r="GU146" t="str">
        <f t="shared" si="718"/>
        <v/>
      </c>
      <c r="GV146" t="str">
        <f t="shared" si="718"/>
        <v/>
      </c>
      <c r="GW146" t="str">
        <f t="shared" si="718"/>
        <v/>
      </c>
      <c r="GX146" t="str">
        <f t="shared" si="718"/>
        <v/>
      </c>
      <c r="GY146" t="str">
        <f t="shared" si="718"/>
        <v/>
      </c>
      <c r="GZ146" t="str">
        <f t="shared" si="718"/>
        <v/>
      </c>
      <c r="HA146" t="str">
        <f t="shared" si="718"/>
        <v/>
      </c>
      <c r="HB146" t="str">
        <f t="shared" si="718"/>
        <v/>
      </c>
      <c r="HC146" t="str">
        <f t="shared" si="718"/>
        <v/>
      </c>
      <c r="HD146" t="str">
        <f t="shared" si="718"/>
        <v/>
      </c>
      <c r="HE146" t="str">
        <f t="shared" si="718"/>
        <v/>
      </c>
      <c r="HF146" t="str">
        <f t="shared" si="718"/>
        <v/>
      </c>
      <c r="HG146" t="str">
        <f t="shared" si="718"/>
        <v/>
      </c>
      <c r="HH146" t="str">
        <f t="shared" si="718"/>
        <v/>
      </c>
      <c r="HI146" t="str">
        <f t="shared" si="718"/>
        <v/>
      </c>
      <c r="HJ146" t="str">
        <f t="shared" si="718"/>
        <v/>
      </c>
      <c r="HK146" t="str">
        <f t="shared" si="718"/>
        <v/>
      </c>
      <c r="HL146" t="str">
        <f t="shared" si="718"/>
        <v/>
      </c>
      <c r="HM146" t="str">
        <f t="shared" si="718"/>
        <v/>
      </c>
      <c r="HN146" t="str">
        <f t="shared" si="718"/>
        <v/>
      </c>
      <c r="HO146" t="str">
        <f t="shared" si="718"/>
        <v/>
      </c>
      <c r="HP146" t="str">
        <f t="shared" si="718"/>
        <v/>
      </c>
      <c r="HQ146" t="str">
        <f t="shared" si="718"/>
        <v/>
      </c>
      <c r="HR146" t="str">
        <f t="shared" si="718"/>
        <v/>
      </c>
      <c r="HS146" t="str">
        <f t="shared" si="718"/>
        <v/>
      </c>
      <c r="HT146" t="str">
        <f t="shared" si="718"/>
        <v/>
      </c>
      <c r="HU146" t="str">
        <f t="shared" si="718"/>
        <v/>
      </c>
      <c r="HV146" t="str">
        <f t="shared" si="718"/>
        <v/>
      </c>
      <c r="HW146" t="str">
        <f t="shared" si="718"/>
        <v/>
      </c>
      <c r="HX146" t="str">
        <f t="shared" si="718"/>
        <v/>
      </c>
      <c r="HY146" t="str">
        <f t="shared" si="718"/>
        <v/>
      </c>
      <c r="HZ146" t="str">
        <f t="shared" si="718"/>
        <v/>
      </c>
      <c r="IA146" t="str">
        <f t="shared" si="718"/>
        <v/>
      </c>
      <c r="IB146" t="str">
        <f t="shared" si="718"/>
        <v/>
      </c>
      <c r="IC146" t="str">
        <f t="shared" si="718"/>
        <v/>
      </c>
      <c r="ID146" t="str">
        <f t="shared" si="718"/>
        <v/>
      </c>
      <c r="IE146" t="str">
        <f t="shared" si="718"/>
        <v/>
      </c>
      <c r="IF146" t="str">
        <f t="shared" si="718"/>
        <v/>
      </c>
      <c r="IG146" t="str">
        <f t="shared" si="718"/>
        <v/>
      </c>
      <c r="IH146" t="str">
        <f t="shared" si="718"/>
        <v/>
      </c>
      <c r="II146" t="str">
        <f t="shared" si="718"/>
        <v/>
      </c>
      <c r="IJ146" t="str">
        <f t="shared" si="718"/>
        <v/>
      </c>
      <c r="IK146" t="str">
        <f t="shared" si="718"/>
        <v/>
      </c>
      <c r="IL146" t="str">
        <f t="shared" si="718"/>
        <v/>
      </c>
      <c r="IM146" t="str">
        <f t="shared" si="718"/>
        <v/>
      </c>
      <c r="IN146" t="str">
        <f t="shared" si="718"/>
        <v/>
      </c>
      <c r="IO146" t="str">
        <f t="shared" si="718"/>
        <v/>
      </c>
      <c r="IP146" t="str">
        <f t="shared" si="718"/>
        <v/>
      </c>
      <c r="IQ146" t="str">
        <f t="shared" si="718"/>
        <v/>
      </c>
      <c r="IR146" t="str">
        <f t="shared" si="718"/>
        <v/>
      </c>
      <c r="IS146" t="str">
        <f t="shared" si="718"/>
        <v/>
      </c>
      <c r="IT146" t="str">
        <f t="shared" si="718"/>
        <v/>
      </c>
      <c r="IU146" t="str">
        <f t="shared" si="718"/>
        <v/>
      </c>
      <c r="IV146" t="str">
        <f t="shared" si="718"/>
        <v/>
      </c>
      <c r="IW146" t="str">
        <f t="shared" si="718"/>
        <v/>
      </c>
      <c r="IX146" t="str">
        <f t="shared" si="718"/>
        <v/>
      </c>
      <c r="IY146" t="str">
        <f t="shared" si="718"/>
        <v/>
      </c>
      <c r="IZ146" t="str">
        <f t="shared" ref="IZ146:KR146" si="719">IF(AND($B146=$B147,IZ$2=JA$2),"",
IF(AND($C146=$C147,IZ$3=JA$3),"",
IF(OR(
  AND(IZ$2&lt;JA$2,$C146&lt;$C147,IZ$2&lt;$B146,JA$2&gt;$B146,$C146&lt;IZ$3,$C147&gt;IZ$3),
  AND(IZ$2&gt;JA$2,$C146&lt;$C147,JA$2&lt;$B146,IZ$2&gt;$B146,$C146&lt;IZ$3,$C147&gt;IZ$3),
  AND(IZ$2&lt;JA$2,$C146&gt;$C147,IZ$2&lt;$B146,JA$2&gt;$B146,$C147&lt;IZ$3,$C146&gt;IZ$3),
  AND(IZ$2&gt;JA$2,$C146&gt;$C147,JA$2&lt;$B146,IZ$2&gt;$B146,$C147&lt;IZ$3,$C146&gt;IZ$3),
  AND(IZ$3&lt;JA$3,$B146&lt;$B147,IZ$3&lt;$C146,JA$3&gt;$C146,$B146&lt;IZ$2,$B147&gt;IZ$2),
  AND(IZ$3&gt;JA$3,$B146&lt;$B147,JA$3&lt;$C146,IZ$3&gt;$C146,$B146&lt;IZ$2,$B147&gt;IZ$2),
  AND(IZ$3&lt;JA$3,$B146&gt;$B147,IZ$3&lt;$C146,JA$3&gt;$C146,$B147&lt;IZ$2,$B146&gt;IZ$2),
  AND(IZ$3&gt;JA$3,$B146&gt;$B147,JA$3&lt;$C146,IZ$3&gt;$C146,$B147&lt;IZ$2,$B146&gt;IZ$2)),
IF(IZ$2=JA$2,IZ$2,$B147)+IF(IZ$3=JA$3,IZ$3,$C147),"")))</f>
        <v/>
      </c>
      <c r="JA146" t="str">
        <f t="shared" si="719"/>
        <v/>
      </c>
      <c r="JB146" t="str">
        <f t="shared" si="719"/>
        <v/>
      </c>
      <c r="JC146" t="str">
        <f t="shared" si="719"/>
        <v/>
      </c>
      <c r="JD146" t="str">
        <f t="shared" si="719"/>
        <v/>
      </c>
      <c r="JE146" t="str">
        <f t="shared" si="719"/>
        <v/>
      </c>
      <c r="JF146" t="str">
        <f t="shared" si="719"/>
        <v/>
      </c>
      <c r="JG146" t="str">
        <f t="shared" si="719"/>
        <v/>
      </c>
      <c r="JH146" t="str">
        <f t="shared" si="719"/>
        <v/>
      </c>
      <c r="JI146" t="str">
        <f t="shared" si="719"/>
        <v/>
      </c>
      <c r="JJ146" t="str">
        <f t="shared" si="719"/>
        <v/>
      </c>
      <c r="JK146" t="str">
        <f t="shared" si="719"/>
        <v/>
      </c>
      <c r="JL146" t="str">
        <f t="shared" si="719"/>
        <v/>
      </c>
      <c r="JM146" t="str">
        <f t="shared" si="719"/>
        <v/>
      </c>
      <c r="JN146" t="str">
        <f t="shared" si="719"/>
        <v/>
      </c>
      <c r="JO146" t="str">
        <f t="shared" si="719"/>
        <v/>
      </c>
      <c r="JP146" t="str">
        <f t="shared" si="719"/>
        <v/>
      </c>
      <c r="JQ146" t="str">
        <f t="shared" si="719"/>
        <v/>
      </c>
      <c r="JR146" t="str">
        <f t="shared" si="719"/>
        <v/>
      </c>
      <c r="JS146" t="str">
        <f t="shared" si="719"/>
        <v/>
      </c>
      <c r="JT146" t="str">
        <f t="shared" si="719"/>
        <v/>
      </c>
      <c r="JU146" t="str">
        <f t="shared" si="719"/>
        <v/>
      </c>
      <c r="JV146" t="str">
        <f t="shared" si="719"/>
        <v/>
      </c>
      <c r="JW146" t="str">
        <f t="shared" si="719"/>
        <v/>
      </c>
      <c r="JX146" t="str">
        <f t="shared" si="719"/>
        <v/>
      </c>
      <c r="JY146" t="str">
        <f t="shared" si="719"/>
        <v/>
      </c>
      <c r="JZ146" t="str">
        <f t="shared" si="719"/>
        <v/>
      </c>
      <c r="KA146" t="str">
        <f t="shared" si="719"/>
        <v/>
      </c>
      <c r="KB146" t="str">
        <f t="shared" si="719"/>
        <v/>
      </c>
      <c r="KC146" t="str">
        <f t="shared" si="719"/>
        <v/>
      </c>
      <c r="KD146" t="str">
        <f t="shared" si="719"/>
        <v/>
      </c>
      <c r="KE146" t="str">
        <f t="shared" si="719"/>
        <v/>
      </c>
      <c r="KF146" t="str">
        <f t="shared" si="719"/>
        <v/>
      </c>
      <c r="KG146" t="str">
        <f t="shared" si="719"/>
        <v/>
      </c>
      <c r="KH146" t="str">
        <f t="shared" si="719"/>
        <v/>
      </c>
      <c r="KI146" t="str">
        <f t="shared" si="719"/>
        <v/>
      </c>
      <c r="KJ146" t="str">
        <f t="shared" si="719"/>
        <v/>
      </c>
      <c r="KK146" t="str">
        <f t="shared" si="719"/>
        <v/>
      </c>
      <c r="KL146" t="str">
        <f t="shared" si="719"/>
        <v/>
      </c>
      <c r="KM146" t="str">
        <f t="shared" si="719"/>
        <v/>
      </c>
      <c r="KN146" t="str">
        <f t="shared" si="719"/>
        <v/>
      </c>
      <c r="KO146" t="str">
        <f t="shared" si="719"/>
        <v/>
      </c>
      <c r="KP146" t="str">
        <f t="shared" si="719"/>
        <v/>
      </c>
      <c r="KQ146" t="str">
        <f t="shared" si="719"/>
        <v/>
      </c>
      <c r="KR146" t="str">
        <f t="shared" si="719"/>
        <v/>
      </c>
    </row>
    <row r="147" spans="1:304" x14ac:dyDescent="0.25">
      <c r="A147" s="1" t="s">
        <v>419</v>
      </c>
      <c r="B147">
        <f>IF(LEFT(A147,1)="R",B146+MID(A147,2,LEN(A147)-1),IF(LEFT(A147,1)="L",B146-MID(A147,2,LEN(A147)-1),B146))</f>
        <v>-1981</v>
      </c>
      <c r="C147">
        <f>IF(LEFT(A147,1)="U",C146+MID(A147,2,LEN(A147)-1),IF(LEFT(A147,1)="D",C146-MID(A147,2,LEN(A147)-1),C146))</f>
        <v>6142</v>
      </c>
      <c r="D147" t="str">
        <f t="shared" ref="D147:BO147" si="720">IF(AND($B147=$B148,D$2=E$2),"",
IF(AND($C147=$C148,D$3=E$3),"",
IF(OR(
  AND(D$2&lt;E$2,$C147&lt;$C148,D$2&lt;$B147,E$2&gt;$B147,$C147&lt;D$3,$C148&gt;D$3),
  AND(D$2&gt;E$2,$C147&lt;$C148,E$2&lt;$B147,D$2&gt;$B147,$C147&lt;D$3,$C148&gt;D$3),
  AND(D$2&lt;E$2,$C147&gt;$C148,D$2&lt;$B147,E$2&gt;$B147,$C148&lt;D$3,$C147&gt;D$3),
  AND(D$2&gt;E$2,$C147&gt;$C148,E$2&lt;$B147,D$2&gt;$B147,$C148&lt;D$3,$C147&gt;D$3),
  AND(D$3&lt;E$3,$B147&lt;$B148,D$3&lt;$C147,E$3&gt;$C147,$B147&lt;D$2,$B148&gt;D$2),
  AND(D$3&gt;E$3,$B147&lt;$B148,E$3&lt;$C147,D$3&gt;$C147,$B147&lt;D$2,$B148&gt;D$2),
  AND(D$3&lt;E$3,$B147&gt;$B148,D$3&lt;$C147,E$3&gt;$C147,$B148&lt;D$2,$B147&gt;D$2),
  AND(D$3&gt;E$3,$B147&gt;$B148,E$3&lt;$C147,D$3&gt;$C147,$B148&lt;D$2,$B147&gt;D$2)),
IF(D$2=E$2,D$2,$B148)+IF(D$3=E$3,D$3,$C148),"")))</f>
        <v/>
      </c>
      <c r="E147" t="str">
        <f t="shared" si="720"/>
        <v/>
      </c>
      <c r="F147" t="str">
        <f t="shared" si="720"/>
        <v/>
      </c>
      <c r="G147" t="str">
        <f t="shared" si="720"/>
        <v/>
      </c>
      <c r="H147" t="str">
        <f t="shared" si="720"/>
        <v/>
      </c>
      <c r="I147" t="str">
        <f t="shared" si="720"/>
        <v/>
      </c>
      <c r="J147" t="str">
        <f t="shared" si="720"/>
        <v/>
      </c>
      <c r="K147" t="str">
        <f t="shared" si="720"/>
        <v/>
      </c>
      <c r="L147" t="str">
        <f t="shared" si="720"/>
        <v/>
      </c>
      <c r="M147" t="str">
        <f t="shared" si="720"/>
        <v/>
      </c>
      <c r="N147" t="str">
        <f t="shared" si="720"/>
        <v/>
      </c>
      <c r="O147" t="str">
        <f t="shared" si="720"/>
        <v/>
      </c>
      <c r="P147" t="str">
        <f t="shared" si="720"/>
        <v/>
      </c>
      <c r="Q147" t="str">
        <f t="shared" si="720"/>
        <v/>
      </c>
      <c r="R147" t="str">
        <f t="shared" si="720"/>
        <v/>
      </c>
      <c r="S147" t="str">
        <f t="shared" si="720"/>
        <v/>
      </c>
      <c r="T147" t="str">
        <f t="shared" si="720"/>
        <v/>
      </c>
      <c r="U147" t="str">
        <f t="shared" si="720"/>
        <v/>
      </c>
      <c r="V147" t="str">
        <f t="shared" si="720"/>
        <v/>
      </c>
      <c r="W147" t="str">
        <f t="shared" si="720"/>
        <v/>
      </c>
      <c r="X147" t="str">
        <f t="shared" si="720"/>
        <v/>
      </c>
      <c r="Y147" t="str">
        <f t="shared" si="720"/>
        <v/>
      </c>
      <c r="Z147" t="str">
        <f t="shared" si="720"/>
        <v/>
      </c>
      <c r="AA147" t="str">
        <f t="shared" si="720"/>
        <v/>
      </c>
      <c r="AB147" t="str">
        <f t="shared" si="720"/>
        <v/>
      </c>
      <c r="AC147" t="str">
        <f t="shared" si="720"/>
        <v/>
      </c>
      <c r="AD147" t="str">
        <f t="shared" si="720"/>
        <v/>
      </c>
      <c r="AE147" t="str">
        <f t="shared" si="720"/>
        <v/>
      </c>
      <c r="AF147" t="str">
        <f t="shared" si="720"/>
        <v/>
      </c>
      <c r="AG147" t="str">
        <f t="shared" si="720"/>
        <v/>
      </c>
      <c r="AH147" t="str">
        <f t="shared" si="720"/>
        <v/>
      </c>
      <c r="AI147" t="str">
        <f t="shared" si="720"/>
        <v/>
      </c>
      <c r="AJ147" t="str">
        <f t="shared" si="720"/>
        <v/>
      </c>
      <c r="AK147" t="str">
        <f t="shared" si="720"/>
        <v/>
      </c>
      <c r="AL147" t="str">
        <f t="shared" si="720"/>
        <v/>
      </c>
      <c r="AM147" t="str">
        <f t="shared" si="720"/>
        <v/>
      </c>
      <c r="AN147" t="str">
        <f t="shared" si="720"/>
        <v/>
      </c>
      <c r="AO147" t="str">
        <f t="shared" si="720"/>
        <v/>
      </c>
      <c r="AP147" t="str">
        <f t="shared" si="720"/>
        <v/>
      </c>
      <c r="AQ147" t="str">
        <f t="shared" si="720"/>
        <v/>
      </c>
      <c r="AR147" t="str">
        <f t="shared" si="720"/>
        <v/>
      </c>
      <c r="AS147" t="str">
        <f t="shared" si="720"/>
        <v/>
      </c>
      <c r="AT147" t="str">
        <f t="shared" si="720"/>
        <v/>
      </c>
      <c r="AU147" t="str">
        <f t="shared" si="720"/>
        <v/>
      </c>
      <c r="AV147" t="str">
        <f t="shared" si="720"/>
        <v/>
      </c>
      <c r="AW147" t="str">
        <f t="shared" si="720"/>
        <v/>
      </c>
      <c r="AX147" t="str">
        <f t="shared" si="720"/>
        <v/>
      </c>
      <c r="AY147" t="str">
        <f t="shared" si="720"/>
        <v/>
      </c>
      <c r="AZ147" t="str">
        <f t="shared" si="720"/>
        <v/>
      </c>
      <c r="BA147" t="str">
        <f t="shared" si="720"/>
        <v/>
      </c>
      <c r="BB147" t="str">
        <f t="shared" si="720"/>
        <v/>
      </c>
      <c r="BC147" t="str">
        <f t="shared" si="720"/>
        <v/>
      </c>
      <c r="BD147" t="str">
        <f t="shared" si="720"/>
        <v/>
      </c>
      <c r="BE147" t="str">
        <f t="shared" si="720"/>
        <v/>
      </c>
      <c r="BF147" t="str">
        <f t="shared" si="720"/>
        <v/>
      </c>
      <c r="BG147" t="str">
        <f t="shared" si="720"/>
        <v/>
      </c>
      <c r="BH147" t="str">
        <f t="shared" si="720"/>
        <v/>
      </c>
      <c r="BI147" t="str">
        <f t="shared" si="720"/>
        <v/>
      </c>
      <c r="BJ147" t="str">
        <f t="shared" si="720"/>
        <v/>
      </c>
      <c r="BK147" t="str">
        <f t="shared" si="720"/>
        <v/>
      </c>
      <c r="BL147" t="str">
        <f t="shared" si="720"/>
        <v/>
      </c>
      <c r="BM147" t="str">
        <f t="shared" si="720"/>
        <v/>
      </c>
      <c r="BN147" t="str">
        <f t="shared" si="720"/>
        <v/>
      </c>
      <c r="BO147" t="str">
        <f t="shared" si="720"/>
        <v/>
      </c>
      <c r="BP147" t="str">
        <f t="shared" ref="BP147:EA147" si="721">IF(AND($B147=$B148,BP$2=BQ$2),"",
IF(AND($C147=$C148,BP$3=BQ$3),"",
IF(OR(
  AND(BP$2&lt;BQ$2,$C147&lt;$C148,BP$2&lt;$B147,BQ$2&gt;$B147,$C147&lt;BP$3,$C148&gt;BP$3),
  AND(BP$2&gt;BQ$2,$C147&lt;$C148,BQ$2&lt;$B147,BP$2&gt;$B147,$C147&lt;BP$3,$C148&gt;BP$3),
  AND(BP$2&lt;BQ$2,$C147&gt;$C148,BP$2&lt;$B147,BQ$2&gt;$B147,$C148&lt;BP$3,$C147&gt;BP$3),
  AND(BP$2&gt;BQ$2,$C147&gt;$C148,BQ$2&lt;$B147,BP$2&gt;$B147,$C148&lt;BP$3,$C147&gt;BP$3),
  AND(BP$3&lt;BQ$3,$B147&lt;$B148,BP$3&lt;$C147,BQ$3&gt;$C147,$B147&lt;BP$2,$B148&gt;BP$2),
  AND(BP$3&gt;BQ$3,$B147&lt;$B148,BQ$3&lt;$C147,BP$3&gt;$C147,$B147&lt;BP$2,$B148&gt;BP$2),
  AND(BP$3&lt;BQ$3,$B147&gt;$B148,BP$3&lt;$C147,BQ$3&gt;$C147,$B148&lt;BP$2,$B147&gt;BP$2),
  AND(BP$3&gt;BQ$3,$B147&gt;$B148,BQ$3&lt;$C147,BP$3&gt;$C147,$B148&lt;BP$2,$B147&gt;BP$2)),
IF(BP$2=BQ$2,BP$2,$B148)+IF(BP$3=BQ$3,BP$3,$C148),"")))</f>
        <v/>
      </c>
      <c r="BQ147" t="str">
        <f t="shared" si="721"/>
        <v/>
      </c>
      <c r="BR147" t="str">
        <f t="shared" si="721"/>
        <v/>
      </c>
      <c r="BS147" t="str">
        <f t="shared" si="721"/>
        <v/>
      </c>
      <c r="BT147" t="str">
        <f t="shared" si="721"/>
        <v/>
      </c>
      <c r="BU147" t="str">
        <f t="shared" si="721"/>
        <v/>
      </c>
      <c r="BV147" t="str">
        <f t="shared" si="721"/>
        <v/>
      </c>
      <c r="BW147" t="str">
        <f t="shared" si="721"/>
        <v/>
      </c>
      <c r="BX147" t="str">
        <f t="shared" si="721"/>
        <v/>
      </c>
      <c r="BY147" t="str">
        <f t="shared" si="721"/>
        <v/>
      </c>
      <c r="BZ147" t="str">
        <f t="shared" si="721"/>
        <v/>
      </c>
      <c r="CA147" t="str">
        <f t="shared" si="721"/>
        <v/>
      </c>
      <c r="CB147" t="str">
        <f t="shared" si="721"/>
        <v/>
      </c>
      <c r="CC147" t="str">
        <f t="shared" si="721"/>
        <v/>
      </c>
      <c r="CD147" t="str">
        <f t="shared" si="721"/>
        <v/>
      </c>
      <c r="CE147" t="str">
        <f t="shared" si="721"/>
        <v/>
      </c>
      <c r="CF147" t="str">
        <f t="shared" si="721"/>
        <v/>
      </c>
      <c r="CG147" t="str">
        <f t="shared" si="721"/>
        <v/>
      </c>
      <c r="CH147" t="str">
        <f t="shared" si="721"/>
        <v/>
      </c>
      <c r="CI147" t="str">
        <f t="shared" si="721"/>
        <v/>
      </c>
      <c r="CJ147" t="str">
        <f t="shared" si="721"/>
        <v/>
      </c>
      <c r="CK147" t="str">
        <f t="shared" si="721"/>
        <v/>
      </c>
      <c r="CL147" t="str">
        <f t="shared" si="721"/>
        <v/>
      </c>
      <c r="CM147" t="str">
        <f t="shared" si="721"/>
        <v/>
      </c>
      <c r="CN147" t="str">
        <f t="shared" si="721"/>
        <v/>
      </c>
      <c r="CO147" t="str">
        <f t="shared" si="721"/>
        <v/>
      </c>
      <c r="CP147" t="str">
        <f t="shared" si="721"/>
        <v/>
      </c>
      <c r="CQ147" t="str">
        <f t="shared" si="721"/>
        <v/>
      </c>
      <c r="CR147" t="str">
        <f t="shared" si="721"/>
        <v/>
      </c>
      <c r="CS147" t="str">
        <f t="shared" si="721"/>
        <v/>
      </c>
      <c r="CT147" t="str">
        <f t="shared" si="721"/>
        <v/>
      </c>
      <c r="CU147" t="str">
        <f t="shared" si="721"/>
        <v/>
      </c>
      <c r="CV147" t="str">
        <f t="shared" si="721"/>
        <v/>
      </c>
      <c r="CW147" t="str">
        <f t="shared" si="721"/>
        <v/>
      </c>
      <c r="CX147" t="str">
        <f t="shared" si="721"/>
        <v/>
      </c>
      <c r="CY147" t="str">
        <f t="shared" si="721"/>
        <v/>
      </c>
      <c r="CZ147" t="str">
        <f t="shared" si="721"/>
        <v/>
      </c>
      <c r="DA147" t="str">
        <f t="shared" si="721"/>
        <v/>
      </c>
      <c r="DB147" t="str">
        <f t="shared" si="721"/>
        <v/>
      </c>
      <c r="DC147" t="str">
        <f t="shared" si="721"/>
        <v/>
      </c>
      <c r="DD147" t="str">
        <f t="shared" si="721"/>
        <v/>
      </c>
      <c r="DE147" t="str">
        <f t="shared" si="721"/>
        <v/>
      </c>
      <c r="DF147" t="str">
        <f t="shared" si="721"/>
        <v/>
      </c>
      <c r="DG147" t="str">
        <f t="shared" si="721"/>
        <v/>
      </c>
      <c r="DH147" t="str">
        <f t="shared" si="721"/>
        <v/>
      </c>
      <c r="DI147" t="str">
        <f t="shared" si="721"/>
        <v/>
      </c>
      <c r="DJ147" t="str">
        <f t="shared" si="721"/>
        <v/>
      </c>
      <c r="DK147" t="str">
        <f t="shared" si="721"/>
        <v/>
      </c>
      <c r="DL147" t="str">
        <f t="shared" si="721"/>
        <v/>
      </c>
      <c r="DM147" t="str">
        <f t="shared" si="721"/>
        <v/>
      </c>
      <c r="DN147" t="str">
        <f t="shared" si="721"/>
        <v/>
      </c>
      <c r="DO147" t="str">
        <f t="shared" si="721"/>
        <v/>
      </c>
      <c r="DP147" t="str">
        <f t="shared" si="721"/>
        <v/>
      </c>
      <c r="DQ147" t="str">
        <f t="shared" si="721"/>
        <v/>
      </c>
      <c r="DR147" t="str">
        <f t="shared" si="721"/>
        <v/>
      </c>
      <c r="DS147" t="str">
        <f t="shared" si="721"/>
        <v/>
      </c>
      <c r="DT147" t="str">
        <f t="shared" si="721"/>
        <v/>
      </c>
      <c r="DU147" t="str">
        <f t="shared" si="721"/>
        <v/>
      </c>
      <c r="DV147" t="str">
        <f t="shared" si="721"/>
        <v/>
      </c>
      <c r="DW147" t="str">
        <f t="shared" si="721"/>
        <v/>
      </c>
      <c r="DX147" t="str">
        <f t="shared" si="721"/>
        <v/>
      </c>
      <c r="DY147" t="str">
        <f t="shared" si="721"/>
        <v/>
      </c>
      <c r="DZ147" t="str">
        <f t="shared" si="721"/>
        <v/>
      </c>
      <c r="EA147" t="str">
        <f t="shared" si="721"/>
        <v/>
      </c>
      <c r="EB147" t="str">
        <f t="shared" ref="EB147:GM147" si="722">IF(AND($B147=$B148,EB$2=EC$2),"",
IF(AND($C147=$C148,EB$3=EC$3),"",
IF(OR(
  AND(EB$2&lt;EC$2,$C147&lt;$C148,EB$2&lt;$B147,EC$2&gt;$B147,$C147&lt;EB$3,$C148&gt;EB$3),
  AND(EB$2&gt;EC$2,$C147&lt;$C148,EC$2&lt;$B147,EB$2&gt;$B147,$C147&lt;EB$3,$C148&gt;EB$3),
  AND(EB$2&lt;EC$2,$C147&gt;$C148,EB$2&lt;$B147,EC$2&gt;$B147,$C148&lt;EB$3,$C147&gt;EB$3),
  AND(EB$2&gt;EC$2,$C147&gt;$C148,EC$2&lt;$B147,EB$2&gt;$B147,$C148&lt;EB$3,$C147&gt;EB$3),
  AND(EB$3&lt;EC$3,$B147&lt;$B148,EB$3&lt;$C147,EC$3&gt;$C147,$B147&lt;EB$2,$B148&gt;EB$2),
  AND(EB$3&gt;EC$3,$B147&lt;$B148,EC$3&lt;$C147,EB$3&gt;$C147,$B147&lt;EB$2,$B148&gt;EB$2),
  AND(EB$3&lt;EC$3,$B147&gt;$B148,EB$3&lt;$C147,EC$3&gt;$C147,$B148&lt;EB$2,$B147&gt;EB$2),
  AND(EB$3&gt;EC$3,$B147&gt;$B148,EC$3&lt;$C147,EB$3&gt;$C147,$B148&lt;EB$2,$B147&gt;EB$2)),
IF(EB$2=EC$2,EB$2,$B148)+IF(EB$3=EC$3,EB$3,$C148),"")))</f>
        <v/>
      </c>
      <c r="EC147" t="str">
        <f t="shared" si="722"/>
        <v/>
      </c>
      <c r="ED147" t="str">
        <f t="shared" si="722"/>
        <v/>
      </c>
      <c r="EE147" t="str">
        <f t="shared" si="722"/>
        <v/>
      </c>
      <c r="EF147" t="str">
        <f t="shared" si="722"/>
        <v/>
      </c>
      <c r="EG147" t="str">
        <f t="shared" si="722"/>
        <v/>
      </c>
      <c r="EH147" t="str">
        <f t="shared" si="722"/>
        <v/>
      </c>
      <c r="EI147" t="str">
        <f t="shared" si="722"/>
        <v/>
      </c>
      <c r="EJ147" t="str">
        <f t="shared" si="722"/>
        <v/>
      </c>
      <c r="EK147" t="str">
        <f t="shared" si="722"/>
        <v/>
      </c>
      <c r="EL147" t="str">
        <f t="shared" si="722"/>
        <v/>
      </c>
      <c r="EM147" t="str">
        <f t="shared" si="722"/>
        <v/>
      </c>
      <c r="EN147" t="str">
        <f t="shared" si="722"/>
        <v/>
      </c>
      <c r="EO147" t="str">
        <f t="shared" si="722"/>
        <v/>
      </c>
      <c r="EP147" t="str">
        <f t="shared" si="722"/>
        <v/>
      </c>
      <c r="EQ147" t="str">
        <f t="shared" si="722"/>
        <v/>
      </c>
      <c r="ER147" t="str">
        <f t="shared" si="722"/>
        <v/>
      </c>
      <c r="ES147" t="str">
        <f t="shared" si="722"/>
        <v/>
      </c>
      <c r="ET147" t="str">
        <f t="shared" si="722"/>
        <v/>
      </c>
      <c r="EU147" t="str">
        <f t="shared" si="722"/>
        <v/>
      </c>
      <c r="EV147" t="str">
        <f t="shared" si="722"/>
        <v/>
      </c>
      <c r="EW147" t="str">
        <f t="shared" si="722"/>
        <v/>
      </c>
      <c r="EX147" t="str">
        <f t="shared" si="722"/>
        <v/>
      </c>
      <c r="EY147" t="str">
        <f t="shared" si="722"/>
        <v/>
      </c>
      <c r="EZ147" t="str">
        <f t="shared" si="722"/>
        <v/>
      </c>
      <c r="FA147" t="str">
        <f t="shared" si="722"/>
        <v/>
      </c>
      <c r="FB147" t="str">
        <f t="shared" si="722"/>
        <v/>
      </c>
      <c r="FC147" t="str">
        <f t="shared" si="722"/>
        <v/>
      </c>
      <c r="FD147" t="str">
        <f t="shared" si="722"/>
        <v/>
      </c>
      <c r="FE147" t="str">
        <f t="shared" si="722"/>
        <v/>
      </c>
      <c r="FF147" t="str">
        <f t="shared" si="722"/>
        <v/>
      </c>
      <c r="FG147" t="str">
        <f t="shared" si="722"/>
        <v/>
      </c>
      <c r="FH147" t="str">
        <f t="shared" si="722"/>
        <v/>
      </c>
      <c r="FI147" t="str">
        <f t="shared" si="722"/>
        <v/>
      </c>
      <c r="FJ147" t="str">
        <f t="shared" si="722"/>
        <v/>
      </c>
      <c r="FK147" t="str">
        <f t="shared" si="722"/>
        <v/>
      </c>
      <c r="FL147" t="str">
        <f t="shared" si="722"/>
        <v/>
      </c>
      <c r="FM147" t="str">
        <f t="shared" si="722"/>
        <v/>
      </c>
      <c r="FN147" t="str">
        <f t="shared" si="722"/>
        <v/>
      </c>
      <c r="FO147" t="str">
        <f t="shared" si="722"/>
        <v/>
      </c>
      <c r="FP147" t="str">
        <f t="shared" si="722"/>
        <v/>
      </c>
      <c r="FQ147" t="str">
        <f t="shared" si="722"/>
        <v/>
      </c>
      <c r="FR147" t="str">
        <f t="shared" si="722"/>
        <v/>
      </c>
      <c r="FS147" t="str">
        <f t="shared" si="722"/>
        <v/>
      </c>
      <c r="FT147" t="str">
        <f t="shared" si="722"/>
        <v/>
      </c>
      <c r="FU147" t="str">
        <f t="shared" si="722"/>
        <v/>
      </c>
      <c r="FV147" t="str">
        <f t="shared" si="722"/>
        <v/>
      </c>
      <c r="FW147" t="str">
        <f t="shared" si="722"/>
        <v/>
      </c>
      <c r="FX147" t="str">
        <f t="shared" si="722"/>
        <v/>
      </c>
      <c r="FY147" t="str">
        <f t="shared" si="722"/>
        <v/>
      </c>
      <c r="FZ147" t="str">
        <f t="shared" si="722"/>
        <v/>
      </c>
      <c r="GA147" t="str">
        <f t="shared" si="722"/>
        <v/>
      </c>
      <c r="GB147" t="str">
        <f t="shared" si="722"/>
        <v/>
      </c>
      <c r="GC147" t="str">
        <f t="shared" si="722"/>
        <v/>
      </c>
      <c r="GD147" t="str">
        <f t="shared" si="722"/>
        <v/>
      </c>
      <c r="GE147" t="str">
        <f t="shared" si="722"/>
        <v/>
      </c>
      <c r="GF147" t="str">
        <f t="shared" si="722"/>
        <v/>
      </c>
      <c r="GG147" t="str">
        <f t="shared" si="722"/>
        <v/>
      </c>
      <c r="GH147" t="str">
        <f t="shared" si="722"/>
        <v/>
      </c>
      <c r="GI147" t="str">
        <f t="shared" si="722"/>
        <v/>
      </c>
      <c r="GJ147" t="str">
        <f t="shared" si="722"/>
        <v/>
      </c>
      <c r="GK147" t="str">
        <f t="shared" si="722"/>
        <v/>
      </c>
      <c r="GL147" t="str">
        <f t="shared" si="722"/>
        <v/>
      </c>
      <c r="GM147" t="str">
        <f t="shared" si="722"/>
        <v/>
      </c>
      <c r="GN147" t="str">
        <f t="shared" ref="GN147:IY147" si="723">IF(AND($B147=$B148,GN$2=GO$2),"",
IF(AND($C147=$C148,GN$3=GO$3),"",
IF(OR(
  AND(GN$2&lt;GO$2,$C147&lt;$C148,GN$2&lt;$B147,GO$2&gt;$B147,$C147&lt;GN$3,$C148&gt;GN$3),
  AND(GN$2&gt;GO$2,$C147&lt;$C148,GO$2&lt;$B147,GN$2&gt;$B147,$C147&lt;GN$3,$C148&gt;GN$3),
  AND(GN$2&lt;GO$2,$C147&gt;$C148,GN$2&lt;$B147,GO$2&gt;$B147,$C148&lt;GN$3,$C147&gt;GN$3),
  AND(GN$2&gt;GO$2,$C147&gt;$C148,GO$2&lt;$B147,GN$2&gt;$B147,$C148&lt;GN$3,$C147&gt;GN$3),
  AND(GN$3&lt;GO$3,$B147&lt;$B148,GN$3&lt;$C147,GO$3&gt;$C147,$B147&lt;GN$2,$B148&gt;GN$2),
  AND(GN$3&gt;GO$3,$B147&lt;$B148,GO$3&lt;$C147,GN$3&gt;$C147,$B147&lt;GN$2,$B148&gt;GN$2),
  AND(GN$3&lt;GO$3,$B147&gt;$B148,GN$3&lt;$C147,GO$3&gt;$C147,$B148&lt;GN$2,$B147&gt;GN$2),
  AND(GN$3&gt;GO$3,$B147&gt;$B148,GO$3&lt;$C147,GN$3&gt;$C147,$B148&lt;GN$2,$B147&gt;GN$2)),
IF(GN$2=GO$2,GN$2,$B148)+IF(GN$3=GO$3,GN$3,$C148),"")))</f>
        <v/>
      </c>
      <c r="GO147" t="str">
        <f t="shared" si="723"/>
        <v/>
      </c>
      <c r="GP147" t="str">
        <f t="shared" si="723"/>
        <v/>
      </c>
      <c r="GQ147" t="str">
        <f t="shared" si="723"/>
        <v/>
      </c>
      <c r="GR147" t="str">
        <f t="shared" si="723"/>
        <v/>
      </c>
      <c r="GS147" t="str">
        <f t="shared" si="723"/>
        <v/>
      </c>
      <c r="GT147" t="str">
        <f t="shared" si="723"/>
        <v/>
      </c>
      <c r="GU147" t="str">
        <f t="shared" si="723"/>
        <v/>
      </c>
      <c r="GV147" t="str">
        <f t="shared" si="723"/>
        <v/>
      </c>
      <c r="GW147" t="str">
        <f t="shared" si="723"/>
        <v/>
      </c>
      <c r="GX147" t="str">
        <f t="shared" si="723"/>
        <v/>
      </c>
      <c r="GY147" t="str">
        <f t="shared" si="723"/>
        <v/>
      </c>
      <c r="GZ147" t="str">
        <f t="shared" si="723"/>
        <v/>
      </c>
      <c r="HA147" t="str">
        <f t="shared" si="723"/>
        <v/>
      </c>
      <c r="HB147" t="str">
        <f t="shared" si="723"/>
        <v/>
      </c>
      <c r="HC147" t="str">
        <f t="shared" si="723"/>
        <v/>
      </c>
      <c r="HD147" t="str">
        <f t="shared" si="723"/>
        <v/>
      </c>
      <c r="HE147" t="str">
        <f t="shared" si="723"/>
        <v/>
      </c>
      <c r="HF147" t="str">
        <f t="shared" si="723"/>
        <v/>
      </c>
      <c r="HG147" t="str">
        <f t="shared" si="723"/>
        <v/>
      </c>
      <c r="HH147" t="str">
        <f t="shared" si="723"/>
        <v/>
      </c>
      <c r="HI147" t="str">
        <f t="shared" si="723"/>
        <v/>
      </c>
      <c r="HJ147" t="str">
        <f t="shared" si="723"/>
        <v/>
      </c>
      <c r="HK147" t="str">
        <f t="shared" si="723"/>
        <v/>
      </c>
      <c r="HL147" t="str">
        <f t="shared" si="723"/>
        <v/>
      </c>
      <c r="HM147" t="str">
        <f t="shared" si="723"/>
        <v/>
      </c>
      <c r="HN147" t="str">
        <f t="shared" si="723"/>
        <v/>
      </c>
      <c r="HO147" t="str">
        <f t="shared" si="723"/>
        <v/>
      </c>
      <c r="HP147" t="str">
        <f t="shared" si="723"/>
        <v/>
      </c>
      <c r="HQ147" t="str">
        <f t="shared" si="723"/>
        <v/>
      </c>
      <c r="HR147" t="str">
        <f t="shared" si="723"/>
        <v/>
      </c>
      <c r="HS147" t="str">
        <f t="shared" si="723"/>
        <v/>
      </c>
      <c r="HT147" t="str">
        <f t="shared" si="723"/>
        <v/>
      </c>
      <c r="HU147" t="str">
        <f t="shared" si="723"/>
        <v/>
      </c>
      <c r="HV147" t="str">
        <f t="shared" si="723"/>
        <v/>
      </c>
      <c r="HW147" t="str">
        <f t="shared" si="723"/>
        <v/>
      </c>
      <c r="HX147" t="str">
        <f t="shared" si="723"/>
        <v/>
      </c>
      <c r="HY147" t="str">
        <f t="shared" si="723"/>
        <v/>
      </c>
      <c r="HZ147" t="str">
        <f t="shared" si="723"/>
        <v/>
      </c>
      <c r="IA147" t="str">
        <f t="shared" si="723"/>
        <v/>
      </c>
      <c r="IB147" t="str">
        <f t="shared" si="723"/>
        <v/>
      </c>
      <c r="IC147" t="str">
        <f t="shared" si="723"/>
        <v/>
      </c>
      <c r="ID147" t="str">
        <f t="shared" si="723"/>
        <v/>
      </c>
      <c r="IE147" t="str">
        <f t="shared" si="723"/>
        <v/>
      </c>
      <c r="IF147" t="str">
        <f t="shared" si="723"/>
        <v/>
      </c>
      <c r="IG147" t="str">
        <f t="shared" si="723"/>
        <v/>
      </c>
      <c r="IH147" t="str">
        <f t="shared" si="723"/>
        <v/>
      </c>
      <c r="II147" t="str">
        <f t="shared" si="723"/>
        <v/>
      </c>
      <c r="IJ147" t="str">
        <f t="shared" si="723"/>
        <v/>
      </c>
      <c r="IK147" t="str">
        <f t="shared" si="723"/>
        <v/>
      </c>
      <c r="IL147" t="str">
        <f t="shared" si="723"/>
        <v/>
      </c>
      <c r="IM147" t="str">
        <f t="shared" si="723"/>
        <v/>
      </c>
      <c r="IN147" t="str">
        <f t="shared" si="723"/>
        <v/>
      </c>
      <c r="IO147" t="str">
        <f t="shared" si="723"/>
        <v/>
      </c>
      <c r="IP147" t="str">
        <f t="shared" si="723"/>
        <v/>
      </c>
      <c r="IQ147" t="str">
        <f t="shared" si="723"/>
        <v/>
      </c>
      <c r="IR147" t="str">
        <f t="shared" si="723"/>
        <v/>
      </c>
      <c r="IS147" t="str">
        <f t="shared" si="723"/>
        <v/>
      </c>
      <c r="IT147" t="str">
        <f t="shared" si="723"/>
        <v/>
      </c>
      <c r="IU147" t="str">
        <f t="shared" si="723"/>
        <v/>
      </c>
      <c r="IV147" t="str">
        <f t="shared" si="723"/>
        <v/>
      </c>
      <c r="IW147" t="str">
        <f t="shared" si="723"/>
        <v/>
      </c>
      <c r="IX147" t="str">
        <f t="shared" si="723"/>
        <v/>
      </c>
      <c r="IY147" t="str">
        <f t="shared" si="723"/>
        <v/>
      </c>
      <c r="IZ147" t="str">
        <f t="shared" ref="IZ147:KR147" si="724">IF(AND($B147=$B148,IZ$2=JA$2),"",
IF(AND($C147=$C148,IZ$3=JA$3),"",
IF(OR(
  AND(IZ$2&lt;JA$2,$C147&lt;$C148,IZ$2&lt;$B147,JA$2&gt;$B147,$C147&lt;IZ$3,$C148&gt;IZ$3),
  AND(IZ$2&gt;JA$2,$C147&lt;$C148,JA$2&lt;$B147,IZ$2&gt;$B147,$C147&lt;IZ$3,$C148&gt;IZ$3),
  AND(IZ$2&lt;JA$2,$C147&gt;$C148,IZ$2&lt;$B147,JA$2&gt;$B147,$C148&lt;IZ$3,$C147&gt;IZ$3),
  AND(IZ$2&gt;JA$2,$C147&gt;$C148,JA$2&lt;$B147,IZ$2&gt;$B147,$C148&lt;IZ$3,$C147&gt;IZ$3),
  AND(IZ$3&lt;JA$3,$B147&lt;$B148,IZ$3&lt;$C147,JA$3&gt;$C147,$B147&lt;IZ$2,$B148&gt;IZ$2),
  AND(IZ$3&gt;JA$3,$B147&lt;$B148,JA$3&lt;$C147,IZ$3&gt;$C147,$B147&lt;IZ$2,$B148&gt;IZ$2),
  AND(IZ$3&lt;JA$3,$B147&gt;$B148,IZ$3&lt;$C147,JA$3&gt;$C147,$B148&lt;IZ$2,$B147&gt;IZ$2),
  AND(IZ$3&gt;JA$3,$B147&gt;$B148,JA$3&lt;$C147,IZ$3&gt;$C147,$B148&lt;IZ$2,$B147&gt;IZ$2)),
IF(IZ$2=JA$2,IZ$2,$B148)+IF(IZ$3=JA$3,IZ$3,$C148),"")))</f>
        <v/>
      </c>
      <c r="JA147" t="str">
        <f t="shared" si="724"/>
        <v/>
      </c>
      <c r="JB147" t="str">
        <f t="shared" si="724"/>
        <v/>
      </c>
      <c r="JC147" t="str">
        <f t="shared" si="724"/>
        <v/>
      </c>
      <c r="JD147" t="str">
        <f t="shared" si="724"/>
        <v/>
      </c>
      <c r="JE147" t="str">
        <f t="shared" si="724"/>
        <v/>
      </c>
      <c r="JF147" t="str">
        <f t="shared" si="724"/>
        <v/>
      </c>
      <c r="JG147" t="str">
        <f t="shared" si="724"/>
        <v/>
      </c>
      <c r="JH147" t="str">
        <f t="shared" si="724"/>
        <v/>
      </c>
      <c r="JI147" t="str">
        <f t="shared" si="724"/>
        <v/>
      </c>
      <c r="JJ147" t="str">
        <f t="shared" si="724"/>
        <v/>
      </c>
      <c r="JK147" t="str">
        <f t="shared" si="724"/>
        <v/>
      </c>
      <c r="JL147" t="str">
        <f t="shared" si="724"/>
        <v/>
      </c>
      <c r="JM147" t="str">
        <f t="shared" si="724"/>
        <v/>
      </c>
      <c r="JN147" t="str">
        <f t="shared" si="724"/>
        <v/>
      </c>
      <c r="JO147" t="str">
        <f t="shared" si="724"/>
        <v/>
      </c>
      <c r="JP147" t="str">
        <f t="shared" si="724"/>
        <v/>
      </c>
      <c r="JQ147" t="str">
        <f t="shared" si="724"/>
        <v/>
      </c>
      <c r="JR147" t="str">
        <f t="shared" si="724"/>
        <v/>
      </c>
      <c r="JS147" t="str">
        <f t="shared" si="724"/>
        <v/>
      </c>
      <c r="JT147" t="str">
        <f t="shared" si="724"/>
        <v/>
      </c>
      <c r="JU147" t="str">
        <f t="shared" si="724"/>
        <v/>
      </c>
      <c r="JV147" t="str">
        <f t="shared" si="724"/>
        <v/>
      </c>
      <c r="JW147" t="str">
        <f t="shared" si="724"/>
        <v/>
      </c>
      <c r="JX147" t="str">
        <f t="shared" si="724"/>
        <v/>
      </c>
      <c r="JY147" t="str">
        <f t="shared" si="724"/>
        <v/>
      </c>
      <c r="JZ147" t="str">
        <f t="shared" si="724"/>
        <v/>
      </c>
      <c r="KA147" t="str">
        <f t="shared" si="724"/>
        <v/>
      </c>
      <c r="KB147" t="str">
        <f t="shared" si="724"/>
        <v/>
      </c>
      <c r="KC147" t="str">
        <f t="shared" si="724"/>
        <v/>
      </c>
      <c r="KD147" t="str">
        <f t="shared" si="724"/>
        <v/>
      </c>
      <c r="KE147" t="str">
        <f t="shared" si="724"/>
        <v/>
      </c>
      <c r="KF147" t="str">
        <f t="shared" si="724"/>
        <v/>
      </c>
      <c r="KG147" t="str">
        <f t="shared" si="724"/>
        <v/>
      </c>
      <c r="KH147" t="str">
        <f t="shared" si="724"/>
        <v/>
      </c>
      <c r="KI147" t="str">
        <f t="shared" si="724"/>
        <v/>
      </c>
      <c r="KJ147" t="str">
        <f t="shared" si="724"/>
        <v/>
      </c>
      <c r="KK147" t="str">
        <f t="shared" si="724"/>
        <v/>
      </c>
      <c r="KL147" t="str">
        <f t="shared" si="724"/>
        <v/>
      </c>
      <c r="KM147" t="str">
        <f t="shared" si="724"/>
        <v/>
      </c>
      <c r="KN147" t="str">
        <f t="shared" si="724"/>
        <v/>
      </c>
      <c r="KO147" t="str">
        <f t="shared" si="724"/>
        <v/>
      </c>
      <c r="KP147" t="str">
        <f t="shared" si="724"/>
        <v/>
      </c>
      <c r="KQ147" t="str">
        <f t="shared" si="724"/>
        <v/>
      </c>
      <c r="KR147" t="str">
        <f t="shared" si="724"/>
        <v/>
      </c>
    </row>
    <row r="148" spans="1:304" x14ac:dyDescent="0.25">
      <c r="A148" s="1" t="s">
        <v>420</v>
      </c>
      <c r="B148">
        <f>IF(LEFT(A148,1)="R",B147+MID(A148,2,LEN(A148)-1),IF(LEFT(A148,1)="L",B147-MID(A148,2,LEN(A148)-1),B147))</f>
        <v>-1684</v>
      </c>
      <c r="C148">
        <f>IF(LEFT(A148,1)="U",C147+MID(A148,2,LEN(A148)-1),IF(LEFT(A148,1)="D",C147-MID(A148,2,LEN(A148)-1),C147))</f>
        <v>6142</v>
      </c>
      <c r="D148" t="str">
        <f t="shared" ref="D148:BO148" si="725">IF(AND($B148=$B149,D$2=E$2),"",
IF(AND($C148=$C149,D$3=E$3),"",
IF(OR(
  AND(D$2&lt;E$2,$C148&lt;$C149,D$2&lt;$B148,E$2&gt;$B148,$C148&lt;D$3,$C149&gt;D$3),
  AND(D$2&gt;E$2,$C148&lt;$C149,E$2&lt;$B148,D$2&gt;$B148,$C148&lt;D$3,$C149&gt;D$3),
  AND(D$2&lt;E$2,$C148&gt;$C149,D$2&lt;$B148,E$2&gt;$B148,$C149&lt;D$3,$C148&gt;D$3),
  AND(D$2&gt;E$2,$C148&gt;$C149,E$2&lt;$B148,D$2&gt;$B148,$C149&lt;D$3,$C148&gt;D$3),
  AND(D$3&lt;E$3,$B148&lt;$B149,D$3&lt;$C148,E$3&gt;$C148,$B148&lt;D$2,$B149&gt;D$2),
  AND(D$3&gt;E$3,$B148&lt;$B149,E$3&lt;$C148,D$3&gt;$C148,$B148&lt;D$2,$B149&gt;D$2),
  AND(D$3&lt;E$3,$B148&gt;$B149,D$3&lt;$C148,E$3&gt;$C148,$B149&lt;D$2,$B148&gt;D$2),
  AND(D$3&gt;E$3,$B148&gt;$B149,E$3&lt;$C148,D$3&gt;$C148,$B149&lt;D$2,$B148&gt;D$2)),
IF(D$2=E$2,D$2,$B149)+IF(D$3=E$3,D$3,$C149),"")))</f>
        <v/>
      </c>
      <c r="E148" t="str">
        <f t="shared" si="725"/>
        <v/>
      </c>
      <c r="F148" t="str">
        <f t="shared" si="725"/>
        <v/>
      </c>
      <c r="G148" t="str">
        <f t="shared" si="725"/>
        <v/>
      </c>
      <c r="H148" t="str">
        <f t="shared" si="725"/>
        <v/>
      </c>
      <c r="I148" t="str">
        <f t="shared" si="725"/>
        <v/>
      </c>
      <c r="J148" t="str">
        <f t="shared" si="725"/>
        <v/>
      </c>
      <c r="K148" t="str">
        <f t="shared" si="725"/>
        <v/>
      </c>
      <c r="L148" t="str">
        <f t="shared" si="725"/>
        <v/>
      </c>
      <c r="M148" t="str">
        <f t="shared" si="725"/>
        <v/>
      </c>
      <c r="N148" t="str">
        <f t="shared" si="725"/>
        <v/>
      </c>
      <c r="O148" t="str">
        <f t="shared" si="725"/>
        <v/>
      </c>
      <c r="P148" t="str">
        <f t="shared" si="725"/>
        <v/>
      </c>
      <c r="Q148" t="str">
        <f t="shared" si="725"/>
        <v/>
      </c>
      <c r="R148" t="str">
        <f t="shared" si="725"/>
        <v/>
      </c>
      <c r="S148" t="str">
        <f t="shared" si="725"/>
        <v/>
      </c>
      <c r="T148" t="str">
        <f t="shared" si="725"/>
        <v/>
      </c>
      <c r="U148" t="str">
        <f t="shared" si="725"/>
        <v/>
      </c>
      <c r="V148" t="str">
        <f t="shared" si="725"/>
        <v/>
      </c>
      <c r="W148" t="str">
        <f t="shared" si="725"/>
        <v/>
      </c>
      <c r="X148" t="str">
        <f t="shared" si="725"/>
        <v/>
      </c>
      <c r="Y148" t="str">
        <f t="shared" si="725"/>
        <v/>
      </c>
      <c r="Z148" t="str">
        <f t="shared" si="725"/>
        <v/>
      </c>
      <c r="AA148" t="str">
        <f t="shared" si="725"/>
        <v/>
      </c>
      <c r="AB148" t="str">
        <f t="shared" si="725"/>
        <v/>
      </c>
      <c r="AC148" t="str">
        <f t="shared" si="725"/>
        <v/>
      </c>
      <c r="AD148" t="str">
        <f t="shared" si="725"/>
        <v/>
      </c>
      <c r="AE148" t="str">
        <f t="shared" si="725"/>
        <v/>
      </c>
      <c r="AF148" t="str">
        <f t="shared" si="725"/>
        <v/>
      </c>
      <c r="AG148" t="str">
        <f t="shared" si="725"/>
        <v/>
      </c>
      <c r="AH148" t="str">
        <f t="shared" si="725"/>
        <v/>
      </c>
      <c r="AI148" t="str">
        <f t="shared" si="725"/>
        <v/>
      </c>
      <c r="AJ148" t="str">
        <f t="shared" si="725"/>
        <v/>
      </c>
      <c r="AK148" t="str">
        <f t="shared" si="725"/>
        <v/>
      </c>
      <c r="AL148" t="str">
        <f t="shared" si="725"/>
        <v/>
      </c>
      <c r="AM148" t="str">
        <f t="shared" si="725"/>
        <v/>
      </c>
      <c r="AN148" t="str">
        <f t="shared" si="725"/>
        <v/>
      </c>
      <c r="AO148" t="str">
        <f t="shared" si="725"/>
        <v/>
      </c>
      <c r="AP148" t="str">
        <f t="shared" si="725"/>
        <v/>
      </c>
      <c r="AQ148" t="str">
        <f t="shared" si="725"/>
        <v/>
      </c>
      <c r="AR148" t="str">
        <f t="shared" si="725"/>
        <v/>
      </c>
      <c r="AS148" t="str">
        <f t="shared" si="725"/>
        <v/>
      </c>
      <c r="AT148" t="str">
        <f t="shared" si="725"/>
        <v/>
      </c>
      <c r="AU148" t="str">
        <f t="shared" si="725"/>
        <v/>
      </c>
      <c r="AV148" t="str">
        <f t="shared" si="725"/>
        <v/>
      </c>
      <c r="AW148" t="str">
        <f t="shared" si="725"/>
        <v/>
      </c>
      <c r="AX148" t="str">
        <f t="shared" si="725"/>
        <v/>
      </c>
      <c r="AY148" t="str">
        <f t="shared" si="725"/>
        <v/>
      </c>
      <c r="AZ148" t="str">
        <f t="shared" si="725"/>
        <v/>
      </c>
      <c r="BA148" t="str">
        <f t="shared" si="725"/>
        <v/>
      </c>
      <c r="BB148" t="str">
        <f t="shared" si="725"/>
        <v/>
      </c>
      <c r="BC148" t="str">
        <f t="shared" si="725"/>
        <v/>
      </c>
      <c r="BD148" t="str">
        <f t="shared" si="725"/>
        <v/>
      </c>
      <c r="BE148" t="str">
        <f t="shared" si="725"/>
        <v/>
      </c>
      <c r="BF148" t="str">
        <f t="shared" si="725"/>
        <v/>
      </c>
      <c r="BG148" t="str">
        <f t="shared" si="725"/>
        <v/>
      </c>
      <c r="BH148" t="str">
        <f t="shared" si="725"/>
        <v/>
      </c>
      <c r="BI148" t="str">
        <f t="shared" si="725"/>
        <v/>
      </c>
      <c r="BJ148" t="str">
        <f t="shared" si="725"/>
        <v/>
      </c>
      <c r="BK148" t="str">
        <f t="shared" si="725"/>
        <v/>
      </c>
      <c r="BL148" t="str">
        <f t="shared" si="725"/>
        <v/>
      </c>
      <c r="BM148" t="str">
        <f t="shared" si="725"/>
        <v/>
      </c>
      <c r="BN148" t="str">
        <f t="shared" si="725"/>
        <v/>
      </c>
      <c r="BO148" t="str">
        <f t="shared" si="725"/>
        <v/>
      </c>
      <c r="BP148" t="str">
        <f t="shared" ref="BP148:EA148" si="726">IF(AND($B148=$B149,BP$2=BQ$2),"",
IF(AND($C148=$C149,BP$3=BQ$3),"",
IF(OR(
  AND(BP$2&lt;BQ$2,$C148&lt;$C149,BP$2&lt;$B148,BQ$2&gt;$B148,$C148&lt;BP$3,$C149&gt;BP$3),
  AND(BP$2&gt;BQ$2,$C148&lt;$C149,BQ$2&lt;$B148,BP$2&gt;$B148,$C148&lt;BP$3,$C149&gt;BP$3),
  AND(BP$2&lt;BQ$2,$C148&gt;$C149,BP$2&lt;$B148,BQ$2&gt;$B148,$C149&lt;BP$3,$C148&gt;BP$3),
  AND(BP$2&gt;BQ$2,$C148&gt;$C149,BQ$2&lt;$B148,BP$2&gt;$B148,$C149&lt;BP$3,$C148&gt;BP$3),
  AND(BP$3&lt;BQ$3,$B148&lt;$B149,BP$3&lt;$C148,BQ$3&gt;$C148,$B148&lt;BP$2,$B149&gt;BP$2),
  AND(BP$3&gt;BQ$3,$B148&lt;$B149,BQ$3&lt;$C148,BP$3&gt;$C148,$B148&lt;BP$2,$B149&gt;BP$2),
  AND(BP$3&lt;BQ$3,$B148&gt;$B149,BP$3&lt;$C148,BQ$3&gt;$C148,$B149&lt;BP$2,$B148&gt;BP$2),
  AND(BP$3&gt;BQ$3,$B148&gt;$B149,BQ$3&lt;$C148,BP$3&gt;$C148,$B149&lt;BP$2,$B148&gt;BP$2)),
IF(BP$2=BQ$2,BP$2,$B149)+IF(BP$3=BQ$3,BP$3,$C149),"")))</f>
        <v/>
      </c>
      <c r="BQ148" t="str">
        <f t="shared" si="726"/>
        <v/>
      </c>
      <c r="BR148" t="str">
        <f t="shared" si="726"/>
        <v/>
      </c>
      <c r="BS148" t="str">
        <f t="shared" si="726"/>
        <v/>
      </c>
      <c r="BT148" t="str">
        <f t="shared" si="726"/>
        <v/>
      </c>
      <c r="BU148" t="str">
        <f t="shared" si="726"/>
        <v/>
      </c>
      <c r="BV148" t="str">
        <f t="shared" si="726"/>
        <v/>
      </c>
      <c r="BW148" t="str">
        <f t="shared" si="726"/>
        <v/>
      </c>
      <c r="BX148" t="str">
        <f t="shared" si="726"/>
        <v/>
      </c>
      <c r="BY148" t="str">
        <f t="shared" si="726"/>
        <v/>
      </c>
      <c r="BZ148" t="str">
        <f t="shared" si="726"/>
        <v/>
      </c>
      <c r="CA148" t="str">
        <f t="shared" si="726"/>
        <v/>
      </c>
      <c r="CB148" t="str">
        <f t="shared" si="726"/>
        <v/>
      </c>
      <c r="CC148" t="str">
        <f t="shared" si="726"/>
        <v/>
      </c>
      <c r="CD148" t="str">
        <f t="shared" si="726"/>
        <v/>
      </c>
      <c r="CE148" t="str">
        <f t="shared" si="726"/>
        <v/>
      </c>
      <c r="CF148" t="str">
        <f t="shared" si="726"/>
        <v/>
      </c>
      <c r="CG148" t="str">
        <f t="shared" si="726"/>
        <v/>
      </c>
      <c r="CH148" t="str">
        <f t="shared" si="726"/>
        <v/>
      </c>
      <c r="CI148" t="str">
        <f t="shared" si="726"/>
        <v/>
      </c>
      <c r="CJ148" t="str">
        <f t="shared" si="726"/>
        <v/>
      </c>
      <c r="CK148" t="str">
        <f t="shared" si="726"/>
        <v/>
      </c>
      <c r="CL148" t="str">
        <f t="shared" si="726"/>
        <v/>
      </c>
      <c r="CM148" t="str">
        <f t="shared" si="726"/>
        <v/>
      </c>
      <c r="CN148" t="str">
        <f t="shared" si="726"/>
        <v/>
      </c>
      <c r="CO148" t="str">
        <f t="shared" si="726"/>
        <v/>
      </c>
      <c r="CP148" t="str">
        <f t="shared" si="726"/>
        <v/>
      </c>
      <c r="CQ148" t="str">
        <f t="shared" si="726"/>
        <v/>
      </c>
      <c r="CR148" t="str">
        <f t="shared" si="726"/>
        <v/>
      </c>
      <c r="CS148" t="str">
        <f t="shared" si="726"/>
        <v/>
      </c>
      <c r="CT148" t="str">
        <f t="shared" si="726"/>
        <v/>
      </c>
      <c r="CU148" t="str">
        <f t="shared" si="726"/>
        <v/>
      </c>
      <c r="CV148" t="str">
        <f t="shared" si="726"/>
        <v/>
      </c>
      <c r="CW148" t="str">
        <f t="shared" si="726"/>
        <v/>
      </c>
      <c r="CX148" t="str">
        <f t="shared" si="726"/>
        <v/>
      </c>
      <c r="CY148" t="str">
        <f t="shared" si="726"/>
        <v/>
      </c>
      <c r="CZ148" t="str">
        <f t="shared" si="726"/>
        <v/>
      </c>
      <c r="DA148" t="str">
        <f t="shared" si="726"/>
        <v/>
      </c>
      <c r="DB148" t="str">
        <f t="shared" si="726"/>
        <v/>
      </c>
      <c r="DC148" t="str">
        <f t="shared" si="726"/>
        <v/>
      </c>
      <c r="DD148" t="str">
        <f t="shared" si="726"/>
        <v/>
      </c>
      <c r="DE148" t="str">
        <f t="shared" si="726"/>
        <v/>
      </c>
      <c r="DF148" t="str">
        <f t="shared" si="726"/>
        <v/>
      </c>
      <c r="DG148" t="str">
        <f t="shared" si="726"/>
        <v/>
      </c>
      <c r="DH148" t="str">
        <f t="shared" si="726"/>
        <v/>
      </c>
      <c r="DI148" t="str">
        <f t="shared" si="726"/>
        <v/>
      </c>
      <c r="DJ148" t="str">
        <f t="shared" si="726"/>
        <v/>
      </c>
      <c r="DK148" t="str">
        <f t="shared" si="726"/>
        <v/>
      </c>
      <c r="DL148" t="str">
        <f t="shared" si="726"/>
        <v/>
      </c>
      <c r="DM148" t="str">
        <f t="shared" si="726"/>
        <v/>
      </c>
      <c r="DN148" t="str">
        <f t="shared" si="726"/>
        <v/>
      </c>
      <c r="DO148" t="str">
        <f t="shared" si="726"/>
        <v/>
      </c>
      <c r="DP148" t="str">
        <f t="shared" si="726"/>
        <v/>
      </c>
      <c r="DQ148" t="str">
        <f t="shared" si="726"/>
        <v/>
      </c>
      <c r="DR148" t="str">
        <f t="shared" si="726"/>
        <v/>
      </c>
      <c r="DS148" t="str">
        <f t="shared" si="726"/>
        <v/>
      </c>
      <c r="DT148" t="str">
        <f t="shared" si="726"/>
        <v/>
      </c>
      <c r="DU148" t="str">
        <f t="shared" si="726"/>
        <v/>
      </c>
      <c r="DV148" t="str">
        <f t="shared" si="726"/>
        <v/>
      </c>
      <c r="DW148" t="str">
        <f t="shared" si="726"/>
        <v/>
      </c>
      <c r="DX148" t="str">
        <f t="shared" si="726"/>
        <v/>
      </c>
      <c r="DY148" t="str">
        <f t="shared" si="726"/>
        <v/>
      </c>
      <c r="DZ148" t="str">
        <f t="shared" si="726"/>
        <v/>
      </c>
      <c r="EA148" t="str">
        <f t="shared" si="726"/>
        <v/>
      </c>
      <c r="EB148" t="str">
        <f t="shared" ref="EB148:GM148" si="727">IF(AND($B148=$B149,EB$2=EC$2),"",
IF(AND($C148=$C149,EB$3=EC$3),"",
IF(OR(
  AND(EB$2&lt;EC$2,$C148&lt;$C149,EB$2&lt;$B148,EC$2&gt;$B148,$C148&lt;EB$3,$C149&gt;EB$3),
  AND(EB$2&gt;EC$2,$C148&lt;$C149,EC$2&lt;$B148,EB$2&gt;$B148,$C148&lt;EB$3,$C149&gt;EB$3),
  AND(EB$2&lt;EC$2,$C148&gt;$C149,EB$2&lt;$B148,EC$2&gt;$B148,$C149&lt;EB$3,$C148&gt;EB$3),
  AND(EB$2&gt;EC$2,$C148&gt;$C149,EC$2&lt;$B148,EB$2&gt;$B148,$C149&lt;EB$3,$C148&gt;EB$3),
  AND(EB$3&lt;EC$3,$B148&lt;$B149,EB$3&lt;$C148,EC$3&gt;$C148,$B148&lt;EB$2,$B149&gt;EB$2),
  AND(EB$3&gt;EC$3,$B148&lt;$B149,EC$3&lt;$C148,EB$3&gt;$C148,$B148&lt;EB$2,$B149&gt;EB$2),
  AND(EB$3&lt;EC$3,$B148&gt;$B149,EB$3&lt;$C148,EC$3&gt;$C148,$B149&lt;EB$2,$B148&gt;EB$2),
  AND(EB$3&gt;EC$3,$B148&gt;$B149,EC$3&lt;$C148,EB$3&gt;$C148,$B149&lt;EB$2,$B148&gt;EB$2)),
IF(EB$2=EC$2,EB$2,$B149)+IF(EB$3=EC$3,EB$3,$C149),"")))</f>
        <v/>
      </c>
      <c r="EC148" t="str">
        <f t="shared" si="727"/>
        <v/>
      </c>
      <c r="ED148" t="str">
        <f t="shared" si="727"/>
        <v/>
      </c>
      <c r="EE148" t="str">
        <f t="shared" si="727"/>
        <v/>
      </c>
      <c r="EF148" t="str">
        <f t="shared" si="727"/>
        <v/>
      </c>
      <c r="EG148" t="str">
        <f t="shared" si="727"/>
        <v/>
      </c>
      <c r="EH148" t="str">
        <f t="shared" si="727"/>
        <v/>
      </c>
      <c r="EI148" t="str">
        <f t="shared" si="727"/>
        <v/>
      </c>
      <c r="EJ148" t="str">
        <f t="shared" si="727"/>
        <v/>
      </c>
      <c r="EK148" t="str">
        <f t="shared" si="727"/>
        <v/>
      </c>
      <c r="EL148" t="str">
        <f t="shared" si="727"/>
        <v/>
      </c>
      <c r="EM148" t="str">
        <f t="shared" si="727"/>
        <v/>
      </c>
      <c r="EN148" t="str">
        <f t="shared" si="727"/>
        <v/>
      </c>
      <c r="EO148" t="str">
        <f t="shared" si="727"/>
        <v/>
      </c>
      <c r="EP148" t="str">
        <f t="shared" si="727"/>
        <v/>
      </c>
      <c r="EQ148" t="str">
        <f t="shared" si="727"/>
        <v/>
      </c>
      <c r="ER148" t="str">
        <f t="shared" si="727"/>
        <v/>
      </c>
      <c r="ES148" t="str">
        <f t="shared" si="727"/>
        <v/>
      </c>
      <c r="ET148" t="str">
        <f t="shared" si="727"/>
        <v/>
      </c>
      <c r="EU148" t="str">
        <f t="shared" si="727"/>
        <v/>
      </c>
      <c r="EV148" t="str">
        <f t="shared" si="727"/>
        <v/>
      </c>
      <c r="EW148" t="str">
        <f t="shared" si="727"/>
        <v/>
      </c>
      <c r="EX148" t="str">
        <f t="shared" si="727"/>
        <v/>
      </c>
      <c r="EY148" t="str">
        <f t="shared" si="727"/>
        <v/>
      </c>
      <c r="EZ148" t="str">
        <f t="shared" si="727"/>
        <v/>
      </c>
      <c r="FA148" t="str">
        <f t="shared" si="727"/>
        <v/>
      </c>
      <c r="FB148" t="str">
        <f t="shared" si="727"/>
        <v/>
      </c>
      <c r="FC148" t="str">
        <f t="shared" si="727"/>
        <v/>
      </c>
      <c r="FD148" t="str">
        <f t="shared" si="727"/>
        <v/>
      </c>
      <c r="FE148" t="str">
        <f t="shared" si="727"/>
        <v/>
      </c>
      <c r="FF148" t="str">
        <f t="shared" si="727"/>
        <v/>
      </c>
      <c r="FG148" t="str">
        <f t="shared" si="727"/>
        <v/>
      </c>
      <c r="FH148" t="str">
        <f t="shared" si="727"/>
        <v/>
      </c>
      <c r="FI148" t="str">
        <f t="shared" si="727"/>
        <v/>
      </c>
      <c r="FJ148" t="str">
        <f t="shared" si="727"/>
        <v/>
      </c>
      <c r="FK148" t="str">
        <f t="shared" si="727"/>
        <v/>
      </c>
      <c r="FL148" t="str">
        <f t="shared" si="727"/>
        <v/>
      </c>
      <c r="FM148" t="str">
        <f t="shared" si="727"/>
        <v/>
      </c>
      <c r="FN148" t="str">
        <f t="shared" si="727"/>
        <v/>
      </c>
      <c r="FO148" t="str">
        <f t="shared" si="727"/>
        <v/>
      </c>
      <c r="FP148" t="str">
        <f t="shared" si="727"/>
        <v/>
      </c>
      <c r="FQ148" t="str">
        <f t="shared" si="727"/>
        <v/>
      </c>
      <c r="FR148" t="str">
        <f t="shared" si="727"/>
        <v/>
      </c>
      <c r="FS148" t="str">
        <f t="shared" si="727"/>
        <v/>
      </c>
      <c r="FT148" t="str">
        <f t="shared" si="727"/>
        <v/>
      </c>
      <c r="FU148" t="str">
        <f t="shared" si="727"/>
        <v/>
      </c>
      <c r="FV148" t="str">
        <f t="shared" si="727"/>
        <v/>
      </c>
      <c r="FW148" t="str">
        <f t="shared" si="727"/>
        <v/>
      </c>
      <c r="FX148" t="str">
        <f t="shared" si="727"/>
        <v/>
      </c>
      <c r="FY148" t="str">
        <f t="shared" si="727"/>
        <v/>
      </c>
      <c r="FZ148" t="str">
        <f t="shared" si="727"/>
        <v/>
      </c>
      <c r="GA148" t="str">
        <f t="shared" si="727"/>
        <v/>
      </c>
      <c r="GB148" t="str">
        <f t="shared" si="727"/>
        <v/>
      </c>
      <c r="GC148" t="str">
        <f t="shared" si="727"/>
        <v/>
      </c>
      <c r="GD148" t="str">
        <f t="shared" si="727"/>
        <v/>
      </c>
      <c r="GE148" t="str">
        <f t="shared" si="727"/>
        <v/>
      </c>
      <c r="GF148" t="str">
        <f t="shared" si="727"/>
        <v/>
      </c>
      <c r="GG148" t="str">
        <f t="shared" si="727"/>
        <v/>
      </c>
      <c r="GH148" t="str">
        <f t="shared" si="727"/>
        <v/>
      </c>
      <c r="GI148" t="str">
        <f t="shared" si="727"/>
        <v/>
      </c>
      <c r="GJ148" t="str">
        <f t="shared" si="727"/>
        <v/>
      </c>
      <c r="GK148" t="str">
        <f t="shared" si="727"/>
        <v/>
      </c>
      <c r="GL148" t="str">
        <f t="shared" si="727"/>
        <v/>
      </c>
      <c r="GM148" t="str">
        <f t="shared" si="727"/>
        <v/>
      </c>
      <c r="GN148" t="str">
        <f t="shared" ref="GN148:IY148" si="728">IF(AND($B148=$B149,GN$2=GO$2),"",
IF(AND($C148=$C149,GN$3=GO$3),"",
IF(OR(
  AND(GN$2&lt;GO$2,$C148&lt;$C149,GN$2&lt;$B148,GO$2&gt;$B148,$C148&lt;GN$3,$C149&gt;GN$3),
  AND(GN$2&gt;GO$2,$C148&lt;$C149,GO$2&lt;$B148,GN$2&gt;$B148,$C148&lt;GN$3,$C149&gt;GN$3),
  AND(GN$2&lt;GO$2,$C148&gt;$C149,GN$2&lt;$B148,GO$2&gt;$B148,$C149&lt;GN$3,$C148&gt;GN$3),
  AND(GN$2&gt;GO$2,$C148&gt;$C149,GO$2&lt;$B148,GN$2&gt;$B148,$C149&lt;GN$3,$C148&gt;GN$3),
  AND(GN$3&lt;GO$3,$B148&lt;$B149,GN$3&lt;$C148,GO$3&gt;$C148,$B148&lt;GN$2,$B149&gt;GN$2),
  AND(GN$3&gt;GO$3,$B148&lt;$B149,GO$3&lt;$C148,GN$3&gt;$C148,$B148&lt;GN$2,$B149&gt;GN$2),
  AND(GN$3&lt;GO$3,$B148&gt;$B149,GN$3&lt;$C148,GO$3&gt;$C148,$B149&lt;GN$2,$B148&gt;GN$2),
  AND(GN$3&gt;GO$3,$B148&gt;$B149,GO$3&lt;$C148,GN$3&gt;$C148,$B149&lt;GN$2,$B148&gt;GN$2)),
IF(GN$2=GO$2,GN$2,$B149)+IF(GN$3=GO$3,GN$3,$C149),"")))</f>
        <v/>
      </c>
      <c r="GO148" t="str">
        <f t="shared" si="728"/>
        <v/>
      </c>
      <c r="GP148" t="str">
        <f t="shared" si="728"/>
        <v/>
      </c>
      <c r="GQ148" t="str">
        <f t="shared" si="728"/>
        <v/>
      </c>
      <c r="GR148" t="str">
        <f t="shared" si="728"/>
        <v/>
      </c>
      <c r="GS148" t="str">
        <f t="shared" si="728"/>
        <v/>
      </c>
      <c r="GT148" t="str">
        <f t="shared" si="728"/>
        <v/>
      </c>
      <c r="GU148" t="str">
        <f t="shared" si="728"/>
        <v/>
      </c>
      <c r="GV148" t="str">
        <f t="shared" si="728"/>
        <v/>
      </c>
      <c r="GW148" t="str">
        <f t="shared" si="728"/>
        <v/>
      </c>
      <c r="GX148" t="str">
        <f t="shared" si="728"/>
        <v/>
      </c>
      <c r="GY148" t="str">
        <f t="shared" si="728"/>
        <v/>
      </c>
      <c r="GZ148" t="str">
        <f t="shared" si="728"/>
        <v/>
      </c>
      <c r="HA148" t="str">
        <f t="shared" si="728"/>
        <v/>
      </c>
      <c r="HB148" t="str">
        <f t="shared" si="728"/>
        <v/>
      </c>
      <c r="HC148" t="str">
        <f t="shared" si="728"/>
        <v/>
      </c>
      <c r="HD148" t="str">
        <f t="shared" si="728"/>
        <v/>
      </c>
      <c r="HE148" t="str">
        <f t="shared" si="728"/>
        <v/>
      </c>
      <c r="HF148" t="str">
        <f t="shared" si="728"/>
        <v/>
      </c>
      <c r="HG148" t="str">
        <f t="shared" si="728"/>
        <v/>
      </c>
      <c r="HH148" t="str">
        <f t="shared" si="728"/>
        <v/>
      </c>
      <c r="HI148" t="str">
        <f t="shared" si="728"/>
        <v/>
      </c>
      <c r="HJ148" t="str">
        <f t="shared" si="728"/>
        <v/>
      </c>
      <c r="HK148" t="str">
        <f t="shared" si="728"/>
        <v/>
      </c>
      <c r="HL148" t="str">
        <f t="shared" si="728"/>
        <v/>
      </c>
      <c r="HM148" t="str">
        <f t="shared" si="728"/>
        <v/>
      </c>
      <c r="HN148" t="str">
        <f t="shared" si="728"/>
        <v/>
      </c>
      <c r="HO148" t="str">
        <f t="shared" si="728"/>
        <v/>
      </c>
      <c r="HP148" t="str">
        <f t="shared" si="728"/>
        <v/>
      </c>
      <c r="HQ148" t="str">
        <f t="shared" si="728"/>
        <v/>
      </c>
      <c r="HR148" t="str">
        <f t="shared" si="728"/>
        <v/>
      </c>
      <c r="HS148" t="str">
        <f t="shared" si="728"/>
        <v/>
      </c>
      <c r="HT148" t="str">
        <f t="shared" si="728"/>
        <v/>
      </c>
      <c r="HU148" t="str">
        <f t="shared" si="728"/>
        <v/>
      </c>
      <c r="HV148" t="str">
        <f t="shared" si="728"/>
        <v/>
      </c>
      <c r="HW148" t="str">
        <f t="shared" si="728"/>
        <v/>
      </c>
      <c r="HX148" t="str">
        <f t="shared" si="728"/>
        <v/>
      </c>
      <c r="HY148" t="str">
        <f t="shared" si="728"/>
        <v/>
      </c>
      <c r="HZ148" t="str">
        <f t="shared" si="728"/>
        <v/>
      </c>
      <c r="IA148" t="str">
        <f t="shared" si="728"/>
        <v/>
      </c>
      <c r="IB148" t="str">
        <f t="shared" si="728"/>
        <v/>
      </c>
      <c r="IC148" t="str">
        <f t="shared" si="728"/>
        <v/>
      </c>
      <c r="ID148" t="str">
        <f t="shared" si="728"/>
        <v/>
      </c>
      <c r="IE148" t="str">
        <f t="shared" si="728"/>
        <v/>
      </c>
      <c r="IF148" t="str">
        <f t="shared" si="728"/>
        <v/>
      </c>
      <c r="IG148" t="str">
        <f t="shared" si="728"/>
        <v/>
      </c>
      <c r="IH148" t="str">
        <f t="shared" si="728"/>
        <v/>
      </c>
      <c r="II148" t="str">
        <f t="shared" si="728"/>
        <v/>
      </c>
      <c r="IJ148" t="str">
        <f t="shared" si="728"/>
        <v/>
      </c>
      <c r="IK148" t="str">
        <f t="shared" si="728"/>
        <v/>
      </c>
      <c r="IL148" t="str">
        <f t="shared" si="728"/>
        <v/>
      </c>
      <c r="IM148" t="str">
        <f t="shared" si="728"/>
        <v/>
      </c>
      <c r="IN148" t="str">
        <f t="shared" si="728"/>
        <v/>
      </c>
      <c r="IO148" t="str">
        <f t="shared" si="728"/>
        <v/>
      </c>
      <c r="IP148" t="str">
        <f t="shared" si="728"/>
        <v/>
      </c>
      <c r="IQ148" t="str">
        <f t="shared" si="728"/>
        <v/>
      </c>
      <c r="IR148" t="str">
        <f t="shared" si="728"/>
        <v/>
      </c>
      <c r="IS148" t="str">
        <f t="shared" si="728"/>
        <v/>
      </c>
      <c r="IT148" t="str">
        <f t="shared" si="728"/>
        <v/>
      </c>
      <c r="IU148" t="str">
        <f t="shared" si="728"/>
        <v/>
      </c>
      <c r="IV148" t="str">
        <f t="shared" si="728"/>
        <v/>
      </c>
      <c r="IW148" t="str">
        <f t="shared" si="728"/>
        <v/>
      </c>
      <c r="IX148" t="str">
        <f t="shared" si="728"/>
        <v/>
      </c>
      <c r="IY148" t="str">
        <f t="shared" si="728"/>
        <v/>
      </c>
      <c r="IZ148" t="str">
        <f t="shared" ref="IZ148:KR148" si="729">IF(AND($B148=$B149,IZ$2=JA$2),"",
IF(AND($C148=$C149,IZ$3=JA$3),"",
IF(OR(
  AND(IZ$2&lt;JA$2,$C148&lt;$C149,IZ$2&lt;$B148,JA$2&gt;$B148,$C148&lt;IZ$3,$C149&gt;IZ$3),
  AND(IZ$2&gt;JA$2,$C148&lt;$C149,JA$2&lt;$B148,IZ$2&gt;$B148,$C148&lt;IZ$3,$C149&gt;IZ$3),
  AND(IZ$2&lt;JA$2,$C148&gt;$C149,IZ$2&lt;$B148,JA$2&gt;$B148,$C149&lt;IZ$3,$C148&gt;IZ$3),
  AND(IZ$2&gt;JA$2,$C148&gt;$C149,JA$2&lt;$B148,IZ$2&gt;$B148,$C149&lt;IZ$3,$C148&gt;IZ$3),
  AND(IZ$3&lt;JA$3,$B148&lt;$B149,IZ$3&lt;$C148,JA$3&gt;$C148,$B148&lt;IZ$2,$B149&gt;IZ$2),
  AND(IZ$3&gt;JA$3,$B148&lt;$B149,JA$3&lt;$C148,IZ$3&gt;$C148,$B148&lt;IZ$2,$B149&gt;IZ$2),
  AND(IZ$3&lt;JA$3,$B148&gt;$B149,IZ$3&lt;$C148,JA$3&gt;$C148,$B149&lt;IZ$2,$B148&gt;IZ$2),
  AND(IZ$3&gt;JA$3,$B148&gt;$B149,JA$3&lt;$C148,IZ$3&gt;$C148,$B149&lt;IZ$2,$B148&gt;IZ$2)),
IF(IZ$2=JA$2,IZ$2,$B149)+IF(IZ$3=JA$3,IZ$3,$C149),"")))</f>
        <v/>
      </c>
      <c r="JA148" t="str">
        <f t="shared" si="729"/>
        <v/>
      </c>
      <c r="JB148" t="str">
        <f t="shared" si="729"/>
        <v/>
      </c>
      <c r="JC148" t="str">
        <f t="shared" si="729"/>
        <v/>
      </c>
      <c r="JD148" t="str">
        <f t="shared" si="729"/>
        <v/>
      </c>
      <c r="JE148" t="str">
        <f t="shared" si="729"/>
        <v/>
      </c>
      <c r="JF148" t="str">
        <f t="shared" si="729"/>
        <v/>
      </c>
      <c r="JG148" t="str">
        <f t="shared" si="729"/>
        <v/>
      </c>
      <c r="JH148" t="str">
        <f t="shared" si="729"/>
        <v/>
      </c>
      <c r="JI148" t="str">
        <f t="shared" si="729"/>
        <v/>
      </c>
      <c r="JJ148" t="str">
        <f t="shared" si="729"/>
        <v/>
      </c>
      <c r="JK148" t="str">
        <f t="shared" si="729"/>
        <v/>
      </c>
      <c r="JL148" t="str">
        <f t="shared" si="729"/>
        <v/>
      </c>
      <c r="JM148" t="str">
        <f t="shared" si="729"/>
        <v/>
      </c>
      <c r="JN148" t="str">
        <f t="shared" si="729"/>
        <v/>
      </c>
      <c r="JO148" t="str">
        <f t="shared" si="729"/>
        <v/>
      </c>
      <c r="JP148" t="str">
        <f t="shared" si="729"/>
        <v/>
      </c>
      <c r="JQ148" t="str">
        <f t="shared" si="729"/>
        <v/>
      </c>
      <c r="JR148" t="str">
        <f t="shared" si="729"/>
        <v/>
      </c>
      <c r="JS148" t="str">
        <f t="shared" si="729"/>
        <v/>
      </c>
      <c r="JT148" t="str">
        <f t="shared" si="729"/>
        <v/>
      </c>
      <c r="JU148" t="str">
        <f t="shared" si="729"/>
        <v/>
      </c>
      <c r="JV148" t="str">
        <f t="shared" si="729"/>
        <v/>
      </c>
      <c r="JW148" t="str">
        <f t="shared" si="729"/>
        <v/>
      </c>
      <c r="JX148" t="str">
        <f t="shared" si="729"/>
        <v/>
      </c>
      <c r="JY148" t="str">
        <f t="shared" si="729"/>
        <v/>
      </c>
      <c r="JZ148" t="str">
        <f t="shared" si="729"/>
        <v/>
      </c>
      <c r="KA148" t="str">
        <f t="shared" si="729"/>
        <v/>
      </c>
      <c r="KB148" t="str">
        <f t="shared" si="729"/>
        <v/>
      </c>
      <c r="KC148" t="str">
        <f t="shared" si="729"/>
        <v/>
      </c>
      <c r="KD148" t="str">
        <f t="shared" si="729"/>
        <v/>
      </c>
      <c r="KE148" t="str">
        <f t="shared" si="729"/>
        <v/>
      </c>
      <c r="KF148" t="str">
        <f t="shared" si="729"/>
        <v/>
      </c>
      <c r="KG148" t="str">
        <f t="shared" si="729"/>
        <v/>
      </c>
      <c r="KH148" t="str">
        <f t="shared" si="729"/>
        <v/>
      </c>
      <c r="KI148" t="str">
        <f t="shared" si="729"/>
        <v/>
      </c>
      <c r="KJ148" t="str">
        <f t="shared" si="729"/>
        <v/>
      </c>
      <c r="KK148" t="str">
        <f t="shared" si="729"/>
        <v/>
      </c>
      <c r="KL148" t="str">
        <f t="shared" si="729"/>
        <v/>
      </c>
      <c r="KM148" t="str">
        <f t="shared" si="729"/>
        <v/>
      </c>
      <c r="KN148" t="str">
        <f t="shared" si="729"/>
        <v/>
      </c>
      <c r="KO148" t="str">
        <f t="shared" si="729"/>
        <v/>
      </c>
      <c r="KP148" t="str">
        <f t="shared" si="729"/>
        <v/>
      </c>
      <c r="KQ148" t="str">
        <f t="shared" si="729"/>
        <v/>
      </c>
      <c r="KR148" t="str">
        <f t="shared" si="729"/>
        <v/>
      </c>
    </row>
    <row r="149" spans="1:304" x14ac:dyDescent="0.25">
      <c r="A149" s="1" t="s">
        <v>421</v>
      </c>
      <c r="B149">
        <f>IF(LEFT(A149,1)="R",B148+MID(A149,2,LEN(A149)-1),IF(LEFT(A149,1)="L",B148-MID(A149,2,LEN(A149)-1),B148))</f>
        <v>-1684</v>
      </c>
      <c r="C149">
        <f>IF(LEFT(A149,1)="U",C148+MID(A149,2,LEN(A149)-1),IF(LEFT(A149,1)="D",C148-MID(A149,2,LEN(A149)-1),C148))</f>
        <v>6349</v>
      </c>
      <c r="D149" t="str">
        <f t="shared" ref="D149:BO149" si="730">IF(AND($B149=$B150,D$2=E$2),"",
IF(AND($C149=$C150,D$3=E$3),"",
IF(OR(
  AND(D$2&lt;E$2,$C149&lt;$C150,D$2&lt;$B149,E$2&gt;$B149,$C149&lt;D$3,$C150&gt;D$3),
  AND(D$2&gt;E$2,$C149&lt;$C150,E$2&lt;$B149,D$2&gt;$B149,$C149&lt;D$3,$C150&gt;D$3),
  AND(D$2&lt;E$2,$C149&gt;$C150,D$2&lt;$B149,E$2&gt;$B149,$C150&lt;D$3,$C149&gt;D$3),
  AND(D$2&gt;E$2,$C149&gt;$C150,E$2&lt;$B149,D$2&gt;$B149,$C150&lt;D$3,$C149&gt;D$3),
  AND(D$3&lt;E$3,$B149&lt;$B150,D$3&lt;$C149,E$3&gt;$C149,$B149&lt;D$2,$B150&gt;D$2),
  AND(D$3&gt;E$3,$B149&lt;$B150,E$3&lt;$C149,D$3&gt;$C149,$B149&lt;D$2,$B150&gt;D$2),
  AND(D$3&lt;E$3,$B149&gt;$B150,D$3&lt;$C149,E$3&gt;$C149,$B150&lt;D$2,$B149&gt;D$2),
  AND(D$3&gt;E$3,$B149&gt;$B150,E$3&lt;$C149,D$3&gt;$C149,$B150&lt;D$2,$B149&gt;D$2)),
IF(D$2=E$2,D$2,$B150)+IF(D$3=E$3,D$3,$C150),"")))</f>
        <v/>
      </c>
      <c r="E149" t="str">
        <f t="shared" si="730"/>
        <v/>
      </c>
      <c r="F149" t="str">
        <f t="shared" si="730"/>
        <v/>
      </c>
      <c r="G149" t="str">
        <f t="shared" si="730"/>
        <v/>
      </c>
      <c r="H149" t="str">
        <f t="shared" si="730"/>
        <v/>
      </c>
      <c r="I149" t="str">
        <f t="shared" si="730"/>
        <v/>
      </c>
      <c r="J149" t="str">
        <f t="shared" si="730"/>
        <v/>
      </c>
      <c r="K149" t="str">
        <f t="shared" si="730"/>
        <v/>
      </c>
      <c r="L149" t="str">
        <f t="shared" si="730"/>
        <v/>
      </c>
      <c r="M149" t="str">
        <f t="shared" si="730"/>
        <v/>
      </c>
      <c r="N149" t="str">
        <f t="shared" si="730"/>
        <v/>
      </c>
      <c r="O149" t="str">
        <f t="shared" si="730"/>
        <v/>
      </c>
      <c r="P149" t="str">
        <f t="shared" si="730"/>
        <v/>
      </c>
      <c r="Q149" t="str">
        <f t="shared" si="730"/>
        <v/>
      </c>
      <c r="R149" t="str">
        <f t="shared" si="730"/>
        <v/>
      </c>
      <c r="S149" t="str">
        <f t="shared" si="730"/>
        <v/>
      </c>
      <c r="T149" t="str">
        <f t="shared" si="730"/>
        <v/>
      </c>
      <c r="U149" t="str">
        <f t="shared" si="730"/>
        <v/>
      </c>
      <c r="V149" t="str">
        <f t="shared" si="730"/>
        <v/>
      </c>
      <c r="W149" t="str">
        <f t="shared" si="730"/>
        <v/>
      </c>
      <c r="X149" t="str">
        <f t="shared" si="730"/>
        <v/>
      </c>
      <c r="Y149" t="str">
        <f t="shared" si="730"/>
        <v/>
      </c>
      <c r="Z149" t="str">
        <f t="shared" si="730"/>
        <v/>
      </c>
      <c r="AA149" t="str">
        <f t="shared" si="730"/>
        <v/>
      </c>
      <c r="AB149" t="str">
        <f t="shared" si="730"/>
        <v/>
      </c>
      <c r="AC149" t="str">
        <f t="shared" si="730"/>
        <v/>
      </c>
      <c r="AD149" t="str">
        <f t="shared" si="730"/>
        <v/>
      </c>
      <c r="AE149" t="str">
        <f t="shared" si="730"/>
        <v/>
      </c>
      <c r="AF149" t="str">
        <f t="shared" si="730"/>
        <v/>
      </c>
      <c r="AG149" t="str">
        <f t="shared" si="730"/>
        <v/>
      </c>
      <c r="AH149" t="str">
        <f t="shared" si="730"/>
        <v/>
      </c>
      <c r="AI149" t="str">
        <f t="shared" si="730"/>
        <v/>
      </c>
      <c r="AJ149" t="str">
        <f t="shared" si="730"/>
        <v/>
      </c>
      <c r="AK149" t="str">
        <f t="shared" si="730"/>
        <v/>
      </c>
      <c r="AL149" t="str">
        <f t="shared" si="730"/>
        <v/>
      </c>
      <c r="AM149" t="str">
        <f t="shared" si="730"/>
        <v/>
      </c>
      <c r="AN149" t="str">
        <f t="shared" si="730"/>
        <v/>
      </c>
      <c r="AO149" t="str">
        <f t="shared" si="730"/>
        <v/>
      </c>
      <c r="AP149" t="str">
        <f t="shared" si="730"/>
        <v/>
      </c>
      <c r="AQ149" t="str">
        <f t="shared" si="730"/>
        <v/>
      </c>
      <c r="AR149" t="str">
        <f t="shared" si="730"/>
        <v/>
      </c>
      <c r="AS149" t="str">
        <f t="shared" si="730"/>
        <v/>
      </c>
      <c r="AT149" t="str">
        <f t="shared" si="730"/>
        <v/>
      </c>
      <c r="AU149" t="str">
        <f t="shared" si="730"/>
        <v/>
      </c>
      <c r="AV149" t="str">
        <f t="shared" si="730"/>
        <v/>
      </c>
      <c r="AW149" t="str">
        <f t="shared" si="730"/>
        <v/>
      </c>
      <c r="AX149" t="str">
        <f t="shared" si="730"/>
        <v/>
      </c>
      <c r="AY149" t="str">
        <f t="shared" si="730"/>
        <v/>
      </c>
      <c r="AZ149" t="str">
        <f t="shared" si="730"/>
        <v/>
      </c>
      <c r="BA149" t="str">
        <f t="shared" si="730"/>
        <v/>
      </c>
      <c r="BB149" t="str">
        <f t="shared" si="730"/>
        <v/>
      </c>
      <c r="BC149" t="str">
        <f t="shared" si="730"/>
        <v/>
      </c>
      <c r="BD149" t="str">
        <f t="shared" si="730"/>
        <v/>
      </c>
      <c r="BE149" t="str">
        <f t="shared" si="730"/>
        <v/>
      </c>
      <c r="BF149" t="str">
        <f t="shared" si="730"/>
        <v/>
      </c>
      <c r="BG149" t="str">
        <f t="shared" si="730"/>
        <v/>
      </c>
      <c r="BH149" t="str">
        <f t="shared" si="730"/>
        <v/>
      </c>
      <c r="BI149" t="str">
        <f t="shared" si="730"/>
        <v/>
      </c>
      <c r="BJ149" t="str">
        <f t="shared" si="730"/>
        <v/>
      </c>
      <c r="BK149" t="str">
        <f t="shared" si="730"/>
        <v/>
      </c>
      <c r="BL149" t="str">
        <f t="shared" si="730"/>
        <v/>
      </c>
      <c r="BM149" t="str">
        <f t="shared" si="730"/>
        <v/>
      </c>
      <c r="BN149" t="str">
        <f t="shared" si="730"/>
        <v/>
      </c>
      <c r="BO149" t="str">
        <f t="shared" si="730"/>
        <v/>
      </c>
      <c r="BP149" t="str">
        <f t="shared" ref="BP149:EA149" si="731">IF(AND($B149=$B150,BP$2=BQ$2),"",
IF(AND($C149=$C150,BP$3=BQ$3),"",
IF(OR(
  AND(BP$2&lt;BQ$2,$C149&lt;$C150,BP$2&lt;$B149,BQ$2&gt;$B149,$C149&lt;BP$3,$C150&gt;BP$3),
  AND(BP$2&gt;BQ$2,$C149&lt;$C150,BQ$2&lt;$B149,BP$2&gt;$B149,$C149&lt;BP$3,$C150&gt;BP$3),
  AND(BP$2&lt;BQ$2,$C149&gt;$C150,BP$2&lt;$B149,BQ$2&gt;$B149,$C150&lt;BP$3,$C149&gt;BP$3),
  AND(BP$2&gt;BQ$2,$C149&gt;$C150,BQ$2&lt;$B149,BP$2&gt;$B149,$C150&lt;BP$3,$C149&gt;BP$3),
  AND(BP$3&lt;BQ$3,$B149&lt;$B150,BP$3&lt;$C149,BQ$3&gt;$C149,$B149&lt;BP$2,$B150&gt;BP$2),
  AND(BP$3&gt;BQ$3,$B149&lt;$B150,BQ$3&lt;$C149,BP$3&gt;$C149,$B149&lt;BP$2,$B150&gt;BP$2),
  AND(BP$3&lt;BQ$3,$B149&gt;$B150,BP$3&lt;$C149,BQ$3&gt;$C149,$B150&lt;BP$2,$B149&gt;BP$2),
  AND(BP$3&gt;BQ$3,$B149&gt;$B150,BQ$3&lt;$C149,BP$3&gt;$C149,$B150&lt;BP$2,$B149&gt;BP$2)),
IF(BP$2=BQ$2,BP$2,$B150)+IF(BP$3=BQ$3,BP$3,$C150),"")))</f>
        <v/>
      </c>
      <c r="BQ149" t="str">
        <f t="shared" si="731"/>
        <v/>
      </c>
      <c r="BR149" t="str">
        <f t="shared" si="731"/>
        <v/>
      </c>
      <c r="BS149" t="str">
        <f t="shared" si="731"/>
        <v/>
      </c>
      <c r="BT149" t="str">
        <f t="shared" si="731"/>
        <v/>
      </c>
      <c r="BU149" t="str">
        <f t="shared" si="731"/>
        <v/>
      </c>
      <c r="BV149" t="str">
        <f t="shared" si="731"/>
        <v/>
      </c>
      <c r="BW149" t="str">
        <f t="shared" si="731"/>
        <v/>
      </c>
      <c r="BX149" t="str">
        <f t="shared" si="731"/>
        <v/>
      </c>
      <c r="BY149" t="str">
        <f t="shared" si="731"/>
        <v/>
      </c>
      <c r="BZ149" t="str">
        <f t="shared" si="731"/>
        <v/>
      </c>
      <c r="CA149" t="str">
        <f t="shared" si="731"/>
        <v/>
      </c>
      <c r="CB149" t="str">
        <f t="shared" si="731"/>
        <v/>
      </c>
      <c r="CC149" t="str">
        <f t="shared" si="731"/>
        <v/>
      </c>
      <c r="CD149" t="str">
        <f t="shared" si="731"/>
        <v/>
      </c>
      <c r="CE149" t="str">
        <f t="shared" si="731"/>
        <v/>
      </c>
      <c r="CF149" t="str">
        <f t="shared" si="731"/>
        <v/>
      </c>
      <c r="CG149" t="str">
        <f t="shared" si="731"/>
        <v/>
      </c>
      <c r="CH149" t="str">
        <f t="shared" si="731"/>
        <v/>
      </c>
      <c r="CI149" t="str">
        <f t="shared" si="731"/>
        <v/>
      </c>
      <c r="CJ149" t="str">
        <f t="shared" si="731"/>
        <v/>
      </c>
      <c r="CK149" t="str">
        <f t="shared" si="731"/>
        <v/>
      </c>
      <c r="CL149" t="str">
        <f t="shared" si="731"/>
        <v/>
      </c>
      <c r="CM149" t="str">
        <f t="shared" si="731"/>
        <v/>
      </c>
      <c r="CN149" t="str">
        <f t="shared" si="731"/>
        <v/>
      </c>
      <c r="CO149" t="str">
        <f t="shared" si="731"/>
        <v/>
      </c>
      <c r="CP149" t="str">
        <f t="shared" si="731"/>
        <v/>
      </c>
      <c r="CQ149" t="str">
        <f t="shared" si="731"/>
        <v/>
      </c>
      <c r="CR149" t="str">
        <f t="shared" si="731"/>
        <v/>
      </c>
      <c r="CS149" t="str">
        <f t="shared" si="731"/>
        <v/>
      </c>
      <c r="CT149" t="str">
        <f t="shared" si="731"/>
        <v/>
      </c>
      <c r="CU149" t="str">
        <f t="shared" si="731"/>
        <v/>
      </c>
      <c r="CV149" t="str">
        <f t="shared" si="731"/>
        <v/>
      </c>
      <c r="CW149" t="str">
        <f t="shared" si="731"/>
        <v/>
      </c>
      <c r="CX149" t="str">
        <f t="shared" si="731"/>
        <v/>
      </c>
      <c r="CY149" t="str">
        <f t="shared" si="731"/>
        <v/>
      </c>
      <c r="CZ149" t="str">
        <f t="shared" si="731"/>
        <v/>
      </c>
      <c r="DA149" t="str">
        <f t="shared" si="731"/>
        <v/>
      </c>
      <c r="DB149" t="str">
        <f t="shared" si="731"/>
        <v/>
      </c>
      <c r="DC149" t="str">
        <f t="shared" si="731"/>
        <v/>
      </c>
      <c r="DD149" t="str">
        <f t="shared" si="731"/>
        <v/>
      </c>
      <c r="DE149" t="str">
        <f t="shared" si="731"/>
        <v/>
      </c>
      <c r="DF149" t="str">
        <f t="shared" si="731"/>
        <v/>
      </c>
      <c r="DG149" t="str">
        <f t="shared" si="731"/>
        <v/>
      </c>
      <c r="DH149" t="str">
        <f t="shared" si="731"/>
        <v/>
      </c>
      <c r="DI149" t="str">
        <f t="shared" si="731"/>
        <v/>
      </c>
      <c r="DJ149" t="str">
        <f t="shared" si="731"/>
        <v/>
      </c>
      <c r="DK149" t="str">
        <f t="shared" si="731"/>
        <v/>
      </c>
      <c r="DL149" t="str">
        <f t="shared" si="731"/>
        <v/>
      </c>
      <c r="DM149" t="str">
        <f t="shared" si="731"/>
        <v/>
      </c>
      <c r="DN149" t="str">
        <f t="shared" si="731"/>
        <v/>
      </c>
      <c r="DO149" t="str">
        <f t="shared" si="731"/>
        <v/>
      </c>
      <c r="DP149" t="str">
        <f t="shared" si="731"/>
        <v/>
      </c>
      <c r="DQ149" t="str">
        <f t="shared" si="731"/>
        <v/>
      </c>
      <c r="DR149" t="str">
        <f t="shared" si="731"/>
        <v/>
      </c>
      <c r="DS149" t="str">
        <f t="shared" si="731"/>
        <v/>
      </c>
      <c r="DT149" t="str">
        <f t="shared" si="731"/>
        <v/>
      </c>
      <c r="DU149" t="str">
        <f t="shared" si="731"/>
        <v/>
      </c>
      <c r="DV149" t="str">
        <f t="shared" si="731"/>
        <v/>
      </c>
      <c r="DW149" t="str">
        <f t="shared" si="731"/>
        <v/>
      </c>
      <c r="DX149" t="str">
        <f t="shared" si="731"/>
        <v/>
      </c>
      <c r="DY149" t="str">
        <f t="shared" si="731"/>
        <v/>
      </c>
      <c r="DZ149" t="str">
        <f t="shared" si="731"/>
        <v/>
      </c>
      <c r="EA149" t="str">
        <f t="shared" si="731"/>
        <v/>
      </c>
      <c r="EB149" t="str">
        <f t="shared" ref="EB149:GM149" si="732">IF(AND($B149=$B150,EB$2=EC$2),"",
IF(AND($C149=$C150,EB$3=EC$3),"",
IF(OR(
  AND(EB$2&lt;EC$2,$C149&lt;$C150,EB$2&lt;$B149,EC$2&gt;$B149,$C149&lt;EB$3,$C150&gt;EB$3),
  AND(EB$2&gt;EC$2,$C149&lt;$C150,EC$2&lt;$B149,EB$2&gt;$B149,$C149&lt;EB$3,$C150&gt;EB$3),
  AND(EB$2&lt;EC$2,$C149&gt;$C150,EB$2&lt;$B149,EC$2&gt;$B149,$C150&lt;EB$3,$C149&gt;EB$3),
  AND(EB$2&gt;EC$2,$C149&gt;$C150,EC$2&lt;$B149,EB$2&gt;$B149,$C150&lt;EB$3,$C149&gt;EB$3),
  AND(EB$3&lt;EC$3,$B149&lt;$B150,EB$3&lt;$C149,EC$3&gt;$C149,$B149&lt;EB$2,$B150&gt;EB$2),
  AND(EB$3&gt;EC$3,$B149&lt;$B150,EC$3&lt;$C149,EB$3&gt;$C149,$B149&lt;EB$2,$B150&gt;EB$2),
  AND(EB$3&lt;EC$3,$B149&gt;$B150,EB$3&lt;$C149,EC$3&gt;$C149,$B150&lt;EB$2,$B149&gt;EB$2),
  AND(EB$3&gt;EC$3,$B149&gt;$B150,EC$3&lt;$C149,EB$3&gt;$C149,$B150&lt;EB$2,$B149&gt;EB$2)),
IF(EB$2=EC$2,EB$2,$B150)+IF(EB$3=EC$3,EB$3,$C150),"")))</f>
        <v/>
      </c>
      <c r="EC149" t="str">
        <f t="shared" si="732"/>
        <v/>
      </c>
      <c r="ED149" t="str">
        <f t="shared" si="732"/>
        <v/>
      </c>
      <c r="EE149" t="str">
        <f t="shared" si="732"/>
        <v/>
      </c>
      <c r="EF149" t="str">
        <f t="shared" si="732"/>
        <v/>
      </c>
      <c r="EG149" t="str">
        <f t="shared" si="732"/>
        <v/>
      </c>
      <c r="EH149" t="str">
        <f t="shared" si="732"/>
        <v/>
      </c>
      <c r="EI149" t="str">
        <f t="shared" si="732"/>
        <v/>
      </c>
      <c r="EJ149" t="str">
        <f t="shared" si="732"/>
        <v/>
      </c>
      <c r="EK149" t="str">
        <f t="shared" si="732"/>
        <v/>
      </c>
      <c r="EL149" t="str">
        <f t="shared" si="732"/>
        <v/>
      </c>
      <c r="EM149" t="str">
        <f t="shared" si="732"/>
        <v/>
      </c>
      <c r="EN149" t="str">
        <f t="shared" si="732"/>
        <v/>
      </c>
      <c r="EO149" t="str">
        <f t="shared" si="732"/>
        <v/>
      </c>
      <c r="EP149" t="str">
        <f t="shared" si="732"/>
        <v/>
      </c>
      <c r="EQ149" t="str">
        <f t="shared" si="732"/>
        <v/>
      </c>
      <c r="ER149" t="str">
        <f t="shared" si="732"/>
        <v/>
      </c>
      <c r="ES149" t="str">
        <f t="shared" si="732"/>
        <v/>
      </c>
      <c r="ET149" t="str">
        <f t="shared" si="732"/>
        <v/>
      </c>
      <c r="EU149" t="str">
        <f t="shared" si="732"/>
        <v/>
      </c>
      <c r="EV149" t="str">
        <f t="shared" si="732"/>
        <v/>
      </c>
      <c r="EW149" t="str">
        <f t="shared" si="732"/>
        <v/>
      </c>
      <c r="EX149" t="str">
        <f t="shared" si="732"/>
        <v/>
      </c>
      <c r="EY149" t="str">
        <f t="shared" si="732"/>
        <v/>
      </c>
      <c r="EZ149" t="str">
        <f t="shared" si="732"/>
        <v/>
      </c>
      <c r="FA149" t="str">
        <f t="shared" si="732"/>
        <v/>
      </c>
      <c r="FB149" t="str">
        <f t="shared" si="732"/>
        <v/>
      </c>
      <c r="FC149" t="str">
        <f t="shared" si="732"/>
        <v/>
      </c>
      <c r="FD149" t="str">
        <f t="shared" si="732"/>
        <v/>
      </c>
      <c r="FE149" t="str">
        <f t="shared" si="732"/>
        <v/>
      </c>
      <c r="FF149" t="str">
        <f t="shared" si="732"/>
        <v/>
      </c>
      <c r="FG149" t="str">
        <f t="shared" si="732"/>
        <v/>
      </c>
      <c r="FH149" t="str">
        <f t="shared" si="732"/>
        <v/>
      </c>
      <c r="FI149" t="str">
        <f t="shared" si="732"/>
        <v/>
      </c>
      <c r="FJ149" t="str">
        <f t="shared" si="732"/>
        <v/>
      </c>
      <c r="FK149" t="str">
        <f t="shared" si="732"/>
        <v/>
      </c>
      <c r="FL149" t="str">
        <f t="shared" si="732"/>
        <v/>
      </c>
      <c r="FM149" t="str">
        <f t="shared" si="732"/>
        <v/>
      </c>
      <c r="FN149" t="str">
        <f t="shared" si="732"/>
        <v/>
      </c>
      <c r="FO149" t="str">
        <f t="shared" si="732"/>
        <v/>
      </c>
      <c r="FP149" t="str">
        <f t="shared" si="732"/>
        <v/>
      </c>
      <c r="FQ149" t="str">
        <f t="shared" si="732"/>
        <v/>
      </c>
      <c r="FR149" t="str">
        <f t="shared" si="732"/>
        <v/>
      </c>
      <c r="FS149" t="str">
        <f t="shared" si="732"/>
        <v/>
      </c>
      <c r="FT149" t="str">
        <f t="shared" si="732"/>
        <v/>
      </c>
      <c r="FU149" t="str">
        <f t="shared" si="732"/>
        <v/>
      </c>
      <c r="FV149" t="str">
        <f t="shared" si="732"/>
        <v/>
      </c>
      <c r="FW149" t="str">
        <f t="shared" si="732"/>
        <v/>
      </c>
      <c r="FX149" t="str">
        <f t="shared" si="732"/>
        <v/>
      </c>
      <c r="FY149" t="str">
        <f t="shared" si="732"/>
        <v/>
      </c>
      <c r="FZ149" t="str">
        <f t="shared" si="732"/>
        <v/>
      </c>
      <c r="GA149" t="str">
        <f t="shared" si="732"/>
        <v/>
      </c>
      <c r="GB149" t="str">
        <f t="shared" si="732"/>
        <v/>
      </c>
      <c r="GC149" t="str">
        <f t="shared" si="732"/>
        <v/>
      </c>
      <c r="GD149" t="str">
        <f t="shared" si="732"/>
        <v/>
      </c>
      <c r="GE149" t="str">
        <f t="shared" si="732"/>
        <v/>
      </c>
      <c r="GF149" t="str">
        <f t="shared" si="732"/>
        <v/>
      </c>
      <c r="GG149" t="str">
        <f t="shared" si="732"/>
        <v/>
      </c>
      <c r="GH149" t="str">
        <f t="shared" si="732"/>
        <v/>
      </c>
      <c r="GI149" t="str">
        <f t="shared" si="732"/>
        <v/>
      </c>
      <c r="GJ149" t="str">
        <f t="shared" si="732"/>
        <v/>
      </c>
      <c r="GK149" t="str">
        <f t="shared" si="732"/>
        <v/>
      </c>
      <c r="GL149" t="str">
        <f t="shared" si="732"/>
        <v/>
      </c>
      <c r="GM149" t="str">
        <f t="shared" si="732"/>
        <v/>
      </c>
      <c r="GN149" t="str">
        <f t="shared" ref="GN149:IY149" si="733">IF(AND($B149=$B150,GN$2=GO$2),"",
IF(AND($C149=$C150,GN$3=GO$3),"",
IF(OR(
  AND(GN$2&lt;GO$2,$C149&lt;$C150,GN$2&lt;$B149,GO$2&gt;$B149,$C149&lt;GN$3,$C150&gt;GN$3),
  AND(GN$2&gt;GO$2,$C149&lt;$C150,GO$2&lt;$B149,GN$2&gt;$B149,$C149&lt;GN$3,$C150&gt;GN$3),
  AND(GN$2&lt;GO$2,$C149&gt;$C150,GN$2&lt;$B149,GO$2&gt;$B149,$C150&lt;GN$3,$C149&gt;GN$3),
  AND(GN$2&gt;GO$2,$C149&gt;$C150,GO$2&lt;$B149,GN$2&gt;$B149,$C150&lt;GN$3,$C149&gt;GN$3),
  AND(GN$3&lt;GO$3,$B149&lt;$B150,GN$3&lt;$C149,GO$3&gt;$C149,$B149&lt;GN$2,$B150&gt;GN$2),
  AND(GN$3&gt;GO$3,$B149&lt;$B150,GO$3&lt;$C149,GN$3&gt;$C149,$B149&lt;GN$2,$B150&gt;GN$2),
  AND(GN$3&lt;GO$3,$B149&gt;$B150,GN$3&lt;$C149,GO$3&gt;$C149,$B150&lt;GN$2,$B149&gt;GN$2),
  AND(GN$3&gt;GO$3,$B149&gt;$B150,GO$3&lt;$C149,GN$3&gt;$C149,$B150&lt;GN$2,$B149&gt;GN$2)),
IF(GN$2=GO$2,GN$2,$B150)+IF(GN$3=GO$3,GN$3,$C150),"")))</f>
        <v/>
      </c>
      <c r="GO149" t="str">
        <f t="shared" si="733"/>
        <v/>
      </c>
      <c r="GP149" t="str">
        <f t="shared" si="733"/>
        <v/>
      </c>
      <c r="GQ149" t="str">
        <f t="shared" si="733"/>
        <v/>
      </c>
      <c r="GR149" t="str">
        <f t="shared" si="733"/>
        <v/>
      </c>
      <c r="GS149" t="str">
        <f t="shared" si="733"/>
        <v/>
      </c>
      <c r="GT149" t="str">
        <f t="shared" si="733"/>
        <v/>
      </c>
      <c r="GU149" t="str">
        <f t="shared" si="733"/>
        <v/>
      </c>
      <c r="GV149" t="str">
        <f t="shared" si="733"/>
        <v/>
      </c>
      <c r="GW149" t="str">
        <f t="shared" si="733"/>
        <v/>
      </c>
      <c r="GX149" t="str">
        <f t="shared" si="733"/>
        <v/>
      </c>
      <c r="GY149" t="str">
        <f t="shared" si="733"/>
        <v/>
      </c>
      <c r="GZ149" t="str">
        <f t="shared" si="733"/>
        <v/>
      </c>
      <c r="HA149" t="str">
        <f t="shared" si="733"/>
        <v/>
      </c>
      <c r="HB149" t="str">
        <f t="shared" si="733"/>
        <v/>
      </c>
      <c r="HC149" t="str">
        <f t="shared" si="733"/>
        <v/>
      </c>
      <c r="HD149" t="str">
        <f t="shared" si="733"/>
        <v/>
      </c>
      <c r="HE149" t="str">
        <f t="shared" si="733"/>
        <v/>
      </c>
      <c r="HF149" t="str">
        <f t="shared" si="733"/>
        <v/>
      </c>
      <c r="HG149" t="str">
        <f t="shared" si="733"/>
        <v/>
      </c>
      <c r="HH149" t="str">
        <f t="shared" si="733"/>
        <v/>
      </c>
      <c r="HI149" t="str">
        <f t="shared" si="733"/>
        <v/>
      </c>
      <c r="HJ149" t="str">
        <f t="shared" si="733"/>
        <v/>
      </c>
      <c r="HK149" t="str">
        <f t="shared" si="733"/>
        <v/>
      </c>
      <c r="HL149" t="str">
        <f t="shared" si="733"/>
        <v/>
      </c>
      <c r="HM149" t="str">
        <f t="shared" si="733"/>
        <v/>
      </c>
      <c r="HN149" t="str">
        <f t="shared" si="733"/>
        <v/>
      </c>
      <c r="HO149" t="str">
        <f t="shared" si="733"/>
        <v/>
      </c>
      <c r="HP149" t="str">
        <f t="shared" si="733"/>
        <v/>
      </c>
      <c r="HQ149" t="str">
        <f t="shared" si="733"/>
        <v/>
      </c>
      <c r="HR149" t="str">
        <f t="shared" si="733"/>
        <v/>
      </c>
      <c r="HS149" t="str">
        <f t="shared" si="733"/>
        <v/>
      </c>
      <c r="HT149" t="str">
        <f t="shared" si="733"/>
        <v/>
      </c>
      <c r="HU149" t="str">
        <f t="shared" si="733"/>
        <v/>
      </c>
      <c r="HV149" t="str">
        <f t="shared" si="733"/>
        <v/>
      </c>
      <c r="HW149" t="str">
        <f t="shared" si="733"/>
        <v/>
      </c>
      <c r="HX149" t="str">
        <f t="shared" si="733"/>
        <v/>
      </c>
      <c r="HY149" t="str">
        <f t="shared" si="733"/>
        <v/>
      </c>
      <c r="HZ149" t="str">
        <f t="shared" si="733"/>
        <v/>
      </c>
      <c r="IA149" t="str">
        <f t="shared" si="733"/>
        <v/>
      </c>
      <c r="IB149" t="str">
        <f t="shared" si="733"/>
        <v/>
      </c>
      <c r="IC149" t="str">
        <f t="shared" si="733"/>
        <v/>
      </c>
      <c r="ID149" t="str">
        <f t="shared" si="733"/>
        <v/>
      </c>
      <c r="IE149" t="str">
        <f t="shared" si="733"/>
        <v/>
      </c>
      <c r="IF149" t="str">
        <f t="shared" si="733"/>
        <v/>
      </c>
      <c r="IG149" t="str">
        <f t="shared" si="733"/>
        <v/>
      </c>
      <c r="IH149" t="str">
        <f t="shared" si="733"/>
        <v/>
      </c>
      <c r="II149" t="str">
        <f t="shared" si="733"/>
        <v/>
      </c>
      <c r="IJ149" t="str">
        <f t="shared" si="733"/>
        <v/>
      </c>
      <c r="IK149" t="str">
        <f t="shared" si="733"/>
        <v/>
      </c>
      <c r="IL149" t="str">
        <f t="shared" si="733"/>
        <v/>
      </c>
      <c r="IM149" t="str">
        <f t="shared" si="733"/>
        <v/>
      </c>
      <c r="IN149" t="str">
        <f t="shared" si="733"/>
        <v/>
      </c>
      <c r="IO149" t="str">
        <f t="shared" si="733"/>
        <v/>
      </c>
      <c r="IP149" t="str">
        <f t="shared" si="733"/>
        <v/>
      </c>
      <c r="IQ149" t="str">
        <f t="shared" si="733"/>
        <v/>
      </c>
      <c r="IR149" t="str">
        <f t="shared" si="733"/>
        <v/>
      </c>
      <c r="IS149" t="str">
        <f t="shared" si="733"/>
        <v/>
      </c>
      <c r="IT149" t="str">
        <f t="shared" si="733"/>
        <v/>
      </c>
      <c r="IU149" t="str">
        <f t="shared" si="733"/>
        <v/>
      </c>
      <c r="IV149" t="str">
        <f t="shared" si="733"/>
        <v/>
      </c>
      <c r="IW149" t="str">
        <f t="shared" si="733"/>
        <v/>
      </c>
      <c r="IX149" t="str">
        <f t="shared" si="733"/>
        <v/>
      </c>
      <c r="IY149" t="str">
        <f t="shared" si="733"/>
        <v/>
      </c>
      <c r="IZ149" t="str">
        <f t="shared" ref="IZ149:KR149" si="734">IF(AND($B149=$B150,IZ$2=JA$2),"",
IF(AND($C149=$C150,IZ$3=JA$3),"",
IF(OR(
  AND(IZ$2&lt;JA$2,$C149&lt;$C150,IZ$2&lt;$B149,JA$2&gt;$B149,$C149&lt;IZ$3,$C150&gt;IZ$3),
  AND(IZ$2&gt;JA$2,$C149&lt;$C150,JA$2&lt;$B149,IZ$2&gt;$B149,$C149&lt;IZ$3,$C150&gt;IZ$3),
  AND(IZ$2&lt;JA$2,$C149&gt;$C150,IZ$2&lt;$B149,JA$2&gt;$B149,$C150&lt;IZ$3,$C149&gt;IZ$3),
  AND(IZ$2&gt;JA$2,$C149&gt;$C150,JA$2&lt;$B149,IZ$2&gt;$B149,$C150&lt;IZ$3,$C149&gt;IZ$3),
  AND(IZ$3&lt;JA$3,$B149&lt;$B150,IZ$3&lt;$C149,JA$3&gt;$C149,$B149&lt;IZ$2,$B150&gt;IZ$2),
  AND(IZ$3&gt;JA$3,$B149&lt;$B150,JA$3&lt;$C149,IZ$3&gt;$C149,$B149&lt;IZ$2,$B150&gt;IZ$2),
  AND(IZ$3&lt;JA$3,$B149&gt;$B150,IZ$3&lt;$C149,JA$3&gt;$C149,$B150&lt;IZ$2,$B149&gt;IZ$2),
  AND(IZ$3&gt;JA$3,$B149&gt;$B150,JA$3&lt;$C149,IZ$3&gt;$C149,$B150&lt;IZ$2,$B149&gt;IZ$2)),
IF(IZ$2=JA$2,IZ$2,$B150)+IF(IZ$3=JA$3,IZ$3,$C150),"")))</f>
        <v/>
      </c>
      <c r="JA149" t="str">
        <f t="shared" si="734"/>
        <v/>
      </c>
      <c r="JB149" t="str">
        <f t="shared" si="734"/>
        <v/>
      </c>
      <c r="JC149" t="str">
        <f t="shared" si="734"/>
        <v/>
      </c>
      <c r="JD149" t="str">
        <f t="shared" si="734"/>
        <v/>
      </c>
      <c r="JE149" t="str">
        <f t="shared" si="734"/>
        <v/>
      </c>
      <c r="JF149" t="str">
        <f t="shared" si="734"/>
        <v/>
      </c>
      <c r="JG149" t="str">
        <f t="shared" si="734"/>
        <v/>
      </c>
      <c r="JH149" t="str">
        <f t="shared" si="734"/>
        <v/>
      </c>
      <c r="JI149" t="str">
        <f t="shared" si="734"/>
        <v/>
      </c>
      <c r="JJ149" t="str">
        <f t="shared" si="734"/>
        <v/>
      </c>
      <c r="JK149" t="str">
        <f t="shared" si="734"/>
        <v/>
      </c>
      <c r="JL149" t="str">
        <f t="shared" si="734"/>
        <v/>
      </c>
      <c r="JM149" t="str">
        <f t="shared" si="734"/>
        <v/>
      </c>
      <c r="JN149" t="str">
        <f t="shared" si="734"/>
        <v/>
      </c>
      <c r="JO149" t="str">
        <f t="shared" si="734"/>
        <v/>
      </c>
      <c r="JP149" t="str">
        <f t="shared" si="734"/>
        <v/>
      </c>
      <c r="JQ149" t="str">
        <f t="shared" si="734"/>
        <v/>
      </c>
      <c r="JR149" t="str">
        <f t="shared" si="734"/>
        <v/>
      </c>
      <c r="JS149" t="str">
        <f t="shared" si="734"/>
        <v/>
      </c>
      <c r="JT149" t="str">
        <f t="shared" si="734"/>
        <v/>
      </c>
      <c r="JU149" t="str">
        <f t="shared" si="734"/>
        <v/>
      </c>
      <c r="JV149" t="str">
        <f t="shared" si="734"/>
        <v/>
      </c>
      <c r="JW149" t="str">
        <f t="shared" si="734"/>
        <v/>
      </c>
      <c r="JX149" t="str">
        <f t="shared" si="734"/>
        <v/>
      </c>
      <c r="JY149" t="str">
        <f t="shared" si="734"/>
        <v/>
      </c>
      <c r="JZ149" t="str">
        <f t="shared" si="734"/>
        <v/>
      </c>
      <c r="KA149" t="str">
        <f t="shared" si="734"/>
        <v/>
      </c>
      <c r="KB149" t="str">
        <f t="shared" si="734"/>
        <v/>
      </c>
      <c r="KC149" t="str">
        <f t="shared" si="734"/>
        <v/>
      </c>
      <c r="KD149" t="str">
        <f t="shared" si="734"/>
        <v/>
      </c>
      <c r="KE149" t="str">
        <f t="shared" si="734"/>
        <v/>
      </c>
      <c r="KF149" t="str">
        <f t="shared" si="734"/>
        <v/>
      </c>
      <c r="KG149" t="str">
        <f t="shared" si="734"/>
        <v/>
      </c>
      <c r="KH149" t="str">
        <f t="shared" si="734"/>
        <v/>
      </c>
      <c r="KI149" t="str">
        <f t="shared" si="734"/>
        <v/>
      </c>
      <c r="KJ149" t="str">
        <f t="shared" si="734"/>
        <v/>
      </c>
      <c r="KK149" t="str">
        <f t="shared" si="734"/>
        <v/>
      </c>
      <c r="KL149" t="str">
        <f t="shared" si="734"/>
        <v/>
      </c>
      <c r="KM149" t="str">
        <f t="shared" si="734"/>
        <v/>
      </c>
      <c r="KN149" t="str">
        <f t="shared" si="734"/>
        <v/>
      </c>
      <c r="KO149" t="str">
        <f t="shared" si="734"/>
        <v/>
      </c>
      <c r="KP149" t="str">
        <f t="shared" si="734"/>
        <v/>
      </c>
      <c r="KQ149" t="str">
        <f t="shared" si="734"/>
        <v/>
      </c>
      <c r="KR149" t="str">
        <f t="shared" si="734"/>
        <v/>
      </c>
    </row>
    <row r="150" spans="1:304" x14ac:dyDescent="0.25">
      <c r="A150" s="1" t="s">
        <v>422</v>
      </c>
      <c r="B150">
        <f>IF(LEFT(A150,1)="R",B149+MID(A150,2,LEN(A150)-1),IF(LEFT(A150,1)="L",B149-MID(A150,2,LEN(A150)-1),B149))</f>
        <v>-1995</v>
      </c>
      <c r="C150">
        <f>IF(LEFT(A150,1)="U",C149+MID(A150,2,LEN(A150)-1),IF(LEFT(A150,1)="D",C149-MID(A150,2,LEN(A150)-1),C149))</f>
        <v>6349</v>
      </c>
      <c r="D150" t="str">
        <f t="shared" ref="D150:BO150" si="735">IF(AND($B150=$B151,D$2=E$2),"",
IF(AND($C150=$C151,D$3=E$3),"",
IF(OR(
  AND(D$2&lt;E$2,$C150&lt;$C151,D$2&lt;$B150,E$2&gt;$B150,$C150&lt;D$3,$C151&gt;D$3),
  AND(D$2&gt;E$2,$C150&lt;$C151,E$2&lt;$B150,D$2&gt;$B150,$C150&lt;D$3,$C151&gt;D$3),
  AND(D$2&lt;E$2,$C150&gt;$C151,D$2&lt;$B150,E$2&gt;$B150,$C151&lt;D$3,$C150&gt;D$3),
  AND(D$2&gt;E$2,$C150&gt;$C151,E$2&lt;$B150,D$2&gt;$B150,$C151&lt;D$3,$C150&gt;D$3),
  AND(D$3&lt;E$3,$B150&lt;$B151,D$3&lt;$C150,E$3&gt;$C150,$B150&lt;D$2,$B151&gt;D$2),
  AND(D$3&gt;E$3,$B150&lt;$B151,E$3&lt;$C150,D$3&gt;$C150,$B150&lt;D$2,$B151&gt;D$2),
  AND(D$3&lt;E$3,$B150&gt;$B151,D$3&lt;$C150,E$3&gt;$C150,$B151&lt;D$2,$B150&gt;D$2),
  AND(D$3&gt;E$3,$B150&gt;$B151,E$3&lt;$C150,D$3&gt;$C150,$B151&lt;D$2,$B150&gt;D$2)),
IF(D$2=E$2,D$2,$B151)+IF(D$3=E$3,D$3,$C151),"")))</f>
        <v/>
      </c>
      <c r="E150" t="str">
        <f t="shared" si="735"/>
        <v/>
      </c>
      <c r="F150" t="str">
        <f t="shared" si="735"/>
        <v/>
      </c>
      <c r="G150" t="str">
        <f t="shared" si="735"/>
        <v/>
      </c>
      <c r="H150" t="str">
        <f t="shared" si="735"/>
        <v/>
      </c>
      <c r="I150" t="str">
        <f t="shared" si="735"/>
        <v/>
      </c>
      <c r="J150" t="str">
        <f t="shared" si="735"/>
        <v/>
      </c>
      <c r="K150" t="str">
        <f t="shared" si="735"/>
        <v/>
      </c>
      <c r="L150" t="str">
        <f t="shared" si="735"/>
        <v/>
      </c>
      <c r="M150" t="str">
        <f t="shared" si="735"/>
        <v/>
      </c>
      <c r="N150" t="str">
        <f t="shared" si="735"/>
        <v/>
      </c>
      <c r="O150" t="str">
        <f t="shared" si="735"/>
        <v/>
      </c>
      <c r="P150" t="str">
        <f t="shared" si="735"/>
        <v/>
      </c>
      <c r="Q150" t="str">
        <f t="shared" si="735"/>
        <v/>
      </c>
      <c r="R150" t="str">
        <f t="shared" si="735"/>
        <v/>
      </c>
      <c r="S150" t="str">
        <f t="shared" si="735"/>
        <v/>
      </c>
      <c r="T150" t="str">
        <f t="shared" si="735"/>
        <v/>
      </c>
      <c r="U150" t="str">
        <f t="shared" si="735"/>
        <v/>
      </c>
      <c r="V150" t="str">
        <f t="shared" si="735"/>
        <v/>
      </c>
      <c r="W150" t="str">
        <f t="shared" si="735"/>
        <v/>
      </c>
      <c r="X150" t="str">
        <f t="shared" si="735"/>
        <v/>
      </c>
      <c r="Y150" t="str">
        <f t="shared" si="735"/>
        <v/>
      </c>
      <c r="Z150" t="str">
        <f t="shared" si="735"/>
        <v/>
      </c>
      <c r="AA150" t="str">
        <f t="shared" si="735"/>
        <v/>
      </c>
      <c r="AB150" t="str">
        <f t="shared" si="735"/>
        <v/>
      </c>
      <c r="AC150" t="str">
        <f t="shared" si="735"/>
        <v/>
      </c>
      <c r="AD150" t="str">
        <f t="shared" si="735"/>
        <v/>
      </c>
      <c r="AE150" t="str">
        <f t="shared" si="735"/>
        <v/>
      </c>
      <c r="AF150" t="str">
        <f t="shared" si="735"/>
        <v/>
      </c>
      <c r="AG150" t="str">
        <f t="shared" si="735"/>
        <v/>
      </c>
      <c r="AH150" t="str">
        <f t="shared" si="735"/>
        <v/>
      </c>
      <c r="AI150" t="str">
        <f t="shared" si="735"/>
        <v/>
      </c>
      <c r="AJ150" t="str">
        <f t="shared" si="735"/>
        <v/>
      </c>
      <c r="AK150" t="str">
        <f t="shared" si="735"/>
        <v/>
      </c>
      <c r="AL150" t="str">
        <f t="shared" si="735"/>
        <v/>
      </c>
      <c r="AM150" t="str">
        <f t="shared" si="735"/>
        <v/>
      </c>
      <c r="AN150" t="str">
        <f t="shared" si="735"/>
        <v/>
      </c>
      <c r="AO150" t="str">
        <f t="shared" si="735"/>
        <v/>
      </c>
      <c r="AP150" t="str">
        <f t="shared" si="735"/>
        <v/>
      </c>
      <c r="AQ150" t="str">
        <f t="shared" si="735"/>
        <v/>
      </c>
      <c r="AR150" t="str">
        <f t="shared" si="735"/>
        <v/>
      </c>
      <c r="AS150" t="str">
        <f t="shared" si="735"/>
        <v/>
      </c>
      <c r="AT150" t="str">
        <f t="shared" si="735"/>
        <v/>
      </c>
      <c r="AU150" t="str">
        <f t="shared" si="735"/>
        <v/>
      </c>
      <c r="AV150" t="str">
        <f t="shared" si="735"/>
        <v/>
      </c>
      <c r="AW150" t="str">
        <f t="shared" si="735"/>
        <v/>
      </c>
      <c r="AX150" t="str">
        <f t="shared" si="735"/>
        <v/>
      </c>
      <c r="AY150" t="str">
        <f t="shared" si="735"/>
        <v/>
      </c>
      <c r="AZ150" t="str">
        <f t="shared" si="735"/>
        <v/>
      </c>
      <c r="BA150" t="str">
        <f t="shared" si="735"/>
        <v/>
      </c>
      <c r="BB150" t="str">
        <f t="shared" si="735"/>
        <v/>
      </c>
      <c r="BC150" t="str">
        <f t="shared" si="735"/>
        <v/>
      </c>
      <c r="BD150" t="str">
        <f t="shared" si="735"/>
        <v/>
      </c>
      <c r="BE150" t="str">
        <f t="shared" si="735"/>
        <v/>
      </c>
      <c r="BF150" t="str">
        <f t="shared" si="735"/>
        <v/>
      </c>
      <c r="BG150" t="str">
        <f t="shared" si="735"/>
        <v/>
      </c>
      <c r="BH150" t="str">
        <f t="shared" si="735"/>
        <v/>
      </c>
      <c r="BI150" t="str">
        <f t="shared" si="735"/>
        <v/>
      </c>
      <c r="BJ150" t="str">
        <f t="shared" si="735"/>
        <v/>
      </c>
      <c r="BK150" t="str">
        <f t="shared" si="735"/>
        <v/>
      </c>
      <c r="BL150" t="str">
        <f t="shared" si="735"/>
        <v/>
      </c>
      <c r="BM150" t="str">
        <f t="shared" si="735"/>
        <v/>
      </c>
      <c r="BN150" t="str">
        <f t="shared" si="735"/>
        <v/>
      </c>
      <c r="BO150" t="str">
        <f t="shared" si="735"/>
        <v/>
      </c>
      <c r="BP150" t="str">
        <f t="shared" ref="BP150:EA150" si="736">IF(AND($B150=$B151,BP$2=BQ$2),"",
IF(AND($C150=$C151,BP$3=BQ$3),"",
IF(OR(
  AND(BP$2&lt;BQ$2,$C150&lt;$C151,BP$2&lt;$B150,BQ$2&gt;$B150,$C150&lt;BP$3,$C151&gt;BP$3),
  AND(BP$2&gt;BQ$2,$C150&lt;$C151,BQ$2&lt;$B150,BP$2&gt;$B150,$C150&lt;BP$3,$C151&gt;BP$3),
  AND(BP$2&lt;BQ$2,$C150&gt;$C151,BP$2&lt;$B150,BQ$2&gt;$B150,$C151&lt;BP$3,$C150&gt;BP$3),
  AND(BP$2&gt;BQ$2,$C150&gt;$C151,BQ$2&lt;$B150,BP$2&gt;$B150,$C151&lt;BP$3,$C150&gt;BP$3),
  AND(BP$3&lt;BQ$3,$B150&lt;$B151,BP$3&lt;$C150,BQ$3&gt;$C150,$B150&lt;BP$2,$B151&gt;BP$2),
  AND(BP$3&gt;BQ$3,$B150&lt;$B151,BQ$3&lt;$C150,BP$3&gt;$C150,$B150&lt;BP$2,$B151&gt;BP$2),
  AND(BP$3&lt;BQ$3,$B150&gt;$B151,BP$3&lt;$C150,BQ$3&gt;$C150,$B151&lt;BP$2,$B150&gt;BP$2),
  AND(BP$3&gt;BQ$3,$B150&gt;$B151,BQ$3&lt;$C150,BP$3&gt;$C150,$B151&lt;BP$2,$B150&gt;BP$2)),
IF(BP$2=BQ$2,BP$2,$B151)+IF(BP$3=BQ$3,BP$3,$C151),"")))</f>
        <v/>
      </c>
      <c r="BQ150" t="str">
        <f t="shared" si="736"/>
        <v/>
      </c>
      <c r="BR150" t="str">
        <f t="shared" si="736"/>
        <v/>
      </c>
      <c r="BS150" t="str">
        <f t="shared" si="736"/>
        <v/>
      </c>
      <c r="BT150" t="str">
        <f t="shared" si="736"/>
        <v/>
      </c>
      <c r="BU150" t="str">
        <f t="shared" si="736"/>
        <v/>
      </c>
      <c r="BV150" t="str">
        <f t="shared" si="736"/>
        <v/>
      </c>
      <c r="BW150" t="str">
        <f t="shared" si="736"/>
        <v/>
      </c>
      <c r="BX150" t="str">
        <f t="shared" si="736"/>
        <v/>
      </c>
      <c r="BY150" t="str">
        <f t="shared" si="736"/>
        <v/>
      </c>
      <c r="BZ150" t="str">
        <f t="shared" si="736"/>
        <v/>
      </c>
      <c r="CA150" t="str">
        <f t="shared" si="736"/>
        <v/>
      </c>
      <c r="CB150" t="str">
        <f t="shared" si="736"/>
        <v/>
      </c>
      <c r="CC150" t="str">
        <f t="shared" si="736"/>
        <v/>
      </c>
      <c r="CD150" t="str">
        <f t="shared" si="736"/>
        <v/>
      </c>
      <c r="CE150" t="str">
        <f t="shared" si="736"/>
        <v/>
      </c>
      <c r="CF150" t="str">
        <f t="shared" si="736"/>
        <v/>
      </c>
      <c r="CG150" t="str">
        <f t="shared" si="736"/>
        <v/>
      </c>
      <c r="CH150" t="str">
        <f t="shared" si="736"/>
        <v/>
      </c>
      <c r="CI150" t="str">
        <f t="shared" si="736"/>
        <v/>
      </c>
      <c r="CJ150" t="str">
        <f t="shared" si="736"/>
        <v/>
      </c>
      <c r="CK150" t="str">
        <f t="shared" si="736"/>
        <v/>
      </c>
      <c r="CL150" t="str">
        <f t="shared" si="736"/>
        <v/>
      </c>
      <c r="CM150" t="str">
        <f t="shared" si="736"/>
        <v/>
      </c>
      <c r="CN150" t="str">
        <f t="shared" si="736"/>
        <v/>
      </c>
      <c r="CO150" t="str">
        <f t="shared" si="736"/>
        <v/>
      </c>
      <c r="CP150" t="str">
        <f t="shared" si="736"/>
        <v/>
      </c>
      <c r="CQ150" t="str">
        <f t="shared" si="736"/>
        <v/>
      </c>
      <c r="CR150" t="str">
        <f t="shared" si="736"/>
        <v/>
      </c>
      <c r="CS150" t="str">
        <f t="shared" si="736"/>
        <v/>
      </c>
      <c r="CT150" t="str">
        <f t="shared" si="736"/>
        <v/>
      </c>
      <c r="CU150" t="str">
        <f t="shared" si="736"/>
        <v/>
      </c>
      <c r="CV150" t="str">
        <f t="shared" si="736"/>
        <v/>
      </c>
      <c r="CW150" t="str">
        <f t="shared" si="736"/>
        <v/>
      </c>
      <c r="CX150" t="str">
        <f t="shared" si="736"/>
        <v/>
      </c>
      <c r="CY150" t="str">
        <f t="shared" si="736"/>
        <v/>
      </c>
      <c r="CZ150" t="str">
        <f t="shared" si="736"/>
        <v/>
      </c>
      <c r="DA150" t="str">
        <f t="shared" si="736"/>
        <v/>
      </c>
      <c r="DB150" t="str">
        <f t="shared" si="736"/>
        <v/>
      </c>
      <c r="DC150" t="str">
        <f t="shared" si="736"/>
        <v/>
      </c>
      <c r="DD150" t="str">
        <f t="shared" si="736"/>
        <v/>
      </c>
      <c r="DE150" t="str">
        <f t="shared" si="736"/>
        <v/>
      </c>
      <c r="DF150" t="str">
        <f t="shared" si="736"/>
        <v/>
      </c>
      <c r="DG150" t="str">
        <f t="shared" si="736"/>
        <v/>
      </c>
      <c r="DH150" t="str">
        <f t="shared" si="736"/>
        <v/>
      </c>
      <c r="DI150" t="str">
        <f t="shared" si="736"/>
        <v/>
      </c>
      <c r="DJ150" t="str">
        <f t="shared" si="736"/>
        <v/>
      </c>
      <c r="DK150" t="str">
        <f t="shared" si="736"/>
        <v/>
      </c>
      <c r="DL150" t="str">
        <f t="shared" si="736"/>
        <v/>
      </c>
      <c r="DM150" t="str">
        <f t="shared" si="736"/>
        <v/>
      </c>
      <c r="DN150" t="str">
        <f t="shared" si="736"/>
        <v/>
      </c>
      <c r="DO150" t="str">
        <f t="shared" si="736"/>
        <v/>
      </c>
      <c r="DP150" t="str">
        <f t="shared" si="736"/>
        <v/>
      </c>
      <c r="DQ150" t="str">
        <f t="shared" si="736"/>
        <v/>
      </c>
      <c r="DR150" t="str">
        <f t="shared" si="736"/>
        <v/>
      </c>
      <c r="DS150" t="str">
        <f t="shared" si="736"/>
        <v/>
      </c>
      <c r="DT150" t="str">
        <f t="shared" si="736"/>
        <v/>
      </c>
      <c r="DU150" t="str">
        <f t="shared" si="736"/>
        <v/>
      </c>
      <c r="DV150" t="str">
        <f t="shared" si="736"/>
        <v/>
      </c>
      <c r="DW150" t="str">
        <f t="shared" si="736"/>
        <v/>
      </c>
      <c r="DX150" t="str">
        <f t="shared" si="736"/>
        <v/>
      </c>
      <c r="DY150" t="str">
        <f t="shared" si="736"/>
        <v/>
      </c>
      <c r="DZ150" t="str">
        <f t="shared" si="736"/>
        <v/>
      </c>
      <c r="EA150" t="str">
        <f t="shared" si="736"/>
        <v/>
      </c>
      <c r="EB150" t="str">
        <f t="shared" ref="EB150:GM150" si="737">IF(AND($B150=$B151,EB$2=EC$2),"",
IF(AND($C150=$C151,EB$3=EC$3),"",
IF(OR(
  AND(EB$2&lt;EC$2,$C150&lt;$C151,EB$2&lt;$B150,EC$2&gt;$B150,$C150&lt;EB$3,$C151&gt;EB$3),
  AND(EB$2&gt;EC$2,$C150&lt;$C151,EC$2&lt;$B150,EB$2&gt;$B150,$C150&lt;EB$3,$C151&gt;EB$3),
  AND(EB$2&lt;EC$2,$C150&gt;$C151,EB$2&lt;$B150,EC$2&gt;$B150,$C151&lt;EB$3,$C150&gt;EB$3),
  AND(EB$2&gt;EC$2,$C150&gt;$C151,EC$2&lt;$B150,EB$2&gt;$B150,$C151&lt;EB$3,$C150&gt;EB$3),
  AND(EB$3&lt;EC$3,$B150&lt;$B151,EB$3&lt;$C150,EC$3&gt;$C150,$B150&lt;EB$2,$B151&gt;EB$2),
  AND(EB$3&gt;EC$3,$B150&lt;$B151,EC$3&lt;$C150,EB$3&gt;$C150,$B150&lt;EB$2,$B151&gt;EB$2),
  AND(EB$3&lt;EC$3,$B150&gt;$B151,EB$3&lt;$C150,EC$3&gt;$C150,$B151&lt;EB$2,$B150&gt;EB$2),
  AND(EB$3&gt;EC$3,$B150&gt;$B151,EC$3&lt;$C150,EB$3&gt;$C150,$B151&lt;EB$2,$B150&gt;EB$2)),
IF(EB$2=EC$2,EB$2,$B151)+IF(EB$3=EC$3,EB$3,$C151),"")))</f>
        <v/>
      </c>
      <c r="EC150" t="str">
        <f t="shared" si="737"/>
        <v/>
      </c>
      <c r="ED150" t="str">
        <f t="shared" si="737"/>
        <v/>
      </c>
      <c r="EE150" t="str">
        <f t="shared" si="737"/>
        <v/>
      </c>
      <c r="EF150" t="str">
        <f t="shared" si="737"/>
        <v/>
      </c>
      <c r="EG150" t="str">
        <f t="shared" si="737"/>
        <v/>
      </c>
      <c r="EH150" t="str">
        <f t="shared" si="737"/>
        <v/>
      </c>
      <c r="EI150" t="str">
        <f t="shared" si="737"/>
        <v/>
      </c>
      <c r="EJ150" t="str">
        <f t="shared" si="737"/>
        <v/>
      </c>
      <c r="EK150" t="str">
        <f t="shared" si="737"/>
        <v/>
      </c>
      <c r="EL150" t="str">
        <f t="shared" si="737"/>
        <v/>
      </c>
      <c r="EM150" t="str">
        <f t="shared" si="737"/>
        <v/>
      </c>
      <c r="EN150" t="str">
        <f t="shared" si="737"/>
        <v/>
      </c>
      <c r="EO150" t="str">
        <f t="shared" si="737"/>
        <v/>
      </c>
      <c r="EP150" t="str">
        <f t="shared" si="737"/>
        <v/>
      </c>
      <c r="EQ150" t="str">
        <f t="shared" si="737"/>
        <v/>
      </c>
      <c r="ER150" t="str">
        <f t="shared" si="737"/>
        <v/>
      </c>
      <c r="ES150" t="str">
        <f t="shared" si="737"/>
        <v/>
      </c>
      <c r="ET150" t="str">
        <f t="shared" si="737"/>
        <v/>
      </c>
      <c r="EU150" t="str">
        <f t="shared" si="737"/>
        <v/>
      </c>
      <c r="EV150" t="str">
        <f t="shared" si="737"/>
        <v/>
      </c>
      <c r="EW150" t="str">
        <f t="shared" si="737"/>
        <v/>
      </c>
      <c r="EX150" t="str">
        <f t="shared" si="737"/>
        <v/>
      </c>
      <c r="EY150" t="str">
        <f t="shared" si="737"/>
        <v/>
      </c>
      <c r="EZ150" t="str">
        <f t="shared" si="737"/>
        <v/>
      </c>
      <c r="FA150" t="str">
        <f t="shared" si="737"/>
        <v/>
      </c>
      <c r="FB150" t="str">
        <f t="shared" si="737"/>
        <v/>
      </c>
      <c r="FC150" t="str">
        <f t="shared" si="737"/>
        <v/>
      </c>
      <c r="FD150" t="str">
        <f t="shared" si="737"/>
        <v/>
      </c>
      <c r="FE150" t="str">
        <f t="shared" si="737"/>
        <v/>
      </c>
      <c r="FF150" t="str">
        <f t="shared" si="737"/>
        <v/>
      </c>
      <c r="FG150" t="str">
        <f t="shared" si="737"/>
        <v/>
      </c>
      <c r="FH150" t="str">
        <f t="shared" si="737"/>
        <v/>
      </c>
      <c r="FI150" t="str">
        <f t="shared" si="737"/>
        <v/>
      </c>
      <c r="FJ150" t="str">
        <f t="shared" si="737"/>
        <v/>
      </c>
      <c r="FK150" t="str">
        <f t="shared" si="737"/>
        <v/>
      </c>
      <c r="FL150" t="str">
        <f t="shared" si="737"/>
        <v/>
      </c>
      <c r="FM150" t="str">
        <f t="shared" si="737"/>
        <v/>
      </c>
      <c r="FN150" t="str">
        <f t="shared" si="737"/>
        <v/>
      </c>
      <c r="FO150" t="str">
        <f t="shared" si="737"/>
        <v/>
      </c>
      <c r="FP150" t="str">
        <f t="shared" si="737"/>
        <v/>
      </c>
      <c r="FQ150" t="str">
        <f t="shared" si="737"/>
        <v/>
      </c>
      <c r="FR150" t="str">
        <f t="shared" si="737"/>
        <v/>
      </c>
      <c r="FS150" t="str">
        <f t="shared" si="737"/>
        <v/>
      </c>
      <c r="FT150" t="str">
        <f t="shared" si="737"/>
        <v/>
      </c>
      <c r="FU150" t="str">
        <f t="shared" si="737"/>
        <v/>
      </c>
      <c r="FV150" t="str">
        <f t="shared" si="737"/>
        <v/>
      </c>
      <c r="FW150" t="str">
        <f t="shared" si="737"/>
        <v/>
      </c>
      <c r="FX150" t="str">
        <f t="shared" si="737"/>
        <v/>
      </c>
      <c r="FY150" t="str">
        <f t="shared" si="737"/>
        <v/>
      </c>
      <c r="FZ150" t="str">
        <f t="shared" si="737"/>
        <v/>
      </c>
      <c r="GA150" t="str">
        <f t="shared" si="737"/>
        <v/>
      </c>
      <c r="GB150" t="str">
        <f t="shared" si="737"/>
        <v/>
      </c>
      <c r="GC150" t="str">
        <f t="shared" si="737"/>
        <v/>
      </c>
      <c r="GD150" t="str">
        <f t="shared" si="737"/>
        <v/>
      </c>
      <c r="GE150" t="str">
        <f t="shared" si="737"/>
        <v/>
      </c>
      <c r="GF150" t="str">
        <f t="shared" si="737"/>
        <v/>
      </c>
      <c r="GG150" t="str">
        <f t="shared" si="737"/>
        <v/>
      </c>
      <c r="GH150" t="str">
        <f t="shared" si="737"/>
        <v/>
      </c>
      <c r="GI150" t="str">
        <f t="shared" si="737"/>
        <v/>
      </c>
      <c r="GJ150" t="str">
        <f t="shared" si="737"/>
        <v/>
      </c>
      <c r="GK150" t="str">
        <f t="shared" si="737"/>
        <v/>
      </c>
      <c r="GL150" t="str">
        <f t="shared" si="737"/>
        <v/>
      </c>
      <c r="GM150" t="str">
        <f t="shared" si="737"/>
        <v/>
      </c>
      <c r="GN150" t="str">
        <f t="shared" ref="GN150:IY150" si="738">IF(AND($B150=$B151,GN$2=GO$2),"",
IF(AND($C150=$C151,GN$3=GO$3),"",
IF(OR(
  AND(GN$2&lt;GO$2,$C150&lt;$C151,GN$2&lt;$B150,GO$2&gt;$B150,$C150&lt;GN$3,$C151&gt;GN$3),
  AND(GN$2&gt;GO$2,$C150&lt;$C151,GO$2&lt;$B150,GN$2&gt;$B150,$C150&lt;GN$3,$C151&gt;GN$3),
  AND(GN$2&lt;GO$2,$C150&gt;$C151,GN$2&lt;$B150,GO$2&gt;$B150,$C151&lt;GN$3,$C150&gt;GN$3),
  AND(GN$2&gt;GO$2,$C150&gt;$C151,GO$2&lt;$B150,GN$2&gt;$B150,$C151&lt;GN$3,$C150&gt;GN$3),
  AND(GN$3&lt;GO$3,$B150&lt;$B151,GN$3&lt;$C150,GO$3&gt;$C150,$B150&lt;GN$2,$B151&gt;GN$2),
  AND(GN$3&gt;GO$3,$B150&lt;$B151,GO$3&lt;$C150,GN$3&gt;$C150,$B150&lt;GN$2,$B151&gt;GN$2),
  AND(GN$3&lt;GO$3,$B150&gt;$B151,GN$3&lt;$C150,GO$3&gt;$C150,$B151&lt;GN$2,$B150&gt;GN$2),
  AND(GN$3&gt;GO$3,$B150&gt;$B151,GO$3&lt;$C150,GN$3&gt;$C150,$B151&lt;GN$2,$B150&gt;GN$2)),
IF(GN$2=GO$2,GN$2,$B151)+IF(GN$3=GO$3,GN$3,$C151),"")))</f>
        <v/>
      </c>
      <c r="GO150" t="str">
        <f t="shared" si="738"/>
        <v/>
      </c>
      <c r="GP150" t="str">
        <f t="shared" si="738"/>
        <v/>
      </c>
      <c r="GQ150" t="str">
        <f t="shared" si="738"/>
        <v/>
      </c>
      <c r="GR150" t="str">
        <f t="shared" si="738"/>
        <v/>
      </c>
      <c r="GS150" t="str">
        <f t="shared" si="738"/>
        <v/>
      </c>
      <c r="GT150" t="str">
        <f t="shared" si="738"/>
        <v/>
      </c>
      <c r="GU150" t="str">
        <f t="shared" si="738"/>
        <v/>
      </c>
      <c r="GV150" t="str">
        <f t="shared" si="738"/>
        <v/>
      </c>
      <c r="GW150" t="str">
        <f t="shared" si="738"/>
        <v/>
      </c>
      <c r="GX150" t="str">
        <f t="shared" si="738"/>
        <v/>
      </c>
      <c r="GY150" t="str">
        <f t="shared" si="738"/>
        <v/>
      </c>
      <c r="GZ150" t="str">
        <f t="shared" si="738"/>
        <v/>
      </c>
      <c r="HA150" t="str">
        <f t="shared" si="738"/>
        <v/>
      </c>
      <c r="HB150" t="str">
        <f t="shared" si="738"/>
        <v/>
      </c>
      <c r="HC150" t="str">
        <f t="shared" si="738"/>
        <v/>
      </c>
      <c r="HD150" t="str">
        <f t="shared" si="738"/>
        <v/>
      </c>
      <c r="HE150" t="str">
        <f t="shared" si="738"/>
        <v/>
      </c>
      <c r="HF150" t="str">
        <f t="shared" si="738"/>
        <v/>
      </c>
      <c r="HG150" t="str">
        <f t="shared" si="738"/>
        <v/>
      </c>
      <c r="HH150" t="str">
        <f t="shared" si="738"/>
        <v/>
      </c>
      <c r="HI150" t="str">
        <f t="shared" si="738"/>
        <v/>
      </c>
      <c r="HJ150" t="str">
        <f t="shared" si="738"/>
        <v/>
      </c>
      <c r="HK150" t="str">
        <f t="shared" si="738"/>
        <v/>
      </c>
      <c r="HL150" t="str">
        <f t="shared" si="738"/>
        <v/>
      </c>
      <c r="HM150" t="str">
        <f t="shared" si="738"/>
        <v/>
      </c>
      <c r="HN150" t="str">
        <f t="shared" si="738"/>
        <v/>
      </c>
      <c r="HO150" t="str">
        <f t="shared" si="738"/>
        <v/>
      </c>
      <c r="HP150" t="str">
        <f t="shared" si="738"/>
        <v/>
      </c>
      <c r="HQ150" t="str">
        <f t="shared" si="738"/>
        <v/>
      </c>
      <c r="HR150" t="str">
        <f t="shared" si="738"/>
        <v/>
      </c>
      <c r="HS150" t="str">
        <f t="shared" si="738"/>
        <v/>
      </c>
      <c r="HT150" t="str">
        <f t="shared" si="738"/>
        <v/>
      </c>
      <c r="HU150" t="str">
        <f t="shared" si="738"/>
        <v/>
      </c>
      <c r="HV150" t="str">
        <f t="shared" si="738"/>
        <v/>
      </c>
      <c r="HW150" t="str">
        <f t="shared" si="738"/>
        <v/>
      </c>
      <c r="HX150" t="str">
        <f t="shared" si="738"/>
        <v/>
      </c>
      <c r="HY150" t="str">
        <f t="shared" si="738"/>
        <v/>
      </c>
      <c r="HZ150" t="str">
        <f t="shared" si="738"/>
        <v/>
      </c>
      <c r="IA150" t="str">
        <f t="shared" si="738"/>
        <v/>
      </c>
      <c r="IB150" t="str">
        <f t="shared" si="738"/>
        <v/>
      </c>
      <c r="IC150" t="str">
        <f t="shared" si="738"/>
        <v/>
      </c>
      <c r="ID150" t="str">
        <f t="shared" si="738"/>
        <v/>
      </c>
      <c r="IE150" t="str">
        <f t="shared" si="738"/>
        <v/>
      </c>
      <c r="IF150" t="str">
        <f t="shared" si="738"/>
        <v/>
      </c>
      <c r="IG150" t="str">
        <f t="shared" si="738"/>
        <v/>
      </c>
      <c r="IH150" t="str">
        <f t="shared" si="738"/>
        <v/>
      </c>
      <c r="II150" t="str">
        <f t="shared" si="738"/>
        <v/>
      </c>
      <c r="IJ150" t="str">
        <f t="shared" si="738"/>
        <v/>
      </c>
      <c r="IK150" t="str">
        <f t="shared" si="738"/>
        <v/>
      </c>
      <c r="IL150" t="str">
        <f t="shared" si="738"/>
        <v/>
      </c>
      <c r="IM150" t="str">
        <f t="shared" si="738"/>
        <v/>
      </c>
      <c r="IN150" t="str">
        <f t="shared" si="738"/>
        <v/>
      </c>
      <c r="IO150" t="str">
        <f t="shared" si="738"/>
        <v/>
      </c>
      <c r="IP150" t="str">
        <f t="shared" si="738"/>
        <v/>
      </c>
      <c r="IQ150" t="str">
        <f t="shared" si="738"/>
        <v/>
      </c>
      <c r="IR150" t="str">
        <f t="shared" si="738"/>
        <v/>
      </c>
      <c r="IS150" t="str">
        <f t="shared" si="738"/>
        <v/>
      </c>
      <c r="IT150" t="str">
        <f t="shared" si="738"/>
        <v/>
      </c>
      <c r="IU150" t="str">
        <f t="shared" si="738"/>
        <v/>
      </c>
      <c r="IV150" t="str">
        <f t="shared" si="738"/>
        <v/>
      </c>
      <c r="IW150" t="str">
        <f t="shared" si="738"/>
        <v/>
      </c>
      <c r="IX150" t="str">
        <f t="shared" si="738"/>
        <v/>
      </c>
      <c r="IY150" t="str">
        <f t="shared" si="738"/>
        <v/>
      </c>
      <c r="IZ150" t="str">
        <f t="shared" ref="IZ150:KR150" si="739">IF(AND($B150=$B151,IZ$2=JA$2),"",
IF(AND($C150=$C151,IZ$3=JA$3),"",
IF(OR(
  AND(IZ$2&lt;JA$2,$C150&lt;$C151,IZ$2&lt;$B150,JA$2&gt;$B150,$C150&lt;IZ$3,$C151&gt;IZ$3),
  AND(IZ$2&gt;JA$2,$C150&lt;$C151,JA$2&lt;$B150,IZ$2&gt;$B150,$C150&lt;IZ$3,$C151&gt;IZ$3),
  AND(IZ$2&lt;JA$2,$C150&gt;$C151,IZ$2&lt;$B150,JA$2&gt;$B150,$C151&lt;IZ$3,$C150&gt;IZ$3),
  AND(IZ$2&gt;JA$2,$C150&gt;$C151,JA$2&lt;$B150,IZ$2&gt;$B150,$C151&lt;IZ$3,$C150&gt;IZ$3),
  AND(IZ$3&lt;JA$3,$B150&lt;$B151,IZ$3&lt;$C150,JA$3&gt;$C150,$B150&lt;IZ$2,$B151&gt;IZ$2),
  AND(IZ$3&gt;JA$3,$B150&lt;$B151,JA$3&lt;$C150,IZ$3&gt;$C150,$B150&lt;IZ$2,$B151&gt;IZ$2),
  AND(IZ$3&lt;JA$3,$B150&gt;$B151,IZ$3&lt;$C150,JA$3&gt;$C150,$B151&lt;IZ$2,$B150&gt;IZ$2),
  AND(IZ$3&gt;JA$3,$B150&gt;$B151,JA$3&lt;$C150,IZ$3&gt;$C150,$B151&lt;IZ$2,$B150&gt;IZ$2)),
IF(IZ$2=JA$2,IZ$2,$B151)+IF(IZ$3=JA$3,IZ$3,$C151),"")))</f>
        <v/>
      </c>
      <c r="JA150" t="str">
        <f t="shared" si="739"/>
        <v/>
      </c>
      <c r="JB150" t="str">
        <f t="shared" si="739"/>
        <v/>
      </c>
      <c r="JC150" t="str">
        <f t="shared" si="739"/>
        <v/>
      </c>
      <c r="JD150" t="str">
        <f t="shared" si="739"/>
        <v/>
      </c>
      <c r="JE150" t="str">
        <f t="shared" si="739"/>
        <v/>
      </c>
      <c r="JF150" t="str">
        <f t="shared" si="739"/>
        <v/>
      </c>
      <c r="JG150" t="str">
        <f t="shared" si="739"/>
        <v/>
      </c>
      <c r="JH150" t="str">
        <f t="shared" si="739"/>
        <v/>
      </c>
      <c r="JI150" t="str">
        <f t="shared" si="739"/>
        <v/>
      </c>
      <c r="JJ150" t="str">
        <f t="shared" si="739"/>
        <v/>
      </c>
      <c r="JK150" t="str">
        <f t="shared" si="739"/>
        <v/>
      </c>
      <c r="JL150" t="str">
        <f t="shared" si="739"/>
        <v/>
      </c>
      <c r="JM150" t="str">
        <f t="shared" si="739"/>
        <v/>
      </c>
      <c r="JN150" t="str">
        <f t="shared" si="739"/>
        <v/>
      </c>
      <c r="JO150" t="str">
        <f t="shared" si="739"/>
        <v/>
      </c>
      <c r="JP150" t="str">
        <f t="shared" si="739"/>
        <v/>
      </c>
      <c r="JQ150" t="str">
        <f t="shared" si="739"/>
        <v/>
      </c>
      <c r="JR150" t="str">
        <f t="shared" si="739"/>
        <v/>
      </c>
      <c r="JS150" t="str">
        <f t="shared" si="739"/>
        <v/>
      </c>
      <c r="JT150" t="str">
        <f t="shared" si="739"/>
        <v/>
      </c>
      <c r="JU150" t="str">
        <f t="shared" si="739"/>
        <v/>
      </c>
      <c r="JV150" t="str">
        <f t="shared" si="739"/>
        <v/>
      </c>
      <c r="JW150" t="str">
        <f t="shared" si="739"/>
        <v/>
      </c>
      <c r="JX150" t="str">
        <f t="shared" si="739"/>
        <v/>
      </c>
      <c r="JY150" t="str">
        <f t="shared" si="739"/>
        <v/>
      </c>
      <c r="JZ150" t="str">
        <f t="shared" si="739"/>
        <v/>
      </c>
      <c r="KA150" t="str">
        <f t="shared" si="739"/>
        <v/>
      </c>
      <c r="KB150" t="str">
        <f t="shared" si="739"/>
        <v/>
      </c>
      <c r="KC150" t="str">
        <f t="shared" si="739"/>
        <v/>
      </c>
      <c r="KD150" t="str">
        <f t="shared" si="739"/>
        <v/>
      </c>
      <c r="KE150" t="str">
        <f t="shared" si="739"/>
        <v/>
      </c>
      <c r="KF150" t="str">
        <f t="shared" si="739"/>
        <v/>
      </c>
      <c r="KG150" t="str">
        <f t="shared" si="739"/>
        <v/>
      </c>
      <c r="KH150" t="str">
        <f t="shared" si="739"/>
        <v/>
      </c>
      <c r="KI150" t="str">
        <f t="shared" si="739"/>
        <v/>
      </c>
      <c r="KJ150" t="str">
        <f t="shared" si="739"/>
        <v/>
      </c>
      <c r="KK150" t="str">
        <f t="shared" si="739"/>
        <v/>
      </c>
      <c r="KL150" t="str">
        <f t="shared" si="739"/>
        <v/>
      </c>
      <c r="KM150" t="str">
        <f t="shared" si="739"/>
        <v/>
      </c>
      <c r="KN150" t="str">
        <f t="shared" si="739"/>
        <v/>
      </c>
      <c r="KO150" t="str">
        <f t="shared" si="739"/>
        <v/>
      </c>
      <c r="KP150" t="str">
        <f t="shared" si="739"/>
        <v/>
      </c>
      <c r="KQ150" t="str">
        <f t="shared" si="739"/>
        <v/>
      </c>
      <c r="KR150" t="str">
        <f t="shared" si="739"/>
        <v/>
      </c>
    </row>
    <row r="151" spans="1:304" x14ac:dyDescent="0.25">
      <c r="A151" s="1" t="s">
        <v>423</v>
      </c>
      <c r="B151">
        <f>IF(LEFT(A151,1)="R",B150+MID(A151,2,LEN(A151)-1),IF(LEFT(A151,1)="L",B150-MID(A151,2,LEN(A151)-1),B150))</f>
        <v>-1995</v>
      </c>
      <c r="C151">
        <f>IF(LEFT(A151,1)="U",C150+MID(A151,2,LEN(A151)-1),IF(LEFT(A151,1)="D",C150-MID(A151,2,LEN(A151)-1),C150))</f>
        <v>6106</v>
      </c>
      <c r="D151" t="str">
        <f t="shared" ref="D151:BO151" si="740">IF(AND($B151=$B152,D$2=E$2),"",
IF(AND($C151=$C152,D$3=E$3),"",
IF(OR(
  AND(D$2&lt;E$2,$C151&lt;$C152,D$2&lt;$B151,E$2&gt;$B151,$C151&lt;D$3,$C152&gt;D$3),
  AND(D$2&gt;E$2,$C151&lt;$C152,E$2&lt;$B151,D$2&gt;$B151,$C151&lt;D$3,$C152&gt;D$3),
  AND(D$2&lt;E$2,$C151&gt;$C152,D$2&lt;$B151,E$2&gt;$B151,$C152&lt;D$3,$C151&gt;D$3),
  AND(D$2&gt;E$2,$C151&gt;$C152,E$2&lt;$B151,D$2&gt;$B151,$C152&lt;D$3,$C151&gt;D$3),
  AND(D$3&lt;E$3,$B151&lt;$B152,D$3&lt;$C151,E$3&gt;$C151,$B151&lt;D$2,$B152&gt;D$2),
  AND(D$3&gt;E$3,$B151&lt;$B152,E$3&lt;$C151,D$3&gt;$C151,$B151&lt;D$2,$B152&gt;D$2),
  AND(D$3&lt;E$3,$B151&gt;$B152,D$3&lt;$C151,E$3&gt;$C151,$B152&lt;D$2,$B151&gt;D$2),
  AND(D$3&gt;E$3,$B151&gt;$B152,E$3&lt;$C151,D$3&gt;$C151,$B152&lt;D$2,$B151&gt;D$2)),
IF(D$2=E$2,D$2,$B152)+IF(D$3=E$3,D$3,$C152),"")))</f>
        <v/>
      </c>
      <c r="E151" t="str">
        <f t="shared" si="740"/>
        <v/>
      </c>
      <c r="F151" t="str">
        <f t="shared" si="740"/>
        <v/>
      </c>
      <c r="G151" t="str">
        <f t="shared" si="740"/>
        <v/>
      </c>
      <c r="H151" t="str">
        <f t="shared" si="740"/>
        <v/>
      </c>
      <c r="I151" t="str">
        <f t="shared" si="740"/>
        <v/>
      </c>
      <c r="J151" t="str">
        <f t="shared" si="740"/>
        <v/>
      </c>
      <c r="K151" t="str">
        <f t="shared" si="740"/>
        <v/>
      </c>
      <c r="L151" t="str">
        <f t="shared" si="740"/>
        <v/>
      </c>
      <c r="M151" t="str">
        <f t="shared" si="740"/>
        <v/>
      </c>
      <c r="N151" t="str">
        <f t="shared" si="740"/>
        <v/>
      </c>
      <c r="O151" t="str">
        <f t="shared" si="740"/>
        <v/>
      </c>
      <c r="P151" t="str">
        <f t="shared" si="740"/>
        <v/>
      </c>
      <c r="Q151" t="str">
        <f t="shared" si="740"/>
        <v/>
      </c>
      <c r="R151" t="str">
        <f t="shared" si="740"/>
        <v/>
      </c>
      <c r="S151" t="str">
        <f t="shared" si="740"/>
        <v/>
      </c>
      <c r="T151" t="str">
        <f t="shared" si="740"/>
        <v/>
      </c>
      <c r="U151" t="str">
        <f t="shared" si="740"/>
        <v/>
      </c>
      <c r="V151" t="str">
        <f t="shared" si="740"/>
        <v/>
      </c>
      <c r="W151" t="str">
        <f t="shared" si="740"/>
        <v/>
      </c>
      <c r="X151" t="str">
        <f t="shared" si="740"/>
        <v/>
      </c>
      <c r="Y151" t="str">
        <f t="shared" si="740"/>
        <v/>
      </c>
      <c r="Z151" t="str">
        <f t="shared" si="740"/>
        <v/>
      </c>
      <c r="AA151" t="str">
        <f t="shared" si="740"/>
        <v/>
      </c>
      <c r="AB151" t="str">
        <f t="shared" si="740"/>
        <v/>
      </c>
      <c r="AC151" t="str">
        <f t="shared" si="740"/>
        <v/>
      </c>
      <c r="AD151" t="str">
        <f t="shared" si="740"/>
        <v/>
      </c>
      <c r="AE151" t="str">
        <f t="shared" si="740"/>
        <v/>
      </c>
      <c r="AF151" t="str">
        <f t="shared" si="740"/>
        <v/>
      </c>
      <c r="AG151" t="str">
        <f t="shared" si="740"/>
        <v/>
      </c>
      <c r="AH151" t="str">
        <f t="shared" si="740"/>
        <v/>
      </c>
      <c r="AI151" t="str">
        <f t="shared" si="740"/>
        <v/>
      </c>
      <c r="AJ151" t="str">
        <f t="shared" si="740"/>
        <v/>
      </c>
      <c r="AK151" t="str">
        <f t="shared" si="740"/>
        <v/>
      </c>
      <c r="AL151" t="str">
        <f t="shared" si="740"/>
        <v/>
      </c>
      <c r="AM151" t="str">
        <f t="shared" si="740"/>
        <v/>
      </c>
      <c r="AN151" t="str">
        <f t="shared" si="740"/>
        <v/>
      </c>
      <c r="AO151" t="str">
        <f t="shared" si="740"/>
        <v/>
      </c>
      <c r="AP151" t="str">
        <f t="shared" si="740"/>
        <v/>
      </c>
      <c r="AQ151" t="str">
        <f t="shared" si="740"/>
        <v/>
      </c>
      <c r="AR151" t="str">
        <f t="shared" si="740"/>
        <v/>
      </c>
      <c r="AS151" t="str">
        <f t="shared" si="740"/>
        <v/>
      </c>
      <c r="AT151" t="str">
        <f t="shared" si="740"/>
        <v/>
      </c>
      <c r="AU151" t="str">
        <f t="shared" si="740"/>
        <v/>
      </c>
      <c r="AV151" t="str">
        <f t="shared" si="740"/>
        <v/>
      </c>
      <c r="AW151" t="str">
        <f t="shared" si="740"/>
        <v/>
      </c>
      <c r="AX151" t="str">
        <f t="shared" si="740"/>
        <v/>
      </c>
      <c r="AY151" t="str">
        <f t="shared" si="740"/>
        <v/>
      </c>
      <c r="AZ151" t="str">
        <f t="shared" si="740"/>
        <v/>
      </c>
      <c r="BA151" t="str">
        <f t="shared" si="740"/>
        <v/>
      </c>
      <c r="BB151" t="str">
        <f t="shared" si="740"/>
        <v/>
      </c>
      <c r="BC151" t="str">
        <f t="shared" si="740"/>
        <v/>
      </c>
      <c r="BD151" t="str">
        <f t="shared" si="740"/>
        <v/>
      </c>
      <c r="BE151" t="str">
        <f t="shared" si="740"/>
        <v/>
      </c>
      <c r="BF151" t="str">
        <f t="shared" si="740"/>
        <v/>
      </c>
      <c r="BG151" t="str">
        <f t="shared" si="740"/>
        <v/>
      </c>
      <c r="BH151" t="str">
        <f t="shared" si="740"/>
        <v/>
      </c>
      <c r="BI151" t="str">
        <f t="shared" si="740"/>
        <v/>
      </c>
      <c r="BJ151" t="str">
        <f t="shared" si="740"/>
        <v/>
      </c>
      <c r="BK151" t="str">
        <f t="shared" si="740"/>
        <v/>
      </c>
      <c r="BL151" t="str">
        <f t="shared" si="740"/>
        <v/>
      </c>
      <c r="BM151" t="str">
        <f t="shared" si="740"/>
        <v/>
      </c>
      <c r="BN151" t="str">
        <f t="shared" si="740"/>
        <v/>
      </c>
      <c r="BO151" t="str">
        <f t="shared" si="740"/>
        <v/>
      </c>
      <c r="BP151" t="str">
        <f t="shared" ref="BP151:EA151" si="741">IF(AND($B151=$B152,BP$2=BQ$2),"",
IF(AND($C151=$C152,BP$3=BQ$3),"",
IF(OR(
  AND(BP$2&lt;BQ$2,$C151&lt;$C152,BP$2&lt;$B151,BQ$2&gt;$B151,$C151&lt;BP$3,$C152&gt;BP$3),
  AND(BP$2&gt;BQ$2,$C151&lt;$C152,BQ$2&lt;$B151,BP$2&gt;$B151,$C151&lt;BP$3,$C152&gt;BP$3),
  AND(BP$2&lt;BQ$2,$C151&gt;$C152,BP$2&lt;$B151,BQ$2&gt;$B151,$C152&lt;BP$3,$C151&gt;BP$3),
  AND(BP$2&gt;BQ$2,$C151&gt;$C152,BQ$2&lt;$B151,BP$2&gt;$B151,$C152&lt;BP$3,$C151&gt;BP$3),
  AND(BP$3&lt;BQ$3,$B151&lt;$B152,BP$3&lt;$C151,BQ$3&gt;$C151,$B151&lt;BP$2,$B152&gt;BP$2),
  AND(BP$3&gt;BQ$3,$B151&lt;$B152,BQ$3&lt;$C151,BP$3&gt;$C151,$B151&lt;BP$2,$B152&gt;BP$2),
  AND(BP$3&lt;BQ$3,$B151&gt;$B152,BP$3&lt;$C151,BQ$3&gt;$C151,$B152&lt;BP$2,$B151&gt;BP$2),
  AND(BP$3&gt;BQ$3,$B151&gt;$B152,BQ$3&lt;$C151,BP$3&gt;$C151,$B152&lt;BP$2,$B151&gt;BP$2)),
IF(BP$2=BQ$2,BP$2,$B152)+IF(BP$3=BQ$3,BP$3,$C152),"")))</f>
        <v/>
      </c>
      <c r="BQ151" t="str">
        <f t="shared" si="741"/>
        <v/>
      </c>
      <c r="BR151" t="str">
        <f t="shared" si="741"/>
        <v/>
      </c>
      <c r="BS151" t="str">
        <f t="shared" si="741"/>
        <v/>
      </c>
      <c r="BT151" t="str">
        <f t="shared" si="741"/>
        <v/>
      </c>
      <c r="BU151" t="str">
        <f t="shared" si="741"/>
        <v/>
      </c>
      <c r="BV151" t="str">
        <f t="shared" si="741"/>
        <v/>
      </c>
      <c r="BW151" t="str">
        <f t="shared" si="741"/>
        <v/>
      </c>
      <c r="BX151" t="str">
        <f t="shared" si="741"/>
        <v/>
      </c>
      <c r="BY151" t="str">
        <f t="shared" si="741"/>
        <v/>
      </c>
      <c r="BZ151" t="str">
        <f t="shared" si="741"/>
        <v/>
      </c>
      <c r="CA151" t="str">
        <f t="shared" si="741"/>
        <v/>
      </c>
      <c r="CB151" t="str">
        <f t="shared" si="741"/>
        <v/>
      </c>
      <c r="CC151" t="str">
        <f t="shared" si="741"/>
        <v/>
      </c>
      <c r="CD151" t="str">
        <f t="shared" si="741"/>
        <v/>
      </c>
      <c r="CE151" t="str">
        <f t="shared" si="741"/>
        <v/>
      </c>
      <c r="CF151" t="str">
        <f t="shared" si="741"/>
        <v/>
      </c>
      <c r="CG151" t="str">
        <f t="shared" si="741"/>
        <v/>
      </c>
      <c r="CH151" t="str">
        <f t="shared" si="741"/>
        <v/>
      </c>
      <c r="CI151" t="str">
        <f t="shared" si="741"/>
        <v/>
      </c>
      <c r="CJ151" t="str">
        <f t="shared" si="741"/>
        <v/>
      </c>
      <c r="CK151" t="str">
        <f t="shared" si="741"/>
        <v/>
      </c>
      <c r="CL151" t="str">
        <f t="shared" si="741"/>
        <v/>
      </c>
      <c r="CM151" t="str">
        <f t="shared" si="741"/>
        <v/>
      </c>
      <c r="CN151" t="str">
        <f t="shared" si="741"/>
        <v/>
      </c>
      <c r="CO151" t="str">
        <f t="shared" si="741"/>
        <v/>
      </c>
      <c r="CP151" t="str">
        <f t="shared" si="741"/>
        <v/>
      </c>
      <c r="CQ151" t="str">
        <f t="shared" si="741"/>
        <v/>
      </c>
      <c r="CR151" t="str">
        <f t="shared" si="741"/>
        <v/>
      </c>
      <c r="CS151" t="str">
        <f t="shared" si="741"/>
        <v/>
      </c>
      <c r="CT151" t="str">
        <f t="shared" si="741"/>
        <v/>
      </c>
      <c r="CU151" t="str">
        <f t="shared" si="741"/>
        <v/>
      </c>
      <c r="CV151" t="str">
        <f t="shared" si="741"/>
        <v/>
      </c>
      <c r="CW151" t="str">
        <f t="shared" si="741"/>
        <v/>
      </c>
      <c r="CX151" t="str">
        <f t="shared" si="741"/>
        <v/>
      </c>
      <c r="CY151" t="str">
        <f t="shared" si="741"/>
        <v/>
      </c>
      <c r="CZ151" t="str">
        <f t="shared" si="741"/>
        <v/>
      </c>
      <c r="DA151" t="str">
        <f t="shared" si="741"/>
        <v/>
      </c>
      <c r="DB151" t="str">
        <f t="shared" si="741"/>
        <v/>
      </c>
      <c r="DC151" t="str">
        <f t="shared" si="741"/>
        <v/>
      </c>
      <c r="DD151" t="str">
        <f t="shared" si="741"/>
        <v/>
      </c>
      <c r="DE151" t="str">
        <f t="shared" si="741"/>
        <v/>
      </c>
      <c r="DF151" t="str">
        <f t="shared" si="741"/>
        <v/>
      </c>
      <c r="DG151" t="str">
        <f t="shared" si="741"/>
        <v/>
      </c>
      <c r="DH151" t="str">
        <f t="shared" si="741"/>
        <v/>
      </c>
      <c r="DI151" t="str">
        <f t="shared" si="741"/>
        <v/>
      </c>
      <c r="DJ151" t="str">
        <f t="shared" si="741"/>
        <v/>
      </c>
      <c r="DK151" t="str">
        <f t="shared" si="741"/>
        <v/>
      </c>
      <c r="DL151" t="str">
        <f t="shared" si="741"/>
        <v/>
      </c>
      <c r="DM151" t="str">
        <f t="shared" si="741"/>
        <v/>
      </c>
      <c r="DN151" t="str">
        <f t="shared" si="741"/>
        <v/>
      </c>
      <c r="DO151" t="str">
        <f t="shared" si="741"/>
        <v/>
      </c>
      <c r="DP151" t="str">
        <f t="shared" si="741"/>
        <v/>
      </c>
      <c r="DQ151" t="str">
        <f t="shared" si="741"/>
        <v/>
      </c>
      <c r="DR151" t="str">
        <f t="shared" si="741"/>
        <v/>
      </c>
      <c r="DS151" t="str">
        <f t="shared" si="741"/>
        <v/>
      </c>
      <c r="DT151" t="str">
        <f t="shared" si="741"/>
        <v/>
      </c>
      <c r="DU151" t="str">
        <f t="shared" si="741"/>
        <v/>
      </c>
      <c r="DV151" t="str">
        <f t="shared" si="741"/>
        <v/>
      </c>
      <c r="DW151" t="str">
        <f t="shared" si="741"/>
        <v/>
      </c>
      <c r="DX151" t="str">
        <f t="shared" si="741"/>
        <v/>
      </c>
      <c r="DY151" t="str">
        <f t="shared" si="741"/>
        <v/>
      </c>
      <c r="DZ151" t="str">
        <f t="shared" si="741"/>
        <v/>
      </c>
      <c r="EA151" t="str">
        <f t="shared" si="741"/>
        <v/>
      </c>
      <c r="EB151" t="str">
        <f t="shared" ref="EB151:GM151" si="742">IF(AND($B151=$B152,EB$2=EC$2),"",
IF(AND($C151=$C152,EB$3=EC$3),"",
IF(OR(
  AND(EB$2&lt;EC$2,$C151&lt;$C152,EB$2&lt;$B151,EC$2&gt;$B151,$C151&lt;EB$3,$C152&gt;EB$3),
  AND(EB$2&gt;EC$2,$C151&lt;$C152,EC$2&lt;$B151,EB$2&gt;$B151,$C151&lt;EB$3,$C152&gt;EB$3),
  AND(EB$2&lt;EC$2,$C151&gt;$C152,EB$2&lt;$B151,EC$2&gt;$B151,$C152&lt;EB$3,$C151&gt;EB$3),
  AND(EB$2&gt;EC$2,$C151&gt;$C152,EC$2&lt;$B151,EB$2&gt;$B151,$C152&lt;EB$3,$C151&gt;EB$3),
  AND(EB$3&lt;EC$3,$B151&lt;$B152,EB$3&lt;$C151,EC$3&gt;$C151,$B151&lt;EB$2,$B152&gt;EB$2),
  AND(EB$3&gt;EC$3,$B151&lt;$B152,EC$3&lt;$C151,EB$3&gt;$C151,$B151&lt;EB$2,$B152&gt;EB$2),
  AND(EB$3&lt;EC$3,$B151&gt;$B152,EB$3&lt;$C151,EC$3&gt;$C151,$B152&lt;EB$2,$B151&gt;EB$2),
  AND(EB$3&gt;EC$3,$B151&gt;$B152,EC$3&lt;$C151,EB$3&gt;$C151,$B152&lt;EB$2,$B151&gt;EB$2)),
IF(EB$2=EC$2,EB$2,$B152)+IF(EB$3=EC$3,EB$3,$C152),"")))</f>
        <v/>
      </c>
      <c r="EC151" t="str">
        <f t="shared" si="742"/>
        <v/>
      </c>
      <c r="ED151" t="str">
        <f t="shared" si="742"/>
        <v/>
      </c>
      <c r="EE151" t="str">
        <f t="shared" si="742"/>
        <v/>
      </c>
      <c r="EF151" t="str">
        <f t="shared" si="742"/>
        <v/>
      </c>
      <c r="EG151" t="str">
        <f t="shared" si="742"/>
        <v/>
      </c>
      <c r="EH151" t="str">
        <f t="shared" si="742"/>
        <v/>
      </c>
      <c r="EI151" t="str">
        <f t="shared" si="742"/>
        <v/>
      </c>
      <c r="EJ151" t="str">
        <f t="shared" si="742"/>
        <v/>
      </c>
      <c r="EK151" t="str">
        <f t="shared" si="742"/>
        <v/>
      </c>
      <c r="EL151" t="str">
        <f t="shared" si="742"/>
        <v/>
      </c>
      <c r="EM151" t="str">
        <f t="shared" si="742"/>
        <v/>
      </c>
      <c r="EN151" t="str">
        <f t="shared" si="742"/>
        <v/>
      </c>
      <c r="EO151" t="str">
        <f t="shared" si="742"/>
        <v/>
      </c>
      <c r="EP151" t="str">
        <f t="shared" si="742"/>
        <v/>
      </c>
      <c r="EQ151" t="str">
        <f t="shared" si="742"/>
        <v/>
      </c>
      <c r="ER151" t="str">
        <f t="shared" si="742"/>
        <v/>
      </c>
      <c r="ES151" t="str">
        <f t="shared" si="742"/>
        <v/>
      </c>
      <c r="ET151" t="str">
        <f t="shared" si="742"/>
        <v/>
      </c>
      <c r="EU151" t="str">
        <f t="shared" si="742"/>
        <v/>
      </c>
      <c r="EV151" t="str">
        <f t="shared" si="742"/>
        <v/>
      </c>
      <c r="EW151" t="str">
        <f t="shared" si="742"/>
        <v/>
      </c>
      <c r="EX151" t="str">
        <f t="shared" si="742"/>
        <v/>
      </c>
      <c r="EY151" t="str">
        <f t="shared" si="742"/>
        <v/>
      </c>
      <c r="EZ151" t="str">
        <f t="shared" si="742"/>
        <v/>
      </c>
      <c r="FA151" t="str">
        <f t="shared" si="742"/>
        <v/>
      </c>
      <c r="FB151" t="str">
        <f t="shared" si="742"/>
        <v/>
      </c>
      <c r="FC151" t="str">
        <f t="shared" si="742"/>
        <v/>
      </c>
      <c r="FD151" t="str">
        <f t="shared" si="742"/>
        <v/>
      </c>
      <c r="FE151" t="str">
        <f t="shared" si="742"/>
        <v/>
      </c>
      <c r="FF151" t="str">
        <f t="shared" si="742"/>
        <v/>
      </c>
      <c r="FG151" t="str">
        <f t="shared" si="742"/>
        <v/>
      </c>
      <c r="FH151" t="str">
        <f t="shared" si="742"/>
        <v/>
      </c>
      <c r="FI151" t="str">
        <f t="shared" si="742"/>
        <v/>
      </c>
      <c r="FJ151" t="str">
        <f t="shared" si="742"/>
        <v/>
      </c>
      <c r="FK151" t="str">
        <f t="shared" si="742"/>
        <v/>
      </c>
      <c r="FL151" t="str">
        <f t="shared" si="742"/>
        <v/>
      </c>
      <c r="FM151" t="str">
        <f t="shared" si="742"/>
        <v/>
      </c>
      <c r="FN151" t="str">
        <f t="shared" si="742"/>
        <v/>
      </c>
      <c r="FO151" t="str">
        <f t="shared" si="742"/>
        <v/>
      </c>
      <c r="FP151" t="str">
        <f t="shared" si="742"/>
        <v/>
      </c>
      <c r="FQ151" t="str">
        <f t="shared" si="742"/>
        <v/>
      </c>
      <c r="FR151" t="str">
        <f t="shared" si="742"/>
        <v/>
      </c>
      <c r="FS151" t="str">
        <f t="shared" si="742"/>
        <v/>
      </c>
      <c r="FT151" t="str">
        <f t="shared" si="742"/>
        <v/>
      </c>
      <c r="FU151" t="str">
        <f t="shared" si="742"/>
        <v/>
      </c>
      <c r="FV151" t="str">
        <f t="shared" si="742"/>
        <v/>
      </c>
      <c r="FW151" t="str">
        <f t="shared" si="742"/>
        <v/>
      </c>
      <c r="FX151" t="str">
        <f t="shared" si="742"/>
        <v/>
      </c>
      <c r="FY151" t="str">
        <f t="shared" si="742"/>
        <v/>
      </c>
      <c r="FZ151" t="str">
        <f t="shared" si="742"/>
        <v/>
      </c>
      <c r="GA151" t="str">
        <f t="shared" si="742"/>
        <v/>
      </c>
      <c r="GB151" t="str">
        <f t="shared" si="742"/>
        <v/>
      </c>
      <c r="GC151" t="str">
        <f t="shared" si="742"/>
        <v/>
      </c>
      <c r="GD151" t="str">
        <f t="shared" si="742"/>
        <v/>
      </c>
      <c r="GE151" t="str">
        <f t="shared" si="742"/>
        <v/>
      </c>
      <c r="GF151" t="str">
        <f t="shared" si="742"/>
        <v/>
      </c>
      <c r="GG151" t="str">
        <f t="shared" si="742"/>
        <v/>
      </c>
      <c r="GH151" t="str">
        <f t="shared" si="742"/>
        <v/>
      </c>
      <c r="GI151" t="str">
        <f t="shared" si="742"/>
        <v/>
      </c>
      <c r="GJ151" t="str">
        <f t="shared" si="742"/>
        <v/>
      </c>
      <c r="GK151" t="str">
        <f t="shared" si="742"/>
        <v/>
      </c>
      <c r="GL151" t="str">
        <f t="shared" si="742"/>
        <v/>
      </c>
      <c r="GM151" t="str">
        <f t="shared" si="742"/>
        <v/>
      </c>
      <c r="GN151" t="str">
        <f t="shared" ref="GN151:IY151" si="743">IF(AND($B151=$B152,GN$2=GO$2),"",
IF(AND($C151=$C152,GN$3=GO$3),"",
IF(OR(
  AND(GN$2&lt;GO$2,$C151&lt;$C152,GN$2&lt;$B151,GO$2&gt;$B151,$C151&lt;GN$3,$C152&gt;GN$3),
  AND(GN$2&gt;GO$2,$C151&lt;$C152,GO$2&lt;$B151,GN$2&gt;$B151,$C151&lt;GN$3,$C152&gt;GN$3),
  AND(GN$2&lt;GO$2,$C151&gt;$C152,GN$2&lt;$B151,GO$2&gt;$B151,$C152&lt;GN$3,$C151&gt;GN$3),
  AND(GN$2&gt;GO$2,$C151&gt;$C152,GO$2&lt;$B151,GN$2&gt;$B151,$C152&lt;GN$3,$C151&gt;GN$3),
  AND(GN$3&lt;GO$3,$B151&lt;$B152,GN$3&lt;$C151,GO$3&gt;$C151,$B151&lt;GN$2,$B152&gt;GN$2),
  AND(GN$3&gt;GO$3,$B151&lt;$B152,GO$3&lt;$C151,GN$3&gt;$C151,$B151&lt;GN$2,$B152&gt;GN$2),
  AND(GN$3&lt;GO$3,$B151&gt;$B152,GN$3&lt;$C151,GO$3&gt;$C151,$B152&lt;GN$2,$B151&gt;GN$2),
  AND(GN$3&gt;GO$3,$B151&gt;$B152,GO$3&lt;$C151,GN$3&gt;$C151,$B152&lt;GN$2,$B151&gt;GN$2)),
IF(GN$2=GO$2,GN$2,$B152)+IF(GN$3=GO$3,GN$3,$C152),"")))</f>
        <v/>
      </c>
      <c r="GO151" t="str">
        <f t="shared" si="743"/>
        <v/>
      </c>
      <c r="GP151" t="str">
        <f t="shared" si="743"/>
        <v/>
      </c>
      <c r="GQ151" t="str">
        <f t="shared" si="743"/>
        <v/>
      </c>
      <c r="GR151" t="str">
        <f t="shared" si="743"/>
        <v/>
      </c>
      <c r="GS151" t="str">
        <f t="shared" si="743"/>
        <v/>
      </c>
      <c r="GT151" t="str">
        <f t="shared" si="743"/>
        <v/>
      </c>
      <c r="GU151" t="str">
        <f t="shared" si="743"/>
        <v/>
      </c>
      <c r="GV151" t="str">
        <f t="shared" si="743"/>
        <v/>
      </c>
      <c r="GW151" t="str">
        <f t="shared" si="743"/>
        <v/>
      </c>
      <c r="GX151" t="str">
        <f t="shared" si="743"/>
        <v/>
      </c>
      <c r="GY151" t="str">
        <f t="shared" si="743"/>
        <v/>
      </c>
      <c r="GZ151" t="str">
        <f t="shared" si="743"/>
        <v/>
      </c>
      <c r="HA151" t="str">
        <f t="shared" si="743"/>
        <v/>
      </c>
      <c r="HB151" t="str">
        <f t="shared" si="743"/>
        <v/>
      </c>
      <c r="HC151" t="str">
        <f t="shared" si="743"/>
        <v/>
      </c>
      <c r="HD151" t="str">
        <f t="shared" si="743"/>
        <v/>
      </c>
      <c r="HE151" t="str">
        <f t="shared" si="743"/>
        <v/>
      </c>
      <c r="HF151" t="str">
        <f t="shared" si="743"/>
        <v/>
      </c>
      <c r="HG151" t="str">
        <f t="shared" si="743"/>
        <v/>
      </c>
      <c r="HH151" t="str">
        <f t="shared" si="743"/>
        <v/>
      </c>
      <c r="HI151" t="str">
        <f t="shared" si="743"/>
        <v/>
      </c>
      <c r="HJ151" t="str">
        <f t="shared" si="743"/>
        <v/>
      </c>
      <c r="HK151" t="str">
        <f t="shared" si="743"/>
        <v/>
      </c>
      <c r="HL151" t="str">
        <f t="shared" si="743"/>
        <v/>
      </c>
      <c r="HM151" t="str">
        <f t="shared" si="743"/>
        <v/>
      </c>
      <c r="HN151" t="str">
        <f t="shared" si="743"/>
        <v/>
      </c>
      <c r="HO151" t="str">
        <f t="shared" si="743"/>
        <v/>
      </c>
      <c r="HP151" t="str">
        <f t="shared" si="743"/>
        <v/>
      </c>
      <c r="HQ151" t="str">
        <f t="shared" si="743"/>
        <v/>
      </c>
      <c r="HR151" t="str">
        <f t="shared" si="743"/>
        <v/>
      </c>
      <c r="HS151" t="str">
        <f t="shared" si="743"/>
        <v/>
      </c>
      <c r="HT151" t="str">
        <f t="shared" si="743"/>
        <v/>
      </c>
      <c r="HU151" t="str">
        <f t="shared" si="743"/>
        <v/>
      </c>
      <c r="HV151" t="str">
        <f t="shared" si="743"/>
        <v/>
      </c>
      <c r="HW151" t="str">
        <f t="shared" si="743"/>
        <v/>
      </c>
      <c r="HX151" t="str">
        <f t="shared" si="743"/>
        <v/>
      </c>
      <c r="HY151" t="str">
        <f t="shared" si="743"/>
        <v/>
      </c>
      <c r="HZ151" t="str">
        <f t="shared" si="743"/>
        <v/>
      </c>
      <c r="IA151" t="str">
        <f t="shared" si="743"/>
        <v/>
      </c>
      <c r="IB151" t="str">
        <f t="shared" si="743"/>
        <v/>
      </c>
      <c r="IC151" t="str">
        <f t="shared" si="743"/>
        <v/>
      </c>
      <c r="ID151" t="str">
        <f t="shared" si="743"/>
        <v/>
      </c>
      <c r="IE151" t="str">
        <f t="shared" si="743"/>
        <v/>
      </c>
      <c r="IF151" t="str">
        <f t="shared" si="743"/>
        <v/>
      </c>
      <c r="IG151" t="str">
        <f t="shared" si="743"/>
        <v/>
      </c>
      <c r="IH151" t="str">
        <f t="shared" si="743"/>
        <v/>
      </c>
      <c r="II151" t="str">
        <f t="shared" si="743"/>
        <v/>
      </c>
      <c r="IJ151" t="str">
        <f t="shared" si="743"/>
        <v/>
      </c>
      <c r="IK151" t="str">
        <f t="shared" si="743"/>
        <v/>
      </c>
      <c r="IL151" t="str">
        <f t="shared" si="743"/>
        <v/>
      </c>
      <c r="IM151" t="str">
        <f t="shared" si="743"/>
        <v/>
      </c>
      <c r="IN151" t="str">
        <f t="shared" si="743"/>
        <v/>
      </c>
      <c r="IO151" t="str">
        <f t="shared" si="743"/>
        <v/>
      </c>
      <c r="IP151" t="str">
        <f t="shared" si="743"/>
        <v/>
      </c>
      <c r="IQ151" t="str">
        <f t="shared" si="743"/>
        <v/>
      </c>
      <c r="IR151" t="str">
        <f t="shared" si="743"/>
        <v/>
      </c>
      <c r="IS151" t="str">
        <f t="shared" si="743"/>
        <v/>
      </c>
      <c r="IT151" t="str">
        <f t="shared" si="743"/>
        <v/>
      </c>
      <c r="IU151" t="str">
        <f t="shared" si="743"/>
        <v/>
      </c>
      <c r="IV151" t="str">
        <f t="shared" si="743"/>
        <v/>
      </c>
      <c r="IW151" t="str">
        <f t="shared" si="743"/>
        <v/>
      </c>
      <c r="IX151" t="str">
        <f t="shared" si="743"/>
        <v/>
      </c>
      <c r="IY151" t="str">
        <f t="shared" si="743"/>
        <v/>
      </c>
      <c r="IZ151" t="str">
        <f t="shared" ref="IZ151:KR151" si="744">IF(AND($B151=$B152,IZ$2=JA$2),"",
IF(AND($C151=$C152,IZ$3=JA$3),"",
IF(OR(
  AND(IZ$2&lt;JA$2,$C151&lt;$C152,IZ$2&lt;$B151,JA$2&gt;$B151,$C151&lt;IZ$3,$C152&gt;IZ$3),
  AND(IZ$2&gt;JA$2,$C151&lt;$C152,JA$2&lt;$B151,IZ$2&gt;$B151,$C151&lt;IZ$3,$C152&gt;IZ$3),
  AND(IZ$2&lt;JA$2,$C151&gt;$C152,IZ$2&lt;$B151,JA$2&gt;$B151,$C152&lt;IZ$3,$C151&gt;IZ$3),
  AND(IZ$2&gt;JA$2,$C151&gt;$C152,JA$2&lt;$B151,IZ$2&gt;$B151,$C152&lt;IZ$3,$C151&gt;IZ$3),
  AND(IZ$3&lt;JA$3,$B151&lt;$B152,IZ$3&lt;$C151,JA$3&gt;$C151,$B151&lt;IZ$2,$B152&gt;IZ$2),
  AND(IZ$3&gt;JA$3,$B151&lt;$B152,JA$3&lt;$C151,IZ$3&gt;$C151,$B151&lt;IZ$2,$B152&gt;IZ$2),
  AND(IZ$3&lt;JA$3,$B151&gt;$B152,IZ$3&lt;$C151,JA$3&gt;$C151,$B152&lt;IZ$2,$B151&gt;IZ$2),
  AND(IZ$3&gt;JA$3,$B151&gt;$B152,JA$3&lt;$C151,IZ$3&gt;$C151,$B152&lt;IZ$2,$B151&gt;IZ$2)),
IF(IZ$2=JA$2,IZ$2,$B152)+IF(IZ$3=JA$3,IZ$3,$C152),"")))</f>
        <v/>
      </c>
      <c r="JA151" t="str">
        <f t="shared" si="744"/>
        <v/>
      </c>
      <c r="JB151" t="str">
        <f t="shared" si="744"/>
        <v/>
      </c>
      <c r="JC151" t="str">
        <f t="shared" si="744"/>
        <v/>
      </c>
      <c r="JD151" t="str">
        <f t="shared" si="744"/>
        <v/>
      </c>
      <c r="JE151" t="str">
        <f t="shared" si="744"/>
        <v/>
      </c>
      <c r="JF151" t="str">
        <f t="shared" si="744"/>
        <v/>
      </c>
      <c r="JG151" t="str">
        <f t="shared" si="744"/>
        <v/>
      </c>
      <c r="JH151" t="str">
        <f t="shared" si="744"/>
        <v/>
      </c>
      <c r="JI151" t="str">
        <f t="shared" si="744"/>
        <v/>
      </c>
      <c r="JJ151" t="str">
        <f t="shared" si="744"/>
        <v/>
      </c>
      <c r="JK151" t="str">
        <f t="shared" si="744"/>
        <v/>
      </c>
      <c r="JL151" t="str">
        <f t="shared" si="744"/>
        <v/>
      </c>
      <c r="JM151" t="str">
        <f t="shared" si="744"/>
        <v/>
      </c>
      <c r="JN151" t="str">
        <f t="shared" si="744"/>
        <v/>
      </c>
      <c r="JO151" t="str">
        <f t="shared" si="744"/>
        <v/>
      </c>
      <c r="JP151" t="str">
        <f t="shared" si="744"/>
        <v/>
      </c>
      <c r="JQ151" t="str">
        <f t="shared" si="744"/>
        <v/>
      </c>
      <c r="JR151" t="str">
        <f t="shared" si="744"/>
        <v/>
      </c>
      <c r="JS151" t="str">
        <f t="shared" si="744"/>
        <v/>
      </c>
      <c r="JT151" t="str">
        <f t="shared" si="744"/>
        <v/>
      </c>
      <c r="JU151" t="str">
        <f t="shared" si="744"/>
        <v/>
      </c>
      <c r="JV151" t="str">
        <f t="shared" si="744"/>
        <v/>
      </c>
      <c r="JW151" t="str">
        <f t="shared" si="744"/>
        <v/>
      </c>
      <c r="JX151" t="str">
        <f t="shared" si="744"/>
        <v/>
      </c>
      <c r="JY151" t="str">
        <f t="shared" si="744"/>
        <v/>
      </c>
      <c r="JZ151" t="str">
        <f t="shared" si="744"/>
        <v/>
      </c>
      <c r="KA151" t="str">
        <f t="shared" si="744"/>
        <v/>
      </c>
      <c r="KB151" t="str">
        <f t="shared" si="744"/>
        <v/>
      </c>
      <c r="KC151" t="str">
        <f t="shared" si="744"/>
        <v/>
      </c>
      <c r="KD151" t="str">
        <f t="shared" si="744"/>
        <v/>
      </c>
      <c r="KE151" t="str">
        <f t="shared" si="744"/>
        <v/>
      </c>
      <c r="KF151" t="str">
        <f t="shared" si="744"/>
        <v/>
      </c>
      <c r="KG151" t="str">
        <f t="shared" si="744"/>
        <v/>
      </c>
      <c r="KH151" t="str">
        <f t="shared" si="744"/>
        <v/>
      </c>
      <c r="KI151" t="str">
        <f t="shared" si="744"/>
        <v/>
      </c>
      <c r="KJ151" t="str">
        <f t="shared" si="744"/>
        <v/>
      </c>
      <c r="KK151" t="str">
        <f t="shared" si="744"/>
        <v/>
      </c>
      <c r="KL151" t="str">
        <f t="shared" si="744"/>
        <v/>
      </c>
      <c r="KM151" t="str">
        <f t="shared" si="744"/>
        <v/>
      </c>
      <c r="KN151" t="str">
        <f t="shared" si="744"/>
        <v/>
      </c>
      <c r="KO151" t="str">
        <f t="shared" si="744"/>
        <v/>
      </c>
      <c r="KP151" t="str">
        <f t="shared" si="744"/>
        <v/>
      </c>
      <c r="KQ151" t="str">
        <f t="shared" si="744"/>
        <v/>
      </c>
      <c r="KR151" t="str">
        <f t="shared" si="744"/>
        <v/>
      </c>
    </row>
    <row r="152" spans="1:304" x14ac:dyDescent="0.25">
      <c r="A152" s="1" t="s">
        <v>76</v>
      </c>
      <c r="B152">
        <f>IF(LEFT(A152,1)="R",B151+MID(A152,2,LEN(A152)-1),IF(LEFT(A152,1)="L",B151-MID(A152,2,LEN(A152)-1),B151))</f>
        <v>-2554</v>
      </c>
      <c r="C152">
        <f>IF(LEFT(A152,1)="U",C151+MID(A152,2,LEN(A152)-1),IF(LEFT(A152,1)="D",C151-MID(A152,2,LEN(A152)-1),C151))</f>
        <v>6106</v>
      </c>
      <c r="D152" t="str">
        <f t="shared" ref="D152:BO152" si="745">IF(AND($B152=$B153,D$2=E$2),"",
IF(AND($C152=$C153,D$3=E$3),"",
IF(OR(
  AND(D$2&lt;E$2,$C152&lt;$C153,D$2&lt;$B152,E$2&gt;$B152,$C152&lt;D$3,$C153&gt;D$3),
  AND(D$2&gt;E$2,$C152&lt;$C153,E$2&lt;$B152,D$2&gt;$B152,$C152&lt;D$3,$C153&gt;D$3),
  AND(D$2&lt;E$2,$C152&gt;$C153,D$2&lt;$B152,E$2&gt;$B152,$C153&lt;D$3,$C152&gt;D$3),
  AND(D$2&gt;E$2,$C152&gt;$C153,E$2&lt;$B152,D$2&gt;$B152,$C153&lt;D$3,$C152&gt;D$3),
  AND(D$3&lt;E$3,$B152&lt;$B153,D$3&lt;$C152,E$3&gt;$C152,$B152&lt;D$2,$B153&gt;D$2),
  AND(D$3&gt;E$3,$B152&lt;$B153,E$3&lt;$C152,D$3&gt;$C152,$B152&lt;D$2,$B153&gt;D$2),
  AND(D$3&lt;E$3,$B152&gt;$B153,D$3&lt;$C152,E$3&gt;$C152,$B153&lt;D$2,$B152&gt;D$2),
  AND(D$3&gt;E$3,$B152&gt;$B153,E$3&lt;$C152,D$3&gt;$C152,$B153&lt;D$2,$B152&gt;D$2)),
IF(D$2=E$2,D$2,$B153)+IF(D$3=E$3,D$3,$C153),"")))</f>
        <v/>
      </c>
      <c r="E152" t="str">
        <f t="shared" si="745"/>
        <v/>
      </c>
      <c r="F152" t="str">
        <f t="shared" si="745"/>
        <v/>
      </c>
      <c r="G152" t="str">
        <f t="shared" si="745"/>
        <v/>
      </c>
      <c r="H152" t="str">
        <f t="shared" si="745"/>
        <v/>
      </c>
      <c r="I152" t="str">
        <f t="shared" si="745"/>
        <v/>
      </c>
      <c r="J152" t="str">
        <f t="shared" si="745"/>
        <v/>
      </c>
      <c r="K152" t="str">
        <f t="shared" si="745"/>
        <v/>
      </c>
      <c r="L152" t="str">
        <f t="shared" si="745"/>
        <v/>
      </c>
      <c r="M152" t="str">
        <f t="shared" si="745"/>
        <v/>
      </c>
      <c r="N152" t="str">
        <f t="shared" si="745"/>
        <v/>
      </c>
      <c r="O152" t="str">
        <f t="shared" si="745"/>
        <v/>
      </c>
      <c r="P152" t="str">
        <f t="shared" si="745"/>
        <v/>
      </c>
      <c r="Q152" t="str">
        <f t="shared" si="745"/>
        <v/>
      </c>
      <c r="R152" t="str">
        <f t="shared" si="745"/>
        <v/>
      </c>
      <c r="S152" t="str">
        <f t="shared" si="745"/>
        <v/>
      </c>
      <c r="T152" t="str">
        <f t="shared" si="745"/>
        <v/>
      </c>
      <c r="U152" t="str">
        <f t="shared" si="745"/>
        <v/>
      </c>
      <c r="V152" t="str">
        <f t="shared" si="745"/>
        <v/>
      </c>
      <c r="W152" t="str">
        <f t="shared" si="745"/>
        <v/>
      </c>
      <c r="X152" t="str">
        <f t="shared" si="745"/>
        <v/>
      </c>
      <c r="Y152" t="str">
        <f t="shared" si="745"/>
        <v/>
      </c>
      <c r="Z152" t="str">
        <f t="shared" si="745"/>
        <v/>
      </c>
      <c r="AA152" t="str">
        <f t="shared" si="745"/>
        <v/>
      </c>
      <c r="AB152" t="str">
        <f t="shared" si="745"/>
        <v/>
      </c>
      <c r="AC152" t="str">
        <f t="shared" si="745"/>
        <v/>
      </c>
      <c r="AD152" t="str">
        <f t="shared" si="745"/>
        <v/>
      </c>
      <c r="AE152" t="str">
        <f t="shared" si="745"/>
        <v/>
      </c>
      <c r="AF152" t="str">
        <f t="shared" si="745"/>
        <v/>
      </c>
      <c r="AG152" t="str">
        <f t="shared" si="745"/>
        <v/>
      </c>
      <c r="AH152" t="str">
        <f t="shared" si="745"/>
        <v/>
      </c>
      <c r="AI152" t="str">
        <f t="shared" si="745"/>
        <v/>
      </c>
      <c r="AJ152" t="str">
        <f t="shared" si="745"/>
        <v/>
      </c>
      <c r="AK152" t="str">
        <f t="shared" si="745"/>
        <v/>
      </c>
      <c r="AL152" t="str">
        <f t="shared" si="745"/>
        <v/>
      </c>
      <c r="AM152" t="str">
        <f t="shared" si="745"/>
        <v/>
      </c>
      <c r="AN152" t="str">
        <f t="shared" si="745"/>
        <v/>
      </c>
      <c r="AO152" t="str">
        <f t="shared" si="745"/>
        <v/>
      </c>
      <c r="AP152" t="str">
        <f t="shared" si="745"/>
        <v/>
      </c>
      <c r="AQ152" t="str">
        <f t="shared" si="745"/>
        <v/>
      </c>
      <c r="AR152" t="str">
        <f t="shared" si="745"/>
        <v/>
      </c>
      <c r="AS152" t="str">
        <f t="shared" si="745"/>
        <v/>
      </c>
      <c r="AT152" t="str">
        <f t="shared" si="745"/>
        <v/>
      </c>
      <c r="AU152" t="str">
        <f t="shared" si="745"/>
        <v/>
      </c>
      <c r="AV152" t="str">
        <f t="shared" si="745"/>
        <v/>
      </c>
      <c r="AW152" t="str">
        <f t="shared" si="745"/>
        <v/>
      </c>
      <c r="AX152" t="str">
        <f t="shared" si="745"/>
        <v/>
      </c>
      <c r="AY152" t="str">
        <f t="shared" si="745"/>
        <v/>
      </c>
      <c r="AZ152" t="str">
        <f t="shared" si="745"/>
        <v/>
      </c>
      <c r="BA152" t="str">
        <f t="shared" si="745"/>
        <v/>
      </c>
      <c r="BB152" t="str">
        <f t="shared" si="745"/>
        <v/>
      </c>
      <c r="BC152" t="str">
        <f t="shared" si="745"/>
        <v/>
      </c>
      <c r="BD152" t="str">
        <f t="shared" si="745"/>
        <v/>
      </c>
      <c r="BE152" t="str">
        <f t="shared" si="745"/>
        <v/>
      </c>
      <c r="BF152" t="str">
        <f t="shared" si="745"/>
        <v/>
      </c>
      <c r="BG152" t="str">
        <f t="shared" si="745"/>
        <v/>
      </c>
      <c r="BH152" t="str">
        <f t="shared" si="745"/>
        <v/>
      </c>
      <c r="BI152" t="str">
        <f t="shared" si="745"/>
        <v/>
      </c>
      <c r="BJ152" t="str">
        <f t="shared" si="745"/>
        <v/>
      </c>
      <c r="BK152" t="str">
        <f t="shared" si="745"/>
        <v/>
      </c>
      <c r="BL152" t="str">
        <f t="shared" si="745"/>
        <v/>
      </c>
      <c r="BM152" t="str">
        <f t="shared" si="745"/>
        <v/>
      </c>
      <c r="BN152" t="str">
        <f t="shared" si="745"/>
        <v/>
      </c>
      <c r="BO152" t="str">
        <f t="shared" si="745"/>
        <v/>
      </c>
      <c r="BP152" t="str">
        <f t="shared" ref="BP152:EA152" si="746">IF(AND($B152=$B153,BP$2=BQ$2),"",
IF(AND($C152=$C153,BP$3=BQ$3),"",
IF(OR(
  AND(BP$2&lt;BQ$2,$C152&lt;$C153,BP$2&lt;$B152,BQ$2&gt;$B152,$C152&lt;BP$3,$C153&gt;BP$3),
  AND(BP$2&gt;BQ$2,$C152&lt;$C153,BQ$2&lt;$B152,BP$2&gt;$B152,$C152&lt;BP$3,$C153&gt;BP$3),
  AND(BP$2&lt;BQ$2,$C152&gt;$C153,BP$2&lt;$B152,BQ$2&gt;$B152,$C153&lt;BP$3,$C152&gt;BP$3),
  AND(BP$2&gt;BQ$2,$C152&gt;$C153,BQ$2&lt;$B152,BP$2&gt;$B152,$C153&lt;BP$3,$C152&gt;BP$3),
  AND(BP$3&lt;BQ$3,$B152&lt;$B153,BP$3&lt;$C152,BQ$3&gt;$C152,$B152&lt;BP$2,$B153&gt;BP$2),
  AND(BP$3&gt;BQ$3,$B152&lt;$B153,BQ$3&lt;$C152,BP$3&gt;$C152,$B152&lt;BP$2,$B153&gt;BP$2),
  AND(BP$3&lt;BQ$3,$B152&gt;$B153,BP$3&lt;$C152,BQ$3&gt;$C152,$B153&lt;BP$2,$B152&gt;BP$2),
  AND(BP$3&gt;BQ$3,$B152&gt;$B153,BQ$3&lt;$C152,BP$3&gt;$C152,$B153&lt;BP$2,$B152&gt;BP$2)),
IF(BP$2=BQ$2,BP$2,$B153)+IF(BP$3=BQ$3,BP$3,$C153),"")))</f>
        <v/>
      </c>
      <c r="BQ152" t="str">
        <f t="shared" si="746"/>
        <v/>
      </c>
      <c r="BR152" t="str">
        <f t="shared" si="746"/>
        <v/>
      </c>
      <c r="BS152" t="str">
        <f t="shared" si="746"/>
        <v/>
      </c>
      <c r="BT152" t="str">
        <f t="shared" si="746"/>
        <v/>
      </c>
      <c r="BU152" t="str">
        <f t="shared" si="746"/>
        <v/>
      </c>
      <c r="BV152" t="str">
        <f t="shared" si="746"/>
        <v/>
      </c>
      <c r="BW152" t="str">
        <f t="shared" si="746"/>
        <v/>
      </c>
      <c r="BX152" t="str">
        <f t="shared" si="746"/>
        <v/>
      </c>
      <c r="BY152" t="str">
        <f t="shared" si="746"/>
        <v/>
      </c>
      <c r="BZ152" t="str">
        <f t="shared" si="746"/>
        <v/>
      </c>
      <c r="CA152" t="str">
        <f t="shared" si="746"/>
        <v/>
      </c>
      <c r="CB152" t="str">
        <f t="shared" si="746"/>
        <v/>
      </c>
      <c r="CC152" t="str">
        <f t="shared" si="746"/>
        <v/>
      </c>
      <c r="CD152" t="str">
        <f t="shared" si="746"/>
        <v/>
      </c>
      <c r="CE152" t="str">
        <f t="shared" si="746"/>
        <v/>
      </c>
      <c r="CF152" t="str">
        <f t="shared" si="746"/>
        <v/>
      </c>
      <c r="CG152" t="str">
        <f t="shared" si="746"/>
        <v/>
      </c>
      <c r="CH152" t="str">
        <f t="shared" si="746"/>
        <v/>
      </c>
      <c r="CI152" t="str">
        <f t="shared" si="746"/>
        <v/>
      </c>
      <c r="CJ152" t="str">
        <f t="shared" si="746"/>
        <v/>
      </c>
      <c r="CK152" t="str">
        <f t="shared" si="746"/>
        <v/>
      </c>
      <c r="CL152" t="str">
        <f t="shared" si="746"/>
        <v/>
      </c>
      <c r="CM152" t="str">
        <f t="shared" si="746"/>
        <v/>
      </c>
      <c r="CN152" t="str">
        <f t="shared" si="746"/>
        <v/>
      </c>
      <c r="CO152" t="str">
        <f t="shared" si="746"/>
        <v/>
      </c>
      <c r="CP152" t="str">
        <f t="shared" si="746"/>
        <v/>
      </c>
      <c r="CQ152" t="str">
        <f t="shared" si="746"/>
        <v/>
      </c>
      <c r="CR152" t="str">
        <f t="shared" si="746"/>
        <v/>
      </c>
      <c r="CS152" t="str">
        <f t="shared" si="746"/>
        <v/>
      </c>
      <c r="CT152" t="str">
        <f t="shared" si="746"/>
        <v/>
      </c>
      <c r="CU152" t="str">
        <f t="shared" si="746"/>
        <v/>
      </c>
      <c r="CV152" t="str">
        <f t="shared" si="746"/>
        <v/>
      </c>
      <c r="CW152" t="str">
        <f t="shared" si="746"/>
        <v/>
      </c>
      <c r="CX152" t="str">
        <f t="shared" si="746"/>
        <v/>
      </c>
      <c r="CY152" t="str">
        <f t="shared" si="746"/>
        <v/>
      </c>
      <c r="CZ152" t="str">
        <f t="shared" si="746"/>
        <v/>
      </c>
      <c r="DA152" t="str">
        <f t="shared" si="746"/>
        <v/>
      </c>
      <c r="DB152" t="str">
        <f t="shared" si="746"/>
        <v/>
      </c>
      <c r="DC152" t="str">
        <f t="shared" si="746"/>
        <v/>
      </c>
      <c r="DD152" t="str">
        <f t="shared" si="746"/>
        <v/>
      </c>
      <c r="DE152" t="str">
        <f t="shared" si="746"/>
        <v/>
      </c>
      <c r="DF152" t="str">
        <f t="shared" si="746"/>
        <v/>
      </c>
      <c r="DG152" t="str">
        <f t="shared" si="746"/>
        <v/>
      </c>
      <c r="DH152" t="str">
        <f t="shared" si="746"/>
        <v/>
      </c>
      <c r="DI152" t="str">
        <f t="shared" si="746"/>
        <v/>
      </c>
      <c r="DJ152" t="str">
        <f t="shared" si="746"/>
        <v/>
      </c>
      <c r="DK152" t="str">
        <f t="shared" si="746"/>
        <v/>
      </c>
      <c r="DL152" t="str">
        <f t="shared" si="746"/>
        <v/>
      </c>
      <c r="DM152" t="str">
        <f t="shared" si="746"/>
        <v/>
      </c>
      <c r="DN152" t="str">
        <f t="shared" si="746"/>
        <v/>
      </c>
      <c r="DO152" t="str">
        <f t="shared" si="746"/>
        <v/>
      </c>
      <c r="DP152" t="str">
        <f t="shared" si="746"/>
        <v/>
      </c>
      <c r="DQ152" t="str">
        <f t="shared" si="746"/>
        <v/>
      </c>
      <c r="DR152" t="str">
        <f t="shared" si="746"/>
        <v/>
      </c>
      <c r="DS152" t="str">
        <f t="shared" si="746"/>
        <v/>
      </c>
      <c r="DT152" t="str">
        <f t="shared" si="746"/>
        <v/>
      </c>
      <c r="DU152" t="str">
        <f t="shared" si="746"/>
        <v/>
      </c>
      <c r="DV152" t="str">
        <f t="shared" si="746"/>
        <v/>
      </c>
      <c r="DW152" t="str">
        <f t="shared" si="746"/>
        <v/>
      </c>
      <c r="DX152" t="str">
        <f t="shared" si="746"/>
        <v/>
      </c>
      <c r="DY152" t="str">
        <f t="shared" si="746"/>
        <v/>
      </c>
      <c r="DZ152" t="str">
        <f t="shared" si="746"/>
        <v/>
      </c>
      <c r="EA152" t="str">
        <f t="shared" si="746"/>
        <v/>
      </c>
      <c r="EB152" t="str">
        <f t="shared" ref="EB152:GM152" si="747">IF(AND($B152=$B153,EB$2=EC$2),"",
IF(AND($C152=$C153,EB$3=EC$3),"",
IF(OR(
  AND(EB$2&lt;EC$2,$C152&lt;$C153,EB$2&lt;$B152,EC$2&gt;$B152,$C152&lt;EB$3,$C153&gt;EB$3),
  AND(EB$2&gt;EC$2,$C152&lt;$C153,EC$2&lt;$B152,EB$2&gt;$B152,$C152&lt;EB$3,$C153&gt;EB$3),
  AND(EB$2&lt;EC$2,$C152&gt;$C153,EB$2&lt;$B152,EC$2&gt;$B152,$C153&lt;EB$3,$C152&gt;EB$3),
  AND(EB$2&gt;EC$2,$C152&gt;$C153,EC$2&lt;$B152,EB$2&gt;$B152,$C153&lt;EB$3,$C152&gt;EB$3),
  AND(EB$3&lt;EC$3,$B152&lt;$B153,EB$3&lt;$C152,EC$3&gt;$C152,$B152&lt;EB$2,$B153&gt;EB$2),
  AND(EB$3&gt;EC$3,$B152&lt;$B153,EC$3&lt;$C152,EB$3&gt;$C152,$B152&lt;EB$2,$B153&gt;EB$2),
  AND(EB$3&lt;EC$3,$B152&gt;$B153,EB$3&lt;$C152,EC$3&gt;$C152,$B153&lt;EB$2,$B152&gt;EB$2),
  AND(EB$3&gt;EC$3,$B152&gt;$B153,EC$3&lt;$C152,EB$3&gt;$C152,$B153&lt;EB$2,$B152&gt;EB$2)),
IF(EB$2=EC$2,EB$2,$B153)+IF(EB$3=EC$3,EB$3,$C153),"")))</f>
        <v/>
      </c>
      <c r="EC152" t="str">
        <f t="shared" si="747"/>
        <v/>
      </c>
      <c r="ED152" t="str">
        <f t="shared" si="747"/>
        <v/>
      </c>
      <c r="EE152" t="str">
        <f t="shared" si="747"/>
        <v/>
      </c>
      <c r="EF152" t="str">
        <f t="shared" si="747"/>
        <v/>
      </c>
      <c r="EG152" t="str">
        <f t="shared" si="747"/>
        <v/>
      </c>
      <c r="EH152" t="str">
        <f t="shared" si="747"/>
        <v/>
      </c>
      <c r="EI152" t="str">
        <f t="shared" si="747"/>
        <v/>
      </c>
      <c r="EJ152" t="str">
        <f t="shared" si="747"/>
        <v/>
      </c>
      <c r="EK152" t="str">
        <f t="shared" si="747"/>
        <v/>
      </c>
      <c r="EL152" t="str">
        <f t="shared" si="747"/>
        <v/>
      </c>
      <c r="EM152" t="str">
        <f t="shared" si="747"/>
        <v/>
      </c>
      <c r="EN152" t="str">
        <f t="shared" si="747"/>
        <v/>
      </c>
      <c r="EO152" t="str">
        <f t="shared" si="747"/>
        <v/>
      </c>
      <c r="EP152" t="str">
        <f t="shared" si="747"/>
        <v/>
      </c>
      <c r="EQ152" t="str">
        <f t="shared" si="747"/>
        <v/>
      </c>
      <c r="ER152" t="str">
        <f t="shared" si="747"/>
        <v/>
      </c>
      <c r="ES152" t="str">
        <f t="shared" si="747"/>
        <v/>
      </c>
      <c r="ET152" t="str">
        <f t="shared" si="747"/>
        <v/>
      </c>
      <c r="EU152" t="str">
        <f t="shared" si="747"/>
        <v/>
      </c>
      <c r="EV152" t="str">
        <f t="shared" si="747"/>
        <v/>
      </c>
      <c r="EW152" t="str">
        <f t="shared" si="747"/>
        <v/>
      </c>
      <c r="EX152" t="str">
        <f t="shared" si="747"/>
        <v/>
      </c>
      <c r="EY152" t="str">
        <f t="shared" si="747"/>
        <v/>
      </c>
      <c r="EZ152" t="str">
        <f t="shared" si="747"/>
        <v/>
      </c>
      <c r="FA152" t="str">
        <f t="shared" si="747"/>
        <v/>
      </c>
      <c r="FB152" t="str">
        <f t="shared" si="747"/>
        <v/>
      </c>
      <c r="FC152" t="str">
        <f t="shared" si="747"/>
        <v/>
      </c>
      <c r="FD152" t="str">
        <f t="shared" si="747"/>
        <v/>
      </c>
      <c r="FE152" t="str">
        <f t="shared" si="747"/>
        <v/>
      </c>
      <c r="FF152" t="str">
        <f t="shared" si="747"/>
        <v/>
      </c>
      <c r="FG152" t="str">
        <f t="shared" si="747"/>
        <v/>
      </c>
      <c r="FH152" t="str">
        <f t="shared" si="747"/>
        <v/>
      </c>
      <c r="FI152" t="str">
        <f t="shared" si="747"/>
        <v/>
      </c>
      <c r="FJ152" t="str">
        <f t="shared" si="747"/>
        <v/>
      </c>
      <c r="FK152" t="str">
        <f t="shared" si="747"/>
        <v/>
      </c>
      <c r="FL152" t="str">
        <f t="shared" si="747"/>
        <v/>
      </c>
      <c r="FM152" t="str">
        <f t="shared" si="747"/>
        <v/>
      </c>
      <c r="FN152" t="str">
        <f t="shared" si="747"/>
        <v/>
      </c>
      <c r="FO152" t="str">
        <f t="shared" si="747"/>
        <v/>
      </c>
      <c r="FP152" t="str">
        <f t="shared" si="747"/>
        <v/>
      </c>
      <c r="FQ152" t="str">
        <f t="shared" si="747"/>
        <v/>
      </c>
      <c r="FR152" t="str">
        <f t="shared" si="747"/>
        <v/>
      </c>
      <c r="FS152" t="str">
        <f t="shared" si="747"/>
        <v/>
      </c>
      <c r="FT152" t="str">
        <f t="shared" si="747"/>
        <v/>
      </c>
      <c r="FU152" t="str">
        <f t="shared" si="747"/>
        <v/>
      </c>
      <c r="FV152" t="str">
        <f t="shared" si="747"/>
        <v/>
      </c>
      <c r="FW152" t="str">
        <f t="shared" si="747"/>
        <v/>
      </c>
      <c r="FX152" t="str">
        <f t="shared" si="747"/>
        <v/>
      </c>
      <c r="FY152" t="str">
        <f t="shared" si="747"/>
        <v/>
      </c>
      <c r="FZ152" t="str">
        <f t="shared" si="747"/>
        <v/>
      </c>
      <c r="GA152" t="str">
        <f t="shared" si="747"/>
        <v/>
      </c>
      <c r="GB152" t="str">
        <f t="shared" si="747"/>
        <v/>
      </c>
      <c r="GC152" t="str">
        <f t="shared" si="747"/>
        <v/>
      </c>
      <c r="GD152" t="str">
        <f t="shared" si="747"/>
        <v/>
      </c>
      <c r="GE152" t="str">
        <f t="shared" si="747"/>
        <v/>
      </c>
      <c r="GF152" t="str">
        <f t="shared" si="747"/>
        <v/>
      </c>
      <c r="GG152" t="str">
        <f t="shared" si="747"/>
        <v/>
      </c>
      <c r="GH152" t="str">
        <f t="shared" si="747"/>
        <v/>
      </c>
      <c r="GI152" t="str">
        <f t="shared" si="747"/>
        <v/>
      </c>
      <c r="GJ152" t="str">
        <f t="shared" si="747"/>
        <v/>
      </c>
      <c r="GK152" t="str">
        <f t="shared" si="747"/>
        <v/>
      </c>
      <c r="GL152" t="str">
        <f t="shared" si="747"/>
        <v/>
      </c>
      <c r="GM152" t="str">
        <f t="shared" si="747"/>
        <v/>
      </c>
      <c r="GN152" t="str">
        <f t="shared" ref="GN152:IY152" si="748">IF(AND($B152=$B153,GN$2=GO$2),"",
IF(AND($C152=$C153,GN$3=GO$3),"",
IF(OR(
  AND(GN$2&lt;GO$2,$C152&lt;$C153,GN$2&lt;$B152,GO$2&gt;$B152,$C152&lt;GN$3,$C153&gt;GN$3),
  AND(GN$2&gt;GO$2,$C152&lt;$C153,GO$2&lt;$B152,GN$2&gt;$B152,$C152&lt;GN$3,$C153&gt;GN$3),
  AND(GN$2&lt;GO$2,$C152&gt;$C153,GN$2&lt;$B152,GO$2&gt;$B152,$C153&lt;GN$3,$C152&gt;GN$3),
  AND(GN$2&gt;GO$2,$C152&gt;$C153,GO$2&lt;$B152,GN$2&gt;$B152,$C153&lt;GN$3,$C152&gt;GN$3),
  AND(GN$3&lt;GO$3,$B152&lt;$B153,GN$3&lt;$C152,GO$3&gt;$C152,$B152&lt;GN$2,$B153&gt;GN$2),
  AND(GN$3&gt;GO$3,$B152&lt;$B153,GO$3&lt;$C152,GN$3&gt;$C152,$B152&lt;GN$2,$B153&gt;GN$2),
  AND(GN$3&lt;GO$3,$B152&gt;$B153,GN$3&lt;$C152,GO$3&gt;$C152,$B153&lt;GN$2,$B152&gt;GN$2),
  AND(GN$3&gt;GO$3,$B152&gt;$B153,GO$3&lt;$C152,GN$3&gt;$C152,$B153&lt;GN$2,$B152&gt;GN$2)),
IF(GN$2=GO$2,GN$2,$B153)+IF(GN$3=GO$3,GN$3,$C153),"")))</f>
        <v/>
      </c>
      <c r="GO152" t="str">
        <f t="shared" si="748"/>
        <v/>
      </c>
      <c r="GP152" t="str">
        <f t="shared" si="748"/>
        <v/>
      </c>
      <c r="GQ152" t="str">
        <f t="shared" si="748"/>
        <v/>
      </c>
      <c r="GR152" t="str">
        <f t="shared" si="748"/>
        <v/>
      </c>
      <c r="GS152" t="str">
        <f t="shared" si="748"/>
        <v/>
      </c>
      <c r="GT152" t="str">
        <f t="shared" si="748"/>
        <v/>
      </c>
      <c r="GU152" t="str">
        <f t="shared" si="748"/>
        <v/>
      </c>
      <c r="GV152" t="str">
        <f t="shared" si="748"/>
        <v/>
      </c>
      <c r="GW152" t="str">
        <f t="shared" si="748"/>
        <v/>
      </c>
      <c r="GX152" t="str">
        <f t="shared" si="748"/>
        <v/>
      </c>
      <c r="GY152" t="str">
        <f t="shared" si="748"/>
        <v/>
      </c>
      <c r="GZ152" t="str">
        <f t="shared" si="748"/>
        <v/>
      </c>
      <c r="HA152" t="str">
        <f t="shared" si="748"/>
        <v/>
      </c>
      <c r="HB152" t="str">
        <f t="shared" si="748"/>
        <v/>
      </c>
      <c r="HC152" t="str">
        <f t="shared" si="748"/>
        <v/>
      </c>
      <c r="HD152" t="str">
        <f t="shared" si="748"/>
        <v/>
      </c>
      <c r="HE152" t="str">
        <f t="shared" si="748"/>
        <v/>
      </c>
      <c r="HF152" t="str">
        <f t="shared" si="748"/>
        <v/>
      </c>
      <c r="HG152" t="str">
        <f t="shared" si="748"/>
        <v/>
      </c>
      <c r="HH152" t="str">
        <f t="shared" si="748"/>
        <v/>
      </c>
      <c r="HI152" t="str">
        <f t="shared" si="748"/>
        <v/>
      </c>
      <c r="HJ152" t="str">
        <f t="shared" si="748"/>
        <v/>
      </c>
      <c r="HK152" t="str">
        <f t="shared" si="748"/>
        <v/>
      </c>
      <c r="HL152" t="str">
        <f t="shared" si="748"/>
        <v/>
      </c>
      <c r="HM152" t="str">
        <f t="shared" si="748"/>
        <v/>
      </c>
      <c r="HN152" t="str">
        <f t="shared" si="748"/>
        <v/>
      </c>
      <c r="HO152" t="str">
        <f t="shared" si="748"/>
        <v/>
      </c>
      <c r="HP152" t="str">
        <f t="shared" si="748"/>
        <v/>
      </c>
      <c r="HQ152" t="str">
        <f t="shared" si="748"/>
        <v/>
      </c>
      <c r="HR152" t="str">
        <f t="shared" si="748"/>
        <v/>
      </c>
      <c r="HS152" t="str">
        <f t="shared" si="748"/>
        <v/>
      </c>
      <c r="HT152" t="str">
        <f t="shared" si="748"/>
        <v/>
      </c>
      <c r="HU152" t="str">
        <f t="shared" si="748"/>
        <v/>
      </c>
      <c r="HV152" t="str">
        <f t="shared" si="748"/>
        <v/>
      </c>
      <c r="HW152" t="str">
        <f t="shared" si="748"/>
        <v/>
      </c>
      <c r="HX152" t="str">
        <f t="shared" si="748"/>
        <v/>
      </c>
      <c r="HY152" t="str">
        <f t="shared" si="748"/>
        <v/>
      </c>
      <c r="HZ152" t="str">
        <f t="shared" si="748"/>
        <v/>
      </c>
      <c r="IA152" t="str">
        <f t="shared" si="748"/>
        <v/>
      </c>
      <c r="IB152" t="str">
        <f t="shared" si="748"/>
        <v/>
      </c>
      <c r="IC152" t="str">
        <f t="shared" si="748"/>
        <v/>
      </c>
      <c r="ID152" t="str">
        <f t="shared" si="748"/>
        <v/>
      </c>
      <c r="IE152" t="str">
        <f t="shared" si="748"/>
        <v/>
      </c>
      <c r="IF152" t="str">
        <f t="shared" si="748"/>
        <v/>
      </c>
      <c r="IG152" t="str">
        <f t="shared" si="748"/>
        <v/>
      </c>
      <c r="IH152" t="str">
        <f t="shared" si="748"/>
        <v/>
      </c>
      <c r="II152" t="str">
        <f t="shared" si="748"/>
        <v/>
      </c>
      <c r="IJ152" t="str">
        <f t="shared" si="748"/>
        <v/>
      </c>
      <c r="IK152" t="str">
        <f t="shared" si="748"/>
        <v/>
      </c>
      <c r="IL152" t="str">
        <f t="shared" si="748"/>
        <v/>
      </c>
      <c r="IM152" t="str">
        <f t="shared" si="748"/>
        <v/>
      </c>
      <c r="IN152" t="str">
        <f t="shared" si="748"/>
        <v/>
      </c>
      <c r="IO152" t="str">
        <f t="shared" si="748"/>
        <v/>
      </c>
      <c r="IP152" t="str">
        <f t="shared" si="748"/>
        <v/>
      </c>
      <c r="IQ152" t="str">
        <f t="shared" si="748"/>
        <v/>
      </c>
      <c r="IR152" t="str">
        <f t="shared" si="748"/>
        <v/>
      </c>
      <c r="IS152" t="str">
        <f t="shared" si="748"/>
        <v/>
      </c>
      <c r="IT152" t="str">
        <f t="shared" si="748"/>
        <v/>
      </c>
      <c r="IU152" t="str">
        <f t="shared" si="748"/>
        <v/>
      </c>
      <c r="IV152" t="str">
        <f t="shared" si="748"/>
        <v/>
      </c>
      <c r="IW152" t="str">
        <f t="shared" si="748"/>
        <v/>
      </c>
      <c r="IX152" t="str">
        <f t="shared" si="748"/>
        <v/>
      </c>
      <c r="IY152" t="str">
        <f t="shared" si="748"/>
        <v/>
      </c>
      <c r="IZ152" t="str">
        <f t="shared" ref="IZ152:KR152" si="749">IF(AND($B152=$B153,IZ$2=JA$2),"",
IF(AND($C152=$C153,IZ$3=JA$3),"",
IF(OR(
  AND(IZ$2&lt;JA$2,$C152&lt;$C153,IZ$2&lt;$B152,JA$2&gt;$B152,$C152&lt;IZ$3,$C153&gt;IZ$3),
  AND(IZ$2&gt;JA$2,$C152&lt;$C153,JA$2&lt;$B152,IZ$2&gt;$B152,$C152&lt;IZ$3,$C153&gt;IZ$3),
  AND(IZ$2&lt;JA$2,$C152&gt;$C153,IZ$2&lt;$B152,JA$2&gt;$B152,$C153&lt;IZ$3,$C152&gt;IZ$3),
  AND(IZ$2&gt;JA$2,$C152&gt;$C153,JA$2&lt;$B152,IZ$2&gt;$B152,$C153&lt;IZ$3,$C152&gt;IZ$3),
  AND(IZ$3&lt;JA$3,$B152&lt;$B153,IZ$3&lt;$C152,JA$3&gt;$C152,$B152&lt;IZ$2,$B153&gt;IZ$2),
  AND(IZ$3&gt;JA$3,$B152&lt;$B153,JA$3&lt;$C152,IZ$3&gt;$C152,$B152&lt;IZ$2,$B153&gt;IZ$2),
  AND(IZ$3&lt;JA$3,$B152&gt;$B153,IZ$3&lt;$C152,JA$3&gt;$C152,$B153&lt;IZ$2,$B152&gt;IZ$2),
  AND(IZ$3&gt;JA$3,$B152&gt;$B153,JA$3&lt;$C152,IZ$3&gt;$C152,$B153&lt;IZ$2,$B152&gt;IZ$2)),
IF(IZ$2=JA$2,IZ$2,$B153)+IF(IZ$3=JA$3,IZ$3,$C153),"")))</f>
        <v/>
      </c>
      <c r="JA152" t="str">
        <f t="shared" si="749"/>
        <v/>
      </c>
      <c r="JB152" t="str">
        <f t="shared" si="749"/>
        <v/>
      </c>
      <c r="JC152" t="str">
        <f t="shared" si="749"/>
        <v/>
      </c>
      <c r="JD152" t="str">
        <f t="shared" si="749"/>
        <v/>
      </c>
      <c r="JE152" t="str">
        <f t="shared" si="749"/>
        <v/>
      </c>
      <c r="JF152" t="str">
        <f t="shared" si="749"/>
        <v/>
      </c>
      <c r="JG152" t="str">
        <f t="shared" si="749"/>
        <v/>
      </c>
      <c r="JH152" t="str">
        <f t="shared" si="749"/>
        <v/>
      </c>
      <c r="JI152" t="str">
        <f t="shared" si="749"/>
        <v/>
      </c>
      <c r="JJ152" t="str">
        <f t="shared" si="749"/>
        <v/>
      </c>
      <c r="JK152" t="str">
        <f t="shared" si="749"/>
        <v/>
      </c>
      <c r="JL152" t="str">
        <f t="shared" si="749"/>
        <v/>
      </c>
      <c r="JM152" t="str">
        <f t="shared" si="749"/>
        <v/>
      </c>
      <c r="JN152" t="str">
        <f t="shared" si="749"/>
        <v/>
      </c>
      <c r="JO152" t="str">
        <f t="shared" si="749"/>
        <v/>
      </c>
      <c r="JP152" t="str">
        <f t="shared" si="749"/>
        <v/>
      </c>
      <c r="JQ152" t="str">
        <f t="shared" si="749"/>
        <v/>
      </c>
      <c r="JR152" t="str">
        <f t="shared" si="749"/>
        <v/>
      </c>
      <c r="JS152" t="str">
        <f t="shared" si="749"/>
        <v/>
      </c>
      <c r="JT152" t="str">
        <f t="shared" si="749"/>
        <v/>
      </c>
      <c r="JU152" t="str">
        <f t="shared" si="749"/>
        <v/>
      </c>
      <c r="JV152" t="str">
        <f t="shared" si="749"/>
        <v/>
      </c>
      <c r="JW152" t="str">
        <f t="shared" si="749"/>
        <v/>
      </c>
      <c r="JX152" t="str">
        <f t="shared" si="749"/>
        <v/>
      </c>
      <c r="JY152" t="str">
        <f t="shared" si="749"/>
        <v/>
      </c>
      <c r="JZ152" t="str">
        <f t="shared" si="749"/>
        <v/>
      </c>
      <c r="KA152" t="str">
        <f t="shared" si="749"/>
        <v/>
      </c>
      <c r="KB152" t="str">
        <f t="shared" si="749"/>
        <v/>
      </c>
      <c r="KC152" t="str">
        <f t="shared" si="749"/>
        <v/>
      </c>
      <c r="KD152" t="str">
        <f t="shared" si="749"/>
        <v/>
      </c>
      <c r="KE152" t="str">
        <f t="shared" si="749"/>
        <v/>
      </c>
      <c r="KF152" t="str">
        <f t="shared" si="749"/>
        <v/>
      </c>
      <c r="KG152" t="str">
        <f t="shared" si="749"/>
        <v/>
      </c>
      <c r="KH152" t="str">
        <f t="shared" si="749"/>
        <v/>
      </c>
      <c r="KI152" t="str">
        <f t="shared" si="749"/>
        <v/>
      </c>
      <c r="KJ152" t="str">
        <f t="shared" si="749"/>
        <v/>
      </c>
      <c r="KK152" t="str">
        <f t="shared" si="749"/>
        <v/>
      </c>
      <c r="KL152" t="str">
        <f t="shared" si="749"/>
        <v/>
      </c>
      <c r="KM152" t="str">
        <f t="shared" si="749"/>
        <v/>
      </c>
      <c r="KN152" t="str">
        <f t="shared" si="749"/>
        <v/>
      </c>
      <c r="KO152" t="str">
        <f t="shared" si="749"/>
        <v/>
      </c>
      <c r="KP152" t="str">
        <f t="shared" si="749"/>
        <v/>
      </c>
      <c r="KQ152" t="str">
        <f t="shared" si="749"/>
        <v/>
      </c>
      <c r="KR152" t="str">
        <f t="shared" si="749"/>
        <v/>
      </c>
    </row>
    <row r="153" spans="1:304" x14ac:dyDescent="0.25">
      <c r="A153" s="1" t="s">
        <v>424</v>
      </c>
      <c r="B153">
        <f>IF(LEFT(A153,1)="R",B152+MID(A153,2,LEN(A153)-1),IF(LEFT(A153,1)="L",B152-MID(A153,2,LEN(A153)-1),B152))</f>
        <v>-2554</v>
      </c>
      <c r="C153">
        <f>IF(LEFT(A153,1)="U",C152+MID(A153,2,LEN(A153)-1),IF(LEFT(A153,1)="D",C152-MID(A153,2,LEN(A153)-1),C152))</f>
        <v>5825</v>
      </c>
      <c r="D153" t="str">
        <f t="shared" ref="D153:BO153" si="750">IF(AND($B153=$B154,D$2=E$2),"",
IF(AND($C153=$C154,D$3=E$3),"",
IF(OR(
  AND(D$2&lt;E$2,$C153&lt;$C154,D$2&lt;$B153,E$2&gt;$B153,$C153&lt;D$3,$C154&gt;D$3),
  AND(D$2&gt;E$2,$C153&lt;$C154,E$2&lt;$B153,D$2&gt;$B153,$C153&lt;D$3,$C154&gt;D$3),
  AND(D$2&lt;E$2,$C153&gt;$C154,D$2&lt;$B153,E$2&gt;$B153,$C154&lt;D$3,$C153&gt;D$3),
  AND(D$2&gt;E$2,$C153&gt;$C154,E$2&lt;$B153,D$2&gt;$B153,$C154&lt;D$3,$C153&gt;D$3),
  AND(D$3&lt;E$3,$B153&lt;$B154,D$3&lt;$C153,E$3&gt;$C153,$B153&lt;D$2,$B154&gt;D$2),
  AND(D$3&gt;E$3,$B153&lt;$B154,E$3&lt;$C153,D$3&gt;$C153,$B153&lt;D$2,$B154&gt;D$2),
  AND(D$3&lt;E$3,$B153&gt;$B154,D$3&lt;$C153,E$3&gt;$C153,$B154&lt;D$2,$B153&gt;D$2),
  AND(D$3&gt;E$3,$B153&gt;$B154,E$3&lt;$C153,D$3&gt;$C153,$B154&lt;D$2,$B153&gt;D$2)),
IF(D$2=E$2,D$2,$B154)+IF(D$3=E$3,D$3,$C154),"")))</f>
        <v/>
      </c>
      <c r="E153" t="str">
        <f t="shared" si="750"/>
        <v/>
      </c>
      <c r="F153" t="str">
        <f t="shared" si="750"/>
        <v/>
      </c>
      <c r="G153" t="str">
        <f t="shared" si="750"/>
        <v/>
      </c>
      <c r="H153" t="str">
        <f t="shared" si="750"/>
        <v/>
      </c>
      <c r="I153" t="str">
        <f t="shared" si="750"/>
        <v/>
      </c>
      <c r="J153" t="str">
        <f t="shared" si="750"/>
        <v/>
      </c>
      <c r="K153" t="str">
        <f t="shared" si="750"/>
        <v/>
      </c>
      <c r="L153" t="str">
        <f t="shared" si="750"/>
        <v/>
      </c>
      <c r="M153" t="str">
        <f t="shared" si="750"/>
        <v/>
      </c>
      <c r="N153" t="str">
        <f t="shared" si="750"/>
        <v/>
      </c>
      <c r="O153" t="str">
        <f t="shared" si="750"/>
        <v/>
      </c>
      <c r="P153" t="str">
        <f t="shared" si="750"/>
        <v/>
      </c>
      <c r="Q153" t="str">
        <f t="shared" si="750"/>
        <v/>
      </c>
      <c r="R153" t="str">
        <f t="shared" si="750"/>
        <v/>
      </c>
      <c r="S153" t="str">
        <f t="shared" si="750"/>
        <v/>
      </c>
      <c r="T153" t="str">
        <f t="shared" si="750"/>
        <v/>
      </c>
      <c r="U153" t="str">
        <f t="shared" si="750"/>
        <v/>
      </c>
      <c r="V153" t="str">
        <f t="shared" si="750"/>
        <v/>
      </c>
      <c r="W153" t="str">
        <f t="shared" si="750"/>
        <v/>
      </c>
      <c r="X153" t="str">
        <f t="shared" si="750"/>
        <v/>
      </c>
      <c r="Y153" t="str">
        <f t="shared" si="750"/>
        <v/>
      </c>
      <c r="Z153" t="str">
        <f t="shared" si="750"/>
        <v/>
      </c>
      <c r="AA153" t="str">
        <f t="shared" si="750"/>
        <v/>
      </c>
      <c r="AB153" t="str">
        <f t="shared" si="750"/>
        <v/>
      </c>
      <c r="AC153" t="str">
        <f t="shared" si="750"/>
        <v/>
      </c>
      <c r="AD153" t="str">
        <f t="shared" si="750"/>
        <v/>
      </c>
      <c r="AE153" t="str">
        <f t="shared" si="750"/>
        <v/>
      </c>
      <c r="AF153" t="str">
        <f t="shared" si="750"/>
        <v/>
      </c>
      <c r="AG153" t="str">
        <f t="shared" si="750"/>
        <v/>
      </c>
      <c r="AH153" t="str">
        <f t="shared" si="750"/>
        <v/>
      </c>
      <c r="AI153" t="str">
        <f t="shared" si="750"/>
        <v/>
      </c>
      <c r="AJ153" t="str">
        <f t="shared" si="750"/>
        <v/>
      </c>
      <c r="AK153" t="str">
        <f t="shared" si="750"/>
        <v/>
      </c>
      <c r="AL153" t="str">
        <f t="shared" si="750"/>
        <v/>
      </c>
      <c r="AM153" t="str">
        <f t="shared" si="750"/>
        <v/>
      </c>
      <c r="AN153" t="str">
        <f t="shared" si="750"/>
        <v/>
      </c>
      <c r="AO153" t="str">
        <f t="shared" si="750"/>
        <v/>
      </c>
      <c r="AP153" t="str">
        <f t="shared" si="750"/>
        <v/>
      </c>
      <c r="AQ153" t="str">
        <f t="shared" si="750"/>
        <v/>
      </c>
      <c r="AR153" t="str">
        <f t="shared" si="750"/>
        <v/>
      </c>
      <c r="AS153" t="str">
        <f t="shared" si="750"/>
        <v/>
      </c>
      <c r="AT153" t="str">
        <f t="shared" si="750"/>
        <v/>
      </c>
      <c r="AU153" t="str">
        <f t="shared" si="750"/>
        <v/>
      </c>
      <c r="AV153" t="str">
        <f t="shared" si="750"/>
        <v/>
      </c>
      <c r="AW153" t="str">
        <f t="shared" si="750"/>
        <v/>
      </c>
      <c r="AX153" t="str">
        <f t="shared" si="750"/>
        <v/>
      </c>
      <c r="AY153" t="str">
        <f t="shared" si="750"/>
        <v/>
      </c>
      <c r="AZ153" t="str">
        <f t="shared" si="750"/>
        <v/>
      </c>
      <c r="BA153" t="str">
        <f t="shared" si="750"/>
        <v/>
      </c>
      <c r="BB153" t="str">
        <f t="shared" si="750"/>
        <v/>
      </c>
      <c r="BC153" t="str">
        <f t="shared" si="750"/>
        <v/>
      </c>
      <c r="BD153" t="str">
        <f t="shared" si="750"/>
        <v/>
      </c>
      <c r="BE153" t="str">
        <f t="shared" si="750"/>
        <v/>
      </c>
      <c r="BF153" t="str">
        <f t="shared" si="750"/>
        <v/>
      </c>
      <c r="BG153" t="str">
        <f t="shared" si="750"/>
        <v/>
      </c>
      <c r="BH153" t="str">
        <f t="shared" si="750"/>
        <v/>
      </c>
      <c r="BI153" t="str">
        <f t="shared" si="750"/>
        <v/>
      </c>
      <c r="BJ153" t="str">
        <f t="shared" si="750"/>
        <v/>
      </c>
      <c r="BK153" t="str">
        <f t="shared" si="750"/>
        <v/>
      </c>
      <c r="BL153" t="str">
        <f t="shared" si="750"/>
        <v/>
      </c>
      <c r="BM153" t="str">
        <f t="shared" si="750"/>
        <v/>
      </c>
      <c r="BN153" t="str">
        <f t="shared" si="750"/>
        <v/>
      </c>
      <c r="BO153" t="str">
        <f t="shared" si="750"/>
        <v/>
      </c>
      <c r="BP153" t="str">
        <f t="shared" ref="BP153:EA153" si="751">IF(AND($B153=$B154,BP$2=BQ$2),"",
IF(AND($C153=$C154,BP$3=BQ$3),"",
IF(OR(
  AND(BP$2&lt;BQ$2,$C153&lt;$C154,BP$2&lt;$B153,BQ$2&gt;$B153,$C153&lt;BP$3,$C154&gt;BP$3),
  AND(BP$2&gt;BQ$2,$C153&lt;$C154,BQ$2&lt;$B153,BP$2&gt;$B153,$C153&lt;BP$3,$C154&gt;BP$3),
  AND(BP$2&lt;BQ$2,$C153&gt;$C154,BP$2&lt;$B153,BQ$2&gt;$B153,$C154&lt;BP$3,$C153&gt;BP$3),
  AND(BP$2&gt;BQ$2,$C153&gt;$C154,BQ$2&lt;$B153,BP$2&gt;$B153,$C154&lt;BP$3,$C153&gt;BP$3),
  AND(BP$3&lt;BQ$3,$B153&lt;$B154,BP$3&lt;$C153,BQ$3&gt;$C153,$B153&lt;BP$2,$B154&gt;BP$2),
  AND(BP$3&gt;BQ$3,$B153&lt;$B154,BQ$3&lt;$C153,BP$3&gt;$C153,$B153&lt;BP$2,$B154&gt;BP$2),
  AND(BP$3&lt;BQ$3,$B153&gt;$B154,BP$3&lt;$C153,BQ$3&gt;$C153,$B154&lt;BP$2,$B153&gt;BP$2),
  AND(BP$3&gt;BQ$3,$B153&gt;$B154,BQ$3&lt;$C153,BP$3&gt;$C153,$B154&lt;BP$2,$B153&gt;BP$2)),
IF(BP$2=BQ$2,BP$2,$B154)+IF(BP$3=BQ$3,BP$3,$C154),"")))</f>
        <v/>
      </c>
      <c r="BQ153" t="str">
        <f t="shared" si="751"/>
        <v/>
      </c>
      <c r="BR153" t="str">
        <f t="shared" si="751"/>
        <v/>
      </c>
      <c r="BS153" t="str">
        <f t="shared" si="751"/>
        <v/>
      </c>
      <c r="BT153" t="str">
        <f t="shared" si="751"/>
        <v/>
      </c>
      <c r="BU153" t="str">
        <f t="shared" si="751"/>
        <v/>
      </c>
      <c r="BV153" t="str">
        <f t="shared" si="751"/>
        <v/>
      </c>
      <c r="BW153" t="str">
        <f t="shared" si="751"/>
        <v/>
      </c>
      <c r="BX153" t="str">
        <f t="shared" si="751"/>
        <v/>
      </c>
      <c r="BY153" t="str">
        <f t="shared" si="751"/>
        <v/>
      </c>
      <c r="BZ153" t="str">
        <f t="shared" si="751"/>
        <v/>
      </c>
      <c r="CA153" t="str">
        <f t="shared" si="751"/>
        <v/>
      </c>
      <c r="CB153" t="str">
        <f t="shared" si="751"/>
        <v/>
      </c>
      <c r="CC153" t="str">
        <f t="shared" si="751"/>
        <v/>
      </c>
      <c r="CD153" t="str">
        <f t="shared" si="751"/>
        <v/>
      </c>
      <c r="CE153" t="str">
        <f t="shared" si="751"/>
        <v/>
      </c>
      <c r="CF153" t="str">
        <f t="shared" si="751"/>
        <v/>
      </c>
      <c r="CG153" t="str">
        <f t="shared" si="751"/>
        <v/>
      </c>
      <c r="CH153" t="str">
        <f t="shared" si="751"/>
        <v/>
      </c>
      <c r="CI153" t="str">
        <f t="shared" si="751"/>
        <v/>
      </c>
      <c r="CJ153" t="str">
        <f t="shared" si="751"/>
        <v/>
      </c>
      <c r="CK153" t="str">
        <f t="shared" si="751"/>
        <v/>
      </c>
      <c r="CL153" t="str">
        <f t="shared" si="751"/>
        <v/>
      </c>
      <c r="CM153" t="str">
        <f t="shared" si="751"/>
        <v/>
      </c>
      <c r="CN153" t="str">
        <f t="shared" si="751"/>
        <v/>
      </c>
      <c r="CO153" t="str">
        <f t="shared" si="751"/>
        <v/>
      </c>
      <c r="CP153" t="str">
        <f t="shared" si="751"/>
        <v/>
      </c>
      <c r="CQ153" t="str">
        <f t="shared" si="751"/>
        <v/>
      </c>
      <c r="CR153" t="str">
        <f t="shared" si="751"/>
        <v/>
      </c>
      <c r="CS153" t="str">
        <f t="shared" si="751"/>
        <v/>
      </c>
      <c r="CT153" t="str">
        <f t="shared" si="751"/>
        <v/>
      </c>
      <c r="CU153" t="str">
        <f t="shared" si="751"/>
        <v/>
      </c>
      <c r="CV153" t="str">
        <f t="shared" si="751"/>
        <v/>
      </c>
      <c r="CW153" t="str">
        <f t="shared" si="751"/>
        <v/>
      </c>
      <c r="CX153" t="str">
        <f t="shared" si="751"/>
        <v/>
      </c>
      <c r="CY153" t="str">
        <f t="shared" si="751"/>
        <v/>
      </c>
      <c r="CZ153" t="str">
        <f t="shared" si="751"/>
        <v/>
      </c>
      <c r="DA153" t="str">
        <f t="shared" si="751"/>
        <v/>
      </c>
      <c r="DB153" t="str">
        <f t="shared" si="751"/>
        <v/>
      </c>
      <c r="DC153" t="str">
        <f t="shared" si="751"/>
        <v/>
      </c>
      <c r="DD153" t="str">
        <f t="shared" si="751"/>
        <v/>
      </c>
      <c r="DE153" t="str">
        <f t="shared" si="751"/>
        <v/>
      </c>
      <c r="DF153" t="str">
        <f t="shared" si="751"/>
        <v/>
      </c>
      <c r="DG153" t="str">
        <f t="shared" si="751"/>
        <v/>
      </c>
      <c r="DH153" t="str">
        <f t="shared" si="751"/>
        <v/>
      </c>
      <c r="DI153" t="str">
        <f t="shared" si="751"/>
        <v/>
      </c>
      <c r="DJ153" t="str">
        <f t="shared" si="751"/>
        <v/>
      </c>
      <c r="DK153" t="str">
        <f t="shared" si="751"/>
        <v/>
      </c>
      <c r="DL153" t="str">
        <f t="shared" si="751"/>
        <v/>
      </c>
      <c r="DM153" t="str">
        <f t="shared" si="751"/>
        <v/>
      </c>
      <c r="DN153" t="str">
        <f t="shared" si="751"/>
        <v/>
      </c>
      <c r="DO153" t="str">
        <f t="shared" si="751"/>
        <v/>
      </c>
      <c r="DP153" t="str">
        <f t="shared" si="751"/>
        <v/>
      </c>
      <c r="DQ153" t="str">
        <f t="shared" si="751"/>
        <v/>
      </c>
      <c r="DR153" t="str">
        <f t="shared" si="751"/>
        <v/>
      </c>
      <c r="DS153" t="str">
        <f t="shared" si="751"/>
        <v/>
      </c>
      <c r="DT153" t="str">
        <f t="shared" si="751"/>
        <v/>
      </c>
      <c r="DU153" t="str">
        <f t="shared" si="751"/>
        <v/>
      </c>
      <c r="DV153" t="str">
        <f t="shared" si="751"/>
        <v/>
      </c>
      <c r="DW153" t="str">
        <f t="shared" si="751"/>
        <v/>
      </c>
      <c r="DX153" t="str">
        <f t="shared" si="751"/>
        <v/>
      </c>
      <c r="DY153" t="str">
        <f t="shared" si="751"/>
        <v/>
      </c>
      <c r="DZ153" t="str">
        <f t="shared" si="751"/>
        <v/>
      </c>
      <c r="EA153" t="str">
        <f t="shared" si="751"/>
        <v/>
      </c>
      <c r="EB153" t="str">
        <f t="shared" ref="EB153:GM153" si="752">IF(AND($B153=$B154,EB$2=EC$2),"",
IF(AND($C153=$C154,EB$3=EC$3),"",
IF(OR(
  AND(EB$2&lt;EC$2,$C153&lt;$C154,EB$2&lt;$B153,EC$2&gt;$B153,$C153&lt;EB$3,$C154&gt;EB$3),
  AND(EB$2&gt;EC$2,$C153&lt;$C154,EC$2&lt;$B153,EB$2&gt;$B153,$C153&lt;EB$3,$C154&gt;EB$3),
  AND(EB$2&lt;EC$2,$C153&gt;$C154,EB$2&lt;$B153,EC$2&gt;$B153,$C154&lt;EB$3,$C153&gt;EB$3),
  AND(EB$2&gt;EC$2,$C153&gt;$C154,EC$2&lt;$B153,EB$2&gt;$B153,$C154&lt;EB$3,$C153&gt;EB$3),
  AND(EB$3&lt;EC$3,$B153&lt;$B154,EB$3&lt;$C153,EC$3&gt;$C153,$B153&lt;EB$2,$B154&gt;EB$2),
  AND(EB$3&gt;EC$3,$B153&lt;$B154,EC$3&lt;$C153,EB$3&gt;$C153,$B153&lt;EB$2,$B154&gt;EB$2),
  AND(EB$3&lt;EC$3,$B153&gt;$B154,EB$3&lt;$C153,EC$3&gt;$C153,$B154&lt;EB$2,$B153&gt;EB$2),
  AND(EB$3&gt;EC$3,$B153&gt;$B154,EC$3&lt;$C153,EB$3&gt;$C153,$B154&lt;EB$2,$B153&gt;EB$2)),
IF(EB$2=EC$2,EB$2,$B154)+IF(EB$3=EC$3,EB$3,$C154),"")))</f>
        <v/>
      </c>
      <c r="EC153" t="str">
        <f t="shared" si="752"/>
        <v/>
      </c>
      <c r="ED153" t="str">
        <f t="shared" si="752"/>
        <v/>
      </c>
      <c r="EE153" t="str">
        <f t="shared" si="752"/>
        <v/>
      </c>
      <c r="EF153" t="str">
        <f t="shared" si="752"/>
        <v/>
      </c>
      <c r="EG153" t="str">
        <f t="shared" si="752"/>
        <v/>
      </c>
      <c r="EH153" t="str">
        <f t="shared" si="752"/>
        <v/>
      </c>
      <c r="EI153" t="str">
        <f t="shared" si="752"/>
        <v/>
      </c>
      <c r="EJ153" t="str">
        <f t="shared" si="752"/>
        <v/>
      </c>
      <c r="EK153" t="str">
        <f t="shared" si="752"/>
        <v/>
      </c>
      <c r="EL153" t="str">
        <f t="shared" si="752"/>
        <v/>
      </c>
      <c r="EM153" t="str">
        <f t="shared" si="752"/>
        <v/>
      </c>
      <c r="EN153" t="str">
        <f t="shared" si="752"/>
        <v/>
      </c>
      <c r="EO153" t="str">
        <f t="shared" si="752"/>
        <v/>
      </c>
      <c r="EP153" t="str">
        <f t="shared" si="752"/>
        <v/>
      </c>
      <c r="EQ153" t="str">
        <f t="shared" si="752"/>
        <v/>
      </c>
      <c r="ER153" t="str">
        <f t="shared" si="752"/>
        <v/>
      </c>
      <c r="ES153" t="str">
        <f t="shared" si="752"/>
        <v/>
      </c>
      <c r="ET153" t="str">
        <f t="shared" si="752"/>
        <v/>
      </c>
      <c r="EU153" t="str">
        <f t="shared" si="752"/>
        <v/>
      </c>
      <c r="EV153" t="str">
        <f t="shared" si="752"/>
        <v/>
      </c>
      <c r="EW153" t="str">
        <f t="shared" si="752"/>
        <v/>
      </c>
      <c r="EX153" t="str">
        <f t="shared" si="752"/>
        <v/>
      </c>
      <c r="EY153" t="str">
        <f t="shared" si="752"/>
        <v/>
      </c>
      <c r="EZ153" t="str">
        <f t="shared" si="752"/>
        <v/>
      </c>
      <c r="FA153" t="str">
        <f t="shared" si="752"/>
        <v/>
      </c>
      <c r="FB153" t="str">
        <f t="shared" si="752"/>
        <v/>
      </c>
      <c r="FC153" t="str">
        <f t="shared" si="752"/>
        <v/>
      </c>
      <c r="FD153" t="str">
        <f t="shared" si="752"/>
        <v/>
      </c>
      <c r="FE153" t="str">
        <f t="shared" si="752"/>
        <v/>
      </c>
      <c r="FF153" t="str">
        <f t="shared" si="752"/>
        <v/>
      </c>
      <c r="FG153" t="str">
        <f t="shared" si="752"/>
        <v/>
      </c>
      <c r="FH153" t="str">
        <f t="shared" si="752"/>
        <v/>
      </c>
      <c r="FI153" t="str">
        <f t="shared" si="752"/>
        <v/>
      </c>
      <c r="FJ153" t="str">
        <f t="shared" si="752"/>
        <v/>
      </c>
      <c r="FK153" t="str">
        <f t="shared" si="752"/>
        <v/>
      </c>
      <c r="FL153" t="str">
        <f t="shared" si="752"/>
        <v/>
      </c>
      <c r="FM153" t="str">
        <f t="shared" si="752"/>
        <v/>
      </c>
      <c r="FN153" t="str">
        <f t="shared" si="752"/>
        <v/>
      </c>
      <c r="FO153" t="str">
        <f t="shared" si="752"/>
        <v/>
      </c>
      <c r="FP153" t="str">
        <f t="shared" si="752"/>
        <v/>
      </c>
      <c r="FQ153" t="str">
        <f t="shared" si="752"/>
        <v/>
      </c>
      <c r="FR153" t="str">
        <f t="shared" si="752"/>
        <v/>
      </c>
      <c r="FS153" t="str">
        <f t="shared" si="752"/>
        <v/>
      </c>
      <c r="FT153" t="str">
        <f t="shared" si="752"/>
        <v/>
      </c>
      <c r="FU153" t="str">
        <f t="shared" si="752"/>
        <v/>
      </c>
      <c r="FV153" t="str">
        <f t="shared" si="752"/>
        <v/>
      </c>
      <c r="FW153" t="str">
        <f t="shared" si="752"/>
        <v/>
      </c>
      <c r="FX153" t="str">
        <f t="shared" si="752"/>
        <v/>
      </c>
      <c r="FY153" t="str">
        <f t="shared" si="752"/>
        <v/>
      </c>
      <c r="FZ153" t="str">
        <f t="shared" si="752"/>
        <v/>
      </c>
      <c r="GA153" t="str">
        <f t="shared" si="752"/>
        <v/>
      </c>
      <c r="GB153" t="str">
        <f t="shared" si="752"/>
        <v/>
      </c>
      <c r="GC153" t="str">
        <f t="shared" si="752"/>
        <v/>
      </c>
      <c r="GD153" t="str">
        <f t="shared" si="752"/>
        <v/>
      </c>
      <c r="GE153" t="str">
        <f t="shared" si="752"/>
        <v/>
      </c>
      <c r="GF153" t="str">
        <f t="shared" si="752"/>
        <v/>
      </c>
      <c r="GG153" t="str">
        <f t="shared" si="752"/>
        <v/>
      </c>
      <c r="GH153" t="str">
        <f t="shared" si="752"/>
        <v/>
      </c>
      <c r="GI153" t="str">
        <f t="shared" si="752"/>
        <v/>
      </c>
      <c r="GJ153" t="str">
        <f t="shared" si="752"/>
        <v/>
      </c>
      <c r="GK153" t="str">
        <f t="shared" si="752"/>
        <v/>
      </c>
      <c r="GL153" t="str">
        <f t="shared" si="752"/>
        <v/>
      </c>
      <c r="GM153" t="str">
        <f t="shared" si="752"/>
        <v/>
      </c>
      <c r="GN153" t="str">
        <f t="shared" ref="GN153:IY153" si="753">IF(AND($B153=$B154,GN$2=GO$2),"",
IF(AND($C153=$C154,GN$3=GO$3),"",
IF(OR(
  AND(GN$2&lt;GO$2,$C153&lt;$C154,GN$2&lt;$B153,GO$2&gt;$B153,$C153&lt;GN$3,$C154&gt;GN$3),
  AND(GN$2&gt;GO$2,$C153&lt;$C154,GO$2&lt;$B153,GN$2&gt;$B153,$C153&lt;GN$3,$C154&gt;GN$3),
  AND(GN$2&lt;GO$2,$C153&gt;$C154,GN$2&lt;$B153,GO$2&gt;$B153,$C154&lt;GN$3,$C153&gt;GN$3),
  AND(GN$2&gt;GO$2,$C153&gt;$C154,GO$2&lt;$B153,GN$2&gt;$B153,$C154&lt;GN$3,$C153&gt;GN$3),
  AND(GN$3&lt;GO$3,$B153&lt;$B154,GN$3&lt;$C153,GO$3&gt;$C153,$B153&lt;GN$2,$B154&gt;GN$2),
  AND(GN$3&gt;GO$3,$B153&lt;$B154,GO$3&lt;$C153,GN$3&gt;$C153,$B153&lt;GN$2,$B154&gt;GN$2),
  AND(GN$3&lt;GO$3,$B153&gt;$B154,GN$3&lt;$C153,GO$3&gt;$C153,$B154&lt;GN$2,$B153&gt;GN$2),
  AND(GN$3&gt;GO$3,$B153&gt;$B154,GO$3&lt;$C153,GN$3&gt;$C153,$B154&lt;GN$2,$B153&gt;GN$2)),
IF(GN$2=GO$2,GN$2,$B154)+IF(GN$3=GO$3,GN$3,$C154),"")))</f>
        <v/>
      </c>
      <c r="GO153" t="str">
        <f t="shared" si="753"/>
        <v/>
      </c>
      <c r="GP153" t="str">
        <f t="shared" si="753"/>
        <v/>
      </c>
      <c r="GQ153" t="str">
        <f t="shared" si="753"/>
        <v/>
      </c>
      <c r="GR153" t="str">
        <f t="shared" si="753"/>
        <v/>
      </c>
      <c r="GS153" t="str">
        <f t="shared" si="753"/>
        <v/>
      </c>
      <c r="GT153" t="str">
        <f t="shared" si="753"/>
        <v/>
      </c>
      <c r="GU153" t="str">
        <f t="shared" si="753"/>
        <v/>
      </c>
      <c r="GV153" t="str">
        <f t="shared" si="753"/>
        <v/>
      </c>
      <c r="GW153" t="str">
        <f t="shared" si="753"/>
        <v/>
      </c>
      <c r="GX153" t="str">
        <f t="shared" si="753"/>
        <v/>
      </c>
      <c r="GY153" t="str">
        <f t="shared" si="753"/>
        <v/>
      </c>
      <c r="GZ153" t="str">
        <f t="shared" si="753"/>
        <v/>
      </c>
      <c r="HA153" t="str">
        <f t="shared" si="753"/>
        <v/>
      </c>
      <c r="HB153" t="str">
        <f t="shared" si="753"/>
        <v/>
      </c>
      <c r="HC153" t="str">
        <f t="shared" si="753"/>
        <v/>
      </c>
      <c r="HD153" t="str">
        <f t="shared" si="753"/>
        <v/>
      </c>
      <c r="HE153" t="str">
        <f t="shared" si="753"/>
        <v/>
      </c>
      <c r="HF153" t="str">
        <f t="shared" si="753"/>
        <v/>
      </c>
      <c r="HG153" t="str">
        <f t="shared" si="753"/>
        <v/>
      </c>
      <c r="HH153" t="str">
        <f t="shared" si="753"/>
        <v/>
      </c>
      <c r="HI153" t="str">
        <f t="shared" si="753"/>
        <v/>
      </c>
      <c r="HJ153" t="str">
        <f t="shared" si="753"/>
        <v/>
      </c>
      <c r="HK153" t="str">
        <f t="shared" si="753"/>
        <v/>
      </c>
      <c r="HL153" t="str">
        <f t="shared" si="753"/>
        <v/>
      </c>
      <c r="HM153" t="str">
        <f t="shared" si="753"/>
        <v/>
      </c>
      <c r="HN153" t="str">
        <f t="shared" si="753"/>
        <v/>
      </c>
      <c r="HO153" t="str">
        <f t="shared" si="753"/>
        <v/>
      </c>
      <c r="HP153" t="str">
        <f t="shared" si="753"/>
        <v/>
      </c>
      <c r="HQ153" t="str">
        <f t="shared" si="753"/>
        <v/>
      </c>
      <c r="HR153" t="str">
        <f t="shared" si="753"/>
        <v/>
      </c>
      <c r="HS153" t="str">
        <f t="shared" si="753"/>
        <v/>
      </c>
      <c r="HT153" t="str">
        <f t="shared" si="753"/>
        <v/>
      </c>
      <c r="HU153" t="str">
        <f t="shared" si="753"/>
        <v/>
      </c>
      <c r="HV153" t="str">
        <f t="shared" si="753"/>
        <v/>
      </c>
      <c r="HW153" t="str">
        <f t="shared" si="753"/>
        <v/>
      </c>
      <c r="HX153" t="str">
        <f t="shared" si="753"/>
        <v/>
      </c>
      <c r="HY153" t="str">
        <f t="shared" si="753"/>
        <v/>
      </c>
      <c r="HZ153" t="str">
        <f t="shared" si="753"/>
        <v/>
      </c>
      <c r="IA153" t="str">
        <f t="shared" si="753"/>
        <v/>
      </c>
      <c r="IB153" t="str">
        <f t="shared" si="753"/>
        <v/>
      </c>
      <c r="IC153" t="str">
        <f t="shared" si="753"/>
        <v/>
      </c>
      <c r="ID153" t="str">
        <f t="shared" si="753"/>
        <v/>
      </c>
      <c r="IE153" t="str">
        <f t="shared" si="753"/>
        <v/>
      </c>
      <c r="IF153" t="str">
        <f t="shared" si="753"/>
        <v/>
      </c>
      <c r="IG153" t="str">
        <f t="shared" si="753"/>
        <v/>
      </c>
      <c r="IH153" t="str">
        <f t="shared" si="753"/>
        <v/>
      </c>
      <c r="II153" t="str">
        <f t="shared" si="753"/>
        <v/>
      </c>
      <c r="IJ153" t="str">
        <f t="shared" si="753"/>
        <v/>
      </c>
      <c r="IK153" t="str">
        <f t="shared" si="753"/>
        <v/>
      </c>
      <c r="IL153" t="str">
        <f t="shared" si="753"/>
        <v/>
      </c>
      <c r="IM153" t="str">
        <f t="shared" si="753"/>
        <v/>
      </c>
      <c r="IN153" t="str">
        <f t="shared" si="753"/>
        <v/>
      </c>
      <c r="IO153" t="str">
        <f t="shared" si="753"/>
        <v/>
      </c>
      <c r="IP153" t="str">
        <f t="shared" si="753"/>
        <v/>
      </c>
      <c r="IQ153" t="str">
        <f t="shared" si="753"/>
        <v/>
      </c>
      <c r="IR153" t="str">
        <f t="shared" si="753"/>
        <v/>
      </c>
      <c r="IS153" t="str">
        <f t="shared" si="753"/>
        <v/>
      </c>
      <c r="IT153" t="str">
        <f t="shared" si="753"/>
        <v/>
      </c>
      <c r="IU153" t="str">
        <f t="shared" si="753"/>
        <v/>
      </c>
      <c r="IV153" t="str">
        <f t="shared" si="753"/>
        <v/>
      </c>
      <c r="IW153" t="str">
        <f t="shared" si="753"/>
        <v/>
      </c>
      <c r="IX153" t="str">
        <f t="shared" si="753"/>
        <v/>
      </c>
      <c r="IY153" t="str">
        <f t="shared" si="753"/>
        <v/>
      </c>
      <c r="IZ153" t="str">
        <f t="shared" ref="IZ153:KR153" si="754">IF(AND($B153=$B154,IZ$2=JA$2),"",
IF(AND($C153=$C154,IZ$3=JA$3),"",
IF(OR(
  AND(IZ$2&lt;JA$2,$C153&lt;$C154,IZ$2&lt;$B153,JA$2&gt;$B153,$C153&lt;IZ$3,$C154&gt;IZ$3),
  AND(IZ$2&gt;JA$2,$C153&lt;$C154,JA$2&lt;$B153,IZ$2&gt;$B153,$C153&lt;IZ$3,$C154&gt;IZ$3),
  AND(IZ$2&lt;JA$2,$C153&gt;$C154,IZ$2&lt;$B153,JA$2&gt;$B153,$C154&lt;IZ$3,$C153&gt;IZ$3),
  AND(IZ$2&gt;JA$2,$C153&gt;$C154,JA$2&lt;$B153,IZ$2&gt;$B153,$C154&lt;IZ$3,$C153&gt;IZ$3),
  AND(IZ$3&lt;JA$3,$B153&lt;$B154,IZ$3&lt;$C153,JA$3&gt;$C153,$B153&lt;IZ$2,$B154&gt;IZ$2),
  AND(IZ$3&gt;JA$3,$B153&lt;$B154,JA$3&lt;$C153,IZ$3&gt;$C153,$B153&lt;IZ$2,$B154&gt;IZ$2),
  AND(IZ$3&lt;JA$3,$B153&gt;$B154,IZ$3&lt;$C153,JA$3&gt;$C153,$B154&lt;IZ$2,$B153&gt;IZ$2),
  AND(IZ$3&gt;JA$3,$B153&gt;$B154,JA$3&lt;$C153,IZ$3&gt;$C153,$B154&lt;IZ$2,$B153&gt;IZ$2)),
IF(IZ$2=JA$2,IZ$2,$B154)+IF(IZ$3=JA$3,IZ$3,$C154),"")))</f>
        <v/>
      </c>
      <c r="JA153" t="str">
        <f t="shared" si="754"/>
        <v/>
      </c>
      <c r="JB153" t="str">
        <f t="shared" si="754"/>
        <v/>
      </c>
      <c r="JC153" t="str">
        <f t="shared" si="754"/>
        <v/>
      </c>
      <c r="JD153" t="str">
        <f t="shared" si="754"/>
        <v/>
      </c>
      <c r="JE153" t="str">
        <f t="shared" si="754"/>
        <v/>
      </c>
      <c r="JF153" t="str">
        <f t="shared" si="754"/>
        <v/>
      </c>
      <c r="JG153" t="str">
        <f t="shared" si="754"/>
        <v/>
      </c>
      <c r="JH153" t="str">
        <f t="shared" si="754"/>
        <v/>
      </c>
      <c r="JI153" t="str">
        <f t="shared" si="754"/>
        <v/>
      </c>
      <c r="JJ153" t="str">
        <f t="shared" si="754"/>
        <v/>
      </c>
      <c r="JK153" t="str">
        <f t="shared" si="754"/>
        <v/>
      </c>
      <c r="JL153" t="str">
        <f t="shared" si="754"/>
        <v/>
      </c>
      <c r="JM153" t="str">
        <f t="shared" si="754"/>
        <v/>
      </c>
      <c r="JN153" t="str">
        <f t="shared" si="754"/>
        <v/>
      </c>
      <c r="JO153" t="str">
        <f t="shared" si="754"/>
        <v/>
      </c>
      <c r="JP153" t="str">
        <f t="shared" si="754"/>
        <v/>
      </c>
      <c r="JQ153" t="str">
        <f t="shared" si="754"/>
        <v/>
      </c>
      <c r="JR153" t="str">
        <f t="shared" si="754"/>
        <v/>
      </c>
      <c r="JS153" t="str">
        <f t="shared" si="754"/>
        <v/>
      </c>
      <c r="JT153" t="str">
        <f t="shared" si="754"/>
        <v/>
      </c>
      <c r="JU153" t="str">
        <f t="shared" si="754"/>
        <v/>
      </c>
      <c r="JV153" t="str">
        <f t="shared" si="754"/>
        <v/>
      </c>
      <c r="JW153" t="str">
        <f t="shared" si="754"/>
        <v/>
      </c>
      <c r="JX153" t="str">
        <f t="shared" si="754"/>
        <v/>
      </c>
      <c r="JY153" t="str">
        <f t="shared" si="754"/>
        <v/>
      </c>
      <c r="JZ153" t="str">
        <f t="shared" si="754"/>
        <v/>
      </c>
      <c r="KA153" t="str">
        <f t="shared" si="754"/>
        <v/>
      </c>
      <c r="KB153" t="str">
        <f t="shared" si="754"/>
        <v/>
      </c>
      <c r="KC153" t="str">
        <f t="shared" si="754"/>
        <v/>
      </c>
      <c r="KD153" t="str">
        <f t="shared" si="754"/>
        <v/>
      </c>
      <c r="KE153" t="str">
        <f t="shared" si="754"/>
        <v/>
      </c>
      <c r="KF153" t="str">
        <f t="shared" si="754"/>
        <v/>
      </c>
      <c r="KG153" t="str">
        <f t="shared" si="754"/>
        <v/>
      </c>
      <c r="KH153" t="str">
        <f t="shared" si="754"/>
        <v/>
      </c>
      <c r="KI153" t="str">
        <f t="shared" si="754"/>
        <v/>
      </c>
      <c r="KJ153" t="str">
        <f t="shared" si="754"/>
        <v/>
      </c>
      <c r="KK153" t="str">
        <f t="shared" si="754"/>
        <v/>
      </c>
      <c r="KL153" t="str">
        <f t="shared" si="754"/>
        <v/>
      </c>
      <c r="KM153" t="str">
        <f t="shared" si="754"/>
        <v/>
      </c>
      <c r="KN153" t="str">
        <f t="shared" si="754"/>
        <v/>
      </c>
      <c r="KO153" t="str">
        <f t="shared" si="754"/>
        <v/>
      </c>
      <c r="KP153" t="str">
        <f t="shared" si="754"/>
        <v/>
      </c>
      <c r="KQ153" t="str">
        <f t="shared" si="754"/>
        <v/>
      </c>
      <c r="KR153" t="str">
        <f t="shared" si="754"/>
        <v/>
      </c>
    </row>
    <row r="154" spans="1:304" x14ac:dyDescent="0.25">
      <c r="A154" s="1" t="s">
        <v>425</v>
      </c>
      <c r="B154">
        <f>IF(LEFT(A154,1)="R",B153+MID(A154,2,LEN(A154)-1),IF(LEFT(A154,1)="L",B153-MID(A154,2,LEN(A154)-1),B153))</f>
        <v>-2041</v>
      </c>
      <c r="C154">
        <f>IF(LEFT(A154,1)="U",C153+MID(A154,2,LEN(A154)-1),IF(LEFT(A154,1)="D",C153-MID(A154,2,LEN(A154)-1),C153))</f>
        <v>5825</v>
      </c>
      <c r="D154" t="str">
        <f t="shared" ref="D154:BO154" si="755">IF(AND($B154=$B155,D$2=E$2),"",
IF(AND($C154=$C155,D$3=E$3),"",
IF(OR(
  AND(D$2&lt;E$2,$C154&lt;$C155,D$2&lt;$B154,E$2&gt;$B154,$C154&lt;D$3,$C155&gt;D$3),
  AND(D$2&gt;E$2,$C154&lt;$C155,E$2&lt;$B154,D$2&gt;$B154,$C154&lt;D$3,$C155&gt;D$3),
  AND(D$2&lt;E$2,$C154&gt;$C155,D$2&lt;$B154,E$2&gt;$B154,$C155&lt;D$3,$C154&gt;D$3),
  AND(D$2&gt;E$2,$C154&gt;$C155,E$2&lt;$B154,D$2&gt;$B154,$C155&lt;D$3,$C154&gt;D$3),
  AND(D$3&lt;E$3,$B154&lt;$B155,D$3&lt;$C154,E$3&gt;$C154,$B154&lt;D$2,$B155&gt;D$2),
  AND(D$3&gt;E$3,$B154&lt;$B155,E$3&lt;$C154,D$3&gt;$C154,$B154&lt;D$2,$B155&gt;D$2),
  AND(D$3&lt;E$3,$B154&gt;$B155,D$3&lt;$C154,E$3&gt;$C154,$B155&lt;D$2,$B154&gt;D$2),
  AND(D$3&gt;E$3,$B154&gt;$B155,E$3&lt;$C154,D$3&gt;$C154,$B155&lt;D$2,$B154&gt;D$2)),
IF(D$2=E$2,D$2,$B155)+IF(D$3=E$3,D$3,$C155),"")))</f>
        <v/>
      </c>
      <c r="E154" t="str">
        <f t="shared" si="755"/>
        <v/>
      </c>
      <c r="F154" t="str">
        <f t="shared" si="755"/>
        <v/>
      </c>
      <c r="G154" t="str">
        <f t="shared" si="755"/>
        <v/>
      </c>
      <c r="H154" t="str">
        <f t="shared" si="755"/>
        <v/>
      </c>
      <c r="I154" t="str">
        <f t="shared" si="755"/>
        <v/>
      </c>
      <c r="J154" t="str">
        <f t="shared" si="755"/>
        <v/>
      </c>
      <c r="K154" t="str">
        <f t="shared" si="755"/>
        <v/>
      </c>
      <c r="L154" t="str">
        <f t="shared" si="755"/>
        <v/>
      </c>
      <c r="M154" t="str">
        <f t="shared" si="755"/>
        <v/>
      </c>
      <c r="N154" t="str">
        <f t="shared" si="755"/>
        <v/>
      </c>
      <c r="O154" t="str">
        <f t="shared" si="755"/>
        <v/>
      </c>
      <c r="P154" t="str">
        <f t="shared" si="755"/>
        <v/>
      </c>
      <c r="Q154" t="str">
        <f t="shared" si="755"/>
        <v/>
      </c>
      <c r="R154" t="str">
        <f t="shared" si="755"/>
        <v/>
      </c>
      <c r="S154" t="str">
        <f t="shared" si="755"/>
        <v/>
      </c>
      <c r="T154" t="str">
        <f t="shared" si="755"/>
        <v/>
      </c>
      <c r="U154" t="str">
        <f t="shared" si="755"/>
        <v/>
      </c>
      <c r="V154" t="str">
        <f t="shared" si="755"/>
        <v/>
      </c>
      <c r="W154" t="str">
        <f t="shared" si="755"/>
        <v/>
      </c>
      <c r="X154" t="str">
        <f t="shared" si="755"/>
        <v/>
      </c>
      <c r="Y154" t="str">
        <f t="shared" si="755"/>
        <v/>
      </c>
      <c r="Z154" t="str">
        <f t="shared" si="755"/>
        <v/>
      </c>
      <c r="AA154" t="str">
        <f t="shared" si="755"/>
        <v/>
      </c>
      <c r="AB154" t="str">
        <f t="shared" si="755"/>
        <v/>
      </c>
      <c r="AC154" t="str">
        <f t="shared" si="755"/>
        <v/>
      </c>
      <c r="AD154" t="str">
        <f t="shared" si="755"/>
        <v/>
      </c>
      <c r="AE154" t="str">
        <f t="shared" si="755"/>
        <v/>
      </c>
      <c r="AF154" t="str">
        <f t="shared" si="755"/>
        <v/>
      </c>
      <c r="AG154" t="str">
        <f t="shared" si="755"/>
        <v/>
      </c>
      <c r="AH154" t="str">
        <f t="shared" si="755"/>
        <v/>
      </c>
      <c r="AI154" t="str">
        <f t="shared" si="755"/>
        <v/>
      </c>
      <c r="AJ154" t="str">
        <f t="shared" si="755"/>
        <v/>
      </c>
      <c r="AK154" t="str">
        <f t="shared" si="755"/>
        <v/>
      </c>
      <c r="AL154" t="str">
        <f t="shared" si="755"/>
        <v/>
      </c>
      <c r="AM154" t="str">
        <f t="shared" si="755"/>
        <v/>
      </c>
      <c r="AN154" t="str">
        <f t="shared" si="755"/>
        <v/>
      </c>
      <c r="AO154" t="str">
        <f t="shared" si="755"/>
        <v/>
      </c>
      <c r="AP154" t="str">
        <f t="shared" si="755"/>
        <v/>
      </c>
      <c r="AQ154" t="str">
        <f t="shared" si="755"/>
        <v/>
      </c>
      <c r="AR154" t="str">
        <f t="shared" si="755"/>
        <v/>
      </c>
      <c r="AS154" t="str">
        <f t="shared" si="755"/>
        <v/>
      </c>
      <c r="AT154" t="str">
        <f t="shared" si="755"/>
        <v/>
      </c>
      <c r="AU154" t="str">
        <f t="shared" si="755"/>
        <v/>
      </c>
      <c r="AV154" t="str">
        <f t="shared" si="755"/>
        <v/>
      </c>
      <c r="AW154" t="str">
        <f t="shared" si="755"/>
        <v/>
      </c>
      <c r="AX154" t="str">
        <f t="shared" si="755"/>
        <v/>
      </c>
      <c r="AY154" t="str">
        <f t="shared" si="755"/>
        <v/>
      </c>
      <c r="AZ154" t="str">
        <f t="shared" si="755"/>
        <v/>
      </c>
      <c r="BA154" t="str">
        <f t="shared" si="755"/>
        <v/>
      </c>
      <c r="BB154" t="str">
        <f t="shared" si="755"/>
        <v/>
      </c>
      <c r="BC154" t="str">
        <f t="shared" si="755"/>
        <v/>
      </c>
      <c r="BD154" t="str">
        <f t="shared" si="755"/>
        <v/>
      </c>
      <c r="BE154" t="str">
        <f t="shared" si="755"/>
        <v/>
      </c>
      <c r="BF154" t="str">
        <f t="shared" si="755"/>
        <v/>
      </c>
      <c r="BG154" t="str">
        <f t="shared" si="755"/>
        <v/>
      </c>
      <c r="BH154" t="str">
        <f t="shared" si="755"/>
        <v/>
      </c>
      <c r="BI154" t="str">
        <f t="shared" si="755"/>
        <v/>
      </c>
      <c r="BJ154" t="str">
        <f t="shared" si="755"/>
        <v/>
      </c>
      <c r="BK154" t="str">
        <f t="shared" si="755"/>
        <v/>
      </c>
      <c r="BL154" t="str">
        <f t="shared" si="755"/>
        <v/>
      </c>
      <c r="BM154" t="str">
        <f t="shared" si="755"/>
        <v/>
      </c>
      <c r="BN154" t="str">
        <f t="shared" si="755"/>
        <v/>
      </c>
      <c r="BO154" t="str">
        <f t="shared" si="755"/>
        <v/>
      </c>
      <c r="BP154" t="str">
        <f t="shared" ref="BP154:EA154" si="756">IF(AND($B154=$B155,BP$2=BQ$2),"",
IF(AND($C154=$C155,BP$3=BQ$3),"",
IF(OR(
  AND(BP$2&lt;BQ$2,$C154&lt;$C155,BP$2&lt;$B154,BQ$2&gt;$B154,$C154&lt;BP$3,$C155&gt;BP$3),
  AND(BP$2&gt;BQ$2,$C154&lt;$C155,BQ$2&lt;$B154,BP$2&gt;$B154,$C154&lt;BP$3,$C155&gt;BP$3),
  AND(BP$2&lt;BQ$2,$C154&gt;$C155,BP$2&lt;$B154,BQ$2&gt;$B154,$C155&lt;BP$3,$C154&gt;BP$3),
  AND(BP$2&gt;BQ$2,$C154&gt;$C155,BQ$2&lt;$B154,BP$2&gt;$B154,$C155&lt;BP$3,$C154&gt;BP$3),
  AND(BP$3&lt;BQ$3,$B154&lt;$B155,BP$3&lt;$C154,BQ$3&gt;$C154,$B154&lt;BP$2,$B155&gt;BP$2),
  AND(BP$3&gt;BQ$3,$B154&lt;$B155,BQ$3&lt;$C154,BP$3&gt;$C154,$B154&lt;BP$2,$B155&gt;BP$2),
  AND(BP$3&lt;BQ$3,$B154&gt;$B155,BP$3&lt;$C154,BQ$3&gt;$C154,$B155&lt;BP$2,$B154&gt;BP$2),
  AND(BP$3&gt;BQ$3,$B154&gt;$B155,BQ$3&lt;$C154,BP$3&gt;$C154,$B155&lt;BP$2,$B154&gt;BP$2)),
IF(BP$2=BQ$2,BP$2,$B155)+IF(BP$3=BQ$3,BP$3,$C155),"")))</f>
        <v/>
      </c>
      <c r="BQ154" t="str">
        <f t="shared" si="756"/>
        <v/>
      </c>
      <c r="BR154" t="str">
        <f t="shared" si="756"/>
        <v/>
      </c>
      <c r="BS154" t="str">
        <f t="shared" si="756"/>
        <v/>
      </c>
      <c r="BT154" t="str">
        <f t="shared" si="756"/>
        <v/>
      </c>
      <c r="BU154" t="str">
        <f t="shared" si="756"/>
        <v/>
      </c>
      <c r="BV154" t="str">
        <f t="shared" si="756"/>
        <v/>
      </c>
      <c r="BW154" t="str">
        <f t="shared" si="756"/>
        <v/>
      </c>
      <c r="BX154" t="str">
        <f t="shared" si="756"/>
        <v/>
      </c>
      <c r="BY154" t="str">
        <f t="shared" si="756"/>
        <v/>
      </c>
      <c r="BZ154" t="str">
        <f t="shared" si="756"/>
        <v/>
      </c>
      <c r="CA154" t="str">
        <f t="shared" si="756"/>
        <v/>
      </c>
      <c r="CB154" t="str">
        <f t="shared" si="756"/>
        <v/>
      </c>
      <c r="CC154" t="str">
        <f t="shared" si="756"/>
        <v/>
      </c>
      <c r="CD154" t="str">
        <f t="shared" si="756"/>
        <v/>
      </c>
      <c r="CE154" t="str">
        <f t="shared" si="756"/>
        <v/>
      </c>
      <c r="CF154" t="str">
        <f t="shared" si="756"/>
        <v/>
      </c>
      <c r="CG154" t="str">
        <f t="shared" si="756"/>
        <v/>
      </c>
      <c r="CH154" t="str">
        <f t="shared" si="756"/>
        <v/>
      </c>
      <c r="CI154" t="str">
        <f t="shared" si="756"/>
        <v/>
      </c>
      <c r="CJ154" t="str">
        <f t="shared" si="756"/>
        <v/>
      </c>
      <c r="CK154" t="str">
        <f t="shared" si="756"/>
        <v/>
      </c>
      <c r="CL154" t="str">
        <f t="shared" si="756"/>
        <v/>
      </c>
      <c r="CM154" t="str">
        <f t="shared" si="756"/>
        <v/>
      </c>
      <c r="CN154" t="str">
        <f t="shared" si="756"/>
        <v/>
      </c>
      <c r="CO154" t="str">
        <f t="shared" si="756"/>
        <v/>
      </c>
      <c r="CP154" t="str">
        <f t="shared" si="756"/>
        <v/>
      </c>
      <c r="CQ154" t="str">
        <f t="shared" si="756"/>
        <v/>
      </c>
      <c r="CR154" t="str">
        <f t="shared" si="756"/>
        <v/>
      </c>
      <c r="CS154" t="str">
        <f t="shared" si="756"/>
        <v/>
      </c>
      <c r="CT154" t="str">
        <f t="shared" si="756"/>
        <v/>
      </c>
      <c r="CU154" t="str">
        <f t="shared" si="756"/>
        <v/>
      </c>
      <c r="CV154" t="str">
        <f t="shared" si="756"/>
        <v/>
      </c>
      <c r="CW154" t="str">
        <f t="shared" si="756"/>
        <v/>
      </c>
      <c r="CX154" t="str">
        <f t="shared" si="756"/>
        <v/>
      </c>
      <c r="CY154" t="str">
        <f t="shared" si="756"/>
        <v/>
      </c>
      <c r="CZ154" t="str">
        <f t="shared" si="756"/>
        <v/>
      </c>
      <c r="DA154" t="str">
        <f t="shared" si="756"/>
        <v/>
      </c>
      <c r="DB154" t="str">
        <f t="shared" si="756"/>
        <v/>
      </c>
      <c r="DC154" t="str">
        <f t="shared" si="756"/>
        <v/>
      </c>
      <c r="DD154" t="str">
        <f t="shared" si="756"/>
        <v/>
      </c>
      <c r="DE154" t="str">
        <f t="shared" si="756"/>
        <v/>
      </c>
      <c r="DF154" t="str">
        <f t="shared" si="756"/>
        <v/>
      </c>
      <c r="DG154" t="str">
        <f t="shared" si="756"/>
        <v/>
      </c>
      <c r="DH154" t="str">
        <f t="shared" si="756"/>
        <v/>
      </c>
      <c r="DI154" t="str">
        <f t="shared" si="756"/>
        <v/>
      </c>
      <c r="DJ154" t="str">
        <f t="shared" si="756"/>
        <v/>
      </c>
      <c r="DK154" t="str">
        <f t="shared" si="756"/>
        <v/>
      </c>
      <c r="DL154" t="str">
        <f t="shared" si="756"/>
        <v/>
      </c>
      <c r="DM154" t="str">
        <f t="shared" si="756"/>
        <v/>
      </c>
      <c r="DN154" t="str">
        <f t="shared" si="756"/>
        <v/>
      </c>
      <c r="DO154" t="str">
        <f t="shared" si="756"/>
        <v/>
      </c>
      <c r="DP154" t="str">
        <f t="shared" si="756"/>
        <v/>
      </c>
      <c r="DQ154" t="str">
        <f t="shared" si="756"/>
        <v/>
      </c>
      <c r="DR154" t="str">
        <f t="shared" si="756"/>
        <v/>
      </c>
      <c r="DS154" t="str">
        <f t="shared" si="756"/>
        <v/>
      </c>
      <c r="DT154" t="str">
        <f t="shared" si="756"/>
        <v/>
      </c>
      <c r="DU154" t="str">
        <f t="shared" si="756"/>
        <v/>
      </c>
      <c r="DV154" t="str">
        <f t="shared" si="756"/>
        <v/>
      </c>
      <c r="DW154" t="str">
        <f t="shared" si="756"/>
        <v/>
      </c>
      <c r="DX154" t="str">
        <f t="shared" si="756"/>
        <v/>
      </c>
      <c r="DY154" t="str">
        <f t="shared" si="756"/>
        <v/>
      </c>
      <c r="DZ154" t="str">
        <f t="shared" si="756"/>
        <v/>
      </c>
      <c r="EA154" t="str">
        <f t="shared" si="756"/>
        <v/>
      </c>
      <c r="EB154" t="str">
        <f t="shared" ref="EB154:GM154" si="757">IF(AND($B154=$B155,EB$2=EC$2),"",
IF(AND($C154=$C155,EB$3=EC$3),"",
IF(OR(
  AND(EB$2&lt;EC$2,$C154&lt;$C155,EB$2&lt;$B154,EC$2&gt;$B154,$C154&lt;EB$3,$C155&gt;EB$3),
  AND(EB$2&gt;EC$2,$C154&lt;$C155,EC$2&lt;$B154,EB$2&gt;$B154,$C154&lt;EB$3,$C155&gt;EB$3),
  AND(EB$2&lt;EC$2,$C154&gt;$C155,EB$2&lt;$B154,EC$2&gt;$B154,$C155&lt;EB$3,$C154&gt;EB$3),
  AND(EB$2&gt;EC$2,$C154&gt;$C155,EC$2&lt;$B154,EB$2&gt;$B154,$C155&lt;EB$3,$C154&gt;EB$3),
  AND(EB$3&lt;EC$3,$B154&lt;$B155,EB$3&lt;$C154,EC$3&gt;$C154,$B154&lt;EB$2,$B155&gt;EB$2),
  AND(EB$3&gt;EC$3,$B154&lt;$B155,EC$3&lt;$C154,EB$3&gt;$C154,$B154&lt;EB$2,$B155&gt;EB$2),
  AND(EB$3&lt;EC$3,$B154&gt;$B155,EB$3&lt;$C154,EC$3&gt;$C154,$B155&lt;EB$2,$B154&gt;EB$2),
  AND(EB$3&gt;EC$3,$B154&gt;$B155,EC$3&lt;$C154,EB$3&gt;$C154,$B155&lt;EB$2,$B154&gt;EB$2)),
IF(EB$2=EC$2,EB$2,$B155)+IF(EB$3=EC$3,EB$3,$C155),"")))</f>
        <v/>
      </c>
      <c r="EC154" t="str">
        <f t="shared" si="757"/>
        <v/>
      </c>
      <c r="ED154" t="str">
        <f t="shared" si="757"/>
        <v/>
      </c>
      <c r="EE154" t="str">
        <f t="shared" si="757"/>
        <v/>
      </c>
      <c r="EF154" t="str">
        <f t="shared" si="757"/>
        <v/>
      </c>
      <c r="EG154" t="str">
        <f t="shared" si="757"/>
        <v/>
      </c>
      <c r="EH154" t="str">
        <f t="shared" si="757"/>
        <v/>
      </c>
      <c r="EI154" t="str">
        <f t="shared" si="757"/>
        <v/>
      </c>
      <c r="EJ154" t="str">
        <f t="shared" si="757"/>
        <v/>
      </c>
      <c r="EK154" t="str">
        <f t="shared" si="757"/>
        <v/>
      </c>
      <c r="EL154" t="str">
        <f t="shared" si="757"/>
        <v/>
      </c>
      <c r="EM154" t="str">
        <f t="shared" si="757"/>
        <v/>
      </c>
      <c r="EN154" t="str">
        <f t="shared" si="757"/>
        <v/>
      </c>
      <c r="EO154" t="str">
        <f t="shared" si="757"/>
        <v/>
      </c>
      <c r="EP154" t="str">
        <f t="shared" si="757"/>
        <v/>
      </c>
      <c r="EQ154" t="str">
        <f t="shared" si="757"/>
        <v/>
      </c>
      <c r="ER154" t="str">
        <f t="shared" si="757"/>
        <v/>
      </c>
      <c r="ES154" t="str">
        <f t="shared" si="757"/>
        <v/>
      </c>
      <c r="ET154" t="str">
        <f t="shared" si="757"/>
        <v/>
      </c>
      <c r="EU154" t="str">
        <f t="shared" si="757"/>
        <v/>
      </c>
      <c r="EV154" t="str">
        <f t="shared" si="757"/>
        <v/>
      </c>
      <c r="EW154" t="str">
        <f t="shared" si="757"/>
        <v/>
      </c>
      <c r="EX154" t="str">
        <f t="shared" si="757"/>
        <v/>
      </c>
      <c r="EY154" t="str">
        <f t="shared" si="757"/>
        <v/>
      </c>
      <c r="EZ154" t="str">
        <f t="shared" si="757"/>
        <v/>
      </c>
      <c r="FA154" t="str">
        <f t="shared" si="757"/>
        <v/>
      </c>
      <c r="FB154" t="str">
        <f t="shared" si="757"/>
        <v/>
      </c>
      <c r="FC154" t="str">
        <f t="shared" si="757"/>
        <v/>
      </c>
      <c r="FD154" t="str">
        <f t="shared" si="757"/>
        <v/>
      </c>
      <c r="FE154" t="str">
        <f t="shared" si="757"/>
        <v/>
      </c>
      <c r="FF154" t="str">
        <f t="shared" si="757"/>
        <v/>
      </c>
      <c r="FG154" t="str">
        <f t="shared" si="757"/>
        <v/>
      </c>
      <c r="FH154" t="str">
        <f t="shared" si="757"/>
        <v/>
      </c>
      <c r="FI154" t="str">
        <f t="shared" si="757"/>
        <v/>
      </c>
      <c r="FJ154" t="str">
        <f t="shared" si="757"/>
        <v/>
      </c>
      <c r="FK154" t="str">
        <f t="shared" si="757"/>
        <v/>
      </c>
      <c r="FL154" t="str">
        <f t="shared" si="757"/>
        <v/>
      </c>
      <c r="FM154" t="str">
        <f t="shared" si="757"/>
        <v/>
      </c>
      <c r="FN154" t="str">
        <f t="shared" si="757"/>
        <v/>
      </c>
      <c r="FO154" t="str">
        <f t="shared" si="757"/>
        <v/>
      </c>
      <c r="FP154" t="str">
        <f t="shared" si="757"/>
        <v/>
      </c>
      <c r="FQ154" t="str">
        <f t="shared" si="757"/>
        <v/>
      </c>
      <c r="FR154" t="str">
        <f t="shared" si="757"/>
        <v/>
      </c>
      <c r="FS154" t="str">
        <f t="shared" si="757"/>
        <v/>
      </c>
      <c r="FT154" t="str">
        <f t="shared" si="757"/>
        <v/>
      </c>
      <c r="FU154" t="str">
        <f t="shared" si="757"/>
        <v/>
      </c>
      <c r="FV154" t="str">
        <f t="shared" si="757"/>
        <v/>
      </c>
      <c r="FW154" t="str">
        <f t="shared" si="757"/>
        <v/>
      </c>
      <c r="FX154" t="str">
        <f t="shared" si="757"/>
        <v/>
      </c>
      <c r="FY154" t="str">
        <f t="shared" si="757"/>
        <v/>
      </c>
      <c r="FZ154" t="str">
        <f t="shared" si="757"/>
        <v/>
      </c>
      <c r="GA154" t="str">
        <f t="shared" si="757"/>
        <v/>
      </c>
      <c r="GB154" t="str">
        <f t="shared" si="757"/>
        <v/>
      </c>
      <c r="GC154" t="str">
        <f t="shared" si="757"/>
        <v/>
      </c>
      <c r="GD154" t="str">
        <f t="shared" si="757"/>
        <v/>
      </c>
      <c r="GE154" t="str">
        <f t="shared" si="757"/>
        <v/>
      </c>
      <c r="GF154" t="str">
        <f t="shared" si="757"/>
        <v/>
      </c>
      <c r="GG154" t="str">
        <f t="shared" si="757"/>
        <v/>
      </c>
      <c r="GH154" t="str">
        <f t="shared" si="757"/>
        <v/>
      </c>
      <c r="GI154" t="str">
        <f t="shared" si="757"/>
        <v/>
      </c>
      <c r="GJ154" t="str">
        <f t="shared" si="757"/>
        <v/>
      </c>
      <c r="GK154" t="str">
        <f t="shared" si="757"/>
        <v/>
      </c>
      <c r="GL154" t="str">
        <f t="shared" si="757"/>
        <v/>
      </c>
      <c r="GM154" t="str">
        <f t="shared" si="757"/>
        <v/>
      </c>
      <c r="GN154" t="str">
        <f t="shared" ref="GN154:IY154" si="758">IF(AND($B154=$B155,GN$2=GO$2),"",
IF(AND($C154=$C155,GN$3=GO$3),"",
IF(OR(
  AND(GN$2&lt;GO$2,$C154&lt;$C155,GN$2&lt;$B154,GO$2&gt;$B154,$C154&lt;GN$3,$C155&gt;GN$3),
  AND(GN$2&gt;GO$2,$C154&lt;$C155,GO$2&lt;$B154,GN$2&gt;$B154,$C154&lt;GN$3,$C155&gt;GN$3),
  AND(GN$2&lt;GO$2,$C154&gt;$C155,GN$2&lt;$B154,GO$2&gt;$B154,$C155&lt;GN$3,$C154&gt;GN$3),
  AND(GN$2&gt;GO$2,$C154&gt;$C155,GO$2&lt;$B154,GN$2&gt;$B154,$C155&lt;GN$3,$C154&gt;GN$3),
  AND(GN$3&lt;GO$3,$B154&lt;$B155,GN$3&lt;$C154,GO$3&gt;$C154,$B154&lt;GN$2,$B155&gt;GN$2),
  AND(GN$3&gt;GO$3,$B154&lt;$B155,GO$3&lt;$C154,GN$3&gt;$C154,$B154&lt;GN$2,$B155&gt;GN$2),
  AND(GN$3&lt;GO$3,$B154&gt;$B155,GN$3&lt;$C154,GO$3&gt;$C154,$B155&lt;GN$2,$B154&gt;GN$2),
  AND(GN$3&gt;GO$3,$B154&gt;$B155,GO$3&lt;$C154,GN$3&gt;$C154,$B155&lt;GN$2,$B154&gt;GN$2)),
IF(GN$2=GO$2,GN$2,$B155)+IF(GN$3=GO$3,GN$3,$C155),"")))</f>
        <v/>
      </c>
      <c r="GO154" t="str">
        <f t="shared" si="758"/>
        <v/>
      </c>
      <c r="GP154" t="str">
        <f t="shared" si="758"/>
        <v/>
      </c>
      <c r="GQ154" t="str">
        <f t="shared" si="758"/>
        <v/>
      </c>
      <c r="GR154" t="str">
        <f t="shared" si="758"/>
        <v/>
      </c>
      <c r="GS154" t="str">
        <f t="shared" si="758"/>
        <v/>
      </c>
      <c r="GT154" t="str">
        <f t="shared" si="758"/>
        <v/>
      </c>
      <c r="GU154" t="str">
        <f t="shared" si="758"/>
        <v/>
      </c>
      <c r="GV154" t="str">
        <f t="shared" si="758"/>
        <v/>
      </c>
      <c r="GW154" t="str">
        <f t="shared" si="758"/>
        <v/>
      </c>
      <c r="GX154" t="str">
        <f t="shared" si="758"/>
        <v/>
      </c>
      <c r="GY154" t="str">
        <f t="shared" si="758"/>
        <v/>
      </c>
      <c r="GZ154" t="str">
        <f t="shared" si="758"/>
        <v/>
      </c>
      <c r="HA154" t="str">
        <f t="shared" si="758"/>
        <v/>
      </c>
      <c r="HB154" t="str">
        <f t="shared" si="758"/>
        <v/>
      </c>
      <c r="HC154" t="str">
        <f t="shared" si="758"/>
        <v/>
      </c>
      <c r="HD154" t="str">
        <f t="shared" si="758"/>
        <v/>
      </c>
      <c r="HE154" t="str">
        <f t="shared" si="758"/>
        <v/>
      </c>
      <c r="HF154" t="str">
        <f t="shared" si="758"/>
        <v/>
      </c>
      <c r="HG154" t="str">
        <f t="shared" si="758"/>
        <v/>
      </c>
      <c r="HH154" t="str">
        <f t="shared" si="758"/>
        <v/>
      </c>
      <c r="HI154" t="str">
        <f t="shared" si="758"/>
        <v/>
      </c>
      <c r="HJ154" t="str">
        <f t="shared" si="758"/>
        <v/>
      </c>
      <c r="HK154" t="str">
        <f t="shared" si="758"/>
        <v/>
      </c>
      <c r="HL154" t="str">
        <f t="shared" si="758"/>
        <v/>
      </c>
      <c r="HM154" t="str">
        <f t="shared" si="758"/>
        <v/>
      </c>
      <c r="HN154" t="str">
        <f t="shared" si="758"/>
        <v/>
      </c>
      <c r="HO154" t="str">
        <f t="shared" si="758"/>
        <v/>
      </c>
      <c r="HP154" t="str">
        <f t="shared" si="758"/>
        <v/>
      </c>
      <c r="HQ154" t="str">
        <f t="shared" si="758"/>
        <v/>
      </c>
      <c r="HR154" t="str">
        <f t="shared" si="758"/>
        <v/>
      </c>
      <c r="HS154" t="str">
        <f t="shared" si="758"/>
        <v/>
      </c>
      <c r="HT154" t="str">
        <f t="shared" si="758"/>
        <v/>
      </c>
      <c r="HU154" t="str">
        <f t="shared" si="758"/>
        <v/>
      </c>
      <c r="HV154" t="str">
        <f t="shared" si="758"/>
        <v/>
      </c>
      <c r="HW154" t="str">
        <f t="shared" si="758"/>
        <v/>
      </c>
      <c r="HX154" t="str">
        <f t="shared" si="758"/>
        <v/>
      </c>
      <c r="HY154" t="str">
        <f t="shared" si="758"/>
        <v/>
      </c>
      <c r="HZ154" t="str">
        <f t="shared" si="758"/>
        <v/>
      </c>
      <c r="IA154" t="str">
        <f t="shared" si="758"/>
        <v/>
      </c>
      <c r="IB154" t="str">
        <f t="shared" si="758"/>
        <v/>
      </c>
      <c r="IC154" t="str">
        <f t="shared" si="758"/>
        <v/>
      </c>
      <c r="ID154" t="str">
        <f t="shared" si="758"/>
        <v/>
      </c>
      <c r="IE154" t="str">
        <f t="shared" si="758"/>
        <v/>
      </c>
      <c r="IF154" t="str">
        <f t="shared" si="758"/>
        <v/>
      </c>
      <c r="IG154" t="str">
        <f t="shared" si="758"/>
        <v/>
      </c>
      <c r="IH154" t="str">
        <f t="shared" si="758"/>
        <v/>
      </c>
      <c r="II154" t="str">
        <f t="shared" si="758"/>
        <v/>
      </c>
      <c r="IJ154" t="str">
        <f t="shared" si="758"/>
        <v/>
      </c>
      <c r="IK154" t="str">
        <f t="shared" si="758"/>
        <v/>
      </c>
      <c r="IL154" t="str">
        <f t="shared" si="758"/>
        <v/>
      </c>
      <c r="IM154" t="str">
        <f t="shared" si="758"/>
        <v/>
      </c>
      <c r="IN154" t="str">
        <f t="shared" si="758"/>
        <v/>
      </c>
      <c r="IO154" t="str">
        <f t="shared" si="758"/>
        <v/>
      </c>
      <c r="IP154" t="str">
        <f t="shared" si="758"/>
        <v/>
      </c>
      <c r="IQ154" t="str">
        <f t="shared" si="758"/>
        <v/>
      </c>
      <c r="IR154" t="str">
        <f t="shared" si="758"/>
        <v/>
      </c>
      <c r="IS154" t="str">
        <f t="shared" si="758"/>
        <v/>
      </c>
      <c r="IT154" t="str">
        <f t="shared" si="758"/>
        <v/>
      </c>
      <c r="IU154" t="str">
        <f t="shared" si="758"/>
        <v/>
      </c>
      <c r="IV154" t="str">
        <f t="shared" si="758"/>
        <v/>
      </c>
      <c r="IW154" t="str">
        <f t="shared" si="758"/>
        <v/>
      </c>
      <c r="IX154" t="str">
        <f t="shared" si="758"/>
        <v/>
      </c>
      <c r="IY154" t="str">
        <f t="shared" si="758"/>
        <v/>
      </c>
      <c r="IZ154" t="str">
        <f t="shared" ref="IZ154:KR154" si="759">IF(AND($B154=$B155,IZ$2=JA$2),"",
IF(AND($C154=$C155,IZ$3=JA$3),"",
IF(OR(
  AND(IZ$2&lt;JA$2,$C154&lt;$C155,IZ$2&lt;$B154,JA$2&gt;$B154,$C154&lt;IZ$3,$C155&gt;IZ$3),
  AND(IZ$2&gt;JA$2,$C154&lt;$C155,JA$2&lt;$B154,IZ$2&gt;$B154,$C154&lt;IZ$3,$C155&gt;IZ$3),
  AND(IZ$2&lt;JA$2,$C154&gt;$C155,IZ$2&lt;$B154,JA$2&gt;$B154,$C155&lt;IZ$3,$C154&gt;IZ$3),
  AND(IZ$2&gt;JA$2,$C154&gt;$C155,JA$2&lt;$B154,IZ$2&gt;$B154,$C155&lt;IZ$3,$C154&gt;IZ$3),
  AND(IZ$3&lt;JA$3,$B154&lt;$B155,IZ$3&lt;$C154,JA$3&gt;$C154,$B154&lt;IZ$2,$B155&gt;IZ$2),
  AND(IZ$3&gt;JA$3,$B154&lt;$B155,JA$3&lt;$C154,IZ$3&gt;$C154,$B154&lt;IZ$2,$B155&gt;IZ$2),
  AND(IZ$3&lt;JA$3,$B154&gt;$B155,IZ$3&lt;$C154,JA$3&gt;$C154,$B155&lt;IZ$2,$B154&gt;IZ$2),
  AND(IZ$3&gt;JA$3,$B154&gt;$B155,JA$3&lt;$C154,IZ$3&gt;$C154,$B155&lt;IZ$2,$B154&gt;IZ$2)),
IF(IZ$2=JA$2,IZ$2,$B155)+IF(IZ$3=JA$3,IZ$3,$C155),"")))</f>
        <v/>
      </c>
      <c r="JA154" t="str">
        <f t="shared" si="759"/>
        <v/>
      </c>
      <c r="JB154" t="str">
        <f t="shared" si="759"/>
        <v/>
      </c>
      <c r="JC154" t="str">
        <f t="shared" si="759"/>
        <v/>
      </c>
      <c r="JD154" t="str">
        <f t="shared" si="759"/>
        <v/>
      </c>
      <c r="JE154" t="str">
        <f t="shared" si="759"/>
        <v/>
      </c>
      <c r="JF154" t="str">
        <f t="shared" si="759"/>
        <v/>
      </c>
      <c r="JG154" t="str">
        <f t="shared" si="759"/>
        <v/>
      </c>
      <c r="JH154" t="str">
        <f t="shared" si="759"/>
        <v/>
      </c>
      <c r="JI154" t="str">
        <f t="shared" si="759"/>
        <v/>
      </c>
      <c r="JJ154" t="str">
        <f t="shared" si="759"/>
        <v/>
      </c>
      <c r="JK154" t="str">
        <f t="shared" si="759"/>
        <v/>
      </c>
      <c r="JL154" t="str">
        <f t="shared" si="759"/>
        <v/>
      </c>
      <c r="JM154" t="str">
        <f t="shared" si="759"/>
        <v/>
      </c>
      <c r="JN154" t="str">
        <f t="shared" si="759"/>
        <v/>
      </c>
      <c r="JO154" t="str">
        <f t="shared" si="759"/>
        <v/>
      </c>
      <c r="JP154" t="str">
        <f t="shared" si="759"/>
        <v/>
      </c>
      <c r="JQ154" t="str">
        <f t="shared" si="759"/>
        <v/>
      </c>
      <c r="JR154" t="str">
        <f t="shared" si="759"/>
        <v/>
      </c>
      <c r="JS154" t="str">
        <f t="shared" si="759"/>
        <v/>
      </c>
      <c r="JT154" t="str">
        <f t="shared" si="759"/>
        <v/>
      </c>
      <c r="JU154" t="str">
        <f t="shared" si="759"/>
        <v/>
      </c>
      <c r="JV154" t="str">
        <f t="shared" si="759"/>
        <v/>
      </c>
      <c r="JW154" t="str">
        <f t="shared" si="759"/>
        <v/>
      </c>
      <c r="JX154" t="str">
        <f t="shared" si="759"/>
        <v/>
      </c>
      <c r="JY154" t="str">
        <f t="shared" si="759"/>
        <v/>
      </c>
      <c r="JZ154" t="str">
        <f t="shared" si="759"/>
        <v/>
      </c>
      <c r="KA154" t="str">
        <f t="shared" si="759"/>
        <v/>
      </c>
      <c r="KB154" t="str">
        <f t="shared" si="759"/>
        <v/>
      </c>
      <c r="KC154" t="str">
        <f t="shared" si="759"/>
        <v/>
      </c>
      <c r="KD154" t="str">
        <f t="shared" si="759"/>
        <v/>
      </c>
      <c r="KE154" t="str">
        <f t="shared" si="759"/>
        <v/>
      </c>
      <c r="KF154" t="str">
        <f t="shared" si="759"/>
        <v/>
      </c>
      <c r="KG154" t="str">
        <f t="shared" si="759"/>
        <v/>
      </c>
      <c r="KH154" t="str">
        <f t="shared" si="759"/>
        <v/>
      </c>
      <c r="KI154" t="str">
        <f t="shared" si="759"/>
        <v/>
      </c>
      <c r="KJ154" t="str">
        <f t="shared" si="759"/>
        <v/>
      </c>
      <c r="KK154" t="str">
        <f t="shared" si="759"/>
        <v/>
      </c>
      <c r="KL154" t="str">
        <f t="shared" si="759"/>
        <v/>
      </c>
      <c r="KM154" t="str">
        <f t="shared" si="759"/>
        <v/>
      </c>
      <c r="KN154" t="str">
        <f t="shared" si="759"/>
        <v/>
      </c>
      <c r="KO154" t="str">
        <f t="shared" si="759"/>
        <v/>
      </c>
      <c r="KP154" t="str">
        <f t="shared" si="759"/>
        <v/>
      </c>
      <c r="KQ154" t="str">
        <f t="shared" si="759"/>
        <v/>
      </c>
      <c r="KR154" t="str">
        <f t="shared" si="759"/>
        <v/>
      </c>
    </row>
    <row r="155" spans="1:304" x14ac:dyDescent="0.25">
      <c r="A155" s="1" t="s">
        <v>426</v>
      </c>
      <c r="B155">
        <f>IF(LEFT(A155,1)="R",B154+MID(A155,2,LEN(A155)-1),IF(LEFT(A155,1)="L",B154-MID(A155,2,LEN(A155)-1),B154))</f>
        <v>-2041</v>
      </c>
      <c r="C155">
        <f>IF(LEFT(A155,1)="U",C154+MID(A155,2,LEN(A155)-1),IF(LEFT(A155,1)="D",C154-MID(A155,2,LEN(A155)-1),C154))</f>
        <v>6573</v>
      </c>
      <c r="D155" t="str">
        <f t="shared" ref="D155:BO155" si="760">IF(AND($B155=$B156,D$2=E$2),"",
IF(AND($C155=$C156,D$3=E$3),"",
IF(OR(
  AND(D$2&lt;E$2,$C155&lt;$C156,D$2&lt;$B155,E$2&gt;$B155,$C155&lt;D$3,$C156&gt;D$3),
  AND(D$2&gt;E$2,$C155&lt;$C156,E$2&lt;$B155,D$2&gt;$B155,$C155&lt;D$3,$C156&gt;D$3),
  AND(D$2&lt;E$2,$C155&gt;$C156,D$2&lt;$B155,E$2&gt;$B155,$C156&lt;D$3,$C155&gt;D$3),
  AND(D$2&gt;E$2,$C155&gt;$C156,E$2&lt;$B155,D$2&gt;$B155,$C156&lt;D$3,$C155&gt;D$3),
  AND(D$3&lt;E$3,$B155&lt;$B156,D$3&lt;$C155,E$3&gt;$C155,$B155&lt;D$2,$B156&gt;D$2),
  AND(D$3&gt;E$3,$B155&lt;$B156,E$3&lt;$C155,D$3&gt;$C155,$B155&lt;D$2,$B156&gt;D$2),
  AND(D$3&lt;E$3,$B155&gt;$B156,D$3&lt;$C155,E$3&gt;$C155,$B156&lt;D$2,$B155&gt;D$2),
  AND(D$3&gt;E$3,$B155&gt;$B156,E$3&lt;$C155,D$3&gt;$C155,$B156&lt;D$2,$B155&gt;D$2)),
IF(D$2=E$2,D$2,$B156)+IF(D$3=E$3,D$3,$C156),"")))</f>
        <v/>
      </c>
      <c r="E155" t="str">
        <f t="shared" si="760"/>
        <v/>
      </c>
      <c r="F155" t="str">
        <f t="shared" si="760"/>
        <v/>
      </c>
      <c r="G155" t="str">
        <f t="shared" si="760"/>
        <v/>
      </c>
      <c r="H155" t="str">
        <f t="shared" si="760"/>
        <v/>
      </c>
      <c r="I155" t="str">
        <f t="shared" si="760"/>
        <v/>
      </c>
      <c r="J155" t="str">
        <f t="shared" si="760"/>
        <v/>
      </c>
      <c r="K155" t="str">
        <f t="shared" si="760"/>
        <v/>
      </c>
      <c r="L155" t="str">
        <f t="shared" si="760"/>
        <v/>
      </c>
      <c r="M155" t="str">
        <f t="shared" si="760"/>
        <v/>
      </c>
      <c r="N155" t="str">
        <f t="shared" si="760"/>
        <v/>
      </c>
      <c r="O155" t="str">
        <f t="shared" si="760"/>
        <v/>
      </c>
      <c r="P155" t="str">
        <f t="shared" si="760"/>
        <v/>
      </c>
      <c r="Q155" t="str">
        <f t="shared" si="760"/>
        <v/>
      </c>
      <c r="R155" t="str">
        <f t="shared" si="760"/>
        <v/>
      </c>
      <c r="S155" t="str">
        <f t="shared" si="760"/>
        <v/>
      </c>
      <c r="T155" t="str">
        <f t="shared" si="760"/>
        <v/>
      </c>
      <c r="U155" t="str">
        <f t="shared" si="760"/>
        <v/>
      </c>
      <c r="V155" t="str">
        <f t="shared" si="760"/>
        <v/>
      </c>
      <c r="W155" t="str">
        <f t="shared" si="760"/>
        <v/>
      </c>
      <c r="X155" t="str">
        <f t="shared" si="760"/>
        <v/>
      </c>
      <c r="Y155" t="str">
        <f t="shared" si="760"/>
        <v/>
      </c>
      <c r="Z155" t="str">
        <f t="shared" si="760"/>
        <v/>
      </c>
      <c r="AA155" t="str">
        <f t="shared" si="760"/>
        <v/>
      </c>
      <c r="AB155" t="str">
        <f t="shared" si="760"/>
        <v/>
      </c>
      <c r="AC155" t="str">
        <f t="shared" si="760"/>
        <v/>
      </c>
      <c r="AD155" t="str">
        <f t="shared" si="760"/>
        <v/>
      </c>
      <c r="AE155" t="str">
        <f t="shared" si="760"/>
        <v/>
      </c>
      <c r="AF155" t="str">
        <f t="shared" si="760"/>
        <v/>
      </c>
      <c r="AG155" t="str">
        <f t="shared" si="760"/>
        <v/>
      </c>
      <c r="AH155" t="str">
        <f t="shared" si="760"/>
        <v/>
      </c>
      <c r="AI155" t="str">
        <f t="shared" si="760"/>
        <v/>
      </c>
      <c r="AJ155" t="str">
        <f t="shared" si="760"/>
        <v/>
      </c>
      <c r="AK155" t="str">
        <f t="shared" si="760"/>
        <v/>
      </c>
      <c r="AL155" t="str">
        <f t="shared" si="760"/>
        <v/>
      </c>
      <c r="AM155" t="str">
        <f t="shared" si="760"/>
        <v/>
      </c>
      <c r="AN155" t="str">
        <f t="shared" si="760"/>
        <v/>
      </c>
      <c r="AO155" t="str">
        <f t="shared" si="760"/>
        <v/>
      </c>
      <c r="AP155" t="str">
        <f t="shared" si="760"/>
        <v/>
      </c>
      <c r="AQ155" t="str">
        <f t="shared" si="760"/>
        <v/>
      </c>
      <c r="AR155" t="str">
        <f t="shared" si="760"/>
        <v/>
      </c>
      <c r="AS155" t="str">
        <f t="shared" si="760"/>
        <v/>
      </c>
      <c r="AT155" t="str">
        <f t="shared" si="760"/>
        <v/>
      </c>
      <c r="AU155" t="str">
        <f t="shared" si="760"/>
        <v/>
      </c>
      <c r="AV155" t="str">
        <f t="shared" si="760"/>
        <v/>
      </c>
      <c r="AW155" t="str">
        <f t="shared" si="760"/>
        <v/>
      </c>
      <c r="AX155" t="str">
        <f t="shared" si="760"/>
        <v/>
      </c>
      <c r="AY155" t="str">
        <f t="shared" si="760"/>
        <v/>
      </c>
      <c r="AZ155" t="str">
        <f t="shared" si="760"/>
        <v/>
      </c>
      <c r="BA155" t="str">
        <f t="shared" si="760"/>
        <v/>
      </c>
      <c r="BB155" t="str">
        <f t="shared" si="760"/>
        <v/>
      </c>
      <c r="BC155" t="str">
        <f t="shared" si="760"/>
        <v/>
      </c>
      <c r="BD155" t="str">
        <f t="shared" si="760"/>
        <v/>
      </c>
      <c r="BE155" t="str">
        <f t="shared" si="760"/>
        <v/>
      </c>
      <c r="BF155" t="str">
        <f t="shared" si="760"/>
        <v/>
      </c>
      <c r="BG155" t="str">
        <f t="shared" si="760"/>
        <v/>
      </c>
      <c r="BH155" t="str">
        <f t="shared" si="760"/>
        <v/>
      </c>
      <c r="BI155" t="str">
        <f t="shared" si="760"/>
        <v/>
      </c>
      <c r="BJ155" t="str">
        <f t="shared" si="760"/>
        <v/>
      </c>
      <c r="BK155" t="str">
        <f t="shared" si="760"/>
        <v/>
      </c>
      <c r="BL155" t="str">
        <f t="shared" si="760"/>
        <v/>
      </c>
      <c r="BM155" t="str">
        <f t="shared" si="760"/>
        <v/>
      </c>
      <c r="BN155" t="str">
        <f t="shared" si="760"/>
        <v/>
      </c>
      <c r="BO155" t="str">
        <f t="shared" si="760"/>
        <v/>
      </c>
      <c r="BP155" t="str">
        <f t="shared" ref="BP155:EA155" si="761">IF(AND($B155=$B156,BP$2=BQ$2),"",
IF(AND($C155=$C156,BP$3=BQ$3),"",
IF(OR(
  AND(BP$2&lt;BQ$2,$C155&lt;$C156,BP$2&lt;$B155,BQ$2&gt;$B155,$C155&lt;BP$3,$C156&gt;BP$3),
  AND(BP$2&gt;BQ$2,$C155&lt;$C156,BQ$2&lt;$B155,BP$2&gt;$B155,$C155&lt;BP$3,$C156&gt;BP$3),
  AND(BP$2&lt;BQ$2,$C155&gt;$C156,BP$2&lt;$B155,BQ$2&gt;$B155,$C156&lt;BP$3,$C155&gt;BP$3),
  AND(BP$2&gt;BQ$2,$C155&gt;$C156,BQ$2&lt;$B155,BP$2&gt;$B155,$C156&lt;BP$3,$C155&gt;BP$3),
  AND(BP$3&lt;BQ$3,$B155&lt;$B156,BP$3&lt;$C155,BQ$3&gt;$C155,$B155&lt;BP$2,$B156&gt;BP$2),
  AND(BP$3&gt;BQ$3,$B155&lt;$B156,BQ$3&lt;$C155,BP$3&gt;$C155,$B155&lt;BP$2,$B156&gt;BP$2),
  AND(BP$3&lt;BQ$3,$B155&gt;$B156,BP$3&lt;$C155,BQ$3&gt;$C155,$B156&lt;BP$2,$B155&gt;BP$2),
  AND(BP$3&gt;BQ$3,$B155&gt;$B156,BQ$3&lt;$C155,BP$3&gt;$C155,$B156&lt;BP$2,$B155&gt;BP$2)),
IF(BP$2=BQ$2,BP$2,$B156)+IF(BP$3=BQ$3,BP$3,$C156),"")))</f>
        <v/>
      </c>
      <c r="BQ155" t="str">
        <f t="shared" si="761"/>
        <v/>
      </c>
      <c r="BR155" t="str">
        <f t="shared" si="761"/>
        <v/>
      </c>
      <c r="BS155" t="str">
        <f t="shared" si="761"/>
        <v/>
      </c>
      <c r="BT155" t="str">
        <f t="shared" si="761"/>
        <v/>
      </c>
      <c r="BU155" t="str">
        <f t="shared" si="761"/>
        <v/>
      </c>
      <c r="BV155" t="str">
        <f t="shared" si="761"/>
        <v/>
      </c>
      <c r="BW155" t="str">
        <f t="shared" si="761"/>
        <v/>
      </c>
      <c r="BX155" t="str">
        <f t="shared" si="761"/>
        <v/>
      </c>
      <c r="BY155" t="str">
        <f t="shared" si="761"/>
        <v/>
      </c>
      <c r="BZ155" t="str">
        <f t="shared" si="761"/>
        <v/>
      </c>
      <c r="CA155" t="str">
        <f t="shared" si="761"/>
        <v/>
      </c>
      <c r="CB155" t="str">
        <f t="shared" si="761"/>
        <v/>
      </c>
      <c r="CC155" t="str">
        <f t="shared" si="761"/>
        <v/>
      </c>
      <c r="CD155" t="str">
        <f t="shared" si="761"/>
        <v/>
      </c>
      <c r="CE155" t="str">
        <f t="shared" si="761"/>
        <v/>
      </c>
      <c r="CF155" t="str">
        <f t="shared" si="761"/>
        <v/>
      </c>
      <c r="CG155" t="str">
        <f t="shared" si="761"/>
        <v/>
      </c>
      <c r="CH155" t="str">
        <f t="shared" si="761"/>
        <v/>
      </c>
      <c r="CI155" t="str">
        <f t="shared" si="761"/>
        <v/>
      </c>
      <c r="CJ155" t="str">
        <f t="shared" si="761"/>
        <v/>
      </c>
      <c r="CK155" t="str">
        <f t="shared" si="761"/>
        <v/>
      </c>
      <c r="CL155" t="str">
        <f t="shared" si="761"/>
        <v/>
      </c>
      <c r="CM155" t="str">
        <f t="shared" si="761"/>
        <v/>
      </c>
      <c r="CN155" t="str">
        <f t="shared" si="761"/>
        <v/>
      </c>
      <c r="CO155" t="str">
        <f t="shared" si="761"/>
        <v/>
      </c>
      <c r="CP155" t="str">
        <f t="shared" si="761"/>
        <v/>
      </c>
      <c r="CQ155" t="str">
        <f t="shared" si="761"/>
        <v/>
      </c>
      <c r="CR155" t="str">
        <f t="shared" si="761"/>
        <v/>
      </c>
      <c r="CS155" t="str">
        <f t="shared" si="761"/>
        <v/>
      </c>
      <c r="CT155" t="str">
        <f t="shared" si="761"/>
        <v/>
      </c>
      <c r="CU155" t="str">
        <f t="shared" si="761"/>
        <v/>
      </c>
      <c r="CV155" t="str">
        <f t="shared" si="761"/>
        <v/>
      </c>
      <c r="CW155" t="str">
        <f t="shared" si="761"/>
        <v/>
      </c>
      <c r="CX155" t="str">
        <f t="shared" si="761"/>
        <v/>
      </c>
      <c r="CY155" t="str">
        <f t="shared" si="761"/>
        <v/>
      </c>
      <c r="CZ155" t="str">
        <f t="shared" si="761"/>
        <v/>
      </c>
      <c r="DA155" t="str">
        <f t="shared" si="761"/>
        <v/>
      </c>
      <c r="DB155" t="str">
        <f t="shared" si="761"/>
        <v/>
      </c>
      <c r="DC155" t="str">
        <f t="shared" si="761"/>
        <v/>
      </c>
      <c r="DD155" t="str">
        <f t="shared" si="761"/>
        <v/>
      </c>
      <c r="DE155" t="str">
        <f t="shared" si="761"/>
        <v/>
      </c>
      <c r="DF155" t="str">
        <f t="shared" si="761"/>
        <v/>
      </c>
      <c r="DG155" t="str">
        <f t="shared" si="761"/>
        <v/>
      </c>
      <c r="DH155" t="str">
        <f t="shared" si="761"/>
        <v/>
      </c>
      <c r="DI155" t="str">
        <f t="shared" si="761"/>
        <v/>
      </c>
      <c r="DJ155" t="str">
        <f t="shared" si="761"/>
        <v/>
      </c>
      <c r="DK155" t="str">
        <f t="shared" si="761"/>
        <v/>
      </c>
      <c r="DL155" t="str">
        <f t="shared" si="761"/>
        <v/>
      </c>
      <c r="DM155" t="str">
        <f t="shared" si="761"/>
        <v/>
      </c>
      <c r="DN155" t="str">
        <f t="shared" si="761"/>
        <v/>
      </c>
      <c r="DO155" t="str">
        <f t="shared" si="761"/>
        <v/>
      </c>
      <c r="DP155" t="str">
        <f t="shared" si="761"/>
        <v/>
      </c>
      <c r="DQ155" t="str">
        <f t="shared" si="761"/>
        <v/>
      </c>
      <c r="DR155" t="str">
        <f t="shared" si="761"/>
        <v/>
      </c>
      <c r="DS155" t="str">
        <f t="shared" si="761"/>
        <v/>
      </c>
      <c r="DT155" t="str">
        <f t="shared" si="761"/>
        <v/>
      </c>
      <c r="DU155" t="str">
        <f t="shared" si="761"/>
        <v/>
      </c>
      <c r="DV155" t="str">
        <f t="shared" si="761"/>
        <v/>
      </c>
      <c r="DW155" t="str">
        <f t="shared" si="761"/>
        <v/>
      </c>
      <c r="DX155" t="str">
        <f t="shared" si="761"/>
        <v/>
      </c>
      <c r="DY155" t="str">
        <f t="shared" si="761"/>
        <v/>
      </c>
      <c r="DZ155" t="str">
        <f t="shared" si="761"/>
        <v/>
      </c>
      <c r="EA155" t="str">
        <f t="shared" si="761"/>
        <v/>
      </c>
      <c r="EB155" t="str">
        <f t="shared" ref="EB155:GM155" si="762">IF(AND($B155=$B156,EB$2=EC$2),"",
IF(AND($C155=$C156,EB$3=EC$3),"",
IF(OR(
  AND(EB$2&lt;EC$2,$C155&lt;$C156,EB$2&lt;$B155,EC$2&gt;$B155,$C155&lt;EB$3,$C156&gt;EB$3),
  AND(EB$2&gt;EC$2,$C155&lt;$C156,EC$2&lt;$B155,EB$2&gt;$B155,$C155&lt;EB$3,$C156&gt;EB$3),
  AND(EB$2&lt;EC$2,$C155&gt;$C156,EB$2&lt;$B155,EC$2&gt;$B155,$C156&lt;EB$3,$C155&gt;EB$3),
  AND(EB$2&gt;EC$2,$C155&gt;$C156,EC$2&lt;$B155,EB$2&gt;$B155,$C156&lt;EB$3,$C155&gt;EB$3),
  AND(EB$3&lt;EC$3,$B155&lt;$B156,EB$3&lt;$C155,EC$3&gt;$C155,$B155&lt;EB$2,$B156&gt;EB$2),
  AND(EB$3&gt;EC$3,$B155&lt;$B156,EC$3&lt;$C155,EB$3&gt;$C155,$B155&lt;EB$2,$B156&gt;EB$2),
  AND(EB$3&lt;EC$3,$B155&gt;$B156,EB$3&lt;$C155,EC$3&gt;$C155,$B156&lt;EB$2,$B155&gt;EB$2),
  AND(EB$3&gt;EC$3,$B155&gt;$B156,EC$3&lt;$C155,EB$3&gt;$C155,$B156&lt;EB$2,$B155&gt;EB$2)),
IF(EB$2=EC$2,EB$2,$B156)+IF(EB$3=EC$3,EB$3,$C156),"")))</f>
        <v/>
      </c>
      <c r="EC155" t="str">
        <f t="shared" si="762"/>
        <v/>
      </c>
      <c r="ED155" t="str">
        <f t="shared" si="762"/>
        <v/>
      </c>
      <c r="EE155" t="str">
        <f t="shared" si="762"/>
        <v/>
      </c>
      <c r="EF155" t="str">
        <f t="shared" si="762"/>
        <v/>
      </c>
      <c r="EG155" t="str">
        <f t="shared" si="762"/>
        <v/>
      </c>
      <c r="EH155" t="str">
        <f t="shared" si="762"/>
        <v/>
      </c>
      <c r="EI155" t="str">
        <f t="shared" si="762"/>
        <v/>
      </c>
      <c r="EJ155" t="str">
        <f t="shared" si="762"/>
        <v/>
      </c>
      <c r="EK155" t="str">
        <f t="shared" si="762"/>
        <v/>
      </c>
      <c r="EL155" t="str">
        <f t="shared" si="762"/>
        <v/>
      </c>
      <c r="EM155" t="str">
        <f t="shared" si="762"/>
        <v/>
      </c>
      <c r="EN155" t="str">
        <f t="shared" si="762"/>
        <v/>
      </c>
      <c r="EO155" t="str">
        <f t="shared" si="762"/>
        <v/>
      </c>
      <c r="EP155" t="str">
        <f t="shared" si="762"/>
        <v/>
      </c>
      <c r="EQ155" t="str">
        <f t="shared" si="762"/>
        <v/>
      </c>
      <c r="ER155" t="str">
        <f t="shared" si="762"/>
        <v/>
      </c>
      <c r="ES155" t="str">
        <f t="shared" si="762"/>
        <v/>
      </c>
      <c r="ET155" t="str">
        <f t="shared" si="762"/>
        <v/>
      </c>
      <c r="EU155" t="str">
        <f t="shared" si="762"/>
        <v/>
      </c>
      <c r="EV155" t="str">
        <f t="shared" si="762"/>
        <v/>
      </c>
      <c r="EW155" t="str">
        <f t="shared" si="762"/>
        <v/>
      </c>
      <c r="EX155" t="str">
        <f t="shared" si="762"/>
        <v/>
      </c>
      <c r="EY155" t="str">
        <f t="shared" si="762"/>
        <v/>
      </c>
      <c r="EZ155" t="str">
        <f t="shared" si="762"/>
        <v/>
      </c>
      <c r="FA155" t="str">
        <f t="shared" si="762"/>
        <v/>
      </c>
      <c r="FB155" t="str">
        <f t="shared" si="762"/>
        <v/>
      </c>
      <c r="FC155" t="str">
        <f t="shared" si="762"/>
        <v/>
      </c>
      <c r="FD155" t="str">
        <f t="shared" si="762"/>
        <v/>
      </c>
      <c r="FE155" t="str">
        <f t="shared" si="762"/>
        <v/>
      </c>
      <c r="FF155" t="str">
        <f t="shared" si="762"/>
        <v/>
      </c>
      <c r="FG155" t="str">
        <f t="shared" si="762"/>
        <v/>
      </c>
      <c r="FH155" t="str">
        <f t="shared" si="762"/>
        <v/>
      </c>
      <c r="FI155" t="str">
        <f t="shared" si="762"/>
        <v/>
      </c>
      <c r="FJ155" t="str">
        <f t="shared" si="762"/>
        <v/>
      </c>
      <c r="FK155" t="str">
        <f t="shared" si="762"/>
        <v/>
      </c>
      <c r="FL155" t="str">
        <f t="shared" si="762"/>
        <v/>
      </c>
      <c r="FM155" t="str">
        <f t="shared" si="762"/>
        <v/>
      </c>
      <c r="FN155" t="str">
        <f t="shared" si="762"/>
        <v/>
      </c>
      <c r="FO155" t="str">
        <f t="shared" si="762"/>
        <v/>
      </c>
      <c r="FP155" t="str">
        <f t="shared" si="762"/>
        <v/>
      </c>
      <c r="FQ155" t="str">
        <f t="shared" si="762"/>
        <v/>
      </c>
      <c r="FR155" t="str">
        <f t="shared" si="762"/>
        <v/>
      </c>
      <c r="FS155" t="str">
        <f t="shared" si="762"/>
        <v/>
      </c>
      <c r="FT155" t="str">
        <f t="shared" si="762"/>
        <v/>
      </c>
      <c r="FU155" t="str">
        <f t="shared" si="762"/>
        <v/>
      </c>
      <c r="FV155" t="str">
        <f t="shared" si="762"/>
        <v/>
      </c>
      <c r="FW155" t="str">
        <f t="shared" si="762"/>
        <v/>
      </c>
      <c r="FX155" t="str">
        <f t="shared" si="762"/>
        <v/>
      </c>
      <c r="FY155" t="str">
        <f t="shared" si="762"/>
        <v/>
      </c>
      <c r="FZ155" t="str">
        <f t="shared" si="762"/>
        <v/>
      </c>
      <c r="GA155" t="str">
        <f t="shared" si="762"/>
        <v/>
      </c>
      <c r="GB155" t="str">
        <f t="shared" si="762"/>
        <v/>
      </c>
      <c r="GC155" t="str">
        <f t="shared" si="762"/>
        <v/>
      </c>
      <c r="GD155" t="str">
        <f t="shared" si="762"/>
        <v/>
      </c>
      <c r="GE155" t="str">
        <f t="shared" si="762"/>
        <v/>
      </c>
      <c r="GF155" t="str">
        <f t="shared" si="762"/>
        <v/>
      </c>
      <c r="GG155" t="str">
        <f t="shared" si="762"/>
        <v/>
      </c>
      <c r="GH155" t="str">
        <f t="shared" si="762"/>
        <v/>
      </c>
      <c r="GI155" t="str">
        <f t="shared" si="762"/>
        <v/>
      </c>
      <c r="GJ155" t="str">
        <f t="shared" si="762"/>
        <v/>
      </c>
      <c r="GK155" t="str">
        <f t="shared" si="762"/>
        <v/>
      </c>
      <c r="GL155" t="str">
        <f t="shared" si="762"/>
        <v/>
      </c>
      <c r="GM155" t="str">
        <f t="shared" si="762"/>
        <v/>
      </c>
      <c r="GN155" t="str">
        <f t="shared" ref="GN155:IY155" si="763">IF(AND($B155=$B156,GN$2=GO$2),"",
IF(AND($C155=$C156,GN$3=GO$3),"",
IF(OR(
  AND(GN$2&lt;GO$2,$C155&lt;$C156,GN$2&lt;$B155,GO$2&gt;$B155,$C155&lt;GN$3,$C156&gt;GN$3),
  AND(GN$2&gt;GO$2,$C155&lt;$C156,GO$2&lt;$B155,GN$2&gt;$B155,$C155&lt;GN$3,$C156&gt;GN$3),
  AND(GN$2&lt;GO$2,$C155&gt;$C156,GN$2&lt;$B155,GO$2&gt;$B155,$C156&lt;GN$3,$C155&gt;GN$3),
  AND(GN$2&gt;GO$2,$C155&gt;$C156,GO$2&lt;$B155,GN$2&gt;$B155,$C156&lt;GN$3,$C155&gt;GN$3),
  AND(GN$3&lt;GO$3,$B155&lt;$B156,GN$3&lt;$C155,GO$3&gt;$C155,$B155&lt;GN$2,$B156&gt;GN$2),
  AND(GN$3&gt;GO$3,$B155&lt;$B156,GO$3&lt;$C155,GN$3&gt;$C155,$B155&lt;GN$2,$B156&gt;GN$2),
  AND(GN$3&lt;GO$3,$B155&gt;$B156,GN$3&lt;$C155,GO$3&gt;$C155,$B156&lt;GN$2,$B155&gt;GN$2),
  AND(GN$3&gt;GO$3,$B155&gt;$B156,GO$3&lt;$C155,GN$3&gt;$C155,$B156&lt;GN$2,$B155&gt;GN$2)),
IF(GN$2=GO$2,GN$2,$B156)+IF(GN$3=GO$3,GN$3,$C156),"")))</f>
        <v/>
      </c>
      <c r="GO155" t="str">
        <f t="shared" si="763"/>
        <v/>
      </c>
      <c r="GP155" t="str">
        <f t="shared" si="763"/>
        <v/>
      </c>
      <c r="GQ155" t="str">
        <f t="shared" si="763"/>
        <v/>
      </c>
      <c r="GR155" t="str">
        <f t="shared" si="763"/>
        <v/>
      </c>
      <c r="GS155" t="str">
        <f t="shared" si="763"/>
        <v/>
      </c>
      <c r="GT155" t="str">
        <f t="shared" si="763"/>
        <v/>
      </c>
      <c r="GU155" t="str">
        <f t="shared" si="763"/>
        <v/>
      </c>
      <c r="GV155" t="str">
        <f t="shared" si="763"/>
        <v/>
      </c>
      <c r="GW155" t="str">
        <f t="shared" si="763"/>
        <v/>
      </c>
      <c r="GX155" t="str">
        <f t="shared" si="763"/>
        <v/>
      </c>
      <c r="GY155" t="str">
        <f t="shared" si="763"/>
        <v/>
      </c>
      <c r="GZ155" t="str">
        <f t="shared" si="763"/>
        <v/>
      </c>
      <c r="HA155" t="str">
        <f t="shared" si="763"/>
        <v/>
      </c>
      <c r="HB155" t="str">
        <f t="shared" si="763"/>
        <v/>
      </c>
      <c r="HC155" t="str">
        <f t="shared" si="763"/>
        <v/>
      </c>
      <c r="HD155" t="str">
        <f t="shared" si="763"/>
        <v/>
      </c>
      <c r="HE155" t="str">
        <f t="shared" si="763"/>
        <v/>
      </c>
      <c r="HF155" t="str">
        <f t="shared" si="763"/>
        <v/>
      </c>
      <c r="HG155" t="str">
        <f t="shared" si="763"/>
        <v/>
      </c>
      <c r="HH155" t="str">
        <f t="shared" si="763"/>
        <v/>
      </c>
      <c r="HI155" t="str">
        <f t="shared" si="763"/>
        <v/>
      </c>
      <c r="HJ155" t="str">
        <f t="shared" si="763"/>
        <v/>
      </c>
      <c r="HK155" t="str">
        <f t="shared" si="763"/>
        <v/>
      </c>
      <c r="HL155" t="str">
        <f t="shared" si="763"/>
        <v/>
      </c>
      <c r="HM155" t="str">
        <f t="shared" si="763"/>
        <v/>
      </c>
      <c r="HN155" t="str">
        <f t="shared" si="763"/>
        <v/>
      </c>
      <c r="HO155" t="str">
        <f t="shared" si="763"/>
        <v/>
      </c>
      <c r="HP155" t="str">
        <f t="shared" si="763"/>
        <v/>
      </c>
      <c r="HQ155" t="str">
        <f t="shared" si="763"/>
        <v/>
      </c>
      <c r="HR155" t="str">
        <f t="shared" si="763"/>
        <v/>
      </c>
      <c r="HS155" t="str">
        <f t="shared" si="763"/>
        <v/>
      </c>
      <c r="HT155" t="str">
        <f t="shared" si="763"/>
        <v/>
      </c>
      <c r="HU155" t="str">
        <f t="shared" si="763"/>
        <v/>
      </c>
      <c r="HV155" t="str">
        <f t="shared" si="763"/>
        <v/>
      </c>
      <c r="HW155" t="str">
        <f t="shared" si="763"/>
        <v/>
      </c>
      <c r="HX155" t="str">
        <f t="shared" si="763"/>
        <v/>
      </c>
      <c r="HY155" t="str">
        <f t="shared" si="763"/>
        <v/>
      </c>
      <c r="HZ155" t="str">
        <f t="shared" si="763"/>
        <v/>
      </c>
      <c r="IA155" t="str">
        <f t="shared" si="763"/>
        <v/>
      </c>
      <c r="IB155" t="str">
        <f t="shared" si="763"/>
        <v/>
      </c>
      <c r="IC155" t="str">
        <f t="shared" si="763"/>
        <v/>
      </c>
      <c r="ID155" t="str">
        <f t="shared" si="763"/>
        <v/>
      </c>
      <c r="IE155" t="str">
        <f t="shared" si="763"/>
        <v/>
      </c>
      <c r="IF155" t="str">
        <f t="shared" si="763"/>
        <v/>
      </c>
      <c r="IG155" t="str">
        <f t="shared" si="763"/>
        <v/>
      </c>
      <c r="IH155" t="str">
        <f t="shared" si="763"/>
        <v/>
      </c>
      <c r="II155" t="str">
        <f t="shared" si="763"/>
        <v/>
      </c>
      <c r="IJ155" t="str">
        <f t="shared" si="763"/>
        <v/>
      </c>
      <c r="IK155" t="str">
        <f t="shared" si="763"/>
        <v/>
      </c>
      <c r="IL155" t="str">
        <f t="shared" si="763"/>
        <v/>
      </c>
      <c r="IM155" t="str">
        <f t="shared" si="763"/>
        <v/>
      </c>
      <c r="IN155" t="str">
        <f t="shared" si="763"/>
        <v/>
      </c>
      <c r="IO155" t="str">
        <f t="shared" si="763"/>
        <v/>
      </c>
      <c r="IP155" t="str">
        <f t="shared" si="763"/>
        <v/>
      </c>
      <c r="IQ155" t="str">
        <f t="shared" si="763"/>
        <v/>
      </c>
      <c r="IR155" t="str">
        <f t="shared" si="763"/>
        <v/>
      </c>
      <c r="IS155" t="str">
        <f t="shared" si="763"/>
        <v/>
      </c>
      <c r="IT155" t="str">
        <f t="shared" si="763"/>
        <v/>
      </c>
      <c r="IU155" t="str">
        <f t="shared" si="763"/>
        <v/>
      </c>
      <c r="IV155" t="str">
        <f t="shared" si="763"/>
        <v/>
      </c>
      <c r="IW155" t="str">
        <f t="shared" si="763"/>
        <v/>
      </c>
      <c r="IX155" t="str">
        <f t="shared" si="763"/>
        <v/>
      </c>
      <c r="IY155" t="str">
        <f t="shared" si="763"/>
        <v/>
      </c>
      <c r="IZ155" t="str">
        <f t="shared" ref="IZ155:KR155" si="764">IF(AND($B155=$B156,IZ$2=JA$2),"",
IF(AND($C155=$C156,IZ$3=JA$3),"",
IF(OR(
  AND(IZ$2&lt;JA$2,$C155&lt;$C156,IZ$2&lt;$B155,JA$2&gt;$B155,$C155&lt;IZ$3,$C156&gt;IZ$3),
  AND(IZ$2&gt;JA$2,$C155&lt;$C156,JA$2&lt;$B155,IZ$2&gt;$B155,$C155&lt;IZ$3,$C156&gt;IZ$3),
  AND(IZ$2&lt;JA$2,$C155&gt;$C156,IZ$2&lt;$B155,JA$2&gt;$B155,$C156&lt;IZ$3,$C155&gt;IZ$3),
  AND(IZ$2&gt;JA$2,$C155&gt;$C156,JA$2&lt;$B155,IZ$2&gt;$B155,$C156&lt;IZ$3,$C155&gt;IZ$3),
  AND(IZ$3&lt;JA$3,$B155&lt;$B156,IZ$3&lt;$C155,JA$3&gt;$C155,$B155&lt;IZ$2,$B156&gt;IZ$2),
  AND(IZ$3&gt;JA$3,$B155&lt;$B156,JA$3&lt;$C155,IZ$3&gt;$C155,$B155&lt;IZ$2,$B156&gt;IZ$2),
  AND(IZ$3&lt;JA$3,$B155&gt;$B156,IZ$3&lt;$C155,JA$3&gt;$C155,$B156&lt;IZ$2,$B155&gt;IZ$2),
  AND(IZ$3&gt;JA$3,$B155&gt;$B156,JA$3&lt;$C155,IZ$3&gt;$C155,$B156&lt;IZ$2,$B155&gt;IZ$2)),
IF(IZ$2=JA$2,IZ$2,$B156)+IF(IZ$3=JA$3,IZ$3,$C156),"")))</f>
        <v/>
      </c>
      <c r="JA155" t="str">
        <f t="shared" si="764"/>
        <v/>
      </c>
      <c r="JB155" t="str">
        <f t="shared" si="764"/>
        <v/>
      </c>
      <c r="JC155" t="str">
        <f t="shared" si="764"/>
        <v/>
      </c>
      <c r="JD155" t="str">
        <f t="shared" si="764"/>
        <v/>
      </c>
      <c r="JE155" t="str">
        <f t="shared" si="764"/>
        <v/>
      </c>
      <c r="JF155" t="str">
        <f t="shared" si="764"/>
        <v/>
      </c>
      <c r="JG155" t="str">
        <f t="shared" si="764"/>
        <v/>
      </c>
      <c r="JH155" t="str">
        <f t="shared" si="764"/>
        <v/>
      </c>
      <c r="JI155" t="str">
        <f t="shared" si="764"/>
        <v/>
      </c>
      <c r="JJ155" t="str">
        <f t="shared" si="764"/>
        <v/>
      </c>
      <c r="JK155" t="str">
        <f t="shared" si="764"/>
        <v/>
      </c>
      <c r="JL155" t="str">
        <f t="shared" si="764"/>
        <v/>
      </c>
      <c r="JM155" t="str">
        <f t="shared" si="764"/>
        <v/>
      </c>
      <c r="JN155" t="str">
        <f t="shared" si="764"/>
        <v/>
      </c>
      <c r="JO155" t="str">
        <f t="shared" si="764"/>
        <v/>
      </c>
      <c r="JP155" t="str">
        <f t="shared" si="764"/>
        <v/>
      </c>
      <c r="JQ155" t="str">
        <f t="shared" si="764"/>
        <v/>
      </c>
      <c r="JR155" t="str">
        <f t="shared" si="764"/>
        <v/>
      </c>
      <c r="JS155" t="str">
        <f t="shared" si="764"/>
        <v/>
      </c>
      <c r="JT155" t="str">
        <f t="shared" si="764"/>
        <v/>
      </c>
      <c r="JU155" t="str">
        <f t="shared" si="764"/>
        <v/>
      </c>
      <c r="JV155" t="str">
        <f t="shared" si="764"/>
        <v/>
      </c>
      <c r="JW155" t="str">
        <f t="shared" si="764"/>
        <v/>
      </c>
      <c r="JX155" t="str">
        <f t="shared" si="764"/>
        <v/>
      </c>
      <c r="JY155" t="str">
        <f t="shared" si="764"/>
        <v/>
      </c>
      <c r="JZ155" t="str">
        <f t="shared" si="764"/>
        <v/>
      </c>
      <c r="KA155" t="str">
        <f t="shared" si="764"/>
        <v/>
      </c>
      <c r="KB155" t="str">
        <f t="shared" si="764"/>
        <v/>
      </c>
      <c r="KC155" t="str">
        <f t="shared" si="764"/>
        <v/>
      </c>
      <c r="KD155" t="str">
        <f t="shared" si="764"/>
        <v/>
      </c>
      <c r="KE155" t="str">
        <f t="shared" si="764"/>
        <v/>
      </c>
      <c r="KF155" t="str">
        <f t="shared" si="764"/>
        <v/>
      </c>
      <c r="KG155" t="str">
        <f t="shared" si="764"/>
        <v/>
      </c>
      <c r="KH155" t="str">
        <f t="shared" si="764"/>
        <v/>
      </c>
      <c r="KI155" t="str">
        <f t="shared" si="764"/>
        <v/>
      </c>
      <c r="KJ155" t="str">
        <f t="shared" si="764"/>
        <v/>
      </c>
      <c r="KK155" t="str">
        <f t="shared" si="764"/>
        <v/>
      </c>
      <c r="KL155" t="str">
        <f t="shared" si="764"/>
        <v/>
      </c>
      <c r="KM155" t="str">
        <f t="shared" si="764"/>
        <v/>
      </c>
      <c r="KN155" t="str">
        <f t="shared" si="764"/>
        <v/>
      </c>
      <c r="KO155" t="str">
        <f t="shared" si="764"/>
        <v/>
      </c>
      <c r="KP155" t="str">
        <f t="shared" si="764"/>
        <v/>
      </c>
      <c r="KQ155" t="str">
        <f t="shared" si="764"/>
        <v/>
      </c>
      <c r="KR155" t="str">
        <f t="shared" si="764"/>
        <v/>
      </c>
    </row>
    <row r="156" spans="1:304" x14ac:dyDescent="0.25">
      <c r="A156" s="1" t="s">
        <v>184</v>
      </c>
      <c r="B156">
        <f>IF(LEFT(A156,1)="R",B155+MID(A156,2,LEN(A156)-1),IF(LEFT(A156,1)="L",B155-MID(A156,2,LEN(A156)-1),B155))</f>
        <v>-2925</v>
      </c>
      <c r="C156">
        <f>IF(LEFT(A156,1)="U",C155+MID(A156,2,LEN(A156)-1),IF(LEFT(A156,1)="D",C155-MID(A156,2,LEN(A156)-1),C155))</f>
        <v>6573</v>
      </c>
      <c r="D156" t="str">
        <f t="shared" ref="D156:BO156" si="765">IF(AND($B156=$B157,D$2=E$2),"",
IF(AND($C156=$C157,D$3=E$3),"",
IF(OR(
  AND(D$2&lt;E$2,$C156&lt;$C157,D$2&lt;$B156,E$2&gt;$B156,$C156&lt;D$3,$C157&gt;D$3),
  AND(D$2&gt;E$2,$C156&lt;$C157,E$2&lt;$B156,D$2&gt;$B156,$C156&lt;D$3,$C157&gt;D$3),
  AND(D$2&lt;E$2,$C156&gt;$C157,D$2&lt;$B156,E$2&gt;$B156,$C157&lt;D$3,$C156&gt;D$3),
  AND(D$2&gt;E$2,$C156&gt;$C157,E$2&lt;$B156,D$2&gt;$B156,$C157&lt;D$3,$C156&gt;D$3),
  AND(D$3&lt;E$3,$B156&lt;$B157,D$3&lt;$C156,E$3&gt;$C156,$B156&lt;D$2,$B157&gt;D$2),
  AND(D$3&gt;E$3,$B156&lt;$B157,E$3&lt;$C156,D$3&gt;$C156,$B156&lt;D$2,$B157&gt;D$2),
  AND(D$3&lt;E$3,$B156&gt;$B157,D$3&lt;$C156,E$3&gt;$C156,$B157&lt;D$2,$B156&gt;D$2),
  AND(D$3&gt;E$3,$B156&gt;$B157,E$3&lt;$C156,D$3&gt;$C156,$B157&lt;D$2,$B156&gt;D$2)),
IF(D$2=E$2,D$2,$B157)+IF(D$3=E$3,D$3,$C157),"")))</f>
        <v/>
      </c>
      <c r="E156" t="str">
        <f t="shared" si="765"/>
        <v/>
      </c>
      <c r="F156" t="str">
        <f t="shared" si="765"/>
        <v/>
      </c>
      <c r="G156" t="str">
        <f t="shared" si="765"/>
        <v/>
      </c>
      <c r="H156" t="str">
        <f t="shared" si="765"/>
        <v/>
      </c>
      <c r="I156" t="str">
        <f t="shared" si="765"/>
        <v/>
      </c>
      <c r="J156" t="str">
        <f t="shared" si="765"/>
        <v/>
      </c>
      <c r="K156" t="str">
        <f t="shared" si="765"/>
        <v/>
      </c>
      <c r="L156" t="str">
        <f t="shared" si="765"/>
        <v/>
      </c>
      <c r="M156" t="str">
        <f t="shared" si="765"/>
        <v/>
      </c>
      <c r="N156" t="str">
        <f t="shared" si="765"/>
        <v/>
      </c>
      <c r="O156" t="str">
        <f t="shared" si="765"/>
        <v/>
      </c>
      <c r="P156" t="str">
        <f t="shared" si="765"/>
        <v/>
      </c>
      <c r="Q156" t="str">
        <f t="shared" si="765"/>
        <v/>
      </c>
      <c r="R156" t="str">
        <f t="shared" si="765"/>
        <v/>
      </c>
      <c r="S156" t="str">
        <f t="shared" si="765"/>
        <v/>
      </c>
      <c r="T156" t="str">
        <f t="shared" si="765"/>
        <v/>
      </c>
      <c r="U156" t="str">
        <f t="shared" si="765"/>
        <v/>
      </c>
      <c r="V156" t="str">
        <f t="shared" si="765"/>
        <v/>
      </c>
      <c r="W156" t="str">
        <f t="shared" si="765"/>
        <v/>
      </c>
      <c r="X156" t="str">
        <f t="shared" si="765"/>
        <v/>
      </c>
      <c r="Y156" t="str">
        <f t="shared" si="765"/>
        <v/>
      </c>
      <c r="Z156" t="str">
        <f t="shared" si="765"/>
        <v/>
      </c>
      <c r="AA156" t="str">
        <f t="shared" si="765"/>
        <v/>
      </c>
      <c r="AB156" t="str">
        <f t="shared" si="765"/>
        <v/>
      </c>
      <c r="AC156" t="str">
        <f t="shared" si="765"/>
        <v/>
      </c>
      <c r="AD156" t="str">
        <f t="shared" si="765"/>
        <v/>
      </c>
      <c r="AE156" t="str">
        <f t="shared" si="765"/>
        <v/>
      </c>
      <c r="AF156" t="str">
        <f t="shared" si="765"/>
        <v/>
      </c>
      <c r="AG156" t="str">
        <f t="shared" si="765"/>
        <v/>
      </c>
      <c r="AH156" t="str">
        <f t="shared" si="765"/>
        <v/>
      </c>
      <c r="AI156" t="str">
        <f t="shared" si="765"/>
        <v/>
      </c>
      <c r="AJ156" t="str">
        <f t="shared" si="765"/>
        <v/>
      </c>
      <c r="AK156" t="str">
        <f t="shared" si="765"/>
        <v/>
      </c>
      <c r="AL156" t="str">
        <f t="shared" si="765"/>
        <v/>
      </c>
      <c r="AM156" t="str">
        <f t="shared" si="765"/>
        <v/>
      </c>
      <c r="AN156" t="str">
        <f t="shared" si="765"/>
        <v/>
      </c>
      <c r="AO156" t="str">
        <f t="shared" si="765"/>
        <v/>
      </c>
      <c r="AP156" t="str">
        <f t="shared" si="765"/>
        <v/>
      </c>
      <c r="AQ156" t="str">
        <f t="shared" si="765"/>
        <v/>
      </c>
      <c r="AR156" t="str">
        <f t="shared" si="765"/>
        <v/>
      </c>
      <c r="AS156" t="str">
        <f t="shared" si="765"/>
        <v/>
      </c>
      <c r="AT156" t="str">
        <f t="shared" si="765"/>
        <v/>
      </c>
      <c r="AU156" t="str">
        <f t="shared" si="765"/>
        <v/>
      </c>
      <c r="AV156" t="str">
        <f t="shared" si="765"/>
        <v/>
      </c>
      <c r="AW156" t="str">
        <f t="shared" si="765"/>
        <v/>
      </c>
      <c r="AX156" t="str">
        <f t="shared" si="765"/>
        <v/>
      </c>
      <c r="AY156" t="str">
        <f t="shared" si="765"/>
        <v/>
      </c>
      <c r="AZ156" t="str">
        <f t="shared" si="765"/>
        <v/>
      </c>
      <c r="BA156" t="str">
        <f t="shared" si="765"/>
        <v/>
      </c>
      <c r="BB156" t="str">
        <f t="shared" si="765"/>
        <v/>
      </c>
      <c r="BC156" t="str">
        <f t="shared" si="765"/>
        <v/>
      </c>
      <c r="BD156" t="str">
        <f t="shared" si="765"/>
        <v/>
      </c>
      <c r="BE156" t="str">
        <f t="shared" si="765"/>
        <v/>
      </c>
      <c r="BF156" t="str">
        <f t="shared" si="765"/>
        <v/>
      </c>
      <c r="BG156" t="str">
        <f t="shared" si="765"/>
        <v/>
      </c>
      <c r="BH156" t="str">
        <f t="shared" si="765"/>
        <v/>
      </c>
      <c r="BI156" t="str">
        <f t="shared" si="765"/>
        <v/>
      </c>
      <c r="BJ156" t="str">
        <f t="shared" si="765"/>
        <v/>
      </c>
      <c r="BK156" t="str">
        <f t="shared" si="765"/>
        <v/>
      </c>
      <c r="BL156" t="str">
        <f t="shared" si="765"/>
        <v/>
      </c>
      <c r="BM156" t="str">
        <f t="shared" si="765"/>
        <v/>
      </c>
      <c r="BN156" t="str">
        <f t="shared" si="765"/>
        <v/>
      </c>
      <c r="BO156" t="str">
        <f t="shared" si="765"/>
        <v/>
      </c>
      <c r="BP156" t="str">
        <f t="shared" ref="BP156:EA156" si="766">IF(AND($B156=$B157,BP$2=BQ$2),"",
IF(AND($C156=$C157,BP$3=BQ$3),"",
IF(OR(
  AND(BP$2&lt;BQ$2,$C156&lt;$C157,BP$2&lt;$B156,BQ$2&gt;$B156,$C156&lt;BP$3,$C157&gt;BP$3),
  AND(BP$2&gt;BQ$2,$C156&lt;$C157,BQ$2&lt;$B156,BP$2&gt;$B156,$C156&lt;BP$3,$C157&gt;BP$3),
  AND(BP$2&lt;BQ$2,$C156&gt;$C157,BP$2&lt;$B156,BQ$2&gt;$B156,$C157&lt;BP$3,$C156&gt;BP$3),
  AND(BP$2&gt;BQ$2,$C156&gt;$C157,BQ$2&lt;$B156,BP$2&gt;$B156,$C157&lt;BP$3,$C156&gt;BP$3),
  AND(BP$3&lt;BQ$3,$B156&lt;$B157,BP$3&lt;$C156,BQ$3&gt;$C156,$B156&lt;BP$2,$B157&gt;BP$2),
  AND(BP$3&gt;BQ$3,$B156&lt;$B157,BQ$3&lt;$C156,BP$3&gt;$C156,$B156&lt;BP$2,$B157&gt;BP$2),
  AND(BP$3&lt;BQ$3,$B156&gt;$B157,BP$3&lt;$C156,BQ$3&gt;$C156,$B157&lt;BP$2,$B156&gt;BP$2),
  AND(BP$3&gt;BQ$3,$B156&gt;$B157,BQ$3&lt;$C156,BP$3&gt;$C156,$B157&lt;BP$2,$B156&gt;BP$2)),
IF(BP$2=BQ$2,BP$2,$B157)+IF(BP$3=BQ$3,BP$3,$C157),"")))</f>
        <v/>
      </c>
      <c r="BQ156" t="str">
        <f t="shared" si="766"/>
        <v/>
      </c>
      <c r="BR156" t="str">
        <f t="shared" si="766"/>
        <v/>
      </c>
      <c r="BS156" t="str">
        <f t="shared" si="766"/>
        <v/>
      </c>
      <c r="BT156" t="str">
        <f t="shared" si="766"/>
        <v/>
      </c>
      <c r="BU156" t="str">
        <f t="shared" si="766"/>
        <v/>
      </c>
      <c r="BV156" t="str">
        <f t="shared" si="766"/>
        <v/>
      </c>
      <c r="BW156" t="str">
        <f t="shared" si="766"/>
        <v/>
      </c>
      <c r="BX156" t="str">
        <f t="shared" si="766"/>
        <v/>
      </c>
      <c r="BY156" t="str">
        <f t="shared" si="766"/>
        <v/>
      </c>
      <c r="BZ156" t="str">
        <f t="shared" si="766"/>
        <v/>
      </c>
      <c r="CA156" t="str">
        <f t="shared" si="766"/>
        <v/>
      </c>
      <c r="CB156" t="str">
        <f t="shared" si="766"/>
        <v/>
      </c>
      <c r="CC156" t="str">
        <f t="shared" si="766"/>
        <v/>
      </c>
      <c r="CD156" t="str">
        <f t="shared" si="766"/>
        <v/>
      </c>
      <c r="CE156" t="str">
        <f t="shared" si="766"/>
        <v/>
      </c>
      <c r="CF156" t="str">
        <f t="shared" si="766"/>
        <v/>
      </c>
      <c r="CG156" t="str">
        <f t="shared" si="766"/>
        <v/>
      </c>
      <c r="CH156" t="str">
        <f t="shared" si="766"/>
        <v/>
      </c>
      <c r="CI156" t="str">
        <f t="shared" si="766"/>
        <v/>
      </c>
      <c r="CJ156" t="str">
        <f t="shared" si="766"/>
        <v/>
      </c>
      <c r="CK156" t="str">
        <f t="shared" si="766"/>
        <v/>
      </c>
      <c r="CL156" t="str">
        <f t="shared" si="766"/>
        <v/>
      </c>
      <c r="CM156" t="str">
        <f t="shared" si="766"/>
        <v/>
      </c>
      <c r="CN156" t="str">
        <f t="shared" si="766"/>
        <v/>
      </c>
      <c r="CO156" t="str">
        <f t="shared" si="766"/>
        <v/>
      </c>
      <c r="CP156" t="str">
        <f t="shared" si="766"/>
        <v/>
      </c>
      <c r="CQ156" t="str">
        <f t="shared" si="766"/>
        <v/>
      </c>
      <c r="CR156" t="str">
        <f t="shared" si="766"/>
        <v/>
      </c>
      <c r="CS156" t="str">
        <f t="shared" si="766"/>
        <v/>
      </c>
      <c r="CT156" t="str">
        <f t="shared" si="766"/>
        <v/>
      </c>
      <c r="CU156" t="str">
        <f t="shared" si="766"/>
        <v/>
      </c>
      <c r="CV156" t="str">
        <f t="shared" si="766"/>
        <v/>
      </c>
      <c r="CW156" t="str">
        <f t="shared" si="766"/>
        <v/>
      </c>
      <c r="CX156" t="str">
        <f t="shared" si="766"/>
        <v/>
      </c>
      <c r="CY156" t="str">
        <f t="shared" si="766"/>
        <v/>
      </c>
      <c r="CZ156" t="str">
        <f t="shared" si="766"/>
        <v/>
      </c>
      <c r="DA156" t="str">
        <f t="shared" si="766"/>
        <v/>
      </c>
      <c r="DB156" t="str">
        <f t="shared" si="766"/>
        <v/>
      </c>
      <c r="DC156" t="str">
        <f t="shared" si="766"/>
        <v/>
      </c>
      <c r="DD156" t="str">
        <f t="shared" si="766"/>
        <v/>
      </c>
      <c r="DE156" t="str">
        <f t="shared" si="766"/>
        <v/>
      </c>
      <c r="DF156" t="str">
        <f t="shared" si="766"/>
        <v/>
      </c>
      <c r="DG156" t="str">
        <f t="shared" si="766"/>
        <v/>
      </c>
      <c r="DH156" t="str">
        <f t="shared" si="766"/>
        <v/>
      </c>
      <c r="DI156" t="str">
        <f t="shared" si="766"/>
        <v/>
      </c>
      <c r="DJ156" t="str">
        <f t="shared" si="766"/>
        <v/>
      </c>
      <c r="DK156" t="str">
        <f t="shared" si="766"/>
        <v/>
      </c>
      <c r="DL156" t="str">
        <f t="shared" si="766"/>
        <v/>
      </c>
      <c r="DM156" t="str">
        <f t="shared" si="766"/>
        <v/>
      </c>
      <c r="DN156" t="str">
        <f t="shared" si="766"/>
        <v/>
      </c>
      <c r="DO156" t="str">
        <f t="shared" si="766"/>
        <v/>
      </c>
      <c r="DP156" t="str">
        <f t="shared" si="766"/>
        <v/>
      </c>
      <c r="DQ156" t="str">
        <f t="shared" si="766"/>
        <v/>
      </c>
      <c r="DR156" t="str">
        <f t="shared" si="766"/>
        <v/>
      </c>
      <c r="DS156" t="str">
        <f t="shared" si="766"/>
        <v/>
      </c>
      <c r="DT156" t="str">
        <f t="shared" si="766"/>
        <v/>
      </c>
      <c r="DU156" t="str">
        <f t="shared" si="766"/>
        <v/>
      </c>
      <c r="DV156" t="str">
        <f t="shared" si="766"/>
        <v/>
      </c>
      <c r="DW156" t="str">
        <f t="shared" si="766"/>
        <v/>
      </c>
      <c r="DX156" t="str">
        <f t="shared" si="766"/>
        <v/>
      </c>
      <c r="DY156" t="str">
        <f t="shared" si="766"/>
        <v/>
      </c>
      <c r="DZ156" t="str">
        <f t="shared" si="766"/>
        <v/>
      </c>
      <c r="EA156" t="str">
        <f t="shared" si="766"/>
        <v/>
      </c>
      <c r="EB156" t="str">
        <f t="shared" ref="EB156:GM156" si="767">IF(AND($B156=$B157,EB$2=EC$2),"",
IF(AND($C156=$C157,EB$3=EC$3),"",
IF(OR(
  AND(EB$2&lt;EC$2,$C156&lt;$C157,EB$2&lt;$B156,EC$2&gt;$B156,$C156&lt;EB$3,$C157&gt;EB$3),
  AND(EB$2&gt;EC$2,$C156&lt;$C157,EC$2&lt;$B156,EB$2&gt;$B156,$C156&lt;EB$3,$C157&gt;EB$3),
  AND(EB$2&lt;EC$2,$C156&gt;$C157,EB$2&lt;$B156,EC$2&gt;$B156,$C157&lt;EB$3,$C156&gt;EB$3),
  AND(EB$2&gt;EC$2,$C156&gt;$C157,EC$2&lt;$B156,EB$2&gt;$B156,$C157&lt;EB$3,$C156&gt;EB$3),
  AND(EB$3&lt;EC$3,$B156&lt;$B157,EB$3&lt;$C156,EC$3&gt;$C156,$B156&lt;EB$2,$B157&gt;EB$2),
  AND(EB$3&gt;EC$3,$B156&lt;$B157,EC$3&lt;$C156,EB$3&gt;$C156,$B156&lt;EB$2,$B157&gt;EB$2),
  AND(EB$3&lt;EC$3,$B156&gt;$B157,EB$3&lt;$C156,EC$3&gt;$C156,$B157&lt;EB$2,$B156&gt;EB$2),
  AND(EB$3&gt;EC$3,$B156&gt;$B157,EC$3&lt;$C156,EB$3&gt;$C156,$B157&lt;EB$2,$B156&gt;EB$2)),
IF(EB$2=EC$2,EB$2,$B157)+IF(EB$3=EC$3,EB$3,$C157),"")))</f>
        <v/>
      </c>
      <c r="EC156" t="str">
        <f t="shared" si="767"/>
        <v/>
      </c>
      <c r="ED156" t="str">
        <f t="shared" si="767"/>
        <v/>
      </c>
      <c r="EE156" t="str">
        <f t="shared" si="767"/>
        <v/>
      </c>
      <c r="EF156" t="str">
        <f t="shared" si="767"/>
        <v/>
      </c>
      <c r="EG156" t="str">
        <f t="shared" si="767"/>
        <v/>
      </c>
      <c r="EH156" t="str">
        <f t="shared" si="767"/>
        <v/>
      </c>
      <c r="EI156" t="str">
        <f t="shared" si="767"/>
        <v/>
      </c>
      <c r="EJ156" t="str">
        <f t="shared" si="767"/>
        <v/>
      </c>
      <c r="EK156" t="str">
        <f t="shared" si="767"/>
        <v/>
      </c>
      <c r="EL156" t="str">
        <f t="shared" si="767"/>
        <v/>
      </c>
      <c r="EM156" t="str">
        <f t="shared" si="767"/>
        <v/>
      </c>
      <c r="EN156" t="str">
        <f t="shared" si="767"/>
        <v/>
      </c>
      <c r="EO156" t="str">
        <f t="shared" si="767"/>
        <v/>
      </c>
      <c r="EP156" t="str">
        <f t="shared" si="767"/>
        <v/>
      </c>
      <c r="EQ156" t="str">
        <f t="shared" si="767"/>
        <v/>
      </c>
      <c r="ER156" t="str">
        <f t="shared" si="767"/>
        <v/>
      </c>
      <c r="ES156" t="str">
        <f t="shared" si="767"/>
        <v/>
      </c>
      <c r="ET156" t="str">
        <f t="shared" si="767"/>
        <v/>
      </c>
      <c r="EU156" t="str">
        <f t="shared" si="767"/>
        <v/>
      </c>
      <c r="EV156" t="str">
        <f t="shared" si="767"/>
        <v/>
      </c>
      <c r="EW156" t="str">
        <f t="shared" si="767"/>
        <v/>
      </c>
      <c r="EX156" t="str">
        <f t="shared" si="767"/>
        <v/>
      </c>
      <c r="EY156" t="str">
        <f t="shared" si="767"/>
        <v/>
      </c>
      <c r="EZ156" t="str">
        <f t="shared" si="767"/>
        <v/>
      </c>
      <c r="FA156" t="str">
        <f t="shared" si="767"/>
        <v/>
      </c>
      <c r="FB156" t="str">
        <f t="shared" si="767"/>
        <v/>
      </c>
      <c r="FC156" t="str">
        <f t="shared" si="767"/>
        <v/>
      </c>
      <c r="FD156" t="str">
        <f t="shared" si="767"/>
        <v/>
      </c>
      <c r="FE156" t="str">
        <f t="shared" si="767"/>
        <v/>
      </c>
      <c r="FF156" t="str">
        <f t="shared" si="767"/>
        <v/>
      </c>
      <c r="FG156" t="str">
        <f t="shared" si="767"/>
        <v/>
      </c>
      <c r="FH156" t="str">
        <f t="shared" si="767"/>
        <v/>
      </c>
      <c r="FI156" t="str">
        <f t="shared" si="767"/>
        <v/>
      </c>
      <c r="FJ156" t="str">
        <f t="shared" si="767"/>
        <v/>
      </c>
      <c r="FK156" t="str">
        <f t="shared" si="767"/>
        <v/>
      </c>
      <c r="FL156" t="str">
        <f t="shared" si="767"/>
        <v/>
      </c>
      <c r="FM156" t="str">
        <f t="shared" si="767"/>
        <v/>
      </c>
      <c r="FN156" t="str">
        <f t="shared" si="767"/>
        <v/>
      </c>
      <c r="FO156" t="str">
        <f t="shared" si="767"/>
        <v/>
      </c>
      <c r="FP156" t="str">
        <f t="shared" si="767"/>
        <v/>
      </c>
      <c r="FQ156" t="str">
        <f t="shared" si="767"/>
        <v/>
      </c>
      <c r="FR156" t="str">
        <f t="shared" si="767"/>
        <v/>
      </c>
      <c r="FS156" t="str">
        <f t="shared" si="767"/>
        <v/>
      </c>
      <c r="FT156" t="str">
        <f t="shared" si="767"/>
        <v/>
      </c>
      <c r="FU156" t="str">
        <f t="shared" si="767"/>
        <v/>
      </c>
      <c r="FV156" t="str">
        <f t="shared" si="767"/>
        <v/>
      </c>
      <c r="FW156" t="str">
        <f t="shared" si="767"/>
        <v/>
      </c>
      <c r="FX156" t="str">
        <f t="shared" si="767"/>
        <v/>
      </c>
      <c r="FY156" t="str">
        <f t="shared" si="767"/>
        <v/>
      </c>
      <c r="FZ156" t="str">
        <f t="shared" si="767"/>
        <v/>
      </c>
      <c r="GA156" t="str">
        <f t="shared" si="767"/>
        <v/>
      </c>
      <c r="GB156" t="str">
        <f t="shared" si="767"/>
        <v/>
      </c>
      <c r="GC156" t="str">
        <f t="shared" si="767"/>
        <v/>
      </c>
      <c r="GD156" t="str">
        <f t="shared" si="767"/>
        <v/>
      </c>
      <c r="GE156" t="str">
        <f t="shared" si="767"/>
        <v/>
      </c>
      <c r="GF156" t="str">
        <f t="shared" si="767"/>
        <v/>
      </c>
      <c r="GG156" t="str">
        <f t="shared" si="767"/>
        <v/>
      </c>
      <c r="GH156" t="str">
        <f t="shared" si="767"/>
        <v/>
      </c>
      <c r="GI156" t="str">
        <f t="shared" si="767"/>
        <v/>
      </c>
      <c r="GJ156" t="str">
        <f t="shared" si="767"/>
        <v/>
      </c>
      <c r="GK156" t="str">
        <f t="shared" si="767"/>
        <v/>
      </c>
      <c r="GL156" t="str">
        <f t="shared" si="767"/>
        <v/>
      </c>
      <c r="GM156" t="str">
        <f t="shared" si="767"/>
        <v/>
      </c>
      <c r="GN156" t="str">
        <f t="shared" ref="GN156:IY156" si="768">IF(AND($B156=$B157,GN$2=GO$2),"",
IF(AND($C156=$C157,GN$3=GO$3),"",
IF(OR(
  AND(GN$2&lt;GO$2,$C156&lt;$C157,GN$2&lt;$B156,GO$2&gt;$B156,$C156&lt;GN$3,$C157&gt;GN$3),
  AND(GN$2&gt;GO$2,$C156&lt;$C157,GO$2&lt;$B156,GN$2&gt;$B156,$C156&lt;GN$3,$C157&gt;GN$3),
  AND(GN$2&lt;GO$2,$C156&gt;$C157,GN$2&lt;$B156,GO$2&gt;$B156,$C157&lt;GN$3,$C156&gt;GN$3),
  AND(GN$2&gt;GO$2,$C156&gt;$C157,GO$2&lt;$B156,GN$2&gt;$B156,$C157&lt;GN$3,$C156&gt;GN$3),
  AND(GN$3&lt;GO$3,$B156&lt;$B157,GN$3&lt;$C156,GO$3&gt;$C156,$B156&lt;GN$2,$B157&gt;GN$2),
  AND(GN$3&gt;GO$3,$B156&lt;$B157,GO$3&lt;$C156,GN$3&gt;$C156,$B156&lt;GN$2,$B157&gt;GN$2),
  AND(GN$3&lt;GO$3,$B156&gt;$B157,GN$3&lt;$C156,GO$3&gt;$C156,$B157&lt;GN$2,$B156&gt;GN$2),
  AND(GN$3&gt;GO$3,$B156&gt;$B157,GO$3&lt;$C156,GN$3&gt;$C156,$B157&lt;GN$2,$B156&gt;GN$2)),
IF(GN$2=GO$2,GN$2,$B157)+IF(GN$3=GO$3,GN$3,$C157),"")))</f>
        <v/>
      </c>
      <c r="GO156" t="str">
        <f t="shared" si="768"/>
        <v/>
      </c>
      <c r="GP156" t="str">
        <f t="shared" si="768"/>
        <v/>
      </c>
      <c r="GQ156" t="str">
        <f t="shared" si="768"/>
        <v/>
      </c>
      <c r="GR156" t="str">
        <f t="shared" si="768"/>
        <v/>
      </c>
      <c r="GS156" t="str">
        <f t="shared" si="768"/>
        <v/>
      </c>
      <c r="GT156" t="str">
        <f t="shared" si="768"/>
        <v/>
      </c>
      <c r="GU156" t="str">
        <f t="shared" si="768"/>
        <v/>
      </c>
      <c r="GV156" t="str">
        <f t="shared" si="768"/>
        <v/>
      </c>
      <c r="GW156" t="str">
        <f t="shared" si="768"/>
        <v/>
      </c>
      <c r="GX156" t="str">
        <f t="shared" si="768"/>
        <v/>
      </c>
      <c r="GY156" t="str">
        <f t="shared" si="768"/>
        <v/>
      </c>
      <c r="GZ156" t="str">
        <f t="shared" si="768"/>
        <v/>
      </c>
      <c r="HA156" t="str">
        <f t="shared" si="768"/>
        <v/>
      </c>
      <c r="HB156" t="str">
        <f t="shared" si="768"/>
        <v/>
      </c>
      <c r="HC156" t="str">
        <f t="shared" si="768"/>
        <v/>
      </c>
      <c r="HD156" t="str">
        <f t="shared" si="768"/>
        <v/>
      </c>
      <c r="HE156" t="str">
        <f t="shared" si="768"/>
        <v/>
      </c>
      <c r="HF156" t="str">
        <f t="shared" si="768"/>
        <v/>
      </c>
      <c r="HG156" t="str">
        <f t="shared" si="768"/>
        <v/>
      </c>
      <c r="HH156" t="str">
        <f t="shared" si="768"/>
        <v/>
      </c>
      <c r="HI156" t="str">
        <f t="shared" si="768"/>
        <v/>
      </c>
      <c r="HJ156" t="str">
        <f t="shared" si="768"/>
        <v/>
      </c>
      <c r="HK156" t="str">
        <f t="shared" si="768"/>
        <v/>
      </c>
      <c r="HL156" t="str">
        <f t="shared" si="768"/>
        <v/>
      </c>
      <c r="HM156" t="str">
        <f t="shared" si="768"/>
        <v/>
      </c>
      <c r="HN156" t="str">
        <f t="shared" si="768"/>
        <v/>
      </c>
      <c r="HO156" t="str">
        <f t="shared" si="768"/>
        <v/>
      </c>
      <c r="HP156" t="str">
        <f t="shared" si="768"/>
        <v/>
      </c>
      <c r="HQ156" t="str">
        <f t="shared" si="768"/>
        <v/>
      </c>
      <c r="HR156" t="str">
        <f t="shared" si="768"/>
        <v/>
      </c>
      <c r="HS156" t="str">
        <f t="shared" si="768"/>
        <v/>
      </c>
      <c r="HT156" t="str">
        <f t="shared" si="768"/>
        <v/>
      </c>
      <c r="HU156" t="str">
        <f t="shared" si="768"/>
        <v/>
      </c>
      <c r="HV156" t="str">
        <f t="shared" si="768"/>
        <v/>
      </c>
      <c r="HW156" t="str">
        <f t="shared" si="768"/>
        <v/>
      </c>
      <c r="HX156" t="str">
        <f t="shared" si="768"/>
        <v/>
      </c>
      <c r="HY156" t="str">
        <f t="shared" si="768"/>
        <v/>
      </c>
      <c r="HZ156" t="str">
        <f t="shared" si="768"/>
        <v/>
      </c>
      <c r="IA156" t="str">
        <f t="shared" si="768"/>
        <v/>
      </c>
      <c r="IB156" t="str">
        <f t="shared" si="768"/>
        <v/>
      </c>
      <c r="IC156" t="str">
        <f t="shared" si="768"/>
        <v/>
      </c>
      <c r="ID156" t="str">
        <f t="shared" si="768"/>
        <v/>
      </c>
      <c r="IE156" t="str">
        <f t="shared" si="768"/>
        <v/>
      </c>
      <c r="IF156" t="str">
        <f t="shared" si="768"/>
        <v/>
      </c>
      <c r="IG156" t="str">
        <f t="shared" si="768"/>
        <v/>
      </c>
      <c r="IH156" t="str">
        <f t="shared" si="768"/>
        <v/>
      </c>
      <c r="II156" t="str">
        <f t="shared" si="768"/>
        <v/>
      </c>
      <c r="IJ156" t="str">
        <f t="shared" si="768"/>
        <v/>
      </c>
      <c r="IK156" t="str">
        <f t="shared" si="768"/>
        <v/>
      </c>
      <c r="IL156" t="str">
        <f t="shared" si="768"/>
        <v/>
      </c>
      <c r="IM156" t="str">
        <f t="shared" si="768"/>
        <v/>
      </c>
      <c r="IN156" t="str">
        <f t="shared" si="768"/>
        <v/>
      </c>
      <c r="IO156" t="str">
        <f t="shared" si="768"/>
        <v/>
      </c>
      <c r="IP156" t="str">
        <f t="shared" si="768"/>
        <v/>
      </c>
      <c r="IQ156" t="str">
        <f t="shared" si="768"/>
        <v/>
      </c>
      <c r="IR156" t="str">
        <f t="shared" si="768"/>
        <v/>
      </c>
      <c r="IS156" t="str">
        <f t="shared" si="768"/>
        <v/>
      </c>
      <c r="IT156" t="str">
        <f t="shared" si="768"/>
        <v/>
      </c>
      <c r="IU156" t="str">
        <f t="shared" si="768"/>
        <v/>
      </c>
      <c r="IV156" t="str">
        <f t="shared" si="768"/>
        <v/>
      </c>
      <c r="IW156" t="str">
        <f t="shared" si="768"/>
        <v/>
      </c>
      <c r="IX156" t="str">
        <f t="shared" si="768"/>
        <v/>
      </c>
      <c r="IY156" t="str">
        <f t="shared" si="768"/>
        <v/>
      </c>
      <c r="IZ156" t="str">
        <f t="shared" ref="IZ156:KR156" si="769">IF(AND($B156=$B157,IZ$2=JA$2),"",
IF(AND($C156=$C157,IZ$3=JA$3),"",
IF(OR(
  AND(IZ$2&lt;JA$2,$C156&lt;$C157,IZ$2&lt;$B156,JA$2&gt;$B156,$C156&lt;IZ$3,$C157&gt;IZ$3),
  AND(IZ$2&gt;JA$2,$C156&lt;$C157,JA$2&lt;$B156,IZ$2&gt;$B156,$C156&lt;IZ$3,$C157&gt;IZ$3),
  AND(IZ$2&lt;JA$2,$C156&gt;$C157,IZ$2&lt;$B156,JA$2&gt;$B156,$C157&lt;IZ$3,$C156&gt;IZ$3),
  AND(IZ$2&gt;JA$2,$C156&gt;$C157,JA$2&lt;$B156,IZ$2&gt;$B156,$C157&lt;IZ$3,$C156&gt;IZ$3),
  AND(IZ$3&lt;JA$3,$B156&lt;$B157,IZ$3&lt;$C156,JA$3&gt;$C156,$B156&lt;IZ$2,$B157&gt;IZ$2),
  AND(IZ$3&gt;JA$3,$B156&lt;$B157,JA$3&lt;$C156,IZ$3&gt;$C156,$B156&lt;IZ$2,$B157&gt;IZ$2),
  AND(IZ$3&lt;JA$3,$B156&gt;$B157,IZ$3&lt;$C156,JA$3&gt;$C156,$B157&lt;IZ$2,$B156&gt;IZ$2),
  AND(IZ$3&gt;JA$3,$B156&gt;$B157,JA$3&lt;$C156,IZ$3&gt;$C156,$B157&lt;IZ$2,$B156&gt;IZ$2)),
IF(IZ$2=JA$2,IZ$2,$B157)+IF(IZ$3=JA$3,IZ$3,$C157),"")))</f>
        <v/>
      </c>
      <c r="JA156" t="str">
        <f t="shared" si="769"/>
        <v/>
      </c>
      <c r="JB156" t="str">
        <f t="shared" si="769"/>
        <v/>
      </c>
      <c r="JC156" t="str">
        <f t="shared" si="769"/>
        <v/>
      </c>
      <c r="JD156" t="str">
        <f t="shared" si="769"/>
        <v/>
      </c>
      <c r="JE156" t="str">
        <f t="shared" si="769"/>
        <v/>
      </c>
      <c r="JF156" t="str">
        <f t="shared" si="769"/>
        <v/>
      </c>
      <c r="JG156" t="str">
        <f t="shared" si="769"/>
        <v/>
      </c>
      <c r="JH156" t="str">
        <f t="shared" si="769"/>
        <v/>
      </c>
      <c r="JI156" t="str">
        <f t="shared" si="769"/>
        <v/>
      </c>
      <c r="JJ156" t="str">
        <f t="shared" si="769"/>
        <v/>
      </c>
      <c r="JK156" t="str">
        <f t="shared" si="769"/>
        <v/>
      </c>
      <c r="JL156" t="str">
        <f t="shared" si="769"/>
        <v/>
      </c>
      <c r="JM156" t="str">
        <f t="shared" si="769"/>
        <v/>
      </c>
      <c r="JN156" t="str">
        <f t="shared" si="769"/>
        <v/>
      </c>
      <c r="JO156" t="str">
        <f t="shared" si="769"/>
        <v/>
      </c>
      <c r="JP156" t="str">
        <f t="shared" si="769"/>
        <v/>
      </c>
      <c r="JQ156" t="str">
        <f t="shared" si="769"/>
        <v/>
      </c>
      <c r="JR156" t="str">
        <f t="shared" si="769"/>
        <v/>
      </c>
      <c r="JS156" t="str">
        <f t="shared" si="769"/>
        <v/>
      </c>
      <c r="JT156" t="str">
        <f t="shared" si="769"/>
        <v/>
      </c>
      <c r="JU156" t="str">
        <f t="shared" si="769"/>
        <v/>
      </c>
      <c r="JV156" t="str">
        <f t="shared" si="769"/>
        <v/>
      </c>
      <c r="JW156" t="str">
        <f t="shared" si="769"/>
        <v/>
      </c>
      <c r="JX156" t="str">
        <f t="shared" si="769"/>
        <v/>
      </c>
      <c r="JY156" t="str">
        <f t="shared" si="769"/>
        <v/>
      </c>
      <c r="JZ156" t="str">
        <f t="shared" si="769"/>
        <v/>
      </c>
      <c r="KA156" t="str">
        <f t="shared" si="769"/>
        <v/>
      </c>
      <c r="KB156" t="str">
        <f t="shared" si="769"/>
        <v/>
      </c>
      <c r="KC156" t="str">
        <f t="shared" si="769"/>
        <v/>
      </c>
      <c r="KD156" t="str">
        <f t="shared" si="769"/>
        <v/>
      </c>
      <c r="KE156" t="str">
        <f t="shared" si="769"/>
        <v/>
      </c>
      <c r="KF156" t="str">
        <f t="shared" si="769"/>
        <v/>
      </c>
      <c r="KG156" t="str">
        <f t="shared" si="769"/>
        <v/>
      </c>
      <c r="KH156" t="str">
        <f t="shared" si="769"/>
        <v/>
      </c>
      <c r="KI156" t="str">
        <f t="shared" si="769"/>
        <v/>
      </c>
      <c r="KJ156" t="str">
        <f t="shared" si="769"/>
        <v/>
      </c>
      <c r="KK156" t="str">
        <f t="shared" si="769"/>
        <v/>
      </c>
      <c r="KL156" t="str">
        <f t="shared" si="769"/>
        <v/>
      </c>
      <c r="KM156" t="str">
        <f t="shared" si="769"/>
        <v/>
      </c>
      <c r="KN156" t="str">
        <f t="shared" si="769"/>
        <v/>
      </c>
      <c r="KO156" t="str">
        <f t="shared" si="769"/>
        <v/>
      </c>
      <c r="KP156" t="str">
        <f t="shared" si="769"/>
        <v/>
      </c>
      <c r="KQ156" t="str">
        <f t="shared" si="769"/>
        <v/>
      </c>
      <c r="KR156" t="str">
        <f t="shared" si="769"/>
        <v/>
      </c>
    </row>
    <row r="157" spans="1:304" x14ac:dyDescent="0.25">
      <c r="A157" s="1" t="s">
        <v>421</v>
      </c>
      <c r="B157">
        <f>IF(LEFT(A157,1)="R",B156+MID(A157,2,LEN(A157)-1),IF(LEFT(A157,1)="L",B156-MID(A157,2,LEN(A157)-1),B156))</f>
        <v>-2925</v>
      </c>
      <c r="C157">
        <f>IF(LEFT(A157,1)="U",C156+MID(A157,2,LEN(A157)-1),IF(LEFT(A157,1)="D",C156-MID(A157,2,LEN(A157)-1),C156))</f>
        <v>6780</v>
      </c>
      <c r="D157" t="str">
        <f t="shared" ref="D157:BO157" si="770">IF(AND($B157=$B158,D$2=E$2),"",
IF(AND($C157=$C158,D$3=E$3),"",
IF(OR(
  AND(D$2&lt;E$2,$C157&lt;$C158,D$2&lt;$B157,E$2&gt;$B157,$C157&lt;D$3,$C158&gt;D$3),
  AND(D$2&gt;E$2,$C157&lt;$C158,E$2&lt;$B157,D$2&gt;$B157,$C157&lt;D$3,$C158&gt;D$3),
  AND(D$2&lt;E$2,$C157&gt;$C158,D$2&lt;$B157,E$2&gt;$B157,$C158&lt;D$3,$C157&gt;D$3),
  AND(D$2&gt;E$2,$C157&gt;$C158,E$2&lt;$B157,D$2&gt;$B157,$C158&lt;D$3,$C157&gt;D$3),
  AND(D$3&lt;E$3,$B157&lt;$B158,D$3&lt;$C157,E$3&gt;$C157,$B157&lt;D$2,$B158&gt;D$2),
  AND(D$3&gt;E$3,$B157&lt;$B158,E$3&lt;$C157,D$3&gt;$C157,$B157&lt;D$2,$B158&gt;D$2),
  AND(D$3&lt;E$3,$B157&gt;$B158,D$3&lt;$C157,E$3&gt;$C157,$B158&lt;D$2,$B157&gt;D$2),
  AND(D$3&gt;E$3,$B157&gt;$B158,E$3&lt;$C157,D$3&gt;$C157,$B158&lt;D$2,$B157&gt;D$2)),
IF(D$2=E$2,D$2,$B158)+IF(D$3=E$3,D$3,$C158),"")))</f>
        <v/>
      </c>
      <c r="E157" t="str">
        <f t="shared" si="770"/>
        <v/>
      </c>
      <c r="F157" t="str">
        <f t="shared" si="770"/>
        <v/>
      </c>
      <c r="G157" t="str">
        <f t="shared" si="770"/>
        <v/>
      </c>
      <c r="H157" t="str">
        <f t="shared" si="770"/>
        <v/>
      </c>
      <c r="I157" t="str">
        <f t="shared" si="770"/>
        <v/>
      </c>
      <c r="J157" t="str">
        <f t="shared" si="770"/>
        <v/>
      </c>
      <c r="K157" t="str">
        <f t="shared" si="770"/>
        <v/>
      </c>
      <c r="L157" t="str">
        <f t="shared" si="770"/>
        <v/>
      </c>
      <c r="M157" t="str">
        <f t="shared" si="770"/>
        <v/>
      </c>
      <c r="N157" t="str">
        <f t="shared" si="770"/>
        <v/>
      </c>
      <c r="O157" t="str">
        <f t="shared" si="770"/>
        <v/>
      </c>
      <c r="P157" t="str">
        <f t="shared" si="770"/>
        <v/>
      </c>
      <c r="Q157" t="str">
        <f t="shared" si="770"/>
        <v/>
      </c>
      <c r="R157" t="str">
        <f t="shared" si="770"/>
        <v/>
      </c>
      <c r="S157" t="str">
        <f t="shared" si="770"/>
        <v/>
      </c>
      <c r="T157" t="str">
        <f t="shared" si="770"/>
        <v/>
      </c>
      <c r="U157" t="str">
        <f t="shared" si="770"/>
        <v/>
      </c>
      <c r="V157" t="str">
        <f t="shared" si="770"/>
        <v/>
      </c>
      <c r="W157" t="str">
        <f t="shared" si="770"/>
        <v/>
      </c>
      <c r="X157" t="str">
        <f t="shared" si="770"/>
        <v/>
      </c>
      <c r="Y157" t="str">
        <f t="shared" si="770"/>
        <v/>
      </c>
      <c r="Z157" t="str">
        <f t="shared" si="770"/>
        <v/>
      </c>
      <c r="AA157" t="str">
        <f t="shared" si="770"/>
        <v/>
      </c>
      <c r="AB157" t="str">
        <f t="shared" si="770"/>
        <v/>
      </c>
      <c r="AC157" t="str">
        <f t="shared" si="770"/>
        <v/>
      </c>
      <c r="AD157" t="str">
        <f t="shared" si="770"/>
        <v/>
      </c>
      <c r="AE157" t="str">
        <f t="shared" si="770"/>
        <v/>
      </c>
      <c r="AF157" t="str">
        <f t="shared" si="770"/>
        <v/>
      </c>
      <c r="AG157" t="str">
        <f t="shared" si="770"/>
        <v/>
      </c>
      <c r="AH157" t="str">
        <f t="shared" si="770"/>
        <v/>
      </c>
      <c r="AI157" t="str">
        <f t="shared" si="770"/>
        <v/>
      </c>
      <c r="AJ157" t="str">
        <f t="shared" si="770"/>
        <v/>
      </c>
      <c r="AK157" t="str">
        <f t="shared" si="770"/>
        <v/>
      </c>
      <c r="AL157" t="str">
        <f t="shared" si="770"/>
        <v/>
      </c>
      <c r="AM157" t="str">
        <f t="shared" si="770"/>
        <v/>
      </c>
      <c r="AN157" t="str">
        <f t="shared" si="770"/>
        <v/>
      </c>
      <c r="AO157" t="str">
        <f t="shared" si="770"/>
        <v/>
      </c>
      <c r="AP157" t="str">
        <f t="shared" si="770"/>
        <v/>
      </c>
      <c r="AQ157" t="str">
        <f t="shared" si="770"/>
        <v/>
      </c>
      <c r="AR157" t="str">
        <f t="shared" si="770"/>
        <v/>
      </c>
      <c r="AS157" t="str">
        <f t="shared" si="770"/>
        <v/>
      </c>
      <c r="AT157" t="str">
        <f t="shared" si="770"/>
        <v/>
      </c>
      <c r="AU157" t="str">
        <f t="shared" si="770"/>
        <v/>
      </c>
      <c r="AV157" t="str">
        <f t="shared" si="770"/>
        <v/>
      </c>
      <c r="AW157" t="str">
        <f t="shared" si="770"/>
        <v/>
      </c>
      <c r="AX157" t="str">
        <f t="shared" si="770"/>
        <v/>
      </c>
      <c r="AY157" t="str">
        <f t="shared" si="770"/>
        <v/>
      </c>
      <c r="AZ157" t="str">
        <f t="shared" si="770"/>
        <v/>
      </c>
      <c r="BA157" t="str">
        <f t="shared" si="770"/>
        <v/>
      </c>
      <c r="BB157" t="str">
        <f t="shared" si="770"/>
        <v/>
      </c>
      <c r="BC157" t="str">
        <f t="shared" si="770"/>
        <v/>
      </c>
      <c r="BD157" t="str">
        <f t="shared" si="770"/>
        <v/>
      </c>
      <c r="BE157" t="str">
        <f t="shared" si="770"/>
        <v/>
      </c>
      <c r="BF157" t="str">
        <f t="shared" si="770"/>
        <v/>
      </c>
      <c r="BG157" t="str">
        <f t="shared" si="770"/>
        <v/>
      </c>
      <c r="BH157" t="str">
        <f t="shared" si="770"/>
        <v/>
      </c>
      <c r="BI157" t="str">
        <f t="shared" si="770"/>
        <v/>
      </c>
      <c r="BJ157" t="str">
        <f t="shared" si="770"/>
        <v/>
      </c>
      <c r="BK157" t="str">
        <f t="shared" si="770"/>
        <v/>
      </c>
      <c r="BL157" t="str">
        <f t="shared" si="770"/>
        <v/>
      </c>
      <c r="BM157" t="str">
        <f t="shared" si="770"/>
        <v/>
      </c>
      <c r="BN157" t="str">
        <f t="shared" si="770"/>
        <v/>
      </c>
      <c r="BO157" t="str">
        <f t="shared" si="770"/>
        <v/>
      </c>
      <c r="BP157" t="str">
        <f t="shared" ref="BP157:EA157" si="771">IF(AND($B157=$B158,BP$2=BQ$2),"",
IF(AND($C157=$C158,BP$3=BQ$3),"",
IF(OR(
  AND(BP$2&lt;BQ$2,$C157&lt;$C158,BP$2&lt;$B157,BQ$2&gt;$B157,$C157&lt;BP$3,$C158&gt;BP$3),
  AND(BP$2&gt;BQ$2,$C157&lt;$C158,BQ$2&lt;$B157,BP$2&gt;$B157,$C157&lt;BP$3,$C158&gt;BP$3),
  AND(BP$2&lt;BQ$2,$C157&gt;$C158,BP$2&lt;$B157,BQ$2&gt;$B157,$C158&lt;BP$3,$C157&gt;BP$3),
  AND(BP$2&gt;BQ$2,$C157&gt;$C158,BQ$2&lt;$B157,BP$2&gt;$B157,$C158&lt;BP$3,$C157&gt;BP$3),
  AND(BP$3&lt;BQ$3,$B157&lt;$B158,BP$3&lt;$C157,BQ$3&gt;$C157,$B157&lt;BP$2,$B158&gt;BP$2),
  AND(BP$3&gt;BQ$3,$B157&lt;$B158,BQ$3&lt;$C157,BP$3&gt;$C157,$B157&lt;BP$2,$B158&gt;BP$2),
  AND(BP$3&lt;BQ$3,$B157&gt;$B158,BP$3&lt;$C157,BQ$3&gt;$C157,$B158&lt;BP$2,$B157&gt;BP$2),
  AND(BP$3&gt;BQ$3,$B157&gt;$B158,BQ$3&lt;$C157,BP$3&gt;$C157,$B158&lt;BP$2,$B157&gt;BP$2)),
IF(BP$2=BQ$2,BP$2,$B158)+IF(BP$3=BQ$3,BP$3,$C158),"")))</f>
        <v/>
      </c>
      <c r="BQ157" t="str">
        <f t="shared" si="771"/>
        <v/>
      </c>
      <c r="BR157" t="str">
        <f t="shared" si="771"/>
        <v/>
      </c>
      <c r="BS157" t="str">
        <f t="shared" si="771"/>
        <v/>
      </c>
      <c r="BT157" t="str">
        <f t="shared" si="771"/>
        <v/>
      </c>
      <c r="BU157" t="str">
        <f t="shared" si="771"/>
        <v/>
      </c>
      <c r="BV157" t="str">
        <f t="shared" si="771"/>
        <v/>
      </c>
      <c r="BW157" t="str">
        <f t="shared" si="771"/>
        <v/>
      </c>
      <c r="BX157" t="str">
        <f t="shared" si="771"/>
        <v/>
      </c>
      <c r="BY157" t="str">
        <f t="shared" si="771"/>
        <v/>
      </c>
      <c r="BZ157" t="str">
        <f t="shared" si="771"/>
        <v/>
      </c>
      <c r="CA157" t="str">
        <f t="shared" si="771"/>
        <v/>
      </c>
      <c r="CB157" t="str">
        <f t="shared" si="771"/>
        <v/>
      </c>
      <c r="CC157" t="str">
        <f t="shared" si="771"/>
        <v/>
      </c>
      <c r="CD157" t="str">
        <f t="shared" si="771"/>
        <v/>
      </c>
      <c r="CE157" t="str">
        <f t="shared" si="771"/>
        <v/>
      </c>
      <c r="CF157" t="str">
        <f t="shared" si="771"/>
        <v/>
      </c>
      <c r="CG157" t="str">
        <f t="shared" si="771"/>
        <v/>
      </c>
      <c r="CH157" t="str">
        <f t="shared" si="771"/>
        <v/>
      </c>
      <c r="CI157" t="str">
        <f t="shared" si="771"/>
        <v/>
      </c>
      <c r="CJ157" t="str">
        <f t="shared" si="771"/>
        <v/>
      </c>
      <c r="CK157" t="str">
        <f t="shared" si="771"/>
        <v/>
      </c>
      <c r="CL157" t="str">
        <f t="shared" si="771"/>
        <v/>
      </c>
      <c r="CM157" t="str">
        <f t="shared" si="771"/>
        <v/>
      </c>
      <c r="CN157" t="str">
        <f t="shared" si="771"/>
        <v/>
      </c>
      <c r="CO157" t="str">
        <f t="shared" si="771"/>
        <v/>
      </c>
      <c r="CP157" t="str">
        <f t="shared" si="771"/>
        <v/>
      </c>
      <c r="CQ157" t="str">
        <f t="shared" si="771"/>
        <v/>
      </c>
      <c r="CR157" t="str">
        <f t="shared" si="771"/>
        <v/>
      </c>
      <c r="CS157" t="str">
        <f t="shared" si="771"/>
        <v/>
      </c>
      <c r="CT157" t="str">
        <f t="shared" si="771"/>
        <v/>
      </c>
      <c r="CU157" t="str">
        <f t="shared" si="771"/>
        <v/>
      </c>
      <c r="CV157" t="str">
        <f t="shared" si="771"/>
        <v/>
      </c>
      <c r="CW157" t="str">
        <f t="shared" si="771"/>
        <v/>
      </c>
      <c r="CX157" t="str">
        <f t="shared" si="771"/>
        <v/>
      </c>
      <c r="CY157" t="str">
        <f t="shared" si="771"/>
        <v/>
      </c>
      <c r="CZ157" t="str">
        <f t="shared" si="771"/>
        <v/>
      </c>
      <c r="DA157" t="str">
        <f t="shared" si="771"/>
        <v/>
      </c>
      <c r="DB157" t="str">
        <f t="shared" si="771"/>
        <v/>
      </c>
      <c r="DC157" t="str">
        <f t="shared" si="771"/>
        <v/>
      </c>
      <c r="DD157" t="str">
        <f t="shared" si="771"/>
        <v/>
      </c>
      <c r="DE157" t="str">
        <f t="shared" si="771"/>
        <v/>
      </c>
      <c r="DF157" t="str">
        <f t="shared" si="771"/>
        <v/>
      </c>
      <c r="DG157" t="str">
        <f t="shared" si="771"/>
        <v/>
      </c>
      <c r="DH157" t="str">
        <f t="shared" si="771"/>
        <v/>
      </c>
      <c r="DI157" t="str">
        <f t="shared" si="771"/>
        <v/>
      </c>
      <c r="DJ157" t="str">
        <f t="shared" si="771"/>
        <v/>
      </c>
      <c r="DK157" t="str">
        <f t="shared" si="771"/>
        <v/>
      </c>
      <c r="DL157" t="str">
        <f t="shared" si="771"/>
        <v/>
      </c>
      <c r="DM157" t="str">
        <f t="shared" si="771"/>
        <v/>
      </c>
      <c r="DN157" t="str">
        <f t="shared" si="771"/>
        <v/>
      </c>
      <c r="DO157" t="str">
        <f t="shared" si="771"/>
        <v/>
      </c>
      <c r="DP157" t="str">
        <f t="shared" si="771"/>
        <v/>
      </c>
      <c r="DQ157" t="str">
        <f t="shared" si="771"/>
        <v/>
      </c>
      <c r="DR157" t="str">
        <f t="shared" si="771"/>
        <v/>
      </c>
      <c r="DS157" t="str">
        <f t="shared" si="771"/>
        <v/>
      </c>
      <c r="DT157" t="str">
        <f t="shared" si="771"/>
        <v/>
      </c>
      <c r="DU157" t="str">
        <f t="shared" si="771"/>
        <v/>
      </c>
      <c r="DV157" t="str">
        <f t="shared" si="771"/>
        <v/>
      </c>
      <c r="DW157" t="str">
        <f t="shared" si="771"/>
        <v/>
      </c>
      <c r="DX157" t="str">
        <f t="shared" si="771"/>
        <v/>
      </c>
      <c r="DY157" t="str">
        <f t="shared" si="771"/>
        <v/>
      </c>
      <c r="DZ157" t="str">
        <f t="shared" si="771"/>
        <v/>
      </c>
      <c r="EA157" t="str">
        <f t="shared" si="771"/>
        <v/>
      </c>
      <c r="EB157" t="str">
        <f t="shared" ref="EB157:GM157" si="772">IF(AND($B157=$B158,EB$2=EC$2),"",
IF(AND($C157=$C158,EB$3=EC$3),"",
IF(OR(
  AND(EB$2&lt;EC$2,$C157&lt;$C158,EB$2&lt;$B157,EC$2&gt;$B157,$C157&lt;EB$3,$C158&gt;EB$3),
  AND(EB$2&gt;EC$2,$C157&lt;$C158,EC$2&lt;$B157,EB$2&gt;$B157,$C157&lt;EB$3,$C158&gt;EB$3),
  AND(EB$2&lt;EC$2,$C157&gt;$C158,EB$2&lt;$B157,EC$2&gt;$B157,$C158&lt;EB$3,$C157&gt;EB$3),
  AND(EB$2&gt;EC$2,$C157&gt;$C158,EC$2&lt;$B157,EB$2&gt;$B157,$C158&lt;EB$3,$C157&gt;EB$3),
  AND(EB$3&lt;EC$3,$B157&lt;$B158,EB$3&lt;$C157,EC$3&gt;$C157,$B157&lt;EB$2,$B158&gt;EB$2),
  AND(EB$3&gt;EC$3,$B157&lt;$B158,EC$3&lt;$C157,EB$3&gt;$C157,$B157&lt;EB$2,$B158&gt;EB$2),
  AND(EB$3&lt;EC$3,$B157&gt;$B158,EB$3&lt;$C157,EC$3&gt;$C157,$B158&lt;EB$2,$B157&gt;EB$2),
  AND(EB$3&gt;EC$3,$B157&gt;$B158,EC$3&lt;$C157,EB$3&gt;$C157,$B158&lt;EB$2,$B157&gt;EB$2)),
IF(EB$2=EC$2,EB$2,$B158)+IF(EB$3=EC$3,EB$3,$C158),"")))</f>
        <v/>
      </c>
      <c r="EC157" t="str">
        <f t="shared" si="772"/>
        <v/>
      </c>
      <c r="ED157" t="str">
        <f t="shared" si="772"/>
        <v/>
      </c>
      <c r="EE157" t="str">
        <f t="shared" si="772"/>
        <v/>
      </c>
      <c r="EF157" t="str">
        <f t="shared" si="772"/>
        <v/>
      </c>
      <c r="EG157" t="str">
        <f t="shared" si="772"/>
        <v/>
      </c>
      <c r="EH157" t="str">
        <f t="shared" si="772"/>
        <v/>
      </c>
      <c r="EI157" t="str">
        <f t="shared" si="772"/>
        <v/>
      </c>
      <c r="EJ157" t="str">
        <f t="shared" si="772"/>
        <v/>
      </c>
      <c r="EK157" t="str">
        <f t="shared" si="772"/>
        <v/>
      </c>
      <c r="EL157" t="str">
        <f t="shared" si="772"/>
        <v/>
      </c>
      <c r="EM157" t="str">
        <f t="shared" si="772"/>
        <v/>
      </c>
      <c r="EN157" t="str">
        <f t="shared" si="772"/>
        <v/>
      </c>
      <c r="EO157" t="str">
        <f t="shared" si="772"/>
        <v/>
      </c>
      <c r="EP157" t="str">
        <f t="shared" si="772"/>
        <v/>
      </c>
      <c r="EQ157" t="str">
        <f t="shared" si="772"/>
        <v/>
      </c>
      <c r="ER157" t="str">
        <f t="shared" si="772"/>
        <v/>
      </c>
      <c r="ES157" t="str">
        <f t="shared" si="772"/>
        <v/>
      </c>
      <c r="ET157" t="str">
        <f t="shared" si="772"/>
        <v/>
      </c>
      <c r="EU157" t="str">
        <f t="shared" si="772"/>
        <v/>
      </c>
      <c r="EV157" t="str">
        <f t="shared" si="772"/>
        <v/>
      </c>
      <c r="EW157" t="str">
        <f t="shared" si="772"/>
        <v/>
      </c>
      <c r="EX157" t="str">
        <f t="shared" si="772"/>
        <v/>
      </c>
      <c r="EY157" t="str">
        <f t="shared" si="772"/>
        <v/>
      </c>
      <c r="EZ157" t="str">
        <f t="shared" si="772"/>
        <v/>
      </c>
      <c r="FA157" t="str">
        <f t="shared" si="772"/>
        <v/>
      </c>
      <c r="FB157" t="str">
        <f t="shared" si="772"/>
        <v/>
      </c>
      <c r="FC157" t="str">
        <f t="shared" si="772"/>
        <v/>
      </c>
      <c r="FD157" t="str">
        <f t="shared" si="772"/>
        <v/>
      </c>
      <c r="FE157" t="str">
        <f t="shared" si="772"/>
        <v/>
      </c>
      <c r="FF157" t="str">
        <f t="shared" si="772"/>
        <v/>
      </c>
      <c r="FG157" t="str">
        <f t="shared" si="772"/>
        <v/>
      </c>
      <c r="FH157" t="str">
        <f t="shared" si="772"/>
        <v/>
      </c>
      <c r="FI157" t="str">
        <f t="shared" si="772"/>
        <v/>
      </c>
      <c r="FJ157" t="str">
        <f t="shared" si="772"/>
        <v/>
      </c>
      <c r="FK157" t="str">
        <f t="shared" si="772"/>
        <v/>
      </c>
      <c r="FL157" t="str">
        <f t="shared" si="772"/>
        <v/>
      </c>
      <c r="FM157" t="str">
        <f t="shared" si="772"/>
        <v/>
      </c>
      <c r="FN157" t="str">
        <f t="shared" si="772"/>
        <v/>
      </c>
      <c r="FO157" t="str">
        <f t="shared" si="772"/>
        <v/>
      </c>
      <c r="FP157" t="str">
        <f t="shared" si="772"/>
        <v/>
      </c>
      <c r="FQ157" t="str">
        <f t="shared" si="772"/>
        <v/>
      </c>
      <c r="FR157" t="str">
        <f t="shared" si="772"/>
        <v/>
      </c>
      <c r="FS157" t="str">
        <f t="shared" si="772"/>
        <v/>
      </c>
      <c r="FT157" t="str">
        <f t="shared" si="772"/>
        <v/>
      </c>
      <c r="FU157" t="str">
        <f t="shared" si="772"/>
        <v/>
      </c>
      <c r="FV157" t="str">
        <f t="shared" si="772"/>
        <v/>
      </c>
      <c r="FW157" t="str">
        <f t="shared" si="772"/>
        <v/>
      </c>
      <c r="FX157" t="str">
        <f t="shared" si="772"/>
        <v/>
      </c>
      <c r="FY157" t="str">
        <f t="shared" si="772"/>
        <v/>
      </c>
      <c r="FZ157" t="str">
        <f t="shared" si="772"/>
        <v/>
      </c>
      <c r="GA157" t="str">
        <f t="shared" si="772"/>
        <v/>
      </c>
      <c r="GB157" t="str">
        <f t="shared" si="772"/>
        <v/>
      </c>
      <c r="GC157" t="str">
        <f t="shared" si="772"/>
        <v/>
      </c>
      <c r="GD157" t="str">
        <f t="shared" si="772"/>
        <v/>
      </c>
      <c r="GE157" t="str">
        <f t="shared" si="772"/>
        <v/>
      </c>
      <c r="GF157" t="str">
        <f t="shared" si="772"/>
        <v/>
      </c>
      <c r="GG157" t="str">
        <f t="shared" si="772"/>
        <v/>
      </c>
      <c r="GH157" t="str">
        <f t="shared" si="772"/>
        <v/>
      </c>
      <c r="GI157" t="str">
        <f t="shared" si="772"/>
        <v/>
      </c>
      <c r="GJ157" t="str">
        <f t="shared" si="772"/>
        <v/>
      </c>
      <c r="GK157" t="str">
        <f t="shared" si="772"/>
        <v/>
      </c>
      <c r="GL157" t="str">
        <f t="shared" si="772"/>
        <v/>
      </c>
      <c r="GM157" t="str">
        <f t="shared" si="772"/>
        <v/>
      </c>
      <c r="GN157" t="str">
        <f t="shared" ref="GN157:IY157" si="773">IF(AND($B157=$B158,GN$2=GO$2),"",
IF(AND($C157=$C158,GN$3=GO$3),"",
IF(OR(
  AND(GN$2&lt;GO$2,$C157&lt;$C158,GN$2&lt;$B157,GO$2&gt;$B157,$C157&lt;GN$3,$C158&gt;GN$3),
  AND(GN$2&gt;GO$2,$C157&lt;$C158,GO$2&lt;$B157,GN$2&gt;$B157,$C157&lt;GN$3,$C158&gt;GN$3),
  AND(GN$2&lt;GO$2,$C157&gt;$C158,GN$2&lt;$B157,GO$2&gt;$B157,$C158&lt;GN$3,$C157&gt;GN$3),
  AND(GN$2&gt;GO$2,$C157&gt;$C158,GO$2&lt;$B157,GN$2&gt;$B157,$C158&lt;GN$3,$C157&gt;GN$3),
  AND(GN$3&lt;GO$3,$B157&lt;$B158,GN$3&lt;$C157,GO$3&gt;$C157,$B157&lt;GN$2,$B158&gt;GN$2),
  AND(GN$3&gt;GO$3,$B157&lt;$B158,GO$3&lt;$C157,GN$3&gt;$C157,$B157&lt;GN$2,$B158&gt;GN$2),
  AND(GN$3&lt;GO$3,$B157&gt;$B158,GN$3&lt;$C157,GO$3&gt;$C157,$B158&lt;GN$2,$B157&gt;GN$2),
  AND(GN$3&gt;GO$3,$B157&gt;$B158,GO$3&lt;$C157,GN$3&gt;$C157,$B158&lt;GN$2,$B157&gt;GN$2)),
IF(GN$2=GO$2,GN$2,$B158)+IF(GN$3=GO$3,GN$3,$C158),"")))</f>
        <v/>
      </c>
      <c r="GO157" t="str">
        <f t="shared" si="773"/>
        <v/>
      </c>
      <c r="GP157" t="str">
        <f t="shared" si="773"/>
        <v/>
      </c>
      <c r="GQ157" t="str">
        <f t="shared" si="773"/>
        <v/>
      </c>
      <c r="GR157" t="str">
        <f t="shared" si="773"/>
        <v/>
      </c>
      <c r="GS157" t="str">
        <f t="shared" si="773"/>
        <v/>
      </c>
      <c r="GT157" t="str">
        <f t="shared" si="773"/>
        <v/>
      </c>
      <c r="GU157" t="str">
        <f t="shared" si="773"/>
        <v/>
      </c>
      <c r="GV157" t="str">
        <f t="shared" si="773"/>
        <v/>
      </c>
      <c r="GW157" t="str">
        <f t="shared" si="773"/>
        <v/>
      </c>
      <c r="GX157" t="str">
        <f t="shared" si="773"/>
        <v/>
      </c>
      <c r="GY157" t="str">
        <f t="shared" si="773"/>
        <v/>
      </c>
      <c r="GZ157" t="str">
        <f t="shared" si="773"/>
        <v/>
      </c>
      <c r="HA157" t="str">
        <f t="shared" si="773"/>
        <v/>
      </c>
      <c r="HB157" t="str">
        <f t="shared" si="773"/>
        <v/>
      </c>
      <c r="HC157" t="str">
        <f t="shared" si="773"/>
        <v/>
      </c>
      <c r="HD157" t="str">
        <f t="shared" si="773"/>
        <v/>
      </c>
      <c r="HE157" t="str">
        <f t="shared" si="773"/>
        <v/>
      </c>
      <c r="HF157" t="str">
        <f t="shared" si="773"/>
        <v/>
      </c>
      <c r="HG157" t="str">
        <f t="shared" si="773"/>
        <v/>
      </c>
      <c r="HH157" t="str">
        <f t="shared" si="773"/>
        <v/>
      </c>
      <c r="HI157" t="str">
        <f t="shared" si="773"/>
        <v/>
      </c>
      <c r="HJ157" t="str">
        <f t="shared" si="773"/>
        <v/>
      </c>
      <c r="HK157" t="str">
        <f t="shared" si="773"/>
        <v/>
      </c>
      <c r="HL157" t="str">
        <f t="shared" si="773"/>
        <v/>
      </c>
      <c r="HM157" t="str">
        <f t="shared" si="773"/>
        <v/>
      </c>
      <c r="HN157" t="str">
        <f t="shared" si="773"/>
        <v/>
      </c>
      <c r="HO157" t="str">
        <f t="shared" si="773"/>
        <v/>
      </c>
      <c r="HP157" t="str">
        <f t="shared" si="773"/>
        <v/>
      </c>
      <c r="HQ157" t="str">
        <f t="shared" si="773"/>
        <v/>
      </c>
      <c r="HR157" t="str">
        <f t="shared" si="773"/>
        <v/>
      </c>
      <c r="HS157" t="str">
        <f t="shared" si="773"/>
        <v/>
      </c>
      <c r="HT157" t="str">
        <f t="shared" si="773"/>
        <v/>
      </c>
      <c r="HU157" t="str">
        <f t="shared" si="773"/>
        <v/>
      </c>
      <c r="HV157" t="str">
        <f t="shared" si="773"/>
        <v/>
      </c>
      <c r="HW157" t="str">
        <f t="shared" si="773"/>
        <v/>
      </c>
      <c r="HX157" t="str">
        <f t="shared" si="773"/>
        <v/>
      </c>
      <c r="HY157" t="str">
        <f t="shared" si="773"/>
        <v/>
      </c>
      <c r="HZ157" t="str">
        <f t="shared" si="773"/>
        <v/>
      </c>
      <c r="IA157" t="str">
        <f t="shared" si="773"/>
        <v/>
      </c>
      <c r="IB157" t="str">
        <f t="shared" si="773"/>
        <v/>
      </c>
      <c r="IC157" t="str">
        <f t="shared" si="773"/>
        <v/>
      </c>
      <c r="ID157" t="str">
        <f t="shared" si="773"/>
        <v/>
      </c>
      <c r="IE157" t="str">
        <f t="shared" si="773"/>
        <v/>
      </c>
      <c r="IF157" t="str">
        <f t="shared" si="773"/>
        <v/>
      </c>
      <c r="IG157" t="str">
        <f t="shared" si="773"/>
        <v/>
      </c>
      <c r="IH157" t="str">
        <f t="shared" si="773"/>
        <v/>
      </c>
      <c r="II157" t="str">
        <f t="shared" si="773"/>
        <v/>
      </c>
      <c r="IJ157" t="str">
        <f t="shared" si="773"/>
        <v/>
      </c>
      <c r="IK157" t="str">
        <f t="shared" si="773"/>
        <v/>
      </c>
      <c r="IL157" t="str">
        <f t="shared" si="773"/>
        <v/>
      </c>
      <c r="IM157" t="str">
        <f t="shared" si="773"/>
        <v/>
      </c>
      <c r="IN157" t="str">
        <f t="shared" si="773"/>
        <v/>
      </c>
      <c r="IO157" t="str">
        <f t="shared" si="773"/>
        <v/>
      </c>
      <c r="IP157" t="str">
        <f t="shared" si="773"/>
        <v/>
      </c>
      <c r="IQ157" t="str">
        <f t="shared" si="773"/>
        <v/>
      </c>
      <c r="IR157" t="str">
        <f t="shared" si="773"/>
        <v/>
      </c>
      <c r="IS157" t="str">
        <f t="shared" si="773"/>
        <v/>
      </c>
      <c r="IT157" t="str">
        <f t="shared" si="773"/>
        <v/>
      </c>
      <c r="IU157" t="str">
        <f t="shared" si="773"/>
        <v/>
      </c>
      <c r="IV157" t="str">
        <f t="shared" si="773"/>
        <v/>
      </c>
      <c r="IW157" t="str">
        <f t="shared" si="773"/>
        <v/>
      </c>
      <c r="IX157" t="str">
        <f t="shared" si="773"/>
        <v/>
      </c>
      <c r="IY157" t="str">
        <f t="shared" si="773"/>
        <v/>
      </c>
      <c r="IZ157" t="str">
        <f t="shared" ref="IZ157:KR157" si="774">IF(AND($B157=$B158,IZ$2=JA$2),"",
IF(AND($C157=$C158,IZ$3=JA$3),"",
IF(OR(
  AND(IZ$2&lt;JA$2,$C157&lt;$C158,IZ$2&lt;$B157,JA$2&gt;$B157,$C157&lt;IZ$3,$C158&gt;IZ$3),
  AND(IZ$2&gt;JA$2,$C157&lt;$C158,JA$2&lt;$B157,IZ$2&gt;$B157,$C157&lt;IZ$3,$C158&gt;IZ$3),
  AND(IZ$2&lt;JA$2,$C157&gt;$C158,IZ$2&lt;$B157,JA$2&gt;$B157,$C158&lt;IZ$3,$C157&gt;IZ$3),
  AND(IZ$2&gt;JA$2,$C157&gt;$C158,JA$2&lt;$B157,IZ$2&gt;$B157,$C158&lt;IZ$3,$C157&gt;IZ$3),
  AND(IZ$3&lt;JA$3,$B157&lt;$B158,IZ$3&lt;$C157,JA$3&gt;$C157,$B157&lt;IZ$2,$B158&gt;IZ$2),
  AND(IZ$3&gt;JA$3,$B157&lt;$B158,JA$3&lt;$C157,IZ$3&gt;$C157,$B157&lt;IZ$2,$B158&gt;IZ$2),
  AND(IZ$3&lt;JA$3,$B157&gt;$B158,IZ$3&lt;$C157,JA$3&gt;$C157,$B158&lt;IZ$2,$B157&gt;IZ$2),
  AND(IZ$3&gt;JA$3,$B157&gt;$B158,JA$3&lt;$C157,IZ$3&gt;$C157,$B158&lt;IZ$2,$B157&gt;IZ$2)),
IF(IZ$2=JA$2,IZ$2,$B158)+IF(IZ$3=JA$3,IZ$3,$C158),"")))</f>
        <v/>
      </c>
      <c r="JA157" t="str">
        <f t="shared" si="774"/>
        <v/>
      </c>
      <c r="JB157" t="str">
        <f t="shared" si="774"/>
        <v/>
      </c>
      <c r="JC157" t="str">
        <f t="shared" si="774"/>
        <v/>
      </c>
      <c r="JD157" t="str">
        <f t="shared" si="774"/>
        <v/>
      </c>
      <c r="JE157" t="str">
        <f t="shared" si="774"/>
        <v/>
      </c>
      <c r="JF157" t="str">
        <f t="shared" si="774"/>
        <v/>
      </c>
      <c r="JG157" t="str">
        <f t="shared" si="774"/>
        <v/>
      </c>
      <c r="JH157" t="str">
        <f t="shared" si="774"/>
        <v/>
      </c>
      <c r="JI157" t="str">
        <f t="shared" si="774"/>
        <v/>
      </c>
      <c r="JJ157" t="str">
        <f t="shared" si="774"/>
        <v/>
      </c>
      <c r="JK157" t="str">
        <f t="shared" si="774"/>
        <v/>
      </c>
      <c r="JL157" t="str">
        <f t="shared" si="774"/>
        <v/>
      </c>
      <c r="JM157" t="str">
        <f t="shared" si="774"/>
        <v/>
      </c>
      <c r="JN157" t="str">
        <f t="shared" si="774"/>
        <v/>
      </c>
      <c r="JO157" t="str">
        <f t="shared" si="774"/>
        <v/>
      </c>
      <c r="JP157" t="str">
        <f t="shared" si="774"/>
        <v/>
      </c>
      <c r="JQ157" t="str">
        <f t="shared" si="774"/>
        <v/>
      </c>
      <c r="JR157" t="str">
        <f t="shared" si="774"/>
        <v/>
      </c>
      <c r="JS157" t="str">
        <f t="shared" si="774"/>
        <v/>
      </c>
      <c r="JT157" t="str">
        <f t="shared" si="774"/>
        <v/>
      </c>
      <c r="JU157" t="str">
        <f t="shared" si="774"/>
        <v/>
      </c>
      <c r="JV157" t="str">
        <f t="shared" si="774"/>
        <v/>
      </c>
      <c r="JW157" t="str">
        <f t="shared" si="774"/>
        <v/>
      </c>
      <c r="JX157" t="str">
        <f t="shared" si="774"/>
        <v/>
      </c>
      <c r="JY157" t="str">
        <f t="shared" si="774"/>
        <v/>
      </c>
      <c r="JZ157" t="str">
        <f t="shared" si="774"/>
        <v/>
      </c>
      <c r="KA157" t="str">
        <f t="shared" si="774"/>
        <v/>
      </c>
      <c r="KB157" t="str">
        <f t="shared" si="774"/>
        <v/>
      </c>
      <c r="KC157" t="str">
        <f t="shared" si="774"/>
        <v/>
      </c>
      <c r="KD157" t="str">
        <f t="shared" si="774"/>
        <v/>
      </c>
      <c r="KE157" t="str">
        <f t="shared" si="774"/>
        <v/>
      </c>
      <c r="KF157" t="str">
        <f t="shared" si="774"/>
        <v/>
      </c>
      <c r="KG157" t="str">
        <f t="shared" si="774"/>
        <v/>
      </c>
      <c r="KH157" t="str">
        <f t="shared" si="774"/>
        <v/>
      </c>
      <c r="KI157" t="str">
        <f t="shared" si="774"/>
        <v/>
      </c>
      <c r="KJ157" t="str">
        <f t="shared" si="774"/>
        <v/>
      </c>
      <c r="KK157" t="str">
        <f t="shared" si="774"/>
        <v/>
      </c>
      <c r="KL157" t="str">
        <f t="shared" si="774"/>
        <v/>
      </c>
      <c r="KM157" t="str">
        <f t="shared" si="774"/>
        <v/>
      </c>
      <c r="KN157" t="str">
        <f t="shared" si="774"/>
        <v/>
      </c>
      <c r="KO157" t="str">
        <f t="shared" si="774"/>
        <v/>
      </c>
      <c r="KP157" t="str">
        <f t="shared" si="774"/>
        <v/>
      </c>
      <c r="KQ157" t="str">
        <f t="shared" si="774"/>
        <v/>
      </c>
      <c r="KR157" t="str">
        <f t="shared" si="774"/>
        <v/>
      </c>
    </row>
    <row r="158" spans="1:304" x14ac:dyDescent="0.25">
      <c r="A158" s="1" t="s">
        <v>427</v>
      </c>
      <c r="B158">
        <f>IF(LEFT(A158,1)="R",B157+MID(A158,2,LEN(A158)-1),IF(LEFT(A158,1)="L",B157-MID(A158,2,LEN(A158)-1),B157))</f>
        <v>-2854</v>
      </c>
      <c r="C158">
        <f>IF(LEFT(A158,1)="U",C157+MID(A158,2,LEN(A158)-1),IF(LEFT(A158,1)="D",C157-MID(A158,2,LEN(A158)-1),C157))</f>
        <v>6780</v>
      </c>
      <c r="D158" t="str">
        <f t="shared" ref="D158:BO158" si="775">IF(AND($B158=$B159,D$2=E$2),"",
IF(AND($C158=$C159,D$3=E$3),"",
IF(OR(
  AND(D$2&lt;E$2,$C158&lt;$C159,D$2&lt;$B158,E$2&gt;$B158,$C158&lt;D$3,$C159&gt;D$3),
  AND(D$2&gt;E$2,$C158&lt;$C159,E$2&lt;$B158,D$2&gt;$B158,$C158&lt;D$3,$C159&gt;D$3),
  AND(D$2&lt;E$2,$C158&gt;$C159,D$2&lt;$B158,E$2&gt;$B158,$C159&lt;D$3,$C158&gt;D$3),
  AND(D$2&gt;E$2,$C158&gt;$C159,E$2&lt;$B158,D$2&gt;$B158,$C159&lt;D$3,$C158&gt;D$3),
  AND(D$3&lt;E$3,$B158&lt;$B159,D$3&lt;$C158,E$3&gt;$C158,$B158&lt;D$2,$B159&gt;D$2),
  AND(D$3&gt;E$3,$B158&lt;$B159,E$3&lt;$C158,D$3&gt;$C158,$B158&lt;D$2,$B159&gt;D$2),
  AND(D$3&lt;E$3,$B158&gt;$B159,D$3&lt;$C158,E$3&gt;$C158,$B159&lt;D$2,$B158&gt;D$2),
  AND(D$3&gt;E$3,$B158&gt;$B159,E$3&lt;$C158,D$3&gt;$C158,$B159&lt;D$2,$B158&gt;D$2)),
IF(D$2=E$2,D$2,$B159)+IF(D$3=E$3,D$3,$C159),"")))</f>
        <v/>
      </c>
      <c r="E158" t="str">
        <f t="shared" si="775"/>
        <v/>
      </c>
      <c r="F158" t="str">
        <f t="shared" si="775"/>
        <v/>
      </c>
      <c r="G158" t="str">
        <f t="shared" si="775"/>
        <v/>
      </c>
      <c r="H158" t="str">
        <f t="shared" si="775"/>
        <v/>
      </c>
      <c r="I158" t="str">
        <f t="shared" si="775"/>
        <v/>
      </c>
      <c r="J158" t="str">
        <f t="shared" si="775"/>
        <v/>
      </c>
      <c r="K158" t="str">
        <f t="shared" si="775"/>
        <v/>
      </c>
      <c r="L158" t="str">
        <f t="shared" si="775"/>
        <v/>
      </c>
      <c r="M158" t="str">
        <f t="shared" si="775"/>
        <v/>
      </c>
      <c r="N158" t="str">
        <f t="shared" si="775"/>
        <v/>
      </c>
      <c r="O158" t="str">
        <f t="shared" si="775"/>
        <v/>
      </c>
      <c r="P158" t="str">
        <f t="shared" si="775"/>
        <v/>
      </c>
      <c r="Q158" t="str">
        <f t="shared" si="775"/>
        <v/>
      </c>
      <c r="R158" t="str">
        <f t="shared" si="775"/>
        <v/>
      </c>
      <c r="S158" t="str">
        <f t="shared" si="775"/>
        <v/>
      </c>
      <c r="T158" t="str">
        <f t="shared" si="775"/>
        <v/>
      </c>
      <c r="U158" t="str">
        <f t="shared" si="775"/>
        <v/>
      </c>
      <c r="V158" t="str">
        <f t="shared" si="775"/>
        <v/>
      </c>
      <c r="W158" t="str">
        <f t="shared" si="775"/>
        <v/>
      </c>
      <c r="X158" t="str">
        <f t="shared" si="775"/>
        <v/>
      </c>
      <c r="Y158" t="str">
        <f t="shared" si="775"/>
        <v/>
      </c>
      <c r="Z158" t="str">
        <f t="shared" si="775"/>
        <v/>
      </c>
      <c r="AA158" t="str">
        <f t="shared" si="775"/>
        <v/>
      </c>
      <c r="AB158" t="str">
        <f t="shared" si="775"/>
        <v/>
      </c>
      <c r="AC158" t="str">
        <f t="shared" si="775"/>
        <v/>
      </c>
      <c r="AD158" t="str">
        <f t="shared" si="775"/>
        <v/>
      </c>
      <c r="AE158" t="str">
        <f t="shared" si="775"/>
        <v/>
      </c>
      <c r="AF158" t="str">
        <f t="shared" si="775"/>
        <v/>
      </c>
      <c r="AG158" t="str">
        <f t="shared" si="775"/>
        <v/>
      </c>
      <c r="AH158" t="str">
        <f t="shared" si="775"/>
        <v/>
      </c>
      <c r="AI158" t="str">
        <f t="shared" si="775"/>
        <v/>
      </c>
      <c r="AJ158" t="str">
        <f t="shared" si="775"/>
        <v/>
      </c>
      <c r="AK158" t="str">
        <f t="shared" si="775"/>
        <v/>
      </c>
      <c r="AL158" t="str">
        <f t="shared" si="775"/>
        <v/>
      </c>
      <c r="AM158" t="str">
        <f t="shared" si="775"/>
        <v/>
      </c>
      <c r="AN158" t="str">
        <f t="shared" si="775"/>
        <v/>
      </c>
      <c r="AO158" t="str">
        <f t="shared" si="775"/>
        <v/>
      </c>
      <c r="AP158" t="str">
        <f t="shared" si="775"/>
        <v/>
      </c>
      <c r="AQ158" t="str">
        <f t="shared" si="775"/>
        <v/>
      </c>
      <c r="AR158" t="str">
        <f t="shared" si="775"/>
        <v/>
      </c>
      <c r="AS158" t="str">
        <f t="shared" si="775"/>
        <v/>
      </c>
      <c r="AT158" t="str">
        <f t="shared" si="775"/>
        <v/>
      </c>
      <c r="AU158" t="str">
        <f t="shared" si="775"/>
        <v/>
      </c>
      <c r="AV158" t="str">
        <f t="shared" si="775"/>
        <v/>
      </c>
      <c r="AW158" t="str">
        <f t="shared" si="775"/>
        <v/>
      </c>
      <c r="AX158" t="str">
        <f t="shared" si="775"/>
        <v/>
      </c>
      <c r="AY158" t="str">
        <f t="shared" si="775"/>
        <v/>
      </c>
      <c r="AZ158" t="str">
        <f t="shared" si="775"/>
        <v/>
      </c>
      <c r="BA158" t="str">
        <f t="shared" si="775"/>
        <v/>
      </c>
      <c r="BB158" t="str">
        <f t="shared" si="775"/>
        <v/>
      </c>
      <c r="BC158" t="str">
        <f t="shared" si="775"/>
        <v/>
      </c>
      <c r="BD158" t="str">
        <f t="shared" si="775"/>
        <v/>
      </c>
      <c r="BE158" t="str">
        <f t="shared" si="775"/>
        <v/>
      </c>
      <c r="BF158" t="str">
        <f t="shared" si="775"/>
        <v/>
      </c>
      <c r="BG158" t="str">
        <f t="shared" si="775"/>
        <v/>
      </c>
      <c r="BH158" t="str">
        <f t="shared" si="775"/>
        <v/>
      </c>
      <c r="BI158" t="str">
        <f t="shared" si="775"/>
        <v/>
      </c>
      <c r="BJ158" t="str">
        <f t="shared" si="775"/>
        <v/>
      </c>
      <c r="BK158" t="str">
        <f t="shared" si="775"/>
        <v/>
      </c>
      <c r="BL158" t="str">
        <f t="shared" si="775"/>
        <v/>
      </c>
      <c r="BM158" t="str">
        <f t="shared" si="775"/>
        <v/>
      </c>
      <c r="BN158" t="str">
        <f t="shared" si="775"/>
        <v/>
      </c>
      <c r="BO158" t="str">
        <f t="shared" si="775"/>
        <v/>
      </c>
      <c r="BP158" t="str">
        <f t="shared" ref="BP158:EA158" si="776">IF(AND($B158=$B159,BP$2=BQ$2),"",
IF(AND($C158=$C159,BP$3=BQ$3),"",
IF(OR(
  AND(BP$2&lt;BQ$2,$C158&lt;$C159,BP$2&lt;$B158,BQ$2&gt;$B158,$C158&lt;BP$3,$C159&gt;BP$3),
  AND(BP$2&gt;BQ$2,$C158&lt;$C159,BQ$2&lt;$B158,BP$2&gt;$B158,$C158&lt;BP$3,$C159&gt;BP$3),
  AND(BP$2&lt;BQ$2,$C158&gt;$C159,BP$2&lt;$B158,BQ$2&gt;$B158,$C159&lt;BP$3,$C158&gt;BP$3),
  AND(BP$2&gt;BQ$2,$C158&gt;$C159,BQ$2&lt;$B158,BP$2&gt;$B158,$C159&lt;BP$3,$C158&gt;BP$3),
  AND(BP$3&lt;BQ$3,$B158&lt;$B159,BP$3&lt;$C158,BQ$3&gt;$C158,$B158&lt;BP$2,$B159&gt;BP$2),
  AND(BP$3&gt;BQ$3,$B158&lt;$B159,BQ$3&lt;$C158,BP$3&gt;$C158,$B158&lt;BP$2,$B159&gt;BP$2),
  AND(BP$3&lt;BQ$3,$B158&gt;$B159,BP$3&lt;$C158,BQ$3&gt;$C158,$B159&lt;BP$2,$B158&gt;BP$2),
  AND(BP$3&gt;BQ$3,$B158&gt;$B159,BQ$3&lt;$C158,BP$3&gt;$C158,$B159&lt;BP$2,$B158&gt;BP$2)),
IF(BP$2=BQ$2,BP$2,$B159)+IF(BP$3=BQ$3,BP$3,$C159),"")))</f>
        <v/>
      </c>
      <c r="BQ158" t="str">
        <f t="shared" si="776"/>
        <v/>
      </c>
      <c r="BR158" t="str">
        <f t="shared" si="776"/>
        <v/>
      </c>
      <c r="BS158" t="str">
        <f t="shared" si="776"/>
        <v/>
      </c>
      <c r="BT158" t="str">
        <f t="shared" si="776"/>
        <v/>
      </c>
      <c r="BU158" t="str">
        <f t="shared" si="776"/>
        <v/>
      </c>
      <c r="BV158" t="str">
        <f t="shared" si="776"/>
        <v/>
      </c>
      <c r="BW158" t="str">
        <f t="shared" si="776"/>
        <v/>
      </c>
      <c r="BX158" t="str">
        <f t="shared" si="776"/>
        <v/>
      </c>
      <c r="BY158" t="str">
        <f t="shared" si="776"/>
        <v/>
      </c>
      <c r="BZ158" t="str">
        <f t="shared" si="776"/>
        <v/>
      </c>
      <c r="CA158" t="str">
        <f t="shared" si="776"/>
        <v/>
      </c>
      <c r="CB158" t="str">
        <f t="shared" si="776"/>
        <v/>
      </c>
      <c r="CC158" t="str">
        <f t="shared" si="776"/>
        <v/>
      </c>
      <c r="CD158" t="str">
        <f t="shared" si="776"/>
        <v/>
      </c>
      <c r="CE158" t="str">
        <f t="shared" si="776"/>
        <v/>
      </c>
      <c r="CF158" t="str">
        <f t="shared" si="776"/>
        <v/>
      </c>
      <c r="CG158" t="str">
        <f t="shared" si="776"/>
        <v/>
      </c>
      <c r="CH158" t="str">
        <f t="shared" si="776"/>
        <v/>
      </c>
      <c r="CI158" t="str">
        <f t="shared" si="776"/>
        <v/>
      </c>
      <c r="CJ158" t="str">
        <f t="shared" si="776"/>
        <v/>
      </c>
      <c r="CK158" t="str">
        <f t="shared" si="776"/>
        <v/>
      </c>
      <c r="CL158" t="str">
        <f t="shared" si="776"/>
        <v/>
      </c>
      <c r="CM158" t="str">
        <f t="shared" si="776"/>
        <v/>
      </c>
      <c r="CN158" t="str">
        <f t="shared" si="776"/>
        <v/>
      </c>
      <c r="CO158" t="str">
        <f t="shared" si="776"/>
        <v/>
      </c>
      <c r="CP158" t="str">
        <f t="shared" si="776"/>
        <v/>
      </c>
      <c r="CQ158" t="str">
        <f t="shared" si="776"/>
        <v/>
      </c>
      <c r="CR158" t="str">
        <f t="shared" si="776"/>
        <v/>
      </c>
      <c r="CS158" t="str">
        <f t="shared" si="776"/>
        <v/>
      </c>
      <c r="CT158" t="str">
        <f t="shared" si="776"/>
        <v/>
      </c>
      <c r="CU158" t="str">
        <f t="shared" si="776"/>
        <v/>
      </c>
      <c r="CV158" t="str">
        <f t="shared" si="776"/>
        <v/>
      </c>
      <c r="CW158" t="str">
        <f t="shared" si="776"/>
        <v/>
      </c>
      <c r="CX158" t="str">
        <f t="shared" si="776"/>
        <v/>
      </c>
      <c r="CY158" t="str">
        <f t="shared" si="776"/>
        <v/>
      </c>
      <c r="CZ158" t="str">
        <f t="shared" si="776"/>
        <v/>
      </c>
      <c r="DA158" t="str">
        <f t="shared" si="776"/>
        <v/>
      </c>
      <c r="DB158" t="str">
        <f t="shared" si="776"/>
        <v/>
      </c>
      <c r="DC158" t="str">
        <f t="shared" si="776"/>
        <v/>
      </c>
      <c r="DD158" t="str">
        <f t="shared" si="776"/>
        <v/>
      </c>
      <c r="DE158" t="str">
        <f t="shared" si="776"/>
        <v/>
      </c>
      <c r="DF158" t="str">
        <f t="shared" si="776"/>
        <v/>
      </c>
      <c r="DG158" t="str">
        <f t="shared" si="776"/>
        <v/>
      </c>
      <c r="DH158" t="str">
        <f t="shared" si="776"/>
        <v/>
      </c>
      <c r="DI158" t="str">
        <f t="shared" si="776"/>
        <v/>
      </c>
      <c r="DJ158" t="str">
        <f t="shared" si="776"/>
        <v/>
      </c>
      <c r="DK158" t="str">
        <f t="shared" si="776"/>
        <v/>
      </c>
      <c r="DL158" t="str">
        <f t="shared" si="776"/>
        <v/>
      </c>
      <c r="DM158" t="str">
        <f t="shared" si="776"/>
        <v/>
      </c>
      <c r="DN158" t="str">
        <f t="shared" si="776"/>
        <v/>
      </c>
      <c r="DO158" t="str">
        <f t="shared" si="776"/>
        <v/>
      </c>
      <c r="DP158" t="str">
        <f t="shared" si="776"/>
        <v/>
      </c>
      <c r="DQ158" t="str">
        <f t="shared" si="776"/>
        <v/>
      </c>
      <c r="DR158" t="str">
        <f t="shared" si="776"/>
        <v/>
      </c>
      <c r="DS158" t="str">
        <f t="shared" si="776"/>
        <v/>
      </c>
      <c r="DT158" t="str">
        <f t="shared" si="776"/>
        <v/>
      </c>
      <c r="DU158" t="str">
        <f t="shared" si="776"/>
        <v/>
      </c>
      <c r="DV158" t="str">
        <f t="shared" si="776"/>
        <v/>
      </c>
      <c r="DW158" t="str">
        <f t="shared" si="776"/>
        <v/>
      </c>
      <c r="DX158" t="str">
        <f t="shared" si="776"/>
        <v/>
      </c>
      <c r="DY158" t="str">
        <f t="shared" si="776"/>
        <v/>
      </c>
      <c r="DZ158" t="str">
        <f t="shared" si="776"/>
        <v/>
      </c>
      <c r="EA158" t="str">
        <f t="shared" si="776"/>
        <v/>
      </c>
      <c r="EB158" t="str">
        <f t="shared" ref="EB158:GM158" si="777">IF(AND($B158=$B159,EB$2=EC$2),"",
IF(AND($C158=$C159,EB$3=EC$3),"",
IF(OR(
  AND(EB$2&lt;EC$2,$C158&lt;$C159,EB$2&lt;$B158,EC$2&gt;$B158,$C158&lt;EB$3,$C159&gt;EB$3),
  AND(EB$2&gt;EC$2,$C158&lt;$C159,EC$2&lt;$B158,EB$2&gt;$B158,$C158&lt;EB$3,$C159&gt;EB$3),
  AND(EB$2&lt;EC$2,$C158&gt;$C159,EB$2&lt;$B158,EC$2&gt;$B158,$C159&lt;EB$3,$C158&gt;EB$3),
  AND(EB$2&gt;EC$2,$C158&gt;$C159,EC$2&lt;$B158,EB$2&gt;$B158,$C159&lt;EB$3,$C158&gt;EB$3),
  AND(EB$3&lt;EC$3,$B158&lt;$B159,EB$3&lt;$C158,EC$3&gt;$C158,$B158&lt;EB$2,$B159&gt;EB$2),
  AND(EB$3&gt;EC$3,$B158&lt;$B159,EC$3&lt;$C158,EB$3&gt;$C158,$B158&lt;EB$2,$B159&gt;EB$2),
  AND(EB$3&lt;EC$3,$B158&gt;$B159,EB$3&lt;$C158,EC$3&gt;$C158,$B159&lt;EB$2,$B158&gt;EB$2),
  AND(EB$3&gt;EC$3,$B158&gt;$B159,EC$3&lt;$C158,EB$3&gt;$C158,$B159&lt;EB$2,$B158&gt;EB$2)),
IF(EB$2=EC$2,EB$2,$B159)+IF(EB$3=EC$3,EB$3,$C159),"")))</f>
        <v/>
      </c>
      <c r="EC158" t="str">
        <f t="shared" si="777"/>
        <v/>
      </c>
      <c r="ED158" t="str">
        <f t="shared" si="777"/>
        <v/>
      </c>
      <c r="EE158" t="str">
        <f t="shared" si="777"/>
        <v/>
      </c>
      <c r="EF158" t="str">
        <f t="shared" si="777"/>
        <v/>
      </c>
      <c r="EG158" t="str">
        <f t="shared" si="777"/>
        <v/>
      </c>
      <c r="EH158" t="str">
        <f t="shared" si="777"/>
        <v/>
      </c>
      <c r="EI158" t="str">
        <f t="shared" si="777"/>
        <v/>
      </c>
      <c r="EJ158" t="str">
        <f t="shared" si="777"/>
        <v/>
      </c>
      <c r="EK158" t="str">
        <f t="shared" si="777"/>
        <v/>
      </c>
      <c r="EL158" t="str">
        <f t="shared" si="777"/>
        <v/>
      </c>
      <c r="EM158" t="str">
        <f t="shared" si="777"/>
        <v/>
      </c>
      <c r="EN158" t="str">
        <f t="shared" si="777"/>
        <v/>
      </c>
      <c r="EO158" t="str">
        <f t="shared" si="777"/>
        <v/>
      </c>
      <c r="EP158" t="str">
        <f t="shared" si="777"/>
        <v/>
      </c>
      <c r="EQ158" t="str">
        <f t="shared" si="777"/>
        <v/>
      </c>
      <c r="ER158" t="str">
        <f t="shared" si="777"/>
        <v/>
      </c>
      <c r="ES158" t="str">
        <f t="shared" si="777"/>
        <v/>
      </c>
      <c r="ET158" t="str">
        <f t="shared" si="777"/>
        <v/>
      </c>
      <c r="EU158" t="str">
        <f t="shared" si="777"/>
        <v/>
      </c>
      <c r="EV158" t="str">
        <f t="shared" si="777"/>
        <v/>
      </c>
      <c r="EW158" t="str">
        <f t="shared" si="777"/>
        <v/>
      </c>
      <c r="EX158" t="str">
        <f t="shared" si="777"/>
        <v/>
      </c>
      <c r="EY158" t="str">
        <f t="shared" si="777"/>
        <v/>
      </c>
      <c r="EZ158" t="str">
        <f t="shared" si="777"/>
        <v/>
      </c>
      <c r="FA158" t="str">
        <f t="shared" si="777"/>
        <v/>
      </c>
      <c r="FB158" t="str">
        <f t="shared" si="777"/>
        <v/>
      </c>
      <c r="FC158" t="str">
        <f t="shared" si="777"/>
        <v/>
      </c>
      <c r="FD158" t="str">
        <f t="shared" si="777"/>
        <v/>
      </c>
      <c r="FE158" t="str">
        <f t="shared" si="777"/>
        <v/>
      </c>
      <c r="FF158" t="str">
        <f t="shared" si="777"/>
        <v/>
      </c>
      <c r="FG158" t="str">
        <f t="shared" si="777"/>
        <v/>
      </c>
      <c r="FH158" t="str">
        <f t="shared" si="777"/>
        <v/>
      </c>
      <c r="FI158" t="str">
        <f t="shared" si="777"/>
        <v/>
      </c>
      <c r="FJ158" t="str">
        <f t="shared" si="777"/>
        <v/>
      </c>
      <c r="FK158" t="str">
        <f t="shared" si="777"/>
        <v/>
      </c>
      <c r="FL158" t="str">
        <f t="shared" si="777"/>
        <v/>
      </c>
      <c r="FM158" t="str">
        <f t="shared" si="777"/>
        <v/>
      </c>
      <c r="FN158" t="str">
        <f t="shared" si="777"/>
        <v/>
      </c>
      <c r="FO158" t="str">
        <f t="shared" si="777"/>
        <v/>
      </c>
      <c r="FP158" t="str">
        <f t="shared" si="777"/>
        <v/>
      </c>
      <c r="FQ158" t="str">
        <f t="shared" si="777"/>
        <v/>
      </c>
      <c r="FR158" t="str">
        <f t="shared" si="777"/>
        <v/>
      </c>
      <c r="FS158" t="str">
        <f t="shared" si="777"/>
        <v/>
      </c>
      <c r="FT158" t="str">
        <f t="shared" si="777"/>
        <v/>
      </c>
      <c r="FU158" t="str">
        <f t="shared" si="777"/>
        <v/>
      </c>
      <c r="FV158" t="str">
        <f t="shared" si="777"/>
        <v/>
      </c>
      <c r="FW158" t="str">
        <f t="shared" si="777"/>
        <v/>
      </c>
      <c r="FX158" t="str">
        <f t="shared" si="777"/>
        <v/>
      </c>
      <c r="FY158" t="str">
        <f t="shared" si="777"/>
        <v/>
      </c>
      <c r="FZ158" t="str">
        <f t="shared" si="777"/>
        <v/>
      </c>
      <c r="GA158" t="str">
        <f t="shared" si="777"/>
        <v/>
      </c>
      <c r="GB158" t="str">
        <f t="shared" si="777"/>
        <v/>
      </c>
      <c r="GC158" t="str">
        <f t="shared" si="777"/>
        <v/>
      </c>
      <c r="GD158" t="str">
        <f t="shared" si="777"/>
        <v/>
      </c>
      <c r="GE158" t="str">
        <f t="shared" si="777"/>
        <v/>
      </c>
      <c r="GF158" t="str">
        <f t="shared" si="777"/>
        <v/>
      </c>
      <c r="GG158" t="str">
        <f t="shared" si="777"/>
        <v/>
      </c>
      <c r="GH158" t="str">
        <f t="shared" si="777"/>
        <v/>
      </c>
      <c r="GI158" t="str">
        <f t="shared" si="777"/>
        <v/>
      </c>
      <c r="GJ158" t="str">
        <f t="shared" si="777"/>
        <v/>
      </c>
      <c r="GK158" t="str">
        <f t="shared" si="777"/>
        <v/>
      </c>
      <c r="GL158" t="str">
        <f t="shared" si="777"/>
        <v/>
      </c>
      <c r="GM158" t="str">
        <f t="shared" si="777"/>
        <v/>
      </c>
      <c r="GN158" t="str">
        <f t="shared" ref="GN158:IY158" si="778">IF(AND($B158=$B159,GN$2=GO$2),"",
IF(AND($C158=$C159,GN$3=GO$3),"",
IF(OR(
  AND(GN$2&lt;GO$2,$C158&lt;$C159,GN$2&lt;$B158,GO$2&gt;$B158,$C158&lt;GN$3,$C159&gt;GN$3),
  AND(GN$2&gt;GO$2,$C158&lt;$C159,GO$2&lt;$B158,GN$2&gt;$B158,$C158&lt;GN$3,$C159&gt;GN$3),
  AND(GN$2&lt;GO$2,$C158&gt;$C159,GN$2&lt;$B158,GO$2&gt;$B158,$C159&lt;GN$3,$C158&gt;GN$3),
  AND(GN$2&gt;GO$2,$C158&gt;$C159,GO$2&lt;$B158,GN$2&gt;$B158,$C159&lt;GN$3,$C158&gt;GN$3),
  AND(GN$3&lt;GO$3,$B158&lt;$B159,GN$3&lt;$C158,GO$3&gt;$C158,$B158&lt;GN$2,$B159&gt;GN$2),
  AND(GN$3&gt;GO$3,$B158&lt;$B159,GO$3&lt;$C158,GN$3&gt;$C158,$B158&lt;GN$2,$B159&gt;GN$2),
  AND(GN$3&lt;GO$3,$B158&gt;$B159,GN$3&lt;$C158,GO$3&gt;$C158,$B159&lt;GN$2,$B158&gt;GN$2),
  AND(GN$3&gt;GO$3,$B158&gt;$B159,GO$3&lt;$C158,GN$3&gt;$C158,$B159&lt;GN$2,$B158&gt;GN$2)),
IF(GN$2=GO$2,GN$2,$B159)+IF(GN$3=GO$3,GN$3,$C159),"")))</f>
        <v/>
      </c>
      <c r="GO158" t="str">
        <f t="shared" si="778"/>
        <v/>
      </c>
      <c r="GP158" t="str">
        <f t="shared" si="778"/>
        <v/>
      </c>
      <c r="GQ158" t="str">
        <f t="shared" si="778"/>
        <v/>
      </c>
      <c r="GR158" t="str">
        <f t="shared" si="778"/>
        <v/>
      </c>
      <c r="GS158" t="str">
        <f t="shared" si="778"/>
        <v/>
      </c>
      <c r="GT158" t="str">
        <f t="shared" si="778"/>
        <v/>
      </c>
      <c r="GU158" t="str">
        <f t="shared" si="778"/>
        <v/>
      </c>
      <c r="GV158" t="str">
        <f t="shared" si="778"/>
        <v/>
      </c>
      <c r="GW158" t="str">
        <f t="shared" si="778"/>
        <v/>
      </c>
      <c r="GX158" t="str">
        <f t="shared" si="778"/>
        <v/>
      </c>
      <c r="GY158" t="str">
        <f t="shared" si="778"/>
        <v/>
      </c>
      <c r="GZ158" t="str">
        <f t="shared" si="778"/>
        <v/>
      </c>
      <c r="HA158" t="str">
        <f t="shared" si="778"/>
        <v/>
      </c>
      <c r="HB158" t="str">
        <f t="shared" si="778"/>
        <v/>
      </c>
      <c r="HC158" t="str">
        <f t="shared" si="778"/>
        <v/>
      </c>
      <c r="HD158" t="str">
        <f t="shared" si="778"/>
        <v/>
      </c>
      <c r="HE158" t="str">
        <f t="shared" si="778"/>
        <v/>
      </c>
      <c r="HF158" t="str">
        <f t="shared" si="778"/>
        <v/>
      </c>
      <c r="HG158" t="str">
        <f t="shared" si="778"/>
        <v/>
      </c>
      <c r="HH158" t="str">
        <f t="shared" si="778"/>
        <v/>
      </c>
      <c r="HI158" t="str">
        <f t="shared" si="778"/>
        <v/>
      </c>
      <c r="HJ158" t="str">
        <f t="shared" si="778"/>
        <v/>
      </c>
      <c r="HK158" t="str">
        <f t="shared" si="778"/>
        <v/>
      </c>
      <c r="HL158" t="str">
        <f t="shared" si="778"/>
        <v/>
      </c>
      <c r="HM158" t="str">
        <f t="shared" si="778"/>
        <v/>
      </c>
      <c r="HN158" t="str">
        <f t="shared" si="778"/>
        <v/>
      </c>
      <c r="HO158" t="str">
        <f t="shared" si="778"/>
        <v/>
      </c>
      <c r="HP158" t="str">
        <f t="shared" si="778"/>
        <v/>
      </c>
      <c r="HQ158" t="str">
        <f t="shared" si="778"/>
        <v/>
      </c>
      <c r="HR158" t="str">
        <f t="shared" si="778"/>
        <v/>
      </c>
      <c r="HS158" t="str">
        <f t="shared" si="778"/>
        <v/>
      </c>
      <c r="HT158" t="str">
        <f t="shared" si="778"/>
        <v/>
      </c>
      <c r="HU158" t="str">
        <f t="shared" si="778"/>
        <v/>
      </c>
      <c r="HV158" t="str">
        <f t="shared" si="778"/>
        <v/>
      </c>
      <c r="HW158" t="str">
        <f t="shared" si="778"/>
        <v/>
      </c>
      <c r="HX158" t="str">
        <f t="shared" si="778"/>
        <v/>
      </c>
      <c r="HY158" t="str">
        <f t="shared" si="778"/>
        <v/>
      </c>
      <c r="HZ158" t="str">
        <f t="shared" si="778"/>
        <v/>
      </c>
      <c r="IA158" t="str">
        <f t="shared" si="778"/>
        <v/>
      </c>
      <c r="IB158" t="str">
        <f t="shared" si="778"/>
        <v/>
      </c>
      <c r="IC158" t="str">
        <f t="shared" si="778"/>
        <v/>
      </c>
      <c r="ID158" t="str">
        <f t="shared" si="778"/>
        <v/>
      </c>
      <c r="IE158" t="str">
        <f t="shared" si="778"/>
        <v/>
      </c>
      <c r="IF158" t="str">
        <f t="shared" si="778"/>
        <v/>
      </c>
      <c r="IG158" t="str">
        <f t="shared" si="778"/>
        <v/>
      </c>
      <c r="IH158" t="str">
        <f t="shared" si="778"/>
        <v/>
      </c>
      <c r="II158" t="str">
        <f t="shared" si="778"/>
        <v/>
      </c>
      <c r="IJ158" t="str">
        <f t="shared" si="778"/>
        <v/>
      </c>
      <c r="IK158" t="str">
        <f t="shared" si="778"/>
        <v/>
      </c>
      <c r="IL158" t="str">
        <f t="shared" si="778"/>
        <v/>
      </c>
      <c r="IM158" t="str">
        <f t="shared" si="778"/>
        <v/>
      </c>
      <c r="IN158" t="str">
        <f t="shared" si="778"/>
        <v/>
      </c>
      <c r="IO158" t="str">
        <f t="shared" si="778"/>
        <v/>
      </c>
      <c r="IP158" t="str">
        <f t="shared" si="778"/>
        <v/>
      </c>
      <c r="IQ158" t="str">
        <f t="shared" si="778"/>
        <v/>
      </c>
      <c r="IR158" t="str">
        <f t="shared" si="778"/>
        <v/>
      </c>
      <c r="IS158" t="str">
        <f t="shared" si="778"/>
        <v/>
      </c>
      <c r="IT158" t="str">
        <f t="shared" si="778"/>
        <v/>
      </c>
      <c r="IU158" t="str">
        <f t="shared" si="778"/>
        <v/>
      </c>
      <c r="IV158" t="str">
        <f t="shared" si="778"/>
        <v/>
      </c>
      <c r="IW158" t="str">
        <f t="shared" si="778"/>
        <v/>
      </c>
      <c r="IX158" t="str">
        <f t="shared" si="778"/>
        <v/>
      </c>
      <c r="IY158" t="str">
        <f t="shared" si="778"/>
        <v/>
      </c>
      <c r="IZ158" t="str">
        <f t="shared" ref="IZ158:KR158" si="779">IF(AND($B158=$B159,IZ$2=JA$2),"",
IF(AND($C158=$C159,IZ$3=JA$3),"",
IF(OR(
  AND(IZ$2&lt;JA$2,$C158&lt;$C159,IZ$2&lt;$B158,JA$2&gt;$B158,$C158&lt;IZ$3,$C159&gt;IZ$3),
  AND(IZ$2&gt;JA$2,$C158&lt;$C159,JA$2&lt;$B158,IZ$2&gt;$B158,$C158&lt;IZ$3,$C159&gt;IZ$3),
  AND(IZ$2&lt;JA$2,$C158&gt;$C159,IZ$2&lt;$B158,JA$2&gt;$B158,$C159&lt;IZ$3,$C158&gt;IZ$3),
  AND(IZ$2&gt;JA$2,$C158&gt;$C159,JA$2&lt;$B158,IZ$2&gt;$B158,$C159&lt;IZ$3,$C158&gt;IZ$3),
  AND(IZ$3&lt;JA$3,$B158&lt;$B159,IZ$3&lt;$C158,JA$3&gt;$C158,$B158&lt;IZ$2,$B159&gt;IZ$2),
  AND(IZ$3&gt;JA$3,$B158&lt;$B159,JA$3&lt;$C158,IZ$3&gt;$C158,$B158&lt;IZ$2,$B159&gt;IZ$2),
  AND(IZ$3&lt;JA$3,$B158&gt;$B159,IZ$3&lt;$C158,JA$3&gt;$C158,$B159&lt;IZ$2,$B158&gt;IZ$2),
  AND(IZ$3&gt;JA$3,$B158&gt;$B159,JA$3&lt;$C158,IZ$3&gt;$C158,$B159&lt;IZ$2,$B158&gt;IZ$2)),
IF(IZ$2=JA$2,IZ$2,$B159)+IF(IZ$3=JA$3,IZ$3,$C159),"")))</f>
        <v/>
      </c>
      <c r="JA158" t="str">
        <f t="shared" si="779"/>
        <v/>
      </c>
      <c r="JB158" t="str">
        <f t="shared" si="779"/>
        <v/>
      </c>
      <c r="JC158" t="str">
        <f t="shared" si="779"/>
        <v/>
      </c>
      <c r="JD158" t="str">
        <f t="shared" si="779"/>
        <v/>
      </c>
      <c r="JE158" t="str">
        <f t="shared" si="779"/>
        <v/>
      </c>
      <c r="JF158" t="str">
        <f t="shared" si="779"/>
        <v/>
      </c>
      <c r="JG158" t="str">
        <f t="shared" si="779"/>
        <v/>
      </c>
      <c r="JH158" t="str">
        <f t="shared" si="779"/>
        <v/>
      </c>
      <c r="JI158" t="str">
        <f t="shared" si="779"/>
        <v/>
      </c>
      <c r="JJ158" t="str">
        <f t="shared" si="779"/>
        <v/>
      </c>
      <c r="JK158" t="str">
        <f t="shared" si="779"/>
        <v/>
      </c>
      <c r="JL158" t="str">
        <f t="shared" si="779"/>
        <v/>
      </c>
      <c r="JM158" t="str">
        <f t="shared" si="779"/>
        <v/>
      </c>
      <c r="JN158" t="str">
        <f t="shared" si="779"/>
        <v/>
      </c>
      <c r="JO158" t="str">
        <f t="shared" si="779"/>
        <v/>
      </c>
      <c r="JP158" t="str">
        <f t="shared" si="779"/>
        <v/>
      </c>
      <c r="JQ158" t="str">
        <f t="shared" si="779"/>
        <v/>
      </c>
      <c r="JR158" t="str">
        <f t="shared" si="779"/>
        <v/>
      </c>
      <c r="JS158" t="str">
        <f t="shared" si="779"/>
        <v/>
      </c>
      <c r="JT158" t="str">
        <f t="shared" si="779"/>
        <v/>
      </c>
      <c r="JU158" t="str">
        <f t="shared" si="779"/>
        <v/>
      </c>
      <c r="JV158" t="str">
        <f t="shared" si="779"/>
        <v/>
      </c>
      <c r="JW158" t="str">
        <f t="shared" si="779"/>
        <v/>
      </c>
      <c r="JX158" t="str">
        <f t="shared" si="779"/>
        <v/>
      </c>
      <c r="JY158" t="str">
        <f t="shared" si="779"/>
        <v/>
      </c>
      <c r="JZ158" t="str">
        <f t="shared" si="779"/>
        <v/>
      </c>
      <c r="KA158" t="str">
        <f t="shared" si="779"/>
        <v/>
      </c>
      <c r="KB158" t="str">
        <f t="shared" si="779"/>
        <v/>
      </c>
      <c r="KC158" t="str">
        <f t="shared" si="779"/>
        <v/>
      </c>
      <c r="KD158" t="str">
        <f t="shared" si="779"/>
        <v/>
      </c>
      <c r="KE158" t="str">
        <f t="shared" si="779"/>
        <v/>
      </c>
      <c r="KF158" t="str">
        <f t="shared" si="779"/>
        <v/>
      </c>
      <c r="KG158" t="str">
        <f t="shared" si="779"/>
        <v/>
      </c>
      <c r="KH158" t="str">
        <f t="shared" si="779"/>
        <v/>
      </c>
      <c r="KI158" t="str">
        <f t="shared" si="779"/>
        <v/>
      </c>
      <c r="KJ158" t="str">
        <f t="shared" si="779"/>
        <v/>
      </c>
      <c r="KK158" t="str">
        <f t="shared" si="779"/>
        <v/>
      </c>
      <c r="KL158" t="str">
        <f t="shared" si="779"/>
        <v/>
      </c>
      <c r="KM158" t="str">
        <f t="shared" si="779"/>
        <v/>
      </c>
      <c r="KN158" t="str">
        <f t="shared" si="779"/>
        <v/>
      </c>
      <c r="KO158" t="str">
        <f t="shared" si="779"/>
        <v/>
      </c>
      <c r="KP158" t="str">
        <f t="shared" si="779"/>
        <v/>
      </c>
      <c r="KQ158" t="str">
        <f t="shared" si="779"/>
        <v/>
      </c>
      <c r="KR158" t="str">
        <f t="shared" si="779"/>
        <v/>
      </c>
    </row>
    <row r="159" spans="1:304" x14ac:dyDescent="0.25">
      <c r="A159" s="1" t="s">
        <v>428</v>
      </c>
      <c r="B159">
        <f>IF(LEFT(A159,1)="R",B158+MID(A159,2,LEN(A159)-1),IF(LEFT(A159,1)="L",B158-MID(A159,2,LEN(A159)-1),B158))</f>
        <v>-2854</v>
      </c>
      <c r="C159">
        <f>IF(LEFT(A159,1)="U",C158+MID(A159,2,LEN(A159)-1),IF(LEFT(A159,1)="D",C158-MID(A159,2,LEN(A159)-1),C158))</f>
        <v>6339</v>
      </c>
      <c r="D159" t="str">
        <f t="shared" ref="D159:BO159" si="780">IF(AND($B159=$B160,D$2=E$2),"",
IF(AND($C159=$C160,D$3=E$3),"",
IF(OR(
  AND(D$2&lt;E$2,$C159&lt;$C160,D$2&lt;$B159,E$2&gt;$B159,$C159&lt;D$3,$C160&gt;D$3),
  AND(D$2&gt;E$2,$C159&lt;$C160,E$2&lt;$B159,D$2&gt;$B159,$C159&lt;D$3,$C160&gt;D$3),
  AND(D$2&lt;E$2,$C159&gt;$C160,D$2&lt;$B159,E$2&gt;$B159,$C160&lt;D$3,$C159&gt;D$3),
  AND(D$2&gt;E$2,$C159&gt;$C160,E$2&lt;$B159,D$2&gt;$B159,$C160&lt;D$3,$C159&gt;D$3),
  AND(D$3&lt;E$3,$B159&lt;$B160,D$3&lt;$C159,E$3&gt;$C159,$B159&lt;D$2,$B160&gt;D$2),
  AND(D$3&gt;E$3,$B159&lt;$B160,E$3&lt;$C159,D$3&gt;$C159,$B159&lt;D$2,$B160&gt;D$2),
  AND(D$3&lt;E$3,$B159&gt;$B160,D$3&lt;$C159,E$3&gt;$C159,$B160&lt;D$2,$B159&gt;D$2),
  AND(D$3&gt;E$3,$B159&gt;$B160,E$3&lt;$C159,D$3&gt;$C159,$B160&lt;D$2,$B159&gt;D$2)),
IF(D$2=E$2,D$2,$B160)+IF(D$3=E$3,D$3,$C160),"")))</f>
        <v/>
      </c>
      <c r="E159" t="str">
        <f t="shared" si="780"/>
        <v/>
      </c>
      <c r="F159" t="str">
        <f t="shared" si="780"/>
        <v/>
      </c>
      <c r="G159" t="str">
        <f t="shared" si="780"/>
        <v/>
      </c>
      <c r="H159" t="str">
        <f t="shared" si="780"/>
        <v/>
      </c>
      <c r="I159" t="str">
        <f t="shared" si="780"/>
        <v/>
      </c>
      <c r="J159" t="str">
        <f t="shared" si="780"/>
        <v/>
      </c>
      <c r="K159" t="str">
        <f t="shared" si="780"/>
        <v/>
      </c>
      <c r="L159" t="str">
        <f t="shared" si="780"/>
        <v/>
      </c>
      <c r="M159" t="str">
        <f t="shared" si="780"/>
        <v/>
      </c>
      <c r="N159" t="str">
        <f t="shared" si="780"/>
        <v/>
      </c>
      <c r="O159" t="str">
        <f t="shared" si="780"/>
        <v/>
      </c>
      <c r="P159" t="str">
        <f t="shared" si="780"/>
        <v/>
      </c>
      <c r="Q159" t="str">
        <f t="shared" si="780"/>
        <v/>
      </c>
      <c r="R159" t="str">
        <f t="shared" si="780"/>
        <v/>
      </c>
      <c r="S159" t="str">
        <f t="shared" si="780"/>
        <v/>
      </c>
      <c r="T159" t="str">
        <f t="shared" si="780"/>
        <v/>
      </c>
      <c r="U159" t="str">
        <f t="shared" si="780"/>
        <v/>
      </c>
      <c r="V159" t="str">
        <f t="shared" si="780"/>
        <v/>
      </c>
      <c r="W159" t="str">
        <f t="shared" si="780"/>
        <v/>
      </c>
      <c r="X159" t="str">
        <f t="shared" si="780"/>
        <v/>
      </c>
      <c r="Y159" t="str">
        <f t="shared" si="780"/>
        <v/>
      </c>
      <c r="Z159" t="str">
        <f t="shared" si="780"/>
        <v/>
      </c>
      <c r="AA159" t="str">
        <f t="shared" si="780"/>
        <v/>
      </c>
      <c r="AB159" t="str">
        <f t="shared" si="780"/>
        <v/>
      </c>
      <c r="AC159" t="str">
        <f t="shared" si="780"/>
        <v/>
      </c>
      <c r="AD159" t="str">
        <f t="shared" si="780"/>
        <v/>
      </c>
      <c r="AE159" t="str">
        <f t="shared" si="780"/>
        <v/>
      </c>
      <c r="AF159" t="str">
        <f t="shared" si="780"/>
        <v/>
      </c>
      <c r="AG159" t="str">
        <f t="shared" si="780"/>
        <v/>
      </c>
      <c r="AH159" t="str">
        <f t="shared" si="780"/>
        <v/>
      </c>
      <c r="AI159" t="str">
        <f t="shared" si="780"/>
        <v/>
      </c>
      <c r="AJ159" t="str">
        <f t="shared" si="780"/>
        <v/>
      </c>
      <c r="AK159" t="str">
        <f t="shared" si="780"/>
        <v/>
      </c>
      <c r="AL159" t="str">
        <f t="shared" si="780"/>
        <v/>
      </c>
      <c r="AM159" t="str">
        <f t="shared" si="780"/>
        <v/>
      </c>
      <c r="AN159" t="str">
        <f t="shared" si="780"/>
        <v/>
      </c>
      <c r="AO159" t="str">
        <f t="shared" si="780"/>
        <v/>
      </c>
      <c r="AP159" t="str">
        <f t="shared" si="780"/>
        <v/>
      </c>
      <c r="AQ159" t="str">
        <f t="shared" si="780"/>
        <v/>
      </c>
      <c r="AR159" t="str">
        <f t="shared" si="780"/>
        <v/>
      </c>
      <c r="AS159" t="str">
        <f t="shared" si="780"/>
        <v/>
      </c>
      <c r="AT159" t="str">
        <f t="shared" si="780"/>
        <v/>
      </c>
      <c r="AU159" t="str">
        <f t="shared" si="780"/>
        <v/>
      </c>
      <c r="AV159" t="str">
        <f t="shared" si="780"/>
        <v/>
      </c>
      <c r="AW159" t="str">
        <f t="shared" si="780"/>
        <v/>
      </c>
      <c r="AX159" t="str">
        <f t="shared" si="780"/>
        <v/>
      </c>
      <c r="AY159" t="str">
        <f t="shared" si="780"/>
        <v/>
      </c>
      <c r="AZ159" t="str">
        <f t="shared" si="780"/>
        <v/>
      </c>
      <c r="BA159" t="str">
        <f t="shared" si="780"/>
        <v/>
      </c>
      <c r="BB159" t="str">
        <f t="shared" si="780"/>
        <v/>
      </c>
      <c r="BC159" t="str">
        <f t="shared" si="780"/>
        <v/>
      </c>
      <c r="BD159" t="str">
        <f t="shared" si="780"/>
        <v/>
      </c>
      <c r="BE159" t="str">
        <f t="shared" si="780"/>
        <v/>
      </c>
      <c r="BF159" t="str">
        <f t="shared" si="780"/>
        <v/>
      </c>
      <c r="BG159" t="str">
        <f t="shared" si="780"/>
        <v/>
      </c>
      <c r="BH159" t="str">
        <f t="shared" si="780"/>
        <v/>
      </c>
      <c r="BI159" t="str">
        <f t="shared" si="780"/>
        <v/>
      </c>
      <c r="BJ159" t="str">
        <f t="shared" si="780"/>
        <v/>
      </c>
      <c r="BK159" t="str">
        <f t="shared" si="780"/>
        <v/>
      </c>
      <c r="BL159" t="str">
        <f t="shared" si="780"/>
        <v/>
      </c>
      <c r="BM159" t="str">
        <f t="shared" si="780"/>
        <v/>
      </c>
      <c r="BN159" t="str">
        <f t="shared" si="780"/>
        <v/>
      </c>
      <c r="BO159" t="str">
        <f t="shared" si="780"/>
        <v/>
      </c>
      <c r="BP159" t="str">
        <f t="shared" ref="BP159:EA159" si="781">IF(AND($B159=$B160,BP$2=BQ$2),"",
IF(AND($C159=$C160,BP$3=BQ$3),"",
IF(OR(
  AND(BP$2&lt;BQ$2,$C159&lt;$C160,BP$2&lt;$B159,BQ$2&gt;$B159,$C159&lt;BP$3,$C160&gt;BP$3),
  AND(BP$2&gt;BQ$2,$C159&lt;$C160,BQ$2&lt;$B159,BP$2&gt;$B159,$C159&lt;BP$3,$C160&gt;BP$3),
  AND(BP$2&lt;BQ$2,$C159&gt;$C160,BP$2&lt;$B159,BQ$2&gt;$B159,$C160&lt;BP$3,$C159&gt;BP$3),
  AND(BP$2&gt;BQ$2,$C159&gt;$C160,BQ$2&lt;$B159,BP$2&gt;$B159,$C160&lt;BP$3,$C159&gt;BP$3),
  AND(BP$3&lt;BQ$3,$B159&lt;$B160,BP$3&lt;$C159,BQ$3&gt;$C159,$B159&lt;BP$2,$B160&gt;BP$2),
  AND(BP$3&gt;BQ$3,$B159&lt;$B160,BQ$3&lt;$C159,BP$3&gt;$C159,$B159&lt;BP$2,$B160&gt;BP$2),
  AND(BP$3&lt;BQ$3,$B159&gt;$B160,BP$3&lt;$C159,BQ$3&gt;$C159,$B160&lt;BP$2,$B159&gt;BP$2),
  AND(BP$3&gt;BQ$3,$B159&gt;$B160,BQ$3&lt;$C159,BP$3&gt;$C159,$B160&lt;BP$2,$B159&gt;BP$2)),
IF(BP$2=BQ$2,BP$2,$B160)+IF(BP$3=BQ$3,BP$3,$C160),"")))</f>
        <v/>
      </c>
      <c r="BQ159" t="str">
        <f t="shared" si="781"/>
        <v/>
      </c>
      <c r="BR159" t="str">
        <f t="shared" si="781"/>
        <v/>
      </c>
      <c r="BS159" t="str">
        <f t="shared" si="781"/>
        <v/>
      </c>
      <c r="BT159" t="str">
        <f t="shared" si="781"/>
        <v/>
      </c>
      <c r="BU159" t="str">
        <f t="shared" si="781"/>
        <v/>
      </c>
      <c r="BV159" t="str">
        <f t="shared" si="781"/>
        <v/>
      </c>
      <c r="BW159" t="str">
        <f t="shared" si="781"/>
        <v/>
      </c>
      <c r="BX159" t="str">
        <f t="shared" si="781"/>
        <v/>
      </c>
      <c r="BY159" t="str">
        <f t="shared" si="781"/>
        <v/>
      </c>
      <c r="BZ159" t="str">
        <f t="shared" si="781"/>
        <v/>
      </c>
      <c r="CA159" t="str">
        <f t="shared" si="781"/>
        <v/>
      </c>
      <c r="CB159" t="str">
        <f t="shared" si="781"/>
        <v/>
      </c>
      <c r="CC159" t="str">
        <f t="shared" si="781"/>
        <v/>
      </c>
      <c r="CD159" t="str">
        <f t="shared" si="781"/>
        <v/>
      </c>
      <c r="CE159" t="str">
        <f t="shared" si="781"/>
        <v/>
      </c>
      <c r="CF159" t="str">
        <f t="shared" si="781"/>
        <v/>
      </c>
      <c r="CG159" t="str">
        <f t="shared" si="781"/>
        <v/>
      </c>
      <c r="CH159" t="str">
        <f t="shared" si="781"/>
        <v/>
      </c>
      <c r="CI159" t="str">
        <f t="shared" si="781"/>
        <v/>
      </c>
      <c r="CJ159" t="str">
        <f t="shared" si="781"/>
        <v/>
      </c>
      <c r="CK159" t="str">
        <f t="shared" si="781"/>
        <v/>
      </c>
      <c r="CL159" t="str">
        <f t="shared" si="781"/>
        <v/>
      </c>
      <c r="CM159" t="str">
        <f t="shared" si="781"/>
        <v/>
      </c>
      <c r="CN159" t="str">
        <f t="shared" si="781"/>
        <v/>
      </c>
      <c r="CO159" t="str">
        <f t="shared" si="781"/>
        <v/>
      </c>
      <c r="CP159" t="str">
        <f t="shared" si="781"/>
        <v/>
      </c>
      <c r="CQ159" t="str">
        <f t="shared" si="781"/>
        <v/>
      </c>
      <c r="CR159" t="str">
        <f t="shared" si="781"/>
        <v/>
      </c>
      <c r="CS159" t="str">
        <f t="shared" si="781"/>
        <v/>
      </c>
      <c r="CT159" t="str">
        <f t="shared" si="781"/>
        <v/>
      </c>
      <c r="CU159" t="str">
        <f t="shared" si="781"/>
        <v/>
      </c>
      <c r="CV159" t="str">
        <f t="shared" si="781"/>
        <v/>
      </c>
      <c r="CW159" t="str">
        <f t="shared" si="781"/>
        <v/>
      </c>
      <c r="CX159" t="str">
        <f t="shared" si="781"/>
        <v/>
      </c>
      <c r="CY159" t="str">
        <f t="shared" si="781"/>
        <v/>
      </c>
      <c r="CZ159" t="str">
        <f t="shared" si="781"/>
        <v/>
      </c>
      <c r="DA159" t="str">
        <f t="shared" si="781"/>
        <v/>
      </c>
      <c r="DB159" t="str">
        <f t="shared" si="781"/>
        <v/>
      </c>
      <c r="DC159" t="str">
        <f t="shared" si="781"/>
        <v/>
      </c>
      <c r="DD159" t="str">
        <f t="shared" si="781"/>
        <v/>
      </c>
      <c r="DE159" t="str">
        <f t="shared" si="781"/>
        <v/>
      </c>
      <c r="DF159" t="str">
        <f t="shared" si="781"/>
        <v/>
      </c>
      <c r="DG159" t="str">
        <f t="shared" si="781"/>
        <v/>
      </c>
      <c r="DH159" t="str">
        <f t="shared" si="781"/>
        <v/>
      </c>
      <c r="DI159" t="str">
        <f t="shared" si="781"/>
        <v/>
      </c>
      <c r="DJ159" t="str">
        <f t="shared" si="781"/>
        <v/>
      </c>
      <c r="DK159" t="str">
        <f t="shared" si="781"/>
        <v/>
      </c>
      <c r="DL159" t="str">
        <f t="shared" si="781"/>
        <v/>
      </c>
      <c r="DM159" t="str">
        <f t="shared" si="781"/>
        <v/>
      </c>
      <c r="DN159" t="str">
        <f t="shared" si="781"/>
        <v/>
      </c>
      <c r="DO159" t="str">
        <f t="shared" si="781"/>
        <v/>
      </c>
      <c r="DP159" t="str">
        <f t="shared" si="781"/>
        <v/>
      </c>
      <c r="DQ159" t="str">
        <f t="shared" si="781"/>
        <v/>
      </c>
      <c r="DR159" t="str">
        <f t="shared" si="781"/>
        <v/>
      </c>
      <c r="DS159" t="str">
        <f t="shared" si="781"/>
        <v/>
      </c>
      <c r="DT159" t="str">
        <f t="shared" si="781"/>
        <v/>
      </c>
      <c r="DU159" t="str">
        <f t="shared" si="781"/>
        <v/>
      </c>
      <c r="DV159" t="str">
        <f t="shared" si="781"/>
        <v/>
      </c>
      <c r="DW159" t="str">
        <f t="shared" si="781"/>
        <v/>
      </c>
      <c r="DX159" t="str">
        <f t="shared" si="781"/>
        <v/>
      </c>
      <c r="DY159" t="str">
        <f t="shared" si="781"/>
        <v/>
      </c>
      <c r="DZ159" t="str">
        <f t="shared" si="781"/>
        <v/>
      </c>
      <c r="EA159" t="str">
        <f t="shared" si="781"/>
        <v/>
      </c>
      <c r="EB159" t="str">
        <f t="shared" ref="EB159:GM159" si="782">IF(AND($B159=$B160,EB$2=EC$2),"",
IF(AND($C159=$C160,EB$3=EC$3),"",
IF(OR(
  AND(EB$2&lt;EC$2,$C159&lt;$C160,EB$2&lt;$B159,EC$2&gt;$B159,$C159&lt;EB$3,$C160&gt;EB$3),
  AND(EB$2&gt;EC$2,$C159&lt;$C160,EC$2&lt;$B159,EB$2&gt;$B159,$C159&lt;EB$3,$C160&gt;EB$3),
  AND(EB$2&lt;EC$2,$C159&gt;$C160,EB$2&lt;$B159,EC$2&gt;$B159,$C160&lt;EB$3,$C159&gt;EB$3),
  AND(EB$2&gt;EC$2,$C159&gt;$C160,EC$2&lt;$B159,EB$2&gt;$B159,$C160&lt;EB$3,$C159&gt;EB$3),
  AND(EB$3&lt;EC$3,$B159&lt;$B160,EB$3&lt;$C159,EC$3&gt;$C159,$B159&lt;EB$2,$B160&gt;EB$2),
  AND(EB$3&gt;EC$3,$B159&lt;$B160,EC$3&lt;$C159,EB$3&gt;$C159,$B159&lt;EB$2,$B160&gt;EB$2),
  AND(EB$3&lt;EC$3,$B159&gt;$B160,EB$3&lt;$C159,EC$3&gt;$C159,$B160&lt;EB$2,$B159&gt;EB$2),
  AND(EB$3&gt;EC$3,$B159&gt;$B160,EC$3&lt;$C159,EB$3&gt;$C159,$B160&lt;EB$2,$B159&gt;EB$2)),
IF(EB$2=EC$2,EB$2,$B160)+IF(EB$3=EC$3,EB$3,$C160),"")))</f>
        <v/>
      </c>
      <c r="EC159" t="str">
        <f t="shared" si="782"/>
        <v/>
      </c>
      <c r="ED159" t="str">
        <f t="shared" si="782"/>
        <v/>
      </c>
      <c r="EE159" t="str">
        <f t="shared" si="782"/>
        <v/>
      </c>
      <c r="EF159" t="str">
        <f t="shared" si="782"/>
        <v/>
      </c>
      <c r="EG159" t="str">
        <f t="shared" si="782"/>
        <v/>
      </c>
      <c r="EH159" t="str">
        <f t="shared" si="782"/>
        <v/>
      </c>
      <c r="EI159" t="str">
        <f t="shared" si="782"/>
        <v/>
      </c>
      <c r="EJ159" t="str">
        <f t="shared" si="782"/>
        <v/>
      </c>
      <c r="EK159" t="str">
        <f t="shared" si="782"/>
        <v/>
      </c>
      <c r="EL159" t="str">
        <f t="shared" si="782"/>
        <v/>
      </c>
      <c r="EM159" t="str">
        <f t="shared" si="782"/>
        <v/>
      </c>
      <c r="EN159" t="str">
        <f t="shared" si="782"/>
        <v/>
      </c>
      <c r="EO159" t="str">
        <f t="shared" si="782"/>
        <v/>
      </c>
      <c r="EP159" t="str">
        <f t="shared" si="782"/>
        <v/>
      </c>
      <c r="EQ159" t="str">
        <f t="shared" si="782"/>
        <v/>
      </c>
      <c r="ER159" t="str">
        <f t="shared" si="782"/>
        <v/>
      </c>
      <c r="ES159" t="str">
        <f t="shared" si="782"/>
        <v/>
      </c>
      <c r="ET159" t="str">
        <f t="shared" si="782"/>
        <v/>
      </c>
      <c r="EU159" t="str">
        <f t="shared" si="782"/>
        <v/>
      </c>
      <c r="EV159" t="str">
        <f t="shared" si="782"/>
        <v/>
      </c>
      <c r="EW159" t="str">
        <f t="shared" si="782"/>
        <v/>
      </c>
      <c r="EX159" t="str">
        <f t="shared" si="782"/>
        <v/>
      </c>
      <c r="EY159" t="str">
        <f t="shared" si="782"/>
        <v/>
      </c>
      <c r="EZ159" t="str">
        <f t="shared" si="782"/>
        <v/>
      </c>
      <c r="FA159" t="str">
        <f t="shared" si="782"/>
        <v/>
      </c>
      <c r="FB159" t="str">
        <f t="shared" si="782"/>
        <v/>
      </c>
      <c r="FC159" t="str">
        <f t="shared" si="782"/>
        <v/>
      </c>
      <c r="FD159" t="str">
        <f t="shared" si="782"/>
        <v/>
      </c>
      <c r="FE159" t="str">
        <f t="shared" si="782"/>
        <v/>
      </c>
      <c r="FF159" t="str">
        <f t="shared" si="782"/>
        <v/>
      </c>
      <c r="FG159" t="str">
        <f t="shared" si="782"/>
        <v/>
      </c>
      <c r="FH159" t="str">
        <f t="shared" si="782"/>
        <v/>
      </c>
      <c r="FI159" t="str">
        <f t="shared" si="782"/>
        <v/>
      </c>
      <c r="FJ159" t="str">
        <f t="shared" si="782"/>
        <v/>
      </c>
      <c r="FK159" t="str">
        <f t="shared" si="782"/>
        <v/>
      </c>
      <c r="FL159" t="str">
        <f t="shared" si="782"/>
        <v/>
      </c>
      <c r="FM159" t="str">
        <f t="shared" si="782"/>
        <v/>
      </c>
      <c r="FN159" t="str">
        <f t="shared" si="782"/>
        <v/>
      </c>
      <c r="FO159" t="str">
        <f t="shared" si="782"/>
        <v/>
      </c>
      <c r="FP159" t="str">
        <f t="shared" si="782"/>
        <v/>
      </c>
      <c r="FQ159" t="str">
        <f t="shared" si="782"/>
        <v/>
      </c>
      <c r="FR159" t="str">
        <f t="shared" si="782"/>
        <v/>
      </c>
      <c r="FS159" t="str">
        <f t="shared" si="782"/>
        <v/>
      </c>
      <c r="FT159" t="str">
        <f t="shared" si="782"/>
        <v/>
      </c>
      <c r="FU159" t="str">
        <f t="shared" si="782"/>
        <v/>
      </c>
      <c r="FV159" t="str">
        <f t="shared" si="782"/>
        <v/>
      </c>
      <c r="FW159" t="str">
        <f t="shared" si="782"/>
        <v/>
      </c>
      <c r="FX159" t="str">
        <f t="shared" si="782"/>
        <v/>
      </c>
      <c r="FY159" t="str">
        <f t="shared" si="782"/>
        <v/>
      </c>
      <c r="FZ159" t="str">
        <f t="shared" si="782"/>
        <v/>
      </c>
      <c r="GA159" t="str">
        <f t="shared" si="782"/>
        <v/>
      </c>
      <c r="GB159" t="str">
        <f t="shared" si="782"/>
        <v/>
      </c>
      <c r="GC159" t="str">
        <f t="shared" si="782"/>
        <v/>
      </c>
      <c r="GD159" t="str">
        <f t="shared" si="782"/>
        <v/>
      </c>
      <c r="GE159" t="str">
        <f t="shared" si="782"/>
        <v/>
      </c>
      <c r="GF159" t="str">
        <f t="shared" si="782"/>
        <v/>
      </c>
      <c r="GG159" t="str">
        <f t="shared" si="782"/>
        <v/>
      </c>
      <c r="GH159" t="str">
        <f t="shared" si="782"/>
        <v/>
      </c>
      <c r="GI159" t="str">
        <f t="shared" si="782"/>
        <v/>
      </c>
      <c r="GJ159" t="str">
        <f t="shared" si="782"/>
        <v/>
      </c>
      <c r="GK159" t="str">
        <f t="shared" si="782"/>
        <v/>
      </c>
      <c r="GL159" t="str">
        <f t="shared" si="782"/>
        <v/>
      </c>
      <c r="GM159" t="str">
        <f t="shared" si="782"/>
        <v/>
      </c>
      <c r="GN159" t="str">
        <f t="shared" ref="GN159:IY159" si="783">IF(AND($B159=$B160,GN$2=GO$2),"",
IF(AND($C159=$C160,GN$3=GO$3),"",
IF(OR(
  AND(GN$2&lt;GO$2,$C159&lt;$C160,GN$2&lt;$B159,GO$2&gt;$B159,$C159&lt;GN$3,$C160&gt;GN$3),
  AND(GN$2&gt;GO$2,$C159&lt;$C160,GO$2&lt;$B159,GN$2&gt;$B159,$C159&lt;GN$3,$C160&gt;GN$3),
  AND(GN$2&lt;GO$2,$C159&gt;$C160,GN$2&lt;$B159,GO$2&gt;$B159,$C160&lt;GN$3,$C159&gt;GN$3),
  AND(GN$2&gt;GO$2,$C159&gt;$C160,GO$2&lt;$B159,GN$2&gt;$B159,$C160&lt;GN$3,$C159&gt;GN$3),
  AND(GN$3&lt;GO$3,$B159&lt;$B160,GN$3&lt;$C159,GO$3&gt;$C159,$B159&lt;GN$2,$B160&gt;GN$2),
  AND(GN$3&gt;GO$3,$B159&lt;$B160,GO$3&lt;$C159,GN$3&gt;$C159,$B159&lt;GN$2,$B160&gt;GN$2),
  AND(GN$3&lt;GO$3,$B159&gt;$B160,GN$3&lt;$C159,GO$3&gt;$C159,$B160&lt;GN$2,$B159&gt;GN$2),
  AND(GN$3&gt;GO$3,$B159&gt;$B160,GO$3&lt;$C159,GN$3&gt;$C159,$B160&lt;GN$2,$B159&gt;GN$2)),
IF(GN$2=GO$2,GN$2,$B160)+IF(GN$3=GO$3,GN$3,$C160),"")))</f>
        <v/>
      </c>
      <c r="GO159" t="str">
        <f t="shared" si="783"/>
        <v/>
      </c>
      <c r="GP159" t="str">
        <f t="shared" si="783"/>
        <v/>
      </c>
      <c r="GQ159" t="str">
        <f t="shared" si="783"/>
        <v/>
      </c>
      <c r="GR159" t="str">
        <f t="shared" si="783"/>
        <v/>
      </c>
      <c r="GS159" t="str">
        <f t="shared" si="783"/>
        <v/>
      </c>
      <c r="GT159" t="str">
        <f t="shared" si="783"/>
        <v/>
      </c>
      <c r="GU159" t="str">
        <f t="shared" si="783"/>
        <v/>
      </c>
      <c r="GV159" t="str">
        <f t="shared" si="783"/>
        <v/>
      </c>
      <c r="GW159" t="str">
        <f t="shared" si="783"/>
        <v/>
      </c>
      <c r="GX159" t="str">
        <f t="shared" si="783"/>
        <v/>
      </c>
      <c r="GY159" t="str">
        <f t="shared" si="783"/>
        <v/>
      </c>
      <c r="GZ159" t="str">
        <f t="shared" si="783"/>
        <v/>
      </c>
      <c r="HA159" t="str">
        <f t="shared" si="783"/>
        <v/>
      </c>
      <c r="HB159" t="str">
        <f t="shared" si="783"/>
        <v/>
      </c>
      <c r="HC159" t="str">
        <f t="shared" si="783"/>
        <v/>
      </c>
      <c r="HD159" t="str">
        <f t="shared" si="783"/>
        <v/>
      </c>
      <c r="HE159" t="str">
        <f t="shared" si="783"/>
        <v/>
      </c>
      <c r="HF159" t="str">
        <f t="shared" si="783"/>
        <v/>
      </c>
      <c r="HG159" t="str">
        <f t="shared" si="783"/>
        <v/>
      </c>
      <c r="HH159" t="str">
        <f t="shared" si="783"/>
        <v/>
      </c>
      <c r="HI159" t="str">
        <f t="shared" si="783"/>
        <v/>
      </c>
      <c r="HJ159" t="str">
        <f t="shared" si="783"/>
        <v/>
      </c>
      <c r="HK159" t="str">
        <f t="shared" si="783"/>
        <v/>
      </c>
      <c r="HL159" t="str">
        <f t="shared" si="783"/>
        <v/>
      </c>
      <c r="HM159" t="str">
        <f t="shared" si="783"/>
        <v/>
      </c>
      <c r="HN159" t="str">
        <f t="shared" si="783"/>
        <v/>
      </c>
      <c r="HO159" t="str">
        <f t="shared" si="783"/>
        <v/>
      </c>
      <c r="HP159" t="str">
        <f t="shared" si="783"/>
        <v/>
      </c>
      <c r="HQ159" t="str">
        <f t="shared" si="783"/>
        <v/>
      </c>
      <c r="HR159" t="str">
        <f t="shared" si="783"/>
        <v/>
      </c>
      <c r="HS159" t="str">
        <f t="shared" si="783"/>
        <v/>
      </c>
      <c r="HT159" t="str">
        <f t="shared" si="783"/>
        <v/>
      </c>
      <c r="HU159" t="str">
        <f t="shared" si="783"/>
        <v/>
      </c>
      <c r="HV159" t="str">
        <f t="shared" si="783"/>
        <v/>
      </c>
      <c r="HW159" t="str">
        <f t="shared" si="783"/>
        <v/>
      </c>
      <c r="HX159" t="str">
        <f t="shared" si="783"/>
        <v/>
      </c>
      <c r="HY159" t="str">
        <f t="shared" si="783"/>
        <v/>
      </c>
      <c r="HZ159" t="str">
        <f t="shared" si="783"/>
        <v/>
      </c>
      <c r="IA159" t="str">
        <f t="shared" si="783"/>
        <v/>
      </c>
      <c r="IB159" t="str">
        <f t="shared" si="783"/>
        <v/>
      </c>
      <c r="IC159" t="str">
        <f t="shared" si="783"/>
        <v/>
      </c>
      <c r="ID159" t="str">
        <f t="shared" si="783"/>
        <v/>
      </c>
      <c r="IE159" t="str">
        <f t="shared" si="783"/>
        <v/>
      </c>
      <c r="IF159" t="str">
        <f t="shared" si="783"/>
        <v/>
      </c>
      <c r="IG159" t="str">
        <f t="shared" si="783"/>
        <v/>
      </c>
      <c r="IH159" t="str">
        <f t="shared" si="783"/>
        <v/>
      </c>
      <c r="II159" t="str">
        <f t="shared" si="783"/>
        <v/>
      </c>
      <c r="IJ159" t="str">
        <f t="shared" si="783"/>
        <v/>
      </c>
      <c r="IK159" t="str">
        <f t="shared" si="783"/>
        <v/>
      </c>
      <c r="IL159" t="str">
        <f t="shared" si="783"/>
        <v/>
      </c>
      <c r="IM159" t="str">
        <f t="shared" si="783"/>
        <v/>
      </c>
      <c r="IN159" t="str">
        <f t="shared" si="783"/>
        <v/>
      </c>
      <c r="IO159" t="str">
        <f t="shared" si="783"/>
        <v/>
      </c>
      <c r="IP159" t="str">
        <f t="shared" si="783"/>
        <v/>
      </c>
      <c r="IQ159" t="str">
        <f t="shared" si="783"/>
        <v/>
      </c>
      <c r="IR159" t="str">
        <f t="shared" si="783"/>
        <v/>
      </c>
      <c r="IS159" t="str">
        <f t="shared" si="783"/>
        <v/>
      </c>
      <c r="IT159" t="str">
        <f t="shared" si="783"/>
        <v/>
      </c>
      <c r="IU159" t="str">
        <f t="shared" si="783"/>
        <v/>
      </c>
      <c r="IV159" t="str">
        <f t="shared" si="783"/>
        <v/>
      </c>
      <c r="IW159" t="str">
        <f t="shared" si="783"/>
        <v/>
      </c>
      <c r="IX159" t="str">
        <f t="shared" si="783"/>
        <v/>
      </c>
      <c r="IY159" t="str">
        <f t="shared" si="783"/>
        <v/>
      </c>
      <c r="IZ159" t="str">
        <f t="shared" ref="IZ159:KR159" si="784">IF(AND($B159=$B160,IZ$2=JA$2),"",
IF(AND($C159=$C160,IZ$3=JA$3),"",
IF(OR(
  AND(IZ$2&lt;JA$2,$C159&lt;$C160,IZ$2&lt;$B159,JA$2&gt;$B159,$C159&lt;IZ$3,$C160&gt;IZ$3),
  AND(IZ$2&gt;JA$2,$C159&lt;$C160,JA$2&lt;$B159,IZ$2&gt;$B159,$C159&lt;IZ$3,$C160&gt;IZ$3),
  AND(IZ$2&lt;JA$2,$C159&gt;$C160,IZ$2&lt;$B159,JA$2&gt;$B159,$C160&lt;IZ$3,$C159&gt;IZ$3),
  AND(IZ$2&gt;JA$2,$C159&gt;$C160,JA$2&lt;$B159,IZ$2&gt;$B159,$C160&lt;IZ$3,$C159&gt;IZ$3),
  AND(IZ$3&lt;JA$3,$B159&lt;$B160,IZ$3&lt;$C159,JA$3&gt;$C159,$B159&lt;IZ$2,$B160&gt;IZ$2),
  AND(IZ$3&gt;JA$3,$B159&lt;$B160,JA$3&lt;$C159,IZ$3&gt;$C159,$B159&lt;IZ$2,$B160&gt;IZ$2),
  AND(IZ$3&lt;JA$3,$B159&gt;$B160,IZ$3&lt;$C159,JA$3&gt;$C159,$B160&lt;IZ$2,$B159&gt;IZ$2),
  AND(IZ$3&gt;JA$3,$B159&gt;$B160,JA$3&lt;$C159,IZ$3&gt;$C159,$B160&lt;IZ$2,$B159&gt;IZ$2)),
IF(IZ$2=JA$2,IZ$2,$B160)+IF(IZ$3=JA$3,IZ$3,$C160),"")))</f>
        <v/>
      </c>
      <c r="JA159" t="str">
        <f t="shared" si="784"/>
        <v/>
      </c>
      <c r="JB159" t="str">
        <f t="shared" si="784"/>
        <v/>
      </c>
      <c r="JC159" t="str">
        <f t="shared" si="784"/>
        <v/>
      </c>
      <c r="JD159" t="str">
        <f t="shared" si="784"/>
        <v/>
      </c>
      <c r="JE159" t="str">
        <f t="shared" si="784"/>
        <v/>
      </c>
      <c r="JF159" t="str">
        <f t="shared" si="784"/>
        <v/>
      </c>
      <c r="JG159" t="str">
        <f t="shared" si="784"/>
        <v/>
      </c>
      <c r="JH159" t="str">
        <f t="shared" si="784"/>
        <v/>
      </c>
      <c r="JI159" t="str">
        <f t="shared" si="784"/>
        <v/>
      </c>
      <c r="JJ159" t="str">
        <f t="shared" si="784"/>
        <v/>
      </c>
      <c r="JK159" t="str">
        <f t="shared" si="784"/>
        <v/>
      </c>
      <c r="JL159" t="str">
        <f t="shared" si="784"/>
        <v/>
      </c>
      <c r="JM159" t="str">
        <f t="shared" si="784"/>
        <v/>
      </c>
      <c r="JN159" t="str">
        <f t="shared" si="784"/>
        <v/>
      </c>
      <c r="JO159" t="str">
        <f t="shared" si="784"/>
        <v/>
      </c>
      <c r="JP159" t="str">
        <f t="shared" si="784"/>
        <v/>
      </c>
      <c r="JQ159" t="str">
        <f t="shared" si="784"/>
        <v/>
      </c>
      <c r="JR159" t="str">
        <f t="shared" si="784"/>
        <v/>
      </c>
      <c r="JS159" t="str">
        <f t="shared" si="784"/>
        <v/>
      </c>
      <c r="JT159" t="str">
        <f t="shared" si="784"/>
        <v/>
      </c>
      <c r="JU159" t="str">
        <f t="shared" si="784"/>
        <v/>
      </c>
      <c r="JV159" t="str">
        <f t="shared" si="784"/>
        <v/>
      </c>
      <c r="JW159" t="str">
        <f t="shared" si="784"/>
        <v/>
      </c>
      <c r="JX159" t="str">
        <f t="shared" si="784"/>
        <v/>
      </c>
      <c r="JY159" t="str">
        <f t="shared" si="784"/>
        <v/>
      </c>
      <c r="JZ159" t="str">
        <f t="shared" si="784"/>
        <v/>
      </c>
      <c r="KA159" t="str">
        <f t="shared" si="784"/>
        <v/>
      </c>
      <c r="KB159" t="str">
        <f t="shared" si="784"/>
        <v/>
      </c>
      <c r="KC159" t="str">
        <f t="shared" si="784"/>
        <v/>
      </c>
      <c r="KD159" t="str">
        <f t="shared" si="784"/>
        <v/>
      </c>
      <c r="KE159" t="str">
        <f t="shared" si="784"/>
        <v/>
      </c>
      <c r="KF159" t="str">
        <f t="shared" si="784"/>
        <v/>
      </c>
      <c r="KG159" t="str">
        <f t="shared" si="784"/>
        <v/>
      </c>
      <c r="KH159" t="str">
        <f t="shared" si="784"/>
        <v/>
      </c>
      <c r="KI159" t="str">
        <f t="shared" si="784"/>
        <v/>
      </c>
      <c r="KJ159" t="str">
        <f t="shared" si="784"/>
        <v/>
      </c>
      <c r="KK159" t="str">
        <f t="shared" si="784"/>
        <v/>
      </c>
      <c r="KL159" t="str">
        <f t="shared" si="784"/>
        <v/>
      </c>
      <c r="KM159" t="str">
        <f t="shared" si="784"/>
        <v/>
      </c>
      <c r="KN159" t="str">
        <f t="shared" si="784"/>
        <v/>
      </c>
      <c r="KO159" t="str">
        <f t="shared" si="784"/>
        <v/>
      </c>
      <c r="KP159" t="str">
        <f t="shared" si="784"/>
        <v/>
      </c>
      <c r="KQ159" t="str">
        <f t="shared" si="784"/>
        <v/>
      </c>
      <c r="KR159" t="str">
        <f t="shared" si="784"/>
        <v/>
      </c>
    </row>
    <row r="160" spans="1:304" x14ac:dyDescent="0.25">
      <c r="A160" s="1" t="s">
        <v>429</v>
      </c>
      <c r="B160">
        <f>IF(LEFT(A160,1)="R",B159+MID(A160,2,LEN(A160)-1),IF(LEFT(A160,1)="L",B159-MID(A160,2,LEN(A160)-1),B159))</f>
        <v>-2721</v>
      </c>
      <c r="C160">
        <f>IF(LEFT(A160,1)="U",C159+MID(A160,2,LEN(A160)-1),IF(LEFT(A160,1)="D",C159-MID(A160,2,LEN(A160)-1),C159))</f>
        <v>6339</v>
      </c>
      <c r="D160" t="str">
        <f t="shared" ref="D160:BO160" si="785">IF(AND($B160=$B161,D$2=E$2),"",
IF(AND($C160=$C161,D$3=E$3),"",
IF(OR(
  AND(D$2&lt;E$2,$C160&lt;$C161,D$2&lt;$B160,E$2&gt;$B160,$C160&lt;D$3,$C161&gt;D$3),
  AND(D$2&gt;E$2,$C160&lt;$C161,E$2&lt;$B160,D$2&gt;$B160,$C160&lt;D$3,$C161&gt;D$3),
  AND(D$2&lt;E$2,$C160&gt;$C161,D$2&lt;$B160,E$2&gt;$B160,$C161&lt;D$3,$C160&gt;D$3),
  AND(D$2&gt;E$2,$C160&gt;$C161,E$2&lt;$B160,D$2&gt;$B160,$C161&lt;D$3,$C160&gt;D$3),
  AND(D$3&lt;E$3,$B160&lt;$B161,D$3&lt;$C160,E$3&gt;$C160,$B160&lt;D$2,$B161&gt;D$2),
  AND(D$3&gt;E$3,$B160&lt;$B161,E$3&lt;$C160,D$3&gt;$C160,$B160&lt;D$2,$B161&gt;D$2),
  AND(D$3&lt;E$3,$B160&gt;$B161,D$3&lt;$C160,E$3&gt;$C160,$B161&lt;D$2,$B160&gt;D$2),
  AND(D$3&gt;E$3,$B160&gt;$B161,E$3&lt;$C160,D$3&gt;$C160,$B161&lt;D$2,$B160&gt;D$2)),
IF(D$2=E$2,D$2,$B161)+IF(D$3=E$3,D$3,$C161),"")))</f>
        <v/>
      </c>
      <c r="E160" t="str">
        <f t="shared" si="785"/>
        <v/>
      </c>
      <c r="F160" t="str">
        <f t="shared" si="785"/>
        <v/>
      </c>
      <c r="G160" t="str">
        <f t="shared" si="785"/>
        <v/>
      </c>
      <c r="H160" t="str">
        <f t="shared" si="785"/>
        <v/>
      </c>
      <c r="I160" t="str">
        <f t="shared" si="785"/>
        <v/>
      </c>
      <c r="J160" t="str">
        <f t="shared" si="785"/>
        <v/>
      </c>
      <c r="K160" t="str">
        <f t="shared" si="785"/>
        <v/>
      </c>
      <c r="L160" t="str">
        <f t="shared" si="785"/>
        <v/>
      </c>
      <c r="M160" t="str">
        <f t="shared" si="785"/>
        <v/>
      </c>
      <c r="N160" t="str">
        <f t="shared" si="785"/>
        <v/>
      </c>
      <c r="O160" t="str">
        <f t="shared" si="785"/>
        <v/>
      </c>
      <c r="P160" t="str">
        <f t="shared" si="785"/>
        <v/>
      </c>
      <c r="Q160" t="str">
        <f t="shared" si="785"/>
        <v/>
      </c>
      <c r="R160" t="str">
        <f t="shared" si="785"/>
        <v/>
      </c>
      <c r="S160" t="str">
        <f t="shared" si="785"/>
        <v/>
      </c>
      <c r="T160" t="str">
        <f t="shared" si="785"/>
        <v/>
      </c>
      <c r="U160" t="str">
        <f t="shared" si="785"/>
        <v/>
      </c>
      <c r="V160" t="str">
        <f t="shared" si="785"/>
        <v/>
      </c>
      <c r="W160" t="str">
        <f t="shared" si="785"/>
        <v/>
      </c>
      <c r="X160" t="str">
        <f t="shared" si="785"/>
        <v/>
      </c>
      <c r="Y160" t="str">
        <f t="shared" si="785"/>
        <v/>
      </c>
      <c r="Z160" t="str">
        <f t="shared" si="785"/>
        <v/>
      </c>
      <c r="AA160" t="str">
        <f t="shared" si="785"/>
        <v/>
      </c>
      <c r="AB160" t="str">
        <f t="shared" si="785"/>
        <v/>
      </c>
      <c r="AC160" t="str">
        <f t="shared" si="785"/>
        <v/>
      </c>
      <c r="AD160" t="str">
        <f t="shared" si="785"/>
        <v/>
      </c>
      <c r="AE160" t="str">
        <f t="shared" si="785"/>
        <v/>
      </c>
      <c r="AF160" t="str">
        <f t="shared" si="785"/>
        <v/>
      </c>
      <c r="AG160" t="str">
        <f t="shared" si="785"/>
        <v/>
      </c>
      <c r="AH160" t="str">
        <f t="shared" si="785"/>
        <v/>
      </c>
      <c r="AI160" t="str">
        <f t="shared" si="785"/>
        <v/>
      </c>
      <c r="AJ160" t="str">
        <f t="shared" si="785"/>
        <v/>
      </c>
      <c r="AK160" t="str">
        <f t="shared" si="785"/>
        <v/>
      </c>
      <c r="AL160" t="str">
        <f t="shared" si="785"/>
        <v/>
      </c>
      <c r="AM160" t="str">
        <f t="shared" si="785"/>
        <v/>
      </c>
      <c r="AN160" t="str">
        <f t="shared" si="785"/>
        <v/>
      </c>
      <c r="AO160" t="str">
        <f t="shared" si="785"/>
        <v/>
      </c>
      <c r="AP160" t="str">
        <f t="shared" si="785"/>
        <v/>
      </c>
      <c r="AQ160" t="str">
        <f t="shared" si="785"/>
        <v/>
      </c>
      <c r="AR160" t="str">
        <f t="shared" si="785"/>
        <v/>
      </c>
      <c r="AS160" t="str">
        <f t="shared" si="785"/>
        <v/>
      </c>
      <c r="AT160" t="str">
        <f t="shared" si="785"/>
        <v/>
      </c>
      <c r="AU160" t="str">
        <f t="shared" si="785"/>
        <v/>
      </c>
      <c r="AV160" t="str">
        <f t="shared" si="785"/>
        <v/>
      </c>
      <c r="AW160" t="str">
        <f t="shared" si="785"/>
        <v/>
      </c>
      <c r="AX160" t="str">
        <f t="shared" si="785"/>
        <v/>
      </c>
      <c r="AY160" t="str">
        <f t="shared" si="785"/>
        <v/>
      </c>
      <c r="AZ160" t="str">
        <f t="shared" si="785"/>
        <v/>
      </c>
      <c r="BA160" t="str">
        <f t="shared" si="785"/>
        <v/>
      </c>
      <c r="BB160" t="str">
        <f t="shared" si="785"/>
        <v/>
      </c>
      <c r="BC160" t="str">
        <f t="shared" si="785"/>
        <v/>
      </c>
      <c r="BD160" t="str">
        <f t="shared" si="785"/>
        <v/>
      </c>
      <c r="BE160" t="str">
        <f t="shared" si="785"/>
        <v/>
      </c>
      <c r="BF160" t="str">
        <f t="shared" si="785"/>
        <v/>
      </c>
      <c r="BG160" t="str">
        <f t="shared" si="785"/>
        <v/>
      </c>
      <c r="BH160" t="str">
        <f t="shared" si="785"/>
        <v/>
      </c>
      <c r="BI160" t="str">
        <f t="shared" si="785"/>
        <v/>
      </c>
      <c r="BJ160" t="str">
        <f t="shared" si="785"/>
        <v/>
      </c>
      <c r="BK160" t="str">
        <f t="shared" si="785"/>
        <v/>
      </c>
      <c r="BL160" t="str">
        <f t="shared" si="785"/>
        <v/>
      </c>
      <c r="BM160" t="str">
        <f t="shared" si="785"/>
        <v/>
      </c>
      <c r="BN160" t="str">
        <f t="shared" si="785"/>
        <v/>
      </c>
      <c r="BO160" t="str">
        <f t="shared" si="785"/>
        <v/>
      </c>
      <c r="BP160" t="str">
        <f t="shared" ref="BP160:EA160" si="786">IF(AND($B160=$B161,BP$2=BQ$2),"",
IF(AND($C160=$C161,BP$3=BQ$3),"",
IF(OR(
  AND(BP$2&lt;BQ$2,$C160&lt;$C161,BP$2&lt;$B160,BQ$2&gt;$B160,$C160&lt;BP$3,$C161&gt;BP$3),
  AND(BP$2&gt;BQ$2,$C160&lt;$C161,BQ$2&lt;$B160,BP$2&gt;$B160,$C160&lt;BP$3,$C161&gt;BP$3),
  AND(BP$2&lt;BQ$2,$C160&gt;$C161,BP$2&lt;$B160,BQ$2&gt;$B160,$C161&lt;BP$3,$C160&gt;BP$3),
  AND(BP$2&gt;BQ$2,$C160&gt;$C161,BQ$2&lt;$B160,BP$2&gt;$B160,$C161&lt;BP$3,$C160&gt;BP$3),
  AND(BP$3&lt;BQ$3,$B160&lt;$B161,BP$3&lt;$C160,BQ$3&gt;$C160,$B160&lt;BP$2,$B161&gt;BP$2),
  AND(BP$3&gt;BQ$3,$B160&lt;$B161,BQ$3&lt;$C160,BP$3&gt;$C160,$B160&lt;BP$2,$B161&gt;BP$2),
  AND(BP$3&lt;BQ$3,$B160&gt;$B161,BP$3&lt;$C160,BQ$3&gt;$C160,$B161&lt;BP$2,$B160&gt;BP$2),
  AND(BP$3&gt;BQ$3,$B160&gt;$B161,BQ$3&lt;$C160,BP$3&gt;$C160,$B161&lt;BP$2,$B160&gt;BP$2)),
IF(BP$2=BQ$2,BP$2,$B161)+IF(BP$3=BQ$3,BP$3,$C161),"")))</f>
        <v/>
      </c>
      <c r="BQ160" t="str">
        <f t="shared" si="786"/>
        <v/>
      </c>
      <c r="BR160" t="str">
        <f t="shared" si="786"/>
        <v/>
      </c>
      <c r="BS160" t="str">
        <f t="shared" si="786"/>
        <v/>
      </c>
      <c r="BT160" t="str">
        <f t="shared" si="786"/>
        <v/>
      </c>
      <c r="BU160" t="str">
        <f t="shared" si="786"/>
        <v/>
      </c>
      <c r="BV160" t="str">
        <f t="shared" si="786"/>
        <v/>
      </c>
      <c r="BW160" t="str">
        <f t="shared" si="786"/>
        <v/>
      </c>
      <c r="BX160" t="str">
        <f t="shared" si="786"/>
        <v/>
      </c>
      <c r="BY160" t="str">
        <f t="shared" si="786"/>
        <v/>
      </c>
      <c r="BZ160" t="str">
        <f t="shared" si="786"/>
        <v/>
      </c>
      <c r="CA160" t="str">
        <f t="shared" si="786"/>
        <v/>
      </c>
      <c r="CB160" t="str">
        <f t="shared" si="786"/>
        <v/>
      </c>
      <c r="CC160" t="str">
        <f t="shared" si="786"/>
        <v/>
      </c>
      <c r="CD160" t="str">
        <f t="shared" si="786"/>
        <v/>
      </c>
      <c r="CE160" t="str">
        <f t="shared" si="786"/>
        <v/>
      </c>
      <c r="CF160" t="str">
        <f t="shared" si="786"/>
        <v/>
      </c>
      <c r="CG160" t="str">
        <f t="shared" si="786"/>
        <v/>
      </c>
      <c r="CH160" t="str">
        <f t="shared" si="786"/>
        <v/>
      </c>
      <c r="CI160" t="str">
        <f t="shared" si="786"/>
        <v/>
      </c>
      <c r="CJ160" t="str">
        <f t="shared" si="786"/>
        <v/>
      </c>
      <c r="CK160" t="str">
        <f t="shared" si="786"/>
        <v/>
      </c>
      <c r="CL160" t="str">
        <f t="shared" si="786"/>
        <v/>
      </c>
      <c r="CM160" t="str">
        <f t="shared" si="786"/>
        <v/>
      </c>
      <c r="CN160" t="str">
        <f t="shared" si="786"/>
        <v/>
      </c>
      <c r="CO160" t="str">
        <f t="shared" si="786"/>
        <v/>
      </c>
      <c r="CP160" t="str">
        <f t="shared" si="786"/>
        <v/>
      </c>
      <c r="CQ160" t="str">
        <f t="shared" si="786"/>
        <v/>
      </c>
      <c r="CR160" t="str">
        <f t="shared" si="786"/>
        <v/>
      </c>
      <c r="CS160" t="str">
        <f t="shared" si="786"/>
        <v/>
      </c>
      <c r="CT160" t="str">
        <f t="shared" si="786"/>
        <v/>
      </c>
      <c r="CU160" t="str">
        <f t="shared" si="786"/>
        <v/>
      </c>
      <c r="CV160" t="str">
        <f t="shared" si="786"/>
        <v/>
      </c>
      <c r="CW160" t="str">
        <f t="shared" si="786"/>
        <v/>
      </c>
      <c r="CX160" t="str">
        <f t="shared" si="786"/>
        <v/>
      </c>
      <c r="CY160" t="str">
        <f t="shared" si="786"/>
        <v/>
      </c>
      <c r="CZ160" t="str">
        <f t="shared" si="786"/>
        <v/>
      </c>
      <c r="DA160" t="str">
        <f t="shared" si="786"/>
        <v/>
      </c>
      <c r="DB160" t="str">
        <f t="shared" si="786"/>
        <v/>
      </c>
      <c r="DC160" t="str">
        <f t="shared" si="786"/>
        <v/>
      </c>
      <c r="DD160" t="str">
        <f t="shared" si="786"/>
        <v/>
      </c>
      <c r="DE160" t="str">
        <f t="shared" si="786"/>
        <v/>
      </c>
      <c r="DF160" t="str">
        <f t="shared" si="786"/>
        <v/>
      </c>
      <c r="DG160" t="str">
        <f t="shared" si="786"/>
        <v/>
      </c>
      <c r="DH160" t="str">
        <f t="shared" si="786"/>
        <v/>
      </c>
      <c r="DI160" t="str">
        <f t="shared" si="786"/>
        <v/>
      </c>
      <c r="DJ160" t="str">
        <f t="shared" si="786"/>
        <v/>
      </c>
      <c r="DK160" t="str">
        <f t="shared" si="786"/>
        <v/>
      </c>
      <c r="DL160" t="str">
        <f t="shared" si="786"/>
        <v/>
      </c>
      <c r="DM160" t="str">
        <f t="shared" si="786"/>
        <v/>
      </c>
      <c r="DN160" t="str">
        <f t="shared" si="786"/>
        <v/>
      </c>
      <c r="DO160" t="str">
        <f t="shared" si="786"/>
        <v/>
      </c>
      <c r="DP160" t="str">
        <f t="shared" si="786"/>
        <v/>
      </c>
      <c r="DQ160" t="str">
        <f t="shared" si="786"/>
        <v/>
      </c>
      <c r="DR160" t="str">
        <f t="shared" si="786"/>
        <v/>
      </c>
      <c r="DS160" t="str">
        <f t="shared" si="786"/>
        <v/>
      </c>
      <c r="DT160" t="str">
        <f t="shared" si="786"/>
        <v/>
      </c>
      <c r="DU160" t="str">
        <f t="shared" si="786"/>
        <v/>
      </c>
      <c r="DV160" t="str">
        <f t="shared" si="786"/>
        <v/>
      </c>
      <c r="DW160" t="str">
        <f t="shared" si="786"/>
        <v/>
      </c>
      <c r="DX160" t="str">
        <f t="shared" si="786"/>
        <v/>
      </c>
      <c r="DY160" t="str">
        <f t="shared" si="786"/>
        <v/>
      </c>
      <c r="DZ160" t="str">
        <f t="shared" si="786"/>
        <v/>
      </c>
      <c r="EA160" t="str">
        <f t="shared" si="786"/>
        <v/>
      </c>
      <c r="EB160" t="str">
        <f t="shared" ref="EB160:GM160" si="787">IF(AND($B160=$B161,EB$2=EC$2),"",
IF(AND($C160=$C161,EB$3=EC$3),"",
IF(OR(
  AND(EB$2&lt;EC$2,$C160&lt;$C161,EB$2&lt;$B160,EC$2&gt;$B160,$C160&lt;EB$3,$C161&gt;EB$3),
  AND(EB$2&gt;EC$2,$C160&lt;$C161,EC$2&lt;$B160,EB$2&gt;$B160,$C160&lt;EB$3,$C161&gt;EB$3),
  AND(EB$2&lt;EC$2,$C160&gt;$C161,EB$2&lt;$B160,EC$2&gt;$B160,$C161&lt;EB$3,$C160&gt;EB$3),
  AND(EB$2&gt;EC$2,$C160&gt;$C161,EC$2&lt;$B160,EB$2&gt;$B160,$C161&lt;EB$3,$C160&gt;EB$3),
  AND(EB$3&lt;EC$3,$B160&lt;$B161,EB$3&lt;$C160,EC$3&gt;$C160,$B160&lt;EB$2,$B161&gt;EB$2),
  AND(EB$3&gt;EC$3,$B160&lt;$B161,EC$3&lt;$C160,EB$3&gt;$C160,$B160&lt;EB$2,$B161&gt;EB$2),
  AND(EB$3&lt;EC$3,$B160&gt;$B161,EB$3&lt;$C160,EC$3&gt;$C160,$B161&lt;EB$2,$B160&gt;EB$2),
  AND(EB$3&gt;EC$3,$B160&gt;$B161,EC$3&lt;$C160,EB$3&gt;$C160,$B161&lt;EB$2,$B160&gt;EB$2)),
IF(EB$2=EC$2,EB$2,$B161)+IF(EB$3=EC$3,EB$3,$C161),"")))</f>
        <v/>
      </c>
      <c r="EC160" t="str">
        <f t="shared" si="787"/>
        <v/>
      </c>
      <c r="ED160" t="str">
        <f t="shared" si="787"/>
        <v/>
      </c>
      <c r="EE160" t="str">
        <f t="shared" si="787"/>
        <v/>
      </c>
      <c r="EF160" t="str">
        <f t="shared" si="787"/>
        <v/>
      </c>
      <c r="EG160" t="str">
        <f t="shared" si="787"/>
        <v/>
      </c>
      <c r="EH160" t="str">
        <f t="shared" si="787"/>
        <v/>
      </c>
      <c r="EI160" t="str">
        <f t="shared" si="787"/>
        <v/>
      </c>
      <c r="EJ160" t="str">
        <f t="shared" si="787"/>
        <v/>
      </c>
      <c r="EK160" t="str">
        <f t="shared" si="787"/>
        <v/>
      </c>
      <c r="EL160" t="str">
        <f t="shared" si="787"/>
        <v/>
      </c>
      <c r="EM160" t="str">
        <f t="shared" si="787"/>
        <v/>
      </c>
      <c r="EN160" t="str">
        <f t="shared" si="787"/>
        <v/>
      </c>
      <c r="EO160" t="str">
        <f t="shared" si="787"/>
        <v/>
      </c>
      <c r="EP160" t="str">
        <f t="shared" si="787"/>
        <v/>
      </c>
      <c r="EQ160" t="str">
        <f t="shared" si="787"/>
        <v/>
      </c>
      <c r="ER160" t="str">
        <f t="shared" si="787"/>
        <v/>
      </c>
      <c r="ES160" t="str">
        <f t="shared" si="787"/>
        <v/>
      </c>
      <c r="ET160" t="str">
        <f t="shared" si="787"/>
        <v/>
      </c>
      <c r="EU160" t="str">
        <f t="shared" si="787"/>
        <v/>
      </c>
      <c r="EV160" t="str">
        <f t="shared" si="787"/>
        <v/>
      </c>
      <c r="EW160" t="str">
        <f t="shared" si="787"/>
        <v/>
      </c>
      <c r="EX160" t="str">
        <f t="shared" si="787"/>
        <v/>
      </c>
      <c r="EY160" t="str">
        <f t="shared" si="787"/>
        <v/>
      </c>
      <c r="EZ160" t="str">
        <f t="shared" si="787"/>
        <v/>
      </c>
      <c r="FA160" t="str">
        <f t="shared" si="787"/>
        <v/>
      </c>
      <c r="FB160" t="str">
        <f t="shared" si="787"/>
        <v/>
      </c>
      <c r="FC160" t="str">
        <f t="shared" si="787"/>
        <v/>
      </c>
      <c r="FD160" t="str">
        <f t="shared" si="787"/>
        <v/>
      </c>
      <c r="FE160" t="str">
        <f t="shared" si="787"/>
        <v/>
      </c>
      <c r="FF160" t="str">
        <f t="shared" si="787"/>
        <v/>
      </c>
      <c r="FG160" t="str">
        <f t="shared" si="787"/>
        <v/>
      </c>
      <c r="FH160" t="str">
        <f t="shared" si="787"/>
        <v/>
      </c>
      <c r="FI160" t="str">
        <f t="shared" si="787"/>
        <v/>
      </c>
      <c r="FJ160" t="str">
        <f t="shared" si="787"/>
        <v/>
      </c>
      <c r="FK160" t="str">
        <f t="shared" si="787"/>
        <v/>
      </c>
      <c r="FL160" t="str">
        <f t="shared" si="787"/>
        <v/>
      </c>
      <c r="FM160" t="str">
        <f t="shared" si="787"/>
        <v/>
      </c>
      <c r="FN160" t="str">
        <f t="shared" si="787"/>
        <v/>
      </c>
      <c r="FO160" t="str">
        <f t="shared" si="787"/>
        <v/>
      </c>
      <c r="FP160" t="str">
        <f t="shared" si="787"/>
        <v/>
      </c>
      <c r="FQ160" t="str">
        <f t="shared" si="787"/>
        <v/>
      </c>
      <c r="FR160" t="str">
        <f t="shared" si="787"/>
        <v/>
      </c>
      <c r="FS160" t="str">
        <f t="shared" si="787"/>
        <v/>
      </c>
      <c r="FT160" t="str">
        <f t="shared" si="787"/>
        <v/>
      </c>
      <c r="FU160" t="str">
        <f t="shared" si="787"/>
        <v/>
      </c>
      <c r="FV160" t="str">
        <f t="shared" si="787"/>
        <v/>
      </c>
      <c r="FW160" t="str">
        <f t="shared" si="787"/>
        <v/>
      </c>
      <c r="FX160" t="str">
        <f t="shared" si="787"/>
        <v/>
      </c>
      <c r="FY160" t="str">
        <f t="shared" si="787"/>
        <v/>
      </c>
      <c r="FZ160" t="str">
        <f t="shared" si="787"/>
        <v/>
      </c>
      <c r="GA160" t="str">
        <f t="shared" si="787"/>
        <v/>
      </c>
      <c r="GB160" t="str">
        <f t="shared" si="787"/>
        <v/>
      </c>
      <c r="GC160" t="str">
        <f t="shared" si="787"/>
        <v/>
      </c>
      <c r="GD160" t="str">
        <f t="shared" si="787"/>
        <v/>
      </c>
      <c r="GE160" t="str">
        <f t="shared" si="787"/>
        <v/>
      </c>
      <c r="GF160" t="str">
        <f t="shared" si="787"/>
        <v/>
      </c>
      <c r="GG160" t="str">
        <f t="shared" si="787"/>
        <v/>
      </c>
      <c r="GH160" t="str">
        <f t="shared" si="787"/>
        <v/>
      </c>
      <c r="GI160" t="str">
        <f t="shared" si="787"/>
        <v/>
      </c>
      <c r="GJ160" t="str">
        <f t="shared" si="787"/>
        <v/>
      </c>
      <c r="GK160" t="str">
        <f t="shared" si="787"/>
        <v/>
      </c>
      <c r="GL160" t="str">
        <f t="shared" si="787"/>
        <v/>
      </c>
      <c r="GM160" t="str">
        <f t="shared" si="787"/>
        <v/>
      </c>
      <c r="GN160" t="str">
        <f t="shared" ref="GN160:IY160" si="788">IF(AND($B160=$B161,GN$2=GO$2),"",
IF(AND($C160=$C161,GN$3=GO$3),"",
IF(OR(
  AND(GN$2&lt;GO$2,$C160&lt;$C161,GN$2&lt;$B160,GO$2&gt;$B160,$C160&lt;GN$3,$C161&gt;GN$3),
  AND(GN$2&gt;GO$2,$C160&lt;$C161,GO$2&lt;$B160,GN$2&gt;$B160,$C160&lt;GN$3,$C161&gt;GN$3),
  AND(GN$2&lt;GO$2,$C160&gt;$C161,GN$2&lt;$B160,GO$2&gt;$B160,$C161&lt;GN$3,$C160&gt;GN$3),
  AND(GN$2&gt;GO$2,$C160&gt;$C161,GO$2&lt;$B160,GN$2&gt;$B160,$C161&lt;GN$3,$C160&gt;GN$3),
  AND(GN$3&lt;GO$3,$B160&lt;$B161,GN$3&lt;$C160,GO$3&gt;$C160,$B160&lt;GN$2,$B161&gt;GN$2),
  AND(GN$3&gt;GO$3,$B160&lt;$B161,GO$3&lt;$C160,GN$3&gt;$C160,$B160&lt;GN$2,$B161&gt;GN$2),
  AND(GN$3&lt;GO$3,$B160&gt;$B161,GN$3&lt;$C160,GO$3&gt;$C160,$B161&lt;GN$2,$B160&gt;GN$2),
  AND(GN$3&gt;GO$3,$B160&gt;$B161,GO$3&lt;$C160,GN$3&gt;$C160,$B161&lt;GN$2,$B160&gt;GN$2)),
IF(GN$2=GO$2,GN$2,$B161)+IF(GN$3=GO$3,GN$3,$C161),"")))</f>
        <v/>
      </c>
      <c r="GO160" t="str">
        <f t="shared" si="788"/>
        <v/>
      </c>
      <c r="GP160" t="str">
        <f t="shared" si="788"/>
        <v/>
      </c>
      <c r="GQ160" t="str">
        <f t="shared" si="788"/>
        <v/>
      </c>
      <c r="GR160" t="str">
        <f t="shared" si="788"/>
        <v/>
      </c>
      <c r="GS160" t="str">
        <f t="shared" si="788"/>
        <v/>
      </c>
      <c r="GT160" t="str">
        <f t="shared" si="788"/>
        <v/>
      </c>
      <c r="GU160" t="str">
        <f t="shared" si="788"/>
        <v/>
      </c>
      <c r="GV160" t="str">
        <f t="shared" si="788"/>
        <v/>
      </c>
      <c r="GW160" t="str">
        <f t="shared" si="788"/>
        <v/>
      </c>
      <c r="GX160" t="str">
        <f t="shared" si="788"/>
        <v/>
      </c>
      <c r="GY160" t="str">
        <f t="shared" si="788"/>
        <v/>
      </c>
      <c r="GZ160" t="str">
        <f t="shared" si="788"/>
        <v/>
      </c>
      <c r="HA160" t="str">
        <f t="shared" si="788"/>
        <v/>
      </c>
      <c r="HB160" t="str">
        <f t="shared" si="788"/>
        <v/>
      </c>
      <c r="HC160" t="str">
        <f t="shared" si="788"/>
        <v/>
      </c>
      <c r="HD160" t="str">
        <f t="shared" si="788"/>
        <v/>
      </c>
      <c r="HE160" t="str">
        <f t="shared" si="788"/>
        <v/>
      </c>
      <c r="HF160" t="str">
        <f t="shared" si="788"/>
        <v/>
      </c>
      <c r="HG160" t="str">
        <f t="shared" si="788"/>
        <v/>
      </c>
      <c r="HH160" t="str">
        <f t="shared" si="788"/>
        <v/>
      </c>
      <c r="HI160" t="str">
        <f t="shared" si="788"/>
        <v/>
      </c>
      <c r="HJ160" t="str">
        <f t="shared" si="788"/>
        <v/>
      </c>
      <c r="HK160" t="str">
        <f t="shared" si="788"/>
        <v/>
      </c>
      <c r="HL160" t="str">
        <f t="shared" si="788"/>
        <v/>
      </c>
      <c r="HM160" t="str">
        <f t="shared" si="788"/>
        <v/>
      </c>
      <c r="HN160" t="str">
        <f t="shared" si="788"/>
        <v/>
      </c>
      <c r="HO160" t="str">
        <f t="shared" si="788"/>
        <v/>
      </c>
      <c r="HP160" t="str">
        <f t="shared" si="788"/>
        <v/>
      </c>
      <c r="HQ160" t="str">
        <f t="shared" si="788"/>
        <v/>
      </c>
      <c r="HR160" t="str">
        <f t="shared" si="788"/>
        <v/>
      </c>
      <c r="HS160" t="str">
        <f t="shared" si="788"/>
        <v/>
      </c>
      <c r="HT160" t="str">
        <f t="shared" si="788"/>
        <v/>
      </c>
      <c r="HU160" t="str">
        <f t="shared" si="788"/>
        <v/>
      </c>
      <c r="HV160" t="str">
        <f t="shared" si="788"/>
        <v/>
      </c>
      <c r="HW160" t="str">
        <f t="shared" si="788"/>
        <v/>
      </c>
      <c r="HX160" t="str">
        <f t="shared" si="788"/>
        <v/>
      </c>
      <c r="HY160" t="str">
        <f t="shared" si="788"/>
        <v/>
      </c>
      <c r="HZ160" t="str">
        <f t="shared" si="788"/>
        <v/>
      </c>
      <c r="IA160" t="str">
        <f t="shared" si="788"/>
        <v/>
      </c>
      <c r="IB160" t="str">
        <f t="shared" si="788"/>
        <v/>
      </c>
      <c r="IC160" t="str">
        <f t="shared" si="788"/>
        <v/>
      </c>
      <c r="ID160" t="str">
        <f t="shared" si="788"/>
        <v/>
      </c>
      <c r="IE160" t="str">
        <f t="shared" si="788"/>
        <v/>
      </c>
      <c r="IF160" t="str">
        <f t="shared" si="788"/>
        <v/>
      </c>
      <c r="IG160" t="str">
        <f t="shared" si="788"/>
        <v/>
      </c>
      <c r="IH160" t="str">
        <f t="shared" si="788"/>
        <v/>
      </c>
      <c r="II160" t="str">
        <f t="shared" si="788"/>
        <v/>
      </c>
      <c r="IJ160" t="str">
        <f t="shared" si="788"/>
        <v/>
      </c>
      <c r="IK160" t="str">
        <f t="shared" si="788"/>
        <v/>
      </c>
      <c r="IL160" t="str">
        <f t="shared" si="788"/>
        <v/>
      </c>
      <c r="IM160" t="str">
        <f t="shared" si="788"/>
        <v/>
      </c>
      <c r="IN160" t="str">
        <f t="shared" si="788"/>
        <v/>
      </c>
      <c r="IO160" t="str">
        <f t="shared" si="788"/>
        <v/>
      </c>
      <c r="IP160" t="str">
        <f t="shared" si="788"/>
        <v/>
      </c>
      <c r="IQ160" t="str">
        <f t="shared" si="788"/>
        <v/>
      </c>
      <c r="IR160" t="str">
        <f t="shared" si="788"/>
        <v/>
      </c>
      <c r="IS160" t="str">
        <f t="shared" si="788"/>
        <v/>
      </c>
      <c r="IT160" t="str">
        <f t="shared" si="788"/>
        <v/>
      </c>
      <c r="IU160" t="str">
        <f t="shared" si="788"/>
        <v/>
      </c>
      <c r="IV160" t="str">
        <f t="shared" si="788"/>
        <v/>
      </c>
      <c r="IW160" t="str">
        <f t="shared" si="788"/>
        <v/>
      </c>
      <c r="IX160" t="str">
        <f t="shared" si="788"/>
        <v/>
      </c>
      <c r="IY160" t="str">
        <f t="shared" si="788"/>
        <v/>
      </c>
      <c r="IZ160" t="str">
        <f t="shared" ref="IZ160:KR160" si="789">IF(AND($B160=$B161,IZ$2=JA$2),"",
IF(AND($C160=$C161,IZ$3=JA$3),"",
IF(OR(
  AND(IZ$2&lt;JA$2,$C160&lt;$C161,IZ$2&lt;$B160,JA$2&gt;$B160,$C160&lt;IZ$3,$C161&gt;IZ$3),
  AND(IZ$2&gt;JA$2,$C160&lt;$C161,JA$2&lt;$B160,IZ$2&gt;$B160,$C160&lt;IZ$3,$C161&gt;IZ$3),
  AND(IZ$2&lt;JA$2,$C160&gt;$C161,IZ$2&lt;$B160,JA$2&gt;$B160,$C161&lt;IZ$3,$C160&gt;IZ$3),
  AND(IZ$2&gt;JA$2,$C160&gt;$C161,JA$2&lt;$B160,IZ$2&gt;$B160,$C161&lt;IZ$3,$C160&gt;IZ$3),
  AND(IZ$3&lt;JA$3,$B160&lt;$B161,IZ$3&lt;$C160,JA$3&gt;$C160,$B160&lt;IZ$2,$B161&gt;IZ$2),
  AND(IZ$3&gt;JA$3,$B160&lt;$B161,JA$3&lt;$C160,IZ$3&gt;$C160,$B160&lt;IZ$2,$B161&gt;IZ$2),
  AND(IZ$3&lt;JA$3,$B160&gt;$B161,IZ$3&lt;$C160,JA$3&gt;$C160,$B161&lt;IZ$2,$B160&gt;IZ$2),
  AND(IZ$3&gt;JA$3,$B160&gt;$B161,JA$3&lt;$C160,IZ$3&gt;$C160,$B161&lt;IZ$2,$B160&gt;IZ$2)),
IF(IZ$2=JA$2,IZ$2,$B161)+IF(IZ$3=JA$3,IZ$3,$C161),"")))</f>
        <v/>
      </c>
      <c r="JA160" t="str">
        <f t="shared" si="789"/>
        <v/>
      </c>
      <c r="JB160" t="str">
        <f t="shared" si="789"/>
        <v/>
      </c>
      <c r="JC160" t="str">
        <f t="shared" si="789"/>
        <v/>
      </c>
      <c r="JD160" t="str">
        <f t="shared" si="789"/>
        <v/>
      </c>
      <c r="JE160" t="str">
        <f t="shared" si="789"/>
        <v/>
      </c>
      <c r="JF160" t="str">
        <f t="shared" si="789"/>
        <v/>
      </c>
      <c r="JG160" t="str">
        <f t="shared" si="789"/>
        <v/>
      </c>
      <c r="JH160" t="str">
        <f t="shared" si="789"/>
        <v/>
      </c>
      <c r="JI160" t="str">
        <f t="shared" si="789"/>
        <v/>
      </c>
      <c r="JJ160" t="str">
        <f t="shared" si="789"/>
        <v/>
      </c>
      <c r="JK160" t="str">
        <f t="shared" si="789"/>
        <v/>
      </c>
      <c r="JL160" t="str">
        <f t="shared" si="789"/>
        <v/>
      </c>
      <c r="JM160" t="str">
        <f t="shared" si="789"/>
        <v/>
      </c>
      <c r="JN160" t="str">
        <f t="shared" si="789"/>
        <v/>
      </c>
      <c r="JO160" t="str">
        <f t="shared" si="789"/>
        <v/>
      </c>
      <c r="JP160" t="str">
        <f t="shared" si="789"/>
        <v/>
      </c>
      <c r="JQ160" t="str">
        <f t="shared" si="789"/>
        <v/>
      </c>
      <c r="JR160" t="str">
        <f t="shared" si="789"/>
        <v/>
      </c>
      <c r="JS160" t="str">
        <f t="shared" si="789"/>
        <v/>
      </c>
      <c r="JT160" t="str">
        <f t="shared" si="789"/>
        <v/>
      </c>
      <c r="JU160" t="str">
        <f t="shared" si="789"/>
        <v/>
      </c>
      <c r="JV160" t="str">
        <f t="shared" si="789"/>
        <v/>
      </c>
      <c r="JW160" t="str">
        <f t="shared" si="789"/>
        <v/>
      </c>
      <c r="JX160" t="str">
        <f t="shared" si="789"/>
        <v/>
      </c>
      <c r="JY160" t="str">
        <f t="shared" si="789"/>
        <v/>
      </c>
      <c r="JZ160" t="str">
        <f t="shared" si="789"/>
        <v/>
      </c>
      <c r="KA160" t="str">
        <f t="shared" si="789"/>
        <v/>
      </c>
      <c r="KB160" t="str">
        <f t="shared" si="789"/>
        <v/>
      </c>
      <c r="KC160" t="str">
        <f t="shared" si="789"/>
        <v/>
      </c>
      <c r="KD160" t="str">
        <f t="shared" si="789"/>
        <v/>
      </c>
      <c r="KE160" t="str">
        <f t="shared" si="789"/>
        <v/>
      </c>
      <c r="KF160" t="str">
        <f t="shared" si="789"/>
        <v/>
      </c>
      <c r="KG160" t="str">
        <f t="shared" si="789"/>
        <v/>
      </c>
      <c r="KH160" t="str">
        <f t="shared" si="789"/>
        <v/>
      </c>
      <c r="KI160" t="str">
        <f t="shared" si="789"/>
        <v/>
      </c>
      <c r="KJ160" t="str">
        <f t="shared" si="789"/>
        <v/>
      </c>
      <c r="KK160" t="str">
        <f t="shared" si="789"/>
        <v/>
      </c>
      <c r="KL160" t="str">
        <f t="shared" si="789"/>
        <v/>
      </c>
      <c r="KM160" t="str">
        <f t="shared" si="789"/>
        <v/>
      </c>
      <c r="KN160" t="str">
        <f t="shared" si="789"/>
        <v/>
      </c>
      <c r="KO160" t="str">
        <f t="shared" si="789"/>
        <v/>
      </c>
      <c r="KP160" t="str">
        <f t="shared" si="789"/>
        <v/>
      </c>
      <c r="KQ160" t="str">
        <f t="shared" si="789"/>
        <v/>
      </c>
      <c r="KR160" t="str">
        <f t="shared" si="789"/>
        <v/>
      </c>
    </row>
    <row r="161" spans="1:304" x14ac:dyDescent="0.25">
      <c r="A161" s="1" t="s">
        <v>430</v>
      </c>
      <c r="B161">
        <f>IF(LEFT(A161,1)="R",B160+MID(A161,2,LEN(A161)-1),IF(LEFT(A161,1)="L",B160-MID(A161,2,LEN(A161)-1),B160))</f>
        <v>-2721</v>
      </c>
      <c r="C161">
        <f>IF(LEFT(A161,1)="U",C160+MID(A161,2,LEN(A161)-1),IF(LEFT(A161,1)="D",C160-MID(A161,2,LEN(A161)-1),C160))</f>
        <v>5346</v>
      </c>
      <c r="D161" t="str">
        <f t="shared" ref="D161:BO161" si="790">IF(AND($B161=$B162,D$2=E$2),"",
IF(AND($C161=$C162,D$3=E$3),"",
IF(OR(
  AND(D$2&lt;E$2,$C161&lt;$C162,D$2&lt;$B161,E$2&gt;$B161,$C161&lt;D$3,$C162&gt;D$3),
  AND(D$2&gt;E$2,$C161&lt;$C162,E$2&lt;$B161,D$2&gt;$B161,$C161&lt;D$3,$C162&gt;D$3),
  AND(D$2&lt;E$2,$C161&gt;$C162,D$2&lt;$B161,E$2&gt;$B161,$C162&lt;D$3,$C161&gt;D$3),
  AND(D$2&gt;E$2,$C161&gt;$C162,E$2&lt;$B161,D$2&gt;$B161,$C162&lt;D$3,$C161&gt;D$3),
  AND(D$3&lt;E$3,$B161&lt;$B162,D$3&lt;$C161,E$3&gt;$C161,$B161&lt;D$2,$B162&gt;D$2),
  AND(D$3&gt;E$3,$B161&lt;$B162,E$3&lt;$C161,D$3&gt;$C161,$B161&lt;D$2,$B162&gt;D$2),
  AND(D$3&lt;E$3,$B161&gt;$B162,D$3&lt;$C161,E$3&gt;$C161,$B162&lt;D$2,$B161&gt;D$2),
  AND(D$3&gt;E$3,$B161&gt;$B162,E$3&lt;$C161,D$3&gt;$C161,$B162&lt;D$2,$B161&gt;D$2)),
IF(D$2=E$2,D$2,$B162)+IF(D$3=E$3,D$3,$C162),"")))</f>
        <v/>
      </c>
      <c r="E161" t="str">
        <f t="shared" si="790"/>
        <v/>
      </c>
      <c r="F161" t="str">
        <f t="shared" si="790"/>
        <v/>
      </c>
      <c r="G161" t="str">
        <f t="shared" si="790"/>
        <v/>
      </c>
      <c r="H161" t="str">
        <f t="shared" si="790"/>
        <v/>
      </c>
      <c r="I161" t="str">
        <f t="shared" si="790"/>
        <v/>
      </c>
      <c r="J161" t="str">
        <f t="shared" si="790"/>
        <v/>
      </c>
      <c r="K161" t="str">
        <f t="shared" si="790"/>
        <v/>
      </c>
      <c r="L161" t="str">
        <f t="shared" si="790"/>
        <v/>
      </c>
      <c r="M161" t="str">
        <f t="shared" si="790"/>
        <v/>
      </c>
      <c r="N161" t="str">
        <f t="shared" si="790"/>
        <v/>
      </c>
      <c r="O161" t="str">
        <f t="shared" si="790"/>
        <v/>
      </c>
      <c r="P161" t="str">
        <f t="shared" si="790"/>
        <v/>
      </c>
      <c r="Q161" t="str">
        <f t="shared" si="790"/>
        <v/>
      </c>
      <c r="R161" t="str">
        <f t="shared" si="790"/>
        <v/>
      </c>
      <c r="S161" t="str">
        <f t="shared" si="790"/>
        <v/>
      </c>
      <c r="T161" t="str">
        <f t="shared" si="790"/>
        <v/>
      </c>
      <c r="U161" t="str">
        <f t="shared" si="790"/>
        <v/>
      </c>
      <c r="V161" t="str">
        <f t="shared" si="790"/>
        <v/>
      </c>
      <c r="W161" t="str">
        <f t="shared" si="790"/>
        <v/>
      </c>
      <c r="X161" t="str">
        <f t="shared" si="790"/>
        <v/>
      </c>
      <c r="Y161" t="str">
        <f t="shared" si="790"/>
        <v/>
      </c>
      <c r="Z161" t="str">
        <f t="shared" si="790"/>
        <v/>
      </c>
      <c r="AA161" t="str">
        <f t="shared" si="790"/>
        <v/>
      </c>
      <c r="AB161" t="str">
        <f t="shared" si="790"/>
        <v/>
      </c>
      <c r="AC161" t="str">
        <f t="shared" si="790"/>
        <v/>
      </c>
      <c r="AD161" t="str">
        <f t="shared" si="790"/>
        <v/>
      </c>
      <c r="AE161" t="str">
        <f t="shared" si="790"/>
        <v/>
      </c>
      <c r="AF161" t="str">
        <f t="shared" si="790"/>
        <v/>
      </c>
      <c r="AG161" t="str">
        <f t="shared" si="790"/>
        <v/>
      </c>
      <c r="AH161" t="str">
        <f t="shared" si="790"/>
        <v/>
      </c>
      <c r="AI161" t="str">
        <f t="shared" si="790"/>
        <v/>
      </c>
      <c r="AJ161" t="str">
        <f t="shared" si="790"/>
        <v/>
      </c>
      <c r="AK161" t="str">
        <f t="shared" si="790"/>
        <v/>
      </c>
      <c r="AL161" t="str">
        <f t="shared" si="790"/>
        <v/>
      </c>
      <c r="AM161" t="str">
        <f t="shared" si="790"/>
        <v/>
      </c>
      <c r="AN161" t="str">
        <f t="shared" si="790"/>
        <v/>
      </c>
      <c r="AO161" t="str">
        <f t="shared" si="790"/>
        <v/>
      </c>
      <c r="AP161" t="str">
        <f t="shared" si="790"/>
        <v/>
      </c>
      <c r="AQ161" t="str">
        <f t="shared" si="790"/>
        <v/>
      </c>
      <c r="AR161" t="str">
        <f t="shared" si="790"/>
        <v/>
      </c>
      <c r="AS161" t="str">
        <f t="shared" si="790"/>
        <v/>
      </c>
      <c r="AT161" t="str">
        <f t="shared" si="790"/>
        <v/>
      </c>
      <c r="AU161" t="str">
        <f t="shared" si="790"/>
        <v/>
      </c>
      <c r="AV161" t="str">
        <f t="shared" si="790"/>
        <v/>
      </c>
      <c r="AW161" t="str">
        <f t="shared" si="790"/>
        <v/>
      </c>
      <c r="AX161" t="str">
        <f t="shared" si="790"/>
        <v/>
      </c>
      <c r="AY161" t="str">
        <f t="shared" si="790"/>
        <v/>
      </c>
      <c r="AZ161" t="str">
        <f t="shared" si="790"/>
        <v/>
      </c>
      <c r="BA161" t="str">
        <f t="shared" si="790"/>
        <v/>
      </c>
      <c r="BB161" t="str">
        <f t="shared" si="790"/>
        <v/>
      </c>
      <c r="BC161" t="str">
        <f t="shared" si="790"/>
        <v/>
      </c>
      <c r="BD161" t="str">
        <f t="shared" si="790"/>
        <v/>
      </c>
      <c r="BE161" t="str">
        <f t="shared" si="790"/>
        <v/>
      </c>
      <c r="BF161" t="str">
        <f t="shared" si="790"/>
        <v/>
      </c>
      <c r="BG161" t="str">
        <f t="shared" si="790"/>
        <v/>
      </c>
      <c r="BH161" t="str">
        <f t="shared" si="790"/>
        <v/>
      </c>
      <c r="BI161" t="str">
        <f t="shared" si="790"/>
        <v/>
      </c>
      <c r="BJ161" t="str">
        <f t="shared" si="790"/>
        <v/>
      </c>
      <c r="BK161" t="str">
        <f t="shared" si="790"/>
        <v/>
      </c>
      <c r="BL161" t="str">
        <f t="shared" si="790"/>
        <v/>
      </c>
      <c r="BM161" t="str">
        <f t="shared" si="790"/>
        <v/>
      </c>
      <c r="BN161" t="str">
        <f t="shared" si="790"/>
        <v/>
      </c>
      <c r="BO161" t="str">
        <f t="shared" si="790"/>
        <v/>
      </c>
      <c r="BP161" t="str">
        <f t="shared" ref="BP161:EA161" si="791">IF(AND($B161=$B162,BP$2=BQ$2),"",
IF(AND($C161=$C162,BP$3=BQ$3),"",
IF(OR(
  AND(BP$2&lt;BQ$2,$C161&lt;$C162,BP$2&lt;$B161,BQ$2&gt;$B161,$C161&lt;BP$3,$C162&gt;BP$3),
  AND(BP$2&gt;BQ$2,$C161&lt;$C162,BQ$2&lt;$B161,BP$2&gt;$B161,$C161&lt;BP$3,$C162&gt;BP$3),
  AND(BP$2&lt;BQ$2,$C161&gt;$C162,BP$2&lt;$B161,BQ$2&gt;$B161,$C162&lt;BP$3,$C161&gt;BP$3),
  AND(BP$2&gt;BQ$2,$C161&gt;$C162,BQ$2&lt;$B161,BP$2&gt;$B161,$C162&lt;BP$3,$C161&gt;BP$3),
  AND(BP$3&lt;BQ$3,$B161&lt;$B162,BP$3&lt;$C161,BQ$3&gt;$C161,$B161&lt;BP$2,$B162&gt;BP$2),
  AND(BP$3&gt;BQ$3,$B161&lt;$B162,BQ$3&lt;$C161,BP$3&gt;$C161,$B161&lt;BP$2,$B162&gt;BP$2),
  AND(BP$3&lt;BQ$3,$B161&gt;$B162,BP$3&lt;$C161,BQ$3&gt;$C161,$B162&lt;BP$2,$B161&gt;BP$2),
  AND(BP$3&gt;BQ$3,$B161&gt;$B162,BQ$3&lt;$C161,BP$3&gt;$C161,$B162&lt;BP$2,$B161&gt;BP$2)),
IF(BP$2=BQ$2,BP$2,$B162)+IF(BP$3=BQ$3,BP$3,$C162),"")))</f>
        <v/>
      </c>
      <c r="BQ161" t="str">
        <f t="shared" si="791"/>
        <v/>
      </c>
      <c r="BR161" t="str">
        <f t="shared" si="791"/>
        <v/>
      </c>
      <c r="BS161" t="str">
        <f t="shared" si="791"/>
        <v/>
      </c>
      <c r="BT161" t="str">
        <f t="shared" si="791"/>
        <v/>
      </c>
      <c r="BU161" t="str">
        <f t="shared" si="791"/>
        <v/>
      </c>
      <c r="BV161" t="str">
        <f t="shared" si="791"/>
        <v/>
      </c>
      <c r="BW161" t="str">
        <f t="shared" si="791"/>
        <v/>
      </c>
      <c r="BX161" t="str">
        <f t="shared" si="791"/>
        <v/>
      </c>
      <c r="BY161" t="str">
        <f t="shared" si="791"/>
        <v/>
      </c>
      <c r="BZ161" t="str">
        <f t="shared" si="791"/>
        <v/>
      </c>
      <c r="CA161" t="str">
        <f t="shared" si="791"/>
        <v/>
      </c>
      <c r="CB161" t="str">
        <f t="shared" si="791"/>
        <v/>
      </c>
      <c r="CC161" t="str">
        <f t="shared" si="791"/>
        <v/>
      </c>
      <c r="CD161" t="str">
        <f t="shared" si="791"/>
        <v/>
      </c>
      <c r="CE161" t="str">
        <f t="shared" si="791"/>
        <v/>
      </c>
      <c r="CF161" t="str">
        <f t="shared" si="791"/>
        <v/>
      </c>
      <c r="CG161" t="str">
        <f t="shared" si="791"/>
        <v/>
      </c>
      <c r="CH161" t="str">
        <f t="shared" si="791"/>
        <v/>
      </c>
      <c r="CI161" t="str">
        <f t="shared" si="791"/>
        <v/>
      </c>
      <c r="CJ161" t="str">
        <f t="shared" si="791"/>
        <v/>
      </c>
      <c r="CK161" t="str">
        <f t="shared" si="791"/>
        <v/>
      </c>
      <c r="CL161" t="str">
        <f t="shared" si="791"/>
        <v/>
      </c>
      <c r="CM161" t="str">
        <f t="shared" si="791"/>
        <v/>
      </c>
      <c r="CN161" t="str">
        <f t="shared" si="791"/>
        <v/>
      </c>
      <c r="CO161" t="str">
        <f t="shared" si="791"/>
        <v/>
      </c>
      <c r="CP161" t="str">
        <f t="shared" si="791"/>
        <v/>
      </c>
      <c r="CQ161" t="str">
        <f t="shared" si="791"/>
        <v/>
      </c>
      <c r="CR161" t="str">
        <f t="shared" si="791"/>
        <v/>
      </c>
      <c r="CS161" t="str">
        <f t="shared" si="791"/>
        <v/>
      </c>
      <c r="CT161" t="str">
        <f t="shared" si="791"/>
        <v/>
      </c>
      <c r="CU161" t="str">
        <f t="shared" si="791"/>
        <v/>
      </c>
      <c r="CV161" t="str">
        <f t="shared" si="791"/>
        <v/>
      </c>
      <c r="CW161" t="str">
        <f t="shared" si="791"/>
        <v/>
      </c>
      <c r="CX161" t="str">
        <f t="shared" si="791"/>
        <v/>
      </c>
      <c r="CY161" t="str">
        <f t="shared" si="791"/>
        <v/>
      </c>
      <c r="CZ161" t="str">
        <f t="shared" si="791"/>
        <v/>
      </c>
      <c r="DA161" t="str">
        <f t="shared" si="791"/>
        <v/>
      </c>
      <c r="DB161" t="str">
        <f t="shared" si="791"/>
        <v/>
      </c>
      <c r="DC161" t="str">
        <f t="shared" si="791"/>
        <v/>
      </c>
      <c r="DD161" t="str">
        <f t="shared" si="791"/>
        <v/>
      </c>
      <c r="DE161" t="str">
        <f t="shared" si="791"/>
        <v/>
      </c>
      <c r="DF161" t="str">
        <f t="shared" si="791"/>
        <v/>
      </c>
      <c r="DG161" t="str">
        <f t="shared" si="791"/>
        <v/>
      </c>
      <c r="DH161" t="str">
        <f t="shared" si="791"/>
        <v/>
      </c>
      <c r="DI161" t="str">
        <f t="shared" si="791"/>
        <v/>
      </c>
      <c r="DJ161" t="str">
        <f t="shared" si="791"/>
        <v/>
      </c>
      <c r="DK161" t="str">
        <f t="shared" si="791"/>
        <v/>
      </c>
      <c r="DL161" t="str">
        <f t="shared" si="791"/>
        <v/>
      </c>
      <c r="DM161" t="str">
        <f t="shared" si="791"/>
        <v/>
      </c>
      <c r="DN161" t="str">
        <f t="shared" si="791"/>
        <v/>
      </c>
      <c r="DO161" t="str">
        <f t="shared" si="791"/>
        <v/>
      </c>
      <c r="DP161" t="str">
        <f t="shared" si="791"/>
        <v/>
      </c>
      <c r="DQ161" t="str">
        <f t="shared" si="791"/>
        <v/>
      </c>
      <c r="DR161" t="str">
        <f t="shared" si="791"/>
        <v/>
      </c>
      <c r="DS161" t="str">
        <f t="shared" si="791"/>
        <v/>
      </c>
      <c r="DT161" t="str">
        <f t="shared" si="791"/>
        <v/>
      </c>
      <c r="DU161" t="str">
        <f t="shared" si="791"/>
        <v/>
      </c>
      <c r="DV161" t="str">
        <f t="shared" si="791"/>
        <v/>
      </c>
      <c r="DW161" t="str">
        <f t="shared" si="791"/>
        <v/>
      </c>
      <c r="DX161" t="str">
        <f t="shared" si="791"/>
        <v/>
      </c>
      <c r="DY161" t="str">
        <f t="shared" si="791"/>
        <v/>
      </c>
      <c r="DZ161" t="str">
        <f t="shared" si="791"/>
        <v/>
      </c>
      <c r="EA161" t="str">
        <f t="shared" si="791"/>
        <v/>
      </c>
      <c r="EB161" t="str">
        <f t="shared" ref="EB161:GM161" si="792">IF(AND($B161=$B162,EB$2=EC$2),"",
IF(AND($C161=$C162,EB$3=EC$3),"",
IF(OR(
  AND(EB$2&lt;EC$2,$C161&lt;$C162,EB$2&lt;$B161,EC$2&gt;$B161,$C161&lt;EB$3,$C162&gt;EB$3),
  AND(EB$2&gt;EC$2,$C161&lt;$C162,EC$2&lt;$B161,EB$2&gt;$B161,$C161&lt;EB$3,$C162&gt;EB$3),
  AND(EB$2&lt;EC$2,$C161&gt;$C162,EB$2&lt;$B161,EC$2&gt;$B161,$C162&lt;EB$3,$C161&gt;EB$3),
  AND(EB$2&gt;EC$2,$C161&gt;$C162,EC$2&lt;$B161,EB$2&gt;$B161,$C162&lt;EB$3,$C161&gt;EB$3),
  AND(EB$3&lt;EC$3,$B161&lt;$B162,EB$3&lt;$C161,EC$3&gt;$C161,$B161&lt;EB$2,$B162&gt;EB$2),
  AND(EB$3&gt;EC$3,$B161&lt;$B162,EC$3&lt;$C161,EB$3&gt;$C161,$B161&lt;EB$2,$B162&gt;EB$2),
  AND(EB$3&lt;EC$3,$B161&gt;$B162,EB$3&lt;$C161,EC$3&gt;$C161,$B162&lt;EB$2,$B161&gt;EB$2),
  AND(EB$3&gt;EC$3,$B161&gt;$B162,EC$3&lt;$C161,EB$3&gt;$C161,$B162&lt;EB$2,$B161&gt;EB$2)),
IF(EB$2=EC$2,EB$2,$B162)+IF(EB$3=EC$3,EB$3,$C162),"")))</f>
        <v/>
      </c>
      <c r="EC161" t="str">
        <f t="shared" si="792"/>
        <v/>
      </c>
      <c r="ED161" t="str">
        <f t="shared" si="792"/>
        <v/>
      </c>
      <c r="EE161" t="str">
        <f t="shared" si="792"/>
        <v/>
      </c>
      <c r="EF161" t="str">
        <f t="shared" si="792"/>
        <v/>
      </c>
      <c r="EG161" t="str">
        <f t="shared" si="792"/>
        <v/>
      </c>
      <c r="EH161" t="str">
        <f t="shared" si="792"/>
        <v/>
      </c>
      <c r="EI161" t="str">
        <f t="shared" si="792"/>
        <v/>
      </c>
      <c r="EJ161" t="str">
        <f t="shared" si="792"/>
        <v/>
      </c>
      <c r="EK161" t="str">
        <f t="shared" si="792"/>
        <v/>
      </c>
      <c r="EL161" t="str">
        <f t="shared" si="792"/>
        <v/>
      </c>
      <c r="EM161" t="str">
        <f t="shared" si="792"/>
        <v/>
      </c>
      <c r="EN161" t="str">
        <f t="shared" si="792"/>
        <v/>
      </c>
      <c r="EO161" t="str">
        <f t="shared" si="792"/>
        <v/>
      </c>
      <c r="EP161" t="str">
        <f t="shared" si="792"/>
        <v/>
      </c>
      <c r="EQ161" t="str">
        <f t="shared" si="792"/>
        <v/>
      </c>
      <c r="ER161" t="str">
        <f t="shared" si="792"/>
        <v/>
      </c>
      <c r="ES161" t="str">
        <f t="shared" si="792"/>
        <v/>
      </c>
      <c r="ET161" t="str">
        <f t="shared" si="792"/>
        <v/>
      </c>
      <c r="EU161" t="str">
        <f t="shared" si="792"/>
        <v/>
      </c>
      <c r="EV161" t="str">
        <f t="shared" si="792"/>
        <v/>
      </c>
      <c r="EW161" t="str">
        <f t="shared" si="792"/>
        <v/>
      </c>
      <c r="EX161" t="str">
        <f t="shared" si="792"/>
        <v/>
      </c>
      <c r="EY161" t="str">
        <f t="shared" si="792"/>
        <v/>
      </c>
      <c r="EZ161" t="str">
        <f t="shared" si="792"/>
        <v/>
      </c>
      <c r="FA161" t="str">
        <f t="shared" si="792"/>
        <v/>
      </c>
      <c r="FB161" t="str">
        <f t="shared" si="792"/>
        <v/>
      </c>
      <c r="FC161" t="str">
        <f t="shared" si="792"/>
        <v/>
      </c>
      <c r="FD161" t="str">
        <f t="shared" si="792"/>
        <v/>
      </c>
      <c r="FE161" t="str">
        <f t="shared" si="792"/>
        <v/>
      </c>
      <c r="FF161" t="str">
        <f t="shared" si="792"/>
        <v/>
      </c>
      <c r="FG161" t="str">
        <f t="shared" si="792"/>
        <v/>
      </c>
      <c r="FH161" t="str">
        <f t="shared" si="792"/>
        <v/>
      </c>
      <c r="FI161" t="str">
        <f t="shared" si="792"/>
        <v/>
      </c>
      <c r="FJ161" t="str">
        <f t="shared" si="792"/>
        <v/>
      </c>
      <c r="FK161" t="str">
        <f t="shared" si="792"/>
        <v/>
      </c>
      <c r="FL161" t="str">
        <f t="shared" si="792"/>
        <v/>
      </c>
      <c r="FM161" t="str">
        <f t="shared" si="792"/>
        <v/>
      </c>
      <c r="FN161" t="str">
        <f t="shared" si="792"/>
        <v/>
      </c>
      <c r="FO161" t="str">
        <f t="shared" si="792"/>
        <v/>
      </c>
      <c r="FP161" t="str">
        <f t="shared" si="792"/>
        <v/>
      </c>
      <c r="FQ161" t="str">
        <f t="shared" si="792"/>
        <v/>
      </c>
      <c r="FR161" t="str">
        <f t="shared" si="792"/>
        <v/>
      </c>
      <c r="FS161" t="str">
        <f t="shared" si="792"/>
        <v/>
      </c>
      <c r="FT161" t="str">
        <f t="shared" si="792"/>
        <v/>
      </c>
      <c r="FU161" t="str">
        <f t="shared" si="792"/>
        <v/>
      </c>
      <c r="FV161" t="str">
        <f t="shared" si="792"/>
        <v/>
      </c>
      <c r="FW161" t="str">
        <f t="shared" si="792"/>
        <v/>
      </c>
      <c r="FX161" t="str">
        <f t="shared" si="792"/>
        <v/>
      </c>
      <c r="FY161" t="str">
        <f t="shared" si="792"/>
        <v/>
      </c>
      <c r="FZ161" t="str">
        <f t="shared" si="792"/>
        <v/>
      </c>
      <c r="GA161" t="str">
        <f t="shared" si="792"/>
        <v/>
      </c>
      <c r="GB161" t="str">
        <f t="shared" si="792"/>
        <v/>
      </c>
      <c r="GC161" t="str">
        <f t="shared" si="792"/>
        <v/>
      </c>
      <c r="GD161" t="str">
        <f t="shared" si="792"/>
        <v/>
      </c>
      <c r="GE161" t="str">
        <f t="shared" si="792"/>
        <v/>
      </c>
      <c r="GF161" t="str">
        <f t="shared" si="792"/>
        <v/>
      </c>
      <c r="GG161" t="str">
        <f t="shared" si="792"/>
        <v/>
      </c>
      <c r="GH161" t="str">
        <f t="shared" si="792"/>
        <v/>
      </c>
      <c r="GI161" t="str">
        <f t="shared" si="792"/>
        <v/>
      </c>
      <c r="GJ161" t="str">
        <f t="shared" si="792"/>
        <v/>
      </c>
      <c r="GK161" t="str">
        <f t="shared" si="792"/>
        <v/>
      </c>
      <c r="GL161" t="str">
        <f t="shared" si="792"/>
        <v/>
      </c>
      <c r="GM161" t="str">
        <f t="shared" si="792"/>
        <v/>
      </c>
      <c r="GN161" t="str">
        <f t="shared" ref="GN161:IY161" si="793">IF(AND($B161=$B162,GN$2=GO$2),"",
IF(AND($C161=$C162,GN$3=GO$3),"",
IF(OR(
  AND(GN$2&lt;GO$2,$C161&lt;$C162,GN$2&lt;$B161,GO$2&gt;$B161,$C161&lt;GN$3,$C162&gt;GN$3),
  AND(GN$2&gt;GO$2,$C161&lt;$C162,GO$2&lt;$B161,GN$2&gt;$B161,$C161&lt;GN$3,$C162&gt;GN$3),
  AND(GN$2&lt;GO$2,$C161&gt;$C162,GN$2&lt;$B161,GO$2&gt;$B161,$C162&lt;GN$3,$C161&gt;GN$3),
  AND(GN$2&gt;GO$2,$C161&gt;$C162,GO$2&lt;$B161,GN$2&gt;$B161,$C162&lt;GN$3,$C161&gt;GN$3),
  AND(GN$3&lt;GO$3,$B161&lt;$B162,GN$3&lt;$C161,GO$3&gt;$C161,$B161&lt;GN$2,$B162&gt;GN$2),
  AND(GN$3&gt;GO$3,$B161&lt;$B162,GO$3&lt;$C161,GN$3&gt;$C161,$B161&lt;GN$2,$B162&gt;GN$2),
  AND(GN$3&lt;GO$3,$B161&gt;$B162,GN$3&lt;$C161,GO$3&gt;$C161,$B162&lt;GN$2,$B161&gt;GN$2),
  AND(GN$3&gt;GO$3,$B161&gt;$B162,GO$3&lt;$C161,GN$3&gt;$C161,$B162&lt;GN$2,$B161&gt;GN$2)),
IF(GN$2=GO$2,GN$2,$B162)+IF(GN$3=GO$3,GN$3,$C162),"")))</f>
        <v/>
      </c>
      <c r="GO161" t="str">
        <f t="shared" si="793"/>
        <v/>
      </c>
      <c r="GP161" t="str">
        <f t="shared" si="793"/>
        <v/>
      </c>
      <c r="GQ161" t="str">
        <f t="shared" si="793"/>
        <v/>
      </c>
      <c r="GR161" t="str">
        <f t="shared" si="793"/>
        <v/>
      </c>
      <c r="GS161" t="str">
        <f t="shared" si="793"/>
        <v/>
      </c>
      <c r="GT161" t="str">
        <f t="shared" si="793"/>
        <v/>
      </c>
      <c r="GU161" t="str">
        <f t="shared" si="793"/>
        <v/>
      </c>
      <c r="GV161" t="str">
        <f t="shared" si="793"/>
        <v/>
      </c>
      <c r="GW161" t="str">
        <f t="shared" si="793"/>
        <v/>
      </c>
      <c r="GX161" t="str">
        <f t="shared" si="793"/>
        <v/>
      </c>
      <c r="GY161" t="str">
        <f t="shared" si="793"/>
        <v/>
      </c>
      <c r="GZ161" t="str">
        <f t="shared" si="793"/>
        <v/>
      </c>
      <c r="HA161" t="str">
        <f t="shared" si="793"/>
        <v/>
      </c>
      <c r="HB161" t="str">
        <f t="shared" si="793"/>
        <v/>
      </c>
      <c r="HC161" t="str">
        <f t="shared" si="793"/>
        <v/>
      </c>
      <c r="HD161" t="str">
        <f t="shared" si="793"/>
        <v/>
      </c>
      <c r="HE161" t="str">
        <f t="shared" si="793"/>
        <v/>
      </c>
      <c r="HF161" t="str">
        <f t="shared" si="793"/>
        <v/>
      </c>
      <c r="HG161" t="str">
        <f t="shared" si="793"/>
        <v/>
      </c>
      <c r="HH161" t="str">
        <f t="shared" si="793"/>
        <v/>
      </c>
      <c r="HI161" t="str">
        <f t="shared" si="793"/>
        <v/>
      </c>
      <c r="HJ161" t="str">
        <f t="shared" si="793"/>
        <v/>
      </c>
      <c r="HK161" t="str">
        <f t="shared" si="793"/>
        <v/>
      </c>
      <c r="HL161" t="str">
        <f t="shared" si="793"/>
        <v/>
      </c>
      <c r="HM161" t="str">
        <f t="shared" si="793"/>
        <v/>
      </c>
      <c r="HN161" t="str">
        <f t="shared" si="793"/>
        <v/>
      </c>
      <c r="HO161" t="str">
        <f t="shared" si="793"/>
        <v/>
      </c>
      <c r="HP161" t="str">
        <f t="shared" si="793"/>
        <v/>
      </c>
      <c r="HQ161" t="str">
        <f t="shared" si="793"/>
        <v/>
      </c>
      <c r="HR161" t="str">
        <f t="shared" si="793"/>
        <v/>
      </c>
      <c r="HS161" t="str">
        <f t="shared" si="793"/>
        <v/>
      </c>
      <c r="HT161" t="str">
        <f t="shared" si="793"/>
        <v/>
      </c>
      <c r="HU161" t="str">
        <f t="shared" si="793"/>
        <v/>
      </c>
      <c r="HV161" t="str">
        <f t="shared" si="793"/>
        <v/>
      </c>
      <c r="HW161" t="str">
        <f t="shared" si="793"/>
        <v/>
      </c>
      <c r="HX161" t="str">
        <f t="shared" si="793"/>
        <v/>
      </c>
      <c r="HY161" t="str">
        <f t="shared" si="793"/>
        <v/>
      </c>
      <c r="HZ161" t="str">
        <f t="shared" si="793"/>
        <v/>
      </c>
      <c r="IA161" t="str">
        <f t="shared" si="793"/>
        <v/>
      </c>
      <c r="IB161" t="str">
        <f t="shared" si="793"/>
        <v/>
      </c>
      <c r="IC161" t="str">
        <f t="shared" si="793"/>
        <v/>
      </c>
      <c r="ID161" t="str">
        <f t="shared" si="793"/>
        <v/>
      </c>
      <c r="IE161" t="str">
        <f t="shared" si="793"/>
        <v/>
      </c>
      <c r="IF161" t="str">
        <f t="shared" si="793"/>
        <v/>
      </c>
      <c r="IG161" t="str">
        <f t="shared" si="793"/>
        <v/>
      </c>
      <c r="IH161" t="str">
        <f t="shared" si="793"/>
        <v/>
      </c>
      <c r="II161" t="str">
        <f t="shared" si="793"/>
        <v/>
      </c>
      <c r="IJ161" t="str">
        <f t="shared" si="793"/>
        <v/>
      </c>
      <c r="IK161" t="str">
        <f t="shared" si="793"/>
        <v/>
      </c>
      <c r="IL161" t="str">
        <f t="shared" si="793"/>
        <v/>
      </c>
      <c r="IM161" t="str">
        <f t="shared" si="793"/>
        <v/>
      </c>
      <c r="IN161" t="str">
        <f t="shared" si="793"/>
        <v/>
      </c>
      <c r="IO161" t="str">
        <f t="shared" si="793"/>
        <v/>
      </c>
      <c r="IP161" t="str">
        <f t="shared" si="793"/>
        <v/>
      </c>
      <c r="IQ161" t="str">
        <f t="shared" si="793"/>
        <v/>
      </c>
      <c r="IR161" t="str">
        <f t="shared" si="793"/>
        <v/>
      </c>
      <c r="IS161" t="str">
        <f t="shared" si="793"/>
        <v/>
      </c>
      <c r="IT161" t="str">
        <f t="shared" si="793"/>
        <v/>
      </c>
      <c r="IU161" t="str">
        <f t="shared" si="793"/>
        <v/>
      </c>
      <c r="IV161" t="str">
        <f t="shared" si="793"/>
        <v/>
      </c>
      <c r="IW161" t="str">
        <f t="shared" si="793"/>
        <v/>
      </c>
      <c r="IX161" t="str">
        <f t="shared" si="793"/>
        <v/>
      </c>
      <c r="IY161" t="str">
        <f t="shared" si="793"/>
        <v/>
      </c>
      <c r="IZ161" t="str">
        <f t="shared" ref="IZ161:KR161" si="794">IF(AND($B161=$B162,IZ$2=JA$2),"",
IF(AND($C161=$C162,IZ$3=JA$3),"",
IF(OR(
  AND(IZ$2&lt;JA$2,$C161&lt;$C162,IZ$2&lt;$B161,JA$2&gt;$B161,$C161&lt;IZ$3,$C162&gt;IZ$3),
  AND(IZ$2&gt;JA$2,$C161&lt;$C162,JA$2&lt;$B161,IZ$2&gt;$B161,$C161&lt;IZ$3,$C162&gt;IZ$3),
  AND(IZ$2&lt;JA$2,$C161&gt;$C162,IZ$2&lt;$B161,JA$2&gt;$B161,$C162&lt;IZ$3,$C161&gt;IZ$3),
  AND(IZ$2&gt;JA$2,$C161&gt;$C162,JA$2&lt;$B161,IZ$2&gt;$B161,$C162&lt;IZ$3,$C161&gt;IZ$3),
  AND(IZ$3&lt;JA$3,$B161&lt;$B162,IZ$3&lt;$C161,JA$3&gt;$C161,$B161&lt;IZ$2,$B162&gt;IZ$2),
  AND(IZ$3&gt;JA$3,$B161&lt;$B162,JA$3&lt;$C161,IZ$3&gt;$C161,$B161&lt;IZ$2,$B162&gt;IZ$2),
  AND(IZ$3&lt;JA$3,$B161&gt;$B162,IZ$3&lt;$C161,JA$3&gt;$C161,$B162&lt;IZ$2,$B161&gt;IZ$2),
  AND(IZ$3&gt;JA$3,$B161&gt;$B162,JA$3&lt;$C161,IZ$3&gt;$C161,$B162&lt;IZ$2,$B161&gt;IZ$2)),
IF(IZ$2=JA$2,IZ$2,$B162)+IF(IZ$3=JA$3,IZ$3,$C162),"")))</f>
        <v/>
      </c>
      <c r="JA161" t="str">
        <f t="shared" si="794"/>
        <v/>
      </c>
      <c r="JB161" t="str">
        <f t="shared" si="794"/>
        <v/>
      </c>
      <c r="JC161" t="str">
        <f t="shared" si="794"/>
        <v/>
      </c>
      <c r="JD161" t="str">
        <f t="shared" si="794"/>
        <v/>
      </c>
      <c r="JE161" t="str">
        <f t="shared" si="794"/>
        <v/>
      </c>
      <c r="JF161" t="str">
        <f t="shared" si="794"/>
        <v/>
      </c>
      <c r="JG161" t="str">
        <f t="shared" si="794"/>
        <v/>
      </c>
      <c r="JH161" t="str">
        <f t="shared" si="794"/>
        <v/>
      </c>
      <c r="JI161" t="str">
        <f t="shared" si="794"/>
        <v/>
      </c>
      <c r="JJ161" t="str">
        <f t="shared" si="794"/>
        <v/>
      </c>
      <c r="JK161" t="str">
        <f t="shared" si="794"/>
        <v/>
      </c>
      <c r="JL161" t="str">
        <f t="shared" si="794"/>
        <v/>
      </c>
      <c r="JM161" t="str">
        <f t="shared" si="794"/>
        <v/>
      </c>
      <c r="JN161" t="str">
        <f t="shared" si="794"/>
        <v/>
      </c>
      <c r="JO161" t="str">
        <f t="shared" si="794"/>
        <v/>
      </c>
      <c r="JP161" t="str">
        <f t="shared" si="794"/>
        <v/>
      </c>
      <c r="JQ161" t="str">
        <f t="shared" si="794"/>
        <v/>
      </c>
      <c r="JR161" t="str">
        <f t="shared" si="794"/>
        <v/>
      </c>
      <c r="JS161" t="str">
        <f t="shared" si="794"/>
        <v/>
      </c>
      <c r="JT161" t="str">
        <f t="shared" si="794"/>
        <v/>
      </c>
      <c r="JU161" t="str">
        <f t="shared" si="794"/>
        <v/>
      </c>
      <c r="JV161" t="str">
        <f t="shared" si="794"/>
        <v/>
      </c>
      <c r="JW161" t="str">
        <f t="shared" si="794"/>
        <v/>
      </c>
      <c r="JX161" t="str">
        <f t="shared" si="794"/>
        <v/>
      </c>
      <c r="JY161" t="str">
        <f t="shared" si="794"/>
        <v/>
      </c>
      <c r="JZ161" t="str">
        <f t="shared" si="794"/>
        <v/>
      </c>
      <c r="KA161" t="str">
        <f t="shared" si="794"/>
        <v/>
      </c>
      <c r="KB161" t="str">
        <f t="shared" si="794"/>
        <v/>
      </c>
      <c r="KC161" t="str">
        <f t="shared" si="794"/>
        <v/>
      </c>
      <c r="KD161" t="str">
        <f t="shared" si="794"/>
        <v/>
      </c>
      <c r="KE161" t="str">
        <f t="shared" si="794"/>
        <v/>
      </c>
      <c r="KF161" t="str">
        <f t="shared" si="794"/>
        <v/>
      </c>
      <c r="KG161" t="str">
        <f t="shared" si="794"/>
        <v/>
      </c>
      <c r="KH161" t="str">
        <f t="shared" si="794"/>
        <v/>
      </c>
      <c r="KI161" t="str">
        <f t="shared" si="794"/>
        <v/>
      </c>
      <c r="KJ161" t="str">
        <f t="shared" si="794"/>
        <v/>
      </c>
      <c r="KK161" t="str">
        <f t="shared" si="794"/>
        <v/>
      </c>
      <c r="KL161" t="str">
        <f t="shared" si="794"/>
        <v/>
      </c>
      <c r="KM161" t="str">
        <f t="shared" si="794"/>
        <v/>
      </c>
      <c r="KN161" t="str">
        <f t="shared" si="794"/>
        <v/>
      </c>
      <c r="KO161" t="str">
        <f t="shared" si="794"/>
        <v/>
      </c>
      <c r="KP161" t="str">
        <f t="shared" si="794"/>
        <v/>
      </c>
      <c r="KQ161" t="str">
        <f t="shared" si="794"/>
        <v/>
      </c>
      <c r="KR161" t="str">
        <f t="shared" si="794"/>
        <v/>
      </c>
    </row>
    <row r="162" spans="1:304" x14ac:dyDescent="0.25">
      <c r="A162" s="1" t="s">
        <v>431</v>
      </c>
      <c r="B162">
        <f>IF(LEFT(A162,1)="R",B161+MID(A162,2,LEN(A162)-1),IF(LEFT(A162,1)="L",B161-MID(A162,2,LEN(A162)-1),B161))</f>
        <v>-2725</v>
      </c>
      <c r="C162">
        <f>IF(LEFT(A162,1)="U",C161+MID(A162,2,LEN(A162)-1),IF(LEFT(A162,1)="D",C161-MID(A162,2,LEN(A162)-1),C161))</f>
        <v>5346</v>
      </c>
      <c r="D162" t="str">
        <f t="shared" ref="D162:BO162" si="795">IF(AND($B162=$B163,D$2=E$2),"",
IF(AND($C162=$C163,D$3=E$3),"",
IF(OR(
  AND(D$2&lt;E$2,$C162&lt;$C163,D$2&lt;$B162,E$2&gt;$B162,$C162&lt;D$3,$C163&gt;D$3),
  AND(D$2&gt;E$2,$C162&lt;$C163,E$2&lt;$B162,D$2&gt;$B162,$C162&lt;D$3,$C163&gt;D$3),
  AND(D$2&lt;E$2,$C162&gt;$C163,D$2&lt;$B162,E$2&gt;$B162,$C163&lt;D$3,$C162&gt;D$3),
  AND(D$2&gt;E$2,$C162&gt;$C163,E$2&lt;$B162,D$2&gt;$B162,$C163&lt;D$3,$C162&gt;D$3),
  AND(D$3&lt;E$3,$B162&lt;$B163,D$3&lt;$C162,E$3&gt;$C162,$B162&lt;D$2,$B163&gt;D$2),
  AND(D$3&gt;E$3,$B162&lt;$B163,E$3&lt;$C162,D$3&gt;$C162,$B162&lt;D$2,$B163&gt;D$2),
  AND(D$3&lt;E$3,$B162&gt;$B163,D$3&lt;$C162,E$3&gt;$C162,$B163&lt;D$2,$B162&gt;D$2),
  AND(D$3&gt;E$3,$B162&gt;$B163,E$3&lt;$C162,D$3&gt;$C162,$B163&lt;D$2,$B162&gt;D$2)),
IF(D$2=E$2,D$2,$B163)+IF(D$3=E$3,D$3,$C163),"")))</f>
        <v/>
      </c>
      <c r="E162" t="str">
        <f t="shared" si="795"/>
        <v/>
      </c>
      <c r="F162" t="str">
        <f t="shared" si="795"/>
        <v/>
      </c>
      <c r="G162" t="str">
        <f t="shared" si="795"/>
        <v/>
      </c>
      <c r="H162" t="str">
        <f t="shared" si="795"/>
        <v/>
      </c>
      <c r="I162" t="str">
        <f t="shared" si="795"/>
        <v/>
      </c>
      <c r="J162" t="str">
        <f t="shared" si="795"/>
        <v/>
      </c>
      <c r="K162" t="str">
        <f t="shared" si="795"/>
        <v/>
      </c>
      <c r="L162" t="str">
        <f t="shared" si="795"/>
        <v/>
      </c>
      <c r="M162" t="str">
        <f t="shared" si="795"/>
        <v/>
      </c>
      <c r="N162" t="str">
        <f t="shared" si="795"/>
        <v/>
      </c>
      <c r="O162" t="str">
        <f t="shared" si="795"/>
        <v/>
      </c>
      <c r="P162" t="str">
        <f t="shared" si="795"/>
        <v/>
      </c>
      <c r="Q162" t="str">
        <f t="shared" si="795"/>
        <v/>
      </c>
      <c r="R162" t="str">
        <f t="shared" si="795"/>
        <v/>
      </c>
      <c r="S162" t="str">
        <f t="shared" si="795"/>
        <v/>
      </c>
      <c r="T162" t="str">
        <f t="shared" si="795"/>
        <v/>
      </c>
      <c r="U162" t="str">
        <f t="shared" si="795"/>
        <v/>
      </c>
      <c r="V162" t="str">
        <f t="shared" si="795"/>
        <v/>
      </c>
      <c r="W162" t="str">
        <f t="shared" si="795"/>
        <v/>
      </c>
      <c r="X162" t="str">
        <f t="shared" si="795"/>
        <v/>
      </c>
      <c r="Y162" t="str">
        <f t="shared" si="795"/>
        <v/>
      </c>
      <c r="Z162" t="str">
        <f t="shared" si="795"/>
        <v/>
      </c>
      <c r="AA162" t="str">
        <f t="shared" si="795"/>
        <v/>
      </c>
      <c r="AB162" t="str">
        <f t="shared" si="795"/>
        <v/>
      </c>
      <c r="AC162" t="str">
        <f t="shared" si="795"/>
        <v/>
      </c>
      <c r="AD162" t="str">
        <f t="shared" si="795"/>
        <v/>
      </c>
      <c r="AE162" t="str">
        <f t="shared" si="795"/>
        <v/>
      </c>
      <c r="AF162" t="str">
        <f t="shared" si="795"/>
        <v/>
      </c>
      <c r="AG162" t="str">
        <f t="shared" si="795"/>
        <v/>
      </c>
      <c r="AH162" t="str">
        <f t="shared" si="795"/>
        <v/>
      </c>
      <c r="AI162" t="str">
        <f t="shared" si="795"/>
        <v/>
      </c>
      <c r="AJ162" t="str">
        <f t="shared" si="795"/>
        <v/>
      </c>
      <c r="AK162" t="str">
        <f t="shared" si="795"/>
        <v/>
      </c>
      <c r="AL162" t="str">
        <f t="shared" si="795"/>
        <v/>
      </c>
      <c r="AM162" t="str">
        <f t="shared" si="795"/>
        <v/>
      </c>
      <c r="AN162" t="str">
        <f t="shared" si="795"/>
        <v/>
      </c>
      <c r="AO162" t="str">
        <f t="shared" si="795"/>
        <v/>
      </c>
      <c r="AP162" t="str">
        <f t="shared" si="795"/>
        <v/>
      </c>
      <c r="AQ162" t="str">
        <f t="shared" si="795"/>
        <v/>
      </c>
      <c r="AR162" t="str">
        <f t="shared" si="795"/>
        <v/>
      </c>
      <c r="AS162" t="str">
        <f t="shared" si="795"/>
        <v/>
      </c>
      <c r="AT162" t="str">
        <f t="shared" si="795"/>
        <v/>
      </c>
      <c r="AU162" t="str">
        <f t="shared" si="795"/>
        <v/>
      </c>
      <c r="AV162" t="str">
        <f t="shared" si="795"/>
        <v/>
      </c>
      <c r="AW162" t="str">
        <f t="shared" si="795"/>
        <v/>
      </c>
      <c r="AX162" t="str">
        <f t="shared" si="795"/>
        <v/>
      </c>
      <c r="AY162" t="str">
        <f t="shared" si="795"/>
        <v/>
      </c>
      <c r="AZ162" t="str">
        <f t="shared" si="795"/>
        <v/>
      </c>
      <c r="BA162" t="str">
        <f t="shared" si="795"/>
        <v/>
      </c>
      <c r="BB162" t="str">
        <f t="shared" si="795"/>
        <v/>
      </c>
      <c r="BC162" t="str">
        <f t="shared" si="795"/>
        <v/>
      </c>
      <c r="BD162" t="str">
        <f t="shared" si="795"/>
        <v/>
      </c>
      <c r="BE162" t="str">
        <f t="shared" si="795"/>
        <v/>
      </c>
      <c r="BF162" t="str">
        <f t="shared" si="795"/>
        <v/>
      </c>
      <c r="BG162" t="str">
        <f t="shared" si="795"/>
        <v/>
      </c>
      <c r="BH162" t="str">
        <f t="shared" si="795"/>
        <v/>
      </c>
      <c r="BI162" t="str">
        <f t="shared" si="795"/>
        <v/>
      </c>
      <c r="BJ162" t="str">
        <f t="shared" si="795"/>
        <v/>
      </c>
      <c r="BK162" t="str">
        <f t="shared" si="795"/>
        <v/>
      </c>
      <c r="BL162" t="str">
        <f t="shared" si="795"/>
        <v/>
      </c>
      <c r="BM162" t="str">
        <f t="shared" si="795"/>
        <v/>
      </c>
      <c r="BN162" t="str">
        <f t="shared" si="795"/>
        <v/>
      </c>
      <c r="BO162" t="str">
        <f t="shared" si="795"/>
        <v/>
      </c>
      <c r="BP162" t="str">
        <f t="shared" ref="BP162:EA162" si="796">IF(AND($B162=$B163,BP$2=BQ$2),"",
IF(AND($C162=$C163,BP$3=BQ$3),"",
IF(OR(
  AND(BP$2&lt;BQ$2,$C162&lt;$C163,BP$2&lt;$B162,BQ$2&gt;$B162,$C162&lt;BP$3,$C163&gt;BP$3),
  AND(BP$2&gt;BQ$2,$C162&lt;$C163,BQ$2&lt;$B162,BP$2&gt;$B162,$C162&lt;BP$3,$C163&gt;BP$3),
  AND(BP$2&lt;BQ$2,$C162&gt;$C163,BP$2&lt;$B162,BQ$2&gt;$B162,$C163&lt;BP$3,$C162&gt;BP$3),
  AND(BP$2&gt;BQ$2,$C162&gt;$C163,BQ$2&lt;$B162,BP$2&gt;$B162,$C163&lt;BP$3,$C162&gt;BP$3),
  AND(BP$3&lt;BQ$3,$B162&lt;$B163,BP$3&lt;$C162,BQ$3&gt;$C162,$B162&lt;BP$2,$B163&gt;BP$2),
  AND(BP$3&gt;BQ$3,$B162&lt;$B163,BQ$3&lt;$C162,BP$3&gt;$C162,$B162&lt;BP$2,$B163&gt;BP$2),
  AND(BP$3&lt;BQ$3,$B162&gt;$B163,BP$3&lt;$C162,BQ$3&gt;$C162,$B163&lt;BP$2,$B162&gt;BP$2),
  AND(BP$3&gt;BQ$3,$B162&gt;$B163,BQ$3&lt;$C162,BP$3&gt;$C162,$B163&lt;BP$2,$B162&gt;BP$2)),
IF(BP$2=BQ$2,BP$2,$B163)+IF(BP$3=BQ$3,BP$3,$C163),"")))</f>
        <v/>
      </c>
      <c r="BQ162" t="str">
        <f t="shared" si="796"/>
        <v/>
      </c>
      <c r="BR162" t="str">
        <f t="shared" si="796"/>
        <v/>
      </c>
      <c r="BS162" t="str">
        <f t="shared" si="796"/>
        <v/>
      </c>
      <c r="BT162" t="str">
        <f t="shared" si="796"/>
        <v/>
      </c>
      <c r="BU162" t="str">
        <f t="shared" si="796"/>
        <v/>
      </c>
      <c r="BV162" t="str">
        <f t="shared" si="796"/>
        <v/>
      </c>
      <c r="BW162" t="str">
        <f t="shared" si="796"/>
        <v/>
      </c>
      <c r="BX162" t="str">
        <f t="shared" si="796"/>
        <v/>
      </c>
      <c r="BY162" t="str">
        <f t="shared" si="796"/>
        <v/>
      </c>
      <c r="BZ162" t="str">
        <f t="shared" si="796"/>
        <v/>
      </c>
      <c r="CA162" t="str">
        <f t="shared" si="796"/>
        <v/>
      </c>
      <c r="CB162" t="str">
        <f t="shared" si="796"/>
        <v/>
      </c>
      <c r="CC162" t="str">
        <f t="shared" si="796"/>
        <v/>
      </c>
      <c r="CD162" t="str">
        <f t="shared" si="796"/>
        <v/>
      </c>
      <c r="CE162" t="str">
        <f t="shared" si="796"/>
        <v/>
      </c>
      <c r="CF162" t="str">
        <f t="shared" si="796"/>
        <v/>
      </c>
      <c r="CG162" t="str">
        <f t="shared" si="796"/>
        <v/>
      </c>
      <c r="CH162" t="str">
        <f t="shared" si="796"/>
        <v/>
      </c>
      <c r="CI162" t="str">
        <f t="shared" si="796"/>
        <v/>
      </c>
      <c r="CJ162" t="str">
        <f t="shared" si="796"/>
        <v/>
      </c>
      <c r="CK162" t="str">
        <f t="shared" si="796"/>
        <v/>
      </c>
      <c r="CL162" t="str">
        <f t="shared" si="796"/>
        <v/>
      </c>
      <c r="CM162" t="str">
        <f t="shared" si="796"/>
        <v/>
      </c>
      <c r="CN162" t="str">
        <f t="shared" si="796"/>
        <v/>
      </c>
      <c r="CO162" t="str">
        <f t="shared" si="796"/>
        <v/>
      </c>
      <c r="CP162" t="str">
        <f t="shared" si="796"/>
        <v/>
      </c>
      <c r="CQ162" t="str">
        <f t="shared" si="796"/>
        <v/>
      </c>
      <c r="CR162" t="str">
        <f t="shared" si="796"/>
        <v/>
      </c>
      <c r="CS162" t="str">
        <f t="shared" si="796"/>
        <v/>
      </c>
      <c r="CT162" t="str">
        <f t="shared" si="796"/>
        <v/>
      </c>
      <c r="CU162" t="str">
        <f t="shared" si="796"/>
        <v/>
      </c>
      <c r="CV162" t="str">
        <f t="shared" si="796"/>
        <v/>
      </c>
      <c r="CW162" t="str">
        <f t="shared" si="796"/>
        <v/>
      </c>
      <c r="CX162" t="str">
        <f t="shared" si="796"/>
        <v/>
      </c>
      <c r="CY162" t="str">
        <f t="shared" si="796"/>
        <v/>
      </c>
      <c r="CZ162" t="str">
        <f t="shared" si="796"/>
        <v/>
      </c>
      <c r="DA162" t="str">
        <f t="shared" si="796"/>
        <v/>
      </c>
      <c r="DB162" t="str">
        <f t="shared" si="796"/>
        <v/>
      </c>
      <c r="DC162" t="str">
        <f t="shared" si="796"/>
        <v/>
      </c>
      <c r="DD162" t="str">
        <f t="shared" si="796"/>
        <v/>
      </c>
      <c r="DE162" t="str">
        <f t="shared" si="796"/>
        <v/>
      </c>
      <c r="DF162" t="str">
        <f t="shared" si="796"/>
        <v/>
      </c>
      <c r="DG162" t="str">
        <f t="shared" si="796"/>
        <v/>
      </c>
      <c r="DH162" t="str">
        <f t="shared" si="796"/>
        <v/>
      </c>
      <c r="DI162" t="str">
        <f t="shared" si="796"/>
        <v/>
      </c>
      <c r="DJ162" t="str">
        <f t="shared" si="796"/>
        <v/>
      </c>
      <c r="DK162" t="str">
        <f t="shared" si="796"/>
        <v/>
      </c>
      <c r="DL162" t="str">
        <f t="shared" si="796"/>
        <v/>
      </c>
      <c r="DM162" t="str">
        <f t="shared" si="796"/>
        <v/>
      </c>
      <c r="DN162" t="str">
        <f t="shared" si="796"/>
        <v/>
      </c>
      <c r="DO162" t="str">
        <f t="shared" si="796"/>
        <v/>
      </c>
      <c r="DP162" t="str">
        <f t="shared" si="796"/>
        <v/>
      </c>
      <c r="DQ162" t="str">
        <f t="shared" si="796"/>
        <v/>
      </c>
      <c r="DR162" t="str">
        <f t="shared" si="796"/>
        <v/>
      </c>
      <c r="DS162" t="str">
        <f t="shared" si="796"/>
        <v/>
      </c>
      <c r="DT162" t="str">
        <f t="shared" si="796"/>
        <v/>
      </c>
      <c r="DU162" t="str">
        <f t="shared" si="796"/>
        <v/>
      </c>
      <c r="DV162" t="str">
        <f t="shared" si="796"/>
        <v/>
      </c>
      <c r="DW162" t="str">
        <f t="shared" si="796"/>
        <v/>
      </c>
      <c r="DX162" t="str">
        <f t="shared" si="796"/>
        <v/>
      </c>
      <c r="DY162" t="str">
        <f t="shared" si="796"/>
        <v/>
      </c>
      <c r="DZ162" t="str">
        <f t="shared" si="796"/>
        <v/>
      </c>
      <c r="EA162" t="str">
        <f t="shared" si="796"/>
        <v/>
      </c>
      <c r="EB162" t="str">
        <f t="shared" ref="EB162:GM162" si="797">IF(AND($B162=$B163,EB$2=EC$2),"",
IF(AND($C162=$C163,EB$3=EC$3),"",
IF(OR(
  AND(EB$2&lt;EC$2,$C162&lt;$C163,EB$2&lt;$B162,EC$2&gt;$B162,$C162&lt;EB$3,$C163&gt;EB$3),
  AND(EB$2&gt;EC$2,$C162&lt;$C163,EC$2&lt;$B162,EB$2&gt;$B162,$C162&lt;EB$3,$C163&gt;EB$3),
  AND(EB$2&lt;EC$2,$C162&gt;$C163,EB$2&lt;$B162,EC$2&gt;$B162,$C163&lt;EB$3,$C162&gt;EB$3),
  AND(EB$2&gt;EC$2,$C162&gt;$C163,EC$2&lt;$B162,EB$2&gt;$B162,$C163&lt;EB$3,$C162&gt;EB$3),
  AND(EB$3&lt;EC$3,$B162&lt;$B163,EB$3&lt;$C162,EC$3&gt;$C162,$B162&lt;EB$2,$B163&gt;EB$2),
  AND(EB$3&gt;EC$3,$B162&lt;$B163,EC$3&lt;$C162,EB$3&gt;$C162,$B162&lt;EB$2,$B163&gt;EB$2),
  AND(EB$3&lt;EC$3,$B162&gt;$B163,EB$3&lt;$C162,EC$3&gt;$C162,$B163&lt;EB$2,$B162&gt;EB$2),
  AND(EB$3&gt;EC$3,$B162&gt;$B163,EC$3&lt;$C162,EB$3&gt;$C162,$B163&lt;EB$2,$B162&gt;EB$2)),
IF(EB$2=EC$2,EB$2,$B163)+IF(EB$3=EC$3,EB$3,$C163),"")))</f>
        <v/>
      </c>
      <c r="EC162" t="str">
        <f t="shared" si="797"/>
        <v/>
      </c>
      <c r="ED162" t="str">
        <f t="shared" si="797"/>
        <v/>
      </c>
      <c r="EE162" t="str">
        <f t="shared" si="797"/>
        <v/>
      </c>
      <c r="EF162" t="str">
        <f t="shared" si="797"/>
        <v/>
      </c>
      <c r="EG162" t="str">
        <f t="shared" si="797"/>
        <v/>
      </c>
      <c r="EH162" t="str">
        <f t="shared" si="797"/>
        <v/>
      </c>
      <c r="EI162" t="str">
        <f t="shared" si="797"/>
        <v/>
      </c>
      <c r="EJ162" t="str">
        <f t="shared" si="797"/>
        <v/>
      </c>
      <c r="EK162" t="str">
        <f t="shared" si="797"/>
        <v/>
      </c>
      <c r="EL162" t="str">
        <f t="shared" si="797"/>
        <v/>
      </c>
      <c r="EM162" t="str">
        <f t="shared" si="797"/>
        <v/>
      </c>
      <c r="EN162" t="str">
        <f t="shared" si="797"/>
        <v/>
      </c>
      <c r="EO162" t="str">
        <f t="shared" si="797"/>
        <v/>
      </c>
      <c r="EP162" t="str">
        <f t="shared" si="797"/>
        <v/>
      </c>
      <c r="EQ162" t="str">
        <f t="shared" si="797"/>
        <v/>
      </c>
      <c r="ER162" t="str">
        <f t="shared" si="797"/>
        <v/>
      </c>
      <c r="ES162" t="str">
        <f t="shared" si="797"/>
        <v/>
      </c>
      <c r="ET162" t="str">
        <f t="shared" si="797"/>
        <v/>
      </c>
      <c r="EU162" t="str">
        <f t="shared" si="797"/>
        <v/>
      </c>
      <c r="EV162" t="str">
        <f t="shared" si="797"/>
        <v/>
      </c>
      <c r="EW162" t="str">
        <f t="shared" si="797"/>
        <v/>
      </c>
      <c r="EX162" t="str">
        <f t="shared" si="797"/>
        <v/>
      </c>
      <c r="EY162" t="str">
        <f t="shared" si="797"/>
        <v/>
      </c>
      <c r="EZ162" t="str">
        <f t="shared" si="797"/>
        <v/>
      </c>
      <c r="FA162" t="str">
        <f t="shared" si="797"/>
        <v/>
      </c>
      <c r="FB162" t="str">
        <f t="shared" si="797"/>
        <v/>
      </c>
      <c r="FC162" t="str">
        <f t="shared" si="797"/>
        <v/>
      </c>
      <c r="FD162" t="str">
        <f t="shared" si="797"/>
        <v/>
      </c>
      <c r="FE162" t="str">
        <f t="shared" si="797"/>
        <v/>
      </c>
      <c r="FF162" t="str">
        <f t="shared" si="797"/>
        <v/>
      </c>
      <c r="FG162" t="str">
        <f t="shared" si="797"/>
        <v/>
      </c>
      <c r="FH162" t="str">
        <f t="shared" si="797"/>
        <v/>
      </c>
      <c r="FI162" t="str">
        <f t="shared" si="797"/>
        <v/>
      </c>
      <c r="FJ162" t="str">
        <f t="shared" si="797"/>
        <v/>
      </c>
      <c r="FK162" t="str">
        <f t="shared" si="797"/>
        <v/>
      </c>
      <c r="FL162" t="str">
        <f t="shared" si="797"/>
        <v/>
      </c>
      <c r="FM162" t="str">
        <f t="shared" si="797"/>
        <v/>
      </c>
      <c r="FN162" t="str">
        <f t="shared" si="797"/>
        <v/>
      </c>
      <c r="FO162" t="str">
        <f t="shared" si="797"/>
        <v/>
      </c>
      <c r="FP162" t="str">
        <f t="shared" si="797"/>
        <v/>
      </c>
      <c r="FQ162" t="str">
        <f t="shared" si="797"/>
        <v/>
      </c>
      <c r="FR162" t="str">
        <f t="shared" si="797"/>
        <v/>
      </c>
      <c r="FS162" t="str">
        <f t="shared" si="797"/>
        <v/>
      </c>
      <c r="FT162" t="str">
        <f t="shared" si="797"/>
        <v/>
      </c>
      <c r="FU162" t="str">
        <f t="shared" si="797"/>
        <v/>
      </c>
      <c r="FV162" t="str">
        <f t="shared" si="797"/>
        <v/>
      </c>
      <c r="FW162" t="str">
        <f t="shared" si="797"/>
        <v/>
      </c>
      <c r="FX162" t="str">
        <f t="shared" si="797"/>
        <v/>
      </c>
      <c r="FY162" t="str">
        <f t="shared" si="797"/>
        <v/>
      </c>
      <c r="FZ162" t="str">
        <f t="shared" si="797"/>
        <v/>
      </c>
      <c r="GA162" t="str">
        <f t="shared" si="797"/>
        <v/>
      </c>
      <c r="GB162" t="str">
        <f t="shared" si="797"/>
        <v/>
      </c>
      <c r="GC162" t="str">
        <f t="shared" si="797"/>
        <v/>
      </c>
      <c r="GD162" t="str">
        <f t="shared" si="797"/>
        <v/>
      </c>
      <c r="GE162" t="str">
        <f t="shared" si="797"/>
        <v/>
      </c>
      <c r="GF162" t="str">
        <f t="shared" si="797"/>
        <v/>
      </c>
      <c r="GG162" t="str">
        <f t="shared" si="797"/>
        <v/>
      </c>
      <c r="GH162" t="str">
        <f t="shared" si="797"/>
        <v/>
      </c>
      <c r="GI162" t="str">
        <f t="shared" si="797"/>
        <v/>
      </c>
      <c r="GJ162" t="str">
        <f t="shared" si="797"/>
        <v/>
      </c>
      <c r="GK162" t="str">
        <f t="shared" si="797"/>
        <v/>
      </c>
      <c r="GL162" t="str">
        <f t="shared" si="797"/>
        <v/>
      </c>
      <c r="GM162" t="str">
        <f t="shared" si="797"/>
        <v/>
      </c>
      <c r="GN162" t="str">
        <f t="shared" ref="GN162:IY162" si="798">IF(AND($B162=$B163,GN$2=GO$2),"",
IF(AND($C162=$C163,GN$3=GO$3),"",
IF(OR(
  AND(GN$2&lt;GO$2,$C162&lt;$C163,GN$2&lt;$B162,GO$2&gt;$B162,$C162&lt;GN$3,$C163&gt;GN$3),
  AND(GN$2&gt;GO$2,$C162&lt;$C163,GO$2&lt;$B162,GN$2&gt;$B162,$C162&lt;GN$3,$C163&gt;GN$3),
  AND(GN$2&lt;GO$2,$C162&gt;$C163,GN$2&lt;$B162,GO$2&gt;$B162,$C163&lt;GN$3,$C162&gt;GN$3),
  AND(GN$2&gt;GO$2,$C162&gt;$C163,GO$2&lt;$B162,GN$2&gt;$B162,$C163&lt;GN$3,$C162&gt;GN$3),
  AND(GN$3&lt;GO$3,$B162&lt;$B163,GN$3&lt;$C162,GO$3&gt;$C162,$B162&lt;GN$2,$B163&gt;GN$2),
  AND(GN$3&gt;GO$3,$B162&lt;$B163,GO$3&lt;$C162,GN$3&gt;$C162,$B162&lt;GN$2,$B163&gt;GN$2),
  AND(GN$3&lt;GO$3,$B162&gt;$B163,GN$3&lt;$C162,GO$3&gt;$C162,$B163&lt;GN$2,$B162&gt;GN$2),
  AND(GN$3&gt;GO$3,$B162&gt;$B163,GO$3&lt;$C162,GN$3&gt;$C162,$B163&lt;GN$2,$B162&gt;GN$2)),
IF(GN$2=GO$2,GN$2,$B163)+IF(GN$3=GO$3,GN$3,$C163),"")))</f>
        <v/>
      </c>
      <c r="GO162" t="str">
        <f t="shared" si="798"/>
        <v/>
      </c>
      <c r="GP162" t="str">
        <f t="shared" si="798"/>
        <v/>
      </c>
      <c r="GQ162" t="str">
        <f t="shared" si="798"/>
        <v/>
      </c>
      <c r="GR162" t="str">
        <f t="shared" si="798"/>
        <v/>
      </c>
      <c r="GS162" t="str">
        <f t="shared" si="798"/>
        <v/>
      </c>
      <c r="GT162" t="str">
        <f t="shared" si="798"/>
        <v/>
      </c>
      <c r="GU162" t="str">
        <f t="shared" si="798"/>
        <v/>
      </c>
      <c r="GV162" t="str">
        <f t="shared" si="798"/>
        <v/>
      </c>
      <c r="GW162" t="str">
        <f t="shared" si="798"/>
        <v/>
      </c>
      <c r="GX162" t="str">
        <f t="shared" si="798"/>
        <v/>
      </c>
      <c r="GY162" t="str">
        <f t="shared" si="798"/>
        <v/>
      </c>
      <c r="GZ162" t="str">
        <f t="shared" si="798"/>
        <v/>
      </c>
      <c r="HA162" t="str">
        <f t="shared" si="798"/>
        <v/>
      </c>
      <c r="HB162" t="str">
        <f t="shared" si="798"/>
        <v/>
      </c>
      <c r="HC162" t="str">
        <f t="shared" si="798"/>
        <v/>
      </c>
      <c r="HD162" t="str">
        <f t="shared" si="798"/>
        <v/>
      </c>
      <c r="HE162" t="str">
        <f t="shared" si="798"/>
        <v/>
      </c>
      <c r="HF162" t="str">
        <f t="shared" si="798"/>
        <v/>
      </c>
      <c r="HG162" t="str">
        <f t="shared" si="798"/>
        <v/>
      </c>
      <c r="HH162" t="str">
        <f t="shared" si="798"/>
        <v/>
      </c>
      <c r="HI162" t="str">
        <f t="shared" si="798"/>
        <v/>
      </c>
      <c r="HJ162" t="str">
        <f t="shared" si="798"/>
        <v/>
      </c>
      <c r="HK162" t="str">
        <f t="shared" si="798"/>
        <v/>
      </c>
      <c r="HL162" t="str">
        <f t="shared" si="798"/>
        <v/>
      </c>
      <c r="HM162" t="str">
        <f t="shared" si="798"/>
        <v/>
      </c>
      <c r="HN162" t="str">
        <f t="shared" si="798"/>
        <v/>
      </c>
      <c r="HO162" t="str">
        <f t="shared" si="798"/>
        <v/>
      </c>
      <c r="HP162" t="str">
        <f t="shared" si="798"/>
        <v/>
      </c>
      <c r="HQ162" t="str">
        <f t="shared" si="798"/>
        <v/>
      </c>
      <c r="HR162" t="str">
        <f t="shared" si="798"/>
        <v/>
      </c>
      <c r="HS162" t="str">
        <f t="shared" si="798"/>
        <v/>
      </c>
      <c r="HT162" t="str">
        <f t="shared" si="798"/>
        <v/>
      </c>
      <c r="HU162" t="str">
        <f t="shared" si="798"/>
        <v/>
      </c>
      <c r="HV162" t="str">
        <f t="shared" si="798"/>
        <v/>
      </c>
      <c r="HW162" t="str">
        <f t="shared" si="798"/>
        <v/>
      </c>
      <c r="HX162" t="str">
        <f t="shared" si="798"/>
        <v/>
      </c>
      <c r="HY162" t="str">
        <f t="shared" si="798"/>
        <v/>
      </c>
      <c r="HZ162" t="str">
        <f t="shared" si="798"/>
        <v/>
      </c>
      <c r="IA162" t="str">
        <f t="shared" si="798"/>
        <v/>
      </c>
      <c r="IB162" t="str">
        <f t="shared" si="798"/>
        <v/>
      </c>
      <c r="IC162" t="str">
        <f t="shared" si="798"/>
        <v/>
      </c>
      <c r="ID162" t="str">
        <f t="shared" si="798"/>
        <v/>
      </c>
      <c r="IE162" t="str">
        <f t="shared" si="798"/>
        <v/>
      </c>
      <c r="IF162" t="str">
        <f t="shared" si="798"/>
        <v/>
      </c>
      <c r="IG162" t="str">
        <f t="shared" si="798"/>
        <v/>
      </c>
      <c r="IH162" t="str">
        <f t="shared" si="798"/>
        <v/>
      </c>
      <c r="II162" t="str">
        <f t="shared" si="798"/>
        <v/>
      </c>
      <c r="IJ162" t="str">
        <f t="shared" si="798"/>
        <v/>
      </c>
      <c r="IK162" t="str">
        <f t="shared" si="798"/>
        <v/>
      </c>
      <c r="IL162" t="str">
        <f t="shared" si="798"/>
        <v/>
      </c>
      <c r="IM162" t="str">
        <f t="shared" si="798"/>
        <v/>
      </c>
      <c r="IN162" t="str">
        <f t="shared" si="798"/>
        <v/>
      </c>
      <c r="IO162" t="str">
        <f t="shared" si="798"/>
        <v/>
      </c>
      <c r="IP162" t="str">
        <f t="shared" si="798"/>
        <v/>
      </c>
      <c r="IQ162" t="str">
        <f t="shared" si="798"/>
        <v/>
      </c>
      <c r="IR162" t="str">
        <f t="shared" si="798"/>
        <v/>
      </c>
      <c r="IS162" t="str">
        <f t="shared" si="798"/>
        <v/>
      </c>
      <c r="IT162" t="str">
        <f t="shared" si="798"/>
        <v/>
      </c>
      <c r="IU162" t="str">
        <f t="shared" si="798"/>
        <v/>
      </c>
      <c r="IV162" t="str">
        <f t="shared" si="798"/>
        <v/>
      </c>
      <c r="IW162" t="str">
        <f t="shared" si="798"/>
        <v/>
      </c>
      <c r="IX162" t="str">
        <f t="shared" si="798"/>
        <v/>
      </c>
      <c r="IY162" t="str">
        <f t="shared" si="798"/>
        <v/>
      </c>
      <c r="IZ162" t="str">
        <f t="shared" ref="IZ162:KR162" si="799">IF(AND($B162=$B163,IZ$2=JA$2),"",
IF(AND($C162=$C163,IZ$3=JA$3),"",
IF(OR(
  AND(IZ$2&lt;JA$2,$C162&lt;$C163,IZ$2&lt;$B162,JA$2&gt;$B162,$C162&lt;IZ$3,$C163&gt;IZ$3),
  AND(IZ$2&gt;JA$2,$C162&lt;$C163,JA$2&lt;$B162,IZ$2&gt;$B162,$C162&lt;IZ$3,$C163&gt;IZ$3),
  AND(IZ$2&lt;JA$2,$C162&gt;$C163,IZ$2&lt;$B162,JA$2&gt;$B162,$C163&lt;IZ$3,$C162&gt;IZ$3),
  AND(IZ$2&gt;JA$2,$C162&gt;$C163,JA$2&lt;$B162,IZ$2&gt;$B162,$C163&lt;IZ$3,$C162&gt;IZ$3),
  AND(IZ$3&lt;JA$3,$B162&lt;$B163,IZ$3&lt;$C162,JA$3&gt;$C162,$B162&lt;IZ$2,$B163&gt;IZ$2),
  AND(IZ$3&gt;JA$3,$B162&lt;$B163,JA$3&lt;$C162,IZ$3&gt;$C162,$B162&lt;IZ$2,$B163&gt;IZ$2),
  AND(IZ$3&lt;JA$3,$B162&gt;$B163,IZ$3&lt;$C162,JA$3&gt;$C162,$B163&lt;IZ$2,$B162&gt;IZ$2),
  AND(IZ$3&gt;JA$3,$B162&gt;$B163,JA$3&lt;$C162,IZ$3&gt;$C162,$B163&lt;IZ$2,$B162&gt;IZ$2)),
IF(IZ$2=JA$2,IZ$2,$B163)+IF(IZ$3=JA$3,IZ$3,$C163),"")))</f>
        <v/>
      </c>
      <c r="JA162" t="str">
        <f t="shared" si="799"/>
        <v/>
      </c>
      <c r="JB162" t="str">
        <f t="shared" si="799"/>
        <v/>
      </c>
      <c r="JC162" t="str">
        <f t="shared" si="799"/>
        <v/>
      </c>
      <c r="JD162" t="str">
        <f t="shared" si="799"/>
        <v/>
      </c>
      <c r="JE162" t="str">
        <f t="shared" si="799"/>
        <v/>
      </c>
      <c r="JF162" t="str">
        <f t="shared" si="799"/>
        <v/>
      </c>
      <c r="JG162" t="str">
        <f t="shared" si="799"/>
        <v/>
      </c>
      <c r="JH162" t="str">
        <f t="shared" si="799"/>
        <v/>
      </c>
      <c r="JI162" t="str">
        <f t="shared" si="799"/>
        <v/>
      </c>
      <c r="JJ162" t="str">
        <f t="shared" si="799"/>
        <v/>
      </c>
      <c r="JK162" t="str">
        <f t="shared" si="799"/>
        <v/>
      </c>
      <c r="JL162" t="str">
        <f t="shared" si="799"/>
        <v/>
      </c>
      <c r="JM162" t="str">
        <f t="shared" si="799"/>
        <v/>
      </c>
      <c r="JN162" t="str">
        <f t="shared" si="799"/>
        <v/>
      </c>
      <c r="JO162" t="str">
        <f t="shared" si="799"/>
        <v/>
      </c>
      <c r="JP162" t="str">
        <f t="shared" si="799"/>
        <v/>
      </c>
      <c r="JQ162" t="str">
        <f t="shared" si="799"/>
        <v/>
      </c>
      <c r="JR162" t="str">
        <f t="shared" si="799"/>
        <v/>
      </c>
      <c r="JS162" t="str">
        <f t="shared" si="799"/>
        <v/>
      </c>
      <c r="JT162" t="str">
        <f t="shared" si="799"/>
        <v/>
      </c>
      <c r="JU162" t="str">
        <f t="shared" si="799"/>
        <v/>
      </c>
      <c r="JV162" t="str">
        <f t="shared" si="799"/>
        <v/>
      </c>
      <c r="JW162" t="str">
        <f t="shared" si="799"/>
        <v/>
      </c>
      <c r="JX162" t="str">
        <f t="shared" si="799"/>
        <v/>
      </c>
      <c r="JY162" t="str">
        <f t="shared" si="799"/>
        <v/>
      </c>
      <c r="JZ162" t="str">
        <f t="shared" si="799"/>
        <v/>
      </c>
      <c r="KA162" t="str">
        <f t="shared" si="799"/>
        <v/>
      </c>
      <c r="KB162" t="str">
        <f t="shared" si="799"/>
        <v/>
      </c>
      <c r="KC162" t="str">
        <f t="shared" si="799"/>
        <v/>
      </c>
      <c r="KD162" t="str">
        <f t="shared" si="799"/>
        <v/>
      </c>
      <c r="KE162" t="str">
        <f t="shared" si="799"/>
        <v/>
      </c>
      <c r="KF162" t="str">
        <f t="shared" si="799"/>
        <v/>
      </c>
      <c r="KG162" t="str">
        <f t="shared" si="799"/>
        <v/>
      </c>
      <c r="KH162" t="str">
        <f t="shared" si="799"/>
        <v/>
      </c>
      <c r="KI162" t="str">
        <f t="shared" si="799"/>
        <v/>
      </c>
      <c r="KJ162" t="str">
        <f t="shared" si="799"/>
        <v/>
      </c>
      <c r="KK162" t="str">
        <f t="shared" si="799"/>
        <v/>
      </c>
      <c r="KL162" t="str">
        <f t="shared" si="799"/>
        <v/>
      </c>
      <c r="KM162" t="str">
        <f t="shared" si="799"/>
        <v/>
      </c>
      <c r="KN162" t="str">
        <f t="shared" si="799"/>
        <v/>
      </c>
      <c r="KO162" t="str">
        <f t="shared" si="799"/>
        <v/>
      </c>
      <c r="KP162" t="str">
        <f t="shared" si="799"/>
        <v/>
      </c>
      <c r="KQ162" t="str">
        <f t="shared" si="799"/>
        <v/>
      </c>
      <c r="KR162" t="str">
        <f t="shared" si="799"/>
        <v/>
      </c>
    </row>
    <row r="163" spans="1:304" x14ac:dyDescent="0.25">
      <c r="A163" s="1" t="s">
        <v>432</v>
      </c>
      <c r="B163">
        <f>IF(LEFT(A163,1)="R",B162+MID(A163,2,LEN(A163)-1),IF(LEFT(A163,1)="L",B162-MID(A163,2,LEN(A163)-1),B162))</f>
        <v>-2725</v>
      </c>
      <c r="C163">
        <f>IF(LEFT(A163,1)="U",C162+MID(A163,2,LEN(A163)-1),IF(LEFT(A163,1)="D",C162-MID(A163,2,LEN(A163)-1),C162))</f>
        <v>4369</v>
      </c>
      <c r="D163" t="str">
        <f t="shared" ref="D163:BO163" si="800">IF(AND($B163=$B164,D$2=E$2),"",
IF(AND($C163=$C164,D$3=E$3),"",
IF(OR(
  AND(D$2&lt;E$2,$C163&lt;$C164,D$2&lt;$B163,E$2&gt;$B163,$C163&lt;D$3,$C164&gt;D$3),
  AND(D$2&gt;E$2,$C163&lt;$C164,E$2&lt;$B163,D$2&gt;$B163,$C163&lt;D$3,$C164&gt;D$3),
  AND(D$2&lt;E$2,$C163&gt;$C164,D$2&lt;$B163,E$2&gt;$B163,$C164&lt;D$3,$C163&gt;D$3),
  AND(D$2&gt;E$2,$C163&gt;$C164,E$2&lt;$B163,D$2&gt;$B163,$C164&lt;D$3,$C163&gt;D$3),
  AND(D$3&lt;E$3,$B163&lt;$B164,D$3&lt;$C163,E$3&gt;$C163,$B163&lt;D$2,$B164&gt;D$2),
  AND(D$3&gt;E$3,$B163&lt;$B164,E$3&lt;$C163,D$3&gt;$C163,$B163&lt;D$2,$B164&gt;D$2),
  AND(D$3&lt;E$3,$B163&gt;$B164,D$3&lt;$C163,E$3&gt;$C163,$B164&lt;D$2,$B163&gt;D$2),
  AND(D$3&gt;E$3,$B163&gt;$B164,E$3&lt;$C163,D$3&gt;$C163,$B164&lt;D$2,$B163&gt;D$2)),
IF(D$2=E$2,D$2,$B164)+IF(D$3=E$3,D$3,$C164),"")))</f>
        <v/>
      </c>
      <c r="E163" t="str">
        <f t="shared" si="800"/>
        <v/>
      </c>
      <c r="F163" t="str">
        <f t="shared" si="800"/>
        <v/>
      </c>
      <c r="G163" t="str">
        <f t="shared" si="800"/>
        <v/>
      </c>
      <c r="H163" t="str">
        <f t="shared" si="800"/>
        <v/>
      </c>
      <c r="I163" t="str">
        <f t="shared" si="800"/>
        <v/>
      </c>
      <c r="J163" t="str">
        <f t="shared" si="800"/>
        <v/>
      </c>
      <c r="K163" t="str">
        <f t="shared" si="800"/>
        <v/>
      </c>
      <c r="L163" t="str">
        <f t="shared" si="800"/>
        <v/>
      </c>
      <c r="M163" t="str">
        <f t="shared" si="800"/>
        <v/>
      </c>
      <c r="N163" t="str">
        <f t="shared" si="800"/>
        <v/>
      </c>
      <c r="O163" t="str">
        <f t="shared" si="800"/>
        <v/>
      </c>
      <c r="P163" t="str">
        <f t="shared" si="800"/>
        <v/>
      </c>
      <c r="Q163" t="str">
        <f t="shared" si="800"/>
        <v/>
      </c>
      <c r="R163" t="str">
        <f t="shared" si="800"/>
        <v/>
      </c>
      <c r="S163" t="str">
        <f t="shared" si="800"/>
        <v/>
      </c>
      <c r="T163" t="str">
        <f t="shared" si="800"/>
        <v/>
      </c>
      <c r="U163" t="str">
        <f t="shared" si="800"/>
        <v/>
      </c>
      <c r="V163" t="str">
        <f t="shared" si="800"/>
        <v/>
      </c>
      <c r="W163" t="str">
        <f t="shared" si="800"/>
        <v/>
      </c>
      <c r="X163" t="str">
        <f t="shared" si="800"/>
        <v/>
      </c>
      <c r="Y163" t="str">
        <f t="shared" si="800"/>
        <v/>
      </c>
      <c r="Z163" t="str">
        <f t="shared" si="800"/>
        <v/>
      </c>
      <c r="AA163" t="str">
        <f t="shared" si="800"/>
        <v/>
      </c>
      <c r="AB163" t="str">
        <f t="shared" si="800"/>
        <v/>
      </c>
      <c r="AC163" t="str">
        <f t="shared" si="800"/>
        <v/>
      </c>
      <c r="AD163" t="str">
        <f t="shared" si="800"/>
        <v/>
      </c>
      <c r="AE163" t="str">
        <f t="shared" si="800"/>
        <v/>
      </c>
      <c r="AF163" t="str">
        <f t="shared" si="800"/>
        <v/>
      </c>
      <c r="AG163" t="str">
        <f t="shared" si="800"/>
        <v/>
      </c>
      <c r="AH163" t="str">
        <f t="shared" si="800"/>
        <v/>
      </c>
      <c r="AI163" t="str">
        <f t="shared" si="800"/>
        <v/>
      </c>
      <c r="AJ163" t="str">
        <f t="shared" si="800"/>
        <v/>
      </c>
      <c r="AK163" t="str">
        <f t="shared" si="800"/>
        <v/>
      </c>
      <c r="AL163" t="str">
        <f t="shared" si="800"/>
        <v/>
      </c>
      <c r="AM163" t="str">
        <f t="shared" si="800"/>
        <v/>
      </c>
      <c r="AN163" t="str">
        <f t="shared" si="800"/>
        <v/>
      </c>
      <c r="AO163" t="str">
        <f t="shared" si="800"/>
        <v/>
      </c>
      <c r="AP163" t="str">
        <f t="shared" si="800"/>
        <v/>
      </c>
      <c r="AQ163" t="str">
        <f t="shared" si="800"/>
        <v/>
      </c>
      <c r="AR163" t="str">
        <f t="shared" si="800"/>
        <v/>
      </c>
      <c r="AS163" t="str">
        <f t="shared" si="800"/>
        <v/>
      </c>
      <c r="AT163" t="str">
        <f t="shared" si="800"/>
        <v/>
      </c>
      <c r="AU163" t="str">
        <f t="shared" si="800"/>
        <v/>
      </c>
      <c r="AV163" t="str">
        <f t="shared" si="800"/>
        <v/>
      </c>
      <c r="AW163" t="str">
        <f t="shared" si="800"/>
        <v/>
      </c>
      <c r="AX163" t="str">
        <f t="shared" si="800"/>
        <v/>
      </c>
      <c r="AY163" t="str">
        <f t="shared" si="800"/>
        <v/>
      </c>
      <c r="AZ163" t="str">
        <f t="shared" si="800"/>
        <v/>
      </c>
      <c r="BA163" t="str">
        <f t="shared" si="800"/>
        <v/>
      </c>
      <c r="BB163" t="str">
        <f t="shared" si="800"/>
        <v/>
      </c>
      <c r="BC163" t="str">
        <f t="shared" si="800"/>
        <v/>
      </c>
      <c r="BD163" t="str">
        <f t="shared" si="800"/>
        <v/>
      </c>
      <c r="BE163" t="str">
        <f t="shared" si="800"/>
        <v/>
      </c>
      <c r="BF163" t="str">
        <f t="shared" si="800"/>
        <v/>
      </c>
      <c r="BG163" t="str">
        <f t="shared" si="800"/>
        <v/>
      </c>
      <c r="BH163" t="str">
        <f t="shared" si="800"/>
        <v/>
      </c>
      <c r="BI163" t="str">
        <f t="shared" si="800"/>
        <v/>
      </c>
      <c r="BJ163" t="str">
        <f t="shared" si="800"/>
        <v/>
      </c>
      <c r="BK163" t="str">
        <f t="shared" si="800"/>
        <v/>
      </c>
      <c r="BL163" t="str">
        <f t="shared" si="800"/>
        <v/>
      </c>
      <c r="BM163" t="str">
        <f t="shared" si="800"/>
        <v/>
      </c>
      <c r="BN163" t="str">
        <f t="shared" si="800"/>
        <v/>
      </c>
      <c r="BO163" t="str">
        <f t="shared" si="800"/>
        <v/>
      </c>
      <c r="BP163" t="str">
        <f t="shared" ref="BP163:EA163" si="801">IF(AND($B163=$B164,BP$2=BQ$2),"",
IF(AND($C163=$C164,BP$3=BQ$3),"",
IF(OR(
  AND(BP$2&lt;BQ$2,$C163&lt;$C164,BP$2&lt;$B163,BQ$2&gt;$B163,$C163&lt;BP$3,$C164&gt;BP$3),
  AND(BP$2&gt;BQ$2,$C163&lt;$C164,BQ$2&lt;$B163,BP$2&gt;$B163,$C163&lt;BP$3,$C164&gt;BP$3),
  AND(BP$2&lt;BQ$2,$C163&gt;$C164,BP$2&lt;$B163,BQ$2&gt;$B163,$C164&lt;BP$3,$C163&gt;BP$3),
  AND(BP$2&gt;BQ$2,$C163&gt;$C164,BQ$2&lt;$B163,BP$2&gt;$B163,$C164&lt;BP$3,$C163&gt;BP$3),
  AND(BP$3&lt;BQ$3,$B163&lt;$B164,BP$3&lt;$C163,BQ$3&gt;$C163,$B163&lt;BP$2,$B164&gt;BP$2),
  AND(BP$3&gt;BQ$3,$B163&lt;$B164,BQ$3&lt;$C163,BP$3&gt;$C163,$B163&lt;BP$2,$B164&gt;BP$2),
  AND(BP$3&lt;BQ$3,$B163&gt;$B164,BP$3&lt;$C163,BQ$3&gt;$C163,$B164&lt;BP$2,$B163&gt;BP$2),
  AND(BP$3&gt;BQ$3,$B163&gt;$B164,BQ$3&lt;$C163,BP$3&gt;$C163,$B164&lt;BP$2,$B163&gt;BP$2)),
IF(BP$2=BQ$2,BP$2,$B164)+IF(BP$3=BQ$3,BP$3,$C164),"")))</f>
        <v/>
      </c>
      <c r="BQ163" t="str">
        <f t="shared" si="801"/>
        <v/>
      </c>
      <c r="BR163" t="str">
        <f t="shared" si="801"/>
        <v/>
      </c>
      <c r="BS163" t="str">
        <f t="shared" si="801"/>
        <v/>
      </c>
      <c r="BT163" t="str">
        <f t="shared" si="801"/>
        <v/>
      </c>
      <c r="BU163" t="str">
        <f t="shared" si="801"/>
        <v/>
      </c>
      <c r="BV163" t="str">
        <f t="shared" si="801"/>
        <v/>
      </c>
      <c r="BW163" t="str">
        <f t="shared" si="801"/>
        <v/>
      </c>
      <c r="BX163" t="str">
        <f t="shared" si="801"/>
        <v/>
      </c>
      <c r="BY163" t="str">
        <f t="shared" si="801"/>
        <v/>
      </c>
      <c r="BZ163" t="str">
        <f t="shared" si="801"/>
        <v/>
      </c>
      <c r="CA163" t="str">
        <f t="shared" si="801"/>
        <v/>
      </c>
      <c r="CB163" t="str">
        <f t="shared" si="801"/>
        <v/>
      </c>
      <c r="CC163" t="str">
        <f t="shared" si="801"/>
        <v/>
      </c>
      <c r="CD163" t="str">
        <f t="shared" si="801"/>
        <v/>
      </c>
      <c r="CE163" t="str">
        <f t="shared" si="801"/>
        <v/>
      </c>
      <c r="CF163" t="str">
        <f t="shared" si="801"/>
        <v/>
      </c>
      <c r="CG163" t="str">
        <f t="shared" si="801"/>
        <v/>
      </c>
      <c r="CH163" t="str">
        <f t="shared" si="801"/>
        <v/>
      </c>
      <c r="CI163" t="str">
        <f t="shared" si="801"/>
        <v/>
      </c>
      <c r="CJ163" t="str">
        <f t="shared" si="801"/>
        <v/>
      </c>
      <c r="CK163" t="str">
        <f t="shared" si="801"/>
        <v/>
      </c>
      <c r="CL163" t="str">
        <f t="shared" si="801"/>
        <v/>
      </c>
      <c r="CM163" t="str">
        <f t="shared" si="801"/>
        <v/>
      </c>
      <c r="CN163" t="str">
        <f t="shared" si="801"/>
        <v/>
      </c>
      <c r="CO163" t="str">
        <f t="shared" si="801"/>
        <v/>
      </c>
      <c r="CP163" t="str">
        <f t="shared" si="801"/>
        <v/>
      </c>
      <c r="CQ163" t="str">
        <f t="shared" si="801"/>
        <v/>
      </c>
      <c r="CR163" t="str">
        <f t="shared" si="801"/>
        <v/>
      </c>
      <c r="CS163" t="str">
        <f t="shared" si="801"/>
        <v/>
      </c>
      <c r="CT163" t="str">
        <f t="shared" si="801"/>
        <v/>
      </c>
      <c r="CU163" t="str">
        <f t="shared" si="801"/>
        <v/>
      </c>
      <c r="CV163" t="str">
        <f t="shared" si="801"/>
        <v/>
      </c>
      <c r="CW163" t="str">
        <f t="shared" si="801"/>
        <v/>
      </c>
      <c r="CX163" t="str">
        <f t="shared" si="801"/>
        <v/>
      </c>
      <c r="CY163" t="str">
        <f t="shared" si="801"/>
        <v/>
      </c>
      <c r="CZ163" t="str">
        <f t="shared" si="801"/>
        <v/>
      </c>
      <c r="DA163" t="str">
        <f t="shared" si="801"/>
        <v/>
      </c>
      <c r="DB163" t="str">
        <f t="shared" si="801"/>
        <v/>
      </c>
      <c r="DC163" t="str">
        <f t="shared" si="801"/>
        <v/>
      </c>
      <c r="DD163" t="str">
        <f t="shared" si="801"/>
        <v/>
      </c>
      <c r="DE163" t="str">
        <f t="shared" si="801"/>
        <v/>
      </c>
      <c r="DF163" t="str">
        <f t="shared" si="801"/>
        <v/>
      </c>
      <c r="DG163" t="str">
        <f t="shared" si="801"/>
        <v/>
      </c>
      <c r="DH163" t="str">
        <f t="shared" si="801"/>
        <v/>
      </c>
      <c r="DI163" t="str">
        <f t="shared" si="801"/>
        <v/>
      </c>
      <c r="DJ163" t="str">
        <f t="shared" si="801"/>
        <v/>
      </c>
      <c r="DK163" t="str">
        <f t="shared" si="801"/>
        <v/>
      </c>
      <c r="DL163" t="str">
        <f t="shared" si="801"/>
        <v/>
      </c>
      <c r="DM163" t="str">
        <f t="shared" si="801"/>
        <v/>
      </c>
      <c r="DN163" t="str">
        <f t="shared" si="801"/>
        <v/>
      </c>
      <c r="DO163" t="str">
        <f t="shared" si="801"/>
        <v/>
      </c>
      <c r="DP163" t="str">
        <f t="shared" si="801"/>
        <v/>
      </c>
      <c r="DQ163" t="str">
        <f t="shared" si="801"/>
        <v/>
      </c>
      <c r="DR163" t="str">
        <f t="shared" si="801"/>
        <v/>
      </c>
      <c r="DS163" t="str">
        <f t="shared" si="801"/>
        <v/>
      </c>
      <c r="DT163" t="str">
        <f t="shared" si="801"/>
        <v/>
      </c>
      <c r="DU163" t="str">
        <f t="shared" si="801"/>
        <v/>
      </c>
      <c r="DV163" t="str">
        <f t="shared" si="801"/>
        <v/>
      </c>
      <c r="DW163" t="str">
        <f t="shared" si="801"/>
        <v/>
      </c>
      <c r="DX163" t="str">
        <f t="shared" si="801"/>
        <v/>
      </c>
      <c r="DY163" t="str">
        <f t="shared" si="801"/>
        <v/>
      </c>
      <c r="DZ163" t="str">
        <f t="shared" si="801"/>
        <v/>
      </c>
      <c r="EA163" t="str">
        <f t="shared" si="801"/>
        <v/>
      </c>
      <c r="EB163" t="str">
        <f t="shared" ref="EB163:GM163" si="802">IF(AND($B163=$B164,EB$2=EC$2),"",
IF(AND($C163=$C164,EB$3=EC$3),"",
IF(OR(
  AND(EB$2&lt;EC$2,$C163&lt;$C164,EB$2&lt;$B163,EC$2&gt;$B163,$C163&lt;EB$3,$C164&gt;EB$3),
  AND(EB$2&gt;EC$2,$C163&lt;$C164,EC$2&lt;$B163,EB$2&gt;$B163,$C163&lt;EB$3,$C164&gt;EB$3),
  AND(EB$2&lt;EC$2,$C163&gt;$C164,EB$2&lt;$B163,EC$2&gt;$B163,$C164&lt;EB$3,$C163&gt;EB$3),
  AND(EB$2&gt;EC$2,$C163&gt;$C164,EC$2&lt;$B163,EB$2&gt;$B163,$C164&lt;EB$3,$C163&gt;EB$3),
  AND(EB$3&lt;EC$3,$B163&lt;$B164,EB$3&lt;$C163,EC$3&gt;$C163,$B163&lt;EB$2,$B164&gt;EB$2),
  AND(EB$3&gt;EC$3,$B163&lt;$B164,EC$3&lt;$C163,EB$3&gt;$C163,$B163&lt;EB$2,$B164&gt;EB$2),
  AND(EB$3&lt;EC$3,$B163&gt;$B164,EB$3&lt;$C163,EC$3&gt;$C163,$B164&lt;EB$2,$B163&gt;EB$2),
  AND(EB$3&gt;EC$3,$B163&gt;$B164,EC$3&lt;$C163,EB$3&gt;$C163,$B164&lt;EB$2,$B163&gt;EB$2)),
IF(EB$2=EC$2,EB$2,$B164)+IF(EB$3=EC$3,EB$3,$C164),"")))</f>
        <v/>
      </c>
      <c r="EC163" t="str">
        <f t="shared" si="802"/>
        <v/>
      </c>
      <c r="ED163" t="str">
        <f t="shared" si="802"/>
        <v/>
      </c>
      <c r="EE163" t="str">
        <f t="shared" si="802"/>
        <v/>
      </c>
      <c r="EF163" t="str">
        <f t="shared" si="802"/>
        <v/>
      </c>
      <c r="EG163" t="str">
        <f t="shared" si="802"/>
        <v/>
      </c>
      <c r="EH163" t="str">
        <f t="shared" si="802"/>
        <v/>
      </c>
      <c r="EI163" t="str">
        <f t="shared" si="802"/>
        <v/>
      </c>
      <c r="EJ163" t="str">
        <f t="shared" si="802"/>
        <v/>
      </c>
      <c r="EK163" t="str">
        <f t="shared" si="802"/>
        <v/>
      </c>
      <c r="EL163" t="str">
        <f t="shared" si="802"/>
        <v/>
      </c>
      <c r="EM163" t="str">
        <f t="shared" si="802"/>
        <v/>
      </c>
      <c r="EN163" t="str">
        <f t="shared" si="802"/>
        <v/>
      </c>
      <c r="EO163" t="str">
        <f t="shared" si="802"/>
        <v/>
      </c>
      <c r="EP163" t="str">
        <f t="shared" si="802"/>
        <v/>
      </c>
      <c r="EQ163" t="str">
        <f t="shared" si="802"/>
        <v/>
      </c>
      <c r="ER163" t="str">
        <f t="shared" si="802"/>
        <v/>
      </c>
      <c r="ES163" t="str">
        <f t="shared" si="802"/>
        <v/>
      </c>
      <c r="ET163" t="str">
        <f t="shared" si="802"/>
        <v/>
      </c>
      <c r="EU163" t="str">
        <f t="shared" si="802"/>
        <v/>
      </c>
      <c r="EV163" t="str">
        <f t="shared" si="802"/>
        <v/>
      </c>
      <c r="EW163" t="str">
        <f t="shared" si="802"/>
        <v/>
      </c>
      <c r="EX163" t="str">
        <f t="shared" si="802"/>
        <v/>
      </c>
      <c r="EY163" t="str">
        <f t="shared" si="802"/>
        <v/>
      </c>
      <c r="EZ163" t="str">
        <f t="shared" si="802"/>
        <v/>
      </c>
      <c r="FA163" t="str">
        <f t="shared" si="802"/>
        <v/>
      </c>
      <c r="FB163" t="str">
        <f t="shared" si="802"/>
        <v/>
      </c>
      <c r="FC163" t="str">
        <f t="shared" si="802"/>
        <v/>
      </c>
      <c r="FD163" t="str">
        <f t="shared" si="802"/>
        <v/>
      </c>
      <c r="FE163" t="str">
        <f t="shared" si="802"/>
        <v/>
      </c>
      <c r="FF163" t="str">
        <f t="shared" si="802"/>
        <v/>
      </c>
      <c r="FG163" t="str">
        <f t="shared" si="802"/>
        <v/>
      </c>
      <c r="FH163" t="str">
        <f t="shared" si="802"/>
        <v/>
      </c>
      <c r="FI163" t="str">
        <f t="shared" si="802"/>
        <v/>
      </c>
      <c r="FJ163" t="str">
        <f t="shared" si="802"/>
        <v/>
      </c>
      <c r="FK163" t="str">
        <f t="shared" si="802"/>
        <v/>
      </c>
      <c r="FL163" t="str">
        <f t="shared" si="802"/>
        <v/>
      </c>
      <c r="FM163" t="str">
        <f t="shared" si="802"/>
        <v/>
      </c>
      <c r="FN163" t="str">
        <f t="shared" si="802"/>
        <v/>
      </c>
      <c r="FO163" t="str">
        <f t="shared" si="802"/>
        <v/>
      </c>
      <c r="FP163" t="str">
        <f t="shared" si="802"/>
        <v/>
      </c>
      <c r="FQ163" t="str">
        <f t="shared" si="802"/>
        <v/>
      </c>
      <c r="FR163" t="str">
        <f t="shared" si="802"/>
        <v/>
      </c>
      <c r="FS163" t="str">
        <f t="shared" si="802"/>
        <v/>
      </c>
      <c r="FT163" t="str">
        <f t="shared" si="802"/>
        <v/>
      </c>
      <c r="FU163" t="str">
        <f t="shared" si="802"/>
        <v/>
      </c>
      <c r="FV163" t="str">
        <f t="shared" si="802"/>
        <v/>
      </c>
      <c r="FW163" t="str">
        <f t="shared" si="802"/>
        <v/>
      </c>
      <c r="FX163" t="str">
        <f t="shared" si="802"/>
        <v/>
      </c>
      <c r="FY163" t="str">
        <f t="shared" si="802"/>
        <v/>
      </c>
      <c r="FZ163" t="str">
        <f t="shared" si="802"/>
        <v/>
      </c>
      <c r="GA163" t="str">
        <f t="shared" si="802"/>
        <v/>
      </c>
      <c r="GB163" t="str">
        <f t="shared" si="802"/>
        <v/>
      </c>
      <c r="GC163" t="str">
        <f t="shared" si="802"/>
        <v/>
      </c>
      <c r="GD163" t="str">
        <f t="shared" si="802"/>
        <v/>
      </c>
      <c r="GE163" t="str">
        <f t="shared" si="802"/>
        <v/>
      </c>
      <c r="GF163" t="str">
        <f t="shared" si="802"/>
        <v/>
      </c>
      <c r="GG163" t="str">
        <f t="shared" si="802"/>
        <v/>
      </c>
      <c r="GH163" t="str">
        <f t="shared" si="802"/>
        <v/>
      </c>
      <c r="GI163" t="str">
        <f t="shared" si="802"/>
        <v/>
      </c>
      <c r="GJ163" t="str">
        <f t="shared" si="802"/>
        <v/>
      </c>
      <c r="GK163" t="str">
        <f t="shared" si="802"/>
        <v/>
      </c>
      <c r="GL163" t="str">
        <f t="shared" si="802"/>
        <v/>
      </c>
      <c r="GM163" t="str">
        <f t="shared" si="802"/>
        <v/>
      </c>
      <c r="GN163" t="str">
        <f t="shared" ref="GN163:IY163" si="803">IF(AND($B163=$B164,GN$2=GO$2),"",
IF(AND($C163=$C164,GN$3=GO$3),"",
IF(OR(
  AND(GN$2&lt;GO$2,$C163&lt;$C164,GN$2&lt;$B163,GO$2&gt;$B163,$C163&lt;GN$3,$C164&gt;GN$3),
  AND(GN$2&gt;GO$2,$C163&lt;$C164,GO$2&lt;$B163,GN$2&gt;$B163,$C163&lt;GN$3,$C164&gt;GN$3),
  AND(GN$2&lt;GO$2,$C163&gt;$C164,GN$2&lt;$B163,GO$2&gt;$B163,$C164&lt;GN$3,$C163&gt;GN$3),
  AND(GN$2&gt;GO$2,$C163&gt;$C164,GO$2&lt;$B163,GN$2&gt;$B163,$C164&lt;GN$3,$C163&gt;GN$3),
  AND(GN$3&lt;GO$3,$B163&lt;$B164,GN$3&lt;$C163,GO$3&gt;$C163,$B163&lt;GN$2,$B164&gt;GN$2),
  AND(GN$3&gt;GO$3,$B163&lt;$B164,GO$3&lt;$C163,GN$3&gt;$C163,$B163&lt;GN$2,$B164&gt;GN$2),
  AND(GN$3&lt;GO$3,$B163&gt;$B164,GN$3&lt;$C163,GO$3&gt;$C163,$B164&lt;GN$2,$B163&gt;GN$2),
  AND(GN$3&gt;GO$3,$B163&gt;$B164,GO$3&lt;$C163,GN$3&gt;$C163,$B164&lt;GN$2,$B163&gt;GN$2)),
IF(GN$2=GO$2,GN$2,$B164)+IF(GN$3=GO$3,GN$3,$C164),"")))</f>
        <v/>
      </c>
      <c r="GO163" t="str">
        <f t="shared" si="803"/>
        <v/>
      </c>
      <c r="GP163" t="str">
        <f t="shared" si="803"/>
        <v/>
      </c>
      <c r="GQ163" t="str">
        <f t="shared" si="803"/>
        <v/>
      </c>
      <c r="GR163" t="str">
        <f t="shared" si="803"/>
        <v/>
      </c>
      <c r="GS163" t="str">
        <f t="shared" si="803"/>
        <v/>
      </c>
      <c r="GT163" t="str">
        <f t="shared" si="803"/>
        <v/>
      </c>
      <c r="GU163" t="str">
        <f t="shared" si="803"/>
        <v/>
      </c>
      <c r="GV163" t="str">
        <f t="shared" si="803"/>
        <v/>
      </c>
      <c r="GW163" t="str">
        <f t="shared" si="803"/>
        <v/>
      </c>
      <c r="GX163" t="str">
        <f t="shared" si="803"/>
        <v/>
      </c>
      <c r="GY163" t="str">
        <f t="shared" si="803"/>
        <v/>
      </c>
      <c r="GZ163" t="str">
        <f t="shared" si="803"/>
        <v/>
      </c>
      <c r="HA163" t="str">
        <f t="shared" si="803"/>
        <v/>
      </c>
      <c r="HB163" t="str">
        <f t="shared" si="803"/>
        <v/>
      </c>
      <c r="HC163" t="str">
        <f t="shared" si="803"/>
        <v/>
      </c>
      <c r="HD163" t="str">
        <f t="shared" si="803"/>
        <v/>
      </c>
      <c r="HE163" t="str">
        <f t="shared" si="803"/>
        <v/>
      </c>
      <c r="HF163" t="str">
        <f t="shared" si="803"/>
        <v/>
      </c>
      <c r="HG163" t="str">
        <f t="shared" si="803"/>
        <v/>
      </c>
      <c r="HH163" t="str">
        <f t="shared" si="803"/>
        <v/>
      </c>
      <c r="HI163" t="str">
        <f t="shared" si="803"/>
        <v/>
      </c>
      <c r="HJ163" t="str">
        <f t="shared" si="803"/>
        <v/>
      </c>
      <c r="HK163" t="str">
        <f t="shared" si="803"/>
        <v/>
      </c>
      <c r="HL163" t="str">
        <f t="shared" si="803"/>
        <v/>
      </c>
      <c r="HM163" t="str">
        <f t="shared" si="803"/>
        <v/>
      </c>
      <c r="HN163" t="str">
        <f t="shared" si="803"/>
        <v/>
      </c>
      <c r="HO163" t="str">
        <f t="shared" si="803"/>
        <v/>
      </c>
      <c r="HP163" t="str">
        <f t="shared" si="803"/>
        <v/>
      </c>
      <c r="HQ163" t="str">
        <f t="shared" si="803"/>
        <v/>
      </c>
      <c r="HR163" t="str">
        <f t="shared" si="803"/>
        <v/>
      </c>
      <c r="HS163" t="str">
        <f t="shared" si="803"/>
        <v/>
      </c>
      <c r="HT163" t="str">
        <f t="shared" si="803"/>
        <v/>
      </c>
      <c r="HU163" t="str">
        <f t="shared" si="803"/>
        <v/>
      </c>
      <c r="HV163" t="str">
        <f t="shared" si="803"/>
        <v/>
      </c>
      <c r="HW163" t="str">
        <f t="shared" si="803"/>
        <v/>
      </c>
      <c r="HX163" t="str">
        <f t="shared" si="803"/>
        <v/>
      </c>
      <c r="HY163" t="str">
        <f t="shared" si="803"/>
        <v/>
      </c>
      <c r="HZ163" t="str">
        <f t="shared" si="803"/>
        <v/>
      </c>
      <c r="IA163" t="str">
        <f t="shared" si="803"/>
        <v/>
      </c>
      <c r="IB163" t="str">
        <f t="shared" si="803"/>
        <v/>
      </c>
      <c r="IC163" t="str">
        <f t="shared" si="803"/>
        <v/>
      </c>
      <c r="ID163" t="str">
        <f t="shared" si="803"/>
        <v/>
      </c>
      <c r="IE163" t="str">
        <f t="shared" si="803"/>
        <v/>
      </c>
      <c r="IF163" t="str">
        <f t="shared" si="803"/>
        <v/>
      </c>
      <c r="IG163" t="str">
        <f t="shared" si="803"/>
        <v/>
      </c>
      <c r="IH163" t="str">
        <f t="shared" si="803"/>
        <v/>
      </c>
      <c r="II163" t="str">
        <f t="shared" si="803"/>
        <v/>
      </c>
      <c r="IJ163" t="str">
        <f t="shared" si="803"/>
        <v/>
      </c>
      <c r="IK163" t="str">
        <f t="shared" si="803"/>
        <v/>
      </c>
      <c r="IL163" t="str">
        <f t="shared" si="803"/>
        <v/>
      </c>
      <c r="IM163" t="str">
        <f t="shared" si="803"/>
        <v/>
      </c>
      <c r="IN163" t="str">
        <f t="shared" si="803"/>
        <v/>
      </c>
      <c r="IO163" t="str">
        <f t="shared" si="803"/>
        <v/>
      </c>
      <c r="IP163" t="str">
        <f t="shared" si="803"/>
        <v/>
      </c>
      <c r="IQ163" t="str">
        <f t="shared" si="803"/>
        <v/>
      </c>
      <c r="IR163" t="str">
        <f t="shared" si="803"/>
        <v/>
      </c>
      <c r="IS163" t="str">
        <f t="shared" si="803"/>
        <v/>
      </c>
      <c r="IT163" t="str">
        <f t="shared" si="803"/>
        <v/>
      </c>
      <c r="IU163" t="str">
        <f t="shared" si="803"/>
        <v/>
      </c>
      <c r="IV163" t="str">
        <f t="shared" si="803"/>
        <v/>
      </c>
      <c r="IW163" t="str">
        <f t="shared" si="803"/>
        <v/>
      </c>
      <c r="IX163" t="str">
        <f t="shared" si="803"/>
        <v/>
      </c>
      <c r="IY163" t="str">
        <f t="shared" si="803"/>
        <v/>
      </c>
      <c r="IZ163" t="str">
        <f t="shared" ref="IZ163:KR163" si="804">IF(AND($B163=$B164,IZ$2=JA$2),"",
IF(AND($C163=$C164,IZ$3=JA$3),"",
IF(OR(
  AND(IZ$2&lt;JA$2,$C163&lt;$C164,IZ$2&lt;$B163,JA$2&gt;$B163,$C163&lt;IZ$3,$C164&gt;IZ$3),
  AND(IZ$2&gt;JA$2,$C163&lt;$C164,JA$2&lt;$B163,IZ$2&gt;$B163,$C163&lt;IZ$3,$C164&gt;IZ$3),
  AND(IZ$2&lt;JA$2,$C163&gt;$C164,IZ$2&lt;$B163,JA$2&gt;$B163,$C164&lt;IZ$3,$C163&gt;IZ$3),
  AND(IZ$2&gt;JA$2,$C163&gt;$C164,JA$2&lt;$B163,IZ$2&gt;$B163,$C164&lt;IZ$3,$C163&gt;IZ$3),
  AND(IZ$3&lt;JA$3,$B163&lt;$B164,IZ$3&lt;$C163,JA$3&gt;$C163,$B163&lt;IZ$2,$B164&gt;IZ$2),
  AND(IZ$3&gt;JA$3,$B163&lt;$B164,JA$3&lt;$C163,IZ$3&gt;$C163,$B163&lt;IZ$2,$B164&gt;IZ$2),
  AND(IZ$3&lt;JA$3,$B163&gt;$B164,IZ$3&lt;$C163,JA$3&gt;$C163,$B164&lt;IZ$2,$B163&gt;IZ$2),
  AND(IZ$3&gt;JA$3,$B163&gt;$B164,JA$3&lt;$C163,IZ$3&gt;$C163,$B164&lt;IZ$2,$B163&gt;IZ$2)),
IF(IZ$2=JA$2,IZ$2,$B164)+IF(IZ$3=JA$3,IZ$3,$C164),"")))</f>
        <v/>
      </c>
      <c r="JA163" t="str">
        <f t="shared" si="804"/>
        <v/>
      </c>
      <c r="JB163" t="str">
        <f t="shared" si="804"/>
        <v/>
      </c>
      <c r="JC163" t="str">
        <f t="shared" si="804"/>
        <v/>
      </c>
      <c r="JD163" t="str">
        <f t="shared" si="804"/>
        <v/>
      </c>
      <c r="JE163" t="str">
        <f t="shared" si="804"/>
        <v/>
      </c>
      <c r="JF163" t="str">
        <f t="shared" si="804"/>
        <v/>
      </c>
      <c r="JG163" t="str">
        <f t="shared" si="804"/>
        <v/>
      </c>
      <c r="JH163" t="str">
        <f t="shared" si="804"/>
        <v/>
      </c>
      <c r="JI163" t="str">
        <f t="shared" si="804"/>
        <v/>
      </c>
      <c r="JJ163" t="str">
        <f t="shared" si="804"/>
        <v/>
      </c>
      <c r="JK163" t="str">
        <f t="shared" si="804"/>
        <v/>
      </c>
      <c r="JL163" t="str">
        <f t="shared" si="804"/>
        <v/>
      </c>
      <c r="JM163" t="str">
        <f t="shared" si="804"/>
        <v/>
      </c>
      <c r="JN163" t="str">
        <f t="shared" si="804"/>
        <v/>
      </c>
      <c r="JO163" t="str">
        <f t="shared" si="804"/>
        <v/>
      </c>
      <c r="JP163" t="str">
        <f t="shared" si="804"/>
        <v/>
      </c>
      <c r="JQ163" t="str">
        <f t="shared" si="804"/>
        <v/>
      </c>
      <c r="JR163" t="str">
        <f t="shared" si="804"/>
        <v/>
      </c>
      <c r="JS163" t="str">
        <f t="shared" si="804"/>
        <v/>
      </c>
      <c r="JT163" t="str">
        <f t="shared" si="804"/>
        <v/>
      </c>
      <c r="JU163" t="str">
        <f t="shared" si="804"/>
        <v/>
      </c>
      <c r="JV163" t="str">
        <f t="shared" si="804"/>
        <v/>
      </c>
      <c r="JW163" t="str">
        <f t="shared" si="804"/>
        <v/>
      </c>
      <c r="JX163" t="str">
        <f t="shared" si="804"/>
        <v/>
      </c>
      <c r="JY163" t="str">
        <f t="shared" si="804"/>
        <v/>
      </c>
      <c r="JZ163" t="str">
        <f t="shared" si="804"/>
        <v/>
      </c>
      <c r="KA163" t="str">
        <f t="shared" si="804"/>
        <v/>
      </c>
      <c r="KB163" t="str">
        <f t="shared" si="804"/>
        <v/>
      </c>
      <c r="KC163" t="str">
        <f t="shared" si="804"/>
        <v/>
      </c>
      <c r="KD163" t="str">
        <f t="shared" si="804"/>
        <v/>
      </c>
      <c r="KE163" t="str">
        <f t="shared" si="804"/>
        <v/>
      </c>
      <c r="KF163" t="str">
        <f t="shared" si="804"/>
        <v/>
      </c>
      <c r="KG163" t="str">
        <f t="shared" si="804"/>
        <v/>
      </c>
      <c r="KH163" t="str">
        <f t="shared" si="804"/>
        <v/>
      </c>
      <c r="KI163" t="str">
        <f t="shared" si="804"/>
        <v/>
      </c>
      <c r="KJ163" t="str">
        <f t="shared" si="804"/>
        <v/>
      </c>
      <c r="KK163" t="str">
        <f t="shared" si="804"/>
        <v/>
      </c>
      <c r="KL163" t="str">
        <f t="shared" si="804"/>
        <v/>
      </c>
      <c r="KM163" t="str">
        <f t="shared" si="804"/>
        <v/>
      </c>
      <c r="KN163" t="str">
        <f t="shared" si="804"/>
        <v/>
      </c>
      <c r="KO163" t="str">
        <f t="shared" si="804"/>
        <v/>
      </c>
      <c r="KP163" t="str">
        <f t="shared" si="804"/>
        <v/>
      </c>
      <c r="KQ163" t="str">
        <f t="shared" si="804"/>
        <v/>
      </c>
      <c r="KR163" t="str">
        <f t="shared" si="804"/>
        <v/>
      </c>
    </row>
    <row r="164" spans="1:304" x14ac:dyDescent="0.25">
      <c r="A164" s="1" t="s">
        <v>433</v>
      </c>
      <c r="B164">
        <f>IF(LEFT(A164,1)="R",B163+MID(A164,2,LEN(A164)-1),IF(LEFT(A164,1)="L",B163-MID(A164,2,LEN(A164)-1),B163))</f>
        <v>-3394</v>
      </c>
      <c r="C164">
        <f>IF(LEFT(A164,1)="U",C163+MID(A164,2,LEN(A164)-1),IF(LEFT(A164,1)="D",C163-MID(A164,2,LEN(A164)-1),C163))</f>
        <v>4369</v>
      </c>
      <c r="D164" t="str">
        <f t="shared" ref="D164:BO164" si="805">IF(AND($B164=$B165,D$2=E$2),"",
IF(AND($C164=$C165,D$3=E$3),"",
IF(OR(
  AND(D$2&lt;E$2,$C164&lt;$C165,D$2&lt;$B164,E$2&gt;$B164,$C164&lt;D$3,$C165&gt;D$3),
  AND(D$2&gt;E$2,$C164&lt;$C165,E$2&lt;$B164,D$2&gt;$B164,$C164&lt;D$3,$C165&gt;D$3),
  AND(D$2&lt;E$2,$C164&gt;$C165,D$2&lt;$B164,E$2&gt;$B164,$C165&lt;D$3,$C164&gt;D$3),
  AND(D$2&gt;E$2,$C164&gt;$C165,E$2&lt;$B164,D$2&gt;$B164,$C165&lt;D$3,$C164&gt;D$3),
  AND(D$3&lt;E$3,$B164&lt;$B165,D$3&lt;$C164,E$3&gt;$C164,$B164&lt;D$2,$B165&gt;D$2),
  AND(D$3&gt;E$3,$B164&lt;$B165,E$3&lt;$C164,D$3&gt;$C164,$B164&lt;D$2,$B165&gt;D$2),
  AND(D$3&lt;E$3,$B164&gt;$B165,D$3&lt;$C164,E$3&gt;$C164,$B165&lt;D$2,$B164&gt;D$2),
  AND(D$3&gt;E$3,$B164&gt;$B165,E$3&lt;$C164,D$3&gt;$C164,$B165&lt;D$2,$B164&gt;D$2)),
IF(D$2=E$2,D$2,$B165)+IF(D$3=E$3,D$3,$C165),"")))</f>
        <v/>
      </c>
      <c r="E164" t="str">
        <f t="shared" si="805"/>
        <v/>
      </c>
      <c r="F164" t="str">
        <f t="shared" si="805"/>
        <v/>
      </c>
      <c r="G164" t="str">
        <f t="shared" si="805"/>
        <v/>
      </c>
      <c r="H164" t="str">
        <f t="shared" si="805"/>
        <v/>
      </c>
      <c r="I164" t="str">
        <f t="shared" si="805"/>
        <v/>
      </c>
      <c r="J164" t="str">
        <f t="shared" si="805"/>
        <v/>
      </c>
      <c r="K164" t="str">
        <f t="shared" si="805"/>
        <v/>
      </c>
      <c r="L164" t="str">
        <f t="shared" si="805"/>
        <v/>
      </c>
      <c r="M164" t="str">
        <f t="shared" si="805"/>
        <v/>
      </c>
      <c r="N164" t="str">
        <f t="shared" si="805"/>
        <v/>
      </c>
      <c r="O164" t="str">
        <f t="shared" si="805"/>
        <v/>
      </c>
      <c r="P164" t="str">
        <f t="shared" si="805"/>
        <v/>
      </c>
      <c r="Q164" t="str">
        <f t="shared" si="805"/>
        <v/>
      </c>
      <c r="R164" t="str">
        <f t="shared" si="805"/>
        <v/>
      </c>
      <c r="S164" t="str">
        <f t="shared" si="805"/>
        <v/>
      </c>
      <c r="T164" t="str">
        <f t="shared" si="805"/>
        <v/>
      </c>
      <c r="U164" t="str">
        <f t="shared" si="805"/>
        <v/>
      </c>
      <c r="V164" t="str">
        <f t="shared" si="805"/>
        <v/>
      </c>
      <c r="W164" t="str">
        <f t="shared" si="805"/>
        <v/>
      </c>
      <c r="X164" t="str">
        <f t="shared" si="805"/>
        <v/>
      </c>
      <c r="Y164" t="str">
        <f t="shared" si="805"/>
        <v/>
      </c>
      <c r="Z164" t="str">
        <f t="shared" si="805"/>
        <v/>
      </c>
      <c r="AA164" t="str">
        <f t="shared" si="805"/>
        <v/>
      </c>
      <c r="AB164" t="str">
        <f t="shared" si="805"/>
        <v/>
      </c>
      <c r="AC164" t="str">
        <f t="shared" si="805"/>
        <v/>
      </c>
      <c r="AD164" t="str">
        <f t="shared" si="805"/>
        <v/>
      </c>
      <c r="AE164" t="str">
        <f t="shared" si="805"/>
        <v/>
      </c>
      <c r="AF164" t="str">
        <f t="shared" si="805"/>
        <v/>
      </c>
      <c r="AG164" t="str">
        <f t="shared" si="805"/>
        <v/>
      </c>
      <c r="AH164" t="str">
        <f t="shared" si="805"/>
        <v/>
      </c>
      <c r="AI164" t="str">
        <f t="shared" si="805"/>
        <v/>
      </c>
      <c r="AJ164" t="str">
        <f t="shared" si="805"/>
        <v/>
      </c>
      <c r="AK164" t="str">
        <f t="shared" si="805"/>
        <v/>
      </c>
      <c r="AL164" t="str">
        <f t="shared" si="805"/>
        <v/>
      </c>
      <c r="AM164" t="str">
        <f t="shared" si="805"/>
        <v/>
      </c>
      <c r="AN164" t="str">
        <f t="shared" si="805"/>
        <v/>
      </c>
      <c r="AO164" t="str">
        <f t="shared" si="805"/>
        <v/>
      </c>
      <c r="AP164" t="str">
        <f t="shared" si="805"/>
        <v/>
      </c>
      <c r="AQ164" t="str">
        <f t="shared" si="805"/>
        <v/>
      </c>
      <c r="AR164" t="str">
        <f t="shared" si="805"/>
        <v/>
      </c>
      <c r="AS164" t="str">
        <f t="shared" si="805"/>
        <v/>
      </c>
      <c r="AT164" t="str">
        <f t="shared" si="805"/>
        <v/>
      </c>
      <c r="AU164" t="str">
        <f t="shared" si="805"/>
        <v/>
      </c>
      <c r="AV164" t="str">
        <f t="shared" si="805"/>
        <v/>
      </c>
      <c r="AW164" t="str">
        <f t="shared" si="805"/>
        <v/>
      </c>
      <c r="AX164" t="str">
        <f t="shared" si="805"/>
        <v/>
      </c>
      <c r="AY164" t="str">
        <f t="shared" si="805"/>
        <v/>
      </c>
      <c r="AZ164" t="str">
        <f t="shared" si="805"/>
        <v/>
      </c>
      <c r="BA164" t="str">
        <f t="shared" si="805"/>
        <v/>
      </c>
      <c r="BB164" t="str">
        <f t="shared" si="805"/>
        <v/>
      </c>
      <c r="BC164" t="str">
        <f t="shared" si="805"/>
        <v/>
      </c>
      <c r="BD164" t="str">
        <f t="shared" si="805"/>
        <v/>
      </c>
      <c r="BE164" t="str">
        <f t="shared" si="805"/>
        <v/>
      </c>
      <c r="BF164" t="str">
        <f t="shared" si="805"/>
        <v/>
      </c>
      <c r="BG164" t="str">
        <f t="shared" si="805"/>
        <v/>
      </c>
      <c r="BH164" t="str">
        <f t="shared" si="805"/>
        <v/>
      </c>
      <c r="BI164" t="str">
        <f t="shared" si="805"/>
        <v/>
      </c>
      <c r="BJ164" t="str">
        <f t="shared" si="805"/>
        <v/>
      </c>
      <c r="BK164" t="str">
        <f t="shared" si="805"/>
        <v/>
      </c>
      <c r="BL164" t="str">
        <f t="shared" si="805"/>
        <v/>
      </c>
      <c r="BM164" t="str">
        <f t="shared" si="805"/>
        <v/>
      </c>
      <c r="BN164" t="str">
        <f t="shared" si="805"/>
        <v/>
      </c>
      <c r="BO164" t="str">
        <f t="shared" si="805"/>
        <v/>
      </c>
      <c r="BP164" t="str">
        <f t="shared" ref="BP164:EA164" si="806">IF(AND($B164=$B165,BP$2=BQ$2),"",
IF(AND($C164=$C165,BP$3=BQ$3),"",
IF(OR(
  AND(BP$2&lt;BQ$2,$C164&lt;$C165,BP$2&lt;$B164,BQ$2&gt;$B164,$C164&lt;BP$3,$C165&gt;BP$3),
  AND(BP$2&gt;BQ$2,$C164&lt;$C165,BQ$2&lt;$B164,BP$2&gt;$B164,$C164&lt;BP$3,$C165&gt;BP$3),
  AND(BP$2&lt;BQ$2,$C164&gt;$C165,BP$2&lt;$B164,BQ$2&gt;$B164,$C165&lt;BP$3,$C164&gt;BP$3),
  AND(BP$2&gt;BQ$2,$C164&gt;$C165,BQ$2&lt;$B164,BP$2&gt;$B164,$C165&lt;BP$3,$C164&gt;BP$3),
  AND(BP$3&lt;BQ$3,$B164&lt;$B165,BP$3&lt;$C164,BQ$3&gt;$C164,$B164&lt;BP$2,$B165&gt;BP$2),
  AND(BP$3&gt;BQ$3,$B164&lt;$B165,BQ$3&lt;$C164,BP$3&gt;$C164,$B164&lt;BP$2,$B165&gt;BP$2),
  AND(BP$3&lt;BQ$3,$B164&gt;$B165,BP$3&lt;$C164,BQ$3&gt;$C164,$B165&lt;BP$2,$B164&gt;BP$2),
  AND(BP$3&gt;BQ$3,$B164&gt;$B165,BQ$3&lt;$C164,BP$3&gt;$C164,$B165&lt;BP$2,$B164&gt;BP$2)),
IF(BP$2=BQ$2,BP$2,$B165)+IF(BP$3=BQ$3,BP$3,$C165),"")))</f>
        <v/>
      </c>
      <c r="BQ164" t="str">
        <f t="shared" si="806"/>
        <v/>
      </c>
      <c r="BR164" t="str">
        <f t="shared" si="806"/>
        <v/>
      </c>
      <c r="BS164" t="str">
        <f t="shared" si="806"/>
        <v/>
      </c>
      <c r="BT164" t="str">
        <f t="shared" si="806"/>
        <v/>
      </c>
      <c r="BU164" t="str">
        <f t="shared" si="806"/>
        <v/>
      </c>
      <c r="BV164" t="str">
        <f t="shared" si="806"/>
        <v/>
      </c>
      <c r="BW164" t="str">
        <f t="shared" si="806"/>
        <v/>
      </c>
      <c r="BX164" t="str">
        <f t="shared" si="806"/>
        <v/>
      </c>
      <c r="BY164" t="str">
        <f t="shared" si="806"/>
        <v/>
      </c>
      <c r="BZ164" t="str">
        <f t="shared" si="806"/>
        <v/>
      </c>
      <c r="CA164" t="str">
        <f t="shared" si="806"/>
        <v/>
      </c>
      <c r="CB164" t="str">
        <f t="shared" si="806"/>
        <v/>
      </c>
      <c r="CC164" t="str">
        <f t="shared" si="806"/>
        <v/>
      </c>
      <c r="CD164" t="str">
        <f t="shared" si="806"/>
        <v/>
      </c>
      <c r="CE164" t="str">
        <f t="shared" si="806"/>
        <v/>
      </c>
      <c r="CF164" t="str">
        <f t="shared" si="806"/>
        <v/>
      </c>
      <c r="CG164" t="str">
        <f t="shared" si="806"/>
        <v/>
      </c>
      <c r="CH164" t="str">
        <f t="shared" si="806"/>
        <v/>
      </c>
      <c r="CI164" t="str">
        <f t="shared" si="806"/>
        <v/>
      </c>
      <c r="CJ164" t="str">
        <f t="shared" si="806"/>
        <v/>
      </c>
      <c r="CK164" t="str">
        <f t="shared" si="806"/>
        <v/>
      </c>
      <c r="CL164" t="str">
        <f t="shared" si="806"/>
        <v/>
      </c>
      <c r="CM164" t="str">
        <f t="shared" si="806"/>
        <v/>
      </c>
      <c r="CN164" t="str">
        <f t="shared" si="806"/>
        <v/>
      </c>
      <c r="CO164" t="str">
        <f t="shared" si="806"/>
        <v/>
      </c>
      <c r="CP164" t="str">
        <f t="shared" si="806"/>
        <v/>
      </c>
      <c r="CQ164" t="str">
        <f t="shared" si="806"/>
        <v/>
      </c>
      <c r="CR164" t="str">
        <f t="shared" si="806"/>
        <v/>
      </c>
      <c r="CS164" t="str">
        <f t="shared" si="806"/>
        <v/>
      </c>
      <c r="CT164" t="str">
        <f t="shared" si="806"/>
        <v/>
      </c>
      <c r="CU164" t="str">
        <f t="shared" si="806"/>
        <v/>
      </c>
      <c r="CV164" t="str">
        <f t="shared" si="806"/>
        <v/>
      </c>
      <c r="CW164" t="str">
        <f t="shared" si="806"/>
        <v/>
      </c>
      <c r="CX164" t="str">
        <f t="shared" si="806"/>
        <v/>
      </c>
      <c r="CY164" t="str">
        <f t="shared" si="806"/>
        <v/>
      </c>
      <c r="CZ164" t="str">
        <f t="shared" si="806"/>
        <v/>
      </c>
      <c r="DA164" t="str">
        <f t="shared" si="806"/>
        <v/>
      </c>
      <c r="DB164" t="str">
        <f t="shared" si="806"/>
        <v/>
      </c>
      <c r="DC164" t="str">
        <f t="shared" si="806"/>
        <v/>
      </c>
      <c r="DD164" t="str">
        <f t="shared" si="806"/>
        <v/>
      </c>
      <c r="DE164" t="str">
        <f t="shared" si="806"/>
        <v/>
      </c>
      <c r="DF164" t="str">
        <f t="shared" si="806"/>
        <v/>
      </c>
      <c r="DG164" t="str">
        <f t="shared" si="806"/>
        <v/>
      </c>
      <c r="DH164" t="str">
        <f t="shared" si="806"/>
        <v/>
      </c>
      <c r="DI164" t="str">
        <f t="shared" si="806"/>
        <v/>
      </c>
      <c r="DJ164" t="str">
        <f t="shared" si="806"/>
        <v/>
      </c>
      <c r="DK164" t="str">
        <f t="shared" si="806"/>
        <v/>
      </c>
      <c r="DL164" t="str">
        <f t="shared" si="806"/>
        <v/>
      </c>
      <c r="DM164" t="str">
        <f t="shared" si="806"/>
        <v/>
      </c>
      <c r="DN164" t="str">
        <f t="shared" si="806"/>
        <v/>
      </c>
      <c r="DO164" t="str">
        <f t="shared" si="806"/>
        <v/>
      </c>
      <c r="DP164" t="str">
        <f t="shared" si="806"/>
        <v/>
      </c>
      <c r="DQ164" t="str">
        <f t="shared" si="806"/>
        <v/>
      </c>
      <c r="DR164" t="str">
        <f t="shared" si="806"/>
        <v/>
      </c>
      <c r="DS164" t="str">
        <f t="shared" si="806"/>
        <v/>
      </c>
      <c r="DT164" t="str">
        <f t="shared" si="806"/>
        <v/>
      </c>
      <c r="DU164" t="str">
        <f t="shared" si="806"/>
        <v/>
      </c>
      <c r="DV164" t="str">
        <f t="shared" si="806"/>
        <v/>
      </c>
      <c r="DW164" t="str">
        <f t="shared" si="806"/>
        <v/>
      </c>
      <c r="DX164" t="str">
        <f t="shared" si="806"/>
        <v/>
      </c>
      <c r="DY164" t="str">
        <f t="shared" si="806"/>
        <v/>
      </c>
      <c r="DZ164" t="str">
        <f t="shared" si="806"/>
        <v/>
      </c>
      <c r="EA164" t="str">
        <f t="shared" si="806"/>
        <v/>
      </c>
      <c r="EB164" t="str">
        <f t="shared" ref="EB164:GM164" si="807">IF(AND($B164=$B165,EB$2=EC$2),"",
IF(AND($C164=$C165,EB$3=EC$3),"",
IF(OR(
  AND(EB$2&lt;EC$2,$C164&lt;$C165,EB$2&lt;$B164,EC$2&gt;$B164,$C164&lt;EB$3,$C165&gt;EB$3),
  AND(EB$2&gt;EC$2,$C164&lt;$C165,EC$2&lt;$B164,EB$2&gt;$B164,$C164&lt;EB$3,$C165&gt;EB$3),
  AND(EB$2&lt;EC$2,$C164&gt;$C165,EB$2&lt;$B164,EC$2&gt;$B164,$C165&lt;EB$3,$C164&gt;EB$3),
  AND(EB$2&gt;EC$2,$C164&gt;$C165,EC$2&lt;$B164,EB$2&gt;$B164,$C165&lt;EB$3,$C164&gt;EB$3),
  AND(EB$3&lt;EC$3,$B164&lt;$B165,EB$3&lt;$C164,EC$3&gt;$C164,$B164&lt;EB$2,$B165&gt;EB$2),
  AND(EB$3&gt;EC$3,$B164&lt;$B165,EC$3&lt;$C164,EB$3&gt;$C164,$B164&lt;EB$2,$B165&gt;EB$2),
  AND(EB$3&lt;EC$3,$B164&gt;$B165,EB$3&lt;$C164,EC$3&gt;$C164,$B165&lt;EB$2,$B164&gt;EB$2),
  AND(EB$3&gt;EC$3,$B164&gt;$B165,EC$3&lt;$C164,EB$3&gt;$C164,$B165&lt;EB$2,$B164&gt;EB$2)),
IF(EB$2=EC$2,EB$2,$B165)+IF(EB$3=EC$3,EB$3,$C165),"")))</f>
        <v/>
      </c>
      <c r="EC164" t="str">
        <f t="shared" si="807"/>
        <v/>
      </c>
      <c r="ED164" t="str">
        <f t="shared" si="807"/>
        <v/>
      </c>
      <c r="EE164" t="str">
        <f t="shared" si="807"/>
        <v/>
      </c>
      <c r="EF164" t="str">
        <f t="shared" si="807"/>
        <v/>
      </c>
      <c r="EG164" t="str">
        <f t="shared" si="807"/>
        <v/>
      </c>
      <c r="EH164" t="str">
        <f t="shared" si="807"/>
        <v/>
      </c>
      <c r="EI164" t="str">
        <f t="shared" si="807"/>
        <v/>
      </c>
      <c r="EJ164" t="str">
        <f t="shared" si="807"/>
        <v/>
      </c>
      <c r="EK164" t="str">
        <f t="shared" si="807"/>
        <v/>
      </c>
      <c r="EL164" t="str">
        <f t="shared" si="807"/>
        <v/>
      </c>
      <c r="EM164" t="str">
        <f t="shared" si="807"/>
        <v/>
      </c>
      <c r="EN164" t="str">
        <f t="shared" si="807"/>
        <v/>
      </c>
      <c r="EO164" t="str">
        <f t="shared" si="807"/>
        <v/>
      </c>
      <c r="EP164" t="str">
        <f t="shared" si="807"/>
        <v/>
      </c>
      <c r="EQ164" t="str">
        <f t="shared" si="807"/>
        <v/>
      </c>
      <c r="ER164" t="str">
        <f t="shared" si="807"/>
        <v/>
      </c>
      <c r="ES164" t="str">
        <f t="shared" si="807"/>
        <v/>
      </c>
      <c r="ET164" t="str">
        <f t="shared" si="807"/>
        <v/>
      </c>
      <c r="EU164" t="str">
        <f t="shared" si="807"/>
        <v/>
      </c>
      <c r="EV164" t="str">
        <f t="shared" si="807"/>
        <v/>
      </c>
      <c r="EW164" t="str">
        <f t="shared" si="807"/>
        <v/>
      </c>
      <c r="EX164" t="str">
        <f t="shared" si="807"/>
        <v/>
      </c>
      <c r="EY164" t="str">
        <f t="shared" si="807"/>
        <v/>
      </c>
      <c r="EZ164" t="str">
        <f t="shared" si="807"/>
        <v/>
      </c>
      <c r="FA164" t="str">
        <f t="shared" si="807"/>
        <v/>
      </c>
      <c r="FB164" t="str">
        <f t="shared" si="807"/>
        <v/>
      </c>
      <c r="FC164" t="str">
        <f t="shared" si="807"/>
        <v/>
      </c>
      <c r="FD164" t="str">
        <f t="shared" si="807"/>
        <v/>
      </c>
      <c r="FE164" t="str">
        <f t="shared" si="807"/>
        <v/>
      </c>
      <c r="FF164" t="str">
        <f t="shared" si="807"/>
        <v/>
      </c>
      <c r="FG164" t="str">
        <f t="shared" si="807"/>
        <v/>
      </c>
      <c r="FH164" t="str">
        <f t="shared" si="807"/>
        <v/>
      </c>
      <c r="FI164" t="str">
        <f t="shared" si="807"/>
        <v/>
      </c>
      <c r="FJ164" t="str">
        <f t="shared" si="807"/>
        <v/>
      </c>
      <c r="FK164" t="str">
        <f t="shared" si="807"/>
        <v/>
      </c>
      <c r="FL164" t="str">
        <f t="shared" si="807"/>
        <v/>
      </c>
      <c r="FM164" t="str">
        <f t="shared" si="807"/>
        <v/>
      </c>
      <c r="FN164" t="str">
        <f t="shared" si="807"/>
        <v/>
      </c>
      <c r="FO164" t="str">
        <f t="shared" si="807"/>
        <v/>
      </c>
      <c r="FP164" t="str">
        <f t="shared" si="807"/>
        <v/>
      </c>
      <c r="FQ164" t="str">
        <f t="shared" si="807"/>
        <v/>
      </c>
      <c r="FR164" t="str">
        <f t="shared" si="807"/>
        <v/>
      </c>
      <c r="FS164" t="str">
        <f t="shared" si="807"/>
        <v/>
      </c>
      <c r="FT164" t="str">
        <f t="shared" si="807"/>
        <v/>
      </c>
      <c r="FU164" t="str">
        <f t="shared" si="807"/>
        <v/>
      </c>
      <c r="FV164" t="str">
        <f t="shared" si="807"/>
        <v/>
      </c>
      <c r="FW164" t="str">
        <f t="shared" si="807"/>
        <v/>
      </c>
      <c r="FX164" t="str">
        <f t="shared" si="807"/>
        <v/>
      </c>
      <c r="FY164" t="str">
        <f t="shared" si="807"/>
        <v/>
      </c>
      <c r="FZ164" t="str">
        <f t="shared" si="807"/>
        <v/>
      </c>
      <c r="GA164" t="str">
        <f t="shared" si="807"/>
        <v/>
      </c>
      <c r="GB164" t="str">
        <f t="shared" si="807"/>
        <v/>
      </c>
      <c r="GC164" t="str">
        <f t="shared" si="807"/>
        <v/>
      </c>
      <c r="GD164" t="str">
        <f t="shared" si="807"/>
        <v/>
      </c>
      <c r="GE164" t="str">
        <f t="shared" si="807"/>
        <v/>
      </c>
      <c r="GF164" t="str">
        <f t="shared" si="807"/>
        <v/>
      </c>
      <c r="GG164" t="str">
        <f t="shared" si="807"/>
        <v/>
      </c>
      <c r="GH164" t="str">
        <f t="shared" si="807"/>
        <v/>
      </c>
      <c r="GI164" t="str">
        <f t="shared" si="807"/>
        <v/>
      </c>
      <c r="GJ164" t="str">
        <f t="shared" si="807"/>
        <v/>
      </c>
      <c r="GK164" t="str">
        <f t="shared" si="807"/>
        <v/>
      </c>
      <c r="GL164" t="str">
        <f t="shared" si="807"/>
        <v/>
      </c>
      <c r="GM164" t="str">
        <f t="shared" si="807"/>
        <v/>
      </c>
      <c r="GN164" t="str">
        <f t="shared" ref="GN164:IY164" si="808">IF(AND($B164=$B165,GN$2=GO$2),"",
IF(AND($C164=$C165,GN$3=GO$3),"",
IF(OR(
  AND(GN$2&lt;GO$2,$C164&lt;$C165,GN$2&lt;$B164,GO$2&gt;$B164,$C164&lt;GN$3,$C165&gt;GN$3),
  AND(GN$2&gt;GO$2,$C164&lt;$C165,GO$2&lt;$B164,GN$2&gt;$B164,$C164&lt;GN$3,$C165&gt;GN$3),
  AND(GN$2&lt;GO$2,$C164&gt;$C165,GN$2&lt;$B164,GO$2&gt;$B164,$C165&lt;GN$3,$C164&gt;GN$3),
  AND(GN$2&gt;GO$2,$C164&gt;$C165,GO$2&lt;$B164,GN$2&gt;$B164,$C165&lt;GN$3,$C164&gt;GN$3),
  AND(GN$3&lt;GO$3,$B164&lt;$B165,GN$3&lt;$C164,GO$3&gt;$C164,$B164&lt;GN$2,$B165&gt;GN$2),
  AND(GN$3&gt;GO$3,$B164&lt;$B165,GO$3&lt;$C164,GN$3&gt;$C164,$B164&lt;GN$2,$B165&gt;GN$2),
  AND(GN$3&lt;GO$3,$B164&gt;$B165,GN$3&lt;$C164,GO$3&gt;$C164,$B165&lt;GN$2,$B164&gt;GN$2),
  AND(GN$3&gt;GO$3,$B164&gt;$B165,GO$3&lt;$C164,GN$3&gt;$C164,$B165&lt;GN$2,$B164&gt;GN$2)),
IF(GN$2=GO$2,GN$2,$B165)+IF(GN$3=GO$3,GN$3,$C165),"")))</f>
        <v/>
      </c>
      <c r="GO164" t="str">
        <f t="shared" si="808"/>
        <v/>
      </c>
      <c r="GP164" t="str">
        <f t="shared" si="808"/>
        <v/>
      </c>
      <c r="GQ164" t="str">
        <f t="shared" si="808"/>
        <v/>
      </c>
      <c r="GR164" t="str">
        <f t="shared" si="808"/>
        <v/>
      </c>
      <c r="GS164" t="str">
        <f t="shared" si="808"/>
        <v/>
      </c>
      <c r="GT164" t="str">
        <f t="shared" si="808"/>
        <v/>
      </c>
      <c r="GU164" t="str">
        <f t="shared" si="808"/>
        <v/>
      </c>
      <c r="GV164" t="str">
        <f t="shared" si="808"/>
        <v/>
      </c>
      <c r="GW164" t="str">
        <f t="shared" si="808"/>
        <v/>
      </c>
      <c r="GX164" t="str">
        <f t="shared" si="808"/>
        <v/>
      </c>
      <c r="GY164" t="str">
        <f t="shared" si="808"/>
        <v/>
      </c>
      <c r="GZ164" t="str">
        <f t="shared" si="808"/>
        <v/>
      </c>
      <c r="HA164" t="str">
        <f t="shared" si="808"/>
        <v/>
      </c>
      <c r="HB164" t="str">
        <f t="shared" si="808"/>
        <v/>
      </c>
      <c r="HC164" t="str">
        <f t="shared" si="808"/>
        <v/>
      </c>
      <c r="HD164" t="str">
        <f t="shared" si="808"/>
        <v/>
      </c>
      <c r="HE164" t="str">
        <f t="shared" si="808"/>
        <v/>
      </c>
      <c r="HF164" t="str">
        <f t="shared" si="808"/>
        <v/>
      </c>
      <c r="HG164" t="str">
        <f t="shared" si="808"/>
        <v/>
      </c>
      <c r="HH164" t="str">
        <f t="shared" si="808"/>
        <v/>
      </c>
      <c r="HI164" t="str">
        <f t="shared" si="808"/>
        <v/>
      </c>
      <c r="HJ164" t="str">
        <f t="shared" si="808"/>
        <v/>
      </c>
      <c r="HK164" t="str">
        <f t="shared" si="808"/>
        <v/>
      </c>
      <c r="HL164" t="str">
        <f t="shared" si="808"/>
        <v/>
      </c>
      <c r="HM164" t="str">
        <f t="shared" si="808"/>
        <v/>
      </c>
      <c r="HN164" t="str">
        <f t="shared" si="808"/>
        <v/>
      </c>
      <c r="HO164" t="str">
        <f t="shared" si="808"/>
        <v/>
      </c>
      <c r="HP164" t="str">
        <f t="shared" si="808"/>
        <v/>
      </c>
      <c r="HQ164" t="str">
        <f t="shared" si="808"/>
        <v/>
      </c>
      <c r="HR164" t="str">
        <f t="shared" si="808"/>
        <v/>
      </c>
      <c r="HS164" t="str">
        <f t="shared" si="808"/>
        <v/>
      </c>
      <c r="HT164" t="str">
        <f t="shared" si="808"/>
        <v/>
      </c>
      <c r="HU164" t="str">
        <f t="shared" si="808"/>
        <v/>
      </c>
      <c r="HV164" t="str">
        <f t="shared" si="808"/>
        <v/>
      </c>
      <c r="HW164" t="str">
        <f t="shared" si="808"/>
        <v/>
      </c>
      <c r="HX164" t="str">
        <f t="shared" si="808"/>
        <v/>
      </c>
      <c r="HY164" t="str">
        <f t="shared" si="808"/>
        <v/>
      </c>
      <c r="HZ164" t="str">
        <f t="shared" si="808"/>
        <v/>
      </c>
      <c r="IA164" t="str">
        <f t="shared" si="808"/>
        <v/>
      </c>
      <c r="IB164" t="str">
        <f t="shared" si="808"/>
        <v/>
      </c>
      <c r="IC164" t="str">
        <f t="shared" si="808"/>
        <v/>
      </c>
      <c r="ID164" t="str">
        <f t="shared" si="808"/>
        <v/>
      </c>
      <c r="IE164" t="str">
        <f t="shared" si="808"/>
        <v/>
      </c>
      <c r="IF164" t="str">
        <f t="shared" si="808"/>
        <v/>
      </c>
      <c r="IG164" t="str">
        <f t="shared" si="808"/>
        <v/>
      </c>
      <c r="IH164" t="str">
        <f t="shared" si="808"/>
        <v/>
      </c>
      <c r="II164" t="str">
        <f t="shared" si="808"/>
        <v/>
      </c>
      <c r="IJ164" t="str">
        <f t="shared" si="808"/>
        <v/>
      </c>
      <c r="IK164" t="str">
        <f t="shared" si="808"/>
        <v/>
      </c>
      <c r="IL164" t="str">
        <f t="shared" si="808"/>
        <v/>
      </c>
      <c r="IM164" t="str">
        <f t="shared" si="808"/>
        <v/>
      </c>
      <c r="IN164" t="str">
        <f t="shared" si="808"/>
        <v/>
      </c>
      <c r="IO164" t="str">
        <f t="shared" si="808"/>
        <v/>
      </c>
      <c r="IP164" t="str">
        <f t="shared" si="808"/>
        <v/>
      </c>
      <c r="IQ164" t="str">
        <f t="shared" si="808"/>
        <v/>
      </c>
      <c r="IR164" t="str">
        <f t="shared" si="808"/>
        <v/>
      </c>
      <c r="IS164" t="str">
        <f t="shared" si="808"/>
        <v/>
      </c>
      <c r="IT164" t="str">
        <f t="shared" si="808"/>
        <v/>
      </c>
      <c r="IU164" t="str">
        <f t="shared" si="808"/>
        <v/>
      </c>
      <c r="IV164" t="str">
        <f t="shared" si="808"/>
        <v/>
      </c>
      <c r="IW164" t="str">
        <f t="shared" si="808"/>
        <v/>
      </c>
      <c r="IX164" t="str">
        <f t="shared" si="808"/>
        <v/>
      </c>
      <c r="IY164" t="str">
        <f t="shared" si="808"/>
        <v/>
      </c>
      <c r="IZ164" t="str">
        <f t="shared" ref="IZ164:KR164" si="809">IF(AND($B164=$B165,IZ$2=JA$2),"",
IF(AND($C164=$C165,IZ$3=JA$3),"",
IF(OR(
  AND(IZ$2&lt;JA$2,$C164&lt;$C165,IZ$2&lt;$B164,JA$2&gt;$B164,$C164&lt;IZ$3,$C165&gt;IZ$3),
  AND(IZ$2&gt;JA$2,$C164&lt;$C165,JA$2&lt;$B164,IZ$2&gt;$B164,$C164&lt;IZ$3,$C165&gt;IZ$3),
  AND(IZ$2&lt;JA$2,$C164&gt;$C165,IZ$2&lt;$B164,JA$2&gt;$B164,$C165&lt;IZ$3,$C164&gt;IZ$3),
  AND(IZ$2&gt;JA$2,$C164&gt;$C165,JA$2&lt;$B164,IZ$2&gt;$B164,$C165&lt;IZ$3,$C164&gt;IZ$3),
  AND(IZ$3&lt;JA$3,$B164&lt;$B165,IZ$3&lt;$C164,JA$3&gt;$C164,$B164&lt;IZ$2,$B165&gt;IZ$2),
  AND(IZ$3&gt;JA$3,$B164&lt;$B165,JA$3&lt;$C164,IZ$3&gt;$C164,$B164&lt;IZ$2,$B165&gt;IZ$2),
  AND(IZ$3&lt;JA$3,$B164&gt;$B165,IZ$3&lt;$C164,JA$3&gt;$C164,$B165&lt;IZ$2,$B164&gt;IZ$2),
  AND(IZ$3&gt;JA$3,$B164&gt;$B165,JA$3&lt;$C164,IZ$3&gt;$C164,$B165&lt;IZ$2,$B164&gt;IZ$2)),
IF(IZ$2=JA$2,IZ$2,$B165)+IF(IZ$3=JA$3,IZ$3,$C165),"")))</f>
        <v/>
      </c>
      <c r="JA164" t="str">
        <f t="shared" si="809"/>
        <v/>
      </c>
      <c r="JB164" t="str">
        <f t="shared" si="809"/>
        <v/>
      </c>
      <c r="JC164" t="str">
        <f t="shared" si="809"/>
        <v/>
      </c>
      <c r="JD164" t="str">
        <f t="shared" si="809"/>
        <v/>
      </c>
      <c r="JE164" t="str">
        <f t="shared" si="809"/>
        <v/>
      </c>
      <c r="JF164" t="str">
        <f t="shared" si="809"/>
        <v/>
      </c>
      <c r="JG164" t="str">
        <f t="shared" si="809"/>
        <v/>
      </c>
      <c r="JH164" t="str">
        <f t="shared" si="809"/>
        <v/>
      </c>
      <c r="JI164" t="str">
        <f t="shared" si="809"/>
        <v/>
      </c>
      <c r="JJ164" t="str">
        <f t="shared" si="809"/>
        <v/>
      </c>
      <c r="JK164" t="str">
        <f t="shared" si="809"/>
        <v/>
      </c>
      <c r="JL164" t="str">
        <f t="shared" si="809"/>
        <v/>
      </c>
      <c r="JM164" t="str">
        <f t="shared" si="809"/>
        <v/>
      </c>
      <c r="JN164" t="str">
        <f t="shared" si="809"/>
        <v/>
      </c>
      <c r="JO164" t="str">
        <f t="shared" si="809"/>
        <v/>
      </c>
      <c r="JP164" t="str">
        <f t="shared" si="809"/>
        <v/>
      </c>
      <c r="JQ164" t="str">
        <f t="shared" si="809"/>
        <v/>
      </c>
      <c r="JR164" t="str">
        <f t="shared" si="809"/>
        <v/>
      </c>
      <c r="JS164" t="str">
        <f t="shared" si="809"/>
        <v/>
      </c>
      <c r="JT164" t="str">
        <f t="shared" si="809"/>
        <v/>
      </c>
      <c r="JU164" t="str">
        <f t="shared" si="809"/>
        <v/>
      </c>
      <c r="JV164" t="str">
        <f t="shared" si="809"/>
        <v/>
      </c>
      <c r="JW164" t="str">
        <f t="shared" si="809"/>
        <v/>
      </c>
      <c r="JX164" t="str">
        <f t="shared" si="809"/>
        <v/>
      </c>
      <c r="JY164" t="str">
        <f t="shared" si="809"/>
        <v/>
      </c>
      <c r="JZ164" t="str">
        <f t="shared" si="809"/>
        <v/>
      </c>
      <c r="KA164" t="str">
        <f t="shared" si="809"/>
        <v/>
      </c>
      <c r="KB164" t="str">
        <f t="shared" si="809"/>
        <v/>
      </c>
      <c r="KC164" t="str">
        <f t="shared" si="809"/>
        <v/>
      </c>
      <c r="KD164" t="str">
        <f t="shared" si="809"/>
        <v/>
      </c>
      <c r="KE164" t="str">
        <f t="shared" si="809"/>
        <v/>
      </c>
      <c r="KF164" t="str">
        <f t="shared" si="809"/>
        <v/>
      </c>
      <c r="KG164" t="str">
        <f t="shared" si="809"/>
        <v/>
      </c>
      <c r="KH164" t="str">
        <f t="shared" si="809"/>
        <v/>
      </c>
      <c r="KI164" t="str">
        <f t="shared" si="809"/>
        <v/>
      </c>
      <c r="KJ164" t="str">
        <f t="shared" si="809"/>
        <v/>
      </c>
      <c r="KK164" t="str">
        <f t="shared" si="809"/>
        <v/>
      </c>
      <c r="KL164" t="str">
        <f t="shared" si="809"/>
        <v/>
      </c>
      <c r="KM164" t="str">
        <f t="shared" si="809"/>
        <v/>
      </c>
      <c r="KN164" t="str">
        <f t="shared" si="809"/>
        <v/>
      </c>
      <c r="KO164" t="str">
        <f t="shared" si="809"/>
        <v/>
      </c>
      <c r="KP164" t="str">
        <f t="shared" si="809"/>
        <v/>
      </c>
      <c r="KQ164" t="str">
        <f t="shared" si="809"/>
        <v/>
      </c>
      <c r="KR164" t="str">
        <f t="shared" si="809"/>
        <v/>
      </c>
    </row>
    <row r="165" spans="1:304" x14ac:dyDescent="0.25">
      <c r="A165" s="1" t="s">
        <v>45</v>
      </c>
      <c r="B165">
        <f>IF(LEFT(A165,1)="R",B164+MID(A165,2,LEN(A165)-1),IF(LEFT(A165,1)="L",B164-MID(A165,2,LEN(A165)-1),B164))</f>
        <v>-3394</v>
      </c>
      <c r="C165">
        <f>IF(LEFT(A165,1)="U",C164+MID(A165,2,LEN(A165)-1),IF(LEFT(A165,1)="D",C164-MID(A165,2,LEN(A165)-1),C164))</f>
        <v>4892</v>
      </c>
      <c r="D165" t="str">
        <f t="shared" ref="D165:BO165" si="810">IF(AND($B165=$B166,D$2=E$2),"",
IF(AND($C165=$C166,D$3=E$3),"",
IF(OR(
  AND(D$2&lt;E$2,$C165&lt;$C166,D$2&lt;$B165,E$2&gt;$B165,$C165&lt;D$3,$C166&gt;D$3),
  AND(D$2&gt;E$2,$C165&lt;$C166,E$2&lt;$B165,D$2&gt;$B165,$C165&lt;D$3,$C166&gt;D$3),
  AND(D$2&lt;E$2,$C165&gt;$C166,D$2&lt;$B165,E$2&gt;$B165,$C166&lt;D$3,$C165&gt;D$3),
  AND(D$2&gt;E$2,$C165&gt;$C166,E$2&lt;$B165,D$2&gt;$B165,$C166&lt;D$3,$C165&gt;D$3),
  AND(D$3&lt;E$3,$B165&lt;$B166,D$3&lt;$C165,E$3&gt;$C165,$B165&lt;D$2,$B166&gt;D$2),
  AND(D$3&gt;E$3,$B165&lt;$B166,E$3&lt;$C165,D$3&gt;$C165,$B165&lt;D$2,$B166&gt;D$2),
  AND(D$3&lt;E$3,$B165&gt;$B166,D$3&lt;$C165,E$3&gt;$C165,$B166&lt;D$2,$B165&gt;D$2),
  AND(D$3&gt;E$3,$B165&gt;$B166,E$3&lt;$C165,D$3&gt;$C165,$B166&lt;D$2,$B165&gt;D$2)),
IF(D$2=E$2,D$2,$B166)+IF(D$3=E$3,D$3,$C166),"")))</f>
        <v/>
      </c>
      <c r="E165" t="str">
        <f t="shared" si="810"/>
        <v/>
      </c>
      <c r="F165" t="str">
        <f t="shared" si="810"/>
        <v/>
      </c>
      <c r="G165" t="str">
        <f t="shared" si="810"/>
        <v/>
      </c>
      <c r="H165" t="str">
        <f t="shared" si="810"/>
        <v/>
      </c>
      <c r="I165" t="str">
        <f t="shared" si="810"/>
        <v/>
      </c>
      <c r="J165" t="str">
        <f t="shared" si="810"/>
        <v/>
      </c>
      <c r="K165" t="str">
        <f t="shared" si="810"/>
        <v/>
      </c>
      <c r="L165" t="str">
        <f t="shared" si="810"/>
        <v/>
      </c>
      <c r="M165" t="str">
        <f t="shared" si="810"/>
        <v/>
      </c>
      <c r="N165" t="str">
        <f t="shared" si="810"/>
        <v/>
      </c>
      <c r="O165" t="str">
        <f t="shared" si="810"/>
        <v/>
      </c>
      <c r="P165" t="str">
        <f t="shared" si="810"/>
        <v/>
      </c>
      <c r="Q165" t="str">
        <f t="shared" si="810"/>
        <v/>
      </c>
      <c r="R165" t="str">
        <f t="shared" si="810"/>
        <v/>
      </c>
      <c r="S165" t="str">
        <f t="shared" si="810"/>
        <v/>
      </c>
      <c r="T165" t="str">
        <f t="shared" si="810"/>
        <v/>
      </c>
      <c r="U165" t="str">
        <f t="shared" si="810"/>
        <v/>
      </c>
      <c r="V165" t="str">
        <f t="shared" si="810"/>
        <v/>
      </c>
      <c r="W165" t="str">
        <f t="shared" si="810"/>
        <v/>
      </c>
      <c r="X165" t="str">
        <f t="shared" si="810"/>
        <v/>
      </c>
      <c r="Y165" t="str">
        <f t="shared" si="810"/>
        <v/>
      </c>
      <c r="Z165" t="str">
        <f t="shared" si="810"/>
        <v/>
      </c>
      <c r="AA165" t="str">
        <f t="shared" si="810"/>
        <v/>
      </c>
      <c r="AB165" t="str">
        <f t="shared" si="810"/>
        <v/>
      </c>
      <c r="AC165" t="str">
        <f t="shared" si="810"/>
        <v/>
      </c>
      <c r="AD165" t="str">
        <f t="shared" si="810"/>
        <v/>
      </c>
      <c r="AE165" t="str">
        <f t="shared" si="810"/>
        <v/>
      </c>
      <c r="AF165" t="str">
        <f t="shared" si="810"/>
        <v/>
      </c>
      <c r="AG165" t="str">
        <f t="shared" si="810"/>
        <v/>
      </c>
      <c r="AH165" t="str">
        <f t="shared" si="810"/>
        <v/>
      </c>
      <c r="AI165" t="str">
        <f t="shared" si="810"/>
        <v/>
      </c>
      <c r="AJ165" t="str">
        <f t="shared" si="810"/>
        <v/>
      </c>
      <c r="AK165" t="str">
        <f t="shared" si="810"/>
        <v/>
      </c>
      <c r="AL165" t="str">
        <f t="shared" si="810"/>
        <v/>
      </c>
      <c r="AM165" t="str">
        <f t="shared" si="810"/>
        <v/>
      </c>
      <c r="AN165" t="str">
        <f t="shared" si="810"/>
        <v/>
      </c>
      <c r="AO165" t="str">
        <f t="shared" si="810"/>
        <v/>
      </c>
      <c r="AP165" t="str">
        <f t="shared" si="810"/>
        <v/>
      </c>
      <c r="AQ165" t="str">
        <f t="shared" si="810"/>
        <v/>
      </c>
      <c r="AR165" t="str">
        <f t="shared" si="810"/>
        <v/>
      </c>
      <c r="AS165" t="str">
        <f t="shared" si="810"/>
        <v/>
      </c>
      <c r="AT165" t="str">
        <f t="shared" si="810"/>
        <v/>
      </c>
      <c r="AU165" t="str">
        <f t="shared" si="810"/>
        <v/>
      </c>
      <c r="AV165" t="str">
        <f t="shared" si="810"/>
        <v/>
      </c>
      <c r="AW165" t="str">
        <f t="shared" si="810"/>
        <v/>
      </c>
      <c r="AX165" t="str">
        <f t="shared" si="810"/>
        <v/>
      </c>
      <c r="AY165" t="str">
        <f t="shared" si="810"/>
        <v/>
      </c>
      <c r="AZ165" t="str">
        <f t="shared" si="810"/>
        <v/>
      </c>
      <c r="BA165" t="str">
        <f t="shared" si="810"/>
        <v/>
      </c>
      <c r="BB165" t="str">
        <f t="shared" si="810"/>
        <v/>
      </c>
      <c r="BC165" t="str">
        <f t="shared" si="810"/>
        <v/>
      </c>
      <c r="BD165" t="str">
        <f t="shared" si="810"/>
        <v/>
      </c>
      <c r="BE165" t="str">
        <f t="shared" si="810"/>
        <v/>
      </c>
      <c r="BF165" t="str">
        <f t="shared" si="810"/>
        <v/>
      </c>
      <c r="BG165" t="str">
        <f t="shared" si="810"/>
        <v/>
      </c>
      <c r="BH165" t="str">
        <f t="shared" si="810"/>
        <v/>
      </c>
      <c r="BI165" t="str">
        <f t="shared" si="810"/>
        <v/>
      </c>
      <c r="BJ165" t="str">
        <f t="shared" si="810"/>
        <v/>
      </c>
      <c r="BK165" t="str">
        <f t="shared" si="810"/>
        <v/>
      </c>
      <c r="BL165" t="str">
        <f t="shared" si="810"/>
        <v/>
      </c>
      <c r="BM165" t="str">
        <f t="shared" si="810"/>
        <v/>
      </c>
      <c r="BN165" t="str">
        <f t="shared" si="810"/>
        <v/>
      </c>
      <c r="BO165" t="str">
        <f t="shared" si="810"/>
        <v/>
      </c>
      <c r="BP165" t="str">
        <f t="shared" ref="BP165:EA165" si="811">IF(AND($B165=$B166,BP$2=BQ$2),"",
IF(AND($C165=$C166,BP$3=BQ$3),"",
IF(OR(
  AND(BP$2&lt;BQ$2,$C165&lt;$C166,BP$2&lt;$B165,BQ$2&gt;$B165,$C165&lt;BP$3,$C166&gt;BP$3),
  AND(BP$2&gt;BQ$2,$C165&lt;$C166,BQ$2&lt;$B165,BP$2&gt;$B165,$C165&lt;BP$3,$C166&gt;BP$3),
  AND(BP$2&lt;BQ$2,$C165&gt;$C166,BP$2&lt;$B165,BQ$2&gt;$B165,$C166&lt;BP$3,$C165&gt;BP$3),
  AND(BP$2&gt;BQ$2,$C165&gt;$C166,BQ$2&lt;$B165,BP$2&gt;$B165,$C166&lt;BP$3,$C165&gt;BP$3),
  AND(BP$3&lt;BQ$3,$B165&lt;$B166,BP$3&lt;$C165,BQ$3&gt;$C165,$B165&lt;BP$2,$B166&gt;BP$2),
  AND(BP$3&gt;BQ$3,$B165&lt;$B166,BQ$3&lt;$C165,BP$3&gt;$C165,$B165&lt;BP$2,$B166&gt;BP$2),
  AND(BP$3&lt;BQ$3,$B165&gt;$B166,BP$3&lt;$C165,BQ$3&gt;$C165,$B166&lt;BP$2,$B165&gt;BP$2),
  AND(BP$3&gt;BQ$3,$B165&gt;$B166,BQ$3&lt;$C165,BP$3&gt;$C165,$B166&lt;BP$2,$B165&gt;BP$2)),
IF(BP$2=BQ$2,BP$2,$B166)+IF(BP$3=BQ$3,BP$3,$C166),"")))</f>
        <v/>
      </c>
      <c r="BQ165" t="str">
        <f t="shared" si="811"/>
        <v/>
      </c>
      <c r="BR165" t="str">
        <f t="shared" si="811"/>
        <v/>
      </c>
      <c r="BS165" t="str">
        <f t="shared" si="811"/>
        <v/>
      </c>
      <c r="BT165" t="str">
        <f t="shared" si="811"/>
        <v/>
      </c>
      <c r="BU165" t="str">
        <f t="shared" si="811"/>
        <v/>
      </c>
      <c r="BV165" t="str">
        <f t="shared" si="811"/>
        <v/>
      </c>
      <c r="BW165" t="str">
        <f t="shared" si="811"/>
        <v/>
      </c>
      <c r="BX165" t="str">
        <f t="shared" si="811"/>
        <v/>
      </c>
      <c r="BY165" t="str">
        <f t="shared" si="811"/>
        <v/>
      </c>
      <c r="BZ165" t="str">
        <f t="shared" si="811"/>
        <v/>
      </c>
      <c r="CA165" t="str">
        <f t="shared" si="811"/>
        <v/>
      </c>
      <c r="CB165" t="str">
        <f t="shared" si="811"/>
        <v/>
      </c>
      <c r="CC165" t="str">
        <f t="shared" si="811"/>
        <v/>
      </c>
      <c r="CD165" t="str">
        <f t="shared" si="811"/>
        <v/>
      </c>
      <c r="CE165" t="str">
        <f t="shared" si="811"/>
        <v/>
      </c>
      <c r="CF165" t="str">
        <f t="shared" si="811"/>
        <v/>
      </c>
      <c r="CG165" t="str">
        <f t="shared" si="811"/>
        <v/>
      </c>
      <c r="CH165" t="str">
        <f t="shared" si="811"/>
        <v/>
      </c>
      <c r="CI165" t="str">
        <f t="shared" si="811"/>
        <v/>
      </c>
      <c r="CJ165" t="str">
        <f t="shared" si="811"/>
        <v/>
      </c>
      <c r="CK165" t="str">
        <f t="shared" si="811"/>
        <v/>
      </c>
      <c r="CL165" t="str">
        <f t="shared" si="811"/>
        <v/>
      </c>
      <c r="CM165" t="str">
        <f t="shared" si="811"/>
        <v/>
      </c>
      <c r="CN165" t="str">
        <f t="shared" si="811"/>
        <v/>
      </c>
      <c r="CO165" t="str">
        <f t="shared" si="811"/>
        <v/>
      </c>
      <c r="CP165" t="str">
        <f t="shared" si="811"/>
        <v/>
      </c>
      <c r="CQ165" t="str">
        <f t="shared" si="811"/>
        <v/>
      </c>
      <c r="CR165" t="str">
        <f t="shared" si="811"/>
        <v/>
      </c>
      <c r="CS165" t="str">
        <f t="shared" si="811"/>
        <v/>
      </c>
      <c r="CT165" t="str">
        <f t="shared" si="811"/>
        <v/>
      </c>
      <c r="CU165" t="str">
        <f t="shared" si="811"/>
        <v/>
      </c>
      <c r="CV165" t="str">
        <f t="shared" si="811"/>
        <v/>
      </c>
      <c r="CW165" t="str">
        <f t="shared" si="811"/>
        <v/>
      </c>
      <c r="CX165" t="str">
        <f t="shared" si="811"/>
        <v/>
      </c>
      <c r="CY165" t="str">
        <f t="shared" si="811"/>
        <v/>
      </c>
      <c r="CZ165" t="str">
        <f t="shared" si="811"/>
        <v/>
      </c>
      <c r="DA165" t="str">
        <f t="shared" si="811"/>
        <v/>
      </c>
      <c r="DB165" t="str">
        <f t="shared" si="811"/>
        <v/>
      </c>
      <c r="DC165" t="str">
        <f t="shared" si="811"/>
        <v/>
      </c>
      <c r="DD165" t="str">
        <f t="shared" si="811"/>
        <v/>
      </c>
      <c r="DE165" t="str">
        <f t="shared" si="811"/>
        <v/>
      </c>
      <c r="DF165" t="str">
        <f t="shared" si="811"/>
        <v/>
      </c>
      <c r="DG165" t="str">
        <f t="shared" si="811"/>
        <v/>
      </c>
      <c r="DH165" t="str">
        <f t="shared" si="811"/>
        <v/>
      </c>
      <c r="DI165" t="str">
        <f t="shared" si="811"/>
        <v/>
      </c>
      <c r="DJ165" t="str">
        <f t="shared" si="811"/>
        <v/>
      </c>
      <c r="DK165" t="str">
        <f t="shared" si="811"/>
        <v/>
      </c>
      <c r="DL165" t="str">
        <f t="shared" si="811"/>
        <v/>
      </c>
      <c r="DM165" t="str">
        <f t="shared" si="811"/>
        <v/>
      </c>
      <c r="DN165" t="str">
        <f t="shared" si="811"/>
        <v/>
      </c>
      <c r="DO165" t="str">
        <f t="shared" si="811"/>
        <v/>
      </c>
      <c r="DP165" t="str">
        <f t="shared" si="811"/>
        <v/>
      </c>
      <c r="DQ165" t="str">
        <f t="shared" si="811"/>
        <v/>
      </c>
      <c r="DR165" t="str">
        <f t="shared" si="811"/>
        <v/>
      </c>
      <c r="DS165" t="str">
        <f t="shared" si="811"/>
        <v/>
      </c>
      <c r="DT165" t="str">
        <f t="shared" si="811"/>
        <v/>
      </c>
      <c r="DU165" t="str">
        <f t="shared" si="811"/>
        <v/>
      </c>
      <c r="DV165" t="str">
        <f t="shared" si="811"/>
        <v/>
      </c>
      <c r="DW165" t="str">
        <f t="shared" si="811"/>
        <v/>
      </c>
      <c r="DX165" t="str">
        <f t="shared" si="811"/>
        <v/>
      </c>
      <c r="DY165" t="str">
        <f t="shared" si="811"/>
        <v/>
      </c>
      <c r="DZ165" t="str">
        <f t="shared" si="811"/>
        <v/>
      </c>
      <c r="EA165" t="str">
        <f t="shared" si="811"/>
        <v/>
      </c>
      <c r="EB165" t="str">
        <f t="shared" ref="EB165:GM165" si="812">IF(AND($B165=$B166,EB$2=EC$2),"",
IF(AND($C165=$C166,EB$3=EC$3),"",
IF(OR(
  AND(EB$2&lt;EC$2,$C165&lt;$C166,EB$2&lt;$B165,EC$2&gt;$B165,$C165&lt;EB$3,$C166&gt;EB$3),
  AND(EB$2&gt;EC$2,$C165&lt;$C166,EC$2&lt;$B165,EB$2&gt;$B165,$C165&lt;EB$3,$C166&gt;EB$3),
  AND(EB$2&lt;EC$2,$C165&gt;$C166,EB$2&lt;$B165,EC$2&gt;$B165,$C166&lt;EB$3,$C165&gt;EB$3),
  AND(EB$2&gt;EC$2,$C165&gt;$C166,EC$2&lt;$B165,EB$2&gt;$B165,$C166&lt;EB$3,$C165&gt;EB$3),
  AND(EB$3&lt;EC$3,$B165&lt;$B166,EB$3&lt;$C165,EC$3&gt;$C165,$B165&lt;EB$2,$B166&gt;EB$2),
  AND(EB$3&gt;EC$3,$B165&lt;$B166,EC$3&lt;$C165,EB$3&gt;$C165,$B165&lt;EB$2,$B166&gt;EB$2),
  AND(EB$3&lt;EC$3,$B165&gt;$B166,EB$3&lt;$C165,EC$3&gt;$C165,$B166&lt;EB$2,$B165&gt;EB$2),
  AND(EB$3&gt;EC$3,$B165&gt;$B166,EC$3&lt;$C165,EB$3&gt;$C165,$B166&lt;EB$2,$B165&gt;EB$2)),
IF(EB$2=EC$2,EB$2,$B166)+IF(EB$3=EC$3,EB$3,$C166),"")))</f>
        <v/>
      </c>
      <c r="EC165" t="str">
        <f t="shared" si="812"/>
        <v/>
      </c>
      <c r="ED165" t="str">
        <f t="shared" si="812"/>
        <v/>
      </c>
      <c r="EE165" t="str">
        <f t="shared" si="812"/>
        <v/>
      </c>
      <c r="EF165" t="str">
        <f t="shared" si="812"/>
        <v/>
      </c>
      <c r="EG165" t="str">
        <f t="shared" si="812"/>
        <v/>
      </c>
      <c r="EH165" t="str">
        <f t="shared" si="812"/>
        <v/>
      </c>
      <c r="EI165" t="str">
        <f t="shared" si="812"/>
        <v/>
      </c>
      <c r="EJ165" t="str">
        <f t="shared" si="812"/>
        <v/>
      </c>
      <c r="EK165" t="str">
        <f t="shared" si="812"/>
        <v/>
      </c>
      <c r="EL165" t="str">
        <f t="shared" si="812"/>
        <v/>
      </c>
      <c r="EM165" t="str">
        <f t="shared" si="812"/>
        <v/>
      </c>
      <c r="EN165" t="str">
        <f t="shared" si="812"/>
        <v/>
      </c>
      <c r="EO165" t="str">
        <f t="shared" si="812"/>
        <v/>
      </c>
      <c r="EP165" t="str">
        <f t="shared" si="812"/>
        <v/>
      </c>
      <c r="EQ165" t="str">
        <f t="shared" si="812"/>
        <v/>
      </c>
      <c r="ER165" t="str">
        <f t="shared" si="812"/>
        <v/>
      </c>
      <c r="ES165" t="str">
        <f t="shared" si="812"/>
        <v/>
      </c>
      <c r="ET165" t="str">
        <f t="shared" si="812"/>
        <v/>
      </c>
      <c r="EU165" t="str">
        <f t="shared" si="812"/>
        <v/>
      </c>
      <c r="EV165" t="str">
        <f t="shared" si="812"/>
        <v/>
      </c>
      <c r="EW165" t="str">
        <f t="shared" si="812"/>
        <v/>
      </c>
      <c r="EX165" t="str">
        <f t="shared" si="812"/>
        <v/>
      </c>
      <c r="EY165" t="str">
        <f t="shared" si="812"/>
        <v/>
      </c>
      <c r="EZ165" t="str">
        <f t="shared" si="812"/>
        <v/>
      </c>
      <c r="FA165" t="str">
        <f t="shared" si="812"/>
        <v/>
      </c>
      <c r="FB165" t="str">
        <f t="shared" si="812"/>
        <v/>
      </c>
      <c r="FC165" t="str">
        <f t="shared" si="812"/>
        <v/>
      </c>
      <c r="FD165" t="str">
        <f t="shared" si="812"/>
        <v/>
      </c>
      <c r="FE165" t="str">
        <f t="shared" si="812"/>
        <v/>
      </c>
      <c r="FF165" t="str">
        <f t="shared" si="812"/>
        <v/>
      </c>
      <c r="FG165" t="str">
        <f t="shared" si="812"/>
        <v/>
      </c>
      <c r="FH165" t="str">
        <f t="shared" si="812"/>
        <v/>
      </c>
      <c r="FI165" t="str">
        <f t="shared" si="812"/>
        <v/>
      </c>
      <c r="FJ165" t="str">
        <f t="shared" si="812"/>
        <v/>
      </c>
      <c r="FK165" t="str">
        <f t="shared" si="812"/>
        <v/>
      </c>
      <c r="FL165" t="str">
        <f t="shared" si="812"/>
        <v/>
      </c>
      <c r="FM165" t="str">
        <f t="shared" si="812"/>
        <v/>
      </c>
      <c r="FN165" t="str">
        <f t="shared" si="812"/>
        <v/>
      </c>
      <c r="FO165" t="str">
        <f t="shared" si="812"/>
        <v/>
      </c>
      <c r="FP165" t="str">
        <f t="shared" si="812"/>
        <v/>
      </c>
      <c r="FQ165" t="str">
        <f t="shared" si="812"/>
        <v/>
      </c>
      <c r="FR165" t="str">
        <f t="shared" si="812"/>
        <v/>
      </c>
      <c r="FS165" t="str">
        <f t="shared" si="812"/>
        <v/>
      </c>
      <c r="FT165" t="str">
        <f t="shared" si="812"/>
        <v/>
      </c>
      <c r="FU165" t="str">
        <f t="shared" si="812"/>
        <v/>
      </c>
      <c r="FV165" t="str">
        <f t="shared" si="812"/>
        <v/>
      </c>
      <c r="FW165" t="str">
        <f t="shared" si="812"/>
        <v/>
      </c>
      <c r="FX165" t="str">
        <f t="shared" si="812"/>
        <v/>
      </c>
      <c r="FY165" t="str">
        <f t="shared" si="812"/>
        <v/>
      </c>
      <c r="FZ165" t="str">
        <f t="shared" si="812"/>
        <v/>
      </c>
      <c r="GA165" t="str">
        <f t="shared" si="812"/>
        <v/>
      </c>
      <c r="GB165" t="str">
        <f t="shared" si="812"/>
        <v/>
      </c>
      <c r="GC165" t="str">
        <f t="shared" si="812"/>
        <v/>
      </c>
      <c r="GD165" t="str">
        <f t="shared" si="812"/>
        <v/>
      </c>
      <c r="GE165" t="str">
        <f t="shared" si="812"/>
        <v/>
      </c>
      <c r="GF165" t="str">
        <f t="shared" si="812"/>
        <v/>
      </c>
      <c r="GG165" t="str">
        <f t="shared" si="812"/>
        <v/>
      </c>
      <c r="GH165" t="str">
        <f t="shared" si="812"/>
        <v/>
      </c>
      <c r="GI165" t="str">
        <f t="shared" si="812"/>
        <v/>
      </c>
      <c r="GJ165" t="str">
        <f t="shared" si="812"/>
        <v/>
      </c>
      <c r="GK165" t="str">
        <f t="shared" si="812"/>
        <v/>
      </c>
      <c r="GL165" t="str">
        <f t="shared" si="812"/>
        <v/>
      </c>
      <c r="GM165" t="str">
        <f t="shared" si="812"/>
        <v/>
      </c>
      <c r="GN165" t="str">
        <f t="shared" ref="GN165:IY165" si="813">IF(AND($B165=$B166,GN$2=GO$2),"",
IF(AND($C165=$C166,GN$3=GO$3),"",
IF(OR(
  AND(GN$2&lt;GO$2,$C165&lt;$C166,GN$2&lt;$B165,GO$2&gt;$B165,$C165&lt;GN$3,$C166&gt;GN$3),
  AND(GN$2&gt;GO$2,$C165&lt;$C166,GO$2&lt;$B165,GN$2&gt;$B165,$C165&lt;GN$3,$C166&gt;GN$3),
  AND(GN$2&lt;GO$2,$C165&gt;$C166,GN$2&lt;$B165,GO$2&gt;$B165,$C166&lt;GN$3,$C165&gt;GN$3),
  AND(GN$2&gt;GO$2,$C165&gt;$C166,GO$2&lt;$B165,GN$2&gt;$B165,$C166&lt;GN$3,$C165&gt;GN$3),
  AND(GN$3&lt;GO$3,$B165&lt;$B166,GN$3&lt;$C165,GO$3&gt;$C165,$B165&lt;GN$2,$B166&gt;GN$2),
  AND(GN$3&gt;GO$3,$B165&lt;$B166,GO$3&lt;$C165,GN$3&gt;$C165,$B165&lt;GN$2,$B166&gt;GN$2),
  AND(GN$3&lt;GO$3,$B165&gt;$B166,GN$3&lt;$C165,GO$3&gt;$C165,$B166&lt;GN$2,$B165&gt;GN$2),
  AND(GN$3&gt;GO$3,$B165&gt;$B166,GO$3&lt;$C165,GN$3&gt;$C165,$B166&lt;GN$2,$B165&gt;GN$2)),
IF(GN$2=GO$2,GN$2,$B166)+IF(GN$3=GO$3,GN$3,$C166),"")))</f>
        <v/>
      </c>
      <c r="GO165" t="str">
        <f t="shared" si="813"/>
        <v/>
      </c>
      <c r="GP165" t="str">
        <f t="shared" si="813"/>
        <v/>
      </c>
      <c r="GQ165" t="str">
        <f t="shared" si="813"/>
        <v/>
      </c>
      <c r="GR165" t="str">
        <f t="shared" si="813"/>
        <v/>
      </c>
      <c r="GS165" t="str">
        <f t="shared" si="813"/>
        <v/>
      </c>
      <c r="GT165" t="str">
        <f t="shared" si="813"/>
        <v/>
      </c>
      <c r="GU165" t="str">
        <f t="shared" si="813"/>
        <v/>
      </c>
      <c r="GV165" t="str">
        <f t="shared" si="813"/>
        <v/>
      </c>
      <c r="GW165" t="str">
        <f t="shared" si="813"/>
        <v/>
      </c>
      <c r="GX165" t="str">
        <f t="shared" si="813"/>
        <v/>
      </c>
      <c r="GY165" t="str">
        <f t="shared" si="813"/>
        <v/>
      </c>
      <c r="GZ165" t="str">
        <f t="shared" si="813"/>
        <v/>
      </c>
      <c r="HA165" t="str">
        <f t="shared" si="813"/>
        <v/>
      </c>
      <c r="HB165" t="str">
        <f t="shared" si="813"/>
        <v/>
      </c>
      <c r="HC165" t="str">
        <f t="shared" si="813"/>
        <v/>
      </c>
      <c r="HD165" t="str">
        <f t="shared" si="813"/>
        <v/>
      </c>
      <c r="HE165" t="str">
        <f t="shared" si="813"/>
        <v/>
      </c>
      <c r="HF165" t="str">
        <f t="shared" si="813"/>
        <v/>
      </c>
      <c r="HG165" t="str">
        <f t="shared" si="813"/>
        <v/>
      </c>
      <c r="HH165" t="str">
        <f t="shared" si="813"/>
        <v/>
      </c>
      <c r="HI165" t="str">
        <f t="shared" si="813"/>
        <v/>
      </c>
      <c r="HJ165" t="str">
        <f t="shared" si="813"/>
        <v/>
      </c>
      <c r="HK165" t="str">
        <f t="shared" si="813"/>
        <v/>
      </c>
      <c r="HL165" t="str">
        <f t="shared" si="813"/>
        <v/>
      </c>
      <c r="HM165" t="str">
        <f t="shared" si="813"/>
        <v/>
      </c>
      <c r="HN165" t="str">
        <f t="shared" si="813"/>
        <v/>
      </c>
      <c r="HO165" t="str">
        <f t="shared" si="813"/>
        <v/>
      </c>
      <c r="HP165" t="str">
        <f t="shared" si="813"/>
        <v/>
      </c>
      <c r="HQ165" t="str">
        <f t="shared" si="813"/>
        <v/>
      </c>
      <c r="HR165" t="str">
        <f t="shared" si="813"/>
        <v/>
      </c>
      <c r="HS165" t="str">
        <f t="shared" si="813"/>
        <v/>
      </c>
      <c r="HT165" t="str">
        <f t="shared" si="813"/>
        <v/>
      </c>
      <c r="HU165" t="str">
        <f t="shared" si="813"/>
        <v/>
      </c>
      <c r="HV165" t="str">
        <f t="shared" si="813"/>
        <v/>
      </c>
      <c r="HW165" t="str">
        <f t="shared" si="813"/>
        <v/>
      </c>
      <c r="HX165" t="str">
        <f t="shared" si="813"/>
        <v/>
      </c>
      <c r="HY165" t="str">
        <f t="shared" si="813"/>
        <v/>
      </c>
      <c r="HZ165" t="str">
        <f t="shared" si="813"/>
        <v/>
      </c>
      <c r="IA165" t="str">
        <f t="shared" si="813"/>
        <v/>
      </c>
      <c r="IB165" t="str">
        <f t="shared" si="813"/>
        <v/>
      </c>
      <c r="IC165" t="str">
        <f t="shared" si="813"/>
        <v/>
      </c>
      <c r="ID165" t="str">
        <f t="shared" si="813"/>
        <v/>
      </c>
      <c r="IE165" t="str">
        <f t="shared" si="813"/>
        <v/>
      </c>
      <c r="IF165" t="str">
        <f t="shared" si="813"/>
        <v/>
      </c>
      <c r="IG165" t="str">
        <f t="shared" si="813"/>
        <v/>
      </c>
      <c r="IH165" t="str">
        <f t="shared" si="813"/>
        <v/>
      </c>
      <c r="II165" t="str">
        <f t="shared" si="813"/>
        <v/>
      </c>
      <c r="IJ165" t="str">
        <f t="shared" si="813"/>
        <v/>
      </c>
      <c r="IK165" t="str">
        <f t="shared" si="813"/>
        <v/>
      </c>
      <c r="IL165" t="str">
        <f t="shared" si="813"/>
        <v/>
      </c>
      <c r="IM165" t="str">
        <f t="shared" si="813"/>
        <v/>
      </c>
      <c r="IN165" t="str">
        <f t="shared" si="813"/>
        <v/>
      </c>
      <c r="IO165" t="str">
        <f t="shared" si="813"/>
        <v/>
      </c>
      <c r="IP165" t="str">
        <f t="shared" si="813"/>
        <v/>
      </c>
      <c r="IQ165" t="str">
        <f t="shared" si="813"/>
        <v/>
      </c>
      <c r="IR165" t="str">
        <f t="shared" si="813"/>
        <v/>
      </c>
      <c r="IS165" t="str">
        <f t="shared" si="813"/>
        <v/>
      </c>
      <c r="IT165" t="str">
        <f t="shared" si="813"/>
        <v/>
      </c>
      <c r="IU165" t="str">
        <f t="shared" si="813"/>
        <v/>
      </c>
      <c r="IV165" t="str">
        <f t="shared" si="813"/>
        <v/>
      </c>
      <c r="IW165" t="str">
        <f t="shared" si="813"/>
        <v/>
      </c>
      <c r="IX165" t="str">
        <f t="shared" si="813"/>
        <v/>
      </c>
      <c r="IY165" t="str">
        <f t="shared" si="813"/>
        <v/>
      </c>
      <c r="IZ165" t="str">
        <f t="shared" ref="IZ165:KR165" si="814">IF(AND($B165=$B166,IZ$2=JA$2),"",
IF(AND($C165=$C166,IZ$3=JA$3),"",
IF(OR(
  AND(IZ$2&lt;JA$2,$C165&lt;$C166,IZ$2&lt;$B165,JA$2&gt;$B165,$C165&lt;IZ$3,$C166&gt;IZ$3),
  AND(IZ$2&gt;JA$2,$C165&lt;$C166,JA$2&lt;$B165,IZ$2&gt;$B165,$C165&lt;IZ$3,$C166&gt;IZ$3),
  AND(IZ$2&lt;JA$2,$C165&gt;$C166,IZ$2&lt;$B165,JA$2&gt;$B165,$C166&lt;IZ$3,$C165&gt;IZ$3),
  AND(IZ$2&gt;JA$2,$C165&gt;$C166,JA$2&lt;$B165,IZ$2&gt;$B165,$C166&lt;IZ$3,$C165&gt;IZ$3),
  AND(IZ$3&lt;JA$3,$B165&lt;$B166,IZ$3&lt;$C165,JA$3&gt;$C165,$B165&lt;IZ$2,$B166&gt;IZ$2),
  AND(IZ$3&gt;JA$3,$B165&lt;$B166,JA$3&lt;$C165,IZ$3&gt;$C165,$B165&lt;IZ$2,$B166&gt;IZ$2),
  AND(IZ$3&lt;JA$3,$B165&gt;$B166,IZ$3&lt;$C165,JA$3&gt;$C165,$B166&lt;IZ$2,$B165&gt;IZ$2),
  AND(IZ$3&gt;JA$3,$B165&gt;$B166,JA$3&lt;$C165,IZ$3&gt;$C165,$B166&lt;IZ$2,$B165&gt;IZ$2)),
IF(IZ$2=JA$2,IZ$2,$B166)+IF(IZ$3=JA$3,IZ$3,$C166),"")))</f>
        <v/>
      </c>
      <c r="JA165" t="str">
        <f t="shared" si="814"/>
        <v/>
      </c>
      <c r="JB165" t="str">
        <f t="shared" si="814"/>
        <v/>
      </c>
      <c r="JC165" t="str">
        <f t="shared" si="814"/>
        <v/>
      </c>
      <c r="JD165" t="str">
        <f t="shared" si="814"/>
        <v/>
      </c>
      <c r="JE165" t="str">
        <f t="shared" si="814"/>
        <v/>
      </c>
      <c r="JF165" t="str">
        <f t="shared" si="814"/>
        <v/>
      </c>
      <c r="JG165" t="str">
        <f t="shared" si="814"/>
        <v/>
      </c>
      <c r="JH165" t="str">
        <f t="shared" si="814"/>
        <v/>
      </c>
      <c r="JI165" t="str">
        <f t="shared" si="814"/>
        <v/>
      </c>
      <c r="JJ165" t="str">
        <f t="shared" si="814"/>
        <v/>
      </c>
      <c r="JK165" t="str">
        <f t="shared" si="814"/>
        <v/>
      </c>
      <c r="JL165" t="str">
        <f t="shared" si="814"/>
        <v/>
      </c>
      <c r="JM165" t="str">
        <f t="shared" si="814"/>
        <v/>
      </c>
      <c r="JN165" t="str">
        <f t="shared" si="814"/>
        <v/>
      </c>
      <c r="JO165" t="str">
        <f t="shared" si="814"/>
        <v/>
      </c>
      <c r="JP165" t="str">
        <f t="shared" si="814"/>
        <v/>
      </c>
      <c r="JQ165" t="str">
        <f t="shared" si="814"/>
        <v/>
      </c>
      <c r="JR165" t="str">
        <f t="shared" si="814"/>
        <v/>
      </c>
      <c r="JS165" t="str">
        <f t="shared" si="814"/>
        <v/>
      </c>
      <c r="JT165" t="str">
        <f t="shared" si="814"/>
        <v/>
      </c>
      <c r="JU165" t="str">
        <f t="shared" si="814"/>
        <v/>
      </c>
      <c r="JV165" t="str">
        <f t="shared" si="814"/>
        <v/>
      </c>
      <c r="JW165" t="str">
        <f t="shared" si="814"/>
        <v/>
      </c>
      <c r="JX165" t="str">
        <f t="shared" si="814"/>
        <v/>
      </c>
      <c r="JY165" t="str">
        <f t="shared" si="814"/>
        <v/>
      </c>
      <c r="JZ165" t="str">
        <f t="shared" si="814"/>
        <v/>
      </c>
      <c r="KA165" t="str">
        <f t="shared" si="814"/>
        <v/>
      </c>
      <c r="KB165" t="str">
        <f t="shared" si="814"/>
        <v/>
      </c>
      <c r="KC165" t="str">
        <f t="shared" si="814"/>
        <v/>
      </c>
      <c r="KD165" t="str">
        <f t="shared" si="814"/>
        <v/>
      </c>
      <c r="KE165" t="str">
        <f t="shared" si="814"/>
        <v/>
      </c>
      <c r="KF165" t="str">
        <f t="shared" si="814"/>
        <v/>
      </c>
      <c r="KG165" t="str">
        <f t="shared" si="814"/>
        <v/>
      </c>
      <c r="KH165" t="str">
        <f t="shared" si="814"/>
        <v/>
      </c>
      <c r="KI165" t="str">
        <f t="shared" si="814"/>
        <v/>
      </c>
      <c r="KJ165" t="str">
        <f t="shared" si="814"/>
        <v/>
      </c>
      <c r="KK165" t="str">
        <f t="shared" si="814"/>
        <v/>
      </c>
      <c r="KL165" t="str">
        <f t="shared" si="814"/>
        <v/>
      </c>
      <c r="KM165" t="str">
        <f t="shared" si="814"/>
        <v/>
      </c>
      <c r="KN165" t="str">
        <f t="shared" si="814"/>
        <v/>
      </c>
      <c r="KO165" t="str">
        <f t="shared" si="814"/>
        <v/>
      </c>
      <c r="KP165" t="str">
        <f t="shared" si="814"/>
        <v/>
      </c>
      <c r="KQ165" t="str">
        <f t="shared" si="814"/>
        <v/>
      </c>
      <c r="KR165" t="str">
        <f t="shared" si="814"/>
        <v/>
      </c>
    </row>
    <row r="166" spans="1:304" x14ac:dyDescent="0.25">
      <c r="A166" s="1" t="s">
        <v>434</v>
      </c>
      <c r="B166">
        <f>IF(LEFT(A166,1)="R",B165+MID(A166,2,LEN(A166)-1),IF(LEFT(A166,1)="L",B165-MID(A166,2,LEN(A166)-1),B165))</f>
        <v>-3958</v>
      </c>
      <c r="C166">
        <f>IF(LEFT(A166,1)="U",C165+MID(A166,2,LEN(A166)-1),IF(LEFT(A166,1)="D",C165-MID(A166,2,LEN(A166)-1),C165))</f>
        <v>4892</v>
      </c>
      <c r="D166" t="str">
        <f t="shared" ref="D166:BO166" si="815">IF(AND($B166=$B167,D$2=E$2),"",
IF(AND($C166=$C167,D$3=E$3),"",
IF(OR(
  AND(D$2&lt;E$2,$C166&lt;$C167,D$2&lt;$B166,E$2&gt;$B166,$C166&lt;D$3,$C167&gt;D$3),
  AND(D$2&gt;E$2,$C166&lt;$C167,E$2&lt;$B166,D$2&gt;$B166,$C166&lt;D$3,$C167&gt;D$3),
  AND(D$2&lt;E$2,$C166&gt;$C167,D$2&lt;$B166,E$2&gt;$B166,$C167&lt;D$3,$C166&gt;D$3),
  AND(D$2&gt;E$2,$C166&gt;$C167,E$2&lt;$B166,D$2&gt;$B166,$C167&lt;D$3,$C166&gt;D$3),
  AND(D$3&lt;E$3,$B166&lt;$B167,D$3&lt;$C166,E$3&gt;$C166,$B166&lt;D$2,$B167&gt;D$2),
  AND(D$3&gt;E$3,$B166&lt;$B167,E$3&lt;$C166,D$3&gt;$C166,$B166&lt;D$2,$B167&gt;D$2),
  AND(D$3&lt;E$3,$B166&gt;$B167,D$3&lt;$C166,E$3&gt;$C166,$B167&lt;D$2,$B166&gt;D$2),
  AND(D$3&gt;E$3,$B166&gt;$B167,E$3&lt;$C166,D$3&gt;$C166,$B167&lt;D$2,$B166&gt;D$2)),
IF(D$2=E$2,D$2,$B167)+IF(D$3=E$3,D$3,$C167),"")))</f>
        <v/>
      </c>
      <c r="E166" t="str">
        <f t="shared" si="815"/>
        <v/>
      </c>
      <c r="F166" t="str">
        <f t="shared" si="815"/>
        <v/>
      </c>
      <c r="G166" t="str">
        <f t="shared" si="815"/>
        <v/>
      </c>
      <c r="H166" t="str">
        <f t="shared" si="815"/>
        <v/>
      </c>
      <c r="I166" t="str">
        <f t="shared" si="815"/>
        <v/>
      </c>
      <c r="J166" t="str">
        <f t="shared" si="815"/>
        <v/>
      </c>
      <c r="K166" t="str">
        <f t="shared" si="815"/>
        <v/>
      </c>
      <c r="L166" t="str">
        <f t="shared" si="815"/>
        <v/>
      </c>
      <c r="M166" t="str">
        <f t="shared" si="815"/>
        <v/>
      </c>
      <c r="N166" t="str">
        <f t="shared" si="815"/>
        <v/>
      </c>
      <c r="O166" t="str">
        <f t="shared" si="815"/>
        <v/>
      </c>
      <c r="P166" t="str">
        <f t="shared" si="815"/>
        <v/>
      </c>
      <c r="Q166" t="str">
        <f t="shared" si="815"/>
        <v/>
      </c>
      <c r="R166" t="str">
        <f t="shared" si="815"/>
        <v/>
      </c>
      <c r="S166" t="str">
        <f t="shared" si="815"/>
        <v/>
      </c>
      <c r="T166" t="str">
        <f t="shared" si="815"/>
        <v/>
      </c>
      <c r="U166" t="str">
        <f t="shared" si="815"/>
        <v/>
      </c>
      <c r="V166" t="str">
        <f t="shared" si="815"/>
        <v/>
      </c>
      <c r="W166" t="str">
        <f t="shared" si="815"/>
        <v/>
      </c>
      <c r="X166" t="str">
        <f t="shared" si="815"/>
        <v/>
      </c>
      <c r="Y166" t="str">
        <f t="shared" si="815"/>
        <v/>
      </c>
      <c r="Z166" t="str">
        <f t="shared" si="815"/>
        <v/>
      </c>
      <c r="AA166" t="str">
        <f t="shared" si="815"/>
        <v/>
      </c>
      <c r="AB166" t="str">
        <f t="shared" si="815"/>
        <v/>
      </c>
      <c r="AC166" t="str">
        <f t="shared" si="815"/>
        <v/>
      </c>
      <c r="AD166" t="str">
        <f t="shared" si="815"/>
        <v/>
      </c>
      <c r="AE166" t="str">
        <f t="shared" si="815"/>
        <v/>
      </c>
      <c r="AF166" t="str">
        <f t="shared" si="815"/>
        <v/>
      </c>
      <c r="AG166" t="str">
        <f t="shared" si="815"/>
        <v/>
      </c>
      <c r="AH166" t="str">
        <f t="shared" si="815"/>
        <v/>
      </c>
      <c r="AI166" t="str">
        <f t="shared" si="815"/>
        <v/>
      </c>
      <c r="AJ166" t="str">
        <f t="shared" si="815"/>
        <v/>
      </c>
      <c r="AK166" t="str">
        <f t="shared" si="815"/>
        <v/>
      </c>
      <c r="AL166" t="str">
        <f t="shared" si="815"/>
        <v/>
      </c>
      <c r="AM166" t="str">
        <f t="shared" si="815"/>
        <v/>
      </c>
      <c r="AN166" t="str">
        <f t="shared" si="815"/>
        <v/>
      </c>
      <c r="AO166" t="str">
        <f t="shared" si="815"/>
        <v/>
      </c>
      <c r="AP166" t="str">
        <f t="shared" si="815"/>
        <v/>
      </c>
      <c r="AQ166" t="str">
        <f t="shared" si="815"/>
        <v/>
      </c>
      <c r="AR166" t="str">
        <f t="shared" si="815"/>
        <v/>
      </c>
      <c r="AS166" t="str">
        <f t="shared" si="815"/>
        <v/>
      </c>
      <c r="AT166" t="str">
        <f t="shared" si="815"/>
        <v/>
      </c>
      <c r="AU166" t="str">
        <f t="shared" si="815"/>
        <v/>
      </c>
      <c r="AV166" t="str">
        <f t="shared" si="815"/>
        <v/>
      </c>
      <c r="AW166" t="str">
        <f t="shared" si="815"/>
        <v/>
      </c>
      <c r="AX166" t="str">
        <f t="shared" si="815"/>
        <v/>
      </c>
      <c r="AY166" t="str">
        <f t="shared" si="815"/>
        <v/>
      </c>
      <c r="AZ166" t="str">
        <f t="shared" si="815"/>
        <v/>
      </c>
      <c r="BA166" t="str">
        <f t="shared" si="815"/>
        <v/>
      </c>
      <c r="BB166" t="str">
        <f t="shared" si="815"/>
        <v/>
      </c>
      <c r="BC166" t="str">
        <f t="shared" si="815"/>
        <v/>
      </c>
      <c r="BD166" t="str">
        <f t="shared" si="815"/>
        <v/>
      </c>
      <c r="BE166" t="str">
        <f t="shared" si="815"/>
        <v/>
      </c>
      <c r="BF166" t="str">
        <f t="shared" si="815"/>
        <v/>
      </c>
      <c r="BG166" t="str">
        <f t="shared" si="815"/>
        <v/>
      </c>
      <c r="BH166" t="str">
        <f t="shared" si="815"/>
        <v/>
      </c>
      <c r="BI166" t="str">
        <f t="shared" si="815"/>
        <v/>
      </c>
      <c r="BJ166" t="str">
        <f t="shared" si="815"/>
        <v/>
      </c>
      <c r="BK166" t="str">
        <f t="shared" si="815"/>
        <v/>
      </c>
      <c r="BL166" t="str">
        <f t="shared" si="815"/>
        <v/>
      </c>
      <c r="BM166" t="str">
        <f t="shared" si="815"/>
        <v/>
      </c>
      <c r="BN166" t="str">
        <f t="shared" si="815"/>
        <v/>
      </c>
      <c r="BO166" t="str">
        <f t="shared" si="815"/>
        <v/>
      </c>
      <c r="BP166" t="str">
        <f t="shared" ref="BP166:EA166" si="816">IF(AND($B166=$B167,BP$2=BQ$2),"",
IF(AND($C166=$C167,BP$3=BQ$3),"",
IF(OR(
  AND(BP$2&lt;BQ$2,$C166&lt;$C167,BP$2&lt;$B166,BQ$2&gt;$B166,$C166&lt;BP$3,$C167&gt;BP$3),
  AND(BP$2&gt;BQ$2,$C166&lt;$C167,BQ$2&lt;$B166,BP$2&gt;$B166,$C166&lt;BP$3,$C167&gt;BP$3),
  AND(BP$2&lt;BQ$2,$C166&gt;$C167,BP$2&lt;$B166,BQ$2&gt;$B166,$C167&lt;BP$3,$C166&gt;BP$3),
  AND(BP$2&gt;BQ$2,$C166&gt;$C167,BQ$2&lt;$B166,BP$2&gt;$B166,$C167&lt;BP$3,$C166&gt;BP$3),
  AND(BP$3&lt;BQ$3,$B166&lt;$B167,BP$3&lt;$C166,BQ$3&gt;$C166,$B166&lt;BP$2,$B167&gt;BP$2),
  AND(BP$3&gt;BQ$3,$B166&lt;$B167,BQ$3&lt;$C166,BP$3&gt;$C166,$B166&lt;BP$2,$B167&gt;BP$2),
  AND(BP$3&lt;BQ$3,$B166&gt;$B167,BP$3&lt;$C166,BQ$3&gt;$C166,$B167&lt;BP$2,$B166&gt;BP$2),
  AND(BP$3&gt;BQ$3,$B166&gt;$B167,BQ$3&lt;$C166,BP$3&gt;$C166,$B167&lt;BP$2,$B166&gt;BP$2)),
IF(BP$2=BQ$2,BP$2,$B167)+IF(BP$3=BQ$3,BP$3,$C167),"")))</f>
        <v/>
      </c>
      <c r="BQ166" t="str">
        <f t="shared" si="816"/>
        <v/>
      </c>
      <c r="BR166" t="str">
        <f t="shared" si="816"/>
        <v/>
      </c>
      <c r="BS166" t="str">
        <f t="shared" si="816"/>
        <v/>
      </c>
      <c r="BT166" t="str">
        <f t="shared" si="816"/>
        <v/>
      </c>
      <c r="BU166" t="str">
        <f t="shared" si="816"/>
        <v/>
      </c>
      <c r="BV166" t="str">
        <f t="shared" si="816"/>
        <v/>
      </c>
      <c r="BW166" t="str">
        <f t="shared" si="816"/>
        <v/>
      </c>
      <c r="BX166" t="str">
        <f t="shared" si="816"/>
        <v/>
      </c>
      <c r="BY166" t="str">
        <f t="shared" si="816"/>
        <v/>
      </c>
      <c r="BZ166" t="str">
        <f t="shared" si="816"/>
        <v/>
      </c>
      <c r="CA166" t="str">
        <f t="shared" si="816"/>
        <v/>
      </c>
      <c r="CB166" t="str">
        <f t="shared" si="816"/>
        <v/>
      </c>
      <c r="CC166" t="str">
        <f t="shared" si="816"/>
        <v/>
      </c>
      <c r="CD166" t="str">
        <f t="shared" si="816"/>
        <v/>
      </c>
      <c r="CE166" t="str">
        <f t="shared" si="816"/>
        <v/>
      </c>
      <c r="CF166" t="str">
        <f t="shared" si="816"/>
        <v/>
      </c>
      <c r="CG166" t="str">
        <f t="shared" si="816"/>
        <v/>
      </c>
      <c r="CH166" t="str">
        <f t="shared" si="816"/>
        <v/>
      </c>
      <c r="CI166" t="str">
        <f t="shared" si="816"/>
        <v/>
      </c>
      <c r="CJ166" t="str">
        <f t="shared" si="816"/>
        <v/>
      </c>
      <c r="CK166" t="str">
        <f t="shared" si="816"/>
        <v/>
      </c>
      <c r="CL166" t="str">
        <f t="shared" si="816"/>
        <v/>
      </c>
      <c r="CM166" t="str">
        <f t="shared" si="816"/>
        <v/>
      </c>
      <c r="CN166" t="str">
        <f t="shared" si="816"/>
        <v/>
      </c>
      <c r="CO166" t="str">
        <f t="shared" si="816"/>
        <v/>
      </c>
      <c r="CP166" t="str">
        <f t="shared" si="816"/>
        <v/>
      </c>
      <c r="CQ166" t="str">
        <f t="shared" si="816"/>
        <v/>
      </c>
      <c r="CR166" t="str">
        <f t="shared" si="816"/>
        <v/>
      </c>
      <c r="CS166" t="str">
        <f t="shared" si="816"/>
        <v/>
      </c>
      <c r="CT166" t="str">
        <f t="shared" si="816"/>
        <v/>
      </c>
      <c r="CU166" t="str">
        <f t="shared" si="816"/>
        <v/>
      </c>
      <c r="CV166" t="str">
        <f t="shared" si="816"/>
        <v/>
      </c>
      <c r="CW166" t="str">
        <f t="shared" si="816"/>
        <v/>
      </c>
      <c r="CX166" t="str">
        <f t="shared" si="816"/>
        <v/>
      </c>
      <c r="CY166" t="str">
        <f t="shared" si="816"/>
        <v/>
      </c>
      <c r="CZ166" t="str">
        <f t="shared" si="816"/>
        <v/>
      </c>
      <c r="DA166" t="str">
        <f t="shared" si="816"/>
        <v/>
      </c>
      <c r="DB166" t="str">
        <f t="shared" si="816"/>
        <v/>
      </c>
      <c r="DC166" t="str">
        <f t="shared" si="816"/>
        <v/>
      </c>
      <c r="DD166" t="str">
        <f t="shared" si="816"/>
        <v/>
      </c>
      <c r="DE166" t="str">
        <f t="shared" si="816"/>
        <v/>
      </c>
      <c r="DF166" t="str">
        <f t="shared" si="816"/>
        <v/>
      </c>
      <c r="DG166" t="str">
        <f t="shared" si="816"/>
        <v/>
      </c>
      <c r="DH166" t="str">
        <f t="shared" si="816"/>
        <v/>
      </c>
      <c r="DI166" t="str">
        <f t="shared" si="816"/>
        <v/>
      </c>
      <c r="DJ166" t="str">
        <f t="shared" si="816"/>
        <v/>
      </c>
      <c r="DK166" t="str">
        <f t="shared" si="816"/>
        <v/>
      </c>
      <c r="DL166" t="str">
        <f t="shared" si="816"/>
        <v/>
      </c>
      <c r="DM166" t="str">
        <f t="shared" si="816"/>
        <v/>
      </c>
      <c r="DN166" t="str">
        <f t="shared" si="816"/>
        <v/>
      </c>
      <c r="DO166" t="str">
        <f t="shared" si="816"/>
        <v/>
      </c>
      <c r="DP166" t="str">
        <f t="shared" si="816"/>
        <v/>
      </c>
      <c r="DQ166" t="str">
        <f t="shared" si="816"/>
        <v/>
      </c>
      <c r="DR166" t="str">
        <f t="shared" si="816"/>
        <v/>
      </c>
      <c r="DS166" t="str">
        <f t="shared" si="816"/>
        <v/>
      </c>
      <c r="DT166" t="str">
        <f t="shared" si="816"/>
        <v/>
      </c>
      <c r="DU166" t="str">
        <f t="shared" si="816"/>
        <v/>
      </c>
      <c r="DV166" t="str">
        <f t="shared" si="816"/>
        <v/>
      </c>
      <c r="DW166" t="str">
        <f t="shared" si="816"/>
        <v/>
      </c>
      <c r="DX166" t="str">
        <f t="shared" si="816"/>
        <v/>
      </c>
      <c r="DY166" t="str">
        <f t="shared" si="816"/>
        <v/>
      </c>
      <c r="DZ166" t="str">
        <f t="shared" si="816"/>
        <v/>
      </c>
      <c r="EA166" t="str">
        <f t="shared" si="816"/>
        <v/>
      </c>
      <c r="EB166" t="str">
        <f t="shared" ref="EB166:GM166" si="817">IF(AND($B166=$B167,EB$2=EC$2),"",
IF(AND($C166=$C167,EB$3=EC$3),"",
IF(OR(
  AND(EB$2&lt;EC$2,$C166&lt;$C167,EB$2&lt;$B166,EC$2&gt;$B166,$C166&lt;EB$3,$C167&gt;EB$3),
  AND(EB$2&gt;EC$2,$C166&lt;$C167,EC$2&lt;$B166,EB$2&gt;$B166,$C166&lt;EB$3,$C167&gt;EB$3),
  AND(EB$2&lt;EC$2,$C166&gt;$C167,EB$2&lt;$B166,EC$2&gt;$B166,$C167&lt;EB$3,$C166&gt;EB$3),
  AND(EB$2&gt;EC$2,$C166&gt;$C167,EC$2&lt;$B166,EB$2&gt;$B166,$C167&lt;EB$3,$C166&gt;EB$3),
  AND(EB$3&lt;EC$3,$B166&lt;$B167,EB$3&lt;$C166,EC$3&gt;$C166,$B166&lt;EB$2,$B167&gt;EB$2),
  AND(EB$3&gt;EC$3,$B166&lt;$B167,EC$3&lt;$C166,EB$3&gt;$C166,$B166&lt;EB$2,$B167&gt;EB$2),
  AND(EB$3&lt;EC$3,$B166&gt;$B167,EB$3&lt;$C166,EC$3&gt;$C166,$B167&lt;EB$2,$B166&gt;EB$2),
  AND(EB$3&gt;EC$3,$B166&gt;$B167,EC$3&lt;$C166,EB$3&gt;$C166,$B167&lt;EB$2,$B166&gt;EB$2)),
IF(EB$2=EC$2,EB$2,$B167)+IF(EB$3=EC$3,EB$3,$C167),"")))</f>
        <v/>
      </c>
      <c r="EC166" t="str">
        <f t="shared" si="817"/>
        <v/>
      </c>
      <c r="ED166" t="str">
        <f t="shared" si="817"/>
        <v/>
      </c>
      <c r="EE166" t="str">
        <f t="shared" si="817"/>
        <v/>
      </c>
      <c r="EF166" t="str">
        <f t="shared" si="817"/>
        <v/>
      </c>
      <c r="EG166" t="str">
        <f t="shared" si="817"/>
        <v/>
      </c>
      <c r="EH166" t="str">
        <f t="shared" si="817"/>
        <v/>
      </c>
      <c r="EI166" t="str">
        <f t="shared" si="817"/>
        <v/>
      </c>
      <c r="EJ166" t="str">
        <f t="shared" si="817"/>
        <v/>
      </c>
      <c r="EK166" t="str">
        <f t="shared" si="817"/>
        <v/>
      </c>
      <c r="EL166" t="str">
        <f t="shared" si="817"/>
        <v/>
      </c>
      <c r="EM166" t="str">
        <f t="shared" si="817"/>
        <v/>
      </c>
      <c r="EN166" t="str">
        <f t="shared" si="817"/>
        <v/>
      </c>
      <c r="EO166" t="str">
        <f t="shared" si="817"/>
        <v/>
      </c>
      <c r="EP166" t="str">
        <f t="shared" si="817"/>
        <v/>
      </c>
      <c r="EQ166" t="str">
        <f t="shared" si="817"/>
        <v/>
      </c>
      <c r="ER166" t="str">
        <f t="shared" si="817"/>
        <v/>
      </c>
      <c r="ES166" t="str">
        <f t="shared" si="817"/>
        <v/>
      </c>
      <c r="ET166" t="str">
        <f t="shared" si="817"/>
        <v/>
      </c>
      <c r="EU166" t="str">
        <f t="shared" si="817"/>
        <v/>
      </c>
      <c r="EV166" t="str">
        <f t="shared" si="817"/>
        <v/>
      </c>
      <c r="EW166" t="str">
        <f t="shared" si="817"/>
        <v/>
      </c>
      <c r="EX166" t="str">
        <f t="shared" si="817"/>
        <v/>
      </c>
      <c r="EY166" t="str">
        <f t="shared" si="817"/>
        <v/>
      </c>
      <c r="EZ166" t="str">
        <f t="shared" si="817"/>
        <v/>
      </c>
      <c r="FA166" t="str">
        <f t="shared" si="817"/>
        <v/>
      </c>
      <c r="FB166" t="str">
        <f t="shared" si="817"/>
        <v/>
      </c>
      <c r="FC166" t="str">
        <f t="shared" si="817"/>
        <v/>
      </c>
      <c r="FD166" t="str">
        <f t="shared" si="817"/>
        <v/>
      </c>
      <c r="FE166" t="str">
        <f t="shared" si="817"/>
        <v/>
      </c>
      <c r="FF166" t="str">
        <f t="shared" si="817"/>
        <v/>
      </c>
      <c r="FG166" t="str">
        <f t="shared" si="817"/>
        <v/>
      </c>
      <c r="FH166" t="str">
        <f t="shared" si="817"/>
        <v/>
      </c>
      <c r="FI166" t="str">
        <f t="shared" si="817"/>
        <v/>
      </c>
      <c r="FJ166" t="str">
        <f t="shared" si="817"/>
        <v/>
      </c>
      <c r="FK166" t="str">
        <f t="shared" si="817"/>
        <v/>
      </c>
      <c r="FL166" t="str">
        <f t="shared" si="817"/>
        <v/>
      </c>
      <c r="FM166" t="str">
        <f t="shared" si="817"/>
        <v/>
      </c>
      <c r="FN166" t="str">
        <f t="shared" si="817"/>
        <v/>
      </c>
      <c r="FO166" t="str">
        <f t="shared" si="817"/>
        <v/>
      </c>
      <c r="FP166" t="str">
        <f t="shared" si="817"/>
        <v/>
      </c>
      <c r="FQ166" t="str">
        <f t="shared" si="817"/>
        <v/>
      </c>
      <c r="FR166" t="str">
        <f t="shared" si="817"/>
        <v/>
      </c>
      <c r="FS166" t="str">
        <f t="shared" si="817"/>
        <v/>
      </c>
      <c r="FT166" t="str">
        <f t="shared" si="817"/>
        <v/>
      </c>
      <c r="FU166" t="str">
        <f t="shared" si="817"/>
        <v/>
      </c>
      <c r="FV166" t="str">
        <f t="shared" si="817"/>
        <v/>
      </c>
      <c r="FW166" t="str">
        <f t="shared" si="817"/>
        <v/>
      </c>
      <c r="FX166" t="str">
        <f t="shared" si="817"/>
        <v/>
      </c>
      <c r="FY166" t="str">
        <f t="shared" si="817"/>
        <v/>
      </c>
      <c r="FZ166" t="str">
        <f t="shared" si="817"/>
        <v/>
      </c>
      <c r="GA166" t="str">
        <f t="shared" si="817"/>
        <v/>
      </c>
      <c r="GB166" t="str">
        <f t="shared" si="817"/>
        <v/>
      </c>
      <c r="GC166" t="str">
        <f t="shared" si="817"/>
        <v/>
      </c>
      <c r="GD166" t="str">
        <f t="shared" si="817"/>
        <v/>
      </c>
      <c r="GE166" t="str">
        <f t="shared" si="817"/>
        <v/>
      </c>
      <c r="GF166" t="str">
        <f t="shared" si="817"/>
        <v/>
      </c>
      <c r="GG166" t="str">
        <f t="shared" si="817"/>
        <v/>
      </c>
      <c r="GH166" t="str">
        <f t="shared" si="817"/>
        <v/>
      </c>
      <c r="GI166" t="str">
        <f t="shared" si="817"/>
        <v/>
      </c>
      <c r="GJ166" t="str">
        <f t="shared" si="817"/>
        <v/>
      </c>
      <c r="GK166" t="str">
        <f t="shared" si="817"/>
        <v/>
      </c>
      <c r="GL166" t="str">
        <f t="shared" si="817"/>
        <v/>
      </c>
      <c r="GM166" t="str">
        <f t="shared" si="817"/>
        <v/>
      </c>
      <c r="GN166" t="str">
        <f t="shared" ref="GN166:IY166" si="818">IF(AND($B166=$B167,GN$2=GO$2),"",
IF(AND($C166=$C167,GN$3=GO$3),"",
IF(OR(
  AND(GN$2&lt;GO$2,$C166&lt;$C167,GN$2&lt;$B166,GO$2&gt;$B166,$C166&lt;GN$3,$C167&gt;GN$3),
  AND(GN$2&gt;GO$2,$C166&lt;$C167,GO$2&lt;$B166,GN$2&gt;$B166,$C166&lt;GN$3,$C167&gt;GN$3),
  AND(GN$2&lt;GO$2,$C166&gt;$C167,GN$2&lt;$B166,GO$2&gt;$B166,$C167&lt;GN$3,$C166&gt;GN$3),
  AND(GN$2&gt;GO$2,$C166&gt;$C167,GO$2&lt;$B166,GN$2&gt;$B166,$C167&lt;GN$3,$C166&gt;GN$3),
  AND(GN$3&lt;GO$3,$B166&lt;$B167,GN$3&lt;$C166,GO$3&gt;$C166,$B166&lt;GN$2,$B167&gt;GN$2),
  AND(GN$3&gt;GO$3,$B166&lt;$B167,GO$3&lt;$C166,GN$3&gt;$C166,$B166&lt;GN$2,$B167&gt;GN$2),
  AND(GN$3&lt;GO$3,$B166&gt;$B167,GN$3&lt;$C166,GO$3&gt;$C166,$B167&lt;GN$2,$B166&gt;GN$2),
  AND(GN$3&gt;GO$3,$B166&gt;$B167,GO$3&lt;$C166,GN$3&gt;$C166,$B167&lt;GN$2,$B166&gt;GN$2)),
IF(GN$2=GO$2,GN$2,$B167)+IF(GN$3=GO$3,GN$3,$C167),"")))</f>
        <v/>
      </c>
      <c r="GO166" t="str">
        <f t="shared" si="818"/>
        <v/>
      </c>
      <c r="GP166" t="str">
        <f t="shared" si="818"/>
        <v/>
      </c>
      <c r="GQ166" t="str">
        <f t="shared" si="818"/>
        <v/>
      </c>
      <c r="GR166" t="str">
        <f t="shared" si="818"/>
        <v/>
      </c>
      <c r="GS166" t="str">
        <f t="shared" si="818"/>
        <v/>
      </c>
      <c r="GT166" t="str">
        <f t="shared" si="818"/>
        <v/>
      </c>
      <c r="GU166" t="str">
        <f t="shared" si="818"/>
        <v/>
      </c>
      <c r="GV166" t="str">
        <f t="shared" si="818"/>
        <v/>
      </c>
      <c r="GW166" t="str">
        <f t="shared" si="818"/>
        <v/>
      </c>
      <c r="GX166" t="str">
        <f t="shared" si="818"/>
        <v/>
      </c>
      <c r="GY166" t="str">
        <f t="shared" si="818"/>
        <v/>
      </c>
      <c r="GZ166" t="str">
        <f t="shared" si="818"/>
        <v/>
      </c>
      <c r="HA166" t="str">
        <f t="shared" si="818"/>
        <v/>
      </c>
      <c r="HB166" t="str">
        <f t="shared" si="818"/>
        <v/>
      </c>
      <c r="HC166" t="str">
        <f t="shared" si="818"/>
        <v/>
      </c>
      <c r="HD166" t="str">
        <f t="shared" si="818"/>
        <v/>
      </c>
      <c r="HE166" t="str">
        <f t="shared" si="818"/>
        <v/>
      </c>
      <c r="HF166" t="str">
        <f t="shared" si="818"/>
        <v/>
      </c>
      <c r="HG166" t="str">
        <f t="shared" si="818"/>
        <v/>
      </c>
      <c r="HH166" t="str">
        <f t="shared" si="818"/>
        <v/>
      </c>
      <c r="HI166" t="str">
        <f t="shared" si="818"/>
        <v/>
      </c>
      <c r="HJ166" t="str">
        <f t="shared" si="818"/>
        <v/>
      </c>
      <c r="HK166" t="str">
        <f t="shared" si="818"/>
        <v/>
      </c>
      <c r="HL166" t="str">
        <f t="shared" si="818"/>
        <v/>
      </c>
      <c r="HM166" t="str">
        <f t="shared" si="818"/>
        <v/>
      </c>
      <c r="HN166" t="str">
        <f t="shared" si="818"/>
        <v/>
      </c>
      <c r="HO166" t="str">
        <f t="shared" si="818"/>
        <v/>
      </c>
      <c r="HP166" t="str">
        <f t="shared" si="818"/>
        <v/>
      </c>
      <c r="HQ166" t="str">
        <f t="shared" si="818"/>
        <v/>
      </c>
      <c r="HR166" t="str">
        <f t="shared" si="818"/>
        <v/>
      </c>
      <c r="HS166" t="str">
        <f t="shared" si="818"/>
        <v/>
      </c>
      <c r="HT166" t="str">
        <f t="shared" si="818"/>
        <v/>
      </c>
      <c r="HU166" t="str">
        <f t="shared" si="818"/>
        <v/>
      </c>
      <c r="HV166" t="str">
        <f t="shared" si="818"/>
        <v/>
      </c>
      <c r="HW166" t="str">
        <f t="shared" si="818"/>
        <v/>
      </c>
      <c r="HX166" t="str">
        <f t="shared" si="818"/>
        <v/>
      </c>
      <c r="HY166" t="str">
        <f t="shared" si="818"/>
        <v/>
      </c>
      <c r="HZ166" t="str">
        <f t="shared" si="818"/>
        <v/>
      </c>
      <c r="IA166" t="str">
        <f t="shared" si="818"/>
        <v/>
      </c>
      <c r="IB166" t="str">
        <f t="shared" si="818"/>
        <v/>
      </c>
      <c r="IC166" t="str">
        <f t="shared" si="818"/>
        <v/>
      </c>
      <c r="ID166" t="str">
        <f t="shared" si="818"/>
        <v/>
      </c>
      <c r="IE166" t="str">
        <f t="shared" si="818"/>
        <v/>
      </c>
      <c r="IF166" t="str">
        <f t="shared" si="818"/>
        <v/>
      </c>
      <c r="IG166" t="str">
        <f t="shared" si="818"/>
        <v/>
      </c>
      <c r="IH166" t="str">
        <f t="shared" si="818"/>
        <v/>
      </c>
      <c r="II166" t="str">
        <f t="shared" si="818"/>
        <v/>
      </c>
      <c r="IJ166" t="str">
        <f t="shared" si="818"/>
        <v/>
      </c>
      <c r="IK166" t="str">
        <f t="shared" si="818"/>
        <v/>
      </c>
      <c r="IL166" t="str">
        <f t="shared" si="818"/>
        <v/>
      </c>
      <c r="IM166" t="str">
        <f t="shared" si="818"/>
        <v/>
      </c>
      <c r="IN166" t="str">
        <f t="shared" si="818"/>
        <v/>
      </c>
      <c r="IO166" t="str">
        <f t="shared" si="818"/>
        <v/>
      </c>
      <c r="IP166" t="str">
        <f t="shared" si="818"/>
        <v/>
      </c>
      <c r="IQ166" t="str">
        <f t="shared" si="818"/>
        <v/>
      </c>
      <c r="IR166" t="str">
        <f t="shared" si="818"/>
        <v/>
      </c>
      <c r="IS166" t="str">
        <f t="shared" si="818"/>
        <v/>
      </c>
      <c r="IT166" t="str">
        <f t="shared" si="818"/>
        <v/>
      </c>
      <c r="IU166" t="str">
        <f t="shared" si="818"/>
        <v/>
      </c>
      <c r="IV166" t="str">
        <f t="shared" si="818"/>
        <v/>
      </c>
      <c r="IW166" t="str">
        <f t="shared" si="818"/>
        <v/>
      </c>
      <c r="IX166" t="str">
        <f t="shared" si="818"/>
        <v/>
      </c>
      <c r="IY166" t="str">
        <f t="shared" si="818"/>
        <v/>
      </c>
      <c r="IZ166" t="str">
        <f t="shared" ref="IZ166:KR166" si="819">IF(AND($B166=$B167,IZ$2=JA$2),"",
IF(AND($C166=$C167,IZ$3=JA$3),"",
IF(OR(
  AND(IZ$2&lt;JA$2,$C166&lt;$C167,IZ$2&lt;$B166,JA$2&gt;$B166,$C166&lt;IZ$3,$C167&gt;IZ$3),
  AND(IZ$2&gt;JA$2,$C166&lt;$C167,JA$2&lt;$B166,IZ$2&gt;$B166,$C166&lt;IZ$3,$C167&gt;IZ$3),
  AND(IZ$2&lt;JA$2,$C166&gt;$C167,IZ$2&lt;$B166,JA$2&gt;$B166,$C167&lt;IZ$3,$C166&gt;IZ$3),
  AND(IZ$2&gt;JA$2,$C166&gt;$C167,JA$2&lt;$B166,IZ$2&gt;$B166,$C167&lt;IZ$3,$C166&gt;IZ$3),
  AND(IZ$3&lt;JA$3,$B166&lt;$B167,IZ$3&lt;$C166,JA$3&gt;$C166,$B166&lt;IZ$2,$B167&gt;IZ$2),
  AND(IZ$3&gt;JA$3,$B166&lt;$B167,JA$3&lt;$C166,IZ$3&gt;$C166,$B166&lt;IZ$2,$B167&gt;IZ$2),
  AND(IZ$3&lt;JA$3,$B166&gt;$B167,IZ$3&lt;$C166,JA$3&gt;$C166,$B167&lt;IZ$2,$B166&gt;IZ$2),
  AND(IZ$3&gt;JA$3,$B166&gt;$B167,JA$3&lt;$C166,IZ$3&gt;$C166,$B167&lt;IZ$2,$B166&gt;IZ$2)),
IF(IZ$2=JA$2,IZ$2,$B167)+IF(IZ$3=JA$3,IZ$3,$C167),"")))</f>
        <v/>
      </c>
      <c r="JA166" t="str">
        <f t="shared" si="819"/>
        <v/>
      </c>
      <c r="JB166" t="str">
        <f t="shared" si="819"/>
        <v/>
      </c>
      <c r="JC166" t="str">
        <f t="shared" si="819"/>
        <v/>
      </c>
      <c r="JD166" t="str">
        <f t="shared" si="819"/>
        <v/>
      </c>
      <c r="JE166" t="str">
        <f t="shared" si="819"/>
        <v/>
      </c>
      <c r="JF166" t="str">
        <f t="shared" si="819"/>
        <v/>
      </c>
      <c r="JG166" t="str">
        <f t="shared" si="819"/>
        <v/>
      </c>
      <c r="JH166" t="str">
        <f t="shared" si="819"/>
        <v/>
      </c>
      <c r="JI166" t="str">
        <f t="shared" si="819"/>
        <v/>
      </c>
      <c r="JJ166" t="str">
        <f t="shared" si="819"/>
        <v/>
      </c>
      <c r="JK166" t="str">
        <f t="shared" si="819"/>
        <v/>
      </c>
      <c r="JL166" t="str">
        <f t="shared" si="819"/>
        <v/>
      </c>
      <c r="JM166" t="str">
        <f t="shared" si="819"/>
        <v/>
      </c>
      <c r="JN166" t="str">
        <f t="shared" si="819"/>
        <v/>
      </c>
      <c r="JO166" t="str">
        <f t="shared" si="819"/>
        <v/>
      </c>
      <c r="JP166" t="str">
        <f t="shared" si="819"/>
        <v/>
      </c>
      <c r="JQ166" t="str">
        <f t="shared" si="819"/>
        <v/>
      </c>
      <c r="JR166" t="str">
        <f t="shared" si="819"/>
        <v/>
      </c>
      <c r="JS166" t="str">
        <f t="shared" si="819"/>
        <v/>
      </c>
      <c r="JT166" t="str">
        <f t="shared" si="819"/>
        <v/>
      </c>
      <c r="JU166" t="str">
        <f t="shared" si="819"/>
        <v/>
      </c>
      <c r="JV166" t="str">
        <f t="shared" si="819"/>
        <v/>
      </c>
      <c r="JW166" t="str">
        <f t="shared" si="819"/>
        <v/>
      </c>
      <c r="JX166" t="str">
        <f t="shared" si="819"/>
        <v/>
      </c>
      <c r="JY166" t="str">
        <f t="shared" si="819"/>
        <v/>
      </c>
      <c r="JZ166" t="str">
        <f t="shared" si="819"/>
        <v/>
      </c>
      <c r="KA166" t="str">
        <f t="shared" si="819"/>
        <v/>
      </c>
      <c r="KB166" t="str">
        <f t="shared" si="819"/>
        <v/>
      </c>
      <c r="KC166" t="str">
        <f t="shared" si="819"/>
        <v/>
      </c>
      <c r="KD166" t="str">
        <f t="shared" si="819"/>
        <v/>
      </c>
      <c r="KE166" t="str">
        <f t="shared" si="819"/>
        <v/>
      </c>
      <c r="KF166" t="str">
        <f t="shared" si="819"/>
        <v/>
      </c>
      <c r="KG166" t="str">
        <f t="shared" si="819"/>
        <v/>
      </c>
      <c r="KH166" t="str">
        <f t="shared" si="819"/>
        <v/>
      </c>
      <c r="KI166" t="str">
        <f t="shared" si="819"/>
        <v/>
      </c>
      <c r="KJ166" t="str">
        <f t="shared" si="819"/>
        <v/>
      </c>
      <c r="KK166" t="str">
        <f t="shared" si="819"/>
        <v/>
      </c>
      <c r="KL166" t="str">
        <f t="shared" si="819"/>
        <v/>
      </c>
      <c r="KM166" t="str">
        <f t="shared" si="819"/>
        <v/>
      </c>
      <c r="KN166" t="str">
        <f t="shared" si="819"/>
        <v/>
      </c>
      <c r="KO166" t="str">
        <f t="shared" si="819"/>
        <v/>
      </c>
      <c r="KP166" t="str">
        <f t="shared" si="819"/>
        <v/>
      </c>
      <c r="KQ166" t="str">
        <f t="shared" si="819"/>
        <v/>
      </c>
      <c r="KR166" t="str">
        <f t="shared" si="819"/>
        <v/>
      </c>
    </row>
    <row r="167" spans="1:304" x14ac:dyDescent="0.25">
      <c r="A167" s="1" t="s">
        <v>435</v>
      </c>
      <c r="B167">
        <f>IF(LEFT(A167,1)="R",B166+MID(A167,2,LEN(A167)-1),IF(LEFT(A167,1)="L",B166-MID(A167,2,LEN(A167)-1),B166))</f>
        <v>-3958</v>
      </c>
      <c r="C167">
        <f>IF(LEFT(A167,1)="U",C166+MID(A167,2,LEN(A167)-1),IF(LEFT(A167,1)="D",C166-MID(A167,2,LEN(A167)-1),C166))</f>
        <v>5078</v>
      </c>
      <c r="D167" t="str">
        <f t="shared" ref="D167:BO167" si="820">IF(AND($B167=$B168,D$2=E$2),"",
IF(AND($C167=$C168,D$3=E$3),"",
IF(OR(
  AND(D$2&lt;E$2,$C167&lt;$C168,D$2&lt;$B167,E$2&gt;$B167,$C167&lt;D$3,$C168&gt;D$3),
  AND(D$2&gt;E$2,$C167&lt;$C168,E$2&lt;$B167,D$2&gt;$B167,$C167&lt;D$3,$C168&gt;D$3),
  AND(D$2&lt;E$2,$C167&gt;$C168,D$2&lt;$B167,E$2&gt;$B167,$C168&lt;D$3,$C167&gt;D$3),
  AND(D$2&gt;E$2,$C167&gt;$C168,E$2&lt;$B167,D$2&gt;$B167,$C168&lt;D$3,$C167&gt;D$3),
  AND(D$3&lt;E$3,$B167&lt;$B168,D$3&lt;$C167,E$3&gt;$C167,$B167&lt;D$2,$B168&gt;D$2),
  AND(D$3&gt;E$3,$B167&lt;$B168,E$3&lt;$C167,D$3&gt;$C167,$B167&lt;D$2,$B168&gt;D$2),
  AND(D$3&lt;E$3,$B167&gt;$B168,D$3&lt;$C167,E$3&gt;$C167,$B168&lt;D$2,$B167&gt;D$2),
  AND(D$3&gt;E$3,$B167&gt;$B168,E$3&lt;$C167,D$3&gt;$C167,$B168&lt;D$2,$B167&gt;D$2)),
IF(D$2=E$2,D$2,$B168)+IF(D$3=E$3,D$3,$C168),"")))</f>
        <v/>
      </c>
      <c r="E167" t="str">
        <f t="shared" si="820"/>
        <v/>
      </c>
      <c r="F167" t="str">
        <f t="shared" si="820"/>
        <v/>
      </c>
      <c r="G167" t="str">
        <f t="shared" si="820"/>
        <v/>
      </c>
      <c r="H167" t="str">
        <f t="shared" si="820"/>
        <v/>
      </c>
      <c r="I167" t="str">
        <f t="shared" si="820"/>
        <v/>
      </c>
      <c r="J167" t="str">
        <f t="shared" si="820"/>
        <v/>
      </c>
      <c r="K167" t="str">
        <f t="shared" si="820"/>
        <v/>
      </c>
      <c r="L167" t="str">
        <f t="shared" si="820"/>
        <v/>
      </c>
      <c r="M167" t="str">
        <f t="shared" si="820"/>
        <v/>
      </c>
      <c r="N167" t="str">
        <f t="shared" si="820"/>
        <v/>
      </c>
      <c r="O167" t="str">
        <f t="shared" si="820"/>
        <v/>
      </c>
      <c r="P167" t="str">
        <f t="shared" si="820"/>
        <v/>
      </c>
      <c r="Q167" t="str">
        <f t="shared" si="820"/>
        <v/>
      </c>
      <c r="R167" t="str">
        <f t="shared" si="820"/>
        <v/>
      </c>
      <c r="S167" t="str">
        <f t="shared" si="820"/>
        <v/>
      </c>
      <c r="T167" t="str">
        <f t="shared" si="820"/>
        <v/>
      </c>
      <c r="U167" t="str">
        <f t="shared" si="820"/>
        <v/>
      </c>
      <c r="V167" t="str">
        <f t="shared" si="820"/>
        <v/>
      </c>
      <c r="W167" t="str">
        <f t="shared" si="820"/>
        <v/>
      </c>
      <c r="X167" t="str">
        <f t="shared" si="820"/>
        <v/>
      </c>
      <c r="Y167" t="str">
        <f t="shared" si="820"/>
        <v/>
      </c>
      <c r="Z167" t="str">
        <f t="shared" si="820"/>
        <v/>
      </c>
      <c r="AA167" t="str">
        <f t="shared" si="820"/>
        <v/>
      </c>
      <c r="AB167" t="str">
        <f t="shared" si="820"/>
        <v/>
      </c>
      <c r="AC167" t="str">
        <f t="shared" si="820"/>
        <v/>
      </c>
      <c r="AD167" t="str">
        <f t="shared" si="820"/>
        <v/>
      </c>
      <c r="AE167" t="str">
        <f t="shared" si="820"/>
        <v/>
      </c>
      <c r="AF167" t="str">
        <f t="shared" si="820"/>
        <v/>
      </c>
      <c r="AG167" t="str">
        <f t="shared" si="820"/>
        <v/>
      </c>
      <c r="AH167" t="str">
        <f t="shared" si="820"/>
        <v/>
      </c>
      <c r="AI167" t="str">
        <f t="shared" si="820"/>
        <v/>
      </c>
      <c r="AJ167" t="str">
        <f t="shared" si="820"/>
        <v/>
      </c>
      <c r="AK167" t="str">
        <f t="shared" si="820"/>
        <v/>
      </c>
      <c r="AL167" t="str">
        <f t="shared" si="820"/>
        <v/>
      </c>
      <c r="AM167" t="str">
        <f t="shared" si="820"/>
        <v/>
      </c>
      <c r="AN167" t="str">
        <f t="shared" si="820"/>
        <v/>
      </c>
      <c r="AO167" t="str">
        <f t="shared" si="820"/>
        <v/>
      </c>
      <c r="AP167" t="str">
        <f t="shared" si="820"/>
        <v/>
      </c>
      <c r="AQ167" t="str">
        <f t="shared" si="820"/>
        <v/>
      </c>
      <c r="AR167" t="str">
        <f t="shared" si="820"/>
        <v/>
      </c>
      <c r="AS167" t="str">
        <f t="shared" si="820"/>
        <v/>
      </c>
      <c r="AT167" t="str">
        <f t="shared" si="820"/>
        <v/>
      </c>
      <c r="AU167" t="str">
        <f t="shared" si="820"/>
        <v/>
      </c>
      <c r="AV167" t="str">
        <f t="shared" si="820"/>
        <v/>
      </c>
      <c r="AW167" t="str">
        <f t="shared" si="820"/>
        <v/>
      </c>
      <c r="AX167" t="str">
        <f t="shared" si="820"/>
        <v/>
      </c>
      <c r="AY167" t="str">
        <f t="shared" si="820"/>
        <v/>
      </c>
      <c r="AZ167" t="str">
        <f t="shared" si="820"/>
        <v/>
      </c>
      <c r="BA167" t="str">
        <f t="shared" si="820"/>
        <v/>
      </c>
      <c r="BB167" t="str">
        <f t="shared" si="820"/>
        <v/>
      </c>
      <c r="BC167" t="str">
        <f t="shared" si="820"/>
        <v/>
      </c>
      <c r="BD167" t="str">
        <f t="shared" si="820"/>
        <v/>
      </c>
      <c r="BE167" t="str">
        <f t="shared" si="820"/>
        <v/>
      </c>
      <c r="BF167" t="str">
        <f t="shared" si="820"/>
        <v/>
      </c>
      <c r="BG167" t="str">
        <f t="shared" si="820"/>
        <v/>
      </c>
      <c r="BH167" t="str">
        <f t="shared" si="820"/>
        <v/>
      </c>
      <c r="BI167" t="str">
        <f t="shared" si="820"/>
        <v/>
      </c>
      <c r="BJ167" t="str">
        <f t="shared" si="820"/>
        <v/>
      </c>
      <c r="BK167" t="str">
        <f t="shared" si="820"/>
        <v/>
      </c>
      <c r="BL167" t="str">
        <f t="shared" si="820"/>
        <v/>
      </c>
      <c r="BM167" t="str">
        <f t="shared" si="820"/>
        <v/>
      </c>
      <c r="BN167" t="str">
        <f t="shared" si="820"/>
        <v/>
      </c>
      <c r="BO167" t="str">
        <f t="shared" si="820"/>
        <v/>
      </c>
      <c r="BP167" t="str">
        <f t="shared" ref="BP167:EA167" si="821">IF(AND($B167=$B168,BP$2=BQ$2),"",
IF(AND($C167=$C168,BP$3=BQ$3),"",
IF(OR(
  AND(BP$2&lt;BQ$2,$C167&lt;$C168,BP$2&lt;$B167,BQ$2&gt;$B167,$C167&lt;BP$3,$C168&gt;BP$3),
  AND(BP$2&gt;BQ$2,$C167&lt;$C168,BQ$2&lt;$B167,BP$2&gt;$B167,$C167&lt;BP$3,$C168&gt;BP$3),
  AND(BP$2&lt;BQ$2,$C167&gt;$C168,BP$2&lt;$B167,BQ$2&gt;$B167,$C168&lt;BP$3,$C167&gt;BP$3),
  AND(BP$2&gt;BQ$2,$C167&gt;$C168,BQ$2&lt;$B167,BP$2&gt;$B167,$C168&lt;BP$3,$C167&gt;BP$3),
  AND(BP$3&lt;BQ$3,$B167&lt;$B168,BP$3&lt;$C167,BQ$3&gt;$C167,$B167&lt;BP$2,$B168&gt;BP$2),
  AND(BP$3&gt;BQ$3,$B167&lt;$B168,BQ$3&lt;$C167,BP$3&gt;$C167,$B167&lt;BP$2,$B168&gt;BP$2),
  AND(BP$3&lt;BQ$3,$B167&gt;$B168,BP$3&lt;$C167,BQ$3&gt;$C167,$B168&lt;BP$2,$B167&gt;BP$2),
  AND(BP$3&gt;BQ$3,$B167&gt;$B168,BQ$3&lt;$C167,BP$3&gt;$C167,$B168&lt;BP$2,$B167&gt;BP$2)),
IF(BP$2=BQ$2,BP$2,$B168)+IF(BP$3=BQ$3,BP$3,$C168),"")))</f>
        <v/>
      </c>
      <c r="BQ167" t="str">
        <f t="shared" si="821"/>
        <v/>
      </c>
      <c r="BR167" t="str">
        <f t="shared" si="821"/>
        <v/>
      </c>
      <c r="BS167" t="str">
        <f t="shared" si="821"/>
        <v/>
      </c>
      <c r="BT167" t="str">
        <f t="shared" si="821"/>
        <v/>
      </c>
      <c r="BU167" t="str">
        <f t="shared" si="821"/>
        <v/>
      </c>
      <c r="BV167" t="str">
        <f t="shared" si="821"/>
        <v/>
      </c>
      <c r="BW167" t="str">
        <f t="shared" si="821"/>
        <v/>
      </c>
      <c r="BX167" t="str">
        <f t="shared" si="821"/>
        <v/>
      </c>
      <c r="BY167" t="str">
        <f t="shared" si="821"/>
        <v/>
      </c>
      <c r="BZ167" t="str">
        <f t="shared" si="821"/>
        <v/>
      </c>
      <c r="CA167" t="str">
        <f t="shared" si="821"/>
        <v/>
      </c>
      <c r="CB167" t="str">
        <f t="shared" si="821"/>
        <v/>
      </c>
      <c r="CC167" t="str">
        <f t="shared" si="821"/>
        <v/>
      </c>
      <c r="CD167" t="str">
        <f t="shared" si="821"/>
        <v/>
      </c>
      <c r="CE167" t="str">
        <f t="shared" si="821"/>
        <v/>
      </c>
      <c r="CF167" t="str">
        <f t="shared" si="821"/>
        <v/>
      </c>
      <c r="CG167" t="str">
        <f t="shared" si="821"/>
        <v/>
      </c>
      <c r="CH167" t="str">
        <f t="shared" si="821"/>
        <v/>
      </c>
      <c r="CI167" t="str">
        <f t="shared" si="821"/>
        <v/>
      </c>
      <c r="CJ167" t="str">
        <f t="shared" si="821"/>
        <v/>
      </c>
      <c r="CK167" t="str">
        <f t="shared" si="821"/>
        <v/>
      </c>
      <c r="CL167" t="str">
        <f t="shared" si="821"/>
        <v/>
      </c>
      <c r="CM167" t="str">
        <f t="shared" si="821"/>
        <v/>
      </c>
      <c r="CN167" t="str">
        <f t="shared" si="821"/>
        <v/>
      </c>
      <c r="CO167" t="str">
        <f t="shared" si="821"/>
        <v/>
      </c>
      <c r="CP167" t="str">
        <f t="shared" si="821"/>
        <v/>
      </c>
      <c r="CQ167" t="str">
        <f t="shared" si="821"/>
        <v/>
      </c>
      <c r="CR167" t="str">
        <f t="shared" si="821"/>
        <v/>
      </c>
      <c r="CS167" t="str">
        <f t="shared" si="821"/>
        <v/>
      </c>
      <c r="CT167" t="str">
        <f t="shared" si="821"/>
        <v/>
      </c>
      <c r="CU167" t="str">
        <f t="shared" si="821"/>
        <v/>
      </c>
      <c r="CV167" t="str">
        <f t="shared" si="821"/>
        <v/>
      </c>
      <c r="CW167" t="str">
        <f t="shared" si="821"/>
        <v/>
      </c>
      <c r="CX167" t="str">
        <f t="shared" si="821"/>
        <v/>
      </c>
      <c r="CY167" t="str">
        <f t="shared" si="821"/>
        <v/>
      </c>
      <c r="CZ167" t="str">
        <f t="shared" si="821"/>
        <v/>
      </c>
      <c r="DA167" t="str">
        <f t="shared" si="821"/>
        <v/>
      </c>
      <c r="DB167" t="str">
        <f t="shared" si="821"/>
        <v/>
      </c>
      <c r="DC167" t="str">
        <f t="shared" si="821"/>
        <v/>
      </c>
      <c r="DD167" t="str">
        <f t="shared" si="821"/>
        <v/>
      </c>
      <c r="DE167" t="str">
        <f t="shared" si="821"/>
        <v/>
      </c>
      <c r="DF167" t="str">
        <f t="shared" si="821"/>
        <v/>
      </c>
      <c r="DG167" t="str">
        <f t="shared" si="821"/>
        <v/>
      </c>
      <c r="DH167" t="str">
        <f t="shared" si="821"/>
        <v/>
      </c>
      <c r="DI167" t="str">
        <f t="shared" si="821"/>
        <v/>
      </c>
      <c r="DJ167" t="str">
        <f t="shared" si="821"/>
        <v/>
      </c>
      <c r="DK167" t="str">
        <f t="shared" si="821"/>
        <v/>
      </c>
      <c r="DL167" t="str">
        <f t="shared" si="821"/>
        <v/>
      </c>
      <c r="DM167" t="str">
        <f t="shared" si="821"/>
        <v/>
      </c>
      <c r="DN167" t="str">
        <f t="shared" si="821"/>
        <v/>
      </c>
      <c r="DO167" t="str">
        <f t="shared" si="821"/>
        <v/>
      </c>
      <c r="DP167" t="str">
        <f t="shared" si="821"/>
        <v/>
      </c>
      <c r="DQ167" t="str">
        <f t="shared" si="821"/>
        <v/>
      </c>
      <c r="DR167" t="str">
        <f t="shared" si="821"/>
        <v/>
      </c>
      <c r="DS167" t="str">
        <f t="shared" si="821"/>
        <v/>
      </c>
      <c r="DT167" t="str">
        <f t="shared" si="821"/>
        <v/>
      </c>
      <c r="DU167" t="str">
        <f t="shared" si="821"/>
        <v/>
      </c>
      <c r="DV167" t="str">
        <f t="shared" si="821"/>
        <v/>
      </c>
      <c r="DW167" t="str">
        <f t="shared" si="821"/>
        <v/>
      </c>
      <c r="DX167" t="str">
        <f t="shared" si="821"/>
        <v/>
      </c>
      <c r="DY167" t="str">
        <f t="shared" si="821"/>
        <v/>
      </c>
      <c r="DZ167" t="str">
        <f t="shared" si="821"/>
        <v/>
      </c>
      <c r="EA167" t="str">
        <f t="shared" si="821"/>
        <v/>
      </c>
      <c r="EB167" t="str">
        <f t="shared" ref="EB167:GM167" si="822">IF(AND($B167=$B168,EB$2=EC$2),"",
IF(AND($C167=$C168,EB$3=EC$3),"",
IF(OR(
  AND(EB$2&lt;EC$2,$C167&lt;$C168,EB$2&lt;$B167,EC$2&gt;$B167,$C167&lt;EB$3,$C168&gt;EB$3),
  AND(EB$2&gt;EC$2,$C167&lt;$C168,EC$2&lt;$B167,EB$2&gt;$B167,$C167&lt;EB$3,$C168&gt;EB$3),
  AND(EB$2&lt;EC$2,$C167&gt;$C168,EB$2&lt;$B167,EC$2&gt;$B167,$C168&lt;EB$3,$C167&gt;EB$3),
  AND(EB$2&gt;EC$2,$C167&gt;$C168,EC$2&lt;$B167,EB$2&gt;$B167,$C168&lt;EB$3,$C167&gt;EB$3),
  AND(EB$3&lt;EC$3,$B167&lt;$B168,EB$3&lt;$C167,EC$3&gt;$C167,$B167&lt;EB$2,$B168&gt;EB$2),
  AND(EB$3&gt;EC$3,$B167&lt;$B168,EC$3&lt;$C167,EB$3&gt;$C167,$B167&lt;EB$2,$B168&gt;EB$2),
  AND(EB$3&lt;EC$3,$B167&gt;$B168,EB$3&lt;$C167,EC$3&gt;$C167,$B168&lt;EB$2,$B167&gt;EB$2),
  AND(EB$3&gt;EC$3,$B167&gt;$B168,EC$3&lt;$C167,EB$3&gt;$C167,$B168&lt;EB$2,$B167&gt;EB$2)),
IF(EB$2=EC$2,EB$2,$B168)+IF(EB$3=EC$3,EB$3,$C168),"")))</f>
        <v/>
      </c>
      <c r="EC167" t="str">
        <f t="shared" si="822"/>
        <v/>
      </c>
      <c r="ED167" t="str">
        <f t="shared" si="822"/>
        <v/>
      </c>
      <c r="EE167" t="str">
        <f t="shared" si="822"/>
        <v/>
      </c>
      <c r="EF167" t="str">
        <f t="shared" si="822"/>
        <v/>
      </c>
      <c r="EG167" t="str">
        <f t="shared" si="822"/>
        <v/>
      </c>
      <c r="EH167" t="str">
        <f t="shared" si="822"/>
        <v/>
      </c>
      <c r="EI167" t="str">
        <f t="shared" si="822"/>
        <v/>
      </c>
      <c r="EJ167" t="str">
        <f t="shared" si="822"/>
        <v/>
      </c>
      <c r="EK167" t="str">
        <f t="shared" si="822"/>
        <v/>
      </c>
      <c r="EL167" t="str">
        <f t="shared" si="822"/>
        <v/>
      </c>
      <c r="EM167" t="str">
        <f t="shared" si="822"/>
        <v/>
      </c>
      <c r="EN167" t="str">
        <f t="shared" si="822"/>
        <v/>
      </c>
      <c r="EO167" t="str">
        <f t="shared" si="822"/>
        <v/>
      </c>
      <c r="EP167" t="str">
        <f t="shared" si="822"/>
        <v/>
      </c>
      <c r="EQ167" t="str">
        <f t="shared" si="822"/>
        <v/>
      </c>
      <c r="ER167" t="str">
        <f t="shared" si="822"/>
        <v/>
      </c>
      <c r="ES167" t="str">
        <f t="shared" si="822"/>
        <v/>
      </c>
      <c r="ET167" t="str">
        <f t="shared" si="822"/>
        <v/>
      </c>
      <c r="EU167" t="str">
        <f t="shared" si="822"/>
        <v/>
      </c>
      <c r="EV167" t="str">
        <f t="shared" si="822"/>
        <v/>
      </c>
      <c r="EW167" t="str">
        <f t="shared" si="822"/>
        <v/>
      </c>
      <c r="EX167" t="str">
        <f t="shared" si="822"/>
        <v/>
      </c>
      <c r="EY167" t="str">
        <f t="shared" si="822"/>
        <v/>
      </c>
      <c r="EZ167" t="str">
        <f t="shared" si="822"/>
        <v/>
      </c>
      <c r="FA167" t="str">
        <f t="shared" si="822"/>
        <v/>
      </c>
      <c r="FB167" t="str">
        <f t="shared" si="822"/>
        <v/>
      </c>
      <c r="FC167" t="str">
        <f t="shared" si="822"/>
        <v/>
      </c>
      <c r="FD167" t="str">
        <f t="shared" si="822"/>
        <v/>
      </c>
      <c r="FE167" t="str">
        <f t="shared" si="822"/>
        <v/>
      </c>
      <c r="FF167" t="str">
        <f t="shared" si="822"/>
        <v/>
      </c>
      <c r="FG167" t="str">
        <f t="shared" si="822"/>
        <v/>
      </c>
      <c r="FH167" t="str">
        <f t="shared" si="822"/>
        <v/>
      </c>
      <c r="FI167" t="str">
        <f t="shared" si="822"/>
        <v/>
      </c>
      <c r="FJ167" t="str">
        <f t="shared" si="822"/>
        <v/>
      </c>
      <c r="FK167" t="str">
        <f t="shared" si="822"/>
        <v/>
      </c>
      <c r="FL167" t="str">
        <f t="shared" si="822"/>
        <v/>
      </c>
      <c r="FM167" t="str">
        <f t="shared" si="822"/>
        <v/>
      </c>
      <c r="FN167" t="str">
        <f t="shared" si="822"/>
        <v/>
      </c>
      <c r="FO167" t="str">
        <f t="shared" si="822"/>
        <v/>
      </c>
      <c r="FP167" t="str">
        <f t="shared" si="822"/>
        <v/>
      </c>
      <c r="FQ167" t="str">
        <f t="shared" si="822"/>
        <v/>
      </c>
      <c r="FR167" t="str">
        <f t="shared" si="822"/>
        <v/>
      </c>
      <c r="FS167" t="str">
        <f t="shared" si="822"/>
        <v/>
      </c>
      <c r="FT167" t="str">
        <f t="shared" si="822"/>
        <v/>
      </c>
      <c r="FU167" t="str">
        <f t="shared" si="822"/>
        <v/>
      </c>
      <c r="FV167" t="str">
        <f t="shared" si="822"/>
        <v/>
      </c>
      <c r="FW167" t="str">
        <f t="shared" si="822"/>
        <v/>
      </c>
      <c r="FX167" t="str">
        <f t="shared" si="822"/>
        <v/>
      </c>
      <c r="FY167" t="str">
        <f t="shared" si="822"/>
        <v/>
      </c>
      <c r="FZ167" t="str">
        <f t="shared" si="822"/>
        <v/>
      </c>
      <c r="GA167" t="str">
        <f t="shared" si="822"/>
        <v/>
      </c>
      <c r="GB167" t="str">
        <f t="shared" si="822"/>
        <v/>
      </c>
      <c r="GC167" t="str">
        <f t="shared" si="822"/>
        <v/>
      </c>
      <c r="GD167" t="str">
        <f t="shared" si="822"/>
        <v/>
      </c>
      <c r="GE167" t="str">
        <f t="shared" si="822"/>
        <v/>
      </c>
      <c r="GF167" t="str">
        <f t="shared" si="822"/>
        <v/>
      </c>
      <c r="GG167" t="str">
        <f t="shared" si="822"/>
        <v/>
      </c>
      <c r="GH167" t="str">
        <f t="shared" si="822"/>
        <v/>
      </c>
      <c r="GI167" t="str">
        <f t="shared" si="822"/>
        <v/>
      </c>
      <c r="GJ167" t="str">
        <f t="shared" si="822"/>
        <v/>
      </c>
      <c r="GK167" t="str">
        <f t="shared" si="822"/>
        <v/>
      </c>
      <c r="GL167" t="str">
        <f t="shared" si="822"/>
        <v/>
      </c>
      <c r="GM167" t="str">
        <f t="shared" si="822"/>
        <v/>
      </c>
      <c r="GN167" t="str">
        <f t="shared" ref="GN167:IY167" si="823">IF(AND($B167=$B168,GN$2=GO$2),"",
IF(AND($C167=$C168,GN$3=GO$3),"",
IF(OR(
  AND(GN$2&lt;GO$2,$C167&lt;$C168,GN$2&lt;$B167,GO$2&gt;$B167,$C167&lt;GN$3,$C168&gt;GN$3),
  AND(GN$2&gt;GO$2,$C167&lt;$C168,GO$2&lt;$B167,GN$2&gt;$B167,$C167&lt;GN$3,$C168&gt;GN$3),
  AND(GN$2&lt;GO$2,$C167&gt;$C168,GN$2&lt;$B167,GO$2&gt;$B167,$C168&lt;GN$3,$C167&gt;GN$3),
  AND(GN$2&gt;GO$2,$C167&gt;$C168,GO$2&lt;$B167,GN$2&gt;$B167,$C168&lt;GN$3,$C167&gt;GN$3),
  AND(GN$3&lt;GO$3,$B167&lt;$B168,GN$3&lt;$C167,GO$3&gt;$C167,$B167&lt;GN$2,$B168&gt;GN$2),
  AND(GN$3&gt;GO$3,$B167&lt;$B168,GO$3&lt;$C167,GN$3&gt;$C167,$B167&lt;GN$2,$B168&gt;GN$2),
  AND(GN$3&lt;GO$3,$B167&gt;$B168,GN$3&lt;$C167,GO$3&gt;$C167,$B168&lt;GN$2,$B167&gt;GN$2),
  AND(GN$3&gt;GO$3,$B167&gt;$B168,GO$3&lt;$C167,GN$3&gt;$C167,$B168&lt;GN$2,$B167&gt;GN$2)),
IF(GN$2=GO$2,GN$2,$B168)+IF(GN$3=GO$3,GN$3,$C168),"")))</f>
        <v/>
      </c>
      <c r="GO167" t="str">
        <f t="shared" si="823"/>
        <v/>
      </c>
      <c r="GP167" t="str">
        <f t="shared" si="823"/>
        <v/>
      </c>
      <c r="GQ167" t="str">
        <f t="shared" si="823"/>
        <v/>
      </c>
      <c r="GR167" t="str">
        <f t="shared" si="823"/>
        <v/>
      </c>
      <c r="GS167" t="str">
        <f t="shared" si="823"/>
        <v/>
      </c>
      <c r="GT167" t="str">
        <f t="shared" si="823"/>
        <v/>
      </c>
      <c r="GU167" t="str">
        <f t="shared" si="823"/>
        <v/>
      </c>
      <c r="GV167" t="str">
        <f t="shared" si="823"/>
        <v/>
      </c>
      <c r="GW167" t="str">
        <f t="shared" si="823"/>
        <v/>
      </c>
      <c r="GX167" t="str">
        <f t="shared" si="823"/>
        <v/>
      </c>
      <c r="GY167" t="str">
        <f t="shared" si="823"/>
        <v/>
      </c>
      <c r="GZ167" t="str">
        <f t="shared" si="823"/>
        <v/>
      </c>
      <c r="HA167" t="str">
        <f t="shared" si="823"/>
        <v/>
      </c>
      <c r="HB167" t="str">
        <f t="shared" si="823"/>
        <v/>
      </c>
      <c r="HC167" t="str">
        <f t="shared" si="823"/>
        <v/>
      </c>
      <c r="HD167" t="str">
        <f t="shared" si="823"/>
        <v/>
      </c>
      <c r="HE167" t="str">
        <f t="shared" si="823"/>
        <v/>
      </c>
      <c r="HF167" t="str">
        <f t="shared" si="823"/>
        <v/>
      </c>
      <c r="HG167" t="str">
        <f t="shared" si="823"/>
        <v/>
      </c>
      <c r="HH167" t="str">
        <f t="shared" si="823"/>
        <v/>
      </c>
      <c r="HI167" t="str">
        <f t="shared" si="823"/>
        <v/>
      </c>
      <c r="HJ167" t="str">
        <f t="shared" si="823"/>
        <v/>
      </c>
      <c r="HK167" t="str">
        <f t="shared" si="823"/>
        <v/>
      </c>
      <c r="HL167" t="str">
        <f t="shared" si="823"/>
        <v/>
      </c>
      <c r="HM167" t="str">
        <f t="shared" si="823"/>
        <v/>
      </c>
      <c r="HN167" t="str">
        <f t="shared" si="823"/>
        <v/>
      </c>
      <c r="HO167" t="str">
        <f t="shared" si="823"/>
        <v/>
      </c>
      <c r="HP167" t="str">
        <f t="shared" si="823"/>
        <v/>
      </c>
      <c r="HQ167" t="str">
        <f t="shared" si="823"/>
        <v/>
      </c>
      <c r="HR167" t="str">
        <f t="shared" si="823"/>
        <v/>
      </c>
      <c r="HS167" t="str">
        <f t="shared" si="823"/>
        <v/>
      </c>
      <c r="HT167" t="str">
        <f t="shared" si="823"/>
        <v/>
      </c>
      <c r="HU167" t="str">
        <f t="shared" si="823"/>
        <v/>
      </c>
      <c r="HV167" t="str">
        <f t="shared" si="823"/>
        <v/>
      </c>
      <c r="HW167" t="str">
        <f t="shared" si="823"/>
        <v/>
      </c>
      <c r="HX167" t="str">
        <f t="shared" si="823"/>
        <v/>
      </c>
      <c r="HY167" t="str">
        <f t="shared" si="823"/>
        <v/>
      </c>
      <c r="HZ167" t="str">
        <f t="shared" si="823"/>
        <v/>
      </c>
      <c r="IA167" t="str">
        <f t="shared" si="823"/>
        <v/>
      </c>
      <c r="IB167" t="str">
        <f t="shared" si="823"/>
        <v/>
      </c>
      <c r="IC167" t="str">
        <f t="shared" si="823"/>
        <v/>
      </c>
      <c r="ID167" t="str">
        <f t="shared" si="823"/>
        <v/>
      </c>
      <c r="IE167" t="str">
        <f t="shared" si="823"/>
        <v/>
      </c>
      <c r="IF167" t="str">
        <f t="shared" si="823"/>
        <v/>
      </c>
      <c r="IG167" t="str">
        <f t="shared" si="823"/>
        <v/>
      </c>
      <c r="IH167" t="str">
        <f t="shared" si="823"/>
        <v/>
      </c>
      <c r="II167" t="str">
        <f t="shared" si="823"/>
        <v/>
      </c>
      <c r="IJ167" t="str">
        <f t="shared" si="823"/>
        <v/>
      </c>
      <c r="IK167" t="str">
        <f t="shared" si="823"/>
        <v/>
      </c>
      <c r="IL167" t="str">
        <f t="shared" si="823"/>
        <v/>
      </c>
      <c r="IM167" t="str">
        <f t="shared" si="823"/>
        <v/>
      </c>
      <c r="IN167" t="str">
        <f t="shared" si="823"/>
        <v/>
      </c>
      <c r="IO167" t="str">
        <f t="shared" si="823"/>
        <v/>
      </c>
      <c r="IP167" t="str">
        <f t="shared" si="823"/>
        <v/>
      </c>
      <c r="IQ167" t="str">
        <f t="shared" si="823"/>
        <v/>
      </c>
      <c r="IR167" t="str">
        <f t="shared" si="823"/>
        <v/>
      </c>
      <c r="IS167" t="str">
        <f t="shared" si="823"/>
        <v/>
      </c>
      <c r="IT167" t="str">
        <f t="shared" si="823"/>
        <v/>
      </c>
      <c r="IU167" t="str">
        <f t="shared" si="823"/>
        <v/>
      </c>
      <c r="IV167" t="str">
        <f t="shared" si="823"/>
        <v/>
      </c>
      <c r="IW167" t="str">
        <f t="shared" si="823"/>
        <v/>
      </c>
      <c r="IX167" t="str">
        <f t="shared" si="823"/>
        <v/>
      </c>
      <c r="IY167" t="str">
        <f t="shared" si="823"/>
        <v/>
      </c>
      <c r="IZ167" t="str">
        <f t="shared" ref="IZ167:KR167" si="824">IF(AND($B167=$B168,IZ$2=JA$2),"",
IF(AND($C167=$C168,IZ$3=JA$3),"",
IF(OR(
  AND(IZ$2&lt;JA$2,$C167&lt;$C168,IZ$2&lt;$B167,JA$2&gt;$B167,$C167&lt;IZ$3,$C168&gt;IZ$3),
  AND(IZ$2&gt;JA$2,$C167&lt;$C168,JA$2&lt;$B167,IZ$2&gt;$B167,$C167&lt;IZ$3,$C168&gt;IZ$3),
  AND(IZ$2&lt;JA$2,$C167&gt;$C168,IZ$2&lt;$B167,JA$2&gt;$B167,$C168&lt;IZ$3,$C167&gt;IZ$3),
  AND(IZ$2&gt;JA$2,$C167&gt;$C168,JA$2&lt;$B167,IZ$2&gt;$B167,$C168&lt;IZ$3,$C167&gt;IZ$3),
  AND(IZ$3&lt;JA$3,$B167&lt;$B168,IZ$3&lt;$C167,JA$3&gt;$C167,$B167&lt;IZ$2,$B168&gt;IZ$2),
  AND(IZ$3&gt;JA$3,$B167&lt;$B168,JA$3&lt;$C167,IZ$3&gt;$C167,$B167&lt;IZ$2,$B168&gt;IZ$2),
  AND(IZ$3&lt;JA$3,$B167&gt;$B168,IZ$3&lt;$C167,JA$3&gt;$C167,$B168&lt;IZ$2,$B167&gt;IZ$2),
  AND(IZ$3&gt;JA$3,$B167&gt;$B168,JA$3&lt;$C167,IZ$3&gt;$C167,$B168&lt;IZ$2,$B167&gt;IZ$2)),
IF(IZ$2=JA$2,IZ$2,$B168)+IF(IZ$3=JA$3,IZ$3,$C168),"")))</f>
        <v/>
      </c>
      <c r="JA167" t="str">
        <f t="shared" si="824"/>
        <v/>
      </c>
      <c r="JB167" t="str">
        <f t="shared" si="824"/>
        <v/>
      </c>
      <c r="JC167" t="str">
        <f t="shared" si="824"/>
        <v/>
      </c>
      <c r="JD167" t="str">
        <f t="shared" si="824"/>
        <v/>
      </c>
      <c r="JE167" t="str">
        <f t="shared" si="824"/>
        <v/>
      </c>
      <c r="JF167" t="str">
        <f t="shared" si="824"/>
        <v/>
      </c>
      <c r="JG167" t="str">
        <f t="shared" si="824"/>
        <v/>
      </c>
      <c r="JH167" t="str">
        <f t="shared" si="824"/>
        <v/>
      </c>
      <c r="JI167" t="str">
        <f t="shared" si="824"/>
        <v/>
      </c>
      <c r="JJ167" t="str">
        <f t="shared" si="824"/>
        <v/>
      </c>
      <c r="JK167" t="str">
        <f t="shared" si="824"/>
        <v/>
      </c>
      <c r="JL167" t="str">
        <f t="shared" si="824"/>
        <v/>
      </c>
      <c r="JM167" t="str">
        <f t="shared" si="824"/>
        <v/>
      </c>
      <c r="JN167" t="str">
        <f t="shared" si="824"/>
        <v/>
      </c>
      <c r="JO167" t="str">
        <f t="shared" si="824"/>
        <v/>
      </c>
      <c r="JP167" t="str">
        <f t="shared" si="824"/>
        <v/>
      </c>
      <c r="JQ167" t="str">
        <f t="shared" si="824"/>
        <v/>
      </c>
      <c r="JR167" t="str">
        <f t="shared" si="824"/>
        <v/>
      </c>
      <c r="JS167" t="str">
        <f t="shared" si="824"/>
        <v/>
      </c>
      <c r="JT167" t="str">
        <f t="shared" si="824"/>
        <v/>
      </c>
      <c r="JU167" t="str">
        <f t="shared" si="824"/>
        <v/>
      </c>
      <c r="JV167" t="str">
        <f t="shared" si="824"/>
        <v/>
      </c>
      <c r="JW167" t="str">
        <f t="shared" si="824"/>
        <v/>
      </c>
      <c r="JX167" t="str">
        <f t="shared" si="824"/>
        <v/>
      </c>
      <c r="JY167" t="str">
        <f t="shared" si="824"/>
        <v/>
      </c>
      <c r="JZ167" t="str">
        <f t="shared" si="824"/>
        <v/>
      </c>
      <c r="KA167" t="str">
        <f t="shared" si="824"/>
        <v/>
      </c>
      <c r="KB167" t="str">
        <f t="shared" si="824"/>
        <v/>
      </c>
      <c r="KC167" t="str">
        <f t="shared" si="824"/>
        <v/>
      </c>
      <c r="KD167" t="str">
        <f t="shared" si="824"/>
        <v/>
      </c>
      <c r="KE167" t="str">
        <f t="shared" si="824"/>
        <v/>
      </c>
      <c r="KF167" t="str">
        <f t="shared" si="824"/>
        <v/>
      </c>
      <c r="KG167" t="str">
        <f t="shared" si="824"/>
        <v/>
      </c>
      <c r="KH167" t="str">
        <f t="shared" si="824"/>
        <v/>
      </c>
      <c r="KI167" t="str">
        <f t="shared" si="824"/>
        <v/>
      </c>
      <c r="KJ167" t="str">
        <f t="shared" si="824"/>
        <v/>
      </c>
      <c r="KK167" t="str">
        <f t="shared" si="824"/>
        <v/>
      </c>
      <c r="KL167" t="str">
        <f t="shared" si="824"/>
        <v/>
      </c>
      <c r="KM167" t="str">
        <f t="shared" si="824"/>
        <v/>
      </c>
      <c r="KN167" t="str">
        <f t="shared" si="824"/>
        <v/>
      </c>
      <c r="KO167" t="str">
        <f t="shared" si="824"/>
        <v/>
      </c>
      <c r="KP167" t="str">
        <f t="shared" si="824"/>
        <v/>
      </c>
      <c r="KQ167" t="str">
        <f t="shared" si="824"/>
        <v/>
      </c>
      <c r="KR167" t="str">
        <f t="shared" si="824"/>
        <v/>
      </c>
    </row>
    <row r="168" spans="1:304" x14ac:dyDescent="0.25">
      <c r="A168" s="1" t="s">
        <v>436</v>
      </c>
      <c r="B168">
        <f>IF(LEFT(A168,1)="R",B167+MID(A168,2,LEN(A168)-1),IF(LEFT(A168,1)="L",B167-MID(A168,2,LEN(A168)-1),B167))</f>
        <v>-3481</v>
      </c>
      <c r="C168">
        <f>IF(LEFT(A168,1)="U",C167+MID(A168,2,LEN(A168)-1),IF(LEFT(A168,1)="D",C167-MID(A168,2,LEN(A168)-1),C167))</f>
        <v>5078</v>
      </c>
      <c r="D168" t="str">
        <f t="shared" ref="D168:BO168" si="825">IF(AND($B168=$B169,D$2=E$2),"",
IF(AND($C168=$C169,D$3=E$3),"",
IF(OR(
  AND(D$2&lt;E$2,$C168&lt;$C169,D$2&lt;$B168,E$2&gt;$B168,$C168&lt;D$3,$C169&gt;D$3),
  AND(D$2&gt;E$2,$C168&lt;$C169,E$2&lt;$B168,D$2&gt;$B168,$C168&lt;D$3,$C169&gt;D$3),
  AND(D$2&lt;E$2,$C168&gt;$C169,D$2&lt;$B168,E$2&gt;$B168,$C169&lt;D$3,$C168&gt;D$3),
  AND(D$2&gt;E$2,$C168&gt;$C169,E$2&lt;$B168,D$2&gt;$B168,$C169&lt;D$3,$C168&gt;D$3),
  AND(D$3&lt;E$3,$B168&lt;$B169,D$3&lt;$C168,E$3&gt;$C168,$B168&lt;D$2,$B169&gt;D$2),
  AND(D$3&gt;E$3,$B168&lt;$B169,E$3&lt;$C168,D$3&gt;$C168,$B168&lt;D$2,$B169&gt;D$2),
  AND(D$3&lt;E$3,$B168&gt;$B169,D$3&lt;$C168,E$3&gt;$C168,$B169&lt;D$2,$B168&gt;D$2),
  AND(D$3&gt;E$3,$B168&gt;$B169,E$3&lt;$C168,D$3&gt;$C168,$B169&lt;D$2,$B168&gt;D$2)),
IF(D$2=E$2,D$2,$B169)+IF(D$3=E$3,D$3,$C169),"")))</f>
        <v/>
      </c>
      <c r="E168" t="str">
        <f t="shared" si="825"/>
        <v/>
      </c>
      <c r="F168" t="str">
        <f t="shared" si="825"/>
        <v/>
      </c>
      <c r="G168" t="str">
        <f t="shared" si="825"/>
        <v/>
      </c>
      <c r="H168" t="str">
        <f t="shared" si="825"/>
        <v/>
      </c>
      <c r="I168" t="str">
        <f t="shared" si="825"/>
        <v/>
      </c>
      <c r="J168" t="str">
        <f t="shared" si="825"/>
        <v/>
      </c>
      <c r="K168" t="str">
        <f t="shared" si="825"/>
        <v/>
      </c>
      <c r="L168" t="str">
        <f t="shared" si="825"/>
        <v/>
      </c>
      <c r="M168" t="str">
        <f t="shared" si="825"/>
        <v/>
      </c>
      <c r="N168" t="str">
        <f t="shared" si="825"/>
        <v/>
      </c>
      <c r="O168" t="str">
        <f t="shared" si="825"/>
        <v/>
      </c>
      <c r="P168" t="str">
        <f t="shared" si="825"/>
        <v/>
      </c>
      <c r="Q168" t="str">
        <f t="shared" si="825"/>
        <v/>
      </c>
      <c r="R168" t="str">
        <f t="shared" si="825"/>
        <v/>
      </c>
      <c r="S168" t="str">
        <f t="shared" si="825"/>
        <v/>
      </c>
      <c r="T168" t="str">
        <f t="shared" si="825"/>
        <v/>
      </c>
      <c r="U168" t="str">
        <f t="shared" si="825"/>
        <v/>
      </c>
      <c r="V168" t="str">
        <f t="shared" si="825"/>
        <v/>
      </c>
      <c r="W168" t="str">
        <f t="shared" si="825"/>
        <v/>
      </c>
      <c r="X168" t="str">
        <f t="shared" si="825"/>
        <v/>
      </c>
      <c r="Y168" t="str">
        <f t="shared" si="825"/>
        <v/>
      </c>
      <c r="Z168" t="str">
        <f t="shared" si="825"/>
        <v/>
      </c>
      <c r="AA168" t="str">
        <f t="shared" si="825"/>
        <v/>
      </c>
      <c r="AB168" t="str">
        <f t="shared" si="825"/>
        <v/>
      </c>
      <c r="AC168" t="str">
        <f t="shared" si="825"/>
        <v/>
      </c>
      <c r="AD168" t="str">
        <f t="shared" si="825"/>
        <v/>
      </c>
      <c r="AE168" t="str">
        <f t="shared" si="825"/>
        <v/>
      </c>
      <c r="AF168" t="str">
        <f t="shared" si="825"/>
        <v/>
      </c>
      <c r="AG168" t="str">
        <f t="shared" si="825"/>
        <v/>
      </c>
      <c r="AH168" t="str">
        <f t="shared" si="825"/>
        <v/>
      </c>
      <c r="AI168" t="str">
        <f t="shared" si="825"/>
        <v/>
      </c>
      <c r="AJ168" t="str">
        <f t="shared" si="825"/>
        <v/>
      </c>
      <c r="AK168" t="str">
        <f t="shared" si="825"/>
        <v/>
      </c>
      <c r="AL168" t="str">
        <f t="shared" si="825"/>
        <v/>
      </c>
      <c r="AM168" t="str">
        <f t="shared" si="825"/>
        <v/>
      </c>
      <c r="AN168" t="str">
        <f t="shared" si="825"/>
        <v/>
      </c>
      <c r="AO168" t="str">
        <f t="shared" si="825"/>
        <v/>
      </c>
      <c r="AP168" t="str">
        <f t="shared" si="825"/>
        <v/>
      </c>
      <c r="AQ168" t="str">
        <f t="shared" si="825"/>
        <v/>
      </c>
      <c r="AR168" t="str">
        <f t="shared" si="825"/>
        <v/>
      </c>
      <c r="AS168" t="str">
        <f t="shared" si="825"/>
        <v/>
      </c>
      <c r="AT168" t="str">
        <f t="shared" si="825"/>
        <v/>
      </c>
      <c r="AU168" t="str">
        <f t="shared" si="825"/>
        <v/>
      </c>
      <c r="AV168" t="str">
        <f t="shared" si="825"/>
        <v/>
      </c>
      <c r="AW168" t="str">
        <f t="shared" si="825"/>
        <v/>
      </c>
      <c r="AX168" t="str">
        <f t="shared" si="825"/>
        <v/>
      </c>
      <c r="AY168" t="str">
        <f t="shared" si="825"/>
        <v/>
      </c>
      <c r="AZ168" t="str">
        <f t="shared" si="825"/>
        <v/>
      </c>
      <c r="BA168" t="str">
        <f t="shared" si="825"/>
        <v/>
      </c>
      <c r="BB168" t="str">
        <f t="shared" si="825"/>
        <v/>
      </c>
      <c r="BC168" t="str">
        <f t="shared" si="825"/>
        <v/>
      </c>
      <c r="BD168" t="str">
        <f t="shared" si="825"/>
        <v/>
      </c>
      <c r="BE168" t="str">
        <f t="shared" si="825"/>
        <v/>
      </c>
      <c r="BF168" t="str">
        <f t="shared" si="825"/>
        <v/>
      </c>
      <c r="BG168" t="str">
        <f t="shared" si="825"/>
        <v/>
      </c>
      <c r="BH168" t="str">
        <f t="shared" si="825"/>
        <v/>
      </c>
      <c r="BI168" t="str">
        <f t="shared" si="825"/>
        <v/>
      </c>
      <c r="BJ168" t="str">
        <f t="shared" si="825"/>
        <v/>
      </c>
      <c r="BK168" t="str">
        <f t="shared" si="825"/>
        <v/>
      </c>
      <c r="BL168" t="str">
        <f t="shared" si="825"/>
        <v/>
      </c>
      <c r="BM168" t="str">
        <f t="shared" si="825"/>
        <v/>
      </c>
      <c r="BN168" t="str">
        <f t="shared" si="825"/>
        <v/>
      </c>
      <c r="BO168" t="str">
        <f t="shared" si="825"/>
        <v/>
      </c>
      <c r="BP168" t="str">
        <f t="shared" ref="BP168:EA168" si="826">IF(AND($B168=$B169,BP$2=BQ$2),"",
IF(AND($C168=$C169,BP$3=BQ$3),"",
IF(OR(
  AND(BP$2&lt;BQ$2,$C168&lt;$C169,BP$2&lt;$B168,BQ$2&gt;$B168,$C168&lt;BP$3,$C169&gt;BP$3),
  AND(BP$2&gt;BQ$2,$C168&lt;$C169,BQ$2&lt;$B168,BP$2&gt;$B168,$C168&lt;BP$3,$C169&gt;BP$3),
  AND(BP$2&lt;BQ$2,$C168&gt;$C169,BP$2&lt;$B168,BQ$2&gt;$B168,$C169&lt;BP$3,$C168&gt;BP$3),
  AND(BP$2&gt;BQ$2,$C168&gt;$C169,BQ$2&lt;$B168,BP$2&gt;$B168,$C169&lt;BP$3,$C168&gt;BP$3),
  AND(BP$3&lt;BQ$3,$B168&lt;$B169,BP$3&lt;$C168,BQ$3&gt;$C168,$B168&lt;BP$2,$B169&gt;BP$2),
  AND(BP$3&gt;BQ$3,$B168&lt;$B169,BQ$3&lt;$C168,BP$3&gt;$C168,$B168&lt;BP$2,$B169&gt;BP$2),
  AND(BP$3&lt;BQ$3,$B168&gt;$B169,BP$3&lt;$C168,BQ$3&gt;$C168,$B169&lt;BP$2,$B168&gt;BP$2),
  AND(BP$3&gt;BQ$3,$B168&gt;$B169,BQ$3&lt;$C168,BP$3&gt;$C168,$B169&lt;BP$2,$B168&gt;BP$2)),
IF(BP$2=BQ$2,BP$2,$B169)+IF(BP$3=BQ$3,BP$3,$C169),"")))</f>
        <v/>
      </c>
      <c r="BQ168" t="str">
        <f t="shared" si="826"/>
        <v/>
      </c>
      <c r="BR168" t="str">
        <f t="shared" si="826"/>
        <v/>
      </c>
      <c r="BS168" t="str">
        <f t="shared" si="826"/>
        <v/>
      </c>
      <c r="BT168" t="str">
        <f t="shared" si="826"/>
        <v/>
      </c>
      <c r="BU168" t="str">
        <f t="shared" si="826"/>
        <v/>
      </c>
      <c r="BV168" t="str">
        <f t="shared" si="826"/>
        <v/>
      </c>
      <c r="BW168" t="str">
        <f t="shared" si="826"/>
        <v/>
      </c>
      <c r="BX168" t="str">
        <f t="shared" si="826"/>
        <v/>
      </c>
      <c r="BY168" t="str">
        <f t="shared" si="826"/>
        <v/>
      </c>
      <c r="BZ168" t="str">
        <f t="shared" si="826"/>
        <v/>
      </c>
      <c r="CA168" t="str">
        <f t="shared" si="826"/>
        <v/>
      </c>
      <c r="CB168" t="str">
        <f t="shared" si="826"/>
        <v/>
      </c>
      <c r="CC168" t="str">
        <f t="shared" si="826"/>
        <v/>
      </c>
      <c r="CD168" t="str">
        <f t="shared" si="826"/>
        <v/>
      </c>
      <c r="CE168" t="str">
        <f t="shared" si="826"/>
        <v/>
      </c>
      <c r="CF168" t="str">
        <f t="shared" si="826"/>
        <v/>
      </c>
      <c r="CG168" t="str">
        <f t="shared" si="826"/>
        <v/>
      </c>
      <c r="CH168" t="str">
        <f t="shared" si="826"/>
        <v/>
      </c>
      <c r="CI168" t="str">
        <f t="shared" si="826"/>
        <v/>
      </c>
      <c r="CJ168" t="str">
        <f t="shared" si="826"/>
        <v/>
      </c>
      <c r="CK168" t="str">
        <f t="shared" si="826"/>
        <v/>
      </c>
      <c r="CL168" t="str">
        <f t="shared" si="826"/>
        <v/>
      </c>
      <c r="CM168" t="str">
        <f t="shared" si="826"/>
        <v/>
      </c>
      <c r="CN168" t="str">
        <f t="shared" si="826"/>
        <v/>
      </c>
      <c r="CO168" t="str">
        <f t="shared" si="826"/>
        <v/>
      </c>
      <c r="CP168" t="str">
        <f t="shared" si="826"/>
        <v/>
      </c>
      <c r="CQ168" t="str">
        <f t="shared" si="826"/>
        <v/>
      </c>
      <c r="CR168" t="str">
        <f t="shared" si="826"/>
        <v/>
      </c>
      <c r="CS168" t="str">
        <f t="shared" si="826"/>
        <v/>
      </c>
      <c r="CT168" t="str">
        <f t="shared" si="826"/>
        <v/>
      </c>
      <c r="CU168" t="str">
        <f t="shared" si="826"/>
        <v/>
      </c>
      <c r="CV168" t="str">
        <f t="shared" si="826"/>
        <v/>
      </c>
      <c r="CW168" t="str">
        <f t="shared" si="826"/>
        <v/>
      </c>
      <c r="CX168" t="str">
        <f t="shared" si="826"/>
        <v/>
      </c>
      <c r="CY168" t="str">
        <f t="shared" si="826"/>
        <v/>
      </c>
      <c r="CZ168" t="str">
        <f t="shared" si="826"/>
        <v/>
      </c>
      <c r="DA168" t="str">
        <f t="shared" si="826"/>
        <v/>
      </c>
      <c r="DB168" t="str">
        <f t="shared" si="826"/>
        <v/>
      </c>
      <c r="DC168" t="str">
        <f t="shared" si="826"/>
        <v/>
      </c>
      <c r="DD168" t="str">
        <f t="shared" si="826"/>
        <v/>
      </c>
      <c r="DE168" t="str">
        <f t="shared" si="826"/>
        <v/>
      </c>
      <c r="DF168" t="str">
        <f t="shared" si="826"/>
        <v/>
      </c>
      <c r="DG168" t="str">
        <f t="shared" si="826"/>
        <v/>
      </c>
      <c r="DH168" t="str">
        <f t="shared" si="826"/>
        <v/>
      </c>
      <c r="DI168" t="str">
        <f t="shared" si="826"/>
        <v/>
      </c>
      <c r="DJ168" t="str">
        <f t="shared" si="826"/>
        <v/>
      </c>
      <c r="DK168" t="str">
        <f t="shared" si="826"/>
        <v/>
      </c>
      <c r="DL168" t="str">
        <f t="shared" si="826"/>
        <v/>
      </c>
      <c r="DM168" t="str">
        <f t="shared" si="826"/>
        <v/>
      </c>
      <c r="DN168" t="str">
        <f t="shared" si="826"/>
        <v/>
      </c>
      <c r="DO168" t="str">
        <f t="shared" si="826"/>
        <v/>
      </c>
      <c r="DP168" t="str">
        <f t="shared" si="826"/>
        <v/>
      </c>
      <c r="DQ168" t="str">
        <f t="shared" si="826"/>
        <v/>
      </c>
      <c r="DR168" t="str">
        <f t="shared" si="826"/>
        <v/>
      </c>
      <c r="DS168" t="str">
        <f t="shared" si="826"/>
        <v/>
      </c>
      <c r="DT168" t="str">
        <f t="shared" si="826"/>
        <v/>
      </c>
      <c r="DU168" t="str">
        <f t="shared" si="826"/>
        <v/>
      </c>
      <c r="DV168" t="str">
        <f t="shared" si="826"/>
        <v/>
      </c>
      <c r="DW168" t="str">
        <f t="shared" si="826"/>
        <v/>
      </c>
      <c r="DX168" t="str">
        <f t="shared" si="826"/>
        <v/>
      </c>
      <c r="DY168" t="str">
        <f t="shared" si="826"/>
        <v/>
      </c>
      <c r="DZ168" t="str">
        <f t="shared" si="826"/>
        <v/>
      </c>
      <c r="EA168" t="str">
        <f t="shared" si="826"/>
        <v/>
      </c>
      <c r="EB168" t="str">
        <f t="shared" ref="EB168:GM168" si="827">IF(AND($B168=$B169,EB$2=EC$2),"",
IF(AND($C168=$C169,EB$3=EC$3),"",
IF(OR(
  AND(EB$2&lt;EC$2,$C168&lt;$C169,EB$2&lt;$B168,EC$2&gt;$B168,$C168&lt;EB$3,$C169&gt;EB$3),
  AND(EB$2&gt;EC$2,$C168&lt;$C169,EC$2&lt;$B168,EB$2&gt;$B168,$C168&lt;EB$3,$C169&gt;EB$3),
  AND(EB$2&lt;EC$2,$C168&gt;$C169,EB$2&lt;$B168,EC$2&gt;$B168,$C169&lt;EB$3,$C168&gt;EB$3),
  AND(EB$2&gt;EC$2,$C168&gt;$C169,EC$2&lt;$B168,EB$2&gt;$B168,$C169&lt;EB$3,$C168&gt;EB$3),
  AND(EB$3&lt;EC$3,$B168&lt;$B169,EB$3&lt;$C168,EC$3&gt;$C168,$B168&lt;EB$2,$B169&gt;EB$2),
  AND(EB$3&gt;EC$3,$B168&lt;$B169,EC$3&lt;$C168,EB$3&gt;$C168,$B168&lt;EB$2,$B169&gt;EB$2),
  AND(EB$3&lt;EC$3,$B168&gt;$B169,EB$3&lt;$C168,EC$3&gt;$C168,$B169&lt;EB$2,$B168&gt;EB$2),
  AND(EB$3&gt;EC$3,$B168&gt;$B169,EC$3&lt;$C168,EB$3&gt;$C168,$B169&lt;EB$2,$B168&gt;EB$2)),
IF(EB$2=EC$2,EB$2,$B169)+IF(EB$3=EC$3,EB$3,$C169),"")))</f>
        <v/>
      </c>
      <c r="EC168" t="str">
        <f t="shared" si="827"/>
        <v/>
      </c>
      <c r="ED168" t="str">
        <f t="shared" si="827"/>
        <v/>
      </c>
      <c r="EE168" t="str">
        <f t="shared" si="827"/>
        <v/>
      </c>
      <c r="EF168" t="str">
        <f t="shared" si="827"/>
        <v/>
      </c>
      <c r="EG168" t="str">
        <f t="shared" si="827"/>
        <v/>
      </c>
      <c r="EH168" t="str">
        <f t="shared" si="827"/>
        <v/>
      </c>
      <c r="EI168" t="str">
        <f t="shared" si="827"/>
        <v/>
      </c>
      <c r="EJ168" t="str">
        <f t="shared" si="827"/>
        <v/>
      </c>
      <c r="EK168" t="str">
        <f t="shared" si="827"/>
        <v/>
      </c>
      <c r="EL168" t="str">
        <f t="shared" si="827"/>
        <v/>
      </c>
      <c r="EM168" t="str">
        <f t="shared" si="827"/>
        <v/>
      </c>
      <c r="EN168" t="str">
        <f t="shared" si="827"/>
        <v/>
      </c>
      <c r="EO168" t="str">
        <f t="shared" si="827"/>
        <v/>
      </c>
      <c r="EP168" t="str">
        <f t="shared" si="827"/>
        <v/>
      </c>
      <c r="EQ168" t="str">
        <f t="shared" si="827"/>
        <v/>
      </c>
      <c r="ER168" t="str">
        <f t="shared" si="827"/>
        <v/>
      </c>
      <c r="ES168" t="str">
        <f t="shared" si="827"/>
        <v/>
      </c>
      <c r="ET168" t="str">
        <f t="shared" si="827"/>
        <v/>
      </c>
      <c r="EU168" t="str">
        <f t="shared" si="827"/>
        <v/>
      </c>
      <c r="EV168" t="str">
        <f t="shared" si="827"/>
        <v/>
      </c>
      <c r="EW168" t="str">
        <f t="shared" si="827"/>
        <v/>
      </c>
      <c r="EX168" t="str">
        <f t="shared" si="827"/>
        <v/>
      </c>
      <c r="EY168" t="str">
        <f t="shared" si="827"/>
        <v/>
      </c>
      <c r="EZ168" t="str">
        <f t="shared" si="827"/>
        <v/>
      </c>
      <c r="FA168" t="str">
        <f t="shared" si="827"/>
        <v/>
      </c>
      <c r="FB168" t="str">
        <f t="shared" si="827"/>
        <v/>
      </c>
      <c r="FC168" t="str">
        <f t="shared" si="827"/>
        <v/>
      </c>
      <c r="FD168" t="str">
        <f t="shared" si="827"/>
        <v/>
      </c>
      <c r="FE168" t="str">
        <f t="shared" si="827"/>
        <v/>
      </c>
      <c r="FF168" t="str">
        <f t="shared" si="827"/>
        <v/>
      </c>
      <c r="FG168" t="str">
        <f t="shared" si="827"/>
        <v/>
      </c>
      <c r="FH168" t="str">
        <f t="shared" si="827"/>
        <v/>
      </c>
      <c r="FI168" t="str">
        <f t="shared" si="827"/>
        <v/>
      </c>
      <c r="FJ168" t="str">
        <f t="shared" si="827"/>
        <v/>
      </c>
      <c r="FK168" t="str">
        <f t="shared" si="827"/>
        <v/>
      </c>
      <c r="FL168" t="str">
        <f t="shared" si="827"/>
        <v/>
      </c>
      <c r="FM168" t="str">
        <f t="shared" si="827"/>
        <v/>
      </c>
      <c r="FN168" t="str">
        <f t="shared" si="827"/>
        <v/>
      </c>
      <c r="FO168" t="str">
        <f t="shared" si="827"/>
        <v/>
      </c>
      <c r="FP168" t="str">
        <f t="shared" si="827"/>
        <v/>
      </c>
      <c r="FQ168" t="str">
        <f t="shared" si="827"/>
        <v/>
      </c>
      <c r="FR168" t="str">
        <f t="shared" si="827"/>
        <v/>
      </c>
      <c r="FS168" t="str">
        <f t="shared" si="827"/>
        <v/>
      </c>
      <c r="FT168" t="str">
        <f t="shared" si="827"/>
        <v/>
      </c>
      <c r="FU168" t="str">
        <f t="shared" si="827"/>
        <v/>
      </c>
      <c r="FV168" t="str">
        <f t="shared" si="827"/>
        <v/>
      </c>
      <c r="FW168" t="str">
        <f t="shared" si="827"/>
        <v/>
      </c>
      <c r="FX168" t="str">
        <f t="shared" si="827"/>
        <v/>
      </c>
      <c r="FY168" t="str">
        <f t="shared" si="827"/>
        <v/>
      </c>
      <c r="FZ168" t="str">
        <f t="shared" si="827"/>
        <v/>
      </c>
      <c r="GA168" t="str">
        <f t="shared" si="827"/>
        <v/>
      </c>
      <c r="GB168" t="str">
        <f t="shared" si="827"/>
        <v/>
      </c>
      <c r="GC168" t="str">
        <f t="shared" si="827"/>
        <v/>
      </c>
      <c r="GD168" t="str">
        <f t="shared" si="827"/>
        <v/>
      </c>
      <c r="GE168" t="str">
        <f t="shared" si="827"/>
        <v/>
      </c>
      <c r="GF168" t="str">
        <f t="shared" si="827"/>
        <v/>
      </c>
      <c r="GG168" t="str">
        <f t="shared" si="827"/>
        <v/>
      </c>
      <c r="GH168" t="str">
        <f t="shared" si="827"/>
        <v/>
      </c>
      <c r="GI168" t="str">
        <f t="shared" si="827"/>
        <v/>
      </c>
      <c r="GJ168" t="str">
        <f t="shared" si="827"/>
        <v/>
      </c>
      <c r="GK168" t="str">
        <f t="shared" si="827"/>
        <v/>
      </c>
      <c r="GL168" t="str">
        <f t="shared" si="827"/>
        <v/>
      </c>
      <c r="GM168" t="str">
        <f t="shared" si="827"/>
        <v/>
      </c>
      <c r="GN168" t="str">
        <f t="shared" ref="GN168:IY168" si="828">IF(AND($B168=$B169,GN$2=GO$2),"",
IF(AND($C168=$C169,GN$3=GO$3),"",
IF(OR(
  AND(GN$2&lt;GO$2,$C168&lt;$C169,GN$2&lt;$B168,GO$2&gt;$B168,$C168&lt;GN$3,$C169&gt;GN$3),
  AND(GN$2&gt;GO$2,$C168&lt;$C169,GO$2&lt;$B168,GN$2&gt;$B168,$C168&lt;GN$3,$C169&gt;GN$3),
  AND(GN$2&lt;GO$2,$C168&gt;$C169,GN$2&lt;$B168,GO$2&gt;$B168,$C169&lt;GN$3,$C168&gt;GN$3),
  AND(GN$2&gt;GO$2,$C168&gt;$C169,GO$2&lt;$B168,GN$2&gt;$B168,$C169&lt;GN$3,$C168&gt;GN$3),
  AND(GN$3&lt;GO$3,$B168&lt;$B169,GN$3&lt;$C168,GO$3&gt;$C168,$B168&lt;GN$2,$B169&gt;GN$2),
  AND(GN$3&gt;GO$3,$B168&lt;$B169,GO$3&lt;$C168,GN$3&gt;$C168,$B168&lt;GN$2,$B169&gt;GN$2),
  AND(GN$3&lt;GO$3,$B168&gt;$B169,GN$3&lt;$C168,GO$3&gt;$C168,$B169&lt;GN$2,$B168&gt;GN$2),
  AND(GN$3&gt;GO$3,$B168&gt;$B169,GO$3&lt;$C168,GN$3&gt;$C168,$B169&lt;GN$2,$B168&gt;GN$2)),
IF(GN$2=GO$2,GN$2,$B169)+IF(GN$3=GO$3,GN$3,$C169),"")))</f>
        <v/>
      </c>
      <c r="GO168" t="str">
        <f t="shared" si="828"/>
        <v/>
      </c>
      <c r="GP168" t="str">
        <f t="shared" si="828"/>
        <v/>
      </c>
      <c r="GQ168" t="str">
        <f t="shared" si="828"/>
        <v/>
      </c>
      <c r="GR168" t="str">
        <f t="shared" si="828"/>
        <v/>
      </c>
      <c r="GS168" t="str">
        <f t="shared" si="828"/>
        <v/>
      </c>
      <c r="GT168" t="str">
        <f t="shared" si="828"/>
        <v/>
      </c>
      <c r="GU168" t="str">
        <f t="shared" si="828"/>
        <v/>
      </c>
      <c r="GV168" t="str">
        <f t="shared" si="828"/>
        <v/>
      </c>
      <c r="GW168" t="str">
        <f t="shared" si="828"/>
        <v/>
      </c>
      <c r="GX168" t="str">
        <f t="shared" si="828"/>
        <v/>
      </c>
      <c r="GY168" t="str">
        <f t="shared" si="828"/>
        <v/>
      </c>
      <c r="GZ168" t="str">
        <f t="shared" si="828"/>
        <v/>
      </c>
      <c r="HA168" t="str">
        <f t="shared" si="828"/>
        <v/>
      </c>
      <c r="HB168" t="str">
        <f t="shared" si="828"/>
        <v/>
      </c>
      <c r="HC168" t="str">
        <f t="shared" si="828"/>
        <v/>
      </c>
      <c r="HD168" t="str">
        <f t="shared" si="828"/>
        <v/>
      </c>
      <c r="HE168" t="str">
        <f t="shared" si="828"/>
        <v/>
      </c>
      <c r="HF168" t="str">
        <f t="shared" si="828"/>
        <v/>
      </c>
      <c r="HG168" t="str">
        <f t="shared" si="828"/>
        <v/>
      </c>
      <c r="HH168" t="str">
        <f t="shared" si="828"/>
        <v/>
      </c>
      <c r="HI168" t="str">
        <f t="shared" si="828"/>
        <v/>
      </c>
      <c r="HJ168" t="str">
        <f t="shared" si="828"/>
        <v/>
      </c>
      <c r="HK168" t="str">
        <f t="shared" si="828"/>
        <v/>
      </c>
      <c r="HL168" t="str">
        <f t="shared" si="828"/>
        <v/>
      </c>
      <c r="HM168" t="str">
        <f t="shared" si="828"/>
        <v/>
      </c>
      <c r="HN168" t="str">
        <f t="shared" si="828"/>
        <v/>
      </c>
      <c r="HO168" t="str">
        <f t="shared" si="828"/>
        <v/>
      </c>
      <c r="HP168" t="str">
        <f t="shared" si="828"/>
        <v/>
      </c>
      <c r="HQ168" t="str">
        <f t="shared" si="828"/>
        <v/>
      </c>
      <c r="HR168" t="str">
        <f t="shared" si="828"/>
        <v/>
      </c>
      <c r="HS168" t="str">
        <f t="shared" si="828"/>
        <v/>
      </c>
      <c r="HT168" t="str">
        <f t="shared" si="828"/>
        <v/>
      </c>
      <c r="HU168" t="str">
        <f t="shared" si="828"/>
        <v/>
      </c>
      <c r="HV168" t="str">
        <f t="shared" si="828"/>
        <v/>
      </c>
      <c r="HW168" t="str">
        <f t="shared" si="828"/>
        <v/>
      </c>
      <c r="HX168" t="str">
        <f t="shared" si="828"/>
        <v/>
      </c>
      <c r="HY168" t="str">
        <f t="shared" si="828"/>
        <v/>
      </c>
      <c r="HZ168" t="str">
        <f t="shared" si="828"/>
        <v/>
      </c>
      <c r="IA168" t="str">
        <f t="shared" si="828"/>
        <v/>
      </c>
      <c r="IB168" t="str">
        <f t="shared" si="828"/>
        <v/>
      </c>
      <c r="IC168" t="str">
        <f t="shared" si="828"/>
        <v/>
      </c>
      <c r="ID168" t="str">
        <f t="shared" si="828"/>
        <v/>
      </c>
      <c r="IE168" t="str">
        <f t="shared" si="828"/>
        <v/>
      </c>
      <c r="IF168" t="str">
        <f t="shared" si="828"/>
        <v/>
      </c>
      <c r="IG168" t="str">
        <f t="shared" si="828"/>
        <v/>
      </c>
      <c r="IH168" t="str">
        <f t="shared" si="828"/>
        <v/>
      </c>
      <c r="II168" t="str">
        <f t="shared" si="828"/>
        <v/>
      </c>
      <c r="IJ168" t="str">
        <f t="shared" si="828"/>
        <v/>
      </c>
      <c r="IK168" t="str">
        <f t="shared" si="828"/>
        <v/>
      </c>
      <c r="IL168" t="str">
        <f t="shared" si="828"/>
        <v/>
      </c>
      <c r="IM168" t="str">
        <f t="shared" si="828"/>
        <v/>
      </c>
      <c r="IN168" t="str">
        <f t="shared" si="828"/>
        <v/>
      </c>
      <c r="IO168" t="str">
        <f t="shared" si="828"/>
        <v/>
      </c>
      <c r="IP168" t="str">
        <f t="shared" si="828"/>
        <v/>
      </c>
      <c r="IQ168" t="str">
        <f t="shared" si="828"/>
        <v/>
      </c>
      <c r="IR168" t="str">
        <f t="shared" si="828"/>
        <v/>
      </c>
      <c r="IS168" t="str">
        <f t="shared" si="828"/>
        <v/>
      </c>
      <c r="IT168" t="str">
        <f t="shared" si="828"/>
        <v/>
      </c>
      <c r="IU168" t="str">
        <f t="shared" si="828"/>
        <v/>
      </c>
      <c r="IV168" t="str">
        <f t="shared" si="828"/>
        <v/>
      </c>
      <c r="IW168" t="str">
        <f t="shared" si="828"/>
        <v/>
      </c>
      <c r="IX168" t="str">
        <f t="shared" si="828"/>
        <v/>
      </c>
      <c r="IY168" t="str">
        <f t="shared" si="828"/>
        <v/>
      </c>
      <c r="IZ168" t="str">
        <f t="shared" ref="IZ168:KR168" si="829">IF(AND($B168=$B169,IZ$2=JA$2),"",
IF(AND($C168=$C169,IZ$3=JA$3),"",
IF(OR(
  AND(IZ$2&lt;JA$2,$C168&lt;$C169,IZ$2&lt;$B168,JA$2&gt;$B168,$C168&lt;IZ$3,$C169&gt;IZ$3),
  AND(IZ$2&gt;JA$2,$C168&lt;$C169,JA$2&lt;$B168,IZ$2&gt;$B168,$C168&lt;IZ$3,$C169&gt;IZ$3),
  AND(IZ$2&lt;JA$2,$C168&gt;$C169,IZ$2&lt;$B168,JA$2&gt;$B168,$C169&lt;IZ$3,$C168&gt;IZ$3),
  AND(IZ$2&gt;JA$2,$C168&gt;$C169,JA$2&lt;$B168,IZ$2&gt;$B168,$C169&lt;IZ$3,$C168&gt;IZ$3),
  AND(IZ$3&lt;JA$3,$B168&lt;$B169,IZ$3&lt;$C168,JA$3&gt;$C168,$B168&lt;IZ$2,$B169&gt;IZ$2),
  AND(IZ$3&gt;JA$3,$B168&lt;$B169,JA$3&lt;$C168,IZ$3&gt;$C168,$B168&lt;IZ$2,$B169&gt;IZ$2),
  AND(IZ$3&lt;JA$3,$B168&gt;$B169,IZ$3&lt;$C168,JA$3&gt;$C168,$B169&lt;IZ$2,$B168&gt;IZ$2),
  AND(IZ$3&gt;JA$3,$B168&gt;$B169,JA$3&lt;$C168,IZ$3&gt;$C168,$B169&lt;IZ$2,$B168&gt;IZ$2)),
IF(IZ$2=JA$2,IZ$2,$B169)+IF(IZ$3=JA$3,IZ$3,$C169),"")))</f>
        <v/>
      </c>
      <c r="JA168" t="str">
        <f t="shared" si="829"/>
        <v/>
      </c>
      <c r="JB168" t="str">
        <f t="shared" si="829"/>
        <v/>
      </c>
      <c r="JC168" t="str">
        <f t="shared" si="829"/>
        <v/>
      </c>
      <c r="JD168" t="str">
        <f t="shared" si="829"/>
        <v/>
      </c>
      <c r="JE168" t="str">
        <f t="shared" si="829"/>
        <v/>
      </c>
      <c r="JF168" t="str">
        <f t="shared" si="829"/>
        <v/>
      </c>
      <c r="JG168" t="str">
        <f t="shared" si="829"/>
        <v/>
      </c>
      <c r="JH168" t="str">
        <f t="shared" si="829"/>
        <v/>
      </c>
      <c r="JI168" t="str">
        <f t="shared" si="829"/>
        <v/>
      </c>
      <c r="JJ168" t="str">
        <f t="shared" si="829"/>
        <v/>
      </c>
      <c r="JK168" t="str">
        <f t="shared" si="829"/>
        <v/>
      </c>
      <c r="JL168" t="str">
        <f t="shared" si="829"/>
        <v/>
      </c>
      <c r="JM168" t="str">
        <f t="shared" si="829"/>
        <v/>
      </c>
      <c r="JN168" t="str">
        <f t="shared" si="829"/>
        <v/>
      </c>
      <c r="JO168" t="str">
        <f t="shared" si="829"/>
        <v/>
      </c>
      <c r="JP168" t="str">
        <f t="shared" si="829"/>
        <v/>
      </c>
      <c r="JQ168" t="str">
        <f t="shared" si="829"/>
        <v/>
      </c>
      <c r="JR168" t="str">
        <f t="shared" si="829"/>
        <v/>
      </c>
      <c r="JS168" t="str">
        <f t="shared" si="829"/>
        <v/>
      </c>
      <c r="JT168" t="str">
        <f t="shared" si="829"/>
        <v/>
      </c>
      <c r="JU168" t="str">
        <f t="shared" si="829"/>
        <v/>
      </c>
      <c r="JV168" t="str">
        <f t="shared" si="829"/>
        <v/>
      </c>
      <c r="JW168" t="str">
        <f t="shared" si="829"/>
        <v/>
      </c>
      <c r="JX168" t="str">
        <f t="shared" si="829"/>
        <v/>
      </c>
      <c r="JY168" t="str">
        <f t="shared" si="829"/>
        <v/>
      </c>
      <c r="JZ168" t="str">
        <f t="shared" si="829"/>
        <v/>
      </c>
      <c r="KA168" t="str">
        <f t="shared" si="829"/>
        <v/>
      </c>
      <c r="KB168" t="str">
        <f t="shared" si="829"/>
        <v/>
      </c>
      <c r="KC168" t="str">
        <f t="shared" si="829"/>
        <v/>
      </c>
      <c r="KD168" t="str">
        <f t="shared" si="829"/>
        <v/>
      </c>
      <c r="KE168" t="str">
        <f t="shared" si="829"/>
        <v/>
      </c>
      <c r="KF168" t="str">
        <f t="shared" si="829"/>
        <v/>
      </c>
      <c r="KG168" t="str">
        <f t="shared" si="829"/>
        <v/>
      </c>
      <c r="KH168" t="str">
        <f t="shared" si="829"/>
        <v/>
      </c>
      <c r="KI168" t="str">
        <f t="shared" si="829"/>
        <v/>
      </c>
      <c r="KJ168" t="str">
        <f t="shared" si="829"/>
        <v/>
      </c>
      <c r="KK168" t="str">
        <f t="shared" si="829"/>
        <v/>
      </c>
      <c r="KL168" t="str">
        <f t="shared" si="829"/>
        <v/>
      </c>
      <c r="KM168" t="str">
        <f t="shared" si="829"/>
        <v/>
      </c>
      <c r="KN168" t="str">
        <f t="shared" si="829"/>
        <v/>
      </c>
      <c r="KO168" t="str">
        <f t="shared" si="829"/>
        <v/>
      </c>
      <c r="KP168" t="str">
        <f t="shared" si="829"/>
        <v/>
      </c>
      <c r="KQ168" t="str">
        <f t="shared" si="829"/>
        <v/>
      </c>
      <c r="KR168" t="str">
        <f t="shared" si="829"/>
        <v/>
      </c>
    </row>
    <row r="169" spans="1:304" x14ac:dyDescent="0.25">
      <c r="A169" s="1" t="s">
        <v>437</v>
      </c>
      <c r="B169">
        <f>IF(LEFT(A169,1)="R",B168+MID(A169,2,LEN(A169)-1),IF(LEFT(A169,1)="L",B168-MID(A169,2,LEN(A169)-1),B168))</f>
        <v>-3481</v>
      </c>
      <c r="C169">
        <f>IF(LEFT(A169,1)="U",C168+MID(A169,2,LEN(A169)-1),IF(LEFT(A169,1)="D",C168-MID(A169,2,LEN(A169)-1),C168))</f>
        <v>5815</v>
      </c>
      <c r="D169" t="str">
        <f t="shared" ref="D169:BO169" si="830">IF(AND($B169=$B170,D$2=E$2),"",
IF(AND($C169=$C170,D$3=E$3),"",
IF(OR(
  AND(D$2&lt;E$2,$C169&lt;$C170,D$2&lt;$B169,E$2&gt;$B169,$C169&lt;D$3,$C170&gt;D$3),
  AND(D$2&gt;E$2,$C169&lt;$C170,E$2&lt;$B169,D$2&gt;$B169,$C169&lt;D$3,$C170&gt;D$3),
  AND(D$2&lt;E$2,$C169&gt;$C170,D$2&lt;$B169,E$2&gt;$B169,$C170&lt;D$3,$C169&gt;D$3),
  AND(D$2&gt;E$2,$C169&gt;$C170,E$2&lt;$B169,D$2&gt;$B169,$C170&lt;D$3,$C169&gt;D$3),
  AND(D$3&lt;E$3,$B169&lt;$B170,D$3&lt;$C169,E$3&gt;$C169,$B169&lt;D$2,$B170&gt;D$2),
  AND(D$3&gt;E$3,$B169&lt;$B170,E$3&lt;$C169,D$3&gt;$C169,$B169&lt;D$2,$B170&gt;D$2),
  AND(D$3&lt;E$3,$B169&gt;$B170,D$3&lt;$C169,E$3&gt;$C169,$B170&lt;D$2,$B169&gt;D$2),
  AND(D$3&gt;E$3,$B169&gt;$B170,E$3&lt;$C169,D$3&gt;$C169,$B170&lt;D$2,$B169&gt;D$2)),
IF(D$2=E$2,D$2,$B170)+IF(D$3=E$3,D$3,$C170),"")))</f>
        <v/>
      </c>
      <c r="E169" t="str">
        <f t="shared" si="830"/>
        <v/>
      </c>
      <c r="F169" t="str">
        <f t="shared" si="830"/>
        <v/>
      </c>
      <c r="G169" t="str">
        <f t="shared" si="830"/>
        <v/>
      </c>
      <c r="H169" t="str">
        <f t="shared" si="830"/>
        <v/>
      </c>
      <c r="I169" t="str">
        <f t="shared" si="830"/>
        <v/>
      </c>
      <c r="J169" t="str">
        <f t="shared" si="830"/>
        <v/>
      </c>
      <c r="K169" t="str">
        <f t="shared" si="830"/>
        <v/>
      </c>
      <c r="L169" t="str">
        <f t="shared" si="830"/>
        <v/>
      </c>
      <c r="M169" t="str">
        <f t="shared" si="830"/>
        <v/>
      </c>
      <c r="N169" t="str">
        <f t="shared" si="830"/>
        <v/>
      </c>
      <c r="O169" t="str">
        <f t="shared" si="830"/>
        <v/>
      </c>
      <c r="P169" t="str">
        <f t="shared" si="830"/>
        <v/>
      </c>
      <c r="Q169" t="str">
        <f t="shared" si="830"/>
        <v/>
      </c>
      <c r="R169" t="str">
        <f t="shared" si="830"/>
        <v/>
      </c>
      <c r="S169" t="str">
        <f t="shared" si="830"/>
        <v/>
      </c>
      <c r="T169" t="str">
        <f t="shared" si="830"/>
        <v/>
      </c>
      <c r="U169" t="str">
        <f t="shared" si="830"/>
        <v/>
      </c>
      <c r="V169" t="str">
        <f t="shared" si="830"/>
        <v/>
      </c>
      <c r="W169" t="str">
        <f t="shared" si="830"/>
        <v/>
      </c>
      <c r="X169" t="str">
        <f t="shared" si="830"/>
        <v/>
      </c>
      <c r="Y169" t="str">
        <f t="shared" si="830"/>
        <v/>
      </c>
      <c r="Z169" t="str">
        <f t="shared" si="830"/>
        <v/>
      </c>
      <c r="AA169" t="str">
        <f t="shared" si="830"/>
        <v/>
      </c>
      <c r="AB169" t="str">
        <f t="shared" si="830"/>
        <v/>
      </c>
      <c r="AC169" t="str">
        <f t="shared" si="830"/>
        <v/>
      </c>
      <c r="AD169" t="str">
        <f t="shared" si="830"/>
        <v/>
      </c>
      <c r="AE169" t="str">
        <f t="shared" si="830"/>
        <v/>
      </c>
      <c r="AF169" t="str">
        <f t="shared" si="830"/>
        <v/>
      </c>
      <c r="AG169" t="str">
        <f t="shared" si="830"/>
        <v/>
      </c>
      <c r="AH169" t="str">
        <f t="shared" si="830"/>
        <v/>
      </c>
      <c r="AI169" t="str">
        <f t="shared" si="830"/>
        <v/>
      </c>
      <c r="AJ169" t="str">
        <f t="shared" si="830"/>
        <v/>
      </c>
      <c r="AK169" t="str">
        <f t="shared" si="830"/>
        <v/>
      </c>
      <c r="AL169" t="str">
        <f t="shared" si="830"/>
        <v/>
      </c>
      <c r="AM169" t="str">
        <f t="shared" si="830"/>
        <v/>
      </c>
      <c r="AN169" t="str">
        <f t="shared" si="830"/>
        <v/>
      </c>
      <c r="AO169" t="str">
        <f t="shared" si="830"/>
        <v/>
      </c>
      <c r="AP169" t="str">
        <f t="shared" si="830"/>
        <v/>
      </c>
      <c r="AQ169" t="str">
        <f t="shared" si="830"/>
        <v/>
      </c>
      <c r="AR169" t="str">
        <f t="shared" si="830"/>
        <v/>
      </c>
      <c r="AS169" t="str">
        <f t="shared" si="830"/>
        <v/>
      </c>
      <c r="AT169" t="str">
        <f t="shared" si="830"/>
        <v/>
      </c>
      <c r="AU169" t="str">
        <f t="shared" si="830"/>
        <v/>
      </c>
      <c r="AV169" t="str">
        <f t="shared" si="830"/>
        <v/>
      </c>
      <c r="AW169" t="str">
        <f t="shared" si="830"/>
        <v/>
      </c>
      <c r="AX169" t="str">
        <f t="shared" si="830"/>
        <v/>
      </c>
      <c r="AY169" t="str">
        <f t="shared" si="830"/>
        <v/>
      </c>
      <c r="AZ169" t="str">
        <f t="shared" si="830"/>
        <v/>
      </c>
      <c r="BA169" t="str">
        <f t="shared" si="830"/>
        <v/>
      </c>
      <c r="BB169" t="str">
        <f t="shared" si="830"/>
        <v/>
      </c>
      <c r="BC169" t="str">
        <f t="shared" si="830"/>
        <v/>
      </c>
      <c r="BD169" t="str">
        <f t="shared" si="830"/>
        <v/>
      </c>
      <c r="BE169" t="str">
        <f t="shared" si="830"/>
        <v/>
      </c>
      <c r="BF169" t="str">
        <f t="shared" si="830"/>
        <v/>
      </c>
      <c r="BG169" t="str">
        <f t="shared" si="830"/>
        <v/>
      </c>
      <c r="BH169" t="str">
        <f t="shared" si="830"/>
        <v/>
      </c>
      <c r="BI169" t="str">
        <f t="shared" si="830"/>
        <v/>
      </c>
      <c r="BJ169" t="str">
        <f t="shared" si="830"/>
        <v/>
      </c>
      <c r="BK169" t="str">
        <f t="shared" si="830"/>
        <v/>
      </c>
      <c r="BL169" t="str">
        <f t="shared" si="830"/>
        <v/>
      </c>
      <c r="BM169" t="str">
        <f t="shared" si="830"/>
        <v/>
      </c>
      <c r="BN169" t="str">
        <f t="shared" si="830"/>
        <v/>
      </c>
      <c r="BO169" t="str">
        <f t="shared" si="830"/>
        <v/>
      </c>
      <c r="BP169" t="str">
        <f t="shared" ref="BP169:EA169" si="831">IF(AND($B169=$B170,BP$2=BQ$2),"",
IF(AND($C169=$C170,BP$3=BQ$3),"",
IF(OR(
  AND(BP$2&lt;BQ$2,$C169&lt;$C170,BP$2&lt;$B169,BQ$2&gt;$B169,$C169&lt;BP$3,$C170&gt;BP$3),
  AND(BP$2&gt;BQ$2,$C169&lt;$C170,BQ$2&lt;$B169,BP$2&gt;$B169,$C169&lt;BP$3,$C170&gt;BP$3),
  AND(BP$2&lt;BQ$2,$C169&gt;$C170,BP$2&lt;$B169,BQ$2&gt;$B169,$C170&lt;BP$3,$C169&gt;BP$3),
  AND(BP$2&gt;BQ$2,$C169&gt;$C170,BQ$2&lt;$B169,BP$2&gt;$B169,$C170&lt;BP$3,$C169&gt;BP$3),
  AND(BP$3&lt;BQ$3,$B169&lt;$B170,BP$3&lt;$C169,BQ$3&gt;$C169,$B169&lt;BP$2,$B170&gt;BP$2),
  AND(BP$3&gt;BQ$3,$B169&lt;$B170,BQ$3&lt;$C169,BP$3&gt;$C169,$B169&lt;BP$2,$B170&gt;BP$2),
  AND(BP$3&lt;BQ$3,$B169&gt;$B170,BP$3&lt;$C169,BQ$3&gt;$C169,$B170&lt;BP$2,$B169&gt;BP$2),
  AND(BP$3&gt;BQ$3,$B169&gt;$B170,BQ$3&lt;$C169,BP$3&gt;$C169,$B170&lt;BP$2,$B169&gt;BP$2)),
IF(BP$2=BQ$2,BP$2,$B170)+IF(BP$3=BQ$3,BP$3,$C170),"")))</f>
        <v/>
      </c>
      <c r="BQ169" t="str">
        <f t="shared" si="831"/>
        <v/>
      </c>
      <c r="BR169" t="str">
        <f t="shared" si="831"/>
        <v/>
      </c>
      <c r="BS169" t="str">
        <f t="shared" si="831"/>
        <v/>
      </c>
      <c r="BT169" t="str">
        <f t="shared" si="831"/>
        <v/>
      </c>
      <c r="BU169" t="str">
        <f t="shared" si="831"/>
        <v/>
      </c>
      <c r="BV169" t="str">
        <f t="shared" si="831"/>
        <v/>
      </c>
      <c r="BW169" t="str">
        <f t="shared" si="831"/>
        <v/>
      </c>
      <c r="BX169" t="str">
        <f t="shared" si="831"/>
        <v/>
      </c>
      <c r="BY169" t="str">
        <f t="shared" si="831"/>
        <v/>
      </c>
      <c r="BZ169" t="str">
        <f t="shared" si="831"/>
        <v/>
      </c>
      <c r="CA169" t="str">
        <f t="shared" si="831"/>
        <v/>
      </c>
      <c r="CB169" t="str">
        <f t="shared" si="831"/>
        <v/>
      </c>
      <c r="CC169" t="str">
        <f t="shared" si="831"/>
        <v/>
      </c>
      <c r="CD169" t="str">
        <f t="shared" si="831"/>
        <v/>
      </c>
      <c r="CE169" t="str">
        <f t="shared" si="831"/>
        <v/>
      </c>
      <c r="CF169" t="str">
        <f t="shared" si="831"/>
        <v/>
      </c>
      <c r="CG169" t="str">
        <f t="shared" si="831"/>
        <v/>
      </c>
      <c r="CH169" t="str">
        <f t="shared" si="831"/>
        <v/>
      </c>
      <c r="CI169" t="str">
        <f t="shared" si="831"/>
        <v/>
      </c>
      <c r="CJ169" t="str">
        <f t="shared" si="831"/>
        <v/>
      </c>
      <c r="CK169" t="str">
        <f t="shared" si="831"/>
        <v/>
      </c>
      <c r="CL169" t="str">
        <f t="shared" si="831"/>
        <v/>
      </c>
      <c r="CM169" t="str">
        <f t="shared" si="831"/>
        <v/>
      </c>
      <c r="CN169" t="str">
        <f t="shared" si="831"/>
        <v/>
      </c>
      <c r="CO169" t="str">
        <f t="shared" si="831"/>
        <v/>
      </c>
      <c r="CP169" t="str">
        <f t="shared" si="831"/>
        <v/>
      </c>
      <c r="CQ169" t="str">
        <f t="shared" si="831"/>
        <v/>
      </c>
      <c r="CR169" t="str">
        <f t="shared" si="831"/>
        <v/>
      </c>
      <c r="CS169" t="str">
        <f t="shared" si="831"/>
        <v/>
      </c>
      <c r="CT169" t="str">
        <f t="shared" si="831"/>
        <v/>
      </c>
      <c r="CU169" t="str">
        <f t="shared" si="831"/>
        <v/>
      </c>
      <c r="CV169" t="str">
        <f t="shared" si="831"/>
        <v/>
      </c>
      <c r="CW169" t="str">
        <f t="shared" si="831"/>
        <v/>
      </c>
      <c r="CX169" t="str">
        <f t="shared" si="831"/>
        <v/>
      </c>
      <c r="CY169" t="str">
        <f t="shared" si="831"/>
        <v/>
      </c>
      <c r="CZ169" t="str">
        <f t="shared" si="831"/>
        <v/>
      </c>
      <c r="DA169" t="str">
        <f t="shared" si="831"/>
        <v/>
      </c>
      <c r="DB169" t="str">
        <f t="shared" si="831"/>
        <v/>
      </c>
      <c r="DC169" t="str">
        <f t="shared" si="831"/>
        <v/>
      </c>
      <c r="DD169" t="str">
        <f t="shared" si="831"/>
        <v/>
      </c>
      <c r="DE169" t="str">
        <f t="shared" si="831"/>
        <v/>
      </c>
      <c r="DF169" t="str">
        <f t="shared" si="831"/>
        <v/>
      </c>
      <c r="DG169" t="str">
        <f t="shared" si="831"/>
        <v/>
      </c>
      <c r="DH169" t="str">
        <f t="shared" si="831"/>
        <v/>
      </c>
      <c r="DI169" t="str">
        <f t="shared" si="831"/>
        <v/>
      </c>
      <c r="DJ169" t="str">
        <f t="shared" si="831"/>
        <v/>
      </c>
      <c r="DK169" t="str">
        <f t="shared" si="831"/>
        <v/>
      </c>
      <c r="DL169" t="str">
        <f t="shared" si="831"/>
        <v/>
      </c>
      <c r="DM169" t="str">
        <f t="shared" si="831"/>
        <v/>
      </c>
      <c r="DN169" t="str">
        <f t="shared" si="831"/>
        <v/>
      </c>
      <c r="DO169" t="str">
        <f t="shared" si="831"/>
        <v/>
      </c>
      <c r="DP169" t="str">
        <f t="shared" si="831"/>
        <v/>
      </c>
      <c r="DQ169" t="str">
        <f t="shared" si="831"/>
        <v/>
      </c>
      <c r="DR169" t="str">
        <f t="shared" si="831"/>
        <v/>
      </c>
      <c r="DS169" t="str">
        <f t="shared" si="831"/>
        <v/>
      </c>
      <c r="DT169" t="str">
        <f t="shared" si="831"/>
        <v/>
      </c>
      <c r="DU169" t="str">
        <f t="shared" si="831"/>
        <v/>
      </c>
      <c r="DV169" t="str">
        <f t="shared" si="831"/>
        <v/>
      </c>
      <c r="DW169" t="str">
        <f t="shared" si="831"/>
        <v/>
      </c>
      <c r="DX169" t="str">
        <f t="shared" si="831"/>
        <v/>
      </c>
      <c r="DY169" t="str">
        <f t="shared" si="831"/>
        <v/>
      </c>
      <c r="DZ169" t="str">
        <f t="shared" si="831"/>
        <v/>
      </c>
      <c r="EA169" t="str">
        <f t="shared" si="831"/>
        <v/>
      </c>
      <c r="EB169" t="str">
        <f t="shared" ref="EB169:GM169" si="832">IF(AND($B169=$B170,EB$2=EC$2),"",
IF(AND($C169=$C170,EB$3=EC$3),"",
IF(OR(
  AND(EB$2&lt;EC$2,$C169&lt;$C170,EB$2&lt;$B169,EC$2&gt;$B169,$C169&lt;EB$3,$C170&gt;EB$3),
  AND(EB$2&gt;EC$2,$C169&lt;$C170,EC$2&lt;$B169,EB$2&gt;$B169,$C169&lt;EB$3,$C170&gt;EB$3),
  AND(EB$2&lt;EC$2,$C169&gt;$C170,EB$2&lt;$B169,EC$2&gt;$B169,$C170&lt;EB$3,$C169&gt;EB$3),
  AND(EB$2&gt;EC$2,$C169&gt;$C170,EC$2&lt;$B169,EB$2&gt;$B169,$C170&lt;EB$3,$C169&gt;EB$3),
  AND(EB$3&lt;EC$3,$B169&lt;$B170,EB$3&lt;$C169,EC$3&gt;$C169,$B169&lt;EB$2,$B170&gt;EB$2),
  AND(EB$3&gt;EC$3,$B169&lt;$B170,EC$3&lt;$C169,EB$3&gt;$C169,$B169&lt;EB$2,$B170&gt;EB$2),
  AND(EB$3&lt;EC$3,$B169&gt;$B170,EB$3&lt;$C169,EC$3&gt;$C169,$B170&lt;EB$2,$B169&gt;EB$2),
  AND(EB$3&gt;EC$3,$B169&gt;$B170,EC$3&lt;$C169,EB$3&gt;$C169,$B170&lt;EB$2,$B169&gt;EB$2)),
IF(EB$2=EC$2,EB$2,$B170)+IF(EB$3=EC$3,EB$3,$C170),"")))</f>
        <v/>
      </c>
      <c r="EC169" t="str">
        <f t="shared" si="832"/>
        <v/>
      </c>
      <c r="ED169" t="str">
        <f t="shared" si="832"/>
        <v/>
      </c>
      <c r="EE169" t="str">
        <f t="shared" si="832"/>
        <v/>
      </c>
      <c r="EF169" t="str">
        <f t="shared" si="832"/>
        <v/>
      </c>
      <c r="EG169" t="str">
        <f t="shared" si="832"/>
        <v/>
      </c>
      <c r="EH169" t="str">
        <f t="shared" si="832"/>
        <v/>
      </c>
      <c r="EI169" t="str">
        <f t="shared" si="832"/>
        <v/>
      </c>
      <c r="EJ169" t="str">
        <f t="shared" si="832"/>
        <v/>
      </c>
      <c r="EK169" t="str">
        <f t="shared" si="832"/>
        <v/>
      </c>
      <c r="EL169" t="str">
        <f t="shared" si="832"/>
        <v/>
      </c>
      <c r="EM169" t="str">
        <f t="shared" si="832"/>
        <v/>
      </c>
      <c r="EN169" t="str">
        <f t="shared" si="832"/>
        <v/>
      </c>
      <c r="EO169" t="str">
        <f t="shared" si="832"/>
        <v/>
      </c>
      <c r="EP169" t="str">
        <f t="shared" si="832"/>
        <v/>
      </c>
      <c r="EQ169" t="str">
        <f t="shared" si="832"/>
        <v/>
      </c>
      <c r="ER169" t="str">
        <f t="shared" si="832"/>
        <v/>
      </c>
      <c r="ES169" t="str">
        <f t="shared" si="832"/>
        <v/>
      </c>
      <c r="ET169" t="str">
        <f t="shared" si="832"/>
        <v/>
      </c>
      <c r="EU169" t="str">
        <f t="shared" si="832"/>
        <v/>
      </c>
      <c r="EV169" t="str">
        <f t="shared" si="832"/>
        <v/>
      </c>
      <c r="EW169" t="str">
        <f t="shared" si="832"/>
        <v/>
      </c>
      <c r="EX169" t="str">
        <f t="shared" si="832"/>
        <v/>
      </c>
      <c r="EY169" t="str">
        <f t="shared" si="832"/>
        <v/>
      </c>
      <c r="EZ169" t="str">
        <f t="shared" si="832"/>
        <v/>
      </c>
      <c r="FA169" t="str">
        <f t="shared" si="832"/>
        <v/>
      </c>
      <c r="FB169" t="str">
        <f t="shared" si="832"/>
        <v/>
      </c>
      <c r="FC169" t="str">
        <f t="shared" si="832"/>
        <v/>
      </c>
      <c r="FD169" t="str">
        <f t="shared" si="832"/>
        <v/>
      </c>
      <c r="FE169" t="str">
        <f t="shared" si="832"/>
        <v/>
      </c>
      <c r="FF169" t="str">
        <f t="shared" si="832"/>
        <v/>
      </c>
      <c r="FG169" t="str">
        <f t="shared" si="832"/>
        <v/>
      </c>
      <c r="FH169" t="str">
        <f t="shared" si="832"/>
        <v/>
      </c>
      <c r="FI169" t="str">
        <f t="shared" si="832"/>
        <v/>
      </c>
      <c r="FJ169" t="str">
        <f t="shared" si="832"/>
        <v/>
      </c>
      <c r="FK169" t="str">
        <f t="shared" si="832"/>
        <v/>
      </c>
      <c r="FL169" t="str">
        <f t="shared" si="832"/>
        <v/>
      </c>
      <c r="FM169" t="str">
        <f t="shared" si="832"/>
        <v/>
      </c>
      <c r="FN169" t="str">
        <f t="shared" si="832"/>
        <v/>
      </c>
      <c r="FO169" t="str">
        <f t="shared" si="832"/>
        <v/>
      </c>
      <c r="FP169" t="str">
        <f t="shared" si="832"/>
        <v/>
      </c>
      <c r="FQ169" t="str">
        <f t="shared" si="832"/>
        <v/>
      </c>
      <c r="FR169" t="str">
        <f t="shared" si="832"/>
        <v/>
      </c>
      <c r="FS169" t="str">
        <f t="shared" si="832"/>
        <v/>
      </c>
      <c r="FT169" t="str">
        <f t="shared" si="832"/>
        <v/>
      </c>
      <c r="FU169" t="str">
        <f t="shared" si="832"/>
        <v/>
      </c>
      <c r="FV169" t="str">
        <f t="shared" si="832"/>
        <v/>
      </c>
      <c r="FW169" t="str">
        <f t="shared" si="832"/>
        <v/>
      </c>
      <c r="FX169" t="str">
        <f t="shared" si="832"/>
        <v/>
      </c>
      <c r="FY169" t="str">
        <f t="shared" si="832"/>
        <v/>
      </c>
      <c r="FZ169" t="str">
        <f t="shared" si="832"/>
        <v/>
      </c>
      <c r="GA169" t="str">
        <f t="shared" si="832"/>
        <v/>
      </c>
      <c r="GB169" t="str">
        <f t="shared" si="832"/>
        <v/>
      </c>
      <c r="GC169" t="str">
        <f t="shared" si="832"/>
        <v/>
      </c>
      <c r="GD169" t="str">
        <f t="shared" si="832"/>
        <v/>
      </c>
      <c r="GE169" t="str">
        <f t="shared" si="832"/>
        <v/>
      </c>
      <c r="GF169" t="str">
        <f t="shared" si="832"/>
        <v/>
      </c>
      <c r="GG169" t="str">
        <f t="shared" si="832"/>
        <v/>
      </c>
      <c r="GH169" t="str">
        <f t="shared" si="832"/>
        <v/>
      </c>
      <c r="GI169" t="str">
        <f t="shared" si="832"/>
        <v/>
      </c>
      <c r="GJ169" t="str">
        <f t="shared" si="832"/>
        <v/>
      </c>
      <c r="GK169" t="str">
        <f t="shared" si="832"/>
        <v/>
      </c>
      <c r="GL169" t="str">
        <f t="shared" si="832"/>
        <v/>
      </c>
      <c r="GM169" t="str">
        <f t="shared" si="832"/>
        <v/>
      </c>
      <c r="GN169" t="str">
        <f t="shared" ref="GN169:IY169" si="833">IF(AND($B169=$B170,GN$2=GO$2),"",
IF(AND($C169=$C170,GN$3=GO$3),"",
IF(OR(
  AND(GN$2&lt;GO$2,$C169&lt;$C170,GN$2&lt;$B169,GO$2&gt;$B169,$C169&lt;GN$3,$C170&gt;GN$3),
  AND(GN$2&gt;GO$2,$C169&lt;$C170,GO$2&lt;$B169,GN$2&gt;$B169,$C169&lt;GN$3,$C170&gt;GN$3),
  AND(GN$2&lt;GO$2,$C169&gt;$C170,GN$2&lt;$B169,GO$2&gt;$B169,$C170&lt;GN$3,$C169&gt;GN$3),
  AND(GN$2&gt;GO$2,$C169&gt;$C170,GO$2&lt;$B169,GN$2&gt;$B169,$C170&lt;GN$3,$C169&gt;GN$3),
  AND(GN$3&lt;GO$3,$B169&lt;$B170,GN$3&lt;$C169,GO$3&gt;$C169,$B169&lt;GN$2,$B170&gt;GN$2),
  AND(GN$3&gt;GO$3,$B169&lt;$B170,GO$3&lt;$C169,GN$3&gt;$C169,$B169&lt;GN$2,$B170&gt;GN$2),
  AND(GN$3&lt;GO$3,$B169&gt;$B170,GN$3&lt;$C169,GO$3&gt;$C169,$B170&lt;GN$2,$B169&gt;GN$2),
  AND(GN$3&gt;GO$3,$B169&gt;$B170,GO$3&lt;$C169,GN$3&gt;$C169,$B170&lt;GN$2,$B169&gt;GN$2)),
IF(GN$2=GO$2,GN$2,$B170)+IF(GN$3=GO$3,GN$3,$C170),"")))</f>
        <v/>
      </c>
      <c r="GO169" t="str">
        <f t="shared" si="833"/>
        <v/>
      </c>
      <c r="GP169" t="str">
        <f t="shared" si="833"/>
        <v/>
      </c>
      <c r="GQ169" t="str">
        <f t="shared" si="833"/>
        <v/>
      </c>
      <c r="GR169" t="str">
        <f t="shared" si="833"/>
        <v/>
      </c>
      <c r="GS169" t="str">
        <f t="shared" si="833"/>
        <v/>
      </c>
      <c r="GT169" t="str">
        <f t="shared" si="833"/>
        <v/>
      </c>
      <c r="GU169" t="str">
        <f t="shared" si="833"/>
        <v/>
      </c>
      <c r="GV169" t="str">
        <f t="shared" si="833"/>
        <v/>
      </c>
      <c r="GW169" t="str">
        <f t="shared" si="833"/>
        <v/>
      </c>
      <c r="GX169" t="str">
        <f t="shared" si="833"/>
        <v/>
      </c>
      <c r="GY169" t="str">
        <f t="shared" si="833"/>
        <v/>
      </c>
      <c r="GZ169" t="str">
        <f t="shared" si="833"/>
        <v/>
      </c>
      <c r="HA169" t="str">
        <f t="shared" si="833"/>
        <v/>
      </c>
      <c r="HB169" t="str">
        <f t="shared" si="833"/>
        <v/>
      </c>
      <c r="HC169" t="str">
        <f t="shared" si="833"/>
        <v/>
      </c>
      <c r="HD169" t="str">
        <f t="shared" si="833"/>
        <v/>
      </c>
      <c r="HE169" t="str">
        <f t="shared" si="833"/>
        <v/>
      </c>
      <c r="HF169" t="str">
        <f t="shared" si="833"/>
        <v/>
      </c>
      <c r="HG169" t="str">
        <f t="shared" si="833"/>
        <v/>
      </c>
      <c r="HH169" t="str">
        <f t="shared" si="833"/>
        <v/>
      </c>
      <c r="HI169" t="str">
        <f t="shared" si="833"/>
        <v/>
      </c>
      <c r="HJ169" t="str">
        <f t="shared" si="833"/>
        <v/>
      </c>
      <c r="HK169" t="str">
        <f t="shared" si="833"/>
        <v/>
      </c>
      <c r="HL169" t="str">
        <f t="shared" si="833"/>
        <v/>
      </c>
      <c r="HM169" t="str">
        <f t="shared" si="833"/>
        <v/>
      </c>
      <c r="HN169" t="str">
        <f t="shared" si="833"/>
        <v/>
      </c>
      <c r="HO169" t="str">
        <f t="shared" si="833"/>
        <v/>
      </c>
      <c r="HP169" t="str">
        <f t="shared" si="833"/>
        <v/>
      </c>
      <c r="HQ169" t="str">
        <f t="shared" si="833"/>
        <v/>
      </c>
      <c r="HR169" t="str">
        <f t="shared" si="833"/>
        <v/>
      </c>
      <c r="HS169" t="str">
        <f t="shared" si="833"/>
        <v/>
      </c>
      <c r="HT169" t="str">
        <f t="shared" si="833"/>
        <v/>
      </c>
      <c r="HU169" t="str">
        <f t="shared" si="833"/>
        <v/>
      </c>
      <c r="HV169" t="str">
        <f t="shared" si="833"/>
        <v/>
      </c>
      <c r="HW169" t="str">
        <f t="shared" si="833"/>
        <v/>
      </c>
      <c r="HX169" t="str">
        <f t="shared" si="833"/>
        <v/>
      </c>
      <c r="HY169" t="str">
        <f t="shared" si="833"/>
        <v/>
      </c>
      <c r="HZ169" t="str">
        <f t="shared" si="833"/>
        <v/>
      </c>
      <c r="IA169" t="str">
        <f t="shared" si="833"/>
        <v/>
      </c>
      <c r="IB169" t="str">
        <f t="shared" si="833"/>
        <v/>
      </c>
      <c r="IC169" t="str">
        <f t="shared" si="833"/>
        <v/>
      </c>
      <c r="ID169" t="str">
        <f t="shared" si="833"/>
        <v/>
      </c>
      <c r="IE169" t="str">
        <f t="shared" si="833"/>
        <v/>
      </c>
      <c r="IF169" t="str">
        <f t="shared" si="833"/>
        <v/>
      </c>
      <c r="IG169" t="str">
        <f t="shared" si="833"/>
        <v/>
      </c>
      <c r="IH169" t="str">
        <f t="shared" si="833"/>
        <v/>
      </c>
      <c r="II169" t="str">
        <f t="shared" si="833"/>
        <v/>
      </c>
      <c r="IJ169" t="str">
        <f t="shared" si="833"/>
        <v/>
      </c>
      <c r="IK169" t="str">
        <f t="shared" si="833"/>
        <v/>
      </c>
      <c r="IL169" t="str">
        <f t="shared" si="833"/>
        <v/>
      </c>
      <c r="IM169" t="str">
        <f t="shared" si="833"/>
        <v/>
      </c>
      <c r="IN169" t="str">
        <f t="shared" si="833"/>
        <v/>
      </c>
      <c r="IO169" t="str">
        <f t="shared" si="833"/>
        <v/>
      </c>
      <c r="IP169" t="str">
        <f t="shared" si="833"/>
        <v/>
      </c>
      <c r="IQ169" t="str">
        <f t="shared" si="833"/>
        <v/>
      </c>
      <c r="IR169" t="str">
        <f t="shared" si="833"/>
        <v/>
      </c>
      <c r="IS169" t="str">
        <f t="shared" si="833"/>
        <v/>
      </c>
      <c r="IT169" t="str">
        <f t="shared" si="833"/>
        <v/>
      </c>
      <c r="IU169" t="str">
        <f t="shared" si="833"/>
        <v/>
      </c>
      <c r="IV169" t="str">
        <f t="shared" si="833"/>
        <v/>
      </c>
      <c r="IW169" t="str">
        <f t="shared" si="833"/>
        <v/>
      </c>
      <c r="IX169" t="str">
        <f t="shared" si="833"/>
        <v/>
      </c>
      <c r="IY169" t="str">
        <f t="shared" si="833"/>
        <v/>
      </c>
      <c r="IZ169" t="str">
        <f t="shared" ref="IZ169:KR169" si="834">IF(AND($B169=$B170,IZ$2=JA$2),"",
IF(AND($C169=$C170,IZ$3=JA$3),"",
IF(OR(
  AND(IZ$2&lt;JA$2,$C169&lt;$C170,IZ$2&lt;$B169,JA$2&gt;$B169,$C169&lt;IZ$3,$C170&gt;IZ$3),
  AND(IZ$2&gt;JA$2,$C169&lt;$C170,JA$2&lt;$B169,IZ$2&gt;$B169,$C169&lt;IZ$3,$C170&gt;IZ$3),
  AND(IZ$2&lt;JA$2,$C169&gt;$C170,IZ$2&lt;$B169,JA$2&gt;$B169,$C170&lt;IZ$3,$C169&gt;IZ$3),
  AND(IZ$2&gt;JA$2,$C169&gt;$C170,JA$2&lt;$B169,IZ$2&gt;$B169,$C170&lt;IZ$3,$C169&gt;IZ$3),
  AND(IZ$3&lt;JA$3,$B169&lt;$B170,IZ$3&lt;$C169,JA$3&gt;$C169,$B169&lt;IZ$2,$B170&gt;IZ$2),
  AND(IZ$3&gt;JA$3,$B169&lt;$B170,JA$3&lt;$C169,IZ$3&gt;$C169,$B169&lt;IZ$2,$B170&gt;IZ$2),
  AND(IZ$3&lt;JA$3,$B169&gt;$B170,IZ$3&lt;$C169,JA$3&gt;$C169,$B170&lt;IZ$2,$B169&gt;IZ$2),
  AND(IZ$3&gt;JA$3,$B169&gt;$B170,JA$3&lt;$C169,IZ$3&gt;$C169,$B170&lt;IZ$2,$B169&gt;IZ$2)),
IF(IZ$2=JA$2,IZ$2,$B170)+IF(IZ$3=JA$3,IZ$3,$C170),"")))</f>
        <v/>
      </c>
      <c r="JA169" t="str">
        <f t="shared" si="834"/>
        <v/>
      </c>
      <c r="JB169" t="str">
        <f t="shared" si="834"/>
        <v/>
      </c>
      <c r="JC169" t="str">
        <f t="shared" si="834"/>
        <v/>
      </c>
      <c r="JD169" t="str">
        <f t="shared" si="834"/>
        <v/>
      </c>
      <c r="JE169" t="str">
        <f t="shared" si="834"/>
        <v/>
      </c>
      <c r="JF169" t="str">
        <f t="shared" si="834"/>
        <v/>
      </c>
      <c r="JG169" t="str">
        <f t="shared" si="834"/>
        <v/>
      </c>
      <c r="JH169" t="str">
        <f t="shared" si="834"/>
        <v/>
      </c>
      <c r="JI169" t="str">
        <f t="shared" si="834"/>
        <v/>
      </c>
      <c r="JJ169" t="str">
        <f t="shared" si="834"/>
        <v/>
      </c>
      <c r="JK169" t="str">
        <f t="shared" si="834"/>
        <v/>
      </c>
      <c r="JL169" t="str">
        <f t="shared" si="834"/>
        <v/>
      </c>
      <c r="JM169" t="str">
        <f t="shared" si="834"/>
        <v/>
      </c>
      <c r="JN169" t="str">
        <f t="shared" si="834"/>
        <v/>
      </c>
      <c r="JO169" t="str">
        <f t="shared" si="834"/>
        <v/>
      </c>
      <c r="JP169" t="str">
        <f t="shared" si="834"/>
        <v/>
      </c>
      <c r="JQ169" t="str">
        <f t="shared" si="834"/>
        <v/>
      </c>
      <c r="JR169" t="str">
        <f t="shared" si="834"/>
        <v/>
      </c>
      <c r="JS169" t="str">
        <f t="shared" si="834"/>
        <v/>
      </c>
      <c r="JT169" t="str">
        <f t="shared" si="834"/>
        <v/>
      </c>
      <c r="JU169" t="str">
        <f t="shared" si="834"/>
        <v/>
      </c>
      <c r="JV169" t="str">
        <f t="shared" si="834"/>
        <v/>
      </c>
      <c r="JW169" t="str">
        <f t="shared" si="834"/>
        <v/>
      </c>
      <c r="JX169" t="str">
        <f t="shared" si="834"/>
        <v/>
      </c>
      <c r="JY169" t="str">
        <f t="shared" si="834"/>
        <v/>
      </c>
      <c r="JZ169" t="str">
        <f t="shared" si="834"/>
        <v/>
      </c>
      <c r="KA169" t="str">
        <f t="shared" si="834"/>
        <v/>
      </c>
      <c r="KB169" t="str">
        <f t="shared" si="834"/>
        <v/>
      </c>
      <c r="KC169" t="str">
        <f t="shared" si="834"/>
        <v/>
      </c>
      <c r="KD169" t="str">
        <f t="shared" si="834"/>
        <v/>
      </c>
      <c r="KE169" t="str">
        <f t="shared" si="834"/>
        <v/>
      </c>
      <c r="KF169" t="str">
        <f t="shared" si="834"/>
        <v/>
      </c>
      <c r="KG169" t="str">
        <f t="shared" si="834"/>
        <v/>
      </c>
      <c r="KH169" t="str">
        <f t="shared" si="834"/>
        <v/>
      </c>
      <c r="KI169" t="str">
        <f t="shared" si="834"/>
        <v/>
      </c>
      <c r="KJ169" t="str">
        <f t="shared" si="834"/>
        <v/>
      </c>
      <c r="KK169" t="str">
        <f t="shared" si="834"/>
        <v/>
      </c>
      <c r="KL169" t="str">
        <f t="shared" si="834"/>
        <v/>
      </c>
      <c r="KM169" t="str">
        <f t="shared" si="834"/>
        <v/>
      </c>
      <c r="KN169" t="str">
        <f t="shared" si="834"/>
        <v/>
      </c>
      <c r="KO169" t="str">
        <f t="shared" si="834"/>
        <v/>
      </c>
      <c r="KP169" t="str">
        <f t="shared" si="834"/>
        <v/>
      </c>
      <c r="KQ169" t="str">
        <f t="shared" si="834"/>
        <v/>
      </c>
      <c r="KR169" t="str">
        <f t="shared" si="834"/>
        <v/>
      </c>
    </row>
    <row r="170" spans="1:304" x14ac:dyDescent="0.25">
      <c r="A170" s="1" t="s">
        <v>438</v>
      </c>
      <c r="B170">
        <f>IF(LEFT(A170,1)="R",B169+MID(A170,2,LEN(A170)-1),IF(LEFT(A170,1)="L",B169-MID(A170,2,LEN(A170)-1),B169))</f>
        <v>-4166</v>
      </c>
      <c r="C170">
        <f>IF(LEFT(A170,1)="U",C169+MID(A170,2,LEN(A170)-1),IF(LEFT(A170,1)="D",C169-MID(A170,2,LEN(A170)-1),C169))</f>
        <v>5815</v>
      </c>
      <c r="D170" t="str">
        <f t="shared" ref="D170:BO170" si="835">IF(AND($B170=$B171,D$2=E$2),"",
IF(AND($C170=$C171,D$3=E$3),"",
IF(OR(
  AND(D$2&lt;E$2,$C170&lt;$C171,D$2&lt;$B170,E$2&gt;$B170,$C170&lt;D$3,$C171&gt;D$3),
  AND(D$2&gt;E$2,$C170&lt;$C171,E$2&lt;$B170,D$2&gt;$B170,$C170&lt;D$3,$C171&gt;D$3),
  AND(D$2&lt;E$2,$C170&gt;$C171,D$2&lt;$B170,E$2&gt;$B170,$C171&lt;D$3,$C170&gt;D$3),
  AND(D$2&gt;E$2,$C170&gt;$C171,E$2&lt;$B170,D$2&gt;$B170,$C171&lt;D$3,$C170&gt;D$3),
  AND(D$3&lt;E$3,$B170&lt;$B171,D$3&lt;$C170,E$3&gt;$C170,$B170&lt;D$2,$B171&gt;D$2),
  AND(D$3&gt;E$3,$B170&lt;$B171,E$3&lt;$C170,D$3&gt;$C170,$B170&lt;D$2,$B171&gt;D$2),
  AND(D$3&lt;E$3,$B170&gt;$B171,D$3&lt;$C170,E$3&gt;$C170,$B171&lt;D$2,$B170&gt;D$2),
  AND(D$3&gt;E$3,$B170&gt;$B171,E$3&lt;$C170,D$3&gt;$C170,$B171&lt;D$2,$B170&gt;D$2)),
IF(D$2=E$2,D$2,$B171)+IF(D$3=E$3,D$3,$C171),"")))</f>
        <v/>
      </c>
      <c r="E170" t="str">
        <f t="shared" si="835"/>
        <v/>
      </c>
      <c r="F170" t="str">
        <f t="shared" si="835"/>
        <v/>
      </c>
      <c r="G170" t="str">
        <f t="shared" si="835"/>
        <v/>
      </c>
      <c r="H170" t="str">
        <f t="shared" si="835"/>
        <v/>
      </c>
      <c r="I170" t="str">
        <f t="shared" si="835"/>
        <v/>
      </c>
      <c r="J170" t="str">
        <f t="shared" si="835"/>
        <v/>
      </c>
      <c r="K170" t="str">
        <f t="shared" si="835"/>
        <v/>
      </c>
      <c r="L170" t="str">
        <f t="shared" si="835"/>
        <v/>
      </c>
      <c r="M170" t="str">
        <f t="shared" si="835"/>
        <v/>
      </c>
      <c r="N170" t="str">
        <f t="shared" si="835"/>
        <v/>
      </c>
      <c r="O170" t="str">
        <f t="shared" si="835"/>
        <v/>
      </c>
      <c r="P170" t="str">
        <f t="shared" si="835"/>
        <v/>
      </c>
      <c r="Q170" t="str">
        <f t="shared" si="835"/>
        <v/>
      </c>
      <c r="R170" t="str">
        <f t="shared" si="835"/>
        <v/>
      </c>
      <c r="S170" t="str">
        <f t="shared" si="835"/>
        <v/>
      </c>
      <c r="T170" t="str">
        <f t="shared" si="835"/>
        <v/>
      </c>
      <c r="U170" t="str">
        <f t="shared" si="835"/>
        <v/>
      </c>
      <c r="V170" t="str">
        <f t="shared" si="835"/>
        <v/>
      </c>
      <c r="W170" t="str">
        <f t="shared" si="835"/>
        <v/>
      </c>
      <c r="X170" t="str">
        <f t="shared" si="835"/>
        <v/>
      </c>
      <c r="Y170" t="str">
        <f t="shared" si="835"/>
        <v/>
      </c>
      <c r="Z170" t="str">
        <f t="shared" si="835"/>
        <v/>
      </c>
      <c r="AA170" t="str">
        <f t="shared" si="835"/>
        <v/>
      </c>
      <c r="AB170" t="str">
        <f t="shared" si="835"/>
        <v/>
      </c>
      <c r="AC170" t="str">
        <f t="shared" si="835"/>
        <v/>
      </c>
      <c r="AD170" t="str">
        <f t="shared" si="835"/>
        <v/>
      </c>
      <c r="AE170" t="str">
        <f t="shared" si="835"/>
        <v/>
      </c>
      <c r="AF170" t="str">
        <f t="shared" si="835"/>
        <v/>
      </c>
      <c r="AG170" t="str">
        <f t="shared" si="835"/>
        <v/>
      </c>
      <c r="AH170" t="str">
        <f t="shared" si="835"/>
        <v/>
      </c>
      <c r="AI170" t="str">
        <f t="shared" si="835"/>
        <v/>
      </c>
      <c r="AJ170" t="str">
        <f t="shared" si="835"/>
        <v/>
      </c>
      <c r="AK170" t="str">
        <f t="shared" si="835"/>
        <v/>
      </c>
      <c r="AL170" t="str">
        <f t="shared" si="835"/>
        <v/>
      </c>
      <c r="AM170" t="str">
        <f t="shared" si="835"/>
        <v/>
      </c>
      <c r="AN170" t="str">
        <f t="shared" si="835"/>
        <v/>
      </c>
      <c r="AO170" t="str">
        <f t="shared" si="835"/>
        <v/>
      </c>
      <c r="AP170" t="str">
        <f t="shared" si="835"/>
        <v/>
      </c>
      <c r="AQ170" t="str">
        <f t="shared" si="835"/>
        <v/>
      </c>
      <c r="AR170" t="str">
        <f t="shared" si="835"/>
        <v/>
      </c>
      <c r="AS170" t="str">
        <f t="shared" si="835"/>
        <v/>
      </c>
      <c r="AT170" t="str">
        <f t="shared" si="835"/>
        <v/>
      </c>
      <c r="AU170" t="str">
        <f t="shared" si="835"/>
        <v/>
      </c>
      <c r="AV170" t="str">
        <f t="shared" si="835"/>
        <v/>
      </c>
      <c r="AW170" t="str">
        <f t="shared" si="835"/>
        <v/>
      </c>
      <c r="AX170" t="str">
        <f t="shared" si="835"/>
        <v/>
      </c>
      <c r="AY170" t="str">
        <f t="shared" si="835"/>
        <v/>
      </c>
      <c r="AZ170" t="str">
        <f t="shared" si="835"/>
        <v/>
      </c>
      <c r="BA170" t="str">
        <f t="shared" si="835"/>
        <v/>
      </c>
      <c r="BB170" t="str">
        <f t="shared" si="835"/>
        <v/>
      </c>
      <c r="BC170" t="str">
        <f t="shared" si="835"/>
        <v/>
      </c>
      <c r="BD170" t="str">
        <f t="shared" si="835"/>
        <v/>
      </c>
      <c r="BE170" t="str">
        <f t="shared" si="835"/>
        <v/>
      </c>
      <c r="BF170" t="str">
        <f t="shared" si="835"/>
        <v/>
      </c>
      <c r="BG170" t="str">
        <f t="shared" si="835"/>
        <v/>
      </c>
      <c r="BH170" t="str">
        <f t="shared" si="835"/>
        <v/>
      </c>
      <c r="BI170" t="str">
        <f t="shared" si="835"/>
        <v/>
      </c>
      <c r="BJ170" t="str">
        <f t="shared" si="835"/>
        <v/>
      </c>
      <c r="BK170" t="str">
        <f t="shared" si="835"/>
        <v/>
      </c>
      <c r="BL170" t="str">
        <f t="shared" si="835"/>
        <v/>
      </c>
      <c r="BM170" t="str">
        <f t="shared" si="835"/>
        <v/>
      </c>
      <c r="BN170" t="str">
        <f t="shared" si="835"/>
        <v/>
      </c>
      <c r="BO170" t="str">
        <f t="shared" si="835"/>
        <v/>
      </c>
      <c r="BP170" t="str">
        <f t="shared" ref="BP170:EA170" si="836">IF(AND($B170=$B171,BP$2=BQ$2),"",
IF(AND($C170=$C171,BP$3=BQ$3),"",
IF(OR(
  AND(BP$2&lt;BQ$2,$C170&lt;$C171,BP$2&lt;$B170,BQ$2&gt;$B170,$C170&lt;BP$3,$C171&gt;BP$3),
  AND(BP$2&gt;BQ$2,$C170&lt;$C171,BQ$2&lt;$B170,BP$2&gt;$B170,$C170&lt;BP$3,$C171&gt;BP$3),
  AND(BP$2&lt;BQ$2,$C170&gt;$C171,BP$2&lt;$B170,BQ$2&gt;$B170,$C171&lt;BP$3,$C170&gt;BP$3),
  AND(BP$2&gt;BQ$2,$C170&gt;$C171,BQ$2&lt;$B170,BP$2&gt;$B170,$C171&lt;BP$3,$C170&gt;BP$3),
  AND(BP$3&lt;BQ$3,$B170&lt;$B171,BP$3&lt;$C170,BQ$3&gt;$C170,$B170&lt;BP$2,$B171&gt;BP$2),
  AND(BP$3&gt;BQ$3,$B170&lt;$B171,BQ$3&lt;$C170,BP$3&gt;$C170,$B170&lt;BP$2,$B171&gt;BP$2),
  AND(BP$3&lt;BQ$3,$B170&gt;$B171,BP$3&lt;$C170,BQ$3&gt;$C170,$B171&lt;BP$2,$B170&gt;BP$2),
  AND(BP$3&gt;BQ$3,$B170&gt;$B171,BQ$3&lt;$C170,BP$3&gt;$C170,$B171&lt;BP$2,$B170&gt;BP$2)),
IF(BP$2=BQ$2,BP$2,$B171)+IF(BP$3=BQ$3,BP$3,$C171),"")))</f>
        <v/>
      </c>
      <c r="BQ170" t="str">
        <f t="shared" si="836"/>
        <v/>
      </c>
      <c r="BR170" t="str">
        <f t="shared" si="836"/>
        <v/>
      </c>
      <c r="BS170" t="str">
        <f t="shared" si="836"/>
        <v/>
      </c>
      <c r="BT170" t="str">
        <f t="shared" si="836"/>
        <v/>
      </c>
      <c r="BU170" t="str">
        <f t="shared" si="836"/>
        <v/>
      </c>
      <c r="BV170" t="str">
        <f t="shared" si="836"/>
        <v/>
      </c>
      <c r="BW170" t="str">
        <f t="shared" si="836"/>
        <v/>
      </c>
      <c r="BX170" t="str">
        <f t="shared" si="836"/>
        <v/>
      </c>
      <c r="BY170" t="str">
        <f t="shared" si="836"/>
        <v/>
      </c>
      <c r="BZ170" t="str">
        <f t="shared" si="836"/>
        <v/>
      </c>
      <c r="CA170" t="str">
        <f t="shared" si="836"/>
        <v/>
      </c>
      <c r="CB170" t="str">
        <f t="shared" si="836"/>
        <v/>
      </c>
      <c r="CC170" t="str">
        <f t="shared" si="836"/>
        <v/>
      </c>
      <c r="CD170" t="str">
        <f t="shared" si="836"/>
        <v/>
      </c>
      <c r="CE170" t="str">
        <f t="shared" si="836"/>
        <v/>
      </c>
      <c r="CF170" t="str">
        <f t="shared" si="836"/>
        <v/>
      </c>
      <c r="CG170" t="str">
        <f t="shared" si="836"/>
        <v/>
      </c>
      <c r="CH170" t="str">
        <f t="shared" si="836"/>
        <v/>
      </c>
      <c r="CI170" t="str">
        <f t="shared" si="836"/>
        <v/>
      </c>
      <c r="CJ170" t="str">
        <f t="shared" si="836"/>
        <v/>
      </c>
      <c r="CK170" t="str">
        <f t="shared" si="836"/>
        <v/>
      </c>
      <c r="CL170" t="str">
        <f t="shared" si="836"/>
        <v/>
      </c>
      <c r="CM170" t="str">
        <f t="shared" si="836"/>
        <v/>
      </c>
      <c r="CN170" t="str">
        <f t="shared" si="836"/>
        <v/>
      </c>
      <c r="CO170" t="str">
        <f t="shared" si="836"/>
        <v/>
      </c>
      <c r="CP170" t="str">
        <f t="shared" si="836"/>
        <v/>
      </c>
      <c r="CQ170" t="str">
        <f t="shared" si="836"/>
        <v/>
      </c>
      <c r="CR170" t="str">
        <f t="shared" si="836"/>
        <v/>
      </c>
      <c r="CS170" t="str">
        <f t="shared" si="836"/>
        <v/>
      </c>
      <c r="CT170" t="str">
        <f t="shared" si="836"/>
        <v/>
      </c>
      <c r="CU170" t="str">
        <f t="shared" si="836"/>
        <v/>
      </c>
      <c r="CV170" t="str">
        <f t="shared" si="836"/>
        <v/>
      </c>
      <c r="CW170" t="str">
        <f t="shared" si="836"/>
        <v/>
      </c>
      <c r="CX170" t="str">
        <f t="shared" si="836"/>
        <v/>
      </c>
      <c r="CY170" t="str">
        <f t="shared" si="836"/>
        <v/>
      </c>
      <c r="CZ170" t="str">
        <f t="shared" si="836"/>
        <v/>
      </c>
      <c r="DA170" t="str">
        <f t="shared" si="836"/>
        <v/>
      </c>
      <c r="DB170" t="str">
        <f t="shared" si="836"/>
        <v/>
      </c>
      <c r="DC170" t="str">
        <f t="shared" si="836"/>
        <v/>
      </c>
      <c r="DD170" t="str">
        <f t="shared" si="836"/>
        <v/>
      </c>
      <c r="DE170" t="str">
        <f t="shared" si="836"/>
        <v/>
      </c>
      <c r="DF170" t="str">
        <f t="shared" si="836"/>
        <v/>
      </c>
      <c r="DG170" t="str">
        <f t="shared" si="836"/>
        <v/>
      </c>
      <c r="DH170" t="str">
        <f t="shared" si="836"/>
        <v/>
      </c>
      <c r="DI170" t="str">
        <f t="shared" si="836"/>
        <v/>
      </c>
      <c r="DJ170" t="str">
        <f t="shared" si="836"/>
        <v/>
      </c>
      <c r="DK170" t="str">
        <f t="shared" si="836"/>
        <v/>
      </c>
      <c r="DL170" t="str">
        <f t="shared" si="836"/>
        <v/>
      </c>
      <c r="DM170" t="str">
        <f t="shared" si="836"/>
        <v/>
      </c>
      <c r="DN170" t="str">
        <f t="shared" si="836"/>
        <v/>
      </c>
      <c r="DO170" t="str">
        <f t="shared" si="836"/>
        <v/>
      </c>
      <c r="DP170" t="str">
        <f t="shared" si="836"/>
        <v/>
      </c>
      <c r="DQ170" t="str">
        <f t="shared" si="836"/>
        <v/>
      </c>
      <c r="DR170" t="str">
        <f t="shared" si="836"/>
        <v/>
      </c>
      <c r="DS170" t="str">
        <f t="shared" si="836"/>
        <v/>
      </c>
      <c r="DT170" t="str">
        <f t="shared" si="836"/>
        <v/>
      </c>
      <c r="DU170" t="str">
        <f t="shared" si="836"/>
        <v/>
      </c>
      <c r="DV170" t="str">
        <f t="shared" si="836"/>
        <v/>
      </c>
      <c r="DW170" t="str">
        <f t="shared" si="836"/>
        <v/>
      </c>
      <c r="DX170" t="str">
        <f t="shared" si="836"/>
        <v/>
      </c>
      <c r="DY170" t="str">
        <f t="shared" si="836"/>
        <v/>
      </c>
      <c r="DZ170" t="str">
        <f t="shared" si="836"/>
        <v/>
      </c>
      <c r="EA170" t="str">
        <f t="shared" si="836"/>
        <v/>
      </c>
      <c r="EB170" t="str">
        <f t="shared" ref="EB170:GM170" si="837">IF(AND($B170=$B171,EB$2=EC$2),"",
IF(AND($C170=$C171,EB$3=EC$3),"",
IF(OR(
  AND(EB$2&lt;EC$2,$C170&lt;$C171,EB$2&lt;$B170,EC$2&gt;$B170,$C170&lt;EB$3,$C171&gt;EB$3),
  AND(EB$2&gt;EC$2,$C170&lt;$C171,EC$2&lt;$B170,EB$2&gt;$B170,$C170&lt;EB$3,$C171&gt;EB$3),
  AND(EB$2&lt;EC$2,$C170&gt;$C171,EB$2&lt;$B170,EC$2&gt;$B170,$C171&lt;EB$3,$C170&gt;EB$3),
  AND(EB$2&gt;EC$2,$C170&gt;$C171,EC$2&lt;$B170,EB$2&gt;$B170,$C171&lt;EB$3,$C170&gt;EB$3),
  AND(EB$3&lt;EC$3,$B170&lt;$B171,EB$3&lt;$C170,EC$3&gt;$C170,$B170&lt;EB$2,$B171&gt;EB$2),
  AND(EB$3&gt;EC$3,$B170&lt;$B171,EC$3&lt;$C170,EB$3&gt;$C170,$B170&lt;EB$2,$B171&gt;EB$2),
  AND(EB$3&lt;EC$3,$B170&gt;$B171,EB$3&lt;$C170,EC$3&gt;$C170,$B171&lt;EB$2,$B170&gt;EB$2),
  AND(EB$3&gt;EC$3,$B170&gt;$B171,EC$3&lt;$C170,EB$3&gt;$C170,$B171&lt;EB$2,$B170&gt;EB$2)),
IF(EB$2=EC$2,EB$2,$B171)+IF(EB$3=EC$3,EB$3,$C171),"")))</f>
        <v/>
      </c>
      <c r="EC170" t="str">
        <f t="shared" si="837"/>
        <v/>
      </c>
      <c r="ED170" t="str">
        <f t="shared" si="837"/>
        <v/>
      </c>
      <c r="EE170" t="str">
        <f t="shared" si="837"/>
        <v/>
      </c>
      <c r="EF170" t="str">
        <f t="shared" si="837"/>
        <v/>
      </c>
      <c r="EG170" t="str">
        <f t="shared" si="837"/>
        <v/>
      </c>
      <c r="EH170" t="str">
        <f t="shared" si="837"/>
        <v/>
      </c>
      <c r="EI170" t="str">
        <f t="shared" si="837"/>
        <v/>
      </c>
      <c r="EJ170" t="str">
        <f t="shared" si="837"/>
        <v/>
      </c>
      <c r="EK170" t="str">
        <f t="shared" si="837"/>
        <v/>
      </c>
      <c r="EL170" t="str">
        <f t="shared" si="837"/>
        <v/>
      </c>
      <c r="EM170" t="str">
        <f t="shared" si="837"/>
        <v/>
      </c>
      <c r="EN170" t="str">
        <f t="shared" si="837"/>
        <v/>
      </c>
      <c r="EO170" t="str">
        <f t="shared" si="837"/>
        <v/>
      </c>
      <c r="EP170" t="str">
        <f t="shared" si="837"/>
        <v/>
      </c>
      <c r="EQ170" t="str">
        <f t="shared" si="837"/>
        <v/>
      </c>
      <c r="ER170" t="str">
        <f t="shared" si="837"/>
        <v/>
      </c>
      <c r="ES170" t="str">
        <f t="shared" si="837"/>
        <v/>
      </c>
      <c r="ET170" t="str">
        <f t="shared" si="837"/>
        <v/>
      </c>
      <c r="EU170" t="str">
        <f t="shared" si="837"/>
        <v/>
      </c>
      <c r="EV170" t="str">
        <f t="shared" si="837"/>
        <v/>
      </c>
      <c r="EW170" t="str">
        <f t="shared" si="837"/>
        <v/>
      </c>
      <c r="EX170" t="str">
        <f t="shared" si="837"/>
        <v/>
      </c>
      <c r="EY170" t="str">
        <f t="shared" si="837"/>
        <v/>
      </c>
      <c r="EZ170" t="str">
        <f t="shared" si="837"/>
        <v/>
      </c>
      <c r="FA170" t="str">
        <f t="shared" si="837"/>
        <v/>
      </c>
      <c r="FB170" t="str">
        <f t="shared" si="837"/>
        <v/>
      </c>
      <c r="FC170" t="str">
        <f t="shared" si="837"/>
        <v/>
      </c>
      <c r="FD170" t="str">
        <f t="shared" si="837"/>
        <v/>
      </c>
      <c r="FE170" t="str">
        <f t="shared" si="837"/>
        <v/>
      </c>
      <c r="FF170" t="str">
        <f t="shared" si="837"/>
        <v/>
      </c>
      <c r="FG170" t="str">
        <f t="shared" si="837"/>
        <v/>
      </c>
      <c r="FH170" t="str">
        <f t="shared" si="837"/>
        <v/>
      </c>
      <c r="FI170" t="str">
        <f t="shared" si="837"/>
        <v/>
      </c>
      <c r="FJ170" t="str">
        <f t="shared" si="837"/>
        <v/>
      </c>
      <c r="FK170" t="str">
        <f t="shared" si="837"/>
        <v/>
      </c>
      <c r="FL170" t="str">
        <f t="shared" si="837"/>
        <v/>
      </c>
      <c r="FM170" t="str">
        <f t="shared" si="837"/>
        <v/>
      </c>
      <c r="FN170" t="str">
        <f t="shared" si="837"/>
        <v/>
      </c>
      <c r="FO170" t="str">
        <f t="shared" si="837"/>
        <v/>
      </c>
      <c r="FP170" t="str">
        <f t="shared" si="837"/>
        <v/>
      </c>
      <c r="FQ170" t="str">
        <f t="shared" si="837"/>
        <v/>
      </c>
      <c r="FR170" t="str">
        <f t="shared" si="837"/>
        <v/>
      </c>
      <c r="FS170" t="str">
        <f t="shared" si="837"/>
        <v/>
      </c>
      <c r="FT170" t="str">
        <f t="shared" si="837"/>
        <v/>
      </c>
      <c r="FU170" t="str">
        <f t="shared" si="837"/>
        <v/>
      </c>
      <c r="FV170" t="str">
        <f t="shared" si="837"/>
        <v/>
      </c>
      <c r="FW170" t="str">
        <f t="shared" si="837"/>
        <v/>
      </c>
      <c r="FX170" t="str">
        <f t="shared" si="837"/>
        <v/>
      </c>
      <c r="FY170" t="str">
        <f t="shared" si="837"/>
        <v/>
      </c>
      <c r="FZ170" t="str">
        <f t="shared" si="837"/>
        <v/>
      </c>
      <c r="GA170" t="str">
        <f t="shared" si="837"/>
        <v/>
      </c>
      <c r="GB170" t="str">
        <f t="shared" si="837"/>
        <v/>
      </c>
      <c r="GC170" t="str">
        <f t="shared" si="837"/>
        <v/>
      </c>
      <c r="GD170" t="str">
        <f t="shared" si="837"/>
        <v/>
      </c>
      <c r="GE170" t="str">
        <f t="shared" si="837"/>
        <v/>
      </c>
      <c r="GF170" t="str">
        <f t="shared" si="837"/>
        <v/>
      </c>
      <c r="GG170" t="str">
        <f t="shared" si="837"/>
        <v/>
      </c>
      <c r="GH170" t="str">
        <f t="shared" si="837"/>
        <v/>
      </c>
      <c r="GI170" t="str">
        <f t="shared" si="837"/>
        <v/>
      </c>
      <c r="GJ170" t="str">
        <f t="shared" si="837"/>
        <v/>
      </c>
      <c r="GK170" t="str">
        <f t="shared" si="837"/>
        <v/>
      </c>
      <c r="GL170" t="str">
        <f t="shared" si="837"/>
        <v/>
      </c>
      <c r="GM170" t="str">
        <f t="shared" si="837"/>
        <v/>
      </c>
      <c r="GN170" t="str">
        <f t="shared" ref="GN170:IY170" si="838">IF(AND($B170=$B171,GN$2=GO$2),"",
IF(AND($C170=$C171,GN$3=GO$3),"",
IF(OR(
  AND(GN$2&lt;GO$2,$C170&lt;$C171,GN$2&lt;$B170,GO$2&gt;$B170,$C170&lt;GN$3,$C171&gt;GN$3),
  AND(GN$2&gt;GO$2,$C170&lt;$C171,GO$2&lt;$B170,GN$2&gt;$B170,$C170&lt;GN$3,$C171&gt;GN$3),
  AND(GN$2&lt;GO$2,$C170&gt;$C171,GN$2&lt;$B170,GO$2&gt;$B170,$C171&lt;GN$3,$C170&gt;GN$3),
  AND(GN$2&gt;GO$2,$C170&gt;$C171,GO$2&lt;$B170,GN$2&gt;$B170,$C171&lt;GN$3,$C170&gt;GN$3),
  AND(GN$3&lt;GO$3,$B170&lt;$B171,GN$3&lt;$C170,GO$3&gt;$C170,$B170&lt;GN$2,$B171&gt;GN$2),
  AND(GN$3&gt;GO$3,$B170&lt;$B171,GO$3&lt;$C170,GN$3&gt;$C170,$B170&lt;GN$2,$B171&gt;GN$2),
  AND(GN$3&lt;GO$3,$B170&gt;$B171,GN$3&lt;$C170,GO$3&gt;$C170,$B171&lt;GN$2,$B170&gt;GN$2),
  AND(GN$3&gt;GO$3,$B170&gt;$B171,GO$3&lt;$C170,GN$3&gt;$C170,$B171&lt;GN$2,$B170&gt;GN$2)),
IF(GN$2=GO$2,GN$2,$B171)+IF(GN$3=GO$3,GN$3,$C171),"")))</f>
        <v/>
      </c>
      <c r="GO170" t="str">
        <f t="shared" si="838"/>
        <v/>
      </c>
      <c r="GP170" t="str">
        <f t="shared" si="838"/>
        <v/>
      </c>
      <c r="GQ170" t="str">
        <f t="shared" si="838"/>
        <v/>
      </c>
      <c r="GR170" t="str">
        <f t="shared" si="838"/>
        <v/>
      </c>
      <c r="GS170" t="str">
        <f t="shared" si="838"/>
        <v/>
      </c>
      <c r="GT170" t="str">
        <f t="shared" si="838"/>
        <v/>
      </c>
      <c r="GU170" t="str">
        <f t="shared" si="838"/>
        <v/>
      </c>
      <c r="GV170" t="str">
        <f t="shared" si="838"/>
        <v/>
      </c>
      <c r="GW170" t="str">
        <f t="shared" si="838"/>
        <v/>
      </c>
      <c r="GX170" t="str">
        <f t="shared" si="838"/>
        <v/>
      </c>
      <c r="GY170" t="str">
        <f t="shared" si="838"/>
        <v/>
      </c>
      <c r="GZ170" t="str">
        <f t="shared" si="838"/>
        <v/>
      </c>
      <c r="HA170" t="str">
        <f t="shared" si="838"/>
        <v/>
      </c>
      <c r="HB170" t="str">
        <f t="shared" si="838"/>
        <v/>
      </c>
      <c r="HC170" t="str">
        <f t="shared" si="838"/>
        <v/>
      </c>
      <c r="HD170" t="str">
        <f t="shared" si="838"/>
        <v/>
      </c>
      <c r="HE170" t="str">
        <f t="shared" si="838"/>
        <v/>
      </c>
      <c r="HF170" t="str">
        <f t="shared" si="838"/>
        <v/>
      </c>
      <c r="HG170" t="str">
        <f t="shared" si="838"/>
        <v/>
      </c>
      <c r="HH170" t="str">
        <f t="shared" si="838"/>
        <v/>
      </c>
      <c r="HI170" t="str">
        <f t="shared" si="838"/>
        <v/>
      </c>
      <c r="HJ170" t="str">
        <f t="shared" si="838"/>
        <v/>
      </c>
      <c r="HK170" t="str">
        <f t="shared" si="838"/>
        <v/>
      </c>
      <c r="HL170" t="str">
        <f t="shared" si="838"/>
        <v/>
      </c>
      <c r="HM170" t="str">
        <f t="shared" si="838"/>
        <v/>
      </c>
      <c r="HN170" t="str">
        <f t="shared" si="838"/>
        <v/>
      </c>
      <c r="HO170" t="str">
        <f t="shared" si="838"/>
        <v/>
      </c>
      <c r="HP170" t="str">
        <f t="shared" si="838"/>
        <v/>
      </c>
      <c r="HQ170" t="str">
        <f t="shared" si="838"/>
        <v/>
      </c>
      <c r="HR170" t="str">
        <f t="shared" si="838"/>
        <v/>
      </c>
      <c r="HS170" t="str">
        <f t="shared" si="838"/>
        <v/>
      </c>
      <c r="HT170" t="str">
        <f t="shared" si="838"/>
        <v/>
      </c>
      <c r="HU170" t="str">
        <f t="shared" si="838"/>
        <v/>
      </c>
      <c r="HV170" t="str">
        <f t="shared" si="838"/>
        <v/>
      </c>
      <c r="HW170" t="str">
        <f t="shared" si="838"/>
        <v/>
      </c>
      <c r="HX170" t="str">
        <f t="shared" si="838"/>
        <v/>
      </c>
      <c r="HY170" t="str">
        <f t="shared" si="838"/>
        <v/>
      </c>
      <c r="HZ170" t="str">
        <f t="shared" si="838"/>
        <v/>
      </c>
      <c r="IA170" t="str">
        <f t="shared" si="838"/>
        <v/>
      </c>
      <c r="IB170" t="str">
        <f t="shared" si="838"/>
        <v/>
      </c>
      <c r="IC170" t="str">
        <f t="shared" si="838"/>
        <v/>
      </c>
      <c r="ID170" t="str">
        <f t="shared" si="838"/>
        <v/>
      </c>
      <c r="IE170" t="str">
        <f t="shared" si="838"/>
        <v/>
      </c>
      <c r="IF170" t="str">
        <f t="shared" si="838"/>
        <v/>
      </c>
      <c r="IG170" t="str">
        <f t="shared" si="838"/>
        <v/>
      </c>
      <c r="IH170" t="str">
        <f t="shared" si="838"/>
        <v/>
      </c>
      <c r="II170" t="str">
        <f t="shared" si="838"/>
        <v/>
      </c>
      <c r="IJ170" t="str">
        <f t="shared" si="838"/>
        <v/>
      </c>
      <c r="IK170" t="str">
        <f t="shared" si="838"/>
        <v/>
      </c>
      <c r="IL170" t="str">
        <f t="shared" si="838"/>
        <v/>
      </c>
      <c r="IM170" t="str">
        <f t="shared" si="838"/>
        <v/>
      </c>
      <c r="IN170" t="str">
        <f t="shared" si="838"/>
        <v/>
      </c>
      <c r="IO170" t="str">
        <f t="shared" si="838"/>
        <v/>
      </c>
      <c r="IP170" t="str">
        <f t="shared" si="838"/>
        <v/>
      </c>
      <c r="IQ170" t="str">
        <f t="shared" si="838"/>
        <v/>
      </c>
      <c r="IR170" t="str">
        <f t="shared" si="838"/>
        <v/>
      </c>
      <c r="IS170" t="str">
        <f t="shared" si="838"/>
        <v/>
      </c>
      <c r="IT170" t="str">
        <f t="shared" si="838"/>
        <v/>
      </c>
      <c r="IU170" t="str">
        <f t="shared" si="838"/>
        <v/>
      </c>
      <c r="IV170" t="str">
        <f t="shared" si="838"/>
        <v/>
      </c>
      <c r="IW170" t="str">
        <f t="shared" si="838"/>
        <v/>
      </c>
      <c r="IX170" t="str">
        <f t="shared" si="838"/>
        <v/>
      </c>
      <c r="IY170" t="str">
        <f t="shared" si="838"/>
        <v/>
      </c>
      <c r="IZ170" t="str">
        <f t="shared" ref="IZ170:KR170" si="839">IF(AND($B170=$B171,IZ$2=JA$2),"",
IF(AND($C170=$C171,IZ$3=JA$3),"",
IF(OR(
  AND(IZ$2&lt;JA$2,$C170&lt;$C171,IZ$2&lt;$B170,JA$2&gt;$B170,$C170&lt;IZ$3,$C171&gt;IZ$3),
  AND(IZ$2&gt;JA$2,$C170&lt;$C171,JA$2&lt;$B170,IZ$2&gt;$B170,$C170&lt;IZ$3,$C171&gt;IZ$3),
  AND(IZ$2&lt;JA$2,$C170&gt;$C171,IZ$2&lt;$B170,JA$2&gt;$B170,$C171&lt;IZ$3,$C170&gt;IZ$3),
  AND(IZ$2&gt;JA$2,$C170&gt;$C171,JA$2&lt;$B170,IZ$2&gt;$B170,$C171&lt;IZ$3,$C170&gt;IZ$3),
  AND(IZ$3&lt;JA$3,$B170&lt;$B171,IZ$3&lt;$C170,JA$3&gt;$C170,$B170&lt;IZ$2,$B171&gt;IZ$2),
  AND(IZ$3&gt;JA$3,$B170&lt;$B171,JA$3&lt;$C170,IZ$3&gt;$C170,$B170&lt;IZ$2,$B171&gt;IZ$2),
  AND(IZ$3&lt;JA$3,$B170&gt;$B171,IZ$3&lt;$C170,JA$3&gt;$C170,$B171&lt;IZ$2,$B170&gt;IZ$2),
  AND(IZ$3&gt;JA$3,$B170&gt;$B171,JA$3&lt;$C170,IZ$3&gt;$C170,$B171&lt;IZ$2,$B170&gt;IZ$2)),
IF(IZ$2=JA$2,IZ$2,$B171)+IF(IZ$3=JA$3,IZ$3,$C171),"")))</f>
        <v/>
      </c>
      <c r="JA170" t="str">
        <f t="shared" si="839"/>
        <v/>
      </c>
      <c r="JB170" t="str">
        <f t="shared" si="839"/>
        <v/>
      </c>
      <c r="JC170" t="str">
        <f t="shared" si="839"/>
        <v/>
      </c>
      <c r="JD170" t="str">
        <f t="shared" si="839"/>
        <v/>
      </c>
      <c r="JE170" t="str">
        <f t="shared" si="839"/>
        <v/>
      </c>
      <c r="JF170" t="str">
        <f t="shared" si="839"/>
        <v/>
      </c>
      <c r="JG170" t="str">
        <f t="shared" si="839"/>
        <v/>
      </c>
      <c r="JH170" t="str">
        <f t="shared" si="839"/>
        <v/>
      </c>
      <c r="JI170" t="str">
        <f t="shared" si="839"/>
        <v/>
      </c>
      <c r="JJ170" t="str">
        <f t="shared" si="839"/>
        <v/>
      </c>
      <c r="JK170" t="str">
        <f t="shared" si="839"/>
        <v/>
      </c>
      <c r="JL170" t="str">
        <f t="shared" si="839"/>
        <v/>
      </c>
      <c r="JM170" t="str">
        <f t="shared" si="839"/>
        <v/>
      </c>
      <c r="JN170" t="str">
        <f t="shared" si="839"/>
        <v/>
      </c>
      <c r="JO170" t="str">
        <f t="shared" si="839"/>
        <v/>
      </c>
      <c r="JP170" t="str">
        <f t="shared" si="839"/>
        <v/>
      </c>
      <c r="JQ170" t="str">
        <f t="shared" si="839"/>
        <v/>
      </c>
      <c r="JR170" t="str">
        <f t="shared" si="839"/>
        <v/>
      </c>
      <c r="JS170" t="str">
        <f t="shared" si="839"/>
        <v/>
      </c>
      <c r="JT170" t="str">
        <f t="shared" si="839"/>
        <v/>
      </c>
      <c r="JU170" t="str">
        <f t="shared" si="839"/>
        <v/>
      </c>
      <c r="JV170" t="str">
        <f t="shared" si="839"/>
        <v/>
      </c>
      <c r="JW170" t="str">
        <f t="shared" si="839"/>
        <v/>
      </c>
      <c r="JX170" t="str">
        <f t="shared" si="839"/>
        <v/>
      </c>
      <c r="JY170" t="str">
        <f t="shared" si="839"/>
        <v/>
      </c>
      <c r="JZ170" t="str">
        <f t="shared" si="839"/>
        <v/>
      </c>
      <c r="KA170" t="str">
        <f t="shared" si="839"/>
        <v/>
      </c>
      <c r="KB170" t="str">
        <f t="shared" si="839"/>
        <v/>
      </c>
      <c r="KC170" t="str">
        <f t="shared" si="839"/>
        <v/>
      </c>
      <c r="KD170" t="str">
        <f t="shared" si="839"/>
        <v/>
      </c>
      <c r="KE170" t="str">
        <f t="shared" si="839"/>
        <v/>
      </c>
      <c r="KF170" t="str">
        <f t="shared" si="839"/>
        <v/>
      </c>
      <c r="KG170" t="str">
        <f t="shared" si="839"/>
        <v/>
      </c>
      <c r="KH170" t="str">
        <f t="shared" si="839"/>
        <v/>
      </c>
      <c r="KI170" t="str">
        <f t="shared" si="839"/>
        <v/>
      </c>
      <c r="KJ170" t="str">
        <f t="shared" si="839"/>
        <v/>
      </c>
      <c r="KK170" t="str">
        <f t="shared" si="839"/>
        <v/>
      </c>
      <c r="KL170" t="str">
        <f t="shared" si="839"/>
        <v/>
      </c>
      <c r="KM170" t="str">
        <f t="shared" si="839"/>
        <v/>
      </c>
      <c r="KN170" t="str">
        <f t="shared" si="839"/>
        <v/>
      </c>
      <c r="KO170" t="str">
        <f t="shared" si="839"/>
        <v/>
      </c>
      <c r="KP170" t="str">
        <f t="shared" si="839"/>
        <v/>
      </c>
      <c r="KQ170" t="str">
        <f t="shared" si="839"/>
        <v/>
      </c>
      <c r="KR170" t="str">
        <f t="shared" si="839"/>
        <v/>
      </c>
    </row>
    <row r="171" spans="1:304" x14ac:dyDescent="0.25">
      <c r="A171" s="1" t="s">
        <v>439</v>
      </c>
      <c r="B171">
        <f>IF(LEFT(A171,1)="R",B170+MID(A171,2,LEN(A171)-1),IF(LEFT(A171,1)="L",B170-MID(A171,2,LEN(A171)-1),B170))</f>
        <v>-4166</v>
      </c>
      <c r="C171">
        <f>IF(LEFT(A171,1)="U",C170+MID(A171,2,LEN(A171)-1),IF(LEFT(A171,1)="D",C170-MID(A171,2,LEN(A171)-1),C170))</f>
        <v>6153</v>
      </c>
      <c r="D171" t="str">
        <f t="shared" ref="D171:BO171" si="840">IF(AND($B171=$B172,D$2=E$2),"",
IF(AND($C171=$C172,D$3=E$3),"",
IF(OR(
  AND(D$2&lt;E$2,$C171&lt;$C172,D$2&lt;$B171,E$2&gt;$B171,$C171&lt;D$3,$C172&gt;D$3),
  AND(D$2&gt;E$2,$C171&lt;$C172,E$2&lt;$B171,D$2&gt;$B171,$C171&lt;D$3,$C172&gt;D$3),
  AND(D$2&lt;E$2,$C171&gt;$C172,D$2&lt;$B171,E$2&gt;$B171,$C172&lt;D$3,$C171&gt;D$3),
  AND(D$2&gt;E$2,$C171&gt;$C172,E$2&lt;$B171,D$2&gt;$B171,$C172&lt;D$3,$C171&gt;D$3),
  AND(D$3&lt;E$3,$B171&lt;$B172,D$3&lt;$C171,E$3&gt;$C171,$B171&lt;D$2,$B172&gt;D$2),
  AND(D$3&gt;E$3,$B171&lt;$B172,E$3&lt;$C171,D$3&gt;$C171,$B171&lt;D$2,$B172&gt;D$2),
  AND(D$3&lt;E$3,$B171&gt;$B172,D$3&lt;$C171,E$3&gt;$C171,$B172&lt;D$2,$B171&gt;D$2),
  AND(D$3&gt;E$3,$B171&gt;$B172,E$3&lt;$C171,D$3&gt;$C171,$B172&lt;D$2,$B171&gt;D$2)),
IF(D$2=E$2,D$2,$B172)+IF(D$3=E$3,D$3,$C172),"")))</f>
        <v/>
      </c>
      <c r="E171" t="str">
        <f t="shared" si="840"/>
        <v/>
      </c>
      <c r="F171" t="str">
        <f t="shared" si="840"/>
        <v/>
      </c>
      <c r="G171" t="str">
        <f t="shared" si="840"/>
        <v/>
      </c>
      <c r="H171" t="str">
        <f t="shared" si="840"/>
        <v/>
      </c>
      <c r="I171" t="str">
        <f t="shared" si="840"/>
        <v/>
      </c>
      <c r="J171" t="str">
        <f t="shared" si="840"/>
        <v/>
      </c>
      <c r="K171" t="str">
        <f t="shared" si="840"/>
        <v/>
      </c>
      <c r="L171" t="str">
        <f t="shared" si="840"/>
        <v/>
      </c>
      <c r="M171" t="str">
        <f t="shared" si="840"/>
        <v/>
      </c>
      <c r="N171" t="str">
        <f t="shared" si="840"/>
        <v/>
      </c>
      <c r="O171" t="str">
        <f t="shared" si="840"/>
        <v/>
      </c>
      <c r="P171" t="str">
        <f t="shared" si="840"/>
        <v/>
      </c>
      <c r="Q171" t="str">
        <f t="shared" si="840"/>
        <v/>
      </c>
      <c r="R171" t="str">
        <f t="shared" si="840"/>
        <v/>
      </c>
      <c r="S171" t="str">
        <f t="shared" si="840"/>
        <v/>
      </c>
      <c r="T171" t="str">
        <f t="shared" si="840"/>
        <v/>
      </c>
      <c r="U171" t="str">
        <f t="shared" si="840"/>
        <v/>
      </c>
      <c r="V171" t="str">
        <f t="shared" si="840"/>
        <v/>
      </c>
      <c r="W171" t="str">
        <f t="shared" si="840"/>
        <v/>
      </c>
      <c r="X171" t="str">
        <f t="shared" si="840"/>
        <v/>
      </c>
      <c r="Y171" t="str">
        <f t="shared" si="840"/>
        <v/>
      </c>
      <c r="Z171" t="str">
        <f t="shared" si="840"/>
        <v/>
      </c>
      <c r="AA171" t="str">
        <f t="shared" si="840"/>
        <v/>
      </c>
      <c r="AB171" t="str">
        <f t="shared" si="840"/>
        <v/>
      </c>
      <c r="AC171" t="str">
        <f t="shared" si="840"/>
        <v/>
      </c>
      <c r="AD171" t="str">
        <f t="shared" si="840"/>
        <v/>
      </c>
      <c r="AE171" t="str">
        <f t="shared" si="840"/>
        <v/>
      </c>
      <c r="AF171" t="str">
        <f t="shared" si="840"/>
        <v/>
      </c>
      <c r="AG171" t="str">
        <f t="shared" si="840"/>
        <v/>
      </c>
      <c r="AH171" t="str">
        <f t="shared" si="840"/>
        <v/>
      </c>
      <c r="AI171" t="str">
        <f t="shared" si="840"/>
        <v/>
      </c>
      <c r="AJ171" t="str">
        <f t="shared" si="840"/>
        <v/>
      </c>
      <c r="AK171" t="str">
        <f t="shared" si="840"/>
        <v/>
      </c>
      <c r="AL171" t="str">
        <f t="shared" si="840"/>
        <v/>
      </c>
      <c r="AM171" t="str">
        <f t="shared" si="840"/>
        <v/>
      </c>
      <c r="AN171" t="str">
        <f t="shared" si="840"/>
        <v/>
      </c>
      <c r="AO171" t="str">
        <f t="shared" si="840"/>
        <v/>
      </c>
      <c r="AP171" t="str">
        <f t="shared" si="840"/>
        <v/>
      </c>
      <c r="AQ171" t="str">
        <f t="shared" si="840"/>
        <v/>
      </c>
      <c r="AR171" t="str">
        <f t="shared" si="840"/>
        <v/>
      </c>
      <c r="AS171" t="str">
        <f t="shared" si="840"/>
        <v/>
      </c>
      <c r="AT171" t="str">
        <f t="shared" si="840"/>
        <v/>
      </c>
      <c r="AU171" t="str">
        <f t="shared" si="840"/>
        <v/>
      </c>
      <c r="AV171" t="str">
        <f t="shared" si="840"/>
        <v/>
      </c>
      <c r="AW171" t="str">
        <f t="shared" si="840"/>
        <v/>
      </c>
      <c r="AX171" t="str">
        <f t="shared" si="840"/>
        <v/>
      </c>
      <c r="AY171" t="str">
        <f t="shared" si="840"/>
        <v/>
      </c>
      <c r="AZ171" t="str">
        <f t="shared" si="840"/>
        <v/>
      </c>
      <c r="BA171" t="str">
        <f t="shared" si="840"/>
        <v/>
      </c>
      <c r="BB171" t="str">
        <f t="shared" si="840"/>
        <v/>
      </c>
      <c r="BC171" t="str">
        <f t="shared" si="840"/>
        <v/>
      </c>
      <c r="BD171" t="str">
        <f t="shared" si="840"/>
        <v/>
      </c>
      <c r="BE171" t="str">
        <f t="shared" si="840"/>
        <v/>
      </c>
      <c r="BF171" t="str">
        <f t="shared" si="840"/>
        <v/>
      </c>
      <c r="BG171" t="str">
        <f t="shared" si="840"/>
        <v/>
      </c>
      <c r="BH171" t="str">
        <f t="shared" si="840"/>
        <v/>
      </c>
      <c r="BI171" t="str">
        <f t="shared" si="840"/>
        <v/>
      </c>
      <c r="BJ171" t="str">
        <f t="shared" si="840"/>
        <v/>
      </c>
      <c r="BK171" t="str">
        <f t="shared" si="840"/>
        <v/>
      </c>
      <c r="BL171" t="str">
        <f t="shared" si="840"/>
        <v/>
      </c>
      <c r="BM171" t="str">
        <f t="shared" si="840"/>
        <v/>
      </c>
      <c r="BN171" t="str">
        <f t="shared" si="840"/>
        <v/>
      </c>
      <c r="BO171" t="str">
        <f t="shared" si="840"/>
        <v/>
      </c>
      <c r="BP171" t="str">
        <f t="shared" ref="BP171:EA171" si="841">IF(AND($B171=$B172,BP$2=BQ$2),"",
IF(AND($C171=$C172,BP$3=BQ$3),"",
IF(OR(
  AND(BP$2&lt;BQ$2,$C171&lt;$C172,BP$2&lt;$B171,BQ$2&gt;$B171,$C171&lt;BP$3,$C172&gt;BP$3),
  AND(BP$2&gt;BQ$2,$C171&lt;$C172,BQ$2&lt;$B171,BP$2&gt;$B171,$C171&lt;BP$3,$C172&gt;BP$3),
  AND(BP$2&lt;BQ$2,$C171&gt;$C172,BP$2&lt;$B171,BQ$2&gt;$B171,$C172&lt;BP$3,$C171&gt;BP$3),
  AND(BP$2&gt;BQ$2,$C171&gt;$C172,BQ$2&lt;$B171,BP$2&gt;$B171,$C172&lt;BP$3,$C171&gt;BP$3),
  AND(BP$3&lt;BQ$3,$B171&lt;$B172,BP$3&lt;$C171,BQ$3&gt;$C171,$B171&lt;BP$2,$B172&gt;BP$2),
  AND(BP$3&gt;BQ$3,$B171&lt;$B172,BQ$3&lt;$C171,BP$3&gt;$C171,$B171&lt;BP$2,$B172&gt;BP$2),
  AND(BP$3&lt;BQ$3,$B171&gt;$B172,BP$3&lt;$C171,BQ$3&gt;$C171,$B172&lt;BP$2,$B171&gt;BP$2),
  AND(BP$3&gt;BQ$3,$B171&gt;$B172,BQ$3&lt;$C171,BP$3&gt;$C171,$B172&lt;BP$2,$B171&gt;BP$2)),
IF(BP$2=BQ$2,BP$2,$B172)+IF(BP$3=BQ$3,BP$3,$C172),"")))</f>
        <v/>
      </c>
      <c r="BQ171" t="str">
        <f t="shared" si="841"/>
        <v/>
      </c>
      <c r="BR171" t="str">
        <f t="shared" si="841"/>
        <v/>
      </c>
      <c r="BS171" t="str">
        <f t="shared" si="841"/>
        <v/>
      </c>
      <c r="BT171" t="str">
        <f t="shared" si="841"/>
        <v/>
      </c>
      <c r="BU171" t="str">
        <f t="shared" si="841"/>
        <v/>
      </c>
      <c r="BV171" t="str">
        <f t="shared" si="841"/>
        <v/>
      </c>
      <c r="BW171" t="str">
        <f t="shared" si="841"/>
        <v/>
      </c>
      <c r="BX171" t="str">
        <f t="shared" si="841"/>
        <v/>
      </c>
      <c r="BY171" t="str">
        <f t="shared" si="841"/>
        <v/>
      </c>
      <c r="BZ171" t="str">
        <f t="shared" si="841"/>
        <v/>
      </c>
      <c r="CA171" t="str">
        <f t="shared" si="841"/>
        <v/>
      </c>
      <c r="CB171" t="str">
        <f t="shared" si="841"/>
        <v/>
      </c>
      <c r="CC171" t="str">
        <f t="shared" si="841"/>
        <v/>
      </c>
      <c r="CD171" t="str">
        <f t="shared" si="841"/>
        <v/>
      </c>
      <c r="CE171" t="str">
        <f t="shared" si="841"/>
        <v/>
      </c>
      <c r="CF171" t="str">
        <f t="shared" si="841"/>
        <v/>
      </c>
      <c r="CG171" t="str">
        <f t="shared" si="841"/>
        <v/>
      </c>
      <c r="CH171" t="str">
        <f t="shared" si="841"/>
        <v/>
      </c>
      <c r="CI171" t="str">
        <f t="shared" si="841"/>
        <v/>
      </c>
      <c r="CJ171" t="str">
        <f t="shared" si="841"/>
        <v/>
      </c>
      <c r="CK171" t="str">
        <f t="shared" si="841"/>
        <v/>
      </c>
      <c r="CL171" t="str">
        <f t="shared" si="841"/>
        <v/>
      </c>
      <c r="CM171" t="str">
        <f t="shared" si="841"/>
        <v/>
      </c>
      <c r="CN171" t="str">
        <f t="shared" si="841"/>
        <v/>
      </c>
      <c r="CO171" t="str">
        <f t="shared" si="841"/>
        <v/>
      </c>
      <c r="CP171" t="str">
        <f t="shared" si="841"/>
        <v/>
      </c>
      <c r="CQ171" t="str">
        <f t="shared" si="841"/>
        <v/>
      </c>
      <c r="CR171" t="str">
        <f t="shared" si="841"/>
        <v/>
      </c>
      <c r="CS171" t="str">
        <f t="shared" si="841"/>
        <v/>
      </c>
      <c r="CT171" t="str">
        <f t="shared" si="841"/>
        <v/>
      </c>
      <c r="CU171" t="str">
        <f t="shared" si="841"/>
        <v/>
      </c>
      <c r="CV171" t="str">
        <f t="shared" si="841"/>
        <v/>
      </c>
      <c r="CW171" t="str">
        <f t="shared" si="841"/>
        <v/>
      </c>
      <c r="CX171" t="str">
        <f t="shared" si="841"/>
        <v/>
      </c>
      <c r="CY171" t="str">
        <f t="shared" si="841"/>
        <v/>
      </c>
      <c r="CZ171" t="str">
        <f t="shared" si="841"/>
        <v/>
      </c>
      <c r="DA171" t="str">
        <f t="shared" si="841"/>
        <v/>
      </c>
      <c r="DB171" t="str">
        <f t="shared" si="841"/>
        <v/>
      </c>
      <c r="DC171" t="str">
        <f t="shared" si="841"/>
        <v/>
      </c>
      <c r="DD171" t="str">
        <f t="shared" si="841"/>
        <v/>
      </c>
      <c r="DE171" t="str">
        <f t="shared" si="841"/>
        <v/>
      </c>
      <c r="DF171" t="str">
        <f t="shared" si="841"/>
        <v/>
      </c>
      <c r="DG171" t="str">
        <f t="shared" si="841"/>
        <v/>
      </c>
      <c r="DH171" t="str">
        <f t="shared" si="841"/>
        <v/>
      </c>
      <c r="DI171" t="str">
        <f t="shared" si="841"/>
        <v/>
      </c>
      <c r="DJ171" t="str">
        <f t="shared" si="841"/>
        <v/>
      </c>
      <c r="DK171" t="str">
        <f t="shared" si="841"/>
        <v/>
      </c>
      <c r="DL171" t="str">
        <f t="shared" si="841"/>
        <v/>
      </c>
      <c r="DM171" t="str">
        <f t="shared" si="841"/>
        <v/>
      </c>
      <c r="DN171" t="str">
        <f t="shared" si="841"/>
        <v/>
      </c>
      <c r="DO171" t="str">
        <f t="shared" si="841"/>
        <v/>
      </c>
      <c r="DP171" t="str">
        <f t="shared" si="841"/>
        <v/>
      </c>
      <c r="DQ171" t="str">
        <f t="shared" si="841"/>
        <v/>
      </c>
      <c r="DR171" t="str">
        <f t="shared" si="841"/>
        <v/>
      </c>
      <c r="DS171" t="str">
        <f t="shared" si="841"/>
        <v/>
      </c>
      <c r="DT171" t="str">
        <f t="shared" si="841"/>
        <v/>
      </c>
      <c r="DU171" t="str">
        <f t="shared" si="841"/>
        <v/>
      </c>
      <c r="DV171" t="str">
        <f t="shared" si="841"/>
        <v/>
      </c>
      <c r="DW171" t="str">
        <f t="shared" si="841"/>
        <v/>
      </c>
      <c r="DX171" t="str">
        <f t="shared" si="841"/>
        <v/>
      </c>
      <c r="DY171" t="str">
        <f t="shared" si="841"/>
        <v/>
      </c>
      <c r="DZ171" t="str">
        <f t="shared" si="841"/>
        <v/>
      </c>
      <c r="EA171" t="str">
        <f t="shared" si="841"/>
        <v/>
      </c>
      <c r="EB171" t="str">
        <f t="shared" ref="EB171:GM171" si="842">IF(AND($B171=$B172,EB$2=EC$2),"",
IF(AND($C171=$C172,EB$3=EC$3),"",
IF(OR(
  AND(EB$2&lt;EC$2,$C171&lt;$C172,EB$2&lt;$B171,EC$2&gt;$B171,$C171&lt;EB$3,$C172&gt;EB$3),
  AND(EB$2&gt;EC$2,$C171&lt;$C172,EC$2&lt;$B171,EB$2&gt;$B171,$C171&lt;EB$3,$C172&gt;EB$3),
  AND(EB$2&lt;EC$2,$C171&gt;$C172,EB$2&lt;$B171,EC$2&gt;$B171,$C172&lt;EB$3,$C171&gt;EB$3),
  AND(EB$2&gt;EC$2,$C171&gt;$C172,EC$2&lt;$B171,EB$2&gt;$B171,$C172&lt;EB$3,$C171&gt;EB$3),
  AND(EB$3&lt;EC$3,$B171&lt;$B172,EB$3&lt;$C171,EC$3&gt;$C171,$B171&lt;EB$2,$B172&gt;EB$2),
  AND(EB$3&gt;EC$3,$B171&lt;$B172,EC$3&lt;$C171,EB$3&gt;$C171,$B171&lt;EB$2,$B172&gt;EB$2),
  AND(EB$3&lt;EC$3,$B171&gt;$B172,EB$3&lt;$C171,EC$3&gt;$C171,$B172&lt;EB$2,$B171&gt;EB$2),
  AND(EB$3&gt;EC$3,$B171&gt;$B172,EC$3&lt;$C171,EB$3&gt;$C171,$B172&lt;EB$2,$B171&gt;EB$2)),
IF(EB$2=EC$2,EB$2,$B172)+IF(EB$3=EC$3,EB$3,$C172),"")))</f>
        <v/>
      </c>
      <c r="EC171" t="str">
        <f t="shared" si="842"/>
        <v/>
      </c>
      <c r="ED171" t="str">
        <f t="shared" si="842"/>
        <v/>
      </c>
      <c r="EE171" t="str">
        <f t="shared" si="842"/>
        <v/>
      </c>
      <c r="EF171" t="str">
        <f t="shared" si="842"/>
        <v/>
      </c>
      <c r="EG171" t="str">
        <f t="shared" si="842"/>
        <v/>
      </c>
      <c r="EH171" t="str">
        <f t="shared" si="842"/>
        <v/>
      </c>
      <c r="EI171" t="str">
        <f t="shared" si="842"/>
        <v/>
      </c>
      <c r="EJ171" t="str">
        <f t="shared" si="842"/>
        <v/>
      </c>
      <c r="EK171" t="str">
        <f t="shared" si="842"/>
        <v/>
      </c>
      <c r="EL171" t="str">
        <f t="shared" si="842"/>
        <v/>
      </c>
      <c r="EM171" t="str">
        <f t="shared" si="842"/>
        <v/>
      </c>
      <c r="EN171" t="str">
        <f t="shared" si="842"/>
        <v/>
      </c>
      <c r="EO171" t="str">
        <f t="shared" si="842"/>
        <v/>
      </c>
      <c r="EP171" t="str">
        <f t="shared" si="842"/>
        <v/>
      </c>
      <c r="EQ171" t="str">
        <f t="shared" si="842"/>
        <v/>
      </c>
      <c r="ER171" t="str">
        <f t="shared" si="842"/>
        <v/>
      </c>
      <c r="ES171" t="str">
        <f t="shared" si="842"/>
        <v/>
      </c>
      <c r="ET171" t="str">
        <f t="shared" si="842"/>
        <v/>
      </c>
      <c r="EU171" t="str">
        <f t="shared" si="842"/>
        <v/>
      </c>
      <c r="EV171" t="str">
        <f t="shared" si="842"/>
        <v/>
      </c>
      <c r="EW171" t="str">
        <f t="shared" si="842"/>
        <v/>
      </c>
      <c r="EX171" t="str">
        <f t="shared" si="842"/>
        <v/>
      </c>
      <c r="EY171" t="str">
        <f t="shared" si="842"/>
        <v/>
      </c>
      <c r="EZ171" t="str">
        <f t="shared" si="842"/>
        <v/>
      </c>
      <c r="FA171" t="str">
        <f t="shared" si="842"/>
        <v/>
      </c>
      <c r="FB171" t="str">
        <f t="shared" si="842"/>
        <v/>
      </c>
      <c r="FC171" t="str">
        <f t="shared" si="842"/>
        <v/>
      </c>
      <c r="FD171" t="str">
        <f t="shared" si="842"/>
        <v/>
      </c>
      <c r="FE171" t="str">
        <f t="shared" si="842"/>
        <v/>
      </c>
      <c r="FF171" t="str">
        <f t="shared" si="842"/>
        <v/>
      </c>
      <c r="FG171" t="str">
        <f t="shared" si="842"/>
        <v/>
      </c>
      <c r="FH171" t="str">
        <f t="shared" si="842"/>
        <v/>
      </c>
      <c r="FI171" t="str">
        <f t="shared" si="842"/>
        <v/>
      </c>
      <c r="FJ171" t="str">
        <f t="shared" si="842"/>
        <v/>
      </c>
      <c r="FK171" t="str">
        <f t="shared" si="842"/>
        <v/>
      </c>
      <c r="FL171" t="str">
        <f t="shared" si="842"/>
        <v/>
      </c>
      <c r="FM171" t="str">
        <f t="shared" si="842"/>
        <v/>
      </c>
      <c r="FN171" t="str">
        <f t="shared" si="842"/>
        <v/>
      </c>
      <c r="FO171" t="str">
        <f t="shared" si="842"/>
        <v/>
      </c>
      <c r="FP171" t="str">
        <f t="shared" si="842"/>
        <v/>
      </c>
      <c r="FQ171" t="str">
        <f t="shared" si="842"/>
        <v/>
      </c>
      <c r="FR171" t="str">
        <f t="shared" si="842"/>
        <v/>
      </c>
      <c r="FS171" t="str">
        <f t="shared" si="842"/>
        <v/>
      </c>
      <c r="FT171" t="str">
        <f t="shared" si="842"/>
        <v/>
      </c>
      <c r="FU171" t="str">
        <f t="shared" si="842"/>
        <v/>
      </c>
      <c r="FV171" t="str">
        <f t="shared" si="842"/>
        <v/>
      </c>
      <c r="FW171" t="str">
        <f t="shared" si="842"/>
        <v/>
      </c>
      <c r="FX171" t="str">
        <f t="shared" si="842"/>
        <v/>
      </c>
      <c r="FY171" t="str">
        <f t="shared" si="842"/>
        <v/>
      </c>
      <c r="FZ171" t="str">
        <f t="shared" si="842"/>
        <v/>
      </c>
      <c r="GA171" t="str">
        <f t="shared" si="842"/>
        <v/>
      </c>
      <c r="GB171" t="str">
        <f t="shared" si="842"/>
        <v/>
      </c>
      <c r="GC171" t="str">
        <f t="shared" si="842"/>
        <v/>
      </c>
      <c r="GD171" t="str">
        <f t="shared" si="842"/>
        <v/>
      </c>
      <c r="GE171" t="str">
        <f t="shared" si="842"/>
        <v/>
      </c>
      <c r="GF171" t="str">
        <f t="shared" si="842"/>
        <v/>
      </c>
      <c r="GG171" t="str">
        <f t="shared" si="842"/>
        <v/>
      </c>
      <c r="GH171" t="str">
        <f t="shared" si="842"/>
        <v/>
      </c>
      <c r="GI171" t="str">
        <f t="shared" si="842"/>
        <v/>
      </c>
      <c r="GJ171" t="str">
        <f t="shared" si="842"/>
        <v/>
      </c>
      <c r="GK171" t="str">
        <f t="shared" si="842"/>
        <v/>
      </c>
      <c r="GL171" t="str">
        <f t="shared" si="842"/>
        <v/>
      </c>
      <c r="GM171" t="str">
        <f t="shared" si="842"/>
        <v/>
      </c>
      <c r="GN171" t="str">
        <f t="shared" ref="GN171:IY171" si="843">IF(AND($B171=$B172,GN$2=GO$2),"",
IF(AND($C171=$C172,GN$3=GO$3),"",
IF(OR(
  AND(GN$2&lt;GO$2,$C171&lt;$C172,GN$2&lt;$B171,GO$2&gt;$B171,$C171&lt;GN$3,$C172&gt;GN$3),
  AND(GN$2&gt;GO$2,$C171&lt;$C172,GO$2&lt;$B171,GN$2&gt;$B171,$C171&lt;GN$3,$C172&gt;GN$3),
  AND(GN$2&lt;GO$2,$C171&gt;$C172,GN$2&lt;$B171,GO$2&gt;$B171,$C172&lt;GN$3,$C171&gt;GN$3),
  AND(GN$2&gt;GO$2,$C171&gt;$C172,GO$2&lt;$B171,GN$2&gt;$B171,$C172&lt;GN$3,$C171&gt;GN$3),
  AND(GN$3&lt;GO$3,$B171&lt;$B172,GN$3&lt;$C171,GO$3&gt;$C171,$B171&lt;GN$2,$B172&gt;GN$2),
  AND(GN$3&gt;GO$3,$B171&lt;$B172,GO$3&lt;$C171,GN$3&gt;$C171,$B171&lt;GN$2,$B172&gt;GN$2),
  AND(GN$3&lt;GO$3,$B171&gt;$B172,GN$3&lt;$C171,GO$3&gt;$C171,$B172&lt;GN$2,$B171&gt;GN$2),
  AND(GN$3&gt;GO$3,$B171&gt;$B172,GO$3&lt;$C171,GN$3&gt;$C171,$B172&lt;GN$2,$B171&gt;GN$2)),
IF(GN$2=GO$2,GN$2,$B172)+IF(GN$3=GO$3,GN$3,$C172),"")))</f>
        <v/>
      </c>
      <c r="GO171" t="str">
        <f t="shared" si="843"/>
        <v/>
      </c>
      <c r="GP171" t="str">
        <f t="shared" si="843"/>
        <v/>
      </c>
      <c r="GQ171" t="str">
        <f t="shared" si="843"/>
        <v/>
      </c>
      <c r="GR171" t="str">
        <f t="shared" si="843"/>
        <v/>
      </c>
      <c r="GS171" t="str">
        <f t="shared" si="843"/>
        <v/>
      </c>
      <c r="GT171" t="str">
        <f t="shared" si="843"/>
        <v/>
      </c>
      <c r="GU171" t="str">
        <f t="shared" si="843"/>
        <v/>
      </c>
      <c r="GV171" t="str">
        <f t="shared" si="843"/>
        <v/>
      </c>
      <c r="GW171" t="str">
        <f t="shared" si="843"/>
        <v/>
      </c>
      <c r="GX171" t="str">
        <f t="shared" si="843"/>
        <v/>
      </c>
      <c r="GY171" t="str">
        <f t="shared" si="843"/>
        <v/>
      </c>
      <c r="GZ171" t="str">
        <f t="shared" si="843"/>
        <v/>
      </c>
      <c r="HA171" t="str">
        <f t="shared" si="843"/>
        <v/>
      </c>
      <c r="HB171" t="str">
        <f t="shared" si="843"/>
        <v/>
      </c>
      <c r="HC171" t="str">
        <f t="shared" si="843"/>
        <v/>
      </c>
      <c r="HD171" t="str">
        <f t="shared" si="843"/>
        <v/>
      </c>
      <c r="HE171" t="str">
        <f t="shared" si="843"/>
        <v/>
      </c>
      <c r="HF171" t="str">
        <f t="shared" si="843"/>
        <v/>
      </c>
      <c r="HG171" t="str">
        <f t="shared" si="843"/>
        <v/>
      </c>
      <c r="HH171" t="str">
        <f t="shared" si="843"/>
        <v/>
      </c>
      <c r="HI171" t="str">
        <f t="shared" si="843"/>
        <v/>
      </c>
      <c r="HJ171" t="str">
        <f t="shared" si="843"/>
        <v/>
      </c>
      <c r="HK171" t="str">
        <f t="shared" si="843"/>
        <v/>
      </c>
      <c r="HL171" t="str">
        <f t="shared" si="843"/>
        <v/>
      </c>
      <c r="HM171" t="str">
        <f t="shared" si="843"/>
        <v/>
      </c>
      <c r="HN171" t="str">
        <f t="shared" si="843"/>
        <v/>
      </c>
      <c r="HO171" t="str">
        <f t="shared" si="843"/>
        <v/>
      </c>
      <c r="HP171" t="str">
        <f t="shared" si="843"/>
        <v/>
      </c>
      <c r="HQ171" t="str">
        <f t="shared" si="843"/>
        <v/>
      </c>
      <c r="HR171" t="str">
        <f t="shared" si="843"/>
        <v/>
      </c>
      <c r="HS171" t="str">
        <f t="shared" si="843"/>
        <v/>
      </c>
      <c r="HT171" t="str">
        <f t="shared" si="843"/>
        <v/>
      </c>
      <c r="HU171" t="str">
        <f t="shared" si="843"/>
        <v/>
      </c>
      <c r="HV171" t="str">
        <f t="shared" si="843"/>
        <v/>
      </c>
      <c r="HW171" t="str">
        <f t="shared" si="843"/>
        <v/>
      </c>
      <c r="HX171" t="str">
        <f t="shared" si="843"/>
        <v/>
      </c>
      <c r="HY171" t="str">
        <f t="shared" si="843"/>
        <v/>
      </c>
      <c r="HZ171" t="str">
        <f t="shared" si="843"/>
        <v/>
      </c>
      <c r="IA171" t="str">
        <f t="shared" si="843"/>
        <v/>
      </c>
      <c r="IB171" t="str">
        <f t="shared" si="843"/>
        <v/>
      </c>
      <c r="IC171" t="str">
        <f t="shared" si="843"/>
        <v/>
      </c>
      <c r="ID171" t="str">
        <f t="shared" si="843"/>
        <v/>
      </c>
      <c r="IE171" t="str">
        <f t="shared" si="843"/>
        <v/>
      </c>
      <c r="IF171" t="str">
        <f t="shared" si="843"/>
        <v/>
      </c>
      <c r="IG171" t="str">
        <f t="shared" si="843"/>
        <v/>
      </c>
      <c r="IH171" t="str">
        <f t="shared" si="843"/>
        <v/>
      </c>
      <c r="II171" t="str">
        <f t="shared" si="843"/>
        <v/>
      </c>
      <c r="IJ171" t="str">
        <f t="shared" si="843"/>
        <v/>
      </c>
      <c r="IK171" t="str">
        <f t="shared" si="843"/>
        <v/>
      </c>
      <c r="IL171" t="str">
        <f t="shared" si="843"/>
        <v/>
      </c>
      <c r="IM171" t="str">
        <f t="shared" si="843"/>
        <v/>
      </c>
      <c r="IN171" t="str">
        <f t="shared" si="843"/>
        <v/>
      </c>
      <c r="IO171" t="str">
        <f t="shared" si="843"/>
        <v/>
      </c>
      <c r="IP171" t="str">
        <f t="shared" si="843"/>
        <v/>
      </c>
      <c r="IQ171" t="str">
        <f t="shared" si="843"/>
        <v/>
      </c>
      <c r="IR171" t="str">
        <f t="shared" si="843"/>
        <v/>
      </c>
      <c r="IS171" t="str">
        <f t="shared" si="843"/>
        <v/>
      </c>
      <c r="IT171" t="str">
        <f t="shared" si="843"/>
        <v/>
      </c>
      <c r="IU171" t="str">
        <f t="shared" si="843"/>
        <v/>
      </c>
      <c r="IV171" t="str">
        <f t="shared" si="843"/>
        <v/>
      </c>
      <c r="IW171" t="str">
        <f t="shared" si="843"/>
        <v/>
      </c>
      <c r="IX171" t="str">
        <f t="shared" si="843"/>
        <v/>
      </c>
      <c r="IY171" t="str">
        <f t="shared" si="843"/>
        <v/>
      </c>
      <c r="IZ171" t="str">
        <f t="shared" ref="IZ171:KR171" si="844">IF(AND($B171=$B172,IZ$2=JA$2),"",
IF(AND($C171=$C172,IZ$3=JA$3),"",
IF(OR(
  AND(IZ$2&lt;JA$2,$C171&lt;$C172,IZ$2&lt;$B171,JA$2&gt;$B171,$C171&lt;IZ$3,$C172&gt;IZ$3),
  AND(IZ$2&gt;JA$2,$C171&lt;$C172,JA$2&lt;$B171,IZ$2&gt;$B171,$C171&lt;IZ$3,$C172&gt;IZ$3),
  AND(IZ$2&lt;JA$2,$C171&gt;$C172,IZ$2&lt;$B171,JA$2&gt;$B171,$C172&lt;IZ$3,$C171&gt;IZ$3),
  AND(IZ$2&gt;JA$2,$C171&gt;$C172,JA$2&lt;$B171,IZ$2&gt;$B171,$C172&lt;IZ$3,$C171&gt;IZ$3),
  AND(IZ$3&lt;JA$3,$B171&lt;$B172,IZ$3&lt;$C171,JA$3&gt;$C171,$B171&lt;IZ$2,$B172&gt;IZ$2),
  AND(IZ$3&gt;JA$3,$B171&lt;$B172,JA$3&lt;$C171,IZ$3&gt;$C171,$B171&lt;IZ$2,$B172&gt;IZ$2),
  AND(IZ$3&lt;JA$3,$B171&gt;$B172,IZ$3&lt;$C171,JA$3&gt;$C171,$B172&lt;IZ$2,$B171&gt;IZ$2),
  AND(IZ$3&gt;JA$3,$B171&gt;$B172,JA$3&lt;$C171,IZ$3&gt;$C171,$B172&lt;IZ$2,$B171&gt;IZ$2)),
IF(IZ$2=JA$2,IZ$2,$B172)+IF(IZ$3=JA$3,IZ$3,$C172),"")))</f>
        <v/>
      </c>
      <c r="JA171" t="str">
        <f t="shared" si="844"/>
        <v/>
      </c>
      <c r="JB171" t="str">
        <f t="shared" si="844"/>
        <v/>
      </c>
      <c r="JC171" t="str">
        <f t="shared" si="844"/>
        <v/>
      </c>
      <c r="JD171" t="str">
        <f t="shared" si="844"/>
        <v/>
      </c>
      <c r="JE171" t="str">
        <f t="shared" si="844"/>
        <v/>
      </c>
      <c r="JF171" t="str">
        <f t="shared" si="844"/>
        <v/>
      </c>
      <c r="JG171" t="str">
        <f t="shared" si="844"/>
        <v/>
      </c>
      <c r="JH171" t="str">
        <f t="shared" si="844"/>
        <v/>
      </c>
      <c r="JI171" t="str">
        <f t="shared" si="844"/>
        <v/>
      </c>
      <c r="JJ171" t="str">
        <f t="shared" si="844"/>
        <v/>
      </c>
      <c r="JK171" t="str">
        <f t="shared" si="844"/>
        <v/>
      </c>
      <c r="JL171" t="str">
        <f t="shared" si="844"/>
        <v/>
      </c>
      <c r="JM171" t="str">
        <f t="shared" si="844"/>
        <v/>
      </c>
      <c r="JN171" t="str">
        <f t="shared" si="844"/>
        <v/>
      </c>
      <c r="JO171" t="str">
        <f t="shared" si="844"/>
        <v/>
      </c>
      <c r="JP171" t="str">
        <f t="shared" si="844"/>
        <v/>
      </c>
      <c r="JQ171" t="str">
        <f t="shared" si="844"/>
        <v/>
      </c>
      <c r="JR171" t="str">
        <f t="shared" si="844"/>
        <v/>
      </c>
      <c r="JS171" t="str">
        <f t="shared" si="844"/>
        <v/>
      </c>
      <c r="JT171" t="str">
        <f t="shared" si="844"/>
        <v/>
      </c>
      <c r="JU171" t="str">
        <f t="shared" si="844"/>
        <v/>
      </c>
      <c r="JV171" t="str">
        <f t="shared" si="844"/>
        <v/>
      </c>
      <c r="JW171" t="str">
        <f t="shared" si="844"/>
        <v/>
      </c>
      <c r="JX171" t="str">
        <f t="shared" si="844"/>
        <v/>
      </c>
      <c r="JY171" t="str">
        <f t="shared" si="844"/>
        <v/>
      </c>
      <c r="JZ171" t="str">
        <f t="shared" si="844"/>
        <v/>
      </c>
      <c r="KA171" t="str">
        <f t="shared" si="844"/>
        <v/>
      </c>
      <c r="KB171" t="str">
        <f t="shared" si="844"/>
        <v/>
      </c>
      <c r="KC171" t="str">
        <f t="shared" si="844"/>
        <v/>
      </c>
      <c r="KD171" t="str">
        <f t="shared" si="844"/>
        <v/>
      </c>
      <c r="KE171" t="str">
        <f t="shared" si="844"/>
        <v/>
      </c>
      <c r="KF171" t="str">
        <f t="shared" si="844"/>
        <v/>
      </c>
      <c r="KG171" t="str">
        <f t="shared" si="844"/>
        <v/>
      </c>
      <c r="KH171" t="str">
        <f t="shared" si="844"/>
        <v/>
      </c>
      <c r="KI171" t="str">
        <f t="shared" si="844"/>
        <v/>
      </c>
      <c r="KJ171" t="str">
        <f t="shared" si="844"/>
        <v/>
      </c>
      <c r="KK171" t="str">
        <f t="shared" si="844"/>
        <v/>
      </c>
      <c r="KL171" t="str">
        <f t="shared" si="844"/>
        <v/>
      </c>
      <c r="KM171" t="str">
        <f t="shared" si="844"/>
        <v/>
      </c>
      <c r="KN171" t="str">
        <f t="shared" si="844"/>
        <v/>
      </c>
      <c r="KO171" t="str">
        <f t="shared" si="844"/>
        <v/>
      </c>
      <c r="KP171" t="str">
        <f t="shared" si="844"/>
        <v/>
      </c>
      <c r="KQ171" t="str">
        <f t="shared" si="844"/>
        <v/>
      </c>
      <c r="KR171" t="str">
        <f t="shared" si="844"/>
        <v/>
      </c>
    </row>
    <row r="172" spans="1:304" x14ac:dyDescent="0.25">
      <c r="A172" s="1" t="s">
        <v>440</v>
      </c>
      <c r="B172">
        <f>IF(LEFT(A172,1)="R",B171+MID(A172,2,LEN(A172)-1),IF(LEFT(A172,1)="L",B171-MID(A172,2,LEN(A172)-1),B171))</f>
        <v>-4622</v>
      </c>
      <c r="C172">
        <f>IF(LEFT(A172,1)="U",C171+MID(A172,2,LEN(A172)-1),IF(LEFT(A172,1)="D",C171-MID(A172,2,LEN(A172)-1),C171))</f>
        <v>6153</v>
      </c>
      <c r="D172" t="str">
        <f t="shared" ref="D172:BO172" si="845">IF(AND($B172=$B173,D$2=E$2),"",
IF(AND($C172=$C173,D$3=E$3),"",
IF(OR(
  AND(D$2&lt;E$2,$C172&lt;$C173,D$2&lt;$B172,E$2&gt;$B172,$C172&lt;D$3,$C173&gt;D$3),
  AND(D$2&gt;E$2,$C172&lt;$C173,E$2&lt;$B172,D$2&gt;$B172,$C172&lt;D$3,$C173&gt;D$3),
  AND(D$2&lt;E$2,$C172&gt;$C173,D$2&lt;$B172,E$2&gt;$B172,$C173&lt;D$3,$C172&gt;D$3),
  AND(D$2&gt;E$2,$C172&gt;$C173,E$2&lt;$B172,D$2&gt;$B172,$C173&lt;D$3,$C172&gt;D$3),
  AND(D$3&lt;E$3,$B172&lt;$B173,D$3&lt;$C172,E$3&gt;$C172,$B172&lt;D$2,$B173&gt;D$2),
  AND(D$3&gt;E$3,$B172&lt;$B173,E$3&lt;$C172,D$3&gt;$C172,$B172&lt;D$2,$B173&gt;D$2),
  AND(D$3&lt;E$3,$B172&gt;$B173,D$3&lt;$C172,E$3&gt;$C172,$B173&lt;D$2,$B172&gt;D$2),
  AND(D$3&gt;E$3,$B172&gt;$B173,E$3&lt;$C172,D$3&gt;$C172,$B173&lt;D$2,$B172&gt;D$2)),
IF(D$2=E$2,D$2,$B173)+IF(D$3=E$3,D$3,$C173),"")))</f>
        <v/>
      </c>
      <c r="E172" t="str">
        <f t="shared" si="845"/>
        <v/>
      </c>
      <c r="F172" t="str">
        <f t="shared" si="845"/>
        <v/>
      </c>
      <c r="G172" t="str">
        <f t="shared" si="845"/>
        <v/>
      </c>
      <c r="H172" t="str">
        <f t="shared" si="845"/>
        <v/>
      </c>
      <c r="I172" t="str">
        <f t="shared" si="845"/>
        <v/>
      </c>
      <c r="J172" t="str">
        <f t="shared" si="845"/>
        <v/>
      </c>
      <c r="K172" t="str">
        <f t="shared" si="845"/>
        <v/>
      </c>
      <c r="L172" t="str">
        <f t="shared" si="845"/>
        <v/>
      </c>
      <c r="M172" t="str">
        <f t="shared" si="845"/>
        <v/>
      </c>
      <c r="N172" t="str">
        <f t="shared" si="845"/>
        <v/>
      </c>
      <c r="O172" t="str">
        <f t="shared" si="845"/>
        <v/>
      </c>
      <c r="P172" t="str">
        <f t="shared" si="845"/>
        <v/>
      </c>
      <c r="Q172" t="str">
        <f t="shared" si="845"/>
        <v/>
      </c>
      <c r="R172" t="str">
        <f t="shared" si="845"/>
        <v/>
      </c>
      <c r="S172" t="str">
        <f t="shared" si="845"/>
        <v/>
      </c>
      <c r="T172" t="str">
        <f t="shared" si="845"/>
        <v/>
      </c>
      <c r="U172" t="str">
        <f t="shared" si="845"/>
        <v/>
      </c>
      <c r="V172" t="str">
        <f t="shared" si="845"/>
        <v/>
      </c>
      <c r="W172" t="str">
        <f t="shared" si="845"/>
        <v/>
      </c>
      <c r="X172" t="str">
        <f t="shared" si="845"/>
        <v/>
      </c>
      <c r="Y172" t="str">
        <f t="shared" si="845"/>
        <v/>
      </c>
      <c r="Z172" t="str">
        <f t="shared" si="845"/>
        <v/>
      </c>
      <c r="AA172" t="str">
        <f t="shared" si="845"/>
        <v/>
      </c>
      <c r="AB172" t="str">
        <f t="shared" si="845"/>
        <v/>
      </c>
      <c r="AC172" t="str">
        <f t="shared" si="845"/>
        <v/>
      </c>
      <c r="AD172" t="str">
        <f t="shared" si="845"/>
        <v/>
      </c>
      <c r="AE172" t="str">
        <f t="shared" si="845"/>
        <v/>
      </c>
      <c r="AF172" t="str">
        <f t="shared" si="845"/>
        <v/>
      </c>
      <c r="AG172" t="str">
        <f t="shared" si="845"/>
        <v/>
      </c>
      <c r="AH172" t="str">
        <f t="shared" si="845"/>
        <v/>
      </c>
      <c r="AI172" t="str">
        <f t="shared" si="845"/>
        <v/>
      </c>
      <c r="AJ172" t="str">
        <f t="shared" si="845"/>
        <v/>
      </c>
      <c r="AK172" t="str">
        <f t="shared" si="845"/>
        <v/>
      </c>
      <c r="AL172" t="str">
        <f t="shared" si="845"/>
        <v/>
      </c>
      <c r="AM172" t="str">
        <f t="shared" si="845"/>
        <v/>
      </c>
      <c r="AN172" t="str">
        <f t="shared" si="845"/>
        <v/>
      </c>
      <c r="AO172" t="str">
        <f t="shared" si="845"/>
        <v/>
      </c>
      <c r="AP172" t="str">
        <f t="shared" si="845"/>
        <v/>
      </c>
      <c r="AQ172" t="str">
        <f t="shared" si="845"/>
        <v/>
      </c>
      <c r="AR172" t="str">
        <f t="shared" si="845"/>
        <v/>
      </c>
      <c r="AS172" t="str">
        <f t="shared" si="845"/>
        <v/>
      </c>
      <c r="AT172" t="str">
        <f t="shared" si="845"/>
        <v/>
      </c>
      <c r="AU172" t="str">
        <f t="shared" si="845"/>
        <v/>
      </c>
      <c r="AV172" t="str">
        <f t="shared" si="845"/>
        <v/>
      </c>
      <c r="AW172" t="str">
        <f t="shared" si="845"/>
        <v/>
      </c>
      <c r="AX172" t="str">
        <f t="shared" si="845"/>
        <v/>
      </c>
      <c r="AY172" t="str">
        <f t="shared" si="845"/>
        <v/>
      </c>
      <c r="AZ172" t="str">
        <f t="shared" si="845"/>
        <v/>
      </c>
      <c r="BA172" t="str">
        <f t="shared" si="845"/>
        <v/>
      </c>
      <c r="BB172" t="str">
        <f t="shared" si="845"/>
        <v/>
      </c>
      <c r="BC172" t="str">
        <f t="shared" si="845"/>
        <v/>
      </c>
      <c r="BD172" t="str">
        <f t="shared" si="845"/>
        <v/>
      </c>
      <c r="BE172" t="str">
        <f t="shared" si="845"/>
        <v/>
      </c>
      <c r="BF172" t="str">
        <f t="shared" si="845"/>
        <v/>
      </c>
      <c r="BG172" t="str">
        <f t="shared" si="845"/>
        <v/>
      </c>
      <c r="BH172" t="str">
        <f t="shared" si="845"/>
        <v/>
      </c>
      <c r="BI172" t="str">
        <f t="shared" si="845"/>
        <v/>
      </c>
      <c r="BJ172" t="str">
        <f t="shared" si="845"/>
        <v/>
      </c>
      <c r="BK172" t="str">
        <f t="shared" si="845"/>
        <v/>
      </c>
      <c r="BL172" t="str">
        <f t="shared" si="845"/>
        <v/>
      </c>
      <c r="BM172" t="str">
        <f t="shared" si="845"/>
        <v/>
      </c>
      <c r="BN172" t="str">
        <f t="shared" si="845"/>
        <v/>
      </c>
      <c r="BO172" t="str">
        <f t="shared" si="845"/>
        <v/>
      </c>
      <c r="BP172" t="str">
        <f t="shared" ref="BP172:EA172" si="846">IF(AND($B172=$B173,BP$2=BQ$2),"",
IF(AND($C172=$C173,BP$3=BQ$3),"",
IF(OR(
  AND(BP$2&lt;BQ$2,$C172&lt;$C173,BP$2&lt;$B172,BQ$2&gt;$B172,$C172&lt;BP$3,$C173&gt;BP$3),
  AND(BP$2&gt;BQ$2,$C172&lt;$C173,BQ$2&lt;$B172,BP$2&gt;$B172,$C172&lt;BP$3,$C173&gt;BP$3),
  AND(BP$2&lt;BQ$2,$C172&gt;$C173,BP$2&lt;$B172,BQ$2&gt;$B172,$C173&lt;BP$3,$C172&gt;BP$3),
  AND(BP$2&gt;BQ$2,$C172&gt;$C173,BQ$2&lt;$B172,BP$2&gt;$B172,$C173&lt;BP$3,$C172&gt;BP$3),
  AND(BP$3&lt;BQ$3,$B172&lt;$B173,BP$3&lt;$C172,BQ$3&gt;$C172,$B172&lt;BP$2,$B173&gt;BP$2),
  AND(BP$3&gt;BQ$3,$B172&lt;$B173,BQ$3&lt;$C172,BP$3&gt;$C172,$B172&lt;BP$2,$B173&gt;BP$2),
  AND(BP$3&lt;BQ$3,$B172&gt;$B173,BP$3&lt;$C172,BQ$3&gt;$C172,$B173&lt;BP$2,$B172&gt;BP$2),
  AND(BP$3&gt;BQ$3,$B172&gt;$B173,BQ$3&lt;$C172,BP$3&gt;$C172,$B173&lt;BP$2,$B172&gt;BP$2)),
IF(BP$2=BQ$2,BP$2,$B173)+IF(BP$3=BQ$3,BP$3,$C173),"")))</f>
        <v/>
      </c>
      <c r="BQ172" t="str">
        <f t="shared" si="846"/>
        <v/>
      </c>
      <c r="BR172" t="str">
        <f t="shared" si="846"/>
        <v/>
      </c>
      <c r="BS172" t="str">
        <f t="shared" si="846"/>
        <v/>
      </c>
      <c r="BT172" t="str">
        <f t="shared" si="846"/>
        <v/>
      </c>
      <c r="BU172" t="str">
        <f t="shared" si="846"/>
        <v/>
      </c>
      <c r="BV172" t="str">
        <f t="shared" si="846"/>
        <v/>
      </c>
      <c r="BW172" t="str">
        <f t="shared" si="846"/>
        <v/>
      </c>
      <c r="BX172" t="str">
        <f t="shared" si="846"/>
        <v/>
      </c>
      <c r="BY172" t="str">
        <f t="shared" si="846"/>
        <v/>
      </c>
      <c r="BZ172" t="str">
        <f t="shared" si="846"/>
        <v/>
      </c>
      <c r="CA172" t="str">
        <f t="shared" si="846"/>
        <v/>
      </c>
      <c r="CB172" t="str">
        <f t="shared" si="846"/>
        <v/>
      </c>
      <c r="CC172" t="str">
        <f t="shared" si="846"/>
        <v/>
      </c>
      <c r="CD172" t="str">
        <f t="shared" si="846"/>
        <v/>
      </c>
      <c r="CE172" t="str">
        <f t="shared" si="846"/>
        <v/>
      </c>
      <c r="CF172" t="str">
        <f t="shared" si="846"/>
        <v/>
      </c>
      <c r="CG172" t="str">
        <f t="shared" si="846"/>
        <v/>
      </c>
      <c r="CH172" t="str">
        <f t="shared" si="846"/>
        <v/>
      </c>
      <c r="CI172" t="str">
        <f t="shared" si="846"/>
        <v/>
      </c>
      <c r="CJ172" t="str">
        <f t="shared" si="846"/>
        <v/>
      </c>
      <c r="CK172" t="str">
        <f t="shared" si="846"/>
        <v/>
      </c>
      <c r="CL172" t="str">
        <f t="shared" si="846"/>
        <v/>
      </c>
      <c r="CM172" t="str">
        <f t="shared" si="846"/>
        <v/>
      </c>
      <c r="CN172" t="str">
        <f t="shared" si="846"/>
        <v/>
      </c>
      <c r="CO172" t="str">
        <f t="shared" si="846"/>
        <v/>
      </c>
      <c r="CP172" t="str">
        <f t="shared" si="846"/>
        <v/>
      </c>
      <c r="CQ172" t="str">
        <f t="shared" si="846"/>
        <v/>
      </c>
      <c r="CR172" t="str">
        <f t="shared" si="846"/>
        <v/>
      </c>
      <c r="CS172" t="str">
        <f t="shared" si="846"/>
        <v/>
      </c>
      <c r="CT172" t="str">
        <f t="shared" si="846"/>
        <v/>
      </c>
      <c r="CU172" t="str">
        <f t="shared" si="846"/>
        <v/>
      </c>
      <c r="CV172" t="str">
        <f t="shared" si="846"/>
        <v/>
      </c>
      <c r="CW172" t="str">
        <f t="shared" si="846"/>
        <v/>
      </c>
      <c r="CX172" t="str">
        <f t="shared" si="846"/>
        <v/>
      </c>
      <c r="CY172" t="str">
        <f t="shared" si="846"/>
        <v/>
      </c>
      <c r="CZ172" t="str">
        <f t="shared" si="846"/>
        <v/>
      </c>
      <c r="DA172" t="str">
        <f t="shared" si="846"/>
        <v/>
      </c>
      <c r="DB172" t="str">
        <f t="shared" si="846"/>
        <v/>
      </c>
      <c r="DC172" t="str">
        <f t="shared" si="846"/>
        <v/>
      </c>
      <c r="DD172" t="str">
        <f t="shared" si="846"/>
        <v/>
      </c>
      <c r="DE172" t="str">
        <f t="shared" si="846"/>
        <v/>
      </c>
      <c r="DF172" t="str">
        <f t="shared" si="846"/>
        <v/>
      </c>
      <c r="DG172" t="str">
        <f t="shared" si="846"/>
        <v/>
      </c>
      <c r="DH172" t="str">
        <f t="shared" si="846"/>
        <v/>
      </c>
      <c r="DI172" t="str">
        <f t="shared" si="846"/>
        <v/>
      </c>
      <c r="DJ172" t="str">
        <f t="shared" si="846"/>
        <v/>
      </c>
      <c r="DK172" t="str">
        <f t="shared" si="846"/>
        <v/>
      </c>
      <c r="DL172" t="str">
        <f t="shared" si="846"/>
        <v/>
      </c>
      <c r="DM172" t="str">
        <f t="shared" si="846"/>
        <v/>
      </c>
      <c r="DN172" t="str">
        <f t="shared" si="846"/>
        <v/>
      </c>
      <c r="DO172" t="str">
        <f t="shared" si="846"/>
        <v/>
      </c>
      <c r="DP172" t="str">
        <f t="shared" si="846"/>
        <v/>
      </c>
      <c r="DQ172" t="str">
        <f t="shared" si="846"/>
        <v/>
      </c>
      <c r="DR172" t="str">
        <f t="shared" si="846"/>
        <v/>
      </c>
      <c r="DS172" t="str">
        <f t="shared" si="846"/>
        <v/>
      </c>
      <c r="DT172" t="str">
        <f t="shared" si="846"/>
        <v/>
      </c>
      <c r="DU172" t="str">
        <f t="shared" si="846"/>
        <v/>
      </c>
      <c r="DV172" t="str">
        <f t="shared" si="846"/>
        <v/>
      </c>
      <c r="DW172" t="str">
        <f t="shared" si="846"/>
        <v/>
      </c>
      <c r="DX172" t="str">
        <f t="shared" si="846"/>
        <v/>
      </c>
      <c r="DY172" t="str">
        <f t="shared" si="846"/>
        <v/>
      </c>
      <c r="DZ172" t="str">
        <f t="shared" si="846"/>
        <v/>
      </c>
      <c r="EA172" t="str">
        <f t="shared" si="846"/>
        <v/>
      </c>
      <c r="EB172" t="str">
        <f t="shared" ref="EB172:GM172" si="847">IF(AND($B172=$B173,EB$2=EC$2),"",
IF(AND($C172=$C173,EB$3=EC$3),"",
IF(OR(
  AND(EB$2&lt;EC$2,$C172&lt;$C173,EB$2&lt;$B172,EC$2&gt;$B172,$C172&lt;EB$3,$C173&gt;EB$3),
  AND(EB$2&gt;EC$2,$C172&lt;$C173,EC$2&lt;$B172,EB$2&gt;$B172,$C172&lt;EB$3,$C173&gt;EB$3),
  AND(EB$2&lt;EC$2,$C172&gt;$C173,EB$2&lt;$B172,EC$2&gt;$B172,$C173&lt;EB$3,$C172&gt;EB$3),
  AND(EB$2&gt;EC$2,$C172&gt;$C173,EC$2&lt;$B172,EB$2&gt;$B172,$C173&lt;EB$3,$C172&gt;EB$3),
  AND(EB$3&lt;EC$3,$B172&lt;$B173,EB$3&lt;$C172,EC$3&gt;$C172,$B172&lt;EB$2,$B173&gt;EB$2),
  AND(EB$3&gt;EC$3,$B172&lt;$B173,EC$3&lt;$C172,EB$3&gt;$C172,$B172&lt;EB$2,$B173&gt;EB$2),
  AND(EB$3&lt;EC$3,$B172&gt;$B173,EB$3&lt;$C172,EC$3&gt;$C172,$B173&lt;EB$2,$B172&gt;EB$2),
  AND(EB$3&gt;EC$3,$B172&gt;$B173,EC$3&lt;$C172,EB$3&gt;$C172,$B173&lt;EB$2,$B172&gt;EB$2)),
IF(EB$2=EC$2,EB$2,$B173)+IF(EB$3=EC$3,EB$3,$C173),"")))</f>
        <v/>
      </c>
      <c r="EC172" t="str">
        <f t="shared" si="847"/>
        <v/>
      </c>
      <c r="ED172" t="str">
        <f t="shared" si="847"/>
        <v/>
      </c>
      <c r="EE172" t="str">
        <f t="shared" si="847"/>
        <v/>
      </c>
      <c r="EF172" t="str">
        <f t="shared" si="847"/>
        <v/>
      </c>
      <c r="EG172" t="str">
        <f t="shared" si="847"/>
        <v/>
      </c>
      <c r="EH172" t="str">
        <f t="shared" si="847"/>
        <v/>
      </c>
      <c r="EI172" t="str">
        <f t="shared" si="847"/>
        <v/>
      </c>
      <c r="EJ172" t="str">
        <f t="shared" si="847"/>
        <v/>
      </c>
      <c r="EK172" t="str">
        <f t="shared" si="847"/>
        <v/>
      </c>
      <c r="EL172" t="str">
        <f t="shared" si="847"/>
        <v/>
      </c>
      <c r="EM172" t="str">
        <f t="shared" si="847"/>
        <v/>
      </c>
      <c r="EN172" t="str">
        <f t="shared" si="847"/>
        <v/>
      </c>
      <c r="EO172" t="str">
        <f t="shared" si="847"/>
        <v/>
      </c>
      <c r="EP172" t="str">
        <f t="shared" si="847"/>
        <v/>
      </c>
      <c r="EQ172" t="str">
        <f t="shared" si="847"/>
        <v/>
      </c>
      <c r="ER172" t="str">
        <f t="shared" si="847"/>
        <v/>
      </c>
      <c r="ES172" t="str">
        <f t="shared" si="847"/>
        <v/>
      </c>
      <c r="ET172" t="str">
        <f t="shared" si="847"/>
        <v/>
      </c>
      <c r="EU172" t="str">
        <f t="shared" si="847"/>
        <v/>
      </c>
      <c r="EV172" t="str">
        <f t="shared" si="847"/>
        <v/>
      </c>
      <c r="EW172" t="str">
        <f t="shared" si="847"/>
        <v/>
      </c>
      <c r="EX172" t="str">
        <f t="shared" si="847"/>
        <v/>
      </c>
      <c r="EY172" t="str">
        <f t="shared" si="847"/>
        <v/>
      </c>
      <c r="EZ172" t="str">
        <f t="shared" si="847"/>
        <v/>
      </c>
      <c r="FA172" t="str">
        <f t="shared" si="847"/>
        <v/>
      </c>
      <c r="FB172" t="str">
        <f t="shared" si="847"/>
        <v/>
      </c>
      <c r="FC172" t="str">
        <f t="shared" si="847"/>
        <v/>
      </c>
      <c r="FD172" t="str">
        <f t="shared" si="847"/>
        <v/>
      </c>
      <c r="FE172" t="str">
        <f t="shared" si="847"/>
        <v/>
      </c>
      <c r="FF172" t="str">
        <f t="shared" si="847"/>
        <v/>
      </c>
      <c r="FG172" t="str">
        <f t="shared" si="847"/>
        <v/>
      </c>
      <c r="FH172" t="str">
        <f t="shared" si="847"/>
        <v/>
      </c>
      <c r="FI172" t="str">
        <f t="shared" si="847"/>
        <v/>
      </c>
      <c r="FJ172" t="str">
        <f t="shared" si="847"/>
        <v/>
      </c>
      <c r="FK172" t="str">
        <f t="shared" si="847"/>
        <v/>
      </c>
      <c r="FL172" t="str">
        <f t="shared" si="847"/>
        <v/>
      </c>
      <c r="FM172" t="str">
        <f t="shared" si="847"/>
        <v/>
      </c>
      <c r="FN172" t="str">
        <f t="shared" si="847"/>
        <v/>
      </c>
      <c r="FO172" t="str">
        <f t="shared" si="847"/>
        <v/>
      </c>
      <c r="FP172" t="str">
        <f t="shared" si="847"/>
        <v/>
      </c>
      <c r="FQ172" t="str">
        <f t="shared" si="847"/>
        <v/>
      </c>
      <c r="FR172" t="str">
        <f t="shared" si="847"/>
        <v/>
      </c>
      <c r="FS172" t="str">
        <f t="shared" si="847"/>
        <v/>
      </c>
      <c r="FT172" t="str">
        <f t="shared" si="847"/>
        <v/>
      </c>
      <c r="FU172" t="str">
        <f t="shared" si="847"/>
        <v/>
      </c>
      <c r="FV172" t="str">
        <f t="shared" si="847"/>
        <v/>
      </c>
      <c r="FW172" t="str">
        <f t="shared" si="847"/>
        <v/>
      </c>
      <c r="FX172" t="str">
        <f t="shared" si="847"/>
        <v/>
      </c>
      <c r="FY172" t="str">
        <f t="shared" si="847"/>
        <v/>
      </c>
      <c r="FZ172" t="str">
        <f t="shared" si="847"/>
        <v/>
      </c>
      <c r="GA172" t="str">
        <f t="shared" si="847"/>
        <v/>
      </c>
      <c r="GB172" t="str">
        <f t="shared" si="847"/>
        <v/>
      </c>
      <c r="GC172" t="str">
        <f t="shared" si="847"/>
        <v/>
      </c>
      <c r="GD172" t="str">
        <f t="shared" si="847"/>
        <v/>
      </c>
      <c r="GE172" t="str">
        <f t="shared" si="847"/>
        <v/>
      </c>
      <c r="GF172" t="str">
        <f t="shared" si="847"/>
        <v/>
      </c>
      <c r="GG172" t="str">
        <f t="shared" si="847"/>
        <v/>
      </c>
      <c r="GH172" t="str">
        <f t="shared" si="847"/>
        <v/>
      </c>
      <c r="GI172" t="str">
        <f t="shared" si="847"/>
        <v/>
      </c>
      <c r="GJ172" t="str">
        <f t="shared" si="847"/>
        <v/>
      </c>
      <c r="GK172" t="str">
        <f t="shared" si="847"/>
        <v/>
      </c>
      <c r="GL172" t="str">
        <f t="shared" si="847"/>
        <v/>
      </c>
      <c r="GM172" t="str">
        <f t="shared" si="847"/>
        <v/>
      </c>
      <c r="GN172" t="str">
        <f t="shared" ref="GN172:IY172" si="848">IF(AND($B172=$B173,GN$2=GO$2),"",
IF(AND($C172=$C173,GN$3=GO$3),"",
IF(OR(
  AND(GN$2&lt;GO$2,$C172&lt;$C173,GN$2&lt;$B172,GO$2&gt;$B172,$C172&lt;GN$3,$C173&gt;GN$3),
  AND(GN$2&gt;GO$2,$C172&lt;$C173,GO$2&lt;$B172,GN$2&gt;$B172,$C172&lt;GN$3,$C173&gt;GN$3),
  AND(GN$2&lt;GO$2,$C172&gt;$C173,GN$2&lt;$B172,GO$2&gt;$B172,$C173&lt;GN$3,$C172&gt;GN$3),
  AND(GN$2&gt;GO$2,$C172&gt;$C173,GO$2&lt;$B172,GN$2&gt;$B172,$C173&lt;GN$3,$C172&gt;GN$3),
  AND(GN$3&lt;GO$3,$B172&lt;$B173,GN$3&lt;$C172,GO$3&gt;$C172,$B172&lt;GN$2,$B173&gt;GN$2),
  AND(GN$3&gt;GO$3,$B172&lt;$B173,GO$3&lt;$C172,GN$3&gt;$C172,$B172&lt;GN$2,$B173&gt;GN$2),
  AND(GN$3&lt;GO$3,$B172&gt;$B173,GN$3&lt;$C172,GO$3&gt;$C172,$B173&lt;GN$2,$B172&gt;GN$2),
  AND(GN$3&gt;GO$3,$B172&gt;$B173,GO$3&lt;$C172,GN$3&gt;$C172,$B173&lt;GN$2,$B172&gt;GN$2)),
IF(GN$2=GO$2,GN$2,$B173)+IF(GN$3=GO$3,GN$3,$C173),"")))</f>
        <v/>
      </c>
      <c r="GO172" t="str">
        <f t="shared" si="848"/>
        <v/>
      </c>
      <c r="GP172" t="str">
        <f t="shared" si="848"/>
        <v/>
      </c>
      <c r="GQ172" t="str">
        <f t="shared" si="848"/>
        <v/>
      </c>
      <c r="GR172" t="str">
        <f t="shared" si="848"/>
        <v/>
      </c>
      <c r="GS172" t="str">
        <f t="shared" si="848"/>
        <v/>
      </c>
      <c r="GT172" t="str">
        <f t="shared" si="848"/>
        <v/>
      </c>
      <c r="GU172" t="str">
        <f t="shared" si="848"/>
        <v/>
      </c>
      <c r="GV172" t="str">
        <f t="shared" si="848"/>
        <v/>
      </c>
      <c r="GW172" t="str">
        <f t="shared" si="848"/>
        <v/>
      </c>
      <c r="GX172" t="str">
        <f t="shared" si="848"/>
        <v/>
      </c>
      <c r="GY172" t="str">
        <f t="shared" si="848"/>
        <v/>
      </c>
      <c r="GZ172" t="str">
        <f t="shared" si="848"/>
        <v/>
      </c>
      <c r="HA172" t="str">
        <f t="shared" si="848"/>
        <v/>
      </c>
      <c r="HB172" t="str">
        <f t="shared" si="848"/>
        <v/>
      </c>
      <c r="HC172" t="str">
        <f t="shared" si="848"/>
        <v/>
      </c>
      <c r="HD172" t="str">
        <f t="shared" si="848"/>
        <v/>
      </c>
      <c r="HE172" t="str">
        <f t="shared" si="848"/>
        <v/>
      </c>
      <c r="HF172" t="str">
        <f t="shared" si="848"/>
        <v/>
      </c>
      <c r="HG172" t="str">
        <f t="shared" si="848"/>
        <v/>
      </c>
      <c r="HH172" t="str">
        <f t="shared" si="848"/>
        <v/>
      </c>
      <c r="HI172" t="str">
        <f t="shared" si="848"/>
        <v/>
      </c>
      <c r="HJ172" t="str">
        <f t="shared" si="848"/>
        <v/>
      </c>
      <c r="HK172" t="str">
        <f t="shared" si="848"/>
        <v/>
      </c>
      <c r="HL172" t="str">
        <f t="shared" si="848"/>
        <v/>
      </c>
      <c r="HM172" t="str">
        <f t="shared" si="848"/>
        <v/>
      </c>
      <c r="HN172" t="str">
        <f t="shared" si="848"/>
        <v/>
      </c>
      <c r="HO172" t="str">
        <f t="shared" si="848"/>
        <v/>
      </c>
      <c r="HP172" t="str">
        <f t="shared" si="848"/>
        <v/>
      </c>
      <c r="HQ172" t="str">
        <f t="shared" si="848"/>
        <v/>
      </c>
      <c r="HR172" t="str">
        <f t="shared" si="848"/>
        <v/>
      </c>
      <c r="HS172" t="str">
        <f t="shared" si="848"/>
        <v/>
      </c>
      <c r="HT172" t="str">
        <f t="shared" si="848"/>
        <v/>
      </c>
      <c r="HU172" t="str">
        <f t="shared" si="848"/>
        <v/>
      </c>
      <c r="HV172" t="str">
        <f t="shared" si="848"/>
        <v/>
      </c>
      <c r="HW172" t="str">
        <f t="shared" si="848"/>
        <v/>
      </c>
      <c r="HX172" t="str">
        <f t="shared" si="848"/>
        <v/>
      </c>
      <c r="HY172" t="str">
        <f t="shared" si="848"/>
        <v/>
      </c>
      <c r="HZ172" t="str">
        <f t="shared" si="848"/>
        <v/>
      </c>
      <c r="IA172" t="str">
        <f t="shared" si="848"/>
        <v/>
      </c>
      <c r="IB172" t="str">
        <f t="shared" si="848"/>
        <v/>
      </c>
      <c r="IC172" t="str">
        <f t="shared" si="848"/>
        <v/>
      </c>
      <c r="ID172" t="str">
        <f t="shared" si="848"/>
        <v/>
      </c>
      <c r="IE172" t="str">
        <f t="shared" si="848"/>
        <v/>
      </c>
      <c r="IF172" t="str">
        <f t="shared" si="848"/>
        <v/>
      </c>
      <c r="IG172" t="str">
        <f t="shared" si="848"/>
        <v/>
      </c>
      <c r="IH172" t="str">
        <f t="shared" si="848"/>
        <v/>
      </c>
      <c r="II172" t="str">
        <f t="shared" si="848"/>
        <v/>
      </c>
      <c r="IJ172" t="str">
        <f t="shared" si="848"/>
        <v/>
      </c>
      <c r="IK172" t="str">
        <f t="shared" si="848"/>
        <v/>
      </c>
      <c r="IL172" t="str">
        <f t="shared" si="848"/>
        <v/>
      </c>
      <c r="IM172" t="str">
        <f t="shared" si="848"/>
        <v/>
      </c>
      <c r="IN172" t="str">
        <f t="shared" si="848"/>
        <v/>
      </c>
      <c r="IO172" t="str">
        <f t="shared" si="848"/>
        <v/>
      </c>
      <c r="IP172" t="str">
        <f t="shared" si="848"/>
        <v/>
      </c>
      <c r="IQ172" t="str">
        <f t="shared" si="848"/>
        <v/>
      </c>
      <c r="IR172" t="str">
        <f t="shared" si="848"/>
        <v/>
      </c>
      <c r="IS172" t="str">
        <f t="shared" si="848"/>
        <v/>
      </c>
      <c r="IT172" t="str">
        <f t="shared" si="848"/>
        <v/>
      </c>
      <c r="IU172" t="str">
        <f t="shared" si="848"/>
        <v/>
      </c>
      <c r="IV172" t="str">
        <f t="shared" si="848"/>
        <v/>
      </c>
      <c r="IW172" t="str">
        <f t="shared" si="848"/>
        <v/>
      </c>
      <c r="IX172" t="str">
        <f t="shared" si="848"/>
        <v/>
      </c>
      <c r="IY172" t="str">
        <f t="shared" si="848"/>
        <v/>
      </c>
      <c r="IZ172" t="str">
        <f t="shared" ref="IZ172:KR172" si="849">IF(AND($B172=$B173,IZ$2=JA$2),"",
IF(AND($C172=$C173,IZ$3=JA$3),"",
IF(OR(
  AND(IZ$2&lt;JA$2,$C172&lt;$C173,IZ$2&lt;$B172,JA$2&gt;$B172,$C172&lt;IZ$3,$C173&gt;IZ$3),
  AND(IZ$2&gt;JA$2,$C172&lt;$C173,JA$2&lt;$B172,IZ$2&gt;$B172,$C172&lt;IZ$3,$C173&gt;IZ$3),
  AND(IZ$2&lt;JA$2,$C172&gt;$C173,IZ$2&lt;$B172,JA$2&gt;$B172,$C173&lt;IZ$3,$C172&gt;IZ$3),
  AND(IZ$2&gt;JA$2,$C172&gt;$C173,JA$2&lt;$B172,IZ$2&gt;$B172,$C173&lt;IZ$3,$C172&gt;IZ$3),
  AND(IZ$3&lt;JA$3,$B172&lt;$B173,IZ$3&lt;$C172,JA$3&gt;$C172,$B172&lt;IZ$2,$B173&gt;IZ$2),
  AND(IZ$3&gt;JA$3,$B172&lt;$B173,JA$3&lt;$C172,IZ$3&gt;$C172,$B172&lt;IZ$2,$B173&gt;IZ$2),
  AND(IZ$3&lt;JA$3,$B172&gt;$B173,IZ$3&lt;$C172,JA$3&gt;$C172,$B173&lt;IZ$2,$B172&gt;IZ$2),
  AND(IZ$3&gt;JA$3,$B172&gt;$B173,JA$3&lt;$C172,IZ$3&gt;$C172,$B173&lt;IZ$2,$B172&gt;IZ$2)),
IF(IZ$2=JA$2,IZ$2,$B173)+IF(IZ$3=JA$3,IZ$3,$C173),"")))</f>
        <v/>
      </c>
      <c r="JA172" t="str">
        <f t="shared" si="849"/>
        <v/>
      </c>
      <c r="JB172" t="str">
        <f t="shared" si="849"/>
        <v/>
      </c>
      <c r="JC172" t="str">
        <f t="shared" si="849"/>
        <v/>
      </c>
      <c r="JD172" t="str">
        <f t="shared" si="849"/>
        <v/>
      </c>
      <c r="JE172" t="str">
        <f t="shared" si="849"/>
        <v/>
      </c>
      <c r="JF172" t="str">
        <f t="shared" si="849"/>
        <v/>
      </c>
      <c r="JG172" t="str">
        <f t="shared" si="849"/>
        <v/>
      </c>
      <c r="JH172" t="str">
        <f t="shared" si="849"/>
        <v/>
      </c>
      <c r="JI172" t="str">
        <f t="shared" si="849"/>
        <v/>
      </c>
      <c r="JJ172" t="str">
        <f t="shared" si="849"/>
        <v/>
      </c>
      <c r="JK172" t="str">
        <f t="shared" si="849"/>
        <v/>
      </c>
      <c r="JL172" t="str">
        <f t="shared" si="849"/>
        <v/>
      </c>
      <c r="JM172" t="str">
        <f t="shared" si="849"/>
        <v/>
      </c>
      <c r="JN172" t="str">
        <f t="shared" si="849"/>
        <v/>
      </c>
      <c r="JO172" t="str">
        <f t="shared" si="849"/>
        <v/>
      </c>
      <c r="JP172" t="str">
        <f t="shared" si="849"/>
        <v/>
      </c>
      <c r="JQ172" t="str">
        <f t="shared" si="849"/>
        <v/>
      </c>
      <c r="JR172" t="str">
        <f t="shared" si="849"/>
        <v/>
      </c>
      <c r="JS172" t="str">
        <f t="shared" si="849"/>
        <v/>
      </c>
      <c r="JT172" t="str">
        <f t="shared" si="849"/>
        <v/>
      </c>
      <c r="JU172" t="str">
        <f t="shared" si="849"/>
        <v/>
      </c>
      <c r="JV172" t="str">
        <f t="shared" si="849"/>
        <v/>
      </c>
      <c r="JW172" t="str">
        <f t="shared" si="849"/>
        <v/>
      </c>
      <c r="JX172" t="str">
        <f t="shared" si="849"/>
        <v/>
      </c>
      <c r="JY172" t="str">
        <f t="shared" si="849"/>
        <v/>
      </c>
      <c r="JZ172" t="str">
        <f t="shared" si="849"/>
        <v/>
      </c>
      <c r="KA172" t="str">
        <f t="shared" si="849"/>
        <v/>
      </c>
      <c r="KB172" t="str">
        <f t="shared" si="849"/>
        <v/>
      </c>
      <c r="KC172" t="str">
        <f t="shared" si="849"/>
        <v/>
      </c>
      <c r="KD172" t="str">
        <f t="shared" si="849"/>
        <v/>
      </c>
      <c r="KE172" t="str">
        <f t="shared" si="849"/>
        <v/>
      </c>
      <c r="KF172" t="str">
        <f t="shared" si="849"/>
        <v/>
      </c>
      <c r="KG172" t="str">
        <f t="shared" si="849"/>
        <v/>
      </c>
      <c r="KH172" t="str">
        <f t="shared" si="849"/>
        <v/>
      </c>
      <c r="KI172" t="str">
        <f t="shared" si="849"/>
        <v/>
      </c>
      <c r="KJ172" t="str">
        <f t="shared" si="849"/>
        <v/>
      </c>
      <c r="KK172" t="str">
        <f t="shared" si="849"/>
        <v/>
      </c>
      <c r="KL172" t="str">
        <f t="shared" si="849"/>
        <v/>
      </c>
      <c r="KM172" t="str">
        <f t="shared" si="849"/>
        <v/>
      </c>
      <c r="KN172" t="str">
        <f t="shared" si="849"/>
        <v/>
      </c>
      <c r="KO172" t="str">
        <f t="shared" si="849"/>
        <v/>
      </c>
      <c r="KP172" t="str">
        <f t="shared" si="849"/>
        <v/>
      </c>
      <c r="KQ172" t="str">
        <f t="shared" si="849"/>
        <v/>
      </c>
      <c r="KR172" t="str">
        <f t="shared" si="849"/>
        <v/>
      </c>
    </row>
    <row r="173" spans="1:304" x14ac:dyDescent="0.25">
      <c r="A173" s="1" t="s">
        <v>441</v>
      </c>
      <c r="B173">
        <f>IF(LEFT(A173,1)="R",B172+MID(A173,2,LEN(A173)-1),IF(LEFT(A173,1)="L",B172-MID(A173,2,LEN(A173)-1),B172))</f>
        <v>-4622</v>
      </c>
      <c r="C173">
        <f>IF(LEFT(A173,1)="U",C172+MID(A173,2,LEN(A173)-1),IF(LEFT(A173,1)="D",C172-MID(A173,2,LEN(A173)-1),C172))</f>
        <v>7092</v>
      </c>
      <c r="D173" t="str">
        <f t="shared" ref="D173:BO173" si="850">IF(AND($B173=$B174,D$2=E$2),"",
IF(AND($C173=$C174,D$3=E$3),"",
IF(OR(
  AND(D$2&lt;E$2,$C173&lt;$C174,D$2&lt;$B173,E$2&gt;$B173,$C173&lt;D$3,$C174&gt;D$3),
  AND(D$2&gt;E$2,$C173&lt;$C174,E$2&lt;$B173,D$2&gt;$B173,$C173&lt;D$3,$C174&gt;D$3),
  AND(D$2&lt;E$2,$C173&gt;$C174,D$2&lt;$B173,E$2&gt;$B173,$C174&lt;D$3,$C173&gt;D$3),
  AND(D$2&gt;E$2,$C173&gt;$C174,E$2&lt;$B173,D$2&gt;$B173,$C174&lt;D$3,$C173&gt;D$3),
  AND(D$3&lt;E$3,$B173&lt;$B174,D$3&lt;$C173,E$3&gt;$C173,$B173&lt;D$2,$B174&gt;D$2),
  AND(D$3&gt;E$3,$B173&lt;$B174,E$3&lt;$C173,D$3&gt;$C173,$B173&lt;D$2,$B174&gt;D$2),
  AND(D$3&lt;E$3,$B173&gt;$B174,D$3&lt;$C173,E$3&gt;$C173,$B174&lt;D$2,$B173&gt;D$2),
  AND(D$3&gt;E$3,$B173&gt;$B174,E$3&lt;$C173,D$3&gt;$C173,$B174&lt;D$2,$B173&gt;D$2)),
IF(D$2=E$2,D$2,$B174)+IF(D$3=E$3,D$3,$C174),"")))</f>
        <v/>
      </c>
      <c r="E173" t="str">
        <f t="shared" si="850"/>
        <v/>
      </c>
      <c r="F173" t="str">
        <f t="shared" si="850"/>
        <v/>
      </c>
      <c r="G173" t="str">
        <f t="shared" si="850"/>
        <v/>
      </c>
      <c r="H173" t="str">
        <f t="shared" si="850"/>
        <v/>
      </c>
      <c r="I173" t="str">
        <f t="shared" si="850"/>
        <v/>
      </c>
      <c r="J173" t="str">
        <f t="shared" si="850"/>
        <v/>
      </c>
      <c r="K173" t="str">
        <f t="shared" si="850"/>
        <v/>
      </c>
      <c r="L173" t="str">
        <f t="shared" si="850"/>
        <v/>
      </c>
      <c r="M173" t="str">
        <f t="shared" si="850"/>
        <v/>
      </c>
      <c r="N173" t="str">
        <f t="shared" si="850"/>
        <v/>
      </c>
      <c r="O173" t="str">
        <f t="shared" si="850"/>
        <v/>
      </c>
      <c r="P173" t="str">
        <f t="shared" si="850"/>
        <v/>
      </c>
      <c r="Q173" t="str">
        <f t="shared" si="850"/>
        <v/>
      </c>
      <c r="R173" t="str">
        <f t="shared" si="850"/>
        <v/>
      </c>
      <c r="S173" t="str">
        <f t="shared" si="850"/>
        <v/>
      </c>
      <c r="T173" t="str">
        <f t="shared" si="850"/>
        <v/>
      </c>
      <c r="U173" t="str">
        <f t="shared" si="850"/>
        <v/>
      </c>
      <c r="V173" t="str">
        <f t="shared" si="850"/>
        <v/>
      </c>
      <c r="W173" t="str">
        <f t="shared" si="850"/>
        <v/>
      </c>
      <c r="X173" t="str">
        <f t="shared" si="850"/>
        <v/>
      </c>
      <c r="Y173" t="str">
        <f t="shared" si="850"/>
        <v/>
      </c>
      <c r="Z173" t="str">
        <f t="shared" si="850"/>
        <v/>
      </c>
      <c r="AA173" t="str">
        <f t="shared" si="850"/>
        <v/>
      </c>
      <c r="AB173" t="str">
        <f t="shared" si="850"/>
        <v/>
      </c>
      <c r="AC173" t="str">
        <f t="shared" si="850"/>
        <v/>
      </c>
      <c r="AD173" t="str">
        <f t="shared" si="850"/>
        <v/>
      </c>
      <c r="AE173" t="str">
        <f t="shared" si="850"/>
        <v/>
      </c>
      <c r="AF173" t="str">
        <f t="shared" si="850"/>
        <v/>
      </c>
      <c r="AG173" t="str">
        <f t="shared" si="850"/>
        <v/>
      </c>
      <c r="AH173" t="str">
        <f t="shared" si="850"/>
        <v/>
      </c>
      <c r="AI173" t="str">
        <f t="shared" si="850"/>
        <v/>
      </c>
      <c r="AJ173" t="str">
        <f t="shared" si="850"/>
        <v/>
      </c>
      <c r="AK173" t="str">
        <f t="shared" si="850"/>
        <v/>
      </c>
      <c r="AL173" t="str">
        <f t="shared" si="850"/>
        <v/>
      </c>
      <c r="AM173" t="str">
        <f t="shared" si="850"/>
        <v/>
      </c>
      <c r="AN173" t="str">
        <f t="shared" si="850"/>
        <v/>
      </c>
      <c r="AO173" t="str">
        <f t="shared" si="850"/>
        <v/>
      </c>
      <c r="AP173" t="str">
        <f t="shared" si="850"/>
        <v/>
      </c>
      <c r="AQ173" t="str">
        <f t="shared" si="850"/>
        <v/>
      </c>
      <c r="AR173" t="str">
        <f t="shared" si="850"/>
        <v/>
      </c>
      <c r="AS173" t="str">
        <f t="shared" si="850"/>
        <v/>
      </c>
      <c r="AT173" t="str">
        <f t="shared" si="850"/>
        <v/>
      </c>
      <c r="AU173" t="str">
        <f t="shared" si="850"/>
        <v/>
      </c>
      <c r="AV173" t="str">
        <f t="shared" si="850"/>
        <v/>
      </c>
      <c r="AW173" t="str">
        <f t="shared" si="850"/>
        <v/>
      </c>
      <c r="AX173" t="str">
        <f t="shared" si="850"/>
        <v/>
      </c>
      <c r="AY173" t="str">
        <f t="shared" si="850"/>
        <v/>
      </c>
      <c r="AZ173" t="str">
        <f t="shared" si="850"/>
        <v/>
      </c>
      <c r="BA173" t="str">
        <f t="shared" si="850"/>
        <v/>
      </c>
      <c r="BB173" t="str">
        <f t="shared" si="850"/>
        <v/>
      </c>
      <c r="BC173" t="str">
        <f t="shared" si="850"/>
        <v/>
      </c>
      <c r="BD173" t="str">
        <f t="shared" si="850"/>
        <v/>
      </c>
      <c r="BE173" t="str">
        <f t="shared" si="850"/>
        <v/>
      </c>
      <c r="BF173" t="str">
        <f t="shared" si="850"/>
        <v/>
      </c>
      <c r="BG173" t="str">
        <f t="shared" si="850"/>
        <v/>
      </c>
      <c r="BH173" t="str">
        <f t="shared" si="850"/>
        <v/>
      </c>
      <c r="BI173" t="str">
        <f t="shared" si="850"/>
        <v/>
      </c>
      <c r="BJ173" t="str">
        <f t="shared" si="850"/>
        <v/>
      </c>
      <c r="BK173" t="str">
        <f t="shared" si="850"/>
        <v/>
      </c>
      <c r="BL173" t="str">
        <f t="shared" si="850"/>
        <v/>
      </c>
      <c r="BM173" t="str">
        <f t="shared" si="850"/>
        <v/>
      </c>
      <c r="BN173" t="str">
        <f t="shared" si="850"/>
        <v/>
      </c>
      <c r="BO173" t="str">
        <f t="shared" si="850"/>
        <v/>
      </c>
      <c r="BP173" t="str">
        <f t="shared" ref="BP173:EA173" si="851">IF(AND($B173=$B174,BP$2=BQ$2),"",
IF(AND($C173=$C174,BP$3=BQ$3),"",
IF(OR(
  AND(BP$2&lt;BQ$2,$C173&lt;$C174,BP$2&lt;$B173,BQ$2&gt;$B173,$C173&lt;BP$3,$C174&gt;BP$3),
  AND(BP$2&gt;BQ$2,$C173&lt;$C174,BQ$2&lt;$B173,BP$2&gt;$B173,$C173&lt;BP$3,$C174&gt;BP$3),
  AND(BP$2&lt;BQ$2,$C173&gt;$C174,BP$2&lt;$B173,BQ$2&gt;$B173,$C174&lt;BP$3,$C173&gt;BP$3),
  AND(BP$2&gt;BQ$2,$C173&gt;$C174,BQ$2&lt;$B173,BP$2&gt;$B173,$C174&lt;BP$3,$C173&gt;BP$3),
  AND(BP$3&lt;BQ$3,$B173&lt;$B174,BP$3&lt;$C173,BQ$3&gt;$C173,$B173&lt;BP$2,$B174&gt;BP$2),
  AND(BP$3&gt;BQ$3,$B173&lt;$B174,BQ$3&lt;$C173,BP$3&gt;$C173,$B173&lt;BP$2,$B174&gt;BP$2),
  AND(BP$3&lt;BQ$3,$B173&gt;$B174,BP$3&lt;$C173,BQ$3&gt;$C173,$B174&lt;BP$2,$B173&gt;BP$2),
  AND(BP$3&gt;BQ$3,$B173&gt;$B174,BQ$3&lt;$C173,BP$3&gt;$C173,$B174&lt;BP$2,$B173&gt;BP$2)),
IF(BP$2=BQ$2,BP$2,$B174)+IF(BP$3=BQ$3,BP$3,$C174),"")))</f>
        <v/>
      </c>
      <c r="BQ173" t="str">
        <f t="shared" si="851"/>
        <v/>
      </c>
      <c r="BR173" t="str">
        <f t="shared" si="851"/>
        <v/>
      </c>
      <c r="BS173" t="str">
        <f t="shared" si="851"/>
        <v/>
      </c>
      <c r="BT173" t="str">
        <f t="shared" si="851"/>
        <v/>
      </c>
      <c r="BU173" t="str">
        <f t="shared" si="851"/>
        <v/>
      </c>
      <c r="BV173" t="str">
        <f t="shared" si="851"/>
        <v/>
      </c>
      <c r="BW173" t="str">
        <f t="shared" si="851"/>
        <v/>
      </c>
      <c r="BX173" t="str">
        <f t="shared" si="851"/>
        <v/>
      </c>
      <c r="BY173" t="str">
        <f t="shared" si="851"/>
        <v/>
      </c>
      <c r="BZ173" t="str">
        <f t="shared" si="851"/>
        <v/>
      </c>
      <c r="CA173" t="str">
        <f t="shared" si="851"/>
        <v/>
      </c>
      <c r="CB173" t="str">
        <f t="shared" si="851"/>
        <v/>
      </c>
      <c r="CC173" t="str">
        <f t="shared" si="851"/>
        <v/>
      </c>
      <c r="CD173" t="str">
        <f t="shared" si="851"/>
        <v/>
      </c>
      <c r="CE173" t="str">
        <f t="shared" si="851"/>
        <v/>
      </c>
      <c r="CF173" t="str">
        <f t="shared" si="851"/>
        <v/>
      </c>
      <c r="CG173" t="str">
        <f t="shared" si="851"/>
        <v/>
      </c>
      <c r="CH173" t="str">
        <f t="shared" si="851"/>
        <v/>
      </c>
      <c r="CI173" t="str">
        <f t="shared" si="851"/>
        <v/>
      </c>
      <c r="CJ173" t="str">
        <f t="shared" si="851"/>
        <v/>
      </c>
      <c r="CK173" t="str">
        <f t="shared" si="851"/>
        <v/>
      </c>
      <c r="CL173" t="str">
        <f t="shared" si="851"/>
        <v/>
      </c>
      <c r="CM173" t="str">
        <f t="shared" si="851"/>
        <v/>
      </c>
      <c r="CN173" t="str">
        <f t="shared" si="851"/>
        <v/>
      </c>
      <c r="CO173" t="str">
        <f t="shared" si="851"/>
        <v/>
      </c>
      <c r="CP173" t="str">
        <f t="shared" si="851"/>
        <v/>
      </c>
      <c r="CQ173" t="str">
        <f t="shared" si="851"/>
        <v/>
      </c>
      <c r="CR173" t="str">
        <f t="shared" si="851"/>
        <v/>
      </c>
      <c r="CS173" t="str">
        <f t="shared" si="851"/>
        <v/>
      </c>
      <c r="CT173" t="str">
        <f t="shared" si="851"/>
        <v/>
      </c>
      <c r="CU173" t="str">
        <f t="shared" si="851"/>
        <v/>
      </c>
      <c r="CV173" t="str">
        <f t="shared" si="851"/>
        <v/>
      </c>
      <c r="CW173" t="str">
        <f t="shared" si="851"/>
        <v/>
      </c>
      <c r="CX173" t="str">
        <f t="shared" si="851"/>
        <v/>
      </c>
      <c r="CY173" t="str">
        <f t="shared" si="851"/>
        <v/>
      </c>
      <c r="CZ173" t="str">
        <f t="shared" si="851"/>
        <v/>
      </c>
      <c r="DA173" t="str">
        <f t="shared" si="851"/>
        <v/>
      </c>
      <c r="DB173" t="str">
        <f t="shared" si="851"/>
        <v/>
      </c>
      <c r="DC173" t="str">
        <f t="shared" si="851"/>
        <v/>
      </c>
      <c r="DD173" t="str">
        <f t="shared" si="851"/>
        <v/>
      </c>
      <c r="DE173" t="str">
        <f t="shared" si="851"/>
        <v/>
      </c>
      <c r="DF173" t="str">
        <f t="shared" si="851"/>
        <v/>
      </c>
      <c r="DG173" t="str">
        <f t="shared" si="851"/>
        <v/>
      </c>
      <c r="DH173" t="str">
        <f t="shared" si="851"/>
        <v/>
      </c>
      <c r="DI173" t="str">
        <f t="shared" si="851"/>
        <v/>
      </c>
      <c r="DJ173" t="str">
        <f t="shared" si="851"/>
        <v/>
      </c>
      <c r="DK173" t="str">
        <f t="shared" si="851"/>
        <v/>
      </c>
      <c r="DL173" t="str">
        <f t="shared" si="851"/>
        <v/>
      </c>
      <c r="DM173" t="str">
        <f t="shared" si="851"/>
        <v/>
      </c>
      <c r="DN173" t="str">
        <f t="shared" si="851"/>
        <v/>
      </c>
      <c r="DO173" t="str">
        <f t="shared" si="851"/>
        <v/>
      </c>
      <c r="DP173" t="str">
        <f t="shared" si="851"/>
        <v/>
      </c>
      <c r="DQ173" t="str">
        <f t="shared" si="851"/>
        <v/>
      </c>
      <c r="DR173" t="str">
        <f t="shared" si="851"/>
        <v/>
      </c>
      <c r="DS173" t="str">
        <f t="shared" si="851"/>
        <v/>
      </c>
      <c r="DT173" t="str">
        <f t="shared" si="851"/>
        <v/>
      </c>
      <c r="DU173" t="str">
        <f t="shared" si="851"/>
        <v/>
      </c>
      <c r="DV173" t="str">
        <f t="shared" si="851"/>
        <v/>
      </c>
      <c r="DW173" t="str">
        <f t="shared" si="851"/>
        <v/>
      </c>
      <c r="DX173" t="str">
        <f t="shared" si="851"/>
        <v/>
      </c>
      <c r="DY173" t="str">
        <f t="shared" si="851"/>
        <v/>
      </c>
      <c r="DZ173" t="str">
        <f t="shared" si="851"/>
        <v/>
      </c>
      <c r="EA173" t="str">
        <f t="shared" si="851"/>
        <v/>
      </c>
      <c r="EB173" t="str">
        <f t="shared" ref="EB173:GM173" si="852">IF(AND($B173=$B174,EB$2=EC$2),"",
IF(AND($C173=$C174,EB$3=EC$3),"",
IF(OR(
  AND(EB$2&lt;EC$2,$C173&lt;$C174,EB$2&lt;$B173,EC$2&gt;$B173,$C173&lt;EB$3,$C174&gt;EB$3),
  AND(EB$2&gt;EC$2,$C173&lt;$C174,EC$2&lt;$B173,EB$2&gt;$B173,$C173&lt;EB$3,$C174&gt;EB$3),
  AND(EB$2&lt;EC$2,$C173&gt;$C174,EB$2&lt;$B173,EC$2&gt;$B173,$C174&lt;EB$3,$C173&gt;EB$3),
  AND(EB$2&gt;EC$2,$C173&gt;$C174,EC$2&lt;$B173,EB$2&gt;$B173,$C174&lt;EB$3,$C173&gt;EB$3),
  AND(EB$3&lt;EC$3,$B173&lt;$B174,EB$3&lt;$C173,EC$3&gt;$C173,$B173&lt;EB$2,$B174&gt;EB$2),
  AND(EB$3&gt;EC$3,$B173&lt;$B174,EC$3&lt;$C173,EB$3&gt;$C173,$B173&lt;EB$2,$B174&gt;EB$2),
  AND(EB$3&lt;EC$3,$B173&gt;$B174,EB$3&lt;$C173,EC$3&gt;$C173,$B174&lt;EB$2,$B173&gt;EB$2),
  AND(EB$3&gt;EC$3,$B173&gt;$B174,EC$3&lt;$C173,EB$3&gt;$C173,$B174&lt;EB$2,$B173&gt;EB$2)),
IF(EB$2=EC$2,EB$2,$B174)+IF(EB$3=EC$3,EB$3,$C174),"")))</f>
        <v/>
      </c>
      <c r="EC173" t="str">
        <f t="shared" si="852"/>
        <v/>
      </c>
      <c r="ED173" t="str">
        <f t="shared" si="852"/>
        <v/>
      </c>
      <c r="EE173" t="str">
        <f t="shared" si="852"/>
        <v/>
      </c>
      <c r="EF173" t="str">
        <f t="shared" si="852"/>
        <v/>
      </c>
      <c r="EG173" t="str">
        <f t="shared" si="852"/>
        <v/>
      </c>
      <c r="EH173" t="str">
        <f t="shared" si="852"/>
        <v/>
      </c>
      <c r="EI173" t="str">
        <f t="shared" si="852"/>
        <v/>
      </c>
      <c r="EJ173" t="str">
        <f t="shared" si="852"/>
        <v/>
      </c>
      <c r="EK173" t="str">
        <f t="shared" si="852"/>
        <v/>
      </c>
      <c r="EL173" t="str">
        <f t="shared" si="852"/>
        <v/>
      </c>
      <c r="EM173" t="str">
        <f t="shared" si="852"/>
        <v/>
      </c>
      <c r="EN173" t="str">
        <f t="shared" si="852"/>
        <v/>
      </c>
      <c r="EO173" t="str">
        <f t="shared" si="852"/>
        <v/>
      </c>
      <c r="EP173" t="str">
        <f t="shared" si="852"/>
        <v/>
      </c>
      <c r="EQ173" t="str">
        <f t="shared" si="852"/>
        <v/>
      </c>
      <c r="ER173" t="str">
        <f t="shared" si="852"/>
        <v/>
      </c>
      <c r="ES173" t="str">
        <f t="shared" si="852"/>
        <v/>
      </c>
      <c r="ET173" t="str">
        <f t="shared" si="852"/>
        <v/>
      </c>
      <c r="EU173" t="str">
        <f t="shared" si="852"/>
        <v/>
      </c>
      <c r="EV173" t="str">
        <f t="shared" si="852"/>
        <v/>
      </c>
      <c r="EW173" t="str">
        <f t="shared" si="852"/>
        <v/>
      </c>
      <c r="EX173" t="str">
        <f t="shared" si="852"/>
        <v/>
      </c>
      <c r="EY173" t="str">
        <f t="shared" si="852"/>
        <v/>
      </c>
      <c r="EZ173" t="str">
        <f t="shared" si="852"/>
        <v/>
      </c>
      <c r="FA173" t="str">
        <f t="shared" si="852"/>
        <v/>
      </c>
      <c r="FB173" t="str">
        <f t="shared" si="852"/>
        <v/>
      </c>
      <c r="FC173" t="str">
        <f t="shared" si="852"/>
        <v/>
      </c>
      <c r="FD173" t="str">
        <f t="shared" si="852"/>
        <v/>
      </c>
      <c r="FE173" t="str">
        <f t="shared" si="852"/>
        <v/>
      </c>
      <c r="FF173" t="str">
        <f t="shared" si="852"/>
        <v/>
      </c>
      <c r="FG173" t="str">
        <f t="shared" si="852"/>
        <v/>
      </c>
      <c r="FH173" t="str">
        <f t="shared" si="852"/>
        <v/>
      </c>
      <c r="FI173" t="str">
        <f t="shared" si="852"/>
        <v/>
      </c>
      <c r="FJ173" t="str">
        <f t="shared" si="852"/>
        <v/>
      </c>
      <c r="FK173" t="str">
        <f t="shared" si="852"/>
        <v/>
      </c>
      <c r="FL173" t="str">
        <f t="shared" si="852"/>
        <v/>
      </c>
      <c r="FM173" t="str">
        <f t="shared" si="852"/>
        <v/>
      </c>
      <c r="FN173" t="str">
        <f t="shared" si="852"/>
        <v/>
      </c>
      <c r="FO173" t="str">
        <f t="shared" si="852"/>
        <v/>
      </c>
      <c r="FP173" t="str">
        <f t="shared" si="852"/>
        <v/>
      </c>
      <c r="FQ173" t="str">
        <f t="shared" si="852"/>
        <v/>
      </c>
      <c r="FR173" t="str">
        <f t="shared" si="852"/>
        <v/>
      </c>
      <c r="FS173" t="str">
        <f t="shared" si="852"/>
        <v/>
      </c>
      <c r="FT173" t="str">
        <f t="shared" si="852"/>
        <v/>
      </c>
      <c r="FU173" t="str">
        <f t="shared" si="852"/>
        <v/>
      </c>
      <c r="FV173" t="str">
        <f t="shared" si="852"/>
        <v/>
      </c>
      <c r="FW173" t="str">
        <f t="shared" si="852"/>
        <v/>
      </c>
      <c r="FX173" t="str">
        <f t="shared" si="852"/>
        <v/>
      </c>
      <c r="FY173" t="str">
        <f t="shared" si="852"/>
        <v/>
      </c>
      <c r="FZ173" t="str">
        <f t="shared" si="852"/>
        <v/>
      </c>
      <c r="GA173" t="str">
        <f t="shared" si="852"/>
        <v/>
      </c>
      <c r="GB173" t="str">
        <f t="shared" si="852"/>
        <v/>
      </c>
      <c r="GC173" t="str">
        <f t="shared" si="852"/>
        <v/>
      </c>
      <c r="GD173" t="str">
        <f t="shared" si="852"/>
        <v/>
      </c>
      <c r="GE173" t="str">
        <f t="shared" si="852"/>
        <v/>
      </c>
      <c r="GF173" t="str">
        <f t="shared" si="852"/>
        <v/>
      </c>
      <c r="GG173" t="str">
        <f t="shared" si="852"/>
        <v/>
      </c>
      <c r="GH173" t="str">
        <f t="shared" si="852"/>
        <v/>
      </c>
      <c r="GI173" t="str">
        <f t="shared" si="852"/>
        <v/>
      </c>
      <c r="GJ173" t="str">
        <f t="shared" si="852"/>
        <v/>
      </c>
      <c r="GK173" t="str">
        <f t="shared" si="852"/>
        <v/>
      </c>
      <c r="GL173" t="str">
        <f t="shared" si="852"/>
        <v/>
      </c>
      <c r="GM173" t="str">
        <f t="shared" si="852"/>
        <v/>
      </c>
      <c r="GN173" t="str">
        <f t="shared" ref="GN173:IY173" si="853">IF(AND($B173=$B174,GN$2=GO$2),"",
IF(AND($C173=$C174,GN$3=GO$3),"",
IF(OR(
  AND(GN$2&lt;GO$2,$C173&lt;$C174,GN$2&lt;$B173,GO$2&gt;$B173,$C173&lt;GN$3,$C174&gt;GN$3),
  AND(GN$2&gt;GO$2,$C173&lt;$C174,GO$2&lt;$B173,GN$2&gt;$B173,$C173&lt;GN$3,$C174&gt;GN$3),
  AND(GN$2&lt;GO$2,$C173&gt;$C174,GN$2&lt;$B173,GO$2&gt;$B173,$C174&lt;GN$3,$C173&gt;GN$3),
  AND(GN$2&gt;GO$2,$C173&gt;$C174,GO$2&lt;$B173,GN$2&gt;$B173,$C174&lt;GN$3,$C173&gt;GN$3),
  AND(GN$3&lt;GO$3,$B173&lt;$B174,GN$3&lt;$C173,GO$3&gt;$C173,$B173&lt;GN$2,$B174&gt;GN$2),
  AND(GN$3&gt;GO$3,$B173&lt;$B174,GO$3&lt;$C173,GN$3&gt;$C173,$B173&lt;GN$2,$B174&gt;GN$2),
  AND(GN$3&lt;GO$3,$B173&gt;$B174,GN$3&lt;$C173,GO$3&gt;$C173,$B174&lt;GN$2,$B173&gt;GN$2),
  AND(GN$3&gt;GO$3,$B173&gt;$B174,GO$3&lt;$C173,GN$3&gt;$C173,$B174&lt;GN$2,$B173&gt;GN$2)),
IF(GN$2=GO$2,GN$2,$B174)+IF(GN$3=GO$3,GN$3,$C174),"")))</f>
        <v/>
      </c>
      <c r="GO173" t="str">
        <f t="shared" si="853"/>
        <v/>
      </c>
      <c r="GP173" t="str">
        <f t="shared" si="853"/>
        <v/>
      </c>
      <c r="GQ173" t="str">
        <f t="shared" si="853"/>
        <v/>
      </c>
      <c r="GR173" t="str">
        <f t="shared" si="853"/>
        <v/>
      </c>
      <c r="GS173" t="str">
        <f t="shared" si="853"/>
        <v/>
      </c>
      <c r="GT173" t="str">
        <f t="shared" si="853"/>
        <v/>
      </c>
      <c r="GU173" t="str">
        <f t="shared" si="853"/>
        <v/>
      </c>
      <c r="GV173" t="str">
        <f t="shared" si="853"/>
        <v/>
      </c>
      <c r="GW173" t="str">
        <f t="shared" si="853"/>
        <v/>
      </c>
      <c r="GX173" t="str">
        <f t="shared" si="853"/>
        <v/>
      </c>
      <c r="GY173" t="str">
        <f t="shared" si="853"/>
        <v/>
      </c>
      <c r="GZ173" t="str">
        <f t="shared" si="853"/>
        <v/>
      </c>
      <c r="HA173" t="str">
        <f t="shared" si="853"/>
        <v/>
      </c>
      <c r="HB173" t="str">
        <f t="shared" si="853"/>
        <v/>
      </c>
      <c r="HC173" t="str">
        <f t="shared" si="853"/>
        <v/>
      </c>
      <c r="HD173" t="str">
        <f t="shared" si="853"/>
        <v/>
      </c>
      <c r="HE173" t="str">
        <f t="shared" si="853"/>
        <v/>
      </c>
      <c r="HF173" t="str">
        <f t="shared" si="853"/>
        <v/>
      </c>
      <c r="HG173" t="str">
        <f t="shared" si="853"/>
        <v/>
      </c>
      <c r="HH173" t="str">
        <f t="shared" si="853"/>
        <v/>
      </c>
      <c r="HI173" t="str">
        <f t="shared" si="853"/>
        <v/>
      </c>
      <c r="HJ173" t="str">
        <f t="shared" si="853"/>
        <v/>
      </c>
      <c r="HK173" t="str">
        <f t="shared" si="853"/>
        <v/>
      </c>
      <c r="HL173" t="str">
        <f t="shared" si="853"/>
        <v/>
      </c>
      <c r="HM173" t="str">
        <f t="shared" si="853"/>
        <v/>
      </c>
      <c r="HN173" t="str">
        <f t="shared" si="853"/>
        <v/>
      </c>
      <c r="HO173" t="str">
        <f t="shared" si="853"/>
        <v/>
      </c>
      <c r="HP173" t="str">
        <f t="shared" si="853"/>
        <v/>
      </c>
      <c r="HQ173" t="str">
        <f t="shared" si="853"/>
        <v/>
      </c>
      <c r="HR173" t="str">
        <f t="shared" si="853"/>
        <v/>
      </c>
      <c r="HS173" t="str">
        <f t="shared" si="853"/>
        <v/>
      </c>
      <c r="HT173" t="str">
        <f t="shared" si="853"/>
        <v/>
      </c>
      <c r="HU173" t="str">
        <f t="shared" si="853"/>
        <v/>
      </c>
      <c r="HV173" t="str">
        <f t="shared" si="853"/>
        <v/>
      </c>
      <c r="HW173" t="str">
        <f t="shared" si="853"/>
        <v/>
      </c>
      <c r="HX173" t="str">
        <f t="shared" si="853"/>
        <v/>
      </c>
      <c r="HY173" t="str">
        <f t="shared" si="853"/>
        <v/>
      </c>
      <c r="HZ173" t="str">
        <f t="shared" si="853"/>
        <v/>
      </c>
      <c r="IA173" t="str">
        <f t="shared" si="853"/>
        <v/>
      </c>
      <c r="IB173" t="str">
        <f t="shared" si="853"/>
        <v/>
      </c>
      <c r="IC173" t="str">
        <f t="shared" si="853"/>
        <v/>
      </c>
      <c r="ID173" t="str">
        <f t="shared" si="853"/>
        <v/>
      </c>
      <c r="IE173" t="str">
        <f t="shared" si="853"/>
        <v/>
      </c>
      <c r="IF173" t="str">
        <f t="shared" si="853"/>
        <v/>
      </c>
      <c r="IG173" t="str">
        <f t="shared" si="853"/>
        <v/>
      </c>
      <c r="IH173" t="str">
        <f t="shared" si="853"/>
        <v/>
      </c>
      <c r="II173" t="str">
        <f t="shared" si="853"/>
        <v/>
      </c>
      <c r="IJ173" t="str">
        <f t="shared" si="853"/>
        <v/>
      </c>
      <c r="IK173" t="str">
        <f t="shared" si="853"/>
        <v/>
      </c>
      <c r="IL173" t="str">
        <f t="shared" si="853"/>
        <v/>
      </c>
      <c r="IM173" t="str">
        <f t="shared" si="853"/>
        <v/>
      </c>
      <c r="IN173" t="str">
        <f t="shared" si="853"/>
        <v/>
      </c>
      <c r="IO173" t="str">
        <f t="shared" si="853"/>
        <v/>
      </c>
      <c r="IP173" t="str">
        <f t="shared" si="853"/>
        <v/>
      </c>
      <c r="IQ173" t="str">
        <f t="shared" si="853"/>
        <v/>
      </c>
      <c r="IR173" t="str">
        <f t="shared" si="853"/>
        <v/>
      </c>
      <c r="IS173" t="str">
        <f t="shared" si="853"/>
        <v/>
      </c>
      <c r="IT173" t="str">
        <f t="shared" si="853"/>
        <v/>
      </c>
      <c r="IU173" t="str">
        <f t="shared" si="853"/>
        <v/>
      </c>
      <c r="IV173" t="str">
        <f t="shared" si="853"/>
        <v/>
      </c>
      <c r="IW173" t="str">
        <f t="shared" si="853"/>
        <v/>
      </c>
      <c r="IX173" t="str">
        <f t="shared" si="853"/>
        <v/>
      </c>
      <c r="IY173" t="str">
        <f t="shared" si="853"/>
        <v/>
      </c>
      <c r="IZ173" t="str">
        <f t="shared" ref="IZ173:KR173" si="854">IF(AND($B173=$B174,IZ$2=JA$2),"",
IF(AND($C173=$C174,IZ$3=JA$3),"",
IF(OR(
  AND(IZ$2&lt;JA$2,$C173&lt;$C174,IZ$2&lt;$B173,JA$2&gt;$B173,$C173&lt;IZ$3,$C174&gt;IZ$3),
  AND(IZ$2&gt;JA$2,$C173&lt;$C174,JA$2&lt;$B173,IZ$2&gt;$B173,$C173&lt;IZ$3,$C174&gt;IZ$3),
  AND(IZ$2&lt;JA$2,$C173&gt;$C174,IZ$2&lt;$B173,JA$2&gt;$B173,$C174&lt;IZ$3,$C173&gt;IZ$3),
  AND(IZ$2&gt;JA$2,$C173&gt;$C174,JA$2&lt;$B173,IZ$2&gt;$B173,$C174&lt;IZ$3,$C173&gt;IZ$3),
  AND(IZ$3&lt;JA$3,$B173&lt;$B174,IZ$3&lt;$C173,JA$3&gt;$C173,$B173&lt;IZ$2,$B174&gt;IZ$2),
  AND(IZ$3&gt;JA$3,$B173&lt;$B174,JA$3&lt;$C173,IZ$3&gt;$C173,$B173&lt;IZ$2,$B174&gt;IZ$2),
  AND(IZ$3&lt;JA$3,$B173&gt;$B174,IZ$3&lt;$C173,JA$3&gt;$C173,$B174&lt;IZ$2,$B173&gt;IZ$2),
  AND(IZ$3&gt;JA$3,$B173&gt;$B174,JA$3&lt;$C173,IZ$3&gt;$C173,$B174&lt;IZ$2,$B173&gt;IZ$2)),
IF(IZ$2=JA$2,IZ$2,$B174)+IF(IZ$3=JA$3,IZ$3,$C174),"")))</f>
        <v/>
      </c>
      <c r="JA173" t="str">
        <f t="shared" si="854"/>
        <v/>
      </c>
      <c r="JB173" t="str">
        <f t="shared" si="854"/>
        <v/>
      </c>
      <c r="JC173" t="str">
        <f t="shared" si="854"/>
        <v/>
      </c>
      <c r="JD173" t="str">
        <f t="shared" si="854"/>
        <v/>
      </c>
      <c r="JE173" t="str">
        <f t="shared" si="854"/>
        <v/>
      </c>
      <c r="JF173" t="str">
        <f t="shared" si="854"/>
        <v/>
      </c>
      <c r="JG173" t="str">
        <f t="shared" si="854"/>
        <v/>
      </c>
      <c r="JH173" t="str">
        <f t="shared" si="854"/>
        <v/>
      </c>
      <c r="JI173" t="str">
        <f t="shared" si="854"/>
        <v/>
      </c>
      <c r="JJ173" t="str">
        <f t="shared" si="854"/>
        <v/>
      </c>
      <c r="JK173" t="str">
        <f t="shared" si="854"/>
        <v/>
      </c>
      <c r="JL173" t="str">
        <f t="shared" si="854"/>
        <v/>
      </c>
      <c r="JM173" t="str">
        <f t="shared" si="854"/>
        <v/>
      </c>
      <c r="JN173" t="str">
        <f t="shared" si="854"/>
        <v/>
      </c>
      <c r="JO173" t="str">
        <f t="shared" si="854"/>
        <v/>
      </c>
      <c r="JP173" t="str">
        <f t="shared" si="854"/>
        <v/>
      </c>
      <c r="JQ173" t="str">
        <f t="shared" si="854"/>
        <v/>
      </c>
      <c r="JR173" t="str">
        <f t="shared" si="854"/>
        <v/>
      </c>
      <c r="JS173" t="str">
        <f t="shared" si="854"/>
        <v/>
      </c>
      <c r="JT173" t="str">
        <f t="shared" si="854"/>
        <v/>
      </c>
      <c r="JU173" t="str">
        <f t="shared" si="854"/>
        <v/>
      </c>
      <c r="JV173" t="str">
        <f t="shared" si="854"/>
        <v/>
      </c>
      <c r="JW173" t="str">
        <f t="shared" si="854"/>
        <v/>
      </c>
      <c r="JX173" t="str">
        <f t="shared" si="854"/>
        <v/>
      </c>
      <c r="JY173" t="str">
        <f t="shared" si="854"/>
        <v/>
      </c>
      <c r="JZ173" t="str">
        <f t="shared" si="854"/>
        <v/>
      </c>
      <c r="KA173" t="str">
        <f t="shared" si="854"/>
        <v/>
      </c>
      <c r="KB173" t="str">
        <f t="shared" si="854"/>
        <v/>
      </c>
      <c r="KC173" t="str">
        <f t="shared" si="854"/>
        <v/>
      </c>
      <c r="KD173" t="str">
        <f t="shared" si="854"/>
        <v/>
      </c>
      <c r="KE173" t="str">
        <f t="shared" si="854"/>
        <v/>
      </c>
      <c r="KF173" t="str">
        <f t="shared" si="854"/>
        <v/>
      </c>
      <c r="KG173" t="str">
        <f t="shared" si="854"/>
        <v/>
      </c>
      <c r="KH173" t="str">
        <f t="shared" si="854"/>
        <v/>
      </c>
      <c r="KI173" t="str">
        <f t="shared" si="854"/>
        <v/>
      </c>
      <c r="KJ173" t="str">
        <f t="shared" si="854"/>
        <v/>
      </c>
      <c r="KK173" t="str">
        <f t="shared" si="854"/>
        <v/>
      </c>
      <c r="KL173" t="str">
        <f t="shared" si="854"/>
        <v/>
      </c>
      <c r="KM173" t="str">
        <f t="shared" si="854"/>
        <v/>
      </c>
      <c r="KN173" t="str">
        <f t="shared" si="854"/>
        <v/>
      </c>
      <c r="KO173" t="str">
        <f t="shared" si="854"/>
        <v/>
      </c>
      <c r="KP173" t="str">
        <f t="shared" si="854"/>
        <v/>
      </c>
      <c r="KQ173" t="str">
        <f t="shared" si="854"/>
        <v/>
      </c>
      <c r="KR173" t="str">
        <f t="shared" si="854"/>
        <v/>
      </c>
    </row>
    <row r="174" spans="1:304" x14ac:dyDescent="0.25">
      <c r="A174" s="1" t="s">
        <v>442</v>
      </c>
      <c r="B174">
        <f>IF(LEFT(A174,1)="R",B173+MID(A174,2,LEN(A174)-1),IF(LEFT(A174,1)="L",B173-MID(A174,2,LEN(A174)-1),B173))</f>
        <v>-3848</v>
      </c>
      <c r="C174">
        <f>IF(LEFT(A174,1)="U",C173+MID(A174,2,LEN(A174)-1),IF(LEFT(A174,1)="D",C173-MID(A174,2,LEN(A174)-1),C173))</f>
        <v>7092</v>
      </c>
      <c r="D174" t="str">
        <f t="shared" ref="D174:BO174" si="855">IF(AND($B174=$B175,D$2=E$2),"",
IF(AND($C174=$C175,D$3=E$3),"",
IF(OR(
  AND(D$2&lt;E$2,$C174&lt;$C175,D$2&lt;$B174,E$2&gt;$B174,$C174&lt;D$3,$C175&gt;D$3),
  AND(D$2&gt;E$2,$C174&lt;$C175,E$2&lt;$B174,D$2&gt;$B174,$C174&lt;D$3,$C175&gt;D$3),
  AND(D$2&lt;E$2,$C174&gt;$C175,D$2&lt;$B174,E$2&gt;$B174,$C175&lt;D$3,$C174&gt;D$3),
  AND(D$2&gt;E$2,$C174&gt;$C175,E$2&lt;$B174,D$2&gt;$B174,$C175&lt;D$3,$C174&gt;D$3),
  AND(D$3&lt;E$3,$B174&lt;$B175,D$3&lt;$C174,E$3&gt;$C174,$B174&lt;D$2,$B175&gt;D$2),
  AND(D$3&gt;E$3,$B174&lt;$B175,E$3&lt;$C174,D$3&gt;$C174,$B174&lt;D$2,$B175&gt;D$2),
  AND(D$3&lt;E$3,$B174&gt;$B175,D$3&lt;$C174,E$3&gt;$C174,$B175&lt;D$2,$B174&gt;D$2),
  AND(D$3&gt;E$3,$B174&gt;$B175,E$3&lt;$C174,D$3&gt;$C174,$B175&lt;D$2,$B174&gt;D$2)),
IF(D$2=E$2,D$2,$B175)+IF(D$3=E$3,D$3,$C175),"")))</f>
        <v/>
      </c>
      <c r="E174" t="str">
        <f t="shared" si="855"/>
        <v/>
      </c>
      <c r="F174" t="str">
        <f t="shared" si="855"/>
        <v/>
      </c>
      <c r="G174" t="str">
        <f t="shared" si="855"/>
        <v/>
      </c>
      <c r="H174" t="str">
        <f t="shared" si="855"/>
        <v/>
      </c>
      <c r="I174" t="str">
        <f t="shared" si="855"/>
        <v/>
      </c>
      <c r="J174" t="str">
        <f t="shared" si="855"/>
        <v/>
      </c>
      <c r="K174" t="str">
        <f t="shared" si="855"/>
        <v/>
      </c>
      <c r="L174" t="str">
        <f t="shared" si="855"/>
        <v/>
      </c>
      <c r="M174" t="str">
        <f t="shared" si="855"/>
        <v/>
      </c>
      <c r="N174" t="str">
        <f t="shared" si="855"/>
        <v/>
      </c>
      <c r="O174" t="str">
        <f t="shared" si="855"/>
        <v/>
      </c>
      <c r="P174" t="str">
        <f t="shared" si="855"/>
        <v/>
      </c>
      <c r="Q174" t="str">
        <f t="shared" si="855"/>
        <v/>
      </c>
      <c r="R174" t="str">
        <f t="shared" si="855"/>
        <v/>
      </c>
      <c r="S174" t="str">
        <f t="shared" si="855"/>
        <v/>
      </c>
      <c r="T174" t="str">
        <f t="shared" si="855"/>
        <v/>
      </c>
      <c r="U174" t="str">
        <f t="shared" si="855"/>
        <v/>
      </c>
      <c r="V174" t="str">
        <f t="shared" si="855"/>
        <v/>
      </c>
      <c r="W174" t="str">
        <f t="shared" si="855"/>
        <v/>
      </c>
      <c r="X174" t="str">
        <f t="shared" si="855"/>
        <v/>
      </c>
      <c r="Y174" t="str">
        <f t="shared" si="855"/>
        <v/>
      </c>
      <c r="Z174" t="str">
        <f t="shared" si="855"/>
        <v/>
      </c>
      <c r="AA174" t="str">
        <f t="shared" si="855"/>
        <v/>
      </c>
      <c r="AB174" t="str">
        <f t="shared" si="855"/>
        <v/>
      </c>
      <c r="AC174" t="str">
        <f t="shared" si="855"/>
        <v/>
      </c>
      <c r="AD174" t="str">
        <f t="shared" si="855"/>
        <v/>
      </c>
      <c r="AE174" t="str">
        <f t="shared" si="855"/>
        <v/>
      </c>
      <c r="AF174" t="str">
        <f t="shared" si="855"/>
        <v/>
      </c>
      <c r="AG174" t="str">
        <f t="shared" si="855"/>
        <v/>
      </c>
      <c r="AH174" t="str">
        <f t="shared" si="855"/>
        <v/>
      </c>
      <c r="AI174" t="str">
        <f t="shared" si="855"/>
        <v/>
      </c>
      <c r="AJ174" t="str">
        <f t="shared" si="855"/>
        <v/>
      </c>
      <c r="AK174" t="str">
        <f t="shared" si="855"/>
        <v/>
      </c>
      <c r="AL174" t="str">
        <f t="shared" si="855"/>
        <v/>
      </c>
      <c r="AM174" t="str">
        <f t="shared" si="855"/>
        <v/>
      </c>
      <c r="AN174" t="str">
        <f t="shared" si="855"/>
        <v/>
      </c>
      <c r="AO174" t="str">
        <f t="shared" si="855"/>
        <v/>
      </c>
      <c r="AP174" t="str">
        <f t="shared" si="855"/>
        <v/>
      </c>
      <c r="AQ174" t="str">
        <f t="shared" si="855"/>
        <v/>
      </c>
      <c r="AR174" t="str">
        <f t="shared" si="855"/>
        <v/>
      </c>
      <c r="AS174" t="str">
        <f t="shared" si="855"/>
        <v/>
      </c>
      <c r="AT174" t="str">
        <f t="shared" si="855"/>
        <v/>
      </c>
      <c r="AU174" t="str">
        <f t="shared" si="855"/>
        <v/>
      </c>
      <c r="AV174" t="str">
        <f t="shared" si="855"/>
        <v/>
      </c>
      <c r="AW174" t="str">
        <f t="shared" si="855"/>
        <v/>
      </c>
      <c r="AX174" t="str">
        <f t="shared" si="855"/>
        <v/>
      </c>
      <c r="AY174" t="str">
        <f t="shared" si="855"/>
        <v/>
      </c>
      <c r="AZ174" t="str">
        <f t="shared" si="855"/>
        <v/>
      </c>
      <c r="BA174" t="str">
        <f t="shared" si="855"/>
        <v/>
      </c>
      <c r="BB174" t="str">
        <f t="shared" si="855"/>
        <v/>
      </c>
      <c r="BC174" t="str">
        <f t="shared" si="855"/>
        <v/>
      </c>
      <c r="BD174" t="str">
        <f t="shared" si="855"/>
        <v/>
      </c>
      <c r="BE174" t="str">
        <f t="shared" si="855"/>
        <v/>
      </c>
      <c r="BF174" t="str">
        <f t="shared" si="855"/>
        <v/>
      </c>
      <c r="BG174" t="str">
        <f t="shared" si="855"/>
        <v/>
      </c>
      <c r="BH174" t="str">
        <f t="shared" si="855"/>
        <v/>
      </c>
      <c r="BI174" t="str">
        <f t="shared" si="855"/>
        <v/>
      </c>
      <c r="BJ174" t="str">
        <f t="shared" si="855"/>
        <v/>
      </c>
      <c r="BK174" t="str">
        <f t="shared" si="855"/>
        <v/>
      </c>
      <c r="BL174" t="str">
        <f t="shared" si="855"/>
        <v/>
      </c>
      <c r="BM174" t="str">
        <f t="shared" si="855"/>
        <v/>
      </c>
      <c r="BN174" t="str">
        <f t="shared" si="855"/>
        <v/>
      </c>
      <c r="BO174" t="str">
        <f t="shared" si="855"/>
        <v/>
      </c>
      <c r="BP174" t="str">
        <f t="shared" ref="BP174:EA174" si="856">IF(AND($B174=$B175,BP$2=BQ$2),"",
IF(AND($C174=$C175,BP$3=BQ$3),"",
IF(OR(
  AND(BP$2&lt;BQ$2,$C174&lt;$C175,BP$2&lt;$B174,BQ$2&gt;$B174,$C174&lt;BP$3,$C175&gt;BP$3),
  AND(BP$2&gt;BQ$2,$C174&lt;$C175,BQ$2&lt;$B174,BP$2&gt;$B174,$C174&lt;BP$3,$C175&gt;BP$3),
  AND(BP$2&lt;BQ$2,$C174&gt;$C175,BP$2&lt;$B174,BQ$2&gt;$B174,$C175&lt;BP$3,$C174&gt;BP$3),
  AND(BP$2&gt;BQ$2,$C174&gt;$C175,BQ$2&lt;$B174,BP$2&gt;$B174,$C175&lt;BP$3,$C174&gt;BP$3),
  AND(BP$3&lt;BQ$3,$B174&lt;$B175,BP$3&lt;$C174,BQ$3&gt;$C174,$B174&lt;BP$2,$B175&gt;BP$2),
  AND(BP$3&gt;BQ$3,$B174&lt;$B175,BQ$3&lt;$C174,BP$3&gt;$C174,$B174&lt;BP$2,$B175&gt;BP$2),
  AND(BP$3&lt;BQ$3,$B174&gt;$B175,BP$3&lt;$C174,BQ$3&gt;$C174,$B175&lt;BP$2,$B174&gt;BP$2),
  AND(BP$3&gt;BQ$3,$B174&gt;$B175,BQ$3&lt;$C174,BP$3&gt;$C174,$B175&lt;BP$2,$B174&gt;BP$2)),
IF(BP$2=BQ$2,BP$2,$B175)+IF(BP$3=BQ$3,BP$3,$C175),"")))</f>
        <v/>
      </c>
      <c r="BQ174" t="str">
        <f t="shared" si="856"/>
        <v/>
      </c>
      <c r="BR174" t="str">
        <f t="shared" si="856"/>
        <v/>
      </c>
      <c r="BS174" t="str">
        <f t="shared" si="856"/>
        <v/>
      </c>
      <c r="BT174" t="str">
        <f t="shared" si="856"/>
        <v/>
      </c>
      <c r="BU174" t="str">
        <f t="shared" si="856"/>
        <v/>
      </c>
      <c r="BV174" t="str">
        <f t="shared" si="856"/>
        <v/>
      </c>
      <c r="BW174" t="str">
        <f t="shared" si="856"/>
        <v/>
      </c>
      <c r="BX174" t="str">
        <f t="shared" si="856"/>
        <v/>
      </c>
      <c r="BY174" t="str">
        <f t="shared" si="856"/>
        <v/>
      </c>
      <c r="BZ174" t="str">
        <f t="shared" si="856"/>
        <v/>
      </c>
      <c r="CA174" t="str">
        <f t="shared" si="856"/>
        <v/>
      </c>
      <c r="CB174" t="str">
        <f t="shared" si="856"/>
        <v/>
      </c>
      <c r="CC174" t="str">
        <f t="shared" si="856"/>
        <v/>
      </c>
      <c r="CD174" t="str">
        <f t="shared" si="856"/>
        <v/>
      </c>
      <c r="CE174" t="str">
        <f t="shared" si="856"/>
        <v/>
      </c>
      <c r="CF174" t="str">
        <f t="shared" si="856"/>
        <v/>
      </c>
      <c r="CG174" t="str">
        <f t="shared" si="856"/>
        <v/>
      </c>
      <c r="CH174" t="str">
        <f t="shared" si="856"/>
        <v/>
      </c>
      <c r="CI174" t="str">
        <f t="shared" si="856"/>
        <v/>
      </c>
      <c r="CJ174" t="str">
        <f t="shared" si="856"/>
        <v/>
      </c>
      <c r="CK174" t="str">
        <f t="shared" si="856"/>
        <v/>
      </c>
      <c r="CL174" t="str">
        <f t="shared" si="856"/>
        <v/>
      </c>
      <c r="CM174" t="str">
        <f t="shared" si="856"/>
        <v/>
      </c>
      <c r="CN174" t="str">
        <f t="shared" si="856"/>
        <v/>
      </c>
      <c r="CO174" t="str">
        <f t="shared" si="856"/>
        <v/>
      </c>
      <c r="CP174" t="str">
        <f t="shared" si="856"/>
        <v/>
      </c>
      <c r="CQ174" t="str">
        <f t="shared" si="856"/>
        <v/>
      </c>
      <c r="CR174" t="str">
        <f t="shared" si="856"/>
        <v/>
      </c>
      <c r="CS174" t="str">
        <f t="shared" si="856"/>
        <v/>
      </c>
      <c r="CT174" t="str">
        <f t="shared" si="856"/>
        <v/>
      </c>
      <c r="CU174" t="str">
        <f t="shared" si="856"/>
        <v/>
      </c>
      <c r="CV174" t="str">
        <f t="shared" si="856"/>
        <v/>
      </c>
      <c r="CW174" t="str">
        <f t="shared" si="856"/>
        <v/>
      </c>
      <c r="CX174" t="str">
        <f t="shared" si="856"/>
        <v/>
      </c>
      <c r="CY174" t="str">
        <f t="shared" si="856"/>
        <v/>
      </c>
      <c r="CZ174" t="str">
        <f t="shared" si="856"/>
        <v/>
      </c>
      <c r="DA174" t="str">
        <f t="shared" si="856"/>
        <v/>
      </c>
      <c r="DB174" t="str">
        <f t="shared" si="856"/>
        <v/>
      </c>
      <c r="DC174" t="str">
        <f t="shared" si="856"/>
        <v/>
      </c>
      <c r="DD174" t="str">
        <f t="shared" si="856"/>
        <v/>
      </c>
      <c r="DE174" t="str">
        <f t="shared" si="856"/>
        <v/>
      </c>
      <c r="DF174" t="str">
        <f t="shared" si="856"/>
        <v/>
      </c>
      <c r="DG174" t="str">
        <f t="shared" si="856"/>
        <v/>
      </c>
      <c r="DH174" t="str">
        <f t="shared" si="856"/>
        <v/>
      </c>
      <c r="DI174" t="str">
        <f t="shared" si="856"/>
        <v/>
      </c>
      <c r="DJ174" t="str">
        <f t="shared" si="856"/>
        <v/>
      </c>
      <c r="DK174" t="str">
        <f t="shared" si="856"/>
        <v/>
      </c>
      <c r="DL174" t="str">
        <f t="shared" si="856"/>
        <v/>
      </c>
      <c r="DM174" t="str">
        <f t="shared" si="856"/>
        <v/>
      </c>
      <c r="DN174" t="str">
        <f t="shared" si="856"/>
        <v/>
      </c>
      <c r="DO174" t="str">
        <f t="shared" si="856"/>
        <v/>
      </c>
      <c r="DP174" t="str">
        <f t="shared" si="856"/>
        <v/>
      </c>
      <c r="DQ174" t="str">
        <f t="shared" si="856"/>
        <v/>
      </c>
      <c r="DR174" t="str">
        <f t="shared" si="856"/>
        <v/>
      </c>
      <c r="DS174" t="str">
        <f t="shared" si="856"/>
        <v/>
      </c>
      <c r="DT174" t="str">
        <f t="shared" si="856"/>
        <v/>
      </c>
      <c r="DU174" t="str">
        <f t="shared" si="856"/>
        <v/>
      </c>
      <c r="DV174" t="str">
        <f t="shared" si="856"/>
        <v/>
      </c>
      <c r="DW174" t="str">
        <f t="shared" si="856"/>
        <v/>
      </c>
      <c r="DX174" t="str">
        <f t="shared" si="856"/>
        <v/>
      </c>
      <c r="DY174" t="str">
        <f t="shared" si="856"/>
        <v/>
      </c>
      <c r="DZ174" t="str">
        <f t="shared" si="856"/>
        <v/>
      </c>
      <c r="EA174" t="str">
        <f t="shared" si="856"/>
        <v/>
      </c>
      <c r="EB174" t="str">
        <f t="shared" ref="EB174:GM174" si="857">IF(AND($B174=$B175,EB$2=EC$2),"",
IF(AND($C174=$C175,EB$3=EC$3),"",
IF(OR(
  AND(EB$2&lt;EC$2,$C174&lt;$C175,EB$2&lt;$B174,EC$2&gt;$B174,$C174&lt;EB$3,$C175&gt;EB$3),
  AND(EB$2&gt;EC$2,$C174&lt;$C175,EC$2&lt;$B174,EB$2&gt;$B174,$C174&lt;EB$3,$C175&gt;EB$3),
  AND(EB$2&lt;EC$2,$C174&gt;$C175,EB$2&lt;$B174,EC$2&gt;$B174,$C175&lt;EB$3,$C174&gt;EB$3),
  AND(EB$2&gt;EC$2,$C174&gt;$C175,EC$2&lt;$B174,EB$2&gt;$B174,$C175&lt;EB$3,$C174&gt;EB$3),
  AND(EB$3&lt;EC$3,$B174&lt;$B175,EB$3&lt;$C174,EC$3&gt;$C174,$B174&lt;EB$2,$B175&gt;EB$2),
  AND(EB$3&gt;EC$3,$B174&lt;$B175,EC$3&lt;$C174,EB$3&gt;$C174,$B174&lt;EB$2,$B175&gt;EB$2),
  AND(EB$3&lt;EC$3,$B174&gt;$B175,EB$3&lt;$C174,EC$3&gt;$C174,$B175&lt;EB$2,$B174&gt;EB$2),
  AND(EB$3&gt;EC$3,$B174&gt;$B175,EC$3&lt;$C174,EB$3&gt;$C174,$B175&lt;EB$2,$B174&gt;EB$2)),
IF(EB$2=EC$2,EB$2,$B175)+IF(EB$3=EC$3,EB$3,$C175),"")))</f>
        <v/>
      </c>
      <c r="EC174" t="str">
        <f t="shared" si="857"/>
        <v/>
      </c>
      <c r="ED174" t="str">
        <f t="shared" si="857"/>
        <v/>
      </c>
      <c r="EE174" t="str">
        <f t="shared" si="857"/>
        <v/>
      </c>
      <c r="EF174" t="str">
        <f t="shared" si="857"/>
        <v/>
      </c>
      <c r="EG174" t="str">
        <f t="shared" si="857"/>
        <v/>
      </c>
      <c r="EH174" t="str">
        <f t="shared" si="857"/>
        <v/>
      </c>
      <c r="EI174" t="str">
        <f t="shared" si="857"/>
        <v/>
      </c>
      <c r="EJ174" t="str">
        <f t="shared" si="857"/>
        <v/>
      </c>
      <c r="EK174" t="str">
        <f t="shared" si="857"/>
        <v/>
      </c>
      <c r="EL174" t="str">
        <f t="shared" si="857"/>
        <v/>
      </c>
      <c r="EM174" t="str">
        <f t="shared" si="857"/>
        <v/>
      </c>
      <c r="EN174" t="str">
        <f t="shared" si="857"/>
        <v/>
      </c>
      <c r="EO174" t="str">
        <f t="shared" si="857"/>
        <v/>
      </c>
      <c r="EP174" t="str">
        <f t="shared" si="857"/>
        <v/>
      </c>
      <c r="EQ174" t="str">
        <f t="shared" si="857"/>
        <v/>
      </c>
      <c r="ER174" t="str">
        <f t="shared" si="857"/>
        <v/>
      </c>
      <c r="ES174" t="str">
        <f t="shared" si="857"/>
        <v/>
      </c>
      <c r="ET174" t="str">
        <f t="shared" si="857"/>
        <v/>
      </c>
      <c r="EU174" t="str">
        <f t="shared" si="857"/>
        <v/>
      </c>
      <c r="EV174" t="str">
        <f t="shared" si="857"/>
        <v/>
      </c>
      <c r="EW174" t="str">
        <f t="shared" si="857"/>
        <v/>
      </c>
      <c r="EX174" t="str">
        <f t="shared" si="857"/>
        <v/>
      </c>
      <c r="EY174" t="str">
        <f t="shared" si="857"/>
        <v/>
      </c>
      <c r="EZ174" t="str">
        <f t="shared" si="857"/>
        <v/>
      </c>
      <c r="FA174" t="str">
        <f t="shared" si="857"/>
        <v/>
      </c>
      <c r="FB174" t="str">
        <f t="shared" si="857"/>
        <v/>
      </c>
      <c r="FC174" t="str">
        <f t="shared" si="857"/>
        <v/>
      </c>
      <c r="FD174" t="str">
        <f t="shared" si="857"/>
        <v/>
      </c>
      <c r="FE174" t="str">
        <f t="shared" si="857"/>
        <v/>
      </c>
      <c r="FF174" t="str">
        <f t="shared" si="857"/>
        <v/>
      </c>
      <c r="FG174" t="str">
        <f t="shared" si="857"/>
        <v/>
      </c>
      <c r="FH174" t="str">
        <f t="shared" si="857"/>
        <v/>
      </c>
      <c r="FI174" t="str">
        <f t="shared" si="857"/>
        <v/>
      </c>
      <c r="FJ174" t="str">
        <f t="shared" si="857"/>
        <v/>
      </c>
      <c r="FK174" t="str">
        <f t="shared" si="857"/>
        <v/>
      </c>
      <c r="FL174" t="str">
        <f t="shared" si="857"/>
        <v/>
      </c>
      <c r="FM174" t="str">
        <f t="shared" si="857"/>
        <v/>
      </c>
      <c r="FN174" t="str">
        <f t="shared" si="857"/>
        <v/>
      </c>
      <c r="FO174" t="str">
        <f t="shared" si="857"/>
        <v/>
      </c>
      <c r="FP174" t="str">
        <f t="shared" si="857"/>
        <v/>
      </c>
      <c r="FQ174" t="str">
        <f t="shared" si="857"/>
        <v/>
      </c>
      <c r="FR174" t="str">
        <f t="shared" si="857"/>
        <v/>
      </c>
      <c r="FS174" t="str">
        <f t="shared" si="857"/>
        <v/>
      </c>
      <c r="FT174" t="str">
        <f t="shared" si="857"/>
        <v/>
      </c>
      <c r="FU174" t="str">
        <f t="shared" si="857"/>
        <v/>
      </c>
      <c r="FV174" t="str">
        <f t="shared" si="857"/>
        <v/>
      </c>
      <c r="FW174" t="str">
        <f t="shared" si="857"/>
        <v/>
      </c>
      <c r="FX174" t="str">
        <f t="shared" si="857"/>
        <v/>
      </c>
      <c r="FY174" t="str">
        <f t="shared" si="857"/>
        <v/>
      </c>
      <c r="FZ174" t="str">
        <f t="shared" si="857"/>
        <v/>
      </c>
      <c r="GA174" t="str">
        <f t="shared" si="857"/>
        <v/>
      </c>
      <c r="GB174" t="str">
        <f t="shared" si="857"/>
        <v/>
      </c>
      <c r="GC174" t="str">
        <f t="shared" si="857"/>
        <v/>
      </c>
      <c r="GD174" t="str">
        <f t="shared" si="857"/>
        <v/>
      </c>
      <c r="GE174" t="str">
        <f t="shared" si="857"/>
        <v/>
      </c>
      <c r="GF174" t="str">
        <f t="shared" si="857"/>
        <v/>
      </c>
      <c r="GG174" t="str">
        <f t="shared" si="857"/>
        <v/>
      </c>
      <c r="GH174" t="str">
        <f t="shared" si="857"/>
        <v/>
      </c>
      <c r="GI174" t="str">
        <f t="shared" si="857"/>
        <v/>
      </c>
      <c r="GJ174" t="str">
        <f t="shared" si="857"/>
        <v/>
      </c>
      <c r="GK174" t="str">
        <f t="shared" si="857"/>
        <v/>
      </c>
      <c r="GL174" t="str">
        <f t="shared" si="857"/>
        <v/>
      </c>
      <c r="GM174" t="str">
        <f t="shared" si="857"/>
        <v/>
      </c>
      <c r="GN174" t="str">
        <f t="shared" ref="GN174:IY174" si="858">IF(AND($B174=$B175,GN$2=GO$2),"",
IF(AND($C174=$C175,GN$3=GO$3),"",
IF(OR(
  AND(GN$2&lt;GO$2,$C174&lt;$C175,GN$2&lt;$B174,GO$2&gt;$B174,$C174&lt;GN$3,$C175&gt;GN$3),
  AND(GN$2&gt;GO$2,$C174&lt;$C175,GO$2&lt;$B174,GN$2&gt;$B174,$C174&lt;GN$3,$C175&gt;GN$3),
  AND(GN$2&lt;GO$2,$C174&gt;$C175,GN$2&lt;$B174,GO$2&gt;$B174,$C175&lt;GN$3,$C174&gt;GN$3),
  AND(GN$2&gt;GO$2,$C174&gt;$C175,GO$2&lt;$B174,GN$2&gt;$B174,$C175&lt;GN$3,$C174&gt;GN$3),
  AND(GN$3&lt;GO$3,$B174&lt;$B175,GN$3&lt;$C174,GO$3&gt;$C174,$B174&lt;GN$2,$B175&gt;GN$2),
  AND(GN$3&gt;GO$3,$B174&lt;$B175,GO$3&lt;$C174,GN$3&gt;$C174,$B174&lt;GN$2,$B175&gt;GN$2),
  AND(GN$3&lt;GO$3,$B174&gt;$B175,GN$3&lt;$C174,GO$3&gt;$C174,$B175&lt;GN$2,$B174&gt;GN$2),
  AND(GN$3&gt;GO$3,$B174&gt;$B175,GO$3&lt;$C174,GN$3&gt;$C174,$B175&lt;GN$2,$B174&gt;GN$2)),
IF(GN$2=GO$2,GN$2,$B175)+IF(GN$3=GO$3,GN$3,$C175),"")))</f>
        <v/>
      </c>
      <c r="GO174" t="str">
        <f t="shared" si="858"/>
        <v/>
      </c>
      <c r="GP174" t="str">
        <f t="shared" si="858"/>
        <v/>
      </c>
      <c r="GQ174" t="str">
        <f t="shared" si="858"/>
        <v/>
      </c>
      <c r="GR174" t="str">
        <f t="shared" si="858"/>
        <v/>
      </c>
      <c r="GS174" t="str">
        <f t="shared" si="858"/>
        <v/>
      </c>
      <c r="GT174" t="str">
        <f t="shared" si="858"/>
        <v/>
      </c>
      <c r="GU174" t="str">
        <f t="shared" si="858"/>
        <v/>
      </c>
      <c r="GV174" t="str">
        <f t="shared" si="858"/>
        <v/>
      </c>
      <c r="GW174" t="str">
        <f t="shared" si="858"/>
        <v/>
      </c>
      <c r="GX174" t="str">
        <f t="shared" si="858"/>
        <v/>
      </c>
      <c r="GY174" t="str">
        <f t="shared" si="858"/>
        <v/>
      </c>
      <c r="GZ174" t="str">
        <f t="shared" si="858"/>
        <v/>
      </c>
      <c r="HA174" t="str">
        <f t="shared" si="858"/>
        <v/>
      </c>
      <c r="HB174" t="str">
        <f t="shared" si="858"/>
        <v/>
      </c>
      <c r="HC174" t="str">
        <f t="shared" si="858"/>
        <v/>
      </c>
      <c r="HD174" t="str">
        <f t="shared" si="858"/>
        <v/>
      </c>
      <c r="HE174" t="str">
        <f t="shared" si="858"/>
        <v/>
      </c>
      <c r="HF174" t="str">
        <f t="shared" si="858"/>
        <v/>
      </c>
      <c r="HG174" t="str">
        <f t="shared" si="858"/>
        <v/>
      </c>
      <c r="HH174" t="str">
        <f t="shared" si="858"/>
        <v/>
      </c>
      <c r="HI174" t="str">
        <f t="shared" si="858"/>
        <v/>
      </c>
      <c r="HJ174" t="str">
        <f t="shared" si="858"/>
        <v/>
      </c>
      <c r="HK174" t="str">
        <f t="shared" si="858"/>
        <v/>
      </c>
      <c r="HL174" t="str">
        <f t="shared" si="858"/>
        <v/>
      </c>
      <c r="HM174" t="str">
        <f t="shared" si="858"/>
        <v/>
      </c>
      <c r="HN174" t="str">
        <f t="shared" si="858"/>
        <v/>
      </c>
      <c r="HO174" t="str">
        <f t="shared" si="858"/>
        <v/>
      </c>
      <c r="HP174" t="str">
        <f t="shared" si="858"/>
        <v/>
      </c>
      <c r="HQ174" t="str">
        <f t="shared" si="858"/>
        <v/>
      </c>
      <c r="HR174" t="str">
        <f t="shared" si="858"/>
        <v/>
      </c>
      <c r="HS174" t="str">
        <f t="shared" si="858"/>
        <v/>
      </c>
      <c r="HT174" t="str">
        <f t="shared" si="858"/>
        <v/>
      </c>
      <c r="HU174" t="str">
        <f t="shared" si="858"/>
        <v/>
      </c>
      <c r="HV174" t="str">
        <f t="shared" si="858"/>
        <v/>
      </c>
      <c r="HW174" t="str">
        <f t="shared" si="858"/>
        <v/>
      </c>
      <c r="HX174" t="str">
        <f t="shared" si="858"/>
        <v/>
      </c>
      <c r="HY174" t="str">
        <f t="shared" si="858"/>
        <v/>
      </c>
      <c r="HZ174" t="str">
        <f t="shared" si="858"/>
        <v/>
      </c>
      <c r="IA174" t="str">
        <f t="shared" si="858"/>
        <v/>
      </c>
      <c r="IB174" t="str">
        <f t="shared" si="858"/>
        <v/>
      </c>
      <c r="IC174" t="str">
        <f t="shared" si="858"/>
        <v/>
      </c>
      <c r="ID174" t="str">
        <f t="shared" si="858"/>
        <v/>
      </c>
      <c r="IE174" t="str">
        <f t="shared" si="858"/>
        <v/>
      </c>
      <c r="IF174" t="str">
        <f t="shared" si="858"/>
        <v/>
      </c>
      <c r="IG174" t="str">
        <f t="shared" si="858"/>
        <v/>
      </c>
      <c r="IH174" t="str">
        <f t="shared" si="858"/>
        <v/>
      </c>
      <c r="II174" t="str">
        <f t="shared" si="858"/>
        <v/>
      </c>
      <c r="IJ174" t="str">
        <f t="shared" si="858"/>
        <v/>
      </c>
      <c r="IK174" t="str">
        <f t="shared" si="858"/>
        <v/>
      </c>
      <c r="IL174" t="str">
        <f t="shared" si="858"/>
        <v/>
      </c>
      <c r="IM174" t="str">
        <f t="shared" si="858"/>
        <v/>
      </c>
      <c r="IN174" t="str">
        <f t="shared" si="858"/>
        <v/>
      </c>
      <c r="IO174" t="str">
        <f t="shared" si="858"/>
        <v/>
      </c>
      <c r="IP174" t="str">
        <f t="shared" si="858"/>
        <v/>
      </c>
      <c r="IQ174" t="str">
        <f t="shared" si="858"/>
        <v/>
      </c>
      <c r="IR174" t="str">
        <f t="shared" si="858"/>
        <v/>
      </c>
      <c r="IS174" t="str">
        <f t="shared" si="858"/>
        <v/>
      </c>
      <c r="IT174" t="str">
        <f t="shared" si="858"/>
        <v/>
      </c>
      <c r="IU174" t="str">
        <f t="shared" si="858"/>
        <v/>
      </c>
      <c r="IV174" t="str">
        <f t="shared" si="858"/>
        <v/>
      </c>
      <c r="IW174" t="str">
        <f t="shared" si="858"/>
        <v/>
      </c>
      <c r="IX174" t="str">
        <f t="shared" si="858"/>
        <v/>
      </c>
      <c r="IY174" t="str">
        <f t="shared" si="858"/>
        <v/>
      </c>
      <c r="IZ174" t="str">
        <f t="shared" ref="IZ174:KR174" si="859">IF(AND($B174=$B175,IZ$2=JA$2),"",
IF(AND($C174=$C175,IZ$3=JA$3),"",
IF(OR(
  AND(IZ$2&lt;JA$2,$C174&lt;$C175,IZ$2&lt;$B174,JA$2&gt;$B174,$C174&lt;IZ$3,$C175&gt;IZ$3),
  AND(IZ$2&gt;JA$2,$C174&lt;$C175,JA$2&lt;$B174,IZ$2&gt;$B174,$C174&lt;IZ$3,$C175&gt;IZ$3),
  AND(IZ$2&lt;JA$2,$C174&gt;$C175,IZ$2&lt;$B174,JA$2&gt;$B174,$C175&lt;IZ$3,$C174&gt;IZ$3),
  AND(IZ$2&gt;JA$2,$C174&gt;$C175,JA$2&lt;$B174,IZ$2&gt;$B174,$C175&lt;IZ$3,$C174&gt;IZ$3),
  AND(IZ$3&lt;JA$3,$B174&lt;$B175,IZ$3&lt;$C174,JA$3&gt;$C174,$B174&lt;IZ$2,$B175&gt;IZ$2),
  AND(IZ$3&gt;JA$3,$B174&lt;$B175,JA$3&lt;$C174,IZ$3&gt;$C174,$B174&lt;IZ$2,$B175&gt;IZ$2),
  AND(IZ$3&lt;JA$3,$B174&gt;$B175,IZ$3&lt;$C174,JA$3&gt;$C174,$B175&lt;IZ$2,$B174&gt;IZ$2),
  AND(IZ$3&gt;JA$3,$B174&gt;$B175,JA$3&lt;$C174,IZ$3&gt;$C174,$B175&lt;IZ$2,$B174&gt;IZ$2)),
IF(IZ$2=JA$2,IZ$2,$B175)+IF(IZ$3=JA$3,IZ$3,$C175),"")))</f>
        <v/>
      </c>
      <c r="JA174" t="str">
        <f t="shared" si="859"/>
        <v/>
      </c>
      <c r="JB174" t="str">
        <f t="shared" si="859"/>
        <v/>
      </c>
      <c r="JC174" t="str">
        <f t="shared" si="859"/>
        <v/>
      </c>
      <c r="JD174" t="str">
        <f t="shared" si="859"/>
        <v/>
      </c>
      <c r="JE174" t="str">
        <f t="shared" si="859"/>
        <v/>
      </c>
      <c r="JF174" t="str">
        <f t="shared" si="859"/>
        <v/>
      </c>
      <c r="JG174" t="str">
        <f t="shared" si="859"/>
        <v/>
      </c>
      <c r="JH174" t="str">
        <f t="shared" si="859"/>
        <v/>
      </c>
      <c r="JI174" t="str">
        <f t="shared" si="859"/>
        <v/>
      </c>
      <c r="JJ174" t="str">
        <f t="shared" si="859"/>
        <v/>
      </c>
      <c r="JK174" t="str">
        <f t="shared" si="859"/>
        <v/>
      </c>
      <c r="JL174" t="str">
        <f t="shared" si="859"/>
        <v/>
      </c>
      <c r="JM174" t="str">
        <f t="shared" si="859"/>
        <v/>
      </c>
      <c r="JN174" t="str">
        <f t="shared" si="859"/>
        <v/>
      </c>
      <c r="JO174" t="str">
        <f t="shared" si="859"/>
        <v/>
      </c>
      <c r="JP174" t="str">
        <f t="shared" si="859"/>
        <v/>
      </c>
      <c r="JQ174" t="str">
        <f t="shared" si="859"/>
        <v/>
      </c>
      <c r="JR174" t="str">
        <f t="shared" si="859"/>
        <v/>
      </c>
      <c r="JS174" t="str">
        <f t="shared" si="859"/>
        <v/>
      </c>
      <c r="JT174" t="str">
        <f t="shared" si="859"/>
        <v/>
      </c>
      <c r="JU174" t="str">
        <f t="shared" si="859"/>
        <v/>
      </c>
      <c r="JV174" t="str">
        <f t="shared" si="859"/>
        <v/>
      </c>
      <c r="JW174" t="str">
        <f t="shared" si="859"/>
        <v/>
      </c>
      <c r="JX174" t="str">
        <f t="shared" si="859"/>
        <v/>
      </c>
      <c r="JY174" t="str">
        <f t="shared" si="859"/>
        <v/>
      </c>
      <c r="JZ174" t="str">
        <f t="shared" si="859"/>
        <v/>
      </c>
      <c r="KA174" t="str">
        <f t="shared" si="859"/>
        <v/>
      </c>
      <c r="KB174" t="str">
        <f t="shared" si="859"/>
        <v/>
      </c>
      <c r="KC174" t="str">
        <f t="shared" si="859"/>
        <v/>
      </c>
      <c r="KD174" t="str">
        <f t="shared" si="859"/>
        <v/>
      </c>
      <c r="KE174" t="str">
        <f t="shared" si="859"/>
        <v/>
      </c>
      <c r="KF174" t="str">
        <f t="shared" si="859"/>
        <v/>
      </c>
      <c r="KG174" t="str">
        <f t="shared" si="859"/>
        <v/>
      </c>
      <c r="KH174" t="str">
        <f t="shared" si="859"/>
        <v/>
      </c>
      <c r="KI174" t="str">
        <f t="shared" si="859"/>
        <v/>
      </c>
      <c r="KJ174" t="str">
        <f t="shared" si="859"/>
        <v/>
      </c>
      <c r="KK174" t="str">
        <f t="shared" si="859"/>
        <v/>
      </c>
      <c r="KL174" t="str">
        <f t="shared" si="859"/>
        <v/>
      </c>
      <c r="KM174" t="str">
        <f t="shared" si="859"/>
        <v/>
      </c>
      <c r="KN174" t="str">
        <f t="shared" si="859"/>
        <v/>
      </c>
      <c r="KO174" t="str">
        <f t="shared" si="859"/>
        <v/>
      </c>
      <c r="KP174" t="str">
        <f t="shared" si="859"/>
        <v/>
      </c>
      <c r="KQ174" t="str">
        <f t="shared" si="859"/>
        <v/>
      </c>
      <c r="KR174" t="str">
        <f t="shared" si="859"/>
        <v/>
      </c>
    </row>
    <row r="175" spans="1:304" x14ac:dyDescent="0.25">
      <c r="A175" s="1" t="s">
        <v>443</v>
      </c>
      <c r="B175">
        <f>IF(LEFT(A175,1)="R",B174+MID(A175,2,LEN(A175)-1),IF(LEFT(A175,1)="L",B174-MID(A175,2,LEN(A175)-1),B174))</f>
        <v>-3848</v>
      </c>
      <c r="C175">
        <f>IF(LEFT(A175,1)="U",C174+MID(A175,2,LEN(A175)-1),IF(LEFT(A175,1)="D",C174-MID(A175,2,LEN(A175)-1),C174))</f>
        <v>7766</v>
      </c>
      <c r="D175" t="str">
        <f t="shared" ref="D175:BO175" si="860">IF(AND($B175=$B176,D$2=E$2),"",
IF(AND($C175=$C176,D$3=E$3),"",
IF(OR(
  AND(D$2&lt;E$2,$C175&lt;$C176,D$2&lt;$B175,E$2&gt;$B175,$C175&lt;D$3,$C176&gt;D$3),
  AND(D$2&gt;E$2,$C175&lt;$C176,E$2&lt;$B175,D$2&gt;$B175,$C175&lt;D$3,$C176&gt;D$3),
  AND(D$2&lt;E$2,$C175&gt;$C176,D$2&lt;$B175,E$2&gt;$B175,$C176&lt;D$3,$C175&gt;D$3),
  AND(D$2&gt;E$2,$C175&gt;$C176,E$2&lt;$B175,D$2&gt;$B175,$C176&lt;D$3,$C175&gt;D$3),
  AND(D$3&lt;E$3,$B175&lt;$B176,D$3&lt;$C175,E$3&gt;$C175,$B175&lt;D$2,$B176&gt;D$2),
  AND(D$3&gt;E$3,$B175&lt;$B176,E$3&lt;$C175,D$3&gt;$C175,$B175&lt;D$2,$B176&gt;D$2),
  AND(D$3&lt;E$3,$B175&gt;$B176,D$3&lt;$C175,E$3&gt;$C175,$B176&lt;D$2,$B175&gt;D$2),
  AND(D$3&gt;E$3,$B175&gt;$B176,E$3&lt;$C175,D$3&gt;$C175,$B176&lt;D$2,$B175&gt;D$2)),
IF(D$2=E$2,D$2,$B176)+IF(D$3=E$3,D$3,$C176),"")))</f>
        <v/>
      </c>
      <c r="E175" t="str">
        <f t="shared" si="860"/>
        <v/>
      </c>
      <c r="F175" t="str">
        <f t="shared" si="860"/>
        <v/>
      </c>
      <c r="G175" t="str">
        <f t="shared" si="860"/>
        <v/>
      </c>
      <c r="H175" t="str">
        <f t="shared" si="860"/>
        <v/>
      </c>
      <c r="I175" t="str">
        <f t="shared" si="860"/>
        <v/>
      </c>
      <c r="J175" t="str">
        <f t="shared" si="860"/>
        <v/>
      </c>
      <c r="K175" t="str">
        <f t="shared" si="860"/>
        <v/>
      </c>
      <c r="L175" t="str">
        <f t="shared" si="860"/>
        <v/>
      </c>
      <c r="M175" t="str">
        <f t="shared" si="860"/>
        <v/>
      </c>
      <c r="N175" t="str">
        <f t="shared" si="860"/>
        <v/>
      </c>
      <c r="O175" t="str">
        <f t="shared" si="860"/>
        <v/>
      </c>
      <c r="P175" t="str">
        <f t="shared" si="860"/>
        <v/>
      </c>
      <c r="Q175" t="str">
        <f t="shared" si="860"/>
        <v/>
      </c>
      <c r="R175" t="str">
        <f t="shared" si="860"/>
        <v/>
      </c>
      <c r="S175" t="str">
        <f t="shared" si="860"/>
        <v/>
      </c>
      <c r="T175" t="str">
        <f t="shared" si="860"/>
        <v/>
      </c>
      <c r="U175" t="str">
        <f t="shared" si="860"/>
        <v/>
      </c>
      <c r="V175" t="str">
        <f t="shared" si="860"/>
        <v/>
      </c>
      <c r="W175" t="str">
        <f t="shared" si="860"/>
        <v/>
      </c>
      <c r="X175" t="str">
        <f t="shared" si="860"/>
        <v/>
      </c>
      <c r="Y175" t="str">
        <f t="shared" si="860"/>
        <v/>
      </c>
      <c r="Z175" t="str">
        <f t="shared" si="860"/>
        <v/>
      </c>
      <c r="AA175" t="str">
        <f t="shared" si="860"/>
        <v/>
      </c>
      <c r="AB175" t="str">
        <f t="shared" si="860"/>
        <v/>
      </c>
      <c r="AC175" t="str">
        <f t="shared" si="860"/>
        <v/>
      </c>
      <c r="AD175" t="str">
        <f t="shared" si="860"/>
        <v/>
      </c>
      <c r="AE175" t="str">
        <f t="shared" si="860"/>
        <v/>
      </c>
      <c r="AF175" t="str">
        <f t="shared" si="860"/>
        <v/>
      </c>
      <c r="AG175" t="str">
        <f t="shared" si="860"/>
        <v/>
      </c>
      <c r="AH175" t="str">
        <f t="shared" si="860"/>
        <v/>
      </c>
      <c r="AI175" t="str">
        <f t="shared" si="860"/>
        <v/>
      </c>
      <c r="AJ175" t="str">
        <f t="shared" si="860"/>
        <v/>
      </c>
      <c r="AK175" t="str">
        <f t="shared" si="860"/>
        <v/>
      </c>
      <c r="AL175" t="str">
        <f t="shared" si="860"/>
        <v/>
      </c>
      <c r="AM175" t="str">
        <f t="shared" si="860"/>
        <v/>
      </c>
      <c r="AN175" t="str">
        <f t="shared" si="860"/>
        <v/>
      </c>
      <c r="AO175" t="str">
        <f t="shared" si="860"/>
        <v/>
      </c>
      <c r="AP175" t="str">
        <f t="shared" si="860"/>
        <v/>
      </c>
      <c r="AQ175" t="str">
        <f t="shared" si="860"/>
        <v/>
      </c>
      <c r="AR175" t="str">
        <f t="shared" si="860"/>
        <v/>
      </c>
      <c r="AS175" t="str">
        <f t="shared" si="860"/>
        <v/>
      </c>
      <c r="AT175" t="str">
        <f t="shared" si="860"/>
        <v/>
      </c>
      <c r="AU175" t="str">
        <f t="shared" si="860"/>
        <v/>
      </c>
      <c r="AV175" t="str">
        <f t="shared" si="860"/>
        <v/>
      </c>
      <c r="AW175" t="str">
        <f t="shared" si="860"/>
        <v/>
      </c>
      <c r="AX175" t="str">
        <f t="shared" si="860"/>
        <v/>
      </c>
      <c r="AY175" t="str">
        <f t="shared" si="860"/>
        <v/>
      </c>
      <c r="AZ175" t="str">
        <f t="shared" si="860"/>
        <v/>
      </c>
      <c r="BA175" t="str">
        <f t="shared" si="860"/>
        <v/>
      </c>
      <c r="BB175" t="str">
        <f t="shared" si="860"/>
        <v/>
      </c>
      <c r="BC175" t="str">
        <f t="shared" si="860"/>
        <v/>
      </c>
      <c r="BD175" t="str">
        <f t="shared" si="860"/>
        <v/>
      </c>
      <c r="BE175" t="str">
        <f t="shared" si="860"/>
        <v/>
      </c>
      <c r="BF175" t="str">
        <f t="shared" si="860"/>
        <v/>
      </c>
      <c r="BG175" t="str">
        <f t="shared" si="860"/>
        <v/>
      </c>
      <c r="BH175" t="str">
        <f t="shared" si="860"/>
        <v/>
      </c>
      <c r="BI175" t="str">
        <f t="shared" si="860"/>
        <v/>
      </c>
      <c r="BJ175" t="str">
        <f t="shared" si="860"/>
        <v/>
      </c>
      <c r="BK175" t="str">
        <f t="shared" si="860"/>
        <v/>
      </c>
      <c r="BL175" t="str">
        <f t="shared" si="860"/>
        <v/>
      </c>
      <c r="BM175" t="str">
        <f t="shared" si="860"/>
        <v/>
      </c>
      <c r="BN175" t="str">
        <f t="shared" si="860"/>
        <v/>
      </c>
      <c r="BO175" t="str">
        <f t="shared" si="860"/>
        <v/>
      </c>
      <c r="BP175" t="str">
        <f t="shared" ref="BP175:EA175" si="861">IF(AND($B175=$B176,BP$2=BQ$2),"",
IF(AND($C175=$C176,BP$3=BQ$3),"",
IF(OR(
  AND(BP$2&lt;BQ$2,$C175&lt;$C176,BP$2&lt;$B175,BQ$2&gt;$B175,$C175&lt;BP$3,$C176&gt;BP$3),
  AND(BP$2&gt;BQ$2,$C175&lt;$C176,BQ$2&lt;$B175,BP$2&gt;$B175,$C175&lt;BP$3,$C176&gt;BP$3),
  AND(BP$2&lt;BQ$2,$C175&gt;$C176,BP$2&lt;$B175,BQ$2&gt;$B175,$C176&lt;BP$3,$C175&gt;BP$3),
  AND(BP$2&gt;BQ$2,$C175&gt;$C176,BQ$2&lt;$B175,BP$2&gt;$B175,$C176&lt;BP$3,$C175&gt;BP$3),
  AND(BP$3&lt;BQ$3,$B175&lt;$B176,BP$3&lt;$C175,BQ$3&gt;$C175,$B175&lt;BP$2,$B176&gt;BP$2),
  AND(BP$3&gt;BQ$3,$B175&lt;$B176,BQ$3&lt;$C175,BP$3&gt;$C175,$B175&lt;BP$2,$B176&gt;BP$2),
  AND(BP$3&lt;BQ$3,$B175&gt;$B176,BP$3&lt;$C175,BQ$3&gt;$C175,$B176&lt;BP$2,$B175&gt;BP$2),
  AND(BP$3&gt;BQ$3,$B175&gt;$B176,BQ$3&lt;$C175,BP$3&gt;$C175,$B176&lt;BP$2,$B175&gt;BP$2)),
IF(BP$2=BQ$2,BP$2,$B176)+IF(BP$3=BQ$3,BP$3,$C176),"")))</f>
        <v/>
      </c>
      <c r="BQ175" t="str">
        <f t="shared" si="861"/>
        <v/>
      </c>
      <c r="BR175" t="str">
        <f t="shared" si="861"/>
        <v/>
      </c>
      <c r="BS175" t="str">
        <f t="shared" si="861"/>
        <v/>
      </c>
      <c r="BT175" t="str">
        <f t="shared" si="861"/>
        <v/>
      </c>
      <c r="BU175" t="str">
        <f t="shared" si="861"/>
        <v/>
      </c>
      <c r="BV175" t="str">
        <f t="shared" si="861"/>
        <v/>
      </c>
      <c r="BW175" t="str">
        <f t="shared" si="861"/>
        <v/>
      </c>
      <c r="BX175" t="str">
        <f t="shared" si="861"/>
        <v/>
      </c>
      <c r="BY175" t="str">
        <f t="shared" si="861"/>
        <v/>
      </c>
      <c r="BZ175" t="str">
        <f t="shared" si="861"/>
        <v/>
      </c>
      <c r="CA175" t="str">
        <f t="shared" si="861"/>
        <v/>
      </c>
      <c r="CB175" t="str">
        <f t="shared" si="861"/>
        <v/>
      </c>
      <c r="CC175" t="str">
        <f t="shared" si="861"/>
        <v/>
      </c>
      <c r="CD175" t="str">
        <f t="shared" si="861"/>
        <v/>
      </c>
      <c r="CE175" t="str">
        <f t="shared" si="861"/>
        <v/>
      </c>
      <c r="CF175" t="str">
        <f t="shared" si="861"/>
        <v/>
      </c>
      <c r="CG175" t="str">
        <f t="shared" si="861"/>
        <v/>
      </c>
      <c r="CH175" t="str">
        <f t="shared" si="861"/>
        <v/>
      </c>
      <c r="CI175" t="str">
        <f t="shared" si="861"/>
        <v/>
      </c>
      <c r="CJ175" t="str">
        <f t="shared" si="861"/>
        <v/>
      </c>
      <c r="CK175" t="str">
        <f t="shared" si="861"/>
        <v/>
      </c>
      <c r="CL175" t="str">
        <f t="shared" si="861"/>
        <v/>
      </c>
      <c r="CM175" t="str">
        <f t="shared" si="861"/>
        <v/>
      </c>
      <c r="CN175" t="str">
        <f t="shared" si="861"/>
        <v/>
      </c>
      <c r="CO175" t="str">
        <f t="shared" si="861"/>
        <v/>
      </c>
      <c r="CP175" t="str">
        <f t="shared" si="861"/>
        <v/>
      </c>
      <c r="CQ175" t="str">
        <f t="shared" si="861"/>
        <v/>
      </c>
      <c r="CR175" t="str">
        <f t="shared" si="861"/>
        <v/>
      </c>
      <c r="CS175" t="str">
        <f t="shared" si="861"/>
        <v/>
      </c>
      <c r="CT175" t="str">
        <f t="shared" si="861"/>
        <v/>
      </c>
      <c r="CU175" t="str">
        <f t="shared" si="861"/>
        <v/>
      </c>
      <c r="CV175" t="str">
        <f t="shared" si="861"/>
        <v/>
      </c>
      <c r="CW175" t="str">
        <f t="shared" si="861"/>
        <v/>
      </c>
      <c r="CX175" t="str">
        <f t="shared" si="861"/>
        <v/>
      </c>
      <c r="CY175" t="str">
        <f t="shared" si="861"/>
        <v/>
      </c>
      <c r="CZ175" t="str">
        <f t="shared" si="861"/>
        <v/>
      </c>
      <c r="DA175" t="str">
        <f t="shared" si="861"/>
        <v/>
      </c>
      <c r="DB175" t="str">
        <f t="shared" si="861"/>
        <v/>
      </c>
      <c r="DC175" t="str">
        <f t="shared" si="861"/>
        <v/>
      </c>
      <c r="DD175" t="str">
        <f t="shared" si="861"/>
        <v/>
      </c>
      <c r="DE175" t="str">
        <f t="shared" si="861"/>
        <v/>
      </c>
      <c r="DF175" t="str">
        <f t="shared" si="861"/>
        <v/>
      </c>
      <c r="DG175" t="str">
        <f t="shared" si="861"/>
        <v/>
      </c>
      <c r="DH175" t="str">
        <f t="shared" si="861"/>
        <v/>
      </c>
      <c r="DI175" t="str">
        <f t="shared" si="861"/>
        <v/>
      </c>
      <c r="DJ175" t="str">
        <f t="shared" si="861"/>
        <v/>
      </c>
      <c r="DK175" t="str">
        <f t="shared" si="861"/>
        <v/>
      </c>
      <c r="DL175" t="str">
        <f t="shared" si="861"/>
        <v/>
      </c>
      <c r="DM175" t="str">
        <f t="shared" si="861"/>
        <v/>
      </c>
      <c r="DN175" t="str">
        <f t="shared" si="861"/>
        <v/>
      </c>
      <c r="DO175" t="str">
        <f t="shared" si="861"/>
        <v/>
      </c>
      <c r="DP175" t="str">
        <f t="shared" si="861"/>
        <v/>
      </c>
      <c r="DQ175" t="str">
        <f t="shared" si="861"/>
        <v/>
      </c>
      <c r="DR175" t="str">
        <f t="shared" si="861"/>
        <v/>
      </c>
      <c r="DS175" t="str">
        <f t="shared" si="861"/>
        <v/>
      </c>
      <c r="DT175" t="str">
        <f t="shared" si="861"/>
        <v/>
      </c>
      <c r="DU175" t="str">
        <f t="shared" si="861"/>
        <v/>
      </c>
      <c r="DV175" t="str">
        <f t="shared" si="861"/>
        <v/>
      </c>
      <c r="DW175" t="str">
        <f t="shared" si="861"/>
        <v/>
      </c>
      <c r="DX175" t="str">
        <f t="shared" si="861"/>
        <v/>
      </c>
      <c r="DY175" t="str">
        <f t="shared" si="861"/>
        <v/>
      </c>
      <c r="DZ175" t="str">
        <f t="shared" si="861"/>
        <v/>
      </c>
      <c r="EA175" t="str">
        <f t="shared" si="861"/>
        <v/>
      </c>
      <c r="EB175" t="str">
        <f t="shared" ref="EB175:GM175" si="862">IF(AND($B175=$B176,EB$2=EC$2),"",
IF(AND($C175=$C176,EB$3=EC$3),"",
IF(OR(
  AND(EB$2&lt;EC$2,$C175&lt;$C176,EB$2&lt;$B175,EC$2&gt;$B175,$C175&lt;EB$3,$C176&gt;EB$3),
  AND(EB$2&gt;EC$2,$C175&lt;$C176,EC$2&lt;$B175,EB$2&gt;$B175,$C175&lt;EB$3,$C176&gt;EB$3),
  AND(EB$2&lt;EC$2,$C175&gt;$C176,EB$2&lt;$B175,EC$2&gt;$B175,$C176&lt;EB$3,$C175&gt;EB$3),
  AND(EB$2&gt;EC$2,$C175&gt;$C176,EC$2&lt;$B175,EB$2&gt;$B175,$C176&lt;EB$3,$C175&gt;EB$3),
  AND(EB$3&lt;EC$3,$B175&lt;$B176,EB$3&lt;$C175,EC$3&gt;$C175,$B175&lt;EB$2,$B176&gt;EB$2),
  AND(EB$3&gt;EC$3,$B175&lt;$B176,EC$3&lt;$C175,EB$3&gt;$C175,$B175&lt;EB$2,$B176&gt;EB$2),
  AND(EB$3&lt;EC$3,$B175&gt;$B176,EB$3&lt;$C175,EC$3&gt;$C175,$B176&lt;EB$2,$B175&gt;EB$2),
  AND(EB$3&gt;EC$3,$B175&gt;$B176,EC$3&lt;$C175,EB$3&gt;$C175,$B176&lt;EB$2,$B175&gt;EB$2)),
IF(EB$2=EC$2,EB$2,$B176)+IF(EB$3=EC$3,EB$3,$C176),"")))</f>
        <v/>
      </c>
      <c r="EC175" t="str">
        <f t="shared" si="862"/>
        <v/>
      </c>
      <c r="ED175" t="str">
        <f t="shared" si="862"/>
        <v/>
      </c>
      <c r="EE175" t="str">
        <f t="shared" si="862"/>
        <v/>
      </c>
      <c r="EF175" t="str">
        <f t="shared" si="862"/>
        <v/>
      </c>
      <c r="EG175" t="str">
        <f t="shared" si="862"/>
        <v/>
      </c>
      <c r="EH175" t="str">
        <f t="shared" si="862"/>
        <v/>
      </c>
      <c r="EI175" t="str">
        <f t="shared" si="862"/>
        <v/>
      </c>
      <c r="EJ175" t="str">
        <f t="shared" si="862"/>
        <v/>
      </c>
      <c r="EK175" t="str">
        <f t="shared" si="862"/>
        <v/>
      </c>
      <c r="EL175" t="str">
        <f t="shared" si="862"/>
        <v/>
      </c>
      <c r="EM175" t="str">
        <f t="shared" si="862"/>
        <v/>
      </c>
      <c r="EN175" t="str">
        <f t="shared" si="862"/>
        <v/>
      </c>
      <c r="EO175" t="str">
        <f t="shared" si="862"/>
        <v/>
      </c>
      <c r="EP175" t="str">
        <f t="shared" si="862"/>
        <v/>
      </c>
      <c r="EQ175" t="str">
        <f t="shared" si="862"/>
        <v/>
      </c>
      <c r="ER175" t="str">
        <f t="shared" si="862"/>
        <v/>
      </c>
      <c r="ES175" t="str">
        <f t="shared" si="862"/>
        <v/>
      </c>
      <c r="ET175" t="str">
        <f t="shared" si="862"/>
        <v/>
      </c>
      <c r="EU175" t="str">
        <f t="shared" si="862"/>
        <v/>
      </c>
      <c r="EV175" t="str">
        <f t="shared" si="862"/>
        <v/>
      </c>
      <c r="EW175" t="str">
        <f t="shared" si="862"/>
        <v/>
      </c>
      <c r="EX175" t="str">
        <f t="shared" si="862"/>
        <v/>
      </c>
      <c r="EY175" t="str">
        <f t="shared" si="862"/>
        <v/>
      </c>
      <c r="EZ175" t="str">
        <f t="shared" si="862"/>
        <v/>
      </c>
      <c r="FA175" t="str">
        <f t="shared" si="862"/>
        <v/>
      </c>
      <c r="FB175" t="str">
        <f t="shared" si="862"/>
        <v/>
      </c>
      <c r="FC175" t="str">
        <f t="shared" si="862"/>
        <v/>
      </c>
      <c r="FD175" t="str">
        <f t="shared" si="862"/>
        <v/>
      </c>
      <c r="FE175" t="str">
        <f t="shared" si="862"/>
        <v/>
      </c>
      <c r="FF175" t="str">
        <f t="shared" si="862"/>
        <v/>
      </c>
      <c r="FG175" t="str">
        <f t="shared" si="862"/>
        <v/>
      </c>
      <c r="FH175" t="str">
        <f t="shared" si="862"/>
        <v/>
      </c>
      <c r="FI175" t="str">
        <f t="shared" si="862"/>
        <v/>
      </c>
      <c r="FJ175" t="str">
        <f t="shared" si="862"/>
        <v/>
      </c>
      <c r="FK175" t="str">
        <f t="shared" si="862"/>
        <v/>
      </c>
      <c r="FL175" t="str">
        <f t="shared" si="862"/>
        <v/>
      </c>
      <c r="FM175" t="str">
        <f t="shared" si="862"/>
        <v/>
      </c>
      <c r="FN175" t="str">
        <f t="shared" si="862"/>
        <v/>
      </c>
      <c r="FO175" t="str">
        <f t="shared" si="862"/>
        <v/>
      </c>
      <c r="FP175" t="str">
        <f t="shared" si="862"/>
        <v/>
      </c>
      <c r="FQ175" t="str">
        <f t="shared" si="862"/>
        <v/>
      </c>
      <c r="FR175" t="str">
        <f t="shared" si="862"/>
        <v/>
      </c>
      <c r="FS175" t="str">
        <f t="shared" si="862"/>
        <v/>
      </c>
      <c r="FT175" t="str">
        <f t="shared" si="862"/>
        <v/>
      </c>
      <c r="FU175" t="str">
        <f t="shared" si="862"/>
        <v/>
      </c>
      <c r="FV175" t="str">
        <f t="shared" si="862"/>
        <v/>
      </c>
      <c r="FW175" t="str">
        <f t="shared" si="862"/>
        <v/>
      </c>
      <c r="FX175" t="str">
        <f t="shared" si="862"/>
        <v/>
      </c>
      <c r="FY175" t="str">
        <f t="shared" si="862"/>
        <v/>
      </c>
      <c r="FZ175" t="str">
        <f t="shared" si="862"/>
        <v/>
      </c>
      <c r="GA175" t="str">
        <f t="shared" si="862"/>
        <v/>
      </c>
      <c r="GB175" t="str">
        <f t="shared" si="862"/>
        <v/>
      </c>
      <c r="GC175" t="str">
        <f t="shared" si="862"/>
        <v/>
      </c>
      <c r="GD175" t="str">
        <f t="shared" si="862"/>
        <v/>
      </c>
      <c r="GE175" t="str">
        <f t="shared" si="862"/>
        <v/>
      </c>
      <c r="GF175" t="str">
        <f t="shared" si="862"/>
        <v/>
      </c>
      <c r="GG175" t="str">
        <f t="shared" si="862"/>
        <v/>
      </c>
      <c r="GH175" t="str">
        <f t="shared" si="862"/>
        <v/>
      </c>
      <c r="GI175" t="str">
        <f t="shared" si="862"/>
        <v/>
      </c>
      <c r="GJ175" t="str">
        <f t="shared" si="862"/>
        <v/>
      </c>
      <c r="GK175" t="str">
        <f t="shared" si="862"/>
        <v/>
      </c>
      <c r="GL175" t="str">
        <f t="shared" si="862"/>
        <v/>
      </c>
      <c r="GM175" t="str">
        <f t="shared" si="862"/>
        <v/>
      </c>
      <c r="GN175" t="str">
        <f t="shared" ref="GN175:IY175" si="863">IF(AND($B175=$B176,GN$2=GO$2),"",
IF(AND($C175=$C176,GN$3=GO$3),"",
IF(OR(
  AND(GN$2&lt;GO$2,$C175&lt;$C176,GN$2&lt;$B175,GO$2&gt;$B175,$C175&lt;GN$3,$C176&gt;GN$3),
  AND(GN$2&gt;GO$2,$C175&lt;$C176,GO$2&lt;$B175,GN$2&gt;$B175,$C175&lt;GN$3,$C176&gt;GN$3),
  AND(GN$2&lt;GO$2,$C175&gt;$C176,GN$2&lt;$B175,GO$2&gt;$B175,$C176&lt;GN$3,$C175&gt;GN$3),
  AND(GN$2&gt;GO$2,$C175&gt;$C176,GO$2&lt;$B175,GN$2&gt;$B175,$C176&lt;GN$3,$C175&gt;GN$3),
  AND(GN$3&lt;GO$3,$B175&lt;$B176,GN$3&lt;$C175,GO$3&gt;$C175,$B175&lt;GN$2,$B176&gt;GN$2),
  AND(GN$3&gt;GO$3,$B175&lt;$B176,GO$3&lt;$C175,GN$3&gt;$C175,$B175&lt;GN$2,$B176&gt;GN$2),
  AND(GN$3&lt;GO$3,$B175&gt;$B176,GN$3&lt;$C175,GO$3&gt;$C175,$B176&lt;GN$2,$B175&gt;GN$2),
  AND(GN$3&gt;GO$3,$B175&gt;$B176,GO$3&lt;$C175,GN$3&gt;$C175,$B176&lt;GN$2,$B175&gt;GN$2)),
IF(GN$2=GO$2,GN$2,$B176)+IF(GN$3=GO$3,GN$3,$C176),"")))</f>
        <v/>
      </c>
      <c r="GO175" t="str">
        <f t="shared" si="863"/>
        <v/>
      </c>
      <c r="GP175" t="str">
        <f t="shared" si="863"/>
        <v/>
      </c>
      <c r="GQ175" t="str">
        <f t="shared" si="863"/>
        <v/>
      </c>
      <c r="GR175" t="str">
        <f t="shared" si="863"/>
        <v/>
      </c>
      <c r="GS175" t="str">
        <f t="shared" si="863"/>
        <v/>
      </c>
      <c r="GT175" t="str">
        <f t="shared" si="863"/>
        <v/>
      </c>
      <c r="GU175" t="str">
        <f t="shared" si="863"/>
        <v/>
      </c>
      <c r="GV175" t="str">
        <f t="shared" si="863"/>
        <v/>
      </c>
      <c r="GW175" t="str">
        <f t="shared" si="863"/>
        <v/>
      </c>
      <c r="GX175" t="str">
        <f t="shared" si="863"/>
        <v/>
      </c>
      <c r="GY175" t="str">
        <f t="shared" si="863"/>
        <v/>
      </c>
      <c r="GZ175" t="str">
        <f t="shared" si="863"/>
        <v/>
      </c>
      <c r="HA175" t="str">
        <f t="shared" si="863"/>
        <v/>
      </c>
      <c r="HB175" t="str">
        <f t="shared" si="863"/>
        <v/>
      </c>
      <c r="HC175" t="str">
        <f t="shared" si="863"/>
        <v/>
      </c>
      <c r="HD175" t="str">
        <f t="shared" si="863"/>
        <v/>
      </c>
      <c r="HE175" t="str">
        <f t="shared" si="863"/>
        <v/>
      </c>
      <c r="HF175" t="str">
        <f t="shared" si="863"/>
        <v/>
      </c>
      <c r="HG175" t="str">
        <f t="shared" si="863"/>
        <v/>
      </c>
      <c r="HH175" t="str">
        <f t="shared" si="863"/>
        <v/>
      </c>
      <c r="HI175" t="str">
        <f t="shared" si="863"/>
        <v/>
      </c>
      <c r="HJ175" t="str">
        <f t="shared" si="863"/>
        <v/>
      </c>
      <c r="HK175" t="str">
        <f t="shared" si="863"/>
        <v/>
      </c>
      <c r="HL175" t="str">
        <f t="shared" si="863"/>
        <v/>
      </c>
      <c r="HM175" t="str">
        <f t="shared" si="863"/>
        <v/>
      </c>
      <c r="HN175" t="str">
        <f t="shared" si="863"/>
        <v/>
      </c>
      <c r="HO175" t="str">
        <f t="shared" si="863"/>
        <v/>
      </c>
      <c r="HP175" t="str">
        <f t="shared" si="863"/>
        <v/>
      </c>
      <c r="HQ175" t="str">
        <f t="shared" si="863"/>
        <v/>
      </c>
      <c r="HR175" t="str">
        <f t="shared" si="863"/>
        <v/>
      </c>
      <c r="HS175" t="str">
        <f t="shared" si="863"/>
        <v/>
      </c>
      <c r="HT175" t="str">
        <f t="shared" si="863"/>
        <v/>
      </c>
      <c r="HU175" t="str">
        <f t="shared" si="863"/>
        <v/>
      </c>
      <c r="HV175" t="str">
        <f t="shared" si="863"/>
        <v/>
      </c>
      <c r="HW175" t="str">
        <f t="shared" si="863"/>
        <v/>
      </c>
      <c r="HX175" t="str">
        <f t="shared" si="863"/>
        <v/>
      </c>
      <c r="HY175" t="str">
        <f t="shared" si="863"/>
        <v/>
      </c>
      <c r="HZ175" t="str">
        <f t="shared" si="863"/>
        <v/>
      </c>
      <c r="IA175" t="str">
        <f t="shared" si="863"/>
        <v/>
      </c>
      <c r="IB175" t="str">
        <f t="shared" si="863"/>
        <v/>
      </c>
      <c r="IC175" t="str">
        <f t="shared" si="863"/>
        <v/>
      </c>
      <c r="ID175" t="str">
        <f t="shared" si="863"/>
        <v/>
      </c>
      <c r="IE175" t="str">
        <f t="shared" si="863"/>
        <v/>
      </c>
      <c r="IF175" t="str">
        <f t="shared" si="863"/>
        <v/>
      </c>
      <c r="IG175" t="str">
        <f t="shared" si="863"/>
        <v/>
      </c>
      <c r="IH175" t="str">
        <f t="shared" si="863"/>
        <v/>
      </c>
      <c r="II175" t="str">
        <f t="shared" si="863"/>
        <v/>
      </c>
      <c r="IJ175" t="str">
        <f t="shared" si="863"/>
        <v/>
      </c>
      <c r="IK175" t="str">
        <f t="shared" si="863"/>
        <v/>
      </c>
      <c r="IL175" t="str">
        <f t="shared" si="863"/>
        <v/>
      </c>
      <c r="IM175" t="str">
        <f t="shared" si="863"/>
        <v/>
      </c>
      <c r="IN175" t="str">
        <f t="shared" si="863"/>
        <v/>
      </c>
      <c r="IO175" t="str">
        <f t="shared" si="863"/>
        <v/>
      </c>
      <c r="IP175" t="str">
        <f t="shared" si="863"/>
        <v/>
      </c>
      <c r="IQ175" t="str">
        <f t="shared" si="863"/>
        <v/>
      </c>
      <c r="IR175" t="str">
        <f t="shared" si="863"/>
        <v/>
      </c>
      <c r="IS175" t="str">
        <f t="shared" si="863"/>
        <v/>
      </c>
      <c r="IT175" t="str">
        <f t="shared" si="863"/>
        <v/>
      </c>
      <c r="IU175" t="str">
        <f t="shared" si="863"/>
        <v/>
      </c>
      <c r="IV175" t="str">
        <f t="shared" si="863"/>
        <v/>
      </c>
      <c r="IW175" t="str">
        <f t="shared" si="863"/>
        <v/>
      </c>
      <c r="IX175" t="str">
        <f t="shared" si="863"/>
        <v/>
      </c>
      <c r="IY175" t="str">
        <f t="shared" si="863"/>
        <v/>
      </c>
      <c r="IZ175" t="str">
        <f t="shared" ref="IZ175:KR175" si="864">IF(AND($B175=$B176,IZ$2=JA$2),"",
IF(AND($C175=$C176,IZ$3=JA$3),"",
IF(OR(
  AND(IZ$2&lt;JA$2,$C175&lt;$C176,IZ$2&lt;$B175,JA$2&gt;$B175,$C175&lt;IZ$3,$C176&gt;IZ$3),
  AND(IZ$2&gt;JA$2,$C175&lt;$C176,JA$2&lt;$B175,IZ$2&gt;$B175,$C175&lt;IZ$3,$C176&gt;IZ$3),
  AND(IZ$2&lt;JA$2,$C175&gt;$C176,IZ$2&lt;$B175,JA$2&gt;$B175,$C176&lt;IZ$3,$C175&gt;IZ$3),
  AND(IZ$2&gt;JA$2,$C175&gt;$C176,JA$2&lt;$B175,IZ$2&gt;$B175,$C176&lt;IZ$3,$C175&gt;IZ$3),
  AND(IZ$3&lt;JA$3,$B175&lt;$B176,IZ$3&lt;$C175,JA$3&gt;$C175,$B175&lt;IZ$2,$B176&gt;IZ$2),
  AND(IZ$3&gt;JA$3,$B175&lt;$B176,JA$3&lt;$C175,IZ$3&gt;$C175,$B175&lt;IZ$2,$B176&gt;IZ$2),
  AND(IZ$3&lt;JA$3,$B175&gt;$B176,IZ$3&lt;$C175,JA$3&gt;$C175,$B176&lt;IZ$2,$B175&gt;IZ$2),
  AND(IZ$3&gt;JA$3,$B175&gt;$B176,JA$3&lt;$C175,IZ$3&gt;$C175,$B176&lt;IZ$2,$B175&gt;IZ$2)),
IF(IZ$2=JA$2,IZ$2,$B176)+IF(IZ$3=JA$3,IZ$3,$C176),"")))</f>
        <v/>
      </c>
      <c r="JA175" t="str">
        <f t="shared" si="864"/>
        <v/>
      </c>
      <c r="JB175" t="str">
        <f t="shared" si="864"/>
        <v/>
      </c>
      <c r="JC175" t="str">
        <f t="shared" si="864"/>
        <v/>
      </c>
      <c r="JD175" t="str">
        <f t="shared" si="864"/>
        <v/>
      </c>
      <c r="JE175" t="str">
        <f t="shared" si="864"/>
        <v/>
      </c>
      <c r="JF175" t="str">
        <f t="shared" si="864"/>
        <v/>
      </c>
      <c r="JG175" t="str">
        <f t="shared" si="864"/>
        <v/>
      </c>
      <c r="JH175" t="str">
        <f t="shared" si="864"/>
        <v/>
      </c>
      <c r="JI175" t="str">
        <f t="shared" si="864"/>
        <v/>
      </c>
      <c r="JJ175" t="str">
        <f t="shared" si="864"/>
        <v/>
      </c>
      <c r="JK175" t="str">
        <f t="shared" si="864"/>
        <v/>
      </c>
      <c r="JL175" t="str">
        <f t="shared" si="864"/>
        <v/>
      </c>
      <c r="JM175" t="str">
        <f t="shared" si="864"/>
        <v/>
      </c>
      <c r="JN175" t="str">
        <f t="shared" si="864"/>
        <v/>
      </c>
      <c r="JO175" t="str">
        <f t="shared" si="864"/>
        <v/>
      </c>
      <c r="JP175" t="str">
        <f t="shared" si="864"/>
        <v/>
      </c>
      <c r="JQ175" t="str">
        <f t="shared" si="864"/>
        <v/>
      </c>
      <c r="JR175" t="str">
        <f t="shared" si="864"/>
        <v/>
      </c>
      <c r="JS175" t="str">
        <f t="shared" si="864"/>
        <v/>
      </c>
      <c r="JT175" t="str">
        <f t="shared" si="864"/>
        <v/>
      </c>
      <c r="JU175" t="str">
        <f t="shared" si="864"/>
        <v/>
      </c>
      <c r="JV175" t="str">
        <f t="shared" si="864"/>
        <v/>
      </c>
      <c r="JW175" t="str">
        <f t="shared" si="864"/>
        <v/>
      </c>
      <c r="JX175" t="str">
        <f t="shared" si="864"/>
        <v/>
      </c>
      <c r="JY175" t="str">
        <f t="shared" si="864"/>
        <v/>
      </c>
      <c r="JZ175" t="str">
        <f t="shared" si="864"/>
        <v/>
      </c>
      <c r="KA175" t="str">
        <f t="shared" si="864"/>
        <v/>
      </c>
      <c r="KB175" t="str">
        <f t="shared" si="864"/>
        <v/>
      </c>
      <c r="KC175" t="str">
        <f t="shared" si="864"/>
        <v/>
      </c>
      <c r="KD175" t="str">
        <f t="shared" si="864"/>
        <v/>
      </c>
      <c r="KE175" t="str">
        <f t="shared" si="864"/>
        <v/>
      </c>
      <c r="KF175" t="str">
        <f t="shared" si="864"/>
        <v/>
      </c>
      <c r="KG175" t="str">
        <f t="shared" si="864"/>
        <v/>
      </c>
      <c r="KH175" t="str">
        <f t="shared" si="864"/>
        <v/>
      </c>
      <c r="KI175" t="str">
        <f t="shared" si="864"/>
        <v/>
      </c>
      <c r="KJ175" t="str">
        <f t="shared" si="864"/>
        <v/>
      </c>
      <c r="KK175" t="str">
        <f t="shared" si="864"/>
        <v/>
      </c>
      <c r="KL175" t="str">
        <f t="shared" si="864"/>
        <v/>
      </c>
      <c r="KM175" t="str">
        <f t="shared" si="864"/>
        <v/>
      </c>
      <c r="KN175" t="str">
        <f t="shared" si="864"/>
        <v/>
      </c>
      <c r="KO175" t="str">
        <f t="shared" si="864"/>
        <v/>
      </c>
      <c r="KP175" t="str">
        <f t="shared" si="864"/>
        <v/>
      </c>
      <c r="KQ175" t="str">
        <f t="shared" si="864"/>
        <v/>
      </c>
      <c r="KR175" t="str">
        <f t="shared" si="864"/>
        <v/>
      </c>
    </row>
    <row r="176" spans="1:304" x14ac:dyDescent="0.25">
      <c r="A176" s="1" t="s">
        <v>444</v>
      </c>
      <c r="B176">
        <f>IF(LEFT(A176,1)="R",B175+MID(A176,2,LEN(A176)-1),IF(LEFT(A176,1)="L",B175-MID(A176,2,LEN(A176)-1),B175))</f>
        <v>-3945</v>
      </c>
      <c r="C176">
        <f>IF(LEFT(A176,1)="U",C175+MID(A176,2,LEN(A176)-1),IF(LEFT(A176,1)="D",C175-MID(A176,2,LEN(A176)-1),C175))</f>
        <v>7766</v>
      </c>
      <c r="D176" t="str">
        <f t="shared" ref="D176:BO176" si="865">IF(AND($B176=$B177,D$2=E$2),"",
IF(AND($C176=$C177,D$3=E$3),"",
IF(OR(
  AND(D$2&lt;E$2,$C176&lt;$C177,D$2&lt;$B176,E$2&gt;$B176,$C176&lt;D$3,$C177&gt;D$3),
  AND(D$2&gt;E$2,$C176&lt;$C177,E$2&lt;$B176,D$2&gt;$B176,$C176&lt;D$3,$C177&gt;D$3),
  AND(D$2&lt;E$2,$C176&gt;$C177,D$2&lt;$B176,E$2&gt;$B176,$C177&lt;D$3,$C176&gt;D$3),
  AND(D$2&gt;E$2,$C176&gt;$C177,E$2&lt;$B176,D$2&gt;$B176,$C177&lt;D$3,$C176&gt;D$3),
  AND(D$3&lt;E$3,$B176&lt;$B177,D$3&lt;$C176,E$3&gt;$C176,$B176&lt;D$2,$B177&gt;D$2),
  AND(D$3&gt;E$3,$B176&lt;$B177,E$3&lt;$C176,D$3&gt;$C176,$B176&lt;D$2,$B177&gt;D$2),
  AND(D$3&lt;E$3,$B176&gt;$B177,D$3&lt;$C176,E$3&gt;$C176,$B177&lt;D$2,$B176&gt;D$2),
  AND(D$3&gt;E$3,$B176&gt;$B177,E$3&lt;$C176,D$3&gt;$C176,$B177&lt;D$2,$B176&gt;D$2)),
IF(D$2=E$2,D$2,$B177)+IF(D$3=E$3,D$3,$C177),"")))</f>
        <v/>
      </c>
      <c r="E176" t="str">
        <f t="shared" si="865"/>
        <v/>
      </c>
      <c r="F176" t="str">
        <f t="shared" si="865"/>
        <v/>
      </c>
      <c r="G176" t="str">
        <f t="shared" si="865"/>
        <v/>
      </c>
      <c r="H176" t="str">
        <f t="shared" si="865"/>
        <v/>
      </c>
      <c r="I176" t="str">
        <f t="shared" si="865"/>
        <v/>
      </c>
      <c r="J176" t="str">
        <f t="shared" si="865"/>
        <v/>
      </c>
      <c r="K176" t="str">
        <f t="shared" si="865"/>
        <v/>
      </c>
      <c r="L176" t="str">
        <f t="shared" si="865"/>
        <v/>
      </c>
      <c r="M176" t="str">
        <f t="shared" si="865"/>
        <v/>
      </c>
      <c r="N176" t="str">
        <f t="shared" si="865"/>
        <v/>
      </c>
      <c r="O176" t="str">
        <f t="shared" si="865"/>
        <v/>
      </c>
      <c r="P176" t="str">
        <f t="shared" si="865"/>
        <v/>
      </c>
      <c r="Q176" t="str">
        <f t="shared" si="865"/>
        <v/>
      </c>
      <c r="R176" t="str">
        <f t="shared" si="865"/>
        <v/>
      </c>
      <c r="S176" t="str">
        <f t="shared" si="865"/>
        <v/>
      </c>
      <c r="T176" t="str">
        <f t="shared" si="865"/>
        <v/>
      </c>
      <c r="U176" t="str">
        <f t="shared" si="865"/>
        <v/>
      </c>
      <c r="V176" t="str">
        <f t="shared" si="865"/>
        <v/>
      </c>
      <c r="W176" t="str">
        <f t="shared" si="865"/>
        <v/>
      </c>
      <c r="X176" t="str">
        <f t="shared" si="865"/>
        <v/>
      </c>
      <c r="Y176" t="str">
        <f t="shared" si="865"/>
        <v/>
      </c>
      <c r="Z176" t="str">
        <f t="shared" si="865"/>
        <v/>
      </c>
      <c r="AA176" t="str">
        <f t="shared" si="865"/>
        <v/>
      </c>
      <c r="AB176" t="str">
        <f t="shared" si="865"/>
        <v/>
      </c>
      <c r="AC176" t="str">
        <f t="shared" si="865"/>
        <v/>
      </c>
      <c r="AD176" t="str">
        <f t="shared" si="865"/>
        <v/>
      </c>
      <c r="AE176" t="str">
        <f t="shared" si="865"/>
        <v/>
      </c>
      <c r="AF176" t="str">
        <f t="shared" si="865"/>
        <v/>
      </c>
      <c r="AG176" t="str">
        <f t="shared" si="865"/>
        <v/>
      </c>
      <c r="AH176" t="str">
        <f t="shared" si="865"/>
        <v/>
      </c>
      <c r="AI176" t="str">
        <f t="shared" si="865"/>
        <v/>
      </c>
      <c r="AJ176" t="str">
        <f t="shared" si="865"/>
        <v/>
      </c>
      <c r="AK176" t="str">
        <f t="shared" si="865"/>
        <v/>
      </c>
      <c r="AL176" t="str">
        <f t="shared" si="865"/>
        <v/>
      </c>
      <c r="AM176" t="str">
        <f t="shared" si="865"/>
        <v/>
      </c>
      <c r="AN176" t="str">
        <f t="shared" si="865"/>
        <v/>
      </c>
      <c r="AO176" t="str">
        <f t="shared" si="865"/>
        <v/>
      </c>
      <c r="AP176" t="str">
        <f t="shared" si="865"/>
        <v/>
      </c>
      <c r="AQ176" t="str">
        <f t="shared" si="865"/>
        <v/>
      </c>
      <c r="AR176" t="str">
        <f t="shared" si="865"/>
        <v/>
      </c>
      <c r="AS176" t="str">
        <f t="shared" si="865"/>
        <v/>
      </c>
      <c r="AT176" t="str">
        <f t="shared" si="865"/>
        <v/>
      </c>
      <c r="AU176" t="str">
        <f t="shared" si="865"/>
        <v/>
      </c>
      <c r="AV176" t="str">
        <f t="shared" si="865"/>
        <v/>
      </c>
      <c r="AW176" t="str">
        <f t="shared" si="865"/>
        <v/>
      </c>
      <c r="AX176" t="str">
        <f t="shared" si="865"/>
        <v/>
      </c>
      <c r="AY176" t="str">
        <f t="shared" si="865"/>
        <v/>
      </c>
      <c r="AZ176" t="str">
        <f t="shared" si="865"/>
        <v/>
      </c>
      <c r="BA176" t="str">
        <f t="shared" si="865"/>
        <v/>
      </c>
      <c r="BB176" t="str">
        <f t="shared" si="865"/>
        <v/>
      </c>
      <c r="BC176" t="str">
        <f t="shared" si="865"/>
        <v/>
      </c>
      <c r="BD176" t="str">
        <f t="shared" si="865"/>
        <v/>
      </c>
      <c r="BE176" t="str">
        <f t="shared" si="865"/>
        <v/>
      </c>
      <c r="BF176" t="str">
        <f t="shared" si="865"/>
        <v/>
      </c>
      <c r="BG176" t="str">
        <f t="shared" si="865"/>
        <v/>
      </c>
      <c r="BH176" t="str">
        <f t="shared" si="865"/>
        <v/>
      </c>
      <c r="BI176" t="str">
        <f t="shared" si="865"/>
        <v/>
      </c>
      <c r="BJ176" t="str">
        <f t="shared" si="865"/>
        <v/>
      </c>
      <c r="BK176" t="str">
        <f t="shared" si="865"/>
        <v/>
      </c>
      <c r="BL176" t="str">
        <f t="shared" si="865"/>
        <v/>
      </c>
      <c r="BM176" t="str">
        <f t="shared" si="865"/>
        <v/>
      </c>
      <c r="BN176" t="str">
        <f t="shared" si="865"/>
        <v/>
      </c>
      <c r="BO176" t="str">
        <f t="shared" si="865"/>
        <v/>
      </c>
      <c r="BP176" t="str">
        <f t="shared" ref="BP176:EA176" si="866">IF(AND($B176=$B177,BP$2=BQ$2),"",
IF(AND($C176=$C177,BP$3=BQ$3),"",
IF(OR(
  AND(BP$2&lt;BQ$2,$C176&lt;$C177,BP$2&lt;$B176,BQ$2&gt;$B176,$C176&lt;BP$3,$C177&gt;BP$3),
  AND(BP$2&gt;BQ$2,$C176&lt;$C177,BQ$2&lt;$B176,BP$2&gt;$B176,$C176&lt;BP$3,$C177&gt;BP$3),
  AND(BP$2&lt;BQ$2,$C176&gt;$C177,BP$2&lt;$B176,BQ$2&gt;$B176,$C177&lt;BP$3,$C176&gt;BP$3),
  AND(BP$2&gt;BQ$2,$C176&gt;$C177,BQ$2&lt;$B176,BP$2&gt;$B176,$C177&lt;BP$3,$C176&gt;BP$3),
  AND(BP$3&lt;BQ$3,$B176&lt;$B177,BP$3&lt;$C176,BQ$3&gt;$C176,$B176&lt;BP$2,$B177&gt;BP$2),
  AND(BP$3&gt;BQ$3,$B176&lt;$B177,BQ$3&lt;$C176,BP$3&gt;$C176,$B176&lt;BP$2,$B177&gt;BP$2),
  AND(BP$3&lt;BQ$3,$B176&gt;$B177,BP$3&lt;$C176,BQ$3&gt;$C176,$B177&lt;BP$2,$B176&gt;BP$2),
  AND(BP$3&gt;BQ$3,$B176&gt;$B177,BQ$3&lt;$C176,BP$3&gt;$C176,$B177&lt;BP$2,$B176&gt;BP$2)),
IF(BP$2=BQ$2,BP$2,$B177)+IF(BP$3=BQ$3,BP$3,$C177),"")))</f>
        <v/>
      </c>
      <c r="BQ176" t="str">
        <f t="shared" si="866"/>
        <v/>
      </c>
      <c r="BR176" t="str">
        <f t="shared" si="866"/>
        <v/>
      </c>
      <c r="BS176" t="str">
        <f t="shared" si="866"/>
        <v/>
      </c>
      <c r="BT176" t="str">
        <f t="shared" si="866"/>
        <v/>
      </c>
      <c r="BU176" t="str">
        <f t="shared" si="866"/>
        <v/>
      </c>
      <c r="BV176" t="str">
        <f t="shared" si="866"/>
        <v/>
      </c>
      <c r="BW176" t="str">
        <f t="shared" si="866"/>
        <v/>
      </c>
      <c r="BX176" t="str">
        <f t="shared" si="866"/>
        <v/>
      </c>
      <c r="BY176" t="str">
        <f t="shared" si="866"/>
        <v/>
      </c>
      <c r="BZ176" t="str">
        <f t="shared" si="866"/>
        <v/>
      </c>
      <c r="CA176" t="str">
        <f t="shared" si="866"/>
        <v/>
      </c>
      <c r="CB176" t="str">
        <f t="shared" si="866"/>
        <v/>
      </c>
      <c r="CC176" t="str">
        <f t="shared" si="866"/>
        <v/>
      </c>
      <c r="CD176" t="str">
        <f t="shared" si="866"/>
        <v/>
      </c>
      <c r="CE176" t="str">
        <f t="shared" si="866"/>
        <v/>
      </c>
      <c r="CF176" t="str">
        <f t="shared" si="866"/>
        <v/>
      </c>
      <c r="CG176" t="str">
        <f t="shared" si="866"/>
        <v/>
      </c>
      <c r="CH176" t="str">
        <f t="shared" si="866"/>
        <v/>
      </c>
      <c r="CI176" t="str">
        <f t="shared" si="866"/>
        <v/>
      </c>
      <c r="CJ176" t="str">
        <f t="shared" si="866"/>
        <v/>
      </c>
      <c r="CK176" t="str">
        <f t="shared" si="866"/>
        <v/>
      </c>
      <c r="CL176" t="str">
        <f t="shared" si="866"/>
        <v/>
      </c>
      <c r="CM176" t="str">
        <f t="shared" si="866"/>
        <v/>
      </c>
      <c r="CN176" t="str">
        <f t="shared" si="866"/>
        <v/>
      </c>
      <c r="CO176" t="str">
        <f t="shared" si="866"/>
        <v/>
      </c>
      <c r="CP176" t="str">
        <f t="shared" si="866"/>
        <v/>
      </c>
      <c r="CQ176" t="str">
        <f t="shared" si="866"/>
        <v/>
      </c>
      <c r="CR176" t="str">
        <f t="shared" si="866"/>
        <v/>
      </c>
      <c r="CS176" t="str">
        <f t="shared" si="866"/>
        <v/>
      </c>
      <c r="CT176" t="str">
        <f t="shared" si="866"/>
        <v/>
      </c>
      <c r="CU176" t="str">
        <f t="shared" si="866"/>
        <v/>
      </c>
      <c r="CV176" t="str">
        <f t="shared" si="866"/>
        <v/>
      </c>
      <c r="CW176" t="str">
        <f t="shared" si="866"/>
        <v/>
      </c>
      <c r="CX176" t="str">
        <f t="shared" si="866"/>
        <v/>
      </c>
      <c r="CY176" t="str">
        <f t="shared" si="866"/>
        <v/>
      </c>
      <c r="CZ176" t="str">
        <f t="shared" si="866"/>
        <v/>
      </c>
      <c r="DA176" t="str">
        <f t="shared" si="866"/>
        <v/>
      </c>
      <c r="DB176" t="str">
        <f t="shared" si="866"/>
        <v/>
      </c>
      <c r="DC176" t="str">
        <f t="shared" si="866"/>
        <v/>
      </c>
      <c r="DD176" t="str">
        <f t="shared" si="866"/>
        <v/>
      </c>
      <c r="DE176" t="str">
        <f t="shared" si="866"/>
        <v/>
      </c>
      <c r="DF176" t="str">
        <f t="shared" si="866"/>
        <v/>
      </c>
      <c r="DG176" t="str">
        <f t="shared" si="866"/>
        <v/>
      </c>
      <c r="DH176" t="str">
        <f t="shared" si="866"/>
        <v/>
      </c>
      <c r="DI176" t="str">
        <f t="shared" si="866"/>
        <v/>
      </c>
      <c r="DJ176" t="str">
        <f t="shared" si="866"/>
        <v/>
      </c>
      <c r="DK176" t="str">
        <f t="shared" si="866"/>
        <v/>
      </c>
      <c r="DL176" t="str">
        <f t="shared" si="866"/>
        <v/>
      </c>
      <c r="DM176" t="str">
        <f t="shared" si="866"/>
        <v/>
      </c>
      <c r="DN176" t="str">
        <f t="shared" si="866"/>
        <v/>
      </c>
      <c r="DO176" t="str">
        <f t="shared" si="866"/>
        <v/>
      </c>
      <c r="DP176" t="str">
        <f t="shared" si="866"/>
        <v/>
      </c>
      <c r="DQ176" t="str">
        <f t="shared" si="866"/>
        <v/>
      </c>
      <c r="DR176" t="str">
        <f t="shared" si="866"/>
        <v/>
      </c>
      <c r="DS176" t="str">
        <f t="shared" si="866"/>
        <v/>
      </c>
      <c r="DT176" t="str">
        <f t="shared" si="866"/>
        <v/>
      </c>
      <c r="DU176" t="str">
        <f t="shared" si="866"/>
        <v/>
      </c>
      <c r="DV176" t="str">
        <f t="shared" si="866"/>
        <v/>
      </c>
      <c r="DW176" t="str">
        <f t="shared" si="866"/>
        <v/>
      </c>
      <c r="DX176" t="str">
        <f t="shared" si="866"/>
        <v/>
      </c>
      <c r="DY176" t="str">
        <f t="shared" si="866"/>
        <v/>
      </c>
      <c r="DZ176" t="str">
        <f t="shared" si="866"/>
        <v/>
      </c>
      <c r="EA176" t="str">
        <f t="shared" si="866"/>
        <v/>
      </c>
      <c r="EB176" t="str">
        <f t="shared" ref="EB176:GM176" si="867">IF(AND($B176=$B177,EB$2=EC$2),"",
IF(AND($C176=$C177,EB$3=EC$3),"",
IF(OR(
  AND(EB$2&lt;EC$2,$C176&lt;$C177,EB$2&lt;$B176,EC$2&gt;$B176,$C176&lt;EB$3,$C177&gt;EB$3),
  AND(EB$2&gt;EC$2,$C176&lt;$C177,EC$2&lt;$B176,EB$2&gt;$B176,$C176&lt;EB$3,$C177&gt;EB$3),
  AND(EB$2&lt;EC$2,$C176&gt;$C177,EB$2&lt;$B176,EC$2&gt;$B176,$C177&lt;EB$3,$C176&gt;EB$3),
  AND(EB$2&gt;EC$2,$C176&gt;$C177,EC$2&lt;$B176,EB$2&gt;$B176,$C177&lt;EB$3,$C176&gt;EB$3),
  AND(EB$3&lt;EC$3,$B176&lt;$B177,EB$3&lt;$C176,EC$3&gt;$C176,$B176&lt;EB$2,$B177&gt;EB$2),
  AND(EB$3&gt;EC$3,$B176&lt;$B177,EC$3&lt;$C176,EB$3&gt;$C176,$B176&lt;EB$2,$B177&gt;EB$2),
  AND(EB$3&lt;EC$3,$B176&gt;$B177,EB$3&lt;$C176,EC$3&gt;$C176,$B177&lt;EB$2,$B176&gt;EB$2),
  AND(EB$3&gt;EC$3,$B176&gt;$B177,EC$3&lt;$C176,EB$3&gt;$C176,$B177&lt;EB$2,$B176&gt;EB$2)),
IF(EB$2=EC$2,EB$2,$B177)+IF(EB$3=EC$3,EB$3,$C177),"")))</f>
        <v/>
      </c>
      <c r="EC176" t="str">
        <f t="shared" si="867"/>
        <v/>
      </c>
      <c r="ED176" t="str">
        <f t="shared" si="867"/>
        <v/>
      </c>
      <c r="EE176" t="str">
        <f t="shared" si="867"/>
        <v/>
      </c>
      <c r="EF176" t="str">
        <f t="shared" si="867"/>
        <v/>
      </c>
      <c r="EG176" t="str">
        <f t="shared" si="867"/>
        <v/>
      </c>
      <c r="EH176" t="str">
        <f t="shared" si="867"/>
        <v/>
      </c>
      <c r="EI176" t="str">
        <f t="shared" si="867"/>
        <v/>
      </c>
      <c r="EJ176" t="str">
        <f t="shared" si="867"/>
        <v/>
      </c>
      <c r="EK176" t="str">
        <f t="shared" si="867"/>
        <v/>
      </c>
      <c r="EL176" t="str">
        <f t="shared" si="867"/>
        <v/>
      </c>
      <c r="EM176" t="str">
        <f t="shared" si="867"/>
        <v/>
      </c>
      <c r="EN176" t="str">
        <f t="shared" si="867"/>
        <v/>
      </c>
      <c r="EO176" t="str">
        <f t="shared" si="867"/>
        <v/>
      </c>
      <c r="EP176" t="str">
        <f t="shared" si="867"/>
        <v/>
      </c>
      <c r="EQ176" t="str">
        <f t="shared" si="867"/>
        <v/>
      </c>
      <c r="ER176" t="str">
        <f t="shared" si="867"/>
        <v/>
      </c>
      <c r="ES176" t="str">
        <f t="shared" si="867"/>
        <v/>
      </c>
      <c r="ET176" t="str">
        <f t="shared" si="867"/>
        <v/>
      </c>
      <c r="EU176" t="str">
        <f t="shared" si="867"/>
        <v/>
      </c>
      <c r="EV176" t="str">
        <f t="shared" si="867"/>
        <v/>
      </c>
      <c r="EW176" t="str">
        <f t="shared" si="867"/>
        <v/>
      </c>
      <c r="EX176" t="str">
        <f t="shared" si="867"/>
        <v/>
      </c>
      <c r="EY176" t="str">
        <f t="shared" si="867"/>
        <v/>
      </c>
      <c r="EZ176" t="str">
        <f t="shared" si="867"/>
        <v/>
      </c>
      <c r="FA176" t="str">
        <f t="shared" si="867"/>
        <v/>
      </c>
      <c r="FB176" t="str">
        <f t="shared" si="867"/>
        <v/>
      </c>
      <c r="FC176" t="str">
        <f t="shared" si="867"/>
        <v/>
      </c>
      <c r="FD176" t="str">
        <f t="shared" si="867"/>
        <v/>
      </c>
      <c r="FE176" t="str">
        <f t="shared" si="867"/>
        <v/>
      </c>
      <c r="FF176" t="str">
        <f t="shared" si="867"/>
        <v/>
      </c>
      <c r="FG176" t="str">
        <f t="shared" si="867"/>
        <v/>
      </c>
      <c r="FH176" t="str">
        <f t="shared" si="867"/>
        <v/>
      </c>
      <c r="FI176" t="str">
        <f t="shared" si="867"/>
        <v/>
      </c>
      <c r="FJ176" t="str">
        <f t="shared" si="867"/>
        <v/>
      </c>
      <c r="FK176" t="str">
        <f t="shared" si="867"/>
        <v/>
      </c>
      <c r="FL176" t="str">
        <f t="shared" si="867"/>
        <v/>
      </c>
      <c r="FM176" t="str">
        <f t="shared" si="867"/>
        <v/>
      </c>
      <c r="FN176" t="str">
        <f t="shared" si="867"/>
        <v/>
      </c>
      <c r="FO176" t="str">
        <f t="shared" si="867"/>
        <v/>
      </c>
      <c r="FP176" t="str">
        <f t="shared" si="867"/>
        <v/>
      </c>
      <c r="FQ176" t="str">
        <f t="shared" si="867"/>
        <v/>
      </c>
      <c r="FR176" t="str">
        <f t="shared" si="867"/>
        <v/>
      </c>
      <c r="FS176" t="str">
        <f t="shared" si="867"/>
        <v/>
      </c>
      <c r="FT176" t="str">
        <f t="shared" si="867"/>
        <v/>
      </c>
      <c r="FU176" t="str">
        <f t="shared" si="867"/>
        <v/>
      </c>
      <c r="FV176" t="str">
        <f t="shared" si="867"/>
        <v/>
      </c>
      <c r="FW176" t="str">
        <f t="shared" si="867"/>
        <v/>
      </c>
      <c r="FX176" t="str">
        <f t="shared" si="867"/>
        <v/>
      </c>
      <c r="FY176" t="str">
        <f t="shared" si="867"/>
        <v/>
      </c>
      <c r="FZ176" t="str">
        <f t="shared" si="867"/>
        <v/>
      </c>
      <c r="GA176" t="str">
        <f t="shared" si="867"/>
        <v/>
      </c>
      <c r="GB176" t="str">
        <f t="shared" si="867"/>
        <v/>
      </c>
      <c r="GC176" t="str">
        <f t="shared" si="867"/>
        <v/>
      </c>
      <c r="GD176" t="str">
        <f t="shared" si="867"/>
        <v/>
      </c>
      <c r="GE176" t="str">
        <f t="shared" si="867"/>
        <v/>
      </c>
      <c r="GF176" t="str">
        <f t="shared" si="867"/>
        <v/>
      </c>
      <c r="GG176" t="str">
        <f t="shared" si="867"/>
        <v/>
      </c>
      <c r="GH176" t="str">
        <f t="shared" si="867"/>
        <v/>
      </c>
      <c r="GI176" t="str">
        <f t="shared" si="867"/>
        <v/>
      </c>
      <c r="GJ176" t="str">
        <f t="shared" si="867"/>
        <v/>
      </c>
      <c r="GK176" t="str">
        <f t="shared" si="867"/>
        <v/>
      </c>
      <c r="GL176" t="str">
        <f t="shared" si="867"/>
        <v/>
      </c>
      <c r="GM176" t="str">
        <f t="shared" si="867"/>
        <v/>
      </c>
      <c r="GN176" t="str">
        <f t="shared" ref="GN176:IY176" si="868">IF(AND($B176=$B177,GN$2=GO$2),"",
IF(AND($C176=$C177,GN$3=GO$3),"",
IF(OR(
  AND(GN$2&lt;GO$2,$C176&lt;$C177,GN$2&lt;$B176,GO$2&gt;$B176,$C176&lt;GN$3,$C177&gt;GN$3),
  AND(GN$2&gt;GO$2,$C176&lt;$C177,GO$2&lt;$B176,GN$2&gt;$B176,$C176&lt;GN$3,$C177&gt;GN$3),
  AND(GN$2&lt;GO$2,$C176&gt;$C177,GN$2&lt;$B176,GO$2&gt;$B176,$C177&lt;GN$3,$C176&gt;GN$3),
  AND(GN$2&gt;GO$2,$C176&gt;$C177,GO$2&lt;$B176,GN$2&gt;$B176,$C177&lt;GN$3,$C176&gt;GN$3),
  AND(GN$3&lt;GO$3,$B176&lt;$B177,GN$3&lt;$C176,GO$3&gt;$C176,$B176&lt;GN$2,$B177&gt;GN$2),
  AND(GN$3&gt;GO$3,$B176&lt;$B177,GO$3&lt;$C176,GN$3&gt;$C176,$B176&lt;GN$2,$B177&gt;GN$2),
  AND(GN$3&lt;GO$3,$B176&gt;$B177,GN$3&lt;$C176,GO$3&gt;$C176,$B177&lt;GN$2,$B176&gt;GN$2),
  AND(GN$3&gt;GO$3,$B176&gt;$B177,GO$3&lt;$C176,GN$3&gt;$C176,$B177&lt;GN$2,$B176&gt;GN$2)),
IF(GN$2=GO$2,GN$2,$B177)+IF(GN$3=GO$3,GN$3,$C177),"")))</f>
        <v/>
      </c>
      <c r="GO176" t="str">
        <f t="shared" si="868"/>
        <v/>
      </c>
      <c r="GP176" t="str">
        <f t="shared" si="868"/>
        <v/>
      </c>
      <c r="GQ176" t="str">
        <f t="shared" si="868"/>
        <v/>
      </c>
      <c r="GR176" t="str">
        <f t="shared" si="868"/>
        <v/>
      </c>
      <c r="GS176" t="str">
        <f t="shared" si="868"/>
        <v/>
      </c>
      <c r="GT176" t="str">
        <f t="shared" si="868"/>
        <v/>
      </c>
      <c r="GU176" t="str">
        <f t="shared" si="868"/>
        <v/>
      </c>
      <c r="GV176" t="str">
        <f t="shared" si="868"/>
        <v/>
      </c>
      <c r="GW176" t="str">
        <f t="shared" si="868"/>
        <v/>
      </c>
      <c r="GX176" t="str">
        <f t="shared" si="868"/>
        <v/>
      </c>
      <c r="GY176" t="str">
        <f t="shared" si="868"/>
        <v/>
      </c>
      <c r="GZ176" t="str">
        <f t="shared" si="868"/>
        <v/>
      </c>
      <c r="HA176" t="str">
        <f t="shared" si="868"/>
        <v/>
      </c>
      <c r="HB176" t="str">
        <f t="shared" si="868"/>
        <v/>
      </c>
      <c r="HC176" t="str">
        <f t="shared" si="868"/>
        <v/>
      </c>
      <c r="HD176" t="str">
        <f t="shared" si="868"/>
        <v/>
      </c>
      <c r="HE176" t="str">
        <f t="shared" si="868"/>
        <v/>
      </c>
      <c r="HF176" t="str">
        <f t="shared" si="868"/>
        <v/>
      </c>
      <c r="HG176" t="str">
        <f t="shared" si="868"/>
        <v/>
      </c>
      <c r="HH176" t="str">
        <f t="shared" si="868"/>
        <v/>
      </c>
      <c r="HI176" t="str">
        <f t="shared" si="868"/>
        <v/>
      </c>
      <c r="HJ176" t="str">
        <f t="shared" si="868"/>
        <v/>
      </c>
      <c r="HK176" t="str">
        <f t="shared" si="868"/>
        <v/>
      </c>
      <c r="HL176" t="str">
        <f t="shared" si="868"/>
        <v/>
      </c>
      <c r="HM176" t="str">
        <f t="shared" si="868"/>
        <v/>
      </c>
      <c r="HN176" t="str">
        <f t="shared" si="868"/>
        <v/>
      </c>
      <c r="HO176" t="str">
        <f t="shared" si="868"/>
        <v/>
      </c>
      <c r="HP176" t="str">
        <f t="shared" si="868"/>
        <v/>
      </c>
      <c r="HQ176" t="str">
        <f t="shared" si="868"/>
        <v/>
      </c>
      <c r="HR176" t="str">
        <f t="shared" si="868"/>
        <v/>
      </c>
      <c r="HS176" t="str">
        <f t="shared" si="868"/>
        <v/>
      </c>
      <c r="HT176" t="str">
        <f t="shared" si="868"/>
        <v/>
      </c>
      <c r="HU176" t="str">
        <f t="shared" si="868"/>
        <v/>
      </c>
      <c r="HV176" t="str">
        <f t="shared" si="868"/>
        <v/>
      </c>
      <c r="HW176" t="str">
        <f t="shared" si="868"/>
        <v/>
      </c>
      <c r="HX176" t="str">
        <f t="shared" si="868"/>
        <v/>
      </c>
      <c r="HY176" t="str">
        <f t="shared" si="868"/>
        <v/>
      </c>
      <c r="HZ176" t="str">
        <f t="shared" si="868"/>
        <v/>
      </c>
      <c r="IA176" t="str">
        <f t="shared" si="868"/>
        <v/>
      </c>
      <c r="IB176" t="str">
        <f t="shared" si="868"/>
        <v/>
      </c>
      <c r="IC176" t="str">
        <f t="shared" si="868"/>
        <v/>
      </c>
      <c r="ID176" t="str">
        <f t="shared" si="868"/>
        <v/>
      </c>
      <c r="IE176" t="str">
        <f t="shared" si="868"/>
        <v/>
      </c>
      <c r="IF176" t="str">
        <f t="shared" si="868"/>
        <v/>
      </c>
      <c r="IG176" t="str">
        <f t="shared" si="868"/>
        <v/>
      </c>
      <c r="IH176" t="str">
        <f t="shared" si="868"/>
        <v/>
      </c>
      <c r="II176" t="str">
        <f t="shared" si="868"/>
        <v/>
      </c>
      <c r="IJ176" t="str">
        <f t="shared" si="868"/>
        <v/>
      </c>
      <c r="IK176" t="str">
        <f t="shared" si="868"/>
        <v/>
      </c>
      <c r="IL176" t="str">
        <f t="shared" si="868"/>
        <v/>
      </c>
      <c r="IM176" t="str">
        <f t="shared" si="868"/>
        <v/>
      </c>
      <c r="IN176" t="str">
        <f t="shared" si="868"/>
        <v/>
      </c>
      <c r="IO176" t="str">
        <f t="shared" si="868"/>
        <v/>
      </c>
      <c r="IP176" t="str">
        <f t="shared" si="868"/>
        <v/>
      </c>
      <c r="IQ176" t="str">
        <f t="shared" si="868"/>
        <v/>
      </c>
      <c r="IR176" t="str">
        <f t="shared" si="868"/>
        <v/>
      </c>
      <c r="IS176" t="str">
        <f t="shared" si="868"/>
        <v/>
      </c>
      <c r="IT176" t="str">
        <f t="shared" si="868"/>
        <v/>
      </c>
      <c r="IU176" t="str">
        <f t="shared" si="868"/>
        <v/>
      </c>
      <c r="IV176" t="str">
        <f t="shared" si="868"/>
        <v/>
      </c>
      <c r="IW176" t="str">
        <f t="shared" si="868"/>
        <v/>
      </c>
      <c r="IX176" t="str">
        <f t="shared" si="868"/>
        <v/>
      </c>
      <c r="IY176" t="str">
        <f t="shared" si="868"/>
        <v/>
      </c>
      <c r="IZ176" t="str">
        <f t="shared" ref="IZ176:KR176" si="869">IF(AND($B176=$B177,IZ$2=JA$2),"",
IF(AND($C176=$C177,IZ$3=JA$3),"",
IF(OR(
  AND(IZ$2&lt;JA$2,$C176&lt;$C177,IZ$2&lt;$B176,JA$2&gt;$B176,$C176&lt;IZ$3,$C177&gt;IZ$3),
  AND(IZ$2&gt;JA$2,$C176&lt;$C177,JA$2&lt;$B176,IZ$2&gt;$B176,$C176&lt;IZ$3,$C177&gt;IZ$3),
  AND(IZ$2&lt;JA$2,$C176&gt;$C177,IZ$2&lt;$B176,JA$2&gt;$B176,$C177&lt;IZ$3,$C176&gt;IZ$3),
  AND(IZ$2&gt;JA$2,$C176&gt;$C177,JA$2&lt;$B176,IZ$2&gt;$B176,$C177&lt;IZ$3,$C176&gt;IZ$3),
  AND(IZ$3&lt;JA$3,$B176&lt;$B177,IZ$3&lt;$C176,JA$3&gt;$C176,$B176&lt;IZ$2,$B177&gt;IZ$2),
  AND(IZ$3&gt;JA$3,$B176&lt;$B177,JA$3&lt;$C176,IZ$3&gt;$C176,$B176&lt;IZ$2,$B177&gt;IZ$2),
  AND(IZ$3&lt;JA$3,$B176&gt;$B177,IZ$3&lt;$C176,JA$3&gt;$C176,$B177&lt;IZ$2,$B176&gt;IZ$2),
  AND(IZ$3&gt;JA$3,$B176&gt;$B177,JA$3&lt;$C176,IZ$3&gt;$C176,$B177&lt;IZ$2,$B176&gt;IZ$2)),
IF(IZ$2=JA$2,IZ$2,$B177)+IF(IZ$3=JA$3,IZ$3,$C177),"")))</f>
        <v/>
      </c>
      <c r="JA176" t="str">
        <f t="shared" si="869"/>
        <v/>
      </c>
      <c r="JB176" t="str">
        <f t="shared" si="869"/>
        <v/>
      </c>
      <c r="JC176" t="str">
        <f t="shared" si="869"/>
        <v/>
      </c>
      <c r="JD176" t="str">
        <f t="shared" si="869"/>
        <v/>
      </c>
      <c r="JE176" t="str">
        <f t="shared" si="869"/>
        <v/>
      </c>
      <c r="JF176" t="str">
        <f t="shared" si="869"/>
        <v/>
      </c>
      <c r="JG176" t="str">
        <f t="shared" si="869"/>
        <v/>
      </c>
      <c r="JH176" t="str">
        <f t="shared" si="869"/>
        <v/>
      </c>
      <c r="JI176" t="str">
        <f t="shared" si="869"/>
        <v/>
      </c>
      <c r="JJ176" t="str">
        <f t="shared" si="869"/>
        <v/>
      </c>
      <c r="JK176" t="str">
        <f t="shared" si="869"/>
        <v/>
      </c>
      <c r="JL176" t="str">
        <f t="shared" si="869"/>
        <v/>
      </c>
      <c r="JM176" t="str">
        <f t="shared" si="869"/>
        <v/>
      </c>
      <c r="JN176" t="str">
        <f t="shared" si="869"/>
        <v/>
      </c>
      <c r="JO176" t="str">
        <f t="shared" si="869"/>
        <v/>
      </c>
      <c r="JP176" t="str">
        <f t="shared" si="869"/>
        <v/>
      </c>
      <c r="JQ176" t="str">
        <f t="shared" si="869"/>
        <v/>
      </c>
      <c r="JR176" t="str">
        <f t="shared" si="869"/>
        <v/>
      </c>
      <c r="JS176" t="str">
        <f t="shared" si="869"/>
        <v/>
      </c>
      <c r="JT176" t="str">
        <f t="shared" si="869"/>
        <v/>
      </c>
      <c r="JU176" t="str">
        <f t="shared" si="869"/>
        <v/>
      </c>
      <c r="JV176" t="str">
        <f t="shared" si="869"/>
        <v/>
      </c>
      <c r="JW176" t="str">
        <f t="shared" si="869"/>
        <v/>
      </c>
      <c r="JX176" t="str">
        <f t="shared" si="869"/>
        <v/>
      </c>
      <c r="JY176" t="str">
        <f t="shared" si="869"/>
        <v/>
      </c>
      <c r="JZ176" t="str">
        <f t="shared" si="869"/>
        <v/>
      </c>
      <c r="KA176" t="str">
        <f t="shared" si="869"/>
        <v/>
      </c>
      <c r="KB176" t="str">
        <f t="shared" si="869"/>
        <v/>
      </c>
      <c r="KC176" t="str">
        <f t="shared" si="869"/>
        <v/>
      </c>
      <c r="KD176" t="str">
        <f t="shared" si="869"/>
        <v/>
      </c>
      <c r="KE176" t="str">
        <f t="shared" si="869"/>
        <v/>
      </c>
      <c r="KF176" t="str">
        <f t="shared" si="869"/>
        <v/>
      </c>
      <c r="KG176" t="str">
        <f t="shared" si="869"/>
        <v/>
      </c>
      <c r="KH176" t="str">
        <f t="shared" si="869"/>
        <v/>
      </c>
      <c r="KI176" t="str">
        <f t="shared" si="869"/>
        <v/>
      </c>
      <c r="KJ176" t="str">
        <f t="shared" si="869"/>
        <v/>
      </c>
      <c r="KK176" t="str">
        <f t="shared" si="869"/>
        <v/>
      </c>
      <c r="KL176" t="str">
        <f t="shared" si="869"/>
        <v/>
      </c>
      <c r="KM176" t="str">
        <f t="shared" si="869"/>
        <v/>
      </c>
      <c r="KN176" t="str">
        <f t="shared" si="869"/>
        <v/>
      </c>
      <c r="KO176" t="str">
        <f t="shared" si="869"/>
        <v/>
      </c>
      <c r="KP176" t="str">
        <f t="shared" si="869"/>
        <v/>
      </c>
      <c r="KQ176" t="str">
        <f t="shared" si="869"/>
        <v/>
      </c>
      <c r="KR176" t="str">
        <f t="shared" si="869"/>
        <v/>
      </c>
    </row>
    <row r="177" spans="1:304" x14ac:dyDescent="0.25">
      <c r="A177" s="1" t="s">
        <v>445</v>
      </c>
      <c r="B177">
        <f>IF(LEFT(A177,1)="R",B176+MID(A177,2,LEN(A177)-1),IF(LEFT(A177,1)="L",B176-MID(A177,2,LEN(A177)-1),B176))</f>
        <v>-3945</v>
      </c>
      <c r="C177">
        <f>IF(LEFT(A177,1)="U",C176+MID(A177,2,LEN(A177)-1),IF(LEFT(A177,1)="D",C176-MID(A177,2,LEN(A177)-1),C176))</f>
        <v>6939</v>
      </c>
      <c r="D177" t="str">
        <f t="shared" ref="D177:BO177" si="870">IF(AND($B177=$B178,D$2=E$2),"",
IF(AND($C177=$C178,D$3=E$3),"",
IF(OR(
  AND(D$2&lt;E$2,$C177&lt;$C178,D$2&lt;$B177,E$2&gt;$B177,$C177&lt;D$3,$C178&gt;D$3),
  AND(D$2&gt;E$2,$C177&lt;$C178,E$2&lt;$B177,D$2&gt;$B177,$C177&lt;D$3,$C178&gt;D$3),
  AND(D$2&lt;E$2,$C177&gt;$C178,D$2&lt;$B177,E$2&gt;$B177,$C178&lt;D$3,$C177&gt;D$3),
  AND(D$2&gt;E$2,$C177&gt;$C178,E$2&lt;$B177,D$2&gt;$B177,$C178&lt;D$3,$C177&gt;D$3),
  AND(D$3&lt;E$3,$B177&lt;$B178,D$3&lt;$C177,E$3&gt;$C177,$B177&lt;D$2,$B178&gt;D$2),
  AND(D$3&gt;E$3,$B177&lt;$B178,E$3&lt;$C177,D$3&gt;$C177,$B177&lt;D$2,$B178&gt;D$2),
  AND(D$3&lt;E$3,$B177&gt;$B178,D$3&lt;$C177,E$3&gt;$C177,$B178&lt;D$2,$B177&gt;D$2),
  AND(D$3&gt;E$3,$B177&gt;$B178,E$3&lt;$C177,D$3&gt;$C177,$B178&lt;D$2,$B177&gt;D$2)),
IF(D$2=E$2,D$2,$B178)+IF(D$3=E$3,D$3,$C178),"")))</f>
        <v/>
      </c>
      <c r="E177" t="str">
        <f t="shared" si="870"/>
        <v/>
      </c>
      <c r="F177" t="str">
        <f t="shared" si="870"/>
        <v/>
      </c>
      <c r="G177" t="str">
        <f t="shared" si="870"/>
        <v/>
      </c>
      <c r="H177" t="str">
        <f t="shared" si="870"/>
        <v/>
      </c>
      <c r="I177" t="str">
        <f t="shared" si="870"/>
        <v/>
      </c>
      <c r="J177" t="str">
        <f t="shared" si="870"/>
        <v/>
      </c>
      <c r="K177" t="str">
        <f t="shared" si="870"/>
        <v/>
      </c>
      <c r="L177" t="str">
        <f t="shared" si="870"/>
        <v/>
      </c>
      <c r="M177" t="str">
        <f t="shared" si="870"/>
        <v/>
      </c>
      <c r="N177" t="str">
        <f t="shared" si="870"/>
        <v/>
      </c>
      <c r="O177" t="str">
        <f t="shared" si="870"/>
        <v/>
      </c>
      <c r="P177" t="str">
        <f t="shared" si="870"/>
        <v/>
      </c>
      <c r="Q177" t="str">
        <f t="shared" si="870"/>
        <v/>
      </c>
      <c r="R177" t="str">
        <f t="shared" si="870"/>
        <v/>
      </c>
      <c r="S177" t="str">
        <f t="shared" si="870"/>
        <v/>
      </c>
      <c r="T177" t="str">
        <f t="shared" si="870"/>
        <v/>
      </c>
      <c r="U177" t="str">
        <f t="shared" si="870"/>
        <v/>
      </c>
      <c r="V177" t="str">
        <f t="shared" si="870"/>
        <v/>
      </c>
      <c r="W177" t="str">
        <f t="shared" si="870"/>
        <v/>
      </c>
      <c r="X177" t="str">
        <f t="shared" si="870"/>
        <v/>
      </c>
      <c r="Y177" t="str">
        <f t="shared" si="870"/>
        <v/>
      </c>
      <c r="Z177" t="str">
        <f t="shared" si="870"/>
        <v/>
      </c>
      <c r="AA177" t="str">
        <f t="shared" si="870"/>
        <v/>
      </c>
      <c r="AB177" t="str">
        <f t="shared" si="870"/>
        <v/>
      </c>
      <c r="AC177" t="str">
        <f t="shared" si="870"/>
        <v/>
      </c>
      <c r="AD177" t="str">
        <f t="shared" si="870"/>
        <v/>
      </c>
      <c r="AE177" t="str">
        <f t="shared" si="870"/>
        <v/>
      </c>
      <c r="AF177" t="str">
        <f t="shared" si="870"/>
        <v/>
      </c>
      <c r="AG177" t="str">
        <f t="shared" si="870"/>
        <v/>
      </c>
      <c r="AH177" t="str">
        <f t="shared" si="870"/>
        <v/>
      </c>
      <c r="AI177" t="str">
        <f t="shared" si="870"/>
        <v/>
      </c>
      <c r="AJ177" t="str">
        <f t="shared" si="870"/>
        <v/>
      </c>
      <c r="AK177" t="str">
        <f t="shared" si="870"/>
        <v/>
      </c>
      <c r="AL177" t="str">
        <f t="shared" si="870"/>
        <v/>
      </c>
      <c r="AM177" t="str">
        <f t="shared" si="870"/>
        <v/>
      </c>
      <c r="AN177" t="str">
        <f t="shared" si="870"/>
        <v/>
      </c>
      <c r="AO177" t="str">
        <f t="shared" si="870"/>
        <v/>
      </c>
      <c r="AP177" t="str">
        <f t="shared" si="870"/>
        <v/>
      </c>
      <c r="AQ177" t="str">
        <f t="shared" si="870"/>
        <v/>
      </c>
      <c r="AR177" t="str">
        <f t="shared" si="870"/>
        <v/>
      </c>
      <c r="AS177" t="str">
        <f t="shared" si="870"/>
        <v/>
      </c>
      <c r="AT177" t="str">
        <f t="shared" si="870"/>
        <v/>
      </c>
      <c r="AU177" t="str">
        <f t="shared" si="870"/>
        <v/>
      </c>
      <c r="AV177" t="str">
        <f t="shared" si="870"/>
        <v/>
      </c>
      <c r="AW177" t="str">
        <f t="shared" si="870"/>
        <v/>
      </c>
      <c r="AX177" t="str">
        <f t="shared" si="870"/>
        <v/>
      </c>
      <c r="AY177" t="str">
        <f t="shared" si="870"/>
        <v/>
      </c>
      <c r="AZ177" t="str">
        <f t="shared" si="870"/>
        <v/>
      </c>
      <c r="BA177" t="str">
        <f t="shared" si="870"/>
        <v/>
      </c>
      <c r="BB177" t="str">
        <f t="shared" si="870"/>
        <v/>
      </c>
      <c r="BC177" t="str">
        <f t="shared" si="870"/>
        <v/>
      </c>
      <c r="BD177" t="str">
        <f t="shared" si="870"/>
        <v/>
      </c>
      <c r="BE177" t="str">
        <f t="shared" si="870"/>
        <v/>
      </c>
      <c r="BF177" t="str">
        <f t="shared" si="870"/>
        <v/>
      </c>
      <c r="BG177" t="str">
        <f t="shared" si="870"/>
        <v/>
      </c>
      <c r="BH177" t="str">
        <f t="shared" si="870"/>
        <v/>
      </c>
      <c r="BI177" t="str">
        <f t="shared" si="870"/>
        <v/>
      </c>
      <c r="BJ177" t="str">
        <f t="shared" si="870"/>
        <v/>
      </c>
      <c r="BK177" t="str">
        <f t="shared" si="870"/>
        <v/>
      </c>
      <c r="BL177" t="str">
        <f t="shared" si="870"/>
        <v/>
      </c>
      <c r="BM177" t="str">
        <f t="shared" si="870"/>
        <v/>
      </c>
      <c r="BN177" t="str">
        <f t="shared" si="870"/>
        <v/>
      </c>
      <c r="BO177" t="str">
        <f t="shared" si="870"/>
        <v/>
      </c>
      <c r="BP177" t="str">
        <f t="shared" ref="BP177:EA177" si="871">IF(AND($B177=$B178,BP$2=BQ$2),"",
IF(AND($C177=$C178,BP$3=BQ$3),"",
IF(OR(
  AND(BP$2&lt;BQ$2,$C177&lt;$C178,BP$2&lt;$B177,BQ$2&gt;$B177,$C177&lt;BP$3,$C178&gt;BP$3),
  AND(BP$2&gt;BQ$2,$C177&lt;$C178,BQ$2&lt;$B177,BP$2&gt;$B177,$C177&lt;BP$3,$C178&gt;BP$3),
  AND(BP$2&lt;BQ$2,$C177&gt;$C178,BP$2&lt;$B177,BQ$2&gt;$B177,$C178&lt;BP$3,$C177&gt;BP$3),
  AND(BP$2&gt;BQ$2,$C177&gt;$C178,BQ$2&lt;$B177,BP$2&gt;$B177,$C178&lt;BP$3,$C177&gt;BP$3),
  AND(BP$3&lt;BQ$3,$B177&lt;$B178,BP$3&lt;$C177,BQ$3&gt;$C177,$B177&lt;BP$2,$B178&gt;BP$2),
  AND(BP$3&gt;BQ$3,$B177&lt;$B178,BQ$3&lt;$C177,BP$3&gt;$C177,$B177&lt;BP$2,$B178&gt;BP$2),
  AND(BP$3&lt;BQ$3,$B177&gt;$B178,BP$3&lt;$C177,BQ$3&gt;$C177,$B178&lt;BP$2,$B177&gt;BP$2),
  AND(BP$3&gt;BQ$3,$B177&gt;$B178,BQ$3&lt;$C177,BP$3&gt;$C177,$B178&lt;BP$2,$B177&gt;BP$2)),
IF(BP$2=BQ$2,BP$2,$B178)+IF(BP$3=BQ$3,BP$3,$C178),"")))</f>
        <v/>
      </c>
      <c r="BQ177" t="str">
        <f t="shared" si="871"/>
        <v/>
      </c>
      <c r="BR177" t="str">
        <f t="shared" si="871"/>
        <v/>
      </c>
      <c r="BS177" t="str">
        <f t="shared" si="871"/>
        <v/>
      </c>
      <c r="BT177" t="str">
        <f t="shared" si="871"/>
        <v/>
      </c>
      <c r="BU177" t="str">
        <f t="shared" si="871"/>
        <v/>
      </c>
      <c r="BV177" t="str">
        <f t="shared" si="871"/>
        <v/>
      </c>
      <c r="BW177" t="str">
        <f t="shared" si="871"/>
        <v/>
      </c>
      <c r="BX177" t="str">
        <f t="shared" si="871"/>
        <v/>
      </c>
      <c r="BY177" t="str">
        <f t="shared" si="871"/>
        <v/>
      </c>
      <c r="BZ177" t="str">
        <f t="shared" si="871"/>
        <v/>
      </c>
      <c r="CA177" t="str">
        <f t="shared" si="871"/>
        <v/>
      </c>
      <c r="CB177" t="str">
        <f t="shared" si="871"/>
        <v/>
      </c>
      <c r="CC177" t="str">
        <f t="shared" si="871"/>
        <v/>
      </c>
      <c r="CD177" t="str">
        <f t="shared" si="871"/>
        <v/>
      </c>
      <c r="CE177" t="str">
        <f t="shared" si="871"/>
        <v/>
      </c>
      <c r="CF177" t="str">
        <f t="shared" si="871"/>
        <v/>
      </c>
      <c r="CG177" t="str">
        <f t="shared" si="871"/>
        <v/>
      </c>
      <c r="CH177" t="str">
        <f t="shared" si="871"/>
        <v/>
      </c>
      <c r="CI177" t="str">
        <f t="shared" si="871"/>
        <v/>
      </c>
      <c r="CJ177" t="str">
        <f t="shared" si="871"/>
        <v/>
      </c>
      <c r="CK177" t="str">
        <f t="shared" si="871"/>
        <v/>
      </c>
      <c r="CL177" t="str">
        <f t="shared" si="871"/>
        <v/>
      </c>
      <c r="CM177" t="str">
        <f t="shared" si="871"/>
        <v/>
      </c>
      <c r="CN177" t="str">
        <f t="shared" si="871"/>
        <v/>
      </c>
      <c r="CO177" t="str">
        <f t="shared" si="871"/>
        <v/>
      </c>
      <c r="CP177" t="str">
        <f t="shared" si="871"/>
        <v/>
      </c>
      <c r="CQ177" t="str">
        <f t="shared" si="871"/>
        <v/>
      </c>
      <c r="CR177" t="str">
        <f t="shared" si="871"/>
        <v/>
      </c>
      <c r="CS177" t="str">
        <f t="shared" si="871"/>
        <v/>
      </c>
      <c r="CT177" t="str">
        <f t="shared" si="871"/>
        <v/>
      </c>
      <c r="CU177" t="str">
        <f t="shared" si="871"/>
        <v/>
      </c>
      <c r="CV177" t="str">
        <f t="shared" si="871"/>
        <v/>
      </c>
      <c r="CW177" t="str">
        <f t="shared" si="871"/>
        <v/>
      </c>
      <c r="CX177" t="str">
        <f t="shared" si="871"/>
        <v/>
      </c>
      <c r="CY177" t="str">
        <f t="shared" si="871"/>
        <v/>
      </c>
      <c r="CZ177" t="str">
        <f t="shared" si="871"/>
        <v/>
      </c>
      <c r="DA177" t="str">
        <f t="shared" si="871"/>
        <v/>
      </c>
      <c r="DB177" t="str">
        <f t="shared" si="871"/>
        <v/>
      </c>
      <c r="DC177" t="str">
        <f t="shared" si="871"/>
        <v/>
      </c>
      <c r="DD177" t="str">
        <f t="shared" si="871"/>
        <v/>
      </c>
      <c r="DE177" t="str">
        <f t="shared" si="871"/>
        <v/>
      </c>
      <c r="DF177" t="str">
        <f t="shared" si="871"/>
        <v/>
      </c>
      <c r="DG177" t="str">
        <f t="shared" si="871"/>
        <v/>
      </c>
      <c r="DH177" t="str">
        <f t="shared" si="871"/>
        <v/>
      </c>
      <c r="DI177" t="str">
        <f t="shared" si="871"/>
        <v/>
      </c>
      <c r="DJ177" t="str">
        <f t="shared" si="871"/>
        <v/>
      </c>
      <c r="DK177" t="str">
        <f t="shared" si="871"/>
        <v/>
      </c>
      <c r="DL177" t="str">
        <f t="shared" si="871"/>
        <v/>
      </c>
      <c r="DM177" t="str">
        <f t="shared" si="871"/>
        <v/>
      </c>
      <c r="DN177" t="str">
        <f t="shared" si="871"/>
        <v/>
      </c>
      <c r="DO177" t="str">
        <f t="shared" si="871"/>
        <v/>
      </c>
      <c r="DP177" t="str">
        <f t="shared" si="871"/>
        <v/>
      </c>
      <c r="DQ177" t="str">
        <f t="shared" si="871"/>
        <v/>
      </c>
      <c r="DR177" t="str">
        <f t="shared" si="871"/>
        <v/>
      </c>
      <c r="DS177" t="str">
        <f t="shared" si="871"/>
        <v/>
      </c>
      <c r="DT177" t="str">
        <f t="shared" si="871"/>
        <v/>
      </c>
      <c r="DU177" t="str">
        <f t="shared" si="871"/>
        <v/>
      </c>
      <c r="DV177" t="str">
        <f t="shared" si="871"/>
        <v/>
      </c>
      <c r="DW177" t="str">
        <f t="shared" si="871"/>
        <v/>
      </c>
      <c r="DX177" t="str">
        <f t="shared" si="871"/>
        <v/>
      </c>
      <c r="DY177" t="str">
        <f t="shared" si="871"/>
        <v/>
      </c>
      <c r="DZ177" t="str">
        <f t="shared" si="871"/>
        <v/>
      </c>
      <c r="EA177" t="str">
        <f t="shared" si="871"/>
        <v/>
      </c>
      <c r="EB177" t="str">
        <f t="shared" ref="EB177:GM177" si="872">IF(AND($B177=$B178,EB$2=EC$2),"",
IF(AND($C177=$C178,EB$3=EC$3),"",
IF(OR(
  AND(EB$2&lt;EC$2,$C177&lt;$C178,EB$2&lt;$B177,EC$2&gt;$B177,$C177&lt;EB$3,$C178&gt;EB$3),
  AND(EB$2&gt;EC$2,$C177&lt;$C178,EC$2&lt;$B177,EB$2&gt;$B177,$C177&lt;EB$3,$C178&gt;EB$3),
  AND(EB$2&lt;EC$2,$C177&gt;$C178,EB$2&lt;$B177,EC$2&gt;$B177,$C178&lt;EB$3,$C177&gt;EB$3),
  AND(EB$2&gt;EC$2,$C177&gt;$C178,EC$2&lt;$B177,EB$2&gt;$B177,$C178&lt;EB$3,$C177&gt;EB$3),
  AND(EB$3&lt;EC$3,$B177&lt;$B178,EB$3&lt;$C177,EC$3&gt;$C177,$B177&lt;EB$2,$B178&gt;EB$2),
  AND(EB$3&gt;EC$3,$B177&lt;$B178,EC$3&lt;$C177,EB$3&gt;$C177,$B177&lt;EB$2,$B178&gt;EB$2),
  AND(EB$3&lt;EC$3,$B177&gt;$B178,EB$3&lt;$C177,EC$3&gt;$C177,$B178&lt;EB$2,$B177&gt;EB$2),
  AND(EB$3&gt;EC$3,$B177&gt;$B178,EC$3&lt;$C177,EB$3&gt;$C177,$B178&lt;EB$2,$B177&gt;EB$2)),
IF(EB$2=EC$2,EB$2,$B178)+IF(EB$3=EC$3,EB$3,$C178),"")))</f>
        <v/>
      </c>
      <c r="EC177" t="str">
        <f t="shared" si="872"/>
        <v/>
      </c>
      <c r="ED177" t="str">
        <f t="shared" si="872"/>
        <v/>
      </c>
      <c r="EE177" t="str">
        <f t="shared" si="872"/>
        <v/>
      </c>
      <c r="EF177" t="str">
        <f t="shared" si="872"/>
        <v/>
      </c>
      <c r="EG177" t="str">
        <f t="shared" si="872"/>
        <v/>
      </c>
      <c r="EH177" t="str">
        <f t="shared" si="872"/>
        <v/>
      </c>
      <c r="EI177" t="str">
        <f t="shared" si="872"/>
        <v/>
      </c>
      <c r="EJ177" t="str">
        <f t="shared" si="872"/>
        <v/>
      </c>
      <c r="EK177" t="str">
        <f t="shared" si="872"/>
        <v/>
      </c>
      <c r="EL177" t="str">
        <f t="shared" si="872"/>
        <v/>
      </c>
      <c r="EM177" t="str">
        <f t="shared" si="872"/>
        <v/>
      </c>
      <c r="EN177" t="str">
        <f t="shared" si="872"/>
        <v/>
      </c>
      <c r="EO177" t="str">
        <f t="shared" si="872"/>
        <v/>
      </c>
      <c r="EP177" t="str">
        <f t="shared" si="872"/>
        <v/>
      </c>
      <c r="EQ177" t="str">
        <f t="shared" si="872"/>
        <v/>
      </c>
      <c r="ER177" t="str">
        <f t="shared" si="872"/>
        <v/>
      </c>
      <c r="ES177" t="str">
        <f t="shared" si="872"/>
        <v/>
      </c>
      <c r="ET177" t="str">
        <f t="shared" si="872"/>
        <v/>
      </c>
      <c r="EU177" t="str">
        <f t="shared" si="872"/>
        <v/>
      </c>
      <c r="EV177" t="str">
        <f t="shared" si="872"/>
        <v/>
      </c>
      <c r="EW177" t="str">
        <f t="shared" si="872"/>
        <v/>
      </c>
      <c r="EX177" t="str">
        <f t="shared" si="872"/>
        <v/>
      </c>
      <c r="EY177" t="str">
        <f t="shared" si="872"/>
        <v/>
      </c>
      <c r="EZ177" t="str">
        <f t="shared" si="872"/>
        <v/>
      </c>
      <c r="FA177" t="str">
        <f t="shared" si="872"/>
        <v/>
      </c>
      <c r="FB177" t="str">
        <f t="shared" si="872"/>
        <v/>
      </c>
      <c r="FC177" t="str">
        <f t="shared" si="872"/>
        <v/>
      </c>
      <c r="FD177" t="str">
        <f t="shared" si="872"/>
        <v/>
      </c>
      <c r="FE177" t="str">
        <f t="shared" si="872"/>
        <v/>
      </c>
      <c r="FF177" t="str">
        <f t="shared" si="872"/>
        <v/>
      </c>
      <c r="FG177" t="str">
        <f t="shared" si="872"/>
        <v/>
      </c>
      <c r="FH177" t="str">
        <f t="shared" si="872"/>
        <v/>
      </c>
      <c r="FI177" t="str">
        <f t="shared" si="872"/>
        <v/>
      </c>
      <c r="FJ177" t="str">
        <f t="shared" si="872"/>
        <v/>
      </c>
      <c r="FK177" t="str">
        <f t="shared" si="872"/>
        <v/>
      </c>
      <c r="FL177" t="str">
        <f t="shared" si="872"/>
        <v/>
      </c>
      <c r="FM177" t="str">
        <f t="shared" si="872"/>
        <v/>
      </c>
      <c r="FN177" t="str">
        <f t="shared" si="872"/>
        <v/>
      </c>
      <c r="FO177" t="str">
        <f t="shared" si="872"/>
        <v/>
      </c>
      <c r="FP177" t="str">
        <f t="shared" si="872"/>
        <v/>
      </c>
      <c r="FQ177" t="str">
        <f t="shared" si="872"/>
        <v/>
      </c>
      <c r="FR177" t="str">
        <f t="shared" si="872"/>
        <v/>
      </c>
      <c r="FS177" t="str">
        <f t="shared" si="872"/>
        <v/>
      </c>
      <c r="FT177" t="str">
        <f t="shared" si="872"/>
        <v/>
      </c>
      <c r="FU177" t="str">
        <f t="shared" si="872"/>
        <v/>
      </c>
      <c r="FV177" t="str">
        <f t="shared" si="872"/>
        <v/>
      </c>
      <c r="FW177" t="str">
        <f t="shared" si="872"/>
        <v/>
      </c>
      <c r="FX177" t="str">
        <f t="shared" si="872"/>
        <v/>
      </c>
      <c r="FY177" t="str">
        <f t="shared" si="872"/>
        <v/>
      </c>
      <c r="FZ177" t="str">
        <f t="shared" si="872"/>
        <v/>
      </c>
      <c r="GA177" t="str">
        <f t="shared" si="872"/>
        <v/>
      </c>
      <c r="GB177" t="str">
        <f t="shared" si="872"/>
        <v/>
      </c>
      <c r="GC177" t="str">
        <f t="shared" si="872"/>
        <v/>
      </c>
      <c r="GD177" t="str">
        <f t="shared" si="872"/>
        <v/>
      </c>
      <c r="GE177" t="str">
        <f t="shared" si="872"/>
        <v/>
      </c>
      <c r="GF177" t="str">
        <f t="shared" si="872"/>
        <v/>
      </c>
      <c r="GG177" t="str">
        <f t="shared" si="872"/>
        <v/>
      </c>
      <c r="GH177" t="str">
        <f t="shared" si="872"/>
        <v/>
      </c>
      <c r="GI177" t="str">
        <f t="shared" si="872"/>
        <v/>
      </c>
      <c r="GJ177" t="str">
        <f t="shared" si="872"/>
        <v/>
      </c>
      <c r="GK177" t="str">
        <f t="shared" si="872"/>
        <v/>
      </c>
      <c r="GL177" t="str">
        <f t="shared" si="872"/>
        <v/>
      </c>
      <c r="GM177" t="str">
        <f t="shared" si="872"/>
        <v/>
      </c>
      <c r="GN177" t="str">
        <f t="shared" ref="GN177:IY177" si="873">IF(AND($B177=$B178,GN$2=GO$2),"",
IF(AND($C177=$C178,GN$3=GO$3),"",
IF(OR(
  AND(GN$2&lt;GO$2,$C177&lt;$C178,GN$2&lt;$B177,GO$2&gt;$B177,$C177&lt;GN$3,$C178&gt;GN$3),
  AND(GN$2&gt;GO$2,$C177&lt;$C178,GO$2&lt;$B177,GN$2&gt;$B177,$C177&lt;GN$3,$C178&gt;GN$3),
  AND(GN$2&lt;GO$2,$C177&gt;$C178,GN$2&lt;$B177,GO$2&gt;$B177,$C178&lt;GN$3,$C177&gt;GN$3),
  AND(GN$2&gt;GO$2,$C177&gt;$C178,GO$2&lt;$B177,GN$2&gt;$B177,$C178&lt;GN$3,$C177&gt;GN$3),
  AND(GN$3&lt;GO$3,$B177&lt;$B178,GN$3&lt;$C177,GO$3&gt;$C177,$B177&lt;GN$2,$B178&gt;GN$2),
  AND(GN$3&gt;GO$3,$B177&lt;$B178,GO$3&lt;$C177,GN$3&gt;$C177,$B177&lt;GN$2,$B178&gt;GN$2),
  AND(GN$3&lt;GO$3,$B177&gt;$B178,GN$3&lt;$C177,GO$3&gt;$C177,$B178&lt;GN$2,$B177&gt;GN$2),
  AND(GN$3&gt;GO$3,$B177&gt;$B178,GO$3&lt;$C177,GN$3&gt;$C177,$B178&lt;GN$2,$B177&gt;GN$2)),
IF(GN$2=GO$2,GN$2,$B178)+IF(GN$3=GO$3,GN$3,$C178),"")))</f>
        <v/>
      </c>
      <c r="GO177" t="str">
        <f t="shared" si="873"/>
        <v/>
      </c>
      <c r="GP177" t="str">
        <f t="shared" si="873"/>
        <v/>
      </c>
      <c r="GQ177" t="str">
        <f t="shared" si="873"/>
        <v/>
      </c>
      <c r="GR177" t="str">
        <f t="shared" si="873"/>
        <v/>
      </c>
      <c r="GS177" t="str">
        <f t="shared" si="873"/>
        <v/>
      </c>
      <c r="GT177" t="str">
        <f t="shared" si="873"/>
        <v/>
      </c>
      <c r="GU177" t="str">
        <f t="shared" si="873"/>
        <v/>
      </c>
      <c r="GV177" t="str">
        <f t="shared" si="873"/>
        <v/>
      </c>
      <c r="GW177" t="str">
        <f t="shared" si="873"/>
        <v/>
      </c>
      <c r="GX177" t="str">
        <f t="shared" si="873"/>
        <v/>
      </c>
      <c r="GY177" t="str">
        <f t="shared" si="873"/>
        <v/>
      </c>
      <c r="GZ177" t="str">
        <f t="shared" si="873"/>
        <v/>
      </c>
      <c r="HA177" t="str">
        <f t="shared" si="873"/>
        <v/>
      </c>
      <c r="HB177" t="str">
        <f t="shared" si="873"/>
        <v/>
      </c>
      <c r="HC177" t="str">
        <f t="shared" si="873"/>
        <v/>
      </c>
      <c r="HD177" t="str">
        <f t="shared" si="873"/>
        <v/>
      </c>
      <c r="HE177" t="str">
        <f t="shared" si="873"/>
        <v/>
      </c>
      <c r="HF177" t="str">
        <f t="shared" si="873"/>
        <v/>
      </c>
      <c r="HG177" t="str">
        <f t="shared" si="873"/>
        <v/>
      </c>
      <c r="HH177" t="str">
        <f t="shared" si="873"/>
        <v/>
      </c>
      <c r="HI177" t="str">
        <f t="shared" si="873"/>
        <v/>
      </c>
      <c r="HJ177" t="str">
        <f t="shared" si="873"/>
        <v/>
      </c>
      <c r="HK177" t="str">
        <f t="shared" si="873"/>
        <v/>
      </c>
      <c r="HL177" t="str">
        <f t="shared" si="873"/>
        <v/>
      </c>
      <c r="HM177" t="str">
        <f t="shared" si="873"/>
        <v/>
      </c>
      <c r="HN177" t="str">
        <f t="shared" si="873"/>
        <v/>
      </c>
      <c r="HO177" t="str">
        <f t="shared" si="873"/>
        <v/>
      </c>
      <c r="HP177" t="str">
        <f t="shared" si="873"/>
        <v/>
      </c>
      <c r="HQ177" t="str">
        <f t="shared" si="873"/>
        <v/>
      </c>
      <c r="HR177" t="str">
        <f t="shared" si="873"/>
        <v/>
      </c>
      <c r="HS177" t="str">
        <f t="shared" si="873"/>
        <v/>
      </c>
      <c r="HT177" t="str">
        <f t="shared" si="873"/>
        <v/>
      </c>
      <c r="HU177" t="str">
        <f t="shared" si="873"/>
        <v/>
      </c>
      <c r="HV177" t="str">
        <f t="shared" si="873"/>
        <v/>
      </c>
      <c r="HW177" t="str">
        <f t="shared" si="873"/>
        <v/>
      </c>
      <c r="HX177" t="str">
        <f t="shared" si="873"/>
        <v/>
      </c>
      <c r="HY177" t="str">
        <f t="shared" si="873"/>
        <v/>
      </c>
      <c r="HZ177" t="str">
        <f t="shared" si="873"/>
        <v/>
      </c>
      <c r="IA177" t="str">
        <f t="shared" si="873"/>
        <v/>
      </c>
      <c r="IB177" t="str">
        <f t="shared" si="873"/>
        <v/>
      </c>
      <c r="IC177" t="str">
        <f t="shared" si="873"/>
        <v/>
      </c>
      <c r="ID177" t="str">
        <f t="shared" si="873"/>
        <v/>
      </c>
      <c r="IE177" t="str">
        <f t="shared" si="873"/>
        <v/>
      </c>
      <c r="IF177" t="str">
        <f t="shared" si="873"/>
        <v/>
      </c>
      <c r="IG177" t="str">
        <f t="shared" si="873"/>
        <v/>
      </c>
      <c r="IH177" t="str">
        <f t="shared" si="873"/>
        <v/>
      </c>
      <c r="II177" t="str">
        <f t="shared" si="873"/>
        <v/>
      </c>
      <c r="IJ177" t="str">
        <f t="shared" si="873"/>
        <v/>
      </c>
      <c r="IK177" t="str">
        <f t="shared" si="873"/>
        <v/>
      </c>
      <c r="IL177" t="str">
        <f t="shared" si="873"/>
        <v/>
      </c>
      <c r="IM177" t="str">
        <f t="shared" si="873"/>
        <v/>
      </c>
      <c r="IN177" t="str">
        <f t="shared" si="873"/>
        <v/>
      </c>
      <c r="IO177" t="str">
        <f t="shared" si="873"/>
        <v/>
      </c>
      <c r="IP177" t="str">
        <f t="shared" si="873"/>
        <v/>
      </c>
      <c r="IQ177" t="str">
        <f t="shared" si="873"/>
        <v/>
      </c>
      <c r="IR177" t="str">
        <f t="shared" si="873"/>
        <v/>
      </c>
      <c r="IS177" t="str">
        <f t="shared" si="873"/>
        <v/>
      </c>
      <c r="IT177" t="str">
        <f t="shared" si="873"/>
        <v/>
      </c>
      <c r="IU177" t="str">
        <f t="shared" si="873"/>
        <v/>
      </c>
      <c r="IV177" t="str">
        <f t="shared" si="873"/>
        <v/>
      </c>
      <c r="IW177" t="str">
        <f t="shared" si="873"/>
        <v/>
      </c>
      <c r="IX177" t="str">
        <f t="shared" si="873"/>
        <v/>
      </c>
      <c r="IY177" t="str">
        <f t="shared" si="873"/>
        <v/>
      </c>
      <c r="IZ177" t="str">
        <f t="shared" ref="IZ177:KR177" si="874">IF(AND($B177=$B178,IZ$2=JA$2),"",
IF(AND($C177=$C178,IZ$3=JA$3),"",
IF(OR(
  AND(IZ$2&lt;JA$2,$C177&lt;$C178,IZ$2&lt;$B177,JA$2&gt;$B177,$C177&lt;IZ$3,$C178&gt;IZ$3),
  AND(IZ$2&gt;JA$2,$C177&lt;$C178,JA$2&lt;$B177,IZ$2&gt;$B177,$C177&lt;IZ$3,$C178&gt;IZ$3),
  AND(IZ$2&lt;JA$2,$C177&gt;$C178,IZ$2&lt;$B177,JA$2&gt;$B177,$C178&lt;IZ$3,$C177&gt;IZ$3),
  AND(IZ$2&gt;JA$2,$C177&gt;$C178,JA$2&lt;$B177,IZ$2&gt;$B177,$C178&lt;IZ$3,$C177&gt;IZ$3),
  AND(IZ$3&lt;JA$3,$B177&lt;$B178,IZ$3&lt;$C177,JA$3&gt;$C177,$B177&lt;IZ$2,$B178&gt;IZ$2),
  AND(IZ$3&gt;JA$3,$B177&lt;$B178,JA$3&lt;$C177,IZ$3&gt;$C177,$B177&lt;IZ$2,$B178&gt;IZ$2),
  AND(IZ$3&lt;JA$3,$B177&gt;$B178,IZ$3&lt;$C177,JA$3&gt;$C177,$B178&lt;IZ$2,$B177&gt;IZ$2),
  AND(IZ$3&gt;JA$3,$B177&gt;$B178,JA$3&lt;$C177,IZ$3&gt;$C177,$B178&lt;IZ$2,$B177&gt;IZ$2)),
IF(IZ$2=JA$2,IZ$2,$B178)+IF(IZ$3=JA$3,IZ$3,$C178),"")))</f>
        <v/>
      </c>
      <c r="JA177" t="str">
        <f t="shared" si="874"/>
        <v/>
      </c>
      <c r="JB177" t="str">
        <f t="shared" si="874"/>
        <v/>
      </c>
      <c r="JC177" t="str">
        <f t="shared" si="874"/>
        <v/>
      </c>
      <c r="JD177" t="str">
        <f t="shared" si="874"/>
        <v/>
      </c>
      <c r="JE177" t="str">
        <f t="shared" si="874"/>
        <v/>
      </c>
      <c r="JF177" t="str">
        <f t="shared" si="874"/>
        <v/>
      </c>
      <c r="JG177" t="str">
        <f t="shared" si="874"/>
        <v/>
      </c>
      <c r="JH177" t="str">
        <f t="shared" si="874"/>
        <v/>
      </c>
      <c r="JI177" t="str">
        <f t="shared" si="874"/>
        <v/>
      </c>
      <c r="JJ177" t="str">
        <f t="shared" si="874"/>
        <v/>
      </c>
      <c r="JK177" t="str">
        <f t="shared" si="874"/>
        <v/>
      </c>
      <c r="JL177" t="str">
        <f t="shared" si="874"/>
        <v/>
      </c>
      <c r="JM177" t="str">
        <f t="shared" si="874"/>
        <v/>
      </c>
      <c r="JN177" t="str">
        <f t="shared" si="874"/>
        <v/>
      </c>
      <c r="JO177" t="str">
        <f t="shared" si="874"/>
        <v/>
      </c>
      <c r="JP177" t="str">
        <f t="shared" si="874"/>
        <v/>
      </c>
      <c r="JQ177" t="str">
        <f t="shared" si="874"/>
        <v/>
      </c>
      <c r="JR177" t="str">
        <f t="shared" si="874"/>
        <v/>
      </c>
      <c r="JS177" t="str">
        <f t="shared" si="874"/>
        <v/>
      </c>
      <c r="JT177" t="str">
        <f t="shared" si="874"/>
        <v/>
      </c>
      <c r="JU177" t="str">
        <f t="shared" si="874"/>
        <v/>
      </c>
      <c r="JV177" t="str">
        <f t="shared" si="874"/>
        <v/>
      </c>
      <c r="JW177" t="str">
        <f t="shared" si="874"/>
        <v/>
      </c>
      <c r="JX177" t="str">
        <f t="shared" si="874"/>
        <v/>
      </c>
      <c r="JY177" t="str">
        <f t="shared" si="874"/>
        <v/>
      </c>
      <c r="JZ177" t="str">
        <f t="shared" si="874"/>
        <v/>
      </c>
      <c r="KA177" t="str">
        <f t="shared" si="874"/>
        <v/>
      </c>
      <c r="KB177" t="str">
        <f t="shared" si="874"/>
        <v/>
      </c>
      <c r="KC177" t="str">
        <f t="shared" si="874"/>
        <v/>
      </c>
      <c r="KD177" t="str">
        <f t="shared" si="874"/>
        <v/>
      </c>
      <c r="KE177" t="str">
        <f t="shared" si="874"/>
        <v/>
      </c>
      <c r="KF177" t="str">
        <f t="shared" si="874"/>
        <v/>
      </c>
      <c r="KG177" t="str">
        <f t="shared" si="874"/>
        <v/>
      </c>
      <c r="KH177" t="str">
        <f t="shared" si="874"/>
        <v/>
      </c>
      <c r="KI177" t="str">
        <f t="shared" si="874"/>
        <v/>
      </c>
      <c r="KJ177" t="str">
        <f t="shared" si="874"/>
        <v/>
      </c>
      <c r="KK177" t="str">
        <f t="shared" si="874"/>
        <v/>
      </c>
      <c r="KL177" t="str">
        <f t="shared" si="874"/>
        <v/>
      </c>
      <c r="KM177" t="str">
        <f t="shared" si="874"/>
        <v/>
      </c>
      <c r="KN177" t="str">
        <f t="shared" si="874"/>
        <v/>
      </c>
      <c r="KO177" t="str">
        <f t="shared" si="874"/>
        <v/>
      </c>
      <c r="KP177" t="str">
        <f t="shared" si="874"/>
        <v/>
      </c>
      <c r="KQ177" t="str">
        <f t="shared" si="874"/>
        <v/>
      </c>
      <c r="KR177" t="str">
        <f t="shared" si="874"/>
        <v/>
      </c>
    </row>
    <row r="178" spans="1:304" x14ac:dyDescent="0.25">
      <c r="A178" s="1" t="s">
        <v>446</v>
      </c>
      <c r="B178">
        <f>IF(LEFT(A178,1)="R",B177+MID(A178,2,LEN(A178)-1),IF(LEFT(A178,1)="L",B177-MID(A178,2,LEN(A178)-1),B177))</f>
        <v>-3708</v>
      </c>
      <c r="C178">
        <f>IF(LEFT(A178,1)="U",C177+MID(A178,2,LEN(A178)-1),IF(LEFT(A178,1)="D",C177-MID(A178,2,LEN(A178)-1),C177))</f>
        <v>6939</v>
      </c>
      <c r="D178" t="str">
        <f t="shared" ref="D178:BO178" si="875">IF(AND($B178=$B179,D$2=E$2),"",
IF(AND($C178=$C179,D$3=E$3),"",
IF(OR(
  AND(D$2&lt;E$2,$C178&lt;$C179,D$2&lt;$B178,E$2&gt;$B178,$C178&lt;D$3,$C179&gt;D$3),
  AND(D$2&gt;E$2,$C178&lt;$C179,E$2&lt;$B178,D$2&gt;$B178,$C178&lt;D$3,$C179&gt;D$3),
  AND(D$2&lt;E$2,$C178&gt;$C179,D$2&lt;$B178,E$2&gt;$B178,$C179&lt;D$3,$C178&gt;D$3),
  AND(D$2&gt;E$2,$C178&gt;$C179,E$2&lt;$B178,D$2&gt;$B178,$C179&lt;D$3,$C178&gt;D$3),
  AND(D$3&lt;E$3,$B178&lt;$B179,D$3&lt;$C178,E$3&gt;$C178,$B178&lt;D$2,$B179&gt;D$2),
  AND(D$3&gt;E$3,$B178&lt;$B179,E$3&lt;$C178,D$3&gt;$C178,$B178&lt;D$2,$B179&gt;D$2),
  AND(D$3&lt;E$3,$B178&gt;$B179,D$3&lt;$C178,E$3&gt;$C178,$B179&lt;D$2,$B178&gt;D$2),
  AND(D$3&gt;E$3,$B178&gt;$B179,E$3&lt;$C178,D$3&gt;$C178,$B179&lt;D$2,$B178&gt;D$2)),
IF(D$2=E$2,D$2,$B179)+IF(D$3=E$3,D$3,$C179),"")))</f>
        <v/>
      </c>
      <c r="E178" t="str">
        <f t="shared" si="875"/>
        <v/>
      </c>
      <c r="F178" t="str">
        <f t="shared" si="875"/>
        <v/>
      </c>
      <c r="G178" t="str">
        <f t="shared" si="875"/>
        <v/>
      </c>
      <c r="H178" t="str">
        <f t="shared" si="875"/>
        <v/>
      </c>
      <c r="I178" t="str">
        <f t="shared" si="875"/>
        <v/>
      </c>
      <c r="J178" t="str">
        <f t="shared" si="875"/>
        <v/>
      </c>
      <c r="K178" t="str">
        <f t="shared" si="875"/>
        <v/>
      </c>
      <c r="L178" t="str">
        <f t="shared" si="875"/>
        <v/>
      </c>
      <c r="M178" t="str">
        <f t="shared" si="875"/>
        <v/>
      </c>
      <c r="N178" t="str">
        <f t="shared" si="875"/>
        <v/>
      </c>
      <c r="O178" t="str">
        <f t="shared" si="875"/>
        <v/>
      </c>
      <c r="P178" t="str">
        <f t="shared" si="875"/>
        <v/>
      </c>
      <c r="Q178" t="str">
        <f t="shared" si="875"/>
        <v/>
      </c>
      <c r="R178" t="str">
        <f t="shared" si="875"/>
        <v/>
      </c>
      <c r="S178" t="str">
        <f t="shared" si="875"/>
        <v/>
      </c>
      <c r="T178" t="str">
        <f t="shared" si="875"/>
        <v/>
      </c>
      <c r="U178" t="str">
        <f t="shared" si="875"/>
        <v/>
      </c>
      <c r="V178" t="str">
        <f t="shared" si="875"/>
        <v/>
      </c>
      <c r="W178" t="str">
        <f t="shared" si="875"/>
        <v/>
      </c>
      <c r="X178" t="str">
        <f t="shared" si="875"/>
        <v/>
      </c>
      <c r="Y178" t="str">
        <f t="shared" si="875"/>
        <v/>
      </c>
      <c r="Z178" t="str">
        <f t="shared" si="875"/>
        <v/>
      </c>
      <c r="AA178" t="str">
        <f t="shared" si="875"/>
        <v/>
      </c>
      <c r="AB178" t="str">
        <f t="shared" si="875"/>
        <v/>
      </c>
      <c r="AC178" t="str">
        <f t="shared" si="875"/>
        <v/>
      </c>
      <c r="AD178" t="str">
        <f t="shared" si="875"/>
        <v/>
      </c>
      <c r="AE178" t="str">
        <f t="shared" si="875"/>
        <v/>
      </c>
      <c r="AF178" t="str">
        <f t="shared" si="875"/>
        <v/>
      </c>
      <c r="AG178" t="str">
        <f t="shared" si="875"/>
        <v/>
      </c>
      <c r="AH178" t="str">
        <f t="shared" si="875"/>
        <v/>
      </c>
      <c r="AI178" t="str">
        <f t="shared" si="875"/>
        <v/>
      </c>
      <c r="AJ178" t="str">
        <f t="shared" si="875"/>
        <v/>
      </c>
      <c r="AK178" t="str">
        <f t="shared" si="875"/>
        <v/>
      </c>
      <c r="AL178" t="str">
        <f t="shared" si="875"/>
        <v/>
      </c>
      <c r="AM178" t="str">
        <f t="shared" si="875"/>
        <v/>
      </c>
      <c r="AN178" t="str">
        <f t="shared" si="875"/>
        <v/>
      </c>
      <c r="AO178" t="str">
        <f t="shared" si="875"/>
        <v/>
      </c>
      <c r="AP178" t="str">
        <f t="shared" si="875"/>
        <v/>
      </c>
      <c r="AQ178" t="str">
        <f t="shared" si="875"/>
        <v/>
      </c>
      <c r="AR178" t="str">
        <f t="shared" si="875"/>
        <v/>
      </c>
      <c r="AS178" t="str">
        <f t="shared" si="875"/>
        <v/>
      </c>
      <c r="AT178" t="str">
        <f t="shared" si="875"/>
        <v/>
      </c>
      <c r="AU178" t="str">
        <f t="shared" si="875"/>
        <v/>
      </c>
      <c r="AV178" t="str">
        <f t="shared" si="875"/>
        <v/>
      </c>
      <c r="AW178" t="str">
        <f t="shared" si="875"/>
        <v/>
      </c>
      <c r="AX178" t="str">
        <f t="shared" si="875"/>
        <v/>
      </c>
      <c r="AY178" t="str">
        <f t="shared" si="875"/>
        <v/>
      </c>
      <c r="AZ178" t="str">
        <f t="shared" si="875"/>
        <v/>
      </c>
      <c r="BA178" t="str">
        <f t="shared" si="875"/>
        <v/>
      </c>
      <c r="BB178" t="str">
        <f t="shared" si="875"/>
        <v/>
      </c>
      <c r="BC178" t="str">
        <f t="shared" si="875"/>
        <v/>
      </c>
      <c r="BD178" t="str">
        <f t="shared" si="875"/>
        <v/>
      </c>
      <c r="BE178" t="str">
        <f t="shared" si="875"/>
        <v/>
      </c>
      <c r="BF178" t="str">
        <f t="shared" si="875"/>
        <v/>
      </c>
      <c r="BG178" t="str">
        <f t="shared" si="875"/>
        <v/>
      </c>
      <c r="BH178" t="str">
        <f t="shared" si="875"/>
        <v/>
      </c>
      <c r="BI178" t="str">
        <f t="shared" si="875"/>
        <v/>
      </c>
      <c r="BJ178" t="str">
        <f t="shared" si="875"/>
        <v/>
      </c>
      <c r="BK178" t="str">
        <f t="shared" si="875"/>
        <v/>
      </c>
      <c r="BL178" t="str">
        <f t="shared" si="875"/>
        <v/>
      </c>
      <c r="BM178" t="str">
        <f t="shared" si="875"/>
        <v/>
      </c>
      <c r="BN178" t="str">
        <f t="shared" si="875"/>
        <v/>
      </c>
      <c r="BO178" t="str">
        <f t="shared" si="875"/>
        <v/>
      </c>
      <c r="BP178" t="str">
        <f t="shared" ref="BP178:EA178" si="876">IF(AND($B178=$B179,BP$2=BQ$2),"",
IF(AND($C178=$C179,BP$3=BQ$3),"",
IF(OR(
  AND(BP$2&lt;BQ$2,$C178&lt;$C179,BP$2&lt;$B178,BQ$2&gt;$B178,$C178&lt;BP$3,$C179&gt;BP$3),
  AND(BP$2&gt;BQ$2,$C178&lt;$C179,BQ$2&lt;$B178,BP$2&gt;$B178,$C178&lt;BP$3,$C179&gt;BP$3),
  AND(BP$2&lt;BQ$2,$C178&gt;$C179,BP$2&lt;$B178,BQ$2&gt;$B178,$C179&lt;BP$3,$C178&gt;BP$3),
  AND(BP$2&gt;BQ$2,$C178&gt;$C179,BQ$2&lt;$B178,BP$2&gt;$B178,$C179&lt;BP$3,$C178&gt;BP$3),
  AND(BP$3&lt;BQ$3,$B178&lt;$B179,BP$3&lt;$C178,BQ$3&gt;$C178,$B178&lt;BP$2,$B179&gt;BP$2),
  AND(BP$3&gt;BQ$3,$B178&lt;$B179,BQ$3&lt;$C178,BP$3&gt;$C178,$B178&lt;BP$2,$B179&gt;BP$2),
  AND(BP$3&lt;BQ$3,$B178&gt;$B179,BP$3&lt;$C178,BQ$3&gt;$C178,$B179&lt;BP$2,$B178&gt;BP$2),
  AND(BP$3&gt;BQ$3,$B178&gt;$B179,BQ$3&lt;$C178,BP$3&gt;$C178,$B179&lt;BP$2,$B178&gt;BP$2)),
IF(BP$2=BQ$2,BP$2,$B179)+IF(BP$3=BQ$3,BP$3,$C179),"")))</f>
        <v/>
      </c>
      <c r="BQ178" t="str">
        <f t="shared" si="876"/>
        <v/>
      </c>
      <c r="BR178" t="str">
        <f t="shared" si="876"/>
        <v/>
      </c>
      <c r="BS178" t="str">
        <f t="shared" si="876"/>
        <v/>
      </c>
      <c r="BT178" t="str">
        <f t="shared" si="876"/>
        <v/>
      </c>
      <c r="BU178" t="str">
        <f t="shared" si="876"/>
        <v/>
      </c>
      <c r="BV178" t="str">
        <f t="shared" si="876"/>
        <v/>
      </c>
      <c r="BW178" t="str">
        <f t="shared" si="876"/>
        <v/>
      </c>
      <c r="BX178" t="str">
        <f t="shared" si="876"/>
        <v/>
      </c>
      <c r="BY178" t="str">
        <f t="shared" si="876"/>
        <v/>
      </c>
      <c r="BZ178" t="str">
        <f t="shared" si="876"/>
        <v/>
      </c>
      <c r="CA178" t="str">
        <f t="shared" si="876"/>
        <v/>
      </c>
      <c r="CB178" t="str">
        <f t="shared" si="876"/>
        <v/>
      </c>
      <c r="CC178" t="str">
        <f t="shared" si="876"/>
        <v/>
      </c>
      <c r="CD178" t="str">
        <f t="shared" si="876"/>
        <v/>
      </c>
      <c r="CE178" t="str">
        <f t="shared" si="876"/>
        <v/>
      </c>
      <c r="CF178" t="str">
        <f t="shared" si="876"/>
        <v/>
      </c>
      <c r="CG178" t="str">
        <f t="shared" si="876"/>
        <v/>
      </c>
      <c r="CH178" t="str">
        <f t="shared" si="876"/>
        <v/>
      </c>
      <c r="CI178" t="str">
        <f t="shared" si="876"/>
        <v/>
      </c>
      <c r="CJ178" t="str">
        <f t="shared" si="876"/>
        <v/>
      </c>
      <c r="CK178" t="str">
        <f t="shared" si="876"/>
        <v/>
      </c>
      <c r="CL178" t="str">
        <f t="shared" si="876"/>
        <v/>
      </c>
      <c r="CM178" t="str">
        <f t="shared" si="876"/>
        <v/>
      </c>
      <c r="CN178" t="str">
        <f t="shared" si="876"/>
        <v/>
      </c>
      <c r="CO178" t="str">
        <f t="shared" si="876"/>
        <v/>
      </c>
      <c r="CP178" t="str">
        <f t="shared" si="876"/>
        <v/>
      </c>
      <c r="CQ178" t="str">
        <f t="shared" si="876"/>
        <v/>
      </c>
      <c r="CR178" t="str">
        <f t="shared" si="876"/>
        <v/>
      </c>
      <c r="CS178" t="str">
        <f t="shared" si="876"/>
        <v/>
      </c>
      <c r="CT178" t="str">
        <f t="shared" si="876"/>
        <v/>
      </c>
      <c r="CU178" t="str">
        <f t="shared" si="876"/>
        <v/>
      </c>
      <c r="CV178" t="str">
        <f t="shared" si="876"/>
        <v/>
      </c>
      <c r="CW178" t="str">
        <f t="shared" si="876"/>
        <v/>
      </c>
      <c r="CX178" t="str">
        <f t="shared" si="876"/>
        <v/>
      </c>
      <c r="CY178" t="str">
        <f t="shared" si="876"/>
        <v/>
      </c>
      <c r="CZ178" t="str">
        <f t="shared" si="876"/>
        <v/>
      </c>
      <c r="DA178" t="str">
        <f t="shared" si="876"/>
        <v/>
      </c>
      <c r="DB178" t="str">
        <f t="shared" si="876"/>
        <v/>
      </c>
      <c r="DC178" t="str">
        <f t="shared" si="876"/>
        <v/>
      </c>
      <c r="DD178" t="str">
        <f t="shared" si="876"/>
        <v/>
      </c>
      <c r="DE178" t="str">
        <f t="shared" si="876"/>
        <v/>
      </c>
      <c r="DF178" t="str">
        <f t="shared" si="876"/>
        <v/>
      </c>
      <c r="DG178" t="str">
        <f t="shared" si="876"/>
        <v/>
      </c>
      <c r="DH178" t="str">
        <f t="shared" si="876"/>
        <v/>
      </c>
      <c r="DI178" t="str">
        <f t="shared" si="876"/>
        <v/>
      </c>
      <c r="DJ178" t="str">
        <f t="shared" si="876"/>
        <v/>
      </c>
      <c r="DK178" t="str">
        <f t="shared" si="876"/>
        <v/>
      </c>
      <c r="DL178" t="str">
        <f t="shared" si="876"/>
        <v/>
      </c>
      <c r="DM178" t="str">
        <f t="shared" si="876"/>
        <v/>
      </c>
      <c r="DN178" t="str">
        <f t="shared" si="876"/>
        <v/>
      </c>
      <c r="DO178" t="str">
        <f t="shared" si="876"/>
        <v/>
      </c>
      <c r="DP178" t="str">
        <f t="shared" si="876"/>
        <v/>
      </c>
      <c r="DQ178" t="str">
        <f t="shared" si="876"/>
        <v/>
      </c>
      <c r="DR178" t="str">
        <f t="shared" si="876"/>
        <v/>
      </c>
      <c r="DS178" t="str">
        <f t="shared" si="876"/>
        <v/>
      </c>
      <c r="DT178" t="str">
        <f t="shared" si="876"/>
        <v/>
      </c>
      <c r="DU178" t="str">
        <f t="shared" si="876"/>
        <v/>
      </c>
      <c r="DV178" t="str">
        <f t="shared" si="876"/>
        <v/>
      </c>
      <c r="DW178" t="str">
        <f t="shared" si="876"/>
        <v/>
      </c>
      <c r="DX178" t="str">
        <f t="shared" si="876"/>
        <v/>
      </c>
      <c r="DY178" t="str">
        <f t="shared" si="876"/>
        <v/>
      </c>
      <c r="DZ178" t="str">
        <f t="shared" si="876"/>
        <v/>
      </c>
      <c r="EA178" t="str">
        <f t="shared" si="876"/>
        <v/>
      </c>
      <c r="EB178" t="str">
        <f t="shared" ref="EB178:GM178" si="877">IF(AND($B178=$B179,EB$2=EC$2),"",
IF(AND($C178=$C179,EB$3=EC$3),"",
IF(OR(
  AND(EB$2&lt;EC$2,$C178&lt;$C179,EB$2&lt;$B178,EC$2&gt;$B178,$C178&lt;EB$3,$C179&gt;EB$3),
  AND(EB$2&gt;EC$2,$C178&lt;$C179,EC$2&lt;$B178,EB$2&gt;$B178,$C178&lt;EB$3,$C179&gt;EB$3),
  AND(EB$2&lt;EC$2,$C178&gt;$C179,EB$2&lt;$B178,EC$2&gt;$B178,$C179&lt;EB$3,$C178&gt;EB$3),
  AND(EB$2&gt;EC$2,$C178&gt;$C179,EC$2&lt;$B178,EB$2&gt;$B178,$C179&lt;EB$3,$C178&gt;EB$3),
  AND(EB$3&lt;EC$3,$B178&lt;$B179,EB$3&lt;$C178,EC$3&gt;$C178,$B178&lt;EB$2,$B179&gt;EB$2),
  AND(EB$3&gt;EC$3,$B178&lt;$B179,EC$3&lt;$C178,EB$3&gt;$C178,$B178&lt;EB$2,$B179&gt;EB$2),
  AND(EB$3&lt;EC$3,$B178&gt;$B179,EB$3&lt;$C178,EC$3&gt;$C178,$B179&lt;EB$2,$B178&gt;EB$2),
  AND(EB$3&gt;EC$3,$B178&gt;$B179,EC$3&lt;$C178,EB$3&gt;$C178,$B179&lt;EB$2,$B178&gt;EB$2)),
IF(EB$2=EC$2,EB$2,$B179)+IF(EB$3=EC$3,EB$3,$C179),"")))</f>
        <v/>
      </c>
      <c r="EC178" t="str">
        <f t="shared" si="877"/>
        <v/>
      </c>
      <c r="ED178" t="str">
        <f t="shared" si="877"/>
        <v/>
      </c>
      <c r="EE178" t="str">
        <f t="shared" si="877"/>
        <v/>
      </c>
      <c r="EF178" t="str">
        <f t="shared" si="877"/>
        <v/>
      </c>
      <c r="EG178" t="str">
        <f t="shared" si="877"/>
        <v/>
      </c>
      <c r="EH178" t="str">
        <f t="shared" si="877"/>
        <v/>
      </c>
      <c r="EI178" t="str">
        <f t="shared" si="877"/>
        <v/>
      </c>
      <c r="EJ178" t="str">
        <f t="shared" si="877"/>
        <v/>
      </c>
      <c r="EK178" t="str">
        <f t="shared" si="877"/>
        <v/>
      </c>
      <c r="EL178" t="str">
        <f t="shared" si="877"/>
        <v/>
      </c>
      <c r="EM178" t="str">
        <f t="shared" si="877"/>
        <v/>
      </c>
      <c r="EN178" t="str">
        <f t="shared" si="877"/>
        <v/>
      </c>
      <c r="EO178" t="str">
        <f t="shared" si="877"/>
        <v/>
      </c>
      <c r="EP178" t="str">
        <f t="shared" si="877"/>
        <v/>
      </c>
      <c r="EQ178" t="str">
        <f t="shared" si="877"/>
        <v/>
      </c>
      <c r="ER178" t="str">
        <f t="shared" si="877"/>
        <v/>
      </c>
      <c r="ES178" t="str">
        <f t="shared" si="877"/>
        <v/>
      </c>
      <c r="ET178" t="str">
        <f t="shared" si="877"/>
        <v/>
      </c>
      <c r="EU178" t="str">
        <f t="shared" si="877"/>
        <v/>
      </c>
      <c r="EV178" t="str">
        <f t="shared" si="877"/>
        <v/>
      </c>
      <c r="EW178" t="str">
        <f t="shared" si="877"/>
        <v/>
      </c>
      <c r="EX178" t="str">
        <f t="shared" si="877"/>
        <v/>
      </c>
      <c r="EY178" t="str">
        <f t="shared" si="877"/>
        <v/>
      </c>
      <c r="EZ178" t="str">
        <f t="shared" si="877"/>
        <v/>
      </c>
      <c r="FA178" t="str">
        <f t="shared" si="877"/>
        <v/>
      </c>
      <c r="FB178" t="str">
        <f t="shared" si="877"/>
        <v/>
      </c>
      <c r="FC178" t="str">
        <f t="shared" si="877"/>
        <v/>
      </c>
      <c r="FD178" t="str">
        <f t="shared" si="877"/>
        <v/>
      </c>
      <c r="FE178" t="str">
        <f t="shared" si="877"/>
        <v/>
      </c>
      <c r="FF178" t="str">
        <f t="shared" si="877"/>
        <v/>
      </c>
      <c r="FG178" t="str">
        <f t="shared" si="877"/>
        <v/>
      </c>
      <c r="FH178" t="str">
        <f t="shared" si="877"/>
        <v/>
      </c>
      <c r="FI178" t="str">
        <f t="shared" si="877"/>
        <v/>
      </c>
      <c r="FJ178" t="str">
        <f t="shared" si="877"/>
        <v/>
      </c>
      <c r="FK178" t="str">
        <f t="shared" si="877"/>
        <v/>
      </c>
      <c r="FL178" t="str">
        <f t="shared" si="877"/>
        <v/>
      </c>
      <c r="FM178" t="str">
        <f t="shared" si="877"/>
        <v/>
      </c>
      <c r="FN178" t="str">
        <f t="shared" si="877"/>
        <v/>
      </c>
      <c r="FO178" t="str">
        <f t="shared" si="877"/>
        <v/>
      </c>
      <c r="FP178" t="str">
        <f t="shared" si="877"/>
        <v/>
      </c>
      <c r="FQ178" t="str">
        <f t="shared" si="877"/>
        <v/>
      </c>
      <c r="FR178" t="str">
        <f t="shared" si="877"/>
        <v/>
      </c>
      <c r="FS178" t="str">
        <f t="shared" si="877"/>
        <v/>
      </c>
      <c r="FT178" t="str">
        <f t="shared" si="877"/>
        <v/>
      </c>
      <c r="FU178" t="str">
        <f t="shared" si="877"/>
        <v/>
      </c>
      <c r="FV178" t="str">
        <f t="shared" si="877"/>
        <v/>
      </c>
      <c r="FW178" t="str">
        <f t="shared" si="877"/>
        <v/>
      </c>
      <c r="FX178" t="str">
        <f t="shared" si="877"/>
        <v/>
      </c>
      <c r="FY178" t="str">
        <f t="shared" si="877"/>
        <v/>
      </c>
      <c r="FZ178" t="str">
        <f t="shared" si="877"/>
        <v/>
      </c>
      <c r="GA178" t="str">
        <f t="shared" si="877"/>
        <v/>
      </c>
      <c r="GB178" t="str">
        <f t="shared" si="877"/>
        <v/>
      </c>
      <c r="GC178" t="str">
        <f t="shared" si="877"/>
        <v/>
      </c>
      <c r="GD178" t="str">
        <f t="shared" si="877"/>
        <v/>
      </c>
      <c r="GE178" t="str">
        <f t="shared" si="877"/>
        <v/>
      </c>
      <c r="GF178" t="str">
        <f t="shared" si="877"/>
        <v/>
      </c>
      <c r="GG178" t="str">
        <f t="shared" si="877"/>
        <v/>
      </c>
      <c r="GH178" t="str">
        <f t="shared" si="877"/>
        <v/>
      </c>
      <c r="GI178" t="str">
        <f t="shared" si="877"/>
        <v/>
      </c>
      <c r="GJ178" t="str">
        <f t="shared" si="877"/>
        <v/>
      </c>
      <c r="GK178" t="str">
        <f t="shared" si="877"/>
        <v/>
      </c>
      <c r="GL178" t="str">
        <f t="shared" si="877"/>
        <v/>
      </c>
      <c r="GM178" t="str">
        <f t="shared" si="877"/>
        <v/>
      </c>
      <c r="GN178" t="str">
        <f t="shared" ref="GN178:IY178" si="878">IF(AND($B178=$B179,GN$2=GO$2),"",
IF(AND($C178=$C179,GN$3=GO$3),"",
IF(OR(
  AND(GN$2&lt;GO$2,$C178&lt;$C179,GN$2&lt;$B178,GO$2&gt;$B178,$C178&lt;GN$3,$C179&gt;GN$3),
  AND(GN$2&gt;GO$2,$C178&lt;$C179,GO$2&lt;$B178,GN$2&gt;$B178,$C178&lt;GN$3,$C179&gt;GN$3),
  AND(GN$2&lt;GO$2,$C178&gt;$C179,GN$2&lt;$B178,GO$2&gt;$B178,$C179&lt;GN$3,$C178&gt;GN$3),
  AND(GN$2&gt;GO$2,$C178&gt;$C179,GO$2&lt;$B178,GN$2&gt;$B178,$C179&lt;GN$3,$C178&gt;GN$3),
  AND(GN$3&lt;GO$3,$B178&lt;$B179,GN$3&lt;$C178,GO$3&gt;$C178,$B178&lt;GN$2,$B179&gt;GN$2),
  AND(GN$3&gt;GO$3,$B178&lt;$B179,GO$3&lt;$C178,GN$3&gt;$C178,$B178&lt;GN$2,$B179&gt;GN$2),
  AND(GN$3&lt;GO$3,$B178&gt;$B179,GN$3&lt;$C178,GO$3&gt;$C178,$B179&lt;GN$2,$B178&gt;GN$2),
  AND(GN$3&gt;GO$3,$B178&gt;$B179,GO$3&lt;$C178,GN$3&gt;$C178,$B179&lt;GN$2,$B178&gt;GN$2)),
IF(GN$2=GO$2,GN$2,$B179)+IF(GN$3=GO$3,GN$3,$C179),"")))</f>
        <v/>
      </c>
      <c r="GO178" t="str">
        <f t="shared" si="878"/>
        <v/>
      </c>
      <c r="GP178" t="str">
        <f t="shared" si="878"/>
        <v/>
      </c>
      <c r="GQ178" t="str">
        <f t="shared" si="878"/>
        <v/>
      </c>
      <c r="GR178" t="str">
        <f t="shared" si="878"/>
        <v/>
      </c>
      <c r="GS178" t="str">
        <f t="shared" si="878"/>
        <v/>
      </c>
      <c r="GT178" t="str">
        <f t="shared" si="878"/>
        <v/>
      </c>
      <c r="GU178" t="str">
        <f t="shared" si="878"/>
        <v/>
      </c>
      <c r="GV178" t="str">
        <f t="shared" si="878"/>
        <v/>
      </c>
      <c r="GW178" t="str">
        <f t="shared" si="878"/>
        <v/>
      </c>
      <c r="GX178" t="str">
        <f t="shared" si="878"/>
        <v/>
      </c>
      <c r="GY178" t="str">
        <f t="shared" si="878"/>
        <v/>
      </c>
      <c r="GZ178" t="str">
        <f t="shared" si="878"/>
        <v/>
      </c>
      <c r="HA178" t="str">
        <f t="shared" si="878"/>
        <v/>
      </c>
      <c r="HB178" t="str">
        <f t="shared" si="878"/>
        <v/>
      </c>
      <c r="HC178" t="str">
        <f t="shared" si="878"/>
        <v/>
      </c>
      <c r="HD178" t="str">
        <f t="shared" si="878"/>
        <v/>
      </c>
      <c r="HE178" t="str">
        <f t="shared" si="878"/>
        <v/>
      </c>
      <c r="HF178" t="str">
        <f t="shared" si="878"/>
        <v/>
      </c>
      <c r="HG178" t="str">
        <f t="shared" si="878"/>
        <v/>
      </c>
      <c r="HH178" t="str">
        <f t="shared" si="878"/>
        <v/>
      </c>
      <c r="HI178" t="str">
        <f t="shared" si="878"/>
        <v/>
      </c>
      <c r="HJ178" t="str">
        <f t="shared" si="878"/>
        <v/>
      </c>
      <c r="HK178" t="str">
        <f t="shared" si="878"/>
        <v/>
      </c>
      <c r="HL178" t="str">
        <f t="shared" si="878"/>
        <v/>
      </c>
      <c r="HM178" t="str">
        <f t="shared" si="878"/>
        <v/>
      </c>
      <c r="HN178" t="str">
        <f t="shared" si="878"/>
        <v/>
      </c>
      <c r="HO178" t="str">
        <f t="shared" si="878"/>
        <v/>
      </c>
      <c r="HP178" t="str">
        <f t="shared" si="878"/>
        <v/>
      </c>
      <c r="HQ178" t="str">
        <f t="shared" si="878"/>
        <v/>
      </c>
      <c r="HR178" t="str">
        <f t="shared" si="878"/>
        <v/>
      </c>
      <c r="HS178" t="str">
        <f t="shared" si="878"/>
        <v/>
      </c>
      <c r="HT178" t="str">
        <f t="shared" si="878"/>
        <v/>
      </c>
      <c r="HU178" t="str">
        <f t="shared" si="878"/>
        <v/>
      </c>
      <c r="HV178" t="str">
        <f t="shared" si="878"/>
        <v/>
      </c>
      <c r="HW178" t="str">
        <f t="shared" si="878"/>
        <v/>
      </c>
      <c r="HX178" t="str">
        <f t="shared" si="878"/>
        <v/>
      </c>
      <c r="HY178" t="str">
        <f t="shared" si="878"/>
        <v/>
      </c>
      <c r="HZ178" t="str">
        <f t="shared" si="878"/>
        <v/>
      </c>
      <c r="IA178" t="str">
        <f t="shared" si="878"/>
        <v/>
      </c>
      <c r="IB178" t="str">
        <f t="shared" si="878"/>
        <v/>
      </c>
      <c r="IC178" t="str">
        <f t="shared" si="878"/>
        <v/>
      </c>
      <c r="ID178" t="str">
        <f t="shared" si="878"/>
        <v/>
      </c>
      <c r="IE178" t="str">
        <f t="shared" si="878"/>
        <v/>
      </c>
      <c r="IF178" t="str">
        <f t="shared" si="878"/>
        <v/>
      </c>
      <c r="IG178" t="str">
        <f t="shared" si="878"/>
        <v/>
      </c>
      <c r="IH178" t="str">
        <f t="shared" si="878"/>
        <v/>
      </c>
      <c r="II178" t="str">
        <f t="shared" si="878"/>
        <v/>
      </c>
      <c r="IJ178" t="str">
        <f t="shared" si="878"/>
        <v/>
      </c>
      <c r="IK178" t="str">
        <f t="shared" si="878"/>
        <v/>
      </c>
      <c r="IL178" t="str">
        <f t="shared" si="878"/>
        <v/>
      </c>
      <c r="IM178" t="str">
        <f t="shared" si="878"/>
        <v/>
      </c>
      <c r="IN178" t="str">
        <f t="shared" si="878"/>
        <v/>
      </c>
      <c r="IO178" t="str">
        <f t="shared" si="878"/>
        <v/>
      </c>
      <c r="IP178" t="str">
        <f t="shared" si="878"/>
        <v/>
      </c>
      <c r="IQ178" t="str">
        <f t="shared" si="878"/>
        <v/>
      </c>
      <c r="IR178" t="str">
        <f t="shared" si="878"/>
        <v/>
      </c>
      <c r="IS178" t="str">
        <f t="shared" si="878"/>
        <v/>
      </c>
      <c r="IT178" t="str">
        <f t="shared" si="878"/>
        <v/>
      </c>
      <c r="IU178" t="str">
        <f t="shared" si="878"/>
        <v/>
      </c>
      <c r="IV178" t="str">
        <f t="shared" si="878"/>
        <v/>
      </c>
      <c r="IW178" t="str">
        <f t="shared" si="878"/>
        <v/>
      </c>
      <c r="IX178" t="str">
        <f t="shared" si="878"/>
        <v/>
      </c>
      <c r="IY178" t="str">
        <f t="shared" si="878"/>
        <v/>
      </c>
      <c r="IZ178" t="str">
        <f t="shared" ref="IZ178:KR178" si="879">IF(AND($B178=$B179,IZ$2=JA$2),"",
IF(AND($C178=$C179,IZ$3=JA$3),"",
IF(OR(
  AND(IZ$2&lt;JA$2,$C178&lt;$C179,IZ$2&lt;$B178,JA$2&gt;$B178,$C178&lt;IZ$3,$C179&gt;IZ$3),
  AND(IZ$2&gt;JA$2,$C178&lt;$C179,JA$2&lt;$B178,IZ$2&gt;$B178,$C178&lt;IZ$3,$C179&gt;IZ$3),
  AND(IZ$2&lt;JA$2,$C178&gt;$C179,IZ$2&lt;$B178,JA$2&gt;$B178,$C179&lt;IZ$3,$C178&gt;IZ$3),
  AND(IZ$2&gt;JA$2,$C178&gt;$C179,JA$2&lt;$B178,IZ$2&gt;$B178,$C179&lt;IZ$3,$C178&gt;IZ$3),
  AND(IZ$3&lt;JA$3,$B178&lt;$B179,IZ$3&lt;$C178,JA$3&gt;$C178,$B178&lt;IZ$2,$B179&gt;IZ$2),
  AND(IZ$3&gt;JA$3,$B178&lt;$B179,JA$3&lt;$C178,IZ$3&gt;$C178,$B178&lt;IZ$2,$B179&gt;IZ$2),
  AND(IZ$3&lt;JA$3,$B178&gt;$B179,IZ$3&lt;$C178,JA$3&gt;$C178,$B179&lt;IZ$2,$B178&gt;IZ$2),
  AND(IZ$3&gt;JA$3,$B178&gt;$B179,JA$3&lt;$C178,IZ$3&gt;$C178,$B179&lt;IZ$2,$B178&gt;IZ$2)),
IF(IZ$2=JA$2,IZ$2,$B179)+IF(IZ$3=JA$3,IZ$3,$C179),"")))</f>
        <v/>
      </c>
      <c r="JA178" t="str">
        <f t="shared" si="879"/>
        <v/>
      </c>
      <c r="JB178" t="str">
        <f t="shared" si="879"/>
        <v/>
      </c>
      <c r="JC178" t="str">
        <f t="shared" si="879"/>
        <v/>
      </c>
      <c r="JD178" t="str">
        <f t="shared" si="879"/>
        <v/>
      </c>
      <c r="JE178" t="str">
        <f t="shared" si="879"/>
        <v/>
      </c>
      <c r="JF178" t="str">
        <f t="shared" si="879"/>
        <v/>
      </c>
      <c r="JG178" t="str">
        <f t="shared" si="879"/>
        <v/>
      </c>
      <c r="JH178" t="str">
        <f t="shared" si="879"/>
        <v/>
      </c>
      <c r="JI178" t="str">
        <f t="shared" si="879"/>
        <v/>
      </c>
      <c r="JJ178" t="str">
        <f t="shared" si="879"/>
        <v/>
      </c>
      <c r="JK178" t="str">
        <f t="shared" si="879"/>
        <v/>
      </c>
      <c r="JL178" t="str">
        <f t="shared" si="879"/>
        <v/>
      </c>
      <c r="JM178" t="str">
        <f t="shared" si="879"/>
        <v/>
      </c>
      <c r="JN178" t="str">
        <f t="shared" si="879"/>
        <v/>
      </c>
      <c r="JO178" t="str">
        <f t="shared" si="879"/>
        <v/>
      </c>
      <c r="JP178" t="str">
        <f t="shared" si="879"/>
        <v/>
      </c>
      <c r="JQ178" t="str">
        <f t="shared" si="879"/>
        <v/>
      </c>
      <c r="JR178" t="str">
        <f t="shared" si="879"/>
        <v/>
      </c>
      <c r="JS178" t="str">
        <f t="shared" si="879"/>
        <v/>
      </c>
      <c r="JT178" t="str">
        <f t="shared" si="879"/>
        <v/>
      </c>
      <c r="JU178" t="str">
        <f t="shared" si="879"/>
        <v/>
      </c>
      <c r="JV178" t="str">
        <f t="shared" si="879"/>
        <v/>
      </c>
      <c r="JW178" t="str">
        <f t="shared" si="879"/>
        <v/>
      </c>
      <c r="JX178" t="str">
        <f t="shared" si="879"/>
        <v/>
      </c>
      <c r="JY178" t="str">
        <f t="shared" si="879"/>
        <v/>
      </c>
      <c r="JZ178" t="str">
        <f t="shared" si="879"/>
        <v/>
      </c>
      <c r="KA178" t="str">
        <f t="shared" si="879"/>
        <v/>
      </c>
      <c r="KB178" t="str">
        <f t="shared" si="879"/>
        <v/>
      </c>
      <c r="KC178" t="str">
        <f t="shared" si="879"/>
        <v/>
      </c>
      <c r="KD178" t="str">
        <f t="shared" si="879"/>
        <v/>
      </c>
      <c r="KE178" t="str">
        <f t="shared" si="879"/>
        <v/>
      </c>
      <c r="KF178" t="str">
        <f t="shared" si="879"/>
        <v/>
      </c>
      <c r="KG178" t="str">
        <f t="shared" si="879"/>
        <v/>
      </c>
      <c r="KH178" t="str">
        <f t="shared" si="879"/>
        <v/>
      </c>
      <c r="KI178" t="str">
        <f t="shared" si="879"/>
        <v/>
      </c>
      <c r="KJ178" t="str">
        <f t="shared" si="879"/>
        <v/>
      </c>
      <c r="KK178" t="str">
        <f t="shared" si="879"/>
        <v/>
      </c>
      <c r="KL178" t="str">
        <f t="shared" si="879"/>
        <v/>
      </c>
      <c r="KM178" t="str">
        <f t="shared" si="879"/>
        <v/>
      </c>
      <c r="KN178" t="str">
        <f t="shared" si="879"/>
        <v/>
      </c>
      <c r="KO178" t="str">
        <f t="shared" si="879"/>
        <v/>
      </c>
      <c r="KP178" t="str">
        <f t="shared" si="879"/>
        <v/>
      </c>
      <c r="KQ178" t="str">
        <f t="shared" si="879"/>
        <v/>
      </c>
      <c r="KR178" t="str">
        <f t="shared" si="879"/>
        <v/>
      </c>
    </row>
    <row r="179" spans="1:304" x14ac:dyDescent="0.25">
      <c r="A179" s="1" t="s">
        <v>447</v>
      </c>
      <c r="B179">
        <f>IF(LEFT(A179,1)="R",B178+MID(A179,2,LEN(A179)-1),IF(LEFT(A179,1)="L",B178-MID(A179,2,LEN(A179)-1),B178))</f>
        <v>-3708</v>
      </c>
      <c r="C179">
        <f>IF(LEFT(A179,1)="U",C178+MID(A179,2,LEN(A179)-1),IF(LEFT(A179,1)="D",C178-MID(A179,2,LEN(A179)-1),C178))</f>
        <v>6488</v>
      </c>
      <c r="D179" t="str">
        <f t="shared" ref="D179:BO179" si="880">IF(AND($B179=$B180,D$2=E$2),"",
IF(AND($C179=$C180,D$3=E$3),"",
IF(OR(
  AND(D$2&lt;E$2,$C179&lt;$C180,D$2&lt;$B179,E$2&gt;$B179,$C179&lt;D$3,$C180&gt;D$3),
  AND(D$2&gt;E$2,$C179&lt;$C180,E$2&lt;$B179,D$2&gt;$B179,$C179&lt;D$3,$C180&gt;D$3),
  AND(D$2&lt;E$2,$C179&gt;$C180,D$2&lt;$B179,E$2&gt;$B179,$C180&lt;D$3,$C179&gt;D$3),
  AND(D$2&gt;E$2,$C179&gt;$C180,E$2&lt;$B179,D$2&gt;$B179,$C180&lt;D$3,$C179&gt;D$3),
  AND(D$3&lt;E$3,$B179&lt;$B180,D$3&lt;$C179,E$3&gt;$C179,$B179&lt;D$2,$B180&gt;D$2),
  AND(D$3&gt;E$3,$B179&lt;$B180,E$3&lt;$C179,D$3&gt;$C179,$B179&lt;D$2,$B180&gt;D$2),
  AND(D$3&lt;E$3,$B179&gt;$B180,D$3&lt;$C179,E$3&gt;$C179,$B180&lt;D$2,$B179&gt;D$2),
  AND(D$3&gt;E$3,$B179&gt;$B180,E$3&lt;$C179,D$3&gt;$C179,$B180&lt;D$2,$B179&gt;D$2)),
IF(D$2=E$2,D$2,$B180)+IF(D$3=E$3,D$3,$C180),"")))</f>
        <v/>
      </c>
      <c r="E179" t="str">
        <f t="shared" si="880"/>
        <v/>
      </c>
      <c r="F179" t="str">
        <f t="shared" si="880"/>
        <v/>
      </c>
      <c r="G179" t="str">
        <f t="shared" si="880"/>
        <v/>
      </c>
      <c r="H179" t="str">
        <f t="shared" si="880"/>
        <v/>
      </c>
      <c r="I179" t="str">
        <f t="shared" si="880"/>
        <v/>
      </c>
      <c r="J179" t="str">
        <f t="shared" si="880"/>
        <v/>
      </c>
      <c r="K179" t="str">
        <f t="shared" si="880"/>
        <v/>
      </c>
      <c r="L179" t="str">
        <f t="shared" si="880"/>
        <v/>
      </c>
      <c r="M179" t="str">
        <f t="shared" si="880"/>
        <v/>
      </c>
      <c r="N179" t="str">
        <f t="shared" si="880"/>
        <v/>
      </c>
      <c r="O179" t="str">
        <f t="shared" si="880"/>
        <v/>
      </c>
      <c r="P179" t="str">
        <f t="shared" si="880"/>
        <v/>
      </c>
      <c r="Q179" t="str">
        <f t="shared" si="880"/>
        <v/>
      </c>
      <c r="R179" t="str">
        <f t="shared" si="880"/>
        <v/>
      </c>
      <c r="S179" t="str">
        <f t="shared" si="880"/>
        <v/>
      </c>
      <c r="T179" t="str">
        <f t="shared" si="880"/>
        <v/>
      </c>
      <c r="U179" t="str">
        <f t="shared" si="880"/>
        <v/>
      </c>
      <c r="V179" t="str">
        <f t="shared" si="880"/>
        <v/>
      </c>
      <c r="W179" t="str">
        <f t="shared" si="880"/>
        <v/>
      </c>
      <c r="X179" t="str">
        <f t="shared" si="880"/>
        <v/>
      </c>
      <c r="Y179" t="str">
        <f t="shared" si="880"/>
        <v/>
      </c>
      <c r="Z179" t="str">
        <f t="shared" si="880"/>
        <v/>
      </c>
      <c r="AA179" t="str">
        <f t="shared" si="880"/>
        <v/>
      </c>
      <c r="AB179" t="str">
        <f t="shared" si="880"/>
        <v/>
      </c>
      <c r="AC179" t="str">
        <f t="shared" si="880"/>
        <v/>
      </c>
      <c r="AD179" t="str">
        <f t="shared" si="880"/>
        <v/>
      </c>
      <c r="AE179" t="str">
        <f t="shared" si="880"/>
        <v/>
      </c>
      <c r="AF179" t="str">
        <f t="shared" si="880"/>
        <v/>
      </c>
      <c r="AG179" t="str">
        <f t="shared" si="880"/>
        <v/>
      </c>
      <c r="AH179" t="str">
        <f t="shared" si="880"/>
        <v/>
      </c>
      <c r="AI179" t="str">
        <f t="shared" si="880"/>
        <v/>
      </c>
      <c r="AJ179" t="str">
        <f t="shared" si="880"/>
        <v/>
      </c>
      <c r="AK179" t="str">
        <f t="shared" si="880"/>
        <v/>
      </c>
      <c r="AL179" t="str">
        <f t="shared" si="880"/>
        <v/>
      </c>
      <c r="AM179" t="str">
        <f t="shared" si="880"/>
        <v/>
      </c>
      <c r="AN179" t="str">
        <f t="shared" si="880"/>
        <v/>
      </c>
      <c r="AO179" t="str">
        <f t="shared" si="880"/>
        <v/>
      </c>
      <c r="AP179" t="str">
        <f t="shared" si="880"/>
        <v/>
      </c>
      <c r="AQ179" t="str">
        <f t="shared" si="880"/>
        <v/>
      </c>
      <c r="AR179" t="str">
        <f t="shared" si="880"/>
        <v/>
      </c>
      <c r="AS179" t="str">
        <f t="shared" si="880"/>
        <v/>
      </c>
      <c r="AT179" t="str">
        <f t="shared" si="880"/>
        <v/>
      </c>
      <c r="AU179" t="str">
        <f t="shared" si="880"/>
        <v/>
      </c>
      <c r="AV179" t="str">
        <f t="shared" si="880"/>
        <v/>
      </c>
      <c r="AW179" t="str">
        <f t="shared" si="880"/>
        <v/>
      </c>
      <c r="AX179" t="str">
        <f t="shared" si="880"/>
        <v/>
      </c>
      <c r="AY179" t="str">
        <f t="shared" si="880"/>
        <v/>
      </c>
      <c r="AZ179" t="str">
        <f t="shared" si="880"/>
        <v/>
      </c>
      <c r="BA179" t="str">
        <f t="shared" si="880"/>
        <v/>
      </c>
      <c r="BB179" t="str">
        <f t="shared" si="880"/>
        <v/>
      </c>
      <c r="BC179" t="str">
        <f t="shared" si="880"/>
        <v/>
      </c>
      <c r="BD179" t="str">
        <f t="shared" si="880"/>
        <v/>
      </c>
      <c r="BE179" t="str">
        <f t="shared" si="880"/>
        <v/>
      </c>
      <c r="BF179" t="str">
        <f t="shared" si="880"/>
        <v/>
      </c>
      <c r="BG179" t="str">
        <f t="shared" si="880"/>
        <v/>
      </c>
      <c r="BH179" t="str">
        <f t="shared" si="880"/>
        <v/>
      </c>
      <c r="BI179" t="str">
        <f t="shared" si="880"/>
        <v/>
      </c>
      <c r="BJ179" t="str">
        <f t="shared" si="880"/>
        <v/>
      </c>
      <c r="BK179" t="str">
        <f t="shared" si="880"/>
        <v/>
      </c>
      <c r="BL179" t="str">
        <f t="shared" si="880"/>
        <v/>
      </c>
      <c r="BM179" t="str">
        <f t="shared" si="880"/>
        <v/>
      </c>
      <c r="BN179" t="str">
        <f t="shared" si="880"/>
        <v/>
      </c>
      <c r="BO179" t="str">
        <f t="shared" si="880"/>
        <v/>
      </c>
      <c r="BP179" t="str">
        <f t="shared" ref="BP179:EA179" si="881">IF(AND($B179=$B180,BP$2=BQ$2),"",
IF(AND($C179=$C180,BP$3=BQ$3),"",
IF(OR(
  AND(BP$2&lt;BQ$2,$C179&lt;$C180,BP$2&lt;$B179,BQ$2&gt;$B179,$C179&lt;BP$3,$C180&gt;BP$3),
  AND(BP$2&gt;BQ$2,$C179&lt;$C180,BQ$2&lt;$B179,BP$2&gt;$B179,$C179&lt;BP$3,$C180&gt;BP$3),
  AND(BP$2&lt;BQ$2,$C179&gt;$C180,BP$2&lt;$B179,BQ$2&gt;$B179,$C180&lt;BP$3,$C179&gt;BP$3),
  AND(BP$2&gt;BQ$2,$C179&gt;$C180,BQ$2&lt;$B179,BP$2&gt;$B179,$C180&lt;BP$3,$C179&gt;BP$3),
  AND(BP$3&lt;BQ$3,$B179&lt;$B180,BP$3&lt;$C179,BQ$3&gt;$C179,$B179&lt;BP$2,$B180&gt;BP$2),
  AND(BP$3&gt;BQ$3,$B179&lt;$B180,BQ$3&lt;$C179,BP$3&gt;$C179,$B179&lt;BP$2,$B180&gt;BP$2),
  AND(BP$3&lt;BQ$3,$B179&gt;$B180,BP$3&lt;$C179,BQ$3&gt;$C179,$B180&lt;BP$2,$B179&gt;BP$2),
  AND(BP$3&gt;BQ$3,$B179&gt;$B180,BQ$3&lt;$C179,BP$3&gt;$C179,$B180&lt;BP$2,$B179&gt;BP$2)),
IF(BP$2=BQ$2,BP$2,$B180)+IF(BP$3=BQ$3,BP$3,$C180),"")))</f>
        <v/>
      </c>
      <c r="BQ179" t="str">
        <f t="shared" si="881"/>
        <v/>
      </c>
      <c r="BR179" t="str">
        <f t="shared" si="881"/>
        <v/>
      </c>
      <c r="BS179" t="str">
        <f t="shared" si="881"/>
        <v/>
      </c>
      <c r="BT179" t="str">
        <f t="shared" si="881"/>
        <v/>
      </c>
      <c r="BU179" t="str">
        <f t="shared" si="881"/>
        <v/>
      </c>
      <c r="BV179" t="str">
        <f t="shared" si="881"/>
        <v/>
      </c>
      <c r="BW179" t="str">
        <f t="shared" si="881"/>
        <v/>
      </c>
      <c r="BX179" t="str">
        <f t="shared" si="881"/>
        <v/>
      </c>
      <c r="BY179" t="str">
        <f t="shared" si="881"/>
        <v/>
      </c>
      <c r="BZ179" t="str">
        <f t="shared" si="881"/>
        <v/>
      </c>
      <c r="CA179" t="str">
        <f t="shared" si="881"/>
        <v/>
      </c>
      <c r="CB179" t="str">
        <f t="shared" si="881"/>
        <v/>
      </c>
      <c r="CC179" t="str">
        <f t="shared" si="881"/>
        <v/>
      </c>
      <c r="CD179" t="str">
        <f t="shared" si="881"/>
        <v/>
      </c>
      <c r="CE179" t="str">
        <f t="shared" si="881"/>
        <v/>
      </c>
      <c r="CF179" t="str">
        <f t="shared" si="881"/>
        <v/>
      </c>
      <c r="CG179" t="str">
        <f t="shared" si="881"/>
        <v/>
      </c>
      <c r="CH179" t="str">
        <f t="shared" si="881"/>
        <v/>
      </c>
      <c r="CI179" t="str">
        <f t="shared" si="881"/>
        <v/>
      </c>
      <c r="CJ179" t="str">
        <f t="shared" si="881"/>
        <v/>
      </c>
      <c r="CK179" t="str">
        <f t="shared" si="881"/>
        <v/>
      </c>
      <c r="CL179" t="str">
        <f t="shared" si="881"/>
        <v/>
      </c>
      <c r="CM179" t="str">
        <f t="shared" si="881"/>
        <v/>
      </c>
      <c r="CN179" t="str">
        <f t="shared" si="881"/>
        <v/>
      </c>
      <c r="CO179" t="str">
        <f t="shared" si="881"/>
        <v/>
      </c>
      <c r="CP179" t="str">
        <f t="shared" si="881"/>
        <v/>
      </c>
      <c r="CQ179" t="str">
        <f t="shared" si="881"/>
        <v/>
      </c>
      <c r="CR179" t="str">
        <f t="shared" si="881"/>
        <v/>
      </c>
      <c r="CS179" t="str">
        <f t="shared" si="881"/>
        <v/>
      </c>
      <c r="CT179" t="str">
        <f t="shared" si="881"/>
        <v/>
      </c>
      <c r="CU179" t="str">
        <f t="shared" si="881"/>
        <v/>
      </c>
      <c r="CV179" t="str">
        <f t="shared" si="881"/>
        <v/>
      </c>
      <c r="CW179" t="str">
        <f t="shared" si="881"/>
        <v/>
      </c>
      <c r="CX179" t="str">
        <f t="shared" si="881"/>
        <v/>
      </c>
      <c r="CY179" t="str">
        <f t="shared" si="881"/>
        <v/>
      </c>
      <c r="CZ179" t="str">
        <f t="shared" si="881"/>
        <v/>
      </c>
      <c r="DA179" t="str">
        <f t="shared" si="881"/>
        <v/>
      </c>
      <c r="DB179" t="str">
        <f t="shared" si="881"/>
        <v/>
      </c>
      <c r="DC179" t="str">
        <f t="shared" si="881"/>
        <v/>
      </c>
      <c r="DD179" t="str">
        <f t="shared" si="881"/>
        <v/>
      </c>
      <c r="DE179" t="str">
        <f t="shared" si="881"/>
        <v/>
      </c>
      <c r="DF179" t="str">
        <f t="shared" si="881"/>
        <v/>
      </c>
      <c r="DG179" t="str">
        <f t="shared" si="881"/>
        <v/>
      </c>
      <c r="DH179" t="str">
        <f t="shared" si="881"/>
        <v/>
      </c>
      <c r="DI179" t="str">
        <f t="shared" si="881"/>
        <v/>
      </c>
      <c r="DJ179" t="str">
        <f t="shared" si="881"/>
        <v/>
      </c>
      <c r="DK179" t="str">
        <f t="shared" si="881"/>
        <v/>
      </c>
      <c r="DL179" t="str">
        <f t="shared" si="881"/>
        <v/>
      </c>
      <c r="DM179" t="str">
        <f t="shared" si="881"/>
        <v/>
      </c>
      <c r="DN179" t="str">
        <f t="shared" si="881"/>
        <v/>
      </c>
      <c r="DO179" t="str">
        <f t="shared" si="881"/>
        <v/>
      </c>
      <c r="DP179" t="str">
        <f t="shared" si="881"/>
        <v/>
      </c>
      <c r="DQ179" t="str">
        <f t="shared" si="881"/>
        <v/>
      </c>
      <c r="DR179" t="str">
        <f t="shared" si="881"/>
        <v/>
      </c>
      <c r="DS179" t="str">
        <f t="shared" si="881"/>
        <v/>
      </c>
      <c r="DT179" t="str">
        <f t="shared" si="881"/>
        <v/>
      </c>
      <c r="DU179" t="str">
        <f t="shared" si="881"/>
        <v/>
      </c>
      <c r="DV179" t="str">
        <f t="shared" si="881"/>
        <v/>
      </c>
      <c r="DW179" t="str">
        <f t="shared" si="881"/>
        <v/>
      </c>
      <c r="DX179" t="str">
        <f t="shared" si="881"/>
        <v/>
      </c>
      <c r="DY179" t="str">
        <f t="shared" si="881"/>
        <v/>
      </c>
      <c r="DZ179" t="str">
        <f t="shared" si="881"/>
        <v/>
      </c>
      <c r="EA179" t="str">
        <f t="shared" si="881"/>
        <v/>
      </c>
      <c r="EB179" t="str">
        <f t="shared" ref="EB179:GM179" si="882">IF(AND($B179=$B180,EB$2=EC$2),"",
IF(AND($C179=$C180,EB$3=EC$3),"",
IF(OR(
  AND(EB$2&lt;EC$2,$C179&lt;$C180,EB$2&lt;$B179,EC$2&gt;$B179,$C179&lt;EB$3,$C180&gt;EB$3),
  AND(EB$2&gt;EC$2,$C179&lt;$C180,EC$2&lt;$B179,EB$2&gt;$B179,$C179&lt;EB$3,$C180&gt;EB$3),
  AND(EB$2&lt;EC$2,$C179&gt;$C180,EB$2&lt;$B179,EC$2&gt;$B179,$C180&lt;EB$3,$C179&gt;EB$3),
  AND(EB$2&gt;EC$2,$C179&gt;$C180,EC$2&lt;$B179,EB$2&gt;$B179,$C180&lt;EB$3,$C179&gt;EB$3),
  AND(EB$3&lt;EC$3,$B179&lt;$B180,EB$3&lt;$C179,EC$3&gt;$C179,$B179&lt;EB$2,$B180&gt;EB$2),
  AND(EB$3&gt;EC$3,$B179&lt;$B180,EC$3&lt;$C179,EB$3&gt;$C179,$B179&lt;EB$2,$B180&gt;EB$2),
  AND(EB$3&lt;EC$3,$B179&gt;$B180,EB$3&lt;$C179,EC$3&gt;$C179,$B180&lt;EB$2,$B179&gt;EB$2),
  AND(EB$3&gt;EC$3,$B179&gt;$B180,EC$3&lt;$C179,EB$3&gt;$C179,$B180&lt;EB$2,$B179&gt;EB$2)),
IF(EB$2=EC$2,EB$2,$B180)+IF(EB$3=EC$3,EB$3,$C180),"")))</f>
        <v/>
      </c>
      <c r="EC179" t="str">
        <f t="shared" si="882"/>
        <v/>
      </c>
      <c r="ED179" t="str">
        <f t="shared" si="882"/>
        <v/>
      </c>
      <c r="EE179" t="str">
        <f t="shared" si="882"/>
        <v/>
      </c>
      <c r="EF179" t="str">
        <f t="shared" si="882"/>
        <v/>
      </c>
      <c r="EG179" t="str">
        <f t="shared" si="882"/>
        <v/>
      </c>
      <c r="EH179" t="str">
        <f t="shared" si="882"/>
        <v/>
      </c>
      <c r="EI179" t="str">
        <f t="shared" si="882"/>
        <v/>
      </c>
      <c r="EJ179" t="str">
        <f t="shared" si="882"/>
        <v/>
      </c>
      <c r="EK179" t="str">
        <f t="shared" si="882"/>
        <v/>
      </c>
      <c r="EL179" t="str">
        <f t="shared" si="882"/>
        <v/>
      </c>
      <c r="EM179" t="str">
        <f t="shared" si="882"/>
        <v/>
      </c>
      <c r="EN179" t="str">
        <f t="shared" si="882"/>
        <v/>
      </c>
      <c r="EO179" t="str">
        <f t="shared" si="882"/>
        <v/>
      </c>
      <c r="EP179" t="str">
        <f t="shared" si="882"/>
        <v/>
      </c>
      <c r="EQ179" t="str">
        <f t="shared" si="882"/>
        <v/>
      </c>
      <c r="ER179" t="str">
        <f t="shared" si="882"/>
        <v/>
      </c>
      <c r="ES179" t="str">
        <f t="shared" si="882"/>
        <v/>
      </c>
      <c r="ET179" t="str">
        <f t="shared" si="882"/>
        <v/>
      </c>
      <c r="EU179" t="str">
        <f t="shared" si="882"/>
        <v/>
      </c>
      <c r="EV179" t="str">
        <f t="shared" si="882"/>
        <v/>
      </c>
      <c r="EW179" t="str">
        <f t="shared" si="882"/>
        <v/>
      </c>
      <c r="EX179" t="str">
        <f t="shared" si="882"/>
        <v/>
      </c>
      <c r="EY179" t="str">
        <f t="shared" si="882"/>
        <v/>
      </c>
      <c r="EZ179" t="str">
        <f t="shared" si="882"/>
        <v/>
      </c>
      <c r="FA179" t="str">
        <f t="shared" si="882"/>
        <v/>
      </c>
      <c r="FB179" t="str">
        <f t="shared" si="882"/>
        <v/>
      </c>
      <c r="FC179" t="str">
        <f t="shared" si="882"/>
        <v/>
      </c>
      <c r="FD179" t="str">
        <f t="shared" si="882"/>
        <v/>
      </c>
      <c r="FE179" t="str">
        <f t="shared" si="882"/>
        <v/>
      </c>
      <c r="FF179" t="str">
        <f t="shared" si="882"/>
        <v/>
      </c>
      <c r="FG179" t="str">
        <f t="shared" si="882"/>
        <v/>
      </c>
      <c r="FH179" t="str">
        <f t="shared" si="882"/>
        <v/>
      </c>
      <c r="FI179" t="str">
        <f t="shared" si="882"/>
        <v/>
      </c>
      <c r="FJ179" t="str">
        <f t="shared" si="882"/>
        <v/>
      </c>
      <c r="FK179" t="str">
        <f t="shared" si="882"/>
        <v/>
      </c>
      <c r="FL179" t="str">
        <f t="shared" si="882"/>
        <v/>
      </c>
      <c r="FM179" t="str">
        <f t="shared" si="882"/>
        <v/>
      </c>
      <c r="FN179" t="str">
        <f t="shared" si="882"/>
        <v/>
      </c>
      <c r="FO179" t="str">
        <f t="shared" si="882"/>
        <v/>
      </c>
      <c r="FP179" t="str">
        <f t="shared" si="882"/>
        <v/>
      </c>
      <c r="FQ179" t="str">
        <f t="shared" si="882"/>
        <v/>
      </c>
      <c r="FR179" t="str">
        <f t="shared" si="882"/>
        <v/>
      </c>
      <c r="FS179" t="str">
        <f t="shared" si="882"/>
        <v/>
      </c>
      <c r="FT179" t="str">
        <f t="shared" si="882"/>
        <v/>
      </c>
      <c r="FU179" t="str">
        <f t="shared" si="882"/>
        <v/>
      </c>
      <c r="FV179" t="str">
        <f t="shared" si="882"/>
        <v/>
      </c>
      <c r="FW179" t="str">
        <f t="shared" si="882"/>
        <v/>
      </c>
      <c r="FX179" t="str">
        <f t="shared" si="882"/>
        <v/>
      </c>
      <c r="FY179" t="str">
        <f t="shared" si="882"/>
        <v/>
      </c>
      <c r="FZ179" t="str">
        <f t="shared" si="882"/>
        <v/>
      </c>
      <c r="GA179" t="str">
        <f t="shared" si="882"/>
        <v/>
      </c>
      <c r="GB179" t="str">
        <f t="shared" si="882"/>
        <v/>
      </c>
      <c r="GC179" t="str">
        <f t="shared" si="882"/>
        <v/>
      </c>
      <c r="GD179" t="str">
        <f t="shared" si="882"/>
        <v/>
      </c>
      <c r="GE179" t="str">
        <f t="shared" si="882"/>
        <v/>
      </c>
      <c r="GF179" t="str">
        <f t="shared" si="882"/>
        <v/>
      </c>
      <c r="GG179" t="str">
        <f t="shared" si="882"/>
        <v/>
      </c>
      <c r="GH179" t="str">
        <f t="shared" si="882"/>
        <v/>
      </c>
      <c r="GI179" t="str">
        <f t="shared" si="882"/>
        <v/>
      </c>
      <c r="GJ179" t="str">
        <f t="shared" si="882"/>
        <v/>
      </c>
      <c r="GK179" t="str">
        <f t="shared" si="882"/>
        <v/>
      </c>
      <c r="GL179" t="str">
        <f t="shared" si="882"/>
        <v/>
      </c>
      <c r="GM179" t="str">
        <f t="shared" si="882"/>
        <v/>
      </c>
      <c r="GN179" t="str">
        <f t="shared" ref="GN179:IY179" si="883">IF(AND($B179=$B180,GN$2=GO$2),"",
IF(AND($C179=$C180,GN$3=GO$3),"",
IF(OR(
  AND(GN$2&lt;GO$2,$C179&lt;$C180,GN$2&lt;$B179,GO$2&gt;$B179,$C179&lt;GN$3,$C180&gt;GN$3),
  AND(GN$2&gt;GO$2,$C179&lt;$C180,GO$2&lt;$B179,GN$2&gt;$B179,$C179&lt;GN$3,$C180&gt;GN$3),
  AND(GN$2&lt;GO$2,$C179&gt;$C180,GN$2&lt;$B179,GO$2&gt;$B179,$C180&lt;GN$3,$C179&gt;GN$3),
  AND(GN$2&gt;GO$2,$C179&gt;$C180,GO$2&lt;$B179,GN$2&gt;$B179,$C180&lt;GN$3,$C179&gt;GN$3),
  AND(GN$3&lt;GO$3,$B179&lt;$B180,GN$3&lt;$C179,GO$3&gt;$C179,$B179&lt;GN$2,$B180&gt;GN$2),
  AND(GN$3&gt;GO$3,$B179&lt;$B180,GO$3&lt;$C179,GN$3&gt;$C179,$B179&lt;GN$2,$B180&gt;GN$2),
  AND(GN$3&lt;GO$3,$B179&gt;$B180,GN$3&lt;$C179,GO$3&gt;$C179,$B180&lt;GN$2,$B179&gt;GN$2),
  AND(GN$3&gt;GO$3,$B179&gt;$B180,GO$3&lt;$C179,GN$3&gt;$C179,$B180&lt;GN$2,$B179&gt;GN$2)),
IF(GN$2=GO$2,GN$2,$B180)+IF(GN$3=GO$3,GN$3,$C180),"")))</f>
        <v/>
      </c>
      <c r="GO179" t="str">
        <f t="shared" si="883"/>
        <v/>
      </c>
      <c r="GP179" t="str">
        <f t="shared" si="883"/>
        <v/>
      </c>
      <c r="GQ179" t="str">
        <f t="shared" si="883"/>
        <v/>
      </c>
      <c r="GR179" t="str">
        <f t="shared" si="883"/>
        <v/>
      </c>
      <c r="GS179" t="str">
        <f t="shared" si="883"/>
        <v/>
      </c>
      <c r="GT179" t="str">
        <f t="shared" si="883"/>
        <v/>
      </c>
      <c r="GU179" t="str">
        <f t="shared" si="883"/>
        <v/>
      </c>
      <c r="GV179" t="str">
        <f t="shared" si="883"/>
        <v/>
      </c>
      <c r="GW179" t="str">
        <f t="shared" si="883"/>
        <v/>
      </c>
      <c r="GX179" t="str">
        <f t="shared" si="883"/>
        <v/>
      </c>
      <c r="GY179" t="str">
        <f t="shared" si="883"/>
        <v/>
      </c>
      <c r="GZ179" t="str">
        <f t="shared" si="883"/>
        <v/>
      </c>
      <c r="HA179" t="str">
        <f t="shared" si="883"/>
        <v/>
      </c>
      <c r="HB179" t="str">
        <f t="shared" si="883"/>
        <v/>
      </c>
      <c r="HC179" t="str">
        <f t="shared" si="883"/>
        <v/>
      </c>
      <c r="HD179" t="str">
        <f t="shared" si="883"/>
        <v/>
      </c>
      <c r="HE179" t="str">
        <f t="shared" si="883"/>
        <v/>
      </c>
      <c r="HF179" t="str">
        <f t="shared" si="883"/>
        <v/>
      </c>
      <c r="HG179" t="str">
        <f t="shared" si="883"/>
        <v/>
      </c>
      <c r="HH179" t="str">
        <f t="shared" si="883"/>
        <v/>
      </c>
      <c r="HI179" t="str">
        <f t="shared" si="883"/>
        <v/>
      </c>
      <c r="HJ179" t="str">
        <f t="shared" si="883"/>
        <v/>
      </c>
      <c r="HK179" t="str">
        <f t="shared" si="883"/>
        <v/>
      </c>
      <c r="HL179" t="str">
        <f t="shared" si="883"/>
        <v/>
      </c>
      <c r="HM179" t="str">
        <f t="shared" si="883"/>
        <v/>
      </c>
      <c r="HN179" t="str">
        <f t="shared" si="883"/>
        <v/>
      </c>
      <c r="HO179" t="str">
        <f t="shared" si="883"/>
        <v/>
      </c>
      <c r="HP179" t="str">
        <f t="shared" si="883"/>
        <v/>
      </c>
      <c r="HQ179" t="str">
        <f t="shared" si="883"/>
        <v/>
      </c>
      <c r="HR179" t="str">
        <f t="shared" si="883"/>
        <v/>
      </c>
      <c r="HS179" t="str">
        <f t="shared" si="883"/>
        <v/>
      </c>
      <c r="HT179" t="str">
        <f t="shared" si="883"/>
        <v/>
      </c>
      <c r="HU179" t="str">
        <f t="shared" si="883"/>
        <v/>
      </c>
      <c r="HV179" t="str">
        <f t="shared" si="883"/>
        <v/>
      </c>
      <c r="HW179" t="str">
        <f t="shared" si="883"/>
        <v/>
      </c>
      <c r="HX179" t="str">
        <f t="shared" si="883"/>
        <v/>
      </c>
      <c r="HY179" t="str">
        <f t="shared" si="883"/>
        <v/>
      </c>
      <c r="HZ179" t="str">
        <f t="shared" si="883"/>
        <v/>
      </c>
      <c r="IA179" t="str">
        <f t="shared" si="883"/>
        <v/>
      </c>
      <c r="IB179" t="str">
        <f t="shared" si="883"/>
        <v/>
      </c>
      <c r="IC179" t="str">
        <f t="shared" si="883"/>
        <v/>
      </c>
      <c r="ID179" t="str">
        <f t="shared" si="883"/>
        <v/>
      </c>
      <c r="IE179" t="str">
        <f t="shared" si="883"/>
        <v/>
      </c>
      <c r="IF179" t="str">
        <f t="shared" si="883"/>
        <v/>
      </c>
      <c r="IG179" t="str">
        <f t="shared" si="883"/>
        <v/>
      </c>
      <c r="IH179" t="str">
        <f t="shared" si="883"/>
        <v/>
      </c>
      <c r="II179" t="str">
        <f t="shared" si="883"/>
        <v/>
      </c>
      <c r="IJ179" t="str">
        <f t="shared" si="883"/>
        <v/>
      </c>
      <c r="IK179" t="str">
        <f t="shared" si="883"/>
        <v/>
      </c>
      <c r="IL179" t="str">
        <f t="shared" si="883"/>
        <v/>
      </c>
      <c r="IM179" t="str">
        <f t="shared" si="883"/>
        <v/>
      </c>
      <c r="IN179" t="str">
        <f t="shared" si="883"/>
        <v/>
      </c>
      <c r="IO179" t="str">
        <f t="shared" si="883"/>
        <v/>
      </c>
      <c r="IP179" t="str">
        <f t="shared" si="883"/>
        <v/>
      </c>
      <c r="IQ179" t="str">
        <f t="shared" si="883"/>
        <v/>
      </c>
      <c r="IR179" t="str">
        <f t="shared" si="883"/>
        <v/>
      </c>
      <c r="IS179" t="str">
        <f t="shared" si="883"/>
        <v/>
      </c>
      <c r="IT179" t="str">
        <f t="shared" si="883"/>
        <v/>
      </c>
      <c r="IU179" t="str">
        <f t="shared" si="883"/>
        <v/>
      </c>
      <c r="IV179" t="str">
        <f t="shared" si="883"/>
        <v/>
      </c>
      <c r="IW179" t="str">
        <f t="shared" si="883"/>
        <v/>
      </c>
      <c r="IX179" t="str">
        <f t="shared" si="883"/>
        <v/>
      </c>
      <c r="IY179" t="str">
        <f t="shared" si="883"/>
        <v/>
      </c>
      <c r="IZ179" t="str">
        <f t="shared" ref="IZ179:KR179" si="884">IF(AND($B179=$B180,IZ$2=JA$2),"",
IF(AND($C179=$C180,IZ$3=JA$3),"",
IF(OR(
  AND(IZ$2&lt;JA$2,$C179&lt;$C180,IZ$2&lt;$B179,JA$2&gt;$B179,$C179&lt;IZ$3,$C180&gt;IZ$3),
  AND(IZ$2&gt;JA$2,$C179&lt;$C180,JA$2&lt;$B179,IZ$2&gt;$B179,$C179&lt;IZ$3,$C180&gt;IZ$3),
  AND(IZ$2&lt;JA$2,$C179&gt;$C180,IZ$2&lt;$B179,JA$2&gt;$B179,$C180&lt;IZ$3,$C179&gt;IZ$3),
  AND(IZ$2&gt;JA$2,$C179&gt;$C180,JA$2&lt;$B179,IZ$2&gt;$B179,$C180&lt;IZ$3,$C179&gt;IZ$3),
  AND(IZ$3&lt;JA$3,$B179&lt;$B180,IZ$3&lt;$C179,JA$3&gt;$C179,$B179&lt;IZ$2,$B180&gt;IZ$2),
  AND(IZ$3&gt;JA$3,$B179&lt;$B180,JA$3&lt;$C179,IZ$3&gt;$C179,$B179&lt;IZ$2,$B180&gt;IZ$2),
  AND(IZ$3&lt;JA$3,$B179&gt;$B180,IZ$3&lt;$C179,JA$3&gt;$C179,$B180&lt;IZ$2,$B179&gt;IZ$2),
  AND(IZ$3&gt;JA$3,$B179&gt;$B180,JA$3&lt;$C179,IZ$3&gt;$C179,$B180&lt;IZ$2,$B179&gt;IZ$2)),
IF(IZ$2=JA$2,IZ$2,$B180)+IF(IZ$3=JA$3,IZ$3,$C180),"")))</f>
        <v/>
      </c>
      <c r="JA179" t="str">
        <f t="shared" si="884"/>
        <v/>
      </c>
      <c r="JB179" t="str">
        <f t="shared" si="884"/>
        <v/>
      </c>
      <c r="JC179" t="str">
        <f t="shared" si="884"/>
        <v/>
      </c>
      <c r="JD179" t="str">
        <f t="shared" si="884"/>
        <v/>
      </c>
      <c r="JE179" t="str">
        <f t="shared" si="884"/>
        <v/>
      </c>
      <c r="JF179" t="str">
        <f t="shared" si="884"/>
        <v/>
      </c>
      <c r="JG179" t="str">
        <f t="shared" si="884"/>
        <v/>
      </c>
      <c r="JH179" t="str">
        <f t="shared" si="884"/>
        <v/>
      </c>
      <c r="JI179" t="str">
        <f t="shared" si="884"/>
        <v/>
      </c>
      <c r="JJ179" t="str">
        <f t="shared" si="884"/>
        <v/>
      </c>
      <c r="JK179" t="str">
        <f t="shared" si="884"/>
        <v/>
      </c>
      <c r="JL179" t="str">
        <f t="shared" si="884"/>
        <v/>
      </c>
      <c r="JM179" t="str">
        <f t="shared" si="884"/>
        <v/>
      </c>
      <c r="JN179" t="str">
        <f t="shared" si="884"/>
        <v/>
      </c>
      <c r="JO179" t="str">
        <f t="shared" si="884"/>
        <v/>
      </c>
      <c r="JP179" t="str">
        <f t="shared" si="884"/>
        <v/>
      </c>
      <c r="JQ179" t="str">
        <f t="shared" si="884"/>
        <v/>
      </c>
      <c r="JR179" t="str">
        <f t="shared" si="884"/>
        <v/>
      </c>
      <c r="JS179" t="str">
        <f t="shared" si="884"/>
        <v/>
      </c>
      <c r="JT179" t="str">
        <f t="shared" si="884"/>
        <v/>
      </c>
      <c r="JU179" t="str">
        <f t="shared" si="884"/>
        <v/>
      </c>
      <c r="JV179" t="str">
        <f t="shared" si="884"/>
        <v/>
      </c>
      <c r="JW179" t="str">
        <f t="shared" si="884"/>
        <v/>
      </c>
      <c r="JX179" t="str">
        <f t="shared" si="884"/>
        <v/>
      </c>
      <c r="JY179" t="str">
        <f t="shared" si="884"/>
        <v/>
      </c>
      <c r="JZ179" t="str">
        <f t="shared" si="884"/>
        <v/>
      </c>
      <c r="KA179" t="str">
        <f t="shared" si="884"/>
        <v/>
      </c>
      <c r="KB179" t="str">
        <f t="shared" si="884"/>
        <v/>
      </c>
      <c r="KC179" t="str">
        <f t="shared" si="884"/>
        <v/>
      </c>
      <c r="KD179" t="str">
        <f t="shared" si="884"/>
        <v/>
      </c>
      <c r="KE179" t="str">
        <f t="shared" si="884"/>
        <v/>
      </c>
      <c r="KF179" t="str">
        <f t="shared" si="884"/>
        <v/>
      </c>
      <c r="KG179" t="str">
        <f t="shared" si="884"/>
        <v/>
      </c>
      <c r="KH179" t="str">
        <f t="shared" si="884"/>
        <v/>
      </c>
      <c r="KI179" t="str">
        <f t="shared" si="884"/>
        <v/>
      </c>
      <c r="KJ179" t="str">
        <f t="shared" si="884"/>
        <v/>
      </c>
      <c r="KK179" t="str">
        <f t="shared" si="884"/>
        <v/>
      </c>
      <c r="KL179" t="str">
        <f t="shared" si="884"/>
        <v/>
      </c>
      <c r="KM179" t="str">
        <f t="shared" si="884"/>
        <v/>
      </c>
      <c r="KN179" t="str">
        <f t="shared" si="884"/>
        <v/>
      </c>
      <c r="KO179" t="str">
        <f t="shared" si="884"/>
        <v/>
      </c>
      <c r="KP179" t="str">
        <f t="shared" si="884"/>
        <v/>
      </c>
      <c r="KQ179" t="str">
        <f t="shared" si="884"/>
        <v/>
      </c>
      <c r="KR179" t="str">
        <f t="shared" si="884"/>
        <v/>
      </c>
    </row>
    <row r="180" spans="1:304" x14ac:dyDescent="0.25">
      <c r="A180" s="1" t="s">
        <v>448</v>
      </c>
      <c r="B180">
        <f>IF(LEFT(A180,1)="R",B179+MID(A180,2,LEN(A180)-1),IF(LEFT(A180,1)="L",B179-MID(A180,2,LEN(A180)-1),B179))</f>
        <v>-3090</v>
      </c>
      <c r="C180">
        <f>IF(LEFT(A180,1)="U",C179+MID(A180,2,LEN(A180)-1),IF(LEFT(A180,1)="D",C179-MID(A180,2,LEN(A180)-1),C179))</f>
        <v>6488</v>
      </c>
      <c r="D180" t="str">
        <f t="shared" ref="D180:BO180" si="885">IF(AND($B180=$B181,D$2=E$2),"",
IF(AND($C180=$C181,D$3=E$3),"",
IF(OR(
  AND(D$2&lt;E$2,$C180&lt;$C181,D$2&lt;$B180,E$2&gt;$B180,$C180&lt;D$3,$C181&gt;D$3),
  AND(D$2&gt;E$2,$C180&lt;$C181,E$2&lt;$B180,D$2&gt;$B180,$C180&lt;D$3,$C181&gt;D$3),
  AND(D$2&lt;E$2,$C180&gt;$C181,D$2&lt;$B180,E$2&gt;$B180,$C181&lt;D$3,$C180&gt;D$3),
  AND(D$2&gt;E$2,$C180&gt;$C181,E$2&lt;$B180,D$2&gt;$B180,$C181&lt;D$3,$C180&gt;D$3),
  AND(D$3&lt;E$3,$B180&lt;$B181,D$3&lt;$C180,E$3&gt;$C180,$B180&lt;D$2,$B181&gt;D$2),
  AND(D$3&gt;E$3,$B180&lt;$B181,E$3&lt;$C180,D$3&gt;$C180,$B180&lt;D$2,$B181&gt;D$2),
  AND(D$3&lt;E$3,$B180&gt;$B181,D$3&lt;$C180,E$3&gt;$C180,$B181&lt;D$2,$B180&gt;D$2),
  AND(D$3&gt;E$3,$B180&gt;$B181,E$3&lt;$C180,D$3&gt;$C180,$B181&lt;D$2,$B180&gt;D$2)),
IF(D$2=E$2,D$2,$B181)+IF(D$3=E$3,D$3,$C181),"")))</f>
        <v/>
      </c>
      <c r="E180" t="str">
        <f t="shared" si="885"/>
        <v/>
      </c>
      <c r="F180" t="str">
        <f t="shared" si="885"/>
        <v/>
      </c>
      <c r="G180" t="str">
        <f t="shared" si="885"/>
        <v/>
      </c>
      <c r="H180" t="str">
        <f t="shared" si="885"/>
        <v/>
      </c>
      <c r="I180" t="str">
        <f t="shared" si="885"/>
        <v/>
      </c>
      <c r="J180" t="str">
        <f t="shared" si="885"/>
        <v/>
      </c>
      <c r="K180" t="str">
        <f t="shared" si="885"/>
        <v/>
      </c>
      <c r="L180" t="str">
        <f t="shared" si="885"/>
        <v/>
      </c>
      <c r="M180" t="str">
        <f t="shared" si="885"/>
        <v/>
      </c>
      <c r="N180" t="str">
        <f t="shared" si="885"/>
        <v/>
      </c>
      <c r="O180" t="str">
        <f t="shared" si="885"/>
        <v/>
      </c>
      <c r="P180" t="str">
        <f t="shared" si="885"/>
        <v/>
      </c>
      <c r="Q180" t="str">
        <f t="shared" si="885"/>
        <v/>
      </c>
      <c r="R180" t="str">
        <f t="shared" si="885"/>
        <v/>
      </c>
      <c r="S180" t="str">
        <f t="shared" si="885"/>
        <v/>
      </c>
      <c r="T180" t="str">
        <f t="shared" si="885"/>
        <v/>
      </c>
      <c r="U180" t="str">
        <f t="shared" si="885"/>
        <v/>
      </c>
      <c r="V180" t="str">
        <f t="shared" si="885"/>
        <v/>
      </c>
      <c r="W180" t="str">
        <f t="shared" si="885"/>
        <v/>
      </c>
      <c r="X180" t="str">
        <f t="shared" si="885"/>
        <v/>
      </c>
      <c r="Y180" t="str">
        <f t="shared" si="885"/>
        <v/>
      </c>
      <c r="Z180" t="str">
        <f t="shared" si="885"/>
        <v/>
      </c>
      <c r="AA180" t="str">
        <f t="shared" si="885"/>
        <v/>
      </c>
      <c r="AB180" t="str">
        <f t="shared" si="885"/>
        <v/>
      </c>
      <c r="AC180" t="str">
        <f t="shared" si="885"/>
        <v/>
      </c>
      <c r="AD180" t="str">
        <f t="shared" si="885"/>
        <v/>
      </c>
      <c r="AE180" t="str">
        <f t="shared" si="885"/>
        <v/>
      </c>
      <c r="AF180" t="str">
        <f t="shared" si="885"/>
        <v/>
      </c>
      <c r="AG180" t="str">
        <f t="shared" si="885"/>
        <v/>
      </c>
      <c r="AH180" t="str">
        <f t="shared" si="885"/>
        <v/>
      </c>
      <c r="AI180" t="str">
        <f t="shared" si="885"/>
        <v/>
      </c>
      <c r="AJ180" t="str">
        <f t="shared" si="885"/>
        <v/>
      </c>
      <c r="AK180" t="str">
        <f t="shared" si="885"/>
        <v/>
      </c>
      <c r="AL180" t="str">
        <f t="shared" si="885"/>
        <v/>
      </c>
      <c r="AM180" t="str">
        <f t="shared" si="885"/>
        <v/>
      </c>
      <c r="AN180" t="str">
        <f t="shared" si="885"/>
        <v/>
      </c>
      <c r="AO180" t="str">
        <f t="shared" si="885"/>
        <v/>
      </c>
      <c r="AP180" t="str">
        <f t="shared" si="885"/>
        <v/>
      </c>
      <c r="AQ180" t="str">
        <f t="shared" si="885"/>
        <v/>
      </c>
      <c r="AR180" t="str">
        <f t="shared" si="885"/>
        <v/>
      </c>
      <c r="AS180" t="str">
        <f t="shared" si="885"/>
        <v/>
      </c>
      <c r="AT180" t="str">
        <f t="shared" si="885"/>
        <v/>
      </c>
      <c r="AU180" t="str">
        <f t="shared" si="885"/>
        <v/>
      </c>
      <c r="AV180" t="str">
        <f t="shared" si="885"/>
        <v/>
      </c>
      <c r="AW180" t="str">
        <f t="shared" si="885"/>
        <v/>
      </c>
      <c r="AX180" t="str">
        <f t="shared" si="885"/>
        <v/>
      </c>
      <c r="AY180" t="str">
        <f t="shared" si="885"/>
        <v/>
      </c>
      <c r="AZ180" t="str">
        <f t="shared" si="885"/>
        <v/>
      </c>
      <c r="BA180" t="str">
        <f t="shared" si="885"/>
        <v/>
      </c>
      <c r="BB180" t="str">
        <f t="shared" si="885"/>
        <v/>
      </c>
      <c r="BC180" t="str">
        <f t="shared" si="885"/>
        <v/>
      </c>
      <c r="BD180" t="str">
        <f t="shared" si="885"/>
        <v/>
      </c>
      <c r="BE180" t="str">
        <f t="shared" si="885"/>
        <v/>
      </c>
      <c r="BF180" t="str">
        <f t="shared" si="885"/>
        <v/>
      </c>
      <c r="BG180" t="str">
        <f t="shared" si="885"/>
        <v/>
      </c>
      <c r="BH180" t="str">
        <f t="shared" si="885"/>
        <v/>
      </c>
      <c r="BI180" t="str">
        <f t="shared" si="885"/>
        <v/>
      </c>
      <c r="BJ180" t="str">
        <f t="shared" si="885"/>
        <v/>
      </c>
      <c r="BK180" t="str">
        <f t="shared" si="885"/>
        <v/>
      </c>
      <c r="BL180" t="str">
        <f t="shared" si="885"/>
        <v/>
      </c>
      <c r="BM180" t="str">
        <f t="shared" si="885"/>
        <v/>
      </c>
      <c r="BN180" t="str">
        <f t="shared" si="885"/>
        <v/>
      </c>
      <c r="BO180" t="str">
        <f t="shared" si="885"/>
        <v/>
      </c>
      <c r="BP180" t="str">
        <f t="shared" ref="BP180:EA180" si="886">IF(AND($B180=$B181,BP$2=BQ$2),"",
IF(AND($C180=$C181,BP$3=BQ$3),"",
IF(OR(
  AND(BP$2&lt;BQ$2,$C180&lt;$C181,BP$2&lt;$B180,BQ$2&gt;$B180,$C180&lt;BP$3,$C181&gt;BP$3),
  AND(BP$2&gt;BQ$2,$C180&lt;$C181,BQ$2&lt;$B180,BP$2&gt;$B180,$C180&lt;BP$3,$C181&gt;BP$3),
  AND(BP$2&lt;BQ$2,$C180&gt;$C181,BP$2&lt;$B180,BQ$2&gt;$B180,$C181&lt;BP$3,$C180&gt;BP$3),
  AND(BP$2&gt;BQ$2,$C180&gt;$C181,BQ$2&lt;$B180,BP$2&gt;$B180,$C181&lt;BP$3,$C180&gt;BP$3),
  AND(BP$3&lt;BQ$3,$B180&lt;$B181,BP$3&lt;$C180,BQ$3&gt;$C180,$B180&lt;BP$2,$B181&gt;BP$2),
  AND(BP$3&gt;BQ$3,$B180&lt;$B181,BQ$3&lt;$C180,BP$3&gt;$C180,$B180&lt;BP$2,$B181&gt;BP$2),
  AND(BP$3&lt;BQ$3,$B180&gt;$B181,BP$3&lt;$C180,BQ$3&gt;$C180,$B181&lt;BP$2,$B180&gt;BP$2),
  AND(BP$3&gt;BQ$3,$B180&gt;$B181,BQ$3&lt;$C180,BP$3&gt;$C180,$B181&lt;BP$2,$B180&gt;BP$2)),
IF(BP$2=BQ$2,BP$2,$B181)+IF(BP$3=BQ$3,BP$3,$C181),"")))</f>
        <v/>
      </c>
      <c r="BQ180" t="str">
        <f t="shared" si="886"/>
        <v/>
      </c>
      <c r="BR180" t="str">
        <f t="shared" si="886"/>
        <v/>
      </c>
      <c r="BS180" t="str">
        <f t="shared" si="886"/>
        <v/>
      </c>
      <c r="BT180" t="str">
        <f t="shared" si="886"/>
        <v/>
      </c>
      <c r="BU180" t="str">
        <f t="shared" si="886"/>
        <v/>
      </c>
      <c r="BV180" t="str">
        <f t="shared" si="886"/>
        <v/>
      </c>
      <c r="BW180" t="str">
        <f t="shared" si="886"/>
        <v/>
      </c>
      <c r="BX180" t="str">
        <f t="shared" si="886"/>
        <v/>
      </c>
      <c r="BY180" t="str">
        <f t="shared" si="886"/>
        <v/>
      </c>
      <c r="BZ180" t="str">
        <f t="shared" si="886"/>
        <v/>
      </c>
      <c r="CA180" t="str">
        <f t="shared" si="886"/>
        <v/>
      </c>
      <c r="CB180" t="str">
        <f t="shared" si="886"/>
        <v/>
      </c>
      <c r="CC180" t="str">
        <f t="shared" si="886"/>
        <v/>
      </c>
      <c r="CD180" t="str">
        <f t="shared" si="886"/>
        <v/>
      </c>
      <c r="CE180" t="str">
        <f t="shared" si="886"/>
        <v/>
      </c>
      <c r="CF180" t="str">
        <f t="shared" si="886"/>
        <v/>
      </c>
      <c r="CG180" t="str">
        <f t="shared" si="886"/>
        <v/>
      </c>
      <c r="CH180" t="str">
        <f t="shared" si="886"/>
        <v/>
      </c>
      <c r="CI180" t="str">
        <f t="shared" si="886"/>
        <v/>
      </c>
      <c r="CJ180" t="str">
        <f t="shared" si="886"/>
        <v/>
      </c>
      <c r="CK180" t="str">
        <f t="shared" si="886"/>
        <v/>
      </c>
      <c r="CL180" t="str">
        <f t="shared" si="886"/>
        <v/>
      </c>
      <c r="CM180" t="str">
        <f t="shared" si="886"/>
        <v/>
      </c>
      <c r="CN180" t="str">
        <f t="shared" si="886"/>
        <v/>
      </c>
      <c r="CO180" t="str">
        <f t="shared" si="886"/>
        <v/>
      </c>
      <c r="CP180" t="str">
        <f t="shared" si="886"/>
        <v/>
      </c>
      <c r="CQ180" t="str">
        <f t="shared" si="886"/>
        <v/>
      </c>
      <c r="CR180" t="str">
        <f t="shared" si="886"/>
        <v/>
      </c>
      <c r="CS180" t="str">
        <f t="shared" si="886"/>
        <v/>
      </c>
      <c r="CT180" t="str">
        <f t="shared" si="886"/>
        <v/>
      </c>
      <c r="CU180" t="str">
        <f t="shared" si="886"/>
        <v/>
      </c>
      <c r="CV180" t="str">
        <f t="shared" si="886"/>
        <v/>
      </c>
      <c r="CW180" t="str">
        <f t="shared" si="886"/>
        <v/>
      </c>
      <c r="CX180" t="str">
        <f t="shared" si="886"/>
        <v/>
      </c>
      <c r="CY180" t="str">
        <f t="shared" si="886"/>
        <v/>
      </c>
      <c r="CZ180" t="str">
        <f t="shared" si="886"/>
        <v/>
      </c>
      <c r="DA180" t="str">
        <f t="shared" si="886"/>
        <v/>
      </c>
      <c r="DB180" t="str">
        <f t="shared" si="886"/>
        <v/>
      </c>
      <c r="DC180" t="str">
        <f t="shared" si="886"/>
        <v/>
      </c>
      <c r="DD180" t="str">
        <f t="shared" si="886"/>
        <v/>
      </c>
      <c r="DE180" t="str">
        <f t="shared" si="886"/>
        <v/>
      </c>
      <c r="DF180" t="str">
        <f t="shared" si="886"/>
        <v/>
      </c>
      <c r="DG180" t="str">
        <f t="shared" si="886"/>
        <v/>
      </c>
      <c r="DH180" t="str">
        <f t="shared" si="886"/>
        <v/>
      </c>
      <c r="DI180" t="str">
        <f t="shared" si="886"/>
        <v/>
      </c>
      <c r="DJ180" t="str">
        <f t="shared" si="886"/>
        <v/>
      </c>
      <c r="DK180" t="str">
        <f t="shared" si="886"/>
        <v/>
      </c>
      <c r="DL180" t="str">
        <f t="shared" si="886"/>
        <v/>
      </c>
      <c r="DM180" t="str">
        <f t="shared" si="886"/>
        <v/>
      </c>
      <c r="DN180" t="str">
        <f t="shared" si="886"/>
        <v/>
      </c>
      <c r="DO180" t="str">
        <f t="shared" si="886"/>
        <v/>
      </c>
      <c r="DP180" t="str">
        <f t="shared" si="886"/>
        <v/>
      </c>
      <c r="DQ180" t="str">
        <f t="shared" si="886"/>
        <v/>
      </c>
      <c r="DR180" t="str">
        <f t="shared" si="886"/>
        <v/>
      </c>
      <c r="DS180" t="str">
        <f t="shared" si="886"/>
        <v/>
      </c>
      <c r="DT180" t="str">
        <f t="shared" si="886"/>
        <v/>
      </c>
      <c r="DU180" t="str">
        <f t="shared" si="886"/>
        <v/>
      </c>
      <c r="DV180" t="str">
        <f t="shared" si="886"/>
        <v/>
      </c>
      <c r="DW180" t="str">
        <f t="shared" si="886"/>
        <v/>
      </c>
      <c r="DX180" t="str">
        <f t="shared" si="886"/>
        <v/>
      </c>
      <c r="DY180" t="str">
        <f t="shared" si="886"/>
        <v/>
      </c>
      <c r="DZ180" t="str">
        <f t="shared" si="886"/>
        <v/>
      </c>
      <c r="EA180" t="str">
        <f t="shared" si="886"/>
        <v/>
      </c>
      <c r="EB180" t="str">
        <f t="shared" ref="EB180:GM180" si="887">IF(AND($B180=$B181,EB$2=EC$2),"",
IF(AND($C180=$C181,EB$3=EC$3),"",
IF(OR(
  AND(EB$2&lt;EC$2,$C180&lt;$C181,EB$2&lt;$B180,EC$2&gt;$B180,$C180&lt;EB$3,$C181&gt;EB$3),
  AND(EB$2&gt;EC$2,$C180&lt;$C181,EC$2&lt;$B180,EB$2&gt;$B180,$C180&lt;EB$3,$C181&gt;EB$3),
  AND(EB$2&lt;EC$2,$C180&gt;$C181,EB$2&lt;$B180,EC$2&gt;$B180,$C181&lt;EB$3,$C180&gt;EB$3),
  AND(EB$2&gt;EC$2,$C180&gt;$C181,EC$2&lt;$B180,EB$2&gt;$B180,$C181&lt;EB$3,$C180&gt;EB$3),
  AND(EB$3&lt;EC$3,$B180&lt;$B181,EB$3&lt;$C180,EC$3&gt;$C180,$B180&lt;EB$2,$B181&gt;EB$2),
  AND(EB$3&gt;EC$3,$B180&lt;$B181,EC$3&lt;$C180,EB$3&gt;$C180,$B180&lt;EB$2,$B181&gt;EB$2),
  AND(EB$3&lt;EC$3,$B180&gt;$B181,EB$3&lt;$C180,EC$3&gt;$C180,$B181&lt;EB$2,$B180&gt;EB$2),
  AND(EB$3&gt;EC$3,$B180&gt;$B181,EC$3&lt;$C180,EB$3&gt;$C180,$B181&lt;EB$2,$B180&gt;EB$2)),
IF(EB$2=EC$2,EB$2,$B181)+IF(EB$3=EC$3,EB$3,$C181),"")))</f>
        <v/>
      </c>
      <c r="EC180" t="str">
        <f t="shared" si="887"/>
        <v/>
      </c>
      <c r="ED180" t="str">
        <f t="shared" si="887"/>
        <v/>
      </c>
      <c r="EE180" t="str">
        <f t="shared" si="887"/>
        <v/>
      </c>
      <c r="EF180" t="str">
        <f t="shared" si="887"/>
        <v/>
      </c>
      <c r="EG180" t="str">
        <f t="shared" si="887"/>
        <v/>
      </c>
      <c r="EH180" t="str">
        <f t="shared" si="887"/>
        <v/>
      </c>
      <c r="EI180" t="str">
        <f t="shared" si="887"/>
        <v/>
      </c>
      <c r="EJ180" t="str">
        <f t="shared" si="887"/>
        <v/>
      </c>
      <c r="EK180" t="str">
        <f t="shared" si="887"/>
        <v/>
      </c>
      <c r="EL180" t="str">
        <f t="shared" si="887"/>
        <v/>
      </c>
      <c r="EM180" t="str">
        <f t="shared" si="887"/>
        <v/>
      </c>
      <c r="EN180" t="str">
        <f t="shared" si="887"/>
        <v/>
      </c>
      <c r="EO180" t="str">
        <f t="shared" si="887"/>
        <v/>
      </c>
      <c r="EP180" t="str">
        <f t="shared" si="887"/>
        <v/>
      </c>
      <c r="EQ180" t="str">
        <f t="shared" si="887"/>
        <v/>
      </c>
      <c r="ER180" t="str">
        <f t="shared" si="887"/>
        <v/>
      </c>
      <c r="ES180" t="str">
        <f t="shared" si="887"/>
        <v/>
      </c>
      <c r="ET180" t="str">
        <f t="shared" si="887"/>
        <v/>
      </c>
      <c r="EU180" t="str">
        <f t="shared" si="887"/>
        <v/>
      </c>
      <c r="EV180" t="str">
        <f t="shared" si="887"/>
        <v/>
      </c>
      <c r="EW180" t="str">
        <f t="shared" si="887"/>
        <v/>
      </c>
      <c r="EX180" t="str">
        <f t="shared" si="887"/>
        <v/>
      </c>
      <c r="EY180" t="str">
        <f t="shared" si="887"/>
        <v/>
      </c>
      <c r="EZ180" t="str">
        <f t="shared" si="887"/>
        <v/>
      </c>
      <c r="FA180" t="str">
        <f t="shared" si="887"/>
        <v/>
      </c>
      <c r="FB180" t="str">
        <f t="shared" si="887"/>
        <v/>
      </c>
      <c r="FC180" t="str">
        <f t="shared" si="887"/>
        <v/>
      </c>
      <c r="FD180" t="str">
        <f t="shared" si="887"/>
        <v/>
      </c>
      <c r="FE180" t="str">
        <f t="shared" si="887"/>
        <v/>
      </c>
      <c r="FF180" t="str">
        <f t="shared" si="887"/>
        <v/>
      </c>
      <c r="FG180" t="str">
        <f t="shared" si="887"/>
        <v/>
      </c>
      <c r="FH180" t="str">
        <f t="shared" si="887"/>
        <v/>
      </c>
      <c r="FI180" t="str">
        <f t="shared" si="887"/>
        <v/>
      </c>
      <c r="FJ180" t="str">
        <f t="shared" si="887"/>
        <v/>
      </c>
      <c r="FK180" t="str">
        <f t="shared" si="887"/>
        <v/>
      </c>
      <c r="FL180" t="str">
        <f t="shared" si="887"/>
        <v/>
      </c>
      <c r="FM180" t="str">
        <f t="shared" si="887"/>
        <v/>
      </c>
      <c r="FN180" t="str">
        <f t="shared" si="887"/>
        <v/>
      </c>
      <c r="FO180" t="str">
        <f t="shared" si="887"/>
        <v/>
      </c>
      <c r="FP180" t="str">
        <f t="shared" si="887"/>
        <v/>
      </c>
      <c r="FQ180" t="str">
        <f t="shared" si="887"/>
        <v/>
      </c>
      <c r="FR180" t="str">
        <f t="shared" si="887"/>
        <v/>
      </c>
      <c r="FS180" t="str">
        <f t="shared" si="887"/>
        <v/>
      </c>
      <c r="FT180" t="str">
        <f t="shared" si="887"/>
        <v/>
      </c>
      <c r="FU180" t="str">
        <f t="shared" si="887"/>
        <v/>
      </c>
      <c r="FV180" t="str">
        <f t="shared" si="887"/>
        <v/>
      </c>
      <c r="FW180" t="str">
        <f t="shared" si="887"/>
        <v/>
      </c>
      <c r="FX180" t="str">
        <f t="shared" si="887"/>
        <v/>
      </c>
      <c r="FY180" t="str">
        <f t="shared" si="887"/>
        <v/>
      </c>
      <c r="FZ180" t="str">
        <f t="shared" si="887"/>
        <v/>
      </c>
      <c r="GA180" t="str">
        <f t="shared" si="887"/>
        <v/>
      </c>
      <c r="GB180" t="str">
        <f t="shared" si="887"/>
        <v/>
      </c>
      <c r="GC180" t="str">
        <f t="shared" si="887"/>
        <v/>
      </c>
      <c r="GD180" t="str">
        <f t="shared" si="887"/>
        <v/>
      </c>
      <c r="GE180" t="str">
        <f t="shared" si="887"/>
        <v/>
      </c>
      <c r="GF180" t="str">
        <f t="shared" si="887"/>
        <v/>
      </c>
      <c r="GG180" t="str">
        <f t="shared" si="887"/>
        <v/>
      </c>
      <c r="GH180" t="str">
        <f t="shared" si="887"/>
        <v/>
      </c>
      <c r="GI180" t="str">
        <f t="shared" si="887"/>
        <v/>
      </c>
      <c r="GJ180" t="str">
        <f t="shared" si="887"/>
        <v/>
      </c>
      <c r="GK180" t="str">
        <f t="shared" si="887"/>
        <v/>
      </c>
      <c r="GL180" t="str">
        <f t="shared" si="887"/>
        <v/>
      </c>
      <c r="GM180" t="str">
        <f t="shared" si="887"/>
        <v/>
      </c>
      <c r="GN180" t="str">
        <f t="shared" ref="GN180:IY180" si="888">IF(AND($B180=$B181,GN$2=GO$2),"",
IF(AND($C180=$C181,GN$3=GO$3),"",
IF(OR(
  AND(GN$2&lt;GO$2,$C180&lt;$C181,GN$2&lt;$B180,GO$2&gt;$B180,$C180&lt;GN$3,$C181&gt;GN$3),
  AND(GN$2&gt;GO$2,$C180&lt;$C181,GO$2&lt;$B180,GN$2&gt;$B180,$C180&lt;GN$3,$C181&gt;GN$3),
  AND(GN$2&lt;GO$2,$C180&gt;$C181,GN$2&lt;$B180,GO$2&gt;$B180,$C181&lt;GN$3,$C180&gt;GN$3),
  AND(GN$2&gt;GO$2,$C180&gt;$C181,GO$2&lt;$B180,GN$2&gt;$B180,$C181&lt;GN$3,$C180&gt;GN$3),
  AND(GN$3&lt;GO$3,$B180&lt;$B181,GN$3&lt;$C180,GO$3&gt;$C180,$B180&lt;GN$2,$B181&gt;GN$2),
  AND(GN$3&gt;GO$3,$B180&lt;$B181,GO$3&lt;$C180,GN$3&gt;$C180,$B180&lt;GN$2,$B181&gt;GN$2),
  AND(GN$3&lt;GO$3,$B180&gt;$B181,GN$3&lt;$C180,GO$3&gt;$C180,$B181&lt;GN$2,$B180&gt;GN$2),
  AND(GN$3&gt;GO$3,$B180&gt;$B181,GO$3&lt;$C180,GN$3&gt;$C180,$B181&lt;GN$2,$B180&gt;GN$2)),
IF(GN$2=GO$2,GN$2,$B181)+IF(GN$3=GO$3,GN$3,$C181),"")))</f>
        <v/>
      </c>
      <c r="GO180" t="str">
        <f t="shared" si="888"/>
        <v/>
      </c>
      <c r="GP180" t="str">
        <f t="shared" si="888"/>
        <v/>
      </c>
      <c r="GQ180" t="str">
        <f t="shared" si="888"/>
        <v/>
      </c>
      <c r="GR180" t="str">
        <f t="shared" si="888"/>
        <v/>
      </c>
      <c r="GS180" t="str">
        <f t="shared" si="888"/>
        <v/>
      </c>
      <c r="GT180" t="str">
        <f t="shared" si="888"/>
        <v/>
      </c>
      <c r="GU180" t="str">
        <f t="shared" si="888"/>
        <v/>
      </c>
      <c r="GV180" t="str">
        <f t="shared" si="888"/>
        <v/>
      </c>
      <c r="GW180" t="str">
        <f t="shared" si="888"/>
        <v/>
      </c>
      <c r="GX180" t="str">
        <f t="shared" si="888"/>
        <v/>
      </c>
      <c r="GY180" t="str">
        <f t="shared" si="888"/>
        <v/>
      </c>
      <c r="GZ180" t="str">
        <f t="shared" si="888"/>
        <v/>
      </c>
      <c r="HA180" t="str">
        <f t="shared" si="888"/>
        <v/>
      </c>
      <c r="HB180" t="str">
        <f t="shared" si="888"/>
        <v/>
      </c>
      <c r="HC180" t="str">
        <f t="shared" si="888"/>
        <v/>
      </c>
      <c r="HD180" t="str">
        <f t="shared" si="888"/>
        <v/>
      </c>
      <c r="HE180" t="str">
        <f t="shared" si="888"/>
        <v/>
      </c>
      <c r="HF180" t="str">
        <f t="shared" si="888"/>
        <v/>
      </c>
      <c r="HG180" t="str">
        <f t="shared" si="888"/>
        <v/>
      </c>
      <c r="HH180" t="str">
        <f t="shared" si="888"/>
        <v/>
      </c>
      <c r="HI180" t="str">
        <f t="shared" si="888"/>
        <v/>
      </c>
      <c r="HJ180" t="str">
        <f t="shared" si="888"/>
        <v/>
      </c>
      <c r="HK180" t="str">
        <f t="shared" si="888"/>
        <v/>
      </c>
      <c r="HL180" t="str">
        <f t="shared" si="888"/>
        <v/>
      </c>
      <c r="HM180" t="str">
        <f t="shared" si="888"/>
        <v/>
      </c>
      <c r="HN180" t="str">
        <f t="shared" si="888"/>
        <v/>
      </c>
      <c r="HO180" t="str">
        <f t="shared" si="888"/>
        <v/>
      </c>
      <c r="HP180" t="str">
        <f t="shared" si="888"/>
        <v/>
      </c>
      <c r="HQ180" t="str">
        <f t="shared" si="888"/>
        <v/>
      </c>
      <c r="HR180" t="str">
        <f t="shared" si="888"/>
        <v/>
      </c>
      <c r="HS180" t="str">
        <f t="shared" si="888"/>
        <v/>
      </c>
      <c r="HT180" t="str">
        <f t="shared" si="888"/>
        <v/>
      </c>
      <c r="HU180" t="str">
        <f t="shared" si="888"/>
        <v/>
      </c>
      <c r="HV180" t="str">
        <f t="shared" si="888"/>
        <v/>
      </c>
      <c r="HW180" t="str">
        <f t="shared" si="888"/>
        <v/>
      </c>
      <c r="HX180" t="str">
        <f t="shared" si="888"/>
        <v/>
      </c>
      <c r="HY180" t="str">
        <f t="shared" si="888"/>
        <v/>
      </c>
      <c r="HZ180" t="str">
        <f t="shared" si="888"/>
        <v/>
      </c>
      <c r="IA180" t="str">
        <f t="shared" si="888"/>
        <v/>
      </c>
      <c r="IB180" t="str">
        <f t="shared" si="888"/>
        <v/>
      </c>
      <c r="IC180" t="str">
        <f t="shared" si="888"/>
        <v/>
      </c>
      <c r="ID180" t="str">
        <f t="shared" si="888"/>
        <v/>
      </c>
      <c r="IE180" t="str">
        <f t="shared" si="888"/>
        <v/>
      </c>
      <c r="IF180" t="str">
        <f t="shared" si="888"/>
        <v/>
      </c>
      <c r="IG180" t="str">
        <f t="shared" si="888"/>
        <v/>
      </c>
      <c r="IH180" t="str">
        <f t="shared" si="888"/>
        <v/>
      </c>
      <c r="II180" t="str">
        <f t="shared" si="888"/>
        <v/>
      </c>
      <c r="IJ180" t="str">
        <f t="shared" si="888"/>
        <v/>
      </c>
      <c r="IK180" t="str">
        <f t="shared" si="888"/>
        <v/>
      </c>
      <c r="IL180" t="str">
        <f t="shared" si="888"/>
        <v/>
      </c>
      <c r="IM180" t="str">
        <f t="shared" si="888"/>
        <v/>
      </c>
      <c r="IN180" t="str">
        <f t="shared" si="888"/>
        <v/>
      </c>
      <c r="IO180" t="str">
        <f t="shared" si="888"/>
        <v/>
      </c>
      <c r="IP180" t="str">
        <f t="shared" si="888"/>
        <v/>
      </c>
      <c r="IQ180" t="str">
        <f t="shared" si="888"/>
        <v/>
      </c>
      <c r="IR180" t="str">
        <f t="shared" si="888"/>
        <v/>
      </c>
      <c r="IS180" t="str">
        <f t="shared" si="888"/>
        <v/>
      </c>
      <c r="IT180" t="str">
        <f t="shared" si="888"/>
        <v/>
      </c>
      <c r="IU180" t="str">
        <f t="shared" si="888"/>
        <v/>
      </c>
      <c r="IV180" t="str">
        <f t="shared" si="888"/>
        <v/>
      </c>
      <c r="IW180" t="str">
        <f t="shared" si="888"/>
        <v/>
      </c>
      <c r="IX180" t="str">
        <f t="shared" si="888"/>
        <v/>
      </c>
      <c r="IY180" t="str">
        <f t="shared" si="888"/>
        <v/>
      </c>
      <c r="IZ180" t="str">
        <f t="shared" ref="IZ180:KR180" si="889">IF(AND($B180=$B181,IZ$2=JA$2),"",
IF(AND($C180=$C181,IZ$3=JA$3),"",
IF(OR(
  AND(IZ$2&lt;JA$2,$C180&lt;$C181,IZ$2&lt;$B180,JA$2&gt;$B180,$C180&lt;IZ$3,$C181&gt;IZ$3),
  AND(IZ$2&gt;JA$2,$C180&lt;$C181,JA$2&lt;$B180,IZ$2&gt;$B180,$C180&lt;IZ$3,$C181&gt;IZ$3),
  AND(IZ$2&lt;JA$2,$C180&gt;$C181,IZ$2&lt;$B180,JA$2&gt;$B180,$C181&lt;IZ$3,$C180&gt;IZ$3),
  AND(IZ$2&gt;JA$2,$C180&gt;$C181,JA$2&lt;$B180,IZ$2&gt;$B180,$C181&lt;IZ$3,$C180&gt;IZ$3),
  AND(IZ$3&lt;JA$3,$B180&lt;$B181,IZ$3&lt;$C180,JA$3&gt;$C180,$B180&lt;IZ$2,$B181&gt;IZ$2),
  AND(IZ$3&gt;JA$3,$B180&lt;$B181,JA$3&lt;$C180,IZ$3&gt;$C180,$B180&lt;IZ$2,$B181&gt;IZ$2),
  AND(IZ$3&lt;JA$3,$B180&gt;$B181,IZ$3&lt;$C180,JA$3&gt;$C180,$B181&lt;IZ$2,$B180&gt;IZ$2),
  AND(IZ$3&gt;JA$3,$B180&gt;$B181,JA$3&lt;$C180,IZ$3&gt;$C180,$B181&lt;IZ$2,$B180&gt;IZ$2)),
IF(IZ$2=JA$2,IZ$2,$B181)+IF(IZ$3=JA$3,IZ$3,$C181),"")))</f>
        <v/>
      </c>
      <c r="JA180" t="str">
        <f t="shared" si="889"/>
        <v/>
      </c>
      <c r="JB180" t="str">
        <f t="shared" si="889"/>
        <v/>
      </c>
      <c r="JC180" t="str">
        <f t="shared" si="889"/>
        <v/>
      </c>
      <c r="JD180" t="str">
        <f t="shared" si="889"/>
        <v/>
      </c>
      <c r="JE180" t="str">
        <f t="shared" si="889"/>
        <v/>
      </c>
      <c r="JF180" t="str">
        <f t="shared" si="889"/>
        <v/>
      </c>
      <c r="JG180" t="str">
        <f t="shared" si="889"/>
        <v/>
      </c>
      <c r="JH180" t="str">
        <f t="shared" si="889"/>
        <v/>
      </c>
      <c r="JI180" t="str">
        <f t="shared" si="889"/>
        <v/>
      </c>
      <c r="JJ180" t="str">
        <f t="shared" si="889"/>
        <v/>
      </c>
      <c r="JK180" t="str">
        <f t="shared" si="889"/>
        <v/>
      </c>
      <c r="JL180" t="str">
        <f t="shared" si="889"/>
        <v/>
      </c>
      <c r="JM180" t="str">
        <f t="shared" si="889"/>
        <v/>
      </c>
      <c r="JN180" t="str">
        <f t="shared" si="889"/>
        <v/>
      </c>
      <c r="JO180" t="str">
        <f t="shared" si="889"/>
        <v/>
      </c>
      <c r="JP180" t="str">
        <f t="shared" si="889"/>
        <v/>
      </c>
      <c r="JQ180" t="str">
        <f t="shared" si="889"/>
        <v/>
      </c>
      <c r="JR180" t="str">
        <f t="shared" si="889"/>
        <v/>
      </c>
      <c r="JS180" t="str">
        <f t="shared" si="889"/>
        <v/>
      </c>
      <c r="JT180" t="str">
        <f t="shared" si="889"/>
        <v/>
      </c>
      <c r="JU180" t="str">
        <f t="shared" si="889"/>
        <v/>
      </c>
      <c r="JV180" t="str">
        <f t="shared" si="889"/>
        <v/>
      </c>
      <c r="JW180" t="str">
        <f t="shared" si="889"/>
        <v/>
      </c>
      <c r="JX180" t="str">
        <f t="shared" si="889"/>
        <v/>
      </c>
      <c r="JY180" t="str">
        <f t="shared" si="889"/>
        <v/>
      </c>
      <c r="JZ180" t="str">
        <f t="shared" si="889"/>
        <v/>
      </c>
      <c r="KA180" t="str">
        <f t="shared" si="889"/>
        <v/>
      </c>
      <c r="KB180" t="str">
        <f t="shared" si="889"/>
        <v/>
      </c>
      <c r="KC180" t="str">
        <f t="shared" si="889"/>
        <v/>
      </c>
      <c r="KD180" t="str">
        <f t="shared" si="889"/>
        <v/>
      </c>
      <c r="KE180" t="str">
        <f t="shared" si="889"/>
        <v/>
      </c>
      <c r="KF180" t="str">
        <f t="shared" si="889"/>
        <v/>
      </c>
      <c r="KG180" t="str">
        <f t="shared" si="889"/>
        <v/>
      </c>
      <c r="KH180" t="str">
        <f t="shared" si="889"/>
        <v/>
      </c>
      <c r="KI180" t="str">
        <f t="shared" si="889"/>
        <v/>
      </c>
      <c r="KJ180" t="str">
        <f t="shared" si="889"/>
        <v/>
      </c>
      <c r="KK180" t="str">
        <f t="shared" si="889"/>
        <v/>
      </c>
      <c r="KL180" t="str">
        <f t="shared" si="889"/>
        <v/>
      </c>
      <c r="KM180" t="str">
        <f t="shared" si="889"/>
        <v/>
      </c>
      <c r="KN180" t="str">
        <f t="shared" si="889"/>
        <v/>
      </c>
      <c r="KO180" t="str">
        <f t="shared" si="889"/>
        <v/>
      </c>
      <c r="KP180" t="str">
        <f t="shared" si="889"/>
        <v/>
      </c>
      <c r="KQ180" t="str">
        <f t="shared" si="889"/>
        <v/>
      </c>
      <c r="KR180" t="str">
        <f t="shared" si="889"/>
        <v/>
      </c>
    </row>
    <row r="181" spans="1:304" x14ac:dyDescent="0.25">
      <c r="A181" s="1" t="s">
        <v>449</v>
      </c>
      <c r="B181">
        <f>IF(LEFT(A181,1)="R",B180+MID(A181,2,LEN(A181)-1),IF(LEFT(A181,1)="L",B180-MID(A181,2,LEN(A181)-1),B180))</f>
        <v>-3090</v>
      </c>
      <c r="C181">
        <f>IF(LEFT(A181,1)="U",C180+MID(A181,2,LEN(A181)-1),IF(LEFT(A181,1)="D",C180-MID(A181,2,LEN(A181)-1),C180))</f>
        <v>6345</v>
      </c>
      <c r="D181" t="str">
        <f t="shared" ref="D181:BO181" si="890">IF(AND($B181=$B182,D$2=E$2),"",
IF(AND($C181=$C182,D$3=E$3),"",
IF(OR(
  AND(D$2&lt;E$2,$C181&lt;$C182,D$2&lt;$B181,E$2&gt;$B181,$C181&lt;D$3,$C182&gt;D$3),
  AND(D$2&gt;E$2,$C181&lt;$C182,E$2&lt;$B181,D$2&gt;$B181,$C181&lt;D$3,$C182&gt;D$3),
  AND(D$2&lt;E$2,$C181&gt;$C182,D$2&lt;$B181,E$2&gt;$B181,$C182&lt;D$3,$C181&gt;D$3),
  AND(D$2&gt;E$2,$C181&gt;$C182,E$2&lt;$B181,D$2&gt;$B181,$C182&lt;D$3,$C181&gt;D$3),
  AND(D$3&lt;E$3,$B181&lt;$B182,D$3&lt;$C181,E$3&gt;$C181,$B181&lt;D$2,$B182&gt;D$2),
  AND(D$3&gt;E$3,$B181&lt;$B182,E$3&lt;$C181,D$3&gt;$C181,$B181&lt;D$2,$B182&gt;D$2),
  AND(D$3&lt;E$3,$B181&gt;$B182,D$3&lt;$C181,E$3&gt;$C181,$B182&lt;D$2,$B181&gt;D$2),
  AND(D$3&gt;E$3,$B181&gt;$B182,E$3&lt;$C181,D$3&gt;$C181,$B182&lt;D$2,$B181&gt;D$2)),
IF(D$2=E$2,D$2,$B182)+IF(D$3=E$3,D$3,$C182),"")))</f>
        <v/>
      </c>
      <c r="E181" t="str">
        <f t="shared" si="890"/>
        <v/>
      </c>
      <c r="F181" t="str">
        <f t="shared" si="890"/>
        <v/>
      </c>
      <c r="G181" t="str">
        <f t="shared" si="890"/>
        <v/>
      </c>
      <c r="H181" t="str">
        <f t="shared" si="890"/>
        <v/>
      </c>
      <c r="I181" t="str">
        <f t="shared" si="890"/>
        <v/>
      </c>
      <c r="J181" t="str">
        <f t="shared" si="890"/>
        <v/>
      </c>
      <c r="K181" t="str">
        <f t="shared" si="890"/>
        <v/>
      </c>
      <c r="L181" t="str">
        <f t="shared" si="890"/>
        <v/>
      </c>
      <c r="M181" t="str">
        <f t="shared" si="890"/>
        <v/>
      </c>
      <c r="N181" t="str">
        <f t="shared" si="890"/>
        <v/>
      </c>
      <c r="O181" t="str">
        <f t="shared" si="890"/>
        <v/>
      </c>
      <c r="P181" t="str">
        <f t="shared" si="890"/>
        <v/>
      </c>
      <c r="Q181" t="str">
        <f t="shared" si="890"/>
        <v/>
      </c>
      <c r="R181" t="str">
        <f t="shared" si="890"/>
        <v/>
      </c>
      <c r="S181" t="str">
        <f t="shared" si="890"/>
        <v/>
      </c>
      <c r="T181" t="str">
        <f t="shared" si="890"/>
        <v/>
      </c>
      <c r="U181" t="str">
        <f t="shared" si="890"/>
        <v/>
      </c>
      <c r="V181" t="str">
        <f t="shared" si="890"/>
        <v/>
      </c>
      <c r="W181" t="str">
        <f t="shared" si="890"/>
        <v/>
      </c>
      <c r="X181" t="str">
        <f t="shared" si="890"/>
        <v/>
      </c>
      <c r="Y181" t="str">
        <f t="shared" si="890"/>
        <v/>
      </c>
      <c r="Z181" t="str">
        <f t="shared" si="890"/>
        <v/>
      </c>
      <c r="AA181" t="str">
        <f t="shared" si="890"/>
        <v/>
      </c>
      <c r="AB181" t="str">
        <f t="shared" si="890"/>
        <v/>
      </c>
      <c r="AC181" t="str">
        <f t="shared" si="890"/>
        <v/>
      </c>
      <c r="AD181" t="str">
        <f t="shared" si="890"/>
        <v/>
      </c>
      <c r="AE181" t="str">
        <f t="shared" si="890"/>
        <v/>
      </c>
      <c r="AF181" t="str">
        <f t="shared" si="890"/>
        <v/>
      </c>
      <c r="AG181" t="str">
        <f t="shared" si="890"/>
        <v/>
      </c>
      <c r="AH181" t="str">
        <f t="shared" si="890"/>
        <v/>
      </c>
      <c r="AI181" t="str">
        <f t="shared" si="890"/>
        <v/>
      </c>
      <c r="AJ181" t="str">
        <f t="shared" si="890"/>
        <v/>
      </c>
      <c r="AK181" t="str">
        <f t="shared" si="890"/>
        <v/>
      </c>
      <c r="AL181" t="str">
        <f t="shared" si="890"/>
        <v/>
      </c>
      <c r="AM181" t="str">
        <f t="shared" si="890"/>
        <v/>
      </c>
      <c r="AN181" t="str">
        <f t="shared" si="890"/>
        <v/>
      </c>
      <c r="AO181" t="str">
        <f t="shared" si="890"/>
        <v/>
      </c>
      <c r="AP181" t="str">
        <f t="shared" si="890"/>
        <v/>
      </c>
      <c r="AQ181" t="str">
        <f t="shared" si="890"/>
        <v/>
      </c>
      <c r="AR181" t="str">
        <f t="shared" si="890"/>
        <v/>
      </c>
      <c r="AS181" t="str">
        <f t="shared" si="890"/>
        <v/>
      </c>
      <c r="AT181" t="str">
        <f t="shared" si="890"/>
        <v/>
      </c>
      <c r="AU181" t="str">
        <f t="shared" si="890"/>
        <v/>
      </c>
      <c r="AV181" t="str">
        <f t="shared" si="890"/>
        <v/>
      </c>
      <c r="AW181" t="str">
        <f t="shared" si="890"/>
        <v/>
      </c>
      <c r="AX181" t="str">
        <f t="shared" si="890"/>
        <v/>
      </c>
      <c r="AY181" t="str">
        <f t="shared" si="890"/>
        <v/>
      </c>
      <c r="AZ181" t="str">
        <f t="shared" si="890"/>
        <v/>
      </c>
      <c r="BA181" t="str">
        <f t="shared" si="890"/>
        <v/>
      </c>
      <c r="BB181" t="str">
        <f t="shared" si="890"/>
        <v/>
      </c>
      <c r="BC181" t="str">
        <f t="shared" si="890"/>
        <v/>
      </c>
      <c r="BD181" t="str">
        <f t="shared" si="890"/>
        <v/>
      </c>
      <c r="BE181" t="str">
        <f t="shared" si="890"/>
        <v/>
      </c>
      <c r="BF181" t="str">
        <f t="shared" si="890"/>
        <v/>
      </c>
      <c r="BG181" t="str">
        <f t="shared" si="890"/>
        <v/>
      </c>
      <c r="BH181" t="str">
        <f t="shared" si="890"/>
        <v/>
      </c>
      <c r="BI181" t="str">
        <f t="shared" si="890"/>
        <v/>
      </c>
      <c r="BJ181" t="str">
        <f t="shared" si="890"/>
        <v/>
      </c>
      <c r="BK181" t="str">
        <f t="shared" si="890"/>
        <v/>
      </c>
      <c r="BL181" t="str">
        <f t="shared" si="890"/>
        <v/>
      </c>
      <c r="BM181" t="str">
        <f t="shared" si="890"/>
        <v/>
      </c>
      <c r="BN181" t="str">
        <f t="shared" si="890"/>
        <v/>
      </c>
      <c r="BO181" t="str">
        <f t="shared" si="890"/>
        <v/>
      </c>
      <c r="BP181" t="str">
        <f t="shared" ref="BP181:EA181" si="891">IF(AND($B181=$B182,BP$2=BQ$2),"",
IF(AND($C181=$C182,BP$3=BQ$3),"",
IF(OR(
  AND(BP$2&lt;BQ$2,$C181&lt;$C182,BP$2&lt;$B181,BQ$2&gt;$B181,$C181&lt;BP$3,$C182&gt;BP$3),
  AND(BP$2&gt;BQ$2,$C181&lt;$C182,BQ$2&lt;$B181,BP$2&gt;$B181,$C181&lt;BP$3,$C182&gt;BP$3),
  AND(BP$2&lt;BQ$2,$C181&gt;$C182,BP$2&lt;$B181,BQ$2&gt;$B181,$C182&lt;BP$3,$C181&gt;BP$3),
  AND(BP$2&gt;BQ$2,$C181&gt;$C182,BQ$2&lt;$B181,BP$2&gt;$B181,$C182&lt;BP$3,$C181&gt;BP$3),
  AND(BP$3&lt;BQ$3,$B181&lt;$B182,BP$3&lt;$C181,BQ$3&gt;$C181,$B181&lt;BP$2,$B182&gt;BP$2),
  AND(BP$3&gt;BQ$3,$B181&lt;$B182,BQ$3&lt;$C181,BP$3&gt;$C181,$B181&lt;BP$2,$B182&gt;BP$2),
  AND(BP$3&lt;BQ$3,$B181&gt;$B182,BP$3&lt;$C181,BQ$3&gt;$C181,$B182&lt;BP$2,$B181&gt;BP$2),
  AND(BP$3&gt;BQ$3,$B181&gt;$B182,BQ$3&lt;$C181,BP$3&gt;$C181,$B182&lt;BP$2,$B181&gt;BP$2)),
IF(BP$2=BQ$2,BP$2,$B182)+IF(BP$3=BQ$3,BP$3,$C182),"")))</f>
        <v/>
      </c>
      <c r="BQ181" t="str">
        <f t="shared" si="891"/>
        <v/>
      </c>
      <c r="BR181" t="str">
        <f t="shared" si="891"/>
        <v/>
      </c>
      <c r="BS181" t="str">
        <f t="shared" si="891"/>
        <v/>
      </c>
      <c r="BT181" t="str">
        <f t="shared" si="891"/>
        <v/>
      </c>
      <c r="BU181" t="str">
        <f t="shared" si="891"/>
        <v/>
      </c>
      <c r="BV181" t="str">
        <f t="shared" si="891"/>
        <v/>
      </c>
      <c r="BW181" t="str">
        <f t="shared" si="891"/>
        <v/>
      </c>
      <c r="BX181" t="str">
        <f t="shared" si="891"/>
        <v/>
      </c>
      <c r="BY181" t="str">
        <f t="shared" si="891"/>
        <v/>
      </c>
      <c r="BZ181" t="str">
        <f t="shared" si="891"/>
        <v/>
      </c>
      <c r="CA181" t="str">
        <f t="shared" si="891"/>
        <v/>
      </c>
      <c r="CB181" t="str">
        <f t="shared" si="891"/>
        <v/>
      </c>
      <c r="CC181" t="str">
        <f t="shared" si="891"/>
        <v/>
      </c>
      <c r="CD181" t="str">
        <f t="shared" si="891"/>
        <v/>
      </c>
      <c r="CE181" t="str">
        <f t="shared" si="891"/>
        <v/>
      </c>
      <c r="CF181" t="str">
        <f t="shared" si="891"/>
        <v/>
      </c>
      <c r="CG181" t="str">
        <f t="shared" si="891"/>
        <v/>
      </c>
      <c r="CH181" t="str">
        <f t="shared" si="891"/>
        <v/>
      </c>
      <c r="CI181" t="str">
        <f t="shared" si="891"/>
        <v/>
      </c>
      <c r="CJ181" t="str">
        <f t="shared" si="891"/>
        <v/>
      </c>
      <c r="CK181" t="str">
        <f t="shared" si="891"/>
        <v/>
      </c>
      <c r="CL181" t="str">
        <f t="shared" si="891"/>
        <v/>
      </c>
      <c r="CM181" t="str">
        <f t="shared" si="891"/>
        <v/>
      </c>
      <c r="CN181" t="str">
        <f t="shared" si="891"/>
        <v/>
      </c>
      <c r="CO181" t="str">
        <f t="shared" si="891"/>
        <v/>
      </c>
      <c r="CP181" t="str">
        <f t="shared" si="891"/>
        <v/>
      </c>
      <c r="CQ181" t="str">
        <f t="shared" si="891"/>
        <v/>
      </c>
      <c r="CR181" t="str">
        <f t="shared" si="891"/>
        <v/>
      </c>
      <c r="CS181" t="str">
        <f t="shared" si="891"/>
        <v/>
      </c>
      <c r="CT181" t="str">
        <f t="shared" si="891"/>
        <v/>
      </c>
      <c r="CU181" t="str">
        <f t="shared" si="891"/>
        <v/>
      </c>
      <c r="CV181" t="str">
        <f t="shared" si="891"/>
        <v/>
      </c>
      <c r="CW181" t="str">
        <f t="shared" si="891"/>
        <v/>
      </c>
      <c r="CX181" t="str">
        <f t="shared" si="891"/>
        <v/>
      </c>
      <c r="CY181" t="str">
        <f t="shared" si="891"/>
        <v/>
      </c>
      <c r="CZ181" t="str">
        <f t="shared" si="891"/>
        <v/>
      </c>
      <c r="DA181" t="str">
        <f t="shared" si="891"/>
        <v/>
      </c>
      <c r="DB181" t="str">
        <f t="shared" si="891"/>
        <v/>
      </c>
      <c r="DC181" t="str">
        <f t="shared" si="891"/>
        <v/>
      </c>
      <c r="DD181" t="str">
        <f t="shared" si="891"/>
        <v/>
      </c>
      <c r="DE181" t="str">
        <f t="shared" si="891"/>
        <v/>
      </c>
      <c r="DF181" t="str">
        <f t="shared" si="891"/>
        <v/>
      </c>
      <c r="DG181" t="str">
        <f t="shared" si="891"/>
        <v/>
      </c>
      <c r="DH181" t="str">
        <f t="shared" si="891"/>
        <v/>
      </c>
      <c r="DI181" t="str">
        <f t="shared" si="891"/>
        <v/>
      </c>
      <c r="DJ181" t="str">
        <f t="shared" si="891"/>
        <v/>
      </c>
      <c r="DK181" t="str">
        <f t="shared" si="891"/>
        <v/>
      </c>
      <c r="DL181" t="str">
        <f t="shared" si="891"/>
        <v/>
      </c>
      <c r="DM181" t="str">
        <f t="shared" si="891"/>
        <v/>
      </c>
      <c r="DN181" t="str">
        <f t="shared" si="891"/>
        <v/>
      </c>
      <c r="DO181" t="str">
        <f t="shared" si="891"/>
        <v/>
      </c>
      <c r="DP181" t="str">
        <f t="shared" si="891"/>
        <v/>
      </c>
      <c r="DQ181" t="str">
        <f t="shared" si="891"/>
        <v/>
      </c>
      <c r="DR181" t="str">
        <f t="shared" si="891"/>
        <v/>
      </c>
      <c r="DS181" t="str">
        <f t="shared" si="891"/>
        <v/>
      </c>
      <c r="DT181" t="str">
        <f t="shared" si="891"/>
        <v/>
      </c>
      <c r="DU181" t="str">
        <f t="shared" si="891"/>
        <v/>
      </c>
      <c r="DV181" t="str">
        <f t="shared" si="891"/>
        <v/>
      </c>
      <c r="DW181" t="str">
        <f t="shared" si="891"/>
        <v/>
      </c>
      <c r="DX181" t="str">
        <f t="shared" si="891"/>
        <v/>
      </c>
      <c r="DY181" t="str">
        <f t="shared" si="891"/>
        <v/>
      </c>
      <c r="DZ181" t="str">
        <f t="shared" si="891"/>
        <v/>
      </c>
      <c r="EA181" t="str">
        <f t="shared" si="891"/>
        <v/>
      </c>
      <c r="EB181" t="str">
        <f t="shared" ref="EB181:GM181" si="892">IF(AND($B181=$B182,EB$2=EC$2),"",
IF(AND($C181=$C182,EB$3=EC$3),"",
IF(OR(
  AND(EB$2&lt;EC$2,$C181&lt;$C182,EB$2&lt;$B181,EC$2&gt;$B181,$C181&lt;EB$3,$C182&gt;EB$3),
  AND(EB$2&gt;EC$2,$C181&lt;$C182,EC$2&lt;$B181,EB$2&gt;$B181,$C181&lt;EB$3,$C182&gt;EB$3),
  AND(EB$2&lt;EC$2,$C181&gt;$C182,EB$2&lt;$B181,EC$2&gt;$B181,$C182&lt;EB$3,$C181&gt;EB$3),
  AND(EB$2&gt;EC$2,$C181&gt;$C182,EC$2&lt;$B181,EB$2&gt;$B181,$C182&lt;EB$3,$C181&gt;EB$3),
  AND(EB$3&lt;EC$3,$B181&lt;$B182,EB$3&lt;$C181,EC$3&gt;$C181,$B181&lt;EB$2,$B182&gt;EB$2),
  AND(EB$3&gt;EC$3,$B181&lt;$B182,EC$3&lt;$C181,EB$3&gt;$C181,$B181&lt;EB$2,$B182&gt;EB$2),
  AND(EB$3&lt;EC$3,$B181&gt;$B182,EB$3&lt;$C181,EC$3&gt;$C181,$B182&lt;EB$2,$B181&gt;EB$2),
  AND(EB$3&gt;EC$3,$B181&gt;$B182,EC$3&lt;$C181,EB$3&gt;$C181,$B182&lt;EB$2,$B181&gt;EB$2)),
IF(EB$2=EC$2,EB$2,$B182)+IF(EB$3=EC$3,EB$3,$C182),"")))</f>
        <v/>
      </c>
      <c r="EC181" t="str">
        <f t="shared" si="892"/>
        <v/>
      </c>
      <c r="ED181" t="str">
        <f t="shared" si="892"/>
        <v/>
      </c>
      <c r="EE181" t="str">
        <f t="shared" si="892"/>
        <v/>
      </c>
      <c r="EF181" t="str">
        <f t="shared" si="892"/>
        <v/>
      </c>
      <c r="EG181" t="str">
        <f t="shared" si="892"/>
        <v/>
      </c>
      <c r="EH181" t="str">
        <f t="shared" si="892"/>
        <v/>
      </c>
      <c r="EI181" t="str">
        <f t="shared" si="892"/>
        <v/>
      </c>
      <c r="EJ181" t="str">
        <f t="shared" si="892"/>
        <v/>
      </c>
      <c r="EK181" t="str">
        <f t="shared" si="892"/>
        <v/>
      </c>
      <c r="EL181" t="str">
        <f t="shared" si="892"/>
        <v/>
      </c>
      <c r="EM181" t="str">
        <f t="shared" si="892"/>
        <v/>
      </c>
      <c r="EN181" t="str">
        <f t="shared" si="892"/>
        <v/>
      </c>
      <c r="EO181" t="str">
        <f t="shared" si="892"/>
        <v/>
      </c>
      <c r="EP181" t="str">
        <f t="shared" si="892"/>
        <v/>
      </c>
      <c r="EQ181" t="str">
        <f t="shared" si="892"/>
        <v/>
      </c>
      <c r="ER181" t="str">
        <f t="shared" si="892"/>
        <v/>
      </c>
      <c r="ES181" t="str">
        <f t="shared" si="892"/>
        <v/>
      </c>
      <c r="ET181" t="str">
        <f t="shared" si="892"/>
        <v/>
      </c>
      <c r="EU181" t="str">
        <f t="shared" si="892"/>
        <v/>
      </c>
      <c r="EV181" t="str">
        <f t="shared" si="892"/>
        <v/>
      </c>
      <c r="EW181" t="str">
        <f t="shared" si="892"/>
        <v/>
      </c>
      <c r="EX181" t="str">
        <f t="shared" si="892"/>
        <v/>
      </c>
      <c r="EY181" t="str">
        <f t="shared" si="892"/>
        <v/>
      </c>
      <c r="EZ181" t="str">
        <f t="shared" si="892"/>
        <v/>
      </c>
      <c r="FA181" t="str">
        <f t="shared" si="892"/>
        <v/>
      </c>
      <c r="FB181" t="str">
        <f t="shared" si="892"/>
        <v/>
      </c>
      <c r="FC181" t="str">
        <f t="shared" si="892"/>
        <v/>
      </c>
      <c r="FD181" t="str">
        <f t="shared" si="892"/>
        <v/>
      </c>
      <c r="FE181" t="str">
        <f t="shared" si="892"/>
        <v/>
      </c>
      <c r="FF181" t="str">
        <f t="shared" si="892"/>
        <v/>
      </c>
      <c r="FG181" t="str">
        <f t="shared" si="892"/>
        <v/>
      </c>
      <c r="FH181" t="str">
        <f t="shared" si="892"/>
        <v/>
      </c>
      <c r="FI181" t="str">
        <f t="shared" si="892"/>
        <v/>
      </c>
      <c r="FJ181" t="str">
        <f t="shared" si="892"/>
        <v/>
      </c>
      <c r="FK181" t="str">
        <f t="shared" si="892"/>
        <v/>
      </c>
      <c r="FL181" t="str">
        <f t="shared" si="892"/>
        <v/>
      </c>
      <c r="FM181" t="str">
        <f t="shared" si="892"/>
        <v/>
      </c>
      <c r="FN181" t="str">
        <f t="shared" si="892"/>
        <v/>
      </c>
      <c r="FO181" t="str">
        <f t="shared" si="892"/>
        <v/>
      </c>
      <c r="FP181" t="str">
        <f t="shared" si="892"/>
        <v/>
      </c>
      <c r="FQ181" t="str">
        <f t="shared" si="892"/>
        <v/>
      </c>
      <c r="FR181" t="str">
        <f t="shared" si="892"/>
        <v/>
      </c>
      <c r="FS181" t="str">
        <f t="shared" si="892"/>
        <v/>
      </c>
      <c r="FT181" t="str">
        <f t="shared" si="892"/>
        <v/>
      </c>
      <c r="FU181" t="str">
        <f t="shared" si="892"/>
        <v/>
      </c>
      <c r="FV181" t="str">
        <f t="shared" si="892"/>
        <v/>
      </c>
      <c r="FW181" t="str">
        <f t="shared" si="892"/>
        <v/>
      </c>
      <c r="FX181" t="str">
        <f t="shared" si="892"/>
        <v/>
      </c>
      <c r="FY181" t="str">
        <f t="shared" si="892"/>
        <v/>
      </c>
      <c r="FZ181" t="str">
        <f t="shared" si="892"/>
        <v/>
      </c>
      <c r="GA181" t="str">
        <f t="shared" si="892"/>
        <v/>
      </c>
      <c r="GB181" t="str">
        <f t="shared" si="892"/>
        <v/>
      </c>
      <c r="GC181" t="str">
        <f t="shared" si="892"/>
        <v/>
      </c>
      <c r="GD181" t="str">
        <f t="shared" si="892"/>
        <v/>
      </c>
      <c r="GE181" t="str">
        <f t="shared" si="892"/>
        <v/>
      </c>
      <c r="GF181" t="str">
        <f t="shared" si="892"/>
        <v/>
      </c>
      <c r="GG181" t="str">
        <f t="shared" si="892"/>
        <v/>
      </c>
      <c r="GH181" t="str">
        <f t="shared" si="892"/>
        <v/>
      </c>
      <c r="GI181" t="str">
        <f t="shared" si="892"/>
        <v/>
      </c>
      <c r="GJ181" t="str">
        <f t="shared" si="892"/>
        <v/>
      </c>
      <c r="GK181" t="str">
        <f t="shared" si="892"/>
        <v/>
      </c>
      <c r="GL181" t="str">
        <f t="shared" si="892"/>
        <v/>
      </c>
      <c r="GM181" t="str">
        <f t="shared" si="892"/>
        <v/>
      </c>
      <c r="GN181" t="str">
        <f t="shared" ref="GN181:IY181" si="893">IF(AND($B181=$B182,GN$2=GO$2),"",
IF(AND($C181=$C182,GN$3=GO$3),"",
IF(OR(
  AND(GN$2&lt;GO$2,$C181&lt;$C182,GN$2&lt;$B181,GO$2&gt;$B181,$C181&lt;GN$3,$C182&gt;GN$3),
  AND(GN$2&gt;GO$2,$C181&lt;$C182,GO$2&lt;$B181,GN$2&gt;$B181,$C181&lt;GN$3,$C182&gt;GN$3),
  AND(GN$2&lt;GO$2,$C181&gt;$C182,GN$2&lt;$B181,GO$2&gt;$B181,$C182&lt;GN$3,$C181&gt;GN$3),
  AND(GN$2&gt;GO$2,$C181&gt;$C182,GO$2&lt;$B181,GN$2&gt;$B181,$C182&lt;GN$3,$C181&gt;GN$3),
  AND(GN$3&lt;GO$3,$B181&lt;$B182,GN$3&lt;$C181,GO$3&gt;$C181,$B181&lt;GN$2,$B182&gt;GN$2),
  AND(GN$3&gt;GO$3,$B181&lt;$B182,GO$3&lt;$C181,GN$3&gt;$C181,$B181&lt;GN$2,$B182&gt;GN$2),
  AND(GN$3&lt;GO$3,$B181&gt;$B182,GN$3&lt;$C181,GO$3&gt;$C181,$B182&lt;GN$2,$B181&gt;GN$2),
  AND(GN$3&gt;GO$3,$B181&gt;$B182,GO$3&lt;$C181,GN$3&gt;$C181,$B182&lt;GN$2,$B181&gt;GN$2)),
IF(GN$2=GO$2,GN$2,$B182)+IF(GN$3=GO$3,GN$3,$C182),"")))</f>
        <v/>
      </c>
      <c r="GO181" t="str">
        <f t="shared" si="893"/>
        <v/>
      </c>
      <c r="GP181" t="str">
        <f t="shared" si="893"/>
        <v/>
      </c>
      <c r="GQ181" t="str">
        <f t="shared" si="893"/>
        <v/>
      </c>
      <c r="GR181" t="str">
        <f t="shared" si="893"/>
        <v/>
      </c>
      <c r="GS181" t="str">
        <f t="shared" si="893"/>
        <v/>
      </c>
      <c r="GT181" t="str">
        <f t="shared" si="893"/>
        <v/>
      </c>
      <c r="GU181" t="str">
        <f t="shared" si="893"/>
        <v/>
      </c>
      <c r="GV181" t="str">
        <f t="shared" si="893"/>
        <v/>
      </c>
      <c r="GW181" t="str">
        <f t="shared" si="893"/>
        <v/>
      </c>
      <c r="GX181" t="str">
        <f t="shared" si="893"/>
        <v/>
      </c>
      <c r="GY181" t="str">
        <f t="shared" si="893"/>
        <v/>
      </c>
      <c r="GZ181" t="str">
        <f t="shared" si="893"/>
        <v/>
      </c>
      <c r="HA181" t="str">
        <f t="shared" si="893"/>
        <v/>
      </c>
      <c r="HB181" t="str">
        <f t="shared" si="893"/>
        <v/>
      </c>
      <c r="HC181" t="str">
        <f t="shared" si="893"/>
        <v/>
      </c>
      <c r="HD181" t="str">
        <f t="shared" si="893"/>
        <v/>
      </c>
      <c r="HE181" t="str">
        <f t="shared" si="893"/>
        <v/>
      </c>
      <c r="HF181" t="str">
        <f t="shared" si="893"/>
        <v/>
      </c>
      <c r="HG181" t="str">
        <f t="shared" si="893"/>
        <v/>
      </c>
      <c r="HH181" t="str">
        <f t="shared" si="893"/>
        <v/>
      </c>
      <c r="HI181" t="str">
        <f t="shared" si="893"/>
        <v/>
      </c>
      <c r="HJ181" t="str">
        <f t="shared" si="893"/>
        <v/>
      </c>
      <c r="HK181" t="str">
        <f t="shared" si="893"/>
        <v/>
      </c>
      <c r="HL181" t="str">
        <f t="shared" si="893"/>
        <v/>
      </c>
      <c r="HM181" t="str">
        <f t="shared" si="893"/>
        <v/>
      </c>
      <c r="HN181" t="str">
        <f t="shared" si="893"/>
        <v/>
      </c>
      <c r="HO181" t="str">
        <f t="shared" si="893"/>
        <v/>
      </c>
      <c r="HP181" t="str">
        <f t="shared" si="893"/>
        <v/>
      </c>
      <c r="HQ181" t="str">
        <f t="shared" si="893"/>
        <v/>
      </c>
      <c r="HR181" t="str">
        <f t="shared" si="893"/>
        <v/>
      </c>
      <c r="HS181" t="str">
        <f t="shared" si="893"/>
        <v/>
      </c>
      <c r="HT181" t="str">
        <f t="shared" si="893"/>
        <v/>
      </c>
      <c r="HU181" t="str">
        <f t="shared" si="893"/>
        <v/>
      </c>
      <c r="HV181" t="str">
        <f t="shared" si="893"/>
        <v/>
      </c>
      <c r="HW181" t="str">
        <f t="shared" si="893"/>
        <v/>
      </c>
      <c r="HX181" t="str">
        <f t="shared" si="893"/>
        <v/>
      </c>
      <c r="HY181" t="str">
        <f t="shared" si="893"/>
        <v/>
      </c>
      <c r="HZ181" t="str">
        <f t="shared" si="893"/>
        <v/>
      </c>
      <c r="IA181" t="str">
        <f t="shared" si="893"/>
        <v/>
      </c>
      <c r="IB181" t="str">
        <f t="shared" si="893"/>
        <v/>
      </c>
      <c r="IC181" t="str">
        <f t="shared" si="893"/>
        <v/>
      </c>
      <c r="ID181" t="str">
        <f t="shared" si="893"/>
        <v/>
      </c>
      <c r="IE181" t="str">
        <f t="shared" si="893"/>
        <v/>
      </c>
      <c r="IF181" t="str">
        <f t="shared" si="893"/>
        <v/>
      </c>
      <c r="IG181" t="str">
        <f t="shared" si="893"/>
        <v/>
      </c>
      <c r="IH181" t="str">
        <f t="shared" si="893"/>
        <v/>
      </c>
      <c r="II181" t="str">
        <f t="shared" si="893"/>
        <v/>
      </c>
      <c r="IJ181" t="str">
        <f t="shared" si="893"/>
        <v/>
      </c>
      <c r="IK181" t="str">
        <f t="shared" si="893"/>
        <v/>
      </c>
      <c r="IL181" t="str">
        <f t="shared" si="893"/>
        <v/>
      </c>
      <c r="IM181" t="str">
        <f t="shared" si="893"/>
        <v/>
      </c>
      <c r="IN181" t="str">
        <f t="shared" si="893"/>
        <v/>
      </c>
      <c r="IO181" t="str">
        <f t="shared" si="893"/>
        <v/>
      </c>
      <c r="IP181" t="str">
        <f t="shared" si="893"/>
        <v/>
      </c>
      <c r="IQ181" t="str">
        <f t="shared" si="893"/>
        <v/>
      </c>
      <c r="IR181" t="str">
        <f t="shared" si="893"/>
        <v/>
      </c>
      <c r="IS181" t="str">
        <f t="shared" si="893"/>
        <v/>
      </c>
      <c r="IT181" t="str">
        <f t="shared" si="893"/>
        <v/>
      </c>
      <c r="IU181" t="str">
        <f t="shared" si="893"/>
        <v/>
      </c>
      <c r="IV181" t="str">
        <f t="shared" si="893"/>
        <v/>
      </c>
      <c r="IW181" t="str">
        <f t="shared" si="893"/>
        <v/>
      </c>
      <c r="IX181" t="str">
        <f t="shared" si="893"/>
        <v/>
      </c>
      <c r="IY181" t="str">
        <f t="shared" si="893"/>
        <v/>
      </c>
      <c r="IZ181" t="str">
        <f t="shared" ref="IZ181:KR181" si="894">IF(AND($B181=$B182,IZ$2=JA$2),"",
IF(AND($C181=$C182,IZ$3=JA$3),"",
IF(OR(
  AND(IZ$2&lt;JA$2,$C181&lt;$C182,IZ$2&lt;$B181,JA$2&gt;$B181,$C181&lt;IZ$3,$C182&gt;IZ$3),
  AND(IZ$2&gt;JA$2,$C181&lt;$C182,JA$2&lt;$B181,IZ$2&gt;$B181,$C181&lt;IZ$3,$C182&gt;IZ$3),
  AND(IZ$2&lt;JA$2,$C181&gt;$C182,IZ$2&lt;$B181,JA$2&gt;$B181,$C182&lt;IZ$3,$C181&gt;IZ$3),
  AND(IZ$2&gt;JA$2,$C181&gt;$C182,JA$2&lt;$B181,IZ$2&gt;$B181,$C182&lt;IZ$3,$C181&gt;IZ$3),
  AND(IZ$3&lt;JA$3,$B181&lt;$B182,IZ$3&lt;$C181,JA$3&gt;$C181,$B181&lt;IZ$2,$B182&gt;IZ$2),
  AND(IZ$3&gt;JA$3,$B181&lt;$B182,JA$3&lt;$C181,IZ$3&gt;$C181,$B181&lt;IZ$2,$B182&gt;IZ$2),
  AND(IZ$3&lt;JA$3,$B181&gt;$B182,IZ$3&lt;$C181,JA$3&gt;$C181,$B182&lt;IZ$2,$B181&gt;IZ$2),
  AND(IZ$3&gt;JA$3,$B181&gt;$B182,JA$3&lt;$C181,IZ$3&gt;$C181,$B182&lt;IZ$2,$B181&gt;IZ$2)),
IF(IZ$2=JA$2,IZ$2,$B182)+IF(IZ$3=JA$3,IZ$3,$C182),"")))</f>
        <v/>
      </c>
      <c r="JA181" t="str">
        <f t="shared" si="894"/>
        <v/>
      </c>
      <c r="JB181" t="str">
        <f t="shared" si="894"/>
        <v/>
      </c>
      <c r="JC181" t="str">
        <f t="shared" si="894"/>
        <v/>
      </c>
      <c r="JD181" t="str">
        <f t="shared" si="894"/>
        <v/>
      </c>
      <c r="JE181" t="str">
        <f t="shared" si="894"/>
        <v/>
      </c>
      <c r="JF181" t="str">
        <f t="shared" si="894"/>
        <v/>
      </c>
      <c r="JG181" t="str">
        <f t="shared" si="894"/>
        <v/>
      </c>
      <c r="JH181" t="str">
        <f t="shared" si="894"/>
        <v/>
      </c>
      <c r="JI181" t="str">
        <f t="shared" si="894"/>
        <v/>
      </c>
      <c r="JJ181" t="str">
        <f t="shared" si="894"/>
        <v/>
      </c>
      <c r="JK181" t="str">
        <f t="shared" si="894"/>
        <v/>
      </c>
      <c r="JL181" t="str">
        <f t="shared" si="894"/>
        <v/>
      </c>
      <c r="JM181" t="str">
        <f t="shared" si="894"/>
        <v/>
      </c>
      <c r="JN181" t="str">
        <f t="shared" si="894"/>
        <v/>
      </c>
      <c r="JO181" t="str">
        <f t="shared" si="894"/>
        <v/>
      </c>
      <c r="JP181" t="str">
        <f t="shared" si="894"/>
        <v/>
      </c>
      <c r="JQ181" t="str">
        <f t="shared" si="894"/>
        <v/>
      </c>
      <c r="JR181" t="str">
        <f t="shared" si="894"/>
        <v/>
      </c>
      <c r="JS181" t="str">
        <f t="shared" si="894"/>
        <v/>
      </c>
      <c r="JT181" t="str">
        <f t="shared" si="894"/>
        <v/>
      </c>
      <c r="JU181" t="str">
        <f t="shared" si="894"/>
        <v/>
      </c>
      <c r="JV181" t="str">
        <f t="shared" si="894"/>
        <v/>
      </c>
      <c r="JW181" t="str">
        <f t="shared" si="894"/>
        <v/>
      </c>
      <c r="JX181" t="str">
        <f t="shared" si="894"/>
        <v/>
      </c>
      <c r="JY181" t="str">
        <f t="shared" si="894"/>
        <v/>
      </c>
      <c r="JZ181" t="str">
        <f t="shared" si="894"/>
        <v/>
      </c>
      <c r="KA181" t="str">
        <f t="shared" si="894"/>
        <v/>
      </c>
      <c r="KB181" t="str">
        <f t="shared" si="894"/>
        <v/>
      </c>
      <c r="KC181" t="str">
        <f t="shared" si="894"/>
        <v/>
      </c>
      <c r="KD181" t="str">
        <f t="shared" si="894"/>
        <v/>
      </c>
      <c r="KE181" t="str">
        <f t="shared" si="894"/>
        <v/>
      </c>
      <c r="KF181" t="str">
        <f t="shared" si="894"/>
        <v/>
      </c>
      <c r="KG181" t="str">
        <f t="shared" si="894"/>
        <v/>
      </c>
      <c r="KH181" t="str">
        <f t="shared" si="894"/>
        <v/>
      </c>
      <c r="KI181" t="str">
        <f t="shared" si="894"/>
        <v/>
      </c>
      <c r="KJ181" t="str">
        <f t="shared" si="894"/>
        <v/>
      </c>
      <c r="KK181" t="str">
        <f t="shared" si="894"/>
        <v/>
      </c>
      <c r="KL181" t="str">
        <f t="shared" si="894"/>
        <v/>
      </c>
      <c r="KM181" t="str">
        <f t="shared" si="894"/>
        <v/>
      </c>
      <c r="KN181" t="str">
        <f t="shared" si="894"/>
        <v/>
      </c>
      <c r="KO181" t="str">
        <f t="shared" si="894"/>
        <v/>
      </c>
      <c r="KP181" t="str">
        <f t="shared" si="894"/>
        <v/>
      </c>
      <c r="KQ181" t="str">
        <f t="shared" si="894"/>
        <v/>
      </c>
      <c r="KR181" t="str">
        <f t="shared" si="894"/>
        <v/>
      </c>
    </row>
    <row r="182" spans="1:304" x14ac:dyDescent="0.25">
      <c r="A182" s="1" t="s">
        <v>450</v>
      </c>
      <c r="B182">
        <f>IF(LEFT(A182,1)="R",B181+MID(A182,2,LEN(A182)-1),IF(LEFT(A182,1)="L",B181-MID(A182,2,LEN(A182)-1),B181))</f>
        <v>-2340</v>
      </c>
      <c r="C182">
        <f>IF(LEFT(A182,1)="U",C181+MID(A182,2,LEN(A182)-1),IF(LEFT(A182,1)="D",C181-MID(A182,2,LEN(A182)-1),C181))</f>
        <v>6345</v>
      </c>
      <c r="D182" t="str">
        <f t="shared" ref="D182:BO182" si="895">IF(AND($B182=$B183,D$2=E$2),"",
IF(AND($C182=$C183,D$3=E$3),"",
IF(OR(
  AND(D$2&lt;E$2,$C182&lt;$C183,D$2&lt;$B182,E$2&gt;$B182,$C182&lt;D$3,$C183&gt;D$3),
  AND(D$2&gt;E$2,$C182&lt;$C183,E$2&lt;$B182,D$2&gt;$B182,$C182&lt;D$3,$C183&gt;D$3),
  AND(D$2&lt;E$2,$C182&gt;$C183,D$2&lt;$B182,E$2&gt;$B182,$C183&lt;D$3,$C182&gt;D$3),
  AND(D$2&gt;E$2,$C182&gt;$C183,E$2&lt;$B182,D$2&gt;$B182,$C183&lt;D$3,$C182&gt;D$3),
  AND(D$3&lt;E$3,$B182&lt;$B183,D$3&lt;$C182,E$3&gt;$C182,$B182&lt;D$2,$B183&gt;D$2),
  AND(D$3&gt;E$3,$B182&lt;$B183,E$3&lt;$C182,D$3&gt;$C182,$B182&lt;D$2,$B183&gt;D$2),
  AND(D$3&lt;E$3,$B182&gt;$B183,D$3&lt;$C182,E$3&gt;$C182,$B183&lt;D$2,$B182&gt;D$2),
  AND(D$3&gt;E$3,$B182&gt;$B183,E$3&lt;$C182,D$3&gt;$C182,$B183&lt;D$2,$B182&gt;D$2)),
IF(D$2=E$2,D$2,$B183)+IF(D$3=E$3,D$3,$C183),"")))</f>
        <v/>
      </c>
      <c r="E182" t="str">
        <f t="shared" si="895"/>
        <v/>
      </c>
      <c r="F182" t="str">
        <f t="shared" si="895"/>
        <v/>
      </c>
      <c r="G182" t="str">
        <f t="shared" si="895"/>
        <v/>
      </c>
      <c r="H182" t="str">
        <f t="shared" si="895"/>
        <v/>
      </c>
      <c r="I182" t="str">
        <f t="shared" si="895"/>
        <v/>
      </c>
      <c r="J182" t="str">
        <f t="shared" si="895"/>
        <v/>
      </c>
      <c r="K182" t="str">
        <f t="shared" si="895"/>
        <v/>
      </c>
      <c r="L182" t="str">
        <f t="shared" si="895"/>
        <v/>
      </c>
      <c r="M182" t="str">
        <f t="shared" si="895"/>
        <v/>
      </c>
      <c r="N182" t="str">
        <f t="shared" si="895"/>
        <v/>
      </c>
      <c r="O182" t="str">
        <f t="shared" si="895"/>
        <v/>
      </c>
      <c r="P182" t="str">
        <f t="shared" si="895"/>
        <v/>
      </c>
      <c r="Q182" t="str">
        <f t="shared" si="895"/>
        <v/>
      </c>
      <c r="R182" t="str">
        <f t="shared" si="895"/>
        <v/>
      </c>
      <c r="S182" t="str">
        <f t="shared" si="895"/>
        <v/>
      </c>
      <c r="T182" t="str">
        <f t="shared" si="895"/>
        <v/>
      </c>
      <c r="U182" t="str">
        <f t="shared" si="895"/>
        <v/>
      </c>
      <c r="V182" t="str">
        <f t="shared" si="895"/>
        <v/>
      </c>
      <c r="W182" t="str">
        <f t="shared" si="895"/>
        <v/>
      </c>
      <c r="X182" t="str">
        <f t="shared" si="895"/>
        <v/>
      </c>
      <c r="Y182" t="str">
        <f t="shared" si="895"/>
        <v/>
      </c>
      <c r="Z182" t="str">
        <f t="shared" si="895"/>
        <v/>
      </c>
      <c r="AA182" t="str">
        <f t="shared" si="895"/>
        <v/>
      </c>
      <c r="AB182" t="str">
        <f t="shared" si="895"/>
        <v/>
      </c>
      <c r="AC182" t="str">
        <f t="shared" si="895"/>
        <v/>
      </c>
      <c r="AD182" t="str">
        <f t="shared" si="895"/>
        <v/>
      </c>
      <c r="AE182" t="str">
        <f t="shared" si="895"/>
        <v/>
      </c>
      <c r="AF182" t="str">
        <f t="shared" si="895"/>
        <v/>
      </c>
      <c r="AG182" t="str">
        <f t="shared" si="895"/>
        <v/>
      </c>
      <c r="AH182" t="str">
        <f t="shared" si="895"/>
        <v/>
      </c>
      <c r="AI182" t="str">
        <f t="shared" si="895"/>
        <v/>
      </c>
      <c r="AJ182" t="str">
        <f t="shared" si="895"/>
        <v/>
      </c>
      <c r="AK182" t="str">
        <f t="shared" si="895"/>
        <v/>
      </c>
      <c r="AL182" t="str">
        <f t="shared" si="895"/>
        <v/>
      </c>
      <c r="AM182" t="str">
        <f t="shared" si="895"/>
        <v/>
      </c>
      <c r="AN182" t="str">
        <f t="shared" si="895"/>
        <v/>
      </c>
      <c r="AO182" t="str">
        <f t="shared" si="895"/>
        <v/>
      </c>
      <c r="AP182" t="str">
        <f t="shared" si="895"/>
        <v/>
      </c>
      <c r="AQ182" t="str">
        <f t="shared" si="895"/>
        <v/>
      </c>
      <c r="AR182" t="str">
        <f t="shared" si="895"/>
        <v/>
      </c>
      <c r="AS182" t="str">
        <f t="shared" si="895"/>
        <v/>
      </c>
      <c r="AT182" t="str">
        <f t="shared" si="895"/>
        <v/>
      </c>
      <c r="AU182" t="str">
        <f t="shared" si="895"/>
        <v/>
      </c>
      <c r="AV182" t="str">
        <f t="shared" si="895"/>
        <v/>
      </c>
      <c r="AW182" t="str">
        <f t="shared" si="895"/>
        <v/>
      </c>
      <c r="AX182" t="str">
        <f t="shared" si="895"/>
        <v/>
      </c>
      <c r="AY182" t="str">
        <f t="shared" si="895"/>
        <v/>
      </c>
      <c r="AZ182" t="str">
        <f t="shared" si="895"/>
        <v/>
      </c>
      <c r="BA182" t="str">
        <f t="shared" si="895"/>
        <v/>
      </c>
      <c r="BB182" t="str">
        <f t="shared" si="895"/>
        <v/>
      </c>
      <c r="BC182" t="str">
        <f t="shared" si="895"/>
        <v/>
      </c>
      <c r="BD182" t="str">
        <f t="shared" si="895"/>
        <v/>
      </c>
      <c r="BE182" t="str">
        <f t="shared" si="895"/>
        <v/>
      </c>
      <c r="BF182" t="str">
        <f t="shared" si="895"/>
        <v/>
      </c>
      <c r="BG182" t="str">
        <f t="shared" si="895"/>
        <v/>
      </c>
      <c r="BH182" t="str">
        <f t="shared" si="895"/>
        <v/>
      </c>
      <c r="BI182" t="str">
        <f t="shared" si="895"/>
        <v/>
      </c>
      <c r="BJ182" t="str">
        <f t="shared" si="895"/>
        <v/>
      </c>
      <c r="BK182" t="str">
        <f t="shared" si="895"/>
        <v/>
      </c>
      <c r="BL182" t="str">
        <f t="shared" si="895"/>
        <v/>
      </c>
      <c r="BM182" t="str">
        <f t="shared" si="895"/>
        <v/>
      </c>
      <c r="BN182" t="str">
        <f t="shared" si="895"/>
        <v/>
      </c>
      <c r="BO182" t="str">
        <f t="shared" si="895"/>
        <v/>
      </c>
      <c r="BP182" t="str">
        <f t="shared" ref="BP182:EA182" si="896">IF(AND($B182=$B183,BP$2=BQ$2),"",
IF(AND($C182=$C183,BP$3=BQ$3),"",
IF(OR(
  AND(BP$2&lt;BQ$2,$C182&lt;$C183,BP$2&lt;$B182,BQ$2&gt;$B182,$C182&lt;BP$3,$C183&gt;BP$3),
  AND(BP$2&gt;BQ$2,$C182&lt;$C183,BQ$2&lt;$B182,BP$2&gt;$B182,$C182&lt;BP$3,$C183&gt;BP$3),
  AND(BP$2&lt;BQ$2,$C182&gt;$C183,BP$2&lt;$B182,BQ$2&gt;$B182,$C183&lt;BP$3,$C182&gt;BP$3),
  AND(BP$2&gt;BQ$2,$C182&gt;$C183,BQ$2&lt;$B182,BP$2&gt;$B182,$C183&lt;BP$3,$C182&gt;BP$3),
  AND(BP$3&lt;BQ$3,$B182&lt;$B183,BP$3&lt;$C182,BQ$3&gt;$C182,$B182&lt;BP$2,$B183&gt;BP$2),
  AND(BP$3&gt;BQ$3,$B182&lt;$B183,BQ$3&lt;$C182,BP$3&gt;$C182,$B182&lt;BP$2,$B183&gt;BP$2),
  AND(BP$3&lt;BQ$3,$B182&gt;$B183,BP$3&lt;$C182,BQ$3&gt;$C182,$B183&lt;BP$2,$B182&gt;BP$2),
  AND(BP$3&gt;BQ$3,$B182&gt;$B183,BQ$3&lt;$C182,BP$3&gt;$C182,$B183&lt;BP$2,$B182&gt;BP$2)),
IF(BP$2=BQ$2,BP$2,$B183)+IF(BP$3=BQ$3,BP$3,$C183),"")))</f>
        <v/>
      </c>
      <c r="BQ182" t="str">
        <f t="shared" si="896"/>
        <v/>
      </c>
      <c r="BR182" t="str">
        <f t="shared" si="896"/>
        <v/>
      </c>
      <c r="BS182" t="str">
        <f t="shared" si="896"/>
        <v/>
      </c>
      <c r="BT182" t="str">
        <f t="shared" si="896"/>
        <v/>
      </c>
      <c r="BU182" t="str">
        <f t="shared" si="896"/>
        <v/>
      </c>
      <c r="BV182" t="str">
        <f t="shared" si="896"/>
        <v/>
      </c>
      <c r="BW182" t="str">
        <f t="shared" si="896"/>
        <v/>
      </c>
      <c r="BX182" t="str">
        <f t="shared" si="896"/>
        <v/>
      </c>
      <c r="BY182" t="str">
        <f t="shared" si="896"/>
        <v/>
      </c>
      <c r="BZ182" t="str">
        <f t="shared" si="896"/>
        <v/>
      </c>
      <c r="CA182" t="str">
        <f t="shared" si="896"/>
        <v/>
      </c>
      <c r="CB182" t="str">
        <f t="shared" si="896"/>
        <v/>
      </c>
      <c r="CC182" t="str">
        <f t="shared" si="896"/>
        <v/>
      </c>
      <c r="CD182" t="str">
        <f t="shared" si="896"/>
        <v/>
      </c>
      <c r="CE182" t="str">
        <f t="shared" si="896"/>
        <v/>
      </c>
      <c r="CF182" t="str">
        <f t="shared" si="896"/>
        <v/>
      </c>
      <c r="CG182" t="str">
        <f t="shared" si="896"/>
        <v/>
      </c>
      <c r="CH182" t="str">
        <f t="shared" si="896"/>
        <v/>
      </c>
      <c r="CI182" t="str">
        <f t="shared" si="896"/>
        <v/>
      </c>
      <c r="CJ182" t="str">
        <f t="shared" si="896"/>
        <v/>
      </c>
      <c r="CK182" t="str">
        <f t="shared" si="896"/>
        <v/>
      </c>
      <c r="CL182" t="str">
        <f t="shared" si="896"/>
        <v/>
      </c>
      <c r="CM182" t="str">
        <f t="shared" si="896"/>
        <v/>
      </c>
      <c r="CN182" t="str">
        <f t="shared" si="896"/>
        <v/>
      </c>
      <c r="CO182" t="str">
        <f t="shared" si="896"/>
        <v/>
      </c>
      <c r="CP182" t="str">
        <f t="shared" si="896"/>
        <v/>
      </c>
      <c r="CQ182" t="str">
        <f t="shared" si="896"/>
        <v/>
      </c>
      <c r="CR182" t="str">
        <f t="shared" si="896"/>
        <v/>
      </c>
      <c r="CS182" t="str">
        <f t="shared" si="896"/>
        <v/>
      </c>
      <c r="CT182" t="str">
        <f t="shared" si="896"/>
        <v/>
      </c>
      <c r="CU182" t="str">
        <f t="shared" si="896"/>
        <v/>
      </c>
      <c r="CV182" t="str">
        <f t="shared" si="896"/>
        <v/>
      </c>
      <c r="CW182" t="str">
        <f t="shared" si="896"/>
        <v/>
      </c>
      <c r="CX182" t="str">
        <f t="shared" si="896"/>
        <v/>
      </c>
      <c r="CY182" t="str">
        <f t="shared" si="896"/>
        <v/>
      </c>
      <c r="CZ182" t="str">
        <f t="shared" si="896"/>
        <v/>
      </c>
      <c r="DA182" t="str">
        <f t="shared" si="896"/>
        <v/>
      </c>
      <c r="DB182" t="str">
        <f t="shared" si="896"/>
        <v/>
      </c>
      <c r="DC182" t="str">
        <f t="shared" si="896"/>
        <v/>
      </c>
      <c r="DD182" t="str">
        <f t="shared" si="896"/>
        <v/>
      </c>
      <c r="DE182" t="str">
        <f t="shared" si="896"/>
        <v/>
      </c>
      <c r="DF182" t="str">
        <f t="shared" si="896"/>
        <v/>
      </c>
      <c r="DG182" t="str">
        <f t="shared" si="896"/>
        <v/>
      </c>
      <c r="DH182" t="str">
        <f t="shared" si="896"/>
        <v/>
      </c>
      <c r="DI182" t="str">
        <f t="shared" si="896"/>
        <v/>
      </c>
      <c r="DJ182" t="str">
        <f t="shared" si="896"/>
        <v/>
      </c>
      <c r="DK182" t="str">
        <f t="shared" si="896"/>
        <v/>
      </c>
      <c r="DL182" t="str">
        <f t="shared" si="896"/>
        <v/>
      </c>
      <c r="DM182" t="str">
        <f t="shared" si="896"/>
        <v/>
      </c>
      <c r="DN182" t="str">
        <f t="shared" si="896"/>
        <v/>
      </c>
      <c r="DO182" t="str">
        <f t="shared" si="896"/>
        <v/>
      </c>
      <c r="DP182" t="str">
        <f t="shared" si="896"/>
        <v/>
      </c>
      <c r="DQ182" t="str">
        <f t="shared" si="896"/>
        <v/>
      </c>
      <c r="DR182" t="str">
        <f t="shared" si="896"/>
        <v/>
      </c>
      <c r="DS182" t="str">
        <f t="shared" si="896"/>
        <v/>
      </c>
      <c r="DT182" t="str">
        <f t="shared" si="896"/>
        <v/>
      </c>
      <c r="DU182" t="str">
        <f t="shared" si="896"/>
        <v/>
      </c>
      <c r="DV182" t="str">
        <f t="shared" si="896"/>
        <v/>
      </c>
      <c r="DW182" t="str">
        <f t="shared" si="896"/>
        <v/>
      </c>
      <c r="DX182" t="str">
        <f t="shared" si="896"/>
        <v/>
      </c>
      <c r="DY182" t="str">
        <f t="shared" si="896"/>
        <v/>
      </c>
      <c r="DZ182" t="str">
        <f t="shared" si="896"/>
        <v/>
      </c>
      <c r="EA182" t="str">
        <f t="shared" si="896"/>
        <v/>
      </c>
      <c r="EB182" t="str">
        <f t="shared" ref="EB182:GM182" si="897">IF(AND($B182=$B183,EB$2=EC$2),"",
IF(AND($C182=$C183,EB$3=EC$3),"",
IF(OR(
  AND(EB$2&lt;EC$2,$C182&lt;$C183,EB$2&lt;$B182,EC$2&gt;$B182,$C182&lt;EB$3,$C183&gt;EB$3),
  AND(EB$2&gt;EC$2,$C182&lt;$C183,EC$2&lt;$B182,EB$2&gt;$B182,$C182&lt;EB$3,$C183&gt;EB$3),
  AND(EB$2&lt;EC$2,$C182&gt;$C183,EB$2&lt;$B182,EC$2&gt;$B182,$C183&lt;EB$3,$C182&gt;EB$3),
  AND(EB$2&gt;EC$2,$C182&gt;$C183,EC$2&lt;$B182,EB$2&gt;$B182,$C183&lt;EB$3,$C182&gt;EB$3),
  AND(EB$3&lt;EC$3,$B182&lt;$B183,EB$3&lt;$C182,EC$3&gt;$C182,$B182&lt;EB$2,$B183&gt;EB$2),
  AND(EB$3&gt;EC$3,$B182&lt;$B183,EC$3&lt;$C182,EB$3&gt;$C182,$B182&lt;EB$2,$B183&gt;EB$2),
  AND(EB$3&lt;EC$3,$B182&gt;$B183,EB$3&lt;$C182,EC$3&gt;$C182,$B183&lt;EB$2,$B182&gt;EB$2),
  AND(EB$3&gt;EC$3,$B182&gt;$B183,EC$3&lt;$C182,EB$3&gt;$C182,$B183&lt;EB$2,$B182&gt;EB$2)),
IF(EB$2=EC$2,EB$2,$B183)+IF(EB$3=EC$3,EB$3,$C183),"")))</f>
        <v/>
      </c>
      <c r="EC182" t="str">
        <f t="shared" si="897"/>
        <v/>
      </c>
      <c r="ED182" t="str">
        <f t="shared" si="897"/>
        <v/>
      </c>
      <c r="EE182" t="str">
        <f t="shared" si="897"/>
        <v/>
      </c>
      <c r="EF182" t="str">
        <f t="shared" si="897"/>
        <v/>
      </c>
      <c r="EG182" t="str">
        <f t="shared" si="897"/>
        <v/>
      </c>
      <c r="EH182" t="str">
        <f t="shared" si="897"/>
        <v/>
      </c>
      <c r="EI182" t="str">
        <f t="shared" si="897"/>
        <v/>
      </c>
      <c r="EJ182" t="str">
        <f t="shared" si="897"/>
        <v/>
      </c>
      <c r="EK182" t="str">
        <f t="shared" si="897"/>
        <v/>
      </c>
      <c r="EL182" t="str">
        <f t="shared" si="897"/>
        <v/>
      </c>
      <c r="EM182" t="str">
        <f t="shared" si="897"/>
        <v/>
      </c>
      <c r="EN182" t="str">
        <f t="shared" si="897"/>
        <v/>
      </c>
      <c r="EO182" t="str">
        <f t="shared" si="897"/>
        <v/>
      </c>
      <c r="EP182" t="str">
        <f t="shared" si="897"/>
        <v/>
      </c>
      <c r="EQ182" t="str">
        <f t="shared" si="897"/>
        <v/>
      </c>
      <c r="ER182" t="str">
        <f t="shared" si="897"/>
        <v/>
      </c>
      <c r="ES182" t="str">
        <f t="shared" si="897"/>
        <v/>
      </c>
      <c r="ET182" t="str">
        <f t="shared" si="897"/>
        <v/>
      </c>
      <c r="EU182" t="str">
        <f t="shared" si="897"/>
        <v/>
      </c>
      <c r="EV182" t="str">
        <f t="shared" si="897"/>
        <v/>
      </c>
      <c r="EW182" t="str">
        <f t="shared" si="897"/>
        <v/>
      </c>
      <c r="EX182" t="str">
        <f t="shared" si="897"/>
        <v/>
      </c>
      <c r="EY182" t="str">
        <f t="shared" si="897"/>
        <v/>
      </c>
      <c r="EZ182" t="str">
        <f t="shared" si="897"/>
        <v/>
      </c>
      <c r="FA182" t="str">
        <f t="shared" si="897"/>
        <v/>
      </c>
      <c r="FB182" t="str">
        <f t="shared" si="897"/>
        <v/>
      </c>
      <c r="FC182" t="str">
        <f t="shared" si="897"/>
        <v/>
      </c>
      <c r="FD182" t="str">
        <f t="shared" si="897"/>
        <v/>
      </c>
      <c r="FE182" t="str">
        <f t="shared" si="897"/>
        <v/>
      </c>
      <c r="FF182" t="str">
        <f t="shared" si="897"/>
        <v/>
      </c>
      <c r="FG182" t="str">
        <f t="shared" si="897"/>
        <v/>
      </c>
      <c r="FH182" t="str">
        <f t="shared" si="897"/>
        <v/>
      </c>
      <c r="FI182" t="str">
        <f t="shared" si="897"/>
        <v/>
      </c>
      <c r="FJ182" t="str">
        <f t="shared" si="897"/>
        <v/>
      </c>
      <c r="FK182" t="str">
        <f t="shared" si="897"/>
        <v/>
      </c>
      <c r="FL182" t="str">
        <f t="shared" si="897"/>
        <v/>
      </c>
      <c r="FM182" t="str">
        <f t="shared" si="897"/>
        <v/>
      </c>
      <c r="FN182" t="str">
        <f t="shared" si="897"/>
        <v/>
      </c>
      <c r="FO182" t="str">
        <f t="shared" si="897"/>
        <v/>
      </c>
      <c r="FP182" t="str">
        <f t="shared" si="897"/>
        <v/>
      </c>
      <c r="FQ182" t="str">
        <f t="shared" si="897"/>
        <v/>
      </c>
      <c r="FR182" t="str">
        <f t="shared" si="897"/>
        <v/>
      </c>
      <c r="FS182" t="str">
        <f t="shared" si="897"/>
        <v/>
      </c>
      <c r="FT182" t="str">
        <f t="shared" si="897"/>
        <v/>
      </c>
      <c r="FU182" t="str">
        <f t="shared" si="897"/>
        <v/>
      </c>
      <c r="FV182" t="str">
        <f t="shared" si="897"/>
        <v/>
      </c>
      <c r="FW182" t="str">
        <f t="shared" si="897"/>
        <v/>
      </c>
      <c r="FX182" t="str">
        <f t="shared" si="897"/>
        <v/>
      </c>
      <c r="FY182" t="str">
        <f t="shared" si="897"/>
        <v/>
      </c>
      <c r="FZ182" t="str">
        <f t="shared" si="897"/>
        <v/>
      </c>
      <c r="GA182" t="str">
        <f t="shared" si="897"/>
        <v/>
      </c>
      <c r="GB182" t="str">
        <f t="shared" si="897"/>
        <v/>
      </c>
      <c r="GC182" t="str">
        <f t="shared" si="897"/>
        <v/>
      </c>
      <c r="GD182" t="str">
        <f t="shared" si="897"/>
        <v/>
      </c>
      <c r="GE182" t="str">
        <f t="shared" si="897"/>
        <v/>
      </c>
      <c r="GF182" t="str">
        <f t="shared" si="897"/>
        <v/>
      </c>
      <c r="GG182" t="str">
        <f t="shared" si="897"/>
        <v/>
      </c>
      <c r="GH182" t="str">
        <f t="shared" si="897"/>
        <v/>
      </c>
      <c r="GI182" t="str">
        <f t="shared" si="897"/>
        <v/>
      </c>
      <c r="GJ182" t="str">
        <f t="shared" si="897"/>
        <v/>
      </c>
      <c r="GK182" t="str">
        <f t="shared" si="897"/>
        <v/>
      </c>
      <c r="GL182" t="str">
        <f t="shared" si="897"/>
        <v/>
      </c>
      <c r="GM182" t="str">
        <f t="shared" si="897"/>
        <v/>
      </c>
      <c r="GN182" t="str">
        <f t="shared" ref="GN182:IY182" si="898">IF(AND($B182=$B183,GN$2=GO$2),"",
IF(AND($C182=$C183,GN$3=GO$3),"",
IF(OR(
  AND(GN$2&lt;GO$2,$C182&lt;$C183,GN$2&lt;$B182,GO$2&gt;$B182,$C182&lt;GN$3,$C183&gt;GN$3),
  AND(GN$2&gt;GO$2,$C182&lt;$C183,GO$2&lt;$B182,GN$2&gt;$B182,$C182&lt;GN$3,$C183&gt;GN$3),
  AND(GN$2&lt;GO$2,$C182&gt;$C183,GN$2&lt;$B182,GO$2&gt;$B182,$C183&lt;GN$3,$C182&gt;GN$3),
  AND(GN$2&gt;GO$2,$C182&gt;$C183,GO$2&lt;$B182,GN$2&gt;$B182,$C183&lt;GN$3,$C182&gt;GN$3),
  AND(GN$3&lt;GO$3,$B182&lt;$B183,GN$3&lt;$C182,GO$3&gt;$C182,$B182&lt;GN$2,$B183&gt;GN$2),
  AND(GN$3&gt;GO$3,$B182&lt;$B183,GO$3&lt;$C182,GN$3&gt;$C182,$B182&lt;GN$2,$B183&gt;GN$2),
  AND(GN$3&lt;GO$3,$B182&gt;$B183,GN$3&lt;$C182,GO$3&gt;$C182,$B183&lt;GN$2,$B182&gt;GN$2),
  AND(GN$3&gt;GO$3,$B182&gt;$B183,GO$3&lt;$C182,GN$3&gt;$C182,$B183&lt;GN$2,$B182&gt;GN$2)),
IF(GN$2=GO$2,GN$2,$B183)+IF(GN$3=GO$3,GN$3,$C183),"")))</f>
        <v/>
      </c>
      <c r="GO182" t="str">
        <f t="shared" si="898"/>
        <v/>
      </c>
      <c r="GP182" t="str">
        <f t="shared" si="898"/>
        <v/>
      </c>
      <c r="GQ182" t="str">
        <f t="shared" si="898"/>
        <v/>
      </c>
      <c r="GR182" t="str">
        <f t="shared" si="898"/>
        <v/>
      </c>
      <c r="GS182" t="str">
        <f t="shared" si="898"/>
        <v/>
      </c>
      <c r="GT182" t="str">
        <f t="shared" si="898"/>
        <v/>
      </c>
      <c r="GU182" t="str">
        <f t="shared" si="898"/>
        <v/>
      </c>
      <c r="GV182" t="str">
        <f t="shared" si="898"/>
        <v/>
      </c>
      <c r="GW182" t="str">
        <f t="shared" si="898"/>
        <v/>
      </c>
      <c r="GX182" t="str">
        <f t="shared" si="898"/>
        <v/>
      </c>
      <c r="GY182" t="str">
        <f t="shared" si="898"/>
        <v/>
      </c>
      <c r="GZ182" t="str">
        <f t="shared" si="898"/>
        <v/>
      </c>
      <c r="HA182" t="str">
        <f t="shared" si="898"/>
        <v/>
      </c>
      <c r="HB182" t="str">
        <f t="shared" si="898"/>
        <v/>
      </c>
      <c r="HC182" t="str">
        <f t="shared" si="898"/>
        <v/>
      </c>
      <c r="HD182" t="str">
        <f t="shared" si="898"/>
        <v/>
      </c>
      <c r="HE182" t="str">
        <f t="shared" si="898"/>
        <v/>
      </c>
      <c r="HF182" t="str">
        <f t="shared" si="898"/>
        <v/>
      </c>
      <c r="HG182" t="str">
        <f t="shared" si="898"/>
        <v/>
      </c>
      <c r="HH182" t="str">
        <f t="shared" si="898"/>
        <v/>
      </c>
      <c r="HI182" t="str">
        <f t="shared" si="898"/>
        <v/>
      </c>
      <c r="HJ182" t="str">
        <f t="shared" si="898"/>
        <v/>
      </c>
      <c r="HK182" t="str">
        <f t="shared" si="898"/>
        <v/>
      </c>
      <c r="HL182" t="str">
        <f t="shared" si="898"/>
        <v/>
      </c>
      <c r="HM182" t="str">
        <f t="shared" si="898"/>
        <v/>
      </c>
      <c r="HN182" t="str">
        <f t="shared" si="898"/>
        <v/>
      </c>
      <c r="HO182" t="str">
        <f t="shared" si="898"/>
        <v/>
      </c>
      <c r="HP182" t="str">
        <f t="shared" si="898"/>
        <v/>
      </c>
      <c r="HQ182" t="str">
        <f t="shared" si="898"/>
        <v/>
      </c>
      <c r="HR182" t="str">
        <f t="shared" si="898"/>
        <v/>
      </c>
      <c r="HS182" t="str">
        <f t="shared" si="898"/>
        <v/>
      </c>
      <c r="HT182" t="str">
        <f t="shared" si="898"/>
        <v/>
      </c>
      <c r="HU182" t="str">
        <f t="shared" si="898"/>
        <v/>
      </c>
      <c r="HV182" t="str">
        <f t="shared" si="898"/>
        <v/>
      </c>
      <c r="HW182" t="str">
        <f t="shared" si="898"/>
        <v/>
      </c>
      <c r="HX182" t="str">
        <f t="shared" si="898"/>
        <v/>
      </c>
      <c r="HY182" t="str">
        <f t="shared" si="898"/>
        <v/>
      </c>
      <c r="HZ182" t="str">
        <f t="shared" si="898"/>
        <v/>
      </c>
      <c r="IA182" t="str">
        <f t="shared" si="898"/>
        <v/>
      </c>
      <c r="IB182" t="str">
        <f t="shared" si="898"/>
        <v/>
      </c>
      <c r="IC182" t="str">
        <f t="shared" si="898"/>
        <v/>
      </c>
      <c r="ID182" t="str">
        <f t="shared" si="898"/>
        <v/>
      </c>
      <c r="IE182" t="str">
        <f t="shared" si="898"/>
        <v/>
      </c>
      <c r="IF182" t="str">
        <f t="shared" si="898"/>
        <v/>
      </c>
      <c r="IG182" t="str">
        <f t="shared" si="898"/>
        <v/>
      </c>
      <c r="IH182" t="str">
        <f t="shared" si="898"/>
        <v/>
      </c>
      <c r="II182" t="str">
        <f t="shared" si="898"/>
        <v/>
      </c>
      <c r="IJ182" t="str">
        <f t="shared" si="898"/>
        <v/>
      </c>
      <c r="IK182" t="str">
        <f t="shared" si="898"/>
        <v/>
      </c>
      <c r="IL182" t="str">
        <f t="shared" si="898"/>
        <v/>
      </c>
      <c r="IM182" t="str">
        <f t="shared" si="898"/>
        <v/>
      </c>
      <c r="IN182" t="str">
        <f t="shared" si="898"/>
        <v/>
      </c>
      <c r="IO182" t="str">
        <f t="shared" si="898"/>
        <v/>
      </c>
      <c r="IP182" t="str">
        <f t="shared" si="898"/>
        <v/>
      </c>
      <c r="IQ182" t="str">
        <f t="shared" si="898"/>
        <v/>
      </c>
      <c r="IR182" t="str">
        <f t="shared" si="898"/>
        <v/>
      </c>
      <c r="IS182" t="str">
        <f t="shared" si="898"/>
        <v/>
      </c>
      <c r="IT182" t="str">
        <f t="shared" si="898"/>
        <v/>
      </c>
      <c r="IU182" t="str">
        <f t="shared" si="898"/>
        <v/>
      </c>
      <c r="IV182" t="str">
        <f t="shared" si="898"/>
        <v/>
      </c>
      <c r="IW182" t="str">
        <f t="shared" si="898"/>
        <v/>
      </c>
      <c r="IX182" t="str">
        <f t="shared" si="898"/>
        <v/>
      </c>
      <c r="IY182" t="str">
        <f t="shared" si="898"/>
        <v/>
      </c>
      <c r="IZ182" t="str">
        <f t="shared" ref="IZ182:KR182" si="899">IF(AND($B182=$B183,IZ$2=JA$2),"",
IF(AND($C182=$C183,IZ$3=JA$3),"",
IF(OR(
  AND(IZ$2&lt;JA$2,$C182&lt;$C183,IZ$2&lt;$B182,JA$2&gt;$B182,$C182&lt;IZ$3,$C183&gt;IZ$3),
  AND(IZ$2&gt;JA$2,$C182&lt;$C183,JA$2&lt;$B182,IZ$2&gt;$B182,$C182&lt;IZ$3,$C183&gt;IZ$3),
  AND(IZ$2&lt;JA$2,$C182&gt;$C183,IZ$2&lt;$B182,JA$2&gt;$B182,$C183&lt;IZ$3,$C182&gt;IZ$3),
  AND(IZ$2&gt;JA$2,$C182&gt;$C183,JA$2&lt;$B182,IZ$2&gt;$B182,$C183&lt;IZ$3,$C182&gt;IZ$3),
  AND(IZ$3&lt;JA$3,$B182&lt;$B183,IZ$3&lt;$C182,JA$3&gt;$C182,$B182&lt;IZ$2,$B183&gt;IZ$2),
  AND(IZ$3&gt;JA$3,$B182&lt;$B183,JA$3&lt;$C182,IZ$3&gt;$C182,$B182&lt;IZ$2,$B183&gt;IZ$2),
  AND(IZ$3&lt;JA$3,$B182&gt;$B183,IZ$3&lt;$C182,JA$3&gt;$C182,$B183&lt;IZ$2,$B182&gt;IZ$2),
  AND(IZ$3&gt;JA$3,$B182&gt;$B183,JA$3&lt;$C182,IZ$3&gt;$C182,$B183&lt;IZ$2,$B182&gt;IZ$2)),
IF(IZ$2=JA$2,IZ$2,$B183)+IF(IZ$3=JA$3,IZ$3,$C183),"")))</f>
        <v/>
      </c>
      <c r="JA182" t="str">
        <f t="shared" si="899"/>
        <v/>
      </c>
      <c r="JB182" t="str">
        <f t="shared" si="899"/>
        <v/>
      </c>
      <c r="JC182" t="str">
        <f t="shared" si="899"/>
        <v/>
      </c>
      <c r="JD182" t="str">
        <f t="shared" si="899"/>
        <v/>
      </c>
      <c r="JE182" t="str">
        <f t="shared" si="899"/>
        <v/>
      </c>
      <c r="JF182" t="str">
        <f t="shared" si="899"/>
        <v/>
      </c>
      <c r="JG182" t="str">
        <f t="shared" si="899"/>
        <v/>
      </c>
      <c r="JH182" t="str">
        <f t="shared" si="899"/>
        <v/>
      </c>
      <c r="JI182" t="str">
        <f t="shared" si="899"/>
        <v/>
      </c>
      <c r="JJ182" t="str">
        <f t="shared" si="899"/>
        <v/>
      </c>
      <c r="JK182" t="str">
        <f t="shared" si="899"/>
        <v/>
      </c>
      <c r="JL182" t="str">
        <f t="shared" si="899"/>
        <v/>
      </c>
      <c r="JM182" t="str">
        <f t="shared" si="899"/>
        <v/>
      </c>
      <c r="JN182" t="str">
        <f t="shared" si="899"/>
        <v/>
      </c>
      <c r="JO182" t="str">
        <f t="shared" si="899"/>
        <v/>
      </c>
      <c r="JP182" t="str">
        <f t="shared" si="899"/>
        <v/>
      </c>
      <c r="JQ182" t="str">
        <f t="shared" si="899"/>
        <v/>
      </c>
      <c r="JR182" t="str">
        <f t="shared" si="899"/>
        <v/>
      </c>
      <c r="JS182" t="str">
        <f t="shared" si="899"/>
        <v/>
      </c>
      <c r="JT182" t="str">
        <f t="shared" si="899"/>
        <v/>
      </c>
      <c r="JU182" t="str">
        <f t="shared" si="899"/>
        <v/>
      </c>
      <c r="JV182" t="str">
        <f t="shared" si="899"/>
        <v/>
      </c>
      <c r="JW182" t="str">
        <f t="shared" si="899"/>
        <v/>
      </c>
      <c r="JX182" t="str">
        <f t="shared" si="899"/>
        <v/>
      </c>
      <c r="JY182" t="str">
        <f t="shared" si="899"/>
        <v/>
      </c>
      <c r="JZ182" t="str">
        <f t="shared" si="899"/>
        <v/>
      </c>
      <c r="KA182" t="str">
        <f t="shared" si="899"/>
        <v/>
      </c>
      <c r="KB182" t="str">
        <f t="shared" si="899"/>
        <v/>
      </c>
      <c r="KC182" t="str">
        <f t="shared" si="899"/>
        <v/>
      </c>
      <c r="KD182" t="str">
        <f t="shared" si="899"/>
        <v/>
      </c>
      <c r="KE182" t="str">
        <f t="shared" si="899"/>
        <v/>
      </c>
      <c r="KF182" t="str">
        <f t="shared" si="899"/>
        <v/>
      </c>
      <c r="KG182" t="str">
        <f t="shared" si="899"/>
        <v/>
      </c>
      <c r="KH182" t="str">
        <f t="shared" si="899"/>
        <v/>
      </c>
      <c r="KI182" t="str">
        <f t="shared" si="899"/>
        <v/>
      </c>
      <c r="KJ182" t="str">
        <f t="shared" si="899"/>
        <v/>
      </c>
      <c r="KK182" t="str">
        <f t="shared" si="899"/>
        <v/>
      </c>
      <c r="KL182" t="str">
        <f t="shared" si="899"/>
        <v/>
      </c>
      <c r="KM182" t="str">
        <f t="shared" si="899"/>
        <v/>
      </c>
      <c r="KN182" t="str">
        <f t="shared" si="899"/>
        <v/>
      </c>
      <c r="KO182" t="str">
        <f t="shared" si="899"/>
        <v/>
      </c>
      <c r="KP182" t="str">
        <f t="shared" si="899"/>
        <v/>
      </c>
      <c r="KQ182" t="str">
        <f t="shared" si="899"/>
        <v/>
      </c>
      <c r="KR182" t="str">
        <f t="shared" si="899"/>
        <v/>
      </c>
    </row>
    <row r="183" spans="1:304" x14ac:dyDescent="0.25">
      <c r="A183" s="1" t="s">
        <v>451</v>
      </c>
      <c r="B183">
        <f>IF(LEFT(A183,1)="R",B182+MID(A183,2,LEN(A183)-1),IF(LEFT(A183,1)="L",B182-MID(A183,2,LEN(A183)-1),B182))</f>
        <v>-2340</v>
      </c>
      <c r="C183">
        <f>IF(LEFT(A183,1)="U",C182+MID(A183,2,LEN(A183)-1),IF(LEFT(A183,1)="D",C182-MID(A183,2,LEN(A183)-1),C182))</f>
        <v>6541</v>
      </c>
      <c r="D183" t="str">
        <f t="shared" ref="D183:BO183" si="900">IF(AND($B183=$B184,D$2=E$2),"",
IF(AND($C183=$C184,D$3=E$3),"",
IF(OR(
  AND(D$2&lt;E$2,$C183&lt;$C184,D$2&lt;$B183,E$2&gt;$B183,$C183&lt;D$3,$C184&gt;D$3),
  AND(D$2&gt;E$2,$C183&lt;$C184,E$2&lt;$B183,D$2&gt;$B183,$C183&lt;D$3,$C184&gt;D$3),
  AND(D$2&lt;E$2,$C183&gt;$C184,D$2&lt;$B183,E$2&gt;$B183,$C184&lt;D$3,$C183&gt;D$3),
  AND(D$2&gt;E$2,$C183&gt;$C184,E$2&lt;$B183,D$2&gt;$B183,$C184&lt;D$3,$C183&gt;D$3),
  AND(D$3&lt;E$3,$B183&lt;$B184,D$3&lt;$C183,E$3&gt;$C183,$B183&lt;D$2,$B184&gt;D$2),
  AND(D$3&gt;E$3,$B183&lt;$B184,E$3&lt;$C183,D$3&gt;$C183,$B183&lt;D$2,$B184&gt;D$2),
  AND(D$3&lt;E$3,$B183&gt;$B184,D$3&lt;$C183,E$3&gt;$C183,$B184&lt;D$2,$B183&gt;D$2),
  AND(D$3&gt;E$3,$B183&gt;$B184,E$3&lt;$C183,D$3&gt;$C183,$B184&lt;D$2,$B183&gt;D$2)),
IF(D$2=E$2,D$2,$B184)+IF(D$3=E$3,D$3,$C184),"")))</f>
        <v/>
      </c>
      <c r="E183" t="str">
        <f t="shared" si="900"/>
        <v/>
      </c>
      <c r="F183" t="str">
        <f t="shared" si="900"/>
        <v/>
      </c>
      <c r="G183" t="str">
        <f t="shared" si="900"/>
        <v/>
      </c>
      <c r="H183" t="str">
        <f t="shared" si="900"/>
        <v/>
      </c>
      <c r="I183" t="str">
        <f t="shared" si="900"/>
        <v/>
      </c>
      <c r="J183" t="str">
        <f t="shared" si="900"/>
        <v/>
      </c>
      <c r="K183" t="str">
        <f t="shared" si="900"/>
        <v/>
      </c>
      <c r="L183" t="str">
        <f t="shared" si="900"/>
        <v/>
      </c>
      <c r="M183" t="str">
        <f t="shared" si="900"/>
        <v/>
      </c>
      <c r="N183" t="str">
        <f t="shared" si="900"/>
        <v/>
      </c>
      <c r="O183" t="str">
        <f t="shared" si="900"/>
        <v/>
      </c>
      <c r="P183" t="str">
        <f t="shared" si="900"/>
        <v/>
      </c>
      <c r="Q183" t="str">
        <f t="shared" si="900"/>
        <v/>
      </c>
      <c r="R183" t="str">
        <f t="shared" si="900"/>
        <v/>
      </c>
      <c r="S183" t="str">
        <f t="shared" si="900"/>
        <v/>
      </c>
      <c r="T183" t="str">
        <f t="shared" si="900"/>
        <v/>
      </c>
      <c r="U183" t="str">
        <f t="shared" si="900"/>
        <v/>
      </c>
      <c r="V183" t="str">
        <f t="shared" si="900"/>
        <v/>
      </c>
      <c r="W183" t="str">
        <f t="shared" si="900"/>
        <v/>
      </c>
      <c r="X183" t="str">
        <f t="shared" si="900"/>
        <v/>
      </c>
      <c r="Y183" t="str">
        <f t="shared" si="900"/>
        <v/>
      </c>
      <c r="Z183" t="str">
        <f t="shared" si="900"/>
        <v/>
      </c>
      <c r="AA183" t="str">
        <f t="shared" si="900"/>
        <v/>
      </c>
      <c r="AB183" t="str">
        <f t="shared" si="900"/>
        <v/>
      </c>
      <c r="AC183" t="str">
        <f t="shared" si="900"/>
        <v/>
      </c>
      <c r="AD183" t="str">
        <f t="shared" si="900"/>
        <v/>
      </c>
      <c r="AE183" t="str">
        <f t="shared" si="900"/>
        <v/>
      </c>
      <c r="AF183" t="str">
        <f t="shared" si="900"/>
        <v/>
      </c>
      <c r="AG183" t="str">
        <f t="shared" si="900"/>
        <v/>
      </c>
      <c r="AH183" t="str">
        <f t="shared" si="900"/>
        <v/>
      </c>
      <c r="AI183" t="str">
        <f t="shared" si="900"/>
        <v/>
      </c>
      <c r="AJ183" t="str">
        <f t="shared" si="900"/>
        <v/>
      </c>
      <c r="AK183" t="str">
        <f t="shared" si="900"/>
        <v/>
      </c>
      <c r="AL183" t="str">
        <f t="shared" si="900"/>
        <v/>
      </c>
      <c r="AM183" t="str">
        <f t="shared" si="900"/>
        <v/>
      </c>
      <c r="AN183" t="str">
        <f t="shared" si="900"/>
        <v/>
      </c>
      <c r="AO183" t="str">
        <f t="shared" si="900"/>
        <v/>
      </c>
      <c r="AP183" t="str">
        <f t="shared" si="900"/>
        <v/>
      </c>
      <c r="AQ183" t="str">
        <f t="shared" si="900"/>
        <v/>
      </c>
      <c r="AR183" t="str">
        <f t="shared" si="900"/>
        <v/>
      </c>
      <c r="AS183" t="str">
        <f t="shared" si="900"/>
        <v/>
      </c>
      <c r="AT183" t="str">
        <f t="shared" si="900"/>
        <v/>
      </c>
      <c r="AU183" t="str">
        <f t="shared" si="900"/>
        <v/>
      </c>
      <c r="AV183" t="str">
        <f t="shared" si="900"/>
        <v/>
      </c>
      <c r="AW183" t="str">
        <f t="shared" si="900"/>
        <v/>
      </c>
      <c r="AX183" t="str">
        <f t="shared" si="900"/>
        <v/>
      </c>
      <c r="AY183" t="str">
        <f t="shared" si="900"/>
        <v/>
      </c>
      <c r="AZ183" t="str">
        <f t="shared" si="900"/>
        <v/>
      </c>
      <c r="BA183" t="str">
        <f t="shared" si="900"/>
        <v/>
      </c>
      <c r="BB183" t="str">
        <f t="shared" si="900"/>
        <v/>
      </c>
      <c r="BC183" t="str">
        <f t="shared" si="900"/>
        <v/>
      </c>
      <c r="BD183" t="str">
        <f t="shared" si="900"/>
        <v/>
      </c>
      <c r="BE183" t="str">
        <f t="shared" si="900"/>
        <v/>
      </c>
      <c r="BF183" t="str">
        <f t="shared" si="900"/>
        <v/>
      </c>
      <c r="BG183" t="str">
        <f t="shared" si="900"/>
        <v/>
      </c>
      <c r="BH183" t="str">
        <f t="shared" si="900"/>
        <v/>
      </c>
      <c r="BI183" t="str">
        <f t="shared" si="900"/>
        <v/>
      </c>
      <c r="BJ183" t="str">
        <f t="shared" si="900"/>
        <v/>
      </c>
      <c r="BK183" t="str">
        <f t="shared" si="900"/>
        <v/>
      </c>
      <c r="BL183" t="str">
        <f t="shared" si="900"/>
        <v/>
      </c>
      <c r="BM183" t="str">
        <f t="shared" si="900"/>
        <v/>
      </c>
      <c r="BN183" t="str">
        <f t="shared" si="900"/>
        <v/>
      </c>
      <c r="BO183" t="str">
        <f t="shared" si="900"/>
        <v/>
      </c>
      <c r="BP183" t="str">
        <f t="shared" ref="BP183:EA183" si="901">IF(AND($B183=$B184,BP$2=BQ$2),"",
IF(AND($C183=$C184,BP$3=BQ$3),"",
IF(OR(
  AND(BP$2&lt;BQ$2,$C183&lt;$C184,BP$2&lt;$B183,BQ$2&gt;$B183,$C183&lt;BP$3,$C184&gt;BP$3),
  AND(BP$2&gt;BQ$2,$C183&lt;$C184,BQ$2&lt;$B183,BP$2&gt;$B183,$C183&lt;BP$3,$C184&gt;BP$3),
  AND(BP$2&lt;BQ$2,$C183&gt;$C184,BP$2&lt;$B183,BQ$2&gt;$B183,$C184&lt;BP$3,$C183&gt;BP$3),
  AND(BP$2&gt;BQ$2,$C183&gt;$C184,BQ$2&lt;$B183,BP$2&gt;$B183,$C184&lt;BP$3,$C183&gt;BP$3),
  AND(BP$3&lt;BQ$3,$B183&lt;$B184,BP$3&lt;$C183,BQ$3&gt;$C183,$B183&lt;BP$2,$B184&gt;BP$2),
  AND(BP$3&gt;BQ$3,$B183&lt;$B184,BQ$3&lt;$C183,BP$3&gt;$C183,$B183&lt;BP$2,$B184&gt;BP$2),
  AND(BP$3&lt;BQ$3,$B183&gt;$B184,BP$3&lt;$C183,BQ$3&gt;$C183,$B184&lt;BP$2,$B183&gt;BP$2),
  AND(BP$3&gt;BQ$3,$B183&gt;$B184,BQ$3&lt;$C183,BP$3&gt;$C183,$B184&lt;BP$2,$B183&gt;BP$2)),
IF(BP$2=BQ$2,BP$2,$B184)+IF(BP$3=BQ$3,BP$3,$C184),"")))</f>
        <v/>
      </c>
      <c r="BQ183" t="str">
        <f t="shared" si="901"/>
        <v/>
      </c>
      <c r="BR183" t="str">
        <f t="shared" si="901"/>
        <v/>
      </c>
      <c r="BS183" t="str">
        <f t="shared" si="901"/>
        <v/>
      </c>
      <c r="BT183" t="str">
        <f t="shared" si="901"/>
        <v/>
      </c>
      <c r="BU183" t="str">
        <f t="shared" si="901"/>
        <v/>
      </c>
      <c r="BV183" t="str">
        <f t="shared" si="901"/>
        <v/>
      </c>
      <c r="BW183" t="str">
        <f t="shared" si="901"/>
        <v/>
      </c>
      <c r="BX183" t="str">
        <f t="shared" si="901"/>
        <v/>
      </c>
      <c r="BY183" t="str">
        <f t="shared" si="901"/>
        <v/>
      </c>
      <c r="BZ183" t="str">
        <f t="shared" si="901"/>
        <v/>
      </c>
      <c r="CA183" t="str">
        <f t="shared" si="901"/>
        <v/>
      </c>
      <c r="CB183" t="str">
        <f t="shared" si="901"/>
        <v/>
      </c>
      <c r="CC183" t="str">
        <f t="shared" si="901"/>
        <v/>
      </c>
      <c r="CD183" t="str">
        <f t="shared" si="901"/>
        <v/>
      </c>
      <c r="CE183" t="str">
        <f t="shared" si="901"/>
        <v/>
      </c>
      <c r="CF183" t="str">
        <f t="shared" si="901"/>
        <v/>
      </c>
      <c r="CG183" t="str">
        <f t="shared" si="901"/>
        <v/>
      </c>
      <c r="CH183" t="str">
        <f t="shared" si="901"/>
        <v/>
      </c>
      <c r="CI183" t="str">
        <f t="shared" si="901"/>
        <v/>
      </c>
      <c r="CJ183" t="str">
        <f t="shared" si="901"/>
        <v/>
      </c>
      <c r="CK183" t="str">
        <f t="shared" si="901"/>
        <v/>
      </c>
      <c r="CL183" t="str">
        <f t="shared" si="901"/>
        <v/>
      </c>
      <c r="CM183" t="str">
        <f t="shared" si="901"/>
        <v/>
      </c>
      <c r="CN183" t="str">
        <f t="shared" si="901"/>
        <v/>
      </c>
      <c r="CO183" t="str">
        <f t="shared" si="901"/>
        <v/>
      </c>
      <c r="CP183" t="str">
        <f t="shared" si="901"/>
        <v/>
      </c>
      <c r="CQ183" t="str">
        <f t="shared" si="901"/>
        <v/>
      </c>
      <c r="CR183" t="str">
        <f t="shared" si="901"/>
        <v/>
      </c>
      <c r="CS183" t="str">
        <f t="shared" si="901"/>
        <v/>
      </c>
      <c r="CT183" t="str">
        <f t="shared" si="901"/>
        <v/>
      </c>
      <c r="CU183" t="str">
        <f t="shared" si="901"/>
        <v/>
      </c>
      <c r="CV183" t="str">
        <f t="shared" si="901"/>
        <v/>
      </c>
      <c r="CW183" t="str">
        <f t="shared" si="901"/>
        <v/>
      </c>
      <c r="CX183" t="str">
        <f t="shared" si="901"/>
        <v/>
      </c>
      <c r="CY183" t="str">
        <f t="shared" si="901"/>
        <v/>
      </c>
      <c r="CZ183" t="str">
        <f t="shared" si="901"/>
        <v/>
      </c>
      <c r="DA183" t="str">
        <f t="shared" si="901"/>
        <v/>
      </c>
      <c r="DB183" t="str">
        <f t="shared" si="901"/>
        <v/>
      </c>
      <c r="DC183" t="str">
        <f t="shared" si="901"/>
        <v/>
      </c>
      <c r="DD183" t="str">
        <f t="shared" si="901"/>
        <v/>
      </c>
      <c r="DE183" t="str">
        <f t="shared" si="901"/>
        <v/>
      </c>
      <c r="DF183" t="str">
        <f t="shared" si="901"/>
        <v/>
      </c>
      <c r="DG183" t="str">
        <f t="shared" si="901"/>
        <v/>
      </c>
      <c r="DH183" t="str">
        <f t="shared" si="901"/>
        <v/>
      </c>
      <c r="DI183" t="str">
        <f t="shared" si="901"/>
        <v/>
      </c>
      <c r="DJ183" t="str">
        <f t="shared" si="901"/>
        <v/>
      </c>
      <c r="DK183" t="str">
        <f t="shared" si="901"/>
        <v/>
      </c>
      <c r="DL183" t="str">
        <f t="shared" si="901"/>
        <v/>
      </c>
      <c r="DM183" t="str">
        <f t="shared" si="901"/>
        <v/>
      </c>
      <c r="DN183" t="str">
        <f t="shared" si="901"/>
        <v/>
      </c>
      <c r="DO183" t="str">
        <f t="shared" si="901"/>
        <v/>
      </c>
      <c r="DP183" t="str">
        <f t="shared" si="901"/>
        <v/>
      </c>
      <c r="DQ183" t="str">
        <f t="shared" si="901"/>
        <v/>
      </c>
      <c r="DR183" t="str">
        <f t="shared" si="901"/>
        <v/>
      </c>
      <c r="DS183" t="str">
        <f t="shared" si="901"/>
        <v/>
      </c>
      <c r="DT183" t="str">
        <f t="shared" si="901"/>
        <v/>
      </c>
      <c r="DU183" t="str">
        <f t="shared" si="901"/>
        <v/>
      </c>
      <c r="DV183" t="str">
        <f t="shared" si="901"/>
        <v/>
      </c>
      <c r="DW183" t="str">
        <f t="shared" si="901"/>
        <v/>
      </c>
      <c r="DX183" t="str">
        <f t="shared" si="901"/>
        <v/>
      </c>
      <c r="DY183" t="str">
        <f t="shared" si="901"/>
        <v/>
      </c>
      <c r="DZ183" t="str">
        <f t="shared" si="901"/>
        <v/>
      </c>
      <c r="EA183" t="str">
        <f t="shared" si="901"/>
        <v/>
      </c>
      <c r="EB183" t="str">
        <f t="shared" ref="EB183:GM183" si="902">IF(AND($B183=$B184,EB$2=EC$2),"",
IF(AND($C183=$C184,EB$3=EC$3),"",
IF(OR(
  AND(EB$2&lt;EC$2,$C183&lt;$C184,EB$2&lt;$B183,EC$2&gt;$B183,$C183&lt;EB$3,$C184&gt;EB$3),
  AND(EB$2&gt;EC$2,$C183&lt;$C184,EC$2&lt;$B183,EB$2&gt;$B183,$C183&lt;EB$3,$C184&gt;EB$3),
  AND(EB$2&lt;EC$2,$C183&gt;$C184,EB$2&lt;$B183,EC$2&gt;$B183,$C184&lt;EB$3,$C183&gt;EB$3),
  AND(EB$2&gt;EC$2,$C183&gt;$C184,EC$2&lt;$B183,EB$2&gt;$B183,$C184&lt;EB$3,$C183&gt;EB$3),
  AND(EB$3&lt;EC$3,$B183&lt;$B184,EB$3&lt;$C183,EC$3&gt;$C183,$B183&lt;EB$2,$B184&gt;EB$2),
  AND(EB$3&gt;EC$3,$B183&lt;$B184,EC$3&lt;$C183,EB$3&gt;$C183,$B183&lt;EB$2,$B184&gt;EB$2),
  AND(EB$3&lt;EC$3,$B183&gt;$B184,EB$3&lt;$C183,EC$3&gt;$C183,$B184&lt;EB$2,$B183&gt;EB$2),
  AND(EB$3&gt;EC$3,$B183&gt;$B184,EC$3&lt;$C183,EB$3&gt;$C183,$B184&lt;EB$2,$B183&gt;EB$2)),
IF(EB$2=EC$2,EB$2,$B184)+IF(EB$3=EC$3,EB$3,$C184),"")))</f>
        <v/>
      </c>
      <c r="EC183" t="str">
        <f t="shared" si="902"/>
        <v/>
      </c>
      <c r="ED183" t="str">
        <f t="shared" si="902"/>
        <v/>
      </c>
      <c r="EE183" t="str">
        <f t="shared" si="902"/>
        <v/>
      </c>
      <c r="EF183" t="str">
        <f t="shared" si="902"/>
        <v/>
      </c>
      <c r="EG183" t="str">
        <f t="shared" si="902"/>
        <v/>
      </c>
      <c r="EH183" t="str">
        <f t="shared" si="902"/>
        <v/>
      </c>
      <c r="EI183" t="str">
        <f t="shared" si="902"/>
        <v/>
      </c>
      <c r="EJ183" t="str">
        <f t="shared" si="902"/>
        <v/>
      </c>
      <c r="EK183" t="str">
        <f t="shared" si="902"/>
        <v/>
      </c>
      <c r="EL183" t="str">
        <f t="shared" si="902"/>
        <v/>
      </c>
      <c r="EM183" t="str">
        <f t="shared" si="902"/>
        <v/>
      </c>
      <c r="EN183" t="str">
        <f t="shared" si="902"/>
        <v/>
      </c>
      <c r="EO183" t="str">
        <f t="shared" si="902"/>
        <v/>
      </c>
      <c r="EP183" t="str">
        <f t="shared" si="902"/>
        <v/>
      </c>
      <c r="EQ183" t="str">
        <f t="shared" si="902"/>
        <v/>
      </c>
      <c r="ER183" t="str">
        <f t="shared" si="902"/>
        <v/>
      </c>
      <c r="ES183" t="str">
        <f t="shared" si="902"/>
        <v/>
      </c>
      <c r="ET183" t="str">
        <f t="shared" si="902"/>
        <v/>
      </c>
      <c r="EU183" t="str">
        <f t="shared" si="902"/>
        <v/>
      </c>
      <c r="EV183" t="str">
        <f t="shared" si="902"/>
        <v/>
      </c>
      <c r="EW183" t="str">
        <f t="shared" si="902"/>
        <v/>
      </c>
      <c r="EX183" t="str">
        <f t="shared" si="902"/>
        <v/>
      </c>
      <c r="EY183" t="str">
        <f t="shared" si="902"/>
        <v/>
      </c>
      <c r="EZ183" t="str">
        <f t="shared" si="902"/>
        <v/>
      </c>
      <c r="FA183" t="str">
        <f t="shared" si="902"/>
        <v/>
      </c>
      <c r="FB183" t="str">
        <f t="shared" si="902"/>
        <v/>
      </c>
      <c r="FC183" t="str">
        <f t="shared" si="902"/>
        <v/>
      </c>
      <c r="FD183" t="str">
        <f t="shared" si="902"/>
        <v/>
      </c>
      <c r="FE183" t="str">
        <f t="shared" si="902"/>
        <v/>
      </c>
      <c r="FF183" t="str">
        <f t="shared" si="902"/>
        <v/>
      </c>
      <c r="FG183" t="str">
        <f t="shared" si="902"/>
        <v/>
      </c>
      <c r="FH183" t="str">
        <f t="shared" si="902"/>
        <v/>
      </c>
      <c r="FI183" t="str">
        <f t="shared" si="902"/>
        <v/>
      </c>
      <c r="FJ183" t="str">
        <f t="shared" si="902"/>
        <v/>
      </c>
      <c r="FK183" t="str">
        <f t="shared" si="902"/>
        <v/>
      </c>
      <c r="FL183" t="str">
        <f t="shared" si="902"/>
        <v/>
      </c>
      <c r="FM183" t="str">
        <f t="shared" si="902"/>
        <v/>
      </c>
      <c r="FN183" t="str">
        <f t="shared" si="902"/>
        <v/>
      </c>
      <c r="FO183" t="str">
        <f t="shared" si="902"/>
        <v/>
      </c>
      <c r="FP183" t="str">
        <f t="shared" si="902"/>
        <v/>
      </c>
      <c r="FQ183" t="str">
        <f t="shared" si="902"/>
        <v/>
      </c>
      <c r="FR183" t="str">
        <f t="shared" si="902"/>
        <v/>
      </c>
      <c r="FS183" t="str">
        <f t="shared" si="902"/>
        <v/>
      </c>
      <c r="FT183" t="str">
        <f t="shared" si="902"/>
        <v/>
      </c>
      <c r="FU183" t="str">
        <f t="shared" si="902"/>
        <v/>
      </c>
      <c r="FV183" t="str">
        <f t="shared" si="902"/>
        <v/>
      </c>
      <c r="FW183" t="str">
        <f t="shared" si="902"/>
        <v/>
      </c>
      <c r="FX183" t="str">
        <f t="shared" si="902"/>
        <v/>
      </c>
      <c r="FY183" t="str">
        <f t="shared" si="902"/>
        <v/>
      </c>
      <c r="FZ183" t="str">
        <f t="shared" si="902"/>
        <v/>
      </c>
      <c r="GA183" t="str">
        <f t="shared" si="902"/>
        <v/>
      </c>
      <c r="GB183" t="str">
        <f t="shared" si="902"/>
        <v/>
      </c>
      <c r="GC183" t="str">
        <f t="shared" si="902"/>
        <v/>
      </c>
      <c r="GD183" t="str">
        <f t="shared" si="902"/>
        <v/>
      </c>
      <c r="GE183" t="str">
        <f t="shared" si="902"/>
        <v/>
      </c>
      <c r="GF183" t="str">
        <f t="shared" si="902"/>
        <v/>
      </c>
      <c r="GG183" t="str">
        <f t="shared" si="902"/>
        <v/>
      </c>
      <c r="GH183" t="str">
        <f t="shared" si="902"/>
        <v/>
      </c>
      <c r="GI183" t="str">
        <f t="shared" si="902"/>
        <v/>
      </c>
      <c r="GJ183" t="str">
        <f t="shared" si="902"/>
        <v/>
      </c>
      <c r="GK183" t="str">
        <f t="shared" si="902"/>
        <v/>
      </c>
      <c r="GL183" t="str">
        <f t="shared" si="902"/>
        <v/>
      </c>
      <c r="GM183" t="str">
        <f t="shared" si="902"/>
        <v/>
      </c>
      <c r="GN183" t="str">
        <f t="shared" ref="GN183:IY183" si="903">IF(AND($B183=$B184,GN$2=GO$2),"",
IF(AND($C183=$C184,GN$3=GO$3),"",
IF(OR(
  AND(GN$2&lt;GO$2,$C183&lt;$C184,GN$2&lt;$B183,GO$2&gt;$B183,$C183&lt;GN$3,$C184&gt;GN$3),
  AND(GN$2&gt;GO$2,$C183&lt;$C184,GO$2&lt;$B183,GN$2&gt;$B183,$C183&lt;GN$3,$C184&gt;GN$3),
  AND(GN$2&lt;GO$2,$C183&gt;$C184,GN$2&lt;$B183,GO$2&gt;$B183,$C184&lt;GN$3,$C183&gt;GN$3),
  AND(GN$2&gt;GO$2,$C183&gt;$C184,GO$2&lt;$B183,GN$2&gt;$B183,$C184&lt;GN$3,$C183&gt;GN$3),
  AND(GN$3&lt;GO$3,$B183&lt;$B184,GN$3&lt;$C183,GO$3&gt;$C183,$B183&lt;GN$2,$B184&gt;GN$2),
  AND(GN$3&gt;GO$3,$B183&lt;$B184,GO$3&lt;$C183,GN$3&gt;$C183,$B183&lt;GN$2,$B184&gt;GN$2),
  AND(GN$3&lt;GO$3,$B183&gt;$B184,GN$3&lt;$C183,GO$3&gt;$C183,$B184&lt;GN$2,$B183&gt;GN$2),
  AND(GN$3&gt;GO$3,$B183&gt;$B184,GO$3&lt;$C183,GN$3&gt;$C183,$B184&lt;GN$2,$B183&gt;GN$2)),
IF(GN$2=GO$2,GN$2,$B184)+IF(GN$3=GO$3,GN$3,$C184),"")))</f>
        <v/>
      </c>
      <c r="GO183" t="str">
        <f t="shared" si="903"/>
        <v/>
      </c>
      <c r="GP183" t="str">
        <f t="shared" si="903"/>
        <v/>
      </c>
      <c r="GQ183" t="str">
        <f t="shared" si="903"/>
        <v/>
      </c>
      <c r="GR183" t="str">
        <f t="shared" si="903"/>
        <v/>
      </c>
      <c r="GS183" t="str">
        <f t="shared" si="903"/>
        <v/>
      </c>
      <c r="GT183" t="str">
        <f t="shared" si="903"/>
        <v/>
      </c>
      <c r="GU183" t="str">
        <f t="shared" si="903"/>
        <v/>
      </c>
      <c r="GV183" t="str">
        <f t="shared" si="903"/>
        <v/>
      </c>
      <c r="GW183" t="str">
        <f t="shared" si="903"/>
        <v/>
      </c>
      <c r="GX183" t="str">
        <f t="shared" si="903"/>
        <v/>
      </c>
      <c r="GY183" t="str">
        <f t="shared" si="903"/>
        <v/>
      </c>
      <c r="GZ183" t="str">
        <f t="shared" si="903"/>
        <v/>
      </c>
      <c r="HA183" t="str">
        <f t="shared" si="903"/>
        <v/>
      </c>
      <c r="HB183" t="str">
        <f t="shared" si="903"/>
        <v/>
      </c>
      <c r="HC183" t="str">
        <f t="shared" si="903"/>
        <v/>
      </c>
      <c r="HD183" t="str">
        <f t="shared" si="903"/>
        <v/>
      </c>
      <c r="HE183" t="str">
        <f t="shared" si="903"/>
        <v/>
      </c>
      <c r="HF183" t="str">
        <f t="shared" si="903"/>
        <v/>
      </c>
      <c r="HG183" t="str">
        <f t="shared" si="903"/>
        <v/>
      </c>
      <c r="HH183" t="str">
        <f t="shared" si="903"/>
        <v/>
      </c>
      <c r="HI183" t="str">
        <f t="shared" si="903"/>
        <v/>
      </c>
      <c r="HJ183" t="str">
        <f t="shared" si="903"/>
        <v/>
      </c>
      <c r="HK183" t="str">
        <f t="shared" si="903"/>
        <v/>
      </c>
      <c r="HL183" t="str">
        <f t="shared" si="903"/>
        <v/>
      </c>
      <c r="HM183" t="str">
        <f t="shared" si="903"/>
        <v/>
      </c>
      <c r="HN183" t="str">
        <f t="shared" si="903"/>
        <v/>
      </c>
      <c r="HO183" t="str">
        <f t="shared" si="903"/>
        <v/>
      </c>
      <c r="HP183" t="str">
        <f t="shared" si="903"/>
        <v/>
      </c>
      <c r="HQ183" t="str">
        <f t="shared" si="903"/>
        <v/>
      </c>
      <c r="HR183" t="str">
        <f t="shared" si="903"/>
        <v/>
      </c>
      <c r="HS183" t="str">
        <f t="shared" si="903"/>
        <v/>
      </c>
      <c r="HT183" t="str">
        <f t="shared" si="903"/>
        <v/>
      </c>
      <c r="HU183" t="str">
        <f t="shared" si="903"/>
        <v/>
      </c>
      <c r="HV183" t="str">
        <f t="shared" si="903"/>
        <v/>
      </c>
      <c r="HW183" t="str">
        <f t="shared" si="903"/>
        <v/>
      </c>
      <c r="HX183" t="str">
        <f t="shared" si="903"/>
        <v/>
      </c>
      <c r="HY183" t="str">
        <f t="shared" si="903"/>
        <v/>
      </c>
      <c r="HZ183" t="str">
        <f t="shared" si="903"/>
        <v/>
      </c>
      <c r="IA183" t="str">
        <f t="shared" si="903"/>
        <v/>
      </c>
      <c r="IB183" t="str">
        <f t="shared" si="903"/>
        <v/>
      </c>
      <c r="IC183" t="str">
        <f t="shared" si="903"/>
        <v/>
      </c>
      <c r="ID183" t="str">
        <f t="shared" si="903"/>
        <v/>
      </c>
      <c r="IE183" t="str">
        <f t="shared" si="903"/>
        <v/>
      </c>
      <c r="IF183" t="str">
        <f t="shared" si="903"/>
        <v/>
      </c>
      <c r="IG183" t="str">
        <f t="shared" si="903"/>
        <v/>
      </c>
      <c r="IH183" t="str">
        <f t="shared" si="903"/>
        <v/>
      </c>
      <c r="II183" t="str">
        <f t="shared" si="903"/>
        <v/>
      </c>
      <c r="IJ183" t="str">
        <f t="shared" si="903"/>
        <v/>
      </c>
      <c r="IK183" t="str">
        <f t="shared" si="903"/>
        <v/>
      </c>
      <c r="IL183" t="str">
        <f t="shared" si="903"/>
        <v/>
      </c>
      <c r="IM183" t="str">
        <f t="shared" si="903"/>
        <v/>
      </c>
      <c r="IN183" t="str">
        <f t="shared" si="903"/>
        <v/>
      </c>
      <c r="IO183" t="str">
        <f t="shared" si="903"/>
        <v/>
      </c>
      <c r="IP183" t="str">
        <f t="shared" si="903"/>
        <v/>
      </c>
      <c r="IQ183" t="str">
        <f t="shared" si="903"/>
        <v/>
      </c>
      <c r="IR183" t="str">
        <f t="shared" si="903"/>
        <v/>
      </c>
      <c r="IS183" t="str">
        <f t="shared" si="903"/>
        <v/>
      </c>
      <c r="IT183" t="str">
        <f t="shared" si="903"/>
        <v/>
      </c>
      <c r="IU183" t="str">
        <f t="shared" si="903"/>
        <v/>
      </c>
      <c r="IV183" t="str">
        <f t="shared" si="903"/>
        <v/>
      </c>
      <c r="IW183" t="str">
        <f t="shared" si="903"/>
        <v/>
      </c>
      <c r="IX183" t="str">
        <f t="shared" si="903"/>
        <v/>
      </c>
      <c r="IY183" t="str">
        <f t="shared" si="903"/>
        <v/>
      </c>
      <c r="IZ183" t="str">
        <f t="shared" ref="IZ183:KR183" si="904">IF(AND($B183=$B184,IZ$2=JA$2),"",
IF(AND($C183=$C184,IZ$3=JA$3),"",
IF(OR(
  AND(IZ$2&lt;JA$2,$C183&lt;$C184,IZ$2&lt;$B183,JA$2&gt;$B183,$C183&lt;IZ$3,$C184&gt;IZ$3),
  AND(IZ$2&gt;JA$2,$C183&lt;$C184,JA$2&lt;$B183,IZ$2&gt;$B183,$C183&lt;IZ$3,$C184&gt;IZ$3),
  AND(IZ$2&lt;JA$2,$C183&gt;$C184,IZ$2&lt;$B183,JA$2&gt;$B183,$C184&lt;IZ$3,$C183&gt;IZ$3),
  AND(IZ$2&gt;JA$2,$C183&gt;$C184,JA$2&lt;$B183,IZ$2&gt;$B183,$C184&lt;IZ$3,$C183&gt;IZ$3),
  AND(IZ$3&lt;JA$3,$B183&lt;$B184,IZ$3&lt;$C183,JA$3&gt;$C183,$B183&lt;IZ$2,$B184&gt;IZ$2),
  AND(IZ$3&gt;JA$3,$B183&lt;$B184,JA$3&lt;$C183,IZ$3&gt;$C183,$B183&lt;IZ$2,$B184&gt;IZ$2),
  AND(IZ$3&lt;JA$3,$B183&gt;$B184,IZ$3&lt;$C183,JA$3&gt;$C183,$B184&lt;IZ$2,$B183&gt;IZ$2),
  AND(IZ$3&gt;JA$3,$B183&gt;$B184,JA$3&lt;$C183,IZ$3&gt;$C183,$B184&lt;IZ$2,$B183&gt;IZ$2)),
IF(IZ$2=JA$2,IZ$2,$B184)+IF(IZ$3=JA$3,IZ$3,$C184),"")))</f>
        <v/>
      </c>
      <c r="JA183" t="str">
        <f t="shared" si="904"/>
        <v/>
      </c>
      <c r="JB183" t="str">
        <f t="shared" si="904"/>
        <v/>
      </c>
      <c r="JC183" t="str">
        <f t="shared" si="904"/>
        <v/>
      </c>
      <c r="JD183" t="str">
        <f t="shared" si="904"/>
        <v/>
      </c>
      <c r="JE183" t="str">
        <f t="shared" si="904"/>
        <v/>
      </c>
      <c r="JF183" t="str">
        <f t="shared" si="904"/>
        <v/>
      </c>
      <c r="JG183" t="str">
        <f t="shared" si="904"/>
        <v/>
      </c>
      <c r="JH183" t="str">
        <f t="shared" si="904"/>
        <v/>
      </c>
      <c r="JI183" t="str">
        <f t="shared" si="904"/>
        <v/>
      </c>
      <c r="JJ183" t="str">
        <f t="shared" si="904"/>
        <v/>
      </c>
      <c r="JK183" t="str">
        <f t="shared" si="904"/>
        <v/>
      </c>
      <c r="JL183" t="str">
        <f t="shared" si="904"/>
        <v/>
      </c>
      <c r="JM183" t="str">
        <f t="shared" si="904"/>
        <v/>
      </c>
      <c r="JN183" t="str">
        <f t="shared" si="904"/>
        <v/>
      </c>
      <c r="JO183" t="str">
        <f t="shared" si="904"/>
        <v/>
      </c>
      <c r="JP183" t="str">
        <f t="shared" si="904"/>
        <v/>
      </c>
      <c r="JQ183" t="str">
        <f t="shared" si="904"/>
        <v/>
      </c>
      <c r="JR183" t="str">
        <f t="shared" si="904"/>
        <v/>
      </c>
      <c r="JS183" t="str">
        <f t="shared" si="904"/>
        <v/>
      </c>
      <c r="JT183" t="str">
        <f t="shared" si="904"/>
        <v/>
      </c>
      <c r="JU183" t="str">
        <f t="shared" si="904"/>
        <v/>
      </c>
      <c r="JV183" t="str">
        <f t="shared" si="904"/>
        <v/>
      </c>
      <c r="JW183" t="str">
        <f t="shared" si="904"/>
        <v/>
      </c>
      <c r="JX183" t="str">
        <f t="shared" si="904"/>
        <v/>
      </c>
      <c r="JY183" t="str">
        <f t="shared" si="904"/>
        <v/>
      </c>
      <c r="JZ183" t="str">
        <f t="shared" si="904"/>
        <v/>
      </c>
      <c r="KA183" t="str">
        <f t="shared" si="904"/>
        <v/>
      </c>
      <c r="KB183" t="str">
        <f t="shared" si="904"/>
        <v/>
      </c>
      <c r="KC183" t="str">
        <f t="shared" si="904"/>
        <v/>
      </c>
      <c r="KD183" t="str">
        <f t="shared" si="904"/>
        <v/>
      </c>
      <c r="KE183" t="str">
        <f t="shared" si="904"/>
        <v/>
      </c>
      <c r="KF183" t="str">
        <f t="shared" si="904"/>
        <v/>
      </c>
      <c r="KG183" t="str">
        <f t="shared" si="904"/>
        <v/>
      </c>
      <c r="KH183" t="str">
        <f t="shared" si="904"/>
        <v/>
      </c>
      <c r="KI183" t="str">
        <f t="shared" si="904"/>
        <v/>
      </c>
      <c r="KJ183" t="str">
        <f t="shared" si="904"/>
        <v/>
      </c>
      <c r="KK183" t="str">
        <f t="shared" si="904"/>
        <v/>
      </c>
      <c r="KL183" t="str">
        <f t="shared" si="904"/>
        <v/>
      </c>
      <c r="KM183" t="str">
        <f t="shared" si="904"/>
        <v/>
      </c>
      <c r="KN183" t="str">
        <f t="shared" si="904"/>
        <v/>
      </c>
      <c r="KO183" t="str">
        <f t="shared" si="904"/>
        <v/>
      </c>
      <c r="KP183" t="str">
        <f t="shared" si="904"/>
        <v/>
      </c>
      <c r="KQ183" t="str">
        <f t="shared" si="904"/>
        <v/>
      </c>
      <c r="KR183" t="str">
        <f t="shared" si="904"/>
        <v/>
      </c>
    </row>
    <row r="184" spans="1:304" x14ac:dyDescent="0.25">
      <c r="A184" s="1" t="s">
        <v>76</v>
      </c>
      <c r="B184">
        <f>IF(LEFT(A184,1)="R",B183+MID(A184,2,LEN(A184)-1),IF(LEFT(A184,1)="L",B183-MID(A184,2,LEN(A184)-1),B183))</f>
        <v>-2899</v>
      </c>
      <c r="C184">
        <f>IF(LEFT(A184,1)="U",C183+MID(A184,2,LEN(A184)-1),IF(LEFT(A184,1)="D",C183-MID(A184,2,LEN(A184)-1),C183))</f>
        <v>6541</v>
      </c>
      <c r="D184" t="str">
        <f t="shared" ref="D184:BO184" si="905">IF(AND($B184=$B185,D$2=E$2),"",
IF(AND($C184=$C185,D$3=E$3),"",
IF(OR(
  AND(D$2&lt;E$2,$C184&lt;$C185,D$2&lt;$B184,E$2&gt;$B184,$C184&lt;D$3,$C185&gt;D$3),
  AND(D$2&gt;E$2,$C184&lt;$C185,E$2&lt;$B184,D$2&gt;$B184,$C184&lt;D$3,$C185&gt;D$3),
  AND(D$2&lt;E$2,$C184&gt;$C185,D$2&lt;$B184,E$2&gt;$B184,$C185&lt;D$3,$C184&gt;D$3),
  AND(D$2&gt;E$2,$C184&gt;$C185,E$2&lt;$B184,D$2&gt;$B184,$C185&lt;D$3,$C184&gt;D$3),
  AND(D$3&lt;E$3,$B184&lt;$B185,D$3&lt;$C184,E$3&gt;$C184,$B184&lt;D$2,$B185&gt;D$2),
  AND(D$3&gt;E$3,$B184&lt;$B185,E$3&lt;$C184,D$3&gt;$C184,$B184&lt;D$2,$B185&gt;D$2),
  AND(D$3&lt;E$3,$B184&gt;$B185,D$3&lt;$C184,E$3&gt;$C184,$B185&lt;D$2,$B184&gt;D$2),
  AND(D$3&gt;E$3,$B184&gt;$B185,E$3&lt;$C184,D$3&gt;$C184,$B185&lt;D$2,$B184&gt;D$2)),
IF(D$2=E$2,D$2,$B185)+IF(D$3=E$3,D$3,$C185),"")))</f>
        <v/>
      </c>
      <c r="E184" t="str">
        <f t="shared" si="905"/>
        <v/>
      </c>
      <c r="F184" t="str">
        <f t="shared" si="905"/>
        <v/>
      </c>
      <c r="G184" t="str">
        <f t="shared" si="905"/>
        <v/>
      </c>
      <c r="H184" t="str">
        <f t="shared" si="905"/>
        <v/>
      </c>
      <c r="I184" t="str">
        <f t="shared" si="905"/>
        <v/>
      </c>
      <c r="J184" t="str">
        <f t="shared" si="905"/>
        <v/>
      </c>
      <c r="K184" t="str">
        <f t="shared" si="905"/>
        <v/>
      </c>
      <c r="L184" t="str">
        <f t="shared" si="905"/>
        <v/>
      </c>
      <c r="M184" t="str">
        <f t="shared" si="905"/>
        <v/>
      </c>
      <c r="N184" t="str">
        <f t="shared" si="905"/>
        <v/>
      </c>
      <c r="O184" t="str">
        <f t="shared" si="905"/>
        <v/>
      </c>
      <c r="P184" t="str">
        <f t="shared" si="905"/>
        <v/>
      </c>
      <c r="Q184" t="str">
        <f t="shared" si="905"/>
        <v/>
      </c>
      <c r="R184" t="str">
        <f t="shared" si="905"/>
        <v/>
      </c>
      <c r="S184" t="str">
        <f t="shared" si="905"/>
        <v/>
      </c>
      <c r="T184" t="str">
        <f t="shared" si="905"/>
        <v/>
      </c>
      <c r="U184" t="str">
        <f t="shared" si="905"/>
        <v/>
      </c>
      <c r="V184" t="str">
        <f t="shared" si="905"/>
        <v/>
      </c>
      <c r="W184" t="str">
        <f t="shared" si="905"/>
        <v/>
      </c>
      <c r="X184" t="str">
        <f t="shared" si="905"/>
        <v/>
      </c>
      <c r="Y184" t="str">
        <f t="shared" si="905"/>
        <v/>
      </c>
      <c r="Z184" t="str">
        <f t="shared" si="905"/>
        <v/>
      </c>
      <c r="AA184" t="str">
        <f t="shared" si="905"/>
        <v/>
      </c>
      <c r="AB184" t="str">
        <f t="shared" si="905"/>
        <v/>
      </c>
      <c r="AC184" t="str">
        <f t="shared" si="905"/>
        <v/>
      </c>
      <c r="AD184" t="str">
        <f t="shared" si="905"/>
        <v/>
      </c>
      <c r="AE184" t="str">
        <f t="shared" si="905"/>
        <v/>
      </c>
      <c r="AF184" t="str">
        <f t="shared" si="905"/>
        <v/>
      </c>
      <c r="AG184" t="str">
        <f t="shared" si="905"/>
        <v/>
      </c>
      <c r="AH184" t="str">
        <f t="shared" si="905"/>
        <v/>
      </c>
      <c r="AI184" t="str">
        <f t="shared" si="905"/>
        <v/>
      </c>
      <c r="AJ184" t="str">
        <f t="shared" si="905"/>
        <v/>
      </c>
      <c r="AK184" t="str">
        <f t="shared" si="905"/>
        <v/>
      </c>
      <c r="AL184" t="str">
        <f t="shared" si="905"/>
        <v/>
      </c>
      <c r="AM184" t="str">
        <f t="shared" si="905"/>
        <v/>
      </c>
      <c r="AN184" t="str">
        <f t="shared" si="905"/>
        <v/>
      </c>
      <c r="AO184" t="str">
        <f t="shared" si="905"/>
        <v/>
      </c>
      <c r="AP184" t="str">
        <f t="shared" si="905"/>
        <v/>
      </c>
      <c r="AQ184" t="str">
        <f t="shared" si="905"/>
        <v/>
      </c>
      <c r="AR184" t="str">
        <f t="shared" si="905"/>
        <v/>
      </c>
      <c r="AS184" t="str">
        <f t="shared" si="905"/>
        <v/>
      </c>
      <c r="AT184" t="str">
        <f t="shared" si="905"/>
        <v/>
      </c>
      <c r="AU184" t="str">
        <f t="shared" si="905"/>
        <v/>
      </c>
      <c r="AV184" t="str">
        <f t="shared" si="905"/>
        <v/>
      </c>
      <c r="AW184" t="str">
        <f t="shared" si="905"/>
        <v/>
      </c>
      <c r="AX184" t="str">
        <f t="shared" si="905"/>
        <v/>
      </c>
      <c r="AY184" t="str">
        <f t="shared" si="905"/>
        <v/>
      </c>
      <c r="AZ184" t="str">
        <f t="shared" si="905"/>
        <v/>
      </c>
      <c r="BA184" t="str">
        <f t="shared" si="905"/>
        <v/>
      </c>
      <c r="BB184" t="str">
        <f t="shared" si="905"/>
        <v/>
      </c>
      <c r="BC184" t="str">
        <f t="shared" si="905"/>
        <v/>
      </c>
      <c r="BD184" t="str">
        <f t="shared" si="905"/>
        <v/>
      </c>
      <c r="BE184" t="str">
        <f t="shared" si="905"/>
        <v/>
      </c>
      <c r="BF184" t="str">
        <f t="shared" si="905"/>
        <v/>
      </c>
      <c r="BG184" t="str">
        <f t="shared" si="905"/>
        <v/>
      </c>
      <c r="BH184" t="str">
        <f t="shared" si="905"/>
        <v/>
      </c>
      <c r="BI184" t="str">
        <f t="shared" si="905"/>
        <v/>
      </c>
      <c r="BJ184" t="str">
        <f t="shared" si="905"/>
        <v/>
      </c>
      <c r="BK184" t="str">
        <f t="shared" si="905"/>
        <v/>
      </c>
      <c r="BL184" t="str">
        <f t="shared" si="905"/>
        <v/>
      </c>
      <c r="BM184" t="str">
        <f t="shared" si="905"/>
        <v/>
      </c>
      <c r="BN184" t="str">
        <f t="shared" si="905"/>
        <v/>
      </c>
      <c r="BO184" t="str">
        <f t="shared" si="905"/>
        <v/>
      </c>
      <c r="BP184" t="str">
        <f t="shared" ref="BP184:EA184" si="906">IF(AND($B184=$B185,BP$2=BQ$2),"",
IF(AND($C184=$C185,BP$3=BQ$3),"",
IF(OR(
  AND(BP$2&lt;BQ$2,$C184&lt;$C185,BP$2&lt;$B184,BQ$2&gt;$B184,$C184&lt;BP$3,$C185&gt;BP$3),
  AND(BP$2&gt;BQ$2,$C184&lt;$C185,BQ$2&lt;$B184,BP$2&gt;$B184,$C184&lt;BP$3,$C185&gt;BP$3),
  AND(BP$2&lt;BQ$2,$C184&gt;$C185,BP$2&lt;$B184,BQ$2&gt;$B184,$C185&lt;BP$3,$C184&gt;BP$3),
  AND(BP$2&gt;BQ$2,$C184&gt;$C185,BQ$2&lt;$B184,BP$2&gt;$B184,$C185&lt;BP$3,$C184&gt;BP$3),
  AND(BP$3&lt;BQ$3,$B184&lt;$B185,BP$3&lt;$C184,BQ$3&gt;$C184,$B184&lt;BP$2,$B185&gt;BP$2),
  AND(BP$3&gt;BQ$3,$B184&lt;$B185,BQ$3&lt;$C184,BP$3&gt;$C184,$B184&lt;BP$2,$B185&gt;BP$2),
  AND(BP$3&lt;BQ$3,$B184&gt;$B185,BP$3&lt;$C184,BQ$3&gt;$C184,$B185&lt;BP$2,$B184&gt;BP$2),
  AND(BP$3&gt;BQ$3,$B184&gt;$B185,BQ$3&lt;$C184,BP$3&gt;$C184,$B185&lt;BP$2,$B184&gt;BP$2)),
IF(BP$2=BQ$2,BP$2,$B185)+IF(BP$3=BQ$3,BP$3,$C185),"")))</f>
        <v/>
      </c>
      <c r="BQ184" t="str">
        <f t="shared" si="906"/>
        <v/>
      </c>
      <c r="BR184" t="str">
        <f t="shared" si="906"/>
        <v/>
      </c>
      <c r="BS184" t="str">
        <f t="shared" si="906"/>
        <v/>
      </c>
      <c r="BT184" t="str">
        <f t="shared" si="906"/>
        <v/>
      </c>
      <c r="BU184" t="str">
        <f t="shared" si="906"/>
        <v/>
      </c>
      <c r="BV184" t="str">
        <f t="shared" si="906"/>
        <v/>
      </c>
      <c r="BW184" t="str">
        <f t="shared" si="906"/>
        <v/>
      </c>
      <c r="BX184" t="str">
        <f t="shared" si="906"/>
        <v/>
      </c>
      <c r="BY184" t="str">
        <f t="shared" si="906"/>
        <v/>
      </c>
      <c r="BZ184" t="str">
        <f t="shared" si="906"/>
        <v/>
      </c>
      <c r="CA184" t="str">
        <f t="shared" si="906"/>
        <v/>
      </c>
      <c r="CB184" t="str">
        <f t="shared" si="906"/>
        <v/>
      </c>
      <c r="CC184" t="str">
        <f t="shared" si="906"/>
        <v/>
      </c>
      <c r="CD184" t="str">
        <f t="shared" si="906"/>
        <v/>
      </c>
      <c r="CE184" t="str">
        <f t="shared" si="906"/>
        <v/>
      </c>
      <c r="CF184" t="str">
        <f t="shared" si="906"/>
        <v/>
      </c>
      <c r="CG184" t="str">
        <f t="shared" si="906"/>
        <v/>
      </c>
      <c r="CH184" t="str">
        <f t="shared" si="906"/>
        <v/>
      </c>
      <c r="CI184" t="str">
        <f t="shared" si="906"/>
        <v/>
      </c>
      <c r="CJ184" t="str">
        <f t="shared" si="906"/>
        <v/>
      </c>
      <c r="CK184" t="str">
        <f t="shared" si="906"/>
        <v/>
      </c>
      <c r="CL184" t="str">
        <f t="shared" si="906"/>
        <v/>
      </c>
      <c r="CM184" t="str">
        <f t="shared" si="906"/>
        <v/>
      </c>
      <c r="CN184" t="str">
        <f t="shared" si="906"/>
        <v/>
      </c>
      <c r="CO184" t="str">
        <f t="shared" si="906"/>
        <v/>
      </c>
      <c r="CP184" t="str">
        <f t="shared" si="906"/>
        <v/>
      </c>
      <c r="CQ184" t="str">
        <f t="shared" si="906"/>
        <v/>
      </c>
      <c r="CR184" t="str">
        <f t="shared" si="906"/>
        <v/>
      </c>
      <c r="CS184" t="str">
        <f t="shared" si="906"/>
        <v/>
      </c>
      <c r="CT184" t="str">
        <f t="shared" si="906"/>
        <v/>
      </c>
      <c r="CU184" t="str">
        <f t="shared" si="906"/>
        <v/>
      </c>
      <c r="CV184" t="str">
        <f t="shared" si="906"/>
        <v/>
      </c>
      <c r="CW184" t="str">
        <f t="shared" si="906"/>
        <v/>
      </c>
      <c r="CX184" t="str">
        <f t="shared" si="906"/>
        <v/>
      </c>
      <c r="CY184" t="str">
        <f t="shared" si="906"/>
        <v/>
      </c>
      <c r="CZ184" t="str">
        <f t="shared" si="906"/>
        <v/>
      </c>
      <c r="DA184" t="str">
        <f t="shared" si="906"/>
        <v/>
      </c>
      <c r="DB184" t="str">
        <f t="shared" si="906"/>
        <v/>
      </c>
      <c r="DC184" t="str">
        <f t="shared" si="906"/>
        <v/>
      </c>
      <c r="DD184" t="str">
        <f t="shared" si="906"/>
        <v/>
      </c>
      <c r="DE184" t="str">
        <f t="shared" si="906"/>
        <v/>
      </c>
      <c r="DF184" t="str">
        <f t="shared" si="906"/>
        <v/>
      </c>
      <c r="DG184" t="str">
        <f t="shared" si="906"/>
        <v/>
      </c>
      <c r="DH184" t="str">
        <f t="shared" si="906"/>
        <v/>
      </c>
      <c r="DI184" t="str">
        <f t="shared" si="906"/>
        <v/>
      </c>
      <c r="DJ184" t="str">
        <f t="shared" si="906"/>
        <v/>
      </c>
      <c r="DK184" t="str">
        <f t="shared" si="906"/>
        <v/>
      </c>
      <c r="DL184" t="str">
        <f t="shared" si="906"/>
        <v/>
      </c>
      <c r="DM184" t="str">
        <f t="shared" si="906"/>
        <v/>
      </c>
      <c r="DN184" t="str">
        <f t="shared" si="906"/>
        <v/>
      </c>
      <c r="DO184" t="str">
        <f t="shared" si="906"/>
        <v/>
      </c>
      <c r="DP184" t="str">
        <f t="shared" si="906"/>
        <v/>
      </c>
      <c r="DQ184" t="str">
        <f t="shared" si="906"/>
        <v/>
      </c>
      <c r="DR184" t="str">
        <f t="shared" si="906"/>
        <v/>
      </c>
      <c r="DS184" t="str">
        <f t="shared" si="906"/>
        <v/>
      </c>
      <c r="DT184" t="str">
        <f t="shared" si="906"/>
        <v/>
      </c>
      <c r="DU184" t="str">
        <f t="shared" si="906"/>
        <v/>
      </c>
      <c r="DV184" t="str">
        <f t="shared" si="906"/>
        <v/>
      </c>
      <c r="DW184" t="str">
        <f t="shared" si="906"/>
        <v/>
      </c>
      <c r="DX184" t="str">
        <f t="shared" si="906"/>
        <v/>
      </c>
      <c r="DY184" t="str">
        <f t="shared" si="906"/>
        <v/>
      </c>
      <c r="DZ184" t="str">
        <f t="shared" si="906"/>
        <v/>
      </c>
      <c r="EA184" t="str">
        <f t="shared" si="906"/>
        <v/>
      </c>
      <c r="EB184" t="str">
        <f t="shared" ref="EB184:GM184" si="907">IF(AND($B184=$B185,EB$2=EC$2),"",
IF(AND($C184=$C185,EB$3=EC$3),"",
IF(OR(
  AND(EB$2&lt;EC$2,$C184&lt;$C185,EB$2&lt;$B184,EC$2&gt;$B184,$C184&lt;EB$3,$C185&gt;EB$3),
  AND(EB$2&gt;EC$2,$C184&lt;$C185,EC$2&lt;$B184,EB$2&gt;$B184,$C184&lt;EB$3,$C185&gt;EB$3),
  AND(EB$2&lt;EC$2,$C184&gt;$C185,EB$2&lt;$B184,EC$2&gt;$B184,$C185&lt;EB$3,$C184&gt;EB$3),
  AND(EB$2&gt;EC$2,$C184&gt;$C185,EC$2&lt;$B184,EB$2&gt;$B184,$C185&lt;EB$3,$C184&gt;EB$3),
  AND(EB$3&lt;EC$3,$B184&lt;$B185,EB$3&lt;$C184,EC$3&gt;$C184,$B184&lt;EB$2,$B185&gt;EB$2),
  AND(EB$3&gt;EC$3,$B184&lt;$B185,EC$3&lt;$C184,EB$3&gt;$C184,$B184&lt;EB$2,$B185&gt;EB$2),
  AND(EB$3&lt;EC$3,$B184&gt;$B185,EB$3&lt;$C184,EC$3&gt;$C184,$B185&lt;EB$2,$B184&gt;EB$2),
  AND(EB$3&gt;EC$3,$B184&gt;$B185,EC$3&lt;$C184,EB$3&gt;$C184,$B185&lt;EB$2,$B184&gt;EB$2)),
IF(EB$2=EC$2,EB$2,$B185)+IF(EB$3=EC$3,EB$3,$C185),"")))</f>
        <v/>
      </c>
      <c r="EC184" t="str">
        <f t="shared" si="907"/>
        <v/>
      </c>
      <c r="ED184" t="str">
        <f t="shared" si="907"/>
        <v/>
      </c>
      <c r="EE184" t="str">
        <f t="shared" si="907"/>
        <v/>
      </c>
      <c r="EF184" t="str">
        <f t="shared" si="907"/>
        <v/>
      </c>
      <c r="EG184" t="str">
        <f t="shared" si="907"/>
        <v/>
      </c>
      <c r="EH184" t="str">
        <f t="shared" si="907"/>
        <v/>
      </c>
      <c r="EI184" t="str">
        <f t="shared" si="907"/>
        <v/>
      </c>
      <c r="EJ184" t="str">
        <f t="shared" si="907"/>
        <v/>
      </c>
      <c r="EK184" t="str">
        <f t="shared" si="907"/>
        <v/>
      </c>
      <c r="EL184" t="str">
        <f t="shared" si="907"/>
        <v/>
      </c>
      <c r="EM184" t="str">
        <f t="shared" si="907"/>
        <v/>
      </c>
      <c r="EN184" t="str">
        <f t="shared" si="907"/>
        <v/>
      </c>
      <c r="EO184" t="str">
        <f t="shared" si="907"/>
        <v/>
      </c>
      <c r="EP184" t="str">
        <f t="shared" si="907"/>
        <v/>
      </c>
      <c r="EQ184" t="str">
        <f t="shared" si="907"/>
        <v/>
      </c>
      <c r="ER184" t="str">
        <f t="shared" si="907"/>
        <v/>
      </c>
      <c r="ES184" t="str">
        <f t="shared" si="907"/>
        <v/>
      </c>
      <c r="ET184" t="str">
        <f t="shared" si="907"/>
        <v/>
      </c>
      <c r="EU184" t="str">
        <f t="shared" si="907"/>
        <v/>
      </c>
      <c r="EV184" t="str">
        <f t="shared" si="907"/>
        <v/>
      </c>
      <c r="EW184" t="str">
        <f t="shared" si="907"/>
        <v/>
      </c>
      <c r="EX184" t="str">
        <f t="shared" si="907"/>
        <v/>
      </c>
      <c r="EY184" t="str">
        <f t="shared" si="907"/>
        <v/>
      </c>
      <c r="EZ184" t="str">
        <f t="shared" si="907"/>
        <v/>
      </c>
      <c r="FA184" t="str">
        <f t="shared" si="907"/>
        <v/>
      </c>
      <c r="FB184" t="str">
        <f t="shared" si="907"/>
        <v/>
      </c>
      <c r="FC184" t="str">
        <f t="shared" si="907"/>
        <v/>
      </c>
      <c r="FD184" t="str">
        <f t="shared" si="907"/>
        <v/>
      </c>
      <c r="FE184" t="str">
        <f t="shared" si="907"/>
        <v/>
      </c>
      <c r="FF184" t="str">
        <f t="shared" si="907"/>
        <v/>
      </c>
      <c r="FG184" t="str">
        <f t="shared" si="907"/>
        <v/>
      </c>
      <c r="FH184" t="str">
        <f t="shared" si="907"/>
        <v/>
      </c>
      <c r="FI184" t="str">
        <f t="shared" si="907"/>
        <v/>
      </c>
      <c r="FJ184" t="str">
        <f t="shared" si="907"/>
        <v/>
      </c>
      <c r="FK184" t="str">
        <f t="shared" si="907"/>
        <v/>
      </c>
      <c r="FL184" t="str">
        <f t="shared" si="907"/>
        <v/>
      </c>
      <c r="FM184" t="str">
        <f t="shared" si="907"/>
        <v/>
      </c>
      <c r="FN184" t="str">
        <f t="shared" si="907"/>
        <v/>
      </c>
      <c r="FO184" t="str">
        <f t="shared" si="907"/>
        <v/>
      </c>
      <c r="FP184" t="str">
        <f t="shared" si="907"/>
        <v/>
      </c>
      <c r="FQ184" t="str">
        <f t="shared" si="907"/>
        <v/>
      </c>
      <c r="FR184" t="str">
        <f t="shared" si="907"/>
        <v/>
      </c>
      <c r="FS184" t="str">
        <f t="shared" si="907"/>
        <v/>
      </c>
      <c r="FT184" t="str">
        <f t="shared" si="907"/>
        <v/>
      </c>
      <c r="FU184" t="str">
        <f t="shared" si="907"/>
        <v/>
      </c>
      <c r="FV184" t="str">
        <f t="shared" si="907"/>
        <v/>
      </c>
      <c r="FW184" t="str">
        <f t="shared" si="907"/>
        <v/>
      </c>
      <c r="FX184" t="str">
        <f t="shared" si="907"/>
        <v/>
      </c>
      <c r="FY184" t="str">
        <f t="shared" si="907"/>
        <v/>
      </c>
      <c r="FZ184" t="str">
        <f t="shared" si="907"/>
        <v/>
      </c>
      <c r="GA184" t="str">
        <f t="shared" si="907"/>
        <v/>
      </c>
      <c r="GB184" t="str">
        <f t="shared" si="907"/>
        <v/>
      </c>
      <c r="GC184" t="str">
        <f t="shared" si="907"/>
        <v/>
      </c>
      <c r="GD184" t="str">
        <f t="shared" si="907"/>
        <v/>
      </c>
      <c r="GE184" t="str">
        <f t="shared" si="907"/>
        <v/>
      </c>
      <c r="GF184" t="str">
        <f t="shared" si="907"/>
        <v/>
      </c>
      <c r="GG184" t="str">
        <f t="shared" si="907"/>
        <v/>
      </c>
      <c r="GH184" t="str">
        <f t="shared" si="907"/>
        <v/>
      </c>
      <c r="GI184" t="str">
        <f t="shared" si="907"/>
        <v/>
      </c>
      <c r="GJ184" t="str">
        <f t="shared" si="907"/>
        <v/>
      </c>
      <c r="GK184" t="str">
        <f t="shared" si="907"/>
        <v/>
      </c>
      <c r="GL184" t="str">
        <f t="shared" si="907"/>
        <v/>
      </c>
      <c r="GM184" t="str">
        <f t="shared" si="907"/>
        <v/>
      </c>
      <c r="GN184" t="str">
        <f t="shared" ref="GN184:IY184" si="908">IF(AND($B184=$B185,GN$2=GO$2),"",
IF(AND($C184=$C185,GN$3=GO$3),"",
IF(OR(
  AND(GN$2&lt;GO$2,$C184&lt;$C185,GN$2&lt;$B184,GO$2&gt;$B184,$C184&lt;GN$3,$C185&gt;GN$3),
  AND(GN$2&gt;GO$2,$C184&lt;$C185,GO$2&lt;$B184,GN$2&gt;$B184,$C184&lt;GN$3,$C185&gt;GN$3),
  AND(GN$2&lt;GO$2,$C184&gt;$C185,GN$2&lt;$B184,GO$2&gt;$B184,$C185&lt;GN$3,$C184&gt;GN$3),
  AND(GN$2&gt;GO$2,$C184&gt;$C185,GO$2&lt;$B184,GN$2&gt;$B184,$C185&lt;GN$3,$C184&gt;GN$3),
  AND(GN$3&lt;GO$3,$B184&lt;$B185,GN$3&lt;$C184,GO$3&gt;$C184,$B184&lt;GN$2,$B185&gt;GN$2),
  AND(GN$3&gt;GO$3,$B184&lt;$B185,GO$3&lt;$C184,GN$3&gt;$C184,$B184&lt;GN$2,$B185&gt;GN$2),
  AND(GN$3&lt;GO$3,$B184&gt;$B185,GN$3&lt;$C184,GO$3&gt;$C184,$B185&lt;GN$2,$B184&gt;GN$2),
  AND(GN$3&gt;GO$3,$B184&gt;$B185,GO$3&lt;$C184,GN$3&gt;$C184,$B185&lt;GN$2,$B184&gt;GN$2)),
IF(GN$2=GO$2,GN$2,$B185)+IF(GN$3=GO$3,GN$3,$C185),"")))</f>
        <v/>
      </c>
      <c r="GO184" t="str">
        <f t="shared" si="908"/>
        <v/>
      </c>
      <c r="GP184" t="str">
        <f t="shared" si="908"/>
        <v/>
      </c>
      <c r="GQ184" t="str">
        <f t="shared" si="908"/>
        <v/>
      </c>
      <c r="GR184" t="str">
        <f t="shared" si="908"/>
        <v/>
      </c>
      <c r="GS184" t="str">
        <f t="shared" si="908"/>
        <v/>
      </c>
      <c r="GT184" t="str">
        <f t="shared" si="908"/>
        <v/>
      </c>
      <c r="GU184" t="str">
        <f t="shared" si="908"/>
        <v/>
      </c>
      <c r="GV184" t="str">
        <f t="shared" si="908"/>
        <v/>
      </c>
      <c r="GW184" t="str">
        <f t="shared" si="908"/>
        <v/>
      </c>
      <c r="GX184" t="str">
        <f t="shared" si="908"/>
        <v/>
      </c>
      <c r="GY184" t="str">
        <f t="shared" si="908"/>
        <v/>
      </c>
      <c r="GZ184" t="str">
        <f t="shared" si="908"/>
        <v/>
      </c>
      <c r="HA184" t="str">
        <f t="shared" si="908"/>
        <v/>
      </c>
      <c r="HB184" t="str">
        <f t="shared" si="908"/>
        <v/>
      </c>
      <c r="HC184" t="str">
        <f t="shared" si="908"/>
        <v/>
      </c>
      <c r="HD184" t="str">
        <f t="shared" si="908"/>
        <v/>
      </c>
      <c r="HE184" t="str">
        <f t="shared" si="908"/>
        <v/>
      </c>
      <c r="HF184" t="str">
        <f t="shared" si="908"/>
        <v/>
      </c>
      <c r="HG184" t="str">
        <f t="shared" si="908"/>
        <v/>
      </c>
      <c r="HH184" t="str">
        <f t="shared" si="908"/>
        <v/>
      </c>
      <c r="HI184" t="str">
        <f t="shared" si="908"/>
        <v/>
      </c>
      <c r="HJ184" t="str">
        <f t="shared" si="908"/>
        <v/>
      </c>
      <c r="HK184" t="str">
        <f t="shared" si="908"/>
        <v/>
      </c>
      <c r="HL184" t="str">
        <f t="shared" si="908"/>
        <v/>
      </c>
      <c r="HM184" t="str">
        <f t="shared" si="908"/>
        <v/>
      </c>
      <c r="HN184" t="str">
        <f t="shared" si="908"/>
        <v/>
      </c>
      <c r="HO184" t="str">
        <f t="shared" si="908"/>
        <v/>
      </c>
      <c r="HP184" t="str">
        <f t="shared" si="908"/>
        <v/>
      </c>
      <c r="HQ184" t="str">
        <f t="shared" si="908"/>
        <v/>
      </c>
      <c r="HR184" t="str">
        <f t="shared" si="908"/>
        <v/>
      </c>
      <c r="HS184" t="str">
        <f t="shared" si="908"/>
        <v/>
      </c>
      <c r="HT184" t="str">
        <f t="shared" si="908"/>
        <v/>
      </c>
      <c r="HU184" t="str">
        <f t="shared" si="908"/>
        <v/>
      </c>
      <c r="HV184" t="str">
        <f t="shared" si="908"/>
        <v/>
      </c>
      <c r="HW184" t="str">
        <f t="shared" si="908"/>
        <v/>
      </c>
      <c r="HX184" t="str">
        <f t="shared" si="908"/>
        <v/>
      </c>
      <c r="HY184" t="str">
        <f t="shared" si="908"/>
        <v/>
      </c>
      <c r="HZ184" t="str">
        <f t="shared" si="908"/>
        <v/>
      </c>
      <c r="IA184" t="str">
        <f t="shared" si="908"/>
        <v/>
      </c>
      <c r="IB184" t="str">
        <f t="shared" si="908"/>
        <v/>
      </c>
      <c r="IC184" t="str">
        <f t="shared" si="908"/>
        <v/>
      </c>
      <c r="ID184" t="str">
        <f t="shared" si="908"/>
        <v/>
      </c>
      <c r="IE184" t="str">
        <f t="shared" si="908"/>
        <v/>
      </c>
      <c r="IF184" t="str">
        <f t="shared" si="908"/>
        <v/>
      </c>
      <c r="IG184" t="str">
        <f t="shared" si="908"/>
        <v/>
      </c>
      <c r="IH184" t="str">
        <f t="shared" si="908"/>
        <v/>
      </c>
      <c r="II184" t="str">
        <f t="shared" si="908"/>
        <v/>
      </c>
      <c r="IJ184" t="str">
        <f t="shared" si="908"/>
        <v/>
      </c>
      <c r="IK184" t="str">
        <f t="shared" si="908"/>
        <v/>
      </c>
      <c r="IL184" t="str">
        <f t="shared" si="908"/>
        <v/>
      </c>
      <c r="IM184" t="str">
        <f t="shared" si="908"/>
        <v/>
      </c>
      <c r="IN184" t="str">
        <f t="shared" si="908"/>
        <v/>
      </c>
      <c r="IO184" t="str">
        <f t="shared" si="908"/>
        <v/>
      </c>
      <c r="IP184" t="str">
        <f t="shared" si="908"/>
        <v/>
      </c>
      <c r="IQ184" t="str">
        <f t="shared" si="908"/>
        <v/>
      </c>
      <c r="IR184" t="str">
        <f t="shared" si="908"/>
        <v/>
      </c>
      <c r="IS184" t="str">
        <f t="shared" si="908"/>
        <v/>
      </c>
      <c r="IT184" t="str">
        <f t="shared" si="908"/>
        <v/>
      </c>
      <c r="IU184" t="str">
        <f t="shared" si="908"/>
        <v/>
      </c>
      <c r="IV184" t="str">
        <f t="shared" si="908"/>
        <v/>
      </c>
      <c r="IW184" t="str">
        <f t="shared" si="908"/>
        <v/>
      </c>
      <c r="IX184" t="str">
        <f t="shared" si="908"/>
        <v/>
      </c>
      <c r="IY184" t="str">
        <f t="shared" si="908"/>
        <v/>
      </c>
      <c r="IZ184" t="str">
        <f t="shared" ref="IZ184:KR184" si="909">IF(AND($B184=$B185,IZ$2=JA$2),"",
IF(AND($C184=$C185,IZ$3=JA$3),"",
IF(OR(
  AND(IZ$2&lt;JA$2,$C184&lt;$C185,IZ$2&lt;$B184,JA$2&gt;$B184,$C184&lt;IZ$3,$C185&gt;IZ$3),
  AND(IZ$2&gt;JA$2,$C184&lt;$C185,JA$2&lt;$B184,IZ$2&gt;$B184,$C184&lt;IZ$3,$C185&gt;IZ$3),
  AND(IZ$2&lt;JA$2,$C184&gt;$C185,IZ$2&lt;$B184,JA$2&gt;$B184,$C185&lt;IZ$3,$C184&gt;IZ$3),
  AND(IZ$2&gt;JA$2,$C184&gt;$C185,JA$2&lt;$B184,IZ$2&gt;$B184,$C185&lt;IZ$3,$C184&gt;IZ$3),
  AND(IZ$3&lt;JA$3,$B184&lt;$B185,IZ$3&lt;$C184,JA$3&gt;$C184,$B184&lt;IZ$2,$B185&gt;IZ$2),
  AND(IZ$3&gt;JA$3,$B184&lt;$B185,JA$3&lt;$C184,IZ$3&gt;$C184,$B184&lt;IZ$2,$B185&gt;IZ$2),
  AND(IZ$3&lt;JA$3,$B184&gt;$B185,IZ$3&lt;$C184,JA$3&gt;$C184,$B185&lt;IZ$2,$B184&gt;IZ$2),
  AND(IZ$3&gt;JA$3,$B184&gt;$B185,JA$3&lt;$C184,IZ$3&gt;$C184,$B185&lt;IZ$2,$B184&gt;IZ$2)),
IF(IZ$2=JA$2,IZ$2,$B185)+IF(IZ$3=JA$3,IZ$3,$C185),"")))</f>
        <v/>
      </c>
      <c r="JA184" t="str">
        <f t="shared" si="909"/>
        <v/>
      </c>
      <c r="JB184" t="str">
        <f t="shared" si="909"/>
        <v/>
      </c>
      <c r="JC184" t="str">
        <f t="shared" si="909"/>
        <v/>
      </c>
      <c r="JD184" t="str">
        <f t="shared" si="909"/>
        <v/>
      </c>
      <c r="JE184" t="str">
        <f t="shared" si="909"/>
        <v/>
      </c>
      <c r="JF184" t="str">
        <f t="shared" si="909"/>
        <v/>
      </c>
      <c r="JG184" t="str">
        <f t="shared" si="909"/>
        <v/>
      </c>
      <c r="JH184" t="str">
        <f t="shared" si="909"/>
        <v/>
      </c>
      <c r="JI184" t="str">
        <f t="shared" si="909"/>
        <v/>
      </c>
      <c r="JJ184" t="str">
        <f t="shared" si="909"/>
        <v/>
      </c>
      <c r="JK184" t="str">
        <f t="shared" si="909"/>
        <v/>
      </c>
      <c r="JL184" t="str">
        <f t="shared" si="909"/>
        <v/>
      </c>
      <c r="JM184" t="str">
        <f t="shared" si="909"/>
        <v/>
      </c>
      <c r="JN184" t="str">
        <f t="shared" si="909"/>
        <v/>
      </c>
      <c r="JO184" t="str">
        <f t="shared" si="909"/>
        <v/>
      </c>
      <c r="JP184" t="str">
        <f t="shared" si="909"/>
        <v/>
      </c>
      <c r="JQ184" t="str">
        <f t="shared" si="909"/>
        <v/>
      </c>
      <c r="JR184" t="str">
        <f t="shared" si="909"/>
        <v/>
      </c>
      <c r="JS184" t="str">
        <f t="shared" si="909"/>
        <v/>
      </c>
      <c r="JT184" t="str">
        <f t="shared" si="909"/>
        <v/>
      </c>
      <c r="JU184" t="str">
        <f t="shared" si="909"/>
        <v/>
      </c>
      <c r="JV184" t="str">
        <f t="shared" si="909"/>
        <v/>
      </c>
      <c r="JW184" t="str">
        <f t="shared" si="909"/>
        <v/>
      </c>
      <c r="JX184" t="str">
        <f t="shared" si="909"/>
        <v/>
      </c>
      <c r="JY184" t="str">
        <f t="shared" si="909"/>
        <v/>
      </c>
      <c r="JZ184" t="str">
        <f t="shared" si="909"/>
        <v/>
      </c>
      <c r="KA184" t="str">
        <f t="shared" si="909"/>
        <v/>
      </c>
      <c r="KB184" t="str">
        <f t="shared" si="909"/>
        <v/>
      </c>
      <c r="KC184" t="str">
        <f t="shared" si="909"/>
        <v/>
      </c>
      <c r="KD184" t="str">
        <f t="shared" si="909"/>
        <v/>
      </c>
      <c r="KE184" t="str">
        <f t="shared" si="909"/>
        <v/>
      </c>
      <c r="KF184" t="str">
        <f t="shared" si="909"/>
        <v/>
      </c>
      <c r="KG184" t="str">
        <f t="shared" si="909"/>
        <v/>
      </c>
      <c r="KH184" t="str">
        <f t="shared" si="909"/>
        <v/>
      </c>
      <c r="KI184" t="str">
        <f t="shared" si="909"/>
        <v/>
      </c>
      <c r="KJ184" t="str">
        <f t="shared" si="909"/>
        <v/>
      </c>
      <c r="KK184" t="str">
        <f t="shared" si="909"/>
        <v/>
      </c>
      <c r="KL184" t="str">
        <f t="shared" si="909"/>
        <v/>
      </c>
      <c r="KM184" t="str">
        <f t="shared" si="909"/>
        <v/>
      </c>
      <c r="KN184" t="str">
        <f t="shared" si="909"/>
        <v/>
      </c>
      <c r="KO184" t="str">
        <f t="shared" si="909"/>
        <v/>
      </c>
      <c r="KP184" t="str">
        <f t="shared" si="909"/>
        <v/>
      </c>
      <c r="KQ184" t="str">
        <f t="shared" si="909"/>
        <v/>
      </c>
      <c r="KR184" t="str">
        <f t="shared" si="909"/>
        <v/>
      </c>
    </row>
    <row r="185" spans="1:304" x14ac:dyDescent="0.25">
      <c r="A185" s="1" t="s">
        <v>452</v>
      </c>
      <c r="B185">
        <f>IF(LEFT(A185,1)="R",B184+MID(A185,2,LEN(A185)-1),IF(LEFT(A185,1)="L",B184-MID(A185,2,LEN(A185)-1),B184))</f>
        <v>-2899</v>
      </c>
      <c r="C185">
        <f>IF(LEFT(A185,1)="U",C184+MID(A185,2,LEN(A185)-1),IF(LEFT(A185,1)="D",C184-MID(A185,2,LEN(A185)-1),C184))</f>
        <v>6363</v>
      </c>
      <c r="D185" t="str">
        <f t="shared" ref="D185:BO185" si="910">IF(AND($B185=$B186,D$2=E$2),"",
IF(AND($C185=$C186,D$3=E$3),"",
IF(OR(
  AND(D$2&lt;E$2,$C185&lt;$C186,D$2&lt;$B185,E$2&gt;$B185,$C185&lt;D$3,$C186&gt;D$3),
  AND(D$2&gt;E$2,$C185&lt;$C186,E$2&lt;$B185,D$2&gt;$B185,$C185&lt;D$3,$C186&gt;D$3),
  AND(D$2&lt;E$2,$C185&gt;$C186,D$2&lt;$B185,E$2&gt;$B185,$C186&lt;D$3,$C185&gt;D$3),
  AND(D$2&gt;E$2,$C185&gt;$C186,E$2&lt;$B185,D$2&gt;$B185,$C186&lt;D$3,$C185&gt;D$3),
  AND(D$3&lt;E$3,$B185&lt;$B186,D$3&lt;$C185,E$3&gt;$C185,$B185&lt;D$2,$B186&gt;D$2),
  AND(D$3&gt;E$3,$B185&lt;$B186,E$3&lt;$C185,D$3&gt;$C185,$B185&lt;D$2,$B186&gt;D$2),
  AND(D$3&lt;E$3,$B185&gt;$B186,D$3&lt;$C185,E$3&gt;$C185,$B186&lt;D$2,$B185&gt;D$2),
  AND(D$3&gt;E$3,$B185&gt;$B186,E$3&lt;$C185,D$3&gt;$C185,$B186&lt;D$2,$B185&gt;D$2)),
IF(D$2=E$2,D$2,$B186)+IF(D$3=E$3,D$3,$C186),"")))</f>
        <v/>
      </c>
      <c r="E185" t="str">
        <f t="shared" si="910"/>
        <v/>
      </c>
      <c r="F185" t="str">
        <f t="shared" si="910"/>
        <v/>
      </c>
      <c r="G185" t="str">
        <f t="shared" si="910"/>
        <v/>
      </c>
      <c r="H185" t="str">
        <f t="shared" si="910"/>
        <v/>
      </c>
      <c r="I185" t="str">
        <f t="shared" si="910"/>
        <v/>
      </c>
      <c r="J185" t="str">
        <f t="shared" si="910"/>
        <v/>
      </c>
      <c r="K185" t="str">
        <f t="shared" si="910"/>
        <v/>
      </c>
      <c r="L185" t="str">
        <f t="shared" si="910"/>
        <v/>
      </c>
      <c r="M185" t="str">
        <f t="shared" si="910"/>
        <v/>
      </c>
      <c r="N185" t="str">
        <f t="shared" si="910"/>
        <v/>
      </c>
      <c r="O185" t="str">
        <f t="shared" si="910"/>
        <v/>
      </c>
      <c r="P185" t="str">
        <f t="shared" si="910"/>
        <v/>
      </c>
      <c r="Q185" t="str">
        <f t="shared" si="910"/>
        <v/>
      </c>
      <c r="R185" t="str">
        <f t="shared" si="910"/>
        <v/>
      </c>
      <c r="S185" t="str">
        <f t="shared" si="910"/>
        <v/>
      </c>
      <c r="T185" t="str">
        <f t="shared" si="910"/>
        <v/>
      </c>
      <c r="U185" t="str">
        <f t="shared" si="910"/>
        <v/>
      </c>
      <c r="V185" t="str">
        <f t="shared" si="910"/>
        <v/>
      </c>
      <c r="W185" t="str">
        <f t="shared" si="910"/>
        <v/>
      </c>
      <c r="X185" t="str">
        <f t="shared" si="910"/>
        <v/>
      </c>
      <c r="Y185" t="str">
        <f t="shared" si="910"/>
        <v/>
      </c>
      <c r="Z185" t="str">
        <f t="shared" si="910"/>
        <v/>
      </c>
      <c r="AA185" t="str">
        <f t="shared" si="910"/>
        <v/>
      </c>
      <c r="AB185" t="str">
        <f t="shared" si="910"/>
        <v/>
      </c>
      <c r="AC185" t="str">
        <f t="shared" si="910"/>
        <v/>
      </c>
      <c r="AD185" t="str">
        <f t="shared" si="910"/>
        <v/>
      </c>
      <c r="AE185" t="str">
        <f t="shared" si="910"/>
        <v/>
      </c>
      <c r="AF185" t="str">
        <f t="shared" si="910"/>
        <v/>
      </c>
      <c r="AG185" t="str">
        <f t="shared" si="910"/>
        <v/>
      </c>
      <c r="AH185" t="str">
        <f t="shared" si="910"/>
        <v/>
      </c>
      <c r="AI185" t="str">
        <f t="shared" si="910"/>
        <v/>
      </c>
      <c r="AJ185" t="str">
        <f t="shared" si="910"/>
        <v/>
      </c>
      <c r="AK185" t="str">
        <f t="shared" si="910"/>
        <v/>
      </c>
      <c r="AL185" t="str">
        <f t="shared" si="910"/>
        <v/>
      </c>
      <c r="AM185" t="str">
        <f t="shared" si="910"/>
        <v/>
      </c>
      <c r="AN185" t="str">
        <f t="shared" si="910"/>
        <v/>
      </c>
      <c r="AO185" t="str">
        <f t="shared" si="910"/>
        <v/>
      </c>
      <c r="AP185" t="str">
        <f t="shared" si="910"/>
        <v/>
      </c>
      <c r="AQ185" t="str">
        <f t="shared" si="910"/>
        <v/>
      </c>
      <c r="AR185" t="str">
        <f t="shared" si="910"/>
        <v/>
      </c>
      <c r="AS185" t="str">
        <f t="shared" si="910"/>
        <v/>
      </c>
      <c r="AT185" t="str">
        <f t="shared" si="910"/>
        <v/>
      </c>
      <c r="AU185" t="str">
        <f t="shared" si="910"/>
        <v/>
      </c>
      <c r="AV185" t="str">
        <f t="shared" si="910"/>
        <v/>
      </c>
      <c r="AW185" t="str">
        <f t="shared" si="910"/>
        <v/>
      </c>
      <c r="AX185" t="str">
        <f t="shared" si="910"/>
        <v/>
      </c>
      <c r="AY185" t="str">
        <f t="shared" si="910"/>
        <v/>
      </c>
      <c r="AZ185" t="str">
        <f t="shared" si="910"/>
        <v/>
      </c>
      <c r="BA185" t="str">
        <f t="shared" si="910"/>
        <v/>
      </c>
      <c r="BB185" t="str">
        <f t="shared" si="910"/>
        <v/>
      </c>
      <c r="BC185" t="str">
        <f t="shared" si="910"/>
        <v/>
      </c>
      <c r="BD185" t="str">
        <f t="shared" si="910"/>
        <v/>
      </c>
      <c r="BE185" t="str">
        <f t="shared" si="910"/>
        <v/>
      </c>
      <c r="BF185" t="str">
        <f t="shared" si="910"/>
        <v/>
      </c>
      <c r="BG185" t="str">
        <f t="shared" si="910"/>
        <v/>
      </c>
      <c r="BH185" t="str">
        <f t="shared" si="910"/>
        <v/>
      </c>
      <c r="BI185" t="str">
        <f t="shared" si="910"/>
        <v/>
      </c>
      <c r="BJ185" t="str">
        <f t="shared" si="910"/>
        <v/>
      </c>
      <c r="BK185" t="str">
        <f t="shared" si="910"/>
        <v/>
      </c>
      <c r="BL185" t="str">
        <f t="shared" si="910"/>
        <v/>
      </c>
      <c r="BM185" t="str">
        <f t="shared" si="910"/>
        <v/>
      </c>
      <c r="BN185" t="str">
        <f t="shared" si="910"/>
        <v/>
      </c>
      <c r="BO185" t="str">
        <f t="shared" si="910"/>
        <v/>
      </c>
      <c r="BP185" t="str">
        <f t="shared" ref="BP185:EA185" si="911">IF(AND($B185=$B186,BP$2=BQ$2),"",
IF(AND($C185=$C186,BP$3=BQ$3),"",
IF(OR(
  AND(BP$2&lt;BQ$2,$C185&lt;$C186,BP$2&lt;$B185,BQ$2&gt;$B185,$C185&lt;BP$3,$C186&gt;BP$3),
  AND(BP$2&gt;BQ$2,$C185&lt;$C186,BQ$2&lt;$B185,BP$2&gt;$B185,$C185&lt;BP$3,$C186&gt;BP$3),
  AND(BP$2&lt;BQ$2,$C185&gt;$C186,BP$2&lt;$B185,BQ$2&gt;$B185,$C186&lt;BP$3,$C185&gt;BP$3),
  AND(BP$2&gt;BQ$2,$C185&gt;$C186,BQ$2&lt;$B185,BP$2&gt;$B185,$C186&lt;BP$3,$C185&gt;BP$3),
  AND(BP$3&lt;BQ$3,$B185&lt;$B186,BP$3&lt;$C185,BQ$3&gt;$C185,$B185&lt;BP$2,$B186&gt;BP$2),
  AND(BP$3&gt;BQ$3,$B185&lt;$B186,BQ$3&lt;$C185,BP$3&gt;$C185,$B185&lt;BP$2,$B186&gt;BP$2),
  AND(BP$3&lt;BQ$3,$B185&gt;$B186,BP$3&lt;$C185,BQ$3&gt;$C185,$B186&lt;BP$2,$B185&gt;BP$2),
  AND(BP$3&gt;BQ$3,$B185&gt;$B186,BQ$3&lt;$C185,BP$3&gt;$C185,$B186&lt;BP$2,$B185&gt;BP$2)),
IF(BP$2=BQ$2,BP$2,$B186)+IF(BP$3=BQ$3,BP$3,$C186),"")))</f>
        <v/>
      </c>
      <c r="BQ185" t="str">
        <f t="shared" si="911"/>
        <v/>
      </c>
      <c r="BR185" t="str">
        <f t="shared" si="911"/>
        <v/>
      </c>
      <c r="BS185" t="str">
        <f t="shared" si="911"/>
        <v/>
      </c>
      <c r="BT185" t="str">
        <f t="shared" si="911"/>
        <v/>
      </c>
      <c r="BU185" t="str">
        <f t="shared" si="911"/>
        <v/>
      </c>
      <c r="BV185" t="str">
        <f t="shared" si="911"/>
        <v/>
      </c>
      <c r="BW185" t="str">
        <f t="shared" si="911"/>
        <v/>
      </c>
      <c r="BX185" t="str">
        <f t="shared" si="911"/>
        <v/>
      </c>
      <c r="BY185" t="str">
        <f t="shared" si="911"/>
        <v/>
      </c>
      <c r="BZ185" t="str">
        <f t="shared" si="911"/>
        <v/>
      </c>
      <c r="CA185" t="str">
        <f t="shared" si="911"/>
        <v/>
      </c>
      <c r="CB185" t="str">
        <f t="shared" si="911"/>
        <v/>
      </c>
      <c r="CC185" t="str">
        <f t="shared" si="911"/>
        <v/>
      </c>
      <c r="CD185" t="str">
        <f t="shared" si="911"/>
        <v/>
      </c>
      <c r="CE185" t="str">
        <f t="shared" si="911"/>
        <v/>
      </c>
      <c r="CF185" t="str">
        <f t="shared" si="911"/>
        <v/>
      </c>
      <c r="CG185" t="str">
        <f t="shared" si="911"/>
        <v/>
      </c>
      <c r="CH185" t="str">
        <f t="shared" si="911"/>
        <v/>
      </c>
      <c r="CI185" t="str">
        <f t="shared" si="911"/>
        <v/>
      </c>
      <c r="CJ185" t="str">
        <f t="shared" si="911"/>
        <v/>
      </c>
      <c r="CK185" t="str">
        <f t="shared" si="911"/>
        <v/>
      </c>
      <c r="CL185" t="str">
        <f t="shared" si="911"/>
        <v/>
      </c>
      <c r="CM185" t="str">
        <f t="shared" si="911"/>
        <v/>
      </c>
      <c r="CN185" t="str">
        <f t="shared" si="911"/>
        <v/>
      </c>
      <c r="CO185" t="str">
        <f t="shared" si="911"/>
        <v/>
      </c>
      <c r="CP185" t="str">
        <f t="shared" si="911"/>
        <v/>
      </c>
      <c r="CQ185" t="str">
        <f t="shared" si="911"/>
        <v/>
      </c>
      <c r="CR185" t="str">
        <f t="shared" si="911"/>
        <v/>
      </c>
      <c r="CS185" t="str">
        <f t="shared" si="911"/>
        <v/>
      </c>
      <c r="CT185" t="str">
        <f t="shared" si="911"/>
        <v/>
      </c>
      <c r="CU185" t="str">
        <f t="shared" si="911"/>
        <v/>
      </c>
      <c r="CV185" t="str">
        <f t="shared" si="911"/>
        <v/>
      </c>
      <c r="CW185" t="str">
        <f t="shared" si="911"/>
        <v/>
      </c>
      <c r="CX185" t="str">
        <f t="shared" si="911"/>
        <v/>
      </c>
      <c r="CY185" t="str">
        <f t="shared" si="911"/>
        <v/>
      </c>
      <c r="CZ185" t="str">
        <f t="shared" si="911"/>
        <v/>
      </c>
      <c r="DA185" t="str">
        <f t="shared" si="911"/>
        <v/>
      </c>
      <c r="DB185" t="str">
        <f t="shared" si="911"/>
        <v/>
      </c>
      <c r="DC185" t="str">
        <f t="shared" si="911"/>
        <v/>
      </c>
      <c r="DD185" t="str">
        <f t="shared" si="911"/>
        <v/>
      </c>
      <c r="DE185" t="str">
        <f t="shared" si="911"/>
        <v/>
      </c>
      <c r="DF185" t="str">
        <f t="shared" si="911"/>
        <v/>
      </c>
      <c r="DG185" t="str">
        <f t="shared" si="911"/>
        <v/>
      </c>
      <c r="DH185" t="str">
        <f t="shared" si="911"/>
        <v/>
      </c>
      <c r="DI185" t="str">
        <f t="shared" si="911"/>
        <v/>
      </c>
      <c r="DJ185" t="str">
        <f t="shared" si="911"/>
        <v/>
      </c>
      <c r="DK185" t="str">
        <f t="shared" si="911"/>
        <v/>
      </c>
      <c r="DL185" t="str">
        <f t="shared" si="911"/>
        <v/>
      </c>
      <c r="DM185" t="str">
        <f t="shared" si="911"/>
        <v/>
      </c>
      <c r="DN185" t="str">
        <f t="shared" si="911"/>
        <v/>
      </c>
      <c r="DO185" t="str">
        <f t="shared" si="911"/>
        <v/>
      </c>
      <c r="DP185" t="str">
        <f t="shared" si="911"/>
        <v/>
      </c>
      <c r="DQ185" t="str">
        <f t="shared" si="911"/>
        <v/>
      </c>
      <c r="DR185" t="str">
        <f t="shared" si="911"/>
        <v/>
      </c>
      <c r="DS185" t="str">
        <f t="shared" si="911"/>
        <v/>
      </c>
      <c r="DT185" t="str">
        <f t="shared" si="911"/>
        <v/>
      </c>
      <c r="DU185" t="str">
        <f t="shared" si="911"/>
        <v/>
      </c>
      <c r="DV185" t="str">
        <f t="shared" si="911"/>
        <v/>
      </c>
      <c r="DW185" t="str">
        <f t="shared" si="911"/>
        <v/>
      </c>
      <c r="DX185" t="str">
        <f t="shared" si="911"/>
        <v/>
      </c>
      <c r="DY185" t="str">
        <f t="shared" si="911"/>
        <v/>
      </c>
      <c r="DZ185" t="str">
        <f t="shared" si="911"/>
        <v/>
      </c>
      <c r="EA185" t="str">
        <f t="shared" si="911"/>
        <v/>
      </c>
      <c r="EB185" t="str">
        <f t="shared" ref="EB185:GM185" si="912">IF(AND($B185=$B186,EB$2=EC$2),"",
IF(AND($C185=$C186,EB$3=EC$3),"",
IF(OR(
  AND(EB$2&lt;EC$2,$C185&lt;$C186,EB$2&lt;$B185,EC$2&gt;$B185,$C185&lt;EB$3,$C186&gt;EB$3),
  AND(EB$2&gt;EC$2,$C185&lt;$C186,EC$2&lt;$B185,EB$2&gt;$B185,$C185&lt;EB$3,$C186&gt;EB$3),
  AND(EB$2&lt;EC$2,$C185&gt;$C186,EB$2&lt;$B185,EC$2&gt;$B185,$C186&lt;EB$3,$C185&gt;EB$3),
  AND(EB$2&gt;EC$2,$C185&gt;$C186,EC$2&lt;$B185,EB$2&gt;$B185,$C186&lt;EB$3,$C185&gt;EB$3),
  AND(EB$3&lt;EC$3,$B185&lt;$B186,EB$3&lt;$C185,EC$3&gt;$C185,$B185&lt;EB$2,$B186&gt;EB$2),
  AND(EB$3&gt;EC$3,$B185&lt;$B186,EC$3&lt;$C185,EB$3&gt;$C185,$B185&lt;EB$2,$B186&gt;EB$2),
  AND(EB$3&lt;EC$3,$B185&gt;$B186,EB$3&lt;$C185,EC$3&gt;$C185,$B186&lt;EB$2,$B185&gt;EB$2),
  AND(EB$3&gt;EC$3,$B185&gt;$B186,EC$3&lt;$C185,EB$3&gt;$C185,$B186&lt;EB$2,$B185&gt;EB$2)),
IF(EB$2=EC$2,EB$2,$B186)+IF(EB$3=EC$3,EB$3,$C186),"")))</f>
        <v/>
      </c>
      <c r="EC185" t="str">
        <f t="shared" si="912"/>
        <v/>
      </c>
      <c r="ED185" t="str">
        <f t="shared" si="912"/>
        <v/>
      </c>
      <c r="EE185" t="str">
        <f t="shared" si="912"/>
        <v/>
      </c>
      <c r="EF185" t="str">
        <f t="shared" si="912"/>
        <v/>
      </c>
      <c r="EG185" t="str">
        <f t="shared" si="912"/>
        <v/>
      </c>
      <c r="EH185" t="str">
        <f t="shared" si="912"/>
        <v/>
      </c>
      <c r="EI185" t="str">
        <f t="shared" si="912"/>
        <v/>
      </c>
      <c r="EJ185" t="str">
        <f t="shared" si="912"/>
        <v/>
      </c>
      <c r="EK185" t="str">
        <f t="shared" si="912"/>
        <v/>
      </c>
      <c r="EL185" t="str">
        <f t="shared" si="912"/>
        <v/>
      </c>
      <c r="EM185" t="str">
        <f t="shared" si="912"/>
        <v/>
      </c>
      <c r="EN185" t="str">
        <f t="shared" si="912"/>
        <v/>
      </c>
      <c r="EO185" t="str">
        <f t="shared" si="912"/>
        <v/>
      </c>
      <c r="EP185" t="str">
        <f t="shared" si="912"/>
        <v/>
      </c>
      <c r="EQ185" t="str">
        <f t="shared" si="912"/>
        <v/>
      </c>
      <c r="ER185" t="str">
        <f t="shared" si="912"/>
        <v/>
      </c>
      <c r="ES185" t="str">
        <f t="shared" si="912"/>
        <v/>
      </c>
      <c r="ET185" t="str">
        <f t="shared" si="912"/>
        <v/>
      </c>
      <c r="EU185" t="str">
        <f t="shared" si="912"/>
        <v/>
      </c>
      <c r="EV185" t="str">
        <f t="shared" si="912"/>
        <v/>
      </c>
      <c r="EW185" t="str">
        <f t="shared" si="912"/>
        <v/>
      </c>
      <c r="EX185" t="str">
        <f t="shared" si="912"/>
        <v/>
      </c>
      <c r="EY185" t="str">
        <f t="shared" si="912"/>
        <v/>
      </c>
      <c r="EZ185" t="str">
        <f t="shared" si="912"/>
        <v/>
      </c>
      <c r="FA185" t="str">
        <f t="shared" si="912"/>
        <v/>
      </c>
      <c r="FB185" t="str">
        <f t="shared" si="912"/>
        <v/>
      </c>
      <c r="FC185" t="str">
        <f t="shared" si="912"/>
        <v/>
      </c>
      <c r="FD185" t="str">
        <f t="shared" si="912"/>
        <v/>
      </c>
      <c r="FE185" t="str">
        <f t="shared" si="912"/>
        <v/>
      </c>
      <c r="FF185" t="str">
        <f t="shared" si="912"/>
        <v/>
      </c>
      <c r="FG185" t="str">
        <f t="shared" si="912"/>
        <v/>
      </c>
      <c r="FH185" t="str">
        <f t="shared" si="912"/>
        <v/>
      </c>
      <c r="FI185" t="str">
        <f t="shared" si="912"/>
        <v/>
      </c>
      <c r="FJ185" t="str">
        <f t="shared" si="912"/>
        <v/>
      </c>
      <c r="FK185" t="str">
        <f t="shared" si="912"/>
        <v/>
      </c>
      <c r="FL185" t="str">
        <f t="shared" si="912"/>
        <v/>
      </c>
      <c r="FM185" t="str">
        <f t="shared" si="912"/>
        <v/>
      </c>
      <c r="FN185" t="str">
        <f t="shared" si="912"/>
        <v/>
      </c>
      <c r="FO185" t="str">
        <f t="shared" si="912"/>
        <v/>
      </c>
      <c r="FP185" t="str">
        <f t="shared" si="912"/>
        <v/>
      </c>
      <c r="FQ185" t="str">
        <f t="shared" si="912"/>
        <v/>
      </c>
      <c r="FR185" t="str">
        <f t="shared" si="912"/>
        <v/>
      </c>
      <c r="FS185" t="str">
        <f t="shared" si="912"/>
        <v/>
      </c>
      <c r="FT185" t="str">
        <f t="shared" si="912"/>
        <v/>
      </c>
      <c r="FU185" t="str">
        <f t="shared" si="912"/>
        <v/>
      </c>
      <c r="FV185" t="str">
        <f t="shared" si="912"/>
        <v/>
      </c>
      <c r="FW185" t="str">
        <f t="shared" si="912"/>
        <v/>
      </c>
      <c r="FX185" t="str">
        <f t="shared" si="912"/>
        <v/>
      </c>
      <c r="FY185" t="str">
        <f t="shared" si="912"/>
        <v/>
      </c>
      <c r="FZ185" t="str">
        <f t="shared" si="912"/>
        <v/>
      </c>
      <c r="GA185" t="str">
        <f t="shared" si="912"/>
        <v/>
      </c>
      <c r="GB185" t="str">
        <f t="shared" si="912"/>
        <v/>
      </c>
      <c r="GC185" t="str">
        <f t="shared" si="912"/>
        <v/>
      </c>
      <c r="GD185" t="str">
        <f t="shared" si="912"/>
        <v/>
      </c>
      <c r="GE185" t="str">
        <f t="shared" si="912"/>
        <v/>
      </c>
      <c r="GF185" t="str">
        <f t="shared" si="912"/>
        <v/>
      </c>
      <c r="GG185" t="str">
        <f t="shared" si="912"/>
        <v/>
      </c>
      <c r="GH185" t="str">
        <f t="shared" si="912"/>
        <v/>
      </c>
      <c r="GI185" t="str">
        <f t="shared" si="912"/>
        <v/>
      </c>
      <c r="GJ185" t="str">
        <f t="shared" si="912"/>
        <v/>
      </c>
      <c r="GK185" t="str">
        <f t="shared" si="912"/>
        <v/>
      </c>
      <c r="GL185" t="str">
        <f t="shared" si="912"/>
        <v/>
      </c>
      <c r="GM185" t="str">
        <f t="shared" si="912"/>
        <v/>
      </c>
      <c r="GN185" t="str">
        <f t="shared" ref="GN185:IY185" si="913">IF(AND($B185=$B186,GN$2=GO$2),"",
IF(AND($C185=$C186,GN$3=GO$3),"",
IF(OR(
  AND(GN$2&lt;GO$2,$C185&lt;$C186,GN$2&lt;$B185,GO$2&gt;$B185,$C185&lt;GN$3,$C186&gt;GN$3),
  AND(GN$2&gt;GO$2,$C185&lt;$C186,GO$2&lt;$B185,GN$2&gt;$B185,$C185&lt;GN$3,$C186&gt;GN$3),
  AND(GN$2&lt;GO$2,$C185&gt;$C186,GN$2&lt;$B185,GO$2&gt;$B185,$C186&lt;GN$3,$C185&gt;GN$3),
  AND(GN$2&gt;GO$2,$C185&gt;$C186,GO$2&lt;$B185,GN$2&gt;$B185,$C186&lt;GN$3,$C185&gt;GN$3),
  AND(GN$3&lt;GO$3,$B185&lt;$B186,GN$3&lt;$C185,GO$3&gt;$C185,$B185&lt;GN$2,$B186&gt;GN$2),
  AND(GN$3&gt;GO$3,$B185&lt;$B186,GO$3&lt;$C185,GN$3&gt;$C185,$B185&lt;GN$2,$B186&gt;GN$2),
  AND(GN$3&lt;GO$3,$B185&gt;$B186,GN$3&lt;$C185,GO$3&gt;$C185,$B186&lt;GN$2,$B185&gt;GN$2),
  AND(GN$3&gt;GO$3,$B185&gt;$B186,GO$3&lt;$C185,GN$3&gt;$C185,$B186&lt;GN$2,$B185&gt;GN$2)),
IF(GN$2=GO$2,GN$2,$B186)+IF(GN$3=GO$3,GN$3,$C186),"")))</f>
        <v/>
      </c>
      <c r="GO185" t="str">
        <f t="shared" si="913"/>
        <v/>
      </c>
      <c r="GP185" t="str">
        <f t="shared" si="913"/>
        <v/>
      </c>
      <c r="GQ185" t="str">
        <f t="shared" si="913"/>
        <v/>
      </c>
      <c r="GR185" t="str">
        <f t="shared" si="913"/>
        <v/>
      </c>
      <c r="GS185" t="str">
        <f t="shared" si="913"/>
        <v/>
      </c>
      <c r="GT185" t="str">
        <f t="shared" si="913"/>
        <v/>
      </c>
      <c r="GU185" t="str">
        <f t="shared" si="913"/>
        <v/>
      </c>
      <c r="GV185" t="str">
        <f t="shared" si="913"/>
        <v/>
      </c>
      <c r="GW185" t="str">
        <f t="shared" si="913"/>
        <v/>
      </c>
      <c r="GX185" t="str">
        <f t="shared" si="913"/>
        <v/>
      </c>
      <c r="GY185" t="str">
        <f t="shared" si="913"/>
        <v/>
      </c>
      <c r="GZ185" t="str">
        <f t="shared" si="913"/>
        <v/>
      </c>
      <c r="HA185" t="str">
        <f t="shared" si="913"/>
        <v/>
      </c>
      <c r="HB185" t="str">
        <f t="shared" si="913"/>
        <v/>
      </c>
      <c r="HC185" t="str">
        <f t="shared" si="913"/>
        <v/>
      </c>
      <c r="HD185" t="str">
        <f t="shared" si="913"/>
        <v/>
      </c>
      <c r="HE185" t="str">
        <f t="shared" si="913"/>
        <v/>
      </c>
      <c r="HF185" t="str">
        <f t="shared" si="913"/>
        <v/>
      </c>
      <c r="HG185" t="str">
        <f t="shared" si="913"/>
        <v/>
      </c>
      <c r="HH185" t="str">
        <f t="shared" si="913"/>
        <v/>
      </c>
      <c r="HI185" t="str">
        <f t="shared" si="913"/>
        <v/>
      </c>
      <c r="HJ185" t="str">
        <f t="shared" si="913"/>
        <v/>
      </c>
      <c r="HK185" t="str">
        <f t="shared" si="913"/>
        <v/>
      </c>
      <c r="HL185" t="str">
        <f t="shared" si="913"/>
        <v/>
      </c>
      <c r="HM185" t="str">
        <f t="shared" si="913"/>
        <v/>
      </c>
      <c r="HN185" t="str">
        <f t="shared" si="913"/>
        <v/>
      </c>
      <c r="HO185" t="str">
        <f t="shared" si="913"/>
        <v/>
      </c>
      <c r="HP185" t="str">
        <f t="shared" si="913"/>
        <v/>
      </c>
      <c r="HQ185" t="str">
        <f t="shared" si="913"/>
        <v/>
      </c>
      <c r="HR185" t="str">
        <f t="shared" si="913"/>
        <v/>
      </c>
      <c r="HS185" t="str">
        <f t="shared" si="913"/>
        <v/>
      </c>
      <c r="HT185" t="str">
        <f t="shared" si="913"/>
        <v/>
      </c>
      <c r="HU185" t="str">
        <f t="shared" si="913"/>
        <v/>
      </c>
      <c r="HV185" t="str">
        <f t="shared" si="913"/>
        <v/>
      </c>
      <c r="HW185" t="str">
        <f t="shared" si="913"/>
        <v/>
      </c>
      <c r="HX185" t="str">
        <f t="shared" si="913"/>
        <v/>
      </c>
      <c r="HY185" t="str">
        <f t="shared" si="913"/>
        <v/>
      </c>
      <c r="HZ185" t="str">
        <f t="shared" si="913"/>
        <v/>
      </c>
      <c r="IA185" t="str">
        <f t="shared" si="913"/>
        <v/>
      </c>
      <c r="IB185" t="str">
        <f t="shared" si="913"/>
        <v/>
      </c>
      <c r="IC185" t="str">
        <f t="shared" si="913"/>
        <v/>
      </c>
      <c r="ID185" t="str">
        <f t="shared" si="913"/>
        <v/>
      </c>
      <c r="IE185" t="str">
        <f t="shared" si="913"/>
        <v/>
      </c>
      <c r="IF185" t="str">
        <f t="shared" si="913"/>
        <v/>
      </c>
      <c r="IG185" t="str">
        <f t="shared" si="913"/>
        <v/>
      </c>
      <c r="IH185" t="str">
        <f t="shared" si="913"/>
        <v/>
      </c>
      <c r="II185" t="str">
        <f t="shared" si="913"/>
        <v/>
      </c>
      <c r="IJ185" t="str">
        <f t="shared" si="913"/>
        <v/>
      </c>
      <c r="IK185" t="str">
        <f t="shared" si="913"/>
        <v/>
      </c>
      <c r="IL185" t="str">
        <f t="shared" si="913"/>
        <v/>
      </c>
      <c r="IM185" t="str">
        <f t="shared" si="913"/>
        <v/>
      </c>
      <c r="IN185" t="str">
        <f t="shared" si="913"/>
        <v/>
      </c>
      <c r="IO185" t="str">
        <f t="shared" si="913"/>
        <v/>
      </c>
      <c r="IP185" t="str">
        <f t="shared" si="913"/>
        <v/>
      </c>
      <c r="IQ185" t="str">
        <f t="shared" si="913"/>
        <v/>
      </c>
      <c r="IR185" t="str">
        <f t="shared" si="913"/>
        <v/>
      </c>
      <c r="IS185" t="str">
        <f t="shared" si="913"/>
        <v/>
      </c>
      <c r="IT185" t="str">
        <f t="shared" si="913"/>
        <v/>
      </c>
      <c r="IU185" t="str">
        <f t="shared" si="913"/>
        <v/>
      </c>
      <c r="IV185" t="str">
        <f t="shared" si="913"/>
        <v/>
      </c>
      <c r="IW185" t="str">
        <f t="shared" si="913"/>
        <v/>
      </c>
      <c r="IX185" t="str">
        <f t="shared" si="913"/>
        <v/>
      </c>
      <c r="IY185" t="str">
        <f t="shared" si="913"/>
        <v/>
      </c>
      <c r="IZ185" t="str">
        <f t="shared" ref="IZ185:KR185" si="914">IF(AND($B185=$B186,IZ$2=JA$2),"",
IF(AND($C185=$C186,IZ$3=JA$3),"",
IF(OR(
  AND(IZ$2&lt;JA$2,$C185&lt;$C186,IZ$2&lt;$B185,JA$2&gt;$B185,$C185&lt;IZ$3,$C186&gt;IZ$3),
  AND(IZ$2&gt;JA$2,$C185&lt;$C186,JA$2&lt;$B185,IZ$2&gt;$B185,$C185&lt;IZ$3,$C186&gt;IZ$3),
  AND(IZ$2&lt;JA$2,$C185&gt;$C186,IZ$2&lt;$B185,JA$2&gt;$B185,$C186&lt;IZ$3,$C185&gt;IZ$3),
  AND(IZ$2&gt;JA$2,$C185&gt;$C186,JA$2&lt;$B185,IZ$2&gt;$B185,$C186&lt;IZ$3,$C185&gt;IZ$3),
  AND(IZ$3&lt;JA$3,$B185&lt;$B186,IZ$3&lt;$C185,JA$3&gt;$C185,$B185&lt;IZ$2,$B186&gt;IZ$2),
  AND(IZ$3&gt;JA$3,$B185&lt;$B186,JA$3&lt;$C185,IZ$3&gt;$C185,$B185&lt;IZ$2,$B186&gt;IZ$2),
  AND(IZ$3&lt;JA$3,$B185&gt;$B186,IZ$3&lt;$C185,JA$3&gt;$C185,$B186&lt;IZ$2,$B185&gt;IZ$2),
  AND(IZ$3&gt;JA$3,$B185&gt;$B186,JA$3&lt;$C185,IZ$3&gt;$C185,$B186&lt;IZ$2,$B185&gt;IZ$2)),
IF(IZ$2=JA$2,IZ$2,$B186)+IF(IZ$3=JA$3,IZ$3,$C186),"")))</f>
        <v/>
      </c>
      <c r="JA185" t="str">
        <f t="shared" si="914"/>
        <v/>
      </c>
      <c r="JB185" t="str">
        <f t="shared" si="914"/>
        <v/>
      </c>
      <c r="JC185" t="str">
        <f t="shared" si="914"/>
        <v/>
      </c>
      <c r="JD185" t="str">
        <f t="shared" si="914"/>
        <v/>
      </c>
      <c r="JE185" t="str">
        <f t="shared" si="914"/>
        <v/>
      </c>
      <c r="JF185" t="str">
        <f t="shared" si="914"/>
        <v/>
      </c>
      <c r="JG185" t="str">
        <f t="shared" si="914"/>
        <v/>
      </c>
      <c r="JH185" t="str">
        <f t="shared" si="914"/>
        <v/>
      </c>
      <c r="JI185" t="str">
        <f t="shared" si="914"/>
        <v/>
      </c>
      <c r="JJ185" t="str">
        <f t="shared" si="914"/>
        <v/>
      </c>
      <c r="JK185" t="str">
        <f t="shared" si="914"/>
        <v/>
      </c>
      <c r="JL185" t="str">
        <f t="shared" si="914"/>
        <v/>
      </c>
      <c r="JM185" t="str">
        <f t="shared" si="914"/>
        <v/>
      </c>
      <c r="JN185" t="str">
        <f t="shared" si="914"/>
        <v/>
      </c>
      <c r="JO185" t="str">
        <f t="shared" si="914"/>
        <v/>
      </c>
      <c r="JP185" t="str">
        <f t="shared" si="914"/>
        <v/>
      </c>
      <c r="JQ185" t="str">
        <f t="shared" si="914"/>
        <v/>
      </c>
      <c r="JR185" t="str">
        <f t="shared" si="914"/>
        <v/>
      </c>
      <c r="JS185" t="str">
        <f t="shared" si="914"/>
        <v/>
      </c>
      <c r="JT185" t="str">
        <f t="shared" si="914"/>
        <v/>
      </c>
      <c r="JU185" t="str">
        <f t="shared" si="914"/>
        <v/>
      </c>
      <c r="JV185" t="str">
        <f t="shared" si="914"/>
        <v/>
      </c>
      <c r="JW185" t="str">
        <f t="shared" si="914"/>
        <v/>
      </c>
      <c r="JX185" t="str">
        <f t="shared" si="914"/>
        <v/>
      </c>
      <c r="JY185" t="str">
        <f t="shared" si="914"/>
        <v/>
      </c>
      <c r="JZ185" t="str">
        <f t="shared" si="914"/>
        <v/>
      </c>
      <c r="KA185" t="str">
        <f t="shared" si="914"/>
        <v/>
      </c>
      <c r="KB185" t="str">
        <f t="shared" si="914"/>
        <v/>
      </c>
      <c r="KC185" t="str">
        <f t="shared" si="914"/>
        <v/>
      </c>
      <c r="KD185" t="str">
        <f t="shared" si="914"/>
        <v/>
      </c>
      <c r="KE185" t="str">
        <f t="shared" si="914"/>
        <v/>
      </c>
      <c r="KF185" t="str">
        <f t="shared" si="914"/>
        <v/>
      </c>
      <c r="KG185" t="str">
        <f t="shared" si="914"/>
        <v/>
      </c>
      <c r="KH185" t="str">
        <f t="shared" si="914"/>
        <v/>
      </c>
      <c r="KI185" t="str">
        <f t="shared" si="914"/>
        <v/>
      </c>
      <c r="KJ185" t="str">
        <f t="shared" si="914"/>
        <v/>
      </c>
      <c r="KK185" t="str">
        <f t="shared" si="914"/>
        <v/>
      </c>
      <c r="KL185" t="str">
        <f t="shared" si="914"/>
        <v/>
      </c>
      <c r="KM185" t="str">
        <f t="shared" si="914"/>
        <v/>
      </c>
      <c r="KN185" t="str">
        <f t="shared" si="914"/>
        <v/>
      </c>
      <c r="KO185" t="str">
        <f t="shared" si="914"/>
        <v/>
      </c>
      <c r="KP185" t="str">
        <f t="shared" si="914"/>
        <v/>
      </c>
      <c r="KQ185" t="str">
        <f t="shared" si="914"/>
        <v/>
      </c>
      <c r="KR185" t="str">
        <f t="shared" si="914"/>
        <v/>
      </c>
    </row>
    <row r="186" spans="1:304" x14ac:dyDescent="0.25">
      <c r="A186" s="1" t="s">
        <v>453</v>
      </c>
      <c r="B186">
        <f>IF(LEFT(A186,1)="R",B185+MID(A186,2,LEN(A186)-1),IF(LEFT(A186,1)="L",B185-MID(A186,2,LEN(A186)-1),B185))</f>
        <v>-3592</v>
      </c>
      <c r="C186">
        <f>IF(LEFT(A186,1)="U",C185+MID(A186,2,LEN(A186)-1),IF(LEFT(A186,1)="D",C185-MID(A186,2,LEN(A186)-1),C185))</f>
        <v>6363</v>
      </c>
      <c r="D186" t="str">
        <f t="shared" ref="D186:BO186" si="915">IF(AND($B186=$B187,D$2=E$2),"",
IF(AND($C186=$C187,D$3=E$3),"",
IF(OR(
  AND(D$2&lt;E$2,$C186&lt;$C187,D$2&lt;$B186,E$2&gt;$B186,$C186&lt;D$3,$C187&gt;D$3),
  AND(D$2&gt;E$2,$C186&lt;$C187,E$2&lt;$B186,D$2&gt;$B186,$C186&lt;D$3,$C187&gt;D$3),
  AND(D$2&lt;E$2,$C186&gt;$C187,D$2&lt;$B186,E$2&gt;$B186,$C187&lt;D$3,$C186&gt;D$3),
  AND(D$2&gt;E$2,$C186&gt;$C187,E$2&lt;$B186,D$2&gt;$B186,$C187&lt;D$3,$C186&gt;D$3),
  AND(D$3&lt;E$3,$B186&lt;$B187,D$3&lt;$C186,E$3&gt;$C186,$B186&lt;D$2,$B187&gt;D$2),
  AND(D$3&gt;E$3,$B186&lt;$B187,E$3&lt;$C186,D$3&gt;$C186,$B186&lt;D$2,$B187&gt;D$2),
  AND(D$3&lt;E$3,$B186&gt;$B187,D$3&lt;$C186,E$3&gt;$C186,$B187&lt;D$2,$B186&gt;D$2),
  AND(D$3&gt;E$3,$B186&gt;$B187,E$3&lt;$C186,D$3&gt;$C186,$B187&lt;D$2,$B186&gt;D$2)),
IF(D$2=E$2,D$2,$B187)+IF(D$3=E$3,D$3,$C187),"")))</f>
        <v/>
      </c>
      <c r="E186" t="str">
        <f t="shared" si="915"/>
        <v/>
      </c>
      <c r="F186" t="str">
        <f t="shared" si="915"/>
        <v/>
      </c>
      <c r="G186" t="str">
        <f t="shared" si="915"/>
        <v/>
      </c>
      <c r="H186" t="str">
        <f t="shared" si="915"/>
        <v/>
      </c>
      <c r="I186" t="str">
        <f t="shared" si="915"/>
        <v/>
      </c>
      <c r="J186" t="str">
        <f t="shared" si="915"/>
        <v/>
      </c>
      <c r="K186" t="str">
        <f t="shared" si="915"/>
        <v/>
      </c>
      <c r="L186" t="str">
        <f t="shared" si="915"/>
        <v/>
      </c>
      <c r="M186" t="str">
        <f t="shared" si="915"/>
        <v/>
      </c>
      <c r="N186" t="str">
        <f t="shared" si="915"/>
        <v/>
      </c>
      <c r="O186" t="str">
        <f t="shared" si="915"/>
        <v/>
      </c>
      <c r="P186" t="str">
        <f t="shared" si="915"/>
        <v/>
      </c>
      <c r="Q186" t="str">
        <f t="shared" si="915"/>
        <v/>
      </c>
      <c r="R186" t="str">
        <f t="shared" si="915"/>
        <v/>
      </c>
      <c r="S186" t="str">
        <f t="shared" si="915"/>
        <v/>
      </c>
      <c r="T186" t="str">
        <f t="shared" si="915"/>
        <v/>
      </c>
      <c r="U186" t="str">
        <f t="shared" si="915"/>
        <v/>
      </c>
      <c r="V186" t="str">
        <f t="shared" si="915"/>
        <v/>
      </c>
      <c r="W186" t="str">
        <f t="shared" si="915"/>
        <v/>
      </c>
      <c r="X186" t="str">
        <f t="shared" si="915"/>
        <v/>
      </c>
      <c r="Y186" t="str">
        <f t="shared" si="915"/>
        <v/>
      </c>
      <c r="Z186" t="str">
        <f t="shared" si="915"/>
        <v/>
      </c>
      <c r="AA186" t="str">
        <f t="shared" si="915"/>
        <v/>
      </c>
      <c r="AB186" t="str">
        <f t="shared" si="915"/>
        <v/>
      </c>
      <c r="AC186" t="str">
        <f t="shared" si="915"/>
        <v/>
      </c>
      <c r="AD186" t="str">
        <f t="shared" si="915"/>
        <v/>
      </c>
      <c r="AE186" t="str">
        <f t="shared" si="915"/>
        <v/>
      </c>
      <c r="AF186" t="str">
        <f t="shared" si="915"/>
        <v/>
      </c>
      <c r="AG186" t="str">
        <f t="shared" si="915"/>
        <v/>
      </c>
      <c r="AH186" t="str">
        <f t="shared" si="915"/>
        <v/>
      </c>
      <c r="AI186" t="str">
        <f t="shared" si="915"/>
        <v/>
      </c>
      <c r="AJ186" t="str">
        <f t="shared" si="915"/>
        <v/>
      </c>
      <c r="AK186" t="str">
        <f t="shared" si="915"/>
        <v/>
      </c>
      <c r="AL186" t="str">
        <f t="shared" si="915"/>
        <v/>
      </c>
      <c r="AM186" t="str">
        <f t="shared" si="915"/>
        <v/>
      </c>
      <c r="AN186" t="str">
        <f t="shared" si="915"/>
        <v/>
      </c>
      <c r="AO186" t="str">
        <f t="shared" si="915"/>
        <v/>
      </c>
      <c r="AP186" t="str">
        <f t="shared" si="915"/>
        <v/>
      </c>
      <c r="AQ186" t="str">
        <f t="shared" si="915"/>
        <v/>
      </c>
      <c r="AR186" t="str">
        <f t="shared" si="915"/>
        <v/>
      </c>
      <c r="AS186" t="str">
        <f t="shared" si="915"/>
        <v/>
      </c>
      <c r="AT186" t="str">
        <f t="shared" si="915"/>
        <v/>
      </c>
      <c r="AU186" t="str">
        <f t="shared" si="915"/>
        <v/>
      </c>
      <c r="AV186" t="str">
        <f t="shared" si="915"/>
        <v/>
      </c>
      <c r="AW186" t="str">
        <f t="shared" si="915"/>
        <v/>
      </c>
      <c r="AX186" t="str">
        <f t="shared" si="915"/>
        <v/>
      </c>
      <c r="AY186" t="str">
        <f t="shared" si="915"/>
        <v/>
      </c>
      <c r="AZ186" t="str">
        <f t="shared" si="915"/>
        <v/>
      </c>
      <c r="BA186" t="str">
        <f t="shared" si="915"/>
        <v/>
      </c>
      <c r="BB186" t="str">
        <f t="shared" si="915"/>
        <v/>
      </c>
      <c r="BC186" t="str">
        <f t="shared" si="915"/>
        <v/>
      </c>
      <c r="BD186" t="str">
        <f t="shared" si="915"/>
        <v/>
      </c>
      <c r="BE186" t="str">
        <f t="shared" si="915"/>
        <v/>
      </c>
      <c r="BF186" t="str">
        <f t="shared" si="915"/>
        <v/>
      </c>
      <c r="BG186" t="str">
        <f t="shared" si="915"/>
        <v/>
      </c>
      <c r="BH186" t="str">
        <f t="shared" si="915"/>
        <v/>
      </c>
      <c r="BI186" t="str">
        <f t="shared" si="915"/>
        <v/>
      </c>
      <c r="BJ186" t="str">
        <f t="shared" si="915"/>
        <v/>
      </c>
      <c r="BK186" t="str">
        <f t="shared" si="915"/>
        <v/>
      </c>
      <c r="BL186" t="str">
        <f t="shared" si="915"/>
        <v/>
      </c>
      <c r="BM186" t="str">
        <f t="shared" si="915"/>
        <v/>
      </c>
      <c r="BN186" t="str">
        <f t="shared" si="915"/>
        <v/>
      </c>
      <c r="BO186" t="str">
        <f t="shared" si="915"/>
        <v/>
      </c>
      <c r="BP186" t="str">
        <f t="shared" ref="BP186:EA186" si="916">IF(AND($B186=$B187,BP$2=BQ$2),"",
IF(AND($C186=$C187,BP$3=BQ$3),"",
IF(OR(
  AND(BP$2&lt;BQ$2,$C186&lt;$C187,BP$2&lt;$B186,BQ$2&gt;$B186,$C186&lt;BP$3,$C187&gt;BP$3),
  AND(BP$2&gt;BQ$2,$C186&lt;$C187,BQ$2&lt;$B186,BP$2&gt;$B186,$C186&lt;BP$3,$C187&gt;BP$3),
  AND(BP$2&lt;BQ$2,$C186&gt;$C187,BP$2&lt;$B186,BQ$2&gt;$B186,$C187&lt;BP$3,$C186&gt;BP$3),
  AND(BP$2&gt;BQ$2,$C186&gt;$C187,BQ$2&lt;$B186,BP$2&gt;$B186,$C187&lt;BP$3,$C186&gt;BP$3),
  AND(BP$3&lt;BQ$3,$B186&lt;$B187,BP$3&lt;$C186,BQ$3&gt;$C186,$B186&lt;BP$2,$B187&gt;BP$2),
  AND(BP$3&gt;BQ$3,$B186&lt;$B187,BQ$3&lt;$C186,BP$3&gt;$C186,$B186&lt;BP$2,$B187&gt;BP$2),
  AND(BP$3&lt;BQ$3,$B186&gt;$B187,BP$3&lt;$C186,BQ$3&gt;$C186,$B187&lt;BP$2,$B186&gt;BP$2),
  AND(BP$3&gt;BQ$3,$B186&gt;$B187,BQ$3&lt;$C186,BP$3&gt;$C186,$B187&lt;BP$2,$B186&gt;BP$2)),
IF(BP$2=BQ$2,BP$2,$B187)+IF(BP$3=BQ$3,BP$3,$C187),"")))</f>
        <v/>
      </c>
      <c r="BQ186" t="str">
        <f t="shared" si="916"/>
        <v/>
      </c>
      <c r="BR186" t="str">
        <f t="shared" si="916"/>
        <v/>
      </c>
      <c r="BS186" t="str">
        <f t="shared" si="916"/>
        <v/>
      </c>
      <c r="BT186" t="str">
        <f t="shared" si="916"/>
        <v/>
      </c>
      <c r="BU186" t="str">
        <f t="shared" si="916"/>
        <v/>
      </c>
      <c r="BV186" t="str">
        <f t="shared" si="916"/>
        <v/>
      </c>
      <c r="BW186" t="str">
        <f t="shared" si="916"/>
        <v/>
      </c>
      <c r="BX186" t="str">
        <f t="shared" si="916"/>
        <v/>
      </c>
      <c r="BY186" t="str">
        <f t="shared" si="916"/>
        <v/>
      </c>
      <c r="BZ186" t="str">
        <f t="shared" si="916"/>
        <v/>
      </c>
      <c r="CA186" t="str">
        <f t="shared" si="916"/>
        <v/>
      </c>
      <c r="CB186" t="str">
        <f t="shared" si="916"/>
        <v/>
      </c>
      <c r="CC186" t="str">
        <f t="shared" si="916"/>
        <v/>
      </c>
      <c r="CD186" t="str">
        <f t="shared" si="916"/>
        <v/>
      </c>
      <c r="CE186" t="str">
        <f t="shared" si="916"/>
        <v/>
      </c>
      <c r="CF186" t="str">
        <f t="shared" si="916"/>
        <v/>
      </c>
      <c r="CG186" t="str">
        <f t="shared" si="916"/>
        <v/>
      </c>
      <c r="CH186" t="str">
        <f t="shared" si="916"/>
        <v/>
      </c>
      <c r="CI186" t="str">
        <f t="shared" si="916"/>
        <v/>
      </c>
      <c r="CJ186" t="str">
        <f t="shared" si="916"/>
        <v/>
      </c>
      <c r="CK186" t="str">
        <f t="shared" si="916"/>
        <v/>
      </c>
      <c r="CL186" t="str">
        <f t="shared" si="916"/>
        <v/>
      </c>
      <c r="CM186" t="str">
        <f t="shared" si="916"/>
        <v/>
      </c>
      <c r="CN186" t="str">
        <f t="shared" si="916"/>
        <v/>
      </c>
      <c r="CO186" t="str">
        <f t="shared" si="916"/>
        <v/>
      </c>
      <c r="CP186" t="str">
        <f t="shared" si="916"/>
        <v/>
      </c>
      <c r="CQ186" t="str">
        <f t="shared" si="916"/>
        <v/>
      </c>
      <c r="CR186" t="str">
        <f t="shared" si="916"/>
        <v/>
      </c>
      <c r="CS186" t="str">
        <f t="shared" si="916"/>
        <v/>
      </c>
      <c r="CT186" t="str">
        <f t="shared" si="916"/>
        <v/>
      </c>
      <c r="CU186" t="str">
        <f t="shared" si="916"/>
        <v/>
      </c>
      <c r="CV186" t="str">
        <f t="shared" si="916"/>
        <v/>
      </c>
      <c r="CW186" t="str">
        <f t="shared" si="916"/>
        <v/>
      </c>
      <c r="CX186" t="str">
        <f t="shared" si="916"/>
        <v/>
      </c>
      <c r="CY186" t="str">
        <f t="shared" si="916"/>
        <v/>
      </c>
      <c r="CZ186" t="str">
        <f t="shared" si="916"/>
        <v/>
      </c>
      <c r="DA186" t="str">
        <f t="shared" si="916"/>
        <v/>
      </c>
      <c r="DB186" t="str">
        <f t="shared" si="916"/>
        <v/>
      </c>
      <c r="DC186" t="str">
        <f t="shared" si="916"/>
        <v/>
      </c>
      <c r="DD186" t="str">
        <f t="shared" si="916"/>
        <v/>
      </c>
      <c r="DE186" t="str">
        <f t="shared" si="916"/>
        <v/>
      </c>
      <c r="DF186" t="str">
        <f t="shared" si="916"/>
        <v/>
      </c>
      <c r="DG186" t="str">
        <f t="shared" si="916"/>
        <v/>
      </c>
      <c r="DH186" t="str">
        <f t="shared" si="916"/>
        <v/>
      </c>
      <c r="DI186" t="str">
        <f t="shared" si="916"/>
        <v/>
      </c>
      <c r="DJ186" t="str">
        <f t="shared" si="916"/>
        <v/>
      </c>
      <c r="DK186" t="str">
        <f t="shared" si="916"/>
        <v/>
      </c>
      <c r="DL186" t="str">
        <f t="shared" si="916"/>
        <v/>
      </c>
      <c r="DM186" t="str">
        <f t="shared" si="916"/>
        <v/>
      </c>
      <c r="DN186" t="str">
        <f t="shared" si="916"/>
        <v/>
      </c>
      <c r="DO186" t="str">
        <f t="shared" si="916"/>
        <v/>
      </c>
      <c r="DP186" t="str">
        <f t="shared" si="916"/>
        <v/>
      </c>
      <c r="DQ186" t="str">
        <f t="shared" si="916"/>
        <v/>
      </c>
      <c r="DR186" t="str">
        <f t="shared" si="916"/>
        <v/>
      </c>
      <c r="DS186" t="str">
        <f t="shared" si="916"/>
        <v/>
      </c>
      <c r="DT186" t="str">
        <f t="shared" si="916"/>
        <v/>
      </c>
      <c r="DU186" t="str">
        <f t="shared" si="916"/>
        <v/>
      </c>
      <c r="DV186" t="str">
        <f t="shared" si="916"/>
        <v/>
      </c>
      <c r="DW186" t="str">
        <f t="shared" si="916"/>
        <v/>
      </c>
      <c r="DX186" t="str">
        <f t="shared" si="916"/>
        <v/>
      </c>
      <c r="DY186" t="str">
        <f t="shared" si="916"/>
        <v/>
      </c>
      <c r="DZ186" t="str">
        <f t="shared" si="916"/>
        <v/>
      </c>
      <c r="EA186" t="str">
        <f t="shared" si="916"/>
        <v/>
      </c>
      <c r="EB186" t="str">
        <f t="shared" ref="EB186:GM186" si="917">IF(AND($B186=$B187,EB$2=EC$2),"",
IF(AND($C186=$C187,EB$3=EC$3),"",
IF(OR(
  AND(EB$2&lt;EC$2,$C186&lt;$C187,EB$2&lt;$B186,EC$2&gt;$B186,$C186&lt;EB$3,$C187&gt;EB$3),
  AND(EB$2&gt;EC$2,$C186&lt;$C187,EC$2&lt;$B186,EB$2&gt;$B186,$C186&lt;EB$3,$C187&gt;EB$3),
  AND(EB$2&lt;EC$2,$C186&gt;$C187,EB$2&lt;$B186,EC$2&gt;$B186,$C187&lt;EB$3,$C186&gt;EB$3),
  AND(EB$2&gt;EC$2,$C186&gt;$C187,EC$2&lt;$B186,EB$2&gt;$B186,$C187&lt;EB$3,$C186&gt;EB$3),
  AND(EB$3&lt;EC$3,$B186&lt;$B187,EB$3&lt;$C186,EC$3&gt;$C186,$B186&lt;EB$2,$B187&gt;EB$2),
  AND(EB$3&gt;EC$3,$B186&lt;$B187,EC$3&lt;$C186,EB$3&gt;$C186,$B186&lt;EB$2,$B187&gt;EB$2),
  AND(EB$3&lt;EC$3,$B186&gt;$B187,EB$3&lt;$C186,EC$3&gt;$C186,$B187&lt;EB$2,$B186&gt;EB$2),
  AND(EB$3&gt;EC$3,$B186&gt;$B187,EC$3&lt;$C186,EB$3&gt;$C186,$B187&lt;EB$2,$B186&gt;EB$2)),
IF(EB$2=EC$2,EB$2,$B187)+IF(EB$3=EC$3,EB$3,$C187),"")))</f>
        <v/>
      </c>
      <c r="EC186" t="str">
        <f t="shared" si="917"/>
        <v/>
      </c>
      <c r="ED186" t="str">
        <f t="shared" si="917"/>
        <v/>
      </c>
      <c r="EE186" t="str">
        <f t="shared" si="917"/>
        <v/>
      </c>
      <c r="EF186" t="str">
        <f t="shared" si="917"/>
        <v/>
      </c>
      <c r="EG186" t="str">
        <f t="shared" si="917"/>
        <v/>
      </c>
      <c r="EH186" t="str">
        <f t="shared" si="917"/>
        <v/>
      </c>
      <c r="EI186" t="str">
        <f t="shared" si="917"/>
        <v/>
      </c>
      <c r="EJ186" t="str">
        <f t="shared" si="917"/>
        <v/>
      </c>
      <c r="EK186" t="str">
        <f t="shared" si="917"/>
        <v/>
      </c>
      <c r="EL186" t="str">
        <f t="shared" si="917"/>
        <v/>
      </c>
      <c r="EM186" t="str">
        <f t="shared" si="917"/>
        <v/>
      </c>
      <c r="EN186" t="str">
        <f t="shared" si="917"/>
        <v/>
      </c>
      <c r="EO186" t="str">
        <f t="shared" si="917"/>
        <v/>
      </c>
      <c r="EP186" t="str">
        <f t="shared" si="917"/>
        <v/>
      </c>
      <c r="EQ186" t="str">
        <f t="shared" si="917"/>
        <v/>
      </c>
      <c r="ER186" t="str">
        <f t="shared" si="917"/>
        <v/>
      </c>
      <c r="ES186" t="str">
        <f t="shared" si="917"/>
        <v/>
      </c>
      <c r="ET186" t="str">
        <f t="shared" si="917"/>
        <v/>
      </c>
      <c r="EU186" t="str">
        <f t="shared" si="917"/>
        <v/>
      </c>
      <c r="EV186" t="str">
        <f t="shared" si="917"/>
        <v/>
      </c>
      <c r="EW186" t="str">
        <f t="shared" si="917"/>
        <v/>
      </c>
      <c r="EX186" t="str">
        <f t="shared" si="917"/>
        <v/>
      </c>
      <c r="EY186" t="str">
        <f t="shared" si="917"/>
        <v/>
      </c>
      <c r="EZ186" t="str">
        <f t="shared" si="917"/>
        <v/>
      </c>
      <c r="FA186" t="str">
        <f t="shared" si="917"/>
        <v/>
      </c>
      <c r="FB186" t="str">
        <f t="shared" si="917"/>
        <v/>
      </c>
      <c r="FC186" t="str">
        <f t="shared" si="917"/>
        <v/>
      </c>
      <c r="FD186" t="str">
        <f t="shared" si="917"/>
        <v/>
      </c>
      <c r="FE186" t="str">
        <f t="shared" si="917"/>
        <v/>
      </c>
      <c r="FF186" t="str">
        <f t="shared" si="917"/>
        <v/>
      </c>
      <c r="FG186" t="str">
        <f t="shared" si="917"/>
        <v/>
      </c>
      <c r="FH186" t="str">
        <f t="shared" si="917"/>
        <v/>
      </c>
      <c r="FI186" t="str">
        <f t="shared" si="917"/>
        <v/>
      </c>
      <c r="FJ186" t="str">
        <f t="shared" si="917"/>
        <v/>
      </c>
      <c r="FK186" t="str">
        <f t="shared" si="917"/>
        <v/>
      </c>
      <c r="FL186" t="str">
        <f t="shared" si="917"/>
        <v/>
      </c>
      <c r="FM186" t="str">
        <f t="shared" si="917"/>
        <v/>
      </c>
      <c r="FN186" t="str">
        <f t="shared" si="917"/>
        <v/>
      </c>
      <c r="FO186" t="str">
        <f t="shared" si="917"/>
        <v/>
      </c>
      <c r="FP186" t="str">
        <f t="shared" si="917"/>
        <v/>
      </c>
      <c r="FQ186" t="str">
        <f t="shared" si="917"/>
        <v/>
      </c>
      <c r="FR186" t="str">
        <f t="shared" si="917"/>
        <v/>
      </c>
      <c r="FS186" t="str">
        <f t="shared" si="917"/>
        <v/>
      </c>
      <c r="FT186" t="str">
        <f t="shared" si="917"/>
        <v/>
      </c>
      <c r="FU186" t="str">
        <f t="shared" si="917"/>
        <v/>
      </c>
      <c r="FV186" t="str">
        <f t="shared" si="917"/>
        <v/>
      </c>
      <c r="FW186" t="str">
        <f t="shared" si="917"/>
        <v/>
      </c>
      <c r="FX186" t="str">
        <f t="shared" si="917"/>
        <v/>
      </c>
      <c r="FY186" t="str">
        <f t="shared" si="917"/>
        <v/>
      </c>
      <c r="FZ186" t="str">
        <f t="shared" si="917"/>
        <v/>
      </c>
      <c r="GA186" t="str">
        <f t="shared" si="917"/>
        <v/>
      </c>
      <c r="GB186" t="str">
        <f t="shared" si="917"/>
        <v/>
      </c>
      <c r="GC186" t="str">
        <f t="shared" si="917"/>
        <v/>
      </c>
      <c r="GD186" t="str">
        <f t="shared" si="917"/>
        <v/>
      </c>
      <c r="GE186" t="str">
        <f t="shared" si="917"/>
        <v/>
      </c>
      <c r="GF186" t="str">
        <f t="shared" si="917"/>
        <v/>
      </c>
      <c r="GG186" t="str">
        <f t="shared" si="917"/>
        <v/>
      </c>
      <c r="GH186" t="str">
        <f t="shared" si="917"/>
        <v/>
      </c>
      <c r="GI186" t="str">
        <f t="shared" si="917"/>
        <v/>
      </c>
      <c r="GJ186" t="str">
        <f t="shared" si="917"/>
        <v/>
      </c>
      <c r="GK186" t="str">
        <f t="shared" si="917"/>
        <v/>
      </c>
      <c r="GL186" t="str">
        <f t="shared" si="917"/>
        <v/>
      </c>
      <c r="GM186" t="str">
        <f t="shared" si="917"/>
        <v/>
      </c>
      <c r="GN186" t="str">
        <f t="shared" ref="GN186:IY186" si="918">IF(AND($B186=$B187,GN$2=GO$2),"",
IF(AND($C186=$C187,GN$3=GO$3),"",
IF(OR(
  AND(GN$2&lt;GO$2,$C186&lt;$C187,GN$2&lt;$B186,GO$2&gt;$B186,$C186&lt;GN$3,$C187&gt;GN$3),
  AND(GN$2&gt;GO$2,$C186&lt;$C187,GO$2&lt;$B186,GN$2&gt;$B186,$C186&lt;GN$3,$C187&gt;GN$3),
  AND(GN$2&lt;GO$2,$C186&gt;$C187,GN$2&lt;$B186,GO$2&gt;$B186,$C187&lt;GN$3,$C186&gt;GN$3),
  AND(GN$2&gt;GO$2,$C186&gt;$C187,GO$2&lt;$B186,GN$2&gt;$B186,$C187&lt;GN$3,$C186&gt;GN$3),
  AND(GN$3&lt;GO$3,$B186&lt;$B187,GN$3&lt;$C186,GO$3&gt;$C186,$B186&lt;GN$2,$B187&gt;GN$2),
  AND(GN$3&gt;GO$3,$B186&lt;$B187,GO$3&lt;$C186,GN$3&gt;$C186,$B186&lt;GN$2,$B187&gt;GN$2),
  AND(GN$3&lt;GO$3,$B186&gt;$B187,GN$3&lt;$C186,GO$3&gt;$C186,$B187&lt;GN$2,$B186&gt;GN$2),
  AND(GN$3&gt;GO$3,$B186&gt;$B187,GO$3&lt;$C186,GN$3&gt;$C186,$B187&lt;GN$2,$B186&gt;GN$2)),
IF(GN$2=GO$2,GN$2,$B187)+IF(GN$3=GO$3,GN$3,$C187),"")))</f>
        <v/>
      </c>
      <c r="GO186" t="str">
        <f t="shared" si="918"/>
        <v/>
      </c>
      <c r="GP186" t="str">
        <f t="shared" si="918"/>
        <v/>
      </c>
      <c r="GQ186" t="str">
        <f t="shared" si="918"/>
        <v/>
      </c>
      <c r="GR186" t="str">
        <f t="shared" si="918"/>
        <v/>
      </c>
      <c r="GS186" t="str">
        <f t="shared" si="918"/>
        <v/>
      </c>
      <c r="GT186" t="str">
        <f t="shared" si="918"/>
        <v/>
      </c>
      <c r="GU186" t="str">
        <f t="shared" si="918"/>
        <v/>
      </c>
      <c r="GV186" t="str">
        <f t="shared" si="918"/>
        <v/>
      </c>
      <c r="GW186" t="str">
        <f t="shared" si="918"/>
        <v/>
      </c>
      <c r="GX186" t="str">
        <f t="shared" si="918"/>
        <v/>
      </c>
      <c r="GY186" t="str">
        <f t="shared" si="918"/>
        <v/>
      </c>
      <c r="GZ186" t="str">
        <f t="shared" si="918"/>
        <v/>
      </c>
      <c r="HA186" t="str">
        <f t="shared" si="918"/>
        <v/>
      </c>
      <c r="HB186" t="str">
        <f t="shared" si="918"/>
        <v/>
      </c>
      <c r="HC186" t="str">
        <f t="shared" si="918"/>
        <v/>
      </c>
      <c r="HD186" t="str">
        <f t="shared" si="918"/>
        <v/>
      </c>
      <c r="HE186" t="str">
        <f t="shared" si="918"/>
        <v/>
      </c>
      <c r="HF186" t="str">
        <f t="shared" si="918"/>
        <v/>
      </c>
      <c r="HG186" t="str">
        <f t="shared" si="918"/>
        <v/>
      </c>
      <c r="HH186" t="str">
        <f t="shared" si="918"/>
        <v/>
      </c>
      <c r="HI186" t="str">
        <f t="shared" si="918"/>
        <v/>
      </c>
      <c r="HJ186" t="str">
        <f t="shared" si="918"/>
        <v/>
      </c>
      <c r="HK186" t="str">
        <f t="shared" si="918"/>
        <v/>
      </c>
      <c r="HL186" t="str">
        <f t="shared" si="918"/>
        <v/>
      </c>
      <c r="HM186" t="str">
        <f t="shared" si="918"/>
        <v/>
      </c>
      <c r="HN186" t="str">
        <f t="shared" si="918"/>
        <v/>
      </c>
      <c r="HO186" t="str">
        <f t="shared" si="918"/>
        <v/>
      </c>
      <c r="HP186" t="str">
        <f t="shared" si="918"/>
        <v/>
      </c>
      <c r="HQ186" t="str">
        <f t="shared" si="918"/>
        <v/>
      </c>
      <c r="HR186" t="str">
        <f t="shared" si="918"/>
        <v/>
      </c>
      <c r="HS186" t="str">
        <f t="shared" si="918"/>
        <v/>
      </c>
      <c r="HT186" t="str">
        <f t="shared" si="918"/>
        <v/>
      </c>
      <c r="HU186" t="str">
        <f t="shared" si="918"/>
        <v/>
      </c>
      <c r="HV186" t="str">
        <f t="shared" si="918"/>
        <v/>
      </c>
      <c r="HW186" t="str">
        <f t="shared" si="918"/>
        <v/>
      </c>
      <c r="HX186" t="str">
        <f t="shared" si="918"/>
        <v/>
      </c>
      <c r="HY186" t="str">
        <f t="shared" si="918"/>
        <v/>
      </c>
      <c r="HZ186" t="str">
        <f t="shared" si="918"/>
        <v/>
      </c>
      <c r="IA186" t="str">
        <f t="shared" si="918"/>
        <v/>
      </c>
      <c r="IB186" t="str">
        <f t="shared" si="918"/>
        <v/>
      </c>
      <c r="IC186" t="str">
        <f t="shared" si="918"/>
        <v/>
      </c>
      <c r="ID186" t="str">
        <f t="shared" si="918"/>
        <v/>
      </c>
      <c r="IE186" t="str">
        <f t="shared" si="918"/>
        <v/>
      </c>
      <c r="IF186" t="str">
        <f t="shared" si="918"/>
        <v/>
      </c>
      <c r="IG186" t="str">
        <f t="shared" si="918"/>
        <v/>
      </c>
      <c r="IH186" t="str">
        <f t="shared" si="918"/>
        <v/>
      </c>
      <c r="II186" t="str">
        <f t="shared" si="918"/>
        <v/>
      </c>
      <c r="IJ186" t="str">
        <f t="shared" si="918"/>
        <v/>
      </c>
      <c r="IK186" t="str">
        <f t="shared" si="918"/>
        <v/>
      </c>
      <c r="IL186" t="str">
        <f t="shared" si="918"/>
        <v/>
      </c>
      <c r="IM186" t="str">
        <f t="shared" si="918"/>
        <v/>
      </c>
      <c r="IN186" t="str">
        <f t="shared" si="918"/>
        <v/>
      </c>
      <c r="IO186" t="str">
        <f t="shared" si="918"/>
        <v/>
      </c>
      <c r="IP186" t="str">
        <f t="shared" si="918"/>
        <v/>
      </c>
      <c r="IQ186" t="str">
        <f t="shared" si="918"/>
        <v/>
      </c>
      <c r="IR186" t="str">
        <f t="shared" si="918"/>
        <v/>
      </c>
      <c r="IS186" t="str">
        <f t="shared" si="918"/>
        <v/>
      </c>
      <c r="IT186" t="str">
        <f t="shared" si="918"/>
        <v/>
      </c>
      <c r="IU186" t="str">
        <f t="shared" si="918"/>
        <v/>
      </c>
      <c r="IV186" t="str">
        <f t="shared" si="918"/>
        <v/>
      </c>
      <c r="IW186" t="str">
        <f t="shared" si="918"/>
        <v/>
      </c>
      <c r="IX186" t="str">
        <f t="shared" si="918"/>
        <v/>
      </c>
      <c r="IY186" t="str">
        <f t="shared" si="918"/>
        <v/>
      </c>
      <c r="IZ186" t="str">
        <f t="shared" ref="IZ186:KR186" si="919">IF(AND($B186=$B187,IZ$2=JA$2),"",
IF(AND($C186=$C187,IZ$3=JA$3),"",
IF(OR(
  AND(IZ$2&lt;JA$2,$C186&lt;$C187,IZ$2&lt;$B186,JA$2&gt;$B186,$C186&lt;IZ$3,$C187&gt;IZ$3),
  AND(IZ$2&gt;JA$2,$C186&lt;$C187,JA$2&lt;$B186,IZ$2&gt;$B186,$C186&lt;IZ$3,$C187&gt;IZ$3),
  AND(IZ$2&lt;JA$2,$C186&gt;$C187,IZ$2&lt;$B186,JA$2&gt;$B186,$C187&lt;IZ$3,$C186&gt;IZ$3),
  AND(IZ$2&gt;JA$2,$C186&gt;$C187,JA$2&lt;$B186,IZ$2&gt;$B186,$C187&lt;IZ$3,$C186&gt;IZ$3),
  AND(IZ$3&lt;JA$3,$B186&lt;$B187,IZ$3&lt;$C186,JA$3&gt;$C186,$B186&lt;IZ$2,$B187&gt;IZ$2),
  AND(IZ$3&gt;JA$3,$B186&lt;$B187,JA$3&lt;$C186,IZ$3&gt;$C186,$B186&lt;IZ$2,$B187&gt;IZ$2),
  AND(IZ$3&lt;JA$3,$B186&gt;$B187,IZ$3&lt;$C186,JA$3&gt;$C186,$B187&lt;IZ$2,$B186&gt;IZ$2),
  AND(IZ$3&gt;JA$3,$B186&gt;$B187,JA$3&lt;$C186,IZ$3&gt;$C186,$B187&lt;IZ$2,$B186&gt;IZ$2)),
IF(IZ$2=JA$2,IZ$2,$B187)+IF(IZ$3=JA$3,IZ$3,$C187),"")))</f>
        <v/>
      </c>
      <c r="JA186" t="str">
        <f t="shared" si="919"/>
        <v/>
      </c>
      <c r="JB186" t="str">
        <f t="shared" si="919"/>
        <v/>
      </c>
      <c r="JC186" t="str">
        <f t="shared" si="919"/>
        <v/>
      </c>
      <c r="JD186" t="str">
        <f t="shared" si="919"/>
        <v/>
      </c>
      <c r="JE186" t="str">
        <f t="shared" si="919"/>
        <v/>
      </c>
      <c r="JF186" t="str">
        <f t="shared" si="919"/>
        <v/>
      </c>
      <c r="JG186" t="str">
        <f t="shared" si="919"/>
        <v/>
      </c>
      <c r="JH186" t="str">
        <f t="shared" si="919"/>
        <v/>
      </c>
      <c r="JI186" t="str">
        <f t="shared" si="919"/>
        <v/>
      </c>
      <c r="JJ186" t="str">
        <f t="shared" si="919"/>
        <v/>
      </c>
      <c r="JK186" t="str">
        <f t="shared" si="919"/>
        <v/>
      </c>
      <c r="JL186" t="str">
        <f t="shared" si="919"/>
        <v/>
      </c>
      <c r="JM186" t="str">
        <f t="shared" si="919"/>
        <v/>
      </c>
      <c r="JN186" t="str">
        <f t="shared" si="919"/>
        <v/>
      </c>
      <c r="JO186" t="str">
        <f t="shared" si="919"/>
        <v/>
      </c>
      <c r="JP186" t="str">
        <f t="shared" si="919"/>
        <v/>
      </c>
      <c r="JQ186" t="str">
        <f t="shared" si="919"/>
        <v/>
      </c>
      <c r="JR186" t="str">
        <f t="shared" si="919"/>
        <v/>
      </c>
      <c r="JS186" t="str">
        <f t="shared" si="919"/>
        <v/>
      </c>
      <c r="JT186" t="str">
        <f t="shared" si="919"/>
        <v/>
      </c>
      <c r="JU186" t="str">
        <f t="shared" si="919"/>
        <v/>
      </c>
      <c r="JV186" t="str">
        <f t="shared" si="919"/>
        <v/>
      </c>
      <c r="JW186" t="str">
        <f t="shared" si="919"/>
        <v/>
      </c>
      <c r="JX186" t="str">
        <f t="shared" si="919"/>
        <v/>
      </c>
      <c r="JY186" t="str">
        <f t="shared" si="919"/>
        <v/>
      </c>
      <c r="JZ186" t="str">
        <f t="shared" si="919"/>
        <v/>
      </c>
      <c r="KA186" t="str">
        <f t="shared" si="919"/>
        <v/>
      </c>
      <c r="KB186" t="str">
        <f t="shared" si="919"/>
        <v/>
      </c>
      <c r="KC186" t="str">
        <f t="shared" si="919"/>
        <v/>
      </c>
      <c r="KD186" t="str">
        <f t="shared" si="919"/>
        <v/>
      </c>
      <c r="KE186" t="str">
        <f t="shared" si="919"/>
        <v/>
      </c>
      <c r="KF186" t="str">
        <f t="shared" si="919"/>
        <v/>
      </c>
      <c r="KG186" t="str">
        <f t="shared" si="919"/>
        <v/>
      </c>
      <c r="KH186" t="str">
        <f t="shared" si="919"/>
        <v/>
      </c>
      <c r="KI186" t="str">
        <f t="shared" si="919"/>
        <v/>
      </c>
      <c r="KJ186" t="str">
        <f t="shared" si="919"/>
        <v/>
      </c>
      <c r="KK186" t="str">
        <f t="shared" si="919"/>
        <v/>
      </c>
      <c r="KL186" t="str">
        <f t="shared" si="919"/>
        <v/>
      </c>
      <c r="KM186" t="str">
        <f t="shared" si="919"/>
        <v/>
      </c>
      <c r="KN186" t="str">
        <f t="shared" si="919"/>
        <v/>
      </c>
      <c r="KO186" t="str">
        <f t="shared" si="919"/>
        <v/>
      </c>
      <c r="KP186" t="str">
        <f t="shared" si="919"/>
        <v/>
      </c>
      <c r="KQ186" t="str">
        <f t="shared" si="919"/>
        <v/>
      </c>
      <c r="KR186" t="str">
        <f t="shared" si="919"/>
        <v/>
      </c>
    </row>
    <row r="187" spans="1:304" x14ac:dyDescent="0.25">
      <c r="A187" s="1" t="s">
        <v>454</v>
      </c>
      <c r="B187">
        <f>IF(LEFT(A187,1)="R",B186+MID(A187,2,LEN(A187)-1),IF(LEFT(A187,1)="L",B186-MID(A187,2,LEN(A187)-1),B186))</f>
        <v>-3592</v>
      </c>
      <c r="C187">
        <f>IF(LEFT(A187,1)="U",C186+MID(A187,2,LEN(A187)-1),IF(LEFT(A187,1)="D",C186-MID(A187,2,LEN(A187)-1),C186))</f>
        <v>5447</v>
      </c>
      <c r="D187" t="str">
        <f t="shared" ref="D187:BO187" si="920">IF(AND($B187=$B188,D$2=E$2),"",
IF(AND($C187=$C188,D$3=E$3),"",
IF(OR(
  AND(D$2&lt;E$2,$C187&lt;$C188,D$2&lt;$B187,E$2&gt;$B187,$C187&lt;D$3,$C188&gt;D$3),
  AND(D$2&gt;E$2,$C187&lt;$C188,E$2&lt;$B187,D$2&gt;$B187,$C187&lt;D$3,$C188&gt;D$3),
  AND(D$2&lt;E$2,$C187&gt;$C188,D$2&lt;$B187,E$2&gt;$B187,$C188&lt;D$3,$C187&gt;D$3),
  AND(D$2&gt;E$2,$C187&gt;$C188,E$2&lt;$B187,D$2&gt;$B187,$C188&lt;D$3,$C187&gt;D$3),
  AND(D$3&lt;E$3,$B187&lt;$B188,D$3&lt;$C187,E$3&gt;$C187,$B187&lt;D$2,$B188&gt;D$2),
  AND(D$3&gt;E$3,$B187&lt;$B188,E$3&lt;$C187,D$3&gt;$C187,$B187&lt;D$2,$B188&gt;D$2),
  AND(D$3&lt;E$3,$B187&gt;$B188,D$3&lt;$C187,E$3&gt;$C187,$B188&lt;D$2,$B187&gt;D$2),
  AND(D$3&gt;E$3,$B187&gt;$B188,E$3&lt;$C187,D$3&gt;$C187,$B188&lt;D$2,$B187&gt;D$2)),
IF(D$2=E$2,D$2,$B188)+IF(D$3=E$3,D$3,$C188),"")))</f>
        <v/>
      </c>
      <c r="E187" t="str">
        <f t="shared" si="920"/>
        <v/>
      </c>
      <c r="F187" t="str">
        <f t="shared" si="920"/>
        <v/>
      </c>
      <c r="G187" t="str">
        <f t="shared" si="920"/>
        <v/>
      </c>
      <c r="H187" t="str">
        <f t="shared" si="920"/>
        <v/>
      </c>
      <c r="I187" t="str">
        <f t="shared" si="920"/>
        <v/>
      </c>
      <c r="J187" t="str">
        <f t="shared" si="920"/>
        <v/>
      </c>
      <c r="K187" t="str">
        <f t="shared" si="920"/>
        <v/>
      </c>
      <c r="L187" t="str">
        <f t="shared" si="920"/>
        <v/>
      </c>
      <c r="M187" t="str">
        <f t="shared" si="920"/>
        <v/>
      </c>
      <c r="N187" t="str">
        <f t="shared" si="920"/>
        <v/>
      </c>
      <c r="O187" t="str">
        <f t="shared" si="920"/>
        <v/>
      </c>
      <c r="P187" t="str">
        <f t="shared" si="920"/>
        <v/>
      </c>
      <c r="Q187" t="str">
        <f t="shared" si="920"/>
        <v/>
      </c>
      <c r="R187" t="str">
        <f t="shared" si="920"/>
        <v/>
      </c>
      <c r="S187" t="str">
        <f t="shared" si="920"/>
        <v/>
      </c>
      <c r="T187" t="str">
        <f t="shared" si="920"/>
        <v/>
      </c>
      <c r="U187" t="str">
        <f t="shared" si="920"/>
        <v/>
      </c>
      <c r="V187" t="str">
        <f t="shared" si="920"/>
        <v/>
      </c>
      <c r="W187" t="str">
        <f t="shared" si="920"/>
        <v/>
      </c>
      <c r="X187" t="str">
        <f t="shared" si="920"/>
        <v/>
      </c>
      <c r="Y187" t="str">
        <f t="shared" si="920"/>
        <v/>
      </c>
      <c r="Z187" t="str">
        <f t="shared" si="920"/>
        <v/>
      </c>
      <c r="AA187" t="str">
        <f t="shared" si="920"/>
        <v/>
      </c>
      <c r="AB187" t="str">
        <f t="shared" si="920"/>
        <v/>
      </c>
      <c r="AC187" t="str">
        <f t="shared" si="920"/>
        <v/>
      </c>
      <c r="AD187" t="str">
        <f t="shared" si="920"/>
        <v/>
      </c>
      <c r="AE187" t="str">
        <f t="shared" si="920"/>
        <v/>
      </c>
      <c r="AF187" t="str">
        <f t="shared" si="920"/>
        <v/>
      </c>
      <c r="AG187" t="str">
        <f t="shared" si="920"/>
        <v/>
      </c>
      <c r="AH187" t="str">
        <f t="shared" si="920"/>
        <v/>
      </c>
      <c r="AI187" t="str">
        <f t="shared" si="920"/>
        <v/>
      </c>
      <c r="AJ187" t="str">
        <f t="shared" si="920"/>
        <v/>
      </c>
      <c r="AK187" t="str">
        <f t="shared" si="920"/>
        <v/>
      </c>
      <c r="AL187" t="str">
        <f t="shared" si="920"/>
        <v/>
      </c>
      <c r="AM187" t="str">
        <f t="shared" si="920"/>
        <v/>
      </c>
      <c r="AN187" t="str">
        <f t="shared" si="920"/>
        <v/>
      </c>
      <c r="AO187" t="str">
        <f t="shared" si="920"/>
        <v/>
      </c>
      <c r="AP187" t="str">
        <f t="shared" si="920"/>
        <v/>
      </c>
      <c r="AQ187" t="str">
        <f t="shared" si="920"/>
        <v/>
      </c>
      <c r="AR187" t="str">
        <f t="shared" si="920"/>
        <v/>
      </c>
      <c r="AS187" t="str">
        <f t="shared" si="920"/>
        <v/>
      </c>
      <c r="AT187" t="str">
        <f t="shared" si="920"/>
        <v/>
      </c>
      <c r="AU187" t="str">
        <f t="shared" si="920"/>
        <v/>
      </c>
      <c r="AV187" t="str">
        <f t="shared" si="920"/>
        <v/>
      </c>
      <c r="AW187" t="str">
        <f t="shared" si="920"/>
        <v/>
      </c>
      <c r="AX187" t="str">
        <f t="shared" si="920"/>
        <v/>
      </c>
      <c r="AY187" t="str">
        <f t="shared" si="920"/>
        <v/>
      </c>
      <c r="AZ187" t="str">
        <f t="shared" si="920"/>
        <v/>
      </c>
      <c r="BA187" t="str">
        <f t="shared" si="920"/>
        <v/>
      </c>
      <c r="BB187" t="str">
        <f t="shared" si="920"/>
        <v/>
      </c>
      <c r="BC187" t="str">
        <f t="shared" si="920"/>
        <v/>
      </c>
      <c r="BD187" t="str">
        <f t="shared" si="920"/>
        <v/>
      </c>
      <c r="BE187" t="str">
        <f t="shared" si="920"/>
        <v/>
      </c>
      <c r="BF187" t="str">
        <f t="shared" si="920"/>
        <v/>
      </c>
      <c r="BG187" t="str">
        <f t="shared" si="920"/>
        <v/>
      </c>
      <c r="BH187" t="str">
        <f t="shared" si="920"/>
        <v/>
      </c>
      <c r="BI187" t="str">
        <f t="shared" si="920"/>
        <v/>
      </c>
      <c r="BJ187" t="str">
        <f t="shared" si="920"/>
        <v/>
      </c>
      <c r="BK187" t="str">
        <f t="shared" si="920"/>
        <v/>
      </c>
      <c r="BL187" t="str">
        <f t="shared" si="920"/>
        <v/>
      </c>
      <c r="BM187" t="str">
        <f t="shared" si="920"/>
        <v/>
      </c>
      <c r="BN187" t="str">
        <f t="shared" si="920"/>
        <v/>
      </c>
      <c r="BO187" t="str">
        <f t="shared" si="920"/>
        <v/>
      </c>
      <c r="BP187" t="str">
        <f t="shared" ref="BP187:EA187" si="921">IF(AND($B187=$B188,BP$2=BQ$2),"",
IF(AND($C187=$C188,BP$3=BQ$3),"",
IF(OR(
  AND(BP$2&lt;BQ$2,$C187&lt;$C188,BP$2&lt;$B187,BQ$2&gt;$B187,$C187&lt;BP$3,$C188&gt;BP$3),
  AND(BP$2&gt;BQ$2,$C187&lt;$C188,BQ$2&lt;$B187,BP$2&gt;$B187,$C187&lt;BP$3,$C188&gt;BP$3),
  AND(BP$2&lt;BQ$2,$C187&gt;$C188,BP$2&lt;$B187,BQ$2&gt;$B187,$C188&lt;BP$3,$C187&gt;BP$3),
  AND(BP$2&gt;BQ$2,$C187&gt;$C188,BQ$2&lt;$B187,BP$2&gt;$B187,$C188&lt;BP$3,$C187&gt;BP$3),
  AND(BP$3&lt;BQ$3,$B187&lt;$B188,BP$3&lt;$C187,BQ$3&gt;$C187,$B187&lt;BP$2,$B188&gt;BP$2),
  AND(BP$3&gt;BQ$3,$B187&lt;$B188,BQ$3&lt;$C187,BP$3&gt;$C187,$B187&lt;BP$2,$B188&gt;BP$2),
  AND(BP$3&lt;BQ$3,$B187&gt;$B188,BP$3&lt;$C187,BQ$3&gt;$C187,$B188&lt;BP$2,$B187&gt;BP$2),
  AND(BP$3&gt;BQ$3,$B187&gt;$B188,BQ$3&lt;$C187,BP$3&gt;$C187,$B188&lt;BP$2,$B187&gt;BP$2)),
IF(BP$2=BQ$2,BP$2,$B188)+IF(BP$3=BQ$3,BP$3,$C188),"")))</f>
        <v/>
      </c>
      <c r="BQ187" t="str">
        <f t="shared" si="921"/>
        <v/>
      </c>
      <c r="BR187" t="str">
        <f t="shared" si="921"/>
        <v/>
      </c>
      <c r="BS187" t="str">
        <f t="shared" si="921"/>
        <v/>
      </c>
      <c r="BT187" t="str">
        <f t="shared" si="921"/>
        <v/>
      </c>
      <c r="BU187" t="str">
        <f t="shared" si="921"/>
        <v/>
      </c>
      <c r="BV187" t="str">
        <f t="shared" si="921"/>
        <v/>
      </c>
      <c r="BW187" t="str">
        <f t="shared" si="921"/>
        <v/>
      </c>
      <c r="BX187" t="str">
        <f t="shared" si="921"/>
        <v/>
      </c>
      <c r="BY187" t="str">
        <f t="shared" si="921"/>
        <v/>
      </c>
      <c r="BZ187" t="str">
        <f t="shared" si="921"/>
        <v/>
      </c>
      <c r="CA187" t="str">
        <f t="shared" si="921"/>
        <v/>
      </c>
      <c r="CB187" t="str">
        <f t="shared" si="921"/>
        <v/>
      </c>
      <c r="CC187" t="str">
        <f t="shared" si="921"/>
        <v/>
      </c>
      <c r="CD187" t="str">
        <f t="shared" si="921"/>
        <v/>
      </c>
      <c r="CE187" t="str">
        <f t="shared" si="921"/>
        <v/>
      </c>
      <c r="CF187" t="str">
        <f t="shared" si="921"/>
        <v/>
      </c>
      <c r="CG187" t="str">
        <f t="shared" si="921"/>
        <v/>
      </c>
      <c r="CH187" t="str">
        <f t="shared" si="921"/>
        <v/>
      </c>
      <c r="CI187" t="str">
        <f t="shared" si="921"/>
        <v/>
      </c>
      <c r="CJ187" t="str">
        <f t="shared" si="921"/>
        <v/>
      </c>
      <c r="CK187" t="str">
        <f t="shared" si="921"/>
        <v/>
      </c>
      <c r="CL187" t="str">
        <f t="shared" si="921"/>
        <v/>
      </c>
      <c r="CM187" t="str">
        <f t="shared" si="921"/>
        <v/>
      </c>
      <c r="CN187" t="str">
        <f t="shared" si="921"/>
        <v/>
      </c>
      <c r="CO187" t="str">
        <f t="shared" si="921"/>
        <v/>
      </c>
      <c r="CP187" t="str">
        <f t="shared" si="921"/>
        <v/>
      </c>
      <c r="CQ187" t="str">
        <f t="shared" si="921"/>
        <v/>
      </c>
      <c r="CR187" t="str">
        <f t="shared" si="921"/>
        <v/>
      </c>
      <c r="CS187" t="str">
        <f t="shared" si="921"/>
        <v/>
      </c>
      <c r="CT187" t="str">
        <f t="shared" si="921"/>
        <v/>
      </c>
      <c r="CU187" t="str">
        <f t="shared" si="921"/>
        <v/>
      </c>
      <c r="CV187" t="str">
        <f t="shared" si="921"/>
        <v/>
      </c>
      <c r="CW187" t="str">
        <f t="shared" si="921"/>
        <v/>
      </c>
      <c r="CX187" t="str">
        <f t="shared" si="921"/>
        <v/>
      </c>
      <c r="CY187" t="str">
        <f t="shared" si="921"/>
        <v/>
      </c>
      <c r="CZ187" t="str">
        <f t="shared" si="921"/>
        <v/>
      </c>
      <c r="DA187" t="str">
        <f t="shared" si="921"/>
        <v/>
      </c>
      <c r="DB187" t="str">
        <f t="shared" si="921"/>
        <v/>
      </c>
      <c r="DC187" t="str">
        <f t="shared" si="921"/>
        <v/>
      </c>
      <c r="DD187" t="str">
        <f t="shared" si="921"/>
        <v/>
      </c>
      <c r="DE187" t="str">
        <f t="shared" si="921"/>
        <v/>
      </c>
      <c r="DF187" t="str">
        <f t="shared" si="921"/>
        <v/>
      </c>
      <c r="DG187" t="str">
        <f t="shared" si="921"/>
        <v/>
      </c>
      <c r="DH187" t="str">
        <f t="shared" si="921"/>
        <v/>
      </c>
      <c r="DI187" t="str">
        <f t="shared" si="921"/>
        <v/>
      </c>
      <c r="DJ187" t="str">
        <f t="shared" si="921"/>
        <v/>
      </c>
      <c r="DK187" t="str">
        <f t="shared" si="921"/>
        <v/>
      </c>
      <c r="DL187" t="str">
        <f t="shared" si="921"/>
        <v/>
      </c>
      <c r="DM187" t="str">
        <f t="shared" si="921"/>
        <v/>
      </c>
      <c r="DN187" t="str">
        <f t="shared" si="921"/>
        <v/>
      </c>
      <c r="DO187" t="str">
        <f t="shared" si="921"/>
        <v/>
      </c>
      <c r="DP187" t="str">
        <f t="shared" si="921"/>
        <v/>
      </c>
      <c r="DQ187" t="str">
        <f t="shared" si="921"/>
        <v/>
      </c>
      <c r="DR187" t="str">
        <f t="shared" si="921"/>
        <v/>
      </c>
      <c r="DS187" t="str">
        <f t="shared" si="921"/>
        <v/>
      </c>
      <c r="DT187" t="str">
        <f t="shared" si="921"/>
        <v/>
      </c>
      <c r="DU187" t="str">
        <f t="shared" si="921"/>
        <v/>
      </c>
      <c r="DV187" t="str">
        <f t="shared" si="921"/>
        <v/>
      </c>
      <c r="DW187" t="str">
        <f t="shared" si="921"/>
        <v/>
      </c>
      <c r="DX187" t="str">
        <f t="shared" si="921"/>
        <v/>
      </c>
      <c r="DY187" t="str">
        <f t="shared" si="921"/>
        <v/>
      </c>
      <c r="DZ187" t="str">
        <f t="shared" si="921"/>
        <v/>
      </c>
      <c r="EA187" t="str">
        <f t="shared" si="921"/>
        <v/>
      </c>
      <c r="EB187" t="str">
        <f t="shared" ref="EB187:GM187" si="922">IF(AND($B187=$B188,EB$2=EC$2),"",
IF(AND($C187=$C188,EB$3=EC$3),"",
IF(OR(
  AND(EB$2&lt;EC$2,$C187&lt;$C188,EB$2&lt;$B187,EC$2&gt;$B187,$C187&lt;EB$3,$C188&gt;EB$3),
  AND(EB$2&gt;EC$2,$C187&lt;$C188,EC$2&lt;$B187,EB$2&gt;$B187,$C187&lt;EB$3,$C188&gt;EB$3),
  AND(EB$2&lt;EC$2,$C187&gt;$C188,EB$2&lt;$B187,EC$2&gt;$B187,$C188&lt;EB$3,$C187&gt;EB$3),
  AND(EB$2&gt;EC$2,$C187&gt;$C188,EC$2&lt;$B187,EB$2&gt;$B187,$C188&lt;EB$3,$C187&gt;EB$3),
  AND(EB$3&lt;EC$3,$B187&lt;$B188,EB$3&lt;$C187,EC$3&gt;$C187,$B187&lt;EB$2,$B188&gt;EB$2),
  AND(EB$3&gt;EC$3,$B187&lt;$B188,EC$3&lt;$C187,EB$3&gt;$C187,$B187&lt;EB$2,$B188&gt;EB$2),
  AND(EB$3&lt;EC$3,$B187&gt;$B188,EB$3&lt;$C187,EC$3&gt;$C187,$B188&lt;EB$2,$B187&gt;EB$2),
  AND(EB$3&gt;EC$3,$B187&gt;$B188,EC$3&lt;$C187,EB$3&gt;$C187,$B188&lt;EB$2,$B187&gt;EB$2)),
IF(EB$2=EC$2,EB$2,$B188)+IF(EB$3=EC$3,EB$3,$C188),"")))</f>
        <v/>
      </c>
      <c r="EC187" t="str">
        <f t="shared" si="922"/>
        <v/>
      </c>
      <c r="ED187" t="str">
        <f t="shared" si="922"/>
        <v/>
      </c>
      <c r="EE187" t="str">
        <f t="shared" si="922"/>
        <v/>
      </c>
      <c r="EF187" t="str">
        <f t="shared" si="922"/>
        <v/>
      </c>
      <c r="EG187" t="str">
        <f t="shared" si="922"/>
        <v/>
      </c>
      <c r="EH187" t="str">
        <f t="shared" si="922"/>
        <v/>
      </c>
      <c r="EI187" t="str">
        <f t="shared" si="922"/>
        <v/>
      </c>
      <c r="EJ187" t="str">
        <f t="shared" si="922"/>
        <v/>
      </c>
      <c r="EK187" t="str">
        <f t="shared" si="922"/>
        <v/>
      </c>
      <c r="EL187" t="str">
        <f t="shared" si="922"/>
        <v/>
      </c>
      <c r="EM187" t="str">
        <f t="shared" si="922"/>
        <v/>
      </c>
      <c r="EN187" t="str">
        <f t="shared" si="922"/>
        <v/>
      </c>
      <c r="EO187" t="str">
        <f t="shared" si="922"/>
        <v/>
      </c>
      <c r="EP187" t="str">
        <f t="shared" si="922"/>
        <v/>
      </c>
      <c r="EQ187" t="str">
        <f t="shared" si="922"/>
        <v/>
      </c>
      <c r="ER187" t="str">
        <f t="shared" si="922"/>
        <v/>
      </c>
      <c r="ES187" t="str">
        <f t="shared" si="922"/>
        <v/>
      </c>
      <c r="ET187" t="str">
        <f t="shared" si="922"/>
        <v/>
      </c>
      <c r="EU187" t="str">
        <f t="shared" si="922"/>
        <v/>
      </c>
      <c r="EV187" t="str">
        <f t="shared" si="922"/>
        <v/>
      </c>
      <c r="EW187" t="str">
        <f t="shared" si="922"/>
        <v/>
      </c>
      <c r="EX187" t="str">
        <f t="shared" si="922"/>
        <v/>
      </c>
      <c r="EY187" t="str">
        <f t="shared" si="922"/>
        <v/>
      </c>
      <c r="EZ187" t="str">
        <f t="shared" si="922"/>
        <v/>
      </c>
      <c r="FA187" t="str">
        <f t="shared" si="922"/>
        <v/>
      </c>
      <c r="FB187" t="str">
        <f t="shared" si="922"/>
        <v/>
      </c>
      <c r="FC187" t="str">
        <f t="shared" si="922"/>
        <v/>
      </c>
      <c r="FD187" t="str">
        <f t="shared" si="922"/>
        <v/>
      </c>
      <c r="FE187" t="str">
        <f t="shared" si="922"/>
        <v/>
      </c>
      <c r="FF187" t="str">
        <f t="shared" si="922"/>
        <v/>
      </c>
      <c r="FG187" t="str">
        <f t="shared" si="922"/>
        <v/>
      </c>
      <c r="FH187" t="str">
        <f t="shared" si="922"/>
        <v/>
      </c>
      <c r="FI187" t="str">
        <f t="shared" si="922"/>
        <v/>
      </c>
      <c r="FJ187" t="str">
        <f t="shared" si="922"/>
        <v/>
      </c>
      <c r="FK187" t="str">
        <f t="shared" si="922"/>
        <v/>
      </c>
      <c r="FL187" t="str">
        <f t="shared" si="922"/>
        <v/>
      </c>
      <c r="FM187" t="str">
        <f t="shared" si="922"/>
        <v/>
      </c>
      <c r="FN187" t="str">
        <f t="shared" si="922"/>
        <v/>
      </c>
      <c r="FO187" t="str">
        <f t="shared" si="922"/>
        <v/>
      </c>
      <c r="FP187" t="str">
        <f t="shared" si="922"/>
        <v/>
      </c>
      <c r="FQ187" t="str">
        <f t="shared" si="922"/>
        <v/>
      </c>
      <c r="FR187" t="str">
        <f t="shared" si="922"/>
        <v/>
      </c>
      <c r="FS187" t="str">
        <f t="shared" si="922"/>
        <v/>
      </c>
      <c r="FT187" t="str">
        <f t="shared" si="922"/>
        <v/>
      </c>
      <c r="FU187" t="str">
        <f t="shared" si="922"/>
        <v/>
      </c>
      <c r="FV187" t="str">
        <f t="shared" si="922"/>
        <v/>
      </c>
      <c r="FW187" t="str">
        <f t="shared" si="922"/>
        <v/>
      </c>
      <c r="FX187" t="str">
        <f t="shared" si="922"/>
        <v/>
      </c>
      <c r="FY187" t="str">
        <f t="shared" si="922"/>
        <v/>
      </c>
      <c r="FZ187" t="str">
        <f t="shared" si="922"/>
        <v/>
      </c>
      <c r="GA187" t="str">
        <f t="shared" si="922"/>
        <v/>
      </c>
      <c r="GB187" t="str">
        <f t="shared" si="922"/>
        <v/>
      </c>
      <c r="GC187" t="str">
        <f t="shared" si="922"/>
        <v/>
      </c>
      <c r="GD187" t="str">
        <f t="shared" si="922"/>
        <v/>
      </c>
      <c r="GE187" t="str">
        <f t="shared" si="922"/>
        <v/>
      </c>
      <c r="GF187" t="str">
        <f t="shared" si="922"/>
        <v/>
      </c>
      <c r="GG187" t="str">
        <f t="shared" si="922"/>
        <v/>
      </c>
      <c r="GH187" t="str">
        <f t="shared" si="922"/>
        <v/>
      </c>
      <c r="GI187" t="str">
        <f t="shared" si="922"/>
        <v/>
      </c>
      <c r="GJ187" t="str">
        <f t="shared" si="922"/>
        <v/>
      </c>
      <c r="GK187" t="str">
        <f t="shared" si="922"/>
        <v/>
      </c>
      <c r="GL187" t="str">
        <f t="shared" si="922"/>
        <v/>
      </c>
      <c r="GM187" t="str">
        <f t="shared" si="922"/>
        <v/>
      </c>
      <c r="GN187" t="str">
        <f t="shared" ref="GN187:IY187" si="923">IF(AND($B187=$B188,GN$2=GO$2),"",
IF(AND($C187=$C188,GN$3=GO$3),"",
IF(OR(
  AND(GN$2&lt;GO$2,$C187&lt;$C188,GN$2&lt;$B187,GO$2&gt;$B187,$C187&lt;GN$3,$C188&gt;GN$3),
  AND(GN$2&gt;GO$2,$C187&lt;$C188,GO$2&lt;$B187,GN$2&gt;$B187,$C187&lt;GN$3,$C188&gt;GN$3),
  AND(GN$2&lt;GO$2,$C187&gt;$C188,GN$2&lt;$B187,GO$2&gt;$B187,$C188&lt;GN$3,$C187&gt;GN$3),
  AND(GN$2&gt;GO$2,$C187&gt;$C188,GO$2&lt;$B187,GN$2&gt;$B187,$C188&lt;GN$3,$C187&gt;GN$3),
  AND(GN$3&lt;GO$3,$B187&lt;$B188,GN$3&lt;$C187,GO$3&gt;$C187,$B187&lt;GN$2,$B188&gt;GN$2),
  AND(GN$3&gt;GO$3,$B187&lt;$B188,GO$3&lt;$C187,GN$3&gt;$C187,$B187&lt;GN$2,$B188&gt;GN$2),
  AND(GN$3&lt;GO$3,$B187&gt;$B188,GN$3&lt;$C187,GO$3&gt;$C187,$B188&lt;GN$2,$B187&gt;GN$2),
  AND(GN$3&gt;GO$3,$B187&gt;$B188,GO$3&lt;$C187,GN$3&gt;$C187,$B188&lt;GN$2,$B187&gt;GN$2)),
IF(GN$2=GO$2,GN$2,$B188)+IF(GN$3=GO$3,GN$3,$C188),"")))</f>
        <v/>
      </c>
      <c r="GO187" t="str">
        <f t="shared" si="923"/>
        <v/>
      </c>
      <c r="GP187" t="str">
        <f t="shared" si="923"/>
        <v/>
      </c>
      <c r="GQ187" t="str">
        <f t="shared" si="923"/>
        <v/>
      </c>
      <c r="GR187" t="str">
        <f t="shared" si="923"/>
        <v/>
      </c>
      <c r="GS187" t="str">
        <f t="shared" si="923"/>
        <v/>
      </c>
      <c r="GT187" t="str">
        <f t="shared" si="923"/>
        <v/>
      </c>
      <c r="GU187" t="str">
        <f t="shared" si="923"/>
        <v/>
      </c>
      <c r="GV187" t="str">
        <f t="shared" si="923"/>
        <v/>
      </c>
      <c r="GW187" t="str">
        <f t="shared" si="923"/>
        <v/>
      </c>
      <c r="GX187" t="str">
        <f t="shared" si="923"/>
        <v/>
      </c>
      <c r="GY187" t="str">
        <f t="shared" si="923"/>
        <v/>
      </c>
      <c r="GZ187" t="str">
        <f t="shared" si="923"/>
        <v/>
      </c>
      <c r="HA187" t="str">
        <f t="shared" si="923"/>
        <v/>
      </c>
      <c r="HB187" t="str">
        <f t="shared" si="923"/>
        <v/>
      </c>
      <c r="HC187" t="str">
        <f t="shared" si="923"/>
        <v/>
      </c>
      <c r="HD187" t="str">
        <f t="shared" si="923"/>
        <v/>
      </c>
      <c r="HE187" t="str">
        <f t="shared" si="923"/>
        <v/>
      </c>
      <c r="HF187" t="str">
        <f t="shared" si="923"/>
        <v/>
      </c>
      <c r="HG187" t="str">
        <f t="shared" si="923"/>
        <v/>
      </c>
      <c r="HH187" t="str">
        <f t="shared" si="923"/>
        <v/>
      </c>
      <c r="HI187" t="str">
        <f t="shared" si="923"/>
        <v/>
      </c>
      <c r="HJ187" t="str">
        <f t="shared" si="923"/>
        <v/>
      </c>
      <c r="HK187" t="str">
        <f t="shared" si="923"/>
        <v/>
      </c>
      <c r="HL187" t="str">
        <f t="shared" si="923"/>
        <v/>
      </c>
      <c r="HM187" t="str">
        <f t="shared" si="923"/>
        <v/>
      </c>
      <c r="HN187" t="str">
        <f t="shared" si="923"/>
        <v/>
      </c>
      <c r="HO187" t="str">
        <f t="shared" si="923"/>
        <v/>
      </c>
      <c r="HP187" t="str">
        <f t="shared" si="923"/>
        <v/>
      </c>
      <c r="HQ187" t="str">
        <f t="shared" si="923"/>
        <v/>
      </c>
      <c r="HR187" t="str">
        <f t="shared" si="923"/>
        <v/>
      </c>
      <c r="HS187" t="str">
        <f t="shared" si="923"/>
        <v/>
      </c>
      <c r="HT187" t="str">
        <f t="shared" si="923"/>
        <v/>
      </c>
      <c r="HU187" t="str">
        <f t="shared" si="923"/>
        <v/>
      </c>
      <c r="HV187" t="str">
        <f t="shared" si="923"/>
        <v/>
      </c>
      <c r="HW187" t="str">
        <f t="shared" si="923"/>
        <v/>
      </c>
      <c r="HX187" t="str">
        <f t="shared" si="923"/>
        <v/>
      </c>
      <c r="HY187" t="str">
        <f t="shared" si="923"/>
        <v/>
      </c>
      <c r="HZ187" t="str">
        <f t="shared" si="923"/>
        <v/>
      </c>
      <c r="IA187" t="str">
        <f t="shared" si="923"/>
        <v/>
      </c>
      <c r="IB187" t="str">
        <f t="shared" si="923"/>
        <v/>
      </c>
      <c r="IC187" t="str">
        <f t="shared" si="923"/>
        <v/>
      </c>
      <c r="ID187" t="str">
        <f t="shared" si="923"/>
        <v/>
      </c>
      <c r="IE187" t="str">
        <f t="shared" si="923"/>
        <v/>
      </c>
      <c r="IF187" t="str">
        <f t="shared" si="923"/>
        <v/>
      </c>
      <c r="IG187" t="str">
        <f t="shared" si="923"/>
        <v/>
      </c>
      <c r="IH187" t="str">
        <f t="shared" si="923"/>
        <v/>
      </c>
      <c r="II187" t="str">
        <f t="shared" si="923"/>
        <v/>
      </c>
      <c r="IJ187" t="str">
        <f t="shared" si="923"/>
        <v/>
      </c>
      <c r="IK187" t="str">
        <f t="shared" si="923"/>
        <v/>
      </c>
      <c r="IL187" t="str">
        <f t="shared" si="923"/>
        <v/>
      </c>
      <c r="IM187" t="str">
        <f t="shared" si="923"/>
        <v/>
      </c>
      <c r="IN187" t="str">
        <f t="shared" si="923"/>
        <v/>
      </c>
      <c r="IO187" t="str">
        <f t="shared" si="923"/>
        <v/>
      </c>
      <c r="IP187" t="str">
        <f t="shared" si="923"/>
        <v/>
      </c>
      <c r="IQ187" t="str">
        <f t="shared" si="923"/>
        <v/>
      </c>
      <c r="IR187" t="str">
        <f t="shared" si="923"/>
        <v/>
      </c>
      <c r="IS187" t="str">
        <f t="shared" si="923"/>
        <v/>
      </c>
      <c r="IT187" t="str">
        <f t="shared" si="923"/>
        <v/>
      </c>
      <c r="IU187" t="str">
        <f t="shared" si="923"/>
        <v/>
      </c>
      <c r="IV187" t="str">
        <f t="shared" si="923"/>
        <v/>
      </c>
      <c r="IW187" t="str">
        <f t="shared" si="923"/>
        <v/>
      </c>
      <c r="IX187" t="str">
        <f t="shared" si="923"/>
        <v/>
      </c>
      <c r="IY187" t="str">
        <f t="shared" si="923"/>
        <v/>
      </c>
      <c r="IZ187" t="str">
        <f t="shared" ref="IZ187:KR187" si="924">IF(AND($B187=$B188,IZ$2=JA$2),"",
IF(AND($C187=$C188,IZ$3=JA$3),"",
IF(OR(
  AND(IZ$2&lt;JA$2,$C187&lt;$C188,IZ$2&lt;$B187,JA$2&gt;$B187,$C187&lt;IZ$3,$C188&gt;IZ$3),
  AND(IZ$2&gt;JA$2,$C187&lt;$C188,JA$2&lt;$B187,IZ$2&gt;$B187,$C187&lt;IZ$3,$C188&gt;IZ$3),
  AND(IZ$2&lt;JA$2,$C187&gt;$C188,IZ$2&lt;$B187,JA$2&gt;$B187,$C188&lt;IZ$3,$C187&gt;IZ$3),
  AND(IZ$2&gt;JA$2,$C187&gt;$C188,JA$2&lt;$B187,IZ$2&gt;$B187,$C188&lt;IZ$3,$C187&gt;IZ$3),
  AND(IZ$3&lt;JA$3,$B187&lt;$B188,IZ$3&lt;$C187,JA$3&gt;$C187,$B187&lt;IZ$2,$B188&gt;IZ$2),
  AND(IZ$3&gt;JA$3,$B187&lt;$B188,JA$3&lt;$C187,IZ$3&gt;$C187,$B187&lt;IZ$2,$B188&gt;IZ$2),
  AND(IZ$3&lt;JA$3,$B187&gt;$B188,IZ$3&lt;$C187,JA$3&gt;$C187,$B188&lt;IZ$2,$B187&gt;IZ$2),
  AND(IZ$3&gt;JA$3,$B187&gt;$B188,JA$3&lt;$C187,IZ$3&gt;$C187,$B188&lt;IZ$2,$B187&gt;IZ$2)),
IF(IZ$2=JA$2,IZ$2,$B188)+IF(IZ$3=JA$3,IZ$3,$C188),"")))</f>
        <v/>
      </c>
      <c r="JA187" t="str">
        <f t="shared" si="924"/>
        <v/>
      </c>
      <c r="JB187" t="str">
        <f t="shared" si="924"/>
        <v/>
      </c>
      <c r="JC187" t="str">
        <f t="shared" si="924"/>
        <v/>
      </c>
      <c r="JD187" t="str">
        <f t="shared" si="924"/>
        <v/>
      </c>
      <c r="JE187" t="str">
        <f t="shared" si="924"/>
        <v/>
      </c>
      <c r="JF187" t="str">
        <f t="shared" si="924"/>
        <v/>
      </c>
      <c r="JG187" t="str">
        <f t="shared" si="924"/>
        <v/>
      </c>
      <c r="JH187" t="str">
        <f t="shared" si="924"/>
        <v/>
      </c>
      <c r="JI187" t="str">
        <f t="shared" si="924"/>
        <v/>
      </c>
      <c r="JJ187" t="str">
        <f t="shared" si="924"/>
        <v/>
      </c>
      <c r="JK187" t="str">
        <f t="shared" si="924"/>
        <v/>
      </c>
      <c r="JL187" t="str">
        <f t="shared" si="924"/>
        <v/>
      </c>
      <c r="JM187" t="str">
        <f t="shared" si="924"/>
        <v/>
      </c>
      <c r="JN187" t="str">
        <f t="shared" si="924"/>
        <v/>
      </c>
      <c r="JO187" t="str">
        <f t="shared" si="924"/>
        <v/>
      </c>
      <c r="JP187" t="str">
        <f t="shared" si="924"/>
        <v/>
      </c>
      <c r="JQ187" t="str">
        <f t="shared" si="924"/>
        <v/>
      </c>
      <c r="JR187" t="str">
        <f t="shared" si="924"/>
        <v/>
      </c>
      <c r="JS187" t="str">
        <f t="shared" si="924"/>
        <v/>
      </c>
      <c r="JT187" t="str">
        <f t="shared" si="924"/>
        <v/>
      </c>
      <c r="JU187" t="str">
        <f t="shared" si="924"/>
        <v/>
      </c>
      <c r="JV187" t="str">
        <f t="shared" si="924"/>
        <v/>
      </c>
      <c r="JW187" t="str">
        <f t="shared" si="924"/>
        <v/>
      </c>
      <c r="JX187" t="str">
        <f t="shared" si="924"/>
        <v/>
      </c>
      <c r="JY187" t="str">
        <f t="shared" si="924"/>
        <v/>
      </c>
      <c r="JZ187" t="str">
        <f t="shared" si="924"/>
        <v/>
      </c>
      <c r="KA187" t="str">
        <f t="shared" si="924"/>
        <v/>
      </c>
      <c r="KB187" t="str">
        <f t="shared" si="924"/>
        <v/>
      </c>
      <c r="KC187" t="str">
        <f t="shared" si="924"/>
        <v/>
      </c>
      <c r="KD187" t="str">
        <f t="shared" si="924"/>
        <v/>
      </c>
      <c r="KE187" t="str">
        <f t="shared" si="924"/>
        <v/>
      </c>
      <c r="KF187" t="str">
        <f t="shared" si="924"/>
        <v/>
      </c>
      <c r="KG187" t="str">
        <f t="shared" si="924"/>
        <v/>
      </c>
      <c r="KH187" t="str">
        <f t="shared" si="924"/>
        <v/>
      </c>
      <c r="KI187" t="str">
        <f t="shared" si="924"/>
        <v/>
      </c>
      <c r="KJ187" t="str">
        <f t="shared" si="924"/>
        <v/>
      </c>
      <c r="KK187" t="str">
        <f t="shared" si="924"/>
        <v/>
      </c>
      <c r="KL187" t="str">
        <f t="shared" si="924"/>
        <v/>
      </c>
      <c r="KM187" t="str">
        <f t="shared" si="924"/>
        <v/>
      </c>
      <c r="KN187" t="str">
        <f t="shared" si="924"/>
        <v/>
      </c>
      <c r="KO187" t="str">
        <f t="shared" si="924"/>
        <v/>
      </c>
      <c r="KP187" t="str">
        <f t="shared" si="924"/>
        <v/>
      </c>
      <c r="KQ187" t="str">
        <f t="shared" si="924"/>
        <v/>
      </c>
      <c r="KR187" t="str">
        <f t="shared" si="924"/>
        <v/>
      </c>
    </row>
    <row r="188" spans="1:304" x14ac:dyDescent="0.25">
      <c r="A188" s="1" t="s">
        <v>455</v>
      </c>
      <c r="B188">
        <f>IF(LEFT(A188,1)="R",B187+MID(A188,2,LEN(A188)-1),IF(LEFT(A188,1)="L",B187-MID(A188,2,LEN(A188)-1),B187))</f>
        <v>-3258</v>
      </c>
      <c r="C188">
        <f>IF(LEFT(A188,1)="U",C187+MID(A188,2,LEN(A188)-1),IF(LEFT(A188,1)="D",C187-MID(A188,2,LEN(A188)-1),C187))</f>
        <v>5447</v>
      </c>
      <c r="D188" t="str">
        <f t="shared" ref="D188:BO188" si="925">IF(AND($B188=$B189,D$2=E$2),"",
IF(AND($C188=$C189,D$3=E$3),"",
IF(OR(
  AND(D$2&lt;E$2,$C188&lt;$C189,D$2&lt;$B188,E$2&gt;$B188,$C188&lt;D$3,$C189&gt;D$3),
  AND(D$2&gt;E$2,$C188&lt;$C189,E$2&lt;$B188,D$2&gt;$B188,$C188&lt;D$3,$C189&gt;D$3),
  AND(D$2&lt;E$2,$C188&gt;$C189,D$2&lt;$B188,E$2&gt;$B188,$C189&lt;D$3,$C188&gt;D$3),
  AND(D$2&gt;E$2,$C188&gt;$C189,E$2&lt;$B188,D$2&gt;$B188,$C189&lt;D$3,$C188&gt;D$3),
  AND(D$3&lt;E$3,$B188&lt;$B189,D$3&lt;$C188,E$3&gt;$C188,$B188&lt;D$2,$B189&gt;D$2),
  AND(D$3&gt;E$3,$B188&lt;$B189,E$3&lt;$C188,D$3&gt;$C188,$B188&lt;D$2,$B189&gt;D$2),
  AND(D$3&lt;E$3,$B188&gt;$B189,D$3&lt;$C188,E$3&gt;$C188,$B189&lt;D$2,$B188&gt;D$2),
  AND(D$3&gt;E$3,$B188&gt;$B189,E$3&lt;$C188,D$3&gt;$C188,$B189&lt;D$2,$B188&gt;D$2)),
IF(D$2=E$2,D$2,$B189)+IF(D$3=E$3,D$3,$C189),"")))</f>
        <v/>
      </c>
      <c r="E188" t="str">
        <f t="shared" si="925"/>
        <v/>
      </c>
      <c r="F188" t="str">
        <f t="shared" si="925"/>
        <v/>
      </c>
      <c r="G188" t="str">
        <f t="shared" si="925"/>
        <v/>
      </c>
      <c r="H188" t="str">
        <f t="shared" si="925"/>
        <v/>
      </c>
      <c r="I188" t="str">
        <f t="shared" si="925"/>
        <v/>
      </c>
      <c r="J188" t="str">
        <f t="shared" si="925"/>
        <v/>
      </c>
      <c r="K188" t="str">
        <f t="shared" si="925"/>
        <v/>
      </c>
      <c r="L188" t="str">
        <f t="shared" si="925"/>
        <v/>
      </c>
      <c r="M188" t="str">
        <f t="shared" si="925"/>
        <v/>
      </c>
      <c r="N188" t="str">
        <f t="shared" si="925"/>
        <v/>
      </c>
      <c r="O188" t="str">
        <f t="shared" si="925"/>
        <v/>
      </c>
      <c r="P188" t="str">
        <f t="shared" si="925"/>
        <v/>
      </c>
      <c r="Q188" t="str">
        <f t="shared" si="925"/>
        <v/>
      </c>
      <c r="R188" t="str">
        <f t="shared" si="925"/>
        <v/>
      </c>
      <c r="S188" t="str">
        <f t="shared" si="925"/>
        <v/>
      </c>
      <c r="T188" t="str">
        <f t="shared" si="925"/>
        <v/>
      </c>
      <c r="U188" t="str">
        <f t="shared" si="925"/>
        <v/>
      </c>
      <c r="V188" t="str">
        <f t="shared" si="925"/>
        <v/>
      </c>
      <c r="W188" t="str">
        <f t="shared" si="925"/>
        <v/>
      </c>
      <c r="X188" t="str">
        <f t="shared" si="925"/>
        <v/>
      </c>
      <c r="Y188" t="str">
        <f t="shared" si="925"/>
        <v/>
      </c>
      <c r="Z188" t="str">
        <f t="shared" si="925"/>
        <v/>
      </c>
      <c r="AA188" t="str">
        <f t="shared" si="925"/>
        <v/>
      </c>
      <c r="AB188" t="str">
        <f t="shared" si="925"/>
        <v/>
      </c>
      <c r="AC188" t="str">
        <f t="shared" si="925"/>
        <v/>
      </c>
      <c r="AD188" t="str">
        <f t="shared" si="925"/>
        <v/>
      </c>
      <c r="AE188" t="str">
        <f t="shared" si="925"/>
        <v/>
      </c>
      <c r="AF188" t="str">
        <f t="shared" si="925"/>
        <v/>
      </c>
      <c r="AG188" t="str">
        <f t="shared" si="925"/>
        <v/>
      </c>
      <c r="AH188" t="str">
        <f t="shared" si="925"/>
        <v/>
      </c>
      <c r="AI188" t="str">
        <f t="shared" si="925"/>
        <v/>
      </c>
      <c r="AJ188" t="str">
        <f t="shared" si="925"/>
        <v/>
      </c>
      <c r="AK188" t="str">
        <f t="shared" si="925"/>
        <v/>
      </c>
      <c r="AL188" t="str">
        <f t="shared" si="925"/>
        <v/>
      </c>
      <c r="AM188" t="str">
        <f t="shared" si="925"/>
        <v/>
      </c>
      <c r="AN188" t="str">
        <f t="shared" si="925"/>
        <v/>
      </c>
      <c r="AO188" t="str">
        <f t="shared" si="925"/>
        <v/>
      </c>
      <c r="AP188" t="str">
        <f t="shared" si="925"/>
        <v/>
      </c>
      <c r="AQ188" t="str">
        <f t="shared" si="925"/>
        <v/>
      </c>
      <c r="AR188" t="str">
        <f t="shared" si="925"/>
        <v/>
      </c>
      <c r="AS188" t="str">
        <f t="shared" si="925"/>
        <v/>
      </c>
      <c r="AT188" t="str">
        <f t="shared" si="925"/>
        <v/>
      </c>
      <c r="AU188" t="str">
        <f t="shared" si="925"/>
        <v/>
      </c>
      <c r="AV188" t="str">
        <f t="shared" si="925"/>
        <v/>
      </c>
      <c r="AW188" t="str">
        <f t="shared" si="925"/>
        <v/>
      </c>
      <c r="AX188" t="str">
        <f t="shared" si="925"/>
        <v/>
      </c>
      <c r="AY188" t="str">
        <f t="shared" si="925"/>
        <v/>
      </c>
      <c r="AZ188" t="str">
        <f t="shared" si="925"/>
        <v/>
      </c>
      <c r="BA188" t="str">
        <f t="shared" si="925"/>
        <v/>
      </c>
      <c r="BB188" t="str">
        <f t="shared" si="925"/>
        <v/>
      </c>
      <c r="BC188" t="str">
        <f t="shared" si="925"/>
        <v/>
      </c>
      <c r="BD188" t="str">
        <f t="shared" si="925"/>
        <v/>
      </c>
      <c r="BE188" t="str">
        <f t="shared" si="925"/>
        <v/>
      </c>
      <c r="BF188" t="str">
        <f t="shared" si="925"/>
        <v/>
      </c>
      <c r="BG188" t="str">
        <f t="shared" si="925"/>
        <v/>
      </c>
      <c r="BH188" t="str">
        <f t="shared" si="925"/>
        <v/>
      </c>
      <c r="BI188" t="str">
        <f t="shared" si="925"/>
        <v/>
      </c>
      <c r="BJ188" t="str">
        <f t="shared" si="925"/>
        <v/>
      </c>
      <c r="BK188" t="str">
        <f t="shared" si="925"/>
        <v/>
      </c>
      <c r="BL188" t="str">
        <f t="shared" si="925"/>
        <v/>
      </c>
      <c r="BM188" t="str">
        <f t="shared" si="925"/>
        <v/>
      </c>
      <c r="BN188" t="str">
        <f t="shared" si="925"/>
        <v/>
      </c>
      <c r="BO188" t="str">
        <f t="shared" si="925"/>
        <v/>
      </c>
      <c r="BP188" t="str">
        <f t="shared" ref="BP188:EA188" si="926">IF(AND($B188=$B189,BP$2=BQ$2),"",
IF(AND($C188=$C189,BP$3=BQ$3),"",
IF(OR(
  AND(BP$2&lt;BQ$2,$C188&lt;$C189,BP$2&lt;$B188,BQ$2&gt;$B188,$C188&lt;BP$3,$C189&gt;BP$3),
  AND(BP$2&gt;BQ$2,$C188&lt;$C189,BQ$2&lt;$B188,BP$2&gt;$B188,$C188&lt;BP$3,$C189&gt;BP$3),
  AND(BP$2&lt;BQ$2,$C188&gt;$C189,BP$2&lt;$B188,BQ$2&gt;$B188,$C189&lt;BP$3,$C188&gt;BP$3),
  AND(BP$2&gt;BQ$2,$C188&gt;$C189,BQ$2&lt;$B188,BP$2&gt;$B188,$C189&lt;BP$3,$C188&gt;BP$3),
  AND(BP$3&lt;BQ$3,$B188&lt;$B189,BP$3&lt;$C188,BQ$3&gt;$C188,$B188&lt;BP$2,$B189&gt;BP$2),
  AND(BP$3&gt;BQ$3,$B188&lt;$B189,BQ$3&lt;$C188,BP$3&gt;$C188,$B188&lt;BP$2,$B189&gt;BP$2),
  AND(BP$3&lt;BQ$3,$B188&gt;$B189,BP$3&lt;$C188,BQ$3&gt;$C188,$B189&lt;BP$2,$B188&gt;BP$2),
  AND(BP$3&gt;BQ$3,$B188&gt;$B189,BQ$3&lt;$C188,BP$3&gt;$C188,$B189&lt;BP$2,$B188&gt;BP$2)),
IF(BP$2=BQ$2,BP$2,$B189)+IF(BP$3=BQ$3,BP$3,$C189),"")))</f>
        <v/>
      </c>
      <c r="BQ188" t="str">
        <f t="shared" si="926"/>
        <v/>
      </c>
      <c r="BR188" t="str">
        <f t="shared" si="926"/>
        <v/>
      </c>
      <c r="BS188" t="str">
        <f t="shared" si="926"/>
        <v/>
      </c>
      <c r="BT188" t="str">
        <f t="shared" si="926"/>
        <v/>
      </c>
      <c r="BU188" t="str">
        <f t="shared" si="926"/>
        <v/>
      </c>
      <c r="BV188" t="str">
        <f t="shared" si="926"/>
        <v/>
      </c>
      <c r="BW188" t="str">
        <f t="shared" si="926"/>
        <v/>
      </c>
      <c r="BX188" t="str">
        <f t="shared" si="926"/>
        <v/>
      </c>
      <c r="BY188" t="str">
        <f t="shared" si="926"/>
        <v/>
      </c>
      <c r="BZ188" t="str">
        <f t="shared" si="926"/>
        <v/>
      </c>
      <c r="CA188" t="str">
        <f t="shared" si="926"/>
        <v/>
      </c>
      <c r="CB188" t="str">
        <f t="shared" si="926"/>
        <v/>
      </c>
      <c r="CC188" t="str">
        <f t="shared" si="926"/>
        <v/>
      </c>
      <c r="CD188" t="str">
        <f t="shared" si="926"/>
        <v/>
      </c>
      <c r="CE188" t="str">
        <f t="shared" si="926"/>
        <v/>
      </c>
      <c r="CF188" t="str">
        <f t="shared" si="926"/>
        <v/>
      </c>
      <c r="CG188" t="str">
        <f t="shared" si="926"/>
        <v/>
      </c>
      <c r="CH188" t="str">
        <f t="shared" si="926"/>
        <v/>
      </c>
      <c r="CI188" t="str">
        <f t="shared" si="926"/>
        <v/>
      </c>
      <c r="CJ188" t="str">
        <f t="shared" si="926"/>
        <v/>
      </c>
      <c r="CK188" t="str">
        <f t="shared" si="926"/>
        <v/>
      </c>
      <c r="CL188" t="str">
        <f t="shared" si="926"/>
        <v/>
      </c>
      <c r="CM188" t="str">
        <f t="shared" si="926"/>
        <v/>
      </c>
      <c r="CN188" t="str">
        <f t="shared" si="926"/>
        <v/>
      </c>
      <c r="CO188" t="str">
        <f t="shared" si="926"/>
        <v/>
      </c>
      <c r="CP188" t="str">
        <f t="shared" si="926"/>
        <v/>
      </c>
      <c r="CQ188" t="str">
        <f t="shared" si="926"/>
        <v/>
      </c>
      <c r="CR188" t="str">
        <f t="shared" si="926"/>
        <v/>
      </c>
      <c r="CS188" t="str">
        <f t="shared" si="926"/>
        <v/>
      </c>
      <c r="CT188" t="str">
        <f t="shared" si="926"/>
        <v/>
      </c>
      <c r="CU188" t="str">
        <f t="shared" si="926"/>
        <v/>
      </c>
      <c r="CV188" t="str">
        <f t="shared" si="926"/>
        <v/>
      </c>
      <c r="CW188" t="str">
        <f t="shared" si="926"/>
        <v/>
      </c>
      <c r="CX188" t="str">
        <f t="shared" si="926"/>
        <v/>
      </c>
      <c r="CY188" t="str">
        <f t="shared" si="926"/>
        <v/>
      </c>
      <c r="CZ188" t="str">
        <f t="shared" si="926"/>
        <v/>
      </c>
      <c r="DA188" t="str">
        <f t="shared" si="926"/>
        <v/>
      </c>
      <c r="DB188" t="str">
        <f t="shared" si="926"/>
        <v/>
      </c>
      <c r="DC188" t="str">
        <f t="shared" si="926"/>
        <v/>
      </c>
      <c r="DD188" t="str">
        <f t="shared" si="926"/>
        <v/>
      </c>
      <c r="DE188" t="str">
        <f t="shared" si="926"/>
        <v/>
      </c>
      <c r="DF188" t="str">
        <f t="shared" si="926"/>
        <v/>
      </c>
      <c r="DG188" t="str">
        <f t="shared" si="926"/>
        <v/>
      </c>
      <c r="DH188" t="str">
        <f t="shared" si="926"/>
        <v/>
      </c>
      <c r="DI188" t="str">
        <f t="shared" si="926"/>
        <v/>
      </c>
      <c r="DJ188" t="str">
        <f t="shared" si="926"/>
        <v/>
      </c>
      <c r="DK188" t="str">
        <f t="shared" si="926"/>
        <v/>
      </c>
      <c r="DL188" t="str">
        <f t="shared" si="926"/>
        <v/>
      </c>
      <c r="DM188" t="str">
        <f t="shared" si="926"/>
        <v/>
      </c>
      <c r="DN188" t="str">
        <f t="shared" si="926"/>
        <v/>
      </c>
      <c r="DO188" t="str">
        <f t="shared" si="926"/>
        <v/>
      </c>
      <c r="DP188" t="str">
        <f t="shared" si="926"/>
        <v/>
      </c>
      <c r="DQ188" t="str">
        <f t="shared" si="926"/>
        <v/>
      </c>
      <c r="DR188" t="str">
        <f t="shared" si="926"/>
        <v/>
      </c>
      <c r="DS188" t="str">
        <f t="shared" si="926"/>
        <v/>
      </c>
      <c r="DT188" t="str">
        <f t="shared" si="926"/>
        <v/>
      </c>
      <c r="DU188" t="str">
        <f t="shared" si="926"/>
        <v/>
      </c>
      <c r="DV188" t="str">
        <f t="shared" si="926"/>
        <v/>
      </c>
      <c r="DW188" t="str">
        <f t="shared" si="926"/>
        <v/>
      </c>
      <c r="DX188" t="str">
        <f t="shared" si="926"/>
        <v/>
      </c>
      <c r="DY188" t="str">
        <f t="shared" si="926"/>
        <v/>
      </c>
      <c r="DZ188" t="str">
        <f t="shared" si="926"/>
        <v/>
      </c>
      <c r="EA188" t="str">
        <f t="shared" si="926"/>
        <v/>
      </c>
      <c r="EB188" t="str">
        <f t="shared" ref="EB188:GM188" si="927">IF(AND($B188=$B189,EB$2=EC$2),"",
IF(AND($C188=$C189,EB$3=EC$3),"",
IF(OR(
  AND(EB$2&lt;EC$2,$C188&lt;$C189,EB$2&lt;$B188,EC$2&gt;$B188,$C188&lt;EB$3,$C189&gt;EB$3),
  AND(EB$2&gt;EC$2,$C188&lt;$C189,EC$2&lt;$B188,EB$2&gt;$B188,$C188&lt;EB$3,$C189&gt;EB$3),
  AND(EB$2&lt;EC$2,$C188&gt;$C189,EB$2&lt;$B188,EC$2&gt;$B188,$C189&lt;EB$3,$C188&gt;EB$3),
  AND(EB$2&gt;EC$2,$C188&gt;$C189,EC$2&lt;$B188,EB$2&gt;$B188,$C189&lt;EB$3,$C188&gt;EB$3),
  AND(EB$3&lt;EC$3,$B188&lt;$B189,EB$3&lt;$C188,EC$3&gt;$C188,$B188&lt;EB$2,$B189&gt;EB$2),
  AND(EB$3&gt;EC$3,$B188&lt;$B189,EC$3&lt;$C188,EB$3&gt;$C188,$B188&lt;EB$2,$B189&gt;EB$2),
  AND(EB$3&lt;EC$3,$B188&gt;$B189,EB$3&lt;$C188,EC$3&gt;$C188,$B189&lt;EB$2,$B188&gt;EB$2),
  AND(EB$3&gt;EC$3,$B188&gt;$B189,EC$3&lt;$C188,EB$3&gt;$C188,$B189&lt;EB$2,$B188&gt;EB$2)),
IF(EB$2=EC$2,EB$2,$B189)+IF(EB$3=EC$3,EB$3,$C189),"")))</f>
        <v/>
      </c>
      <c r="EC188" t="str">
        <f t="shared" si="927"/>
        <v/>
      </c>
      <c r="ED188" t="str">
        <f t="shared" si="927"/>
        <v/>
      </c>
      <c r="EE188" t="str">
        <f t="shared" si="927"/>
        <v/>
      </c>
      <c r="EF188" t="str">
        <f t="shared" si="927"/>
        <v/>
      </c>
      <c r="EG188" t="str">
        <f t="shared" si="927"/>
        <v/>
      </c>
      <c r="EH188" t="str">
        <f t="shared" si="927"/>
        <v/>
      </c>
      <c r="EI188" t="str">
        <f t="shared" si="927"/>
        <v/>
      </c>
      <c r="EJ188" t="str">
        <f t="shared" si="927"/>
        <v/>
      </c>
      <c r="EK188" t="str">
        <f t="shared" si="927"/>
        <v/>
      </c>
      <c r="EL188" t="str">
        <f t="shared" si="927"/>
        <v/>
      </c>
      <c r="EM188" t="str">
        <f t="shared" si="927"/>
        <v/>
      </c>
      <c r="EN188" t="str">
        <f t="shared" si="927"/>
        <v/>
      </c>
      <c r="EO188" t="str">
        <f t="shared" si="927"/>
        <v/>
      </c>
      <c r="EP188" t="str">
        <f t="shared" si="927"/>
        <v/>
      </c>
      <c r="EQ188" t="str">
        <f t="shared" si="927"/>
        <v/>
      </c>
      <c r="ER188" t="str">
        <f t="shared" si="927"/>
        <v/>
      </c>
      <c r="ES188" t="str">
        <f t="shared" si="927"/>
        <v/>
      </c>
      <c r="ET188" t="str">
        <f t="shared" si="927"/>
        <v/>
      </c>
      <c r="EU188" t="str">
        <f t="shared" si="927"/>
        <v/>
      </c>
      <c r="EV188" t="str">
        <f t="shared" si="927"/>
        <v/>
      </c>
      <c r="EW188" t="str">
        <f t="shared" si="927"/>
        <v/>
      </c>
      <c r="EX188" t="str">
        <f t="shared" si="927"/>
        <v/>
      </c>
      <c r="EY188" t="str">
        <f t="shared" si="927"/>
        <v/>
      </c>
      <c r="EZ188" t="str">
        <f t="shared" si="927"/>
        <v/>
      </c>
      <c r="FA188" t="str">
        <f t="shared" si="927"/>
        <v/>
      </c>
      <c r="FB188" t="str">
        <f t="shared" si="927"/>
        <v/>
      </c>
      <c r="FC188" t="str">
        <f t="shared" si="927"/>
        <v/>
      </c>
      <c r="FD188" t="str">
        <f t="shared" si="927"/>
        <v/>
      </c>
      <c r="FE188" t="str">
        <f t="shared" si="927"/>
        <v/>
      </c>
      <c r="FF188" t="str">
        <f t="shared" si="927"/>
        <v/>
      </c>
      <c r="FG188" t="str">
        <f t="shared" si="927"/>
        <v/>
      </c>
      <c r="FH188" t="str">
        <f t="shared" si="927"/>
        <v/>
      </c>
      <c r="FI188" t="str">
        <f t="shared" si="927"/>
        <v/>
      </c>
      <c r="FJ188" t="str">
        <f t="shared" si="927"/>
        <v/>
      </c>
      <c r="FK188" t="str">
        <f t="shared" si="927"/>
        <v/>
      </c>
      <c r="FL188" t="str">
        <f t="shared" si="927"/>
        <v/>
      </c>
      <c r="FM188" t="str">
        <f t="shared" si="927"/>
        <v/>
      </c>
      <c r="FN188" t="str">
        <f t="shared" si="927"/>
        <v/>
      </c>
      <c r="FO188" t="str">
        <f t="shared" si="927"/>
        <v/>
      </c>
      <c r="FP188" t="str">
        <f t="shared" si="927"/>
        <v/>
      </c>
      <c r="FQ188" t="str">
        <f t="shared" si="927"/>
        <v/>
      </c>
      <c r="FR188" t="str">
        <f t="shared" si="927"/>
        <v/>
      </c>
      <c r="FS188" t="str">
        <f t="shared" si="927"/>
        <v/>
      </c>
      <c r="FT188" t="str">
        <f t="shared" si="927"/>
        <v/>
      </c>
      <c r="FU188" t="str">
        <f t="shared" si="927"/>
        <v/>
      </c>
      <c r="FV188" t="str">
        <f t="shared" si="927"/>
        <v/>
      </c>
      <c r="FW188" t="str">
        <f t="shared" si="927"/>
        <v/>
      </c>
      <c r="FX188" t="str">
        <f t="shared" si="927"/>
        <v/>
      </c>
      <c r="FY188" t="str">
        <f t="shared" si="927"/>
        <v/>
      </c>
      <c r="FZ188" t="str">
        <f t="shared" si="927"/>
        <v/>
      </c>
      <c r="GA188" t="str">
        <f t="shared" si="927"/>
        <v/>
      </c>
      <c r="GB188" t="str">
        <f t="shared" si="927"/>
        <v/>
      </c>
      <c r="GC188" t="str">
        <f t="shared" si="927"/>
        <v/>
      </c>
      <c r="GD188" t="str">
        <f t="shared" si="927"/>
        <v/>
      </c>
      <c r="GE188" t="str">
        <f t="shared" si="927"/>
        <v/>
      </c>
      <c r="GF188" t="str">
        <f t="shared" si="927"/>
        <v/>
      </c>
      <c r="GG188" t="str">
        <f t="shared" si="927"/>
        <v/>
      </c>
      <c r="GH188" t="str">
        <f t="shared" si="927"/>
        <v/>
      </c>
      <c r="GI188" t="str">
        <f t="shared" si="927"/>
        <v/>
      </c>
      <c r="GJ188" t="str">
        <f t="shared" si="927"/>
        <v/>
      </c>
      <c r="GK188" t="str">
        <f t="shared" si="927"/>
        <v/>
      </c>
      <c r="GL188" t="str">
        <f t="shared" si="927"/>
        <v/>
      </c>
      <c r="GM188" t="str">
        <f t="shared" si="927"/>
        <v/>
      </c>
      <c r="GN188" t="str">
        <f t="shared" ref="GN188:IY188" si="928">IF(AND($B188=$B189,GN$2=GO$2),"",
IF(AND($C188=$C189,GN$3=GO$3),"",
IF(OR(
  AND(GN$2&lt;GO$2,$C188&lt;$C189,GN$2&lt;$B188,GO$2&gt;$B188,$C188&lt;GN$3,$C189&gt;GN$3),
  AND(GN$2&gt;GO$2,$C188&lt;$C189,GO$2&lt;$B188,GN$2&gt;$B188,$C188&lt;GN$3,$C189&gt;GN$3),
  AND(GN$2&lt;GO$2,$C188&gt;$C189,GN$2&lt;$B188,GO$2&gt;$B188,$C189&lt;GN$3,$C188&gt;GN$3),
  AND(GN$2&gt;GO$2,$C188&gt;$C189,GO$2&lt;$B188,GN$2&gt;$B188,$C189&lt;GN$3,$C188&gt;GN$3),
  AND(GN$3&lt;GO$3,$B188&lt;$B189,GN$3&lt;$C188,GO$3&gt;$C188,$B188&lt;GN$2,$B189&gt;GN$2),
  AND(GN$3&gt;GO$3,$B188&lt;$B189,GO$3&lt;$C188,GN$3&gt;$C188,$B188&lt;GN$2,$B189&gt;GN$2),
  AND(GN$3&lt;GO$3,$B188&gt;$B189,GN$3&lt;$C188,GO$3&gt;$C188,$B189&lt;GN$2,$B188&gt;GN$2),
  AND(GN$3&gt;GO$3,$B188&gt;$B189,GO$3&lt;$C188,GN$3&gt;$C188,$B189&lt;GN$2,$B188&gt;GN$2)),
IF(GN$2=GO$2,GN$2,$B189)+IF(GN$3=GO$3,GN$3,$C189),"")))</f>
        <v/>
      </c>
      <c r="GO188" t="str">
        <f t="shared" si="928"/>
        <v/>
      </c>
      <c r="GP188" t="str">
        <f t="shared" si="928"/>
        <v/>
      </c>
      <c r="GQ188" t="str">
        <f t="shared" si="928"/>
        <v/>
      </c>
      <c r="GR188" t="str">
        <f t="shared" si="928"/>
        <v/>
      </c>
      <c r="GS188" t="str">
        <f t="shared" si="928"/>
        <v/>
      </c>
      <c r="GT188" t="str">
        <f t="shared" si="928"/>
        <v/>
      </c>
      <c r="GU188" t="str">
        <f t="shared" si="928"/>
        <v/>
      </c>
      <c r="GV188" t="str">
        <f t="shared" si="928"/>
        <v/>
      </c>
      <c r="GW188" t="str">
        <f t="shared" si="928"/>
        <v/>
      </c>
      <c r="GX188" t="str">
        <f t="shared" si="928"/>
        <v/>
      </c>
      <c r="GY188" t="str">
        <f t="shared" si="928"/>
        <v/>
      </c>
      <c r="GZ188" t="str">
        <f t="shared" si="928"/>
        <v/>
      </c>
      <c r="HA188" t="str">
        <f t="shared" si="928"/>
        <v/>
      </c>
      <c r="HB188" t="str">
        <f t="shared" si="928"/>
        <v/>
      </c>
      <c r="HC188" t="str">
        <f t="shared" si="928"/>
        <v/>
      </c>
      <c r="HD188" t="str">
        <f t="shared" si="928"/>
        <v/>
      </c>
      <c r="HE188" t="str">
        <f t="shared" si="928"/>
        <v/>
      </c>
      <c r="HF188" t="str">
        <f t="shared" si="928"/>
        <v/>
      </c>
      <c r="HG188" t="str">
        <f t="shared" si="928"/>
        <v/>
      </c>
      <c r="HH188" t="str">
        <f t="shared" si="928"/>
        <v/>
      </c>
      <c r="HI188" t="str">
        <f t="shared" si="928"/>
        <v/>
      </c>
      <c r="HJ188" t="str">
        <f t="shared" si="928"/>
        <v/>
      </c>
      <c r="HK188" t="str">
        <f t="shared" si="928"/>
        <v/>
      </c>
      <c r="HL188" t="str">
        <f t="shared" si="928"/>
        <v/>
      </c>
      <c r="HM188" t="str">
        <f t="shared" si="928"/>
        <v/>
      </c>
      <c r="HN188" t="str">
        <f t="shared" si="928"/>
        <v/>
      </c>
      <c r="HO188" t="str">
        <f t="shared" si="928"/>
        <v/>
      </c>
      <c r="HP188" t="str">
        <f t="shared" si="928"/>
        <v/>
      </c>
      <c r="HQ188" t="str">
        <f t="shared" si="928"/>
        <v/>
      </c>
      <c r="HR188" t="str">
        <f t="shared" si="928"/>
        <v/>
      </c>
      <c r="HS188" t="str">
        <f t="shared" si="928"/>
        <v/>
      </c>
      <c r="HT188" t="str">
        <f t="shared" si="928"/>
        <v/>
      </c>
      <c r="HU188" t="str">
        <f t="shared" si="928"/>
        <v/>
      </c>
      <c r="HV188" t="str">
        <f t="shared" si="928"/>
        <v/>
      </c>
      <c r="HW188" t="str">
        <f t="shared" si="928"/>
        <v/>
      </c>
      <c r="HX188" t="str">
        <f t="shared" si="928"/>
        <v/>
      </c>
      <c r="HY188" t="str">
        <f t="shared" si="928"/>
        <v/>
      </c>
      <c r="HZ188" t="str">
        <f t="shared" si="928"/>
        <v/>
      </c>
      <c r="IA188" t="str">
        <f t="shared" si="928"/>
        <v/>
      </c>
      <c r="IB188" t="str">
        <f t="shared" si="928"/>
        <v/>
      </c>
      <c r="IC188" t="str">
        <f t="shared" si="928"/>
        <v/>
      </c>
      <c r="ID188" t="str">
        <f t="shared" si="928"/>
        <v/>
      </c>
      <c r="IE188" t="str">
        <f t="shared" si="928"/>
        <v/>
      </c>
      <c r="IF188" t="str">
        <f t="shared" si="928"/>
        <v/>
      </c>
      <c r="IG188" t="str">
        <f t="shared" si="928"/>
        <v/>
      </c>
      <c r="IH188" t="str">
        <f t="shared" si="928"/>
        <v/>
      </c>
      <c r="II188" t="str">
        <f t="shared" si="928"/>
        <v/>
      </c>
      <c r="IJ188" t="str">
        <f t="shared" si="928"/>
        <v/>
      </c>
      <c r="IK188" t="str">
        <f t="shared" si="928"/>
        <v/>
      </c>
      <c r="IL188" t="str">
        <f t="shared" si="928"/>
        <v/>
      </c>
      <c r="IM188" t="str">
        <f t="shared" si="928"/>
        <v/>
      </c>
      <c r="IN188" t="str">
        <f t="shared" si="928"/>
        <v/>
      </c>
      <c r="IO188" t="str">
        <f t="shared" si="928"/>
        <v/>
      </c>
      <c r="IP188" t="str">
        <f t="shared" si="928"/>
        <v/>
      </c>
      <c r="IQ188" t="str">
        <f t="shared" si="928"/>
        <v/>
      </c>
      <c r="IR188" t="str">
        <f t="shared" si="928"/>
        <v/>
      </c>
      <c r="IS188" t="str">
        <f t="shared" si="928"/>
        <v/>
      </c>
      <c r="IT188" t="str">
        <f t="shared" si="928"/>
        <v/>
      </c>
      <c r="IU188" t="str">
        <f t="shared" si="928"/>
        <v/>
      </c>
      <c r="IV188" t="str">
        <f t="shared" si="928"/>
        <v/>
      </c>
      <c r="IW188" t="str">
        <f t="shared" si="928"/>
        <v/>
      </c>
      <c r="IX188" t="str">
        <f t="shared" si="928"/>
        <v/>
      </c>
      <c r="IY188" t="str">
        <f t="shared" si="928"/>
        <v/>
      </c>
      <c r="IZ188" t="str">
        <f t="shared" ref="IZ188:KR188" si="929">IF(AND($B188=$B189,IZ$2=JA$2),"",
IF(AND($C188=$C189,IZ$3=JA$3),"",
IF(OR(
  AND(IZ$2&lt;JA$2,$C188&lt;$C189,IZ$2&lt;$B188,JA$2&gt;$B188,$C188&lt;IZ$3,$C189&gt;IZ$3),
  AND(IZ$2&gt;JA$2,$C188&lt;$C189,JA$2&lt;$B188,IZ$2&gt;$B188,$C188&lt;IZ$3,$C189&gt;IZ$3),
  AND(IZ$2&lt;JA$2,$C188&gt;$C189,IZ$2&lt;$B188,JA$2&gt;$B188,$C189&lt;IZ$3,$C188&gt;IZ$3),
  AND(IZ$2&gt;JA$2,$C188&gt;$C189,JA$2&lt;$B188,IZ$2&gt;$B188,$C189&lt;IZ$3,$C188&gt;IZ$3),
  AND(IZ$3&lt;JA$3,$B188&lt;$B189,IZ$3&lt;$C188,JA$3&gt;$C188,$B188&lt;IZ$2,$B189&gt;IZ$2),
  AND(IZ$3&gt;JA$3,$B188&lt;$B189,JA$3&lt;$C188,IZ$3&gt;$C188,$B188&lt;IZ$2,$B189&gt;IZ$2),
  AND(IZ$3&lt;JA$3,$B188&gt;$B189,IZ$3&lt;$C188,JA$3&gt;$C188,$B189&lt;IZ$2,$B188&gt;IZ$2),
  AND(IZ$3&gt;JA$3,$B188&gt;$B189,JA$3&lt;$C188,IZ$3&gt;$C188,$B189&lt;IZ$2,$B188&gt;IZ$2)),
IF(IZ$2=JA$2,IZ$2,$B189)+IF(IZ$3=JA$3,IZ$3,$C189),"")))</f>
        <v/>
      </c>
      <c r="JA188" t="str">
        <f t="shared" si="929"/>
        <v/>
      </c>
      <c r="JB188" t="str">
        <f t="shared" si="929"/>
        <v/>
      </c>
      <c r="JC188" t="str">
        <f t="shared" si="929"/>
        <v/>
      </c>
      <c r="JD188" t="str">
        <f t="shared" si="929"/>
        <v/>
      </c>
      <c r="JE188" t="str">
        <f t="shared" si="929"/>
        <v/>
      </c>
      <c r="JF188" t="str">
        <f t="shared" si="929"/>
        <v/>
      </c>
      <c r="JG188" t="str">
        <f t="shared" si="929"/>
        <v/>
      </c>
      <c r="JH188" t="str">
        <f t="shared" si="929"/>
        <v/>
      </c>
      <c r="JI188" t="str">
        <f t="shared" si="929"/>
        <v/>
      </c>
      <c r="JJ188" t="str">
        <f t="shared" si="929"/>
        <v/>
      </c>
      <c r="JK188" t="str">
        <f t="shared" si="929"/>
        <v/>
      </c>
      <c r="JL188" t="str">
        <f t="shared" si="929"/>
        <v/>
      </c>
      <c r="JM188" t="str">
        <f t="shared" si="929"/>
        <v/>
      </c>
      <c r="JN188" t="str">
        <f t="shared" si="929"/>
        <v/>
      </c>
      <c r="JO188" t="str">
        <f t="shared" si="929"/>
        <v/>
      </c>
      <c r="JP188" t="str">
        <f t="shared" si="929"/>
        <v/>
      </c>
      <c r="JQ188" t="str">
        <f t="shared" si="929"/>
        <v/>
      </c>
      <c r="JR188" t="str">
        <f t="shared" si="929"/>
        <v/>
      </c>
      <c r="JS188" t="str">
        <f t="shared" si="929"/>
        <v/>
      </c>
      <c r="JT188" t="str">
        <f t="shared" si="929"/>
        <v/>
      </c>
      <c r="JU188" t="str">
        <f t="shared" si="929"/>
        <v/>
      </c>
      <c r="JV188" t="str">
        <f t="shared" si="929"/>
        <v/>
      </c>
      <c r="JW188" t="str">
        <f t="shared" si="929"/>
        <v/>
      </c>
      <c r="JX188" t="str">
        <f t="shared" si="929"/>
        <v/>
      </c>
      <c r="JY188" t="str">
        <f t="shared" si="929"/>
        <v/>
      </c>
      <c r="JZ188" t="str">
        <f t="shared" si="929"/>
        <v/>
      </c>
      <c r="KA188" t="str">
        <f t="shared" si="929"/>
        <v/>
      </c>
      <c r="KB188" t="str">
        <f t="shared" si="929"/>
        <v/>
      </c>
      <c r="KC188" t="str">
        <f t="shared" si="929"/>
        <v/>
      </c>
      <c r="KD188" t="str">
        <f t="shared" si="929"/>
        <v/>
      </c>
      <c r="KE188" t="str">
        <f t="shared" si="929"/>
        <v/>
      </c>
      <c r="KF188" t="str">
        <f t="shared" si="929"/>
        <v/>
      </c>
      <c r="KG188" t="str">
        <f t="shared" si="929"/>
        <v/>
      </c>
      <c r="KH188" t="str">
        <f t="shared" si="929"/>
        <v/>
      </c>
      <c r="KI188" t="str">
        <f t="shared" si="929"/>
        <v/>
      </c>
      <c r="KJ188" t="str">
        <f t="shared" si="929"/>
        <v/>
      </c>
      <c r="KK188" t="str">
        <f t="shared" si="929"/>
        <v/>
      </c>
      <c r="KL188" t="str">
        <f t="shared" si="929"/>
        <v/>
      </c>
      <c r="KM188" t="str">
        <f t="shared" si="929"/>
        <v/>
      </c>
      <c r="KN188" t="str">
        <f t="shared" si="929"/>
        <v/>
      </c>
      <c r="KO188" t="str">
        <f t="shared" si="929"/>
        <v/>
      </c>
      <c r="KP188" t="str">
        <f t="shared" si="929"/>
        <v/>
      </c>
      <c r="KQ188" t="str">
        <f t="shared" si="929"/>
        <v/>
      </c>
      <c r="KR188" t="str">
        <f t="shared" si="929"/>
        <v/>
      </c>
    </row>
    <row r="189" spans="1:304" x14ac:dyDescent="0.25">
      <c r="A189" s="1" t="s">
        <v>456</v>
      </c>
      <c r="B189">
        <f>IF(LEFT(A189,1)="R",B188+MID(A189,2,LEN(A189)-1),IF(LEFT(A189,1)="L",B188-MID(A189,2,LEN(A189)-1),B188))</f>
        <v>-3258</v>
      </c>
      <c r="C189">
        <f>IF(LEFT(A189,1)="U",C188+MID(A189,2,LEN(A189)-1),IF(LEFT(A189,1)="D",C188-MID(A189,2,LEN(A189)-1),C188))</f>
        <v>5678</v>
      </c>
      <c r="D189" t="str">
        <f t="shared" ref="D189:BO189" si="930">IF(AND($B189=$B190,D$2=E$2),"",
IF(AND($C189=$C190,D$3=E$3),"",
IF(OR(
  AND(D$2&lt;E$2,$C189&lt;$C190,D$2&lt;$B189,E$2&gt;$B189,$C189&lt;D$3,$C190&gt;D$3),
  AND(D$2&gt;E$2,$C189&lt;$C190,E$2&lt;$B189,D$2&gt;$B189,$C189&lt;D$3,$C190&gt;D$3),
  AND(D$2&lt;E$2,$C189&gt;$C190,D$2&lt;$B189,E$2&gt;$B189,$C190&lt;D$3,$C189&gt;D$3),
  AND(D$2&gt;E$2,$C189&gt;$C190,E$2&lt;$B189,D$2&gt;$B189,$C190&lt;D$3,$C189&gt;D$3),
  AND(D$3&lt;E$3,$B189&lt;$B190,D$3&lt;$C189,E$3&gt;$C189,$B189&lt;D$2,$B190&gt;D$2),
  AND(D$3&gt;E$3,$B189&lt;$B190,E$3&lt;$C189,D$3&gt;$C189,$B189&lt;D$2,$B190&gt;D$2),
  AND(D$3&lt;E$3,$B189&gt;$B190,D$3&lt;$C189,E$3&gt;$C189,$B190&lt;D$2,$B189&gt;D$2),
  AND(D$3&gt;E$3,$B189&gt;$B190,E$3&lt;$C189,D$3&gt;$C189,$B190&lt;D$2,$B189&gt;D$2)),
IF(D$2=E$2,D$2,$B190)+IF(D$3=E$3,D$3,$C190),"")))</f>
        <v/>
      </c>
      <c r="E189" t="str">
        <f t="shared" si="930"/>
        <v/>
      </c>
      <c r="F189" t="str">
        <f t="shared" si="930"/>
        <v/>
      </c>
      <c r="G189" t="str">
        <f t="shared" si="930"/>
        <v/>
      </c>
      <c r="H189" t="str">
        <f t="shared" si="930"/>
        <v/>
      </c>
      <c r="I189" t="str">
        <f t="shared" si="930"/>
        <v/>
      </c>
      <c r="J189" t="str">
        <f t="shared" si="930"/>
        <v/>
      </c>
      <c r="K189" t="str">
        <f t="shared" si="930"/>
        <v/>
      </c>
      <c r="L189" t="str">
        <f t="shared" si="930"/>
        <v/>
      </c>
      <c r="M189" t="str">
        <f t="shared" si="930"/>
        <v/>
      </c>
      <c r="N189" t="str">
        <f t="shared" si="930"/>
        <v/>
      </c>
      <c r="O189" t="str">
        <f t="shared" si="930"/>
        <v/>
      </c>
      <c r="P189" t="str">
        <f t="shared" si="930"/>
        <v/>
      </c>
      <c r="Q189" t="str">
        <f t="shared" si="930"/>
        <v/>
      </c>
      <c r="R189" t="str">
        <f t="shared" si="930"/>
        <v/>
      </c>
      <c r="S189" t="str">
        <f t="shared" si="930"/>
        <v/>
      </c>
      <c r="T189" t="str">
        <f t="shared" si="930"/>
        <v/>
      </c>
      <c r="U189" t="str">
        <f t="shared" si="930"/>
        <v/>
      </c>
      <c r="V189" t="str">
        <f t="shared" si="930"/>
        <v/>
      </c>
      <c r="W189" t="str">
        <f t="shared" si="930"/>
        <v/>
      </c>
      <c r="X189" t="str">
        <f t="shared" si="930"/>
        <v/>
      </c>
      <c r="Y189" t="str">
        <f t="shared" si="930"/>
        <v/>
      </c>
      <c r="Z189" t="str">
        <f t="shared" si="930"/>
        <v/>
      </c>
      <c r="AA189" t="str">
        <f t="shared" si="930"/>
        <v/>
      </c>
      <c r="AB189" t="str">
        <f t="shared" si="930"/>
        <v/>
      </c>
      <c r="AC189" t="str">
        <f t="shared" si="930"/>
        <v/>
      </c>
      <c r="AD189" t="str">
        <f t="shared" si="930"/>
        <v/>
      </c>
      <c r="AE189" t="str">
        <f t="shared" si="930"/>
        <v/>
      </c>
      <c r="AF189" t="str">
        <f t="shared" si="930"/>
        <v/>
      </c>
      <c r="AG189" t="str">
        <f t="shared" si="930"/>
        <v/>
      </c>
      <c r="AH189" t="str">
        <f t="shared" si="930"/>
        <v/>
      </c>
      <c r="AI189" t="str">
        <f t="shared" si="930"/>
        <v/>
      </c>
      <c r="AJ189" t="str">
        <f t="shared" si="930"/>
        <v/>
      </c>
      <c r="AK189" t="str">
        <f t="shared" si="930"/>
        <v/>
      </c>
      <c r="AL189" t="str">
        <f t="shared" si="930"/>
        <v/>
      </c>
      <c r="AM189" t="str">
        <f t="shared" si="930"/>
        <v/>
      </c>
      <c r="AN189" t="str">
        <f t="shared" si="930"/>
        <v/>
      </c>
      <c r="AO189" t="str">
        <f t="shared" si="930"/>
        <v/>
      </c>
      <c r="AP189" t="str">
        <f t="shared" si="930"/>
        <v/>
      </c>
      <c r="AQ189" t="str">
        <f t="shared" si="930"/>
        <v/>
      </c>
      <c r="AR189" t="str">
        <f t="shared" si="930"/>
        <v/>
      </c>
      <c r="AS189" t="str">
        <f t="shared" si="930"/>
        <v/>
      </c>
      <c r="AT189" t="str">
        <f t="shared" si="930"/>
        <v/>
      </c>
      <c r="AU189" t="str">
        <f t="shared" si="930"/>
        <v/>
      </c>
      <c r="AV189" t="str">
        <f t="shared" si="930"/>
        <v/>
      </c>
      <c r="AW189" t="str">
        <f t="shared" si="930"/>
        <v/>
      </c>
      <c r="AX189" t="str">
        <f t="shared" si="930"/>
        <v/>
      </c>
      <c r="AY189" t="str">
        <f t="shared" si="930"/>
        <v/>
      </c>
      <c r="AZ189" t="str">
        <f t="shared" si="930"/>
        <v/>
      </c>
      <c r="BA189" t="str">
        <f t="shared" si="930"/>
        <v/>
      </c>
      <c r="BB189" t="str">
        <f t="shared" si="930"/>
        <v/>
      </c>
      <c r="BC189" t="str">
        <f t="shared" si="930"/>
        <v/>
      </c>
      <c r="BD189" t="str">
        <f t="shared" si="930"/>
        <v/>
      </c>
      <c r="BE189" t="str">
        <f t="shared" si="930"/>
        <v/>
      </c>
      <c r="BF189" t="str">
        <f t="shared" si="930"/>
        <v/>
      </c>
      <c r="BG189" t="str">
        <f t="shared" si="930"/>
        <v/>
      </c>
      <c r="BH189" t="str">
        <f t="shared" si="930"/>
        <v/>
      </c>
      <c r="BI189" t="str">
        <f t="shared" si="930"/>
        <v/>
      </c>
      <c r="BJ189" t="str">
        <f t="shared" si="930"/>
        <v/>
      </c>
      <c r="BK189" t="str">
        <f t="shared" si="930"/>
        <v/>
      </c>
      <c r="BL189" t="str">
        <f t="shared" si="930"/>
        <v/>
      </c>
      <c r="BM189" t="str">
        <f t="shared" si="930"/>
        <v/>
      </c>
      <c r="BN189" t="str">
        <f t="shared" si="930"/>
        <v/>
      </c>
      <c r="BO189" t="str">
        <f t="shared" si="930"/>
        <v/>
      </c>
      <c r="BP189" t="str">
        <f t="shared" ref="BP189:EA189" si="931">IF(AND($B189=$B190,BP$2=BQ$2),"",
IF(AND($C189=$C190,BP$3=BQ$3),"",
IF(OR(
  AND(BP$2&lt;BQ$2,$C189&lt;$C190,BP$2&lt;$B189,BQ$2&gt;$B189,$C189&lt;BP$3,$C190&gt;BP$3),
  AND(BP$2&gt;BQ$2,$C189&lt;$C190,BQ$2&lt;$B189,BP$2&gt;$B189,$C189&lt;BP$3,$C190&gt;BP$3),
  AND(BP$2&lt;BQ$2,$C189&gt;$C190,BP$2&lt;$B189,BQ$2&gt;$B189,$C190&lt;BP$3,$C189&gt;BP$3),
  AND(BP$2&gt;BQ$2,$C189&gt;$C190,BQ$2&lt;$B189,BP$2&gt;$B189,$C190&lt;BP$3,$C189&gt;BP$3),
  AND(BP$3&lt;BQ$3,$B189&lt;$B190,BP$3&lt;$C189,BQ$3&gt;$C189,$B189&lt;BP$2,$B190&gt;BP$2),
  AND(BP$3&gt;BQ$3,$B189&lt;$B190,BQ$3&lt;$C189,BP$3&gt;$C189,$B189&lt;BP$2,$B190&gt;BP$2),
  AND(BP$3&lt;BQ$3,$B189&gt;$B190,BP$3&lt;$C189,BQ$3&gt;$C189,$B190&lt;BP$2,$B189&gt;BP$2),
  AND(BP$3&gt;BQ$3,$B189&gt;$B190,BQ$3&lt;$C189,BP$3&gt;$C189,$B190&lt;BP$2,$B189&gt;BP$2)),
IF(BP$2=BQ$2,BP$2,$B190)+IF(BP$3=BQ$3,BP$3,$C190),"")))</f>
        <v/>
      </c>
      <c r="BQ189" t="str">
        <f t="shared" si="931"/>
        <v/>
      </c>
      <c r="BR189" t="str">
        <f t="shared" si="931"/>
        <v/>
      </c>
      <c r="BS189" t="str">
        <f t="shared" si="931"/>
        <v/>
      </c>
      <c r="BT189" t="str">
        <f t="shared" si="931"/>
        <v/>
      </c>
      <c r="BU189" t="str">
        <f t="shared" si="931"/>
        <v/>
      </c>
      <c r="BV189" t="str">
        <f t="shared" si="931"/>
        <v/>
      </c>
      <c r="BW189" t="str">
        <f t="shared" si="931"/>
        <v/>
      </c>
      <c r="BX189" t="str">
        <f t="shared" si="931"/>
        <v/>
      </c>
      <c r="BY189" t="str">
        <f t="shared" si="931"/>
        <v/>
      </c>
      <c r="BZ189" t="str">
        <f t="shared" si="931"/>
        <v/>
      </c>
      <c r="CA189" t="str">
        <f t="shared" si="931"/>
        <v/>
      </c>
      <c r="CB189" t="str">
        <f t="shared" si="931"/>
        <v/>
      </c>
      <c r="CC189" t="str">
        <f t="shared" si="931"/>
        <v/>
      </c>
      <c r="CD189" t="str">
        <f t="shared" si="931"/>
        <v/>
      </c>
      <c r="CE189" t="str">
        <f t="shared" si="931"/>
        <v/>
      </c>
      <c r="CF189" t="str">
        <f t="shared" si="931"/>
        <v/>
      </c>
      <c r="CG189" t="str">
        <f t="shared" si="931"/>
        <v/>
      </c>
      <c r="CH189" t="str">
        <f t="shared" si="931"/>
        <v/>
      </c>
      <c r="CI189" t="str">
        <f t="shared" si="931"/>
        <v/>
      </c>
      <c r="CJ189" t="str">
        <f t="shared" si="931"/>
        <v/>
      </c>
      <c r="CK189" t="str">
        <f t="shared" si="931"/>
        <v/>
      </c>
      <c r="CL189" t="str">
        <f t="shared" si="931"/>
        <v/>
      </c>
      <c r="CM189" t="str">
        <f t="shared" si="931"/>
        <v/>
      </c>
      <c r="CN189" t="str">
        <f t="shared" si="931"/>
        <v/>
      </c>
      <c r="CO189" t="str">
        <f t="shared" si="931"/>
        <v/>
      </c>
      <c r="CP189" t="str">
        <f t="shared" si="931"/>
        <v/>
      </c>
      <c r="CQ189" t="str">
        <f t="shared" si="931"/>
        <v/>
      </c>
      <c r="CR189" t="str">
        <f t="shared" si="931"/>
        <v/>
      </c>
      <c r="CS189" t="str">
        <f t="shared" si="931"/>
        <v/>
      </c>
      <c r="CT189" t="str">
        <f t="shared" si="931"/>
        <v/>
      </c>
      <c r="CU189" t="str">
        <f t="shared" si="931"/>
        <v/>
      </c>
      <c r="CV189" t="str">
        <f t="shared" si="931"/>
        <v/>
      </c>
      <c r="CW189" t="str">
        <f t="shared" si="931"/>
        <v/>
      </c>
      <c r="CX189" t="str">
        <f t="shared" si="931"/>
        <v/>
      </c>
      <c r="CY189" t="str">
        <f t="shared" si="931"/>
        <v/>
      </c>
      <c r="CZ189" t="str">
        <f t="shared" si="931"/>
        <v/>
      </c>
      <c r="DA189" t="str">
        <f t="shared" si="931"/>
        <v/>
      </c>
      <c r="DB189" t="str">
        <f t="shared" si="931"/>
        <v/>
      </c>
      <c r="DC189" t="str">
        <f t="shared" si="931"/>
        <v/>
      </c>
      <c r="DD189" t="str">
        <f t="shared" si="931"/>
        <v/>
      </c>
      <c r="DE189" t="str">
        <f t="shared" si="931"/>
        <v/>
      </c>
      <c r="DF189" t="str">
        <f t="shared" si="931"/>
        <v/>
      </c>
      <c r="DG189" t="str">
        <f t="shared" si="931"/>
        <v/>
      </c>
      <c r="DH189" t="str">
        <f t="shared" si="931"/>
        <v/>
      </c>
      <c r="DI189" t="str">
        <f t="shared" si="931"/>
        <v/>
      </c>
      <c r="DJ189" t="str">
        <f t="shared" si="931"/>
        <v/>
      </c>
      <c r="DK189" t="str">
        <f t="shared" si="931"/>
        <v/>
      </c>
      <c r="DL189" t="str">
        <f t="shared" si="931"/>
        <v/>
      </c>
      <c r="DM189" t="str">
        <f t="shared" si="931"/>
        <v/>
      </c>
      <c r="DN189" t="str">
        <f t="shared" si="931"/>
        <v/>
      </c>
      <c r="DO189" t="str">
        <f t="shared" si="931"/>
        <v/>
      </c>
      <c r="DP189" t="str">
        <f t="shared" si="931"/>
        <v/>
      </c>
      <c r="DQ189" t="str">
        <f t="shared" si="931"/>
        <v/>
      </c>
      <c r="DR189" t="str">
        <f t="shared" si="931"/>
        <v/>
      </c>
      <c r="DS189" t="str">
        <f t="shared" si="931"/>
        <v/>
      </c>
      <c r="DT189" t="str">
        <f t="shared" si="931"/>
        <v/>
      </c>
      <c r="DU189" t="str">
        <f t="shared" si="931"/>
        <v/>
      </c>
      <c r="DV189" t="str">
        <f t="shared" si="931"/>
        <v/>
      </c>
      <c r="DW189" t="str">
        <f t="shared" si="931"/>
        <v/>
      </c>
      <c r="DX189" t="str">
        <f t="shared" si="931"/>
        <v/>
      </c>
      <c r="DY189" t="str">
        <f t="shared" si="931"/>
        <v/>
      </c>
      <c r="DZ189" t="str">
        <f t="shared" si="931"/>
        <v/>
      </c>
      <c r="EA189" t="str">
        <f t="shared" si="931"/>
        <v/>
      </c>
      <c r="EB189" t="str">
        <f t="shared" ref="EB189:GM189" si="932">IF(AND($B189=$B190,EB$2=EC$2),"",
IF(AND($C189=$C190,EB$3=EC$3),"",
IF(OR(
  AND(EB$2&lt;EC$2,$C189&lt;$C190,EB$2&lt;$B189,EC$2&gt;$B189,$C189&lt;EB$3,$C190&gt;EB$3),
  AND(EB$2&gt;EC$2,$C189&lt;$C190,EC$2&lt;$B189,EB$2&gt;$B189,$C189&lt;EB$3,$C190&gt;EB$3),
  AND(EB$2&lt;EC$2,$C189&gt;$C190,EB$2&lt;$B189,EC$2&gt;$B189,$C190&lt;EB$3,$C189&gt;EB$3),
  AND(EB$2&gt;EC$2,$C189&gt;$C190,EC$2&lt;$B189,EB$2&gt;$B189,$C190&lt;EB$3,$C189&gt;EB$3),
  AND(EB$3&lt;EC$3,$B189&lt;$B190,EB$3&lt;$C189,EC$3&gt;$C189,$B189&lt;EB$2,$B190&gt;EB$2),
  AND(EB$3&gt;EC$3,$B189&lt;$B190,EC$3&lt;$C189,EB$3&gt;$C189,$B189&lt;EB$2,$B190&gt;EB$2),
  AND(EB$3&lt;EC$3,$B189&gt;$B190,EB$3&lt;$C189,EC$3&gt;$C189,$B190&lt;EB$2,$B189&gt;EB$2),
  AND(EB$3&gt;EC$3,$B189&gt;$B190,EC$3&lt;$C189,EB$3&gt;$C189,$B190&lt;EB$2,$B189&gt;EB$2)),
IF(EB$2=EC$2,EB$2,$B190)+IF(EB$3=EC$3,EB$3,$C190),"")))</f>
        <v/>
      </c>
      <c r="EC189" t="str">
        <f t="shared" si="932"/>
        <v/>
      </c>
      <c r="ED189" t="str">
        <f t="shared" si="932"/>
        <v/>
      </c>
      <c r="EE189" t="str">
        <f t="shared" si="932"/>
        <v/>
      </c>
      <c r="EF189" t="str">
        <f t="shared" si="932"/>
        <v/>
      </c>
      <c r="EG189" t="str">
        <f t="shared" si="932"/>
        <v/>
      </c>
      <c r="EH189" t="str">
        <f t="shared" si="932"/>
        <v/>
      </c>
      <c r="EI189" t="str">
        <f t="shared" si="932"/>
        <v/>
      </c>
      <c r="EJ189" t="str">
        <f t="shared" si="932"/>
        <v/>
      </c>
      <c r="EK189" t="str">
        <f t="shared" si="932"/>
        <v/>
      </c>
      <c r="EL189" t="str">
        <f t="shared" si="932"/>
        <v/>
      </c>
      <c r="EM189" t="str">
        <f t="shared" si="932"/>
        <v/>
      </c>
      <c r="EN189" t="str">
        <f t="shared" si="932"/>
        <v/>
      </c>
      <c r="EO189" t="str">
        <f t="shared" si="932"/>
        <v/>
      </c>
      <c r="EP189" t="str">
        <f t="shared" si="932"/>
        <v/>
      </c>
      <c r="EQ189" t="str">
        <f t="shared" si="932"/>
        <v/>
      </c>
      <c r="ER189" t="str">
        <f t="shared" si="932"/>
        <v/>
      </c>
      <c r="ES189" t="str">
        <f t="shared" si="932"/>
        <v/>
      </c>
      <c r="ET189" t="str">
        <f t="shared" si="932"/>
        <v/>
      </c>
      <c r="EU189" t="str">
        <f t="shared" si="932"/>
        <v/>
      </c>
      <c r="EV189" t="str">
        <f t="shared" si="932"/>
        <v/>
      </c>
      <c r="EW189" t="str">
        <f t="shared" si="932"/>
        <v/>
      </c>
      <c r="EX189" t="str">
        <f t="shared" si="932"/>
        <v/>
      </c>
      <c r="EY189" t="str">
        <f t="shared" si="932"/>
        <v/>
      </c>
      <c r="EZ189" t="str">
        <f t="shared" si="932"/>
        <v/>
      </c>
      <c r="FA189" t="str">
        <f t="shared" si="932"/>
        <v/>
      </c>
      <c r="FB189" t="str">
        <f t="shared" si="932"/>
        <v/>
      </c>
      <c r="FC189" t="str">
        <f t="shared" si="932"/>
        <v/>
      </c>
      <c r="FD189" t="str">
        <f t="shared" si="932"/>
        <v/>
      </c>
      <c r="FE189" t="str">
        <f t="shared" si="932"/>
        <v/>
      </c>
      <c r="FF189" t="str">
        <f t="shared" si="932"/>
        <v/>
      </c>
      <c r="FG189" t="str">
        <f t="shared" si="932"/>
        <v/>
      </c>
      <c r="FH189" t="str">
        <f t="shared" si="932"/>
        <v/>
      </c>
      <c r="FI189" t="str">
        <f t="shared" si="932"/>
        <v/>
      </c>
      <c r="FJ189" t="str">
        <f t="shared" si="932"/>
        <v/>
      </c>
      <c r="FK189" t="str">
        <f t="shared" si="932"/>
        <v/>
      </c>
      <c r="FL189" t="str">
        <f t="shared" si="932"/>
        <v/>
      </c>
      <c r="FM189" t="str">
        <f t="shared" si="932"/>
        <v/>
      </c>
      <c r="FN189" t="str">
        <f t="shared" si="932"/>
        <v/>
      </c>
      <c r="FO189" t="str">
        <f t="shared" si="932"/>
        <v/>
      </c>
      <c r="FP189" t="str">
        <f t="shared" si="932"/>
        <v/>
      </c>
      <c r="FQ189" t="str">
        <f t="shared" si="932"/>
        <v/>
      </c>
      <c r="FR189" t="str">
        <f t="shared" si="932"/>
        <v/>
      </c>
      <c r="FS189" t="str">
        <f t="shared" si="932"/>
        <v/>
      </c>
      <c r="FT189" t="str">
        <f t="shared" si="932"/>
        <v/>
      </c>
      <c r="FU189" t="str">
        <f t="shared" si="932"/>
        <v/>
      </c>
      <c r="FV189" t="str">
        <f t="shared" si="932"/>
        <v/>
      </c>
      <c r="FW189" t="str">
        <f t="shared" si="932"/>
        <v/>
      </c>
      <c r="FX189" t="str">
        <f t="shared" si="932"/>
        <v/>
      </c>
      <c r="FY189" t="str">
        <f t="shared" si="932"/>
        <v/>
      </c>
      <c r="FZ189" t="str">
        <f t="shared" si="932"/>
        <v/>
      </c>
      <c r="GA189" t="str">
        <f t="shared" si="932"/>
        <v/>
      </c>
      <c r="GB189" t="str">
        <f t="shared" si="932"/>
        <v/>
      </c>
      <c r="GC189" t="str">
        <f t="shared" si="932"/>
        <v/>
      </c>
      <c r="GD189" t="str">
        <f t="shared" si="932"/>
        <v/>
      </c>
      <c r="GE189" t="str">
        <f t="shared" si="932"/>
        <v/>
      </c>
      <c r="GF189" t="str">
        <f t="shared" si="932"/>
        <v/>
      </c>
      <c r="GG189" t="str">
        <f t="shared" si="932"/>
        <v/>
      </c>
      <c r="GH189" t="str">
        <f t="shared" si="932"/>
        <v/>
      </c>
      <c r="GI189" t="str">
        <f t="shared" si="932"/>
        <v/>
      </c>
      <c r="GJ189" t="str">
        <f t="shared" si="932"/>
        <v/>
      </c>
      <c r="GK189" t="str">
        <f t="shared" si="932"/>
        <v/>
      </c>
      <c r="GL189" t="str">
        <f t="shared" si="932"/>
        <v/>
      </c>
      <c r="GM189" t="str">
        <f t="shared" si="932"/>
        <v/>
      </c>
      <c r="GN189" t="str">
        <f t="shared" ref="GN189:IY189" si="933">IF(AND($B189=$B190,GN$2=GO$2),"",
IF(AND($C189=$C190,GN$3=GO$3),"",
IF(OR(
  AND(GN$2&lt;GO$2,$C189&lt;$C190,GN$2&lt;$B189,GO$2&gt;$B189,$C189&lt;GN$3,$C190&gt;GN$3),
  AND(GN$2&gt;GO$2,$C189&lt;$C190,GO$2&lt;$B189,GN$2&gt;$B189,$C189&lt;GN$3,$C190&gt;GN$3),
  AND(GN$2&lt;GO$2,$C189&gt;$C190,GN$2&lt;$B189,GO$2&gt;$B189,$C190&lt;GN$3,$C189&gt;GN$3),
  AND(GN$2&gt;GO$2,$C189&gt;$C190,GO$2&lt;$B189,GN$2&gt;$B189,$C190&lt;GN$3,$C189&gt;GN$3),
  AND(GN$3&lt;GO$3,$B189&lt;$B190,GN$3&lt;$C189,GO$3&gt;$C189,$B189&lt;GN$2,$B190&gt;GN$2),
  AND(GN$3&gt;GO$3,$B189&lt;$B190,GO$3&lt;$C189,GN$3&gt;$C189,$B189&lt;GN$2,$B190&gt;GN$2),
  AND(GN$3&lt;GO$3,$B189&gt;$B190,GN$3&lt;$C189,GO$3&gt;$C189,$B190&lt;GN$2,$B189&gt;GN$2),
  AND(GN$3&gt;GO$3,$B189&gt;$B190,GO$3&lt;$C189,GN$3&gt;$C189,$B190&lt;GN$2,$B189&gt;GN$2)),
IF(GN$2=GO$2,GN$2,$B190)+IF(GN$3=GO$3,GN$3,$C190),"")))</f>
        <v/>
      </c>
      <c r="GO189" t="str">
        <f t="shared" si="933"/>
        <v/>
      </c>
      <c r="GP189" t="str">
        <f t="shared" si="933"/>
        <v/>
      </c>
      <c r="GQ189" t="str">
        <f t="shared" si="933"/>
        <v/>
      </c>
      <c r="GR189" t="str">
        <f t="shared" si="933"/>
        <v/>
      </c>
      <c r="GS189" t="str">
        <f t="shared" si="933"/>
        <v/>
      </c>
      <c r="GT189" t="str">
        <f t="shared" si="933"/>
        <v/>
      </c>
      <c r="GU189" t="str">
        <f t="shared" si="933"/>
        <v/>
      </c>
      <c r="GV189" t="str">
        <f t="shared" si="933"/>
        <v/>
      </c>
      <c r="GW189" t="str">
        <f t="shared" si="933"/>
        <v/>
      </c>
      <c r="GX189" t="str">
        <f t="shared" si="933"/>
        <v/>
      </c>
      <c r="GY189" t="str">
        <f t="shared" si="933"/>
        <v/>
      </c>
      <c r="GZ189" t="str">
        <f t="shared" si="933"/>
        <v/>
      </c>
      <c r="HA189" t="str">
        <f t="shared" si="933"/>
        <v/>
      </c>
      <c r="HB189" t="str">
        <f t="shared" si="933"/>
        <v/>
      </c>
      <c r="HC189" t="str">
        <f t="shared" si="933"/>
        <v/>
      </c>
      <c r="HD189" t="str">
        <f t="shared" si="933"/>
        <v/>
      </c>
      <c r="HE189" t="str">
        <f t="shared" si="933"/>
        <v/>
      </c>
      <c r="HF189" t="str">
        <f t="shared" si="933"/>
        <v/>
      </c>
      <c r="HG189" t="str">
        <f t="shared" si="933"/>
        <v/>
      </c>
      <c r="HH189" t="str">
        <f t="shared" si="933"/>
        <v/>
      </c>
      <c r="HI189" t="str">
        <f t="shared" si="933"/>
        <v/>
      </c>
      <c r="HJ189" t="str">
        <f t="shared" si="933"/>
        <v/>
      </c>
      <c r="HK189" t="str">
        <f t="shared" si="933"/>
        <v/>
      </c>
      <c r="HL189" t="str">
        <f t="shared" si="933"/>
        <v/>
      </c>
      <c r="HM189" t="str">
        <f t="shared" si="933"/>
        <v/>
      </c>
      <c r="HN189" t="str">
        <f t="shared" si="933"/>
        <v/>
      </c>
      <c r="HO189" t="str">
        <f t="shared" si="933"/>
        <v/>
      </c>
      <c r="HP189" t="str">
        <f t="shared" si="933"/>
        <v/>
      </c>
      <c r="HQ189" t="str">
        <f t="shared" si="933"/>
        <v/>
      </c>
      <c r="HR189" t="str">
        <f t="shared" si="933"/>
        <v/>
      </c>
      <c r="HS189" t="str">
        <f t="shared" si="933"/>
        <v/>
      </c>
      <c r="HT189" t="str">
        <f t="shared" si="933"/>
        <v/>
      </c>
      <c r="HU189" t="str">
        <f t="shared" si="933"/>
        <v/>
      </c>
      <c r="HV189" t="str">
        <f t="shared" si="933"/>
        <v/>
      </c>
      <c r="HW189" t="str">
        <f t="shared" si="933"/>
        <v/>
      </c>
      <c r="HX189" t="str">
        <f t="shared" si="933"/>
        <v/>
      </c>
      <c r="HY189" t="str">
        <f t="shared" si="933"/>
        <v/>
      </c>
      <c r="HZ189" t="str">
        <f t="shared" si="933"/>
        <v/>
      </c>
      <c r="IA189" t="str">
        <f t="shared" si="933"/>
        <v/>
      </c>
      <c r="IB189" t="str">
        <f t="shared" si="933"/>
        <v/>
      </c>
      <c r="IC189" t="str">
        <f t="shared" si="933"/>
        <v/>
      </c>
      <c r="ID189" t="str">
        <f t="shared" si="933"/>
        <v/>
      </c>
      <c r="IE189" t="str">
        <f t="shared" si="933"/>
        <v/>
      </c>
      <c r="IF189" t="str">
        <f t="shared" si="933"/>
        <v/>
      </c>
      <c r="IG189" t="str">
        <f t="shared" si="933"/>
        <v/>
      </c>
      <c r="IH189" t="str">
        <f t="shared" si="933"/>
        <v/>
      </c>
      <c r="II189" t="str">
        <f t="shared" si="933"/>
        <v/>
      </c>
      <c r="IJ189" t="str">
        <f t="shared" si="933"/>
        <v/>
      </c>
      <c r="IK189" t="str">
        <f t="shared" si="933"/>
        <v/>
      </c>
      <c r="IL189" t="str">
        <f t="shared" si="933"/>
        <v/>
      </c>
      <c r="IM189" t="str">
        <f t="shared" si="933"/>
        <v/>
      </c>
      <c r="IN189" t="str">
        <f t="shared" si="933"/>
        <v/>
      </c>
      <c r="IO189" t="str">
        <f t="shared" si="933"/>
        <v/>
      </c>
      <c r="IP189" t="str">
        <f t="shared" si="933"/>
        <v/>
      </c>
      <c r="IQ189" t="str">
        <f t="shared" si="933"/>
        <v/>
      </c>
      <c r="IR189" t="str">
        <f t="shared" si="933"/>
        <v/>
      </c>
      <c r="IS189" t="str">
        <f t="shared" si="933"/>
        <v/>
      </c>
      <c r="IT189" t="str">
        <f t="shared" si="933"/>
        <v/>
      </c>
      <c r="IU189" t="str">
        <f t="shared" si="933"/>
        <v/>
      </c>
      <c r="IV189" t="str">
        <f t="shared" si="933"/>
        <v/>
      </c>
      <c r="IW189" t="str">
        <f t="shared" si="933"/>
        <v/>
      </c>
      <c r="IX189" t="str">
        <f t="shared" si="933"/>
        <v/>
      </c>
      <c r="IY189" t="str">
        <f t="shared" si="933"/>
        <v/>
      </c>
      <c r="IZ189" t="str">
        <f t="shared" ref="IZ189:KR189" si="934">IF(AND($B189=$B190,IZ$2=JA$2),"",
IF(AND($C189=$C190,IZ$3=JA$3),"",
IF(OR(
  AND(IZ$2&lt;JA$2,$C189&lt;$C190,IZ$2&lt;$B189,JA$2&gt;$B189,$C189&lt;IZ$3,$C190&gt;IZ$3),
  AND(IZ$2&gt;JA$2,$C189&lt;$C190,JA$2&lt;$B189,IZ$2&gt;$B189,$C189&lt;IZ$3,$C190&gt;IZ$3),
  AND(IZ$2&lt;JA$2,$C189&gt;$C190,IZ$2&lt;$B189,JA$2&gt;$B189,$C190&lt;IZ$3,$C189&gt;IZ$3),
  AND(IZ$2&gt;JA$2,$C189&gt;$C190,JA$2&lt;$B189,IZ$2&gt;$B189,$C190&lt;IZ$3,$C189&gt;IZ$3),
  AND(IZ$3&lt;JA$3,$B189&lt;$B190,IZ$3&lt;$C189,JA$3&gt;$C189,$B189&lt;IZ$2,$B190&gt;IZ$2),
  AND(IZ$3&gt;JA$3,$B189&lt;$B190,JA$3&lt;$C189,IZ$3&gt;$C189,$B189&lt;IZ$2,$B190&gt;IZ$2),
  AND(IZ$3&lt;JA$3,$B189&gt;$B190,IZ$3&lt;$C189,JA$3&gt;$C189,$B190&lt;IZ$2,$B189&gt;IZ$2),
  AND(IZ$3&gt;JA$3,$B189&gt;$B190,JA$3&lt;$C189,IZ$3&gt;$C189,$B190&lt;IZ$2,$B189&gt;IZ$2)),
IF(IZ$2=JA$2,IZ$2,$B190)+IF(IZ$3=JA$3,IZ$3,$C190),"")))</f>
        <v/>
      </c>
      <c r="JA189" t="str">
        <f t="shared" si="934"/>
        <v/>
      </c>
      <c r="JB189" t="str">
        <f t="shared" si="934"/>
        <v/>
      </c>
      <c r="JC189" t="str">
        <f t="shared" si="934"/>
        <v/>
      </c>
      <c r="JD189" t="str">
        <f t="shared" si="934"/>
        <v/>
      </c>
      <c r="JE189" t="str">
        <f t="shared" si="934"/>
        <v/>
      </c>
      <c r="JF189" t="str">
        <f t="shared" si="934"/>
        <v/>
      </c>
      <c r="JG189" t="str">
        <f t="shared" si="934"/>
        <v/>
      </c>
      <c r="JH189" t="str">
        <f t="shared" si="934"/>
        <v/>
      </c>
      <c r="JI189" t="str">
        <f t="shared" si="934"/>
        <v/>
      </c>
      <c r="JJ189" t="str">
        <f t="shared" si="934"/>
        <v/>
      </c>
      <c r="JK189" t="str">
        <f t="shared" si="934"/>
        <v/>
      </c>
      <c r="JL189" t="str">
        <f t="shared" si="934"/>
        <v/>
      </c>
      <c r="JM189" t="str">
        <f t="shared" si="934"/>
        <v/>
      </c>
      <c r="JN189" t="str">
        <f t="shared" si="934"/>
        <v/>
      </c>
      <c r="JO189" t="str">
        <f t="shared" si="934"/>
        <v/>
      </c>
      <c r="JP189" t="str">
        <f t="shared" si="934"/>
        <v/>
      </c>
      <c r="JQ189" t="str">
        <f t="shared" si="934"/>
        <v/>
      </c>
      <c r="JR189" t="str">
        <f t="shared" si="934"/>
        <v/>
      </c>
      <c r="JS189" t="str">
        <f t="shared" si="934"/>
        <v/>
      </c>
      <c r="JT189" t="str">
        <f t="shared" si="934"/>
        <v/>
      </c>
      <c r="JU189" t="str">
        <f t="shared" si="934"/>
        <v/>
      </c>
      <c r="JV189" t="str">
        <f t="shared" si="934"/>
        <v/>
      </c>
      <c r="JW189" t="str">
        <f t="shared" si="934"/>
        <v/>
      </c>
      <c r="JX189" t="str">
        <f t="shared" si="934"/>
        <v/>
      </c>
      <c r="JY189" t="str">
        <f t="shared" si="934"/>
        <v/>
      </c>
      <c r="JZ189" t="str">
        <f t="shared" si="934"/>
        <v/>
      </c>
      <c r="KA189" t="str">
        <f t="shared" si="934"/>
        <v/>
      </c>
      <c r="KB189" t="str">
        <f t="shared" si="934"/>
        <v/>
      </c>
      <c r="KC189" t="str">
        <f t="shared" si="934"/>
        <v/>
      </c>
      <c r="KD189" t="str">
        <f t="shared" si="934"/>
        <v/>
      </c>
      <c r="KE189" t="str">
        <f t="shared" si="934"/>
        <v/>
      </c>
      <c r="KF189" t="str">
        <f t="shared" si="934"/>
        <v/>
      </c>
      <c r="KG189" t="str">
        <f t="shared" si="934"/>
        <v/>
      </c>
      <c r="KH189" t="str">
        <f t="shared" si="934"/>
        <v/>
      </c>
      <c r="KI189" t="str">
        <f t="shared" si="934"/>
        <v/>
      </c>
      <c r="KJ189" t="str">
        <f t="shared" si="934"/>
        <v/>
      </c>
      <c r="KK189" t="str">
        <f t="shared" si="934"/>
        <v/>
      </c>
      <c r="KL189" t="str">
        <f t="shared" si="934"/>
        <v/>
      </c>
      <c r="KM189" t="str">
        <f t="shared" si="934"/>
        <v/>
      </c>
      <c r="KN189" t="str">
        <f t="shared" si="934"/>
        <v/>
      </c>
      <c r="KO189" t="str">
        <f t="shared" si="934"/>
        <v/>
      </c>
      <c r="KP189" t="str">
        <f t="shared" si="934"/>
        <v/>
      </c>
      <c r="KQ189" t="str">
        <f t="shared" si="934"/>
        <v/>
      </c>
      <c r="KR189" t="str">
        <f t="shared" si="934"/>
        <v/>
      </c>
    </row>
    <row r="190" spans="1:304" x14ac:dyDescent="0.25">
      <c r="A190" s="1" t="s">
        <v>457</v>
      </c>
      <c r="B190">
        <f>IF(LEFT(A190,1)="R",B189+MID(A190,2,LEN(A190)-1),IF(LEFT(A190,1)="L",B189-MID(A190,2,LEN(A190)-1),B189))</f>
        <v>-3909</v>
      </c>
      <c r="C190">
        <f>IF(LEFT(A190,1)="U",C189+MID(A190,2,LEN(A190)-1),IF(LEFT(A190,1)="D",C189-MID(A190,2,LEN(A190)-1),C189))</f>
        <v>5678</v>
      </c>
      <c r="D190" t="str">
        <f t="shared" ref="D190:BO190" si="935">IF(AND($B190=$B191,D$2=E$2),"",
IF(AND($C190=$C191,D$3=E$3),"",
IF(OR(
  AND(D$2&lt;E$2,$C190&lt;$C191,D$2&lt;$B190,E$2&gt;$B190,$C190&lt;D$3,$C191&gt;D$3),
  AND(D$2&gt;E$2,$C190&lt;$C191,E$2&lt;$B190,D$2&gt;$B190,$C190&lt;D$3,$C191&gt;D$3),
  AND(D$2&lt;E$2,$C190&gt;$C191,D$2&lt;$B190,E$2&gt;$B190,$C191&lt;D$3,$C190&gt;D$3),
  AND(D$2&gt;E$2,$C190&gt;$C191,E$2&lt;$B190,D$2&gt;$B190,$C191&lt;D$3,$C190&gt;D$3),
  AND(D$3&lt;E$3,$B190&lt;$B191,D$3&lt;$C190,E$3&gt;$C190,$B190&lt;D$2,$B191&gt;D$2),
  AND(D$3&gt;E$3,$B190&lt;$B191,E$3&lt;$C190,D$3&gt;$C190,$B190&lt;D$2,$B191&gt;D$2),
  AND(D$3&lt;E$3,$B190&gt;$B191,D$3&lt;$C190,E$3&gt;$C190,$B191&lt;D$2,$B190&gt;D$2),
  AND(D$3&gt;E$3,$B190&gt;$B191,E$3&lt;$C190,D$3&gt;$C190,$B191&lt;D$2,$B190&gt;D$2)),
IF(D$2=E$2,D$2,$B191)+IF(D$3=E$3,D$3,$C191),"")))</f>
        <v/>
      </c>
      <c r="E190" t="str">
        <f t="shared" si="935"/>
        <v/>
      </c>
      <c r="F190" t="str">
        <f t="shared" si="935"/>
        <v/>
      </c>
      <c r="G190" t="str">
        <f t="shared" si="935"/>
        <v/>
      </c>
      <c r="H190" t="str">
        <f t="shared" si="935"/>
        <v/>
      </c>
      <c r="I190" t="str">
        <f t="shared" si="935"/>
        <v/>
      </c>
      <c r="J190" t="str">
        <f t="shared" si="935"/>
        <v/>
      </c>
      <c r="K190" t="str">
        <f t="shared" si="935"/>
        <v/>
      </c>
      <c r="L190" t="str">
        <f t="shared" si="935"/>
        <v/>
      </c>
      <c r="M190" t="str">
        <f t="shared" si="935"/>
        <v/>
      </c>
      <c r="N190" t="str">
        <f t="shared" si="935"/>
        <v/>
      </c>
      <c r="O190" t="str">
        <f t="shared" si="935"/>
        <v/>
      </c>
      <c r="P190" t="str">
        <f t="shared" si="935"/>
        <v/>
      </c>
      <c r="Q190" t="str">
        <f t="shared" si="935"/>
        <v/>
      </c>
      <c r="R190" t="str">
        <f t="shared" si="935"/>
        <v/>
      </c>
      <c r="S190" t="str">
        <f t="shared" si="935"/>
        <v/>
      </c>
      <c r="T190" t="str">
        <f t="shared" si="935"/>
        <v/>
      </c>
      <c r="U190" t="str">
        <f t="shared" si="935"/>
        <v/>
      </c>
      <c r="V190" t="str">
        <f t="shared" si="935"/>
        <v/>
      </c>
      <c r="W190" t="str">
        <f t="shared" si="935"/>
        <v/>
      </c>
      <c r="X190" t="str">
        <f t="shared" si="935"/>
        <v/>
      </c>
      <c r="Y190" t="str">
        <f t="shared" si="935"/>
        <v/>
      </c>
      <c r="Z190" t="str">
        <f t="shared" si="935"/>
        <v/>
      </c>
      <c r="AA190" t="str">
        <f t="shared" si="935"/>
        <v/>
      </c>
      <c r="AB190" t="str">
        <f t="shared" si="935"/>
        <v/>
      </c>
      <c r="AC190" t="str">
        <f t="shared" si="935"/>
        <v/>
      </c>
      <c r="AD190" t="str">
        <f t="shared" si="935"/>
        <v/>
      </c>
      <c r="AE190" t="str">
        <f t="shared" si="935"/>
        <v/>
      </c>
      <c r="AF190" t="str">
        <f t="shared" si="935"/>
        <v/>
      </c>
      <c r="AG190" t="str">
        <f t="shared" si="935"/>
        <v/>
      </c>
      <c r="AH190" t="str">
        <f t="shared" si="935"/>
        <v/>
      </c>
      <c r="AI190" t="str">
        <f t="shared" si="935"/>
        <v/>
      </c>
      <c r="AJ190" t="str">
        <f t="shared" si="935"/>
        <v/>
      </c>
      <c r="AK190" t="str">
        <f t="shared" si="935"/>
        <v/>
      </c>
      <c r="AL190" t="str">
        <f t="shared" si="935"/>
        <v/>
      </c>
      <c r="AM190" t="str">
        <f t="shared" si="935"/>
        <v/>
      </c>
      <c r="AN190" t="str">
        <f t="shared" si="935"/>
        <v/>
      </c>
      <c r="AO190" t="str">
        <f t="shared" si="935"/>
        <v/>
      </c>
      <c r="AP190" t="str">
        <f t="shared" si="935"/>
        <v/>
      </c>
      <c r="AQ190" t="str">
        <f t="shared" si="935"/>
        <v/>
      </c>
      <c r="AR190" t="str">
        <f t="shared" si="935"/>
        <v/>
      </c>
      <c r="AS190" t="str">
        <f t="shared" si="935"/>
        <v/>
      </c>
      <c r="AT190" t="str">
        <f t="shared" si="935"/>
        <v/>
      </c>
      <c r="AU190" t="str">
        <f t="shared" si="935"/>
        <v/>
      </c>
      <c r="AV190" t="str">
        <f t="shared" si="935"/>
        <v/>
      </c>
      <c r="AW190" t="str">
        <f t="shared" si="935"/>
        <v/>
      </c>
      <c r="AX190" t="str">
        <f t="shared" si="935"/>
        <v/>
      </c>
      <c r="AY190" t="str">
        <f t="shared" si="935"/>
        <v/>
      </c>
      <c r="AZ190" t="str">
        <f t="shared" si="935"/>
        <v/>
      </c>
      <c r="BA190" t="str">
        <f t="shared" si="935"/>
        <v/>
      </c>
      <c r="BB190" t="str">
        <f t="shared" si="935"/>
        <v/>
      </c>
      <c r="BC190" t="str">
        <f t="shared" si="935"/>
        <v/>
      </c>
      <c r="BD190" t="str">
        <f t="shared" si="935"/>
        <v/>
      </c>
      <c r="BE190" t="str">
        <f t="shared" si="935"/>
        <v/>
      </c>
      <c r="BF190" t="str">
        <f t="shared" si="935"/>
        <v/>
      </c>
      <c r="BG190" t="str">
        <f t="shared" si="935"/>
        <v/>
      </c>
      <c r="BH190" t="str">
        <f t="shared" si="935"/>
        <v/>
      </c>
      <c r="BI190" t="str">
        <f t="shared" si="935"/>
        <v/>
      </c>
      <c r="BJ190" t="str">
        <f t="shared" si="935"/>
        <v/>
      </c>
      <c r="BK190" t="str">
        <f t="shared" si="935"/>
        <v/>
      </c>
      <c r="BL190" t="str">
        <f t="shared" si="935"/>
        <v/>
      </c>
      <c r="BM190" t="str">
        <f t="shared" si="935"/>
        <v/>
      </c>
      <c r="BN190" t="str">
        <f t="shared" si="935"/>
        <v/>
      </c>
      <c r="BO190" t="str">
        <f t="shared" si="935"/>
        <v/>
      </c>
      <c r="BP190" t="str">
        <f t="shared" ref="BP190:EA190" si="936">IF(AND($B190=$B191,BP$2=BQ$2),"",
IF(AND($C190=$C191,BP$3=BQ$3),"",
IF(OR(
  AND(BP$2&lt;BQ$2,$C190&lt;$C191,BP$2&lt;$B190,BQ$2&gt;$B190,$C190&lt;BP$3,$C191&gt;BP$3),
  AND(BP$2&gt;BQ$2,$C190&lt;$C191,BQ$2&lt;$B190,BP$2&gt;$B190,$C190&lt;BP$3,$C191&gt;BP$3),
  AND(BP$2&lt;BQ$2,$C190&gt;$C191,BP$2&lt;$B190,BQ$2&gt;$B190,$C191&lt;BP$3,$C190&gt;BP$3),
  AND(BP$2&gt;BQ$2,$C190&gt;$C191,BQ$2&lt;$B190,BP$2&gt;$B190,$C191&lt;BP$3,$C190&gt;BP$3),
  AND(BP$3&lt;BQ$3,$B190&lt;$B191,BP$3&lt;$C190,BQ$3&gt;$C190,$B190&lt;BP$2,$B191&gt;BP$2),
  AND(BP$3&gt;BQ$3,$B190&lt;$B191,BQ$3&lt;$C190,BP$3&gt;$C190,$B190&lt;BP$2,$B191&gt;BP$2),
  AND(BP$3&lt;BQ$3,$B190&gt;$B191,BP$3&lt;$C190,BQ$3&gt;$C190,$B191&lt;BP$2,$B190&gt;BP$2),
  AND(BP$3&gt;BQ$3,$B190&gt;$B191,BQ$3&lt;$C190,BP$3&gt;$C190,$B191&lt;BP$2,$B190&gt;BP$2)),
IF(BP$2=BQ$2,BP$2,$B191)+IF(BP$3=BQ$3,BP$3,$C191),"")))</f>
        <v/>
      </c>
      <c r="BQ190" t="str">
        <f t="shared" si="936"/>
        <v/>
      </c>
      <c r="BR190" t="str">
        <f t="shared" si="936"/>
        <v/>
      </c>
      <c r="BS190" t="str">
        <f t="shared" si="936"/>
        <v/>
      </c>
      <c r="BT190" t="str">
        <f t="shared" si="936"/>
        <v/>
      </c>
      <c r="BU190" t="str">
        <f t="shared" si="936"/>
        <v/>
      </c>
      <c r="BV190" t="str">
        <f t="shared" si="936"/>
        <v/>
      </c>
      <c r="BW190" t="str">
        <f t="shared" si="936"/>
        <v/>
      </c>
      <c r="BX190" t="str">
        <f t="shared" si="936"/>
        <v/>
      </c>
      <c r="BY190" t="str">
        <f t="shared" si="936"/>
        <v/>
      </c>
      <c r="BZ190" t="str">
        <f t="shared" si="936"/>
        <v/>
      </c>
      <c r="CA190" t="str">
        <f t="shared" si="936"/>
        <v/>
      </c>
      <c r="CB190" t="str">
        <f t="shared" si="936"/>
        <v/>
      </c>
      <c r="CC190" t="str">
        <f t="shared" si="936"/>
        <v/>
      </c>
      <c r="CD190" t="str">
        <f t="shared" si="936"/>
        <v/>
      </c>
      <c r="CE190" t="str">
        <f t="shared" si="936"/>
        <v/>
      </c>
      <c r="CF190" t="str">
        <f t="shared" si="936"/>
        <v/>
      </c>
      <c r="CG190" t="str">
        <f t="shared" si="936"/>
        <v/>
      </c>
      <c r="CH190" t="str">
        <f t="shared" si="936"/>
        <v/>
      </c>
      <c r="CI190" t="str">
        <f t="shared" si="936"/>
        <v/>
      </c>
      <c r="CJ190" t="str">
        <f t="shared" si="936"/>
        <v/>
      </c>
      <c r="CK190" t="str">
        <f t="shared" si="936"/>
        <v/>
      </c>
      <c r="CL190" t="str">
        <f t="shared" si="936"/>
        <v/>
      </c>
      <c r="CM190" t="str">
        <f t="shared" si="936"/>
        <v/>
      </c>
      <c r="CN190" t="str">
        <f t="shared" si="936"/>
        <v/>
      </c>
      <c r="CO190" t="str">
        <f t="shared" si="936"/>
        <v/>
      </c>
      <c r="CP190" t="str">
        <f t="shared" si="936"/>
        <v/>
      </c>
      <c r="CQ190" t="str">
        <f t="shared" si="936"/>
        <v/>
      </c>
      <c r="CR190" t="str">
        <f t="shared" si="936"/>
        <v/>
      </c>
      <c r="CS190" t="str">
        <f t="shared" si="936"/>
        <v/>
      </c>
      <c r="CT190" t="str">
        <f t="shared" si="936"/>
        <v/>
      </c>
      <c r="CU190" t="str">
        <f t="shared" si="936"/>
        <v/>
      </c>
      <c r="CV190" t="str">
        <f t="shared" si="936"/>
        <v/>
      </c>
      <c r="CW190" t="str">
        <f t="shared" si="936"/>
        <v/>
      </c>
      <c r="CX190" t="str">
        <f t="shared" si="936"/>
        <v/>
      </c>
      <c r="CY190" t="str">
        <f t="shared" si="936"/>
        <v/>
      </c>
      <c r="CZ190" t="str">
        <f t="shared" si="936"/>
        <v/>
      </c>
      <c r="DA190" t="str">
        <f t="shared" si="936"/>
        <v/>
      </c>
      <c r="DB190" t="str">
        <f t="shared" si="936"/>
        <v/>
      </c>
      <c r="DC190" t="str">
        <f t="shared" si="936"/>
        <v/>
      </c>
      <c r="DD190" t="str">
        <f t="shared" si="936"/>
        <v/>
      </c>
      <c r="DE190" t="str">
        <f t="shared" si="936"/>
        <v/>
      </c>
      <c r="DF190" t="str">
        <f t="shared" si="936"/>
        <v/>
      </c>
      <c r="DG190" t="str">
        <f t="shared" si="936"/>
        <v/>
      </c>
      <c r="DH190" t="str">
        <f t="shared" si="936"/>
        <v/>
      </c>
      <c r="DI190" t="str">
        <f t="shared" si="936"/>
        <v/>
      </c>
      <c r="DJ190" t="str">
        <f t="shared" si="936"/>
        <v/>
      </c>
      <c r="DK190" t="str">
        <f t="shared" si="936"/>
        <v/>
      </c>
      <c r="DL190" t="str">
        <f t="shared" si="936"/>
        <v/>
      </c>
      <c r="DM190" t="str">
        <f t="shared" si="936"/>
        <v/>
      </c>
      <c r="DN190" t="str">
        <f t="shared" si="936"/>
        <v/>
      </c>
      <c r="DO190" t="str">
        <f t="shared" si="936"/>
        <v/>
      </c>
      <c r="DP190" t="str">
        <f t="shared" si="936"/>
        <v/>
      </c>
      <c r="DQ190" t="str">
        <f t="shared" si="936"/>
        <v/>
      </c>
      <c r="DR190" t="str">
        <f t="shared" si="936"/>
        <v/>
      </c>
      <c r="DS190" t="str">
        <f t="shared" si="936"/>
        <v/>
      </c>
      <c r="DT190" t="str">
        <f t="shared" si="936"/>
        <v/>
      </c>
      <c r="DU190" t="str">
        <f t="shared" si="936"/>
        <v/>
      </c>
      <c r="DV190" t="str">
        <f t="shared" si="936"/>
        <v/>
      </c>
      <c r="DW190" t="str">
        <f t="shared" si="936"/>
        <v/>
      </c>
      <c r="DX190" t="str">
        <f t="shared" si="936"/>
        <v/>
      </c>
      <c r="DY190" t="str">
        <f t="shared" si="936"/>
        <v/>
      </c>
      <c r="DZ190" t="str">
        <f t="shared" si="936"/>
        <v/>
      </c>
      <c r="EA190" t="str">
        <f t="shared" si="936"/>
        <v/>
      </c>
      <c r="EB190" t="str">
        <f t="shared" ref="EB190:GM190" si="937">IF(AND($B190=$B191,EB$2=EC$2),"",
IF(AND($C190=$C191,EB$3=EC$3),"",
IF(OR(
  AND(EB$2&lt;EC$2,$C190&lt;$C191,EB$2&lt;$B190,EC$2&gt;$B190,$C190&lt;EB$3,$C191&gt;EB$3),
  AND(EB$2&gt;EC$2,$C190&lt;$C191,EC$2&lt;$B190,EB$2&gt;$B190,$C190&lt;EB$3,$C191&gt;EB$3),
  AND(EB$2&lt;EC$2,$C190&gt;$C191,EB$2&lt;$B190,EC$2&gt;$B190,$C191&lt;EB$3,$C190&gt;EB$3),
  AND(EB$2&gt;EC$2,$C190&gt;$C191,EC$2&lt;$B190,EB$2&gt;$B190,$C191&lt;EB$3,$C190&gt;EB$3),
  AND(EB$3&lt;EC$3,$B190&lt;$B191,EB$3&lt;$C190,EC$3&gt;$C190,$B190&lt;EB$2,$B191&gt;EB$2),
  AND(EB$3&gt;EC$3,$B190&lt;$B191,EC$3&lt;$C190,EB$3&gt;$C190,$B190&lt;EB$2,$B191&gt;EB$2),
  AND(EB$3&lt;EC$3,$B190&gt;$B191,EB$3&lt;$C190,EC$3&gt;$C190,$B191&lt;EB$2,$B190&gt;EB$2),
  AND(EB$3&gt;EC$3,$B190&gt;$B191,EC$3&lt;$C190,EB$3&gt;$C190,$B191&lt;EB$2,$B190&gt;EB$2)),
IF(EB$2=EC$2,EB$2,$B191)+IF(EB$3=EC$3,EB$3,$C191),"")))</f>
        <v/>
      </c>
      <c r="EC190" t="str">
        <f t="shared" si="937"/>
        <v/>
      </c>
      <c r="ED190" t="str">
        <f t="shared" si="937"/>
        <v/>
      </c>
      <c r="EE190" t="str">
        <f t="shared" si="937"/>
        <v/>
      </c>
      <c r="EF190" t="str">
        <f t="shared" si="937"/>
        <v/>
      </c>
      <c r="EG190" t="str">
        <f t="shared" si="937"/>
        <v/>
      </c>
      <c r="EH190" t="str">
        <f t="shared" si="937"/>
        <v/>
      </c>
      <c r="EI190" t="str">
        <f t="shared" si="937"/>
        <v/>
      </c>
      <c r="EJ190" t="str">
        <f t="shared" si="937"/>
        <v/>
      </c>
      <c r="EK190" t="str">
        <f t="shared" si="937"/>
        <v/>
      </c>
      <c r="EL190" t="str">
        <f t="shared" si="937"/>
        <v/>
      </c>
      <c r="EM190" t="str">
        <f t="shared" si="937"/>
        <v/>
      </c>
      <c r="EN190" t="str">
        <f t="shared" si="937"/>
        <v/>
      </c>
      <c r="EO190" t="str">
        <f t="shared" si="937"/>
        <v/>
      </c>
      <c r="EP190" t="str">
        <f t="shared" si="937"/>
        <v/>
      </c>
      <c r="EQ190" t="str">
        <f t="shared" si="937"/>
        <v/>
      </c>
      <c r="ER190" t="str">
        <f t="shared" si="937"/>
        <v/>
      </c>
      <c r="ES190" t="str">
        <f t="shared" si="937"/>
        <v/>
      </c>
      <c r="ET190" t="str">
        <f t="shared" si="937"/>
        <v/>
      </c>
      <c r="EU190" t="str">
        <f t="shared" si="937"/>
        <v/>
      </c>
      <c r="EV190" t="str">
        <f t="shared" si="937"/>
        <v/>
      </c>
      <c r="EW190" t="str">
        <f t="shared" si="937"/>
        <v/>
      </c>
      <c r="EX190" t="str">
        <f t="shared" si="937"/>
        <v/>
      </c>
      <c r="EY190" t="str">
        <f t="shared" si="937"/>
        <v/>
      </c>
      <c r="EZ190" t="str">
        <f t="shared" si="937"/>
        <v/>
      </c>
      <c r="FA190" t="str">
        <f t="shared" si="937"/>
        <v/>
      </c>
      <c r="FB190" t="str">
        <f t="shared" si="937"/>
        <v/>
      </c>
      <c r="FC190" t="str">
        <f t="shared" si="937"/>
        <v/>
      </c>
      <c r="FD190" t="str">
        <f t="shared" si="937"/>
        <v/>
      </c>
      <c r="FE190" t="str">
        <f t="shared" si="937"/>
        <v/>
      </c>
      <c r="FF190" t="str">
        <f t="shared" si="937"/>
        <v/>
      </c>
      <c r="FG190" t="str">
        <f t="shared" si="937"/>
        <v/>
      </c>
      <c r="FH190" t="str">
        <f t="shared" si="937"/>
        <v/>
      </c>
      <c r="FI190" t="str">
        <f t="shared" si="937"/>
        <v/>
      </c>
      <c r="FJ190" t="str">
        <f t="shared" si="937"/>
        <v/>
      </c>
      <c r="FK190" t="str">
        <f t="shared" si="937"/>
        <v/>
      </c>
      <c r="FL190" t="str">
        <f t="shared" si="937"/>
        <v/>
      </c>
      <c r="FM190" t="str">
        <f t="shared" si="937"/>
        <v/>
      </c>
      <c r="FN190" t="str">
        <f t="shared" si="937"/>
        <v/>
      </c>
      <c r="FO190" t="str">
        <f t="shared" si="937"/>
        <v/>
      </c>
      <c r="FP190" t="str">
        <f t="shared" si="937"/>
        <v/>
      </c>
      <c r="FQ190" t="str">
        <f t="shared" si="937"/>
        <v/>
      </c>
      <c r="FR190" t="str">
        <f t="shared" si="937"/>
        <v/>
      </c>
      <c r="FS190" t="str">
        <f t="shared" si="937"/>
        <v/>
      </c>
      <c r="FT190" t="str">
        <f t="shared" si="937"/>
        <v/>
      </c>
      <c r="FU190" t="str">
        <f t="shared" si="937"/>
        <v/>
      </c>
      <c r="FV190" t="str">
        <f t="shared" si="937"/>
        <v/>
      </c>
      <c r="FW190" t="str">
        <f t="shared" si="937"/>
        <v/>
      </c>
      <c r="FX190" t="str">
        <f t="shared" si="937"/>
        <v/>
      </c>
      <c r="FY190" t="str">
        <f t="shared" si="937"/>
        <v/>
      </c>
      <c r="FZ190" t="str">
        <f t="shared" si="937"/>
        <v/>
      </c>
      <c r="GA190" t="str">
        <f t="shared" si="937"/>
        <v/>
      </c>
      <c r="GB190" t="str">
        <f t="shared" si="937"/>
        <v/>
      </c>
      <c r="GC190" t="str">
        <f t="shared" si="937"/>
        <v/>
      </c>
      <c r="GD190" t="str">
        <f t="shared" si="937"/>
        <v/>
      </c>
      <c r="GE190" t="str">
        <f t="shared" si="937"/>
        <v/>
      </c>
      <c r="GF190" t="str">
        <f t="shared" si="937"/>
        <v/>
      </c>
      <c r="GG190" t="str">
        <f t="shared" si="937"/>
        <v/>
      </c>
      <c r="GH190" t="str">
        <f t="shared" si="937"/>
        <v/>
      </c>
      <c r="GI190" t="str">
        <f t="shared" si="937"/>
        <v/>
      </c>
      <c r="GJ190" t="str">
        <f t="shared" si="937"/>
        <v/>
      </c>
      <c r="GK190" t="str">
        <f t="shared" si="937"/>
        <v/>
      </c>
      <c r="GL190" t="str">
        <f t="shared" si="937"/>
        <v/>
      </c>
      <c r="GM190" t="str">
        <f t="shared" si="937"/>
        <v/>
      </c>
      <c r="GN190" t="str">
        <f t="shared" ref="GN190:IY190" si="938">IF(AND($B190=$B191,GN$2=GO$2),"",
IF(AND($C190=$C191,GN$3=GO$3),"",
IF(OR(
  AND(GN$2&lt;GO$2,$C190&lt;$C191,GN$2&lt;$B190,GO$2&gt;$B190,$C190&lt;GN$3,$C191&gt;GN$3),
  AND(GN$2&gt;GO$2,$C190&lt;$C191,GO$2&lt;$B190,GN$2&gt;$B190,$C190&lt;GN$3,$C191&gt;GN$3),
  AND(GN$2&lt;GO$2,$C190&gt;$C191,GN$2&lt;$B190,GO$2&gt;$B190,$C191&lt;GN$3,$C190&gt;GN$3),
  AND(GN$2&gt;GO$2,$C190&gt;$C191,GO$2&lt;$B190,GN$2&gt;$B190,$C191&lt;GN$3,$C190&gt;GN$3),
  AND(GN$3&lt;GO$3,$B190&lt;$B191,GN$3&lt;$C190,GO$3&gt;$C190,$B190&lt;GN$2,$B191&gt;GN$2),
  AND(GN$3&gt;GO$3,$B190&lt;$B191,GO$3&lt;$C190,GN$3&gt;$C190,$B190&lt;GN$2,$B191&gt;GN$2),
  AND(GN$3&lt;GO$3,$B190&gt;$B191,GN$3&lt;$C190,GO$3&gt;$C190,$B191&lt;GN$2,$B190&gt;GN$2),
  AND(GN$3&gt;GO$3,$B190&gt;$B191,GO$3&lt;$C190,GN$3&gt;$C190,$B191&lt;GN$2,$B190&gt;GN$2)),
IF(GN$2=GO$2,GN$2,$B191)+IF(GN$3=GO$3,GN$3,$C191),"")))</f>
        <v/>
      </c>
      <c r="GO190" t="str">
        <f t="shared" si="938"/>
        <v/>
      </c>
      <c r="GP190" t="str">
        <f t="shared" si="938"/>
        <v/>
      </c>
      <c r="GQ190" t="str">
        <f t="shared" si="938"/>
        <v/>
      </c>
      <c r="GR190" t="str">
        <f t="shared" si="938"/>
        <v/>
      </c>
      <c r="GS190" t="str">
        <f t="shared" si="938"/>
        <v/>
      </c>
      <c r="GT190" t="str">
        <f t="shared" si="938"/>
        <v/>
      </c>
      <c r="GU190" t="str">
        <f t="shared" si="938"/>
        <v/>
      </c>
      <c r="GV190" t="str">
        <f t="shared" si="938"/>
        <v/>
      </c>
      <c r="GW190" t="str">
        <f t="shared" si="938"/>
        <v/>
      </c>
      <c r="GX190" t="str">
        <f t="shared" si="938"/>
        <v/>
      </c>
      <c r="GY190" t="str">
        <f t="shared" si="938"/>
        <v/>
      </c>
      <c r="GZ190" t="str">
        <f t="shared" si="938"/>
        <v/>
      </c>
      <c r="HA190" t="str">
        <f t="shared" si="938"/>
        <v/>
      </c>
      <c r="HB190" t="str">
        <f t="shared" si="938"/>
        <v/>
      </c>
      <c r="HC190" t="str">
        <f t="shared" si="938"/>
        <v/>
      </c>
      <c r="HD190" t="str">
        <f t="shared" si="938"/>
        <v/>
      </c>
      <c r="HE190" t="str">
        <f t="shared" si="938"/>
        <v/>
      </c>
      <c r="HF190" t="str">
        <f t="shared" si="938"/>
        <v/>
      </c>
      <c r="HG190" t="str">
        <f t="shared" si="938"/>
        <v/>
      </c>
      <c r="HH190" t="str">
        <f t="shared" si="938"/>
        <v/>
      </c>
      <c r="HI190" t="str">
        <f t="shared" si="938"/>
        <v/>
      </c>
      <c r="HJ190" t="str">
        <f t="shared" si="938"/>
        <v/>
      </c>
      <c r="HK190" t="str">
        <f t="shared" si="938"/>
        <v/>
      </c>
      <c r="HL190" t="str">
        <f t="shared" si="938"/>
        <v/>
      </c>
      <c r="HM190" t="str">
        <f t="shared" si="938"/>
        <v/>
      </c>
      <c r="HN190" t="str">
        <f t="shared" si="938"/>
        <v/>
      </c>
      <c r="HO190" t="str">
        <f t="shared" si="938"/>
        <v/>
      </c>
      <c r="HP190" t="str">
        <f t="shared" si="938"/>
        <v/>
      </c>
      <c r="HQ190" t="str">
        <f t="shared" si="938"/>
        <v/>
      </c>
      <c r="HR190" t="str">
        <f t="shared" si="938"/>
        <v/>
      </c>
      <c r="HS190" t="str">
        <f t="shared" si="938"/>
        <v/>
      </c>
      <c r="HT190" t="str">
        <f t="shared" si="938"/>
        <v/>
      </c>
      <c r="HU190" t="str">
        <f t="shared" si="938"/>
        <v/>
      </c>
      <c r="HV190" t="str">
        <f t="shared" si="938"/>
        <v/>
      </c>
      <c r="HW190" t="str">
        <f t="shared" si="938"/>
        <v/>
      </c>
      <c r="HX190" t="str">
        <f t="shared" si="938"/>
        <v/>
      </c>
      <c r="HY190" t="str">
        <f t="shared" si="938"/>
        <v/>
      </c>
      <c r="HZ190" t="str">
        <f t="shared" si="938"/>
        <v/>
      </c>
      <c r="IA190" t="str">
        <f t="shared" si="938"/>
        <v/>
      </c>
      <c r="IB190" t="str">
        <f t="shared" si="938"/>
        <v/>
      </c>
      <c r="IC190" t="str">
        <f t="shared" si="938"/>
        <v/>
      </c>
      <c r="ID190" t="str">
        <f t="shared" si="938"/>
        <v/>
      </c>
      <c r="IE190" t="str">
        <f t="shared" si="938"/>
        <v/>
      </c>
      <c r="IF190" t="str">
        <f t="shared" si="938"/>
        <v/>
      </c>
      <c r="IG190" t="str">
        <f t="shared" si="938"/>
        <v/>
      </c>
      <c r="IH190" t="str">
        <f t="shared" si="938"/>
        <v/>
      </c>
      <c r="II190" t="str">
        <f t="shared" si="938"/>
        <v/>
      </c>
      <c r="IJ190" t="str">
        <f t="shared" si="938"/>
        <v/>
      </c>
      <c r="IK190" t="str">
        <f t="shared" si="938"/>
        <v/>
      </c>
      <c r="IL190" t="str">
        <f t="shared" si="938"/>
        <v/>
      </c>
      <c r="IM190" t="str">
        <f t="shared" si="938"/>
        <v/>
      </c>
      <c r="IN190" t="str">
        <f t="shared" si="938"/>
        <v/>
      </c>
      <c r="IO190" t="str">
        <f t="shared" si="938"/>
        <v/>
      </c>
      <c r="IP190" t="str">
        <f t="shared" si="938"/>
        <v/>
      </c>
      <c r="IQ190" t="str">
        <f t="shared" si="938"/>
        <v/>
      </c>
      <c r="IR190" t="str">
        <f t="shared" si="938"/>
        <v/>
      </c>
      <c r="IS190" t="str">
        <f t="shared" si="938"/>
        <v/>
      </c>
      <c r="IT190" t="str">
        <f t="shared" si="938"/>
        <v/>
      </c>
      <c r="IU190" t="str">
        <f t="shared" si="938"/>
        <v/>
      </c>
      <c r="IV190" t="str">
        <f t="shared" si="938"/>
        <v/>
      </c>
      <c r="IW190" t="str">
        <f t="shared" si="938"/>
        <v/>
      </c>
      <c r="IX190" t="str">
        <f t="shared" si="938"/>
        <v/>
      </c>
      <c r="IY190" t="str">
        <f t="shared" si="938"/>
        <v/>
      </c>
      <c r="IZ190" t="str">
        <f t="shared" ref="IZ190:KR190" si="939">IF(AND($B190=$B191,IZ$2=JA$2),"",
IF(AND($C190=$C191,IZ$3=JA$3),"",
IF(OR(
  AND(IZ$2&lt;JA$2,$C190&lt;$C191,IZ$2&lt;$B190,JA$2&gt;$B190,$C190&lt;IZ$3,$C191&gt;IZ$3),
  AND(IZ$2&gt;JA$2,$C190&lt;$C191,JA$2&lt;$B190,IZ$2&gt;$B190,$C190&lt;IZ$3,$C191&gt;IZ$3),
  AND(IZ$2&lt;JA$2,$C190&gt;$C191,IZ$2&lt;$B190,JA$2&gt;$B190,$C191&lt;IZ$3,$C190&gt;IZ$3),
  AND(IZ$2&gt;JA$2,$C190&gt;$C191,JA$2&lt;$B190,IZ$2&gt;$B190,$C191&lt;IZ$3,$C190&gt;IZ$3),
  AND(IZ$3&lt;JA$3,$B190&lt;$B191,IZ$3&lt;$C190,JA$3&gt;$C190,$B190&lt;IZ$2,$B191&gt;IZ$2),
  AND(IZ$3&gt;JA$3,$B190&lt;$B191,JA$3&lt;$C190,IZ$3&gt;$C190,$B190&lt;IZ$2,$B191&gt;IZ$2),
  AND(IZ$3&lt;JA$3,$B190&gt;$B191,IZ$3&lt;$C190,JA$3&gt;$C190,$B191&lt;IZ$2,$B190&gt;IZ$2),
  AND(IZ$3&gt;JA$3,$B190&gt;$B191,JA$3&lt;$C190,IZ$3&gt;$C190,$B191&lt;IZ$2,$B190&gt;IZ$2)),
IF(IZ$2=JA$2,IZ$2,$B191)+IF(IZ$3=JA$3,IZ$3,$C191),"")))</f>
        <v/>
      </c>
      <c r="JA190" t="str">
        <f t="shared" si="939"/>
        <v/>
      </c>
      <c r="JB190" t="str">
        <f t="shared" si="939"/>
        <v/>
      </c>
      <c r="JC190" t="str">
        <f t="shared" si="939"/>
        <v/>
      </c>
      <c r="JD190" t="str">
        <f t="shared" si="939"/>
        <v/>
      </c>
      <c r="JE190" t="str">
        <f t="shared" si="939"/>
        <v/>
      </c>
      <c r="JF190" t="str">
        <f t="shared" si="939"/>
        <v/>
      </c>
      <c r="JG190" t="str">
        <f t="shared" si="939"/>
        <v/>
      </c>
      <c r="JH190" t="str">
        <f t="shared" si="939"/>
        <v/>
      </c>
      <c r="JI190" t="str">
        <f t="shared" si="939"/>
        <v/>
      </c>
      <c r="JJ190" t="str">
        <f t="shared" si="939"/>
        <v/>
      </c>
      <c r="JK190" t="str">
        <f t="shared" si="939"/>
        <v/>
      </c>
      <c r="JL190" t="str">
        <f t="shared" si="939"/>
        <v/>
      </c>
      <c r="JM190" t="str">
        <f t="shared" si="939"/>
        <v/>
      </c>
      <c r="JN190" t="str">
        <f t="shared" si="939"/>
        <v/>
      </c>
      <c r="JO190" t="str">
        <f t="shared" si="939"/>
        <v/>
      </c>
      <c r="JP190" t="str">
        <f t="shared" si="939"/>
        <v/>
      </c>
      <c r="JQ190" t="str">
        <f t="shared" si="939"/>
        <v/>
      </c>
      <c r="JR190" t="str">
        <f t="shared" si="939"/>
        <v/>
      </c>
      <c r="JS190" t="str">
        <f t="shared" si="939"/>
        <v/>
      </c>
      <c r="JT190" t="str">
        <f t="shared" si="939"/>
        <v/>
      </c>
      <c r="JU190" t="str">
        <f t="shared" si="939"/>
        <v/>
      </c>
      <c r="JV190" t="str">
        <f t="shared" si="939"/>
        <v/>
      </c>
      <c r="JW190" t="str">
        <f t="shared" si="939"/>
        <v/>
      </c>
      <c r="JX190" t="str">
        <f t="shared" si="939"/>
        <v/>
      </c>
      <c r="JY190" t="str">
        <f t="shared" si="939"/>
        <v/>
      </c>
      <c r="JZ190" t="str">
        <f t="shared" si="939"/>
        <v/>
      </c>
      <c r="KA190" t="str">
        <f t="shared" si="939"/>
        <v/>
      </c>
      <c r="KB190" t="str">
        <f t="shared" si="939"/>
        <v/>
      </c>
      <c r="KC190" t="str">
        <f t="shared" si="939"/>
        <v/>
      </c>
      <c r="KD190" t="str">
        <f t="shared" si="939"/>
        <v/>
      </c>
      <c r="KE190" t="str">
        <f t="shared" si="939"/>
        <v/>
      </c>
      <c r="KF190" t="str">
        <f t="shared" si="939"/>
        <v/>
      </c>
      <c r="KG190" t="str">
        <f t="shared" si="939"/>
        <v/>
      </c>
      <c r="KH190" t="str">
        <f t="shared" si="939"/>
        <v/>
      </c>
      <c r="KI190" t="str">
        <f t="shared" si="939"/>
        <v/>
      </c>
      <c r="KJ190" t="str">
        <f t="shared" si="939"/>
        <v/>
      </c>
      <c r="KK190" t="str">
        <f t="shared" si="939"/>
        <v/>
      </c>
      <c r="KL190" t="str">
        <f t="shared" si="939"/>
        <v/>
      </c>
      <c r="KM190" t="str">
        <f t="shared" si="939"/>
        <v/>
      </c>
      <c r="KN190" t="str">
        <f t="shared" si="939"/>
        <v/>
      </c>
      <c r="KO190" t="str">
        <f t="shared" si="939"/>
        <v/>
      </c>
      <c r="KP190" t="str">
        <f t="shared" si="939"/>
        <v/>
      </c>
      <c r="KQ190" t="str">
        <f t="shared" si="939"/>
        <v/>
      </c>
      <c r="KR190" t="str">
        <f t="shared" si="939"/>
        <v/>
      </c>
    </row>
    <row r="191" spans="1:304" x14ac:dyDescent="0.25">
      <c r="A191" s="1" t="s">
        <v>458</v>
      </c>
      <c r="B191">
        <f>IF(LEFT(A191,1)="R",B190+MID(A191,2,LEN(A191)-1),IF(LEFT(A191,1)="L",B190-MID(A191,2,LEN(A191)-1),B190))</f>
        <v>-3909</v>
      </c>
      <c r="C191">
        <f>IF(LEFT(A191,1)="U",C190+MID(A191,2,LEN(A191)-1),IF(LEFT(A191,1)="D",C190-MID(A191,2,LEN(A191)-1),C190))</f>
        <v>5927</v>
      </c>
      <c r="D191" t="str">
        <f t="shared" ref="D191:BO191" si="940">IF(AND($B191=$B192,D$2=E$2),"",
IF(AND($C191=$C192,D$3=E$3),"",
IF(OR(
  AND(D$2&lt;E$2,$C191&lt;$C192,D$2&lt;$B191,E$2&gt;$B191,$C191&lt;D$3,$C192&gt;D$3),
  AND(D$2&gt;E$2,$C191&lt;$C192,E$2&lt;$B191,D$2&gt;$B191,$C191&lt;D$3,$C192&gt;D$3),
  AND(D$2&lt;E$2,$C191&gt;$C192,D$2&lt;$B191,E$2&gt;$B191,$C192&lt;D$3,$C191&gt;D$3),
  AND(D$2&gt;E$2,$C191&gt;$C192,E$2&lt;$B191,D$2&gt;$B191,$C192&lt;D$3,$C191&gt;D$3),
  AND(D$3&lt;E$3,$B191&lt;$B192,D$3&lt;$C191,E$3&gt;$C191,$B191&lt;D$2,$B192&gt;D$2),
  AND(D$3&gt;E$3,$B191&lt;$B192,E$3&lt;$C191,D$3&gt;$C191,$B191&lt;D$2,$B192&gt;D$2),
  AND(D$3&lt;E$3,$B191&gt;$B192,D$3&lt;$C191,E$3&gt;$C191,$B192&lt;D$2,$B191&gt;D$2),
  AND(D$3&gt;E$3,$B191&gt;$B192,E$3&lt;$C191,D$3&gt;$C191,$B192&lt;D$2,$B191&gt;D$2)),
IF(D$2=E$2,D$2,$B192)+IF(D$3=E$3,D$3,$C192),"")))</f>
        <v/>
      </c>
      <c r="E191" t="str">
        <f t="shared" si="940"/>
        <v/>
      </c>
      <c r="F191" t="str">
        <f t="shared" si="940"/>
        <v/>
      </c>
      <c r="G191" t="str">
        <f t="shared" si="940"/>
        <v/>
      </c>
      <c r="H191" t="str">
        <f t="shared" si="940"/>
        <v/>
      </c>
      <c r="I191" t="str">
        <f t="shared" si="940"/>
        <v/>
      </c>
      <c r="J191" t="str">
        <f t="shared" si="940"/>
        <v/>
      </c>
      <c r="K191" t="str">
        <f t="shared" si="940"/>
        <v/>
      </c>
      <c r="L191" t="str">
        <f t="shared" si="940"/>
        <v/>
      </c>
      <c r="M191" t="str">
        <f t="shared" si="940"/>
        <v/>
      </c>
      <c r="N191" t="str">
        <f t="shared" si="940"/>
        <v/>
      </c>
      <c r="O191" t="str">
        <f t="shared" si="940"/>
        <v/>
      </c>
      <c r="P191" t="str">
        <f t="shared" si="940"/>
        <v/>
      </c>
      <c r="Q191" t="str">
        <f t="shared" si="940"/>
        <v/>
      </c>
      <c r="R191" t="str">
        <f t="shared" si="940"/>
        <v/>
      </c>
      <c r="S191" t="str">
        <f t="shared" si="940"/>
        <v/>
      </c>
      <c r="T191" t="str">
        <f t="shared" si="940"/>
        <v/>
      </c>
      <c r="U191" t="str">
        <f t="shared" si="940"/>
        <v/>
      </c>
      <c r="V191" t="str">
        <f t="shared" si="940"/>
        <v/>
      </c>
      <c r="W191" t="str">
        <f t="shared" si="940"/>
        <v/>
      </c>
      <c r="X191" t="str">
        <f t="shared" si="940"/>
        <v/>
      </c>
      <c r="Y191" t="str">
        <f t="shared" si="940"/>
        <v/>
      </c>
      <c r="Z191" t="str">
        <f t="shared" si="940"/>
        <v/>
      </c>
      <c r="AA191" t="str">
        <f t="shared" si="940"/>
        <v/>
      </c>
      <c r="AB191" t="str">
        <f t="shared" si="940"/>
        <v/>
      </c>
      <c r="AC191" t="str">
        <f t="shared" si="940"/>
        <v/>
      </c>
      <c r="AD191" t="str">
        <f t="shared" si="940"/>
        <v/>
      </c>
      <c r="AE191" t="str">
        <f t="shared" si="940"/>
        <v/>
      </c>
      <c r="AF191" t="str">
        <f t="shared" si="940"/>
        <v/>
      </c>
      <c r="AG191" t="str">
        <f t="shared" si="940"/>
        <v/>
      </c>
      <c r="AH191" t="str">
        <f t="shared" si="940"/>
        <v/>
      </c>
      <c r="AI191" t="str">
        <f t="shared" si="940"/>
        <v/>
      </c>
      <c r="AJ191" t="str">
        <f t="shared" si="940"/>
        <v/>
      </c>
      <c r="AK191" t="str">
        <f t="shared" si="940"/>
        <v/>
      </c>
      <c r="AL191" t="str">
        <f t="shared" si="940"/>
        <v/>
      </c>
      <c r="AM191" t="str">
        <f t="shared" si="940"/>
        <v/>
      </c>
      <c r="AN191" t="str">
        <f t="shared" si="940"/>
        <v/>
      </c>
      <c r="AO191" t="str">
        <f t="shared" si="940"/>
        <v/>
      </c>
      <c r="AP191" t="str">
        <f t="shared" si="940"/>
        <v/>
      </c>
      <c r="AQ191" t="str">
        <f t="shared" si="940"/>
        <v/>
      </c>
      <c r="AR191" t="str">
        <f t="shared" si="940"/>
        <v/>
      </c>
      <c r="AS191" t="str">
        <f t="shared" si="940"/>
        <v/>
      </c>
      <c r="AT191" t="str">
        <f t="shared" si="940"/>
        <v/>
      </c>
      <c r="AU191" t="str">
        <f t="shared" si="940"/>
        <v/>
      </c>
      <c r="AV191" t="str">
        <f t="shared" si="940"/>
        <v/>
      </c>
      <c r="AW191" t="str">
        <f t="shared" si="940"/>
        <v/>
      </c>
      <c r="AX191" t="str">
        <f t="shared" si="940"/>
        <v/>
      </c>
      <c r="AY191" t="str">
        <f t="shared" si="940"/>
        <v/>
      </c>
      <c r="AZ191" t="str">
        <f t="shared" si="940"/>
        <v/>
      </c>
      <c r="BA191" t="str">
        <f t="shared" si="940"/>
        <v/>
      </c>
      <c r="BB191" t="str">
        <f t="shared" si="940"/>
        <v/>
      </c>
      <c r="BC191" t="str">
        <f t="shared" si="940"/>
        <v/>
      </c>
      <c r="BD191" t="str">
        <f t="shared" si="940"/>
        <v/>
      </c>
      <c r="BE191" t="str">
        <f t="shared" si="940"/>
        <v/>
      </c>
      <c r="BF191" t="str">
        <f t="shared" si="940"/>
        <v/>
      </c>
      <c r="BG191" t="str">
        <f t="shared" si="940"/>
        <v/>
      </c>
      <c r="BH191" t="str">
        <f t="shared" si="940"/>
        <v/>
      </c>
      <c r="BI191" t="str">
        <f t="shared" si="940"/>
        <v/>
      </c>
      <c r="BJ191" t="str">
        <f t="shared" si="940"/>
        <v/>
      </c>
      <c r="BK191" t="str">
        <f t="shared" si="940"/>
        <v/>
      </c>
      <c r="BL191" t="str">
        <f t="shared" si="940"/>
        <v/>
      </c>
      <c r="BM191" t="str">
        <f t="shared" si="940"/>
        <v/>
      </c>
      <c r="BN191" t="str">
        <f t="shared" si="940"/>
        <v/>
      </c>
      <c r="BO191" t="str">
        <f t="shared" si="940"/>
        <v/>
      </c>
      <c r="BP191" t="str">
        <f t="shared" ref="BP191:EA191" si="941">IF(AND($B191=$B192,BP$2=BQ$2),"",
IF(AND($C191=$C192,BP$3=BQ$3),"",
IF(OR(
  AND(BP$2&lt;BQ$2,$C191&lt;$C192,BP$2&lt;$B191,BQ$2&gt;$B191,$C191&lt;BP$3,$C192&gt;BP$3),
  AND(BP$2&gt;BQ$2,$C191&lt;$C192,BQ$2&lt;$B191,BP$2&gt;$B191,$C191&lt;BP$3,$C192&gt;BP$3),
  AND(BP$2&lt;BQ$2,$C191&gt;$C192,BP$2&lt;$B191,BQ$2&gt;$B191,$C192&lt;BP$3,$C191&gt;BP$3),
  AND(BP$2&gt;BQ$2,$C191&gt;$C192,BQ$2&lt;$B191,BP$2&gt;$B191,$C192&lt;BP$3,$C191&gt;BP$3),
  AND(BP$3&lt;BQ$3,$B191&lt;$B192,BP$3&lt;$C191,BQ$3&gt;$C191,$B191&lt;BP$2,$B192&gt;BP$2),
  AND(BP$3&gt;BQ$3,$B191&lt;$B192,BQ$3&lt;$C191,BP$3&gt;$C191,$B191&lt;BP$2,$B192&gt;BP$2),
  AND(BP$3&lt;BQ$3,$B191&gt;$B192,BP$3&lt;$C191,BQ$3&gt;$C191,$B192&lt;BP$2,$B191&gt;BP$2),
  AND(BP$3&gt;BQ$3,$B191&gt;$B192,BQ$3&lt;$C191,BP$3&gt;$C191,$B192&lt;BP$2,$B191&gt;BP$2)),
IF(BP$2=BQ$2,BP$2,$B192)+IF(BP$3=BQ$3,BP$3,$C192),"")))</f>
        <v/>
      </c>
      <c r="BQ191" t="str">
        <f t="shared" si="941"/>
        <v/>
      </c>
      <c r="BR191" t="str">
        <f t="shared" si="941"/>
        <v/>
      </c>
      <c r="BS191" t="str">
        <f t="shared" si="941"/>
        <v/>
      </c>
      <c r="BT191" t="str">
        <f t="shared" si="941"/>
        <v/>
      </c>
      <c r="BU191" t="str">
        <f t="shared" si="941"/>
        <v/>
      </c>
      <c r="BV191" t="str">
        <f t="shared" si="941"/>
        <v/>
      </c>
      <c r="BW191" t="str">
        <f t="shared" si="941"/>
        <v/>
      </c>
      <c r="BX191" t="str">
        <f t="shared" si="941"/>
        <v/>
      </c>
      <c r="BY191" t="str">
        <f t="shared" si="941"/>
        <v/>
      </c>
      <c r="BZ191" t="str">
        <f t="shared" si="941"/>
        <v/>
      </c>
      <c r="CA191" t="str">
        <f t="shared" si="941"/>
        <v/>
      </c>
      <c r="CB191" t="str">
        <f t="shared" si="941"/>
        <v/>
      </c>
      <c r="CC191" t="str">
        <f t="shared" si="941"/>
        <v/>
      </c>
      <c r="CD191" t="str">
        <f t="shared" si="941"/>
        <v/>
      </c>
      <c r="CE191" t="str">
        <f t="shared" si="941"/>
        <v/>
      </c>
      <c r="CF191" t="str">
        <f t="shared" si="941"/>
        <v/>
      </c>
      <c r="CG191" t="str">
        <f t="shared" si="941"/>
        <v/>
      </c>
      <c r="CH191" t="str">
        <f t="shared" si="941"/>
        <v/>
      </c>
      <c r="CI191" t="str">
        <f t="shared" si="941"/>
        <v/>
      </c>
      <c r="CJ191" t="str">
        <f t="shared" si="941"/>
        <v/>
      </c>
      <c r="CK191" t="str">
        <f t="shared" si="941"/>
        <v/>
      </c>
      <c r="CL191" t="str">
        <f t="shared" si="941"/>
        <v/>
      </c>
      <c r="CM191" t="str">
        <f t="shared" si="941"/>
        <v/>
      </c>
      <c r="CN191" t="str">
        <f t="shared" si="941"/>
        <v/>
      </c>
      <c r="CO191" t="str">
        <f t="shared" si="941"/>
        <v/>
      </c>
      <c r="CP191" t="str">
        <f t="shared" si="941"/>
        <v/>
      </c>
      <c r="CQ191" t="str">
        <f t="shared" si="941"/>
        <v/>
      </c>
      <c r="CR191" t="str">
        <f t="shared" si="941"/>
        <v/>
      </c>
      <c r="CS191" t="str">
        <f t="shared" si="941"/>
        <v/>
      </c>
      <c r="CT191" t="str">
        <f t="shared" si="941"/>
        <v/>
      </c>
      <c r="CU191" t="str">
        <f t="shared" si="941"/>
        <v/>
      </c>
      <c r="CV191" t="str">
        <f t="shared" si="941"/>
        <v/>
      </c>
      <c r="CW191" t="str">
        <f t="shared" si="941"/>
        <v/>
      </c>
      <c r="CX191" t="str">
        <f t="shared" si="941"/>
        <v/>
      </c>
      <c r="CY191" t="str">
        <f t="shared" si="941"/>
        <v/>
      </c>
      <c r="CZ191" t="str">
        <f t="shared" si="941"/>
        <v/>
      </c>
      <c r="DA191" t="str">
        <f t="shared" si="941"/>
        <v/>
      </c>
      <c r="DB191" t="str">
        <f t="shared" si="941"/>
        <v/>
      </c>
      <c r="DC191" t="str">
        <f t="shared" si="941"/>
        <v/>
      </c>
      <c r="DD191" t="str">
        <f t="shared" si="941"/>
        <v/>
      </c>
      <c r="DE191" t="str">
        <f t="shared" si="941"/>
        <v/>
      </c>
      <c r="DF191" t="str">
        <f t="shared" si="941"/>
        <v/>
      </c>
      <c r="DG191" t="str">
        <f t="shared" si="941"/>
        <v/>
      </c>
      <c r="DH191" t="str">
        <f t="shared" si="941"/>
        <v/>
      </c>
      <c r="DI191" t="str">
        <f t="shared" si="941"/>
        <v/>
      </c>
      <c r="DJ191" t="str">
        <f t="shared" si="941"/>
        <v/>
      </c>
      <c r="DK191" t="str">
        <f t="shared" si="941"/>
        <v/>
      </c>
      <c r="DL191" t="str">
        <f t="shared" si="941"/>
        <v/>
      </c>
      <c r="DM191" t="str">
        <f t="shared" si="941"/>
        <v/>
      </c>
      <c r="DN191" t="str">
        <f t="shared" si="941"/>
        <v/>
      </c>
      <c r="DO191" t="str">
        <f t="shared" si="941"/>
        <v/>
      </c>
      <c r="DP191" t="str">
        <f t="shared" si="941"/>
        <v/>
      </c>
      <c r="DQ191" t="str">
        <f t="shared" si="941"/>
        <v/>
      </c>
      <c r="DR191" t="str">
        <f t="shared" si="941"/>
        <v/>
      </c>
      <c r="DS191" t="str">
        <f t="shared" si="941"/>
        <v/>
      </c>
      <c r="DT191" t="str">
        <f t="shared" si="941"/>
        <v/>
      </c>
      <c r="DU191" t="str">
        <f t="shared" si="941"/>
        <v/>
      </c>
      <c r="DV191" t="str">
        <f t="shared" si="941"/>
        <v/>
      </c>
      <c r="DW191" t="str">
        <f t="shared" si="941"/>
        <v/>
      </c>
      <c r="DX191" t="str">
        <f t="shared" si="941"/>
        <v/>
      </c>
      <c r="DY191" t="str">
        <f t="shared" si="941"/>
        <v/>
      </c>
      <c r="DZ191" t="str">
        <f t="shared" si="941"/>
        <v/>
      </c>
      <c r="EA191" t="str">
        <f t="shared" si="941"/>
        <v/>
      </c>
      <c r="EB191" t="str">
        <f t="shared" ref="EB191:GM191" si="942">IF(AND($B191=$B192,EB$2=EC$2),"",
IF(AND($C191=$C192,EB$3=EC$3),"",
IF(OR(
  AND(EB$2&lt;EC$2,$C191&lt;$C192,EB$2&lt;$B191,EC$2&gt;$B191,$C191&lt;EB$3,$C192&gt;EB$3),
  AND(EB$2&gt;EC$2,$C191&lt;$C192,EC$2&lt;$B191,EB$2&gt;$B191,$C191&lt;EB$3,$C192&gt;EB$3),
  AND(EB$2&lt;EC$2,$C191&gt;$C192,EB$2&lt;$B191,EC$2&gt;$B191,$C192&lt;EB$3,$C191&gt;EB$3),
  AND(EB$2&gt;EC$2,$C191&gt;$C192,EC$2&lt;$B191,EB$2&gt;$B191,$C192&lt;EB$3,$C191&gt;EB$3),
  AND(EB$3&lt;EC$3,$B191&lt;$B192,EB$3&lt;$C191,EC$3&gt;$C191,$B191&lt;EB$2,$B192&gt;EB$2),
  AND(EB$3&gt;EC$3,$B191&lt;$B192,EC$3&lt;$C191,EB$3&gt;$C191,$B191&lt;EB$2,$B192&gt;EB$2),
  AND(EB$3&lt;EC$3,$B191&gt;$B192,EB$3&lt;$C191,EC$3&gt;$C191,$B192&lt;EB$2,$B191&gt;EB$2),
  AND(EB$3&gt;EC$3,$B191&gt;$B192,EC$3&lt;$C191,EB$3&gt;$C191,$B192&lt;EB$2,$B191&gt;EB$2)),
IF(EB$2=EC$2,EB$2,$B192)+IF(EB$3=EC$3,EB$3,$C192),"")))</f>
        <v/>
      </c>
      <c r="EC191" t="str">
        <f t="shared" si="942"/>
        <v/>
      </c>
      <c r="ED191" t="str">
        <f t="shared" si="942"/>
        <v/>
      </c>
      <c r="EE191" t="str">
        <f t="shared" si="942"/>
        <v/>
      </c>
      <c r="EF191" t="str">
        <f t="shared" si="942"/>
        <v/>
      </c>
      <c r="EG191" t="str">
        <f t="shared" si="942"/>
        <v/>
      </c>
      <c r="EH191" t="str">
        <f t="shared" si="942"/>
        <v/>
      </c>
      <c r="EI191" t="str">
        <f t="shared" si="942"/>
        <v/>
      </c>
      <c r="EJ191" t="str">
        <f t="shared" si="942"/>
        <v/>
      </c>
      <c r="EK191" t="str">
        <f t="shared" si="942"/>
        <v/>
      </c>
      <c r="EL191" t="str">
        <f t="shared" si="942"/>
        <v/>
      </c>
      <c r="EM191" t="str">
        <f t="shared" si="942"/>
        <v/>
      </c>
      <c r="EN191" t="str">
        <f t="shared" si="942"/>
        <v/>
      </c>
      <c r="EO191" t="str">
        <f t="shared" si="942"/>
        <v/>
      </c>
      <c r="EP191" t="str">
        <f t="shared" si="942"/>
        <v/>
      </c>
      <c r="EQ191" t="str">
        <f t="shared" si="942"/>
        <v/>
      </c>
      <c r="ER191" t="str">
        <f t="shared" si="942"/>
        <v/>
      </c>
      <c r="ES191" t="str">
        <f t="shared" si="942"/>
        <v/>
      </c>
      <c r="ET191" t="str">
        <f t="shared" si="942"/>
        <v/>
      </c>
      <c r="EU191" t="str">
        <f t="shared" si="942"/>
        <v/>
      </c>
      <c r="EV191" t="str">
        <f t="shared" si="942"/>
        <v/>
      </c>
      <c r="EW191" t="str">
        <f t="shared" si="942"/>
        <v/>
      </c>
      <c r="EX191" t="str">
        <f t="shared" si="942"/>
        <v/>
      </c>
      <c r="EY191" t="str">
        <f t="shared" si="942"/>
        <v/>
      </c>
      <c r="EZ191" t="str">
        <f t="shared" si="942"/>
        <v/>
      </c>
      <c r="FA191" t="str">
        <f t="shared" si="942"/>
        <v/>
      </c>
      <c r="FB191" t="str">
        <f t="shared" si="942"/>
        <v/>
      </c>
      <c r="FC191" t="str">
        <f t="shared" si="942"/>
        <v/>
      </c>
      <c r="FD191" t="str">
        <f t="shared" si="942"/>
        <v/>
      </c>
      <c r="FE191" t="str">
        <f t="shared" si="942"/>
        <v/>
      </c>
      <c r="FF191" t="str">
        <f t="shared" si="942"/>
        <v/>
      </c>
      <c r="FG191" t="str">
        <f t="shared" si="942"/>
        <v/>
      </c>
      <c r="FH191" t="str">
        <f t="shared" si="942"/>
        <v/>
      </c>
      <c r="FI191" t="str">
        <f t="shared" si="942"/>
        <v/>
      </c>
      <c r="FJ191" t="str">
        <f t="shared" si="942"/>
        <v/>
      </c>
      <c r="FK191" t="str">
        <f t="shared" si="942"/>
        <v/>
      </c>
      <c r="FL191" t="str">
        <f t="shared" si="942"/>
        <v/>
      </c>
      <c r="FM191" t="str">
        <f t="shared" si="942"/>
        <v/>
      </c>
      <c r="FN191" t="str">
        <f t="shared" si="942"/>
        <v/>
      </c>
      <c r="FO191" t="str">
        <f t="shared" si="942"/>
        <v/>
      </c>
      <c r="FP191" t="str">
        <f t="shared" si="942"/>
        <v/>
      </c>
      <c r="FQ191" t="str">
        <f t="shared" si="942"/>
        <v/>
      </c>
      <c r="FR191" t="str">
        <f t="shared" si="942"/>
        <v/>
      </c>
      <c r="FS191" t="str">
        <f t="shared" si="942"/>
        <v/>
      </c>
      <c r="FT191" t="str">
        <f t="shared" si="942"/>
        <v/>
      </c>
      <c r="FU191" t="str">
        <f t="shared" si="942"/>
        <v/>
      </c>
      <c r="FV191" t="str">
        <f t="shared" si="942"/>
        <v/>
      </c>
      <c r="FW191" t="str">
        <f t="shared" si="942"/>
        <v/>
      </c>
      <c r="FX191" t="str">
        <f t="shared" si="942"/>
        <v/>
      </c>
      <c r="FY191" t="str">
        <f t="shared" si="942"/>
        <v/>
      </c>
      <c r="FZ191" t="str">
        <f t="shared" si="942"/>
        <v/>
      </c>
      <c r="GA191" t="str">
        <f t="shared" si="942"/>
        <v/>
      </c>
      <c r="GB191" t="str">
        <f t="shared" si="942"/>
        <v/>
      </c>
      <c r="GC191" t="str">
        <f t="shared" si="942"/>
        <v/>
      </c>
      <c r="GD191" t="str">
        <f t="shared" si="942"/>
        <v/>
      </c>
      <c r="GE191" t="str">
        <f t="shared" si="942"/>
        <v/>
      </c>
      <c r="GF191" t="str">
        <f t="shared" si="942"/>
        <v/>
      </c>
      <c r="GG191" t="str">
        <f t="shared" si="942"/>
        <v/>
      </c>
      <c r="GH191" t="str">
        <f t="shared" si="942"/>
        <v/>
      </c>
      <c r="GI191" t="str">
        <f t="shared" si="942"/>
        <v/>
      </c>
      <c r="GJ191" t="str">
        <f t="shared" si="942"/>
        <v/>
      </c>
      <c r="GK191" t="str">
        <f t="shared" si="942"/>
        <v/>
      </c>
      <c r="GL191" t="str">
        <f t="shared" si="942"/>
        <v/>
      </c>
      <c r="GM191" t="str">
        <f t="shared" si="942"/>
        <v/>
      </c>
      <c r="GN191" t="str">
        <f t="shared" ref="GN191:IY191" si="943">IF(AND($B191=$B192,GN$2=GO$2),"",
IF(AND($C191=$C192,GN$3=GO$3),"",
IF(OR(
  AND(GN$2&lt;GO$2,$C191&lt;$C192,GN$2&lt;$B191,GO$2&gt;$B191,$C191&lt;GN$3,$C192&gt;GN$3),
  AND(GN$2&gt;GO$2,$C191&lt;$C192,GO$2&lt;$B191,GN$2&gt;$B191,$C191&lt;GN$3,$C192&gt;GN$3),
  AND(GN$2&lt;GO$2,$C191&gt;$C192,GN$2&lt;$B191,GO$2&gt;$B191,$C192&lt;GN$3,$C191&gt;GN$3),
  AND(GN$2&gt;GO$2,$C191&gt;$C192,GO$2&lt;$B191,GN$2&gt;$B191,$C192&lt;GN$3,$C191&gt;GN$3),
  AND(GN$3&lt;GO$3,$B191&lt;$B192,GN$3&lt;$C191,GO$3&gt;$C191,$B191&lt;GN$2,$B192&gt;GN$2),
  AND(GN$3&gt;GO$3,$B191&lt;$B192,GO$3&lt;$C191,GN$3&gt;$C191,$B191&lt;GN$2,$B192&gt;GN$2),
  AND(GN$3&lt;GO$3,$B191&gt;$B192,GN$3&lt;$C191,GO$3&gt;$C191,$B192&lt;GN$2,$B191&gt;GN$2),
  AND(GN$3&gt;GO$3,$B191&gt;$B192,GO$3&lt;$C191,GN$3&gt;$C191,$B192&lt;GN$2,$B191&gt;GN$2)),
IF(GN$2=GO$2,GN$2,$B192)+IF(GN$3=GO$3,GN$3,$C192),"")))</f>
        <v/>
      </c>
      <c r="GO191" t="str">
        <f t="shared" si="943"/>
        <v/>
      </c>
      <c r="GP191" t="str">
        <f t="shared" si="943"/>
        <v/>
      </c>
      <c r="GQ191" t="str">
        <f t="shared" si="943"/>
        <v/>
      </c>
      <c r="GR191" t="str">
        <f t="shared" si="943"/>
        <v/>
      </c>
      <c r="GS191" t="str">
        <f t="shared" si="943"/>
        <v/>
      </c>
      <c r="GT191" t="str">
        <f t="shared" si="943"/>
        <v/>
      </c>
      <c r="GU191" t="str">
        <f t="shared" si="943"/>
        <v/>
      </c>
      <c r="GV191" t="str">
        <f t="shared" si="943"/>
        <v/>
      </c>
      <c r="GW191" t="str">
        <f t="shared" si="943"/>
        <v/>
      </c>
      <c r="GX191" t="str">
        <f t="shared" si="943"/>
        <v/>
      </c>
      <c r="GY191" t="str">
        <f t="shared" si="943"/>
        <v/>
      </c>
      <c r="GZ191" t="str">
        <f t="shared" si="943"/>
        <v/>
      </c>
      <c r="HA191" t="str">
        <f t="shared" si="943"/>
        <v/>
      </c>
      <c r="HB191" t="str">
        <f t="shared" si="943"/>
        <v/>
      </c>
      <c r="HC191" t="str">
        <f t="shared" si="943"/>
        <v/>
      </c>
      <c r="HD191" t="str">
        <f t="shared" si="943"/>
        <v/>
      </c>
      <c r="HE191" t="str">
        <f t="shared" si="943"/>
        <v/>
      </c>
      <c r="HF191" t="str">
        <f t="shared" si="943"/>
        <v/>
      </c>
      <c r="HG191" t="str">
        <f t="shared" si="943"/>
        <v/>
      </c>
      <c r="HH191" t="str">
        <f t="shared" si="943"/>
        <v/>
      </c>
      <c r="HI191" t="str">
        <f t="shared" si="943"/>
        <v/>
      </c>
      <c r="HJ191" t="str">
        <f t="shared" si="943"/>
        <v/>
      </c>
      <c r="HK191" t="str">
        <f t="shared" si="943"/>
        <v/>
      </c>
      <c r="HL191" t="str">
        <f t="shared" si="943"/>
        <v/>
      </c>
      <c r="HM191" t="str">
        <f t="shared" si="943"/>
        <v/>
      </c>
      <c r="HN191" t="str">
        <f t="shared" si="943"/>
        <v/>
      </c>
      <c r="HO191" t="str">
        <f t="shared" si="943"/>
        <v/>
      </c>
      <c r="HP191" t="str">
        <f t="shared" si="943"/>
        <v/>
      </c>
      <c r="HQ191" t="str">
        <f t="shared" si="943"/>
        <v/>
      </c>
      <c r="HR191" t="str">
        <f t="shared" si="943"/>
        <v/>
      </c>
      <c r="HS191" t="str">
        <f t="shared" si="943"/>
        <v/>
      </c>
      <c r="HT191" t="str">
        <f t="shared" si="943"/>
        <v/>
      </c>
      <c r="HU191" t="str">
        <f t="shared" si="943"/>
        <v/>
      </c>
      <c r="HV191" t="str">
        <f t="shared" si="943"/>
        <v/>
      </c>
      <c r="HW191" t="str">
        <f t="shared" si="943"/>
        <v/>
      </c>
      <c r="HX191" t="str">
        <f t="shared" si="943"/>
        <v/>
      </c>
      <c r="HY191" t="str">
        <f t="shared" si="943"/>
        <v/>
      </c>
      <c r="HZ191" t="str">
        <f t="shared" si="943"/>
        <v/>
      </c>
      <c r="IA191" t="str">
        <f t="shared" si="943"/>
        <v/>
      </c>
      <c r="IB191" t="str">
        <f t="shared" si="943"/>
        <v/>
      </c>
      <c r="IC191" t="str">
        <f t="shared" si="943"/>
        <v/>
      </c>
      <c r="ID191" t="str">
        <f t="shared" si="943"/>
        <v/>
      </c>
      <c r="IE191" t="str">
        <f t="shared" si="943"/>
        <v/>
      </c>
      <c r="IF191" t="str">
        <f t="shared" si="943"/>
        <v/>
      </c>
      <c r="IG191" t="str">
        <f t="shared" si="943"/>
        <v/>
      </c>
      <c r="IH191" t="str">
        <f t="shared" si="943"/>
        <v/>
      </c>
      <c r="II191" t="str">
        <f t="shared" si="943"/>
        <v/>
      </c>
      <c r="IJ191" t="str">
        <f t="shared" si="943"/>
        <v/>
      </c>
      <c r="IK191" t="str">
        <f t="shared" si="943"/>
        <v/>
      </c>
      <c r="IL191" t="str">
        <f t="shared" si="943"/>
        <v/>
      </c>
      <c r="IM191" t="str">
        <f t="shared" si="943"/>
        <v/>
      </c>
      <c r="IN191" t="str">
        <f t="shared" si="943"/>
        <v/>
      </c>
      <c r="IO191" t="str">
        <f t="shared" si="943"/>
        <v/>
      </c>
      <c r="IP191" t="str">
        <f t="shared" si="943"/>
        <v/>
      </c>
      <c r="IQ191" t="str">
        <f t="shared" si="943"/>
        <v/>
      </c>
      <c r="IR191" t="str">
        <f t="shared" si="943"/>
        <v/>
      </c>
      <c r="IS191" t="str">
        <f t="shared" si="943"/>
        <v/>
      </c>
      <c r="IT191" t="str">
        <f t="shared" si="943"/>
        <v/>
      </c>
      <c r="IU191" t="str">
        <f t="shared" si="943"/>
        <v/>
      </c>
      <c r="IV191" t="str">
        <f t="shared" si="943"/>
        <v/>
      </c>
      <c r="IW191" t="str">
        <f t="shared" si="943"/>
        <v/>
      </c>
      <c r="IX191" t="str">
        <f t="shared" si="943"/>
        <v/>
      </c>
      <c r="IY191" t="str">
        <f t="shared" si="943"/>
        <v/>
      </c>
      <c r="IZ191" t="str">
        <f t="shared" ref="IZ191:KR191" si="944">IF(AND($B191=$B192,IZ$2=JA$2),"",
IF(AND($C191=$C192,IZ$3=JA$3),"",
IF(OR(
  AND(IZ$2&lt;JA$2,$C191&lt;$C192,IZ$2&lt;$B191,JA$2&gt;$B191,$C191&lt;IZ$3,$C192&gt;IZ$3),
  AND(IZ$2&gt;JA$2,$C191&lt;$C192,JA$2&lt;$B191,IZ$2&gt;$B191,$C191&lt;IZ$3,$C192&gt;IZ$3),
  AND(IZ$2&lt;JA$2,$C191&gt;$C192,IZ$2&lt;$B191,JA$2&gt;$B191,$C192&lt;IZ$3,$C191&gt;IZ$3),
  AND(IZ$2&gt;JA$2,$C191&gt;$C192,JA$2&lt;$B191,IZ$2&gt;$B191,$C192&lt;IZ$3,$C191&gt;IZ$3),
  AND(IZ$3&lt;JA$3,$B191&lt;$B192,IZ$3&lt;$C191,JA$3&gt;$C191,$B191&lt;IZ$2,$B192&gt;IZ$2),
  AND(IZ$3&gt;JA$3,$B191&lt;$B192,JA$3&lt;$C191,IZ$3&gt;$C191,$B191&lt;IZ$2,$B192&gt;IZ$2),
  AND(IZ$3&lt;JA$3,$B191&gt;$B192,IZ$3&lt;$C191,JA$3&gt;$C191,$B192&lt;IZ$2,$B191&gt;IZ$2),
  AND(IZ$3&gt;JA$3,$B191&gt;$B192,JA$3&lt;$C191,IZ$3&gt;$C191,$B192&lt;IZ$2,$B191&gt;IZ$2)),
IF(IZ$2=JA$2,IZ$2,$B192)+IF(IZ$3=JA$3,IZ$3,$C192),"")))</f>
        <v/>
      </c>
      <c r="JA191" t="str">
        <f t="shared" si="944"/>
        <v/>
      </c>
      <c r="JB191" t="str">
        <f t="shared" si="944"/>
        <v/>
      </c>
      <c r="JC191" t="str">
        <f t="shared" si="944"/>
        <v/>
      </c>
      <c r="JD191" t="str">
        <f t="shared" si="944"/>
        <v/>
      </c>
      <c r="JE191" t="str">
        <f t="shared" si="944"/>
        <v/>
      </c>
      <c r="JF191" t="str">
        <f t="shared" si="944"/>
        <v/>
      </c>
      <c r="JG191" t="str">
        <f t="shared" si="944"/>
        <v/>
      </c>
      <c r="JH191" t="str">
        <f t="shared" si="944"/>
        <v/>
      </c>
      <c r="JI191" t="str">
        <f t="shared" si="944"/>
        <v/>
      </c>
      <c r="JJ191" t="str">
        <f t="shared" si="944"/>
        <v/>
      </c>
      <c r="JK191" t="str">
        <f t="shared" si="944"/>
        <v/>
      </c>
      <c r="JL191" t="str">
        <f t="shared" si="944"/>
        <v/>
      </c>
      <c r="JM191" t="str">
        <f t="shared" si="944"/>
        <v/>
      </c>
      <c r="JN191" t="str">
        <f t="shared" si="944"/>
        <v/>
      </c>
      <c r="JO191" t="str">
        <f t="shared" si="944"/>
        <v/>
      </c>
      <c r="JP191" t="str">
        <f t="shared" si="944"/>
        <v/>
      </c>
      <c r="JQ191" t="str">
        <f t="shared" si="944"/>
        <v/>
      </c>
      <c r="JR191" t="str">
        <f t="shared" si="944"/>
        <v/>
      </c>
      <c r="JS191" t="str">
        <f t="shared" si="944"/>
        <v/>
      </c>
      <c r="JT191" t="str">
        <f t="shared" si="944"/>
        <v/>
      </c>
      <c r="JU191" t="str">
        <f t="shared" si="944"/>
        <v/>
      </c>
      <c r="JV191" t="str">
        <f t="shared" si="944"/>
        <v/>
      </c>
      <c r="JW191" t="str">
        <f t="shared" si="944"/>
        <v/>
      </c>
      <c r="JX191" t="str">
        <f t="shared" si="944"/>
        <v/>
      </c>
      <c r="JY191" t="str">
        <f t="shared" si="944"/>
        <v/>
      </c>
      <c r="JZ191" t="str">
        <f t="shared" si="944"/>
        <v/>
      </c>
      <c r="KA191" t="str">
        <f t="shared" si="944"/>
        <v/>
      </c>
      <c r="KB191" t="str">
        <f t="shared" si="944"/>
        <v/>
      </c>
      <c r="KC191" t="str">
        <f t="shared" si="944"/>
        <v/>
      </c>
      <c r="KD191" t="str">
        <f t="shared" si="944"/>
        <v/>
      </c>
      <c r="KE191" t="str">
        <f t="shared" si="944"/>
        <v/>
      </c>
      <c r="KF191" t="str">
        <f t="shared" si="944"/>
        <v/>
      </c>
      <c r="KG191" t="str">
        <f t="shared" si="944"/>
        <v/>
      </c>
      <c r="KH191" t="str">
        <f t="shared" si="944"/>
        <v/>
      </c>
      <c r="KI191" t="str">
        <f t="shared" si="944"/>
        <v/>
      </c>
      <c r="KJ191" t="str">
        <f t="shared" si="944"/>
        <v/>
      </c>
      <c r="KK191" t="str">
        <f t="shared" si="944"/>
        <v/>
      </c>
      <c r="KL191" t="str">
        <f t="shared" si="944"/>
        <v/>
      </c>
      <c r="KM191" t="str">
        <f t="shared" si="944"/>
        <v/>
      </c>
      <c r="KN191" t="str">
        <f t="shared" si="944"/>
        <v/>
      </c>
      <c r="KO191" t="str">
        <f t="shared" si="944"/>
        <v/>
      </c>
      <c r="KP191" t="str">
        <f t="shared" si="944"/>
        <v/>
      </c>
      <c r="KQ191" t="str">
        <f t="shared" si="944"/>
        <v/>
      </c>
      <c r="KR191" t="str">
        <f t="shared" si="944"/>
        <v/>
      </c>
    </row>
    <row r="192" spans="1:304" x14ac:dyDescent="0.25">
      <c r="A192" s="1" t="s">
        <v>309</v>
      </c>
      <c r="B192">
        <f>IF(LEFT(A192,1)="R",B191+MID(A192,2,LEN(A192)-1),IF(LEFT(A192,1)="L",B191-MID(A192,2,LEN(A192)-1),B191))</f>
        <v>-3289</v>
      </c>
      <c r="C192">
        <f>IF(LEFT(A192,1)="U",C191+MID(A192,2,LEN(A192)-1),IF(LEFT(A192,1)="D",C191-MID(A192,2,LEN(A192)-1),C191))</f>
        <v>5927</v>
      </c>
      <c r="D192" t="str">
        <f t="shared" ref="D192:BO192" si="945">IF(AND($B192=$B193,D$2=E$2),"",
IF(AND($C192=$C193,D$3=E$3),"",
IF(OR(
  AND(D$2&lt;E$2,$C192&lt;$C193,D$2&lt;$B192,E$2&gt;$B192,$C192&lt;D$3,$C193&gt;D$3),
  AND(D$2&gt;E$2,$C192&lt;$C193,E$2&lt;$B192,D$2&gt;$B192,$C192&lt;D$3,$C193&gt;D$3),
  AND(D$2&lt;E$2,$C192&gt;$C193,D$2&lt;$B192,E$2&gt;$B192,$C193&lt;D$3,$C192&gt;D$3),
  AND(D$2&gt;E$2,$C192&gt;$C193,E$2&lt;$B192,D$2&gt;$B192,$C193&lt;D$3,$C192&gt;D$3),
  AND(D$3&lt;E$3,$B192&lt;$B193,D$3&lt;$C192,E$3&gt;$C192,$B192&lt;D$2,$B193&gt;D$2),
  AND(D$3&gt;E$3,$B192&lt;$B193,E$3&lt;$C192,D$3&gt;$C192,$B192&lt;D$2,$B193&gt;D$2),
  AND(D$3&lt;E$3,$B192&gt;$B193,D$3&lt;$C192,E$3&gt;$C192,$B193&lt;D$2,$B192&gt;D$2),
  AND(D$3&gt;E$3,$B192&gt;$B193,E$3&lt;$C192,D$3&gt;$C192,$B193&lt;D$2,$B192&gt;D$2)),
IF(D$2=E$2,D$2,$B193)+IF(D$3=E$3,D$3,$C193),"")))</f>
        <v/>
      </c>
      <c r="E192" t="str">
        <f t="shared" si="945"/>
        <v/>
      </c>
      <c r="F192" t="str">
        <f t="shared" si="945"/>
        <v/>
      </c>
      <c r="G192" t="str">
        <f t="shared" si="945"/>
        <v/>
      </c>
      <c r="H192" t="str">
        <f t="shared" si="945"/>
        <v/>
      </c>
      <c r="I192" t="str">
        <f t="shared" si="945"/>
        <v/>
      </c>
      <c r="J192" t="str">
        <f t="shared" si="945"/>
        <v/>
      </c>
      <c r="K192" t="str">
        <f t="shared" si="945"/>
        <v/>
      </c>
      <c r="L192" t="str">
        <f t="shared" si="945"/>
        <v/>
      </c>
      <c r="M192" t="str">
        <f t="shared" si="945"/>
        <v/>
      </c>
      <c r="N192" t="str">
        <f t="shared" si="945"/>
        <v/>
      </c>
      <c r="O192" t="str">
        <f t="shared" si="945"/>
        <v/>
      </c>
      <c r="P192" t="str">
        <f t="shared" si="945"/>
        <v/>
      </c>
      <c r="Q192" t="str">
        <f t="shared" si="945"/>
        <v/>
      </c>
      <c r="R192" t="str">
        <f t="shared" si="945"/>
        <v/>
      </c>
      <c r="S192" t="str">
        <f t="shared" si="945"/>
        <v/>
      </c>
      <c r="T192" t="str">
        <f t="shared" si="945"/>
        <v/>
      </c>
      <c r="U192" t="str">
        <f t="shared" si="945"/>
        <v/>
      </c>
      <c r="V192" t="str">
        <f t="shared" si="945"/>
        <v/>
      </c>
      <c r="W192" t="str">
        <f t="shared" si="945"/>
        <v/>
      </c>
      <c r="X192" t="str">
        <f t="shared" si="945"/>
        <v/>
      </c>
      <c r="Y192" t="str">
        <f t="shared" si="945"/>
        <v/>
      </c>
      <c r="Z192" t="str">
        <f t="shared" si="945"/>
        <v/>
      </c>
      <c r="AA192" t="str">
        <f t="shared" si="945"/>
        <v/>
      </c>
      <c r="AB192" t="str">
        <f t="shared" si="945"/>
        <v/>
      </c>
      <c r="AC192" t="str">
        <f t="shared" si="945"/>
        <v/>
      </c>
      <c r="AD192" t="str">
        <f t="shared" si="945"/>
        <v/>
      </c>
      <c r="AE192" t="str">
        <f t="shared" si="945"/>
        <v/>
      </c>
      <c r="AF192" t="str">
        <f t="shared" si="945"/>
        <v/>
      </c>
      <c r="AG192" t="str">
        <f t="shared" si="945"/>
        <v/>
      </c>
      <c r="AH192" t="str">
        <f t="shared" si="945"/>
        <v/>
      </c>
      <c r="AI192" t="str">
        <f t="shared" si="945"/>
        <v/>
      </c>
      <c r="AJ192" t="str">
        <f t="shared" si="945"/>
        <v/>
      </c>
      <c r="AK192" t="str">
        <f t="shared" si="945"/>
        <v/>
      </c>
      <c r="AL192" t="str">
        <f t="shared" si="945"/>
        <v/>
      </c>
      <c r="AM192" t="str">
        <f t="shared" si="945"/>
        <v/>
      </c>
      <c r="AN192" t="str">
        <f t="shared" si="945"/>
        <v/>
      </c>
      <c r="AO192" t="str">
        <f t="shared" si="945"/>
        <v/>
      </c>
      <c r="AP192" t="str">
        <f t="shared" si="945"/>
        <v/>
      </c>
      <c r="AQ192" t="str">
        <f t="shared" si="945"/>
        <v/>
      </c>
      <c r="AR192" t="str">
        <f t="shared" si="945"/>
        <v/>
      </c>
      <c r="AS192" t="str">
        <f t="shared" si="945"/>
        <v/>
      </c>
      <c r="AT192" t="str">
        <f t="shared" si="945"/>
        <v/>
      </c>
      <c r="AU192" t="str">
        <f t="shared" si="945"/>
        <v/>
      </c>
      <c r="AV192" t="str">
        <f t="shared" si="945"/>
        <v/>
      </c>
      <c r="AW192" t="str">
        <f t="shared" si="945"/>
        <v/>
      </c>
      <c r="AX192" t="str">
        <f t="shared" si="945"/>
        <v/>
      </c>
      <c r="AY192" t="str">
        <f t="shared" si="945"/>
        <v/>
      </c>
      <c r="AZ192" t="str">
        <f t="shared" si="945"/>
        <v/>
      </c>
      <c r="BA192" t="str">
        <f t="shared" si="945"/>
        <v/>
      </c>
      <c r="BB192" t="str">
        <f t="shared" si="945"/>
        <v/>
      </c>
      <c r="BC192" t="str">
        <f t="shared" si="945"/>
        <v/>
      </c>
      <c r="BD192" t="str">
        <f t="shared" si="945"/>
        <v/>
      </c>
      <c r="BE192" t="str">
        <f t="shared" si="945"/>
        <v/>
      </c>
      <c r="BF192" t="str">
        <f t="shared" si="945"/>
        <v/>
      </c>
      <c r="BG192" t="str">
        <f t="shared" si="945"/>
        <v/>
      </c>
      <c r="BH192" t="str">
        <f t="shared" si="945"/>
        <v/>
      </c>
      <c r="BI192" t="str">
        <f t="shared" si="945"/>
        <v/>
      </c>
      <c r="BJ192" t="str">
        <f t="shared" si="945"/>
        <v/>
      </c>
      <c r="BK192" t="str">
        <f t="shared" si="945"/>
        <v/>
      </c>
      <c r="BL192" t="str">
        <f t="shared" si="945"/>
        <v/>
      </c>
      <c r="BM192" t="str">
        <f t="shared" si="945"/>
        <v/>
      </c>
      <c r="BN192" t="str">
        <f t="shared" si="945"/>
        <v/>
      </c>
      <c r="BO192" t="str">
        <f t="shared" si="945"/>
        <v/>
      </c>
      <c r="BP192" t="str">
        <f t="shared" ref="BP192:EA192" si="946">IF(AND($B192=$B193,BP$2=BQ$2),"",
IF(AND($C192=$C193,BP$3=BQ$3),"",
IF(OR(
  AND(BP$2&lt;BQ$2,$C192&lt;$C193,BP$2&lt;$B192,BQ$2&gt;$B192,$C192&lt;BP$3,$C193&gt;BP$3),
  AND(BP$2&gt;BQ$2,$C192&lt;$C193,BQ$2&lt;$B192,BP$2&gt;$B192,$C192&lt;BP$3,$C193&gt;BP$3),
  AND(BP$2&lt;BQ$2,$C192&gt;$C193,BP$2&lt;$B192,BQ$2&gt;$B192,$C193&lt;BP$3,$C192&gt;BP$3),
  AND(BP$2&gt;BQ$2,$C192&gt;$C193,BQ$2&lt;$B192,BP$2&gt;$B192,$C193&lt;BP$3,$C192&gt;BP$3),
  AND(BP$3&lt;BQ$3,$B192&lt;$B193,BP$3&lt;$C192,BQ$3&gt;$C192,$B192&lt;BP$2,$B193&gt;BP$2),
  AND(BP$3&gt;BQ$3,$B192&lt;$B193,BQ$3&lt;$C192,BP$3&gt;$C192,$B192&lt;BP$2,$B193&gt;BP$2),
  AND(BP$3&lt;BQ$3,$B192&gt;$B193,BP$3&lt;$C192,BQ$3&gt;$C192,$B193&lt;BP$2,$B192&gt;BP$2),
  AND(BP$3&gt;BQ$3,$B192&gt;$B193,BQ$3&lt;$C192,BP$3&gt;$C192,$B193&lt;BP$2,$B192&gt;BP$2)),
IF(BP$2=BQ$2,BP$2,$B193)+IF(BP$3=BQ$3,BP$3,$C193),"")))</f>
        <v/>
      </c>
      <c r="BQ192" t="str">
        <f t="shared" si="946"/>
        <v/>
      </c>
      <c r="BR192" t="str">
        <f t="shared" si="946"/>
        <v/>
      </c>
      <c r="BS192" t="str">
        <f t="shared" si="946"/>
        <v/>
      </c>
      <c r="BT192" t="str">
        <f t="shared" si="946"/>
        <v/>
      </c>
      <c r="BU192" t="str">
        <f t="shared" si="946"/>
        <v/>
      </c>
      <c r="BV192" t="str">
        <f t="shared" si="946"/>
        <v/>
      </c>
      <c r="BW192" t="str">
        <f t="shared" si="946"/>
        <v/>
      </c>
      <c r="BX192" t="str">
        <f t="shared" si="946"/>
        <v/>
      </c>
      <c r="BY192" t="str">
        <f t="shared" si="946"/>
        <v/>
      </c>
      <c r="BZ192" t="str">
        <f t="shared" si="946"/>
        <v/>
      </c>
      <c r="CA192" t="str">
        <f t="shared" si="946"/>
        <v/>
      </c>
      <c r="CB192" t="str">
        <f t="shared" si="946"/>
        <v/>
      </c>
      <c r="CC192" t="str">
        <f t="shared" si="946"/>
        <v/>
      </c>
      <c r="CD192" t="str">
        <f t="shared" si="946"/>
        <v/>
      </c>
      <c r="CE192" t="str">
        <f t="shared" si="946"/>
        <v/>
      </c>
      <c r="CF192" t="str">
        <f t="shared" si="946"/>
        <v/>
      </c>
      <c r="CG192" t="str">
        <f t="shared" si="946"/>
        <v/>
      </c>
      <c r="CH192" t="str">
        <f t="shared" si="946"/>
        <v/>
      </c>
      <c r="CI192" t="str">
        <f t="shared" si="946"/>
        <v/>
      </c>
      <c r="CJ192" t="str">
        <f t="shared" si="946"/>
        <v/>
      </c>
      <c r="CK192" t="str">
        <f t="shared" si="946"/>
        <v/>
      </c>
      <c r="CL192" t="str">
        <f t="shared" si="946"/>
        <v/>
      </c>
      <c r="CM192" t="str">
        <f t="shared" si="946"/>
        <v/>
      </c>
      <c r="CN192" t="str">
        <f t="shared" si="946"/>
        <v/>
      </c>
      <c r="CO192" t="str">
        <f t="shared" si="946"/>
        <v/>
      </c>
      <c r="CP192" t="str">
        <f t="shared" si="946"/>
        <v/>
      </c>
      <c r="CQ192" t="str">
        <f t="shared" si="946"/>
        <v/>
      </c>
      <c r="CR192" t="str">
        <f t="shared" si="946"/>
        <v/>
      </c>
      <c r="CS192" t="str">
        <f t="shared" si="946"/>
        <v/>
      </c>
      <c r="CT192" t="str">
        <f t="shared" si="946"/>
        <v/>
      </c>
      <c r="CU192" t="str">
        <f t="shared" si="946"/>
        <v/>
      </c>
      <c r="CV192" t="str">
        <f t="shared" si="946"/>
        <v/>
      </c>
      <c r="CW192" t="str">
        <f t="shared" si="946"/>
        <v/>
      </c>
      <c r="CX192" t="str">
        <f t="shared" si="946"/>
        <v/>
      </c>
      <c r="CY192" t="str">
        <f t="shared" si="946"/>
        <v/>
      </c>
      <c r="CZ192" t="str">
        <f t="shared" si="946"/>
        <v/>
      </c>
      <c r="DA192" t="str">
        <f t="shared" si="946"/>
        <v/>
      </c>
      <c r="DB192" t="str">
        <f t="shared" si="946"/>
        <v/>
      </c>
      <c r="DC192" t="str">
        <f t="shared" si="946"/>
        <v/>
      </c>
      <c r="DD192" t="str">
        <f t="shared" si="946"/>
        <v/>
      </c>
      <c r="DE192" t="str">
        <f t="shared" si="946"/>
        <v/>
      </c>
      <c r="DF192" t="str">
        <f t="shared" si="946"/>
        <v/>
      </c>
      <c r="DG192" t="str">
        <f t="shared" si="946"/>
        <v/>
      </c>
      <c r="DH192" t="str">
        <f t="shared" si="946"/>
        <v/>
      </c>
      <c r="DI192" t="str">
        <f t="shared" si="946"/>
        <v/>
      </c>
      <c r="DJ192" t="str">
        <f t="shared" si="946"/>
        <v/>
      </c>
      <c r="DK192" t="str">
        <f t="shared" si="946"/>
        <v/>
      </c>
      <c r="DL192" t="str">
        <f t="shared" si="946"/>
        <v/>
      </c>
      <c r="DM192" t="str">
        <f t="shared" si="946"/>
        <v/>
      </c>
      <c r="DN192" t="str">
        <f t="shared" si="946"/>
        <v/>
      </c>
      <c r="DO192" t="str">
        <f t="shared" si="946"/>
        <v/>
      </c>
      <c r="DP192" t="str">
        <f t="shared" si="946"/>
        <v/>
      </c>
      <c r="DQ192" t="str">
        <f t="shared" si="946"/>
        <v/>
      </c>
      <c r="DR192" t="str">
        <f t="shared" si="946"/>
        <v/>
      </c>
      <c r="DS192" t="str">
        <f t="shared" si="946"/>
        <v/>
      </c>
      <c r="DT192" t="str">
        <f t="shared" si="946"/>
        <v/>
      </c>
      <c r="DU192" t="str">
        <f t="shared" si="946"/>
        <v/>
      </c>
      <c r="DV192" t="str">
        <f t="shared" si="946"/>
        <v/>
      </c>
      <c r="DW192" t="str">
        <f t="shared" si="946"/>
        <v/>
      </c>
      <c r="DX192" t="str">
        <f t="shared" si="946"/>
        <v/>
      </c>
      <c r="DY192" t="str">
        <f t="shared" si="946"/>
        <v/>
      </c>
      <c r="DZ192" t="str">
        <f t="shared" si="946"/>
        <v/>
      </c>
      <c r="EA192" t="str">
        <f t="shared" si="946"/>
        <v/>
      </c>
      <c r="EB192" t="str">
        <f t="shared" ref="EB192:GM192" si="947">IF(AND($B192=$B193,EB$2=EC$2),"",
IF(AND($C192=$C193,EB$3=EC$3),"",
IF(OR(
  AND(EB$2&lt;EC$2,$C192&lt;$C193,EB$2&lt;$B192,EC$2&gt;$B192,$C192&lt;EB$3,$C193&gt;EB$3),
  AND(EB$2&gt;EC$2,$C192&lt;$C193,EC$2&lt;$B192,EB$2&gt;$B192,$C192&lt;EB$3,$C193&gt;EB$3),
  AND(EB$2&lt;EC$2,$C192&gt;$C193,EB$2&lt;$B192,EC$2&gt;$B192,$C193&lt;EB$3,$C192&gt;EB$3),
  AND(EB$2&gt;EC$2,$C192&gt;$C193,EC$2&lt;$B192,EB$2&gt;$B192,$C193&lt;EB$3,$C192&gt;EB$3),
  AND(EB$3&lt;EC$3,$B192&lt;$B193,EB$3&lt;$C192,EC$3&gt;$C192,$B192&lt;EB$2,$B193&gt;EB$2),
  AND(EB$3&gt;EC$3,$B192&lt;$B193,EC$3&lt;$C192,EB$3&gt;$C192,$B192&lt;EB$2,$B193&gt;EB$2),
  AND(EB$3&lt;EC$3,$B192&gt;$B193,EB$3&lt;$C192,EC$3&gt;$C192,$B193&lt;EB$2,$B192&gt;EB$2),
  AND(EB$3&gt;EC$3,$B192&gt;$B193,EC$3&lt;$C192,EB$3&gt;$C192,$B193&lt;EB$2,$B192&gt;EB$2)),
IF(EB$2=EC$2,EB$2,$B193)+IF(EB$3=EC$3,EB$3,$C193),"")))</f>
        <v/>
      </c>
      <c r="EC192" t="str">
        <f t="shared" si="947"/>
        <v/>
      </c>
      <c r="ED192" t="str">
        <f t="shared" si="947"/>
        <v/>
      </c>
      <c r="EE192" t="str">
        <f t="shared" si="947"/>
        <v/>
      </c>
      <c r="EF192" t="str">
        <f t="shared" si="947"/>
        <v/>
      </c>
      <c r="EG192" t="str">
        <f t="shared" si="947"/>
        <v/>
      </c>
      <c r="EH192" t="str">
        <f t="shared" si="947"/>
        <v/>
      </c>
      <c r="EI192" t="str">
        <f t="shared" si="947"/>
        <v/>
      </c>
      <c r="EJ192" t="str">
        <f t="shared" si="947"/>
        <v/>
      </c>
      <c r="EK192" t="str">
        <f t="shared" si="947"/>
        <v/>
      </c>
      <c r="EL192" t="str">
        <f t="shared" si="947"/>
        <v/>
      </c>
      <c r="EM192" t="str">
        <f t="shared" si="947"/>
        <v/>
      </c>
      <c r="EN192" t="str">
        <f t="shared" si="947"/>
        <v/>
      </c>
      <c r="EO192" t="str">
        <f t="shared" si="947"/>
        <v/>
      </c>
      <c r="EP192" t="str">
        <f t="shared" si="947"/>
        <v/>
      </c>
      <c r="EQ192" t="str">
        <f t="shared" si="947"/>
        <v/>
      </c>
      <c r="ER192" t="str">
        <f t="shared" si="947"/>
        <v/>
      </c>
      <c r="ES192" t="str">
        <f t="shared" si="947"/>
        <v/>
      </c>
      <c r="ET192" t="str">
        <f t="shared" si="947"/>
        <v/>
      </c>
      <c r="EU192" t="str">
        <f t="shared" si="947"/>
        <v/>
      </c>
      <c r="EV192" t="str">
        <f t="shared" si="947"/>
        <v/>
      </c>
      <c r="EW192" t="str">
        <f t="shared" si="947"/>
        <v/>
      </c>
      <c r="EX192" t="str">
        <f t="shared" si="947"/>
        <v/>
      </c>
      <c r="EY192" t="str">
        <f t="shared" si="947"/>
        <v/>
      </c>
      <c r="EZ192" t="str">
        <f t="shared" si="947"/>
        <v/>
      </c>
      <c r="FA192" t="str">
        <f t="shared" si="947"/>
        <v/>
      </c>
      <c r="FB192" t="str">
        <f t="shared" si="947"/>
        <v/>
      </c>
      <c r="FC192" t="str">
        <f t="shared" si="947"/>
        <v/>
      </c>
      <c r="FD192" t="str">
        <f t="shared" si="947"/>
        <v/>
      </c>
      <c r="FE192" t="str">
        <f t="shared" si="947"/>
        <v/>
      </c>
      <c r="FF192" t="str">
        <f t="shared" si="947"/>
        <v/>
      </c>
      <c r="FG192" t="str">
        <f t="shared" si="947"/>
        <v/>
      </c>
      <c r="FH192" t="str">
        <f t="shared" si="947"/>
        <v/>
      </c>
      <c r="FI192" t="str">
        <f t="shared" si="947"/>
        <v/>
      </c>
      <c r="FJ192" t="str">
        <f t="shared" si="947"/>
        <v/>
      </c>
      <c r="FK192" t="str">
        <f t="shared" si="947"/>
        <v/>
      </c>
      <c r="FL192" t="str">
        <f t="shared" si="947"/>
        <v/>
      </c>
      <c r="FM192" t="str">
        <f t="shared" si="947"/>
        <v/>
      </c>
      <c r="FN192" t="str">
        <f t="shared" si="947"/>
        <v/>
      </c>
      <c r="FO192" t="str">
        <f t="shared" si="947"/>
        <v/>
      </c>
      <c r="FP192" t="str">
        <f t="shared" si="947"/>
        <v/>
      </c>
      <c r="FQ192" t="str">
        <f t="shared" si="947"/>
        <v/>
      </c>
      <c r="FR192" t="str">
        <f t="shared" si="947"/>
        <v/>
      </c>
      <c r="FS192" t="str">
        <f t="shared" si="947"/>
        <v/>
      </c>
      <c r="FT192" t="str">
        <f t="shared" si="947"/>
        <v/>
      </c>
      <c r="FU192" t="str">
        <f t="shared" si="947"/>
        <v/>
      </c>
      <c r="FV192" t="str">
        <f t="shared" si="947"/>
        <v/>
      </c>
      <c r="FW192" t="str">
        <f t="shared" si="947"/>
        <v/>
      </c>
      <c r="FX192" t="str">
        <f t="shared" si="947"/>
        <v/>
      </c>
      <c r="FY192" t="str">
        <f t="shared" si="947"/>
        <v/>
      </c>
      <c r="FZ192" t="str">
        <f t="shared" si="947"/>
        <v/>
      </c>
      <c r="GA192" t="str">
        <f t="shared" si="947"/>
        <v/>
      </c>
      <c r="GB192" t="str">
        <f t="shared" si="947"/>
        <v/>
      </c>
      <c r="GC192" t="str">
        <f t="shared" si="947"/>
        <v/>
      </c>
      <c r="GD192" t="str">
        <f t="shared" si="947"/>
        <v/>
      </c>
      <c r="GE192" t="str">
        <f t="shared" si="947"/>
        <v/>
      </c>
      <c r="GF192" t="str">
        <f t="shared" si="947"/>
        <v/>
      </c>
      <c r="GG192" t="str">
        <f t="shared" si="947"/>
        <v/>
      </c>
      <c r="GH192" t="str">
        <f t="shared" si="947"/>
        <v/>
      </c>
      <c r="GI192" t="str">
        <f t="shared" si="947"/>
        <v/>
      </c>
      <c r="GJ192" t="str">
        <f t="shared" si="947"/>
        <v/>
      </c>
      <c r="GK192" t="str">
        <f t="shared" si="947"/>
        <v/>
      </c>
      <c r="GL192" t="str">
        <f t="shared" si="947"/>
        <v/>
      </c>
      <c r="GM192" t="str">
        <f t="shared" si="947"/>
        <v/>
      </c>
      <c r="GN192" t="str">
        <f t="shared" ref="GN192:IY192" si="948">IF(AND($B192=$B193,GN$2=GO$2),"",
IF(AND($C192=$C193,GN$3=GO$3),"",
IF(OR(
  AND(GN$2&lt;GO$2,$C192&lt;$C193,GN$2&lt;$B192,GO$2&gt;$B192,$C192&lt;GN$3,$C193&gt;GN$3),
  AND(GN$2&gt;GO$2,$C192&lt;$C193,GO$2&lt;$B192,GN$2&gt;$B192,$C192&lt;GN$3,$C193&gt;GN$3),
  AND(GN$2&lt;GO$2,$C192&gt;$C193,GN$2&lt;$B192,GO$2&gt;$B192,$C193&lt;GN$3,$C192&gt;GN$3),
  AND(GN$2&gt;GO$2,$C192&gt;$C193,GO$2&lt;$B192,GN$2&gt;$B192,$C193&lt;GN$3,$C192&gt;GN$3),
  AND(GN$3&lt;GO$3,$B192&lt;$B193,GN$3&lt;$C192,GO$3&gt;$C192,$B192&lt;GN$2,$B193&gt;GN$2),
  AND(GN$3&gt;GO$3,$B192&lt;$B193,GO$3&lt;$C192,GN$3&gt;$C192,$B192&lt;GN$2,$B193&gt;GN$2),
  AND(GN$3&lt;GO$3,$B192&gt;$B193,GN$3&lt;$C192,GO$3&gt;$C192,$B193&lt;GN$2,$B192&gt;GN$2),
  AND(GN$3&gt;GO$3,$B192&gt;$B193,GO$3&lt;$C192,GN$3&gt;$C192,$B193&lt;GN$2,$B192&gt;GN$2)),
IF(GN$2=GO$2,GN$2,$B193)+IF(GN$3=GO$3,GN$3,$C193),"")))</f>
        <v/>
      </c>
      <c r="GO192" t="str">
        <f t="shared" si="948"/>
        <v/>
      </c>
      <c r="GP192" t="str">
        <f t="shared" si="948"/>
        <v/>
      </c>
      <c r="GQ192" t="str">
        <f t="shared" si="948"/>
        <v/>
      </c>
      <c r="GR192" t="str">
        <f t="shared" si="948"/>
        <v/>
      </c>
      <c r="GS192" t="str">
        <f t="shared" si="948"/>
        <v/>
      </c>
      <c r="GT192" t="str">
        <f t="shared" si="948"/>
        <v/>
      </c>
      <c r="GU192" t="str">
        <f t="shared" si="948"/>
        <v/>
      </c>
      <c r="GV192" t="str">
        <f t="shared" si="948"/>
        <v/>
      </c>
      <c r="GW192" t="str">
        <f t="shared" si="948"/>
        <v/>
      </c>
      <c r="GX192" t="str">
        <f t="shared" si="948"/>
        <v/>
      </c>
      <c r="GY192" t="str">
        <f t="shared" si="948"/>
        <v/>
      </c>
      <c r="GZ192" t="str">
        <f t="shared" si="948"/>
        <v/>
      </c>
      <c r="HA192" t="str">
        <f t="shared" si="948"/>
        <v/>
      </c>
      <c r="HB192" t="str">
        <f t="shared" si="948"/>
        <v/>
      </c>
      <c r="HC192" t="str">
        <f t="shared" si="948"/>
        <v/>
      </c>
      <c r="HD192" t="str">
        <f t="shared" si="948"/>
        <v/>
      </c>
      <c r="HE192" t="str">
        <f t="shared" si="948"/>
        <v/>
      </c>
      <c r="HF192" t="str">
        <f t="shared" si="948"/>
        <v/>
      </c>
      <c r="HG192" t="str">
        <f t="shared" si="948"/>
        <v/>
      </c>
      <c r="HH192" t="str">
        <f t="shared" si="948"/>
        <v/>
      </c>
      <c r="HI192" t="str">
        <f t="shared" si="948"/>
        <v/>
      </c>
      <c r="HJ192" t="str">
        <f t="shared" si="948"/>
        <v/>
      </c>
      <c r="HK192" t="str">
        <f t="shared" si="948"/>
        <v/>
      </c>
      <c r="HL192" t="str">
        <f t="shared" si="948"/>
        <v/>
      </c>
      <c r="HM192" t="str">
        <f t="shared" si="948"/>
        <v/>
      </c>
      <c r="HN192" t="str">
        <f t="shared" si="948"/>
        <v/>
      </c>
      <c r="HO192" t="str">
        <f t="shared" si="948"/>
        <v/>
      </c>
      <c r="HP192" t="str">
        <f t="shared" si="948"/>
        <v/>
      </c>
      <c r="HQ192" t="str">
        <f t="shared" si="948"/>
        <v/>
      </c>
      <c r="HR192" t="str">
        <f t="shared" si="948"/>
        <v/>
      </c>
      <c r="HS192" t="str">
        <f t="shared" si="948"/>
        <v/>
      </c>
      <c r="HT192" t="str">
        <f t="shared" si="948"/>
        <v/>
      </c>
      <c r="HU192" t="str">
        <f t="shared" si="948"/>
        <v/>
      </c>
      <c r="HV192" t="str">
        <f t="shared" si="948"/>
        <v/>
      </c>
      <c r="HW192" t="str">
        <f t="shared" si="948"/>
        <v/>
      </c>
      <c r="HX192" t="str">
        <f t="shared" si="948"/>
        <v/>
      </c>
      <c r="HY192" t="str">
        <f t="shared" si="948"/>
        <v/>
      </c>
      <c r="HZ192" t="str">
        <f t="shared" si="948"/>
        <v/>
      </c>
      <c r="IA192" t="str">
        <f t="shared" si="948"/>
        <v/>
      </c>
      <c r="IB192" t="str">
        <f t="shared" si="948"/>
        <v/>
      </c>
      <c r="IC192" t="str">
        <f t="shared" si="948"/>
        <v/>
      </c>
      <c r="ID192" t="str">
        <f t="shared" si="948"/>
        <v/>
      </c>
      <c r="IE192" t="str">
        <f t="shared" si="948"/>
        <v/>
      </c>
      <c r="IF192" t="str">
        <f t="shared" si="948"/>
        <v/>
      </c>
      <c r="IG192" t="str">
        <f t="shared" si="948"/>
        <v/>
      </c>
      <c r="IH192" t="str">
        <f t="shared" si="948"/>
        <v/>
      </c>
      <c r="II192" t="str">
        <f t="shared" si="948"/>
        <v/>
      </c>
      <c r="IJ192" t="str">
        <f t="shared" si="948"/>
        <v/>
      </c>
      <c r="IK192" t="str">
        <f t="shared" si="948"/>
        <v/>
      </c>
      <c r="IL192" t="str">
        <f t="shared" si="948"/>
        <v/>
      </c>
      <c r="IM192" t="str">
        <f t="shared" si="948"/>
        <v/>
      </c>
      <c r="IN192" t="str">
        <f t="shared" si="948"/>
        <v/>
      </c>
      <c r="IO192" t="str">
        <f t="shared" si="948"/>
        <v/>
      </c>
      <c r="IP192" t="str">
        <f t="shared" si="948"/>
        <v/>
      </c>
      <c r="IQ192" t="str">
        <f t="shared" si="948"/>
        <v/>
      </c>
      <c r="IR192" t="str">
        <f t="shared" si="948"/>
        <v/>
      </c>
      <c r="IS192" t="str">
        <f t="shared" si="948"/>
        <v/>
      </c>
      <c r="IT192" t="str">
        <f t="shared" si="948"/>
        <v/>
      </c>
      <c r="IU192" t="str">
        <f t="shared" si="948"/>
        <v/>
      </c>
      <c r="IV192" t="str">
        <f t="shared" si="948"/>
        <v/>
      </c>
      <c r="IW192" t="str">
        <f t="shared" si="948"/>
        <v/>
      </c>
      <c r="IX192" t="str">
        <f t="shared" si="948"/>
        <v/>
      </c>
      <c r="IY192" t="str">
        <f t="shared" si="948"/>
        <v/>
      </c>
      <c r="IZ192" t="str">
        <f t="shared" ref="IZ192:KR192" si="949">IF(AND($B192=$B193,IZ$2=JA$2),"",
IF(AND($C192=$C193,IZ$3=JA$3),"",
IF(OR(
  AND(IZ$2&lt;JA$2,$C192&lt;$C193,IZ$2&lt;$B192,JA$2&gt;$B192,$C192&lt;IZ$3,$C193&gt;IZ$3),
  AND(IZ$2&gt;JA$2,$C192&lt;$C193,JA$2&lt;$B192,IZ$2&gt;$B192,$C192&lt;IZ$3,$C193&gt;IZ$3),
  AND(IZ$2&lt;JA$2,$C192&gt;$C193,IZ$2&lt;$B192,JA$2&gt;$B192,$C193&lt;IZ$3,$C192&gt;IZ$3),
  AND(IZ$2&gt;JA$2,$C192&gt;$C193,JA$2&lt;$B192,IZ$2&gt;$B192,$C193&lt;IZ$3,$C192&gt;IZ$3),
  AND(IZ$3&lt;JA$3,$B192&lt;$B193,IZ$3&lt;$C192,JA$3&gt;$C192,$B192&lt;IZ$2,$B193&gt;IZ$2),
  AND(IZ$3&gt;JA$3,$B192&lt;$B193,JA$3&lt;$C192,IZ$3&gt;$C192,$B192&lt;IZ$2,$B193&gt;IZ$2),
  AND(IZ$3&lt;JA$3,$B192&gt;$B193,IZ$3&lt;$C192,JA$3&gt;$C192,$B193&lt;IZ$2,$B192&gt;IZ$2),
  AND(IZ$3&gt;JA$3,$B192&gt;$B193,JA$3&lt;$C192,IZ$3&gt;$C192,$B193&lt;IZ$2,$B192&gt;IZ$2)),
IF(IZ$2=JA$2,IZ$2,$B193)+IF(IZ$3=JA$3,IZ$3,$C193),"")))</f>
        <v/>
      </c>
      <c r="JA192" t="str">
        <f t="shared" si="949"/>
        <v/>
      </c>
      <c r="JB192" t="str">
        <f t="shared" si="949"/>
        <v/>
      </c>
      <c r="JC192" t="str">
        <f t="shared" si="949"/>
        <v/>
      </c>
      <c r="JD192" t="str">
        <f t="shared" si="949"/>
        <v/>
      </c>
      <c r="JE192" t="str">
        <f t="shared" si="949"/>
        <v/>
      </c>
      <c r="JF192" t="str">
        <f t="shared" si="949"/>
        <v/>
      </c>
      <c r="JG192" t="str">
        <f t="shared" si="949"/>
        <v/>
      </c>
      <c r="JH192" t="str">
        <f t="shared" si="949"/>
        <v/>
      </c>
      <c r="JI192" t="str">
        <f t="shared" si="949"/>
        <v/>
      </c>
      <c r="JJ192" t="str">
        <f t="shared" si="949"/>
        <v/>
      </c>
      <c r="JK192" t="str">
        <f t="shared" si="949"/>
        <v/>
      </c>
      <c r="JL192" t="str">
        <f t="shared" si="949"/>
        <v/>
      </c>
      <c r="JM192" t="str">
        <f t="shared" si="949"/>
        <v/>
      </c>
      <c r="JN192" t="str">
        <f t="shared" si="949"/>
        <v/>
      </c>
      <c r="JO192" t="str">
        <f t="shared" si="949"/>
        <v/>
      </c>
      <c r="JP192" t="str">
        <f t="shared" si="949"/>
        <v/>
      </c>
      <c r="JQ192" t="str">
        <f t="shared" si="949"/>
        <v/>
      </c>
      <c r="JR192" t="str">
        <f t="shared" si="949"/>
        <v/>
      </c>
      <c r="JS192" t="str">
        <f t="shared" si="949"/>
        <v/>
      </c>
      <c r="JT192" t="str">
        <f t="shared" si="949"/>
        <v/>
      </c>
      <c r="JU192" t="str">
        <f t="shared" si="949"/>
        <v/>
      </c>
      <c r="JV192" t="str">
        <f t="shared" si="949"/>
        <v/>
      </c>
      <c r="JW192" t="str">
        <f t="shared" si="949"/>
        <v/>
      </c>
      <c r="JX192" t="str">
        <f t="shared" si="949"/>
        <v/>
      </c>
      <c r="JY192" t="str">
        <f t="shared" si="949"/>
        <v/>
      </c>
      <c r="JZ192" t="str">
        <f t="shared" si="949"/>
        <v/>
      </c>
      <c r="KA192" t="str">
        <f t="shared" si="949"/>
        <v/>
      </c>
      <c r="KB192" t="str">
        <f t="shared" si="949"/>
        <v/>
      </c>
      <c r="KC192" t="str">
        <f t="shared" si="949"/>
        <v/>
      </c>
      <c r="KD192" t="str">
        <f t="shared" si="949"/>
        <v/>
      </c>
      <c r="KE192" t="str">
        <f t="shared" si="949"/>
        <v/>
      </c>
      <c r="KF192" t="str">
        <f t="shared" si="949"/>
        <v/>
      </c>
      <c r="KG192" t="str">
        <f t="shared" si="949"/>
        <v/>
      </c>
      <c r="KH192" t="str">
        <f t="shared" si="949"/>
        <v/>
      </c>
      <c r="KI192" t="str">
        <f t="shared" si="949"/>
        <v/>
      </c>
      <c r="KJ192" t="str">
        <f t="shared" si="949"/>
        <v/>
      </c>
      <c r="KK192" t="str">
        <f t="shared" si="949"/>
        <v/>
      </c>
      <c r="KL192" t="str">
        <f t="shared" si="949"/>
        <v/>
      </c>
      <c r="KM192" t="str">
        <f t="shared" si="949"/>
        <v/>
      </c>
      <c r="KN192" t="str">
        <f t="shared" si="949"/>
        <v/>
      </c>
      <c r="KO192" t="str">
        <f t="shared" si="949"/>
        <v/>
      </c>
      <c r="KP192" t="str">
        <f t="shared" si="949"/>
        <v/>
      </c>
      <c r="KQ192" t="str">
        <f t="shared" si="949"/>
        <v/>
      </c>
      <c r="KR192" t="str">
        <f t="shared" si="949"/>
        <v/>
      </c>
    </row>
    <row r="193" spans="1:304" x14ac:dyDescent="0.25">
      <c r="A193" s="1" t="s">
        <v>459</v>
      </c>
      <c r="B193">
        <f>IF(LEFT(A193,1)="R",B192+MID(A193,2,LEN(A193)-1),IF(LEFT(A193,1)="L",B192-MID(A193,2,LEN(A193)-1),B192))</f>
        <v>-3289</v>
      </c>
      <c r="C193">
        <f>IF(LEFT(A193,1)="U",C192+MID(A193,2,LEN(A193)-1),IF(LEFT(A193,1)="D",C192-MID(A193,2,LEN(A193)-1),C192))</f>
        <v>6210</v>
      </c>
      <c r="D193" t="str">
        <f t="shared" ref="D193:BO193" si="950">IF(AND($B193=$B194,D$2=E$2),"",
IF(AND($C193=$C194,D$3=E$3),"",
IF(OR(
  AND(D$2&lt;E$2,$C193&lt;$C194,D$2&lt;$B193,E$2&gt;$B193,$C193&lt;D$3,$C194&gt;D$3),
  AND(D$2&gt;E$2,$C193&lt;$C194,E$2&lt;$B193,D$2&gt;$B193,$C193&lt;D$3,$C194&gt;D$3),
  AND(D$2&lt;E$2,$C193&gt;$C194,D$2&lt;$B193,E$2&gt;$B193,$C194&lt;D$3,$C193&gt;D$3),
  AND(D$2&gt;E$2,$C193&gt;$C194,E$2&lt;$B193,D$2&gt;$B193,$C194&lt;D$3,$C193&gt;D$3),
  AND(D$3&lt;E$3,$B193&lt;$B194,D$3&lt;$C193,E$3&gt;$C193,$B193&lt;D$2,$B194&gt;D$2),
  AND(D$3&gt;E$3,$B193&lt;$B194,E$3&lt;$C193,D$3&gt;$C193,$B193&lt;D$2,$B194&gt;D$2),
  AND(D$3&lt;E$3,$B193&gt;$B194,D$3&lt;$C193,E$3&gt;$C193,$B194&lt;D$2,$B193&gt;D$2),
  AND(D$3&gt;E$3,$B193&gt;$B194,E$3&lt;$C193,D$3&gt;$C193,$B194&lt;D$2,$B193&gt;D$2)),
IF(D$2=E$2,D$2,$B194)+IF(D$3=E$3,D$3,$C194),"")))</f>
        <v/>
      </c>
      <c r="E193" t="str">
        <f t="shared" si="950"/>
        <v/>
      </c>
      <c r="F193" t="str">
        <f t="shared" si="950"/>
        <v/>
      </c>
      <c r="G193" t="str">
        <f t="shared" si="950"/>
        <v/>
      </c>
      <c r="H193" t="str">
        <f t="shared" si="950"/>
        <v/>
      </c>
      <c r="I193" t="str">
        <f t="shared" si="950"/>
        <v/>
      </c>
      <c r="J193" t="str">
        <f t="shared" si="950"/>
        <v/>
      </c>
      <c r="K193" t="str">
        <f t="shared" si="950"/>
        <v/>
      </c>
      <c r="L193" t="str">
        <f t="shared" si="950"/>
        <v/>
      </c>
      <c r="M193" t="str">
        <f t="shared" si="950"/>
        <v/>
      </c>
      <c r="N193" t="str">
        <f t="shared" si="950"/>
        <v/>
      </c>
      <c r="O193" t="str">
        <f t="shared" si="950"/>
        <v/>
      </c>
      <c r="P193" t="str">
        <f t="shared" si="950"/>
        <v/>
      </c>
      <c r="Q193" t="str">
        <f t="shared" si="950"/>
        <v/>
      </c>
      <c r="R193" t="str">
        <f t="shared" si="950"/>
        <v/>
      </c>
      <c r="S193" t="str">
        <f t="shared" si="950"/>
        <v/>
      </c>
      <c r="T193" t="str">
        <f t="shared" si="950"/>
        <v/>
      </c>
      <c r="U193" t="str">
        <f t="shared" si="950"/>
        <v/>
      </c>
      <c r="V193" t="str">
        <f t="shared" si="950"/>
        <v/>
      </c>
      <c r="W193" t="str">
        <f t="shared" si="950"/>
        <v/>
      </c>
      <c r="X193" t="str">
        <f t="shared" si="950"/>
        <v/>
      </c>
      <c r="Y193" t="str">
        <f t="shared" si="950"/>
        <v/>
      </c>
      <c r="Z193" t="str">
        <f t="shared" si="950"/>
        <v/>
      </c>
      <c r="AA193" t="str">
        <f t="shared" si="950"/>
        <v/>
      </c>
      <c r="AB193" t="str">
        <f t="shared" si="950"/>
        <v/>
      </c>
      <c r="AC193" t="str">
        <f t="shared" si="950"/>
        <v/>
      </c>
      <c r="AD193" t="str">
        <f t="shared" si="950"/>
        <v/>
      </c>
      <c r="AE193" t="str">
        <f t="shared" si="950"/>
        <v/>
      </c>
      <c r="AF193" t="str">
        <f t="shared" si="950"/>
        <v/>
      </c>
      <c r="AG193" t="str">
        <f t="shared" si="950"/>
        <v/>
      </c>
      <c r="AH193" t="str">
        <f t="shared" si="950"/>
        <v/>
      </c>
      <c r="AI193" t="str">
        <f t="shared" si="950"/>
        <v/>
      </c>
      <c r="AJ193" t="str">
        <f t="shared" si="950"/>
        <v/>
      </c>
      <c r="AK193" t="str">
        <f t="shared" si="950"/>
        <v/>
      </c>
      <c r="AL193" t="str">
        <f t="shared" si="950"/>
        <v/>
      </c>
      <c r="AM193" t="str">
        <f t="shared" si="950"/>
        <v/>
      </c>
      <c r="AN193" t="str">
        <f t="shared" si="950"/>
        <v/>
      </c>
      <c r="AO193" t="str">
        <f t="shared" si="950"/>
        <v/>
      </c>
      <c r="AP193" t="str">
        <f t="shared" si="950"/>
        <v/>
      </c>
      <c r="AQ193" t="str">
        <f t="shared" si="950"/>
        <v/>
      </c>
      <c r="AR193" t="str">
        <f t="shared" si="950"/>
        <v/>
      </c>
      <c r="AS193" t="str">
        <f t="shared" si="950"/>
        <v/>
      </c>
      <c r="AT193" t="str">
        <f t="shared" si="950"/>
        <v/>
      </c>
      <c r="AU193" t="str">
        <f t="shared" si="950"/>
        <v/>
      </c>
      <c r="AV193" t="str">
        <f t="shared" si="950"/>
        <v/>
      </c>
      <c r="AW193" t="str">
        <f t="shared" si="950"/>
        <v/>
      </c>
      <c r="AX193" t="str">
        <f t="shared" si="950"/>
        <v/>
      </c>
      <c r="AY193" t="str">
        <f t="shared" si="950"/>
        <v/>
      </c>
      <c r="AZ193" t="str">
        <f t="shared" si="950"/>
        <v/>
      </c>
      <c r="BA193" t="str">
        <f t="shared" si="950"/>
        <v/>
      </c>
      <c r="BB193" t="str">
        <f t="shared" si="950"/>
        <v/>
      </c>
      <c r="BC193" t="str">
        <f t="shared" si="950"/>
        <v/>
      </c>
      <c r="BD193" t="str">
        <f t="shared" si="950"/>
        <v/>
      </c>
      <c r="BE193" t="str">
        <f t="shared" si="950"/>
        <v/>
      </c>
      <c r="BF193" t="str">
        <f t="shared" si="950"/>
        <v/>
      </c>
      <c r="BG193" t="str">
        <f t="shared" si="950"/>
        <v/>
      </c>
      <c r="BH193" t="str">
        <f t="shared" si="950"/>
        <v/>
      </c>
      <c r="BI193" t="str">
        <f t="shared" si="950"/>
        <v/>
      </c>
      <c r="BJ193" t="str">
        <f t="shared" si="950"/>
        <v/>
      </c>
      <c r="BK193" t="str">
        <f t="shared" si="950"/>
        <v/>
      </c>
      <c r="BL193" t="str">
        <f t="shared" si="950"/>
        <v/>
      </c>
      <c r="BM193" t="str">
        <f t="shared" si="950"/>
        <v/>
      </c>
      <c r="BN193" t="str">
        <f t="shared" si="950"/>
        <v/>
      </c>
      <c r="BO193" t="str">
        <f t="shared" si="950"/>
        <v/>
      </c>
      <c r="BP193" t="str">
        <f t="shared" ref="BP193:EA193" si="951">IF(AND($B193=$B194,BP$2=BQ$2),"",
IF(AND($C193=$C194,BP$3=BQ$3),"",
IF(OR(
  AND(BP$2&lt;BQ$2,$C193&lt;$C194,BP$2&lt;$B193,BQ$2&gt;$B193,$C193&lt;BP$3,$C194&gt;BP$3),
  AND(BP$2&gt;BQ$2,$C193&lt;$C194,BQ$2&lt;$B193,BP$2&gt;$B193,$C193&lt;BP$3,$C194&gt;BP$3),
  AND(BP$2&lt;BQ$2,$C193&gt;$C194,BP$2&lt;$B193,BQ$2&gt;$B193,$C194&lt;BP$3,$C193&gt;BP$3),
  AND(BP$2&gt;BQ$2,$C193&gt;$C194,BQ$2&lt;$B193,BP$2&gt;$B193,$C194&lt;BP$3,$C193&gt;BP$3),
  AND(BP$3&lt;BQ$3,$B193&lt;$B194,BP$3&lt;$C193,BQ$3&gt;$C193,$B193&lt;BP$2,$B194&gt;BP$2),
  AND(BP$3&gt;BQ$3,$B193&lt;$B194,BQ$3&lt;$C193,BP$3&gt;$C193,$B193&lt;BP$2,$B194&gt;BP$2),
  AND(BP$3&lt;BQ$3,$B193&gt;$B194,BP$3&lt;$C193,BQ$3&gt;$C193,$B194&lt;BP$2,$B193&gt;BP$2),
  AND(BP$3&gt;BQ$3,$B193&gt;$B194,BQ$3&lt;$C193,BP$3&gt;$C193,$B194&lt;BP$2,$B193&gt;BP$2)),
IF(BP$2=BQ$2,BP$2,$B194)+IF(BP$3=BQ$3,BP$3,$C194),"")))</f>
        <v/>
      </c>
      <c r="BQ193" t="str">
        <f t="shared" si="951"/>
        <v/>
      </c>
      <c r="BR193" t="str">
        <f t="shared" si="951"/>
        <v/>
      </c>
      <c r="BS193" t="str">
        <f t="shared" si="951"/>
        <v/>
      </c>
      <c r="BT193" t="str">
        <f t="shared" si="951"/>
        <v/>
      </c>
      <c r="BU193" t="str">
        <f t="shared" si="951"/>
        <v/>
      </c>
      <c r="BV193" t="str">
        <f t="shared" si="951"/>
        <v/>
      </c>
      <c r="BW193" t="str">
        <f t="shared" si="951"/>
        <v/>
      </c>
      <c r="BX193" t="str">
        <f t="shared" si="951"/>
        <v/>
      </c>
      <c r="BY193" t="str">
        <f t="shared" si="951"/>
        <v/>
      </c>
      <c r="BZ193" t="str">
        <f t="shared" si="951"/>
        <v/>
      </c>
      <c r="CA193" t="str">
        <f t="shared" si="951"/>
        <v/>
      </c>
      <c r="CB193" t="str">
        <f t="shared" si="951"/>
        <v/>
      </c>
      <c r="CC193" t="str">
        <f t="shared" si="951"/>
        <v/>
      </c>
      <c r="CD193" t="str">
        <f t="shared" si="951"/>
        <v/>
      </c>
      <c r="CE193" t="str">
        <f t="shared" si="951"/>
        <v/>
      </c>
      <c r="CF193" t="str">
        <f t="shared" si="951"/>
        <v/>
      </c>
      <c r="CG193" t="str">
        <f t="shared" si="951"/>
        <v/>
      </c>
      <c r="CH193" t="str">
        <f t="shared" si="951"/>
        <v/>
      </c>
      <c r="CI193" t="str">
        <f t="shared" si="951"/>
        <v/>
      </c>
      <c r="CJ193" t="str">
        <f t="shared" si="951"/>
        <v/>
      </c>
      <c r="CK193" t="str">
        <f t="shared" si="951"/>
        <v/>
      </c>
      <c r="CL193" t="str">
        <f t="shared" si="951"/>
        <v/>
      </c>
      <c r="CM193" t="str">
        <f t="shared" si="951"/>
        <v/>
      </c>
      <c r="CN193" t="str">
        <f t="shared" si="951"/>
        <v/>
      </c>
      <c r="CO193" t="str">
        <f t="shared" si="951"/>
        <v/>
      </c>
      <c r="CP193" t="str">
        <f t="shared" si="951"/>
        <v/>
      </c>
      <c r="CQ193" t="str">
        <f t="shared" si="951"/>
        <v/>
      </c>
      <c r="CR193" t="str">
        <f t="shared" si="951"/>
        <v/>
      </c>
      <c r="CS193" t="str">
        <f t="shared" si="951"/>
        <v/>
      </c>
      <c r="CT193" t="str">
        <f t="shared" si="951"/>
        <v/>
      </c>
      <c r="CU193" t="str">
        <f t="shared" si="951"/>
        <v/>
      </c>
      <c r="CV193" t="str">
        <f t="shared" si="951"/>
        <v/>
      </c>
      <c r="CW193" t="str">
        <f t="shared" si="951"/>
        <v/>
      </c>
      <c r="CX193" t="str">
        <f t="shared" si="951"/>
        <v/>
      </c>
      <c r="CY193" t="str">
        <f t="shared" si="951"/>
        <v/>
      </c>
      <c r="CZ193" t="str">
        <f t="shared" si="951"/>
        <v/>
      </c>
      <c r="DA193" t="str">
        <f t="shared" si="951"/>
        <v/>
      </c>
      <c r="DB193" t="str">
        <f t="shared" si="951"/>
        <v/>
      </c>
      <c r="DC193" t="str">
        <f t="shared" si="951"/>
        <v/>
      </c>
      <c r="DD193" t="str">
        <f t="shared" si="951"/>
        <v/>
      </c>
      <c r="DE193" t="str">
        <f t="shared" si="951"/>
        <v/>
      </c>
      <c r="DF193" t="str">
        <f t="shared" si="951"/>
        <v/>
      </c>
      <c r="DG193" t="str">
        <f t="shared" si="951"/>
        <v/>
      </c>
      <c r="DH193" t="str">
        <f t="shared" si="951"/>
        <v/>
      </c>
      <c r="DI193" t="str">
        <f t="shared" si="951"/>
        <v/>
      </c>
      <c r="DJ193" t="str">
        <f t="shared" si="951"/>
        <v/>
      </c>
      <c r="DK193" t="str">
        <f t="shared" si="951"/>
        <v/>
      </c>
      <c r="DL193" t="str">
        <f t="shared" si="951"/>
        <v/>
      </c>
      <c r="DM193" t="str">
        <f t="shared" si="951"/>
        <v/>
      </c>
      <c r="DN193" t="str">
        <f t="shared" si="951"/>
        <v/>
      </c>
      <c r="DO193" t="str">
        <f t="shared" si="951"/>
        <v/>
      </c>
      <c r="DP193" t="str">
        <f t="shared" si="951"/>
        <v/>
      </c>
      <c r="DQ193" t="str">
        <f t="shared" si="951"/>
        <v/>
      </c>
      <c r="DR193" t="str">
        <f t="shared" si="951"/>
        <v/>
      </c>
      <c r="DS193" t="str">
        <f t="shared" si="951"/>
        <v/>
      </c>
      <c r="DT193" t="str">
        <f t="shared" si="951"/>
        <v/>
      </c>
      <c r="DU193" t="str">
        <f t="shared" si="951"/>
        <v/>
      </c>
      <c r="DV193" t="str">
        <f t="shared" si="951"/>
        <v/>
      </c>
      <c r="DW193" t="str">
        <f t="shared" si="951"/>
        <v/>
      </c>
      <c r="DX193" t="str">
        <f t="shared" si="951"/>
        <v/>
      </c>
      <c r="DY193" t="str">
        <f t="shared" si="951"/>
        <v/>
      </c>
      <c r="DZ193" t="str">
        <f t="shared" si="951"/>
        <v/>
      </c>
      <c r="EA193" t="str">
        <f t="shared" si="951"/>
        <v/>
      </c>
      <c r="EB193" t="str">
        <f t="shared" ref="EB193:GM193" si="952">IF(AND($B193=$B194,EB$2=EC$2),"",
IF(AND($C193=$C194,EB$3=EC$3),"",
IF(OR(
  AND(EB$2&lt;EC$2,$C193&lt;$C194,EB$2&lt;$B193,EC$2&gt;$B193,$C193&lt;EB$3,$C194&gt;EB$3),
  AND(EB$2&gt;EC$2,$C193&lt;$C194,EC$2&lt;$B193,EB$2&gt;$B193,$C193&lt;EB$3,$C194&gt;EB$3),
  AND(EB$2&lt;EC$2,$C193&gt;$C194,EB$2&lt;$B193,EC$2&gt;$B193,$C194&lt;EB$3,$C193&gt;EB$3),
  AND(EB$2&gt;EC$2,$C193&gt;$C194,EC$2&lt;$B193,EB$2&gt;$B193,$C194&lt;EB$3,$C193&gt;EB$3),
  AND(EB$3&lt;EC$3,$B193&lt;$B194,EB$3&lt;$C193,EC$3&gt;$C193,$B193&lt;EB$2,$B194&gt;EB$2),
  AND(EB$3&gt;EC$3,$B193&lt;$B194,EC$3&lt;$C193,EB$3&gt;$C193,$B193&lt;EB$2,$B194&gt;EB$2),
  AND(EB$3&lt;EC$3,$B193&gt;$B194,EB$3&lt;$C193,EC$3&gt;$C193,$B194&lt;EB$2,$B193&gt;EB$2),
  AND(EB$3&gt;EC$3,$B193&gt;$B194,EC$3&lt;$C193,EB$3&gt;$C193,$B194&lt;EB$2,$B193&gt;EB$2)),
IF(EB$2=EC$2,EB$2,$B194)+IF(EB$3=EC$3,EB$3,$C194),"")))</f>
        <v/>
      </c>
      <c r="EC193" t="str">
        <f t="shared" si="952"/>
        <v/>
      </c>
      <c r="ED193" t="str">
        <f t="shared" si="952"/>
        <v/>
      </c>
      <c r="EE193" t="str">
        <f t="shared" si="952"/>
        <v/>
      </c>
      <c r="EF193" t="str">
        <f t="shared" si="952"/>
        <v/>
      </c>
      <c r="EG193" t="str">
        <f t="shared" si="952"/>
        <v/>
      </c>
      <c r="EH193" t="str">
        <f t="shared" si="952"/>
        <v/>
      </c>
      <c r="EI193" t="str">
        <f t="shared" si="952"/>
        <v/>
      </c>
      <c r="EJ193" t="str">
        <f t="shared" si="952"/>
        <v/>
      </c>
      <c r="EK193" t="str">
        <f t="shared" si="952"/>
        <v/>
      </c>
      <c r="EL193" t="str">
        <f t="shared" si="952"/>
        <v/>
      </c>
      <c r="EM193" t="str">
        <f t="shared" si="952"/>
        <v/>
      </c>
      <c r="EN193" t="str">
        <f t="shared" si="952"/>
        <v/>
      </c>
      <c r="EO193" t="str">
        <f t="shared" si="952"/>
        <v/>
      </c>
      <c r="EP193" t="str">
        <f t="shared" si="952"/>
        <v/>
      </c>
      <c r="EQ193" t="str">
        <f t="shared" si="952"/>
        <v/>
      </c>
      <c r="ER193" t="str">
        <f t="shared" si="952"/>
        <v/>
      </c>
      <c r="ES193" t="str">
        <f t="shared" si="952"/>
        <v/>
      </c>
      <c r="ET193" t="str">
        <f t="shared" si="952"/>
        <v/>
      </c>
      <c r="EU193" t="str">
        <f t="shared" si="952"/>
        <v/>
      </c>
      <c r="EV193" t="str">
        <f t="shared" si="952"/>
        <v/>
      </c>
      <c r="EW193" t="str">
        <f t="shared" si="952"/>
        <v/>
      </c>
      <c r="EX193" t="str">
        <f t="shared" si="952"/>
        <v/>
      </c>
      <c r="EY193" t="str">
        <f t="shared" si="952"/>
        <v/>
      </c>
      <c r="EZ193" t="str">
        <f t="shared" si="952"/>
        <v/>
      </c>
      <c r="FA193" t="str">
        <f t="shared" si="952"/>
        <v/>
      </c>
      <c r="FB193" t="str">
        <f t="shared" si="952"/>
        <v/>
      </c>
      <c r="FC193" t="str">
        <f t="shared" si="952"/>
        <v/>
      </c>
      <c r="FD193" t="str">
        <f t="shared" si="952"/>
        <v/>
      </c>
      <c r="FE193" t="str">
        <f t="shared" si="952"/>
        <v/>
      </c>
      <c r="FF193" t="str">
        <f t="shared" si="952"/>
        <v/>
      </c>
      <c r="FG193" t="str">
        <f t="shared" si="952"/>
        <v/>
      </c>
      <c r="FH193" t="str">
        <f t="shared" si="952"/>
        <v/>
      </c>
      <c r="FI193" t="str">
        <f t="shared" si="952"/>
        <v/>
      </c>
      <c r="FJ193" t="str">
        <f t="shared" si="952"/>
        <v/>
      </c>
      <c r="FK193" t="str">
        <f t="shared" si="952"/>
        <v/>
      </c>
      <c r="FL193" t="str">
        <f t="shared" si="952"/>
        <v/>
      </c>
      <c r="FM193" t="str">
        <f t="shared" si="952"/>
        <v/>
      </c>
      <c r="FN193" t="str">
        <f t="shared" si="952"/>
        <v/>
      </c>
      <c r="FO193" t="str">
        <f t="shared" si="952"/>
        <v/>
      </c>
      <c r="FP193" t="str">
        <f t="shared" si="952"/>
        <v/>
      </c>
      <c r="FQ193" t="str">
        <f t="shared" si="952"/>
        <v/>
      </c>
      <c r="FR193" t="str">
        <f t="shared" si="952"/>
        <v/>
      </c>
      <c r="FS193" t="str">
        <f t="shared" si="952"/>
        <v/>
      </c>
      <c r="FT193" t="str">
        <f t="shared" si="952"/>
        <v/>
      </c>
      <c r="FU193" t="str">
        <f t="shared" si="952"/>
        <v/>
      </c>
      <c r="FV193" t="str">
        <f t="shared" si="952"/>
        <v/>
      </c>
      <c r="FW193" t="str">
        <f t="shared" si="952"/>
        <v/>
      </c>
      <c r="FX193" t="str">
        <f t="shared" si="952"/>
        <v/>
      </c>
      <c r="FY193" t="str">
        <f t="shared" si="952"/>
        <v/>
      </c>
      <c r="FZ193" t="str">
        <f t="shared" si="952"/>
        <v/>
      </c>
      <c r="GA193" t="str">
        <f t="shared" si="952"/>
        <v/>
      </c>
      <c r="GB193" t="str">
        <f t="shared" si="952"/>
        <v/>
      </c>
      <c r="GC193" t="str">
        <f t="shared" si="952"/>
        <v/>
      </c>
      <c r="GD193" t="str">
        <f t="shared" si="952"/>
        <v/>
      </c>
      <c r="GE193" t="str">
        <f t="shared" si="952"/>
        <v/>
      </c>
      <c r="GF193" t="str">
        <f t="shared" si="952"/>
        <v/>
      </c>
      <c r="GG193" t="str">
        <f t="shared" si="952"/>
        <v/>
      </c>
      <c r="GH193" t="str">
        <f t="shared" si="952"/>
        <v/>
      </c>
      <c r="GI193" t="str">
        <f t="shared" si="952"/>
        <v/>
      </c>
      <c r="GJ193" t="str">
        <f t="shared" si="952"/>
        <v/>
      </c>
      <c r="GK193" t="str">
        <f t="shared" si="952"/>
        <v/>
      </c>
      <c r="GL193" t="str">
        <f t="shared" si="952"/>
        <v/>
      </c>
      <c r="GM193" t="str">
        <f t="shared" si="952"/>
        <v/>
      </c>
      <c r="GN193" t="str">
        <f t="shared" ref="GN193:IY193" si="953">IF(AND($B193=$B194,GN$2=GO$2),"",
IF(AND($C193=$C194,GN$3=GO$3),"",
IF(OR(
  AND(GN$2&lt;GO$2,$C193&lt;$C194,GN$2&lt;$B193,GO$2&gt;$B193,$C193&lt;GN$3,$C194&gt;GN$3),
  AND(GN$2&gt;GO$2,$C193&lt;$C194,GO$2&lt;$B193,GN$2&gt;$B193,$C193&lt;GN$3,$C194&gt;GN$3),
  AND(GN$2&lt;GO$2,$C193&gt;$C194,GN$2&lt;$B193,GO$2&gt;$B193,$C194&lt;GN$3,$C193&gt;GN$3),
  AND(GN$2&gt;GO$2,$C193&gt;$C194,GO$2&lt;$B193,GN$2&gt;$B193,$C194&lt;GN$3,$C193&gt;GN$3),
  AND(GN$3&lt;GO$3,$B193&lt;$B194,GN$3&lt;$C193,GO$3&gt;$C193,$B193&lt;GN$2,$B194&gt;GN$2),
  AND(GN$3&gt;GO$3,$B193&lt;$B194,GO$3&lt;$C193,GN$3&gt;$C193,$B193&lt;GN$2,$B194&gt;GN$2),
  AND(GN$3&lt;GO$3,$B193&gt;$B194,GN$3&lt;$C193,GO$3&gt;$C193,$B194&lt;GN$2,$B193&gt;GN$2),
  AND(GN$3&gt;GO$3,$B193&gt;$B194,GO$3&lt;$C193,GN$3&gt;$C193,$B194&lt;GN$2,$B193&gt;GN$2)),
IF(GN$2=GO$2,GN$2,$B194)+IF(GN$3=GO$3,GN$3,$C194),"")))</f>
        <v/>
      </c>
      <c r="GO193" t="str">
        <f t="shared" si="953"/>
        <v/>
      </c>
      <c r="GP193" t="str">
        <f t="shared" si="953"/>
        <v/>
      </c>
      <c r="GQ193" t="str">
        <f t="shared" si="953"/>
        <v/>
      </c>
      <c r="GR193" t="str">
        <f t="shared" si="953"/>
        <v/>
      </c>
      <c r="GS193" t="str">
        <f t="shared" si="953"/>
        <v/>
      </c>
      <c r="GT193" t="str">
        <f t="shared" si="953"/>
        <v/>
      </c>
      <c r="GU193" t="str">
        <f t="shared" si="953"/>
        <v/>
      </c>
      <c r="GV193" t="str">
        <f t="shared" si="953"/>
        <v/>
      </c>
      <c r="GW193" t="str">
        <f t="shared" si="953"/>
        <v/>
      </c>
      <c r="GX193" t="str">
        <f t="shared" si="953"/>
        <v/>
      </c>
      <c r="GY193" t="str">
        <f t="shared" si="953"/>
        <v/>
      </c>
      <c r="GZ193" t="str">
        <f t="shared" si="953"/>
        <v/>
      </c>
      <c r="HA193" t="str">
        <f t="shared" si="953"/>
        <v/>
      </c>
      <c r="HB193" t="str">
        <f t="shared" si="953"/>
        <v/>
      </c>
      <c r="HC193" t="str">
        <f t="shared" si="953"/>
        <v/>
      </c>
      <c r="HD193" t="str">
        <f t="shared" si="953"/>
        <v/>
      </c>
      <c r="HE193" t="str">
        <f t="shared" si="953"/>
        <v/>
      </c>
      <c r="HF193" t="str">
        <f t="shared" si="953"/>
        <v/>
      </c>
      <c r="HG193" t="str">
        <f t="shared" si="953"/>
        <v/>
      </c>
      <c r="HH193" t="str">
        <f t="shared" si="953"/>
        <v/>
      </c>
      <c r="HI193" t="str">
        <f t="shared" si="953"/>
        <v/>
      </c>
      <c r="HJ193" t="str">
        <f t="shared" si="953"/>
        <v/>
      </c>
      <c r="HK193" t="str">
        <f t="shared" si="953"/>
        <v/>
      </c>
      <c r="HL193" t="str">
        <f t="shared" si="953"/>
        <v/>
      </c>
      <c r="HM193" t="str">
        <f t="shared" si="953"/>
        <v/>
      </c>
      <c r="HN193" t="str">
        <f t="shared" si="953"/>
        <v/>
      </c>
      <c r="HO193" t="str">
        <f t="shared" si="953"/>
        <v/>
      </c>
      <c r="HP193" t="str">
        <f t="shared" si="953"/>
        <v/>
      </c>
      <c r="HQ193" t="str">
        <f t="shared" si="953"/>
        <v/>
      </c>
      <c r="HR193" t="str">
        <f t="shared" si="953"/>
        <v/>
      </c>
      <c r="HS193" t="str">
        <f t="shared" si="953"/>
        <v/>
      </c>
      <c r="HT193" t="str">
        <f t="shared" si="953"/>
        <v/>
      </c>
      <c r="HU193" t="str">
        <f t="shared" si="953"/>
        <v/>
      </c>
      <c r="HV193" t="str">
        <f t="shared" si="953"/>
        <v/>
      </c>
      <c r="HW193" t="str">
        <f t="shared" si="953"/>
        <v/>
      </c>
      <c r="HX193" t="str">
        <f t="shared" si="953"/>
        <v/>
      </c>
      <c r="HY193" t="str">
        <f t="shared" si="953"/>
        <v/>
      </c>
      <c r="HZ193" t="str">
        <f t="shared" si="953"/>
        <v/>
      </c>
      <c r="IA193" t="str">
        <f t="shared" si="953"/>
        <v/>
      </c>
      <c r="IB193" t="str">
        <f t="shared" si="953"/>
        <v/>
      </c>
      <c r="IC193" t="str">
        <f t="shared" si="953"/>
        <v/>
      </c>
      <c r="ID193" t="str">
        <f t="shared" si="953"/>
        <v/>
      </c>
      <c r="IE193" t="str">
        <f t="shared" si="953"/>
        <v/>
      </c>
      <c r="IF193" t="str">
        <f t="shared" si="953"/>
        <v/>
      </c>
      <c r="IG193" t="str">
        <f t="shared" si="953"/>
        <v/>
      </c>
      <c r="IH193" t="str">
        <f t="shared" si="953"/>
        <v/>
      </c>
      <c r="II193" t="str">
        <f t="shared" si="953"/>
        <v/>
      </c>
      <c r="IJ193" t="str">
        <f t="shared" si="953"/>
        <v/>
      </c>
      <c r="IK193" t="str">
        <f t="shared" si="953"/>
        <v/>
      </c>
      <c r="IL193" t="str">
        <f t="shared" si="953"/>
        <v/>
      </c>
      <c r="IM193" t="str">
        <f t="shared" si="953"/>
        <v/>
      </c>
      <c r="IN193" t="str">
        <f t="shared" si="953"/>
        <v/>
      </c>
      <c r="IO193" t="str">
        <f t="shared" si="953"/>
        <v/>
      </c>
      <c r="IP193" t="str">
        <f t="shared" si="953"/>
        <v/>
      </c>
      <c r="IQ193" t="str">
        <f t="shared" si="953"/>
        <v/>
      </c>
      <c r="IR193" t="str">
        <f t="shared" si="953"/>
        <v/>
      </c>
      <c r="IS193" t="str">
        <f t="shared" si="953"/>
        <v/>
      </c>
      <c r="IT193" t="str">
        <f t="shared" si="953"/>
        <v/>
      </c>
      <c r="IU193" t="str">
        <f t="shared" si="953"/>
        <v/>
      </c>
      <c r="IV193" t="str">
        <f t="shared" si="953"/>
        <v/>
      </c>
      <c r="IW193" t="str">
        <f t="shared" si="953"/>
        <v/>
      </c>
      <c r="IX193" t="str">
        <f t="shared" si="953"/>
        <v/>
      </c>
      <c r="IY193" t="str">
        <f t="shared" si="953"/>
        <v/>
      </c>
      <c r="IZ193" t="str">
        <f t="shared" ref="IZ193:KR193" si="954">IF(AND($B193=$B194,IZ$2=JA$2),"",
IF(AND($C193=$C194,IZ$3=JA$3),"",
IF(OR(
  AND(IZ$2&lt;JA$2,$C193&lt;$C194,IZ$2&lt;$B193,JA$2&gt;$B193,$C193&lt;IZ$3,$C194&gt;IZ$3),
  AND(IZ$2&gt;JA$2,$C193&lt;$C194,JA$2&lt;$B193,IZ$2&gt;$B193,$C193&lt;IZ$3,$C194&gt;IZ$3),
  AND(IZ$2&lt;JA$2,$C193&gt;$C194,IZ$2&lt;$B193,JA$2&gt;$B193,$C194&lt;IZ$3,$C193&gt;IZ$3),
  AND(IZ$2&gt;JA$2,$C193&gt;$C194,JA$2&lt;$B193,IZ$2&gt;$B193,$C194&lt;IZ$3,$C193&gt;IZ$3),
  AND(IZ$3&lt;JA$3,$B193&lt;$B194,IZ$3&lt;$C193,JA$3&gt;$C193,$B193&lt;IZ$2,$B194&gt;IZ$2),
  AND(IZ$3&gt;JA$3,$B193&lt;$B194,JA$3&lt;$C193,IZ$3&gt;$C193,$B193&lt;IZ$2,$B194&gt;IZ$2),
  AND(IZ$3&lt;JA$3,$B193&gt;$B194,IZ$3&lt;$C193,JA$3&gt;$C193,$B194&lt;IZ$2,$B193&gt;IZ$2),
  AND(IZ$3&gt;JA$3,$B193&gt;$B194,JA$3&lt;$C193,IZ$3&gt;$C193,$B194&lt;IZ$2,$B193&gt;IZ$2)),
IF(IZ$2=JA$2,IZ$2,$B194)+IF(IZ$3=JA$3,IZ$3,$C194),"")))</f>
        <v/>
      </c>
      <c r="JA193" t="str">
        <f t="shared" si="954"/>
        <v/>
      </c>
      <c r="JB193" t="str">
        <f t="shared" si="954"/>
        <v/>
      </c>
      <c r="JC193" t="str">
        <f t="shared" si="954"/>
        <v/>
      </c>
      <c r="JD193" t="str">
        <f t="shared" si="954"/>
        <v/>
      </c>
      <c r="JE193" t="str">
        <f t="shared" si="954"/>
        <v/>
      </c>
      <c r="JF193" t="str">
        <f t="shared" si="954"/>
        <v/>
      </c>
      <c r="JG193" t="str">
        <f t="shared" si="954"/>
        <v/>
      </c>
      <c r="JH193" t="str">
        <f t="shared" si="954"/>
        <v/>
      </c>
      <c r="JI193" t="str">
        <f t="shared" si="954"/>
        <v/>
      </c>
      <c r="JJ193" t="str">
        <f t="shared" si="954"/>
        <v/>
      </c>
      <c r="JK193" t="str">
        <f t="shared" si="954"/>
        <v/>
      </c>
      <c r="JL193" t="str">
        <f t="shared" si="954"/>
        <v/>
      </c>
      <c r="JM193" t="str">
        <f t="shared" si="954"/>
        <v/>
      </c>
      <c r="JN193" t="str">
        <f t="shared" si="954"/>
        <v/>
      </c>
      <c r="JO193" t="str">
        <f t="shared" si="954"/>
        <v/>
      </c>
      <c r="JP193" t="str">
        <f t="shared" si="954"/>
        <v/>
      </c>
      <c r="JQ193" t="str">
        <f t="shared" si="954"/>
        <v/>
      </c>
      <c r="JR193" t="str">
        <f t="shared" si="954"/>
        <v/>
      </c>
      <c r="JS193" t="str">
        <f t="shared" si="954"/>
        <v/>
      </c>
      <c r="JT193" t="str">
        <f t="shared" si="954"/>
        <v/>
      </c>
      <c r="JU193" t="str">
        <f t="shared" si="954"/>
        <v/>
      </c>
      <c r="JV193" t="str">
        <f t="shared" si="954"/>
        <v/>
      </c>
      <c r="JW193" t="str">
        <f t="shared" si="954"/>
        <v/>
      </c>
      <c r="JX193" t="str">
        <f t="shared" si="954"/>
        <v/>
      </c>
      <c r="JY193" t="str">
        <f t="shared" si="954"/>
        <v/>
      </c>
      <c r="JZ193" t="str">
        <f t="shared" si="954"/>
        <v/>
      </c>
      <c r="KA193" t="str">
        <f t="shared" si="954"/>
        <v/>
      </c>
      <c r="KB193" t="str">
        <f t="shared" si="954"/>
        <v/>
      </c>
      <c r="KC193" t="str">
        <f t="shared" si="954"/>
        <v/>
      </c>
      <c r="KD193" t="str">
        <f t="shared" si="954"/>
        <v/>
      </c>
      <c r="KE193" t="str">
        <f t="shared" si="954"/>
        <v/>
      </c>
      <c r="KF193" t="str">
        <f t="shared" si="954"/>
        <v/>
      </c>
      <c r="KG193" t="str">
        <f t="shared" si="954"/>
        <v/>
      </c>
      <c r="KH193" t="str">
        <f t="shared" si="954"/>
        <v/>
      </c>
      <c r="KI193" t="str">
        <f t="shared" si="954"/>
        <v/>
      </c>
      <c r="KJ193" t="str">
        <f t="shared" si="954"/>
        <v/>
      </c>
      <c r="KK193" t="str">
        <f t="shared" si="954"/>
        <v/>
      </c>
      <c r="KL193" t="str">
        <f t="shared" si="954"/>
        <v/>
      </c>
      <c r="KM193" t="str">
        <f t="shared" si="954"/>
        <v/>
      </c>
      <c r="KN193" t="str">
        <f t="shared" si="954"/>
        <v/>
      </c>
      <c r="KO193" t="str">
        <f t="shared" si="954"/>
        <v/>
      </c>
      <c r="KP193" t="str">
        <f t="shared" si="954"/>
        <v/>
      </c>
      <c r="KQ193" t="str">
        <f t="shared" si="954"/>
        <v/>
      </c>
      <c r="KR193" t="str">
        <f t="shared" si="954"/>
        <v/>
      </c>
    </row>
    <row r="194" spans="1:304" x14ac:dyDescent="0.25">
      <c r="A194" s="1" t="s">
        <v>460</v>
      </c>
      <c r="B194">
        <f>IF(LEFT(A194,1)="R",B193+MID(A194,2,LEN(A194)-1),IF(LEFT(A194,1)="L",B193-MID(A194,2,LEN(A194)-1),B193))</f>
        <v>-3676</v>
      </c>
      <c r="C194">
        <f>IF(LEFT(A194,1)="U",C193+MID(A194,2,LEN(A194)-1),IF(LEFT(A194,1)="D",C193-MID(A194,2,LEN(A194)-1),C193))</f>
        <v>6210</v>
      </c>
      <c r="D194" t="str">
        <f t="shared" ref="D194:BO194" si="955">IF(AND($B194=$B195,D$2=E$2),"",
IF(AND($C194=$C195,D$3=E$3),"",
IF(OR(
  AND(D$2&lt;E$2,$C194&lt;$C195,D$2&lt;$B194,E$2&gt;$B194,$C194&lt;D$3,$C195&gt;D$3),
  AND(D$2&gt;E$2,$C194&lt;$C195,E$2&lt;$B194,D$2&gt;$B194,$C194&lt;D$3,$C195&gt;D$3),
  AND(D$2&lt;E$2,$C194&gt;$C195,D$2&lt;$B194,E$2&gt;$B194,$C195&lt;D$3,$C194&gt;D$3),
  AND(D$2&gt;E$2,$C194&gt;$C195,E$2&lt;$B194,D$2&gt;$B194,$C195&lt;D$3,$C194&gt;D$3),
  AND(D$3&lt;E$3,$B194&lt;$B195,D$3&lt;$C194,E$3&gt;$C194,$B194&lt;D$2,$B195&gt;D$2),
  AND(D$3&gt;E$3,$B194&lt;$B195,E$3&lt;$C194,D$3&gt;$C194,$B194&lt;D$2,$B195&gt;D$2),
  AND(D$3&lt;E$3,$B194&gt;$B195,D$3&lt;$C194,E$3&gt;$C194,$B195&lt;D$2,$B194&gt;D$2),
  AND(D$3&gt;E$3,$B194&gt;$B195,E$3&lt;$C194,D$3&gt;$C194,$B195&lt;D$2,$B194&gt;D$2)),
IF(D$2=E$2,D$2,$B195)+IF(D$3=E$3,D$3,$C195),"")))</f>
        <v/>
      </c>
      <c r="E194" t="str">
        <f t="shared" si="955"/>
        <v/>
      </c>
      <c r="F194" t="str">
        <f t="shared" si="955"/>
        <v/>
      </c>
      <c r="G194" t="str">
        <f t="shared" si="955"/>
        <v/>
      </c>
      <c r="H194" t="str">
        <f t="shared" si="955"/>
        <v/>
      </c>
      <c r="I194" t="str">
        <f t="shared" si="955"/>
        <v/>
      </c>
      <c r="J194" t="str">
        <f t="shared" si="955"/>
        <v/>
      </c>
      <c r="K194" t="str">
        <f t="shared" si="955"/>
        <v/>
      </c>
      <c r="L194" t="str">
        <f t="shared" si="955"/>
        <v/>
      </c>
      <c r="M194" t="str">
        <f t="shared" si="955"/>
        <v/>
      </c>
      <c r="N194" t="str">
        <f t="shared" si="955"/>
        <v/>
      </c>
      <c r="O194" t="str">
        <f t="shared" si="955"/>
        <v/>
      </c>
      <c r="P194" t="str">
        <f t="shared" si="955"/>
        <v/>
      </c>
      <c r="Q194" t="str">
        <f t="shared" si="955"/>
        <v/>
      </c>
      <c r="R194" t="str">
        <f t="shared" si="955"/>
        <v/>
      </c>
      <c r="S194" t="str">
        <f t="shared" si="955"/>
        <v/>
      </c>
      <c r="T194" t="str">
        <f t="shared" si="955"/>
        <v/>
      </c>
      <c r="U194" t="str">
        <f t="shared" si="955"/>
        <v/>
      </c>
      <c r="V194" t="str">
        <f t="shared" si="955"/>
        <v/>
      </c>
      <c r="W194" t="str">
        <f t="shared" si="955"/>
        <v/>
      </c>
      <c r="X194" t="str">
        <f t="shared" si="955"/>
        <v/>
      </c>
      <c r="Y194" t="str">
        <f t="shared" si="955"/>
        <v/>
      </c>
      <c r="Z194" t="str">
        <f t="shared" si="955"/>
        <v/>
      </c>
      <c r="AA194" t="str">
        <f t="shared" si="955"/>
        <v/>
      </c>
      <c r="AB194" t="str">
        <f t="shared" si="955"/>
        <v/>
      </c>
      <c r="AC194" t="str">
        <f t="shared" si="955"/>
        <v/>
      </c>
      <c r="AD194" t="str">
        <f t="shared" si="955"/>
        <v/>
      </c>
      <c r="AE194" t="str">
        <f t="shared" si="955"/>
        <v/>
      </c>
      <c r="AF194" t="str">
        <f t="shared" si="955"/>
        <v/>
      </c>
      <c r="AG194" t="str">
        <f t="shared" si="955"/>
        <v/>
      </c>
      <c r="AH194" t="str">
        <f t="shared" si="955"/>
        <v/>
      </c>
      <c r="AI194" t="str">
        <f t="shared" si="955"/>
        <v/>
      </c>
      <c r="AJ194" t="str">
        <f t="shared" si="955"/>
        <v/>
      </c>
      <c r="AK194" t="str">
        <f t="shared" si="955"/>
        <v/>
      </c>
      <c r="AL194" t="str">
        <f t="shared" si="955"/>
        <v/>
      </c>
      <c r="AM194" t="str">
        <f t="shared" si="955"/>
        <v/>
      </c>
      <c r="AN194" t="str">
        <f t="shared" si="955"/>
        <v/>
      </c>
      <c r="AO194" t="str">
        <f t="shared" si="955"/>
        <v/>
      </c>
      <c r="AP194" t="str">
        <f t="shared" si="955"/>
        <v/>
      </c>
      <c r="AQ194" t="str">
        <f t="shared" si="955"/>
        <v/>
      </c>
      <c r="AR194" t="str">
        <f t="shared" si="955"/>
        <v/>
      </c>
      <c r="AS194" t="str">
        <f t="shared" si="955"/>
        <v/>
      </c>
      <c r="AT194" t="str">
        <f t="shared" si="955"/>
        <v/>
      </c>
      <c r="AU194" t="str">
        <f t="shared" si="955"/>
        <v/>
      </c>
      <c r="AV194" t="str">
        <f t="shared" si="955"/>
        <v/>
      </c>
      <c r="AW194" t="str">
        <f t="shared" si="955"/>
        <v/>
      </c>
      <c r="AX194" t="str">
        <f t="shared" si="955"/>
        <v/>
      </c>
      <c r="AY194" t="str">
        <f t="shared" si="955"/>
        <v/>
      </c>
      <c r="AZ194" t="str">
        <f t="shared" si="955"/>
        <v/>
      </c>
      <c r="BA194" t="str">
        <f t="shared" si="955"/>
        <v/>
      </c>
      <c r="BB194" t="str">
        <f t="shared" si="955"/>
        <v/>
      </c>
      <c r="BC194" t="str">
        <f t="shared" si="955"/>
        <v/>
      </c>
      <c r="BD194" t="str">
        <f t="shared" si="955"/>
        <v/>
      </c>
      <c r="BE194" t="str">
        <f t="shared" si="955"/>
        <v/>
      </c>
      <c r="BF194" t="str">
        <f t="shared" si="955"/>
        <v/>
      </c>
      <c r="BG194" t="str">
        <f t="shared" si="955"/>
        <v/>
      </c>
      <c r="BH194" t="str">
        <f t="shared" si="955"/>
        <v/>
      </c>
      <c r="BI194" t="str">
        <f t="shared" si="955"/>
        <v/>
      </c>
      <c r="BJ194" t="str">
        <f t="shared" si="955"/>
        <v/>
      </c>
      <c r="BK194" t="str">
        <f t="shared" si="955"/>
        <v/>
      </c>
      <c r="BL194" t="str">
        <f t="shared" si="955"/>
        <v/>
      </c>
      <c r="BM194" t="str">
        <f t="shared" si="955"/>
        <v/>
      </c>
      <c r="BN194" t="str">
        <f t="shared" si="955"/>
        <v/>
      </c>
      <c r="BO194" t="str">
        <f t="shared" si="955"/>
        <v/>
      </c>
      <c r="BP194" t="str">
        <f t="shared" ref="BP194:EA194" si="956">IF(AND($B194=$B195,BP$2=BQ$2),"",
IF(AND($C194=$C195,BP$3=BQ$3),"",
IF(OR(
  AND(BP$2&lt;BQ$2,$C194&lt;$C195,BP$2&lt;$B194,BQ$2&gt;$B194,$C194&lt;BP$3,$C195&gt;BP$3),
  AND(BP$2&gt;BQ$2,$C194&lt;$C195,BQ$2&lt;$B194,BP$2&gt;$B194,$C194&lt;BP$3,$C195&gt;BP$3),
  AND(BP$2&lt;BQ$2,$C194&gt;$C195,BP$2&lt;$B194,BQ$2&gt;$B194,$C195&lt;BP$3,$C194&gt;BP$3),
  AND(BP$2&gt;BQ$2,$C194&gt;$C195,BQ$2&lt;$B194,BP$2&gt;$B194,$C195&lt;BP$3,$C194&gt;BP$3),
  AND(BP$3&lt;BQ$3,$B194&lt;$B195,BP$3&lt;$C194,BQ$3&gt;$C194,$B194&lt;BP$2,$B195&gt;BP$2),
  AND(BP$3&gt;BQ$3,$B194&lt;$B195,BQ$3&lt;$C194,BP$3&gt;$C194,$B194&lt;BP$2,$B195&gt;BP$2),
  AND(BP$3&lt;BQ$3,$B194&gt;$B195,BP$3&lt;$C194,BQ$3&gt;$C194,$B195&lt;BP$2,$B194&gt;BP$2),
  AND(BP$3&gt;BQ$3,$B194&gt;$B195,BQ$3&lt;$C194,BP$3&gt;$C194,$B195&lt;BP$2,$B194&gt;BP$2)),
IF(BP$2=BQ$2,BP$2,$B195)+IF(BP$3=BQ$3,BP$3,$C195),"")))</f>
        <v/>
      </c>
      <c r="BQ194" t="str">
        <f t="shared" si="956"/>
        <v/>
      </c>
      <c r="BR194" t="str">
        <f t="shared" si="956"/>
        <v/>
      </c>
      <c r="BS194" t="str">
        <f t="shared" si="956"/>
        <v/>
      </c>
      <c r="BT194" t="str">
        <f t="shared" si="956"/>
        <v/>
      </c>
      <c r="BU194" t="str">
        <f t="shared" si="956"/>
        <v/>
      </c>
      <c r="BV194" t="str">
        <f t="shared" si="956"/>
        <v/>
      </c>
      <c r="BW194" t="str">
        <f t="shared" si="956"/>
        <v/>
      </c>
      <c r="BX194" t="str">
        <f t="shared" si="956"/>
        <v/>
      </c>
      <c r="BY194" t="str">
        <f t="shared" si="956"/>
        <v/>
      </c>
      <c r="BZ194" t="str">
        <f t="shared" si="956"/>
        <v/>
      </c>
      <c r="CA194" t="str">
        <f t="shared" si="956"/>
        <v/>
      </c>
      <c r="CB194" t="str">
        <f t="shared" si="956"/>
        <v/>
      </c>
      <c r="CC194" t="str">
        <f t="shared" si="956"/>
        <v/>
      </c>
      <c r="CD194" t="str">
        <f t="shared" si="956"/>
        <v/>
      </c>
      <c r="CE194" t="str">
        <f t="shared" si="956"/>
        <v/>
      </c>
      <c r="CF194" t="str">
        <f t="shared" si="956"/>
        <v/>
      </c>
      <c r="CG194" t="str">
        <f t="shared" si="956"/>
        <v/>
      </c>
      <c r="CH194" t="str">
        <f t="shared" si="956"/>
        <v/>
      </c>
      <c r="CI194" t="str">
        <f t="shared" si="956"/>
        <v/>
      </c>
      <c r="CJ194" t="str">
        <f t="shared" si="956"/>
        <v/>
      </c>
      <c r="CK194" t="str">
        <f t="shared" si="956"/>
        <v/>
      </c>
      <c r="CL194" t="str">
        <f t="shared" si="956"/>
        <v/>
      </c>
      <c r="CM194" t="str">
        <f t="shared" si="956"/>
        <v/>
      </c>
      <c r="CN194" t="str">
        <f t="shared" si="956"/>
        <v/>
      </c>
      <c r="CO194" t="str">
        <f t="shared" si="956"/>
        <v/>
      </c>
      <c r="CP194" t="str">
        <f t="shared" si="956"/>
        <v/>
      </c>
      <c r="CQ194" t="str">
        <f t="shared" si="956"/>
        <v/>
      </c>
      <c r="CR194" t="str">
        <f t="shared" si="956"/>
        <v/>
      </c>
      <c r="CS194" t="str">
        <f t="shared" si="956"/>
        <v/>
      </c>
      <c r="CT194" t="str">
        <f t="shared" si="956"/>
        <v/>
      </c>
      <c r="CU194" t="str">
        <f t="shared" si="956"/>
        <v/>
      </c>
      <c r="CV194" t="str">
        <f t="shared" si="956"/>
        <v/>
      </c>
      <c r="CW194" t="str">
        <f t="shared" si="956"/>
        <v/>
      </c>
      <c r="CX194" t="str">
        <f t="shared" si="956"/>
        <v/>
      </c>
      <c r="CY194" t="str">
        <f t="shared" si="956"/>
        <v/>
      </c>
      <c r="CZ194" t="str">
        <f t="shared" si="956"/>
        <v/>
      </c>
      <c r="DA194" t="str">
        <f t="shared" si="956"/>
        <v/>
      </c>
      <c r="DB194" t="str">
        <f t="shared" si="956"/>
        <v/>
      </c>
      <c r="DC194" t="str">
        <f t="shared" si="956"/>
        <v/>
      </c>
      <c r="DD194" t="str">
        <f t="shared" si="956"/>
        <v/>
      </c>
      <c r="DE194" t="str">
        <f t="shared" si="956"/>
        <v/>
      </c>
      <c r="DF194" t="str">
        <f t="shared" si="956"/>
        <v/>
      </c>
      <c r="DG194" t="str">
        <f t="shared" si="956"/>
        <v/>
      </c>
      <c r="DH194" t="str">
        <f t="shared" si="956"/>
        <v/>
      </c>
      <c r="DI194" t="str">
        <f t="shared" si="956"/>
        <v/>
      </c>
      <c r="DJ194" t="str">
        <f t="shared" si="956"/>
        <v/>
      </c>
      <c r="DK194" t="str">
        <f t="shared" si="956"/>
        <v/>
      </c>
      <c r="DL194" t="str">
        <f t="shared" si="956"/>
        <v/>
      </c>
      <c r="DM194" t="str">
        <f t="shared" si="956"/>
        <v/>
      </c>
      <c r="DN194" t="str">
        <f t="shared" si="956"/>
        <v/>
      </c>
      <c r="DO194" t="str">
        <f t="shared" si="956"/>
        <v/>
      </c>
      <c r="DP194" t="str">
        <f t="shared" si="956"/>
        <v/>
      </c>
      <c r="DQ194" t="str">
        <f t="shared" si="956"/>
        <v/>
      </c>
      <c r="DR194" t="str">
        <f t="shared" si="956"/>
        <v/>
      </c>
      <c r="DS194" t="str">
        <f t="shared" si="956"/>
        <v/>
      </c>
      <c r="DT194" t="str">
        <f t="shared" si="956"/>
        <v/>
      </c>
      <c r="DU194" t="str">
        <f t="shared" si="956"/>
        <v/>
      </c>
      <c r="DV194" t="str">
        <f t="shared" si="956"/>
        <v/>
      </c>
      <c r="DW194" t="str">
        <f t="shared" si="956"/>
        <v/>
      </c>
      <c r="DX194" t="str">
        <f t="shared" si="956"/>
        <v/>
      </c>
      <c r="DY194" t="str">
        <f t="shared" si="956"/>
        <v/>
      </c>
      <c r="DZ194" t="str">
        <f t="shared" si="956"/>
        <v/>
      </c>
      <c r="EA194" t="str">
        <f t="shared" si="956"/>
        <v/>
      </c>
      <c r="EB194" t="str">
        <f t="shared" ref="EB194:GM194" si="957">IF(AND($B194=$B195,EB$2=EC$2),"",
IF(AND($C194=$C195,EB$3=EC$3),"",
IF(OR(
  AND(EB$2&lt;EC$2,$C194&lt;$C195,EB$2&lt;$B194,EC$2&gt;$B194,$C194&lt;EB$3,$C195&gt;EB$3),
  AND(EB$2&gt;EC$2,$C194&lt;$C195,EC$2&lt;$B194,EB$2&gt;$B194,$C194&lt;EB$3,$C195&gt;EB$3),
  AND(EB$2&lt;EC$2,$C194&gt;$C195,EB$2&lt;$B194,EC$2&gt;$B194,$C195&lt;EB$3,$C194&gt;EB$3),
  AND(EB$2&gt;EC$2,$C194&gt;$C195,EC$2&lt;$B194,EB$2&gt;$B194,$C195&lt;EB$3,$C194&gt;EB$3),
  AND(EB$3&lt;EC$3,$B194&lt;$B195,EB$3&lt;$C194,EC$3&gt;$C194,$B194&lt;EB$2,$B195&gt;EB$2),
  AND(EB$3&gt;EC$3,$B194&lt;$B195,EC$3&lt;$C194,EB$3&gt;$C194,$B194&lt;EB$2,$B195&gt;EB$2),
  AND(EB$3&lt;EC$3,$B194&gt;$B195,EB$3&lt;$C194,EC$3&gt;$C194,$B195&lt;EB$2,$B194&gt;EB$2),
  AND(EB$3&gt;EC$3,$B194&gt;$B195,EC$3&lt;$C194,EB$3&gt;$C194,$B195&lt;EB$2,$B194&gt;EB$2)),
IF(EB$2=EC$2,EB$2,$B195)+IF(EB$3=EC$3,EB$3,$C195),"")))</f>
        <v/>
      </c>
      <c r="EC194" t="str">
        <f t="shared" si="957"/>
        <v/>
      </c>
      <c r="ED194" t="str">
        <f t="shared" si="957"/>
        <v/>
      </c>
      <c r="EE194" t="str">
        <f t="shared" si="957"/>
        <v/>
      </c>
      <c r="EF194" t="str">
        <f t="shared" si="957"/>
        <v/>
      </c>
      <c r="EG194" t="str">
        <f t="shared" si="957"/>
        <v/>
      </c>
      <c r="EH194" t="str">
        <f t="shared" si="957"/>
        <v/>
      </c>
      <c r="EI194" t="str">
        <f t="shared" si="957"/>
        <v/>
      </c>
      <c r="EJ194" t="str">
        <f t="shared" si="957"/>
        <v/>
      </c>
      <c r="EK194" t="str">
        <f t="shared" si="957"/>
        <v/>
      </c>
      <c r="EL194" t="str">
        <f t="shared" si="957"/>
        <v/>
      </c>
      <c r="EM194" t="str">
        <f t="shared" si="957"/>
        <v/>
      </c>
      <c r="EN194" t="str">
        <f t="shared" si="957"/>
        <v/>
      </c>
      <c r="EO194" t="str">
        <f t="shared" si="957"/>
        <v/>
      </c>
      <c r="EP194" t="str">
        <f t="shared" si="957"/>
        <v/>
      </c>
      <c r="EQ194" t="str">
        <f t="shared" si="957"/>
        <v/>
      </c>
      <c r="ER194" t="str">
        <f t="shared" si="957"/>
        <v/>
      </c>
      <c r="ES194" t="str">
        <f t="shared" si="957"/>
        <v/>
      </c>
      <c r="ET194" t="str">
        <f t="shared" si="957"/>
        <v/>
      </c>
      <c r="EU194" t="str">
        <f t="shared" si="957"/>
        <v/>
      </c>
      <c r="EV194" t="str">
        <f t="shared" si="957"/>
        <v/>
      </c>
      <c r="EW194" t="str">
        <f t="shared" si="957"/>
        <v/>
      </c>
      <c r="EX194" t="str">
        <f t="shared" si="957"/>
        <v/>
      </c>
      <c r="EY194" t="str">
        <f t="shared" si="957"/>
        <v/>
      </c>
      <c r="EZ194" t="str">
        <f t="shared" si="957"/>
        <v/>
      </c>
      <c r="FA194" t="str">
        <f t="shared" si="957"/>
        <v/>
      </c>
      <c r="FB194" t="str">
        <f t="shared" si="957"/>
        <v/>
      </c>
      <c r="FC194" t="str">
        <f t="shared" si="957"/>
        <v/>
      </c>
      <c r="FD194" t="str">
        <f t="shared" si="957"/>
        <v/>
      </c>
      <c r="FE194" t="str">
        <f t="shared" si="957"/>
        <v/>
      </c>
      <c r="FF194" t="str">
        <f t="shared" si="957"/>
        <v/>
      </c>
      <c r="FG194" t="str">
        <f t="shared" si="957"/>
        <v/>
      </c>
      <c r="FH194" t="str">
        <f t="shared" si="957"/>
        <v/>
      </c>
      <c r="FI194" t="str">
        <f t="shared" si="957"/>
        <v/>
      </c>
      <c r="FJ194" t="str">
        <f t="shared" si="957"/>
        <v/>
      </c>
      <c r="FK194" t="str">
        <f t="shared" si="957"/>
        <v/>
      </c>
      <c r="FL194" t="str">
        <f t="shared" si="957"/>
        <v/>
      </c>
      <c r="FM194" t="str">
        <f t="shared" si="957"/>
        <v/>
      </c>
      <c r="FN194" t="str">
        <f t="shared" si="957"/>
        <v/>
      </c>
      <c r="FO194" t="str">
        <f t="shared" si="957"/>
        <v/>
      </c>
      <c r="FP194" t="str">
        <f t="shared" si="957"/>
        <v/>
      </c>
      <c r="FQ194" t="str">
        <f t="shared" si="957"/>
        <v/>
      </c>
      <c r="FR194" t="str">
        <f t="shared" si="957"/>
        <v/>
      </c>
      <c r="FS194" t="str">
        <f t="shared" si="957"/>
        <v/>
      </c>
      <c r="FT194" t="str">
        <f t="shared" si="957"/>
        <v/>
      </c>
      <c r="FU194" t="str">
        <f t="shared" si="957"/>
        <v/>
      </c>
      <c r="FV194" t="str">
        <f t="shared" si="957"/>
        <v/>
      </c>
      <c r="FW194" t="str">
        <f t="shared" si="957"/>
        <v/>
      </c>
      <c r="FX194" t="str">
        <f t="shared" si="957"/>
        <v/>
      </c>
      <c r="FY194" t="str">
        <f t="shared" si="957"/>
        <v/>
      </c>
      <c r="FZ194" t="str">
        <f t="shared" si="957"/>
        <v/>
      </c>
      <c r="GA194" t="str">
        <f t="shared" si="957"/>
        <v/>
      </c>
      <c r="GB194" t="str">
        <f t="shared" si="957"/>
        <v/>
      </c>
      <c r="GC194" t="str">
        <f t="shared" si="957"/>
        <v/>
      </c>
      <c r="GD194" t="str">
        <f t="shared" si="957"/>
        <v/>
      </c>
      <c r="GE194" t="str">
        <f t="shared" si="957"/>
        <v/>
      </c>
      <c r="GF194" t="str">
        <f t="shared" si="957"/>
        <v/>
      </c>
      <c r="GG194" t="str">
        <f t="shared" si="957"/>
        <v/>
      </c>
      <c r="GH194" t="str">
        <f t="shared" si="957"/>
        <v/>
      </c>
      <c r="GI194" t="str">
        <f t="shared" si="957"/>
        <v/>
      </c>
      <c r="GJ194" t="str">
        <f t="shared" si="957"/>
        <v/>
      </c>
      <c r="GK194" t="str">
        <f t="shared" si="957"/>
        <v/>
      </c>
      <c r="GL194" t="str">
        <f t="shared" si="957"/>
        <v/>
      </c>
      <c r="GM194" t="str">
        <f t="shared" si="957"/>
        <v/>
      </c>
      <c r="GN194" t="str">
        <f t="shared" ref="GN194:IY194" si="958">IF(AND($B194=$B195,GN$2=GO$2),"",
IF(AND($C194=$C195,GN$3=GO$3),"",
IF(OR(
  AND(GN$2&lt;GO$2,$C194&lt;$C195,GN$2&lt;$B194,GO$2&gt;$B194,$C194&lt;GN$3,$C195&gt;GN$3),
  AND(GN$2&gt;GO$2,$C194&lt;$C195,GO$2&lt;$B194,GN$2&gt;$B194,$C194&lt;GN$3,$C195&gt;GN$3),
  AND(GN$2&lt;GO$2,$C194&gt;$C195,GN$2&lt;$B194,GO$2&gt;$B194,$C195&lt;GN$3,$C194&gt;GN$3),
  AND(GN$2&gt;GO$2,$C194&gt;$C195,GO$2&lt;$B194,GN$2&gt;$B194,$C195&lt;GN$3,$C194&gt;GN$3),
  AND(GN$3&lt;GO$3,$B194&lt;$B195,GN$3&lt;$C194,GO$3&gt;$C194,$B194&lt;GN$2,$B195&gt;GN$2),
  AND(GN$3&gt;GO$3,$B194&lt;$B195,GO$3&lt;$C194,GN$3&gt;$C194,$B194&lt;GN$2,$B195&gt;GN$2),
  AND(GN$3&lt;GO$3,$B194&gt;$B195,GN$3&lt;$C194,GO$3&gt;$C194,$B195&lt;GN$2,$B194&gt;GN$2),
  AND(GN$3&gt;GO$3,$B194&gt;$B195,GO$3&lt;$C194,GN$3&gt;$C194,$B195&lt;GN$2,$B194&gt;GN$2)),
IF(GN$2=GO$2,GN$2,$B195)+IF(GN$3=GO$3,GN$3,$C195),"")))</f>
        <v/>
      </c>
      <c r="GO194" t="str">
        <f t="shared" si="958"/>
        <v/>
      </c>
      <c r="GP194" t="str">
        <f t="shared" si="958"/>
        <v/>
      </c>
      <c r="GQ194" t="str">
        <f t="shared" si="958"/>
        <v/>
      </c>
      <c r="GR194" t="str">
        <f t="shared" si="958"/>
        <v/>
      </c>
      <c r="GS194" t="str">
        <f t="shared" si="958"/>
        <v/>
      </c>
      <c r="GT194" t="str">
        <f t="shared" si="958"/>
        <v/>
      </c>
      <c r="GU194" t="str">
        <f t="shared" si="958"/>
        <v/>
      </c>
      <c r="GV194" t="str">
        <f t="shared" si="958"/>
        <v/>
      </c>
      <c r="GW194" t="str">
        <f t="shared" si="958"/>
        <v/>
      </c>
      <c r="GX194" t="str">
        <f t="shared" si="958"/>
        <v/>
      </c>
      <c r="GY194" t="str">
        <f t="shared" si="958"/>
        <v/>
      </c>
      <c r="GZ194" t="str">
        <f t="shared" si="958"/>
        <v/>
      </c>
      <c r="HA194" t="str">
        <f t="shared" si="958"/>
        <v/>
      </c>
      <c r="HB194" t="str">
        <f t="shared" si="958"/>
        <v/>
      </c>
      <c r="HC194" t="str">
        <f t="shared" si="958"/>
        <v/>
      </c>
      <c r="HD194" t="str">
        <f t="shared" si="958"/>
        <v/>
      </c>
      <c r="HE194" t="str">
        <f t="shared" si="958"/>
        <v/>
      </c>
      <c r="HF194" t="str">
        <f t="shared" si="958"/>
        <v/>
      </c>
      <c r="HG194" t="str">
        <f t="shared" si="958"/>
        <v/>
      </c>
      <c r="HH194" t="str">
        <f t="shared" si="958"/>
        <v/>
      </c>
      <c r="HI194" t="str">
        <f t="shared" si="958"/>
        <v/>
      </c>
      <c r="HJ194" t="str">
        <f t="shared" si="958"/>
        <v/>
      </c>
      <c r="HK194" t="str">
        <f t="shared" si="958"/>
        <v/>
      </c>
      <c r="HL194" t="str">
        <f t="shared" si="958"/>
        <v/>
      </c>
      <c r="HM194" t="str">
        <f t="shared" si="958"/>
        <v/>
      </c>
      <c r="HN194" t="str">
        <f t="shared" si="958"/>
        <v/>
      </c>
      <c r="HO194" t="str">
        <f t="shared" si="958"/>
        <v/>
      </c>
      <c r="HP194" t="str">
        <f t="shared" si="958"/>
        <v/>
      </c>
      <c r="HQ194" t="str">
        <f t="shared" si="958"/>
        <v/>
      </c>
      <c r="HR194" t="str">
        <f t="shared" si="958"/>
        <v/>
      </c>
      <c r="HS194" t="str">
        <f t="shared" si="958"/>
        <v/>
      </c>
      <c r="HT194" t="str">
        <f t="shared" si="958"/>
        <v/>
      </c>
      <c r="HU194" t="str">
        <f t="shared" si="958"/>
        <v/>
      </c>
      <c r="HV194" t="str">
        <f t="shared" si="958"/>
        <v/>
      </c>
      <c r="HW194" t="str">
        <f t="shared" si="958"/>
        <v/>
      </c>
      <c r="HX194" t="str">
        <f t="shared" si="958"/>
        <v/>
      </c>
      <c r="HY194" t="str">
        <f t="shared" si="958"/>
        <v/>
      </c>
      <c r="HZ194" t="str">
        <f t="shared" si="958"/>
        <v/>
      </c>
      <c r="IA194" t="str">
        <f t="shared" si="958"/>
        <v/>
      </c>
      <c r="IB194" t="str">
        <f t="shared" si="958"/>
        <v/>
      </c>
      <c r="IC194" t="str">
        <f t="shared" si="958"/>
        <v/>
      </c>
      <c r="ID194" t="str">
        <f t="shared" si="958"/>
        <v/>
      </c>
      <c r="IE194" t="str">
        <f t="shared" si="958"/>
        <v/>
      </c>
      <c r="IF194" t="str">
        <f t="shared" si="958"/>
        <v/>
      </c>
      <c r="IG194" t="str">
        <f t="shared" si="958"/>
        <v/>
      </c>
      <c r="IH194" t="str">
        <f t="shared" si="958"/>
        <v/>
      </c>
      <c r="II194" t="str">
        <f t="shared" si="958"/>
        <v/>
      </c>
      <c r="IJ194" t="str">
        <f t="shared" si="958"/>
        <v/>
      </c>
      <c r="IK194" t="str">
        <f t="shared" si="958"/>
        <v/>
      </c>
      <c r="IL194" t="str">
        <f t="shared" si="958"/>
        <v/>
      </c>
      <c r="IM194" t="str">
        <f t="shared" si="958"/>
        <v/>
      </c>
      <c r="IN194" t="str">
        <f t="shared" si="958"/>
        <v/>
      </c>
      <c r="IO194" t="str">
        <f t="shared" si="958"/>
        <v/>
      </c>
      <c r="IP194" t="str">
        <f t="shared" si="958"/>
        <v/>
      </c>
      <c r="IQ194" t="str">
        <f t="shared" si="958"/>
        <v/>
      </c>
      <c r="IR194" t="str">
        <f t="shared" si="958"/>
        <v/>
      </c>
      <c r="IS194" t="str">
        <f t="shared" si="958"/>
        <v/>
      </c>
      <c r="IT194" t="str">
        <f t="shared" si="958"/>
        <v/>
      </c>
      <c r="IU194" t="str">
        <f t="shared" si="958"/>
        <v/>
      </c>
      <c r="IV194" t="str">
        <f t="shared" si="958"/>
        <v/>
      </c>
      <c r="IW194" t="str">
        <f t="shared" si="958"/>
        <v/>
      </c>
      <c r="IX194" t="str">
        <f t="shared" si="958"/>
        <v/>
      </c>
      <c r="IY194" t="str">
        <f t="shared" si="958"/>
        <v/>
      </c>
      <c r="IZ194" t="str">
        <f t="shared" ref="IZ194:KR194" si="959">IF(AND($B194=$B195,IZ$2=JA$2),"",
IF(AND($C194=$C195,IZ$3=JA$3),"",
IF(OR(
  AND(IZ$2&lt;JA$2,$C194&lt;$C195,IZ$2&lt;$B194,JA$2&gt;$B194,$C194&lt;IZ$3,$C195&gt;IZ$3),
  AND(IZ$2&gt;JA$2,$C194&lt;$C195,JA$2&lt;$B194,IZ$2&gt;$B194,$C194&lt;IZ$3,$C195&gt;IZ$3),
  AND(IZ$2&lt;JA$2,$C194&gt;$C195,IZ$2&lt;$B194,JA$2&gt;$B194,$C195&lt;IZ$3,$C194&gt;IZ$3),
  AND(IZ$2&gt;JA$2,$C194&gt;$C195,JA$2&lt;$B194,IZ$2&gt;$B194,$C195&lt;IZ$3,$C194&gt;IZ$3),
  AND(IZ$3&lt;JA$3,$B194&lt;$B195,IZ$3&lt;$C194,JA$3&gt;$C194,$B194&lt;IZ$2,$B195&gt;IZ$2),
  AND(IZ$3&gt;JA$3,$B194&lt;$B195,JA$3&lt;$C194,IZ$3&gt;$C194,$B194&lt;IZ$2,$B195&gt;IZ$2),
  AND(IZ$3&lt;JA$3,$B194&gt;$B195,IZ$3&lt;$C194,JA$3&gt;$C194,$B195&lt;IZ$2,$B194&gt;IZ$2),
  AND(IZ$3&gt;JA$3,$B194&gt;$B195,JA$3&lt;$C194,IZ$3&gt;$C194,$B195&lt;IZ$2,$B194&gt;IZ$2)),
IF(IZ$2=JA$2,IZ$2,$B195)+IF(IZ$3=JA$3,IZ$3,$C195),"")))</f>
        <v/>
      </c>
      <c r="JA194" t="str">
        <f t="shared" si="959"/>
        <v/>
      </c>
      <c r="JB194" t="str">
        <f t="shared" si="959"/>
        <v/>
      </c>
      <c r="JC194" t="str">
        <f t="shared" si="959"/>
        <v/>
      </c>
      <c r="JD194" t="str">
        <f t="shared" si="959"/>
        <v/>
      </c>
      <c r="JE194" t="str">
        <f t="shared" si="959"/>
        <v/>
      </c>
      <c r="JF194" t="str">
        <f t="shared" si="959"/>
        <v/>
      </c>
      <c r="JG194" t="str">
        <f t="shared" si="959"/>
        <v/>
      </c>
      <c r="JH194" t="str">
        <f t="shared" si="959"/>
        <v/>
      </c>
      <c r="JI194" t="str">
        <f t="shared" si="959"/>
        <v/>
      </c>
      <c r="JJ194" t="str">
        <f t="shared" si="959"/>
        <v/>
      </c>
      <c r="JK194" t="str">
        <f t="shared" si="959"/>
        <v/>
      </c>
      <c r="JL194" t="str">
        <f t="shared" si="959"/>
        <v/>
      </c>
      <c r="JM194" t="str">
        <f t="shared" si="959"/>
        <v/>
      </c>
      <c r="JN194" t="str">
        <f t="shared" si="959"/>
        <v/>
      </c>
      <c r="JO194" t="str">
        <f t="shared" si="959"/>
        <v/>
      </c>
      <c r="JP194" t="str">
        <f t="shared" si="959"/>
        <v/>
      </c>
      <c r="JQ194" t="str">
        <f t="shared" si="959"/>
        <v/>
      </c>
      <c r="JR194" t="str">
        <f t="shared" si="959"/>
        <v/>
      </c>
      <c r="JS194" t="str">
        <f t="shared" si="959"/>
        <v/>
      </c>
      <c r="JT194" t="str">
        <f t="shared" si="959"/>
        <v/>
      </c>
      <c r="JU194" t="str">
        <f t="shared" si="959"/>
        <v/>
      </c>
      <c r="JV194" t="str">
        <f t="shared" si="959"/>
        <v/>
      </c>
      <c r="JW194" t="str">
        <f t="shared" si="959"/>
        <v/>
      </c>
      <c r="JX194" t="str">
        <f t="shared" si="959"/>
        <v/>
      </c>
      <c r="JY194" t="str">
        <f t="shared" si="959"/>
        <v/>
      </c>
      <c r="JZ194" t="str">
        <f t="shared" si="959"/>
        <v/>
      </c>
      <c r="KA194" t="str">
        <f t="shared" si="959"/>
        <v/>
      </c>
      <c r="KB194" t="str">
        <f t="shared" si="959"/>
        <v/>
      </c>
      <c r="KC194" t="str">
        <f t="shared" si="959"/>
        <v/>
      </c>
      <c r="KD194" t="str">
        <f t="shared" si="959"/>
        <v/>
      </c>
      <c r="KE194" t="str">
        <f t="shared" si="959"/>
        <v/>
      </c>
      <c r="KF194" t="str">
        <f t="shared" si="959"/>
        <v/>
      </c>
      <c r="KG194" t="str">
        <f t="shared" si="959"/>
        <v/>
      </c>
      <c r="KH194" t="str">
        <f t="shared" si="959"/>
        <v/>
      </c>
      <c r="KI194" t="str">
        <f t="shared" si="959"/>
        <v/>
      </c>
      <c r="KJ194" t="str">
        <f t="shared" si="959"/>
        <v/>
      </c>
      <c r="KK194" t="str">
        <f t="shared" si="959"/>
        <v/>
      </c>
      <c r="KL194" t="str">
        <f t="shared" si="959"/>
        <v/>
      </c>
      <c r="KM194" t="str">
        <f t="shared" si="959"/>
        <v/>
      </c>
      <c r="KN194" t="str">
        <f t="shared" si="959"/>
        <v/>
      </c>
      <c r="KO194" t="str">
        <f t="shared" si="959"/>
        <v/>
      </c>
      <c r="KP194" t="str">
        <f t="shared" si="959"/>
        <v/>
      </c>
      <c r="KQ194" t="str">
        <f t="shared" si="959"/>
        <v/>
      </c>
      <c r="KR194" t="str">
        <f t="shared" si="959"/>
        <v/>
      </c>
    </row>
    <row r="195" spans="1:304" x14ac:dyDescent="0.25">
      <c r="A195" s="1" t="s">
        <v>129</v>
      </c>
      <c r="B195">
        <f>IF(LEFT(A195,1)="R",B194+MID(A195,2,LEN(A195)-1),IF(LEFT(A195,1)="L",B194-MID(A195,2,LEN(A195)-1),B194))</f>
        <v>-3676</v>
      </c>
      <c r="C195">
        <f>IF(LEFT(A195,1)="U",C194+MID(A195,2,LEN(A195)-1),IF(LEFT(A195,1)="D",C194-MID(A195,2,LEN(A195)-1),C194))</f>
        <v>6562</v>
      </c>
      <c r="D195" t="str">
        <f t="shared" ref="D195:BO195" si="960">IF(AND($B195=$B196,D$2=E$2),"",
IF(AND($C195=$C196,D$3=E$3),"",
IF(OR(
  AND(D$2&lt;E$2,$C195&lt;$C196,D$2&lt;$B195,E$2&gt;$B195,$C195&lt;D$3,$C196&gt;D$3),
  AND(D$2&gt;E$2,$C195&lt;$C196,E$2&lt;$B195,D$2&gt;$B195,$C195&lt;D$3,$C196&gt;D$3),
  AND(D$2&lt;E$2,$C195&gt;$C196,D$2&lt;$B195,E$2&gt;$B195,$C196&lt;D$3,$C195&gt;D$3),
  AND(D$2&gt;E$2,$C195&gt;$C196,E$2&lt;$B195,D$2&gt;$B195,$C196&lt;D$3,$C195&gt;D$3),
  AND(D$3&lt;E$3,$B195&lt;$B196,D$3&lt;$C195,E$3&gt;$C195,$B195&lt;D$2,$B196&gt;D$2),
  AND(D$3&gt;E$3,$B195&lt;$B196,E$3&lt;$C195,D$3&gt;$C195,$B195&lt;D$2,$B196&gt;D$2),
  AND(D$3&lt;E$3,$B195&gt;$B196,D$3&lt;$C195,E$3&gt;$C195,$B196&lt;D$2,$B195&gt;D$2),
  AND(D$3&gt;E$3,$B195&gt;$B196,E$3&lt;$C195,D$3&gt;$C195,$B196&lt;D$2,$B195&gt;D$2)),
IF(D$2=E$2,D$2,$B196)+IF(D$3=E$3,D$3,$C196),"")))</f>
        <v/>
      </c>
      <c r="E195" t="str">
        <f t="shared" si="960"/>
        <v/>
      </c>
      <c r="F195" t="str">
        <f t="shared" si="960"/>
        <v/>
      </c>
      <c r="G195" t="str">
        <f t="shared" si="960"/>
        <v/>
      </c>
      <c r="H195" t="str">
        <f t="shared" si="960"/>
        <v/>
      </c>
      <c r="I195" t="str">
        <f t="shared" si="960"/>
        <v/>
      </c>
      <c r="J195" t="str">
        <f t="shared" si="960"/>
        <v/>
      </c>
      <c r="K195" t="str">
        <f t="shared" si="960"/>
        <v/>
      </c>
      <c r="L195" t="str">
        <f t="shared" si="960"/>
        <v/>
      </c>
      <c r="M195" t="str">
        <f t="shared" si="960"/>
        <v/>
      </c>
      <c r="N195" t="str">
        <f t="shared" si="960"/>
        <v/>
      </c>
      <c r="O195" t="str">
        <f t="shared" si="960"/>
        <v/>
      </c>
      <c r="P195" t="str">
        <f t="shared" si="960"/>
        <v/>
      </c>
      <c r="Q195" t="str">
        <f t="shared" si="960"/>
        <v/>
      </c>
      <c r="R195" t="str">
        <f t="shared" si="960"/>
        <v/>
      </c>
      <c r="S195" t="str">
        <f t="shared" si="960"/>
        <v/>
      </c>
      <c r="T195" t="str">
        <f t="shared" si="960"/>
        <v/>
      </c>
      <c r="U195" t="str">
        <f t="shared" si="960"/>
        <v/>
      </c>
      <c r="V195" t="str">
        <f t="shared" si="960"/>
        <v/>
      </c>
      <c r="W195" t="str">
        <f t="shared" si="960"/>
        <v/>
      </c>
      <c r="X195" t="str">
        <f t="shared" si="960"/>
        <v/>
      </c>
      <c r="Y195" t="str">
        <f t="shared" si="960"/>
        <v/>
      </c>
      <c r="Z195" t="str">
        <f t="shared" si="960"/>
        <v/>
      </c>
      <c r="AA195" t="str">
        <f t="shared" si="960"/>
        <v/>
      </c>
      <c r="AB195" t="str">
        <f t="shared" si="960"/>
        <v/>
      </c>
      <c r="AC195" t="str">
        <f t="shared" si="960"/>
        <v/>
      </c>
      <c r="AD195" t="str">
        <f t="shared" si="960"/>
        <v/>
      </c>
      <c r="AE195" t="str">
        <f t="shared" si="960"/>
        <v/>
      </c>
      <c r="AF195" t="str">
        <f t="shared" si="960"/>
        <v/>
      </c>
      <c r="AG195" t="str">
        <f t="shared" si="960"/>
        <v/>
      </c>
      <c r="AH195" t="str">
        <f t="shared" si="960"/>
        <v/>
      </c>
      <c r="AI195" t="str">
        <f t="shared" si="960"/>
        <v/>
      </c>
      <c r="AJ195" t="str">
        <f t="shared" si="960"/>
        <v/>
      </c>
      <c r="AK195" t="str">
        <f t="shared" si="960"/>
        <v/>
      </c>
      <c r="AL195" t="str">
        <f t="shared" si="960"/>
        <v/>
      </c>
      <c r="AM195" t="str">
        <f t="shared" si="960"/>
        <v/>
      </c>
      <c r="AN195" t="str">
        <f t="shared" si="960"/>
        <v/>
      </c>
      <c r="AO195" t="str">
        <f t="shared" si="960"/>
        <v/>
      </c>
      <c r="AP195" t="str">
        <f t="shared" si="960"/>
        <v/>
      </c>
      <c r="AQ195" t="str">
        <f t="shared" si="960"/>
        <v/>
      </c>
      <c r="AR195" t="str">
        <f t="shared" si="960"/>
        <v/>
      </c>
      <c r="AS195" t="str">
        <f t="shared" si="960"/>
        <v/>
      </c>
      <c r="AT195" t="str">
        <f t="shared" si="960"/>
        <v/>
      </c>
      <c r="AU195" t="str">
        <f t="shared" si="960"/>
        <v/>
      </c>
      <c r="AV195" t="str">
        <f t="shared" si="960"/>
        <v/>
      </c>
      <c r="AW195" t="str">
        <f t="shared" si="960"/>
        <v/>
      </c>
      <c r="AX195" t="str">
        <f t="shared" si="960"/>
        <v/>
      </c>
      <c r="AY195" t="str">
        <f t="shared" si="960"/>
        <v/>
      </c>
      <c r="AZ195" t="str">
        <f t="shared" si="960"/>
        <v/>
      </c>
      <c r="BA195" t="str">
        <f t="shared" si="960"/>
        <v/>
      </c>
      <c r="BB195" t="str">
        <f t="shared" si="960"/>
        <v/>
      </c>
      <c r="BC195" t="str">
        <f t="shared" si="960"/>
        <v/>
      </c>
      <c r="BD195" t="str">
        <f t="shared" si="960"/>
        <v/>
      </c>
      <c r="BE195" t="str">
        <f t="shared" si="960"/>
        <v/>
      </c>
      <c r="BF195" t="str">
        <f t="shared" si="960"/>
        <v/>
      </c>
      <c r="BG195" t="str">
        <f t="shared" si="960"/>
        <v/>
      </c>
      <c r="BH195" t="str">
        <f t="shared" si="960"/>
        <v/>
      </c>
      <c r="BI195" t="str">
        <f t="shared" si="960"/>
        <v/>
      </c>
      <c r="BJ195" t="str">
        <f t="shared" si="960"/>
        <v/>
      </c>
      <c r="BK195" t="str">
        <f t="shared" si="960"/>
        <v/>
      </c>
      <c r="BL195" t="str">
        <f t="shared" si="960"/>
        <v/>
      </c>
      <c r="BM195" t="str">
        <f t="shared" si="960"/>
        <v/>
      </c>
      <c r="BN195" t="str">
        <f t="shared" si="960"/>
        <v/>
      </c>
      <c r="BO195" t="str">
        <f t="shared" si="960"/>
        <v/>
      </c>
      <c r="BP195" t="str">
        <f t="shared" ref="BP195:EA195" si="961">IF(AND($B195=$B196,BP$2=BQ$2),"",
IF(AND($C195=$C196,BP$3=BQ$3),"",
IF(OR(
  AND(BP$2&lt;BQ$2,$C195&lt;$C196,BP$2&lt;$B195,BQ$2&gt;$B195,$C195&lt;BP$3,$C196&gt;BP$3),
  AND(BP$2&gt;BQ$2,$C195&lt;$C196,BQ$2&lt;$B195,BP$2&gt;$B195,$C195&lt;BP$3,$C196&gt;BP$3),
  AND(BP$2&lt;BQ$2,$C195&gt;$C196,BP$2&lt;$B195,BQ$2&gt;$B195,$C196&lt;BP$3,$C195&gt;BP$3),
  AND(BP$2&gt;BQ$2,$C195&gt;$C196,BQ$2&lt;$B195,BP$2&gt;$B195,$C196&lt;BP$3,$C195&gt;BP$3),
  AND(BP$3&lt;BQ$3,$B195&lt;$B196,BP$3&lt;$C195,BQ$3&gt;$C195,$B195&lt;BP$2,$B196&gt;BP$2),
  AND(BP$3&gt;BQ$3,$B195&lt;$B196,BQ$3&lt;$C195,BP$3&gt;$C195,$B195&lt;BP$2,$B196&gt;BP$2),
  AND(BP$3&lt;BQ$3,$B195&gt;$B196,BP$3&lt;$C195,BQ$3&gt;$C195,$B196&lt;BP$2,$B195&gt;BP$2),
  AND(BP$3&gt;BQ$3,$B195&gt;$B196,BQ$3&lt;$C195,BP$3&gt;$C195,$B196&lt;BP$2,$B195&gt;BP$2)),
IF(BP$2=BQ$2,BP$2,$B196)+IF(BP$3=BQ$3,BP$3,$C196),"")))</f>
        <v/>
      </c>
      <c r="BQ195" t="str">
        <f t="shared" si="961"/>
        <v/>
      </c>
      <c r="BR195" t="str">
        <f t="shared" si="961"/>
        <v/>
      </c>
      <c r="BS195" t="str">
        <f t="shared" si="961"/>
        <v/>
      </c>
      <c r="BT195" t="str">
        <f t="shared" si="961"/>
        <v/>
      </c>
      <c r="BU195" t="str">
        <f t="shared" si="961"/>
        <v/>
      </c>
      <c r="BV195" t="str">
        <f t="shared" si="961"/>
        <v/>
      </c>
      <c r="BW195" t="str">
        <f t="shared" si="961"/>
        <v/>
      </c>
      <c r="BX195" t="str">
        <f t="shared" si="961"/>
        <v/>
      </c>
      <c r="BY195" t="str">
        <f t="shared" si="961"/>
        <v/>
      </c>
      <c r="BZ195" t="str">
        <f t="shared" si="961"/>
        <v/>
      </c>
      <c r="CA195" t="str">
        <f t="shared" si="961"/>
        <v/>
      </c>
      <c r="CB195" t="str">
        <f t="shared" si="961"/>
        <v/>
      </c>
      <c r="CC195" t="str">
        <f t="shared" si="961"/>
        <v/>
      </c>
      <c r="CD195" t="str">
        <f t="shared" si="961"/>
        <v/>
      </c>
      <c r="CE195" t="str">
        <f t="shared" si="961"/>
        <v/>
      </c>
      <c r="CF195" t="str">
        <f t="shared" si="961"/>
        <v/>
      </c>
      <c r="CG195" t="str">
        <f t="shared" si="961"/>
        <v/>
      </c>
      <c r="CH195" t="str">
        <f t="shared" si="961"/>
        <v/>
      </c>
      <c r="CI195" t="str">
        <f t="shared" si="961"/>
        <v/>
      </c>
      <c r="CJ195" t="str">
        <f t="shared" si="961"/>
        <v/>
      </c>
      <c r="CK195" t="str">
        <f t="shared" si="961"/>
        <v/>
      </c>
      <c r="CL195" t="str">
        <f t="shared" si="961"/>
        <v/>
      </c>
      <c r="CM195" t="str">
        <f t="shared" si="961"/>
        <v/>
      </c>
      <c r="CN195" t="str">
        <f t="shared" si="961"/>
        <v/>
      </c>
      <c r="CO195" t="str">
        <f t="shared" si="961"/>
        <v/>
      </c>
      <c r="CP195" t="str">
        <f t="shared" si="961"/>
        <v/>
      </c>
      <c r="CQ195" t="str">
        <f t="shared" si="961"/>
        <v/>
      </c>
      <c r="CR195" t="str">
        <f t="shared" si="961"/>
        <v/>
      </c>
      <c r="CS195" t="str">
        <f t="shared" si="961"/>
        <v/>
      </c>
      <c r="CT195" t="str">
        <f t="shared" si="961"/>
        <v/>
      </c>
      <c r="CU195" t="str">
        <f t="shared" si="961"/>
        <v/>
      </c>
      <c r="CV195" t="str">
        <f t="shared" si="961"/>
        <v/>
      </c>
      <c r="CW195" t="str">
        <f t="shared" si="961"/>
        <v/>
      </c>
      <c r="CX195" t="str">
        <f t="shared" si="961"/>
        <v/>
      </c>
      <c r="CY195" t="str">
        <f t="shared" si="961"/>
        <v/>
      </c>
      <c r="CZ195" t="str">
        <f t="shared" si="961"/>
        <v/>
      </c>
      <c r="DA195" t="str">
        <f t="shared" si="961"/>
        <v/>
      </c>
      <c r="DB195" t="str">
        <f t="shared" si="961"/>
        <v/>
      </c>
      <c r="DC195" t="str">
        <f t="shared" si="961"/>
        <v/>
      </c>
      <c r="DD195" t="str">
        <f t="shared" si="961"/>
        <v/>
      </c>
      <c r="DE195" t="str">
        <f t="shared" si="961"/>
        <v/>
      </c>
      <c r="DF195" t="str">
        <f t="shared" si="961"/>
        <v/>
      </c>
      <c r="DG195" t="str">
        <f t="shared" si="961"/>
        <v/>
      </c>
      <c r="DH195" t="str">
        <f t="shared" si="961"/>
        <v/>
      </c>
      <c r="DI195" t="str">
        <f t="shared" si="961"/>
        <v/>
      </c>
      <c r="DJ195" t="str">
        <f t="shared" si="961"/>
        <v/>
      </c>
      <c r="DK195" t="str">
        <f t="shared" si="961"/>
        <v/>
      </c>
      <c r="DL195" t="str">
        <f t="shared" si="961"/>
        <v/>
      </c>
      <c r="DM195" t="str">
        <f t="shared" si="961"/>
        <v/>
      </c>
      <c r="DN195" t="str">
        <f t="shared" si="961"/>
        <v/>
      </c>
      <c r="DO195" t="str">
        <f t="shared" si="961"/>
        <v/>
      </c>
      <c r="DP195" t="str">
        <f t="shared" si="961"/>
        <v/>
      </c>
      <c r="DQ195" t="str">
        <f t="shared" si="961"/>
        <v/>
      </c>
      <c r="DR195" t="str">
        <f t="shared" si="961"/>
        <v/>
      </c>
      <c r="DS195" t="str">
        <f t="shared" si="961"/>
        <v/>
      </c>
      <c r="DT195" t="str">
        <f t="shared" si="961"/>
        <v/>
      </c>
      <c r="DU195" t="str">
        <f t="shared" si="961"/>
        <v/>
      </c>
      <c r="DV195" t="str">
        <f t="shared" si="961"/>
        <v/>
      </c>
      <c r="DW195" t="str">
        <f t="shared" si="961"/>
        <v/>
      </c>
      <c r="DX195" t="str">
        <f t="shared" si="961"/>
        <v/>
      </c>
      <c r="DY195" t="str">
        <f t="shared" si="961"/>
        <v/>
      </c>
      <c r="DZ195" t="str">
        <f t="shared" si="961"/>
        <v/>
      </c>
      <c r="EA195" t="str">
        <f t="shared" si="961"/>
        <v/>
      </c>
      <c r="EB195" t="str">
        <f t="shared" ref="EB195:GM195" si="962">IF(AND($B195=$B196,EB$2=EC$2),"",
IF(AND($C195=$C196,EB$3=EC$3),"",
IF(OR(
  AND(EB$2&lt;EC$2,$C195&lt;$C196,EB$2&lt;$B195,EC$2&gt;$B195,$C195&lt;EB$3,$C196&gt;EB$3),
  AND(EB$2&gt;EC$2,$C195&lt;$C196,EC$2&lt;$B195,EB$2&gt;$B195,$C195&lt;EB$3,$C196&gt;EB$3),
  AND(EB$2&lt;EC$2,$C195&gt;$C196,EB$2&lt;$B195,EC$2&gt;$B195,$C196&lt;EB$3,$C195&gt;EB$3),
  AND(EB$2&gt;EC$2,$C195&gt;$C196,EC$2&lt;$B195,EB$2&gt;$B195,$C196&lt;EB$3,$C195&gt;EB$3),
  AND(EB$3&lt;EC$3,$B195&lt;$B196,EB$3&lt;$C195,EC$3&gt;$C195,$B195&lt;EB$2,$B196&gt;EB$2),
  AND(EB$3&gt;EC$3,$B195&lt;$B196,EC$3&lt;$C195,EB$3&gt;$C195,$B195&lt;EB$2,$B196&gt;EB$2),
  AND(EB$3&lt;EC$3,$B195&gt;$B196,EB$3&lt;$C195,EC$3&gt;$C195,$B196&lt;EB$2,$B195&gt;EB$2),
  AND(EB$3&gt;EC$3,$B195&gt;$B196,EC$3&lt;$C195,EB$3&gt;$C195,$B196&lt;EB$2,$B195&gt;EB$2)),
IF(EB$2=EC$2,EB$2,$B196)+IF(EB$3=EC$3,EB$3,$C196),"")))</f>
        <v/>
      </c>
      <c r="EC195" t="str">
        <f t="shared" si="962"/>
        <v/>
      </c>
      <c r="ED195" t="str">
        <f t="shared" si="962"/>
        <v/>
      </c>
      <c r="EE195" t="str">
        <f t="shared" si="962"/>
        <v/>
      </c>
      <c r="EF195" t="str">
        <f t="shared" si="962"/>
        <v/>
      </c>
      <c r="EG195" t="str">
        <f t="shared" si="962"/>
        <v/>
      </c>
      <c r="EH195" t="str">
        <f t="shared" si="962"/>
        <v/>
      </c>
      <c r="EI195" t="str">
        <f t="shared" si="962"/>
        <v/>
      </c>
      <c r="EJ195" t="str">
        <f t="shared" si="962"/>
        <v/>
      </c>
      <c r="EK195" t="str">
        <f t="shared" si="962"/>
        <v/>
      </c>
      <c r="EL195" t="str">
        <f t="shared" si="962"/>
        <v/>
      </c>
      <c r="EM195" t="str">
        <f t="shared" si="962"/>
        <v/>
      </c>
      <c r="EN195" t="str">
        <f t="shared" si="962"/>
        <v/>
      </c>
      <c r="EO195" t="str">
        <f t="shared" si="962"/>
        <v/>
      </c>
      <c r="EP195" t="str">
        <f t="shared" si="962"/>
        <v/>
      </c>
      <c r="EQ195" t="str">
        <f t="shared" si="962"/>
        <v/>
      </c>
      <c r="ER195" t="str">
        <f t="shared" si="962"/>
        <v/>
      </c>
      <c r="ES195" t="str">
        <f t="shared" si="962"/>
        <v/>
      </c>
      <c r="ET195" t="str">
        <f t="shared" si="962"/>
        <v/>
      </c>
      <c r="EU195" t="str">
        <f t="shared" si="962"/>
        <v/>
      </c>
      <c r="EV195" t="str">
        <f t="shared" si="962"/>
        <v/>
      </c>
      <c r="EW195" t="str">
        <f t="shared" si="962"/>
        <v/>
      </c>
      <c r="EX195" t="str">
        <f t="shared" si="962"/>
        <v/>
      </c>
      <c r="EY195" t="str">
        <f t="shared" si="962"/>
        <v/>
      </c>
      <c r="EZ195" t="str">
        <f t="shared" si="962"/>
        <v/>
      </c>
      <c r="FA195" t="str">
        <f t="shared" si="962"/>
        <v/>
      </c>
      <c r="FB195" t="str">
        <f t="shared" si="962"/>
        <v/>
      </c>
      <c r="FC195" t="str">
        <f t="shared" si="962"/>
        <v/>
      </c>
      <c r="FD195" t="str">
        <f t="shared" si="962"/>
        <v/>
      </c>
      <c r="FE195" t="str">
        <f t="shared" si="962"/>
        <v/>
      </c>
      <c r="FF195" t="str">
        <f t="shared" si="962"/>
        <v/>
      </c>
      <c r="FG195" t="str">
        <f t="shared" si="962"/>
        <v/>
      </c>
      <c r="FH195" t="str">
        <f t="shared" si="962"/>
        <v/>
      </c>
      <c r="FI195" t="str">
        <f t="shared" si="962"/>
        <v/>
      </c>
      <c r="FJ195" t="str">
        <f t="shared" si="962"/>
        <v/>
      </c>
      <c r="FK195" t="str">
        <f t="shared" si="962"/>
        <v/>
      </c>
      <c r="FL195" t="str">
        <f t="shared" si="962"/>
        <v/>
      </c>
      <c r="FM195" t="str">
        <f t="shared" si="962"/>
        <v/>
      </c>
      <c r="FN195" t="str">
        <f t="shared" si="962"/>
        <v/>
      </c>
      <c r="FO195" t="str">
        <f t="shared" si="962"/>
        <v/>
      </c>
      <c r="FP195" t="str">
        <f t="shared" si="962"/>
        <v/>
      </c>
      <c r="FQ195" t="str">
        <f t="shared" si="962"/>
        <v/>
      </c>
      <c r="FR195" t="str">
        <f t="shared" si="962"/>
        <v/>
      </c>
      <c r="FS195" t="str">
        <f t="shared" si="962"/>
        <v/>
      </c>
      <c r="FT195" t="str">
        <f t="shared" si="962"/>
        <v/>
      </c>
      <c r="FU195" t="str">
        <f t="shared" si="962"/>
        <v/>
      </c>
      <c r="FV195" t="str">
        <f t="shared" si="962"/>
        <v/>
      </c>
      <c r="FW195" t="str">
        <f t="shared" si="962"/>
        <v/>
      </c>
      <c r="FX195" t="str">
        <f t="shared" si="962"/>
        <v/>
      </c>
      <c r="FY195" t="str">
        <f t="shared" si="962"/>
        <v/>
      </c>
      <c r="FZ195" t="str">
        <f t="shared" si="962"/>
        <v/>
      </c>
      <c r="GA195" t="str">
        <f t="shared" si="962"/>
        <v/>
      </c>
      <c r="GB195" t="str">
        <f t="shared" si="962"/>
        <v/>
      </c>
      <c r="GC195" t="str">
        <f t="shared" si="962"/>
        <v/>
      </c>
      <c r="GD195" t="str">
        <f t="shared" si="962"/>
        <v/>
      </c>
      <c r="GE195" t="str">
        <f t="shared" si="962"/>
        <v/>
      </c>
      <c r="GF195" t="str">
        <f t="shared" si="962"/>
        <v/>
      </c>
      <c r="GG195" t="str">
        <f t="shared" si="962"/>
        <v/>
      </c>
      <c r="GH195" t="str">
        <f t="shared" si="962"/>
        <v/>
      </c>
      <c r="GI195" t="str">
        <f t="shared" si="962"/>
        <v/>
      </c>
      <c r="GJ195" t="str">
        <f t="shared" si="962"/>
        <v/>
      </c>
      <c r="GK195" t="str">
        <f t="shared" si="962"/>
        <v/>
      </c>
      <c r="GL195" t="str">
        <f t="shared" si="962"/>
        <v/>
      </c>
      <c r="GM195" t="str">
        <f t="shared" si="962"/>
        <v/>
      </c>
      <c r="GN195" t="str">
        <f t="shared" ref="GN195:IY195" si="963">IF(AND($B195=$B196,GN$2=GO$2),"",
IF(AND($C195=$C196,GN$3=GO$3),"",
IF(OR(
  AND(GN$2&lt;GO$2,$C195&lt;$C196,GN$2&lt;$B195,GO$2&gt;$B195,$C195&lt;GN$3,$C196&gt;GN$3),
  AND(GN$2&gt;GO$2,$C195&lt;$C196,GO$2&lt;$B195,GN$2&gt;$B195,$C195&lt;GN$3,$C196&gt;GN$3),
  AND(GN$2&lt;GO$2,$C195&gt;$C196,GN$2&lt;$B195,GO$2&gt;$B195,$C196&lt;GN$3,$C195&gt;GN$3),
  AND(GN$2&gt;GO$2,$C195&gt;$C196,GO$2&lt;$B195,GN$2&gt;$B195,$C196&lt;GN$3,$C195&gt;GN$3),
  AND(GN$3&lt;GO$3,$B195&lt;$B196,GN$3&lt;$C195,GO$3&gt;$C195,$B195&lt;GN$2,$B196&gt;GN$2),
  AND(GN$3&gt;GO$3,$B195&lt;$B196,GO$3&lt;$C195,GN$3&gt;$C195,$B195&lt;GN$2,$B196&gt;GN$2),
  AND(GN$3&lt;GO$3,$B195&gt;$B196,GN$3&lt;$C195,GO$3&gt;$C195,$B196&lt;GN$2,$B195&gt;GN$2),
  AND(GN$3&gt;GO$3,$B195&gt;$B196,GO$3&lt;$C195,GN$3&gt;$C195,$B196&lt;GN$2,$B195&gt;GN$2)),
IF(GN$2=GO$2,GN$2,$B196)+IF(GN$3=GO$3,GN$3,$C196),"")))</f>
        <v/>
      </c>
      <c r="GO195" t="str">
        <f t="shared" si="963"/>
        <v/>
      </c>
      <c r="GP195" t="str">
        <f t="shared" si="963"/>
        <v/>
      </c>
      <c r="GQ195" t="str">
        <f t="shared" si="963"/>
        <v/>
      </c>
      <c r="GR195" t="str">
        <f t="shared" si="963"/>
        <v/>
      </c>
      <c r="GS195" t="str">
        <f t="shared" si="963"/>
        <v/>
      </c>
      <c r="GT195" t="str">
        <f t="shared" si="963"/>
        <v/>
      </c>
      <c r="GU195" t="str">
        <f t="shared" si="963"/>
        <v/>
      </c>
      <c r="GV195" t="str">
        <f t="shared" si="963"/>
        <v/>
      </c>
      <c r="GW195" t="str">
        <f t="shared" si="963"/>
        <v/>
      </c>
      <c r="GX195" t="str">
        <f t="shared" si="963"/>
        <v/>
      </c>
      <c r="GY195" t="str">
        <f t="shared" si="963"/>
        <v/>
      </c>
      <c r="GZ195" t="str">
        <f t="shared" si="963"/>
        <v/>
      </c>
      <c r="HA195" t="str">
        <f t="shared" si="963"/>
        <v/>
      </c>
      <c r="HB195" t="str">
        <f t="shared" si="963"/>
        <v/>
      </c>
      <c r="HC195" t="str">
        <f t="shared" si="963"/>
        <v/>
      </c>
      <c r="HD195" t="str">
        <f t="shared" si="963"/>
        <v/>
      </c>
      <c r="HE195" t="str">
        <f t="shared" si="963"/>
        <v/>
      </c>
      <c r="HF195" t="str">
        <f t="shared" si="963"/>
        <v/>
      </c>
      <c r="HG195" t="str">
        <f t="shared" si="963"/>
        <v/>
      </c>
      <c r="HH195" t="str">
        <f t="shared" si="963"/>
        <v/>
      </c>
      <c r="HI195" t="str">
        <f t="shared" si="963"/>
        <v/>
      </c>
      <c r="HJ195" t="str">
        <f t="shared" si="963"/>
        <v/>
      </c>
      <c r="HK195" t="str">
        <f t="shared" si="963"/>
        <v/>
      </c>
      <c r="HL195" t="str">
        <f t="shared" si="963"/>
        <v/>
      </c>
      <c r="HM195" t="str">
        <f t="shared" si="963"/>
        <v/>
      </c>
      <c r="HN195" t="str">
        <f t="shared" si="963"/>
        <v/>
      </c>
      <c r="HO195" t="str">
        <f t="shared" si="963"/>
        <v/>
      </c>
      <c r="HP195" t="str">
        <f t="shared" si="963"/>
        <v/>
      </c>
      <c r="HQ195" t="str">
        <f t="shared" si="963"/>
        <v/>
      </c>
      <c r="HR195" t="str">
        <f t="shared" si="963"/>
        <v/>
      </c>
      <c r="HS195" t="str">
        <f t="shared" si="963"/>
        <v/>
      </c>
      <c r="HT195" t="str">
        <f t="shared" si="963"/>
        <v/>
      </c>
      <c r="HU195" t="str">
        <f t="shared" si="963"/>
        <v/>
      </c>
      <c r="HV195" t="str">
        <f t="shared" si="963"/>
        <v/>
      </c>
      <c r="HW195" t="str">
        <f t="shared" si="963"/>
        <v/>
      </c>
      <c r="HX195" t="str">
        <f t="shared" si="963"/>
        <v/>
      </c>
      <c r="HY195" t="str">
        <f t="shared" si="963"/>
        <v/>
      </c>
      <c r="HZ195" t="str">
        <f t="shared" si="963"/>
        <v/>
      </c>
      <c r="IA195" t="str">
        <f t="shared" si="963"/>
        <v/>
      </c>
      <c r="IB195" t="str">
        <f t="shared" si="963"/>
        <v/>
      </c>
      <c r="IC195" t="str">
        <f t="shared" si="963"/>
        <v/>
      </c>
      <c r="ID195" t="str">
        <f t="shared" si="963"/>
        <v/>
      </c>
      <c r="IE195" t="str">
        <f t="shared" si="963"/>
        <v/>
      </c>
      <c r="IF195" t="str">
        <f t="shared" si="963"/>
        <v/>
      </c>
      <c r="IG195" t="str">
        <f t="shared" si="963"/>
        <v/>
      </c>
      <c r="IH195" t="str">
        <f t="shared" si="963"/>
        <v/>
      </c>
      <c r="II195" t="str">
        <f t="shared" si="963"/>
        <v/>
      </c>
      <c r="IJ195" t="str">
        <f t="shared" si="963"/>
        <v/>
      </c>
      <c r="IK195" t="str">
        <f t="shared" si="963"/>
        <v/>
      </c>
      <c r="IL195" t="str">
        <f t="shared" si="963"/>
        <v/>
      </c>
      <c r="IM195" t="str">
        <f t="shared" si="963"/>
        <v/>
      </c>
      <c r="IN195" t="str">
        <f t="shared" si="963"/>
        <v/>
      </c>
      <c r="IO195" t="str">
        <f t="shared" si="963"/>
        <v/>
      </c>
      <c r="IP195" t="str">
        <f t="shared" si="963"/>
        <v/>
      </c>
      <c r="IQ195" t="str">
        <f t="shared" si="963"/>
        <v/>
      </c>
      <c r="IR195" t="str">
        <f t="shared" si="963"/>
        <v/>
      </c>
      <c r="IS195" t="str">
        <f t="shared" si="963"/>
        <v/>
      </c>
      <c r="IT195" t="str">
        <f t="shared" si="963"/>
        <v/>
      </c>
      <c r="IU195" t="str">
        <f t="shared" si="963"/>
        <v/>
      </c>
      <c r="IV195" t="str">
        <f t="shared" si="963"/>
        <v/>
      </c>
      <c r="IW195" t="str">
        <f t="shared" si="963"/>
        <v/>
      </c>
      <c r="IX195" t="str">
        <f t="shared" si="963"/>
        <v/>
      </c>
      <c r="IY195" t="str">
        <f t="shared" si="963"/>
        <v/>
      </c>
      <c r="IZ195" t="str">
        <f t="shared" ref="IZ195:KR195" si="964">IF(AND($B195=$B196,IZ$2=JA$2),"",
IF(AND($C195=$C196,IZ$3=JA$3),"",
IF(OR(
  AND(IZ$2&lt;JA$2,$C195&lt;$C196,IZ$2&lt;$B195,JA$2&gt;$B195,$C195&lt;IZ$3,$C196&gt;IZ$3),
  AND(IZ$2&gt;JA$2,$C195&lt;$C196,JA$2&lt;$B195,IZ$2&gt;$B195,$C195&lt;IZ$3,$C196&gt;IZ$3),
  AND(IZ$2&lt;JA$2,$C195&gt;$C196,IZ$2&lt;$B195,JA$2&gt;$B195,$C196&lt;IZ$3,$C195&gt;IZ$3),
  AND(IZ$2&gt;JA$2,$C195&gt;$C196,JA$2&lt;$B195,IZ$2&gt;$B195,$C196&lt;IZ$3,$C195&gt;IZ$3),
  AND(IZ$3&lt;JA$3,$B195&lt;$B196,IZ$3&lt;$C195,JA$3&gt;$C195,$B195&lt;IZ$2,$B196&gt;IZ$2),
  AND(IZ$3&gt;JA$3,$B195&lt;$B196,JA$3&lt;$C195,IZ$3&gt;$C195,$B195&lt;IZ$2,$B196&gt;IZ$2),
  AND(IZ$3&lt;JA$3,$B195&gt;$B196,IZ$3&lt;$C195,JA$3&gt;$C195,$B196&lt;IZ$2,$B195&gt;IZ$2),
  AND(IZ$3&gt;JA$3,$B195&gt;$B196,JA$3&lt;$C195,IZ$3&gt;$C195,$B196&lt;IZ$2,$B195&gt;IZ$2)),
IF(IZ$2=JA$2,IZ$2,$B196)+IF(IZ$3=JA$3,IZ$3,$C196),"")))</f>
        <v/>
      </c>
      <c r="JA195" t="str">
        <f t="shared" si="964"/>
        <v/>
      </c>
      <c r="JB195" t="str">
        <f t="shared" si="964"/>
        <v/>
      </c>
      <c r="JC195" t="str">
        <f t="shared" si="964"/>
        <v/>
      </c>
      <c r="JD195" t="str">
        <f t="shared" si="964"/>
        <v/>
      </c>
      <c r="JE195" t="str">
        <f t="shared" si="964"/>
        <v/>
      </c>
      <c r="JF195" t="str">
        <f t="shared" si="964"/>
        <v/>
      </c>
      <c r="JG195" t="str">
        <f t="shared" si="964"/>
        <v/>
      </c>
      <c r="JH195" t="str">
        <f t="shared" si="964"/>
        <v/>
      </c>
      <c r="JI195" t="str">
        <f t="shared" si="964"/>
        <v/>
      </c>
      <c r="JJ195" t="str">
        <f t="shared" si="964"/>
        <v/>
      </c>
      <c r="JK195" t="str">
        <f t="shared" si="964"/>
        <v/>
      </c>
      <c r="JL195" t="str">
        <f t="shared" si="964"/>
        <v/>
      </c>
      <c r="JM195" t="str">
        <f t="shared" si="964"/>
        <v/>
      </c>
      <c r="JN195" t="str">
        <f t="shared" si="964"/>
        <v/>
      </c>
      <c r="JO195" t="str">
        <f t="shared" si="964"/>
        <v/>
      </c>
      <c r="JP195" t="str">
        <f t="shared" si="964"/>
        <v/>
      </c>
      <c r="JQ195" t="str">
        <f t="shared" si="964"/>
        <v/>
      </c>
      <c r="JR195" t="str">
        <f t="shared" si="964"/>
        <v/>
      </c>
      <c r="JS195" t="str">
        <f t="shared" si="964"/>
        <v/>
      </c>
      <c r="JT195" t="str">
        <f t="shared" si="964"/>
        <v/>
      </c>
      <c r="JU195" t="str">
        <f t="shared" si="964"/>
        <v/>
      </c>
      <c r="JV195" t="str">
        <f t="shared" si="964"/>
        <v/>
      </c>
      <c r="JW195" t="str">
        <f t="shared" si="964"/>
        <v/>
      </c>
      <c r="JX195" t="str">
        <f t="shared" si="964"/>
        <v/>
      </c>
      <c r="JY195" t="str">
        <f t="shared" si="964"/>
        <v/>
      </c>
      <c r="JZ195" t="str">
        <f t="shared" si="964"/>
        <v/>
      </c>
      <c r="KA195" t="str">
        <f t="shared" si="964"/>
        <v/>
      </c>
      <c r="KB195" t="str">
        <f t="shared" si="964"/>
        <v/>
      </c>
      <c r="KC195" t="str">
        <f t="shared" si="964"/>
        <v/>
      </c>
      <c r="KD195" t="str">
        <f t="shared" si="964"/>
        <v/>
      </c>
      <c r="KE195" t="str">
        <f t="shared" si="964"/>
        <v/>
      </c>
      <c r="KF195" t="str">
        <f t="shared" si="964"/>
        <v/>
      </c>
      <c r="KG195" t="str">
        <f t="shared" si="964"/>
        <v/>
      </c>
      <c r="KH195" t="str">
        <f t="shared" si="964"/>
        <v/>
      </c>
      <c r="KI195" t="str">
        <f t="shared" si="964"/>
        <v/>
      </c>
      <c r="KJ195" t="str">
        <f t="shared" si="964"/>
        <v/>
      </c>
      <c r="KK195" t="str">
        <f t="shared" si="964"/>
        <v/>
      </c>
      <c r="KL195" t="str">
        <f t="shared" si="964"/>
        <v/>
      </c>
      <c r="KM195" t="str">
        <f t="shared" si="964"/>
        <v/>
      </c>
      <c r="KN195" t="str">
        <f t="shared" si="964"/>
        <v/>
      </c>
      <c r="KO195" t="str">
        <f t="shared" si="964"/>
        <v/>
      </c>
      <c r="KP195" t="str">
        <f t="shared" si="964"/>
        <v/>
      </c>
      <c r="KQ195" t="str">
        <f t="shared" si="964"/>
        <v/>
      </c>
      <c r="KR195" t="str">
        <f t="shared" si="964"/>
        <v/>
      </c>
    </row>
    <row r="196" spans="1:304" x14ac:dyDescent="0.25">
      <c r="A196" s="1" t="s">
        <v>461</v>
      </c>
      <c r="B196">
        <f>IF(LEFT(A196,1)="R",B195+MID(A196,2,LEN(A196)-1),IF(LEFT(A196,1)="L",B195-MID(A196,2,LEN(A196)-1),B195))</f>
        <v>-4591</v>
      </c>
      <c r="C196">
        <f>IF(LEFT(A196,1)="U",C195+MID(A196,2,LEN(A196)-1),IF(LEFT(A196,1)="D",C195-MID(A196,2,LEN(A196)-1),C195))</f>
        <v>6562</v>
      </c>
      <c r="D196" t="str">
        <f t="shared" ref="D196:BO196" si="965">IF(AND($B196=$B197,D$2=E$2),"",
IF(AND($C196=$C197,D$3=E$3),"",
IF(OR(
  AND(D$2&lt;E$2,$C196&lt;$C197,D$2&lt;$B196,E$2&gt;$B196,$C196&lt;D$3,$C197&gt;D$3),
  AND(D$2&gt;E$2,$C196&lt;$C197,E$2&lt;$B196,D$2&gt;$B196,$C196&lt;D$3,$C197&gt;D$3),
  AND(D$2&lt;E$2,$C196&gt;$C197,D$2&lt;$B196,E$2&gt;$B196,$C197&lt;D$3,$C196&gt;D$3),
  AND(D$2&gt;E$2,$C196&gt;$C197,E$2&lt;$B196,D$2&gt;$B196,$C197&lt;D$3,$C196&gt;D$3),
  AND(D$3&lt;E$3,$B196&lt;$B197,D$3&lt;$C196,E$3&gt;$C196,$B196&lt;D$2,$B197&gt;D$2),
  AND(D$3&gt;E$3,$B196&lt;$B197,E$3&lt;$C196,D$3&gt;$C196,$B196&lt;D$2,$B197&gt;D$2),
  AND(D$3&lt;E$3,$B196&gt;$B197,D$3&lt;$C196,E$3&gt;$C196,$B197&lt;D$2,$B196&gt;D$2),
  AND(D$3&gt;E$3,$B196&gt;$B197,E$3&lt;$C196,D$3&gt;$C196,$B197&lt;D$2,$B196&gt;D$2)),
IF(D$2=E$2,D$2,$B197)+IF(D$3=E$3,D$3,$C197),"")))</f>
        <v/>
      </c>
      <c r="E196" t="str">
        <f t="shared" si="965"/>
        <v/>
      </c>
      <c r="F196" t="str">
        <f t="shared" si="965"/>
        <v/>
      </c>
      <c r="G196" t="str">
        <f t="shared" si="965"/>
        <v/>
      </c>
      <c r="H196" t="str">
        <f t="shared" si="965"/>
        <v/>
      </c>
      <c r="I196" t="str">
        <f t="shared" si="965"/>
        <v/>
      </c>
      <c r="J196" t="str">
        <f t="shared" si="965"/>
        <v/>
      </c>
      <c r="K196" t="str">
        <f t="shared" si="965"/>
        <v/>
      </c>
      <c r="L196" t="str">
        <f t="shared" si="965"/>
        <v/>
      </c>
      <c r="M196" t="str">
        <f t="shared" si="965"/>
        <v/>
      </c>
      <c r="N196" t="str">
        <f t="shared" si="965"/>
        <v/>
      </c>
      <c r="O196" t="str">
        <f t="shared" si="965"/>
        <v/>
      </c>
      <c r="P196" t="str">
        <f t="shared" si="965"/>
        <v/>
      </c>
      <c r="Q196" t="str">
        <f t="shared" si="965"/>
        <v/>
      </c>
      <c r="R196" t="str">
        <f t="shared" si="965"/>
        <v/>
      </c>
      <c r="S196" t="str">
        <f t="shared" si="965"/>
        <v/>
      </c>
      <c r="T196" t="str">
        <f t="shared" si="965"/>
        <v/>
      </c>
      <c r="U196" t="str">
        <f t="shared" si="965"/>
        <v/>
      </c>
      <c r="V196" t="str">
        <f t="shared" si="965"/>
        <v/>
      </c>
      <c r="W196" t="str">
        <f t="shared" si="965"/>
        <v/>
      </c>
      <c r="X196" t="str">
        <f t="shared" si="965"/>
        <v/>
      </c>
      <c r="Y196" t="str">
        <f t="shared" si="965"/>
        <v/>
      </c>
      <c r="Z196" t="str">
        <f t="shared" si="965"/>
        <v/>
      </c>
      <c r="AA196" t="str">
        <f t="shared" si="965"/>
        <v/>
      </c>
      <c r="AB196" t="str">
        <f t="shared" si="965"/>
        <v/>
      </c>
      <c r="AC196" t="str">
        <f t="shared" si="965"/>
        <v/>
      </c>
      <c r="AD196" t="str">
        <f t="shared" si="965"/>
        <v/>
      </c>
      <c r="AE196" t="str">
        <f t="shared" si="965"/>
        <v/>
      </c>
      <c r="AF196" t="str">
        <f t="shared" si="965"/>
        <v/>
      </c>
      <c r="AG196" t="str">
        <f t="shared" si="965"/>
        <v/>
      </c>
      <c r="AH196" t="str">
        <f t="shared" si="965"/>
        <v/>
      </c>
      <c r="AI196" t="str">
        <f t="shared" si="965"/>
        <v/>
      </c>
      <c r="AJ196" t="str">
        <f t="shared" si="965"/>
        <v/>
      </c>
      <c r="AK196" t="str">
        <f t="shared" si="965"/>
        <v/>
      </c>
      <c r="AL196" t="str">
        <f t="shared" si="965"/>
        <v/>
      </c>
      <c r="AM196" t="str">
        <f t="shared" si="965"/>
        <v/>
      </c>
      <c r="AN196" t="str">
        <f t="shared" si="965"/>
        <v/>
      </c>
      <c r="AO196" t="str">
        <f t="shared" si="965"/>
        <v/>
      </c>
      <c r="AP196" t="str">
        <f t="shared" si="965"/>
        <v/>
      </c>
      <c r="AQ196" t="str">
        <f t="shared" si="965"/>
        <v/>
      </c>
      <c r="AR196" t="str">
        <f t="shared" si="965"/>
        <v/>
      </c>
      <c r="AS196" t="str">
        <f t="shared" si="965"/>
        <v/>
      </c>
      <c r="AT196" t="str">
        <f t="shared" si="965"/>
        <v/>
      </c>
      <c r="AU196" t="str">
        <f t="shared" si="965"/>
        <v/>
      </c>
      <c r="AV196" t="str">
        <f t="shared" si="965"/>
        <v/>
      </c>
      <c r="AW196" t="str">
        <f t="shared" si="965"/>
        <v/>
      </c>
      <c r="AX196" t="str">
        <f t="shared" si="965"/>
        <v/>
      </c>
      <c r="AY196" t="str">
        <f t="shared" si="965"/>
        <v/>
      </c>
      <c r="AZ196" t="str">
        <f t="shared" si="965"/>
        <v/>
      </c>
      <c r="BA196" t="str">
        <f t="shared" si="965"/>
        <v/>
      </c>
      <c r="BB196" t="str">
        <f t="shared" si="965"/>
        <v/>
      </c>
      <c r="BC196" t="str">
        <f t="shared" si="965"/>
        <v/>
      </c>
      <c r="BD196" t="str">
        <f t="shared" si="965"/>
        <v/>
      </c>
      <c r="BE196" t="str">
        <f t="shared" si="965"/>
        <v/>
      </c>
      <c r="BF196" t="str">
        <f t="shared" si="965"/>
        <v/>
      </c>
      <c r="BG196" t="str">
        <f t="shared" si="965"/>
        <v/>
      </c>
      <c r="BH196" t="str">
        <f t="shared" si="965"/>
        <v/>
      </c>
      <c r="BI196" t="str">
        <f t="shared" si="965"/>
        <v/>
      </c>
      <c r="BJ196" t="str">
        <f t="shared" si="965"/>
        <v/>
      </c>
      <c r="BK196" t="str">
        <f t="shared" si="965"/>
        <v/>
      </c>
      <c r="BL196" t="str">
        <f t="shared" si="965"/>
        <v/>
      </c>
      <c r="BM196" t="str">
        <f t="shared" si="965"/>
        <v/>
      </c>
      <c r="BN196" t="str">
        <f t="shared" si="965"/>
        <v/>
      </c>
      <c r="BO196" t="str">
        <f t="shared" si="965"/>
        <v/>
      </c>
      <c r="BP196" t="str">
        <f t="shared" ref="BP196:EA196" si="966">IF(AND($B196=$B197,BP$2=BQ$2),"",
IF(AND($C196=$C197,BP$3=BQ$3),"",
IF(OR(
  AND(BP$2&lt;BQ$2,$C196&lt;$C197,BP$2&lt;$B196,BQ$2&gt;$B196,$C196&lt;BP$3,$C197&gt;BP$3),
  AND(BP$2&gt;BQ$2,$C196&lt;$C197,BQ$2&lt;$B196,BP$2&gt;$B196,$C196&lt;BP$3,$C197&gt;BP$3),
  AND(BP$2&lt;BQ$2,$C196&gt;$C197,BP$2&lt;$B196,BQ$2&gt;$B196,$C197&lt;BP$3,$C196&gt;BP$3),
  AND(BP$2&gt;BQ$2,$C196&gt;$C197,BQ$2&lt;$B196,BP$2&gt;$B196,$C197&lt;BP$3,$C196&gt;BP$3),
  AND(BP$3&lt;BQ$3,$B196&lt;$B197,BP$3&lt;$C196,BQ$3&gt;$C196,$B196&lt;BP$2,$B197&gt;BP$2),
  AND(BP$3&gt;BQ$3,$B196&lt;$B197,BQ$3&lt;$C196,BP$3&gt;$C196,$B196&lt;BP$2,$B197&gt;BP$2),
  AND(BP$3&lt;BQ$3,$B196&gt;$B197,BP$3&lt;$C196,BQ$3&gt;$C196,$B197&lt;BP$2,$B196&gt;BP$2),
  AND(BP$3&gt;BQ$3,$B196&gt;$B197,BQ$3&lt;$C196,BP$3&gt;$C196,$B197&lt;BP$2,$B196&gt;BP$2)),
IF(BP$2=BQ$2,BP$2,$B197)+IF(BP$3=BQ$3,BP$3,$C197),"")))</f>
        <v/>
      </c>
      <c r="BQ196" t="str">
        <f t="shared" si="966"/>
        <v/>
      </c>
      <c r="BR196" t="str">
        <f t="shared" si="966"/>
        <v/>
      </c>
      <c r="BS196" t="str">
        <f t="shared" si="966"/>
        <v/>
      </c>
      <c r="BT196" t="str">
        <f t="shared" si="966"/>
        <v/>
      </c>
      <c r="BU196" t="str">
        <f t="shared" si="966"/>
        <v/>
      </c>
      <c r="BV196" t="str">
        <f t="shared" si="966"/>
        <v/>
      </c>
      <c r="BW196" t="str">
        <f t="shared" si="966"/>
        <v/>
      </c>
      <c r="BX196" t="str">
        <f t="shared" si="966"/>
        <v/>
      </c>
      <c r="BY196" t="str">
        <f t="shared" si="966"/>
        <v/>
      </c>
      <c r="BZ196" t="str">
        <f t="shared" si="966"/>
        <v/>
      </c>
      <c r="CA196" t="str">
        <f t="shared" si="966"/>
        <v/>
      </c>
      <c r="CB196" t="str">
        <f t="shared" si="966"/>
        <v/>
      </c>
      <c r="CC196" t="str">
        <f t="shared" si="966"/>
        <v/>
      </c>
      <c r="CD196" t="str">
        <f t="shared" si="966"/>
        <v/>
      </c>
      <c r="CE196" t="str">
        <f t="shared" si="966"/>
        <v/>
      </c>
      <c r="CF196" t="str">
        <f t="shared" si="966"/>
        <v/>
      </c>
      <c r="CG196" t="str">
        <f t="shared" si="966"/>
        <v/>
      </c>
      <c r="CH196" t="str">
        <f t="shared" si="966"/>
        <v/>
      </c>
      <c r="CI196" t="str">
        <f t="shared" si="966"/>
        <v/>
      </c>
      <c r="CJ196" t="str">
        <f t="shared" si="966"/>
        <v/>
      </c>
      <c r="CK196" t="str">
        <f t="shared" si="966"/>
        <v/>
      </c>
      <c r="CL196" t="str">
        <f t="shared" si="966"/>
        <v/>
      </c>
      <c r="CM196" t="str">
        <f t="shared" si="966"/>
        <v/>
      </c>
      <c r="CN196" t="str">
        <f t="shared" si="966"/>
        <v/>
      </c>
      <c r="CO196" t="str">
        <f t="shared" si="966"/>
        <v/>
      </c>
      <c r="CP196" t="str">
        <f t="shared" si="966"/>
        <v/>
      </c>
      <c r="CQ196" t="str">
        <f t="shared" si="966"/>
        <v/>
      </c>
      <c r="CR196" t="str">
        <f t="shared" si="966"/>
        <v/>
      </c>
      <c r="CS196" t="str">
        <f t="shared" si="966"/>
        <v/>
      </c>
      <c r="CT196" t="str">
        <f t="shared" si="966"/>
        <v/>
      </c>
      <c r="CU196" t="str">
        <f t="shared" si="966"/>
        <v/>
      </c>
      <c r="CV196" t="str">
        <f t="shared" si="966"/>
        <v/>
      </c>
      <c r="CW196" t="str">
        <f t="shared" si="966"/>
        <v/>
      </c>
      <c r="CX196" t="str">
        <f t="shared" si="966"/>
        <v/>
      </c>
      <c r="CY196" t="str">
        <f t="shared" si="966"/>
        <v/>
      </c>
      <c r="CZ196" t="str">
        <f t="shared" si="966"/>
        <v/>
      </c>
      <c r="DA196" t="str">
        <f t="shared" si="966"/>
        <v/>
      </c>
      <c r="DB196" t="str">
        <f t="shared" si="966"/>
        <v/>
      </c>
      <c r="DC196" t="str">
        <f t="shared" si="966"/>
        <v/>
      </c>
      <c r="DD196" t="str">
        <f t="shared" si="966"/>
        <v/>
      </c>
      <c r="DE196" t="str">
        <f t="shared" si="966"/>
        <v/>
      </c>
      <c r="DF196" t="str">
        <f t="shared" si="966"/>
        <v/>
      </c>
      <c r="DG196" t="str">
        <f t="shared" si="966"/>
        <v/>
      </c>
      <c r="DH196" t="str">
        <f t="shared" si="966"/>
        <v/>
      </c>
      <c r="DI196" t="str">
        <f t="shared" si="966"/>
        <v/>
      </c>
      <c r="DJ196" t="str">
        <f t="shared" si="966"/>
        <v/>
      </c>
      <c r="DK196" t="str">
        <f t="shared" si="966"/>
        <v/>
      </c>
      <c r="DL196" t="str">
        <f t="shared" si="966"/>
        <v/>
      </c>
      <c r="DM196" t="str">
        <f t="shared" si="966"/>
        <v/>
      </c>
      <c r="DN196" t="str">
        <f t="shared" si="966"/>
        <v/>
      </c>
      <c r="DO196" t="str">
        <f t="shared" si="966"/>
        <v/>
      </c>
      <c r="DP196" t="str">
        <f t="shared" si="966"/>
        <v/>
      </c>
      <c r="DQ196" t="str">
        <f t="shared" si="966"/>
        <v/>
      </c>
      <c r="DR196" t="str">
        <f t="shared" si="966"/>
        <v/>
      </c>
      <c r="DS196" t="str">
        <f t="shared" si="966"/>
        <v/>
      </c>
      <c r="DT196" t="str">
        <f t="shared" si="966"/>
        <v/>
      </c>
      <c r="DU196" t="str">
        <f t="shared" si="966"/>
        <v/>
      </c>
      <c r="DV196" t="str">
        <f t="shared" si="966"/>
        <v/>
      </c>
      <c r="DW196" t="str">
        <f t="shared" si="966"/>
        <v/>
      </c>
      <c r="DX196" t="str">
        <f t="shared" si="966"/>
        <v/>
      </c>
      <c r="DY196" t="str">
        <f t="shared" si="966"/>
        <v/>
      </c>
      <c r="DZ196" t="str">
        <f t="shared" si="966"/>
        <v/>
      </c>
      <c r="EA196" t="str">
        <f t="shared" si="966"/>
        <v/>
      </c>
      <c r="EB196" t="str">
        <f t="shared" ref="EB196:GM196" si="967">IF(AND($B196=$B197,EB$2=EC$2),"",
IF(AND($C196=$C197,EB$3=EC$3),"",
IF(OR(
  AND(EB$2&lt;EC$2,$C196&lt;$C197,EB$2&lt;$B196,EC$2&gt;$B196,$C196&lt;EB$3,$C197&gt;EB$3),
  AND(EB$2&gt;EC$2,$C196&lt;$C197,EC$2&lt;$B196,EB$2&gt;$B196,$C196&lt;EB$3,$C197&gt;EB$3),
  AND(EB$2&lt;EC$2,$C196&gt;$C197,EB$2&lt;$B196,EC$2&gt;$B196,$C197&lt;EB$3,$C196&gt;EB$3),
  AND(EB$2&gt;EC$2,$C196&gt;$C197,EC$2&lt;$B196,EB$2&gt;$B196,$C197&lt;EB$3,$C196&gt;EB$3),
  AND(EB$3&lt;EC$3,$B196&lt;$B197,EB$3&lt;$C196,EC$3&gt;$C196,$B196&lt;EB$2,$B197&gt;EB$2),
  AND(EB$3&gt;EC$3,$B196&lt;$B197,EC$3&lt;$C196,EB$3&gt;$C196,$B196&lt;EB$2,$B197&gt;EB$2),
  AND(EB$3&lt;EC$3,$B196&gt;$B197,EB$3&lt;$C196,EC$3&gt;$C196,$B197&lt;EB$2,$B196&gt;EB$2),
  AND(EB$3&gt;EC$3,$B196&gt;$B197,EC$3&lt;$C196,EB$3&gt;$C196,$B197&lt;EB$2,$B196&gt;EB$2)),
IF(EB$2=EC$2,EB$2,$B197)+IF(EB$3=EC$3,EB$3,$C197),"")))</f>
        <v/>
      </c>
      <c r="EC196" t="str">
        <f t="shared" si="967"/>
        <v/>
      </c>
      <c r="ED196" t="str">
        <f t="shared" si="967"/>
        <v/>
      </c>
      <c r="EE196" t="str">
        <f t="shared" si="967"/>
        <v/>
      </c>
      <c r="EF196" t="str">
        <f t="shared" si="967"/>
        <v/>
      </c>
      <c r="EG196" t="str">
        <f t="shared" si="967"/>
        <v/>
      </c>
      <c r="EH196" t="str">
        <f t="shared" si="967"/>
        <v/>
      </c>
      <c r="EI196" t="str">
        <f t="shared" si="967"/>
        <v/>
      </c>
      <c r="EJ196" t="str">
        <f t="shared" si="967"/>
        <v/>
      </c>
      <c r="EK196" t="str">
        <f t="shared" si="967"/>
        <v/>
      </c>
      <c r="EL196" t="str">
        <f t="shared" si="967"/>
        <v/>
      </c>
      <c r="EM196" t="str">
        <f t="shared" si="967"/>
        <v/>
      </c>
      <c r="EN196" t="str">
        <f t="shared" si="967"/>
        <v/>
      </c>
      <c r="EO196" t="str">
        <f t="shared" si="967"/>
        <v/>
      </c>
      <c r="EP196" t="str">
        <f t="shared" si="967"/>
        <v/>
      </c>
      <c r="EQ196" t="str">
        <f t="shared" si="967"/>
        <v/>
      </c>
      <c r="ER196" t="str">
        <f t="shared" si="967"/>
        <v/>
      </c>
      <c r="ES196" t="str">
        <f t="shared" si="967"/>
        <v/>
      </c>
      <c r="ET196" t="str">
        <f t="shared" si="967"/>
        <v/>
      </c>
      <c r="EU196" t="str">
        <f t="shared" si="967"/>
        <v/>
      </c>
      <c r="EV196" t="str">
        <f t="shared" si="967"/>
        <v/>
      </c>
      <c r="EW196" t="str">
        <f t="shared" si="967"/>
        <v/>
      </c>
      <c r="EX196" t="str">
        <f t="shared" si="967"/>
        <v/>
      </c>
      <c r="EY196" t="str">
        <f t="shared" si="967"/>
        <v/>
      </c>
      <c r="EZ196" t="str">
        <f t="shared" si="967"/>
        <v/>
      </c>
      <c r="FA196" t="str">
        <f t="shared" si="967"/>
        <v/>
      </c>
      <c r="FB196" t="str">
        <f t="shared" si="967"/>
        <v/>
      </c>
      <c r="FC196" t="str">
        <f t="shared" si="967"/>
        <v/>
      </c>
      <c r="FD196" t="str">
        <f t="shared" si="967"/>
        <v/>
      </c>
      <c r="FE196" t="str">
        <f t="shared" si="967"/>
        <v/>
      </c>
      <c r="FF196" t="str">
        <f t="shared" si="967"/>
        <v/>
      </c>
      <c r="FG196" t="str">
        <f t="shared" si="967"/>
        <v/>
      </c>
      <c r="FH196" t="str">
        <f t="shared" si="967"/>
        <v/>
      </c>
      <c r="FI196" t="str">
        <f t="shared" si="967"/>
        <v/>
      </c>
      <c r="FJ196" t="str">
        <f t="shared" si="967"/>
        <v/>
      </c>
      <c r="FK196" t="str">
        <f t="shared" si="967"/>
        <v/>
      </c>
      <c r="FL196" t="str">
        <f t="shared" si="967"/>
        <v/>
      </c>
      <c r="FM196" t="str">
        <f t="shared" si="967"/>
        <v/>
      </c>
      <c r="FN196" t="str">
        <f t="shared" si="967"/>
        <v/>
      </c>
      <c r="FO196" t="str">
        <f t="shared" si="967"/>
        <v/>
      </c>
      <c r="FP196" t="str">
        <f t="shared" si="967"/>
        <v/>
      </c>
      <c r="FQ196" t="str">
        <f t="shared" si="967"/>
        <v/>
      </c>
      <c r="FR196" t="str">
        <f t="shared" si="967"/>
        <v/>
      </c>
      <c r="FS196" t="str">
        <f t="shared" si="967"/>
        <v/>
      </c>
      <c r="FT196" t="str">
        <f t="shared" si="967"/>
        <v/>
      </c>
      <c r="FU196" t="str">
        <f t="shared" si="967"/>
        <v/>
      </c>
      <c r="FV196" t="str">
        <f t="shared" si="967"/>
        <v/>
      </c>
      <c r="FW196" t="str">
        <f t="shared" si="967"/>
        <v/>
      </c>
      <c r="FX196" t="str">
        <f t="shared" si="967"/>
        <v/>
      </c>
      <c r="FY196" t="str">
        <f t="shared" si="967"/>
        <v/>
      </c>
      <c r="FZ196" t="str">
        <f t="shared" si="967"/>
        <v/>
      </c>
      <c r="GA196" t="str">
        <f t="shared" si="967"/>
        <v/>
      </c>
      <c r="GB196" t="str">
        <f t="shared" si="967"/>
        <v/>
      </c>
      <c r="GC196" t="str">
        <f t="shared" si="967"/>
        <v/>
      </c>
      <c r="GD196" t="str">
        <f t="shared" si="967"/>
        <v/>
      </c>
      <c r="GE196" t="str">
        <f t="shared" si="967"/>
        <v/>
      </c>
      <c r="GF196" t="str">
        <f t="shared" si="967"/>
        <v/>
      </c>
      <c r="GG196" t="str">
        <f t="shared" si="967"/>
        <v/>
      </c>
      <c r="GH196" t="str">
        <f t="shared" si="967"/>
        <v/>
      </c>
      <c r="GI196" t="str">
        <f t="shared" si="967"/>
        <v/>
      </c>
      <c r="GJ196" t="str">
        <f t="shared" si="967"/>
        <v/>
      </c>
      <c r="GK196" t="str">
        <f t="shared" si="967"/>
        <v/>
      </c>
      <c r="GL196" t="str">
        <f t="shared" si="967"/>
        <v/>
      </c>
      <c r="GM196" t="str">
        <f t="shared" si="967"/>
        <v/>
      </c>
      <c r="GN196" t="str">
        <f t="shared" ref="GN196:IY196" si="968">IF(AND($B196=$B197,GN$2=GO$2),"",
IF(AND($C196=$C197,GN$3=GO$3),"",
IF(OR(
  AND(GN$2&lt;GO$2,$C196&lt;$C197,GN$2&lt;$B196,GO$2&gt;$B196,$C196&lt;GN$3,$C197&gt;GN$3),
  AND(GN$2&gt;GO$2,$C196&lt;$C197,GO$2&lt;$B196,GN$2&gt;$B196,$C196&lt;GN$3,$C197&gt;GN$3),
  AND(GN$2&lt;GO$2,$C196&gt;$C197,GN$2&lt;$B196,GO$2&gt;$B196,$C197&lt;GN$3,$C196&gt;GN$3),
  AND(GN$2&gt;GO$2,$C196&gt;$C197,GO$2&lt;$B196,GN$2&gt;$B196,$C197&lt;GN$3,$C196&gt;GN$3),
  AND(GN$3&lt;GO$3,$B196&lt;$B197,GN$3&lt;$C196,GO$3&gt;$C196,$B196&lt;GN$2,$B197&gt;GN$2),
  AND(GN$3&gt;GO$3,$B196&lt;$B197,GO$3&lt;$C196,GN$3&gt;$C196,$B196&lt;GN$2,$B197&gt;GN$2),
  AND(GN$3&lt;GO$3,$B196&gt;$B197,GN$3&lt;$C196,GO$3&gt;$C196,$B197&lt;GN$2,$B196&gt;GN$2),
  AND(GN$3&gt;GO$3,$B196&gt;$B197,GO$3&lt;$C196,GN$3&gt;$C196,$B197&lt;GN$2,$B196&gt;GN$2)),
IF(GN$2=GO$2,GN$2,$B197)+IF(GN$3=GO$3,GN$3,$C197),"")))</f>
        <v/>
      </c>
      <c r="GO196" t="str">
        <f t="shared" si="968"/>
        <v/>
      </c>
      <c r="GP196" t="str">
        <f t="shared" si="968"/>
        <v/>
      </c>
      <c r="GQ196" t="str">
        <f t="shared" si="968"/>
        <v/>
      </c>
      <c r="GR196" t="str">
        <f t="shared" si="968"/>
        <v/>
      </c>
      <c r="GS196" t="str">
        <f t="shared" si="968"/>
        <v/>
      </c>
      <c r="GT196" t="str">
        <f t="shared" si="968"/>
        <v/>
      </c>
      <c r="GU196" t="str">
        <f t="shared" si="968"/>
        <v/>
      </c>
      <c r="GV196" t="str">
        <f t="shared" si="968"/>
        <v/>
      </c>
      <c r="GW196" t="str">
        <f t="shared" si="968"/>
        <v/>
      </c>
      <c r="GX196" t="str">
        <f t="shared" si="968"/>
        <v/>
      </c>
      <c r="GY196" t="str">
        <f t="shared" si="968"/>
        <v/>
      </c>
      <c r="GZ196" t="str">
        <f t="shared" si="968"/>
        <v/>
      </c>
      <c r="HA196" t="str">
        <f t="shared" si="968"/>
        <v/>
      </c>
      <c r="HB196" t="str">
        <f t="shared" si="968"/>
        <v/>
      </c>
      <c r="HC196" t="str">
        <f t="shared" si="968"/>
        <v/>
      </c>
      <c r="HD196" t="str">
        <f t="shared" si="968"/>
        <v/>
      </c>
      <c r="HE196" t="str">
        <f t="shared" si="968"/>
        <v/>
      </c>
      <c r="HF196" t="str">
        <f t="shared" si="968"/>
        <v/>
      </c>
      <c r="HG196" t="str">
        <f t="shared" si="968"/>
        <v/>
      </c>
      <c r="HH196" t="str">
        <f t="shared" si="968"/>
        <v/>
      </c>
      <c r="HI196" t="str">
        <f t="shared" si="968"/>
        <v/>
      </c>
      <c r="HJ196" t="str">
        <f t="shared" si="968"/>
        <v/>
      </c>
      <c r="HK196" t="str">
        <f t="shared" si="968"/>
        <v/>
      </c>
      <c r="HL196" t="str">
        <f t="shared" si="968"/>
        <v/>
      </c>
      <c r="HM196" t="str">
        <f t="shared" si="968"/>
        <v/>
      </c>
      <c r="HN196" t="str">
        <f t="shared" si="968"/>
        <v/>
      </c>
      <c r="HO196" t="str">
        <f t="shared" si="968"/>
        <v/>
      </c>
      <c r="HP196" t="str">
        <f t="shared" si="968"/>
        <v/>
      </c>
      <c r="HQ196" t="str">
        <f t="shared" si="968"/>
        <v/>
      </c>
      <c r="HR196" t="str">
        <f t="shared" si="968"/>
        <v/>
      </c>
      <c r="HS196" t="str">
        <f t="shared" si="968"/>
        <v/>
      </c>
      <c r="HT196" t="str">
        <f t="shared" si="968"/>
        <v/>
      </c>
      <c r="HU196" t="str">
        <f t="shared" si="968"/>
        <v/>
      </c>
      <c r="HV196" t="str">
        <f t="shared" si="968"/>
        <v/>
      </c>
      <c r="HW196" t="str">
        <f t="shared" si="968"/>
        <v/>
      </c>
      <c r="HX196" t="str">
        <f t="shared" si="968"/>
        <v/>
      </c>
      <c r="HY196" t="str">
        <f t="shared" si="968"/>
        <v/>
      </c>
      <c r="HZ196" t="str">
        <f t="shared" si="968"/>
        <v/>
      </c>
      <c r="IA196" t="str">
        <f t="shared" si="968"/>
        <v/>
      </c>
      <c r="IB196" t="str">
        <f t="shared" si="968"/>
        <v/>
      </c>
      <c r="IC196" t="str">
        <f t="shared" si="968"/>
        <v/>
      </c>
      <c r="ID196" t="str">
        <f t="shared" si="968"/>
        <v/>
      </c>
      <c r="IE196" t="str">
        <f t="shared" si="968"/>
        <v/>
      </c>
      <c r="IF196" t="str">
        <f t="shared" si="968"/>
        <v/>
      </c>
      <c r="IG196" t="str">
        <f t="shared" si="968"/>
        <v/>
      </c>
      <c r="IH196" t="str">
        <f t="shared" si="968"/>
        <v/>
      </c>
      <c r="II196" t="str">
        <f t="shared" si="968"/>
        <v/>
      </c>
      <c r="IJ196" t="str">
        <f t="shared" si="968"/>
        <v/>
      </c>
      <c r="IK196" t="str">
        <f t="shared" si="968"/>
        <v/>
      </c>
      <c r="IL196" t="str">
        <f t="shared" si="968"/>
        <v/>
      </c>
      <c r="IM196" t="str">
        <f t="shared" si="968"/>
        <v/>
      </c>
      <c r="IN196" t="str">
        <f t="shared" si="968"/>
        <v/>
      </c>
      <c r="IO196" t="str">
        <f t="shared" si="968"/>
        <v/>
      </c>
      <c r="IP196" t="str">
        <f t="shared" si="968"/>
        <v/>
      </c>
      <c r="IQ196" t="str">
        <f t="shared" si="968"/>
        <v/>
      </c>
      <c r="IR196" t="str">
        <f t="shared" si="968"/>
        <v/>
      </c>
      <c r="IS196" t="str">
        <f t="shared" si="968"/>
        <v/>
      </c>
      <c r="IT196" t="str">
        <f t="shared" si="968"/>
        <v/>
      </c>
      <c r="IU196" t="str">
        <f t="shared" si="968"/>
        <v/>
      </c>
      <c r="IV196" t="str">
        <f t="shared" si="968"/>
        <v/>
      </c>
      <c r="IW196" t="str">
        <f t="shared" si="968"/>
        <v/>
      </c>
      <c r="IX196" t="str">
        <f t="shared" si="968"/>
        <v/>
      </c>
      <c r="IY196" t="str">
        <f t="shared" si="968"/>
        <v/>
      </c>
      <c r="IZ196" t="str">
        <f t="shared" ref="IZ196:KR196" si="969">IF(AND($B196=$B197,IZ$2=JA$2),"",
IF(AND($C196=$C197,IZ$3=JA$3),"",
IF(OR(
  AND(IZ$2&lt;JA$2,$C196&lt;$C197,IZ$2&lt;$B196,JA$2&gt;$B196,$C196&lt;IZ$3,$C197&gt;IZ$3),
  AND(IZ$2&gt;JA$2,$C196&lt;$C197,JA$2&lt;$B196,IZ$2&gt;$B196,$C196&lt;IZ$3,$C197&gt;IZ$3),
  AND(IZ$2&lt;JA$2,$C196&gt;$C197,IZ$2&lt;$B196,JA$2&gt;$B196,$C197&lt;IZ$3,$C196&gt;IZ$3),
  AND(IZ$2&gt;JA$2,$C196&gt;$C197,JA$2&lt;$B196,IZ$2&gt;$B196,$C197&lt;IZ$3,$C196&gt;IZ$3),
  AND(IZ$3&lt;JA$3,$B196&lt;$B197,IZ$3&lt;$C196,JA$3&gt;$C196,$B196&lt;IZ$2,$B197&gt;IZ$2),
  AND(IZ$3&gt;JA$3,$B196&lt;$B197,JA$3&lt;$C196,IZ$3&gt;$C196,$B196&lt;IZ$2,$B197&gt;IZ$2),
  AND(IZ$3&lt;JA$3,$B196&gt;$B197,IZ$3&lt;$C196,JA$3&gt;$C196,$B197&lt;IZ$2,$B196&gt;IZ$2),
  AND(IZ$3&gt;JA$3,$B196&gt;$B197,JA$3&lt;$C196,IZ$3&gt;$C196,$B197&lt;IZ$2,$B196&gt;IZ$2)),
IF(IZ$2=JA$2,IZ$2,$B197)+IF(IZ$3=JA$3,IZ$3,$C197),"")))</f>
        <v/>
      </c>
      <c r="JA196" t="str">
        <f t="shared" si="969"/>
        <v/>
      </c>
      <c r="JB196" t="str">
        <f t="shared" si="969"/>
        <v/>
      </c>
      <c r="JC196" t="str">
        <f t="shared" si="969"/>
        <v/>
      </c>
      <c r="JD196" t="str">
        <f t="shared" si="969"/>
        <v/>
      </c>
      <c r="JE196" t="str">
        <f t="shared" si="969"/>
        <v/>
      </c>
      <c r="JF196" t="str">
        <f t="shared" si="969"/>
        <v/>
      </c>
      <c r="JG196" t="str">
        <f t="shared" si="969"/>
        <v/>
      </c>
      <c r="JH196" t="str">
        <f t="shared" si="969"/>
        <v/>
      </c>
      <c r="JI196" t="str">
        <f t="shared" si="969"/>
        <v/>
      </c>
      <c r="JJ196" t="str">
        <f t="shared" si="969"/>
        <v/>
      </c>
      <c r="JK196" t="str">
        <f t="shared" si="969"/>
        <v/>
      </c>
      <c r="JL196" t="str">
        <f t="shared" si="969"/>
        <v/>
      </c>
      <c r="JM196" t="str">
        <f t="shared" si="969"/>
        <v/>
      </c>
      <c r="JN196" t="str">
        <f t="shared" si="969"/>
        <v/>
      </c>
      <c r="JO196" t="str">
        <f t="shared" si="969"/>
        <v/>
      </c>
      <c r="JP196" t="str">
        <f t="shared" si="969"/>
        <v/>
      </c>
      <c r="JQ196" t="str">
        <f t="shared" si="969"/>
        <v/>
      </c>
      <c r="JR196" t="str">
        <f t="shared" si="969"/>
        <v/>
      </c>
      <c r="JS196" t="str">
        <f t="shared" si="969"/>
        <v/>
      </c>
      <c r="JT196" t="str">
        <f t="shared" si="969"/>
        <v/>
      </c>
      <c r="JU196" t="str">
        <f t="shared" si="969"/>
        <v/>
      </c>
      <c r="JV196" t="str">
        <f t="shared" si="969"/>
        <v/>
      </c>
      <c r="JW196" t="str">
        <f t="shared" si="969"/>
        <v/>
      </c>
      <c r="JX196" t="str">
        <f t="shared" si="969"/>
        <v/>
      </c>
      <c r="JY196" t="str">
        <f t="shared" si="969"/>
        <v/>
      </c>
      <c r="JZ196" t="str">
        <f t="shared" si="969"/>
        <v/>
      </c>
      <c r="KA196" t="str">
        <f t="shared" si="969"/>
        <v/>
      </c>
      <c r="KB196" t="str">
        <f t="shared" si="969"/>
        <v/>
      </c>
      <c r="KC196" t="str">
        <f t="shared" si="969"/>
        <v/>
      </c>
      <c r="KD196" t="str">
        <f t="shared" si="969"/>
        <v/>
      </c>
      <c r="KE196" t="str">
        <f t="shared" si="969"/>
        <v/>
      </c>
      <c r="KF196" t="str">
        <f t="shared" si="969"/>
        <v/>
      </c>
      <c r="KG196" t="str">
        <f t="shared" si="969"/>
        <v/>
      </c>
      <c r="KH196" t="str">
        <f t="shared" si="969"/>
        <v/>
      </c>
      <c r="KI196" t="str">
        <f t="shared" si="969"/>
        <v/>
      </c>
      <c r="KJ196" t="str">
        <f t="shared" si="969"/>
        <v/>
      </c>
      <c r="KK196" t="str">
        <f t="shared" si="969"/>
        <v/>
      </c>
      <c r="KL196" t="str">
        <f t="shared" si="969"/>
        <v/>
      </c>
      <c r="KM196" t="str">
        <f t="shared" si="969"/>
        <v/>
      </c>
      <c r="KN196" t="str">
        <f t="shared" si="969"/>
        <v/>
      </c>
      <c r="KO196" t="str">
        <f t="shared" si="969"/>
        <v/>
      </c>
      <c r="KP196" t="str">
        <f t="shared" si="969"/>
        <v/>
      </c>
      <c r="KQ196" t="str">
        <f t="shared" si="969"/>
        <v/>
      </c>
      <c r="KR196" t="str">
        <f t="shared" si="969"/>
        <v/>
      </c>
    </row>
    <row r="197" spans="1:304" x14ac:dyDescent="0.25">
      <c r="A197" s="1" t="s">
        <v>462</v>
      </c>
      <c r="B197">
        <f>IF(LEFT(A197,1)="R",B196+MID(A197,2,LEN(A197)-1),IF(LEFT(A197,1)="L",B196-MID(A197,2,LEN(A197)-1),B196))</f>
        <v>-4591</v>
      </c>
      <c r="C197">
        <f>IF(LEFT(A197,1)="U",C196+MID(A197,2,LEN(A197)-1),IF(LEFT(A197,1)="D",C196-MID(A197,2,LEN(A197)-1),C196))</f>
        <v>7521</v>
      </c>
      <c r="D197" t="str">
        <f t="shared" ref="D197:BO197" si="970">IF(AND($B197=$B198,D$2=E$2),"",
IF(AND($C197=$C198,D$3=E$3),"",
IF(OR(
  AND(D$2&lt;E$2,$C197&lt;$C198,D$2&lt;$B197,E$2&gt;$B197,$C197&lt;D$3,$C198&gt;D$3),
  AND(D$2&gt;E$2,$C197&lt;$C198,E$2&lt;$B197,D$2&gt;$B197,$C197&lt;D$3,$C198&gt;D$3),
  AND(D$2&lt;E$2,$C197&gt;$C198,D$2&lt;$B197,E$2&gt;$B197,$C198&lt;D$3,$C197&gt;D$3),
  AND(D$2&gt;E$2,$C197&gt;$C198,E$2&lt;$B197,D$2&gt;$B197,$C198&lt;D$3,$C197&gt;D$3),
  AND(D$3&lt;E$3,$B197&lt;$B198,D$3&lt;$C197,E$3&gt;$C197,$B197&lt;D$2,$B198&gt;D$2),
  AND(D$3&gt;E$3,$B197&lt;$B198,E$3&lt;$C197,D$3&gt;$C197,$B197&lt;D$2,$B198&gt;D$2),
  AND(D$3&lt;E$3,$B197&gt;$B198,D$3&lt;$C197,E$3&gt;$C197,$B198&lt;D$2,$B197&gt;D$2),
  AND(D$3&gt;E$3,$B197&gt;$B198,E$3&lt;$C197,D$3&gt;$C197,$B198&lt;D$2,$B197&gt;D$2)),
IF(D$2=E$2,D$2,$B198)+IF(D$3=E$3,D$3,$C198),"")))</f>
        <v/>
      </c>
      <c r="E197" t="str">
        <f t="shared" si="970"/>
        <v/>
      </c>
      <c r="F197" t="str">
        <f t="shared" si="970"/>
        <v/>
      </c>
      <c r="G197" t="str">
        <f t="shared" si="970"/>
        <v/>
      </c>
      <c r="H197" t="str">
        <f t="shared" si="970"/>
        <v/>
      </c>
      <c r="I197" t="str">
        <f t="shared" si="970"/>
        <v/>
      </c>
      <c r="J197" t="str">
        <f t="shared" si="970"/>
        <v/>
      </c>
      <c r="K197" t="str">
        <f t="shared" si="970"/>
        <v/>
      </c>
      <c r="L197" t="str">
        <f t="shared" si="970"/>
        <v/>
      </c>
      <c r="M197" t="str">
        <f t="shared" si="970"/>
        <v/>
      </c>
      <c r="N197" t="str">
        <f t="shared" si="970"/>
        <v/>
      </c>
      <c r="O197" t="str">
        <f t="shared" si="970"/>
        <v/>
      </c>
      <c r="P197" t="str">
        <f t="shared" si="970"/>
        <v/>
      </c>
      <c r="Q197" t="str">
        <f t="shared" si="970"/>
        <v/>
      </c>
      <c r="R197" t="str">
        <f t="shared" si="970"/>
        <v/>
      </c>
      <c r="S197" t="str">
        <f t="shared" si="970"/>
        <v/>
      </c>
      <c r="T197" t="str">
        <f t="shared" si="970"/>
        <v/>
      </c>
      <c r="U197" t="str">
        <f t="shared" si="970"/>
        <v/>
      </c>
      <c r="V197" t="str">
        <f t="shared" si="970"/>
        <v/>
      </c>
      <c r="W197" t="str">
        <f t="shared" si="970"/>
        <v/>
      </c>
      <c r="X197" t="str">
        <f t="shared" si="970"/>
        <v/>
      </c>
      <c r="Y197" t="str">
        <f t="shared" si="970"/>
        <v/>
      </c>
      <c r="Z197" t="str">
        <f t="shared" si="970"/>
        <v/>
      </c>
      <c r="AA197" t="str">
        <f t="shared" si="970"/>
        <v/>
      </c>
      <c r="AB197" t="str">
        <f t="shared" si="970"/>
        <v/>
      </c>
      <c r="AC197" t="str">
        <f t="shared" si="970"/>
        <v/>
      </c>
      <c r="AD197" t="str">
        <f t="shared" si="970"/>
        <v/>
      </c>
      <c r="AE197" t="str">
        <f t="shared" si="970"/>
        <v/>
      </c>
      <c r="AF197" t="str">
        <f t="shared" si="970"/>
        <v/>
      </c>
      <c r="AG197" t="str">
        <f t="shared" si="970"/>
        <v/>
      </c>
      <c r="AH197" t="str">
        <f t="shared" si="970"/>
        <v/>
      </c>
      <c r="AI197" t="str">
        <f t="shared" si="970"/>
        <v/>
      </c>
      <c r="AJ197" t="str">
        <f t="shared" si="970"/>
        <v/>
      </c>
      <c r="AK197" t="str">
        <f t="shared" si="970"/>
        <v/>
      </c>
      <c r="AL197" t="str">
        <f t="shared" si="970"/>
        <v/>
      </c>
      <c r="AM197" t="str">
        <f t="shared" si="970"/>
        <v/>
      </c>
      <c r="AN197" t="str">
        <f t="shared" si="970"/>
        <v/>
      </c>
      <c r="AO197" t="str">
        <f t="shared" si="970"/>
        <v/>
      </c>
      <c r="AP197" t="str">
        <f t="shared" si="970"/>
        <v/>
      </c>
      <c r="AQ197" t="str">
        <f t="shared" si="970"/>
        <v/>
      </c>
      <c r="AR197" t="str">
        <f t="shared" si="970"/>
        <v/>
      </c>
      <c r="AS197" t="str">
        <f t="shared" si="970"/>
        <v/>
      </c>
      <c r="AT197" t="str">
        <f t="shared" si="970"/>
        <v/>
      </c>
      <c r="AU197" t="str">
        <f t="shared" si="970"/>
        <v/>
      </c>
      <c r="AV197" t="str">
        <f t="shared" si="970"/>
        <v/>
      </c>
      <c r="AW197" t="str">
        <f t="shared" si="970"/>
        <v/>
      </c>
      <c r="AX197" t="str">
        <f t="shared" si="970"/>
        <v/>
      </c>
      <c r="AY197" t="str">
        <f t="shared" si="970"/>
        <v/>
      </c>
      <c r="AZ197" t="str">
        <f t="shared" si="970"/>
        <v/>
      </c>
      <c r="BA197" t="str">
        <f t="shared" si="970"/>
        <v/>
      </c>
      <c r="BB197" t="str">
        <f t="shared" si="970"/>
        <v/>
      </c>
      <c r="BC197" t="str">
        <f t="shared" si="970"/>
        <v/>
      </c>
      <c r="BD197" t="str">
        <f t="shared" si="970"/>
        <v/>
      </c>
      <c r="BE197" t="str">
        <f t="shared" si="970"/>
        <v/>
      </c>
      <c r="BF197" t="str">
        <f t="shared" si="970"/>
        <v/>
      </c>
      <c r="BG197" t="str">
        <f t="shared" si="970"/>
        <v/>
      </c>
      <c r="BH197" t="str">
        <f t="shared" si="970"/>
        <v/>
      </c>
      <c r="BI197" t="str">
        <f t="shared" si="970"/>
        <v/>
      </c>
      <c r="BJ197" t="str">
        <f t="shared" si="970"/>
        <v/>
      </c>
      <c r="BK197" t="str">
        <f t="shared" si="970"/>
        <v/>
      </c>
      <c r="BL197" t="str">
        <f t="shared" si="970"/>
        <v/>
      </c>
      <c r="BM197" t="str">
        <f t="shared" si="970"/>
        <v/>
      </c>
      <c r="BN197" t="str">
        <f t="shared" si="970"/>
        <v/>
      </c>
      <c r="BO197" t="str">
        <f t="shared" si="970"/>
        <v/>
      </c>
      <c r="BP197" t="str">
        <f t="shared" ref="BP197:EA197" si="971">IF(AND($B197=$B198,BP$2=BQ$2),"",
IF(AND($C197=$C198,BP$3=BQ$3),"",
IF(OR(
  AND(BP$2&lt;BQ$2,$C197&lt;$C198,BP$2&lt;$B197,BQ$2&gt;$B197,$C197&lt;BP$3,$C198&gt;BP$3),
  AND(BP$2&gt;BQ$2,$C197&lt;$C198,BQ$2&lt;$B197,BP$2&gt;$B197,$C197&lt;BP$3,$C198&gt;BP$3),
  AND(BP$2&lt;BQ$2,$C197&gt;$C198,BP$2&lt;$B197,BQ$2&gt;$B197,$C198&lt;BP$3,$C197&gt;BP$3),
  AND(BP$2&gt;BQ$2,$C197&gt;$C198,BQ$2&lt;$B197,BP$2&gt;$B197,$C198&lt;BP$3,$C197&gt;BP$3),
  AND(BP$3&lt;BQ$3,$B197&lt;$B198,BP$3&lt;$C197,BQ$3&gt;$C197,$B197&lt;BP$2,$B198&gt;BP$2),
  AND(BP$3&gt;BQ$3,$B197&lt;$B198,BQ$3&lt;$C197,BP$3&gt;$C197,$B197&lt;BP$2,$B198&gt;BP$2),
  AND(BP$3&lt;BQ$3,$B197&gt;$B198,BP$3&lt;$C197,BQ$3&gt;$C197,$B198&lt;BP$2,$B197&gt;BP$2),
  AND(BP$3&gt;BQ$3,$B197&gt;$B198,BQ$3&lt;$C197,BP$3&gt;$C197,$B198&lt;BP$2,$B197&gt;BP$2)),
IF(BP$2=BQ$2,BP$2,$B198)+IF(BP$3=BQ$3,BP$3,$C198),"")))</f>
        <v/>
      </c>
      <c r="BQ197" t="str">
        <f t="shared" si="971"/>
        <v/>
      </c>
      <c r="BR197" t="str">
        <f t="shared" si="971"/>
        <v/>
      </c>
      <c r="BS197" t="str">
        <f t="shared" si="971"/>
        <v/>
      </c>
      <c r="BT197" t="str">
        <f t="shared" si="971"/>
        <v/>
      </c>
      <c r="BU197" t="str">
        <f t="shared" si="971"/>
        <v/>
      </c>
      <c r="BV197" t="str">
        <f t="shared" si="971"/>
        <v/>
      </c>
      <c r="BW197" t="str">
        <f t="shared" si="971"/>
        <v/>
      </c>
      <c r="BX197" t="str">
        <f t="shared" si="971"/>
        <v/>
      </c>
      <c r="BY197" t="str">
        <f t="shared" si="971"/>
        <v/>
      </c>
      <c r="BZ197" t="str">
        <f t="shared" si="971"/>
        <v/>
      </c>
      <c r="CA197" t="str">
        <f t="shared" si="971"/>
        <v/>
      </c>
      <c r="CB197" t="str">
        <f t="shared" si="971"/>
        <v/>
      </c>
      <c r="CC197" t="str">
        <f t="shared" si="971"/>
        <v/>
      </c>
      <c r="CD197" t="str">
        <f t="shared" si="971"/>
        <v/>
      </c>
      <c r="CE197" t="str">
        <f t="shared" si="971"/>
        <v/>
      </c>
      <c r="CF197" t="str">
        <f t="shared" si="971"/>
        <v/>
      </c>
      <c r="CG197" t="str">
        <f t="shared" si="971"/>
        <v/>
      </c>
      <c r="CH197" t="str">
        <f t="shared" si="971"/>
        <v/>
      </c>
      <c r="CI197" t="str">
        <f t="shared" si="971"/>
        <v/>
      </c>
      <c r="CJ197" t="str">
        <f t="shared" si="971"/>
        <v/>
      </c>
      <c r="CK197" t="str">
        <f t="shared" si="971"/>
        <v/>
      </c>
      <c r="CL197" t="str">
        <f t="shared" si="971"/>
        <v/>
      </c>
      <c r="CM197" t="str">
        <f t="shared" si="971"/>
        <v/>
      </c>
      <c r="CN197" t="str">
        <f t="shared" si="971"/>
        <v/>
      </c>
      <c r="CO197" t="str">
        <f t="shared" si="971"/>
        <v/>
      </c>
      <c r="CP197" t="str">
        <f t="shared" si="971"/>
        <v/>
      </c>
      <c r="CQ197" t="str">
        <f t="shared" si="971"/>
        <v/>
      </c>
      <c r="CR197" t="str">
        <f t="shared" si="971"/>
        <v/>
      </c>
      <c r="CS197" t="str">
        <f t="shared" si="971"/>
        <v/>
      </c>
      <c r="CT197" t="str">
        <f t="shared" si="971"/>
        <v/>
      </c>
      <c r="CU197" t="str">
        <f t="shared" si="971"/>
        <v/>
      </c>
      <c r="CV197" t="str">
        <f t="shared" si="971"/>
        <v/>
      </c>
      <c r="CW197" t="str">
        <f t="shared" si="971"/>
        <v/>
      </c>
      <c r="CX197" t="str">
        <f t="shared" si="971"/>
        <v/>
      </c>
      <c r="CY197" t="str">
        <f t="shared" si="971"/>
        <v/>
      </c>
      <c r="CZ197" t="str">
        <f t="shared" si="971"/>
        <v/>
      </c>
      <c r="DA197" t="str">
        <f t="shared" si="971"/>
        <v/>
      </c>
      <c r="DB197" t="str">
        <f t="shared" si="971"/>
        <v/>
      </c>
      <c r="DC197" t="str">
        <f t="shared" si="971"/>
        <v/>
      </c>
      <c r="DD197" t="str">
        <f t="shared" si="971"/>
        <v/>
      </c>
      <c r="DE197" t="str">
        <f t="shared" si="971"/>
        <v/>
      </c>
      <c r="DF197" t="str">
        <f t="shared" si="971"/>
        <v/>
      </c>
      <c r="DG197" t="str">
        <f t="shared" si="971"/>
        <v/>
      </c>
      <c r="DH197" t="str">
        <f t="shared" si="971"/>
        <v/>
      </c>
      <c r="DI197" t="str">
        <f t="shared" si="971"/>
        <v/>
      </c>
      <c r="DJ197" t="str">
        <f t="shared" si="971"/>
        <v/>
      </c>
      <c r="DK197" t="str">
        <f t="shared" si="971"/>
        <v/>
      </c>
      <c r="DL197" t="str">
        <f t="shared" si="971"/>
        <v/>
      </c>
      <c r="DM197" t="str">
        <f t="shared" si="971"/>
        <v/>
      </c>
      <c r="DN197" t="str">
        <f t="shared" si="971"/>
        <v/>
      </c>
      <c r="DO197" t="str">
        <f t="shared" si="971"/>
        <v/>
      </c>
      <c r="DP197" t="str">
        <f t="shared" si="971"/>
        <v/>
      </c>
      <c r="DQ197" t="str">
        <f t="shared" si="971"/>
        <v/>
      </c>
      <c r="DR197" t="str">
        <f t="shared" si="971"/>
        <v/>
      </c>
      <c r="DS197" t="str">
        <f t="shared" si="971"/>
        <v/>
      </c>
      <c r="DT197" t="str">
        <f t="shared" si="971"/>
        <v/>
      </c>
      <c r="DU197" t="str">
        <f t="shared" si="971"/>
        <v/>
      </c>
      <c r="DV197" t="str">
        <f t="shared" si="971"/>
        <v/>
      </c>
      <c r="DW197" t="str">
        <f t="shared" si="971"/>
        <v/>
      </c>
      <c r="DX197" t="str">
        <f t="shared" si="971"/>
        <v/>
      </c>
      <c r="DY197" t="str">
        <f t="shared" si="971"/>
        <v/>
      </c>
      <c r="DZ197" t="str">
        <f t="shared" si="971"/>
        <v/>
      </c>
      <c r="EA197" t="str">
        <f t="shared" si="971"/>
        <v/>
      </c>
      <c r="EB197" t="str">
        <f t="shared" ref="EB197:GM197" si="972">IF(AND($B197=$B198,EB$2=EC$2),"",
IF(AND($C197=$C198,EB$3=EC$3),"",
IF(OR(
  AND(EB$2&lt;EC$2,$C197&lt;$C198,EB$2&lt;$B197,EC$2&gt;$B197,$C197&lt;EB$3,$C198&gt;EB$3),
  AND(EB$2&gt;EC$2,$C197&lt;$C198,EC$2&lt;$B197,EB$2&gt;$B197,$C197&lt;EB$3,$C198&gt;EB$3),
  AND(EB$2&lt;EC$2,$C197&gt;$C198,EB$2&lt;$B197,EC$2&gt;$B197,$C198&lt;EB$3,$C197&gt;EB$3),
  AND(EB$2&gt;EC$2,$C197&gt;$C198,EC$2&lt;$B197,EB$2&gt;$B197,$C198&lt;EB$3,$C197&gt;EB$3),
  AND(EB$3&lt;EC$3,$B197&lt;$B198,EB$3&lt;$C197,EC$3&gt;$C197,$B197&lt;EB$2,$B198&gt;EB$2),
  AND(EB$3&gt;EC$3,$B197&lt;$B198,EC$3&lt;$C197,EB$3&gt;$C197,$B197&lt;EB$2,$B198&gt;EB$2),
  AND(EB$3&lt;EC$3,$B197&gt;$B198,EB$3&lt;$C197,EC$3&gt;$C197,$B198&lt;EB$2,$B197&gt;EB$2),
  AND(EB$3&gt;EC$3,$B197&gt;$B198,EC$3&lt;$C197,EB$3&gt;$C197,$B198&lt;EB$2,$B197&gt;EB$2)),
IF(EB$2=EC$2,EB$2,$B198)+IF(EB$3=EC$3,EB$3,$C198),"")))</f>
        <v/>
      </c>
      <c r="EC197" t="str">
        <f t="shared" si="972"/>
        <v/>
      </c>
      <c r="ED197" t="str">
        <f t="shared" si="972"/>
        <v/>
      </c>
      <c r="EE197" t="str">
        <f t="shared" si="972"/>
        <v/>
      </c>
      <c r="EF197" t="str">
        <f t="shared" si="972"/>
        <v/>
      </c>
      <c r="EG197" t="str">
        <f t="shared" si="972"/>
        <v/>
      </c>
      <c r="EH197" t="str">
        <f t="shared" si="972"/>
        <v/>
      </c>
      <c r="EI197" t="str">
        <f t="shared" si="972"/>
        <v/>
      </c>
      <c r="EJ197" t="str">
        <f t="shared" si="972"/>
        <v/>
      </c>
      <c r="EK197" t="str">
        <f t="shared" si="972"/>
        <v/>
      </c>
      <c r="EL197" t="str">
        <f t="shared" si="972"/>
        <v/>
      </c>
      <c r="EM197" t="str">
        <f t="shared" si="972"/>
        <v/>
      </c>
      <c r="EN197" t="str">
        <f t="shared" si="972"/>
        <v/>
      </c>
      <c r="EO197" t="str">
        <f t="shared" si="972"/>
        <v/>
      </c>
      <c r="EP197" t="str">
        <f t="shared" si="972"/>
        <v/>
      </c>
      <c r="EQ197" t="str">
        <f t="shared" si="972"/>
        <v/>
      </c>
      <c r="ER197" t="str">
        <f t="shared" si="972"/>
        <v/>
      </c>
      <c r="ES197" t="str">
        <f t="shared" si="972"/>
        <v/>
      </c>
      <c r="ET197" t="str">
        <f t="shared" si="972"/>
        <v/>
      </c>
      <c r="EU197" t="str">
        <f t="shared" si="972"/>
        <v/>
      </c>
      <c r="EV197" t="str">
        <f t="shared" si="972"/>
        <v/>
      </c>
      <c r="EW197" t="str">
        <f t="shared" si="972"/>
        <v/>
      </c>
      <c r="EX197" t="str">
        <f t="shared" si="972"/>
        <v/>
      </c>
      <c r="EY197" t="str">
        <f t="shared" si="972"/>
        <v/>
      </c>
      <c r="EZ197" t="str">
        <f t="shared" si="972"/>
        <v/>
      </c>
      <c r="FA197" t="str">
        <f t="shared" si="972"/>
        <v/>
      </c>
      <c r="FB197" t="str">
        <f t="shared" si="972"/>
        <v/>
      </c>
      <c r="FC197" t="str">
        <f t="shared" si="972"/>
        <v/>
      </c>
      <c r="FD197" t="str">
        <f t="shared" si="972"/>
        <v/>
      </c>
      <c r="FE197" t="str">
        <f t="shared" si="972"/>
        <v/>
      </c>
      <c r="FF197" t="str">
        <f t="shared" si="972"/>
        <v/>
      </c>
      <c r="FG197" t="str">
        <f t="shared" si="972"/>
        <v/>
      </c>
      <c r="FH197" t="str">
        <f t="shared" si="972"/>
        <v/>
      </c>
      <c r="FI197" t="str">
        <f t="shared" si="972"/>
        <v/>
      </c>
      <c r="FJ197" t="str">
        <f t="shared" si="972"/>
        <v/>
      </c>
      <c r="FK197" t="str">
        <f t="shared" si="972"/>
        <v/>
      </c>
      <c r="FL197" t="str">
        <f t="shared" si="972"/>
        <v/>
      </c>
      <c r="FM197" t="str">
        <f t="shared" si="972"/>
        <v/>
      </c>
      <c r="FN197" t="str">
        <f t="shared" si="972"/>
        <v/>
      </c>
      <c r="FO197" t="str">
        <f t="shared" si="972"/>
        <v/>
      </c>
      <c r="FP197" t="str">
        <f t="shared" si="972"/>
        <v/>
      </c>
      <c r="FQ197" t="str">
        <f t="shared" si="972"/>
        <v/>
      </c>
      <c r="FR197" t="str">
        <f t="shared" si="972"/>
        <v/>
      </c>
      <c r="FS197" t="str">
        <f t="shared" si="972"/>
        <v/>
      </c>
      <c r="FT197" t="str">
        <f t="shared" si="972"/>
        <v/>
      </c>
      <c r="FU197" t="str">
        <f t="shared" si="972"/>
        <v/>
      </c>
      <c r="FV197" t="str">
        <f t="shared" si="972"/>
        <v/>
      </c>
      <c r="FW197" t="str">
        <f t="shared" si="972"/>
        <v/>
      </c>
      <c r="FX197" t="str">
        <f t="shared" si="972"/>
        <v/>
      </c>
      <c r="FY197" t="str">
        <f t="shared" si="972"/>
        <v/>
      </c>
      <c r="FZ197" t="str">
        <f t="shared" si="972"/>
        <v/>
      </c>
      <c r="GA197" t="str">
        <f t="shared" si="972"/>
        <v/>
      </c>
      <c r="GB197" t="str">
        <f t="shared" si="972"/>
        <v/>
      </c>
      <c r="GC197" t="str">
        <f t="shared" si="972"/>
        <v/>
      </c>
      <c r="GD197" t="str">
        <f t="shared" si="972"/>
        <v/>
      </c>
      <c r="GE197" t="str">
        <f t="shared" si="972"/>
        <v/>
      </c>
      <c r="GF197" t="str">
        <f t="shared" si="972"/>
        <v/>
      </c>
      <c r="GG197" t="str">
        <f t="shared" si="972"/>
        <v/>
      </c>
      <c r="GH197" t="str">
        <f t="shared" si="972"/>
        <v/>
      </c>
      <c r="GI197" t="str">
        <f t="shared" si="972"/>
        <v/>
      </c>
      <c r="GJ197" t="str">
        <f t="shared" si="972"/>
        <v/>
      </c>
      <c r="GK197" t="str">
        <f t="shared" si="972"/>
        <v/>
      </c>
      <c r="GL197" t="str">
        <f t="shared" si="972"/>
        <v/>
      </c>
      <c r="GM197" t="str">
        <f t="shared" si="972"/>
        <v/>
      </c>
      <c r="GN197" t="str">
        <f t="shared" ref="GN197:IY197" si="973">IF(AND($B197=$B198,GN$2=GO$2),"",
IF(AND($C197=$C198,GN$3=GO$3),"",
IF(OR(
  AND(GN$2&lt;GO$2,$C197&lt;$C198,GN$2&lt;$B197,GO$2&gt;$B197,$C197&lt;GN$3,$C198&gt;GN$3),
  AND(GN$2&gt;GO$2,$C197&lt;$C198,GO$2&lt;$B197,GN$2&gt;$B197,$C197&lt;GN$3,$C198&gt;GN$3),
  AND(GN$2&lt;GO$2,$C197&gt;$C198,GN$2&lt;$B197,GO$2&gt;$B197,$C198&lt;GN$3,$C197&gt;GN$3),
  AND(GN$2&gt;GO$2,$C197&gt;$C198,GO$2&lt;$B197,GN$2&gt;$B197,$C198&lt;GN$3,$C197&gt;GN$3),
  AND(GN$3&lt;GO$3,$B197&lt;$B198,GN$3&lt;$C197,GO$3&gt;$C197,$B197&lt;GN$2,$B198&gt;GN$2),
  AND(GN$3&gt;GO$3,$B197&lt;$B198,GO$3&lt;$C197,GN$3&gt;$C197,$B197&lt;GN$2,$B198&gt;GN$2),
  AND(GN$3&lt;GO$3,$B197&gt;$B198,GN$3&lt;$C197,GO$3&gt;$C197,$B198&lt;GN$2,$B197&gt;GN$2),
  AND(GN$3&gt;GO$3,$B197&gt;$B198,GO$3&lt;$C197,GN$3&gt;$C197,$B198&lt;GN$2,$B197&gt;GN$2)),
IF(GN$2=GO$2,GN$2,$B198)+IF(GN$3=GO$3,GN$3,$C198),"")))</f>
        <v/>
      </c>
      <c r="GO197" t="str">
        <f t="shared" si="973"/>
        <v/>
      </c>
      <c r="GP197" t="str">
        <f t="shared" si="973"/>
        <v/>
      </c>
      <c r="GQ197" t="str">
        <f t="shared" si="973"/>
        <v/>
      </c>
      <c r="GR197" t="str">
        <f t="shared" si="973"/>
        <v/>
      </c>
      <c r="GS197" t="str">
        <f t="shared" si="973"/>
        <v/>
      </c>
      <c r="GT197" t="str">
        <f t="shared" si="973"/>
        <v/>
      </c>
      <c r="GU197" t="str">
        <f t="shared" si="973"/>
        <v/>
      </c>
      <c r="GV197" t="str">
        <f t="shared" si="973"/>
        <v/>
      </c>
      <c r="GW197" t="str">
        <f t="shared" si="973"/>
        <v/>
      </c>
      <c r="GX197" t="str">
        <f t="shared" si="973"/>
        <v/>
      </c>
      <c r="GY197" t="str">
        <f t="shared" si="973"/>
        <v/>
      </c>
      <c r="GZ197" t="str">
        <f t="shared" si="973"/>
        <v/>
      </c>
      <c r="HA197" t="str">
        <f t="shared" si="973"/>
        <v/>
      </c>
      <c r="HB197" t="str">
        <f t="shared" si="973"/>
        <v/>
      </c>
      <c r="HC197" t="str">
        <f t="shared" si="973"/>
        <v/>
      </c>
      <c r="HD197" t="str">
        <f t="shared" si="973"/>
        <v/>
      </c>
      <c r="HE197" t="str">
        <f t="shared" si="973"/>
        <v/>
      </c>
      <c r="HF197" t="str">
        <f t="shared" si="973"/>
        <v/>
      </c>
      <c r="HG197" t="str">
        <f t="shared" si="973"/>
        <v/>
      </c>
      <c r="HH197" t="str">
        <f t="shared" si="973"/>
        <v/>
      </c>
      <c r="HI197" t="str">
        <f t="shared" si="973"/>
        <v/>
      </c>
      <c r="HJ197" t="str">
        <f t="shared" si="973"/>
        <v/>
      </c>
      <c r="HK197" t="str">
        <f t="shared" si="973"/>
        <v/>
      </c>
      <c r="HL197" t="str">
        <f t="shared" si="973"/>
        <v/>
      </c>
      <c r="HM197" t="str">
        <f t="shared" si="973"/>
        <v/>
      </c>
      <c r="HN197" t="str">
        <f t="shared" si="973"/>
        <v/>
      </c>
      <c r="HO197" t="str">
        <f t="shared" si="973"/>
        <v/>
      </c>
      <c r="HP197" t="str">
        <f t="shared" si="973"/>
        <v/>
      </c>
      <c r="HQ197" t="str">
        <f t="shared" si="973"/>
        <v/>
      </c>
      <c r="HR197" t="str">
        <f t="shared" si="973"/>
        <v/>
      </c>
      <c r="HS197" t="str">
        <f t="shared" si="973"/>
        <v/>
      </c>
      <c r="HT197" t="str">
        <f t="shared" si="973"/>
        <v/>
      </c>
      <c r="HU197" t="str">
        <f t="shared" si="973"/>
        <v/>
      </c>
      <c r="HV197" t="str">
        <f t="shared" si="973"/>
        <v/>
      </c>
      <c r="HW197" t="str">
        <f t="shared" si="973"/>
        <v/>
      </c>
      <c r="HX197" t="str">
        <f t="shared" si="973"/>
        <v/>
      </c>
      <c r="HY197" t="str">
        <f t="shared" si="973"/>
        <v/>
      </c>
      <c r="HZ197" t="str">
        <f t="shared" si="973"/>
        <v/>
      </c>
      <c r="IA197" t="str">
        <f t="shared" si="973"/>
        <v/>
      </c>
      <c r="IB197" t="str">
        <f t="shared" si="973"/>
        <v/>
      </c>
      <c r="IC197" t="str">
        <f t="shared" si="973"/>
        <v/>
      </c>
      <c r="ID197" t="str">
        <f t="shared" si="973"/>
        <v/>
      </c>
      <c r="IE197" t="str">
        <f t="shared" si="973"/>
        <v/>
      </c>
      <c r="IF197" t="str">
        <f t="shared" si="973"/>
        <v/>
      </c>
      <c r="IG197" t="str">
        <f t="shared" si="973"/>
        <v/>
      </c>
      <c r="IH197" t="str">
        <f t="shared" si="973"/>
        <v/>
      </c>
      <c r="II197" t="str">
        <f t="shared" si="973"/>
        <v/>
      </c>
      <c r="IJ197" t="str">
        <f t="shared" si="973"/>
        <v/>
      </c>
      <c r="IK197" t="str">
        <f t="shared" si="973"/>
        <v/>
      </c>
      <c r="IL197" t="str">
        <f t="shared" si="973"/>
        <v/>
      </c>
      <c r="IM197" t="str">
        <f t="shared" si="973"/>
        <v/>
      </c>
      <c r="IN197" t="str">
        <f t="shared" si="973"/>
        <v/>
      </c>
      <c r="IO197" t="str">
        <f t="shared" si="973"/>
        <v/>
      </c>
      <c r="IP197" t="str">
        <f t="shared" si="973"/>
        <v/>
      </c>
      <c r="IQ197" t="str">
        <f t="shared" si="973"/>
        <v/>
      </c>
      <c r="IR197" t="str">
        <f t="shared" si="973"/>
        <v/>
      </c>
      <c r="IS197" t="str">
        <f t="shared" si="973"/>
        <v/>
      </c>
      <c r="IT197" t="str">
        <f t="shared" si="973"/>
        <v/>
      </c>
      <c r="IU197" t="str">
        <f t="shared" si="973"/>
        <v/>
      </c>
      <c r="IV197" t="str">
        <f t="shared" si="973"/>
        <v/>
      </c>
      <c r="IW197" t="str">
        <f t="shared" si="973"/>
        <v/>
      </c>
      <c r="IX197" t="str">
        <f t="shared" si="973"/>
        <v/>
      </c>
      <c r="IY197" t="str">
        <f t="shared" si="973"/>
        <v/>
      </c>
      <c r="IZ197" t="str">
        <f t="shared" ref="IZ197:KR197" si="974">IF(AND($B197=$B198,IZ$2=JA$2),"",
IF(AND($C197=$C198,IZ$3=JA$3),"",
IF(OR(
  AND(IZ$2&lt;JA$2,$C197&lt;$C198,IZ$2&lt;$B197,JA$2&gt;$B197,$C197&lt;IZ$3,$C198&gt;IZ$3),
  AND(IZ$2&gt;JA$2,$C197&lt;$C198,JA$2&lt;$B197,IZ$2&gt;$B197,$C197&lt;IZ$3,$C198&gt;IZ$3),
  AND(IZ$2&lt;JA$2,$C197&gt;$C198,IZ$2&lt;$B197,JA$2&gt;$B197,$C198&lt;IZ$3,$C197&gt;IZ$3),
  AND(IZ$2&gt;JA$2,$C197&gt;$C198,JA$2&lt;$B197,IZ$2&gt;$B197,$C198&lt;IZ$3,$C197&gt;IZ$3),
  AND(IZ$3&lt;JA$3,$B197&lt;$B198,IZ$3&lt;$C197,JA$3&gt;$C197,$B197&lt;IZ$2,$B198&gt;IZ$2),
  AND(IZ$3&gt;JA$3,$B197&lt;$B198,JA$3&lt;$C197,IZ$3&gt;$C197,$B197&lt;IZ$2,$B198&gt;IZ$2),
  AND(IZ$3&lt;JA$3,$B197&gt;$B198,IZ$3&lt;$C197,JA$3&gt;$C197,$B198&lt;IZ$2,$B197&gt;IZ$2),
  AND(IZ$3&gt;JA$3,$B197&gt;$B198,JA$3&lt;$C197,IZ$3&gt;$C197,$B198&lt;IZ$2,$B197&gt;IZ$2)),
IF(IZ$2=JA$2,IZ$2,$B198)+IF(IZ$3=JA$3,IZ$3,$C198),"")))</f>
        <v/>
      </c>
      <c r="JA197" t="str">
        <f t="shared" si="974"/>
        <v/>
      </c>
      <c r="JB197" t="str">
        <f t="shared" si="974"/>
        <v/>
      </c>
      <c r="JC197" t="str">
        <f t="shared" si="974"/>
        <v/>
      </c>
      <c r="JD197" t="str">
        <f t="shared" si="974"/>
        <v/>
      </c>
      <c r="JE197" t="str">
        <f t="shared" si="974"/>
        <v/>
      </c>
      <c r="JF197" t="str">
        <f t="shared" si="974"/>
        <v/>
      </c>
      <c r="JG197" t="str">
        <f t="shared" si="974"/>
        <v/>
      </c>
      <c r="JH197" t="str">
        <f t="shared" si="974"/>
        <v/>
      </c>
      <c r="JI197" t="str">
        <f t="shared" si="974"/>
        <v/>
      </c>
      <c r="JJ197" t="str">
        <f t="shared" si="974"/>
        <v/>
      </c>
      <c r="JK197" t="str">
        <f t="shared" si="974"/>
        <v/>
      </c>
      <c r="JL197" t="str">
        <f t="shared" si="974"/>
        <v/>
      </c>
      <c r="JM197" t="str">
        <f t="shared" si="974"/>
        <v/>
      </c>
      <c r="JN197" t="str">
        <f t="shared" si="974"/>
        <v/>
      </c>
      <c r="JO197" t="str">
        <f t="shared" si="974"/>
        <v/>
      </c>
      <c r="JP197" t="str">
        <f t="shared" si="974"/>
        <v/>
      </c>
      <c r="JQ197" t="str">
        <f t="shared" si="974"/>
        <v/>
      </c>
      <c r="JR197" t="str">
        <f t="shared" si="974"/>
        <v/>
      </c>
      <c r="JS197" t="str">
        <f t="shared" si="974"/>
        <v/>
      </c>
      <c r="JT197" t="str">
        <f t="shared" si="974"/>
        <v/>
      </c>
      <c r="JU197" t="str">
        <f t="shared" si="974"/>
        <v/>
      </c>
      <c r="JV197" t="str">
        <f t="shared" si="974"/>
        <v/>
      </c>
      <c r="JW197" t="str">
        <f t="shared" si="974"/>
        <v/>
      </c>
      <c r="JX197" t="str">
        <f t="shared" si="974"/>
        <v/>
      </c>
      <c r="JY197" t="str">
        <f t="shared" si="974"/>
        <v/>
      </c>
      <c r="JZ197" t="str">
        <f t="shared" si="974"/>
        <v/>
      </c>
      <c r="KA197" t="str">
        <f t="shared" si="974"/>
        <v/>
      </c>
      <c r="KB197" t="str">
        <f t="shared" si="974"/>
        <v/>
      </c>
      <c r="KC197" t="str">
        <f t="shared" si="974"/>
        <v/>
      </c>
      <c r="KD197" t="str">
        <f t="shared" si="974"/>
        <v/>
      </c>
      <c r="KE197" t="str">
        <f t="shared" si="974"/>
        <v/>
      </c>
      <c r="KF197" t="str">
        <f t="shared" si="974"/>
        <v/>
      </c>
      <c r="KG197" t="str">
        <f t="shared" si="974"/>
        <v/>
      </c>
      <c r="KH197" t="str">
        <f t="shared" si="974"/>
        <v/>
      </c>
      <c r="KI197" t="str">
        <f t="shared" si="974"/>
        <v/>
      </c>
      <c r="KJ197" t="str">
        <f t="shared" si="974"/>
        <v/>
      </c>
      <c r="KK197" t="str">
        <f t="shared" si="974"/>
        <v/>
      </c>
      <c r="KL197" t="str">
        <f t="shared" si="974"/>
        <v/>
      </c>
      <c r="KM197" t="str">
        <f t="shared" si="974"/>
        <v/>
      </c>
      <c r="KN197" t="str">
        <f t="shared" si="974"/>
        <v/>
      </c>
      <c r="KO197" t="str">
        <f t="shared" si="974"/>
        <v/>
      </c>
      <c r="KP197" t="str">
        <f t="shared" si="974"/>
        <v/>
      </c>
      <c r="KQ197" t="str">
        <f t="shared" si="974"/>
        <v/>
      </c>
      <c r="KR197" t="str">
        <f t="shared" si="974"/>
        <v/>
      </c>
    </row>
    <row r="198" spans="1:304" x14ac:dyDescent="0.25">
      <c r="A198" s="1" t="s">
        <v>453</v>
      </c>
      <c r="B198">
        <f>IF(LEFT(A198,1)="R",B197+MID(A198,2,LEN(A198)-1),IF(LEFT(A198,1)="L",B197-MID(A198,2,LEN(A198)-1),B197))</f>
        <v>-5284</v>
      </c>
      <c r="C198">
        <f>IF(LEFT(A198,1)="U",C197+MID(A198,2,LEN(A198)-1),IF(LEFT(A198,1)="D",C197-MID(A198,2,LEN(A198)-1),C197))</f>
        <v>7521</v>
      </c>
      <c r="D198" t="str">
        <f t="shared" ref="D198:BO198" si="975">IF(AND($B198=$B199,D$2=E$2),"",
IF(AND($C198=$C199,D$3=E$3),"",
IF(OR(
  AND(D$2&lt;E$2,$C198&lt;$C199,D$2&lt;$B198,E$2&gt;$B198,$C198&lt;D$3,$C199&gt;D$3),
  AND(D$2&gt;E$2,$C198&lt;$C199,E$2&lt;$B198,D$2&gt;$B198,$C198&lt;D$3,$C199&gt;D$3),
  AND(D$2&lt;E$2,$C198&gt;$C199,D$2&lt;$B198,E$2&gt;$B198,$C199&lt;D$3,$C198&gt;D$3),
  AND(D$2&gt;E$2,$C198&gt;$C199,E$2&lt;$B198,D$2&gt;$B198,$C199&lt;D$3,$C198&gt;D$3),
  AND(D$3&lt;E$3,$B198&lt;$B199,D$3&lt;$C198,E$3&gt;$C198,$B198&lt;D$2,$B199&gt;D$2),
  AND(D$3&gt;E$3,$B198&lt;$B199,E$3&lt;$C198,D$3&gt;$C198,$B198&lt;D$2,$B199&gt;D$2),
  AND(D$3&lt;E$3,$B198&gt;$B199,D$3&lt;$C198,E$3&gt;$C198,$B199&lt;D$2,$B198&gt;D$2),
  AND(D$3&gt;E$3,$B198&gt;$B199,E$3&lt;$C198,D$3&gt;$C198,$B199&lt;D$2,$B198&gt;D$2)),
IF(D$2=E$2,D$2,$B199)+IF(D$3=E$3,D$3,$C199),"")))</f>
        <v/>
      </c>
      <c r="E198" t="str">
        <f t="shared" si="975"/>
        <v/>
      </c>
      <c r="F198" t="str">
        <f t="shared" si="975"/>
        <v/>
      </c>
      <c r="G198" t="str">
        <f t="shared" si="975"/>
        <v/>
      </c>
      <c r="H198" t="str">
        <f t="shared" si="975"/>
        <v/>
      </c>
      <c r="I198" t="str">
        <f t="shared" si="975"/>
        <v/>
      </c>
      <c r="J198" t="str">
        <f t="shared" si="975"/>
        <v/>
      </c>
      <c r="K198" t="str">
        <f t="shared" si="975"/>
        <v/>
      </c>
      <c r="L198" t="str">
        <f t="shared" si="975"/>
        <v/>
      </c>
      <c r="M198" t="str">
        <f t="shared" si="975"/>
        <v/>
      </c>
      <c r="N198" t="str">
        <f t="shared" si="975"/>
        <v/>
      </c>
      <c r="O198" t="str">
        <f t="shared" si="975"/>
        <v/>
      </c>
      <c r="P198" t="str">
        <f t="shared" si="975"/>
        <v/>
      </c>
      <c r="Q198" t="str">
        <f t="shared" si="975"/>
        <v/>
      </c>
      <c r="R198" t="str">
        <f t="shared" si="975"/>
        <v/>
      </c>
      <c r="S198" t="str">
        <f t="shared" si="975"/>
        <v/>
      </c>
      <c r="T198" t="str">
        <f t="shared" si="975"/>
        <v/>
      </c>
      <c r="U198" t="str">
        <f t="shared" si="975"/>
        <v/>
      </c>
      <c r="V198" t="str">
        <f t="shared" si="975"/>
        <v/>
      </c>
      <c r="W198" t="str">
        <f t="shared" si="975"/>
        <v/>
      </c>
      <c r="X198" t="str">
        <f t="shared" si="975"/>
        <v/>
      </c>
      <c r="Y198" t="str">
        <f t="shared" si="975"/>
        <v/>
      </c>
      <c r="Z198" t="str">
        <f t="shared" si="975"/>
        <v/>
      </c>
      <c r="AA198" t="str">
        <f t="shared" si="975"/>
        <v/>
      </c>
      <c r="AB198" t="str">
        <f t="shared" si="975"/>
        <v/>
      </c>
      <c r="AC198" t="str">
        <f t="shared" si="975"/>
        <v/>
      </c>
      <c r="AD198" t="str">
        <f t="shared" si="975"/>
        <v/>
      </c>
      <c r="AE198" t="str">
        <f t="shared" si="975"/>
        <v/>
      </c>
      <c r="AF198" t="str">
        <f t="shared" si="975"/>
        <v/>
      </c>
      <c r="AG198" t="str">
        <f t="shared" si="975"/>
        <v/>
      </c>
      <c r="AH198" t="str">
        <f t="shared" si="975"/>
        <v/>
      </c>
      <c r="AI198" t="str">
        <f t="shared" si="975"/>
        <v/>
      </c>
      <c r="AJ198" t="str">
        <f t="shared" si="975"/>
        <v/>
      </c>
      <c r="AK198" t="str">
        <f t="shared" si="975"/>
        <v/>
      </c>
      <c r="AL198" t="str">
        <f t="shared" si="975"/>
        <v/>
      </c>
      <c r="AM198" t="str">
        <f t="shared" si="975"/>
        <v/>
      </c>
      <c r="AN198" t="str">
        <f t="shared" si="975"/>
        <v/>
      </c>
      <c r="AO198" t="str">
        <f t="shared" si="975"/>
        <v/>
      </c>
      <c r="AP198" t="str">
        <f t="shared" si="975"/>
        <v/>
      </c>
      <c r="AQ198" t="str">
        <f t="shared" si="975"/>
        <v/>
      </c>
      <c r="AR198" t="str">
        <f t="shared" si="975"/>
        <v/>
      </c>
      <c r="AS198" t="str">
        <f t="shared" si="975"/>
        <v/>
      </c>
      <c r="AT198" t="str">
        <f t="shared" si="975"/>
        <v/>
      </c>
      <c r="AU198" t="str">
        <f t="shared" si="975"/>
        <v/>
      </c>
      <c r="AV198" t="str">
        <f t="shared" si="975"/>
        <v/>
      </c>
      <c r="AW198" t="str">
        <f t="shared" si="975"/>
        <v/>
      </c>
      <c r="AX198" t="str">
        <f t="shared" si="975"/>
        <v/>
      </c>
      <c r="AY198" t="str">
        <f t="shared" si="975"/>
        <v/>
      </c>
      <c r="AZ198" t="str">
        <f t="shared" si="975"/>
        <v/>
      </c>
      <c r="BA198" t="str">
        <f t="shared" si="975"/>
        <v/>
      </c>
      <c r="BB198" t="str">
        <f t="shared" si="975"/>
        <v/>
      </c>
      <c r="BC198" t="str">
        <f t="shared" si="975"/>
        <v/>
      </c>
      <c r="BD198" t="str">
        <f t="shared" si="975"/>
        <v/>
      </c>
      <c r="BE198" t="str">
        <f t="shared" si="975"/>
        <v/>
      </c>
      <c r="BF198" t="str">
        <f t="shared" si="975"/>
        <v/>
      </c>
      <c r="BG198" t="str">
        <f t="shared" si="975"/>
        <v/>
      </c>
      <c r="BH198" t="str">
        <f t="shared" si="975"/>
        <v/>
      </c>
      <c r="BI198" t="str">
        <f t="shared" si="975"/>
        <v/>
      </c>
      <c r="BJ198" t="str">
        <f t="shared" si="975"/>
        <v/>
      </c>
      <c r="BK198" t="str">
        <f t="shared" si="975"/>
        <v/>
      </c>
      <c r="BL198" t="str">
        <f t="shared" si="975"/>
        <v/>
      </c>
      <c r="BM198" t="str">
        <f t="shared" si="975"/>
        <v/>
      </c>
      <c r="BN198" t="str">
        <f t="shared" si="975"/>
        <v/>
      </c>
      <c r="BO198" t="str">
        <f t="shared" si="975"/>
        <v/>
      </c>
      <c r="BP198" t="str">
        <f t="shared" ref="BP198:EA198" si="976">IF(AND($B198=$B199,BP$2=BQ$2),"",
IF(AND($C198=$C199,BP$3=BQ$3),"",
IF(OR(
  AND(BP$2&lt;BQ$2,$C198&lt;$C199,BP$2&lt;$B198,BQ$2&gt;$B198,$C198&lt;BP$3,$C199&gt;BP$3),
  AND(BP$2&gt;BQ$2,$C198&lt;$C199,BQ$2&lt;$B198,BP$2&gt;$B198,$C198&lt;BP$3,$C199&gt;BP$3),
  AND(BP$2&lt;BQ$2,$C198&gt;$C199,BP$2&lt;$B198,BQ$2&gt;$B198,$C199&lt;BP$3,$C198&gt;BP$3),
  AND(BP$2&gt;BQ$2,$C198&gt;$C199,BQ$2&lt;$B198,BP$2&gt;$B198,$C199&lt;BP$3,$C198&gt;BP$3),
  AND(BP$3&lt;BQ$3,$B198&lt;$B199,BP$3&lt;$C198,BQ$3&gt;$C198,$B198&lt;BP$2,$B199&gt;BP$2),
  AND(BP$3&gt;BQ$3,$B198&lt;$B199,BQ$3&lt;$C198,BP$3&gt;$C198,$B198&lt;BP$2,$B199&gt;BP$2),
  AND(BP$3&lt;BQ$3,$B198&gt;$B199,BP$3&lt;$C198,BQ$3&gt;$C198,$B199&lt;BP$2,$B198&gt;BP$2),
  AND(BP$3&gt;BQ$3,$B198&gt;$B199,BQ$3&lt;$C198,BP$3&gt;$C198,$B199&lt;BP$2,$B198&gt;BP$2)),
IF(BP$2=BQ$2,BP$2,$B199)+IF(BP$3=BQ$3,BP$3,$C199),"")))</f>
        <v/>
      </c>
      <c r="BQ198" t="str">
        <f t="shared" si="976"/>
        <v/>
      </c>
      <c r="BR198" t="str">
        <f t="shared" si="976"/>
        <v/>
      </c>
      <c r="BS198" t="str">
        <f t="shared" si="976"/>
        <v/>
      </c>
      <c r="BT198" t="str">
        <f t="shared" si="976"/>
        <v/>
      </c>
      <c r="BU198" t="str">
        <f t="shared" si="976"/>
        <v/>
      </c>
      <c r="BV198" t="str">
        <f t="shared" si="976"/>
        <v/>
      </c>
      <c r="BW198" t="str">
        <f t="shared" si="976"/>
        <v/>
      </c>
      <c r="BX198" t="str">
        <f t="shared" si="976"/>
        <v/>
      </c>
      <c r="BY198" t="str">
        <f t="shared" si="976"/>
        <v/>
      </c>
      <c r="BZ198" t="str">
        <f t="shared" si="976"/>
        <v/>
      </c>
      <c r="CA198" t="str">
        <f t="shared" si="976"/>
        <v/>
      </c>
      <c r="CB198" t="str">
        <f t="shared" si="976"/>
        <v/>
      </c>
      <c r="CC198" t="str">
        <f t="shared" si="976"/>
        <v/>
      </c>
      <c r="CD198" t="str">
        <f t="shared" si="976"/>
        <v/>
      </c>
      <c r="CE198" t="str">
        <f t="shared" si="976"/>
        <v/>
      </c>
      <c r="CF198" t="str">
        <f t="shared" si="976"/>
        <v/>
      </c>
      <c r="CG198" t="str">
        <f t="shared" si="976"/>
        <v/>
      </c>
      <c r="CH198" t="str">
        <f t="shared" si="976"/>
        <v/>
      </c>
      <c r="CI198" t="str">
        <f t="shared" si="976"/>
        <v/>
      </c>
      <c r="CJ198" t="str">
        <f t="shared" si="976"/>
        <v/>
      </c>
      <c r="CK198" t="str">
        <f t="shared" si="976"/>
        <v/>
      </c>
      <c r="CL198" t="str">
        <f t="shared" si="976"/>
        <v/>
      </c>
      <c r="CM198" t="str">
        <f t="shared" si="976"/>
        <v/>
      </c>
      <c r="CN198" t="str">
        <f t="shared" si="976"/>
        <v/>
      </c>
      <c r="CO198" t="str">
        <f t="shared" si="976"/>
        <v/>
      </c>
      <c r="CP198" t="str">
        <f t="shared" si="976"/>
        <v/>
      </c>
      <c r="CQ198" t="str">
        <f t="shared" si="976"/>
        <v/>
      </c>
      <c r="CR198" t="str">
        <f t="shared" si="976"/>
        <v/>
      </c>
      <c r="CS198" t="str">
        <f t="shared" si="976"/>
        <v/>
      </c>
      <c r="CT198" t="str">
        <f t="shared" si="976"/>
        <v/>
      </c>
      <c r="CU198" t="str">
        <f t="shared" si="976"/>
        <v/>
      </c>
      <c r="CV198" t="str">
        <f t="shared" si="976"/>
        <v/>
      </c>
      <c r="CW198" t="str">
        <f t="shared" si="976"/>
        <v/>
      </c>
      <c r="CX198" t="str">
        <f t="shared" si="976"/>
        <v/>
      </c>
      <c r="CY198" t="str">
        <f t="shared" si="976"/>
        <v/>
      </c>
      <c r="CZ198" t="str">
        <f t="shared" si="976"/>
        <v/>
      </c>
      <c r="DA198" t="str">
        <f t="shared" si="976"/>
        <v/>
      </c>
      <c r="DB198" t="str">
        <f t="shared" si="976"/>
        <v/>
      </c>
      <c r="DC198" t="str">
        <f t="shared" si="976"/>
        <v/>
      </c>
      <c r="DD198" t="str">
        <f t="shared" si="976"/>
        <v/>
      </c>
      <c r="DE198" t="str">
        <f t="shared" si="976"/>
        <v/>
      </c>
      <c r="DF198" t="str">
        <f t="shared" si="976"/>
        <v/>
      </c>
      <c r="DG198" t="str">
        <f t="shared" si="976"/>
        <v/>
      </c>
      <c r="DH198" t="str">
        <f t="shared" si="976"/>
        <v/>
      </c>
      <c r="DI198" t="str">
        <f t="shared" si="976"/>
        <v/>
      </c>
      <c r="DJ198" t="str">
        <f t="shared" si="976"/>
        <v/>
      </c>
      <c r="DK198" t="str">
        <f t="shared" si="976"/>
        <v/>
      </c>
      <c r="DL198" t="str">
        <f t="shared" si="976"/>
        <v/>
      </c>
      <c r="DM198" t="str">
        <f t="shared" si="976"/>
        <v/>
      </c>
      <c r="DN198" t="str">
        <f t="shared" si="976"/>
        <v/>
      </c>
      <c r="DO198" t="str">
        <f t="shared" si="976"/>
        <v/>
      </c>
      <c r="DP198" t="str">
        <f t="shared" si="976"/>
        <v/>
      </c>
      <c r="DQ198" t="str">
        <f t="shared" si="976"/>
        <v/>
      </c>
      <c r="DR198" t="str">
        <f t="shared" si="976"/>
        <v/>
      </c>
      <c r="DS198" t="str">
        <f t="shared" si="976"/>
        <v/>
      </c>
      <c r="DT198" t="str">
        <f t="shared" si="976"/>
        <v/>
      </c>
      <c r="DU198" t="str">
        <f t="shared" si="976"/>
        <v/>
      </c>
      <c r="DV198" t="str">
        <f t="shared" si="976"/>
        <v/>
      </c>
      <c r="DW198" t="str">
        <f t="shared" si="976"/>
        <v/>
      </c>
      <c r="DX198" t="str">
        <f t="shared" si="976"/>
        <v/>
      </c>
      <c r="DY198" t="str">
        <f t="shared" si="976"/>
        <v/>
      </c>
      <c r="DZ198" t="str">
        <f t="shared" si="976"/>
        <v/>
      </c>
      <c r="EA198" t="str">
        <f t="shared" si="976"/>
        <v/>
      </c>
      <c r="EB198" t="str">
        <f t="shared" ref="EB198:GM198" si="977">IF(AND($B198=$B199,EB$2=EC$2),"",
IF(AND($C198=$C199,EB$3=EC$3),"",
IF(OR(
  AND(EB$2&lt;EC$2,$C198&lt;$C199,EB$2&lt;$B198,EC$2&gt;$B198,$C198&lt;EB$3,$C199&gt;EB$3),
  AND(EB$2&gt;EC$2,$C198&lt;$C199,EC$2&lt;$B198,EB$2&gt;$B198,$C198&lt;EB$3,$C199&gt;EB$3),
  AND(EB$2&lt;EC$2,$C198&gt;$C199,EB$2&lt;$B198,EC$2&gt;$B198,$C199&lt;EB$3,$C198&gt;EB$3),
  AND(EB$2&gt;EC$2,$C198&gt;$C199,EC$2&lt;$B198,EB$2&gt;$B198,$C199&lt;EB$3,$C198&gt;EB$3),
  AND(EB$3&lt;EC$3,$B198&lt;$B199,EB$3&lt;$C198,EC$3&gt;$C198,$B198&lt;EB$2,$B199&gt;EB$2),
  AND(EB$3&gt;EC$3,$B198&lt;$B199,EC$3&lt;$C198,EB$3&gt;$C198,$B198&lt;EB$2,$B199&gt;EB$2),
  AND(EB$3&lt;EC$3,$B198&gt;$B199,EB$3&lt;$C198,EC$3&gt;$C198,$B199&lt;EB$2,$B198&gt;EB$2),
  AND(EB$3&gt;EC$3,$B198&gt;$B199,EC$3&lt;$C198,EB$3&gt;$C198,$B199&lt;EB$2,$B198&gt;EB$2)),
IF(EB$2=EC$2,EB$2,$B199)+IF(EB$3=EC$3,EB$3,$C199),"")))</f>
        <v/>
      </c>
      <c r="EC198" t="str">
        <f t="shared" si="977"/>
        <v/>
      </c>
      <c r="ED198" t="str">
        <f t="shared" si="977"/>
        <v/>
      </c>
      <c r="EE198" t="str">
        <f t="shared" si="977"/>
        <v/>
      </c>
      <c r="EF198" t="str">
        <f t="shared" si="977"/>
        <v/>
      </c>
      <c r="EG198" t="str">
        <f t="shared" si="977"/>
        <v/>
      </c>
      <c r="EH198" t="str">
        <f t="shared" si="977"/>
        <v/>
      </c>
      <c r="EI198" t="str">
        <f t="shared" si="977"/>
        <v/>
      </c>
      <c r="EJ198" t="str">
        <f t="shared" si="977"/>
        <v/>
      </c>
      <c r="EK198" t="str">
        <f t="shared" si="977"/>
        <v/>
      </c>
      <c r="EL198" t="str">
        <f t="shared" si="977"/>
        <v/>
      </c>
      <c r="EM198" t="str">
        <f t="shared" si="977"/>
        <v/>
      </c>
      <c r="EN198" t="str">
        <f t="shared" si="977"/>
        <v/>
      </c>
      <c r="EO198" t="str">
        <f t="shared" si="977"/>
        <v/>
      </c>
      <c r="EP198" t="str">
        <f t="shared" si="977"/>
        <v/>
      </c>
      <c r="EQ198" t="str">
        <f t="shared" si="977"/>
        <v/>
      </c>
      <c r="ER198" t="str">
        <f t="shared" si="977"/>
        <v/>
      </c>
      <c r="ES198" t="str">
        <f t="shared" si="977"/>
        <v/>
      </c>
      <c r="ET198" t="str">
        <f t="shared" si="977"/>
        <v/>
      </c>
      <c r="EU198" t="str">
        <f t="shared" si="977"/>
        <v/>
      </c>
      <c r="EV198" t="str">
        <f t="shared" si="977"/>
        <v/>
      </c>
      <c r="EW198" t="str">
        <f t="shared" si="977"/>
        <v/>
      </c>
      <c r="EX198" t="str">
        <f t="shared" si="977"/>
        <v/>
      </c>
      <c r="EY198" t="str">
        <f t="shared" si="977"/>
        <v/>
      </c>
      <c r="EZ198" t="str">
        <f t="shared" si="977"/>
        <v/>
      </c>
      <c r="FA198" t="str">
        <f t="shared" si="977"/>
        <v/>
      </c>
      <c r="FB198" t="str">
        <f t="shared" si="977"/>
        <v/>
      </c>
      <c r="FC198" t="str">
        <f t="shared" si="977"/>
        <v/>
      </c>
      <c r="FD198" t="str">
        <f t="shared" si="977"/>
        <v/>
      </c>
      <c r="FE198" t="str">
        <f t="shared" si="977"/>
        <v/>
      </c>
      <c r="FF198" t="str">
        <f t="shared" si="977"/>
        <v/>
      </c>
      <c r="FG198" t="str">
        <f t="shared" si="977"/>
        <v/>
      </c>
      <c r="FH198" t="str">
        <f t="shared" si="977"/>
        <v/>
      </c>
      <c r="FI198" t="str">
        <f t="shared" si="977"/>
        <v/>
      </c>
      <c r="FJ198" t="str">
        <f t="shared" si="977"/>
        <v/>
      </c>
      <c r="FK198" t="str">
        <f t="shared" si="977"/>
        <v/>
      </c>
      <c r="FL198" t="str">
        <f t="shared" si="977"/>
        <v/>
      </c>
      <c r="FM198" t="str">
        <f t="shared" si="977"/>
        <v/>
      </c>
      <c r="FN198" t="str">
        <f t="shared" si="977"/>
        <v/>
      </c>
      <c r="FO198" t="str">
        <f t="shared" si="977"/>
        <v/>
      </c>
      <c r="FP198" t="str">
        <f t="shared" si="977"/>
        <v/>
      </c>
      <c r="FQ198" t="str">
        <f t="shared" si="977"/>
        <v/>
      </c>
      <c r="FR198" t="str">
        <f t="shared" si="977"/>
        <v/>
      </c>
      <c r="FS198" t="str">
        <f t="shared" si="977"/>
        <v/>
      </c>
      <c r="FT198" t="str">
        <f t="shared" si="977"/>
        <v/>
      </c>
      <c r="FU198" t="str">
        <f t="shared" si="977"/>
        <v/>
      </c>
      <c r="FV198" t="str">
        <f t="shared" si="977"/>
        <v/>
      </c>
      <c r="FW198" t="str">
        <f t="shared" si="977"/>
        <v/>
      </c>
      <c r="FX198" t="str">
        <f t="shared" si="977"/>
        <v/>
      </c>
      <c r="FY198" t="str">
        <f t="shared" si="977"/>
        <v/>
      </c>
      <c r="FZ198" t="str">
        <f t="shared" si="977"/>
        <v/>
      </c>
      <c r="GA198" t="str">
        <f t="shared" si="977"/>
        <v/>
      </c>
      <c r="GB198" t="str">
        <f t="shared" si="977"/>
        <v/>
      </c>
      <c r="GC198" t="str">
        <f t="shared" si="977"/>
        <v/>
      </c>
      <c r="GD198" t="str">
        <f t="shared" si="977"/>
        <v/>
      </c>
      <c r="GE198" t="str">
        <f t="shared" si="977"/>
        <v/>
      </c>
      <c r="GF198" t="str">
        <f t="shared" si="977"/>
        <v/>
      </c>
      <c r="GG198" t="str">
        <f t="shared" si="977"/>
        <v/>
      </c>
      <c r="GH198" t="str">
        <f t="shared" si="977"/>
        <v/>
      </c>
      <c r="GI198" t="str">
        <f t="shared" si="977"/>
        <v/>
      </c>
      <c r="GJ198" t="str">
        <f t="shared" si="977"/>
        <v/>
      </c>
      <c r="GK198" t="str">
        <f t="shared" si="977"/>
        <v/>
      </c>
      <c r="GL198" t="str">
        <f t="shared" si="977"/>
        <v/>
      </c>
      <c r="GM198" t="str">
        <f t="shared" si="977"/>
        <v/>
      </c>
      <c r="GN198" t="str">
        <f t="shared" ref="GN198:IY198" si="978">IF(AND($B198=$B199,GN$2=GO$2),"",
IF(AND($C198=$C199,GN$3=GO$3),"",
IF(OR(
  AND(GN$2&lt;GO$2,$C198&lt;$C199,GN$2&lt;$B198,GO$2&gt;$B198,$C198&lt;GN$3,$C199&gt;GN$3),
  AND(GN$2&gt;GO$2,$C198&lt;$C199,GO$2&lt;$B198,GN$2&gt;$B198,$C198&lt;GN$3,$C199&gt;GN$3),
  AND(GN$2&lt;GO$2,$C198&gt;$C199,GN$2&lt;$B198,GO$2&gt;$B198,$C199&lt;GN$3,$C198&gt;GN$3),
  AND(GN$2&gt;GO$2,$C198&gt;$C199,GO$2&lt;$B198,GN$2&gt;$B198,$C199&lt;GN$3,$C198&gt;GN$3),
  AND(GN$3&lt;GO$3,$B198&lt;$B199,GN$3&lt;$C198,GO$3&gt;$C198,$B198&lt;GN$2,$B199&gt;GN$2),
  AND(GN$3&gt;GO$3,$B198&lt;$B199,GO$3&lt;$C198,GN$3&gt;$C198,$B198&lt;GN$2,$B199&gt;GN$2),
  AND(GN$3&lt;GO$3,$B198&gt;$B199,GN$3&lt;$C198,GO$3&gt;$C198,$B199&lt;GN$2,$B198&gt;GN$2),
  AND(GN$3&gt;GO$3,$B198&gt;$B199,GO$3&lt;$C198,GN$3&gt;$C198,$B199&lt;GN$2,$B198&gt;GN$2)),
IF(GN$2=GO$2,GN$2,$B199)+IF(GN$3=GO$3,GN$3,$C199),"")))</f>
        <v/>
      </c>
      <c r="GO198" t="str">
        <f t="shared" si="978"/>
        <v/>
      </c>
      <c r="GP198" t="str">
        <f t="shared" si="978"/>
        <v/>
      </c>
      <c r="GQ198" t="str">
        <f t="shared" si="978"/>
        <v/>
      </c>
      <c r="GR198" t="str">
        <f t="shared" si="978"/>
        <v/>
      </c>
      <c r="GS198" t="str">
        <f t="shared" si="978"/>
        <v/>
      </c>
      <c r="GT198" t="str">
        <f t="shared" si="978"/>
        <v/>
      </c>
      <c r="GU198" t="str">
        <f t="shared" si="978"/>
        <v/>
      </c>
      <c r="GV198" t="str">
        <f t="shared" si="978"/>
        <v/>
      </c>
      <c r="GW198" t="str">
        <f t="shared" si="978"/>
        <v/>
      </c>
      <c r="GX198" t="str">
        <f t="shared" si="978"/>
        <v/>
      </c>
      <c r="GY198" t="str">
        <f t="shared" si="978"/>
        <v/>
      </c>
      <c r="GZ198" t="str">
        <f t="shared" si="978"/>
        <v/>
      </c>
      <c r="HA198" t="str">
        <f t="shared" si="978"/>
        <v/>
      </c>
      <c r="HB198" t="str">
        <f t="shared" si="978"/>
        <v/>
      </c>
      <c r="HC198" t="str">
        <f t="shared" si="978"/>
        <v/>
      </c>
      <c r="HD198" t="str">
        <f t="shared" si="978"/>
        <v/>
      </c>
      <c r="HE198" t="str">
        <f t="shared" si="978"/>
        <v/>
      </c>
      <c r="HF198" t="str">
        <f t="shared" si="978"/>
        <v/>
      </c>
      <c r="HG198" t="str">
        <f t="shared" si="978"/>
        <v/>
      </c>
      <c r="HH198" t="str">
        <f t="shared" si="978"/>
        <v/>
      </c>
      <c r="HI198" t="str">
        <f t="shared" si="978"/>
        <v/>
      </c>
      <c r="HJ198" t="str">
        <f t="shared" si="978"/>
        <v/>
      </c>
      <c r="HK198" t="str">
        <f t="shared" si="978"/>
        <v/>
      </c>
      <c r="HL198" t="str">
        <f t="shared" si="978"/>
        <v/>
      </c>
      <c r="HM198" t="str">
        <f t="shared" si="978"/>
        <v/>
      </c>
      <c r="HN198" t="str">
        <f t="shared" si="978"/>
        <v/>
      </c>
      <c r="HO198" t="str">
        <f t="shared" si="978"/>
        <v/>
      </c>
      <c r="HP198" t="str">
        <f t="shared" si="978"/>
        <v/>
      </c>
      <c r="HQ198" t="str">
        <f t="shared" si="978"/>
        <v/>
      </c>
      <c r="HR198" t="str">
        <f t="shared" si="978"/>
        <v/>
      </c>
      <c r="HS198" t="str">
        <f t="shared" si="978"/>
        <v/>
      </c>
      <c r="HT198" t="str">
        <f t="shared" si="978"/>
        <v/>
      </c>
      <c r="HU198" t="str">
        <f t="shared" si="978"/>
        <v/>
      </c>
      <c r="HV198" t="str">
        <f t="shared" si="978"/>
        <v/>
      </c>
      <c r="HW198" t="str">
        <f t="shared" si="978"/>
        <v/>
      </c>
      <c r="HX198" t="str">
        <f t="shared" si="978"/>
        <v/>
      </c>
      <c r="HY198" t="str">
        <f t="shared" si="978"/>
        <v/>
      </c>
      <c r="HZ198" t="str">
        <f t="shared" si="978"/>
        <v/>
      </c>
      <c r="IA198" t="str">
        <f t="shared" si="978"/>
        <v/>
      </c>
      <c r="IB198" t="str">
        <f t="shared" si="978"/>
        <v/>
      </c>
      <c r="IC198" t="str">
        <f t="shared" si="978"/>
        <v/>
      </c>
      <c r="ID198" t="str">
        <f t="shared" si="978"/>
        <v/>
      </c>
      <c r="IE198" t="str">
        <f t="shared" si="978"/>
        <v/>
      </c>
      <c r="IF198" t="str">
        <f t="shared" si="978"/>
        <v/>
      </c>
      <c r="IG198" t="str">
        <f t="shared" si="978"/>
        <v/>
      </c>
      <c r="IH198" t="str">
        <f t="shared" si="978"/>
        <v/>
      </c>
      <c r="II198" t="str">
        <f t="shared" si="978"/>
        <v/>
      </c>
      <c r="IJ198" t="str">
        <f t="shared" si="978"/>
        <v/>
      </c>
      <c r="IK198" t="str">
        <f t="shared" si="978"/>
        <v/>
      </c>
      <c r="IL198" t="str">
        <f t="shared" si="978"/>
        <v/>
      </c>
      <c r="IM198" t="str">
        <f t="shared" si="978"/>
        <v/>
      </c>
      <c r="IN198" t="str">
        <f t="shared" si="978"/>
        <v/>
      </c>
      <c r="IO198" t="str">
        <f t="shared" si="978"/>
        <v/>
      </c>
      <c r="IP198" t="str">
        <f t="shared" si="978"/>
        <v/>
      </c>
      <c r="IQ198" t="str">
        <f t="shared" si="978"/>
        <v/>
      </c>
      <c r="IR198" t="str">
        <f t="shared" si="978"/>
        <v/>
      </c>
      <c r="IS198" t="str">
        <f t="shared" si="978"/>
        <v/>
      </c>
      <c r="IT198" t="str">
        <f t="shared" si="978"/>
        <v/>
      </c>
      <c r="IU198" t="str">
        <f t="shared" si="978"/>
        <v/>
      </c>
      <c r="IV198" t="str">
        <f t="shared" si="978"/>
        <v/>
      </c>
      <c r="IW198" t="str">
        <f t="shared" si="978"/>
        <v/>
      </c>
      <c r="IX198" t="str">
        <f t="shared" si="978"/>
        <v/>
      </c>
      <c r="IY198" t="str">
        <f t="shared" si="978"/>
        <v/>
      </c>
      <c r="IZ198" t="str">
        <f t="shared" ref="IZ198:KR198" si="979">IF(AND($B198=$B199,IZ$2=JA$2),"",
IF(AND($C198=$C199,IZ$3=JA$3),"",
IF(OR(
  AND(IZ$2&lt;JA$2,$C198&lt;$C199,IZ$2&lt;$B198,JA$2&gt;$B198,$C198&lt;IZ$3,$C199&gt;IZ$3),
  AND(IZ$2&gt;JA$2,$C198&lt;$C199,JA$2&lt;$B198,IZ$2&gt;$B198,$C198&lt;IZ$3,$C199&gt;IZ$3),
  AND(IZ$2&lt;JA$2,$C198&gt;$C199,IZ$2&lt;$B198,JA$2&gt;$B198,$C199&lt;IZ$3,$C198&gt;IZ$3),
  AND(IZ$2&gt;JA$2,$C198&gt;$C199,JA$2&lt;$B198,IZ$2&gt;$B198,$C199&lt;IZ$3,$C198&gt;IZ$3),
  AND(IZ$3&lt;JA$3,$B198&lt;$B199,IZ$3&lt;$C198,JA$3&gt;$C198,$B198&lt;IZ$2,$B199&gt;IZ$2),
  AND(IZ$3&gt;JA$3,$B198&lt;$B199,JA$3&lt;$C198,IZ$3&gt;$C198,$B198&lt;IZ$2,$B199&gt;IZ$2),
  AND(IZ$3&lt;JA$3,$B198&gt;$B199,IZ$3&lt;$C198,JA$3&gt;$C198,$B199&lt;IZ$2,$B198&gt;IZ$2),
  AND(IZ$3&gt;JA$3,$B198&gt;$B199,JA$3&lt;$C198,IZ$3&gt;$C198,$B199&lt;IZ$2,$B198&gt;IZ$2)),
IF(IZ$2=JA$2,IZ$2,$B199)+IF(IZ$3=JA$3,IZ$3,$C199),"")))</f>
        <v/>
      </c>
      <c r="JA198" t="str">
        <f t="shared" si="979"/>
        <v/>
      </c>
      <c r="JB198" t="str">
        <f t="shared" si="979"/>
        <v/>
      </c>
      <c r="JC198" t="str">
        <f t="shared" si="979"/>
        <v/>
      </c>
      <c r="JD198" t="str">
        <f t="shared" si="979"/>
        <v/>
      </c>
      <c r="JE198" t="str">
        <f t="shared" si="979"/>
        <v/>
      </c>
      <c r="JF198" t="str">
        <f t="shared" si="979"/>
        <v/>
      </c>
      <c r="JG198" t="str">
        <f t="shared" si="979"/>
        <v/>
      </c>
      <c r="JH198" t="str">
        <f t="shared" si="979"/>
        <v/>
      </c>
      <c r="JI198" t="str">
        <f t="shared" si="979"/>
        <v/>
      </c>
      <c r="JJ198" t="str">
        <f t="shared" si="979"/>
        <v/>
      </c>
      <c r="JK198" t="str">
        <f t="shared" si="979"/>
        <v/>
      </c>
      <c r="JL198" t="str">
        <f t="shared" si="979"/>
        <v/>
      </c>
      <c r="JM198" t="str">
        <f t="shared" si="979"/>
        <v/>
      </c>
      <c r="JN198" t="str">
        <f t="shared" si="979"/>
        <v/>
      </c>
      <c r="JO198" t="str">
        <f t="shared" si="979"/>
        <v/>
      </c>
      <c r="JP198" t="str">
        <f t="shared" si="979"/>
        <v/>
      </c>
      <c r="JQ198" t="str">
        <f t="shared" si="979"/>
        <v/>
      </c>
      <c r="JR198" t="str">
        <f t="shared" si="979"/>
        <v/>
      </c>
      <c r="JS198" t="str">
        <f t="shared" si="979"/>
        <v/>
      </c>
      <c r="JT198" t="str">
        <f t="shared" si="979"/>
        <v/>
      </c>
      <c r="JU198" t="str">
        <f t="shared" si="979"/>
        <v/>
      </c>
      <c r="JV198" t="str">
        <f t="shared" si="979"/>
        <v/>
      </c>
      <c r="JW198" t="str">
        <f t="shared" si="979"/>
        <v/>
      </c>
      <c r="JX198" t="str">
        <f t="shared" si="979"/>
        <v/>
      </c>
      <c r="JY198" t="str">
        <f t="shared" si="979"/>
        <v/>
      </c>
      <c r="JZ198" t="str">
        <f t="shared" si="979"/>
        <v/>
      </c>
      <c r="KA198" t="str">
        <f t="shared" si="979"/>
        <v/>
      </c>
      <c r="KB198" t="str">
        <f t="shared" si="979"/>
        <v/>
      </c>
      <c r="KC198" t="str">
        <f t="shared" si="979"/>
        <v/>
      </c>
      <c r="KD198" t="str">
        <f t="shared" si="979"/>
        <v/>
      </c>
      <c r="KE198" t="str">
        <f t="shared" si="979"/>
        <v/>
      </c>
      <c r="KF198" t="str">
        <f t="shared" si="979"/>
        <v/>
      </c>
      <c r="KG198" t="str">
        <f t="shared" si="979"/>
        <v/>
      </c>
      <c r="KH198" t="str">
        <f t="shared" si="979"/>
        <v/>
      </c>
      <c r="KI198" t="str">
        <f t="shared" si="979"/>
        <v/>
      </c>
      <c r="KJ198" t="str">
        <f t="shared" si="979"/>
        <v/>
      </c>
      <c r="KK198" t="str">
        <f t="shared" si="979"/>
        <v/>
      </c>
      <c r="KL198" t="str">
        <f t="shared" si="979"/>
        <v/>
      </c>
      <c r="KM198" t="str">
        <f t="shared" si="979"/>
        <v/>
      </c>
      <c r="KN198" t="str">
        <f t="shared" si="979"/>
        <v/>
      </c>
      <c r="KO198" t="str">
        <f t="shared" si="979"/>
        <v/>
      </c>
      <c r="KP198" t="str">
        <f t="shared" si="979"/>
        <v/>
      </c>
      <c r="KQ198" t="str">
        <f t="shared" si="979"/>
        <v/>
      </c>
      <c r="KR198" t="str">
        <f t="shared" si="979"/>
        <v/>
      </c>
    </row>
    <row r="199" spans="1:304" x14ac:dyDescent="0.25">
      <c r="A199" s="1" t="s">
        <v>463</v>
      </c>
      <c r="B199">
        <f>IF(LEFT(A199,1)="R",B198+MID(A199,2,LEN(A199)-1),IF(LEFT(A199,1)="L",B198-MID(A199,2,LEN(A199)-1),B198))</f>
        <v>-5284</v>
      </c>
      <c r="C199">
        <f>IF(LEFT(A199,1)="U",C198+MID(A199,2,LEN(A199)-1),IF(LEFT(A199,1)="D",C198-MID(A199,2,LEN(A199)-1),C198))</f>
        <v>8430</v>
      </c>
      <c r="D199" t="str">
        <f t="shared" ref="D199:BO199" si="980">IF(AND($B199=$B200,D$2=E$2),"",
IF(AND($C199=$C200,D$3=E$3),"",
IF(OR(
  AND(D$2&lt;E$2,$C199&lt;$C200,D$2&lt;$B199,E$2&gt;$B199,$C199&lt;D$3,$C200&gt;D$3),
  AND(D$2&gt;E$2,$C199&lt;$C200,E$2&lt;$B199,D$2&gt;$B199,$C199&lt;D$3,$C200&gt;D$3),
  AND(D$2&lt;E$2,$C199&gt;$C200,D$2&lt;$B199,E$2&gt;$B199,$C200&lt;D$3,$C199&gt;D$3),
  AND(D$2&gt;E$2,$C199&gt;$C200,E$2&lt;$B199,D$2&gt;$B199,$C200&lt;D$3,$C199&gt;D$3),
  AND(D$3&lt;E$3,$B199&lt;$B200,D$3&lt;$C199,E$3&gt;$C199,$B199&lt;D$2,$B200&gt;D$2),
  AND(D$3&gt;E$3,$B199&lt;$B200,E$3&lt;$C199,D$3&gt;$C199,$B199&lt;D$2,$B200&gt;D$2),
  AND(D$3&lt;E$3,$B199&gt;$B200,D$3&lt;$C199,E$3&gt;$C199,$B200&lt;D$2,$B199&gt;D$2),
  AND(D$3&gt;E$3,$B199&gt;$B200,E$3&lt;$C199,D$3&gt;$C199,$B200&lt;D$2,$B199&gt;D$2)),
IF(D$2=E$2,D$2,$B200)+IF(D$3=E$3,D$3,$C200),"")))</f>
        <v/>
      </c>
      <c r="E199" t="str">
        <f t="shared" si="980"/>
        <v/>
      </c>
      <c r="F199" t="str">
        <f t="shared" si="980"/>
        <v/>
      </c>
      <c r="G199" t="str">
        <f t="shared" si="980"/>
        <v/>
      </c>
      <c r="H199" t="str">
        <f t="shared" si="980"/>
        <v/>
      </c>
      <c r="I199" t="str">
        <f t="shared" si="980"/>
        <v/>
      </c>
      <c r="J199" t="str">
        <f t="shared" si="980"/>
        <v/>
      </c>
      <c r="K199" t="str">
        <f t="shared" si="980"/>
        <v/>
      </c>
      <c r="L199" t="str">
        <f t="shared" si="980"/>
        <v/>
      </c>
      <c r="M199" t="str">
        <f t="shared" si="980"/>
        <v/>
      </c>
      <c r="N199" t="str">
        <f t="shared" si="980"/>
        <v/>
      </c>
      <c r="O199" t="str">
        <f t="shared" si="980"/>
        <v/>
      </c>
      <c r="P199" t="str">
        <f t="shared" si="980"/>
        <v/>
      </c>
      <c r="Q199" t="str">
        <f t="shared" si="980"/>
        <v/>
      </c>
      <c r="R199" t="str">
        <f t="shared" si="980"/>
        <v/>
      </c>
      <c r="S199" t="str">
        <f t="shared" si="980"/>
        <v/>
      </c>
      <c r="T199" t="str">
        <f t="shared" si="980"/>
        <v/>
      </c>
      <c r="U199" t="str">
        <f t="shared" si="980"/>
        <v/>
      </c>
      <c r="V199" t="str">
        <f t="shared" si="980"/>
        <v/>
      </c>
      <c r="W199" t="str">
        <f t="shared" si="980"/>
        <v/>
      </c>
      <c r="X199" t="str">
        <f t="shared" si="980"/>
        <v/>
      </c>
      <c r="Y199" t="str">
        <f t="shared" si="980"/>
        <v/>
      </c>
      <c r="Z199" t="str">
        <f t="shared" si="980"/>
        <v/>
      </c>
      <c r="AA199" t="str">
        <f t="shared" si="980"/>
        <v/>
      </c>
      <c r="AB199" t="str">
        <f t="shared" si="980"/>
        <v/>
      </c>
      <c r="AC199" t="str">
        <f t="shared" si="980"/>
        <v/>
      </c>
      <c r="AD199" t="str">
        <f t="shared" si="980"/>
        <v/>
      </c>
      <c r="AE199" t="str">
        <f t="shared" si="980"/>
        <v/>
      </c>
      <c r="AF199" t="str">
        <f t="shared" si="980"/>
        <v/>
      </c>
      <c r="AG199" t="str">
        <f t="shared" si="980"/>
        <v/>
      </c>
      <c r="AH199" t="str">
        <f t="shared" si="980"/>
        <v/>
      </c>
      <c r="AI199" t="str">
        <f t="shared" si="980"/>
        <v/>
      </c>
      <c r="AJ199" t="str">
        <f t="shared" si="980"/>
        <v/>
      </c>
      <c r="AK199" t="str">
        <f t="shared" si="980"/>
        <v/>
      </c>
      <c r="AL199" t="str">
        <f t="shared" si="980"/>
        <v/>
      </c>
      <c r="AM199" t="str">
        <f t="shared" si="980"/>
        <v/>
      </c>
      <c r="AN199" t="str">
        <f t="shared" si="980"/>
        <v/>
      </c>
      <c r="AO199" t="str">
        <f t="shared" si="980"/>
        <v/>
      </c>
      <c r="AP199" t="str">
        <f t="shared" si="980"/>
        <v/>
      </c>
      <c r="AQ199" t="str">
        <f t="shared" si="980"/>
        <v/>
      </c>
      <c r="AR199" t="str">
        <f t="shared" si="980"/>
        <v/>
      </c>
      <c r="AS199" t="str">
        <f t="shared" si="980"/>
        <v/>
      </c>
      <c r="AT199" t="str">
        <f t="shared" si="980"/>
        <v/>
      </c>
      <c r="AU199" t="str">
        <f t="shared" si="980"/>
        <v/>
      </c>
      <c r="AV199" t="str">
        <f t="shared" si="980"/>
        <v/>
      </c>
      <c r="AW199" t="str">
        <f t="shared" si="980"/>
        <v/>
      </c>
      <c r="AX199" t="str">
        <f t="shared" si="980"/>
        <v/>
      </c>
      <c r="AY199" t="str">
        <f t="shared" si="980"/>
        <v/>
      </c>
      <c r="AZ199" t="str">
        <f t="shared" si="980"/>
        <v/>
      </c>
      <c r="BA199" t="str">
        <f t="shared" si="980"/>
        <v/>
      </c>
      <c r="BB199" t="str">
        <f t="shared" si="980"/>
        <v/>
      </c>
      <c r="BC199" t="str">
        <f t="shared" si="980"/>
        <v/>
      </c>
      <c r="BD199" t="str">
        <f t="shared" si="980"/>
        <v/>
      </c>
      <c r="BE199" t="str">
        <f t="shared" si="980"/>
        <v/>
      </c>
      <c r="BF199" t="str">
        <f t="shared" si="980"/>
        <v/>
      </c>
      <c r="BG199" t="str">
        <f t="shared" si="980"/>
        <v/>
      </c>
      <c r="BH199" t="str">
        <f t="shared" si="980"/>
        <v/>
      </c>
      <c r="BI199" t="str">
        <f t="shared" si="980"/>
        <v/>
      </c>
      <c r="BJ199" t="str">
        <f t="shared" si="980"/>
        <v/>
      </c>
      <c r="BK199" t="str">
        <f t="shared" si="980"/>
        <v/>
      </c>
      <c r="BL199" t="str">
        <f t="shared" si="980"/>
        <v/>
      </c>
      <c r="BM199" t="str">
        <f t="shared" si="980"/>
        <v/>
      </c>
      <c r="BN199" t="str">
        <f t="shared" si="980"/>
        <v/>
      </c>
      <c r="BO199" t="str">
        <f t="shared" si="980"/>
        <v/>
      </c>
      <c r="BP199" t="str">
        <f t="shared" ref="BP199:EA199" si="981">IF(AND($B199=$B200,BP$2=BQ$2),"",
IF(AND($C199=$C200,BP$3=BQ$3),"",
IF(OR(
  AND(BP$2&lt;BQ$2,$C199&lt;$C200,BP$2&lt;$B199,BQ$2&gt;$B199,$C199&lt;BP$3,$C200&gt;BP$3),
  AND(BP$2&gt;BQ$2,$C199&lt;$C200,BQ$2&lt;$B199,BP$2&gt;$B199,$C199&lt;BP$3,$C200&gt;BP$3),
  AND(BP$2&lt;BQ$2,$C199&gt;$C200,BP$2&lt;$B199,BQ$2&gt;$B199,$C200&lt;BP$3,$C199&gt;BP$3),
  AND(BP$2&gt;BQ$2,$C199&gt;$C200,BQ$2&lt;$B199,BP$2&gt;$B199,$C200&lt;BP$3,$C199&gt;BP$3),
  AND(BP$3&lt;BQ$3,$B199&lt;$B200,BP$3&lt;$C199,BQ$3&gt;$C199,$B199&lt;BP$2,$B200&gt;BP$2),
  AND(BP$3&gt;BQ$3,$B199&lt;$B200,BQ$3&lt;$C199,BP$3&gt;$C199,$B199&lt;BP$2,$B200&gt;BP$2),
  AND(BP$3&lt;BQ$3,$B199&gt;$B200,BP$3&lt;$C199,BQ$3&gt;$C199,$B200&lt;BP$2,$B199&gt;BP$2),
  AND(BP$3&gt;BQ$3,$B199&gt;$B200,BQ$3&lt;$C199,BP$3&gt;$C199,$B200&lt;BP$2,$B199&gt;BP$2)),
IF(BP$2=BQ$2,BP$2,$B200)+IF(BP$3=BQ$3,BP$3,$C200),"")))</f>
        <v/>
      </c>
      <c r="BQ199" t="str">
        <f t="shared" si="981"/>
        <v/>
      </c>
      <c r="BR199" t="str">
        <f t="shared" si="981"/>
        <v/>
      </c>
      <c r="BS199" t="str">
        <f t="shared" si="981"/>
        <v/>
      </c>
      <c r="BT199" t="str">
        <f t="shared" si="981"/>
        <v/>
      </c>
      <c r="BU199" t="str">
        <f t="shared" si="981"/>
        <v/>
      </c>
      <c r="BV199" t="str">
        <f t="shared" si="981"/>
        <v/>
      </c>
      <c r="BW199" t="str">
        <f t="shared" si="981"/>
        <v/>
      </c>
      <c r="BX199" t="str">
        <f t="shared" si="981"/>
        <v/>
      </c>
      <c r="BY199" t="str">
        <f t="shared" si="981"/>
        <v/>
      </c>
      <c r="BZ199" t="str">
        <f t="shared" si="981"/>
        <v/>
      </c>
      <c r="CA199" t="str">
        <f t="shared" si="981"/>
        <v/>
      </c>
      <c r="CB199" t="str">
        <f t="shared" si="981"/>
        <v/>
      </c>
      <c r="CC199" t="str">
        <f t="shared" si="981"/>
        <v/>
      </c>
      <c r="CD199" t="str">
        <f t="shared" si="981"/>
        <v/>
      </c>
      <c r="CE199" t="str">
        <f t="shared" si="981"/>
        <v/>
      </c>
      <c r="CF199" t="str">
        <f t="shared" si="981"/>
        <v/>
      </c>
      <c r="CG199" t="str">
        <f t="shared" si="981"/>
        <v/>
      </c>
      <c r="CH199" t="str">
        <f t="shared" si="981"/>
        <v/>
      </c>
      <c r="CI199" t="str">
        <f t="shared" si="981"/>
        <v/>
      </c>
      <c r="CJ199" t="str">
        <f t="shared" si="981"/>
        <v/>
      </c>
      <c r="CK199" t="str">
        <f t="shared" si="981"/>
        <v/>
      </c>
      <c r="CL199" t="str">
        <f t="shared" si="981"/>
        <v/>
      </c>
      <c r="CM199" t="str">
        <f t="shared" si="981"/>
        <v/>
      </c>
      <c r="CN199" t="str">
        <f t="shared" si="981"/>
        <v/>
      </c>
      <c r="CO199" t="str">
        <f t="shared" si="981"/>
        <v/>
      </c>
      <c r="CP199" t="str">
        <f t="shared" si="981"/>
        <v/>
      </c>
      <c r="CQ199" t="str">
        <f t="shared" si="981"/>
        <v/>
      </c>
      <c r="CR199" t="str">
        <f t="shared" si="981"/>
        <v/>
      </c>
      <c r="CS199" t="str">
        <f t="shared" si="981"/>
        <v/>
      </c>
      <c r="CT199" t="str">
        <f t="shared" si="981"/>
        <v/>
      </c>
      <c r="CU199" t="str">
        <f t="shared" si="981"/>
        <v/>
      </c>
      <c r="CV199" t="str">
        <f t="shared" si="981"/>
        <v/>
      </c>
      <c r="CW199" t="str">
        <f t="shared" si="981"/>
        <v/>
      </c>
      <c r="CX199" t="str">
        <f t="shared" si="981"/>
        <v/>
      </c>
      <c r="CY199" t="str">
        <f t="shared" si="981"/>
        <v/>
      </c>
      <c r="CZ199" t="str">
        <f t="shared" si="981"/>
        <v/>
      </c>
      <c r="DA199" t="str">
        <f t="shared" si="981"/>
        <v/>
      </c>
      <c r="DB199" t="str">
        <f t="shared" si="981"/>
        <v/>
      </c>
      <c r="DC199" t="str">
        <f t="shared" si="981"/>
        <v/>
      </c>
      <c r="DD199" t="str">
        <f t="shared" si="981"/>
        <v/>
      </c>
      <c r="DE199" t="str">
        <f t="shared" si="981"/>
        <v/>
      </c>
      <c r="DF199" t="str">
        <f t="shared" si="981"/>
        <v/>
      </c>
      <c r="DG199" t="str">
        <f t="shared" si="981"/>
        <v/>
      </c>
      <c r="DH199" t="str">
        <f t="shared" si="981"/>
        <v/>
      </c>
      <c r="DI199" t="str">
        <f t="shared" si="981"/>
        <v/>
      </c>
      <c r="DJ199" t="str">
        <f t="shared" si="981"/>
        <v/>
      </c>
      <c r="DK199" t="str">
        <f t="shared" si="981"/>
        <v/>
      </c>
      <c r="DL199" t="str">
        <f t="shared" si="981"/>
        <v/>
      </c>
      <c r="DM199" t="str">
        <f t="shared" si="981"/>
        <v/>
      </c>
      <c r="DN199" t="str">
        <f t="shared" si="981"/>
        <v/>
      </c>
      <c r="DO199" t="str">
        <f t="shared" si="981"/>
        <v/>
      </c>
      <c r="DP199" t="str">
        <f t="shared" si="981"/>
        <v/>
      </c>
      <c r="DQ199" t="str">
        <f t="shared" si="981"/>
        <v/>
      </c>
      <c r="DR199" t="str">
        <f t="shared" si="981"/>
        <v/>
      </c>
      <c r="DS199" t="str">
        <f t="shared" si="981"/>
        <v/>
      </c>
      <c r="DT199" t="str">
        <f t="shared" si="981"/>
        <v/>
      </c>
      <c r="DU199" t="str">
        <f t="shared" si="981"/>
        <v/>
      </c>
      <c r="DV199" t="str">
        <f t="shared" si="981"/>
        <v/>
      </c>
      <c r="DW199" t="str">
        <f t="shared" si="981"/>
        <v/>
      </c>
      <c r="DX199" t="str">
        <f t="shared" si="981"/>
        <v/>
      </c>
      <c r="DY199" t="str">
        <f t="shared" si="981"/>
        <v/>
      </c>
      <c r="DZ199" t="str">
        <f t="shared" si="981"/>
        <v/>
      </c>
      <c r="EA199" t="str">
        <f t="shared" si="981"/>
        <v/>
      </c>
      <c r="EB199" t="str">
        <f t="shared" ref="EB199:GM199" si="982">IF(AND($B199=$B200,EB$2=EC$2),"",
IF(AND($C199=$C200,EB$3=EC$3),"",
IF(OR(
  AND(EB$2&lt;EC$2,$C199&lt;$C200,EB$2&lt;$B199,EC$2&gt;$B199,$C199&lt;EB$3,$C200&gt;EB$3),
  AND(EB$2&gt;EC$2,$C199&lt;$C200,EC$2&lt;$B199,EB$2&gt;$B199,$C199&lt;EB$3,$C200&gt;EB$3),
  AND(EB$2&lt;EC$2,$C199&gt;$C200,EB$2&lt;$B199,EC$2&gt;$B199,$C200&lt;EB$3,$C199&gt;EB$3),
  AND(EB$2&gt;EC$2,$C199&gt;$C200,EC$2&lt;$B199,EB$2&gt;$B199,$C200&lt;EB$3,$C199&gt;EB$3),
  AND(EB$3&lt;EC$3,$B199&lt;$B200,EB$3&lt;$C199,EC$3&gt;$C199,$B199&lt;EB$2,$B200&gt;EB$2),
  AND(EB$3&gt;EC$3,$B199&lt;$B200,EC$3&lt;$C199,EB$3&gt;$C199,$B199&lt;EB$2,$B200&gt;EB$2),
  AND(EB$3&lt;EC$3,$B199&gt;$B200,EB$3&lt;$C199,EC$3&gt;$C199,$B200&lt;EB$2,$B199&gt;EB$2),
  AND(EB$3&gt;EC$3,$B199&gt;$B200,EC$3&lt;$C199,EB$3&gt;$C199,$B200&lt;EB$2,$B199&gt;EB$2)),
IF(EB$2=EC$2,EB$2,$B200)+IF(EB$3=EC$3,EB$3,$C200),"")))</f>
        <v/>
      </c>
      <c r="EC199" t="str">
        <f t="shared" si="982"/>
        <v/>
      </c>
      <c r="ED199" t="str">
        <f t="shared" si="982"/>
        <v/>
      </c>
      <c r="EE199" t="str">
        <f t="shared" si="982"/>
        <v/>
      </c>
      <c r="EF199" t="str">
        <f t="shared" si="982"/>
        <v/>
      </c>
      <c r="EG199" t="str">
        <f t="shared" si="982"/>
        <v/>
      </c>
      <c r="EH199" t="str">
        <f t="shared" si="982"/>
        <v/>
      </c>
      <c r="EI199" t="str">
        <f t="shared" si="982"/>
        <v/>
      </c>
      <c r="EJ199" t="str">
        <f t="shared" si="982"/>
        <v/>
      </c>
      <c r="EK199" t="str">
        <f t="shared" si="982"/>
        <v/>
      </c>
      <c r="EL199" t="str">
        <f t="shared" si="982"/>
        <v/>
      </c>
      <c r="EM199" t="str">
        <f t="shared" si="982"/>
        <v/>
      </c>
      <c r="EN199" t="str">
        <f t="shared" si="982"/>
        <v/>
      </c>
      <c r="EO199" t="str">
        <f t="shared" si="982"/>
        <v/>
      </c>
      <c r="EP199" t="str">
        <f t="shared" si="982"/>
        <v/>
      </c>
      <c r="EQ199" t="str">
        <f t="shared" si="982"/>
        <v/>
      </c>
      <c r="ER199" t="str">
        <f t="shared" si="982"/>
        <v/>
      </c>
      <c r="ES199" t="str">
        <f t="shared" si="982"/>
        <v/>
      </c>
      <c r="ET199" t="str">
        <f t="shared" si="982"/>
        <v/>
      </c>
      <c r="EU199" t="str">
        <f t="shared" si="982"/>
        <v/>
      </c>
      <c r="EV199" t="str">
        <f t="shared" si="982"/>
        <v/>
      </c>
      <c r="EW199" t="str">
        <f t="shared" si="982"/>
        <v/>
      </c>
      <c r="EX199" t="str">
        <f t="shared" si="982"/>
        <v/>
      </c>
      <c r="EY199" t="str">
        <f t="shared" si="982"/>
        <v/>
      </c>
      <c r="EZ199" t="str">
        <f t="shared" si="982"/>
        <v/>
      </c>
      <c r="FA199" t="str">
        <f t="shared" si="982"/>
        <v/>
      </c>
      <c r="FB199" t="str">
        <f t="shared" si="982"/>
        <v/>
      </c>
      <c r="FC199" t="str">
        <f t="shared" si="982"/>
        <v/>
      </c>
      <c r="FD199" t="str">
        <f t="shared" si="982"/>
        <v/>
      </c>
      <c r="FE199" t="str">
        <f t="shared" si="982"/>
        <v/>
      </c>
      <c r="FF199" t="str">
        <f t="shared" si="982"/>
        <v/>
      </c>
      <c r="FG199" t="str">
        <f t="shared" si="982"/>
        <v/>
      </c>
      <c r="FH199" t="str">
        <f t="shared" si="982"/>
        <v/>
      </c>
      <c r="FI199" t="str">
        <f t="shared" si="982"/>
        <v/>
      </c>
      <c r="FJ199" t="str">
        <f t="shared" si="982"/>
        <v/>
      </c>
      <c r="FK199" t="str">
        <f t="shared" si="982"/>
        <v/>
      </c>
      <c r="FL199" t="str">
        <f t="shared" si="982"/>
        <v/>
      </c>
      <c r="FM199" t="str">
        <f t="shared" si="982"/>
        <v/>
      </c>
      <c r="FN199" t="str">
        <f t="shared" si="982"/>
        <v/>
      </c>
      <c r="FO199" t="str">
        <f t="shared" si="982"/>
        <v/>
      </c>
      <c r="FP199" t="str">
        <f t="shared" si="982"/>
        <v/>
      </c>
      <c r="FQ199" t="str">
        <f t="shared" si="982"/>
        <v/>
      </c>
      <c r="FR199" t="str">
        <f t="shared" si="982"/>
        <v/>
      </c>
      <c r="FS199" t="str">
        <f t="shared" si="982"/>
        <v/>
      </c>
      <c r="FT199" t="str">
        <f t="shared" si="982"/>
        <v/>
      </c>
      <c r="FU199" t="str">
        <f t="shared" si="982"/>
        <v/>
      </c>
      <c r="FV199" t="str">
        <f t="shared" si="982"/>
        <v/>
      </c>
      <c r="FW199" t="str">
        <f t="shared" si="982"/>
        <v/>
      </c>
      <c r="FX199" t="str">
        <f t="shared" si="982"/>
        <v/>
      </c>
      <c r="FY199" t="str">
        <f t="shared" si="982"/>
        <v/>
      </c>
      <c r="FZ199" t="str">
        <f t="shared" si="982"/>
        <v/>
      </c>
      <c r="GA199" t="str">
        <f t="shared" si="982"/>
        <v/>
      </c>
      <c r="GB199" t="str">
        <f t="shared" si="982"/>
        <v/>
      </c>
      <c r="GC199" t="str">
        <f t="shared" si="982"/>
        <v/>
      </c>
      <c r="GD199" t="str">
        <f t="shared" si="982"/>
        <v/>
      </c>
      <c r="GE199" t="str">
        <f t="shared" si="982"/>
        <v/>
      </c>
      <c r="GF199" t="str">
        <f t="shared" si="982"/>
        <v/>
      </c>
      <c r="GG199" t="str">
        <f t="shared" si="982"/>
        <v/>
      </c>
      <c r="GH199" t="str">
        <f t="shared" si="982"/>
        <v/>
      </c>
      <c r="GI199" t="str">
        <f t="shared" si="982"/>
        <v/>
      </c>
      <c r="GJ199" t="str">
        <f t="shared" si="982"/>
        <v/>
      </c>
      <c r="GK199" t="str">
        <f t="shared" si="982"/>
        <v/>
      </c>
      <c r="GL199" t="str">
        <f t="shared" si="982"/>
        <v/>
      </c>
      <c r="GM199" t="str">
        <f t="shared" si="982"/>
        <v/>
      </c>
      <c r="GN199" t="str">
        <f t="shared" ref="GN199:IY199" si="983">IF(AND($B199=$B200,GN$2=GO$2),"",
IF(AND($C199=$C200,GN$3=GO$3),"",
IF(OR(
  AND(GN$2&lt;GO$2,$C199&lt;$C200,GN$2&lt;$B199,GO$2&gt;$B199,$C199&lt;GN$3,$C200&gt;GN$3),
  AND(GN$2&gt;GO$2,$C199&lt;$C200,GO$2&lt;$B199,GN$2&gt;$B199,$C199&lt;GN$3,$C200&gt;GN$3),
  AND(GN$2&lt;GO$2,$C199&gt;$C200,GN$2&lt;$B199,GO$2&gt;$B199,$C200&lt;GN$3,$C199&gt;GN$3),
  AND(GN$2&gt;GO$2,$C199&gt;$C200,GO$2&lt;$B199,GN$2&gt;$B199,$C200&lt;GN$3,$C199&gt;GN$3),
  AND(GN$3&lt;GO$3,$B199&lt;$B200,GN$3&lt;$C199,GO$3&gt;$C199,$B199&lt;GN$2,$B200&gt;GN$2),
  AND(GN$3&gt;GO$3,$B199&lt;$B200,GO$3&lt;$C199,GN$3&gt;$C199,$B199&lt;GN$2,$B200&gt;GN$2),
  AND(GN$3&lt;GO$3,$B199&gt;$B200,GN$3&lt;$C199,GO$3&gt;$C199,$B200&lt;GN$2,$B199&gt;GN$2),
  AND(GN$3&gt;GO$3,$B199&gt;$B200,GO$3&lt;$C199,GN$3&gt;$C199,$B200&lt;GN$2,$B199&gt;GN$2)),
IF(GN$2=GO$2,GN$2,$B200)+IF(GN$3=GO$3,GN$3,$C200),"")))</f>
        <v/>
      </c>
      <c r="GO199" t="str">
        <f t="shared" si="983"/>
        <v/>
      </c>
      <c r="GP199" t="str">
        <f t="shared" si="983"/>
        <v/>
      </c>
      <c r="GQ199" t="str">
        <f t="shared" si="983"/>
        <v/>
      </c>
      <c r="GR199" t="str">
        <f t="shared" si="983"/>
        <v/>
      </c>
      <c r="GS199" t="str">
        <f t="shared" si="983"/>
        <v/>
      </c>
      <c r="GT199" t="str">
        <f t="shared" si="983"/>
        <v/>
      </c>
      <c r="GU199" t="str">
        <f t="shared" si="983"/>
        <v/>
      </c>
      <c r="GV199" t="str">
        <f t="shared" si="983"/>
        <v/>
      </c>
      <c r="GW199" t="str">
        <f t="shared" si="983"/>
        <v/>
      </c>
      <c r="GX199" t="str">
        <f t="shared" si="983"/>
        <v/>
      </c>
      <c r="GY199" t="str">
        <f t="shared" si="983"/>
        <v/>
      </c>
      <c r="GZ199" t="str">
        <f t="shared" si="983"/>
        <v/>
      </c>
      <c r="HA199" t="str">
        <f t="shared" si="983"/>
        <v/>
      </c>
      <c r="HB199" t="str">
        <f t="shared" si="983"/>
        <v/>
      </c>
      <c r="HC199" t="str">
        <f t="shared" si="983"/>
        <v/>
      </c>
      <c r="HD199" t="str">
        <f t="shared" si="983"/>
        <v/>
      </c>
      <c r="HE199" t="str">
        <f t="shared" si="983"/>
        <v/>
      </c>
      <c r="HF199" t="str">
        <f t="shared" si="983"/>
        <v/>
      </c>
      <c r="HG199" t="str">
        <f t="shared" si="983"/>
        <v/>
      </c>
      <c r="HH199" t="str">
        <f t="shared" si="983"/>
        <v/>
      </c>
      <c r="HI199" t="str">
        <f t="shared" si="983"/>
        <v/>
      </c>
      <c r="HJ199" t="str">
        <f t="shared" si="983"/>
        <v/>
      </c>
      <c r="HK199" t="str">
        <f t="shared" si="983"/>
        <v/>
      </c>
      <c r="HL199" t="str">
        <f t="shared" si="983"/>
        <v/>
      </c>
      <c r="HM199" t="str">
        <f t="shared" si="983"/>
        <v/>
      </c>
      <c r="HN199" t="str">
        <f t="shared" si="983"/>
        <v/>
      </c>
      <c r="HO199" t="str">
        <f t="shared" si="983"/>
        <v/>
      </c>
      <c r="HP199" t="str">
        <f t="shared" si="983"/>
        <v/>
      </c>
      <c r="HQ199" t="str">
        <f t="shared" si="983"/>
        <v/>
      </c>
      <c r="HR199" t="str">
        <f t="shared" si="983"/>
        <v/>
      </c>
      <c r="HS199" t="str">
        <f t="shared" si="983"/>
        <v/>
      </c>
      <c r="HT199" t="str">
        <f t="shared" si="983"/>
        <v/>
      </c>
      <c r="HU199" t="str">
        <f t="shared" si="983"/>
        <v/>
      </c>
      <c r="HV199" t="str">
        <f t="shared" si="983"/>
        <v/>
      </c>
      <c r="HW199" t="str">
        <f t="shared" si="983"/>
        <v/>
      </c>
      <c r="HX199" t="str">
        <f t="shared" si="983"/>
        <v/>
      </c>
      <c r="HY199" t="str">
        <f t="shared" si="983"/>
        <v/>
      </c>
      <c r="HZ199" t="str">
        <f t="shared" si="983"/>
        <v/>
      </c>
      <c r="IA199" t="str">
        <f t="shared" si="983"/>
        <v/>
      </c>
      <c r="IB199" t="str">
        <f t="shared" si="983"/>
        <v/>
      </c>
      <c r="IC199" t="str">
        <f t="shared" si="983"/>
        <v/>
      </c>
      <c r="ID199" t="str">
        <f t="shared" si="983"/>
        <v/>
      </c>
      <c r="IE199" t="str">
        <f t="shared" si="983"/>
        <v/>
      </c>
      <c r="IF199" t="str">
        <f t="shared" si="983"/>
        <v/>
      </c>
      <c r="IG199" t="str">
        <f t="shared" si="983"/>
        <v/>
      </c>
      <c r="IH199" t="str">
        <f t="shared" si="983"/>
        <v/>
      </c>
      <c r="II199" t="str">
        <f t="shared" si="983"/>
        <v/>
      </c>
      <c r="IJ199" t="str">
        <f t="shared" si="983"/>
        <v/>
      </c>
      <c r="IK199" t="str">
        <f t="shared" si="983"/>
        <v/>
      </c>
      <c r="IL199" t="str">
        <f t="shared" si="983"/>
        <v/>
      </c>
      <c r="IM199" t="str">
        <f t="shared" si="983"/>
        <v/>
      </c>
      <c r="IN199" t="str">
        <f t="shared" si="983"/>
        <v/>
      </c>
      <c r="IO199" t="str">
        <f t="shared" si="983"/>
        <v/>
      </c>
      <c r="IP199" t="str">
        <f t="shared" si="983"/>
        <v/>
      </c>
      <c r="IQ199" t="str">
        <f t="shared" si="983"/>
        <v/>
      </c>
      <c r="IR199" t="str">
        <f t="shared" si="983"/>
        <v/>
      </c>
      <c r="IS199" t="str">
        <f t="shared" si="983"/>
        <v/>
      </c>
      <c r="IT199" t="str">
        <f t="shared" si="983"/>
        <v/>
      </c>
      <c r="IU199" t="str">
        <f t="shared" si="983"/>
        <v/>
      </c>
      <c r="IV199" t="str">
        <f t="shared" si="983"/>
        <v/>
      </c>
      <c r="IW199" t="str">
        <f t="shared" si="983"/>
        <v/>
      </c>
      <c r="IX199" t="str">
        <f t="shared" si="983"/>
        <v/>
      </c>
      <c r="IY199" t="str">
        <f t="shared" si="983"/>
        <v/>
      </c>
      <c r="IZ199" t="str">
        <f t="shared" ref="IZ199:KR199" si="984">IF(AND($B199=$B200,IZ$2=JA$2),"",
IF(AND($C199=$C200,IZ$3=JA$3),"",
IF(OR(
  AND(IZ$2&lt;JA$2,$C199&lt;$C200,IZ$2&lt;$B199,JA$2&gt;$B199,$C199&lt;IZ$3,$C200&gt;IZ$3),
  AND(IZ$2&gt;JA$2,$C199&lt;$C200,JA$2&lt;$B199,IZ$2&gt;$B199,$C199&lt;IZ$3,$C200&gt;IZ$3),
  AND(IZ$2&lt;JA$2,$C199&gt;$C200,IZ$2&lt;$B199,JA$2&gt;$B199,$C200&lt;IZ$3,$C199&gt;IZ$3),
  AND(IZ$2&gt;JA$2,$C199&gt;$C200,JA$2&lt;$B199,IZ$2&gt;$B199,$C200&lt;IZ$3,$C199&gt;IZ$3),
  AND(IZ$3&lt;JA$3,$B199&lt;$B200,IZ$3&lt;$C199,JA$3&gt;$C199,$B199&lt;IZ$2,$B200&gt;IZ$2),
  AND(IZ$3&gt;JA$3,$B199&lt;$B200,JA$3&lt;$C199,IZ$3&gt;$C199,$B199&lt;IZ$2,$B200&gt;IZ$2),
  AND(IZ$3&lt;JA$3,$B199&gt;$B200,IZ$3&lt;$C199,JA$3&gt;$C199,$B200&lt;IZ$2,$B199&gt;IZ$2),
  AND(IZ$3&gt;JA$3,$B199&gt;$B200,JA$3&lt;$C199,IZ$3&gt;$C199,$B200&lt;IZ$2,$B199&gt;IZ$2)),
IF(IZ$2=JA$2,IZ$2,$B200)+IF(IZ$3=JA$3,IZ$3,$C200),"")))</f>
        <v/>
      </c>
      <c r="JA199" t="str">
        <f t="shared" si="984"/>
        <v/>
      </c>
      <c r="JB199" t="str">
        <f t="shared" si="984"/>
        <v/>
      </c>
      <c r="JC199" t="str">
        <f t="shared" si="984"/>
        <v/>
      </c>
      <c r="JD199" t="str">
        <f t="shared" si="984"/>
        <v/>
      </c>
      <c r="JE199" t="str">
        <f t="shared" si="984"/>
        <v/>
      </c>
      <c r="JF199" t="str">
        <f t="shared" si="984"/>
        <v/>
      </c>
      <c r="JG199" t="str">
        <f t="shared" si="984"/>
        <v/>
      </c>
      <c r="JH199" t="str">
        <f t="shared" si="984"/>
        <v/>
      </c>
      <c r="JI199" t="str">
        <f t="shared" si="984"/>
        <v/>
      </c>
      <c r="JJ199" t="str">
        <f t="shared" si="984"/>
        <v/>
      </c>
      <c r="JK199" t="str">
        <f t="shared" si="984"/>
        <v/>
      </c>
      <c r="JL199" t="str">
        <f t="shared" si="984"/>
        <v/>
      </c>
      <c r="JM199" t="str">
        <f t="shared" si="984"/>
        <v/>
      </c>
      <c r="JN199" t="str">
        <f t="shared" si="984"/>
        <v/>
      </c>
      <c r="JO199" t="str">
        <f t="shared" si="984"/>
        <v/>
      </c>
      <c r="JP199" t="str">
        <f t="shared" si="984"/>
        <v/>
      </c>
      <c r="JQ199" t="str">
        <f t="shared" si="984"/>
        <v/>
      </c>
      <c r="JR199" t="str">
        <f t="shared" si="984"/>
        <v/>
      </c>
      <c r="JS199" t="str">
        <f t="shared" si="984"/>
        <v/>
      </c>
      <c r="JT199" t="str">
        <f t="shared" si="984"/>
        <v/>
      </c>
      <c r="JU199" t="str">
        <f t="shared" si="984"/>
        <v/>
      </c>
      <c r="JV199" t="str">
        <f t="shared" si="984"/>
        <v/>
      </c>
      <c r="JW199" t="str">
        <f t="shared" si="984"/>
        <v/>
      </c>
      <c r="JX199" t="str">
        <f t="shared" si="984"/>
        <v/>
      </c>
      <c r="JY199" t="str">
        <f t="shared" si="984"/>
        <v/>
      </c>
      <c r="JZ199" t="str">
        <f t="shared" si="984"/>
        <v/>
      </c>
      <c r="KA199" t="str">
        <f t="shared" si="984"/>
        <v/>
      </c>
      <c r="KB199" t="str">
        <f t="shared" si="984"/>
        <v/>
      </c>
      <c r="KC199" t="str">
        <f t="shared" si="984"/>
        <v/>
      </c>
      <c r="KD199" t="str">
        <f t="shared" si="984"/>
        <v/>
      </c>
      <c r="KE199" t="str">
        <f t="shared" si="984"/>
        <v/>
      </c>
      <c r="KF199" t="str">
        <f t="shared" si="984"/>
        <v/>
      </c>
      <c r="KG199" t="str">
        <f t="shared" si="984"/>
        <v/>
      </c>
      <c r="KH199" t="str">
        <f t="shared" si="984"/>
        <v/>
      </c>
      <c r="KI199" t="str">
        <f t="shared" si="984"/>
        <v/>
      </c>
      <c r="KJ199" t="str">
        <f t="shared" si="984"/>
        <v/>
      </c>
      <c r="KK199" t="str">
        <f t="shared" si="984"/>
        <v/>
      </c>
      <c r="KL199" t="str">
        <f t="shared" si="984"/>
        <v/>
      </c>
      <c r="KM199" t="str">
        <f t="shared" si="984"/>
        <v/>
      </c>
      <c r="KN199" t="str">
        <f t="shared" si="984"/>
        <v/>
      </c>
      <c r="KO199" t="str">
        <f t="shared" si="984"/>
        <v/>
      </c>
      <c r="KP199" t="str">
        <f t="shared" si="984"/>
        <v/>
      </c>
      <c r="KQ199" t="str">
        <f t="shared" si="984"/>
        <v/>
      </c>
      <c r="KR199" t="str">
        <f t="shared" si="984"/>
        <v/>
      </c>
    </row>
    <row r="200" spans="1:304" x14ac:dyDescent="0.25">
      <c r="A200" s="1" t="s">
        <v>464</v>
      </c>
      <c r="B200">
        <f>IF(LEFT(A200,1)="R",B199+MID(A200,2,LEN(A200)-1),IF(LEFT(A200,1)="L",B199-MID(A200,2,LEN(A200)-1),B199))</f>
        <v>-4964</v>
      </c>
      <c r="C200">
        <f>IF(LEFT(A200,1)="U",C199+MID(A200,2,LEN(A200)-1),IF(LEFT(A200,1)="D",C199-MID(A200,2,LEN(A200)-1),C199))</f>
        <v>8430</v>
      </c>
      <c r="D200" t="str">
        <f t="shared" ref="D200:BO200" si="985">IF(AND($B200=$B201,D$2=E$2),"",
IF(AND($C200=$C201,D$3=E$3),"",
IF(OR(
  AND(D$2&lt;E$2,$C200&lt;$C201,D$2&lt;$B200,E$2&gt;$B200,$C200&lt;D$3,$C201&gt;D$3),
  AND(D$2&gt;E$2,$C200&lt;$C201,E$2&lt;$B200,D$2&gt;$B200,$C200&lt;D$3,$C201&gt;D$3),
  AND(D$2&lt;E$2,$C200&gt;$C201,D$2&lt;$B200,E$2&gt;$B200,$C201&lt;D$3,$C200&gt;D$3),
  AND(D$2&gt;E$2,$C200&gt;$C201,E$2&lt;$B200,D$2&gt;$B200,$C201&lt;D$3,$C200&gt;D$3),
  AND(D$3&lt;E$3,$B200&lt;$B201,D$3&lt;$C200,E$3&gt;$C200,$B200&lt;D$2,$B201&gt;D$2),
  AND(D$3&gt;E$3,$B200&lt;$B201,E$3&lt;$C200,D$3&gt;$C200,$B200&lt;D$2,$B201&gt;D$2),
  AND(D$3&lt;E$3,$B200&gt;$B201,D$3&lt;$C200,E$3&gt;$C200,$B201&lt;D$2,$B200&gt;D$2),
  AND(D$3&gt;E$3,$B200&gt;$B201,E$3&lt;$C200,D$3&gt;$C200,$B201&lt;D$2,$B200&gt;D$2)),
IF(D$2=E$2,D$2,$B201)+IF(D$3=E$3,D$3,$C201),"")))</f>
        <v/>
      </c>
      <c r="E200" t="str">
        <f t="shared" si="985"/>
        <v/>
      </c>
      <c r="F200" t="str">
        <f t="shared" si="985"/>
        <v/>
      </c>
      <c r="G200" t="str">
        <f t="shared" si="985"/>
        <v/>
      </c>
      <c r="H200" t="str">
        <f t="shared" si="985"/>
        <v/>
      </c>
      <c r="I200" t="str">
        <f t="shared" si="985"/>
        <v/>
      </c>
      <c r="J200" t="str">
        <f t="shared" si="985"/>
        <v/>
      </c>
      <c r="K200" t="str">
        <f t="shared" si="985"/>
        <v/>
      </c>
      <c r="L200" t="str">
        <f t="shared" si="985"/>
        <v/>
      </c>
      <c r="M200" t="str">
        <f t="shared" si="985"/>
        <v/>
      </c>
      <c r="N200" t="str">
        <f t="shared" si="985"/>
        <v/>
      </c>
      <c r="O200" t="str">
        <f t="shared" si="985"/>
        <v/>
      </c>
      <c r="P200" t="str">
        <f t="shared" si="985"/>
        <v/>
      </c>
      <c r="Q200" t="str">
        <f t="shared" si="985"/>
        <v/>
      </c>
      <c r="R200" t="str">
        <f t="shared" si="985"/>
        <v/>
      </c>
      <c r="S200" t="str">
        <f t="shared" si="985"/>
        <v/>
      </c>
      <c r="T200" t="str">
        <f t="shared" si="985"/>
        <v/>
      </c>
      <c r="U200" t="str">
        <f t="shared" si="985"/>
        <v/>
      </c>
      <c r="V200" t="str">
        <f t="shared" si="985"/>
        <v/>
      </c>
      <c r="W200" t="str">
        <f t="shared" si="985"/>
        <v/>
      </c>
      <c r="X200" t="str">
        <f t="shared" si="985"/>
        <v/>
      </c>
      <c r="Y200" t="str">
        <f t="shared" si="985"/>
        <v/>
      </c>
      <c r="Z200" t="str">
        <f t="shared" si="985"/>
        <v/>
      </c>
      <c r="AA200" t="str">
        <f t="shared" si="985"/>
        <v/>
      </c>
      <c r="AB200" t="str">
        <f t="shared" si="985"/>
        <v/>
      </c>
      <c r="AC200" t="str">
        <f t="shared" si="985"/>
        <v/>
      </c>
      <c r="AD200" t="str">
        <f t="shared" si="985"/>
        <v/>
      </c>
      <c r="AE200" t="str">
        <f t="shared" si="985"/>
        <v/>
      </c>
      <c r="AF200" t="str">
        <f t="shared" si="985"/>
        <v/>
      </c>
      <c r="AG200" t="str">
        <f t="shared" si="985"/>
        <v/>
      </c>
      <c r="AH200" t="str">
        <f t="shared" si="985"/>
        <v/>
      </c>
      <c r="AI200" t="str">
        <f t="shared" si="985"/>
        <v/>
      </c>
      <c r="AJ200" t="str">
        <f t="shared" si="985"/>
        <v/>
      </c>
      <c r="AK200" t="str">
        <f t="shared" si="985"/>
        <v/>
      </c>
      <c r="AL200" t="str">
        <f t="shared" si="985"/>
        <v/>
      </c>
      <c r="AM200" t="str">
        <f t="shared" si="985"/>
        <v/>
      </c>
      <c r="AN200" t="str">
        <f t="shared" si="985"/>
        <v/>
      </c>
      <c r="AO200" t="str">
        <f t="shared" si="985"/>
        <v/>
      </c>
      <c r="AP200" t="str">
        <f t="shared" si="985"/>
        <v/>
      </c>
      <c r="AQ200" t="str">
        <f t="shared" si="985"/>
        <v/>
      </c>
      <c r="AR200" t="str">
        <f t="shared" si="985"/>
        <v/>
      </c>
      <c r="AS200" t="str">
        <f t="shared" si="985"/>
        <v/>
      </c>
      <c r="AT200" t="str">
        <f t="shared" si="985"/>
        <v/>
      </c>
      <c r="AU200" t="str">
        <f t="shared" si="985"/>
        <v/>
      </c>
      <c r="AV200" t="str">
        <f t="shared" si="985"/>
        <v/>
      </c>
      <c r="AW200" t="str">
        <f t="shared" si="985"/>
        <v/>
      </c>
      <c r="AX200" t="str">
        <f t="shared" si="985"/>
        <v/>
      </c>
      <c r="AY200" t="str">
        <f t="shared" si="985"/>
        <v/>
      </c>
      <c r="AZ200" t="str">
        <f t="shared" si="985"/>
        <v/>
      </c>
      <c r="BA200" t="str">
        <f t="shared" si="985"/>
        <v/>
      </c>
      <c r="BB200" t="str">
        <f t="shared" si="985"/>
        <v/>
      </c>
      <c r="BC200" t="str">
        <f t="shared" si="985"/>
        <v/>
      </c>
      <c r="BD200" t="str">
        <f t="shared" si="985"/>
        <v/>
      </c>
      <c r="BE200" t="str">
        <f t="shared" si="985"/>
        <v/>
      </c>
      <c r="BF200" t="str">
        <f t="shared" si="985"/>
        <v/>
      </c>
      <c r="BG200" t="str">
        <f t="shared" si="985"/>
        <v/>
      </c>
      <c r="BH200" t="str">
        <f t="shared" si="985"/>
        <v/>
      </c>
      <c r="BI200" t="str">
        <f t="shared" si="985"/>
        <v/>
      </c>
      <c r="BJ200" t="str">
        <f t="shared" si="985"/>
        <v/>
      </c>
      <c r="BK200" t="str">
        <f t="shared" si="985"/>
        <v/>
      </c>
      <c r="BL200" t="str">
        <f t="shared" si="985"/>
        <v/>
      </c>
      <c r="BM200" t="str">
        <f t="shared" si="985"/>
        <v/>
      </c>
      <c r="BN200" t="str">
        <f t="shared" si="985"/>
        <v/>
      </c>
      <c r="BO200" t="str">
        <f t="shared" si="985"/>
        <v/>
      </c>
      <c r="BP200" t="str">
        <f t="shared" ref="BP200:EA200" si="986">IF(AND($B200=$B201,BP$2=BQ$2),"",
IF(AND($C200=$C201,BP$3=BQ$3),"",
IF(OR(
  AND(BP$2&lt;BQ$2,$C200&lt;$C201,BP$2&lt;$B200,BQ$2&gt;$B200,$C200&lt;BP$3,$C201&gt;BP$3),
  AND(BP$2&gt;BQ$2,$C200&lt;$C201,BQ$2&lt;$B200,BP$2&gt;$B200,$C200&lt;BP$3,$C201&gt;BP$3),
  AND(BP$2&lt;BQ$2,$C200&gt;$C201,BP$2&lt;$B200,BQ$2&gt;$B200,$C201&lt;BP$3,$C200&gt;BP$3),
  AND(BP$2&gt;BQ$2,$C200&gt;$C201,BQ$2&lt;$B200,BP$2&gt;$B200,$C201&lt;BP$3,$C200&gt;BP$3),
  AND(BP$3&lt;BQ$3,$B200&lt;$B201,BP$3&lt;$C200,BQ$3&gt;$C200,$B200&lt;BP$2,$B201&gt;BP$2),
  AND(BP$3&gt;BQ$3,$B200&lt;$B201,BQ$3&lt;$C200,BP$3&gt;$C200,$B200&lt;BP$2,$B201&gt;BP$2),
  AND(BP$3&lt;BQ$3,$B200&gt;$B201,BP$3&lt;$C200,BQ$3&gt;$C200,$B201&lt;BP$2,$B200&gt;BP$2),
  AND(BP$3&gt;BQ$3,$B200&gt;$B201,BQ$3&lt;$C200,BP$3&gt;$C200,$B201&lt;BP$2,$B200&gt;BP$2)),
IF(BP$2=BQ$2,BP$2,$B201)+IF(BP$3=BQ$3,BP$3,$C201),"")))</f>
        <v/>
      </c>
      <c r="BQ200" t="str">
        <f t="shared" si="986"/>
        <v/>
      </c>
      <c r="BR200" t="str">
        <f t="shared" si="986"/>
        <v/>
      </c>
      <c r="BS200" t="str">
        <f t="shared" si="986"/>
        <v/>
      </c>
      <c r="BT200" t="str">
        <f t="shared" si="986"/>
        <v/>
      </c>
      <c r="BU200" t="str">
        <f t="shared" si="986"/>
        <v/>
      </c>
      <c r="BV200" t="str">
        <f t="shared" si="986"/>
        <v/>
      </c>
      <c r="BW200" t="str">
        <f t="shared" si="986"/>
        <v/>
      </c>
      <c r="BX200" t="str">
        <f t="shared" si="986"/>
        <v/>
      </c>
      <c r="BY200" t="str">
        <f t="shared" si="986"/>
        <v/>
      </c>
      <c r="BZ200" t="str">
        <f t="shared" si="986"/>
        <v/>
      </c>
      <c r="CA200" t="str">
        <f t="shared" si="986"/>
        <v/>
      </c>
      <c r="CB200" t="str">
        <f t="shared" si="986"/>
        <v/>
      </c>
      <c r="CC200" t="str">
        <f t="shared" si="986"/>
        <v/>
      </c>
      <c r="CD200" t="str">
        <f t="shared" si="986"/>
        <v/>
      </c>
      <c r="CE200" t="str">
        <f t="shared" si="986"/>
        <v/>
      </c>
      <c r="CF200" t="str">
        <f t="shared" si="986"/>
        <v/>
      </c>
      <c r="CG200" t="str">
        <f t="shared" si="986"/>
        <v/>
      </c>
      <c r="CH200" t="str">
        <f t="shared" si="986"/>
        <v/>
      </c>
      <c r="CI200" t="str">
        <f t="shared" si="986"/>
        <v/>
      </c>
      <c r="CJ200" t="str">
        <f t="shared" si="986"/>
        <v/>
      </c>
      <c r="CK200" t="str">
        <f t="shared" si="986"/>
        <v/>
      </c>
      <c r="CL200" t="str">
        <f t="shared" si="986"/>
        <v/>
      </c>
      <c r="CM200" t="str">
        <f t="shared" si="986"/>
        <v/>
      </c>
      <c r="CN200" t="str">
        <f t="shared" si="986"/>
        <v/>
      </c>
      <c r="CO200" t="str">
        <f t="shared" si="986"/>
        <v/>
      </c>
      <c r="CP200" t="str">
        <f t="shared" si="986"/>
        <v/>
      </c>
      <c r="CQ200" t="str">
        <f t="shared" si="986"/>
        <v/>
      </c>
      <c r="CR200" t="str">
        <f t="shared" si="986"/>
        <v/>
      </c>
      <c r="CS200" t="str">
        <f t="shared" si="986"/>
        <v/>
      </c>
      <c r="CT200" t="str">
        <f t="shared" si="986"/>
        <v/>
      </c>
      <c r="CU200" t="str">
        <f t="shared" si="986"/>
        <v/>
      </c>
      <c r="CV200" t="str">
        <f t="shared" si="986"/>
        <v/>
      </c>
      <c r="CW200" t="str">
        <f t="shared" si="986"/>
        <v/>
      </c>
      <c r="CX200" t="str">
        <f t="shared" si="986"/>
        <v/>
      </c>
      <c r="CY200" t="str">
        <f t="shared" si="986"/>
        <v/>
      </c>
      <c r="CZ200" t="str">
        <f t="shared" si="986"/>
        <v/>
      </c>
      <c r="DA200" t="str">
        <f t="shared" si="986"/>
        <v/>
      </c>
      <c r="DB200" t="str">
        <f t="shared" si="986"/>
        <v/>
      </c>
      <c r="DC200" t="str">
        <f t="shared" si="986"/>
        <v/>
      </c>
      <c r="DD200" t="str">
        <f t="shared" si="986"/>
        <v/>
      </c>
      <c r="DE200" t="str">
        <f t="shared" si="986"/>
        <v/>
      </c>
      <c r="DF200" t="str">
        <f t="shared" si="986"/>
        <v/>
      </c>
      <c r="DG200" t="str">
        <f t="shared" si="986"/>
        <v/>
      </c>
      <c r="DH200" t="str">
        <f t="shared" si="986"/>
        <v/>
      </c>
      <c r="DI200" t="str">
        <f t="shared" si="986"/>
        <v/>
      </c>
      <c r="DJ200" t="str">
        <f t="shared" si="986"/>
        <v/>
      </c>
      <c r="DK200" t="str">
        <f t="shared" si="986"/>
        <v/>
      </c>
      <c r="DL200" t="str">
        <f t="shared" si="986"/>
        <v/>
      </c>
      <c r="DM200" t="str">
        <f t="shared" si="986"/>
        <v/>
      </c>
      <c r="DN200" t="str">
        <f t="shared" si="986"/>
        <v/>
      </c>
      <c r="DO200" t="str">
        <f t="shared" si="986"/>
        <v/>
      </c>
      <c r="DP200" t="str">
        <f t="shared" si="986"/>
        <v/>
      </c>
      <c r="DQ200" t="str">
        <f t="shared" si="986"/>
        <v/>
      </c>
      <c r="DR200" t="str">
        <f t="shared" si="986"/>
        <v/>
      </c>
      <c r="DS200" t="str">
        <f t="shared" si="986"/>
        <v/>
      </c>
      <c r="DT200" t="str">
        <f t="shared" si="986"/>
        <v/>
      </c>
      <c r="DU200" t="str">
        <f t="shared" si="986"/>
        <v/>
      </c>
      <c r="DV200" t="str">
        <f t="shared" si="986"/>
        <v/>
      </c>
      <c r="DW200" t="str">
        <f t="shared" si="986"/>
        <v/>
      </c>
      <c r="DX200" t="str">
        <f t="shared" si="986"/>
        <v/>
      </c>
      <c r="DY200" t="str">
        <f t="shared" si="986"/>
        <v/>
      </c>
      <c r="DZ200" t="str">
        <f t="shared" si="986"/>
        <v/>
      </c>
      <c r="EA200" t="str">
        <f t="shared" si="986"/>
        <v/>
      </c>
      <c r="EB200" t="str">
        <f t="shared" ref="EB200:GM200" si="987">IF(AND($B200=$B201,EB$2=EC$2),"",
IF(AND($C200=$C201,EB$3=EC$3),"",
IF(OR(
  AND(EB$2&lt;EC$2,$C200&lt;$C201,EB$2&lt;$B200,EC$2&gt;$B200,$C200&lt;EB$3,$C201&gt;EB$3),
  AND(EB$2&gt;EC$2,$C200&lt;$C201,EC$2&lt;$B200,EB$2&gt;$B200,$C200&lt;EB$3,$C201&gt;EB$3),
  AND(EB$2&lt;EC$2,$C200&gt;$C201,EB$2&lt;$B200,EC$2&gt;$B200,$C201&lt;EB$3,$C200&gt;EB$3),
  AND(EB$2&gt;EC$2,$C200&gt;$C201,EC$2&lt;$B200,EB$2&gt;$B200,$C201&lt;EB$3,$C200&gt;EB$3),
  AND(EB$3&lt;EC$3,$B200&lt;$B201,EB$3&lt;$C200,EC$3&gt;$C200,$B200&lt;EB$2,$B201&gt;EB$2),
  AND(EB$3&gt;EC$3,$B200&lt;$B201,EC$3&lt;$C200,EB$3&gt;$C200,$B200&lt;EB$2,$B201&gt;EB$2),
  AND(EB$3&lt;EC$3,$B200&gt;$B201,EB$3&lt;$C200,EC$3&gt;$C200,$B201&lt;EB$2,$B200&gt;EB$2),
  AND(EB$3&gt;EC$3,$B200&gt;$B201,EC$3&lt;$C200,EB$3&gt;$C200,$B201&lt;EB$2,$B200&gt;EB$2)),
IF(EB$2=EC$2,EB$2,$B201)+IF(EB$3=EC$3,EB$3,$C201),"")))</f>
        <v/>
      </c>
      <c r="EC200" t="str">
        <f t="shared" si="987"/>
        <v/>
      </c>
      <c r="ED200" t="str">
        <f t="shared" si="987"/>
        <v/>
      </c>
      <c r="EE200" t="str">
        <f t="shared" si="987"/>
        <v/>
      </c>
      <c r="EF200" t="str">
        <f t="shared" si="987"/>
        <v/>
      </c>
      <c r="EG200" t="str">
        <f t="shared" si="987"/>
        <v/>
      </c>
      <c r="EH200" t="str">
        <f t="shared" si="987"/>
        <v/>
      </c>
      <c r="EI200" t="str">
        <f t="shared" si="987"/>
        <v/>
      </c>
      <c r="EJ200" t="str">
        <f t="shared" si="987"/>
        <v/>
      </c>
      <c r="EK200" t="str">
        <f t="shared" si="987"/>
        <v/>
      </c>
      <c r="EL200" t="str">
        <f t="shared" si="987"/>
        <v/>
      </c>
      <c r="EM200" t="str">
        <f t="shared" si="987"/>
        <v/>
      </c>
      <c r="EN200" t="str">
        <f t="shared" si="987"/>
        <v/>
      </c>
      <c r="EO200" t="str">
        <f t="shared" si="987"/>
        <v/>
      </c>
      <c r="EP200" t="str">
        <f t="shared" si="987"/>
        <v/>
      </c>
      <c r="EQ200" t="str">
        <f t="shared" si="987"/>
        <v/>
      </c>
      <c r="ER200" t="str">
        <f t="shared" si="987"/>
        <v/>
      </c>
      <c r="ES200" t="str">
        <f t="shared" si="987"/>
        <v/>
      </c>
      <c r="ET200" t="str">
        <f t="shared" si="987"/>
        <v/>
      </c>
      <c r="EU200" t="str">
        <f t="shared" si="987"/>
        <v/>
      </c>
      <c r="EV200" t="str">
        <f t="shared" si="987"/>
        <v/>
      </c>
      <c r="EW200" t="str">
        <f t="shared" si="987"/>
        <v/>
      </c>
      <c r="EX200" t="str">
        <f t="shared" si="987"/>
        <v/>
      </c>
      <c r="EY200" t="str">
        <f t="shared" si="987"/>
        <v/>
      </c>
      <c r="EZ200" t="str">
        <f t="shared" si="987"/>
        <v/>
      </c>
      <c r="FA200" t="str">
        <f t="shared" si="987"/>
        <v/>
      </c>
      <c r="FB200" t="str">
        <f t="shared" si="987"/>
        <v/>
      </c>
      <c r="FC200" t="str">
        <f t="shared" si="987"/>
        <v/>
      </c>
      <c r="FD200" t="str">
        <f t="shared" si="987"/>
        <v/>
      </c>
      <c r="FE200" t="str">
        <f t="shared" si="987"/>
        <v/>
      </c>
      <c r="FF200" t="str">
        <f t="shared" si="987"/>
        <v/>
      </c>
      <c r="FG200" t="str">
        <f t="shared" si="987"/>
        <v/>
      </c>
      <c r="FH200" t="str">
        <f t="shared" si="987"/>
        <v/>
      </c>
      <c r="FI200" t="str">
        <f t="shared" si="987"/>
        <v/>
      </c>
      <c r="FJ200" t="str">
        <f t="shared" si="987"/>
        <v/>
      </c>
      <c r="FK200" t="str">
        <f t="shared" si="987"/>
        <v/>
      </c>
      <c r="FL200" t="str">
        <f t="shared" si="987"/>
        <v/>
      </c>
      <c r="FM200" t="str">
        <f t="shared" si="987"/>
        <v/>
      </c>
      <c r="FN200" t="str">
        <f t="shared" si="987"/>
        <v/>
      </c>
      <c r="FO200" t="str">
        <f t="shared" si="987"/>
        <v/>
      </c>
      <c r="FP200" t="str">
        <f t="shared" si="987"/>
        <v/>
      </c>
      <c r="FQ200" t="str">
        <f t="shared" si="987"/>
        <v/>
      </c>
      <c r="FR200" t="str">
        <f t="shared" si="987"/>
        <v/>
      </c>
      <c r="FS200" t="str">
        <f t="shared" si="987"/>
        <v/>
      </c>
      <c r="FT200" t="str">
        <f t="shared" si="987"/>
        <v/>
      </c>
      <c r="FU200" t="str">
        <f t="shared" si="987"/>
        <v/>
      </c>
      <c r="FV200" t="str">
        <f t="shared" si="987"/>
        <v/>
      </c>
      <c r="FW200" t="str">
        <f t="shared" si="987"/>
        <v/>
      </c>
      <c r="FX200" t="str">
        <f t="shared" si="987"/>
        <v/>
      </c>
      <c r="FY200" t="str">
        <f t="shared" si="987"/>
        <v/>
      </c>
      <c r="FZ200" t="str">
        <f t="shared" si="987"/>
        <v/>
      </c>
      <c r="GA200" t="str">
        <f t="shared" si="987"/>
        <v/>
      </c>
      <c r="GB200" t="str">
        <f t="shared" si="987"/>
        <v/>
      </c>
      <c r="GC200" t="str">
        <f t="shared" si="987"/>
        <v/>
      </c>
      <c r="GD200" t="str">
        <f t="shared" si="987"/>
        <v/>
      </c>
      <c r="GE200" t="str">
        <f t="shared" si="987"/>
        <v/>
      </c>
      <c r="GF200" t="str">
        <f t="shared" si="987"/>
        <v/>
      </c>
      <c r="GG200" t="str">
        <f t="shared" si="987"/>
        <v/>
      </c>
      <c r="GH200" t="str">
        <f t="shared" si="987"/>
        <v/>
      </c>
      <c r="GI200" t="str">
        <f t="shared" si="987"/>
        <v/>
      </c>
      <c r="GJ200" t="str">
        <f t="shared" si="987"/>
        <v/>
      </c>
      <c r="GK200" t="str">
        <f t="shared" si="987"/>
        <v/>
      </c>
      <c r="GL200" t="str">
        <f t="shared" si="987"/>
        <v/>
      </c>
      <c r="GM200" t="str">
        <f t="shared" si="987"/>
        <v/>
      </c>
      <c r="GN200" t="str">
        <f t="shared" ref="GN200:IY200" si="988">IF(AND($B200=$B201,GN$2=GO$2),"",
IF(AND($C200=$C201,GN$3=GO$3),"",
IF(OR(
  AND(GN$2&lt;GO$2,$C200&lt;$C201,GN$2&lt;$B200,GO$2&gt;$B200,$C200&lt;GN$3,$C201&gt;GN$3),
  AND(GN$2&gt;GO$2,$C200&lt;$C201,GO$2&lt;$B200,GN$2&gt;$B200,$C200&lt;GN$3,$C201&gt;GN$3),
  AND(GN$2&lt;GO$2,$C200&gt;$C201,GN$2&lt;$B200,GO$2&gt;$B200,$C201&lt;GN$3,$C200&gt;GN$3),
  AND(GN$2&gt;GO$2,$C200&gt;$C201,GO$2&lt;$B200,GN$2&gt;$B200,$C201&lt;GN$3,$C200&gt;GN$3),
  AND(GN$3&lt;GO$3,$B200&lt;$B201,GN$3&lt;$C200,GO$3&gt;$C200,$B200&lt;GN$2,$B201&gt;GN$2),
  AND(GN$3&gt;GO$3,$B200&lt;$B201,GO$3&lt;$C200,GN$3&gt;$C200,$B200&lt;GN$2,$B201&gt;GN$2),
  AND(GN$3&lt;GO$3,$B200&gt;$B201,GN$3&lt;$C200,GO$3&gt;$C200,$B201&lt;GN$2,$B200&gt;GN$2),
  AND(GN$3&gt;GO$3,$B200&gt;$B201,GO$3&lt;$C200,GN$3&gt;$C200,$B201&lt;GN$2,$B200&gt;GN$2)),
IF(GN$2=GO$2,GN$2,$B201)+IF(GN$3=GO$3,GN$3,$C201),"")))</f>
        <v/>
      </c>
      <c r="GO200" t="str">
        <f t="shared" si="988"/>
        <v/>
      </c>
      <c r="GP200" t="str">
        <f t="shared" si="988"/>
        <v/>
      </c>
      <c r="GQ200" t="str">
        <f t="shared" si="988"/>
        <v/>
      </c>
      <c r="GR200" t="str">
        <f t="shared" si="988"/>
        <v/>
      </c>
      <c r="GS200" t="str">
        <f t="shared" si="988"/>
        <v/>
      </c>
      <c r="GT200" t="str">
        <f t="shared" si="988"/>
        <v/>
      </c>
      <c r="GU200" t="str">
        <f t="shared" si="988"/>
        <v/>
      </c>
      <c r="GV200" t="str">
        <f t="shared" si="988"/>
        <v/>
      </c>
      <c r="GW200" t="str">
        <f t="shared" si="988"/>
        <v/>
      </c>
      <c r="GX200" t="str">
        <f t="shared" si="988"/>
        <v/>
      </c>
      <c r="GY200" t="str">
        <f t="shared" si="988"/>
        <v/>
      </c>
      <c r="GZ200" t="str">
        <f t="shared" si="988"/>
        <v/>
      </c>
      <c r="HA200" t="str">
        <f t="shared" si="988"/>
        <v/>
      </c>
      <c r="HB200" t="str">
        <f t="shared" si="988"/>
        <v/>
      </c>
      <c r="HC200" t="str">
        <f t="shared" si="988"/>
        <v/>
      </c>
      <c r="HD200" t="str">
        <f t="shared" si="988"/>
        <v/>
      </c>
      <c r="HE200" t="str">
        <f t="shared" si="988"/>
        <v/>
      </c>
      <c r="HF200" t="str">
        <f t="shared" si="988"/>
        <v/>
      </c>
      <c r="HG200" t="str">
        <f t="shared" si="988"/>
        <v/>
      </c>
      <c r="HH200" t="str">
        <f t="shared" si="988"/>
        <v/>
      </c>
      <c r="HI200" t="str">
        <f t="shared" si="988"/>
        <v/>
      </c>
      <c r="HJ200" t="str">
        <f t="shared" si="988"/>
        <v/>
      </c>
      <c r="HK200" t="str">
        <f t="shared" si="988"/>
        <v/>
      </c>
      <c r="HL200" t="str">
        <f t="shared" si="988"/>
        <v/>
      </c>
      <c r="HM200" t="str">
        <f t="shared" si="988"/>
        <v/>
      </c>
      <c r="HN200" t="str">
        <f t="shared" si="988"/>
        <v/>
      </c>
      <c r="HO200" t="str">
        <f t="shared" si="988"/>
        <v/>
      </c>
      <c r="HP200" t="str">
        <f t="shared" si="988"/>
        <v/>
      </c>
      <c r="HQ200" t="str">
        <f t="shared" si="988"/>
        <v/>
      </c>
      <c r="HR200" t="str">
        <f t="shared" si="988"/>
        <v/>
      </c>
      <c r="HS200" t="str">
        <f t="shared" si="988"/>
        <v/>
      </c>
      <c r="HT200" t="str">
        <f t="shared" si="988"/>
        <v/>
      </c>
      <c r="HU200" t="str">
        <f t="shared" si="988"/>
        <v/>
      </c>
      <c r="HV200" t="str">
        <f t="shared" si="988"/>
        <v/>
      </c>
      <c r="HW200" t="str">
        <f t="shared" si="988"/>
        <v/>
      </c>
      <c r="HX200" t="str">
        <f t="shared" si="988"/>
        <v/>
      </c>
      <c r="HY200" t="str">
        <f t="shared" si="988"/>
        <v/>
      </c>
      <c r="HZ200" t="str">
        <f t="shared" si="988"/>
        <v/>
      </c>
      <c r="IA200" t="str">
        <f t="shared" si="988"/>
        <v/>
      </c>
      <c r="IB200" t="str">
        <f t="shared" si="988"/>
        <v/>
      </c>
      <c r="IC200" t="str">
        <f t="shared" si="988"/>
        <v/>
      </c>
      <c r="ID200" t="str">
        <f t="shared" si="988"/>
        <v/>
      </c>
      <c r="IE200" t="str">
        <f t="shared" si="988"/>
        <v/>
      </c>
      <c r="IF200" t="str">
        <f t="shared" si="988"/>
        <v/>
      </c>
      <c r="IG200" t="str">
        <f t="shared" si="988"/>
        <v/>
      </c>
      <c r="IH200" t="str">
        <f t="shared" si="988"/>
        <v/>
      </c>
      <c r="II200" t="str">
        <f t="shared" si="988"/>
        <v/>
      </c>
      <c r="IJ200" t="str">
        <f t="shared" si="988"/>
        <v/>
      </c>
      <c r="IK200" t="str">
        <f t="shared" si="988"/>
        <v/>
      </c>
      <c r="IL200" t="str">
        <f t="shared" si="988"/>
        <v/>
      </c>
      <c r="IM200" t="str">
        <f t="shared" si="988"/>
        <v/>
      </c>
      <c r="IN200" t="str">
        <f t="shared" si="988"/>
        <v/>
      </c>
      <c r="IO200" t="str">
        <f t="shared" si="988"/>
        <v/>
      </c>
      <c r="IP200" t="str">
        <f t="shared" si="988"/>
        <v/>
      </c>
      <c r="IQ200" t="str">
        <f t="shared" si="988"/>
        <v/>
      </c>
      <c r="IR200" t="str">
        <f t="shared" si="988"/>
        <v/>
      </c>
      <c r="IS200" t="str">
        <f t="shared" si="988"/>
        <v/>
      </c>
      <c r="IT200" t="str">
        <f t="shared" si="988"/>
        <v/>
      </c>
      <c r="IU200" t="str">
        <f t="shared" si="988"/>
        <v/>
      </c>
      <c r="IV200" t="str">
        <f t="shared" si="988"/>
        <v/>
      </c>
      <c r="IW200" t="str">
        <f t="shared" si="988"/>
        <v/>
      </c>
      <c r="IX200" t="str">
        <f t="shared" si="988"/>
        <v/>
      </c>
      <c r="IY200" t="str">
        <f t="shared" si="988"/>
        <v/>
      </c>
      <c r="IZ200" t="str">
        <f t="shared" ref="IZ200:KR200" si="989">IF(AND($B200=$B201,IZ$2=JA$2),"",
IF(AND($C200=$C201,IZ$3=JA$3),"",
IF(OR(
  AND(IZ$2&lt;JA$2,$C200&lt;$C201,IZ$2&lt;$B200,JA$2&gt;$B200,$C200&lt;IZ$3,$C201&gt;IZ$3),
  AND(IZ$2&gt;JA$2,$C200&lt;$C201,JA$2&lt;$B200,IZ$2&gt;$B200,$C200&lt;IZ$3,$C201&gt;IZ$3),
  AND(IZ$2&lt;JA$2,$C200&gt;$C201,IZ$2&lt;$B200,JA$2&gt;$B200,$C201&lt;IZ$3,$C200&gt;IZ$3),
  AND(IZ$2&gt;JA$2,$C200&gt;$C201,JA$2&lt;$B200,IZ$2&gt;$B200,$C201&lt;IZ$3,$C200&gt;IZ$3),
  AND(IZ$3&lt;JA$3,$B200&lt;$B201,IZ$3&lt;$C200,JA$3&gt;$C200,$B200&lt;IZ$2,$B201&gt;IZ$2),
  AND(IZ$3&gt;JA$3,$B200&lt;$B201,JA$3&lt;$C200,IZ$3&gt;$C200,$B200&lt;IZ$2,$B201&gt;IZ$2),
  AND(IZ$3&lt;JA$3,$B200&gt;$B201,IZ$3&lt;$C200,JA$3&gt;$C200,$B201&lt;IZ$2,$B200&gt;IZ$2),
  AND(IZ$3&gt;JA$3,$B200&gt;$B201,JA$3&lt;$C200,IZ$3&gt;$C200,$B201&lt;IZ$2,$B200&gt;IZ$2)),
IF(IZ$2=JA$2,IZ$2,$B201)+IF(IZ$3=JA$3,IZ$3,$C201),"")))</f>
        <v/>
      </c>
      <c r="JA200" t="str">
        <f t="shared" si="989"/>
        <v/>
      </c>
      <c r="JB200" t="str">
        <f t="shared" si="989"/>
        <v/>
      </c>
      <c r="JC200" t="str">
        <f t="shared" si="989"/>
        <v/>
      </c>
      <c r="JD200" t="str">
        <f t="shared" si="989"/>
        <v/>
      </c>
      <c r="JE200" t="str">
        <f t="shared" si="989"/>
        <v/>
      </c>
      <c r="JF200" t="str">
        <f t="shared" si="989"/>
        <v/>
      </c>
      <c r="JG200" t="str">
        <f t="shared" si="989"/>
        <v/>
      </c>
      <c r="JH200" t="str">
        <f t="shared" si="989"/>
        <v/>
      </c>
      <c r="JI200" t="str">
        <f t="shared" si="989"/>
        <v/>
      </c>
      <c r="JJ200" t="str">
        <f t="shared" si="989"/>
        <v/>
      </c>
      <c r="JK200" t="str">
        <f t="shared" si="989"/>
        <v/>
      </c>
      <c r="JL200" t="str">
        <f t="shared" si="989"/>
        <v/>
      </c>
      <c r="JM200" t="str">
        <f t="shared" si="989"/>
        <v/>
      </c>
      <c r="JN200" t="str">
        <f t="shared" si="989"/>
        <v/>
      </c>
      <c r="JO200" t="str">
        <f t="shared" si="989"/>
        <v/>
      </c>
      <c r="JP200" t="str">
        <f t="shared" si="989"/>
        <v/>
      </c>
      <c r="JQ200" t="str">
        <f t="shared" si="989"/>
        <v/>
      </c>
      <c r="JR200" t="str">
        <f t="shared" si="989"/>
        <v/>
      </c>
      <c r="JS200" t="str">
        <f t="shared" si="989"/>
        <v/>
      </c>
      <c r="JT200" t="str">
        <f t="shared" si="989"/>
        <v/>
      </c>
      <c r="JU200" t="str">
        <f t="shared" si="989"/>
        <v/>
      </c>
      <c r="JV200" t="str">
        <f t="shared" si="989"/>
        <v/>
      </c>
      <c r="JW200" t="str">
        <f t="shared" si="989"/>
        <v/>
      </c>
      <c r="JX200" t="str">
        <f t="shared" si="989"/>
        <v/>
      </c>
      <c r="JY200" t="str">
        <f t="shared" si="989"/>
        <v/>
      </c>
      <c r="JZ200" t="str">
        <f t="shared" si="989"/>
        <v/>
      </c>
      <c r="KA200" t="str">
        <f t="shared" si="989"/>
        <v/>
      </c>
      <c r="KB200" t="str">
        <f t="shared" si="989"/>
        <v/>
      </c>
      <c r="KC200" t="str">
        <f t="shared" si="989"/>
        <v/>
      </c>
      <c r="KD200" t="str">
        <f t="shared" si="989"/>
        <v/>
      </c>
      <c r="KE200" t="str">
        <f t="shared" si="989"/>
        <v/>
      </c>
      <c r="KF200" t="str">
        <f t="shared" si="989"/>
        <v/>
      </c>
      <c r="KG200" t="str">
        <f t="shared" si="989"/>
        <v/>
      </c>
      <c r="KH200" t="str">
        <f t="shared" si="989"/>
        <v/>
      </c>
      <c r="KI200" t="str">
        <f t="shared" si="989"/>
        <v/>
      </c>
      <c r="KJ200" t="str">
        <f t="shared" si="989"/>
        <v/>
      </c>
      <c r="KK200" t="str">
        <f t="shared" si="989"/>
        <v/>
      </c>
      <c r="KL200" t="str">
        <f t="shared" si="989"/>
        <v/>
      </c>
      <c r="KM200" t="str">
        <f t="shared" si="989"/>
        <v/>
      </c>
      <c r="KN200" t="str">
        <f t="shared" si="989"/>
        <v/>
      </c>
      <c r="KO200" t="str">
        <f t="shared" si="989"/>
        <v/>
      </c>
      <c r="KP200" t="str">
        <f t="shared" si="989"/>
        <v/>
      </c>
      <c r="KQ200" t="str">
        <f t="shared" si="989"/>
        <v/>
      </c>
      <c r="KR200" t="str">
        <f t="shared" si="989"/>
        <v/>
      </c>
    </row>
    <row r="201" spans="1:304" x14ac:dyDescent="0.25">
      <c r="A201" s="1" t="s">
        <v>465</v>
      </c>
      <c r="B201">
        <f>IF(LEFT(A201,1)="R",B200+MID(A201,2,LEN(A201)-1),IF(LEFT(A201,1)="L",B200-MID(A201,2,LEN(A201)-1),B200))</f>
        <v>-4964</v>
      </c>
      <c r="C201">
        <f>IF(LEFT(A201,1)="U",C200+MID(A201,2,LEN(A201)-1),IF(LEFT(A201,1)="D",C200-MID(A201,2,LEN(A201)-1),C200))</f>
        <v>8549</v>
      </c>
      <c r="D201" t="str">
        <f t="shared" ref="D201:BO201" si="990">IF(AND($B201=$B202,D$2=E$2),"",
IF(AND($C201=$C202,D$3=E$3),"",
IF(OR(
  AND(D$2&lt;E$2,$C201&lt;$C202,D$2&lt;$B201,E$2&gt;$B201,$C201&lt;D$3,$C202&gt;D$3),
  AND(D$2&gt;E$2,$C201&lt;$C202,E$2&lt;$B201,D$2&gt;$B201,$C201&lt;D$3,$C202&gt;D$3),
  AND(D$2&lt;E$2,$C201&gt;$C202,D$2&lt;$B201,E$2&gt;$B201,$C202&lt;D$3,$C201&gt;D$3),
  AND(D$2&gt;E$2,$C201&gt;$C202,E$2&lt;$B201,D$2&gt;$B201,$C202&lt;D$3,$C201&gt;D$3),
  AND(D$3&lt;E$3,$B201&lt;$B202,D$3&lt;$C201,E$3&gt;$C201,$B201&lt;D$2,$B202&gt;D$2),
  AND(D$3&gt;E$3,$B201&lt;$B202,E$3&lt;$C201,D$3&gt;$C201,$B201&lt;D$2,$B202&gt;D$2),
  AND(D$3&lt;E$3,$B201&gt;$B202,D$3&lt;$C201,E$3&gt;$C201,$B202&lt;D$2,$B201&gt;D$2),
  AND(D$3&gt;E$3,$B201&gt;$B202,E$3&lt;$C201,D$3&gt;$C201,$B202&lt;D$2,$B201&gt;D$2)),
IF(D$2=E$2,D$2,$B202)+IF(D$3=E$3,D$3,$C202),"")))</f>
        <v/>
      </c>
      <c r="E201" t="str">
        <f t="shared" si="990"/>
        <v/>
      </c>
      <c r="F201" t="str">
        <f t="shared" si="990"/>
        <v/>
      </c>
      <c r="G201" t="str">
        <f t="shared" si="990"/>
        <v/>
      </c>
      <c r="H201" t="str">
        <f t="shared" si="990"/>
        <v/>
      </c>
      <c r="I201" t="str">
        <f t="shared" si="990"/>
        <v/>
      </c>
      <c r="J201" t="str">
        <f t="shared" si="990"/>
        <v/>
      </c>
      <c r="K201" t="str">
        <f t="shared" si="990"/>
        <v/>
      </c>
      <c r="L201" t="str">
        <f t="shared" si="990"/>
        <v/>
      </c>
      <c r="M201" t="str">
        <f t="shared" si="990"/>
        <v/>
      </c>
      <c r="N201" t="str">
        <f t="shared" si="990"/>
        <v/>
      </c>
      <c r="O201" t="str">
        <f t="shared" si="990"/>
        <v/>
      </c>
      <c r="P201" t="str">
        <f t="shared" si="990"/>
        <v/>
      </c>
      <c r="Q201" t="str">
        <f t="shared" si="990"/>
        <v/>
      </c>
      <c r="R201" t="str">
        <f t="shared" si="990"/>
        <v/>
      </c>
      <c r="S201" t="str">
        <f t="shared" si="990"/>
        <v/>
      </c>
      <c r="T201" t="str">
        <f t="shared" si="990"/>
        <v/>
      </c>
      <c r="U201" t="str">
        <f t="shared" si="990"/>
        <v/>
      </c>
      <c r="V201" t="str">
        <f t="shared" si="990"/>
        <v/>
      </c>
      <c r="W201" t="str">
        <f t="shared" si="990"/>
        <v/>
      </c>
      <c r="X201" t="str">
        <f t="shared" si="990"/>
        <v/>
      </c>
      <c r="Y201" t="str">
        <f t="shared" si="990"/>
        <v/>
      </c>
      <c r="Z201" t="str">
        <f t="shared" si="990"/>
        <v/>
      </c>
      <c r="AA201" t="str">
        <f t="shared" si="990"/>
        <v/>
      </c>
      <c r="AB201" t="str">
        <f t="shared" si="990"/>
        <v/>
      </c>
      <c r="AC201" t="str">
        <f t="shared" si="990"/>
        <v/>
      </c>
      <c r="AD201" t="str">
        <f t="shared" si="990"/>
        <v/>
      </c>
      <c r="AE201" t="str">
        <f t="shared" si="990"/>
        <v/>
      </c>
      <c r="AF201" t="str">
        <f t="shared" si="990"/>
        <v/>
      </c>
      <c r="AG201" t="str">
        <f t="shared" si="990"/>
        <v/>
      </c>
      <c r="AH201" t="str">
        <f t="shared" si="990"/>
        <v/>
      </c>
      <c r="AI201" t="str">
        <f t="shared" si="990"/>
        <v/>
      </c>
      <c r="AJ201" t="str">
        <f t="shared" si="990"/>
        <v/>
      </c>
      <c r="AK201" t="str">
        <f t="shared" si="990"/>
        <v/>
      </c>
      <c r="AL201" t="str">
        <f t="shared" si="990"/>
        <v/>
      </c>
      <c r="AM201" t="str">
        <f t="shared" si="990"/>
        <v/>
      </c>
      <c r="AN201" t="str">
        <f t="shared" si="990"/>
        <v/>
      </c>
      <c r="AO201" t="str">
        <f t="shared" si="990"/>
        <v/>
      </c>
      <c r="AP201" t="str">
        <f t="shared" si="990"/>
        <v/>
      </c>
      <c r="AQ201" t="str">
        <f t="shared" si="990"/>
        <v/>
      </c>
      <c r="AR201" t="str">
        <f t="shared" si="990"/>
        <v/>
      </c>
      <c r="AS201" t="str">
        <f t="shared" si="990"/>
        <v/>
      </c>
      <c r="AT201" t="str">
        <f t="shared" si="990"/>
        <v/>
      </c>
      <c r="AU201" t="str">
        <f t="shared" si="990"/>
        <v/>
      </c>
      <c r="AV201" t="str">
        <f t="shared" si="990"/>
        <v/>
      </c>
      <c r="AW201" t="str">
        <f t="shared" si="990"/>
        <v/>
      </c>
      <c r="AX201" t="str">
        <f t="shared" si="990"/>
        <v/>
      </c>
      <c r="AY201" t="str">
        <f t="shared" si="990"/>
        <v/>
      </c>
      <c r="AZ201" t="str">
        <f t="shared" si="990"/>
        <v/>
      </c>
      <c r="BA201" t="str">
        <f t="shared" si="990"/>
        <v/>
      </c>
      <c r="BB201" t="str">
        <f t="shared" si="990"/>
        <v/>
      </c>
      <c r="BC201" t="str">
        <f t="shared" si="990"/>
        <v/>
      </c>
      <c r="BD201" t="str">
        <f t="shared" si="990"/>
        <v/>
      </c>
      <c r="BE201" t="str">
        <f t="shared" si="990"/>
        <v/>
      </c>
      <c r="BF201" t="str">
        <f t="shared" si="990"/>
        <v/>
      </c>
      <c r="BG201" t="str">
        <f t="shared" si="990"/>
        <v/>
      </c>
      <c r="BH201" t="str">
        <f t="shared" si="990"/>
        <v/>
      </c>
      <c r="BI201" t="str">
        <f t="shared" si="990"/>
        <v/>
      </c>
      <c r="BJ201" t="str">
        <f t="shared" si="990"/>
        <v/>
      </c>
      <c r="BK201" t="str">
        <f t="shared" si="990"/>
        <v/>
      </c>
      <c r="BL201" t="str">
        <f t="shared" si="990"/>
        <v/>
      </c>
      <c r="BM201" t="str">
        <f t="shared" si="990"/>
        <v/>
      </c>
      <c r="BN201" t="str">
        <f t="shared" si="990"/>
        <v/>
      </c>
      <c r="BO201" t="str">
        <f t="shared" si="990"/>
        <v/>
      </c>
      <c r="BP201" t="str">
        <f t="shared" ref="BP201:EA201" si="991">IF(AND($B201=$B202,BP$2=BQ$2),"",
IF(AND($C201=$C202,BP$3=BQ$3),"",
IF(OR(
  AND(BP$2&lt;BQ$2,$C201&lt;$C202,BP$2&lt;$B201,BQ$2&gt;$B201,$C201&lt;BP$3,$C202&gt;BP$3),
  AND(BP$2&gt;BQ$2,$C201&lt;$C202,BQ$2&lt;$B201,BP$2&gt;$B201,$C201&lt;BP$3,$C202&gt;BP$3),
  AND(BP$2&lt;BQ$2,$C201&gt;$C202,BP$2&lt;$B201,BQ$2&gt;$B201,$C202&lt;BP$3,$C201&gt;BP$3),
  AND(BP$2&gt;BQ$2,$C201&gt;$C202,BQ$2&lt;$B201,BP$2&gt;$B201,$C202&lt;BP$3,$C201&gt;BP$3),
  AND(BP$3&lt;BQ$3,$B201&lt;$B202,BP$3&lt;$C201,BQ$3&gt;$C201,$B201&lt;BP$2,$B202&gt;BP$2),
  AND(BP$3&gt;BQ$3,$B201&lt;$B202,BQ$3&lt;$C201,BP$3&gt;$C201,$B201&lt;BP$2,$B202&gt;BP$2),
  AND(BP$3&lt;BQ$3,$B201&gt;$B202,BP$3&lt;$C201,BQ$3&gt;$C201,$B202&lt;BP$2,$B201&gt;BP$2),
  AND(BP$3&gt;BQ$3,$B201&gt;$B202,BQ$3&lt;$C201,BP$3&gt;$C201,$B202&lt;BP$2,$B201&gt;BP$2)),
IF(BP$2=BQ$2,BP$2,$B202)+IF(BP$3=BQ$3,BP$3,$C202),"")))</f>
        <v/>
      </c>
      <c r="BQ201" t="str">
        <f t="shared" si="991"/>
        <v/>
      </c>
      <c r="BR201" t="str">
        <f t="shared" si="991"/>
        <v/>
      </c>
      <c r="BS201" t="str">
        <f t="shared" si="991"/>
        <v/>
      </c>
      <c r="BT201" t="str">
        <f t="shared" si="991"/>
        <v/>
      </c>
      <c r="BU201" t="str">
        <f t="shared" si="991"/>
        <v/>
      </c>
      <c r="BV201" t="str">
        <f t="shared" si="991"/>
        <v/>
      </c>
      <c r="BW201" t="str">
        <f t="shared" si="991"/>
        <v/>
      </c>
      <c r="BX201" t="str">
        <f t="shared" si="991"/>
        <v/>
      </c>
      <c r="BY201" t="str">
        <f t="shared" si="991"/>
        <v/>
      </c>
      <c r="BZ201" t="str">
        <f t="shared" si="991"/>
        <v/>
      </c>
      <c r="CA201" t="str">
        <f t="shared" si="991"/>
        <v/>
      </c>
      <c r="CB201" t="str">
        <f t="shared" si="991"/>
        <v/>
      </c>
      <c r="CC201" t="str">
        <f t="shared" si="991"/>
        <v/>
      </c>
      <c r="CD201" t="str">
        <f t="shared" si="991"/>
        <v/>
      </c>
      <c r="CE201" t="str">
        <f t="shared" si="991"/>
        <v/>
      </c>
      <c r="CF201" t="str">
        <f t="shared" si="991"/>
        <v/>
      </c>
      <c r="CG201" t="str">
        <f t="shared" si="991"/>
        <v/>
      </c>
      <c r="CH201" t="str">
        <f t="shared" si="991"/>
        <v/>
      </c>
      <c r="CI201" t="str">
        <f t="shared" si="991"/>
        <v/>
      </c>
      <c r="CJ201" t="str">
        <f t="shared" si="991"/>
        <v/>
      </c>
      <c r="CK201" t="str">
        <f t="shared" si="991"/>
        <v/>
      </c>
      <c r="CL201" t="str">
        <f t="shared" si="991"/>
        <v/>
      </c>
      <c r="CM201" t="str">
        <f t="shared" si="991"/>
        <v/>
      </c>
      <c r="CN201" t="str">
        <f t="shared" si="991"/>
        <v/>
      </c>
      <c r="CO201" t="str">
        <f t="shared" si="991"/>
        <v/>
      </c>
      <c r="CP201" t="str">
        <f t="shared" si="991"/>
        <v/>
      </c>
      <c r="CQ201" t="str">
        <f t="shared" si="991"/>
        <v/>
      </c>
      <c r="CR201" t="str">
        <f t="shared" si="991"/>
        <v/>
      </c>
      <c r="CS201" t="str">
        <f t="shared" si="991"/>
        <v/>
      </c>
      <c r="CT201" t="str">
        <f t="shared" si="991"/>
        <v/>
      </c>
      <c r="CU201" t="str">
        <f t="shared" si="991"/>
        <v/>
      </c>
      <c r="CV201" t="str">
        <f t="shared" si="991"/>
        <v/>
      </c>
      <c r="CW201" t="str">
        <f t="shared" si="991"/>
        <v/>
      </c>
      <c r="CX201" t="str">
        <f t="shared" si="991"/>
        <v/>
      </c>
      <c r="CY201" t="str">
        <f t="shared" si="991"/>
        <v/>
      </c>
      <c r="CZ201" t="str">
        <f t="shared" si="991"/>
        <v/>
      </c>
      <c r="DA201" t="str">
        <f t="shared" si="991"/>
        <v/>
      </c>
      <c r="DB201" t="str">
        <f t="shared" si="991"/>
        <v/>
      </c>
      <c r="DC201" t="str">
        <f t="shared" si="991"/>
        <v/>
      </c>
      <c r="DD201" t="str">
        <f t="shared" si="991"/>
        <v/>
      </c>
      <c r="DE201" t="str">
        <f t="shared" si="991"/>
        <v/>
      </c>
      <c r="DF201" t="str">
        <f t="shared" si="991"/>
        <v/>
      </c>
      <c r="DG201" t="str">
        <f t="shared" si="991"/>
        <v/>
      </c>
      <c r="DH201" t="str">
        <f t="shared" si="991"/>
        <v/>
      </c>
      <c r="DI201" t="str">
        <f t="shared" si="991"/>
        <v/>
      </c>
      <c r="DJ201" t="str">
        <f t="shared" si="991"/>
        <v/>
      </c>
      <c r="DK201" t="str">
        <f t="shared" si="991"/>
        <v/>
      </c>
      <c r="DL201" t="str">
        <f t="shared" si="991"/>
        <v/>
      </c>
      <c r="DM201" t="str">
        <f t="shared" si="991"/>
        <v/>
      </c>
      <c r="DN201" t="str">
        <f t="shared" si="991"/>
        <v/>
      </c>
      <c r="DO201" t="str">
        <f t="shared" si="991"/>
        <v/>
      </c>
      <c r="DP201" t="str">
        <f t="shared" si="991"/>
        <v/>
      </c>
      <c r="DQ201" t="str">
        <f t="shared" si="991"/>
        <v/>
      </c>
      <c r="DR201" t="str">
        <f t="shared" si="991"/>
        <v/>
      </c>
      <c r="DS201" t="str">
        <f t="shared" si="991"/>
        <v/>
      </c>
      <c r="DT201" t="str">
        <f t="shared" si="991"/>
        <v/>
      </c>
      <c r="DU201" t="str">
        <f t="shared" si="991"/>
        <v/>
      </c>
      <c r="DV201" t="str">
        <f t="shared" si="991"/>
        <v/>
      </c>
      <c r="DW201" t="str">
        <f t="shared" si="991"/>
        <v/>
      </c>
      <c r="DX201" t="str">
        <f t="shared" si="991"/>
        <v/>
      </c>
      <c r="DY201" t="str">
        <f t="shared" si="991"/>
        <v/>
      </c>
      <c r="DZ201" t="str">
        <f t="shared" si="991"/>
        <v/>
      </c>
      <c r="EA201" t="str">
        <f t="shared" si="991"/>
        <v/>
      </c>
      <c r="EB201" t="str">
        <f t="shared" ref="EB201:GM201" si="992">IF(AND($B201=$B202,EB$2=EC$2),"",
IF(AND($C201=$C202,EB$3=EC$3),"",
IF(OR(
  AND(EB$2&lt;EC$2,$C201&lt;$C202,EB$2&lt;$B201,EC$2&gt;$B201,$C201&lt;EB$3,$C202&gt;EB$3),
  AND(EB$2&gt;EC$2,$C201&lt;$C202,EC$2&lt;$B201,EB$2&gt;$B201,$C201&lt;EB$3,$C202&gt;EB$3),
  AND(EB$2&lt;EC$2,$C201&gt;$C202,EB$2&lt;$B201,EC$2&gt;$B201,$C202&lt;EB$3,$C201&gt;EB$3),
  AND(EB$2&gt;EC$2,$C201&gt;$C202,EC$2&lt;$B201,EB$2&gt;$B201,$C202&lt;EB$3,$C201&gt;EB$3),
  AND(EB$3&lt;EC$3,$B201&lt;$B202,EB$3&lt;$C201,EC$3&gt;$C201,$B201&lt;EB$2,$B202&gt;EB$2),
  AND(EB$3&gt;EC$3,$B201&lt;$B202,EC$3&lt;$C201,EB$3&gt;$C201,$B201&lt;EB$2,$B202&gt;EB$2),
  AND(EB$3&lt;EC$3,$B201&gt;$B202,EB$3&lt;$C201,EC$3&gt;$C201,$B202&lt;EB$2,$B201&gt;EB$2),
  AND(EB$3&gt;EC$3,$B201&gt;$B202,EC$3&lt;$C201,EB$3&gt;$C201,$B202&lt;EB$2,$B201&gt;EB$2)),
IF(EB$2=EC$2,EB$2,$B202)+IF(EB$3=EC$3,EB$3,$C202),"")))</f>
        <v/>
      </c>
      <c r="EC201" t="str">
        <f t="shared" si="992"/>
        <v/>
      </c>
      <c r="ED201" t="str">
        <f t="shared" si="992"/>
        <v/>
      </c>
      <c r="EE201" t="str">
        <f t="shared" si="992"/>
        <v/>
      </c>
      <c r="EF201" t="str">
        <f t="shared" si="992"/>
        <v/>
      </c>
      <c r="EG201" t="str">
        <f t="shared" si="992"/>
        <v/>
      </c>
      <c r="EH201" t="str">
        <f t="shared" si="992"/>
        <v/>
      </c>
      <c r="EI201" t="str">
        <f t="shared" si="992"/>
        <v/>
      </c>
      <c r="EJ201" t="str">
        <f t="shared" si="992"/>
        <v/>
      </c>
      <c r="EK201" t="str">
        <f t="shared" si="992"/>
        <v/>
      </c>
      <c r="EL201" t="str">
        <f t="shared" si="992"/>
        <v/>
      </c>
      <c r="EM201" t="str">
        <f t="shared" si="992"/>
        <v/>
      </c>
      <c r="EN201" t="str">
        <f t="shared" si="992"/>
        <v/>
      </c>
      <c r="EO201" t="str">
        <f t="shared" si="992"/>
        <v/>
      </c>
      <c r="EP201" t="str">
        <f t="shared" si="992"/>
        <v/>
      </c>
      <c r="EQ201" t="str">
        <f t="shared" si="992"/>
        <v/>
      </c>
      <c r="ER201" t="str">
        <f t="shared" si="992"/>
        <v/>
      </c>
      <c r="ES201" t="str">
        <f t="shared" si="992"/>
        <v/>
      </c>
      <c r="ET201" t="str">
        <f t="shared" si="992"/>
        <v/>
      </c>
      <c r="EU201" t="str">
        <f t="shared" si="992"/>
        <v/>
      </c>
      <c r="EV201" t="str">
        <f t="shared" si="992"/>
        <v/>
      </c>
      <c r="EW201" t="str">
        <f t="shared" si="992"/>
        <v/>
      </c>
      <c r="EX201" t="str">
        <f t="shared" si="992"/>
        <v/>
      </c>
      <c r="EY201" t="str">
        <f t="shared" si="992"/>
        <v/>
      </c>
      <c r="EZ201" t="str">
        <f t="shared" si="992"/>
        <v/>
      </c>
      <c r="FA201" t="str">
        <f t="shared" si="992"/>
        <v/>
      </c>
      <c r="FB201" t="str">
        <f t="shared" si="992"/>
        <v/>
      </c>
      <c r="FC201" t="str">
        <f t="shared" si="992"/>
        <v/>
      </c>
      <c r="FD201" t="str">
        <f t="shared" si="992"/>
        <v/>
      </c>
      <c r="FE201" t="str">
        <f t="shared" si="992"/>
        <v/>
      </c>
      <c r="FF201" t="str">
        <f t="shared" si="992"/>
        <v/>
      </c>
      <c r="FG201" t="str">
        <f t="shared" si="992"/>
        <v/>
      </c>
      <c r="FH201" t="str">
        <f t="shared" si="992"/>
        <v/>
      </c>
      <c r="FI201" t="str">
        <f t="shared" si="992"/>
        <v/>
      </c>
      <c r="FJ201" t="str">
        <f t="shared" si="992"/>
        <v/>
      </c>
      <c r="FK201" t="str">
        <f t="shared" si="992"/>
        <v/>
      </c>
      <c r="FL201" t="str">
        <f t="shared" si="992"/>
        <v/>
      </c>
      <c r="FM201" t="str">
        <f t="shared" si="992"/>
        <v/>
      </c>
      <c r="FN201" t="str">
        <f t="shared" si="992"/>
        <v/>
      </c>
      <c r="FO201" t="str">
        <f t="shared" si="992"/>
        <v/>
      </c>
      <c r="FP201" t="str">
        <f t="shared" si="992"/>
        <v/>
      </c>
      <c r="FQ201" t="str">
        <f t="shared" si="992"/>
        <v/>
      </c>
      <c r="FR201" t="str">
        <f t="shared" si="992"/>
        <v/>
      </c>
      <c r="FS201" t="str">
        <f t="shared" si="992"/>
        <v/>
      </c>
      <c r="FT201" t="str">
        <f t="shared" si="992"/>
        <v/>
      </c>
      <c r="FU201" t="str">
        <f t="shared" si="992"/>
        <v/>
      </c>
      <c r="FV201" t="str">
        <f t="shared" si="992"/>
        <v/>
      </c>
      <c r="FW201" t="str">
        <f t="shared" si="992"/>
        <v/>
      </c>
      <c r="FX201" t="str">
        <f t="shared" si="992"/>
        <v/>
      </c>
      <c r="FY201" t="str">
        <f t="shared" si="992"/>
        <v/>
      </c>
      <c r="FZ201" t="str">
        <f t="shared" si="992"/>
        <v/>
      </c>
      <c r="GA201" t="str">
        <f t="shared" si="992"/>
        <v/>
      </c>
      <c r="GB201" t="str">
        <f t="shared" si="992"/>
        <v/>
      </c>
      <c r="GC201" t="str">
        <f t="shared" si="992"/>
        <v/>
      </c>
      <c r="GD201" t="str">
        <f t="shared" si="992"/>
        <v/>
      </c>
      <c r="GE201" t="str">
        <f t="shared" si="992"/>
        <v/>
      </c>
      <c r="GF201" t="str">
        <f t="shared" si="992"/>
        <v/>
      </c>
      <c r="GG201" t="str">
        <f t="shared" si="992"/>
        <v/>
      </c>
      <c r="GH201" t="str">
        <f t="shared" si="992"/>
        <v/>
      </c>
      <c r="GI201" t="str">
        <f t="shared" si="992"/>
        <v/>
      </c>
      <c r="GJ201" t="str">
        <f t="shared" si="992"/>
        <v/>
      </c>
      <c r="GK201" t="str">
        <f t="shared" si="992"/>
        <v/>
      </c>
      <c r="GL201" t="str">
        <f t="shared" si="992"/>
        <v/>
      </c>
      <c r="GM201" t="str">
        <f t="shared" si="992"/>
        <v/>
      </c>
      <c r="GN201" t="str">
        <f t="shared" ref="GN201:IY201" si="993">IF(AND($B201=$B202,GN$2=GO$2),"",
IF(AND($C201=$C202,GN$3=GO$3),"",
IF(OR(
  AND(GN$2&lt;GO$2,$C201&lt;$C202,GN$2&lt;$B201,GO$2&gt;$B201,$C201&lt;GN$3,$C202&gt;GN$3),
  AND(GN$2&gt;GO$2,$C201&lt;$C202,GO$2&lt;$B201,GN$2&gt;$B201,$C201&lt;GN$3,$C202&gt;GN$3),
  AND(GN$2&lt;GO$2,$C201&gt;$C202,GN$2&lt;$B201,GO$2&gt;$B201,$C202&lt;GN$3,$C201&gt;GN$3),
  AND(GN$2&gt;GO$2,$C201&gt;$C202,GO$2&lt;$B201,GN$2&gt;$B201,$C202&lt;GN$3,$C201&gt;GN$3),
  AND(GN$3&lt;GO$3,$B201&lt;$B202,GN$3&lt;$C201,GO$3&gt;$C201,$B201&lt;GN$2,$B202&gt;GN$2),
  AND(GN$3&gt;GO$3,$B201&lt;$B202,GO$3&lt;$C201,GN$3&gt;$C201,$B201&lt;GN$2,$B202&gt;GN$2),
  AND(GN$3&lt;GO$3,$B201&gt;$B202,GN$3&lt;$C201,GO$3&gt;$C201,$B202&lt;GN$2,$B201&gt;GN$2),
  AND(GN$3&gt;GO$3,$B201&gt;$B202,GO$3&lt;$C201,GN$3&gt;$C201,$B202&lt;GN$2,$B201&gt;GN$2)),
IF(GN$2=GO$2,GN$2,$B202)+IF(GN$3=GO$3,GN$3,$C202),"")))</f>
        <v/>
      </c>
      <c r="GO201" t="str">
        <f t="shared" si="993"/>
        <v/>
      </c>
      <c r="GP201" t="str">
        <f t="shared" si="993"/>
        <v/>
      </c>
      <c r="GQ201" t="str">
        <f t="shared" si="993"/>
        <v/>
      </c>
      <c r="GR201" t="str">
        <f t="shared" si="993"/>
        <v/>
      </c>
      <c r="GS201" t="str">
        <f t="shared" si="993"/>
        <v/>
      </c>
      <c r="GT201" t="str">
        <f t="shared" si="993"/>
        <v/>
      </c>
      <c r="GU201" t="str">
        <f t="shared" si="993"/>
        <v/>
      </c>
      <c r="GV201" t="str">
        <f t="shared" si="993"/>
        <v/>
      </c>
      <c r="GW201" t="str">
        <f t="shared" si="993"/>
        <v/>
      </c>
      <c r="GX201" t="str">
        <f t="shared" si="993"/>
        <v/>
      </c>
      <c r="GY201" t="str">
        <f t="shared" si="993"/>
        <v/>
      </c>
      <c r="GZ201" t="str">
        <f t="shared" si="993"/>
        <v/>
      </c>
      <c r="HA201" t="str">
        <f t="shared" si="993"/>
        <v/>
      </c>
      <c r="HB201" t="str">
        <f t="shared" si="993"/>
        <v/>
      </c>
      <c r="HC201" t="str">
        <f t="shared" si="993"/>
        <v/>
      </c>
      <c r="HD201" t="str">
        <f t="shared" si="993"/>
        <v/>
      </c>
      <c r="HE201" t="str">
        <f t="shared" si="993"/>
        <v/>
      </c>
      <c r="HF201" t="str">
        <f t="shared" si="993"/>
        <v/>
      </c>
      <c r="HG201" t="str">
        <f t="shared" si="993"/>
        <v/>
      </c>
      <c r="HH201" t="str">
        <f t="shared" si="993"/>
        <v/>
      </c>
      <c r="HI201" t="str">
        <f t="shared" si="993"/>
        <v/>
      </c>
      <c r="HJ201" t="str">
        <f t="shared" si="993"/>
        <v/>
      </c>
      <c r="HK201" t="str">
        <f t="shared" si="993"/>
        <v/>
      </c>
      <c r="HL201" t="str">
        <f t="shared" si="993"/>
        <v/>
      </c>
      <c r="HM201" t="str">
        <f t="shared" si="993"/>
        <v/>
      </c>
      <c r="HN201" t="str">
        <f t="shared" si="993"/>
        <v/>
      </c>
      <c r="HO201" t="str">
        <f t="shared" si="993"/>
        <v/>
      </c>
      <c r="HP201" t="str">
        <f t="shared" si="993"/>
        <v/>
      </c>
      <c r="HQ201" t="str">
        <f t="shared" si="993"/>
        <v/>
      </c>
      <c r="HR201" t="str">
        <f t="shared" si="993"/>
        <v/>
      </c>
      <c r="HS201" t="str">
        <f t="shared" si="993"/>
        <v/>
      </c>
      <c r="HT201" t="str">
        <f t="shared" si="993"/>
        <v/>
      </c>
      <c r="HU201" t="str">
        <f t="shared" si="993"/>
        <v/>
      </c>
      <c r="HV201" t="str">
        <f t="shared" si="993"/>
        <v/>
      </c>
      <c r="HW201" t="str">
        <f t="shared" si="993"/>
        <v/>
      </c>
      <c r="HX201" t="str">
        <f t="shared" si="993"/>
        <v/>
      </c>
      <c r="HY201" t="str">
        <f t="shared" si="993"/>
        <v/>
      </c>
      <c r="HZ201" t="str">
        <f t="shared" si="993"/>
        <v/>
      </c>
      <c r="IA201" t="str">
        <f t="shared" si="993"/>
        <v/>
      </c>
      <c r="IB201" t="str">
        <f t="shared" si="993"/>
        <v/>
      </c>
      <c r="IC201" t="str">
        <f t="shared" si="993"/>
        <v/>
      </c>
      <c r="ID201" t="str">
        <f t="shared" si="993"/>
        <v/>
      </c>
      <c r="IE201" t="str">
        <f t="shared" si="993"/>
        <v/>
      </c>
      <c r="IF201" t="str">
        <f t="shared" si="993"/>
        <v/>
      </c>
      <c r="IG201" t="str">
        <f t="shared" si="993"/>
        <v/>
      </c>
      <c r="IH201" t="str">
        <f t="shared" si="993"/>
        <v/>
      </c>
      <c r="II201" t="str">
        <f t="shared" si="993"/>
        <v/>
      </c>
      <c r="IJ201" t="str">
        <f t="shared" si="993"/>
        <v/>
      </c>
      <c r="IK201" t="str">
        <f t="shared" si="993"/>
        <v/>
      </c>
      <c r="IL201" t="str">
        <f t="shared" si="993"/>
        <v/>
      </c>
      <c r="IM201" t="str">
        <f t="shared" si="993"/>
        <v/>
      </c>
      <c r="IN201" t="str">
        <f t="shared" si="993"/>
        <v/>
      </c>
      <c r="IO201" t="str">
        <f t="shared" si="993"/>
        <v/>
      </c>
      <c r="IP201" t="str">
        <f t="shared" si="993"/>
        <v/>
      </c>
      <c r="IQ201" t="str">
        <f t="shared" si="993"/>
        <v/>
      </c>
      <c r="IR201" t="str">
        <f t="shared" si="993"/>
        <v/>
      </c>
      <c r="IS201" t="str">
        <f t="shared" si="993"/>
        <v/>
      </c>
      <c r="IT201" t="str">
        <f t="shared" si="993"/>
        <v/>
      </c>
      <c r="IU201" t="str">
        <f t="shared" si="993"/>
        <v/>
      </c>
      <c r="IV201" t="str">
        <f t="shared" si="993"/>
        <v/>
      </c>
      <c r="IW201" t="str">
        <f t="shared" si="993"/>
        <v/>
      </c>
      <c r="IX201" t="str">
        <f t="shared" si="993"/>
        <v/>
      </c>
      <c r="IY201" t="str">
        <f t="shared" si="993"/>
        <v/>
      </c>
      <c r="IZ201" t="str">
        <f t="shared" ref="IZ201:KR201" si="994">IF(AND($B201=$B202,IZ$2=JA$2),"",
IF(AND($C201=$C202,IZ$3=JA$3),"",
IF(OR(
  AND(IZ$2&lt;JA$2,$C201&lt;$C202,IZ$2&lt;$B201,JA$2&gt;$B201,$C201&lt;IZ$3,$C202&gt;IZ$3),
  AND(IZ$2&gt;JA$2,$C201&lt;$C202,JA$2&lt;$B201,IZ$2&gt;$B201,$C201&lt;IZ$3,$C202&gt;IZ$3),
  AND(IZ$2&lt;JA$2,$C201&gt;$C202,IZ$2&lt;$B201,JA$2&gt;$B201,$C202&lt;IZ$3,$C201&gt;IZ$3),
  AND(IZ$2&gt;JA$2,$C201&gt;$C202,JA$2&lt;$B201,IZ$2&gt;$B201,$C202&lt;IZ$3,$C201&gt;IZ$3),
  AND(IZ$3&lt;JA$3,$B201&lt;$B202,IZ$3&lt;$C201,JA$3&gt;$C201,$B201&lt;IZ$2,$B202&gt;IZ$2),
  AND(IZ$3&gt;JA$3,$B201&lt;$B202,JA$3&lt;$C201,IZ$3&gt;$C201,$B201&lt;IZ$2,$B202&gt;IZ$2),
  AND(IZ$3&lt;JA$3,$B201&gt;$B202,IZ$3&lt;$C201,JA$3&gt;$C201,$B202&lt;IZ$2,$B201&gt;IZ$2),
  AND(IZ$3&gt;JA$3,$B201&gt;$B202,JA$3&lt;$C201,IZ$3&gt;$C201,$B202&lt;IZ$2,$B201&gt;IZ$2)),
IF(IZ$2=JA$2,IZ$2,$B202)+IF(IZ$3=JA$3,IZ$3,$C202),"")))</f>
        <v/>
      </c>
      <c r="JA201" t="str">
        <f t="shared" si="994"/>
        <v/>
      </c>
      <c r="JB201" t="str">
        <f t="shared" si="994"/>
        <v/>
      </c>
      <c r="JC201" t="str">
        <f t="shared" si="994"/>
        <v/>
      </c>
      <c r="JD201" t="str">
        <f t="shared" si="994"/>
        <v/>
      </c>
      <c r="JE201" t="str">
        <f t="shared" si="994"/>
        <v/>
      </c>
      <c r="JF201" t="str">
        <f t="shared" si="994"/>
        <v/>
      </c>
      <c r="JG201" t="str">
        <f t="shared" si="994"/>
        <v/>
      </c>
      <c r="JH201" t="str">
        <f t="shared" si="994"/>
        <v/>
      </c>
      <c r="JI201" t="str">
        <f t="shared" si="994"/>
        <v/>
      </c>
      <c r="JJ201" t="str">
        <f t="shared" si="994"/>
        <v/>
      </c>
      <c r="JK201" t="str">
        <f t="shared" si="994"/>
        <v/>
      </c>
      <c r="JL201" t="str">
        <f t="shared" si="994"/>
        <v/>
      </c>
      <c r="JM201" t="str">
        <f t="shared" si="994"/>
        <v/>
      </c>
      <c r="JN201" t="str">
        <f t="shared" si="994"/>
        <v/>
      </c>
      <c r="JO201" t="str">
        <f t="shared" si="994"/>
        <v/>
      </c>
      <c r="JP201" t="str">
        <f t="shared" si="994"/>
        <v/>
      </c>
      <c r="JQ201" t="str">
        <f t="shared" si="994"/>
        <v/>
      </c>
      <c r="JR201" t="str">
        <f t="shared" si="994"/>
        <v/>
      </c>
      <c r="JS201" t="str">
        <f t="shared" si="994"/>
        <v/>
      </c>
      <c r="JT201" t="str">
        <f t="shared" si="994"/>
        <v/>
      </c>
      <c r="JU201" t="str">
        <f t="shared" si="994"/>
        <v/>
      </c>
      <c r="JV201" t="str">
        <f t="shared" si="994"/>
        <v/>
      </c>
      <c r="JW201" t="str">
        <f t="shared" si="994"/>
        <v/>
      </c>
      <c r="JX201" t="str">
        <f t="shared" si="994"/>
        <v/>
      </c>
      <c r="JY201" t="str">
        <f t="shared" si="994"/>
        <v/>
      </c>
      <c r="JZ201" t="str">
        <f t="shared" si="994"/>
        <v/>
      </c>
      <c r="KA201" t="str">
        <f t="shared" si="994"/>
        <v/>
      </c>
      <c r="KB201" t="str">
        <f t="shared" si="994"/>
        <v/>
      </c>
      <c r="KC201" t="str">
        <f t="shared" si="994"/>
        <v/>
      </c>
      <c r="KD201" t="str">
        <f t="shared" si="994"/>
        <v/>
      </c>
      <c r="KE201" t="str">
        <f t="shared" si="994"/>
        <v/>
      </c>
      <c r="KF201" t="str">
        <f t="shared" si="994"/>
        <v/>
      </c>
      <c r="KG201" t="str">
        <f t="shared" si="994"/>
        <v/>
      </c>
      <c r="KH201" t="str">
        <f t="shared" si="994"/>
        <v/>
      </c>
      <c r="KI201" t="str">
        <f t="shared" si="994"/>
        <v/>
      </c>
      <c r="KJ201" t="str">
        <f t="shared" si="994"/>
        <v/>
      </c>
      <c r="KK201" t="str">
        <f t="shared" si="994"/>
        <v/>
      </c>
      <c r="KL201" t="str">
        <f t="shared" si="994"/>
        <v/>
      </c>
      <c r="KM201" t="str">
        <f t="shared" si="994"/>
        <v/>
      </c>
      <c r="KN201" t="str">
        <f t="shared" si="994"/>
        <v/>
      </c>
      <c r="KO201" t="str">
        <f t="shared" si="994"/>
        <v/>
      </c>
      <c r="KP201" t="str">
        <f t="shared" si="994"/>
        <v/>
      </c>
      <c r="KQ201" t="str">
        <f t="shared" si="994"/>
        <v/>
      </c>
      <c r="KR201" t="str">
        <f t="shared" si="994"/>
        <v/>
      </c>
    </row>
    <row r="202" spans="1:304" x14ac:dyDescent="0.25">
      <c r="A202" s="1" t="s">
        <v>466</v>
      </c>
      <c r="B202">
        <f>IF(LEFT(A202,1)="R",B201+MID(A202,2,LEN(A202)-1),IF(LEFT(A202,1)="L",B201-MID(A202,2,LEN(A202)-1),B201))</f>
        <v>-5581</v>
      </c>
      <c r="C202">
        <f>IF(LEFT(A202,1)="U",C201+MID(A202,2,LEN(A202)-1),IF(LEFT(A202,1)="D",C201-MID(A202,2,LEN(A202)-1),C201))</f>
        <v>8549</v>
      </c>
      <c r="D202" t="str">
        <f t="shared" ref="D202:BO202" si="995">IF(AND($B202=$B203,D$2=E$2),"",
IF(AND($C202=$C203,D$3=E$3),"",
IF(OR(
  AND(D$2&lt;E$2,$C202&lt;$C203,D$2&lt;$B202,E$2&gt;$B202,$C202&lt;D$3,$C203&gt;D$3),
  AND(D$2&gt;E$2,$C202&lt;$C203,E$2&lt;$B202,D$2&gt;$B202,$C202&lt;D$3,$C203&gt;D$3),
  AND(D$2&lt;E$2,$C202&gt;$C203,D$2&lt;$B202,E$2&gt;$B202,$C203&lt;D$3,$C202&gt;D$3),
  AND(D$2&gt;E$2,$C202&gt;$C203,E$2&lt;$B202,D$2&gt;$B202,$C203&lt;D$3,$C202&gt;D$3),
  AND(D$3&lt;E$3,$B202&lt;$B203,D$3&lt;$C202,E$3&gt;$C202,$B202&lt;D$2,$B203&gt;D$2),
  AND(D$3&gt;E$3,$B202&lt;$B203,E$3&lt;$C202,D$3&gt;$C202,$B202&lt;D$2,$B203&gt;D$2),
  AND(D$3&lt;E$3,$B202&gt;$B203,D$3&lt;$C202,E$3&gt;$C202,$B203&lt;D$2,$B202&gt;D$2),
  AND(D$3&gt;E$3,$B202&gt;$B203,E$3&lt;$C202,D$3&gt;$C202,$B203&lt;D$2,$B202&gt;D$2)),
IF(D$2=E$2,D$2,$B203)+IF(D$3=E$3,D$3,$C203),"")))</f>
        <v/>
      </c>
      <c r="E202" t="str">
        <f t="shared" si="995"/>
        <v/>
      </c>
      <c r="F202" t="str">
        <f t="shared" si="995"/>
        <v/>
      </c>
      <c r="G202" t="str">
        <f t="shared" si="995"/>
        <v/>
      </c>
      <c r="H202" t="str">
        <f t="shared" si="995"/>
        <v/>
      </c>
      <c r="I202" t="str">
        <f t="shared" si="995"/>
        <v/>
      </c>
      <c r="J202" t="str">
        <f t="shared" si="995"/>
        <v/>
      </c>
      <c r="K202" t="str">
        <f t="shared" si="995"/>
        <v/>
      </c>
      <c r="L202" t="str">
        <f t="shared" si="995"/>
        <v/>
      </c>
      <c r="M202" t="str">
        <f t="shared" si="995"/>
        <v/>
      </c>
      <c r="N202" t="str">
        <f t="shared" si="995"/>
        <v/>
      </c>
      <c r="O202" t="str">
        <f t="shared" si="995"/>
        <v/>
      </c>
      <c r="P202" t="str">
        <f t="shared" si="995"/>
        <v/>
      </c>
      <c r="Q202" t="str">
        <f t="shared" si="995"/>
        <v/>
      </c>
      <c r="R202" t="str">
        <f t="shared" si="995"/>
        <v/>
      </c>
      <c r="S202" t="str">
        <f t="shared" si="995"/>
        <v/>
      </c>
      <c r="T202" t="str">
        <f t="shared" si="995"/>
        <v/>
      </c>
      <c r="U202" t="str">
        <f t="shared" si="995"/>
        <v/>
      </c>
      <c r="V202" t="str">
        <f t="shared" si="995"/>
        <v/>
      </c>
      <c r="W202" t="str">
        <f t="shared" si="995"/>
        <v/>
      </c>
      <c r="X202" t="str">
        <f t="shared" si="995"/>
        <v/>
      </c>
      <c r="Y202" t="str">
        <f t="shared" si="995"/>
        <v/>
      </c>
      <c r="Z202" t="str">
        <f t="shared" si="995"/>
        <v/>
      </c>
      <c r="AA202" t="str">
        <f t="shared" si="995"/>
        <v/>
      </c>
      <c r="AB202" t="str">
        <f t="shared" si="995"/>
        <v/>
      </c>
      <c r="AC202" t="str">
        <f t="shared" si="995"/>
        <v/>
      </c>
      <c r="AD202" t="str">
        <f t="shared" si="995"/>
        <v/>
      </c>
      <c r="AE202" t="str">
        <f t="shared" si="995"/>
        <v/>
      </c>
      <c r="AF202" t="str">
        <f t="shared" si="995"/>
        <v/>
      </c>
      <c r="AG202" t="str">
        <f t="shared" si="995"/>
        <v/>
      </c>
      <c r="AH202" t="str">
        <f t="shared" si="995"/>
        <v/>
      </c>
      <c r="AI202" t="str">
        <f t="shared" si="995"/>
        <v/>
      </c>
      <c r="AJ202" t="str">
        <f t="shared" si="995"/>
        <v/>
      </c>
      <c r="AK202" t="str">
        <f t="shared" si="995"/>
        <v/>
      </c>
      <c r="AL202" t="str">
        <f t="shared" si="995"/>
        <v/>
      </c>
      <c r="AM202" t="str">
        <f t="shared" si="995"/>
        <v/>
      </c>
      <c r="AN202" t="str">
        <f t="shared" si="995"/>
        <v/>
      </c>
      <c r="AO202" t="str">
        <f t="shared" si="995"/>
        <v/>
      </c>
      <c r="AP202" t="str">
        <f t="shared" si="995"/>
        <v/>
      </c>
      <c r="AQ202" t="str">
        <f t="shared" si="995"/>
        <v/>
      </c>
      <c r="AR202" t="str">
        <f t="shared" si="995"/>
        <v/>
      </c>
      <c r="AS202" t="str">
        <f t="shared" si="995"/>
        <v/>
      </c>
      <c r="AT202" t="str">
        <f t="shared" si="995"/>
        <v/>
      </c>
      <c r="AU202" t="str">
        <f t="shared" si="995"/>
        <v/>
      </c>
      <c r="AV202" t="str">
        <f t="shared" si="995"/>
        <v/>
      </c>
      <c r="AW202" t="str">
        <f t="shared" si="995"/>
        <v/>
      </c>
      <c r="AX202" t="str">
        <f t="shared" si="995"/>
        <v/>
      </c>
      <c r="AY202" t="str">
        <f t="shared" si="995"/>
        <v/>
      </c>
      <c r="AZ202" t="str">
        <f t="shared" si="995"/>
        <v/>
      </c>
      <c r="BA202" t="str">
        <f t="shared" si="995"/>
        <v/>
      </c>
      <c r="BB202" t="str">
        <f t="shared" si="995"/>
        <v/>
      </c>
      <c r="BC202" t="str">
        <f t="shared" si="995"/>
        <v/>
      </c>
      <c r="BD202" t="str">
        <f t="shared" si="995"/>
        <v/>
      </c>
      <c r="BE202" t="str">
        <f t="shared" si="995"/>
        <v/>
      </c>
      <c r="BF202" t="str">
        <f t="shared" si="995"/>
        <v/>
      </c>
      <c r="BG202" t="str">
        <f t="shared" si="995"/>
        <v/>
      </c>
      <c r="BH202" t="str">
        <f t="shared" si="995"/>
        <v/>
      </c>
      <c r="BI202" t="str">
        <f t="shared" si="995"/>
        <v/>
      </c>
      <c r="BJ202" t="str">
        <f t="shared" si="995"/>
        <v/>
      </c>
      <c r="BK202" t="str">
        <f t="shared" si="995"/>
        <v/>
      </c>
      <c r="BL202" t="str">
        <f t="shared" si="995"/>
        <v/>
      </c>
      <c r="BM202" t="str">
        <f t="shared" si="995"/>
        <v/>
      </c>
      <c r="BN202" t="str">
        <f t="shared" si="995"/>
        <v/>
      </c>
      <c r="BO202" t="str">
        <f t="shared" si="995"/>
        <v/>
      </c>
      <c r="BP202" t="str">
        <f t="shared" ref="BP202:EA202" si="996">IF(AND($B202=$B203,BP$2=BQ$2),"",
IF(AND($C202=$C203,BP$3=BQ$3),"",
IF(OR(
  AND(BP$2&lt;BQ$2,$C202&lt;$C203,BP$2&lt;$B202,BQ$2&gt;$B202,$C202&lt;BP$3,$C203&gt;BP$3),
  AND(BP$2&gt;BQ$2,$C202&lt;$C203,BQ$2&lt;$B202,BP$2&gt;$B202,$C202&lt;BP$3,$C203&gt;BP$3),
  AND(BP$2&lt;BQ$2,$C202&gt;$C203,BP$2&lt;$B202,BQ$2&gt;$B202,$C203&lt;BP$3,$C202&gt;BP$3),
  AND(BP$2&gt;BQ$2,$C202&gt;$C203,BQ$2&lt;$B202,BP$2&gt;$B202,$C203&lt;BP$3,$C202&gt;BP$3),
  AND(BP$3&lt;BQ$3,$B202&lt;$B203,BP$3&lt;$C202,BQ$3&gt;$C202,$B202&lt;BP$2,$B203&gt;BP$2),
  AND(BP$3&gt;BQ$3,$B202&lt;$B203,BQ$3&lt;$C202,BP$3&gt;$C202,$B202&lt;BP$2,$B203&gt;BP$2),
  AND(BP$3&lt;BQ$3,$B202&gt;$B203,BP$3&lt;$C202,BQ$3&gt;$C202,$B203&lt;BP$2,$B202&gt;BP$2),
  AND(BP$3&gt;BQ$3,$B202&gt;$B203,BQ$3&lt;$C202,BP$3&gt;$C202,$B203&lt;BP$2,$B202&gt;BP$2)),
IF(BP$2=BQ$2,BP$2,$B203)+IF(BP$3=BQ$3,BP$3,$C203),"")))</f>
        <v/>
      </c>
      <c r="BQ202" t="str">
        <f t="shared" si="996"/>
        <v/>
      </c>
      <c r="BR202" t="str">
        <f t="shared" si="996"/>
        <v/>
      </c>
      <c r="BS202" t="str">
        <f t="shared" si="996"/>
        <v/>
      </c>
      <c r="BT202" t="str">
        <f t="shared" si="996"/>
        <v/>
      </c>
      <c r="BU202" t="str">
        <f t="shared" si="996"/>
        <v/>
      </c>
      <c r="BV202" t="str">
        <f t="shared" si="996"/>
        <v/>
      </c>
      <c r="BW202" t="str">
        <f t="shared" si="996"/>
        <v/>
      </c>
      <c r="BX202" t="str">
        <f t="shared" si="996"/>
        <v/>
      </c>
      <c r="BY202" t="str">
        <f t="shared" si="996"/>
        <v/>
      </c>
      <c r="BZ202" t="str">
        <f t="shared" si="996"/>
        <v/>
      </c>
      <c r="CA202" t="str">
        <f t="shared" si="996"/>
        <v/>
      </c>
      <c r="CB202" t="str">
        <f t="shared" si="996"/>
        <v/>
      </c>
      <c r="CC202" t="str">
        <f t="shared" si="996"/>
        <v/>
      </c>
      <c r="CD202" t="str">
        <f t="shared" si="996"/>
        <v/>
      </c>
      <c r="CE202" t="str">
        <f t="shared" si="996"/>
        <v/>
      </c>
      <c r="CF202" t="str">
        <f t="shared" si="996"/>
        <v/>
      </c>
      <c r="CG202" t="str">
        <f t="shared" si="996"/>
        <v/>
      </c>
      <c r="CH202" t="str">
        <f t="shared" si="996"/>
        <v/>
      </c>
      <c r="CI202" t="str">
        <f t="shared" si="996"/>
        <v/>
      </c>
      <c r="CJ202" t="str">
        <f t="shared" si="996"/>
        <v/>
      </c>
      <c r="CK202" t="str">
        <f t="shared" si="996"/>
        <v/>
      </c>
      <c r="CL202" t="str">
        <f t="shared" si="996"/>
        <v/>
      </c>
      <c r="CM202" t="str">
        <f t="shared" si="996"/>
        <v/>
      </c>
      <c r="CN202" t="str">
        <f t="shared" si="996"/>
        <v/>
      </c>
      <c r="CO202" t="str">
        <f t="shared" si="996"/>
        <v/>
      </c>
      <c r="CP202" t="str">
        <f t="shared" si="996"/>
        <v/>
      </c>
      <c r="CQ202" t="str">
        <f t="shared" si="996"/>
        <v/>
      </c>
      <c r="CR202" t="str">
        <f t="shared" si="996"/>
        <v/>
      </c>
      <c r="CS202" t="str">
        <f t="shared" si="996"/>
        <v/>
      </c>
      <c r="CT202" t="str">
        <f t="shared" si="996"/>
        <v/>
      </c>
      <c r="CU202" t="str">
        <f t="shared" si="996"/>
        <v/>
      </c>
      <c r="CV202" t="str">
        <f t="shared" si="996"/>
        <v/>
      </c>
      <c r="CW202" t="str">
        <f t="shared" si="996"/>
        <v/>
      </c>
      <c r="CX202" t="str">
        <f t="shared" si="996"/>
        <v/>
      </c>
      <c r="CY202" t="str">
        <f t="shared" si="996"/>
        <v/>
      </c>
      <c r="CZ202" t="str">
        <f t="shared" si="996"/>
        <v/>
      </c>
      <c r="DA202" t="str">
        <f t="shared" si="996"/>
        <v/>
      </c>
      <c r="DB202" t="str">
        <f t="shared" si="996"/>
        <v/>
      </c>
      <c r="DC202" t="str">
        <f t="shared" si="996"/>
        <v/>
      </c>
      <c r="DD202" t="str">
        <f t="shared" si="996"/>
        <v/>
      </c>
      <c r="DE202" t="str">
        <f t="shared" si="996"/>
        <v/>
      </c>
      <c r="DF202" t="str">
        <f t="shared" si="996"/>
        <v/>
      </c>
      <c r="DG202" t="str">
        <f t="shared" si="996"/>
        <v/>
      </c>
      <c r="DH202" t="str">
        <f t="shared" si="996"/>
        <v/>
      </c>
      <c r="DI202" t="str">
        <f t="shared" si="996"/>
        <v/>
      </c>
      <c r="DJ202" t="str">
        <f t="shared" si="996"/>
        <v/>
      </c>
      <c r="DK202" t="str">
        <f t="shared" si="996"/>
        <v/>
      </c>
      <c r="DL202" t="str">
        <f t="shared" si="996"/>
        <v/>
      </c>
      <c r="DM202" t="str">
        <f t="shared" si="996"/>
        <v/>
      </c>
      <c r="DN202" t="str">
        <f t="shared" si="996"/>
        <v/>
      </c>
      <c r="DO202" t="str">
        <f t="shared" si="996"/>
        <v/>
      </c>
      <c r="DP202" t="str">
        <f t="shared" si="996"/>
        <v/>
      </c>
      <c r="DQ202" t="str">
        <f t="shared" si="996"/>
        <v/>
      </c>
      <c r="DR202" t="str">
        <f t="shared" si="996"/>
        <v/>
      </c>
      <c r="DS202" t="str">
        <f t="shared" si="996"/>
        <v/>
      </c>
      <c r="DT202" t="str">
        <f t="shared" si="996"/>
        <v/>
      </c>
      <c r="DU202" t="str">
        <f t="shared" si="996"/>
        <v/>
      </c>
      <c r="DV202" t="str">
        <f t="shared" si="996"/>
        <v/>
      </c>
      <c r="DW202" t="str">
        <f t="shared" si="996"/>
        <v/>
      </c>
      <c r="DX202" t="str">
        <f t="shared" si="996"/>
        <v/>
      </c>
      <c r="DY202" t="str">
        <f t="shared" si="996"/>
        <v/>
      </c>
      <c r="DZ202" t="str">
        <f t="shared" si="996"/>
        <v/>
      </c>
      <c r="EA202" t="str">
        <f t="shared" si="996"/>
        <v/>
      </c>
      <c r="EB202" t="str">
        <f t="shared" ref="EB202:GM202" si="997">IF(AND($B202=$B203,EB$2=EC$2),"",
IF(AND($C202=$C203,EB$3=EC$3),"",
IF(OR(
  AND(EB$2&lt;EC$2,$C202&lt;$C203,EB$2&lt;$B202,EC$2&gt;$B202,$C202&lt;EB$3,$C203&gt;EB$3),
  AND(EB$2&gt;EC$2,$C202&lt;$C203,EC$2&lt;$B202,EB$2&gt;$B202,$C202&lt;EB$3,$C203&gt;EB$3),
  AND(EB$2&lt;EC$2,$C202&gt;$C203,EB$2&lt;$B202,EC$2&gt;$B202,$C203&lt;EB$3,$C202&gt;EB$3),
  AND(EB$2&gt;EC$2,$C202&gt;$C203,EC$2&lt;$B202,EB$2&gt;$B202,$C203&lt;EB$3,$C202&gt;EB$3),
  AND(EB$3&lt;EC$3,$B202&lt;$B203,EB$3&lt;$C202,EC$3&gt;$C202,$B202&lt;EB$2,$B203&gt;EB$2),
  AND(EB$3&gt;EC$3,$B202&lt;$B203,EC$3&lt;$C202,EB$3&gt;$C202,$B202&lt;EB$2,$B203&gt;EB$2),
  AND(EB$3&lt;EC$3,$B202&gt;$B203,EB$3&lt;$C202,EC$3&gt;$C202,$B203&lt;EB$2,$B202&gt;EB$2),
  AND(EB$3&gt;EC$3,$B202&gt;$B203,EC$3&lt;$C202,EB$3&gt;$C202,$B203&lt;EB$2,$B202&gt;EB$2)),
IF(EB$2=EC$2,EB$2,$B203)+IF(EB$3=EC$3,EB$3,$C203),"")))</f>
        <v/>
      </c>
      <c r="EC202" t="str">
        <f t="shared" si="997"/>
        <v/>
      </c>
      <c r="ED202" t="str">
        <f t="shared" si="997"/>
        <v/>
      </c>
      <c r="EE202" t="str">
        <f t="shared" si="997"/>
        <v/>
      </c>
      <c r="EF202" t="str">
        <f t="shared" si="997"/>
        <v/>
      </c>
      <c r="EG202" t="str">
        <f t="shared" si="997"/>
        <v/>
      </c>
      <c r="EH202" t="str">
        <f t="shared" si="997"/>
        <v/>
      </c>
      <c r="EI202" t="str">
        <f t="shared" si="997"/>
        <v/>
      </c>
      <c r="EJ202" t="str">
        <f t="shared" si="997"/>
        <v/>
      </c>
      <c r="EK202" t="str">
        <f t="shared" si="997"/>
        <v/>
      </c>
      <c r="EL202" t="str">
        <f t="shared" si="997"/>
        <v/>
      </c>
      <c r="EM202" t="str">
        <f t="shared" si="997"/>
        <v/>
      </c>
      <c r="EN202" t="str">
        <f t="shared" si="997"/>
        <v/>
      </c>
      <c r="EO202" t="str">
        <f t="shared" si="997"/>
        <v/>
      </c>
      <c r="EP202" t="str">
        <f t="shared" si="997"/>
        <v/>
      </c>
      <c r="EQ202" t="str">
        <f t="shared" si="997"/>
        <v/>
      </c>
      <c r="ER202" t="str">
        <f t="shared" si="997"/>
        <v/>
      </c>
      <c r="ES202" t="str">
        <f t="shared" si="997"/>
        <v/>
      </c>
      <c r="ET202" t="str">
        <f t="shared" si="997"/>
        <v/>
      </c>
      <c r="EU202" t="str">
        <f t="shared" si="997"/>
        <v/>
      </c>
      <c r="EV202" t="str">
        <f t="shared" si="997"/>
        <v/>
      </c>
      <c r="EW202" t="str">
        <f t="shared" si="997"/>
        <v/>
      </c>
      <c r="EX202" t="str">
        <f t="shared" si="997"/>
        <v/>
      </c>
      <c r="EY202" t="str">
        <f t="shared" si="997"/>
        <v/>
      </c>
      <c r="EZ202" t="str">
        <f t="shared" si="997"/>
        <v/>
      </c>
      <c r="FA202" t="str">
        <f t="shared" si="997"/>
        <v/>
      </c>
      <c r="FB202" t="str">
        <f t="shared" si="997"/>
        <v/>
      </c>
      <c r="FC202" t="str">
        <f t="shared" si="997"/>
        <v/>
      </c>
      <c r="FD202" t="str">
        <f t="shared" si="997"/>
        <v/>
      </c>
      <c r="FE202" t="str">
        <f t="shared" si="997"/>
        <v/>
      </c>
      <c r="FF202" t="str">
        <f t="shared" si="997"/>
        <v/>
      </c>
      <c r="FG202" t="str">
        <f t="shared" si="997"/>
        <v/>
      </c>
      <c r="FH202" t="str">
        <f t="shared" si="997"/>
        <v/>
      </c>
      <c r="FI202" t="str">
        <f t="shared" si="997"/>
        <v/>
      </c>
      <c r="FJ202" t="str">
        <f t="shared" si="997"/>
        <v/>
      </c>
      <c r="FK202" t="str">
        <f t="shared" si="997"/>
        <v/>
      </c>
      <c r="FL202" t="str">
        <f t="shared" si="997"/>
        <v/>
      </c>
      <c r="FM202" t="str">
        <f t="shared" si="997"/>
        <v/>
      </c>
      <c r="FN202" t="str">
        <f t="shared" si="997"/>
        <v/>
      </c>
      <c r="FO202" t="str">
        <f t="shared" si="997"/>
        <v/>
      </c>
      <c r="FP202" t="str">
        <f t="shared" si="997"/>
        <v/>
      </c>
      <c r="FQ202" t="str">
        <f t="shared" si="997"/>
        <v/>
      </c>
      <c r="FR202" t="str">
        <f t="shared" si="997"/>
        <v/>
      </c>
      <c r="FS202" t="str">
        <f t="shared" si="997"/>
        <v/>
      </c>
      <c r="FT202" t="str">
        <f t="shared" si="997"/>
        <v/>
      </c>
      <c r="FU202" t="str">
        <f t="shared" si="997"/>
        <v/>
      </c>
      <c r="FV202" t="str">
        <f t="shared" si="997"/>
        <v/>
      </c>
      <c r="FW202" t="str">
        <f t="shared" si="997"/>
        <v/>
      </c>
      <c r="FX202" t="str">
        <f t="shared" si="997"/>
        <v/>
      </c>
      <c r="FY202" t="str">
        <f t="shared" si="997"/>
        <v/>
      </c>
      <c r="FZ202" t="str">
        <f t="shared" si="997"/>
        <v/>
      </c>
      <c r="GA202" t="str">
        <f t="shared" si="997"/>
        <v/>
      </c>
      <c r="GB202" t="str">
        <f t="shared" si="997"/>
        <v/>
      </c>
      <c r="GC202" t="str">
        <f t="shared" si="997"/>
        <v/>
      </c>
      <c r="GD202" t="str">
        <f t="shared" si="997"/>
        <v/>
      </c>
      <c r="GE202" t="str">
        <f t="shared" si="997"/>
        <v/>
      </c>
      <c r="GF202" t="str">
        <f t="shared" si="997"/>
        <v/>
      </c>
      <c r="GG202" t="str">
        <f t="shared" si="997"/>
        <v/>
      </c>
      <c r="GH202" t="str">
        <f t="shared" si="997"/>
        <v/>
      </c>
      <c r="GI202" t="str">
        <f t="shared" si="997"/>
        <v/>
      </c>
      <c r="GJ202" t="str">
        <f t="shared" si="997"/>
        <v/>
      </c>
      <c r="GK202" t="str">
        <f t="shared" si="997"/>
        <v/>
      </c>
      <c r="GL202" t="str">
        <f t="shared" si="997"/>
        <v/>
      </c>
      <c r="GM202" t="str">
        <f t="shared" si="997"/>
        <v/>
      </c>
      <c r="GN202" t="str">
        <f t="shared" ref="GN202:IY202" si="998">IF(AND($B202=$B203,GN$2=GO$2),"",
IF(AND($C202=$C203,GN$3=GO$3),"",
IF(OR(
  AND(GN$2&lt;GO$2,$C202&lt;$C203,GN$2&lt;$B202,GO$2&gt;$B202,$C202&lt;GN$3,$C203&gt;GN$3),
  AND(GN$2&gt;GO$2,$C202&lt;$C203,GO$2&lt;$B202,GN$2&gt;$B202,$C202&lt;GN$3,$C203&gt;GN$3),
  AND(GN$2&lt;GO$2,$C202&gt;$C203,GN$2&lt;$B202,GO$2&gt;$B202,$C203&lt;GN$3,$C202&gt;GN$3),
  AND(GN$2&gt;GO$2,$C202&gt;$C203,GO$2&lt;$B202,GN$2&gt;$B202,$C203&lt;GN$3,$C202&gt;GN$3),
  AND(GN$3&lt;GO$3,$B202&lt;$B203,GN$3&lt;$C202,GO$3&gt;$C202,$B202&lt;GN$2,$B203&gt;GN$2),
  AND(GN$3&gt;GO$3,$B202&lt;$B203,GO$3&lt;$C202,GN$3&gt;$C202,$B202&lt;GN$2,$B203&gt;GN$2),
  AND(GN$3&lt;GO$3,$B202&gt;$B203,GN$3&lt;$C202,GO$3&gt;$C202,$B203&lt;GN$2,$B202&gt;GN$2),
  AND(GN$3&gt;GO$3,$B202&gt;$B203,GO$3&lt;$C202,GN$3&gt;$C202,$B203&lt;GN$2,$B202&gt;GN$2)),
IF(GN$2=GO$2,GN$2,$B203)+IF(GN$3=GO$3,GN$3,$C203),"")))</f>
        <v/>
      </c>
      <c r="GO202" t="str">
        <f t="shared" si="998"/>
        <v/>
      </c>
      <c r="GP202" t="str">
        <f t="shared" si="998"/>
        <v/>
      </c>
      <c r="GQ202" t="str">
        <f t="shared" si="998"/>
        <v/>
      </c>
      <c r="GR202" t="str">
        <f t="shared" si="998"/>
        <v/>
      </c>
      <c r="GS202" t="str">
        <f t="shared" si="998"/>
        <v/>
      </c>
      <c r="GT202" t="str">
        <f t="shared" si="998"/>
        <v/>
      </c>
      <c r="GU202" t="str">
        <f t="shared" si="998"/>
        <v/>
      </c>
      <c r="GV202" t="str">
        <f t="shared" si="998"/>
        <v/>
      </c>
      <c r="GW202" t="str">
        <f t="shared" si="998"/>
        <v/>
      </c>
      <c r="GX202" t="str">
        <f t="shared" si="998"/>
        <v/>
      </c>
      <c r="GY202" t="str">
        <f t="shared" si="998"/>
        <v/>
      </c>
      <c r="GZ202" t="str">
        <f t="shared" si="998"/>
        <v/>
      </c>
      <c r="HA202" t="str">
        <f t="shared" si="998"/>
        <v/>
      </c>
      <c r="HB202" t="str">
        <f t="shared" si="998"/>
        <v/>
      </c>
      <c r="HC202" t="str">
        <f t="shared" si="998"/>
        <v/>
      </c>
      <c r="HD202" t="str">
        <f t="shared" si="998"/>
        <v/>
      </c>
      <c r="HE202" t="str">
        <f t="shared" si="998"/>
        <v/>
      </c>
      <c r="HF202" t="str">
        <f t="shared" si="998"/>
        <v/>
      </c>
      <c r="HG202" t="str">
        <f t="shared" si="998"/>
        <v/>
      </c>
      <c r="HH202" t="str">
        <f t="shared" si="998"/>
        <v/>
      </c>
      <c r="HI202" t="str">
        <f t="shared" si="998"/>
        <v/>
      </c>
      <c r="HJ202" t="str">
        <f t="shared" si="998"/>
        <v/>
      </c>
      <c r="HK202" t="str">
        <f t="shared" si="998"/>
        <v/>
      </c>
      <c r="HL202" t="str">
        <f t="shared" si="998"/>
        <v/>
      </c>
      <c r="HM202" t="str">
        <f t="shared" si="998"/>
        <v/>
      </c>
      <c r="HN202" t="str">
        <f t="shared" si="998"/>
        <v/>
      </c>
      <c r="HO202" t="str">
        <f t="shared" si="998"/>
        <v/>
      </c>
      <c r="HP202" t="str">
        <f t="shared" si="998"/>
        <v/>
      </c>
      <c r="HQ202" t="str">
        <f t="shared" si="998"/>
        <v/>
      </c>
      <c r="HR202" t="str">
        <f t="shared" si="998"/>
        <v/>
      </c>
      <c r="HS202" t="str">
        <f t="shared" si="998"/>
        <v/>
      </c>
      <c r="HT202" t="str">
        <f t="shared" si="998"/>
        <v/>
      </c>
      <c r="HU202" t="str">
        <f t="shared" si="998"/>
        <v/>
      </c>
      <c r="HV202" t="str">
        <f t="shared" si="998"/>
        <v/>
      </c>
      <c r="HW202" t="str">
        <f t="shared" si="998"/>
        <v/>
      </c>
      <c r="HX202" t="str">
        <f t="shared" si="998"/>
        <v/>
      </c>
      <c r="HY202" t="str">
        <f t="shared" si="998"/>
        <v/>
      </c>
      <c r="HZ202" t="str">
        <f t="shared" si="998"/>
        <v/>
      </c>
      <c r="IA202" t="str">
        <f t="shared" si="998"/>
        <v/>
      </c>
      <c r="IB202" t="str">
        <f t="shared" si="998"/>
        <v/>
      </c>
      <c r="IC202" t="str">
        <f t="shared" si="998"/>
        <v/>
      </c>
      <c r="ID202" t="str">
        <f t="shared" si="998"/>
        <v/>
      </c>
      <c r="IE202" t="str">
        <f t="shared" si="998"/>
        <v/>
      </c>
      <c r="IF202" t="str">
        <f t="shared" si="998"/>
        <v/>
      </c>
      <c r="IG202" t="str">
        <f t="shared" si="998"/>
        <v/>
      </c>
      <c r="IH202" t="str">
        <f t="shared" si="998"/>
        <v/>
      </c>
      <c r="II202" t="str">
        <f t="shared" si="998"/>
        <v/>
      </c>
      <c r="IJ202" t="str">
        <f t="shared" si="998"/>
        <v/>
      </c>
      <c r="IK202" t="str">
        <f t="shared" si="998"/>
        <v/>
      </c>
      <c r="IL202" t="str">
        <f t="shared" si="998"/>
        <v/>
      </c>
      <c r="IM202" t="str">
        <f t="shared" si="998"/>
        <v/>
      </c>
      <c r="IN202" t="str">
        <f t="shared" si="998"/>
        <v/>
      </c>
      <c r="IO202" t="str">
        <f t="shared" si="998"/>
        <v/>
      </c>
      <c r="IP202" t="str">
        <f t="shared" si="998"/>
        <v/>
      </c>
      <c r="IQ202" t="str">
        <f t="shared" si="998"/>
        <v/>
      </c>
      <c r="IR202" t="str">
        <f t="shared" si="998"/>
        <v/>
      </c>
      <c r="IS202" t="str">
        <f t="shared" si="998"/>
        <v/>
      </c>
      <c r="IT202" t="str">
        <f t="shared" si="998"/>
        <v/>
      </c>
      <c r="IU202" t="str">
        <f t="shared" si="998"/>
        <v/>
      </c>
      <c r="IV202" t="str">
        <f t="shared" si="998"/>
        <v/>
      </c>
      <c r="IW202" t="str">
        <f t="shared" si="998"/>
        <v/>
      </c>
      <c r="IX202" t="str">
        <f t="shared" si="998"/>
        <v/>
      </c>
      <c r="IY202" t="str">
        <f t="shared" si="998"/>
        <v/>
      </c>
      <c r="IZ202" t="str">
        <f t="shared" ref="IZ202:KR202" si="999">IF(AND($B202=$B203,IZ$2=JA$2),"",
IF(AND($C202=$C203,IZ$3=JA$3),"",
IF(OR(
  AND(IZ$2&lt;JA$2,$C202&lt;$C203,IZ$2&lt;$B202,JA$2&gt;$B202,$C202&lt;IZ$3,$C203&gt;IZ$3),
  AND(IZ$2&gt;JA$2,$C202&lt;$C203,JA$2&lt;$B202,IZ$2&gt;$B202,$C202&lt;IZ$3,$C203&gt;IZ$3),
  AND(IZ$2&lt;JA$2,$C202&gt;$C203,IZ$2&lt;$B202,JA$2&gt;$B202,$C203&lt;IZ$3,$C202&gt;IZ$3),
  AND(IZ$2&gt;JA$2,$C202&gt;$C203,JA$2&lt;$B202,IZ$2&gt;$B202,$C203&lt;IZ$3,$C202&gt;IZ$3),
  AND(IZ$3&lt;JA$3,$B202&lt;$B203,IZ$3&lt;$C202,JA$3&gt;$C202,$B202&lt;IZ$2,$B203&gt;IZ$2),
  AND(IZ$3&gt;JA$3,$B202&lt;$B203,JA$3&lt;$C202,IZ$3&gt;$C202,$B202&lt;IZ$2,$B203&gt;IZ$2),
  AND(IZ$3&lt;JA$3,$B202&gt;$B203,IZ$3&lt;$C202,JA$3&gt;$C202,$B203&lt;IZ$2,$B202&gt;IZ$2),
  AND(IZ$3&gt;JA$3,$B202&gt;$B203,JA$3&lt;$C202,IZ$3&gt;$C202,$B203&lt;IZ$2,$B202&gt;IZ$2)),
IF(IZ$2=JA$2,IZ$2,$B203)+IF(IZ$3=JA$3,IZ$3,$C203),"")))</f>
        <v/>
      </c>
      <c r="JA202" t="str">
        <f t="shared" si="999"/>
        <v/>
      </c>
      <c r="JB202" t="str">
        <f t="shared" si="999"/>
        <v/>
      </c>
      <c r="JC202" t="str">
        <f t="shared" si="999"/>
        <v/>
      </c>
      <c r="JD202" t="str">
        <f t="shared" si="999"/>
        <v/>
      </c>
      <c r="JE202" t="str">
        <f t="shared" si="999"/>
        <v/>
      </c>
      <c r="JF202" t="str">
        <f t="shared" si="999"/>
        <v/>
      </c>
      <c r="JG202" t="str">
        <f t="shared" si="999"/>
        <v/>
      </c>
      <c r="JH202" t="str">
        <f t="shared" si="999"/>
        <v/>
      </c>
      <c r="JI202" t="str">
        <f t="shared" si="999"/>
        <v/>
      </c>
      <c r="JJ202" t="str">
        <f t="shared" si="999"/>
        <v/>
      </c>
      <c r="JK202" t="str">
        <f t="shared" si="999"/>
        <v/>
      </c>
      <c r="JL202" t="str">
        <f t="shared" si="999"/>
        <v/>
      </c>
      <c r="JM202" t="str">
        <f t="shared" si="999"/>
        <v/>
      </c>
      <c r="JN202" t="str">
        <f t="shared" si="999"/>
        <v/>
      </c>
      <c r="JO202" t="str">
        <f t="shared" si="999"/>
        <v/>
      </c>
      <c r="JP202" t="str">
        <f t="shared" si="999"/>
        <v/>
      </c>
      <c r="JQ202" t="str">
        <f t="shared" si="999"/>
        <v/>
      </c>
      <c r="JR202" t="str">
        <f t="shared" si="999"/>
        <v/>
      </c>
      <c r="JS202" t="str">
        <f t="shared" si="999"/>
        <v/>
      </c>
      <c r="JT202" t="str">
        <f t="shared" si="999"/>
        <v/>
      </c>
      <c r="JU202" t="str">
        <f t="shared" si="999"/>
        <v/>
      </c>
      <c r="JV202" t="str">
        <f t="shared" si="999"/>
        <v/>
      </c>
      <c r="JW202" t="str">
        <f t="shared" si="999"/>
        <v/>
      </c>
      <c r="JX202" t="str">
        <f t="shared" si="999"/>
        <v/>
      </c>
      <c r="JY202" t="str">
        <f t="shared" si="999"/>
        <v/>
      </c>
      <c r="JZ202" t="str">
        <f t="shared" si="999"/>
        <v/>
      </c>
      <c r="KA202" t="str">
        <f t="shared" si="999"/>
        <v/>
      </c>
      <c r="KB202" t="str">
        <f t="shared" si="999"/>
        <v/>
      </c>
      <c r="KC202" t="str">
        <f t="shared" si="999"/>
        <v/>
      </c>
      <c r="KD202" t="str">
        <f t="shared" si="999"/>
        <v/>
      </c>
      <c r="KE202" t="str">
        <f t="shared" si="999"/>
        <v/>
      </c>
      <c r="KF202" t="str">
        <f t="shared" si="999"/>
        <v/>
      </c>
      <c r="KG202" t="str">
        <f t="shared" si="999"/>
        <v/>
      </c>
      <c r="KH202" t="str">
        <f t="shared" si="999"/>
        <v/>
      </c>
      <c r="KI202" t="str">
        <f t="shared" si="999"/>
        <v/>
      </c>
      <c r="KJ202" t="str">
        <f t="shared" si="999"/>
        <v/>
      </c>
      <c r="KK202" t="str">
        <f t="shared" si="999"/>
        <v/>
      </c>
      <c r="KL202" t="str">
        <f t="shared" si="999"/>
        <v/>
      </c>
      <c r="KM202" t="str">
        <f t="shared" si="999"/>
        <v/>
      </c>
      <c r="KN202" t="str">
        <f t="shared" si="999"/>
        <v/>
      </c>
      <c r="KO202" t="str">
        <f t="shared" si="999"/>
        <v/>
      </c>
      <c r="KP202" t="str">
        <f t="shared" si="999"/>
        <v/>
      </c>
      <c r="KQ202" t="str">
        <f t="shared" si="999"/>
        <v/>
      </c>
      <c r="KR202" t="str">
        <f t="shared" si="999"/>
        <v/>
      </c>
    </row>
    <row r="203" spans="1:304" x14ac:dyDescent="0.25">
      <c r="A203" s="1" t="s">
        <v>467</v>
      </c>
      <c r="B203">
        <f>IF(LEFT(A203,1)="R",B202+MID(A203,2,LEN(A203)-1),IF(LEFT(A203,1)="L",B202-MID(A203,2,LEN(A203)-1),B202))</f>
        <v>-5581</v>
      </c>
      <c r="C203">
        <f>IF(LEFT(A203,1)="U",C202+MID(A203,2,LEN(A203)-1),IF(LEFT(A203,1)="D",C202-MID(A203,2,LEN(A203)-1),C202))</f>
        <v>8726</v>
      </c>
      <c r="D203" t="str">
        <f t="shared" ref="D203:BO203" si="1000">IF(AND($B203=$B204,D$2=E$2),"",
IF(AND($C203=$C204,D$3=E$3),"",
IF(OR(
  AND(D$2&lt;E$2,$C203&lt;$C204,D$2&lt;$B203,E$2&gt;$B203,$C203&lt;D$3,$C204&gt;D$3),
  AND(D$2&gt;E$2,$C203&lt;$C204,E$2&lt;$B203,D$2&gt;$B203,$C203&lt;D$3,$C204&gt;D$3),
  AND(D$2&lt;E$2,$C203&gt;$C204,D$2&lt;$B203,E$2&gt;$B203,$C204&lt;D$3,$C203&gt;D$3),
  AND(D$2&gt;E$2,$C203&gt;$C204,E$2&lt;$B203,D$2&gt;$B203,$C204&lt;D$3,$C203&gt;D$3),
  AND(D$3&lt;E$3,$B203&lt;$B204,D$3&lt;$C203,E$3&gt;$C203,$B203&lt;D$2,$B204&gt;D$2),
  AND(D$3&gt;E$3,$B203&lt;$B204,E$3&lt;$C203,D$3&gt;$C203,$B203&lt;D$2,$B204&gt;D$2),
  AND(D$3&lt;E$3,$B203&gt;$B204,D$3&lt;$C203,E$3&gt;$C203,$B204&lt;D$2,$B203&gt;D$2),
  AND(D$3&gt;E$3,$B203&gt;$B204,E$3&lt;$C203,D$3&gt;$C203,$B204&lt;D$2,$B203&gt;D$2)),
IF(D$2=E$2,D$2,$B204)+IF(D$3=E$3,D$3,$C204),"")))</f>
        <v/>
      </c>
      <c r="E203" t="str">
        <f t="shared" si="1000"/>
        <v/>
      </c>
      <c r="F203" t="str">
        <f t="shared" si="1000"/>
        <v/>
      </c>
      <c r="G203" t="str">
        <f t="shared" si="1000"/>
        <v/>
      </c>
      <c r="H203" t="str">
        <f t="shared" si="1000"/>
        <v/>
      </c>
      <c r="I203" t="str">
        <f t="shared" si="1000"/>
        <v/>
      </c>
      <c r="J203" t="str">
        <f t="shared" si="1000"/>
        <v/>
      </c>
      <c r="K203" t="str">
        <f t="shared" si="1000"/>
        <v/>
      </c>
      <c r="L203" t="str">
        <f t="shared" si="1000"/>
        <v/>
      </c>
      <c r="M203" t="str">
        <f t="shared" si="1000"/>
        <v/>
      </c>
      <c r="N203" t="str">
        <f t="shared" si="1000"/>
        <v/>
      </c>
      <c r="O203" t="str">
        <f t="shared" si="1000"/>
        <v/>
      </c>
      <c r="P203" t="str">
        <f t="shared" si="1000"/>
        <v/>
      </c>
      <c r="Q203" t="str">
        <f t="shared" si="1000"/>
        <v/>
      </c>
      <c r="R203" t="str">
        <f t="shared" si="1000"/>
        <v/>
      </c>
      <c r="S203" t="str">
        <f t="shared" si="1000"/>
        <v/>
      </c>
      <c r="T203" t="str">
        <f t="shared" si="1000"/>
        <v/>
      </c>
      <c r="U203" t="str">
        <f t="shared" si="1000"/>
        <v/>
      </c>
      <c r="V203" t="str">
        <f t="shared" si="1000"/>
        <v/>
      </c>
      <c r="W203" t="str">
        <f t="shared" si="1000"/>
        <v/>
      </c>
      <c r="X203" t="str">
        <f t="shared" si="1000"/>
        <v/>
      </c>
      <c r="Y203" t="str">
        <f t="shared" si="1000"/>
        <v/>
      </c>
      <c r="Z203" t="str">
        <f t="shared" si="1000"/>
        <v/>
      </c>
      <c r="AA203" t="str">
        <f t="shared" si="1000"/>
        <v/>
      </c>
      <c r="AB203" t="str">
        <f t="shared" si="1000"/>
        <v/>
      </c>
      <c r="AC203" t="str">
        <f t="shared" si="1000"/>
        <v/>
      </c>
      <c r="AD203" t="str">
        <f t="shared" si="1000"/>
        <v/>
      </c>
      <c r="AE203" t="str">
        <f t="shared" si="1000"/>
        <v/>
      </c>
      <c r="AF203" t="str">
        <f t="shared" si="1000"/>
        <v/>
      </c>
      <c r="AG203" t="str">
        <f t="shared" si="1000"/>
        <v/>
      </c>
      <c r="AH203" t="str">
        <f t="shared" si="1000"/>
        <v/>
      </c>
      <c r="AI203" t="str">
        <f t="shared" si="1000"/>
        <v/>
      </c>
      <c r="AJ203" t="str">
        <f t="shared" si="1000"/>
        <v/>
      </c>
      <c r="AK203" t="str">
        <f t="shared" si="1000"/>
        <v/>
      </c>
      <c r="AL203" t="str">
        <f t="shared" si="1000"/>
        <v/>
      </c>
      <c r="AM203" t="str">
        <f t="shared" si="1000"/>
        <v/>
      </c>
      <c r="AN203" t="str">
        <f t="shared" si="1000"/>
        <v/>
      </c>
      <c r="AO203" t="str">
        <f t="shared" si="1000"/>
        <v/>
      </c>
      <c r="AP203" t="str">
        <f t="shared" si="1000"/>
        <v/>
      </c>
      <c r="AQ203" t="str">
        <f t="shared" si="1000"/>
        <v/>
      </c>
      <c r="AR203" t="str">
        <f t="shared" si="1000"/>
        <v/>
      </c>
      <c r="AS203" t="str">
        <f t="shared" si="1000"/>
        <v/>
      </c>
      <c r="AT203" t="str">
        <f t="shared" si="1000"/>
        <v/>
      </c>
      <c r="AU203" t="str">
        <f t="shared" si="1000"/>
        <v/>
      </c>
      <c r="AV203" t="str">
        <f t="shared" si="1000"/>
        <v/>
      </c>
      <c r="AW203" t="str">
        <f t="shared" si="1000"/>
        <v/>
      </c>
      <c r="AX203" t="str">
        <f t="shared" si="1000"/>
        <v/>
      </c>
      <c r="AY203" t="str">
        <f t="shared" si="1000"/>
        <v/>
      </c>
      <c r="AZ203" t="str">
        <f t="shared" si="1000"/>
        <v/>
      </c>
      <c r="BA203" t="str">
        <f t="shared" si="1000"/>
        <v/>
      </c>
      <c r="BB203" t="str">
        <f t="shared" si="1000"/>
        <v/>
      </c>
      <c r="BC203" t="str">
        <f t="shared" si="1000"/>
        <v/>
      </c>
      <c r="BD203" t="str">
        <f t="shared" si="1000"/>
        <v/>
      </c>
      <c r="BE203" t="str">
        <f t="shared" si="1000"/>
        <v/>
      </c>
      <c r="BF203" t="str">
        <f t="shared" si="1000"/>
        <v/>
      </c>
      <c r="BG203" t="str">
        <f t="shared" si="1000"/>
        <v/>
      </c>
      <c r="BH203" t="str">
        <f t="shared" si="1000"/>
        <v/>
      </c>
      <c r="BI203" t="str">
        <f t="shared" si="1000"/>
        <v/>
      </c>
      <c r="BJ203" t="str">
        <f t="shared" si="1000"/>
        <v/>
      </c>
      <c r="BK203" t="str">
        <f t="shared" si="1000"/>
        <v/>
      </c>
      <c r="BL203" t="str">
        <f t="shared" si="1000"/>
        <v/>
      </c>
      <c r="BM203" t="str">
        <f t="shared" si="1000"/>
        <v/>
      </c>
      <c r="BN203" t="str">
        <f t="shared" si="1000"/>
        <v/>
      </c>
      <c r="BO203" t="str">
        <f t="shared" si="1000"/>
        <v/>
      </c>
      <c r="BP203" t="str">
        <f t="shared" ref="BP203:EA203" si="1001">IF(AND($B203=$B204,BP$2=BQ$2),"",
IF(AND($C203=$C204,BP$3=BQ$3),"",
IF(OR(
  AND(BP$2&lt;BQ$2,$C203&lt;$C204,BP$2&lt;$B203,BQ$2&gt;$B203,$C203&lt;BP$3,$C204&gt;BP$3),
  AND(BP$2&gt;BQ$2,$C203&lt;$C204,BQ$2&lt;$B203,BP$2&gt;$B203,$C203&lt;BP$3,$C204&gt;BP$3),
  AND(BP$2&lt;BQ$2,$C203&gt;$C204,BP$2&lt;$B203,BQ$2&gt;$B203,$C204&lt;BP$3,$C203&gt;BP$3),
  AND(BP$2&gt;BQ$2,$C203&gt;$C204,BQ$2&lt;$B203,BP$2&gt;$B203,$C204&lt;BP$3,$C203&gt;BP$3),
  AND(BP$3&lt;BQ$3,$B203&lt;$B204,BP$3&lt;$C203,BQ$3&gt;$C203,$B203&lt;BP$2,$B204&gt;BP$2),
  AND(BP$3&gt;BQ$3,$B203&lt;$B204,BQ$3&lt;$C203,BP$3&gt;$C203,$B203&lt;BP$2,$B204&gt;BP$2),
  AND(BP$3&lt;BQ$3,$B203&gt;$B204,BP$3&lt;$C203,BQ$3&gt;$C203,$B204&lt;BP$2,$B203&gt;BP$2),
  AND(BP$3&gt;BQ$3,$B203&gt;$B204,BQ$3&lt;$C203,BP$3&gt;$C203,$B204&lt;BP$2,$B203&gt;BP$2)),
IF(BP$2=BQ$2,BP$2,$B204)+IF(BP$3=BQ$3,BP$3,$C204),"")))</f>
        <v/>
      </c>
      <c r="BQ203" t="str">
        <f t="shared" si="1001"/>
        <v/>
      </c>
      <c r="BR203" t="str">
        <f t="shared" si="1001"/>
        <v/>
      </c>
      <c r="BS203" t="str">
        <f t="shared" si="1001"/>
        <v/>
      </c>
      <c r="BT203" t="str">
        <f t="shared" si="1001"/>
        <v/>
      </c>
      <c r="BU203" t="str">
        <f t="shared" si="1001"/>
        <v/>
      </c>
      <c r="BV203" t="str">
        <f t="shared" si="1001"/>
        <v/>
      </c>
      <c r="BW203" t="str">
        <f t="shared" si="1001"/>
        <v/>
      </c>
      <c r="BX203" t="str">
        <f t="shared" si="1001"/>
        <v/>
      </c>
      <c r="BY203" t="str">
        <f t="shared" si="1001"/>
        <v/>
      </c>
      <c r="BZ203" t="str">
        <f t="shared" si="1001"/>
        <v/>
      </c>
      <c r="CA203" t="str">
        <f t="shared" si="1001"/>
        <v/>
      </c>
      <c r="CB203" t="str">
        <f t="shared" si="1001"/>
        <v/>
      </c>
      <c r="CC203" t="str">
        <f t="shared" si="1001"/>
        <v/>
      </c>
      <c r="CD203" t="str">
        <f t="shared" si="1001"/>
        <v/>
      </c>
      <c r="CE203" t="str">
        <f t="shared" si="1001"/>
        <v/>
      </c>
      <c r="CF203" t="str">
        <f t="shared" si="1001"/>
        <v/>
      </c>
      <c r="CG203" t="str">
        <f t="shared" si="1001"/>
        <v/>
      </c>
      <c r="CH203" t="str">
        <f t="shared" si="1001"/>
        <v/>
      </c>
      <c r="CI203" t="str">
        <f t="shared" si="1001"/>
        <v/>
      </c>
      <c r="CJ203" t="str">
        <f t="shared" si="1001"/>
        <v/>
      </c>
      <c r="CK203" t="str">
        <f t="shared" si="1001"/>
        <v/>
      </c>
      <c r="CL203" t="str">
        <f t="shared" si="1001"/>
        <v/>
      </c>
      <c r="CM203" t="str">
        <f t="shared" si="1001"/>
        <v/>
      </c>
      <c r="CN203" t="str">
        <f t="shared" si="1001"/>
        <v/>
      </c>
      <c r="CO203" t="str">
        <f t="shared" si="1001"/>
        <v/>
      </c>
      <c r="CP203" t="str">
        <f t="shared" si="1001"/>
        <v/>
      </c>
      <c r="CQ203" t="str">
        <f t="shared" si="1001"/>
        <v/>
      </c>
      <c r="CR203" t="str">
        <f t="shared" si="1001"/>
        <v/>
      </c>
      <c r="CS203" t="str">
        <f t="shared" si="1001"/>
        <v/>
      </c>
      <c r="CT203" t="str">
        <f t="shared" si="1001"/>
        <v/>
      </c>
      <c r="CU203" t="str">
        <f t="shared" si="1001"/>
        <v/>
      </c>
      <c r="CV203" t="str">
        <f t="shared" si="1001"/>
        <v/>
      </c>
      <c r="CW203" t="str">
        <f t="shared" si="1001"/>
        <v/>
      </c>
      <c r="CX203" t="str">
        <f t="shared" si="1001"/>
        <v/>
      </c>
      <c r="CY203" t="str">
        <f t="shared" si="1001"/>
        <v/>
      </c>
      <c r="CZ203" t="str">
        <f t="shared" si="1001"/>
        <v/>
      </c>
      <c r="DA203" t="str">
        <f t="shared" si="1001"/>
        <v/>
      </c>
      <c r="DB203" t="str">
        <f t="shared" si="1001"/>
        <v/>
      </c>
      <c r="DC203" t="str">
        <f t="shared" si="1001"/>
        <v/>
      </c>
      <c r="DD203" t="str">
        <f t="shared" si="1001"/>
        <v/>
      </c>
      <c r="DE203" t="str">
        <f t="shared" si="1001"/>
        <v/>
      </c>
      <c r="DF203" t="str">
        <f t="shared" si="1001"/>
        <v/>
      </c>
      <c r="DG203" t="str">
        <f t="shared" si="1001"/>
        <v/>
      </c>
      <c r="DH203" t="str">
        <f t="shared" si="1001"/>
        <v/>
      </c>
      <c r="DI203" t="str">
        <f t="shared" si="1001"/>
        <v/>
      </c>
      <c r="DJ203" t="str">
        <f t="shared" si="1001"/>
        <v/>
      </c>
      <c r="DK203" t="str">
        <f t="shared" si="1001"/>
        <v/>
      </c>
      <c r="DL203" t="str">
        <f t="shared" si="1001"/>
        <v/>
      </c>
      <c r="DM203" t="str">
        <f t="shared" si="1001"/>
        <v/>
      </c>
      <c r="DN203" t="str">
        <f t="shared" si="1001"/>
        <v/>
      </c>
      <c r="DO203" t="str">
        <f t="shared" si="1001"/>
        <v/>
      </c>
      <c r="DP203" t="str">
        <f t="shared" si="1001"/>
        <v/>
      </c>
      <c r="DQ203" t="str">
        <f t="shared" si="1001"/>
        <v/>
      </c>
      <c r="DR203" t="str">
        <f t="shared" si="1001"/>
        <v/>
      </c>
      <c r="DS203" t="str">
        <f t="shared" si="1001"/>
        <v/>
      </c>
      <c r="DT203" t="str">
        <f t="shared" si="1001"/>
        <v/>
      </c>
      <c r="DU203" t="str">
        <f t="shared" si="1001"/>
        <v/>
      </c>
      <c r="DV203" t="str">
        <f t="shared" si="1001"/>
        <v/>
      </c>
      <c r="DW203" t="str">
        <f t="shared" si="1001"/>
        <v/>
      </c>
      <c r="DX203" t="str">
        <f t="shared" si="1001"/>
        <v/>
      </c>
      <c r="DY203" t="str">
        <f t="shared" si="1001"/>
        <v/>
      </c>
      <c r="DZ203" t="str">
        <f t="shared" si="1001"/>
        <v/>
      </c>
      <c r="EA203" t="str">
        <f t="shared" si="1001"/>
        <v/>
      </c>
      <c r="EB203" t="str">
        <f t="shared" ref="EB203:GM203" si="1002">IF(AND($B203=$B204,EB$2=EC$2),"",
IF(AND($C203=$C204,EB$3=EC$3),"",
IF(OR(
  AND(EB$2&lt;EC$2,$C203&lt;$C204,EB$2&lt;$B203,EC$2&gt;$B203,$C203&lt;EB$3,$C204&gt;EB$3),
  AND(EB$2&gt;EC$2,$C203&lt;$C204,EC$2&lt;$B203,EB$2&gt;$B203,$C203&lt;EB$3,$C204&gt;EB$3),
  AND(EB$2&lt;EC$2,$C203&gt;$C204,EB$2&lt;$B203,EC$2&gt;$B203,$C204&lt;EB$3,$C203&gt;EB$3),
  AND(EB$2&gt;EC$2,$C203&gt;$C204,EC$2&lt;$B203,EB$2&gt;$B203,$C204&lt;EB$3,$C203&gt;EB$3),
  AND(EB$3&lt;EC$3,$B203&lt;$B204,EB$3&lt;$C203,EC$3&gt;$C203,$B203&lt;EB$2,$B204&gt;EB$2),
  AND(EB$3&gt;EC$3,$B203&lt;$B204,EC$3&lt;$C203,EB$3&gt;$C203,$B203&lt;EB$2,$B204&gt;EB$2),
  AND(EB$3&lt;EC$3,$B203&gt;$B204,EB$3&lt;$C203,EC$3&gt;$C203,$B204&lt;EB$2,$B203&gt;EB$2),
  AND(EB$3&gt;EC$3,$B203&gt;$B204,EC$3&lt;$C203,EB$3&gt;$C203,$B204&lt;EB$2,$B203&gt;EB$2)),
IF(EB$2=EC$2,EB$2,$B204)+IF(EB$3=EC$3,EB$3,$C204),"")))</f>
        <v/>
      </c>
      <c r="EC203" t="str">
        <f t="shared" si="1002"/>
        <v/>
      </c>
      <c r="ED203" t="str">
        <f t="shared" si="1002"/>
        <v/>
      </c>
      <c r="EE203" t="str">
        <f t="shared" si="1002"/>
        <v/>
      </c>
      <c r="EF203" t="str">
        <f t="shared" si="1002"/>
        <v/>
      </c>
      <c r="EG203" t="str">
        <f t="shared" si="1002"/>
        <v/>
      </c>
      <c r="EH203" t="str">
        <f t="shared" si="1002"/>
        <v/>
      </c>
      <c r="EI203" t="str">
        <f t="shared" si="1002"/>
        <v/>
      </c>
      <c r="EJ203" t="str">
        <f t="shared" si="1002"/>
        <v/>
      </c>
      <c r="EK203" t="str">
        <f t="shared" si="1002"/>
        <v/>
      </c>
      <c r="EL203" t="str">
        <f t="shared" si="1002"/>
        <v/>
      </c>
      <c r="EM203" t="str">
        <f t="shared" si="1002"/>
        <v/>
      </c>
      <c r="EN203" t="str">
        <f t="shared" si="1002"/>
        <v/>
      </c>
      <c r="EO203" t="str">
        <f t="shared" si="1002"/>
        <v/>
      </c>
      <c r="EP203" t="str">
        <f t="shared" si="1002"/>
        <v/>
      </c>
      <c r="EQ203" t="str">
        <f t="shared" si="1002"/>
        <v/>
      </c>
      <c r="ER203" t="str">
        <f t="shared" si="1002"/>
        <v/>
      </c>
      <c r="ES203" t="str">
        <f t="shared" si="1002"/>
        <v/>
      </c>
      <c r="ET203" t="str">
        <f t="shared" si="1002"/>
        <v/>
      </c>
      <c r="EU203" t="str">
        <f t="shared" si="1002"/>
        <v/>
      </c>
      <c r="EV203" t="str">
        <f t="shared" si="1002"/>
        <v/>
      </c>
      <c r="EW203" t="str">
        <f t="shared" si="1002"/>
        <v/>
      </c>
      <c r="EX203" t="str">
        <f t="shared" si="1002"/>
        <v/>
      </c>
      <c r="EY203" t="str">
        <f t="shared" si="1002"/>
        <v/>
      </c>
      <c r="EZ203" t="str">
        <f t="shared" si="1002"/>
        <v/>
      </c>
      <c r="FA203" t="str">
        <f t="shared" si="1002"/>
        <v/>
      </c>
      <c r="FB203" t="str">
        <f t="shared" si="1002"/>
        <v/>
      </c>
      <c r="FC203" t="str">
        <f t="shared" si="1002"/>
        <v/>
      </c>
      <c r="FD203" t="str">
        <f t="shared" si="1002"/>
        <v/>
      </c>
      <c r="FE203" t="str">
        <f t="shared" si="1002"/>
        <v/>
      </c>
      <c r="FF203" t="str">
        <f t="shared" si="1002"/>
        <v/>
      </c>
      <c r="FG203" t="str">
        <f t="shared" si="1002"/>
        <v/>
      </c>
      <c r="FH203" t="str">
        <f t="shared" si="1002"/>
        <v/>
      </c>
      <c r="FI203" t="str">
        <f t="shared" si="1002"/>
        <v/>
      </c>
      <c r="FJ203" t="str">
        <f t="shared" si="1002"/>
        <v/>
      </c>
      <c r="FK203" t="str">
        <f t="shared" si="1002"/>
        <v/>
      </c>
      <c r="FL203" t="str">
        <f t="shared" si="1002"/>
        <v/>
      </c>
      <c r="FM203" t="str">
        <f t="shared" si="1002"/>
        <v/>
      </c>
      <c r="FN203" t="str">
        <f t="shared" si="1002"/>
        <v/>
      </c>
      <c r="FO203" t="str">
        <f t="shared" si="1002"/>
        <v/>
      </c>
      <c r="FP203" t="str">
        <f t="shared" si="1002"/>
        <v/>
      </c>
      <c r="FQ203" t="str">
        <f t="shared" si="1002"/>
        <v/>
      </c>
      <c r="FR203" t="str">
        <f t="shared" si="1002"/>
        <v/>
      </c>
      <c r="FS203" t="str">
        <f t="shared" si="1002"/>
        <v/>
      </c>
      <c r="FT203" t="str">
        <f t="shared" si="1002"/>
        <v/>
      </c>
      <c r="FU203" t="str">
        <f t="shared" si="1002"/>
        <v/>
      </c>
      <c r="FV203" t="str">
        <f t="shared" si="1002"/>
        <v/>
      </c>
      <c r="FW203" t="str">
        <f t="shared" si="1002"/>
        <v/>
      </c>
      <c r="FX203" t="str">
        <f t="shared" si="1002"/>
        <v/>
      </c>
      <c r="FY203" t="str">
        <f t="shared" si="1002"/>
        <v/>
      </c>
      <c r="FZ203" t="str">
        <f t="shared" si="1002"/>
        <v/>
      </c>
      <c r="GA203" t="str">
        <f t="shared" si="1002"/>
        <v/>
      </c>
      <c r="GB203" t="str">
        <f t="shared" si="1002"/>
        <v/>
      </c>
      <c r="GC203" t="str">
        <f t="shared" si="1002"/>
        <v/>
      </c>
      <c r="GD203" t="str">
        <f t="shared" si="1002"/>
        <v/>
      </c>
      <c r="GE203" t="str">
        <f t="shared" si="1002"/>
        <v/>
      </c>
      <c r="GF203" t="str">
        <f t="shared" si="1002"/>
        <v/>
      </c>
      <c r="GG203" t="str">
        <f t="shared" si="1002"/>
        <v/>
      </c>
      <c r="GH203" t="str">
        <f t="shared" si="1002"/>
        <v/>
      </c>
      <c r="GI203" t="str">
        <f t="shared" si="1002"/>
        <v/>
      </c>
      <c r="GJ203" t="str">
        <f t="shared" si="1002"/>
        <v/>
      </c>
      <c r="GK203" t="str">
        <f t="shared" si="1002"/>
        <v/>
      </c>
      <c r="GL203" t="str">
        <f t="shared" si="1002"/>
        <v/>
      </c>
      <c r="GM203" t="str">
        <f t="shared" si="1002"/>
        <v/>
      </c>
      <c r="GN203" t="str">
        <f t="shared" ref="GN203:IY203" si="1003">IF(AND($B203=$B204,GN$2=GO$2),"",
IF(AND($C203=$C204,GN$3=GO$3),"",
IF(OR(
  AND(GN$2&lt;GO$2,$C203&lt;$C204,GN$2&lt;$B203,GO$2&gt;$B203,$C203&lt;GN$3,$C204&gt;GN$3),
  AND(GN$2&gt;GO$2,$C203&lt;$C204,GO$2&lt;$B203,GN$2&gt;$B203,$C203&lt;GN$3,$C204&gt;GN$3),
  AND(GN$2&lt;GO$2,$C203&gt;$C204,GN$2&lt;$B203,GO$2&gt;$B203,$C204&lt;GN$3,$C203&gt;GN$3),
  AND(GN$2&gt;GO$2,$C203&gt;$C204,GO$2&lt;$B203,GN$2&gt;$B203,$C204&lt;GN$3,$C203&gt;GN$3),
  AND(GN$3&lt;GO$3,$B203&lt;$B204,GN$3&lt;$C203,GO$3&gt;$C203,$B203&lt;GN$2,$B204&gt;GN$2),
  AND(GN$3&gt;GO$3,$B203&lt;$B204,GO$3&lt;$C203,GN$3&gt;$C203,$B203&lt;GN$2,$B204&gt;GN$2),
  AND(GN$3&lt;GO$3,$B203&gt;$B204,GN$3&lt;$C203,GO$3&gt;$C203,$B204&lt;GN$2,$B203&gt;GN$2),
  AND(GN$3&gt;GO$3,$B203&gt;$B204,GO$3&lt;$C203,GN$3&gt;$C203,$B204&lt;GN$2,$B203&gt;GN$2)),
IF(GN$2=GO$2,GN$2,$B204)+IF(GN$3=GO$3,GN$3,$C204),"")))</f>
        <v/>
      </c>
      <c r="GO203" t="str">
        <f t="shared" si="1003"/>
        <v/>
      </c>
      <c r="GP203" t="str">
        <f t="shared" si="1003"/>
        <v/>
      </c>
      <c r="GQ203" t="str">
        <f t="shared" si="1003"/>
        <v/>
      </c>
      <c r="GR203" t="str">
        <f t="shared" si="1003"/>
        <v/>
      </c>
      <c r="GS203" t="str">
        <f t="shared" si="1003"/>
        <v/>
      </c>
      <c r="GT203" t="str">
        <f t="shared" si="1003"/>
        <v/>
      </c>
      <c r="GU203" t="str">
        <f t="shared" si="1003"/>
        <v/>
      </c>
      <c r="GV203" t="str">
        <f t="shared" si="1003"/>
        <v/>
      </c>
      <c r="GW203" t="str">
        <f t="shared" si="1003"/>
        <v/>
      </c>
      <c r="GX203" t="str">
        <f t="shared" si="1003"/>
        <v/>
      </c>
      <c r="GY203" t="str">
        <f t="shared" si="1003"/>
        <v/>
      </c>
      <c r="GZ203" t="str">
        <f t="shared" si="1003"/>
        <v/>
      </c>
      <c r="HA203" t="str">
        <f t="shared" si="1003"/>
        <v/>
      </c>
      <c r="HB203" t="str">
        <f t="shared" si="1003"/>
        <v/>
      </c>
      <c r="HC203" t="str">
        <f t="shared" si="1003"/>
        <v/>
      </c>
      <c r="HD203" t="str">
        <f t="shared" si="1003"/>
        <v/>
      </c>
      <c r="HE203" t="str">
        <f t="shared" si="1003"/>
        <v/>
      </c>
      <c r="HF203" t="str">
        <f t="shared" si="1003"/>
        <v/>
      </c>
      <c r="HG203" t="str">
        <f t="shared" si="1003"/>
        <v/>
      </c>
      <c r="HH203" t="str">
        <f t="shared" si="1003"/>
        <v/>
      </c>
      <c r="HI203" t="str">
        <f t="shared" si="1003"/>
        <v/>
      </c>
      <c r="HJ203" t="str">
        <f t="shared" si="1003"/>
        <v/>
      </c>
      <c r="HK203" t="str">
        <f t="shared" si="1003"/>
        <v/>
      </c>
      <c r="HL203" t="str">
        <f t="shared" si="1003"/>
        <v/>
      </c>
      <c r="HM203" t="str">
        <f t="shared" si="1003"/>
        <v/>
      </c>
      <c r="HN203" t="str">
        <f t="shared" si="1003"/>
        <v/>
      </c>
      <c r="HO203" t="str">
        <f t="shared" si="1003"/>
        <v/>
      </c>
      <c r="HP203" t="str">
        <f t="shared" si="1003"/>
        <v/>
      </c>
      <c r="HQ203" t="str">
        <f t="shared" si="1003"/>
        <v/>
      </c>
      <c r="HR203" t="str">
        <f t="shared" si="1003"/>
        <v/>
      </c>
      <c r="HS203" t="str">
        <f t="shared" si="1003"/>
        <v/>
      </c>
      <c r="HT203" t="str">
        <f t="shared" si="1003"/>
        <v/>
      </c>
      <c r="HU203" t="str">
        <f t="shared" si="1003"/>
        <v/>
      </c>
      <c r="HV203" t="str">
        <f t="shared" si="1003"/>
        <v/>
      </c>
      <c r="HW203" t="str">
        <f t="shared" si="1003"/>
        <v/>
      </c>
      <c r="HX203" t="str">
        <f t="shared" si="1003"/>
        <v/>
      </c>
      <c r="HY203" t="str">
        <f t="shared" si="1003"/>
        <v/>
      </c>
      <c r="HZ203" t="str">
        <f t="shared" si="1003"/>
        <v/>
      </c>
      <c r="IA203" t="str">
        <f t="shared" si="1003"/>
        <v/>
      </c>
      <c r="IB203" t="str">
        <f t="shared" si="1003"/>
        <v/>
      </c>
      <c r="IC203" t="str">
        <f t="shared" si="1003"/>
        <v/>
      </c>
      <c r="ID203" t="str">
        <f t="shared" si="1003"/>
        <v/>
      </c>
      <c r="IE203" t="str">
        <f t="shared" si="1003"/>
        <v/>
      </c>
      <c r="IF203" t="str">
        <f t="shared" si="1003"/>
        <v/>
      </c>
      <c r="IG203" t="str">
        <f t="shared" si="1003"/>
        <v/>
      </c>
      <c r="IH203" t="str">
        <f t="shared" si="1003"/>
        <v/>
      </c>
      <c r="II203" t="str">
        <f t="shared" si="1003"/>
        <v/>
      </c>
      <c r="IJ203" t="str">
        <f t="shared" si="1003"/>
        <v/>
      </c>
      <c r="IK203" t="str">
        <f t="shared" si="1003"/>
        <v/>
      </c>
      <c r="IL203" t="str">
        <f t="shared" si="1003"/>
        <v/>
      </c>
      <c r="IM203" t="str">
        <f t="shared" si="1003"/>
        <v/>
      </c>
      <c r="IN203" t="str">
        <f t="shared" si="1003"/>
        <v/>
      </c>
      <c r="IO203" t="str">
        <f t="shared" si="1003"/>
        <v/>
      </c>
      <c r="IP203" t="str">
        <f t="shared" si="1003"/>
        <v/>
      </c>
      <c r="IQ203" t="str">
        <f t="shared" si="1003"/>
        <v/>
      </c>
      <c r="IR203" t="str">
        <f t="shared" si="1003"/>
        <v/>
      </c>
      <c r="IS203" t="str">
        <f t="shared" si="1003"/>
        <v/>
      </c>
      <c r="IT203" t="str">
        <f t="shared" si="1003"/>
        <v/>
      </c>
      <c r="IU203" t="str">
        <f t="shared" si="1003"/>
        <v/>
      </c>
      <c r="IV203" t="str">
        <f t="shared" si="1003"/>
        <v/>
      </c>
      <c r="IW203" t="str">
        <f t="shared" si="1003"/>
        <v/>
      </c>
      <c r="IX203" t="str">
        <f t="shared" si="1003"/>
        <v/>
      </c>
      <c r="IY203" t="str">
        <f t="shared" si="1003"/>
        <v/>
      </c>
      <c r="IZ203" t="str">
        <f t="shared" ref="IZ203:KR203" si="1004">IF(AND($B203=$B204,IZ$2=JA$2),"",
IF(AND($C203=$C204,IZ$3=JA$3),"",
IF(OR(
  AND(IZ$2&lt;JA$2,$C203&lt;$C204,IZ$2&lt;$B203,JA$2&gt;$B203,$C203&lt;IZ$3,$C204&gt;IZ$3),
  AND(IZ$2&gt;JA$2,$C203&lt;$C204,JA$2&lt;$B203,IZ$2&gt;$B203,$C203&lt;IZ$3,$C204&gt;IZ$3),
  AND(IZ$2&lt;JA$2,$C203&gt;$C204,IZ$2&lt;$B203,JA$2&gt;$B203,$C204&lt;IZ$3,$C203&gt;IZ$3),
  AND(IZ$2&gt;JA$2,$C203&gt;$C204,JA$2&lt;$B203,IZ$2&gt;$B203,$C204&lt;IZ$3,$C203&gt;IZ$3),
  AND(IZ$3&lt;JA$3,$B203&lt;$B204,IZ$3&lt;$C203,JA$3&gt;$C203,$B203&lt;IZ$2,$B204&gt;IZ$2),
  AND(IZ$3&gt;JA$3,$B203&lt;$B204,JA$3&lt;$C203,IZ$3&gt;$C203,$B203&lt;IZ$2,$B204&gt;IZ$2),
  AND(IZ$3&lt;JA$3,$B203&gt;$B204,IZ$3&lt;$C203,JA$3&gt;$C203,$B204&lt;IZ$2,$B203&gt;IZ$2),
  AND(IZ$3&gt;JA$3,$B203&gt;$B204,JA$3&lt;$C203,IZ$3&gt;$C203,$B204&lt;IZ$2,$B203&gt;IZ$2)),
IF(IZ$2=JA$2,IZ$2,$B204)+IF(IZ$3=JA$3,IZ$3,$C204),"")))</f>
        <v/>
      </c>
      <c r="JA203" t="str">
        <f t="shared" si="1004"/>
        <v/>
      </c>
      <c r="JB203" t="str">
        <f t="shared" si="1004"/>
        <v/>
      </c>
      <c r="JC203" t="str">
        <f t="shared" si="1004"/>
        <v/>
      </c>
      <c r="JD203" t="str">
        <f t="shared" si="1004"/>
        <v/>
      </c>
      <c r="JE203" t="str">
        <f t="shared" si="1004"/>
        <v/>
      </c>
      <c r="JF203" t="str">
        <f t="shared" si="1004"/>
        <v/>
      </c>
      <c r="JG203" t="str">
        <f t="shared" si="1004"/>
        <v/>
      </c>
      <c r="JH203" t="str">
        <f t="shared" si="1004"/>
        <v/>
      </c>
      <c r="JI203" t="str">
        <f t="shared" si="1004"/>
        <v/>
      </c>
      <c r="JJ203" t="str">
        <f t="shared" si="1004"/>
        <v/>
      </c>
      <c r="JK203" t="str">
        <f t="shared" si="1004"/>
        <v/>
      </c>
      <c r="JL203" t="str">
        <f t="shared" si="1004"/>
        <v/>
      </c>
      <c r="JM203" t="str">
        <f t="shared" si="1004"/>
        <v/>
      </c>
      <c r="JN203" t="str">
        <f t="shared" si="1004"/>
        <v/>
      </c>
      <c r="JO203" t="str">
        <f t="shared" si="1004"/>
        <v/>
      </c>
      <c r="JP203" t="str">
        <f t="shared" si="1004"/>
        <v/>
      </c>
      <c r="JQ203" t="str">
        <f t="shared" si="1004"/>
        <v/>
      </c>
      <c r="JR203" t="str">
        <f t="shared" si="1004"/>
        <v/>
      </c>
      <c r="JS203" t="str">
        <f t="shared" si="1004"/>
        <v/>
      </c>
      <c r="JT203" t="str">
        <f t="shared" si="1004"/>
        <v/>
      </c>
      <c r="JU203" t="str">
        <f t="shared" si="1004"/>
        <v/>
      </c>
      <c r="JV203" t="str">
        <f t="shared" si="1004"/>
        <v/>
      </c>
      <c r="JW203" t="str">
        <f t="shared" si="1004"/>
        <v/>
      </c>
      <c r="JX203" t="str">
        <f t="shared" si="1004"/>
        <v/>
      </c>
      <c r="JY203" t="str">
        <f t="shared" si="1004"/>
        <v/>
      </c>
      <c r="JZ203" t="str">
        <f t="shared" si="1004"/>
        <v/>
      </c>
      <c r="KA203" t="str">
        <f t="shared" si="1004"/>
        <v/>
      </c>
      <c r="KB203" t="str">
        <f t="shared" si="1004"/>
        <v/>
      </c>
      <c r="KC203" t="str">
        <f t="shared" si="1004"/>
        <v/>
      </c>
      <c r="KD203" t="str">
        <f t="shared" si="1004"/>
        <v/>
      </c>
      <c r="KE203" t="str">
        <f t="shared" si="1004"/>
        <v/>
      </c>
      <c r="KF203" t="str">
        <f t="shared" si="1004"/>
        <v/>
      </c>
      <c r="KG203" t="str">
        <f t="shared" si="1004"/>
        <v/>
      </c>
      <c r="KH203" t="str">
        <f t="shared" si="1004"/>
        <v/>
      </c>
      <c r="KI203" t="str">
        <f t="shared" si="1004"/>
        <v/>
      </c>
      <c r="KJ203" t="str">
        <f t="shared" si="1004"/>
        <v/>
      </c>
      <c r="KK203" t="str">
        <f t="shared" si="1004"/>
        <v/>
      </c>
      <c r="KL203" t="str">
        <f t="shared" si="1004"/>
        <v/>
      </c>
      <c r="KM203" t="str">
        <f t="shared" si="1004"/>
        <v/>
      </c>
      <c r="KN203" t="str">
        <f t="shared" si="1004"/>
        <v/>
      </c>
      <c r="KO203" t="str">
        <f t="shared" si="1004"/>
        <v/>
      </c>
      <c r="KP203" t="str">
        <f t="shared" si="1004"/>
        <v/>
      </c>
      <c r="KQ203" t="str">
        <f t="shared" si="1004"/>
        <v/>
      </c>
      <c r="KR203" t="str">
        <f t="shared" si="1004"/>
        <v/>
      </c>
    </row>
    <row r="204" spans="1:304" x14ac:dyDescent="0.25">
      <c r="A204" s="1" t="s">
        <v>468</v>
      </c>
      <c r="B204">
        <f>IF(LEFT(A204,1)="R",B203+MID(A204,2,LEN(A204)-1),IF(LEFT(A204,1)="L",B203-MID(A204,2,LEN(A204)-1),B203))</f>
        <v>-6574</v>
      </c>
      <c r="C204">
        <f>IF(LEFT(A204,1)="U",C203+MID(A204,2,LEN(A204)-1),IF(LEFT(A204,1)="D",C203-MID(A204,2,LEN(A204)-1),C203))</f>
        <v>8726</v>
      </c>
      <c r="D204" t="str">
        <f t="shared" ref="D204:BO204" si="1005">IF(AND($B204=$B205,D$2=E$2),"",
IF(AND($C204=$C205,D$3=E$3),"",
IF(OR(
  AND(D$2&lt;E$2,$C204&lt;$C205,D$2&lt;$B204,E$2&gt;$B204,$C204&lt;D$3,$C205&gt;D$3),
  AND(D$2&gt;E$2,$C204&lt;$C205,E$2&lt;$B204,D$2&gt;$B204,$C204&lt;D$3,$C205&gt;D$3),
  AND(D$2&lt;E$2,$C204&gt;$C205,D$2&lt;$B204,E$2&gt;$B204,$C205&lt;D$3,$C204&gt;D$3),
  AND(D$2&gt;E$2,$C204&gt;$C205,E$2&lt;$B204,D$2&gt;$B204,$C205&lt;D$3,$C204&gt;D$3),
  AND(D$3&lt;E$3,$B204&lt;$B205,D$3&lt;$C204,E$3&gt;$C204,$B204&lt;D$2,$B205&gt;D$2),
  AND(D$3&gt;E$3,$B204&lt;$B205,E$3&lt;$C204,D$3&gt;$C204,$B204&lt;D$2,$B205&gt;D$2),
  AND(D$3&lt;E$3,$B204&gt;$B205,D$3&lt;$C204,E$3&gt;$C204,$B205&lt;D$2,$B204&gt;D$2),
  AND(D$3&gt;E$3,$B204&gt;$B205,E$3&lt;$C204,D$3&gt;$C204,$B205&lt;D$2,$B204&gt;D$2)),
IF(D$2=E$2,D$2,$B205)+IF(D$3=E$3,D$3,$C205),"")))</f>
        <v/>
      </c>
      <c r="E204" t="str">
        <f t="shared" si="1005"/>
        <v/>
      </c>
      <c r="F204" t="str">
        <f t="shared" si="1005"/>
        <v/>
      </c>
      <c r="G204" t="str">
        <f t="shared" si="1005"/>
        <v/>
      </c>
      <c r="H204" t="str">
        <f t="shared" si="1005"/>
        <v/>
      </c>
      <c r="I204" t="str">
        <f t="shared" si="1005"/>
        <v/>
      </c>
      <c r="J204" t="str">
        <f t="shared" si="1005"/>
        <v/>
      </c>
      <c r="K204" t="str">
        <f t="shared" si="1005"/>
        <v/>
      </c>
      <c r="L204" t="str">
        <f t="shared" si="1005"/>
        <v/>
      </c>
      <c r="M204" t="str">
        <f t="shared" si="1005"/>
        <v/>
      </c>
      <c r="N204" t="str">
        <f t="shared" si="1005"/>
        <v/>
      </c>
      <c r="O204" t="str">
        <f t="shared" si="1005"/>
        <v/>
      </c>
      <c r="P204" t="str">
        <f t="shared" si="1005"/>
        <v/>
      </c>
      <c r="Q204" t="str">
        <f t="shared" si="1005"/>
        <v/>
      </c>
      <c r="R204" t="str">
        <f t="shared" si="1005"/>
        <v/>
      </c>
      <c r="S204" t="str">
        <f t="shared" si="1005"/>
        <v/>
      </c>
      <c r="T204" t="str">
        <f t="shared" si="1005"/>
        <v/>
      </c>
      <c r="U204" t="str">
        <f t="shared" si="1005"/>
        <v/>
      </c>
      <c r="V204" t="str">
        <f t="shared" si="1005"/>
        <v/>
      </c>
      <c r="W204" t="str">
        <f t="shared" si="1005"/>
        <v/>
      </c>
      <c r="X204" t="str">
        <f t="shared" si="1005"/>
        <v/>
      </c>
      <c r="Y204" t="str">
        <f t="shared" si="1005"/>
        <v/>
      </c>
      <c r="Z204" t="str">
        <f t="shared" si="1005"/>
        <v/>
      </c>
      <c r="AA204" t="str">
        <f t="shared" si="1005"/>
        <v/>
      </c>
      <c r="AB204" t="str">
        <f t="shared" si="1005"/>
        <v/>
      </c>
      <c r="AC204" t="str">
        <f t="shared" si="1005"/>
        <v/>
      </c>
      <c r="AD204" t="str">
        <f t="shared" si="1005"/>
        <v/>
      </c>
      <c r="AE204" t="str">
        <f t="shared" si="1005"/>
        <v/>
      </c>
      <c r="AF204" t="str">
        <f t="shared" si="1005"/>
        <v/>
      </c>
      <c r="AG204" t="str">
        <f t="shared" si="1005"/>
        <v/>
      </c>
      <c r="AH204" t="str">
        <f t="shared" si="1005"/>
        <v/>
      </c>
      <c r="AI204" t="str">
        <f t="shared" si="1005"/>
        <v/>
      </c>
      <c r="AJ204" t="str">
        <f t="shared" si="1005"/>
        <v/>
      </c>
      <c r="AK204" t="str">
        <f t="shared" si="1005"/>
        <v/>
      </c>
      <c r="AL204" t="str">
        <f t="shared" si="1005"/>
        <v/>
      </c>
      <c r="AM204" t="str">
        <f t="shared" si="1005"/>
        <v/>
      </c>
      <c r="AN204" t="str">
        <f t="shared" si="1005"/>
        <v/>
      </c>
      <c r="AO204" t="str">
        <f t="shared" si="1005"/>
        <v/>
      </c>
      <c r="AP204" t="str">
        <f t="shared" si="1005"/>
        <v/>
      </c>
      <c r="AQ204" t="str">
        <f t="shared" si="1005"/>
        <v/>
      </c>
      <c r="AR204" t="str">
        <f t="shared" si="1005"/>
        <v/>
      </c>
      <c r="AS204" t="str">
        <f t="shared" si="1005"/>
        <v/>
      </c>
      <c r="AT204" t="str">
        <f t="shared" si="1005"/>
        <v/>
      </c>
      <c r="AU204" t="str">
        <f t="shared" si="1005"/>
        <v/>
      </c>
      <c r="AV204" t="str">
        <f t="shared" si="1005"/>
        <v/>
      </c>
      <c r="AW204" t="str">
        <f t="shared" si="1005"/>
        <v/>
      </c>
      <c r="AX204" t="str">
        <f t="shared" si="1005"/>
        <v/>
      </c>
      <c r="AY204" t="str">
        <f t="shared" si="1005"/>
        <v/>
      </c>
      <c r="AZ204" t="str">
        <f t="shared" si="1005"/>
        <v/>
      </c>
      <c r="BA204" t="str">
        <f t="shared" si="1005"/>
        <v/>
      </c>
      <c r="BB204" t="str">
        <f t="shared" si="1005"/>
        <v/>
      </c>
      <c r="BC204" t="str">
        <f t="shared" si="1005"/>
        <v/>
      </c>
      <c r="BD204" t="str">
        <f t="shared" si="1005"/>
        <v/>
      </c>
      <c r="BE204" t="str">
        <f t="shared" si="1005"/>
        <v/>
      </c>
      <c r="BF204" t="str">
        <f t="shared" si="1005"/>
        <v/>
      </c>
      <c r="BG204" t="str">
        <f t="shared" si="1005"/>
        <v/>
      </c>
      <c r="BH204" t="str">
        <f t="shared" si="1005"/>
        <v/>
      </c>
      <c r="BI204" t="str">
        <f t="shared" si="1005"/>
        <v/>
      </c>
      <c r="BJ204" t="str">
        <f t="shared" si="1005"/>
        <v/>
      </c>
      <c r="BK204" t="str">
        <f t="shared" si="1005"/>
        <v/>
      </c>
      <c r="BL204" t="str">
        <f t="shared" si="1005"/>
        <v/>
      </c>
      <c r="BM204" t="str">
        <f t="shared" si="1005"/>
        <v/>
      </c>
      <c r="BN204" t="str">
        <f t="shared" si="1005"/>
        <v/>
      </c>
      <c r="BO204" t="str">
        <f t="shared" si="1005"/>
        <v/>
      </c>
      <c r="BP204" t="str">
        <f t="shared" ref="BP204:EA204" si="1006">IF(AND($B204=$B205,BP$2=BQ$2),"",
IF(AND($C204=$C205,BP$3=BQ$3),"",
IF(OR(
  AND(BP$2&lt;BQ$2,$C204&lt;$C205,BP$2&lt;$B204,BQ$2&gt;$B204,$C204&lt;BP$3,$C205&gt;BP$3),
  AND(BP$2&gt;BQ$2,$C204&lt;$C205,BQ$2&lt;$B204,BP$2&gt;$B204,$C204&lt;BP$3,$C205&gt;BP$3),
  AND(BP$2&lt;BQ$2,$C204&gt;$C205,BP$2&lt;$B204,BQ$2&gt;$B204,$C205&lt;BP$3,$C204&gt;BP$3),
  AND(BP$2&gt;BQ$2,$C204&gt;$C205,BQ$2&lt;$B204,BP$2&gt;$B204,$C205&lt;BP$3,$C204&gt;BP$3),
  AND(BP$3&lt;BQ$3,$B204&lt;$B205,BP$3&lt;$C204,BQ$3&gt;$C204,$B204&lt;BP$2,$B205&gt;BP$2),
  AND(BP$3&gt;BQ$3,$B204&lt;$B205,BQ$3&lt;$C204,BP$3&gt;$C204,$B204&lt;BP$2,$B205&gt;BP$2),
  AND(BP$3&lt;BQ$3,$B204&gt;$B205,BP$3&lt;$C204,BQ$3&gt;$C204,$B205&lt;BP$2,$B204&gt;BP$2),
  AND(BP$3&gt;BQ$3,$B204&gt;$B205,BQ$3&lt;$C204,BP$3&gt;$C204,$B205&lt;BP$2,$B204&gt;BP$2)),
IF(BP$2=BQ$2,BP$2,$B205)+IF(BP$3=BQ$3,BP$3,$C205),"")))</f>
        <v/>
      </c>
      <c r="BQ204" t="str">
        <f t="shared" si="1006"/>
        <v/>
      </c>
      <c r="BR204" t="str">
        <f t="shared" si="1006"/>
        <v/>
      </c>
      <c r="BS204" t="str">
        <f t="shared" si="1006"/>
        <v/>
      </c>
      <c r="BT204" t="str">
        <f t="shared" si="1006"/>
        <v/>
      </c>
      <c r="BU204" t="str">
        <f t="shared" si="1006"/>
        <v/>
      </c>
      <c r="BV204" t="str">
        <f t="shared" si="1006"/>
        <v/>
      </c>
      <c r="BW204" t="str">
        <f t="shared" si="1006"/>
        <v/>
      </c>
      <c r="BX204" t="str">
        <f t="shared" si="1006"/>
        <v/>
      </c>
      <c r="BY204" t="str">
        <f t="shared" si="1006"/>
        <v/>
      </c>
      <c r="BZ204" t="str">
        <f t="shared" si="1006"/>
        <v/>
      </c>
      <c r="CA204" t="str">
        <f t="shared" si="1006"/>
        <v/>
      </c>
      <c r="CB204" t="str">
        <f t="shared" si="1006"/>
        <v/>
      </c>
      <c r="CC204" t="str">
        <f t="shared" si="1006"/>
        <v/>
      </c>
      <c r="CD204" t="str">
        <f t="shared" si="1006"/>
        <v/>
      </c>
      <c r="CE204" t="str">
        <f t="shared" si="1006"/>
        <v/>
      </c>
      <c r="CF204" t="str">
        <f t="shared" si="1006"/>
        <v/>
      </c>
      <c r="CG204" t="str">
        <f t="shared" si="1006"/>
        <v/>
      </c>
      <c r="CH204" t="str">
        <f t="shared" si="1006"/>
        <v/>
      </c>
      <c r="CI204" t="str">
        <f t="shared" si="1006"/>
        <v/>
      </c>
      <c r="CJ204" t="str">
        <f t="shared" si="1006"/>
        <v/>
      </c>
      <c r="CK204" t="str">
        <f t="shared" si="1006"/>
        <v/>
      </c>
      <c r="CL204" t="str">
        <f t="shared" si="1006"/>
        <v/>
      </c>
      <c r="CM204" t="str">
        <f t="shared" si="1006"/>
        <v/>
      </c>
      <c r="CN204" t="str">
        <f t="shared" si="1006"/>
        <v/>
      </c>
      <c r="CO204" t="str">
        <f t="shared" si="1006"/>
        <v/>
      </c>
      <c r="CP204" t="str">
        <f t="shared" si="1006"/>
        <v/>
      </c>
      <c r="CQ204" t="str">
        <f t="shared" si="1006"/>
        <v/>
      </c>
      <c r="CR204" t="str">
        <f t="shared" si="1006"/>
        <v/>
      </c>
      <c r="CS204" t="str">
        <f t="shared" si="1006"/>
        <v/>
      </c>
      <c r="CT204" t="str">
        <f t="shared" si="1006"/>
        <v/>
      </c>
      <c r="CU204" t="str">
        <f t="shared" si="1006"/>
        <v/>
      </c>
      <c r="CV204" t="str">
        <f t="shared" si="1006"/>
        <v/>
      </c>
      <c r="CW204" t="str">
        <f t="shared" si="1006"/>
        <v/>
      </c>
      <c r="CX204" t="str">
        <f t="shared" si="1006"/>
        <v/>
      </c>
      <c r="CY204" t="str">
        <f t="shared" si="1006"/>
        <v/>
      </c>
      <c r="CZ204" t="str">
        <f t="shared" si="1006"/>
        <v/>
      </c>
      <c r="DA204" t="str">
        <f t="shared" si="1006"/>
        <v/>
      </c>
      <c r="DB204" t="str">
        <f t="shared" si="1006"/>
        <v/>
      </c>
      <c r="DC204" t="str">
        <f t="shared" si="1006"/>
        <v/>
      </c>
      <c r="DD204" t="str">
        <f t="shared" si="1006"/>
        <v/>
      </c>
      <c r="DE204" t="str">
        <f t="shared" si="1006"/>
        <v/>
      </c>
      <c r="DF204" t="str">
        <f t="shared" si="1006"/>
        <v/>
      </c>
      <c r="DG204" t="str">
        <f t="shared" si="1006"/>
        <v/>
      </c>
      <c r="DH204" t="str">
        <f t="shared" si="1006"/>
        <v/>
      </c>
      <c r="DI204" t="str">
        <f t="shared" si="1006"/>
        <v/>
      </c>
      <c r="DJ204" t="str">
        <f t="shared" si="1006"/>
        <v/>
      </c>
      <c r="DK204" t="str">
        <f t="shared" si="1006"/>
        <v/>
      </c>
      <c r="DL204" t="str">
        <f t="shared" si="1006"/>
        <v/>
      </c>
      <c r="DM204" t="str">
        <f t="shared" si="1006"/>
        <v/>
      </c>
      <c r="DN204" t="str">
        <f t="shared" si="1006"/>
        <v/>
      </c>
      <c r="DO204" t="str">
        <f t="shared" si="1006"/>
        <v/>
      </c>
      <c r="DP204" t="str">
        <f t="shared" si="1006"/>
        <v/>
      </c>
      <c r="DQ204" t="str">
        <f t="shared" si="1006"/>
        <v/>
      </c>
      <c r="DR204" t="str">
        <f t="shared" si="1006"/>
        <v/>
      </c>
      <c r="DS204" t="str">
        <f t="shared" si="1006"/>
        <v/>
      </c>
      <c r="DT204" t="str">
        <f t="shared" si="1006"/>
        <v/>
      </c>
      <c r="DU204" t="str">
        <f t="shared" si="1006"/>
        <v/>
      </c>
      <c r="DV204" t="str">
        <f t="shared" si="1006"/>
        <v/>
      </c>
      <c r="DW204" t="str">
        <f t="shared" si="1006"/>
        <v/>
      </c>
      <c r="DX204" t="str">
        <f t="shared" si="1006"/>
        <v/>
      </c>
      <c r="DY204" t="str">
        <f t="shared" si="1006"/>
        <v/>
      </c>
      <c r="DZ204" t="str">
        <f t="shared" si="1006"/>
        <v/>
      </c>
      <c r="EA204" t="str">
        <f t="shared" si="1006"/>
        <v/>
      </c>
      <c r="EB204" t="str">
        <f t="shared" ref="EB204:GM204" si="1007">IF(AND($B204=$B205,EB$2=EC$2),"",
IF(AND($C204=$C205,EB$3=EC$3),"",
IF(OR(
  AND(EB$2&lt;EC$2,$C204&lt;$C205,EB$2&lt;$B204,EC$2&gt;$B204,$C204&lt;EB$3,$C205&gt;EB$3),
  AND(EB$2&gt;EC$2,$C204&lt;$C205,EC$2&lt;$B204,EB$2&gt;$B204,$C204&lt;EB$3,$C205&gt;EB$3),
  AND(EB$2&lt;EC$2,$C204&gt;$C205,EB$2&lt;$B204,EC$2&gt;$B204,$C205&lt;EB$3,$C204&gt;EB$3),
  AND(EB$2&gt;EC$2,$C204&gt;$C205,EC$2&lt;$B204,EB$2&gt;$B204,$C205&lt;EB$3,$C204&gt;EB$3),
  AND(EB$3&lt;EC$3,$B204&lt;$B205,EB$3&lt;$C204,EC$3&gt;$C204,$B204&lt;EB$2,$B205&gt;EB$2),
  AND(EB$3&gt;EC$3,$B204&lt;$B205,EC$3&lt;$C204,EB$3&gt;$C204,$B204&lt;EB$2,$B205&gt;EB$2),
  AND(EB$3&lt;EC$3,$B204&gt;$B205,EB$3&lt;$C204,EC$3&gt;$C204,$B205&lt;EB$2,$B204&gt;EB$2),
  AND(EB$3&gt;EC$3,$B204&gt;$B205,EC$3&lt;$C204,EB$3&gt;$C204,$B205&lt;EB$2,$B204&gt;EB$2)),
IF(EB$2=EC$2,EB$2,$B205)+IF(EB$3=EC$3,EB$3,$C205),"")))</f>
        <v/>
      </c>
      <c r="EC204" t="str">
        <f t="shared" si="1007"/>
        <v/>
      </c>
      <c r="ED204" t="str">
        <f t="shared" si="1007"/>
        <v/>
      </c>
      <c r="EE204" t="str">
        <f t="shared" si="1007"/>
        <v/>
      </c>
      <c r="EF204" t="str">
        <f t="shared" si="1007"/>
        <v/>
      </c>
      <c r="EG204" t="str">
        <f t="shared" si="1007"/>
        <v/>
      </c>
      <c r="EH204" t="str">
        <f t="shared" si="1007"/>
        <v/>
      </c>
      <c r="EI204" t="str">
        <f t="shared" si="1007"/>
        <v/>
      </c>
      <c r="EJ204" t="str">
        <f t="shared" si="1007"/>
        <v/>
      </c>
      <c r="EK204" t="str">
        <f t="shared" si="1007"/>
        <v/>
      </c>
      <c r="EL204" t="str">
        <f t="shared" si="1007"/>
        <v/>
      </c>
      <c r="EM204" t="str">
        <f t="shared" si="1007"/>
        <v/>
      </c>
      <c r="EN204" t="str">
        <f t="shared" si="1007"/>
        <v/>
      </c>
      <c r="EO204" t="str">
        <f t="shared" si="1007"/>
        <v/>
      </c>
      <c r="EP204" t="str">
        <f t="shared" si="1007"/>
        <v/>
      </c>
      <c r="EQ204" t="str">
        <f t="shared" si="1007"/>
        <v/>
      </c>
      <c r="ER204" t="str">
        <f t="shared" si="1007"/>
        <v/>
      </c>
      <c r="ES204" t="str">
        <f t="shared" si="1007"/>
        <v/>
      </c>
      <c r="ET204" t="str">
        <f t="shared" si="1007"/>
        <v/>
      </c>
      <c r="EU204" t="str">
        <f t="shared" si="1007"/>
        <v/>
      </c>
      <c r="EV204" t="str">
        <f t="shared" si="1007"/>
        <v/>
      </c>
      <c r="EW204" t="str">
        <f t="shared" si="1007"/>
        <v/>
      </c>
      <c r="EX204" t="str">
        <f t="shared" si="1007"/>
        <v/>
      </c>
      <c r="EY204" t="str">
        <f t="shared" si="1007"/>
        <v/>
      </c>
      <c r="EZ204" t="str">
        <f t="shared" si="1007"/>
        <v/>
      </c>
      <c r="FA204" t="str">
        <f t="shared" si="1007"/>
        <v/>
      </c>
      <c r="FB204" t="str">
        <f t="shared" si="1007"/>
        <v/>
      </c>
      <c r="FC204" t="str">
        <f t="shared" si="1007"/>
        <v/>
      </c>
      <c r="FD204" t="str">
        <f t="shared" si="1007"/>
        <v/>
      </c>
      <c r="FE204" t="str">
        <f t="shared" si="1007"/>
        <v/>
      </c>
      <c r="FF204" t="str">
        <f t="shared" si="1007"/>
        <v/>
      </c>
      <c r="FG204" t="str">
        <f t="shared" si="1007"/>
        <v/>
      </c>
      <c r="FH204" t="str">
        <f t="shared" si="1007"/>
        <v/>
      </c>
      <c r="FI204" t="str">
        <f t="shared" si="1007"/>
        <v/>
      </c>
      <c r="FJ204" t="str">
        <f t="shared" si="1007"/>
        <v/>
      </c>
      <c r="FK204" t="str">
        <f t="shared" si="1007"/>
        <v/>
      </c>
      <c r="FL204" t="str">
        <f t="shared" si="1007"/>
        <v/>
      </c>
      <c r="FM204" t="str">
        <f t="shared" si="1007"/>
        <v/>
      </c>
      <c r="FN204" t="str">
        <f t="shared" si="1007"/>
        <v/>
      </c>
      <c r="FO204" t="str">
        <f t="shared" si="1007"/>
        <v/>
      </c>
      <c r="FP204" t="str">
        <f t="shared" si="1007"/>
        <v/>
      </c>
      <c r="FQ204" t="str">
        <f t="shared" si="1007"/>
        <v/>
      </c>
      <c r="FR204" t="str">
        <f t="shared" si="1007"/>
        <v/>
      </c>
      <c r="FS204" t="str">
        <f t="shared" si="1007"/>
        <v/>
      </c>
      <c r="FT204" t="str">
        <f t="shared" si="1007"/>
        <v/>
      </c>
      <c r="FU204" t="str">
        <f t="shared" si="1007"/>
        <v/>
      </c>
      <c r="FV204" t="str">
        <f t="shared" si="1007"/>
        <v/>
      </c>
      <c r="FW204" t="str">
        <f t="shared" si="1007"/>
        <v/>
      </c>
      <c r="FX204" t="str">
        <f t="shared" si="1007"/>
        <v/>
      </c>
      <c r="FY204" t="str">
        <f t="shared" si="1007"/>
        <v/>
      </c>
      <c r="FZ204" t="str">
        <f t="shared" si="1007"/>
        <v/>
      </c>
      <c r="GA204" t="str">
        <f t="shared" si="1007"/>
        <v/>
      </c>
      <c r="GB204" t="str">
        <f t="shared" si="1007"/>
        <v/>
      </c>
      <c r="GC204" t="str">
        <f t="shared" si="1007"/>
        <v/>
      </c>
      <c r="GD204" t="str">
        <f t="shared" si="1007"/>
        <v/>
      </c>
      <c r="GE204" t="str">
        <f t="shared" si="1007"/>
        <v/>
      </c>
      <c r="GF204" t="str">
        <f t="shared" si="1007"/>
        <v/>
      </c>
      <c r="GG204" t="str">
        <f t="shared" si="1007"/>
        <v/>
      </c>
      <c r="GH204" t="str">
        <f t="shared" si="1007"/>
        <v/>
      </c>
      <c r="GI204" t="str">
        <f t="shared" si="1007"/>
        <v/>
      </c>
      <c r="GJ204" t="str">
        <f t="shared" si="1007"/>
        <v/>
      </c>
      <c r="GK204" t="str">
        <f t="shared" si="1007"/>
        <v/>
      </c>
      <c r="GL204" t="str">
        <f t="shared" si="1007"/>
        <v/>
      </c>
      <c r="GM204" t="str">
        <f t="shared" si="1007"/>
        <v/>
      </c>
      <c r="GN204" t="str">
        <f t="shared" ref="GN204:IY204" si="1008">IF(AND($B204=$B205,GN$2=GO$2),"",
IF(AND($C204=$C205,GN$3=GO$3),"",
IF(OR(
  AND(GN$2&lt;GO$2,$C204&lt;$C205,GN$2&lt;$B204,GO$2&gt;$B204,$C204&lt;GN$3,$C205&gt;GN$3),
  AND(GN$2&gt;GO$2,$C204&lt;$C205,GO$2&lt;$B204,GN$2&gt;$B204,$C204&lt;GN$3,$C205&gt;GN$3),
  AND(GN$2&lt;GO$2,$C204&gt;$C205,GN$2&lt;$B204,GO$2&gt;$B204,$C205&lt;GN$3,$C204&gt;GN$3),
  AND(GN$2&gt;GO$2,$C204&gt;$C205,GO$2&lt;$B204,GN$2&gt;$B204,$C205&lt;GN$3,$C204&gt;GN$3),
  AND(GN$3&lt;GO$3,$B204&lt;$B205,GN$3&lt;$C204,GO$3&gt;$C204,$B204&lt;GN$2,$B205&gt;GN$2),
  AND(GN$3&gt;GO$3,$B204&lt;$B205,GO$3&lt;$C204,GN$3&gt;$C204,$B204&lt;GN$2,$B205&gt;GN$2),
  AND(GN$3&lt;GO$3,$B204&gt;$B205,GN$3&lt;$C204,GO$3&gt;$C204,$B205&lt;GN$2,$B204&gt;GN$2),
  AND(GN$3&gt;GO$3,$B204&gt;$B205,GO$3&lt;$C204,GN$3&gt;$C204,$B205&lt;GN$2,$B204&gt;GN$2)),
IF(GN$2=GO$2,GN$2,$B205)+IF(GN$3=GO$3,GN$3,$C205),"")))</f>
        <v/>
      </c>
      <c r="GO204" t="str">
        <f t="shared" si="1008"/>
        <v/>
      </c>
      <c r="GP204" t="str">
        <f t="shared" si="1008"/>
        <v/>
      </c>
      <c r="GQ204" t="str">
        <f t="shared" si="1008"/>
        <v/>
      </c>
      <c r="GR204" t="str">
        <f t="shared" si="1008"/>
        <v/>
      </c>
      <c r="GS204" t="str">
        <f t="shared" si="1008"/>
        <v/>
      </c>
      <c r="GT204" t="str">
        <f t="shared" si="1008"/>
        <v/>
      </c>
      <c r="GU204" t="str">
        <f t="shared" si="1008"/>
        <v/>
      </c>
      <c r="GV204" t="str">
        <f t="shared" si="1008"/>
        <v/>
      </c>
      <c r="GW204" t="str">
        <f t="shared" si="1008"/>
        <v/>
      </c>
      <c r="GX204" t="str">
        <f t="shared" si="1008"/>
        <v/>
      </c>
      <c r="GY204" t="str">
        <f t="shared" si="1008"/>
        <v/>
      </c>
      <c r="GZ204" t="str">
        <f t="shared" si="1008"/>
        <v/>
      </c>
      <c r="HA204" t="str">
        <f t="shared" si="1008"/>
        <v/>
      </c>
      <c r="HB204" t="str">
        <f t="shared" si="1008"/>
        <v/>
      </c>
      <c r="HC204" t="str">
        <f t="shared" si="1008"/>
        <v/>
      </c>
      <c r="HD204" t="str">
        <f t="shared" si="1008"/>
        <v/>
      </c>
      <c r="HE204" t="str">
        <f t="shared" si="1008"/>
        <v/>
      </c>
      <c r="HF204" t="str">
        <f t="shared" si="1008"/>
        <v/>
      </c>
      <c r="HG204" t="str">
        <f t="shared" si="1008"/>
        <v/>
      </c>
      <c r="HH204" t="str">
        <f t="shared" si="1008"/>
        <v/>
      </c>
      <c r="HI204" t="str">
        <f t="shared" si="1008"/>
        <v/>
      </c>
      <c r="HJ204" t="str">
        <f t="shared" si="1008"/>
        <v/>
      </c>
      <c r="HK204" t="str">
        <f t="shared" si="1008"/>
        <v/>
      </c>
      <c r="HL204" t="str">
        <f t="shared" si="1008"/>
        <v/>
      </c>
      <c r="HM204" t="str">
        <f t="shared" si="1008"/>
        <v/>
      </c>
      <c r="HN204" t="str">
        <f t="shared" si="1008"/>
        <v/>
      </c>
      <c r="HO204" t="str">
        <f t="shared" si="1008"/>
        <v/>
      </c>
      <c r="HP204" t="str">
        <f t="shared" si="1008"/>
        <v/>
      </c>
      <c r="HQ204" t="str">
        <f t="shared" si="1008"/>
        <v/>
      </c>
      <c r="HR204" t="str">
        <f t="shared" si="1008"/>
        <v/>
      </c>
      <c r="HS204" t="str">
        <f t="shared" si="1008"/>
        <v/>
      </c>
      <c r="HT204" t="str">
        <f t="shared" si="1008"/>
        <v/>
      </c>
      <c r="HU204" t="str">
        <f t="shared" si="1008"/>
        <v/>
      </c>
      <c r="HV204" t="str">
        <f t="shared" si="1008"/>
        <v/>
      </c>
      <c r="HW204" t="str">
        <f t="shared" si="1008"/>
        <v/>
      </c>
      <c r="HX204" t="str">
        <f t="shared" si="1008"/>
        <v/>
      </c>
      <c r="HY204" t="str">
        <f t="shared" si="1008"/>
        <v/>
      </c>
      <c r="HZ204" t="str">
        <f t="shared" si="1008"/>
        <v/>
      </c>
      <c r="IA204" t="str">
        <f t="shared" si="1008"/>
        <v/>
      </c>
      <c r="IB204" t="str">
        <f t="shared" si="1008"/>
        <v/>
      </c>
      <c r="IC204" t="str">
        <f t="shared" si="1008"/>
        <v/>
      </c>
      <c r="ID204" t="str">
        <f t="shared" si="1008"/>
        <v/>
      </c>
      <c r="IE204" t="str">
        <f t="shared" si="1008"/>
        <v/>
      </c>
      <c r="IF204" t="str">
        <f t="shared" si="1008"/>
        <v/>
      </c>
      <c r="IG204" t="str">
        <f t="shared" si="1008"/>
        <v/>
      </c>
      <c r="IH204" t="str">
        <f t="shared" si="1008"/>
        <v/>
      </c>
      <c r="II204" t="str">
        <f t="shared" si="1008"/>
        <v/>
      </c>
      <c r="IJ204" t="str">
        <f t="shared" si="1008"/>
        <v/>
      </c>
      <c r="IK204" t="str">
        <f t="shared" si="1008"/>
        <v/>
      </c>
      <c r="IL204" t="str">
        <f t="shared" si="1008"/>
        <v/>
      </c>
      <c r="IM204" t="str">
        <f t="shared" si="1008"/>
        <v/>
      </c>
      <c r="IN204" t="str">
        <f t="shared" si="1008"/>
        <v/>
      </c>
      <c r="IO204" t="str">
        <f t="shared" si="1008"/>
        <v/>
      </c>
      <c r="IP204" t="str">
        <f t="shared" si="1008"/>
        <v/>
      </c>
      <c r="IQ204" t="str">
        <f t="shared" si="1008"/>
        <v/>
      </c>
      <c r="IR204" t="str">
        <f t="shared" si="1008"/>
        <v/>
      </c>
      <c r="IS204" t="str">
        <f t="shared" si="1008"/>
        <v/>
      </c>
      <c r="IT204" t="str">
        <f t="shared" si="1008"/>
        <v/>
      </c>
      <c r="IU204" t="str">
        <f t="shared" si="1008"/>
        <v/>
      </c>
      <c r="IV204" t="str">
        <f t="shared" si="1008"/>
        <v/>
      </c>
      <c r="IW204" t="str">
        <f t="shared" si="1008"/>
        <v/>
      </c>
      <c r="IX204" t="str">
        <f t="shared" si="1008"/>
        <v/>
      </c>
      <c r="IY204" t="str">
        <f t="shared" si="1008"/>
        <v/>
      </c>
      <c r="IZ204" t="str">
        <f t="shared" ref="IZ204:KR204" si="1009">IF(AND($B204=$B205,IZ$2=JA$2),"",
IF(AND($C204=$C205,IZ$3=JA$3),"",
IF(OR(
  AND(IZ$2&lt;JA$2,$C204&lt;$C205,IZ$2&lt;$B204,JA$2&gt;$B204,$C204&lt;IZ$3,$C205&gt;IZ$3),
  AND(IZ$2&gt;JA$2,$C204&lt;$C205,JA$2&lt;$B204,IZ$2&gt;$B204,$C204&lt;IZ$3,$C205&gt;IZ$3),
  AND(IZ$2&lt;JA$2,$C204&gt;$C205,IZ$2&lt;$B204,JA$2&gt;$B204,$C205&lt;IZ$3,$C204&gt;IZ$3),
  AND(IZ$2&gt;JA$2,$C204&gt;$C205,JA$2&lt;$B204,IZ$2&gt;$B204,$C205&lt;IZ$3,$C204&gt;IZ$3),
  AND(IZ$3&lt;JA$3,$B204&lt;$B205,IZ$3&lt;$C204,JA$3&gt;$C204,$B204&lt;IZ$2,$B205&gt;IZ$2),
  AND(IZ$3&gt;JA$3,$B204&lt;$B205,JA$3&lt;$C204,IZ$3&gt;$C204,$B204&lt;IZ$2,$B205&gt;IZ$2),
  AND(IZ$3&lt;JA$3,$B204&gt;$B205,IZ$3&lt;$C204,JA$3&gt;$C204,$B205&lt;IZ$2,$B204&gt;IZ$2),
  AND(IZ$3&gt;JA$3,$B204&gt;$B205,JA$3&lt;$C204,IZ$3&gt;$C204,$B205&lt;IZ$2,$B204&gt;IZ$2)),
IF(IZ$2=JA$2,IZ$2,$B205)+IF(IZ$3=JA$3,IZ$3,$C205),"")))</f>
        <v/>
      </c>
      <c r="JA204" t="str">
        <f t="shared" si="1009"/>
        <v/>
      </c>
      <c r="JB204" t="str">
        <f t="shared" si="1009"/>
        <v/>
      </c>
      <c r="JC204" t="str">
        <f t="shared" si="1009"/>
        <v/>
      </c>
      <c r="JD204" t="str">
        <f t="shared" si="1009"/>
        <v/>
      </c>
      <c r="JE204" t="str">
        <f t="shared" si="1009"/>
        <v/>
      </c>
      <c r="JF204" t="str">
        <f t="shared" si="1009"/>
        <v/>
      </c>
      <c r="JG204" t="str">
        <f t="shared" si="1009"/>
        <v/>
      </c>
      <c r="JH204" t="str">
        <f t="shared" si="1009"/>
        <v/>
      </c>
      <c r="JI204" t="str">
        <f t="shared" si="1009"/>
        <v/>
      </c>
      <c r="JJ204" t="str">
        <f t="shared" si="1009"/>
        <v/>
      </c>
      <c r="JK204" t="str">
        <f t="shared" si="1009"/>
        <v/>
      </c>
      <c r="JL204" t="str">
        <f t="shared" si="1009"/>
        <v/>
      </c>
      <c r="JM204" t="str">
        <f t="shared" si="1009"/>
        <v/>
      </c>
      <c r="JN204" t="str">
        <f t="shared" si="1009"/>
        <v/>
      </c>
      <c r="JO204" t="str">
        <f t="shared" si="1009"/>
        <v/>
      </c>
      <c r="JP204" t="str">
        <f t="shared" si="1009"/>
        <v/>
      </c>
      <c r="JQ204" t="str">
        <f t="shared" si="1009"/>
        <v/>
      </c>
      <c r="JR204" t="str">
        <f t="shared" si="1009"/>
        <v/>
      </c>
      <c r="JS204" t="str">
        <f t="shared" si="1009"/>
        <v/>
      </c>
      <c r="JT204" t="str">
        <f t="shared" si="1009"/>
        <v/>
      </c>
      <c r="JU204" t="str">
        <f t="shared" si="1009"/>
        <v/>
      </c>
      <c r="JV204" t="str">
        <f t="shared" si="1009"/>
        <v/>
      </c>
      <c r="JW204" t="str">
        <f t="shared" si="1009"/>
        <v/>
      </c>
      <c r="JX204" t="str">
        <f t="shared" si="1009"/>
        <v/>
      </c>
      <c r="JY204" t="str">
        <f t="shared" si="1009"/>
        <v/>
      </c>
      <c r="JZ204" t="str">
        <f t="shared" si="1009"/>
        <v/>
      </c>
      <c r="KA204" t="str">
        <f t="shared" si="1009"/>
        <v/>
      </c>
      <c r="KB204" t="str">
        <f t="shared" si="1009"/>
        <v/>
      </c>
      <c r="KC204" t="str">
        <f t="shared" si="1009"/>
        <v/>
      </c>
      <c r="KD204" t="str">
        <f t="shared" si="1009"/>
        <v/>
      </c>
      <c r="KE204" t="str">
        <f t="shared" si="1009"/>
        <v/>
      </c>
      <c r="KF204" t="str">
        <f t="shared" si="1009"/>
        <v/>
      </c>
      <c r="KG204" t="str">
        <f t="shared" si="1009"/>
        <v/>
      </c>
      <c r="KH204" t="str">
        <f t="shared" si="1009"/>
        <v/>
      </c>
      <c r="KI204" t="str">
        <f t="shared" si="1009"/>
        <v/>
      </c>
      <c r="KJ204" t="str">
        <f t="shared" si="1009"/>
        <v/>
      </c>
      <c r="KK204" t="str">
        <f t="shared" si="1009"/>
        <v/>
      </c>
      <c r="KL204" t="str">
        <f t="shared" si="1009"/>
        <v/>
      </c>
      <c r="KM204" t="str">
        <f t="shared" si="1009"/>
        <v/>
      </c>
      <c r="KN204" t="str">
        <f t="shared" si="1009"/>
        <v/>
      </c>
      <c r="KO204" t="str">
        <f t="shared" si="1009"/>
        <v/>
      </c>
      <c r="KP204" t="str">
        <f t="shared" si="1009"/>
        <v/>
      </c>
      <c r="KQ204" t="str">
        <f t="shared" si="1009"/>
        <v/>
      </c>
      <c r="KR204" t="str">
        <f t="shared" si="1009"/>
        <v/>
      </c>
    </row>
    <row r="205" spans="1:304" x14ac:dyDescent="0.25">
      <c r="A205" s="1" t="s">
        <v>469</v>
      </c>
      <c r="B205">
        <f>IF(LEFT(A205,1)="R",B204+MID(A205,2,LEN(A205)-1),IF(LEFT(A205,1)="L",B204-MID(A205,2,LEN(A205)-1),B204))</f>
        <v>-6574</v>
      </c>
      <c r="C205">
        <f>IF(LEFT(A205,1)="U",C204+MID(A205,2,LEN(A205)-1),IF(LEFT(A205,1)="D",C204-MID(A205,2,LEN(A205)-1),C204))</f>
        <v>8461</v>
      </c>
      <c r="D205" t="str">
        <f t="shared" ref="D205:BO205" si="1010">IF(AND($B205=$B206,D$2=E$2),"",
IF(AND($C205=$C206,D$3=E$3),"",
IF(OR(
  AND(D$2&lt;E$2,$C205&lt;$C206,D$2&lt;$B205,E$2&gt;$B205,$C205&lt;D$3,$C206&gt;D$3),
  AND(D$2&gt;E$2,$C205&lt;$C206,E$2&lt;$B205,D$2&gt;$B205,$C205&lt;D$3,$C206&gt;D$3),
  AND(D$2&lt;E$2,$C205&gt;$C206,D$2&lt;$B205,E$2&gt;$B205,$C206&lt;D$3,$C205&gt;D$3),
  AND(D$2&gt;E$2,$C205&gt;$C206,E$2&lt;$B205,D$2&gt;$B205,$C206&lt;D$3,$C205&gt;D$3),
  AND(D$3&lt;E$3,$B205&lt;$B206,D$3&lt;$C205,E$3&gt;$C205,$B205&lt;D$2,$B206&gt;D$2),
  AND(D$3&gt;E$3,$B205&lt;$B206,E$3&lt;$C205,D$3&gt;$C205,$B205&lt;D$2,$B206&gt;D$2),
  AND(D$3&lt;E$3,$B205&gt;$B206,D$3&lt;$C205,E$3&gt;$C205,$B206&lt;D$2,$B205&gt;D$2),
  AND(D$3&gt;E$3,$B205&gt;$B206,E$3&lt;$C205,D$3&gt;$C205,$B206&lt;D$2,$B205&gt;D$2)),
IF(D$2=E$2,D$2,$B206)+IF(D$3=E$3,D$3,$C206),"")))</f>
        <v/>
      </c>
      <c r="E205" t="str">
        <f t="shared" si="1010"/>
        <v/>
      </c>
      <c r="F205" t="str">
        <f t="shared" si="1010"/>
        <v/>
      </c>
      <c r="G205" t="str">
        <f t="shared" si="1010"/>
        <v/>
      </c>
      <c r="H205" t="str">
        <f t="shared" si="1010"/>
        <v/>
      </c>
      <c r="I205" t="str">
        <f t="shared" si="1010"/>
        <v/>
      </c>
      <c r="J205" t="str">
        <f t="shared" si="1010"/>
        <v/>
      </c>
      <c r="K205" t="str">
        <f t="shared" si="1010"/>
        <v/>
      </c>
      <c r="L205" t="str">
        <f t="shared" si="1010"/>
        <v/>
      </c>
      <c r="M205" t="str">
        <f t="shared" si="1010"/>
        <v/>
      </c>
      <c r="N205" t="str">
        <f t="shared" si="1010"/>
        <v/>
      </c>
      <c r="O205" t="str">
        <f t="shared" si="1010"/>
        <v/>
      </c>
      <c r="P205" t="str">
        <f t="shared" si="1010"/>
        <v/>
      </c>
      <c r="Q205" t="str">
        <f t="shared" si="1010"/>
        <v/>
      </c>
      <c r="R205" t="str">
        <f t="shared" si="1010"/>
        <v/>
      </c>
      <c r="S205" t="str">
        <f t="shared" si="1010"/>
        <v/>
      </c>
      <c r="T205" t="str">
        <f t="shared" si="1010"/>
        <v/>
      </c>
      <c r="U205" t="str">
        <f t="shared" si="1010"/>
        <v/>
      </c>
      <c r="V205" t="str">
        <f t="shared" si="1010"/>
        <v/>
      </c>
      <c r="W205" t="str">
        <f t="shared" si="1010"/>
        <v/>
      </c>
      <c r="X205" t="str">
        <f t="shared" si="1010"/>
        <v/>
      </c>
      <c r="Y205" t="str">
        <f t="shared" si="1010"/>
        <v/>
      </c>
      <c r="Z205" t="str">
        <f t="shared" si="1010"/>
        <v/>
      </c>
      <c r="AA205" t="str">
        <f t="shared" si="1010"/>
        <v/>
      </c>
      <c r="AB205" t="str">
        <f t="shared" si="1010"/>
        <v/>
      </c>
      <c r="AC205" t="str">
        <f t="shared" si="1010"/>
        <v/>
      </c>
      <c r="AD205" t="str">
        <f t="shared" si="1010"/>
        <v/>
      </c>
      <c r="AE205" t="str">
        <f t="shared" si="1010"/>
        <v/>
      </c>
      <c r="AF205" t="str">
        <f t="shared" si="1010"/>
        <v/>
      </c>
      <c r="AG205" t="str">
        <f t="shared" si="1010"/>
        <v/>
      </c>
      <c r="AH205" t="str">
        <f t="shared" si="1010"/>
        <v/>
      </c>
      <c r="AI205" t="str">
        <f t="shared" si="1010"/>
        <v/>
      </c>
      <c r="AJ205" t="str">
        <f t="shared" si="1010"/>
        <v/>
      </c>
      <c r="AK205" t="str">
        <f t="shared" si="1010"/>
        <v/>
      </c>
      <c r="AL205" t="str">
        <f t="shared" si="1010"/>
        <v/>
      </c>
      <c r="AM205" t="str">
        <f t="shared" si="1010"/>
        <v/>
      </c>
      <c r="AN205" t="str">
        <f t="shared" si="1010"/>
        <v/>
      </c>
      <c r="AO205" t="str">
        <f t="shared" si="1010"/>
        <v/>
      </c>
      <c r="AP205" t="str">
        <f t="shared" si="1010"/>
        <v/>
      </c>
      <c r="AQ205" t="str">
        <f t="shared" si="1010"/>
        <v/>
      </c>
      <c r="AR205" t="str">
        <f t="shared" si="1010"/>
        <v/>
      </c>
      <c r="AS205" t="str">
        <f t="shared" si="1010"/>
        <v/>
      </c>
      <c r="AT205" t="str">
        <f t="shared" si="1010"/>
        <v/>
      </c>
      <c r="AU205" t="str">
        <f t="shared" si="1010"/>
        <v/>
      </c>
      <c r="AV205" t="str">
        <f t="shared" si="1010"/>
        <v/>
      </c>
      <c r="AW205" t="str">
        <f t="shared" si="1010"/>
        <v/>
      </c>
      <c r="AX205" t="str">
        <f t="shared" si="1010"/>
        <v/>
      </c>
      <c r="AY205" t="str">
        <f t="shared" si="1010"/>
        <v/>
      </c>
      <c r="AZ205" t="str">
        <f t="shared" si="1010"/>
        <v/>
      </c>
      <c r="BA205" t="str">
        <f t="shared" si="1010"/>
        <v/>
      </c>
      <c r="BB205" t="str">
        <f t="shared" si="1010"/>
        <v/>
      </c>
      <c r="BC205" t="str">
        <f t="shared" si="1010"/>
        <v/>
      </c>
      <c r="BD205" t="str">
        <f t="shared" si="1010"/>
        <v/>
      </c>
      <c r="BE205" t="str">
        <f t="shared" si="1010"/>
        <v/>
      </c>
      <c r="BF205" t="str">
        <f t="shared" si="1010"/>
        <v/>
      </c>
      <c r="BG205" t="str">
        <f t="shared" si="1010"/>
        <v/>
      </c>
      <c r="BH205" t="str">
        <f t="shared" si="1010"/>
        <v/>
      </c>
      <c r="BI205" t="str">
        <f t="shared" si="1010"/>
        <v/>
      </c>
      <c r="BJ205" t="str">
        <f t="shared" si="1010"/>
        <v/>
      </c>
      <c r="BK205" t="str">
        <f t="shared" si="1010"/>
        <v/>
      </c>
      <c r="BL205" t="str">
        <f t="shared" si="1010"/>
        <v/>
      </c>
      <c r="BM205" t="str">
        <f t="shared" si="1010"/>
        <v/>
      </c>
      <c r="BN205" t="str">
        <f t="shared" si="1010"/>
        <v/>
      </c>
      <c r="BO205" t="str">
        <f t="shared" si="1010"/>
        <v/>
      </c>
      <c r="BP205" t="str">
        <f t="shared" ref="BP205:EA205" si="1011">IF(AND($B205=$B206,BP$2=BQ$2),"",
IF(AND($C205=$C206,BP$3=BQ$3),"",
IF(OR(
  AND(BP$2&lt;BQ$2,$C205&lt;$C206,BP$2&lt;$B205,BQ$2&gt;$B205,$C205&lt;BP$3,$C206&gt;BP$3),
  AND(BP$2&gt;BQ$2,$C205&lt;$C206,BQ$2&lt;$B205,BP$2&gt;$B205,$C205&lt;BP$3,$C206&gt;BP$3),
  AND(BP$2&lt;BQ$2,$C205&gt;$C206,BP$2&lt;$B205,BQ$2&gt;$B205,$C206&lt;BP$3,$C205&gt;BP$3),
  AND(BP$2&gt;BQ$2,$C205&gt;$C206,BQ$2&lt;$B205,BP$2&gt;$B205,$C206&lt;BP$3,$C205&gt;BP$3),
  AND(BP$3&lt;BQ$3,$B205&lt;$B206,BP$3&lt;$C205,BQ$3&gt;$C205,$B205&lt;BP$2,$B206&gt;BP$2),
  AND(BP$3&gt;BQ$3,$B205&lt;$B206,BQ$3&lt;$C205,BP$3&gt;$C205,$B205&lt;BP$2,$B206&gt;BP$2),
  AND(BP$3&lt;BQ$3,$B205&gt;$B206,BP$3&lt;$C205,BQ$3&gt;$C205,$B206&lt;BP$2,$B205&gt;BP$2),
  AND(BP$3&gt;BQ$3,$B205&gt;$B206,BQ$3&lt;$C205,BP$3&gt;$C205,$B206&lt;BP$2,$B205&gt;BP$2)),
IF(BP$2=BQ$2,BP$2,$B206)+IF(BP$3=BQ$3,BP$3,$C206),"")))</f>
        <v/>
      </c>
      <c r="BQ205" t="str">
        <f t="shared" si="1011"/>
        <v/>
      </c>
      <c r="BR205" t="str">
        <f t="shared" si="1011"/>
        <v/>
      </c>
      <c r="BS205" t="str">
        <f t="shared" si="1011"/>
        <v/>
      </c>
      <c r="BT205" t="str">
        <f t="shared" si="1011"/>
        <v/>
      </c>
      <c r="BU205" t="str">
        <f t="shared" si="1011"/>
        <v/>
      </c>
      <c r="BV205" t="str">
        <f t="shared" si="1011"/>
        <v/>
      </c>
      <c r="BW205" t="str">
        <f t="shared" si="1011"/>
        <v/>
      </c>
      <c r="BX205" t="str">
        <f t="shared" si="1011"/>
        <v/>
      </c>
      <c r="BY205" t="str">
        <f t="shared" si="1011"/>
        <v/>
      </c>
      <c r="BZ205" t="str">
        <f t="shared" si="1011"/>
        <v/>
      </c>
      <c r="CA205" t="str">
        <f t="shared" si="1011"/>
        <v/>
      </c>
      <c r="CB205" t="str">
        <f t="shared" si="1011"/>
        <v/>
      </c>
      <c r="CC205" t="str">
        <f t="shared" si="1011"/>
        <v/>
      </c>
      <c r="CD205" t="str">
        <f t="shared" si="1011"/>
        <v/>
      </c>
      <c r="CE205" t="str">
        <f t="shared" si="1011"/>
        <v/>
      </c>
      <c r="CF205" t="str">
        <f t="shared" si="1011"/>
        <v/>
      </c>
      <c r="CG205" t="str">
        <f t="shared" si="1011"/>
        <v/>
      </c>
      <c r="CH205" t="str">
        <f t="shared" si="1011"/>
        <v/>
      </c>
      <c r="CI205" t="str">
        <f t="shared" si="1011"/>
        <v/>
      </c>
      <c r="CJ205" t="str">
        <f t="shared" si="1011"/>
        <v/>
      </c>
      <c r="CK205" t="str">
        <f t="shared" si="1011"/>
        <v/>
      </c>
      <c r="CL205" t="str">
        <f t="shared" si="1011"/>
        <v/>
      </c>
      <c r="CM205" t="str">
        <f t="shared" si="1011"/>
        <v/>
      </c>
      <c r="CN205" t="str">
        <f t="shared" si="1011"/>
        <v/>
      </c>
      <c r="CO205" t="str">
        <f t="shared" si="1011"/>
        <v/>
      </c>
      <c r="CP205" t="str">
        <f t="shared" si="1011"/>
        <v/>
      </c>
      <c r="CQ205" t="str">
        <f t="shared" si="1011"/>
        <v/>
      </c>
      <c r="CR205" t="str">
        <f t="shared" si="1011"/>
        <v/>
      </c>
      <c r="CS205" t="str">
        <f t="shared" si="1011"/>
        <v/>
      </c>
      <c r="CT205" t="str">
        <f t="shared" si="1011"/>
        <v/>
      </c>
      <c r="CU205" t="str">
        <f t="shared" si="1011"/>
        <v/>
      </c>
      <c r="CV205" t="str">
        <f t="shared" si="1011"/>
        <v/>
      </c>
      <c r="CW205" t="str">
        <f t="shared" si="1011"/>
        <v/>
      </c>
      <c r="CX205" t="str">
        <f t="shared" si="1011"/>
        <v/>
      </c>
      <c r="CY205" t="str">
        <f t="shared" si="1011"/>
        <v/>
      </c>
      <c r="CZ205" t="str">
        <f t="shared" si="1011"/>
        <v/>
      </c>
      <c r="DA205" t="str">
        <f t="shared" si="1011"/>
        <v/>
      </c>
      <c r="DB205" t="str">
        <f t="shared" si="1011"/>
        <v/>
      </c>
      <c r="DC205" t="str">
        <f t="shared" si="1011"/>
        <v/>
      </c>
      <c r="DD205" t="str">
        <f t="shared" si="1011"/>
        <v/>
      </c>
      <c r="DE205" t="str">
        <f t="shared" si="1011"/>
        <v/>
      </c>
      <c r="DF205" t="str">
        <f t="shared" si="1011"/>
        <v/>
      </c>
      <c r="DG205" t="str">
        <f t="shared" si="1011"/>
        <v/>
      </c>
      <c r="DH205" t="str">
        <f t="shared" si="1011"/>
        <v/>
      </c>
      <c r="DI205" t="str">
        <f t="shared" si="1011"/>
        <v/>
      </c>
      <c r="DJ205" t="str">
        <f t="shared" si="1011"/>
        <v/>
      </c>
      <c r="DK205" t="str">
        <f t="shared" si="1011"/>
        <v/>
      </c>
      <c r="DL205" t="str">
        <f t="shared" si="1011"/>
        <v/>
      </c>
      <c r="DM205" t="str">
        <f t="shared" si="1011"/>
        <v/>
      </c>
      <c r="DN205" t="str">
        <f t="shared" si="1011"/>
        <v/>
      </c>
      <c r="DO205" t="str">
        <f t="shared" si="1011"/>
        <v/>
      </c>
      <c r="DP205" t="str">
        <f t="shared" si="1011"/>
        <v/>
      </c>
      <c r="DQ205" t="str">
        <f t="shared" si="1011"/>
        <v/>
      </c>
      <c r="DR205" t="str">
        <f t="shared" si="1011"/>
        <v/>
      </c>
      <c r="DS205" t="str">
        <f t="shared" si="1011"/>
        <v/>
      </c>
      <c r="DT205" t="str">
        <f t="shared" si="1011"/>
        <v/>
      </c>
      <c r="DU205" t="str">
        <f t="shared" si="1011"/>
        <v/>
      </c>
      <c r="DV205" t="str">
        <f t="shared" si="1011"/>
        <v/>
      </c>
      <c r="DW205" t="str">
        <f t="shared" si="1011"/>
        <v/>
      </c>
      <c r="DX205" t="str">
        <f t="shared" si="1011"/>
        <v/>
      </c>
      <c r="DY205" t="str">
        <f t="shared" si="1011"/>
        <v/>
      </c>
      <c r="DZ205" t="str">
        <f t="shared" si="1011"/>
        <v/>
      </c>
      <c r="EA205" t="str">
        <f t="shared" si="1011"/>
        <v/>
      </c>
      <c r="EB205" t="str">
        <f t="shared" ref="EB205:GM205" si="1012">IF(AND($B205=$B206,EB$2=EC$2),"",
IF(AND($C205=$C206,EB$3=EC$3),"",
IF(OR(
  AND(EB$2&lt;EC$2,$C205&lt;$C206,EB$2&lt;$B205,EC$2&gt;$B205,$C205&lt;EB$3,$C206&gt;EB$3),
  AND(EB$2&gt;EC$2,$C205&lt;$C206,EC$2&lt;$B205,EB$2&gt;$B205,$C205&lt;EB$3,$C206&gt;EB$3),
  AND(EB$2&lt;EC$2,$C205&gt;$C206,EB$2&lt;$B205,EC$2&gt;$B205,$C206&lt;EB$3,$C205&gt;EB$3),
  AND(EB$2&gt;EC$2,$C205&gt;$C206,EC$2&lt;$B205,EB$2&gt;$B205,$C206&lt;EB$3,$C205&gt;EB$3),
  AND(EB$3&lt;EC$3,$B205&lt;$B206,EB$3&lt;$C205,EC$3&gt;$C205,$B205&lt;EB$2,$B206&gt;EB$2),
  AND(EB$3&gt;EC$3,$B205&lt;$B206,EC$3&lt;$C205,EB$3&gt;$C205,$B205&lt;EB$2,$B206&gt;EB$2),
  AND(EB$3&lt;EC$3,$B205&gt;$B206,EB$3&lt;$C205,EC$3&gt;$C205,$B206&lt;EB$2,$B205&gt;EB$2),
  AND(EB$3&gt;EC$3,$B205&gt;$B206,EC$3&lt;$C205,EB$3&gt;$C205,$B206&lt;EB$2,$B205&gt;EB$2)),
IF(EB$2=EC$2,EB$2,$B206)+IF(EB$3=EC$3,EB$3,$C206),"")))</f>
        <v/>
      </c>
      <c r="EC205" t="str">
        <f t="shared" si="1012"/>
        <v/>
      </c>
      <c r="ED205" t="str">
        <f t="shared" si="1012"/>
        <v/>
      </c>
      <c r="EE205" t="str">
        <f t="shared" si="1012"/>
        <v/>
      </c>
      <c r="EF205" t="str">
        <f t="shared" si="1012"/>
        <v/>
      </c>
      <c r="EG205" t="str">
        <f t="shared" si="1012"/>
        <v/>
      </c>
      <c r="EH205" t="str">
        <f t="shared" si="1012"/>
        <v/>
      </c>
      <c r="EI205" t="str">
        <f t="shared" si="1012"/>
        <v/>
      </c>
      <c r="EJ205" t="str">
        <f t="shared" si="1012"/>
        <v/>
      </c>
      <c r="EK205" t="str">
        <f t="shared" si="1012"/>
        <v/>
      </c>
      <c r="EL205" t="str">
        <f t="shared" si="1012"/>
        <v/>
      </c>
      <c r="EM205" t="str">
        <f t="shared" si="1012"/>
        <v/>
      </c>
      <c r="EN205" t="str">
        <f t="shared" si="1012"/>
        <v/>
      </c>
      <c r="EO205" t="str">
        <f t="shared" si="1012"/>
        <v/>
      </c>
      <c r="EP205" t="str">
        <f t="shared" si="1012"/>
        <v/>
      </c>
      <c r="EQ205" t="str">
        <f t="shared" si="1012"/>
        <v/>
      </c>
      <c r="ER205" t="str">
        <f t="shared" si="1012"/>
        <v/>
      </c>
      <c r="ES205" t="str">
        <f t="shared" si="1012"/>
        <v/>
      </c>
      <c r="ET205" t="str">
        <f t="shared" si="1012"/>
        <v/>
      </c>
      <c r="EU205" t="str">
        <f t="shared" si="1012"/>
        <v/>
      </c>
      <c r="EV205" t="str">
        <f t="shared" si="1012"/>
        <v/>
      </c>
      <c r="EW205" t="str">
        <f t="shared" si="1012"/>
        <v/>
      </c>
      <c r="EX205" t="str">
        <f t="shared" si="1012"/>
        <v/>
      </c>
      <c r="EY205" t="str">
        <f t="shared" si="1012"/>
        <v/>
      </c>
      <c r="EZ205" t="str">
        <f t="shared" si="1012"/>
        <v/>
      </c>
      <c r="FA205" t="str">
        <f t="shared" si="1012"/>
        <v/>
      </c>
      <c r="FB205" t="str">
        <f t="shared" si="1012"/>
        <v/>
      </c>
      <c r="FC205" t="str">
        <f t="shared" si="1012"/>
        <v/>
      </c>
      <c r="FD205" t="str">
        <f t="shared" si="1012"/>
        <v/>
      </c>
      <c r="FE205" t="str">
        <f t="shared" si="1012"/>
        <v/>
      </c>
      <c r="FF205" t="str">
        <f t="shared" si="1012"/>
        <v/>
      </c>
      <c r="FG205" t="str">
        <f t="shared" si="1012"/>
        <v/>
      </c>
      <c r="FH205" t="str">
        <f t="shared" si="1012"/>
        <v/>
      </c>
      <c r="FI205" t="str">
        <f t="shared" si="1012"/>
        <v/>
      </c>
      <c r="FJ205" t="str">
        <f t="shared" si="1012"/>
        <v/>
      </c>
      <c r="FK205" t="str">
        <f t="shared" si="1012"/>
        <v/>
      </c>
      <c r="FL205" t="str">
        <f t="shared" si="1012"/>
        <v/>
      </c>
      <c r="FM205" t="str">
        <f t="shared" si="1012"/>
        <v/>
      </c>
      <c r="FN205" t="str">
        <f t="shared" si="1012"/>
        <v/>
      </c>
      <c r="FO205" t="str">
        <f t="shared" si="1012"/>
        <v/>
      </c>
      <c r="FP205" t="str">
        <f t="shared" si="1012"/>
        <v/>
      </c>
      <c r="FQ205" t="str">
        <f t="shared" si="1012"/>
        <v/>
      </c>
      <c r="FR205" t="str">
        <f t="shared" si="1012"/>
        <v/>
      </c>
      <c r="FS205" t="str">
        <f t="shared" si="1012"/>
        <v/>
      </c>
      <c r="FT205" t="str">
        <f t="shared" si="1012"/>
        <v/>
      </c>
      <c r="FU205" t="str">
        <f t="shared" si="1012"/>
        <v/>
      </c>
      <c r="FV205" t="str">
        <f t="shared" si="1012"/>
        <v/>
      </c>
      <c r="FW205" t="str">
        <f t="shared" si="1012"/>
        <v/>
      </c>
      <c r="FX205" t="str">
        <f t="shared" si="1012"/>
        <v/>
      </c>
      <c r="FY205" t="str">
        <f t="shared" si="1012"/>
        <v/>
      </c>
      <c r="FZ205" t="str">
        <f t="shared" si="1012"/>
        <v/>
      </c>
      <c r="GA205" t="str">
        <f t="shared" si="1012"/>
        <v/>
      </c>
      <c r="GB205" t="str">
        <f t="shared" si="1012"/>
        <v/>
      </c>
      <c r="GC205" t="str">
        <f t="shared" si="1012"/>
        <v/>
      </c>
      <c r="GD205" t="str">
        <f t="shared" si="1012"/>
        <v/>
      </c>
      <c r="GE205" t="str">
        <f t="shared" si="1012"/>
        <v/>
      </c>
      <c r="GF205" t="str">
        <f t="shared" si="1012"/>
        <v/>
      </c>
      <c r="GG205" t="str">
        <f t="shared" si="1012"/>
        <v/>
      </c>
      <c r="GH205" t="str">
        <f t="shared" si="1012"/>
        <v/>
      </c>
      <c r="GI205" t="str">
        <f t="shared" si="1012"/>
        <v/>
      </c>
      <c r="GJ205" t="str">
        <f t="shared" si="1012"/>
        <v/>
      </c>
      <c r="GK205" t="str">
        <f t="shared" si="1012"/>
        <v/>
      </c>
      <c r="GL205" t="str">
        <f t="shared" si="1012"/>
        <v/>
      </c>
      <c r="GM205" t="str">
        <f t="shared" si="1012"/>
        <v/>
      </c>
      <c r="GN205" t="str">
        <f t="shared" ref="GN205:IY205" si="1013">IF(AND($B205=$B206,GN$2=GO$2),"",
IF(AND($C205=$C206,GN$3=GO$3),"",
IF(OR(
  AND(GN$2&lt;GO$2,$C205&lt;$C206,GN$2&lt;$B205,GO$2&gt;$B205,$C205&lt;GN$3,$C206&gt;GN$3),
  AND(GN$2&gt;GO$2,$C205&lt;$C206,GO$2&lt;$B205,GN$2&gt;$B205,$C205&lt;GN$3,$C206&gt;GN$3),
  AND(GN$2&lt;GO$2,$C205&gt;$C206,GN$2&lt;$B205,GO$2&gt;$B205,$C206&lt;GN$3,$C205&gt;GN$3),
  AND(GN$2&gt;GO$2,$C205&gt;$C206,GO$2&lt;$B205,GN$2&gt;$B205,$C206&lt;GN$3,$C205&gt;GN$3),
  AND(GN$3&lt;GO$3,$B205&lt;$B206,GN$3&lt;$C205,GO$3&gt;$C205,$B205&lt;GN$2,$B206&gt;GN$2),
  AND(GN$3&gt;GO$3,$B205&lt;$B206,GO$3&lt;$C205,GN$3&gt;$C205,$B205&lt;GN$2,$B206&gt;GN$2),
  AND(GN$3&lt;GO$3,$B205&gt;$B206,GN$3&lt;$C205,GO$3&gt;$C205,$B206&lt;GN$2,$B205&gt;GN$2),
  AND(GN$3&gt;GO$3,$B205&gt;$B206,GO$3&lt;$C205,GN$3&gt;$C205,$B206&lt;GN$2,$B205&gt;GN$2)),
IF(GN$2=GO$2,GN$2,$B206)+IF(GN$3=GO$3,GN$3,$C206),"")))</f>
        <v/>
      </c>
      <c r="GO205" t="str">
        <f t="shared" si="1013"/>
        <v/>
      </c>
      <c r="GP205" t="str">
        <f t="shared" si="1013"/>
        <v/>
      </c>
      <c r="GQ205" t="str">
        <f t="shared" si="1013"/>
        <v/>
      </c>
      <c r="GR205" t="str">
        <f t="shared" si="1013"/>
        <v/>
      </c>
      <c r="GS205" t="str">
        <f t="shared" si="1013"/>
        <v/>
      </c>
      <c r="GT205" t="str">
        <f t="shared" si="1013"/>
        <v/>
      </c>
      <c r="GU205" t="str">
        <f t="shared" si="1013"/>
        <v/>
      </c>
      <c r="GV205" t="str">
        <f t="shared" si="1013"/>
        <v/>
      </c>
      <c r="GW205" t="str">
        <f t="shared" si="1013"/>
        <v/>
      </c>
      <c r="GX205" t="str">
        <f t="shared" si="1013"/>
        <v/>
      </c>
      <c r="GY205" t="str">
        <f t="shared" si="1013"/>
        <v/>
      </c>
      <c r="GZ205" t="str">
        <f t="shared" si="1013"/>
        <v/>
      </c>
      <c r="HA205" t="str">
        <f t="shared" si="1013"/>
        <v/>
      </c>
      <c r="HB205" t="str">
        <f t="shared" si="1013"/>
        <v/>
      </c>
      <c r="HC205" t="str">
        <f t="shared" si="1013"/>
        <v/>
      </c>
      <c r="HD205" t="str">
        <f t="shared" si="1013"/>
        <v/>
      </c>
      <c r="HE205" t="str">
        <f t="shared" si="1013"/>
        <v/>
      </c>
      <c r="HF205" t="str">
        <f t="shared" si="1013"/>
        <v/>
      </c>
      <c r="HG205" t="str">
        <f t="shared" si="1013"/>
        <v/>
      </c>
      <c r="HH205" t="str">
        <f t="shared" si="1013"/>
        <v/>
      </c>
      <c r="HI205" t="str">
        <f t="shared" si="1013"/>
        <v/>
      </c>
      <c r="HJ205" t="str">
        <f t="shared" si="1013"/>
        <v/>
      </c>
      <c r="HK205" t="str">
        <f t="shared" si="1013"/>
        <v/>
      </c>
      <c r="HL205" t="str">
        <f t="shared" si="1013"/>
        <v/>
      </c>
      <c r="HM205" t="str">
        <f t="shared" si="1013"/>
        <v/>
      </c>
      <c r="HN205" t="str">
        <f t="shared" si="1013"/>
        <v/>
      </c>
      <c r="HO205" t="str">
        <f t="shared" si="1013"/>
        <v/>
      </c>
      <c r="HP205" t="str">
        <f t="shared" si="1013"/>
        <v/>
      </c>
      <c r="HQ205" t="str">
        <f t="shared" si="1013"/>
        <v/>
      </c>
      <c r="HR205" t="str">
        <f t="shared" si="1013"/>
        <v/>
      </c>
      <c r="HS205" t="str">
        <f t="shared" si="1013"/>
        <v/>
      </c>
      <c r="HT205" t="str">
        <f t="shared" si="1013"/>
        <v/>
      </c>
      <c r="HU205" t="str">
        <f t="shared" si="1013"/>
        <v/>
      </c>
      <c r="HV205" t="str">
        <f t="shared" si="1013"/>
        <v/>
      </c>
      <c r="HW205" t="str">
        <f t="shared" si="1013"/>
        <v/>
      </c>
      <c r="HX205" t="str">
        <f t="shared" si="1013"/>
        <v/>
      </c>
      <c r="HY205" t="str">
        <f t="shared" si="1013"/>
        <v/>
      </c>
      <c r="HZ205" t="str">
        <f t="shared" si="1013"/>
        <v/>
      </c>
      <c r="IA205" t="str">
        <f t="shared" si="1013"/>
        <v/>
      </c>
      <c r="IB205" t="str">
        <f t="shared" si="1013"/>
        <v/>
      </c>
      <c r="IC205" t="str">
        <f t="shared" si="1013"/>
        <v/>
      </c>
      <c r="ID205" t="str">
        <f t="shared" si="1013"/>
        <v/>
      </c>
      <c r="IE205" t="str">
        <f t="shared" si="1013"/>
        <v/>
      </c>
      <c r="IF205" t="str">
        <f t="shared" si="1013"/>
        <v/>
      </c>
      <c r="IG205" t="str">
        <f t="shared" si="1013"/>
        <v/>
      </c>
      <c r="IH205" t="str">
        <f t="shared" si="1013"/>
        <v/>
      </c>
      <c r="II205" t="str">
        <f t="shared" si="1013"/>
        <v/>
      </c>
      <c r="IJ205" t="str">
        <f t="shared" si="1013"/>
        <v/>
      </c>
      <c r="IK205" t="str">
        <f t="shared" si="1013"/>
        <v/>
      </c>
      <c r="IL205" t="str">
        <f t="shared" si="1013"/>
        <v/>
      </c>
      <c r="IM205" t="str">
        <f t="shared" si="1013"/>
        <v/>
      </c>
      <c r="IN205" t="str">
        <f t="shared" si="1013"/>
        <v/>
      </c>
      <c r="IO205" t="str">
        <f t="shared" si="1013"/>
        <v/>
      </c>
      <c r="IP205" t="str">
        <f t="shared" si="1013"/>
        <v/>
      </c>
      <c r="IQ205" t="str">
        <f t="shared" si="1013"/>
        <v/>
      </c>
      <c r="IR205" t="str">
        <f t="shared" si="1013"/>
        <v/>
      </c>
      <c r="IS205" t="str">
        <f t="shared" si="1013"/>
        <v/>
      </c>
      <c r="IT205" t="str">
        <f t="shared" si="1013"/>
        <v/>
      </c>
      <c r="IU205" t="str">
        <f t="shared" si="1013"/>
        <v/>
      </c>
      <c r="IV205" t="str">
        <f t="shared" si="1013"/>
        <v/>
      </c>
      <c r="IW205" t="str">
        <f t="shared" si="1013"/>
        <v/>
      </c>
      <c r="IX205" t="str">
        <f t="shared" si="1013"/>
        <v/>
      </c>
      <c r="IY205" t="str">
        <f t="shared" si="1013"/>
        <v/>
      </c>
      <c r="IZ205" t="str">
        <f t="shared" ref="IZ205:KR205" si="1014">IF(AND($B205=$B206,IZ$2=JA$2),"",
IF(AND($C205=$C206,IZ$3=JA$3),"",
IF(OR(
  AND(IZ$2&lt;JA$2,$C205&lt;$C206,IZ$2&lt;$B205,JA$2&gt;$B205,$C205&lt;IZ$3,$C206&gt;IZ$3),
  AND(IZ$2&gt;JA$2,$C205&lt;$C206,JA$2&lt;$B205,IZ$2&gt;$B205,$C205&lt;IZ$3,$C206&gt;IZ$3),
  AND(IZ$2&lt;JA$2,$C205&gt;$C206,IZ$2&lt;$B205,JA$2&gt;$B205,$C206&lt;IZ$3,$C205&gt;IZ$3),
  AND(IZ$2&gt;JA$2,$C205&gt;$C206,JA$2&lt;$B205,IZ$2&gt;$B205,$C206&lt;IZ$3,$C205&gt;IZ$3),
  AND(IZ$3&lt;JA$3,$B205&lt;$B206,IZ$3&lt;$C205,JA$3&gt;$C205,$B205&lt;IZ$2,$B206&gt;IZ$2),
  AND(IZ$3&gt;JA$3,$B205&lt;$B206,JA$3&lt;$C205,IZ$3&gt;$C205,$B205&lt;IZ$2,$B206&gt;IZ$2),
  AND(IZ$3&lt;JA$3,$B205&gt;$B206,IZ$3&lt;$C205,JA$3&gt;$C205,$B206&lt;IZ$2,$B205&gt;IZ$2),
  AND(IZ$3&gt;JA$3,$B205&gt;$B206,JA$3&lt;$C205,IZ$3&gt;$C205,$B206&lt;IZ$2,$B205&gt;IZ$2)),
IF(IZ$2=JA$2,IZ$2,$B206)+IF(IZ$3=JA$3,IZ$3,$C206),"")))</f>
        <v/>
      </c>
      <c r="JA205" t="str">
        <f t="shared" si="1014"/>
        <v/>
      </c>
      <c r="JB205" t="str">
        <f t="shared" si="1014"/>
        <v/>
      </c>
      <c r="JC205" t="str">
        <f t="shared" si="1014"/>
        <v/>
      </c>
      <c r="JD205" t="str">
        <f t="shared" si="1014"/>
        <v/>
      </c>
      <c r="JE205" t="str">
        <f t="shared" si="1014"/>
        <v/>
      </c>
      <c r="JF205" t="str">
        <f t="shared" si="1014"/>
        <v/>
      </c>
      <c r="JG205" t="str">
        <f t="shared" si="1014"/>
        <v/>
      </c>
      <c r="JH205" t="str">
        <f t="shared" si="1014"/>
        <v/>
      </c>
      <c r="JI205" t="str">
        <f t="shared" si="1014"/>
        <v/>
      </c>
      <c r="JJ205" t="str">
        <f t="shared" si="1014"/>
        <v/>
      </c>
      <c r="JK205" t="str">
        <f t="shared" si="1014"/>
        <v/>
      </c>
      <c r="JL205" t="str">
        <f t="shared" si="1014"/>
        <v/>
      </c>
      <c r="JM205" t="str">
        <f t="shared" si="1014"/>
        <v/>
      </c>
      <c r="JN205" t="str">
        <f t="shared" si="1014"/>
        <v/>
      </c>
      <c r="JO205" t="str">
        <f t="shared" si="1014"/>
        <v/>
      </c>
      <c r="JP205" t="str">
        <f t="shared" si="1014"/>
        <v/>
      </c>
      <c r="JQ205" t="str">
        <f t="shared" si="1014"/>
        <v/>
      </c>
      <c r="JR205" t="str">
        <f t="shared" si="1014"/>
        <v/>
      </c>
      <c r="JS205" t="str">
        <f t="shared" si="1014"/>
        <v/>
      </c>
      <c r="JT205" t="str">
        <f t="shared" si="1014"/>
        <v/>
      </c>
      <c r="JU205" t="str">
        <f t="shared" si="1014"/>
        <v/>
      </c>
      <c r="JV205" t="str">
        <f t="shared" si="1014"/>
        <v/>
      </c>
      <c r="JW205" t="str">
        <f t="shared" si="1014"/>
        <v/>
      </c>
      <c r="JX205" t="str">
        <f t="shared" si="1014"/>
        <v/>
      </c>
      <c r="JY205" t="str">
        <f t="shared" si="1014"/>
        <v/>
      </c>
      <c r="JZ205" t="str">
        <f t="shared" si="1014"/>
        <v/>
      </c>
      <c r="KA205" t="str">
        <f t="shared" si="1014"/>
        <v/>
      </c>
      <c r="KB205" t="str">
        <f t="shared" si="1014"/>
        <v/>
      </c>
      <c r="KC205" t="str">
        <f t="shared" si="1014"/>
        <v/>
      </c>
      <c r="KD205" t="str">
        <f t="shared" si="1014"/>
        <v/>
      </c>
      <c r="KE205" t="str">
        <f t="shared" si="1014"/>
        <v/>
      </c>
      <c r="KF205" t="str">
        <f t="shared" si="1014"/>
        <v/>
      </c>
      <c r="KG205" t="str">
        <f t="shared" si="1014"/>
        <v/>
      </c>
      <c r="KH205" t="str">
        <f t="shared" si="1014"/>
        <v/>
      </c>
      <c r="KI205" t="str">
        <f t="shared" si="1014"/>
        <v/>
      </c>
      <c r="KJ205" t="str">
        <f t="shared" si="1014"/>
        <v/>
      </c>
      <c r="KK205" t="str">
        <f t="shared" si="1014"/>
        <v/>
      </c>
      <c r="KL205" t="str">
        <f t="shared" si="1014"/>
        <v/>
      </c>
      <c r="KM205" t="str">
        <f t="shared" si="1014"/>
        <v/>
      </c>
      <c r="KN205" t="str">
        <f t="shared" si="1014"/>
        <v/>
      </c>
      <c r="KO205" t="str">
        <f t="shared" si="1014"/>
        <v/>
      </c>
      <c r="KP205" t="str">
        <f t="shared" si="1014"/>
        <v/>
      </c>
      <c r="KQ205" t="str">
        <f t="shared" si="1014"/>
        <v/>
      </c>
      <c r="KR205" t="str">
        <f t="shared" si="1014"/>
        <v/>
      </c>
    </row>
    <row r="206" spans="1:304" x14ac:dyDescent="0.25">
      <c r="A206" s="1" t="s">
        <v>470</v>
      </c>
      <c r="B206">
        <f>IF(LEFT(A206,1)="R",B205+MID(A206,2,LEN(A206)-1),IF(LEFT(A206,1)="L",B205-MID(A206,2,LEN(A206)-1),B205))</f>
        <v>-5907</v>
      </c>
      <c r="C206">
        <f>IF(LEFT(A206,1)="U",C205+MID(A206,2,LEN(A206)-1),IF(LEFT(A206,1)="D",C205-MID(A206,2,LEN(A206)-1),C205))</f>
        <v>8461</v>
      </c>
      <c r="D206" t="str">
        <f t="shared" ref="D206:BO206" si="1015">IF(AND($B206=$B207,D$2=E$2),"",
IF(AND($C206=$C207,D$3=E$3),"",
IF(OR(
  AND(D$2&lt;E$2,$C206&lt;$C207,D$2&lt;$B206,E$2&gt;$B206,$C206&lt;D$3,$C207&gt;D$3),
  AND(D$2&gt;E$2,$C206&lt;$C207,E$2&lt;$B206,D$2&gt;$B206,$C206&lt;D$3,$C207&gt;D$3),
  AND(D$2&lt;E$2,$C206&gt;$C207,D$2&lt;$B206,E$2&gt;$B206,$C207&lt;D$3,$C206&gt;D$3),
  AND(D$2&gt;E$2,$C206&gt;$C207,E$2&lt;$B206,D$2&gt;$B206,$C207&lt;D$3,$C206&gt;D$3),
  AND(D$3&lt;E$3,$B206&lt;$B207,D$3&lt;$C206,E$3&gt;$C206,$B206&lt;D$2,$B207&gt;D$2),
  AND(D$3&gt;E$3,$B206&lt;$B207,E$3&lt;$C206,D$3&gt;$C206,$B206&lt;D$2,$B207&gt;D$2),
  AND(D$3&lt;E$3,$B206&gt;$B207,D$3&lt;$C206,E$3&gt;$C206,$B207&lt;D$2,$B206&gt;D$2),
  AND(D$3&gt;E$3,$B206&gt;$B207,E$3&lt;$C206,D$3&gt;$C206,$B207&lt;D$2,$B206&gt;D$2)),
IF(D$2=E$2,D$2,$B207)+IF(D$3=E$3,D$3,$C207),"")))</f>
        <v/>
      </c>
      <c r="E206" t="str">
        <f t="shared" si="1015"/>
        <v/>
      </c>
      <c r="F206" t="str">
        <f t="shared" si="1015"/>
        <v/>
      </c>
      <c r="G206" t="str">
        <f t="shared" si="1015"/>
        <v/>
      </c>
      <c r="H206" t="str">
        <f t="shared" si="1015"/>
        <v/>
      </c>
      <c r="I206" t="str">
        <f t="shared" si="1015"/>
        <v/>
      </c>
      <c r="J206" t="str">
        <f t="shared" si="1015"/>
        <v/>
      </c>
      <c r="K206" t="str">
        <f t="shared" si="1015"/>
        <v/>
      </c>
      <c r="L206" t="str">
        <f t="shared" si="1015"/>
        <v/>
      </c>
      <c r="M206" t="str">
        <f t="shared" si="1015"/>
        <v/>
      </c>
      <c r="N206" t="str">
        <f t="shared" si="1015"/>
        <v/>
      </c>
      <c r="O206" t="str">
        <f t="shared" si="1015"/>
        <v/>
      </c>
      <c r="P206" t="str">
        <f t="shared" si="1015"/>
        <v/>
      </c>
      <c r="Q206" t="str">
        <f t="shared" si="1015"/>
        <v/>
      </c>
      <c r="R206" t="str">
        <f t="shared" si="1015"/>
        <v/>
      </c>
      <c r="S206" t="str">
        <f t="shared" si="1015"/>
        <v/>
      </c>
      <c r="T206" t="str">
        <f t="shared" si="1015"/>
        <v/>
      </c>
      <c r="U206" t="str">
        <f t="shared" si="1015"/>
        <v/>
      </c>
      <c r="V206" t="str">
        <f t="shared" si="1015"/>
        <v/>
      </c>
      <c r="W206" t="str">
        <f t="shared" si="1015"/>
        <v/>
      </c>
      <c r="X206" t="str">
        <f t="shared" si="1015"/>
        <v/>
      </c>
      <c r="Y206" t="str">
        <f t="shared" si="1015"/>
        <v/>
      </c>
      <c r="Z206" t="str">
        <f t="shared" si="1015"/>
        <v/>
      </c>
      <c r="AA206" t="str">
        <f t="shared" si="1015"/>
        <v/>
      </c>
      <c r="AB206" t="str">
        <f t="shared" si="1015"/>
        <v/>
      </c>
      <c r="AC206" t="str">
        <f t="shared" si="1015"/>
        <v/>
      </c>
      <c r="AD206" t="str">
        <f t="shared" si="1015"/>
        <v/>
      </c>
      <c r="AE206" t="str">
        <f t="shared" si="1015"/>
        <v/>
      </c>
      <c r="AF206" t="str">
        <f t="shared" si="1015"/>
        <v/>
      </c>
      <c r="AG206" t="str">
        <f t="shared" si="1015"/>
        <v/>
      </c>
      <c r="AH206" t="str">
        <f t="shared" si="1015"/>
        <v/>
      </c>
      <c r="AI206" t="str">
        <f t="shared" si="1015"/>
        <v/>
      </c>
      <c r="AJ206" t="str">
        <f t="shared" si="1015"/>
        <v/>
      </c>
      <c r="AK206" t="str">
        <f t="shared" si="1015"/>
        <v/>
      </c>
      <c r="AL206" t="str">
        <f t="shared" si="1015"/>
        <v/>
      </c>
      <c r="AM206" t="str">
        <f t="shared" si="1015"/>
        <v/>
      </c>
      <c r="AN206" t="str">
        <f t="shared" si="1015"/>
        <v/>
      </c>
      <c r="AO206" t="str">
        <f t="shared" si="1015"/>
        <v/>
      </c>
      <c r="AP206" t="str">
        <f t="shared" si="1015"/>
        <v/>
      </c>
      <c r="AQ206" t="str">
        <f t="shared" si="1015"/>
        <v/>
      </c>
      <c r="AR206" t="str">
        <f t="shared" si="1015"/>
        <v/>
      </c>
      <c r="AS206" t="str">
        <f t="shared" si="1015"/>
        <v/>
      </c>
      <c r="AT206" t="str">
        <f t="shared" si="1015"/>
        <v/>
      </c>
      <c r="AU206" t="str">
        <f t="shared" si="1015"/>
        <v/>
      </c>
      <c r="AV206" t="str">
        <f t="shared" si="1015"/>
        <v/>
      </c>
      <c r="AW206" t="str">
        <f t="shared" si="1015"/>
        <v/>
      </c>
      <c r="AX206" t="str">
        <f t="shared" si="1015"/>
        <v/>
      </c>
      <c r="AY206" t="str">
        <f t="shared" si="1015"/>
        <v/>
      </c>
      <c r="AZ206" t="str">
        <f t="shared" si="1015"/>
        <v/>
      </c>
      <c r="BA206" t="str">
        <f t="shared" si="1015"/>
        <v/>
      </c>
      <c r="BB206" t="str">
        <f t="shared" si="1015"/>
        <v/>
      </c>
      <c r="BC206" t="str">
        <f t="shared" si="1015"/>
        <v/>
      </c>
      <c r="BD206" t="str">
        <f t="shared" si="1015"/>
        <v/>
      </c>
      <c r="BE206" t="str">
        <f t="shared" si="1015"/>
        <v/>
      </c>
      <c r="BF206" t="str">
        <f t="shared" si="1015"/>
        <v/>
      </c>
      <c r="BG206" t="str">
        <f t="shared" si="1015"/>
        <v/>
      </c>
      <c r="BH206" t="str">
        <f t="shared" si="1015"/>
        <v/>
      </c>
      <c r="BI206" t="str">
        <f t="shared" si="1015"/>
        <v/>
      </c>
      <c r="BJ206" t="str">
        <f t="shared" si="1015"/>
        <v/>
      </c>
      <c r="BK206" t="str">
        <f t="shared" si="1015"/>
        <v/>
      </c>
      <c r="BL206" t="str">
        <f t="shared" si="1015"/>
        <v/>
      </c>
      <c r="BM206" t="str">
        <f t="shared" si="1015"/>
        <v/>
      </c>
      <c r="BN206" t="str">
        <f t="shared" si="1015"/>
        <v/>
      </c>
      <c r="BO206" t="str">
        <f t="shared" si="1015"/>
        <v/>
      </c>
      <c r="BP206" t="str">
        <f t="shared" ref="BP206:EA206" si="1016">IF(AND($B206=$B207,BP$2=BQ$2),"",
IF(AND($C206=$C207,BP$3=BQ$3),"",
IF(OR(
  AND(BP$2&lt;BQ$2,$C206&lt;$C207,BP$2&lt;$B206,BQ$2&gt;$B206,$C206&lt;BP$3,$C207&gt;BP$3),
  AND(BP$2&gt;BQ$2,$C206&lt;$C207,BQ$2&lt;$B206,BP$2&gt;$B206,$C206&lt;BP$3,$C207&gt;BP$3),
  AND(BP$2&lt;BQ$2,$C206&gt;$C207,BP$2&lt;$B206,BQ$2&gt;$B206,$C207&lt;BP$3,$C206&gt;BP$3),
  AND(BP$2&gt;BQ$2,$C206&gt;$C207,BQ$2&lt;$B206,BP$2&gt;$B206,$C207&lt;BP$3,$C206&gt;BP$3),
  AND(BP$3&lt;BQ$3,$B206&lt;$B207,BP$3&lt;$C206,BQ$3&gt;$C206,$B206&lt;BP$2,$B207&gt;BP$2),
  AND(BP$3&gt;BQ$3,$B206&lt;$B207,BQ$3&lt;$C206,BP$3&gt;$C206,$B206&lt;BP$2,$B207&gt;BP$2),
  AND(BP$3&lt;BQ$3,$B206&gt;$B207,BP$3&lt;$C206,BQ$3&gt;$C206,$B207&lt;BP$2,$B206&gt;BP$2),
  AND(BP$3&gt;BQ$3,$B206&gt;$B207,BQ$3&lt;$C206,BP$3&gt;$C206,$B207&lt;BP$2,$B206&gt;BP$2)),
IF(BP$2=BQ$2,BP$2,$B207)+IF(BP$3=BQ$3,BP$3,$C207),"")))</f>
        <v/>
      </c>
      <c r="BQ206" t="str">
        <f t="shared" si="1016"/>
        <v/>
      </c>
      <c r="BR206" t="str">
        <f t="shared" si="1016"/>
        <v/>
      </c>
      <c r="BS206" t="str">
        <f t="shared" si="1016"/>
        <v/>
      </c>
      <c r="BT206" t="str">
        <f t="shared" si="1016"/>
        <v/>
      </c>
      <c r="BU206" t="str">
        <f t="shared" si="1016"/>
        <v/>
      </c>
      <c r="BV206" t="str">
        <f t="shared" si="1016"/>
        <v/>
      </c>
      <c r="BW206" t="str">
        <f t="shared" si="1016"/>
        <v/>
      </c>
      <c r="BX206" t="str">
        <f t="shared" si="1016"/>
        <v/>
      </c>
      <c r="BY206" t="str">
        <f t="shared" si="1016"/>
        <v/>
      </c>
      <c r="BZ206" t="str">
        <f t="shared" si="1016"/>
        <v/>
      </c>
      <c r="CA206" t="str">
        <f t="shared" si="1016"/>
        <v/>
      </c>
      <c r="CB206" t="str">
        <f t="shared" si="1016"/>
        <v/>
      </c>
      <c r="CC206" t="str">
        <f t="shared" si="1016"/>
        <v/>
      </c>
      <c r="CD206" t="str">
        <f t="shared" si="1016"/>
        <v/>
      </c>
      <c r="CE206" t="str">
        <f t="shared" si="1016"/>
        <v/>
      </c>
      <c r="CF206" t="str">
        <f t="shared" si="1016"/>
        <v/>
      </c>
      <c r="CG206" t="str">
        <f t="shared" si="1016"/>
        <v/>
      </c>
      <c r="CH206" t="str">
        <f t="shared" si="1016"/>
        <v/>
      </c>
      <c r="CI206" t="str">
        <f t="shared" si="1016"/>
        <v/>
      </c>
      <c r="CJ206" t="str">
        <f t="shared" si="1016"/>
        <v/>
      </c>
      <c r="CK206" t="str">
        <f t="shared" si="1016"/>
        <v/>
      </c>
      <c r="CL206" t="str">
        <f t="shared" si="1016"/>
        <v/>
      </c>
      <c r="CM206" t="str">
        <f t="shared" si="1016"/>
        <v/>
      </c>
      <c r="CN206" t="str">
        <f t="shared" si="1016"/>
        <v/>
      </c>
      <c r="CO206" t="str">
        <f t="shared" si="1016"/>
        <v/>
      </c>
      <c r="CP206" t="str">
        <f t="shared" si="1016"/>
        <v/>
      </c>
      <c r="CQ206" t="str">
        <f t="shared" si="1016"/>
        <v/>
      </c>
      <c r="CR206" t="str">
        <f t="shared" si="1016"/>
        <v/>
      </c>
      <c r="CS206" t="str">
        <f t="shared" si="1016"/>
        <v/>
      </c>
      <c r="CT206" t="str">
        <f t="shared" si="1016"/>
        <v/>
      </c>
      <c r="CU206" t="str">
        <f t="shared" si="1016"/>
        <v/>
      </c>
      <c r="CV206" t="str">
        <f t="shared" si="1016"/>
        <v/>
      </c>
      <c r="CW206" t="str">
        <f t="shared" si="1016"/>
        <v/>
      </c>
      <c r="CX206" t="str">
        <f t="shared" si="1016"/>
        <v/>
      </c>
      <c r="CY206" t="str">
        <f t="shared" si="1016"/>
        <v/>
      </c>
      <c r="CZ206" t="str">
        <f t="shared" si="1016"/>
        <v/>
      </c>
      <c r="DA206" t="str">
        <f t="shared" si="1016"/>
        <v/>
      </c>
      <c r="DB206" t="str">
        <f t="shared" si="1016"/>
        <v/>
      </c>
      <c r="DC206" t="str">
        <f t="shared" si="1016"/>
        <v/>
      </c>
      <c r="DD206" t="str">
        <f t="shared" si="1016"/>
        <v/>
      </c>
      <c r="DE206" t="str">
        <f t="shared" si="1016"/>
        <v/>
      </c>
      <c r="DF206" t="str">
        <f t="shared" si="1016"/>
        <v/>
      </c>
      <c r="DG206" t="str">
        <f t="shared" si="1016"/>
        <v/>
      </c>
      <c r="DH206" t="str">
        <f t="shared" si="1016"/>
        <v/>
      </c>
      <c r="DI206" t="str">
        <f t="shared" si="1016"/>
        <v/>
      </c>
      <c r="DJ206" t="str">
        <f t="shared" si="1016"/>
        <v/>
      </c>
      <c r="DK206" t="str">
        <f t="shared" si="1016"/>
        <v/>
      </c>
      <c r="DL206" t="str">
        <f t="shared" si="1016"/>
        <v/>
      </c>
      <c r="DM206" t="str">
        <f t="shared" si="1016"/>
        <v/>
      </c>
      <c r="DN206" t="str">
        <f t="shared" si="1016"/>
        <v/>
      </c>
      <c r="DO206" t="str">
        <f t="shared" si="1016"/>
        <v/>
      </c>
      <c r="DP206" t="str">
        <f t="shared" si="1016"/>
        <v/>
      </c>
      <c r="DQ206" t="str">
        <f t="shared" si="1016"/>
        <v/>
      </c>
      <c r="DR206" t="str">
        <f t="shared" si="1016"/>
        <v/>
      </c>
      <c r="DS206" t="str">
        <f t="shared" si="1016"/>
        <v/>
      </c>
      <c r="DT206" t="str">
        <f t="shared" si="1016"/>
        <v/>
      </c>
      <c r="DU206" t="str">
        <f t="shared" si="1016"/>
        <v/>
      </c>
      <c r="DV206" t="str">
        <f t="shared" si="1016"/>
        <v/>
      </c>
      <c r="DW206" t="str">
        <f t="shared" si="1016"/>
        <v/>
      </c>
      <c r="DX206" t="str">
        <f t="shared" si="1016"/>
        <v/>
      </c>
      <c r="DY206" t="str">
        <f t="shared" si="1016"/>
        <v/>
      </c>
      <c r="DZ206" t="str">
        <f t="shared" si="1016"/>
        <v/>
      </c>
      <c r="EA206" t="str">
        <f t="shared" si="1016"/>
        <v/>
      </c>
      <c r="EB206" t="str">
        <f t="shared" ref="EB206:GM206" si="1017">IF(AND($B206=$B207,EB$2=EC$2),"",
IF(AND($C206=$C207,EB$3=EC$3),"",
IF(OR(
  AND(EB$2&lt;EC$2,$C206&lt;$C207,EB$2&lt;$B206,EC$2&gt;$B206,$C206&lt;EB$3,$C207&gt;EB$3),
  AND(EB$2&gt;EC$2,$C206&lt;$C207,EC$2&lt;$B206,EB$2&gt;$B206,$C206&lt;EB$3,$C207&gt;EB$3),
  AND(EB$2&lt;EC$2,$C206&gt;$C207,EB$2&lt;$B206,EC$2&gt;$B206,$C207&lt;EB$3,$C206&gt;EB$3),
  AND(EB$2&gt;EC$2,$C206&gt;$C207,EC$2&lt;$B206,EB$2&gt;$B206,$C207&lt;EB$3,$C206&gt;EB$3),
  AND(EB$3&lt;EC$3,$B206&lt;$B207,EB$3&lt;$C206,EC$3&gt;$C206,$B206&lt;EB$2,$B207&gt;EB$2),
  AND(EB$3&gt;EC$3,$B206&lt;$B207,EC$3&lt;$C206,EB$3&gt;$C206,$B206&lt;EB$2,$B207&gt;EB$2),
  AND(EB$3&lt;EC$3,$B206&gt;$B207,EB$3&lt;$C206,EC$3&gt;$C206,$B207&lt;EB$2,$B206&gt;EB$2),
  AND(EB$3&gt;EC$3,$B206&gt;$B207,EC$3&lt;$C206,EB$3&gt;$C206,$B207&lt;EB$2,$B206&gt;EB$2)),
IF(EB$2=EC$2,EB$2,$B207)+IF(EB$3=EC$3,EB$3,$C207),"")))</f>
        <v/>
      </c>
      <c r="EC206" t="str">
        <f t="shared" si="1017"/>
        <v/>
      </c>
      <c r="ED206" t="str">
        <f t="shared" si="1017"/>
        <v/>
      </c>
      <c r="EE206" t="str">
        <f t="shared" si="1017"/>
        <v/>
      </c>
      <c r="EF206" t="str">
        <f t="shared" si="1017"/>
        <v/>
      </c>
      <c r="EG206" t="str">
        <f t="shared" si="1017"/>
        <v/>
      </c>
      <c r="EH206" t="str">
        <f t="shared" si="1017"/>
        <v/>
      </c>
      <c r="EI206" t="str">
        <f t="shared" si="1017"/>
        <v/>
      </c>
      <c r="EJ206" t="str">
        <f t="shared" si="1017"/>
        <v/>
      </c>
      <c r="EK206" t="str">
        <f t="shared" si="1017"/>
        <v/>
      </c>
      <c r="EL206" t="str">
        <f t="shared" si="1017"/>
        <v/>
      </c>
      <c r="EM206" t="str">
        <f t="shared" si="1017"/>
        <v/>
      </c>
      <c r="EN206" t="str">
        <f t="shared" si="1017"/>
        <v/>
      </c>
      <c r="EO206" t="str">
        <f t="shared" si="1017"/>
        <v/>
      </c>
      <c r="EP206" t="str">
        <f t="shared" si="1017"/>
        <v/>
      </c>
      <c r="EQ206" t="str">
        <f t="shared" si="1017"/>
        <v/>
      </c>
      <c r="ER206" t="str">
        <f t="shared" si="1017"/>
        <v/>
      </c>
      <c r="ES206" t="str">
        <f t="shared" si="1017"/>
        <v/>
      </c>
      <c r="ET206" t="str">
        <f t="shared" si="1017"/>
        <v/>
      </c>
      <c r="EU206" t="str">
        <f t="shared" si="1017"/>
        <v/>
      </c>
      <c r="EV206" t="str">
        <f t="shared" si="1017"/>
        <v/>
      </c>
      <c r="EW206" t="str">
        <f t="shared" si="1017"/>
        <v/>
      </c>
      <c r="EX206" t="str">
        <f t="shared" si="1017"/>
        <v/>
      </c>
      <c r="EY206" t="str">
        <f t="shared" si="1017"/>
        <v/>
      </c>
      <c r="EZ206" t="str">
        <f t="shared" si="1017"/>
        <v/>
      </c>
      <c r="FA206" t="str">
        <f t="shared" si="1017"/>
        <v/>
      </c>
      <c r="FB206" t="str">
        <f t="shared" si="1017"/>
        <v/>
      </c>
      <c r="FC206" t="str">
        <f t="shared" si="1017"/>
        <v/>
      </c>
      <c r="FD206" t="str">
        <f t="shared" si="1017"/>
        <v/>
      </c>
      <c r="FE206" t="str">
        <f t="shared" si="1017"/>
        <v/>
      </c>
      <c r="FF206" t="str">
        <f t="shared" si="1017"/>
        <v/>
      </c>
      <c r="FG206" t="str">
        <f t="shared" si="1017"/>
        <v/>
      </c>
      <c r="FH206" t="str">
        <f t="shared" si="1017"/>
        <v/>
      </c>
      <c r="FI206" t="str">
        <f t="shared" si="1017"/>
        <v/>
      </c>
      <c r="FJ206" t="str">
        <f t="shared" si="1017"/>
        <v/>
      </c>
      <c r="FK206" t="str">
        <f t="shared" si="1017"/>
        <v/>
      </c>
      <c r="FL206" t="str">
        <f t="shared" si="1017"/>
        <v/>
      </c>
      <c r="FM206" t="str">
        <f t="shared" si="1017"/>
        <v/>
      </c>
      <c r="FN206" t="str">
        <f t="shared" si="1017"/>
        <v/>
      </c>
      <c r="FO206" t="str">
        <f t="shared" si="1017"/>
        <v/>
      </c>
      <c r="FP206" t="str">
        <f t="shared" si="1017"/>
        <v/>
      </c>
      <c r="FQ206" t="str">
        <f t="shared" si="1017"/>
        <v/>
      </c>
      <c r="FR206" t="str">
        <f t="shared" si="1017"/>
        <v/>
      </c>
      <c r="FS206" t="str">
        <f t="shared" si="1017"/>
        <v/>
      </c>
      <c r="FT206" t="str">
        <f t="shared" si="1017"/>
        <v/>
      </c>
      <c r="FU206" t="str">
        <f t="shared" si="1017"/>
        <v/>
      </c>
      <c r="FV206" t="str">
        <f t="shared" si="1017"/>
        <v/>
      </c>
      <c r="FW206" t="str">
        <f t="shared" si="1017"/>
        <v/>
      </c>
      <c r="FX206" t="str">
        <f t="shared" si="1017"/>
        <v/>
      </c>
      <c r="FY206" t="str">
        <f t="shared" si="1017"/>
        <v/>
      </c>
      <c r="FZ206" t="str">
        <f t="shared" si="1017"/>
        <v/>
      </c>
      <c r="GA206" t="str">
        <f t="shared" si="1017"/>
        <v/>
      </c>
      <c r="GB206" t="str">
        <f t="shared" si="1017"/>
        <v/>
      </c>
      <c r="GC206" t="str">
        <f t="shared" si="1017"/>
        <v/>
      </c>
      <c r="GD206" t="str">
        <f t="shared" si="1017"/>
        <v/>
      </c>
      <c r="GE206" t="str">
        <f t="shared" si="1017"/>
        <v/>
      </c>
      <c r="GF206" t="str">
        <f t="shared" si="1017"/>
        <v/>
      </c>
      <c r="GG206" t="str">
        <f t="shared" si="1017"/>
        <v/>
      </c>
      <c r="GH206" t="str">
        <f t="shared" si="1017"/>
        <v/>
      </c>
      <c r="GI206" t="str">
        <f t="shared" si="1017"/>
        <v/>
      </c>
      <c r="GJ206" t="str">
        <f t="shared" si="1017"/>
        <v/>
      </c>
      <c r="GK206" t="str">
        <f t="shared" si="1017"/>
        <v/>
      </c>
      <c r="GL206" t="str">
        <f t="shared" si="1017"/>
        <v/>
      </c>
      <c r="GM206" t="str">
        <f t="shared" si="1017"/>
        <v/>
      </c>
      <c r="GN206" t="str">
        <f t="shared" ref="GN206:IY206" si="1018">IF(AND($B206=$B207,GN$2=GO$2),"",
IF(AND($C206=$C207,GN$3=GO$3),"",
IF(OR(
  AND(GN$2&lt;GO$2,$C206&lt;$C207,GN$2&lt;$B206,GO$2&gt;$B206,$C206&lt;GN$3,$C207&gt;GN$3),
  AND(GN$2&gt;GO$2,$C206&lt;$C207,GO$2&lt;$B206,GN$2&gt;$B206,$C206&lt;GN$3,$C207&gt;GN$3),
  AND(GN$2&lt;GO$2,$C206&gt;$C207,GN$2&lt;$B206,GO$2&gt;$B206,$C207&lt;GN$3,$C206&gt;GN$3),
  AND(GN$2&gt;GO$2,$C206&gt;$C207,GO$2&lt;$B206,GN$2&gt;$B206,$C207&lt;GN$3,$C206&gt;GN$3),
  AND(GN$3&lt;GO$3,$B206&lt;$B207,GN$3&lt;$C206,GO$3&gt;$C206,$B206&lt;GN$2,$B207&gt;GN$2),
  AND(GN$3&gt;GO$3,$B206&lt;$B207,GO$3&lt;$C206,GN$3&gt;$C206,$B206&lt;GN$2,$B207&gt;GN$2),
  AND(GN$3&lt;GO$3,$B206&gt;$B207,GN$3&lt;$C206,GO$3&gt;$C206,$B207&lt;GN$2,$B206&gt;GN$2),
  AND(GN$3&gt;GO$3,$B206&gt;$B207,GO$3&lt;$C206,GN$3&gt;$C206,$B207&lt;GN$2,$B206&gt;GN$2)),
IF(GN$2=GO$2,GN$2,$B207)+IF(GN$3=GO$3,GN$3,$C207),"")))</f>
        <v/>
      </c>
      <c r="GO206" t="str">
        <f t="shared" si="1018"/>
        <v/>
      </c>
      <c r="GP206" t="str">
        <f t="shared" si="1018"/>
        <v/>
      </c>
      <c r="GQ206" t="str">
        <f t="shared" si="1018"/>
        <v/>
      </c>
      <c r="GR206" t="str">
        <f t="shared" si="1018"/>
        <v/>
      </c>
      <c r="GS206" t="str">
        <f t="shared" si="1018"/>
        <v/>
      </c>
      <c r="GT206" t="str">
        <f t="shared" si="1018"/>
        <v/>
      </c>
      <c r="GU206" t="str">
        <f t="shared" si="1018"/>
        <v/>
      </c>
      <c r="GV206" t="str">
        <f t="shared" si="1018"/>
        <v/>
      </c>
      <c r="GW206" t="str">
        <f t="shared" si="1018"/>
        <v/>
      </c>
      <c r="GX206" t="str">
        <f t="shared" si="1018"/>
        <v/>
      </c>
      <c r="GY206" t="str">
        <f t="shared" si="1018"/>
        <v/>
      </c>
      <c r="GZ206" t="str">
        <f t="shared" si="1018"/>
        <v/>
      </c>
      <c r="HA206" t="str">
        <f t="shared" si="1018"/>
        <v/>
      </c>
      <c r="HB206" t="str">
        <f t="shared" si="1018"/>
        <v/>
      </c>
      <c r="HC206" t="str">
        <f t="shared" si="1018"/>
        <v/>
      </c>
      <c r="HD206" t="str">
        <f t="shared" si="1018"/>
        <v/>
      </c>
      <c r="HE206" t="str">
        <f t="shared" si="1018"/>
        <v/>
      </c>
      <c r="HF206" t="str">
        <f t="shared" si="1018"/>
        <v/>
      </c>
      <c r="HG206" t="str">
        <f t="shared" si="1018"/>
        <v/>
      </c>
      <c r="HH206" t="str">
        <f t="shared" si="1018"/>
        <v/>
      </c>
      <c r="HI206" t="str">
        <f t="shared" si="1018"/>
        <v/>
      </c>
      <c r="HJ206" t="str">
        <f t="shared" si="1018"/>
        <v/>
      </c>
      <c r="HK206" t="str">
        <f t="shared" si="1018"/>
        <v/>
      </c>
      <c r="HL206" t="str">
        <f t="shared" si="1018"/>
        <v/>
      </c>
      <c r="HM206" t="str">
        <f t="shared" si="1018"/>
        <v/>
      </c>
      <c r="HN206" t="str">
        <f t="shared" si="1018"/>
        <v/>
      </c>
      <c r="HO206" t="str">
        <f t="shared" si="1018"/>
        <v/>
      </c>
      <c r="HP206" t="str">
        <f t="shared" si="1018"/>
        <v/>
      </c>
      <c r="HQ206" t="str">
        <f t="shared" si="1018"/>
        <v/>
      </c>
      <c r="HR206" t="str">
        <f t="shared" si="1018"/>
        <v/>
      </c>
      <c r="HS206" t="str">
        <f t="shared" si="1018"/>
        <v/>
      </c>
      <c r="HT206" t="str">
        <f t="shared" si="1018"/>
        <v/>
      </c>
      <c r="HU206" t="str">
        <f t="shared" si="1018"/>
        <v/>
      </c>
      <c r="HV206" t="str">
        <f t="shared" si="1018"/>
        <v/>
      </c>
      <c r="HW206" t="str">
        <f t="shared" si="1018"/>
        <v/>
      </c>
      <c r="HX206" t="str">
        <f t="shared" si="1018"/>
        <v/>
      </c>
      <c r="HY206" t="str">
        <f t="shared" si="1018"/>
        <v/>
      </c>
      <c r="HZ206" t="str">
        <f t="shared" si="1018"/>
        <v/>
      </c>
      <c r="IA206" t="str">
        <f t="shared" si="1018"/>
        <v/>
      </c>
      <c r="IB206" t="str">
        <f t="shared" si="1018"/>
        <v/>
      </c>
      <c r="IC206" t="str">
        <f t="shared" si="1018"/>
        <v/>
      </c>
      <c r="ID206" t="str">
        <f t="shared" si="1018"/>
        <v/>
      </c>
      <c r="IE206" t="str">
        <f t="shared" si="1018"/>
        <v/>
      </c>
      <c r="IF206" t="str">
        <f t="shared" si="1018"/>
        <v/>
      </c>
      <c r="IG206" t="str">
        <f t="shared" si="1018"/>
        <v/>
      </c>
      <c r="IH206" t="str">
        <f t="shared" si="1018"/>
        <v/>
      </c>
      <c r="II206" t="str">
        <f t="shared" si="1018"/>
        <v/>
      </c>
      <c r="IJ206" t="str">
        <f t="shared" si="1018"/>
        <v/>
      </c>
      <c r="IK206" t="str">
        <f t="shared" si="1018"/>
        <v/>
      </c>
      <c r="IL206" t="str">
        <f t="shared" si="1018"/>
        <v/>
      </c>
      <c r="IM206" t="str">
        <f t="shared" si="1018"/>
        <v/>
      </c>
      <c r="IN206" t="str">
        <f t="shared" si="1018"/>
        <v/>
      </c>
      <c r="IO206" t="str">
        <f t="shared" si="1018"/>
        <v/>
      </c>
      <c r="IP206" t="str">
        <f t="shared" si="1018"/>
        <v/>
      </c>
      <c r="IQ206" t="str">
        <f t="shared" si="1018"/>
        <v/>
      </c>
      <c r="IR206" t="str">
        <f t="shared" si="1018"/>
        <v/>
      </c>
      <c r="IS206" t="str">
        <f t="shared" si="1018"/>
        <v/>
      </c>
      <c r="IT206" t="str">
        <f t="shared" si="1018"/>
        <v/>
      </c>
      <c r="IU206" t="str">
        <f t="shared" si="1018"/>
        <v/>
      </c>
      <c r="IV206" t="str">
        <f t="shared" si="1018"/>
        <v/>
      </c>
      <c r="IW206" t="str">
        <f t="shared" si="1018"/>
        <v/>
      </c>
      <c r="IX206" t="str">
        <f t="shared" si="1018"/>
        <v/>
      </c>
      <c r="IY206" t="str">
        <f t="shared" si="1018"/>
        <v/>
      </c>
      <c r="IZ206" t="str">
        <f t="shared" ref="IZ206:KR206" si="1019">IF(AND($B206=$B207,IZ$2=JA$2),"",
IF(AND($C206=$C207,IZ$3=JA$3),"",
IF(OR(
  AND(IZ$2&lt;JA$2,$C206&lt;$C207,IZ$2&lt;$B206,JA$2&gt;$B206,$C206&lt;IZ$3,$C207&gt;IZ$3),
  AND(IZ$2&gt;JA$2,$C206&lt;$C207,JA$2&lt;$B206,IZ$2&gt;$B206,$C206&lt;IZ$3,$C207&gt;IZ$3),
  AND(IZ$2&lt;JA$2,$C206&gt;$C207,IZ$2&lt;$B206,JA$2&gt;$B206,$C207&lt;IZ$3,$C206&gt;IZ$3),
  AND(IZ$2&gt;JA$2,$C206&gt;$C207,JA$2&lt;$B206,IZ$2&gt;$B206,$C207&lt;IZ$3,$C206&gt;IZ$3),
  AND(IZ$3&lt;JA$3,$B206&lt;$B207,IZ$3&lt;$C206,JA$3&gt;$C206,$B206&lt;IZ$2,$B207&gt;IZ$2),
  AND(IZ$3&gt;JA$3,$B206&lt;$B207,JA$3&lt;$C206,IZ$3&gt;$C206,$B206&lt;IZ$2,$B207&gt;IZ$2),
  AND(IZ$3&lt;JA$3,$B206&gt;$B207,IZ$3&lt;$C206,JA$3&gt;$C206,$B207&lt;IZ$2,$B206&gt;IZ$2),
  AND(IZ$3&gt;JA$3,$B206&gt;$B207,JA$3&lt;$C206,IZ$3&gt;$C206,$B207&lt;IZ$2,$B206&gt;IZ$2)),
IF(IZ$2=JA$2,IZ$2,$B207)+IF(IZ$3=JA$3,IZ$3,$C207),"")))</f>
        <v/>
      </c>
      <c r="JA206" t="str">
        <f t="shared" si="1019"/>
        <v/>
      </c>
      <c r="JB206" t="str">
        <f t="shared" si="1019"/>
        <v/>
      </c>
      <c r="JC206" t="str">
        <f t="shared" si="1019"/>
        <v/>
      </c>
      <c r="JD206" t="str">
        <f t="shared" si="1019"/>
        <v/>
      </c>
      <c r="JE206" t="str">
        <f t="shared" si="1019"/>
        <v/>
      </c>
      <c r="JF206" t="str">
        <f t="shared" si="1019"/>
        <v/>
      </c>
      <c r="JG206" t="str">
        <f t="shared" si="1019"/>
        <v/>
      </c>
      <c r="JH206" t="str">
        <f t="shared" si="1019"/>
        <v/>
      </c>
      <c r="JI206" t="str">
        <f t="shared" si="1019"/>
        <v/>
      </c>
      <c r="JJ206" t="str">
        <f t="shared" si="1019"/>
        <v/>
      </c>
      <c r="JK206" t="str">
        <f t="shared" si="1019"/>
        <v/>
      </c>
      <c r="JL206" t="str">
        <f t="shared" si="1019"/>
        <v/>
      </c>
      <c r="JM206" t="str">
        <f t="shared" si="1019"/>
        <v/>
      </c>
      <c r="JN206" t="str">
        <f t="shared" si="1019"/>
        <v/>
      </c>
      <c r="JO206" t="str">
        <f t="shared" si="1019"/>
        <v/>
      </c>
      <c r="JP206" t="str">
        <f t="shared" si="1019"/>
        <v/>
      </c>
      <c r="JQ206" t="str">
        <f t="shared" si="1019"/>
        <v/>
      </c>
      <c r="JR206" t="str">
        <f t="shared" si="1019"/>
        <v/>
      </c>
      <c r="JS206" t="str">
        <f t="shared" si="1019"/>
        <v/>
      </c>
      <c r="JT206" t="str">
        <f t="shared" si="1019"/>
        <v/>
      </c>
      <c r="JU206" t="str">
        <f t="shared" si="1019"/>
        <v/>
      </c>
      <c r="JV206" t="str">
        <f t="shared" si="1019"/>
        <v/>
      </c>
      <c r="JW206" t="str">
        <f t="shared" si="1019"/>
        <v/>
      </c>
      <c r="JX206" t="str">
        <f t="shared" si="1019"/>
        <v/>
      </c>
      <c r="JY206" t="str">
        <f t="shared" si="1019"/>
        <v/>
      </c>
      <c r="JZ206" t="str">
        <f t="shared" si="1019"/>
        <v/>
      </c>
      <c r="KA206" t="str">
        <f t="shared" si="1019"/>
        <v/>
      </c>
      <c r="KB206" t="str">
        <f t="shared" si="1019"/>
        <v/>
      </c>
      <c r="KC206" t="str">
        <f t="shared" si="1019"/>
        <v/>
      </c>
      <c r="KD206" t="str">
        <f t="shared" si="1019"/>
        <v/>
      </c>
      <c r="KE206" t="str">
        <f t="shared" si="1019"/>
        <v/>
      </c>
      <c r="KF206" t="str">
        <f t="shared" si="1019"/>
        <v/>
      </c>
      <c r="KG206" t="str">
        <f t="shared" si="1019"/>
        <v/>
      </c>
      <c r="KH206" t="str">
        <f t="shared" si="1019"/>
        <v/>
      </c>
      <c r="KI206" t="str">
        <f t="shared" si="1019"/>
        <v/>
      </c>
      <c r="KJ206" t="str">
        <f t="shared" si="1019"/>
        <v/>
      </c>
      <c r="KK206" t="str">
        <f t="shared" si="1019"/>
        <v/>
      </c>
      <c r="KL206" t="str">
        <f t="shared" si="1019"/>
        <v/>
      </c>
      <c r="KM206" t="str">
        <f t="shared" si="1019"/>
        <v/>
      </c>
      <c r="KN206" t="str">
        <f t="shared" si="1019"/>
        <v/>
      </c>
      <c r="KO206" t="str">
        <f t="shared" si="1019"/>
        <v/>
      </c>
      <c r="KP206" t="str">
        <f t="shared" si="1019"/>
        <v/>
      </c>
      <c r="KQ206" t="str">
        <f t="shared" si="1019"/>
        <v/>
      </c>
      <c r="KR206" t="str">
        <f t="shared" si="1019"/>
        <v/>
      </c>
    </row>
    <row r="207" spans="1:304" x14ac:dyDescent="0.25">
      <c r="A207" s="1" t="s">
        <v>471</v>
      </c>
      <c r="B207">
        <f>IF(LEFT(A207,1)="R",B206+MID(A207,2,LEN(A207)-1),IF(LEFT(A207,1)="L",B206-MID(A207,2,LEN(A207)-1),B206))</f>
        <v>-5907</v>
      </c>
      <c r="C207">
        <f>IF(LEFT(A207,1)="U",C206+MID(A207,2,LEN(A207)-1),IF(LEFT(A207,1)="D",C206-MID(A207,2,LEN(A207)-1),C206))</f>
        <v>8665</v>
      </c>
      <c r="D207" t="str">
        <f t="shared" ref="D207:BO207" si="1020">IF(AND($B207=$B208,D$2=E$2),"",
IF(AND($C207=$C208,D$3=E$3),"",
IF(OR(
  AND(D$2&lt;E$2,$C207&lt;$C208,D$2&lt;$B207,E$2&gt;$B207,$C207&lt;D$3,$C208&gt;D$3),
  AND(D$2&gt;E$2,$C207&lt;$C208,E$2&lt;$B207,D$2&gt;$B207,$C207&lt;D$3,$C208&gt;D$3),
  AND(D$2&lt;E$2,$C207&gt;$C208,D$2&lt;$B207,E$2&gt;$B207,$C208&lt;D$3,$C207&gt;D$3),
  AND(D$2&gt;E$2,$C207&gt;$C208,E$2&lt;$B207,D$2&gt;$B207,$C208&lt;D$3,$C207&gt;D$3),
  AND(D$3&lt;E$3,$B207&lt;$B208,D$3&lt;$C207,E$3&gt;$C207,$B207&lt;D$2,$B208&gt;D$2),
  AND(D$3&gt;E$3,$B207&lt;$B208,E$3&lt;$C207,D$3&gt;$C207,$B207&lt;D$2,$B208&gt;D$2),
  AND(D$3&lt;E$3,$B207&gt;$B208,D$3&lt;$C207,E$3&gt;$C207,$B208&lt;D$2,$B207&gt;D$2),
  AND(D$3&gt;E$3,$B207&gt;$B208,E$3&lt;$C207,D$3&gt;$C207,$B208&lt;D$2,$B207&gt;D$2)),
IF(D$2=E$2,D$2,$B208)+IF(D$3=E$3,D$3,$C208),"")))</f>
        <v/>
      </c>
      <c r="E207" t="str">
        <f t="shared" si="1020"/>
        <v/>
      </c>
      <c r="F207" t="str">
        <f t="shared" si="1020"/>
        <v/>
      </c>
      <c r="G207" t="str">
        <f t="shared" si="1020"/>
        <v/>
      </c>
      <c r="H207" t="str">
        <f t="shared" si="1020"/>
        <v/>
      </c>
      <c r="I207" t="str">
        <f t="shared" si="1020"/>
        <v/>
      </c>
      <c r="J207" t="str">
        <f t="shared" si="1020"/>
        <v/>
      </c>
      <c r="K207" t="str">
        <f t="shared" si="1020"/>
        <v/>
      </c>
      <c r="L207" t="str">
        <f t="shared" si="1020"/>
        <v/>
      </c>
      <c r="M207" t="str">
        <f t="shared" si="1020"/>
        <v/>
      </c>
      <c r="N207" t="str">
        <f t="shared" si="1020"/>
        <v/>
      </c>
      <c r="O207" t="str">
        <f t="shared" si="1020"/>
        <v/>
      </c>
      <c r="P207" t="str">
        <f t="shared" si="1020"/>
        <v/>
      </c>
      <c r="Q207" t="str">
        <f t="shared" si="1020"/>
        <v/>
      </c>
      <c r="R207" t="str">
        <f t="shared" si="1020"/>
        <v/>
      </c>
      <c r="S207" t="str">
        <f t="shared" si="1020"/>
        <v/>
      </c>
      <c r="T207" t="str">
        <f t="shared" si="1020"/>
        <v/>
      </c>
      <c r="U207" t="str">
        <f t="shared" si="1020"/>
        <v/>
      </c>
      <c r="V207" t="str">
        <f t="shared" si="1020"/>
        <v/>
      </c>
      <c r="W207" t="str">
        <f t="shared" si="1020"/>
        <v/>
      </c>
      <c r="X207" t="str">
        <f t="shared" si="1020"/>
        <v/>
      </c>
      <c r="Y207" t="str">
        <f t="shared" si="1020"/>
        <v/>
      </c>
      <c r="Z207" t="str">
        <f t="shared" si="1020"/>
        <v/>
      </c>
      <c r="AA207" t="str">
        <f t="shared" si="1020"/>
        <v/>
      </c>
      <c r="AB207" t="str">
        <f t="shared" si="1020"/>
        <v/>
      </c>
      <c r="AC207" t="str">
        <f t="shared" si="1020"/>
        <v/>
      </c>
      <c r="AD207" t="str">
        <f t="shared" si="1020"/>
        <v/>
      </c>
      <c r="AE207" t="str">
        <f t="shared" si="1020"/>
        <v/>
      </c>
      <c r="AF207" t="str">
        <f t="shared" si="1020"/>
        <v/>
      </c>
      <c r="AG207" t="str">
        <f t="shared" si="1020"/>
        <v/>
      </c>
      <c r="AH207" t="str">
        <f t="shared" si="1020"/>
        <v/>
      </c>
      <c r="AI207" t="str">
        <f t="shared" si="1020"/>
        <v/>
      </c>
      <c r="AJ207" t="str">
        <f t="shared" si="1020"/>
        <v/>
      </c>
      <c r="AK207" t="str">
        <f t="shared" si="1020"/>
        <v/>
      </c>
      <c r="AL207" t="str">
        <f t="shared" si="1020"/>
        <v/>
      </c>
      <c r="AM207" t="str">
        <f t="shared" si="1020"/>
        <v/>
      </c>
      <c r="AN207" t="str">
        <f t="shared" si="1020"/>
        <v/>
      </c>
      <c r="AO207" t="str">
        <f t="shared" si="1020"/>
        <v/>
      </c>
      <c r="AP207" t="str">
        <f t="shared" si="1020"/>
        <v/>
      </c>
      <c r="AQ207" t="str">
        <f t="shared" si="1020"/>
        <v/>
      </c>
      <c r="AR207" t="str">
        <f t="shared" si="1020"/>
        <v/>
      </c>
      <c r="AS207" t="str">
        <f t="shared" si="1020"/>
        <v/>
      </c>
      <c r="AT207" t="str">
        <f t="shared" si="1020"/>
        <v/>
      </c>
      <c r="AU207" t="str">
        <f t="shared" si="1020"/>
        <v/>
      </c>
      <c r="AV207" t="str">
        <f t="shared" si="1020"/>
        <v/>
      </c>
      <c r="AW207" t="str">
        <f t="shared" si="1020"/>
        <v/>
      </c>
      <c r="AX207" t="str">
        <f t="shared" si="1020"/>
        <v/>
      </c>
      <c r="AY207" t="str">
        <f t="shared" si="1020"/>
        <v/>
      </c>
      <c r="AZ207" t="str">
        <f t="shared" si="1020"/>
        <v/>
      </c>
      <c r="BA207" t="str">
        <f t="shared" si="1020"/>
        <v/>
      </c>
      <c r="BB207" t="str">
        <f t="shared" si="1020"/>
        <v/>
      </c>
      <c r="BC207" t="str">
        <f t="shared" si="1020"/>
        <v/>
      </c>
      <c r="BD207" t="str">
        <f t="shared" si="1020"/>
        <v/>
      </c>
      <c r="BE207" t="str">
        <f t="shared" si="1020"/>
        <v/>
      </c>
      <c r="BF207" t="str">
        <f t="shared" si="1020"/>
        <v/>
      </c>
      <c r="BG207" t="str">
        <f t="shared" si="1020"/>
        <v/>
      </c>
      <c r="BH207" t="str">
        <f t="shared" si="1020"/>
        <v/>
      </c>
      <c r="BI207" t="str">
        <f t="shared" si="1020"/>
        <v/>
      </c>
      <c r="BJ207" t="str">
        <f t="shared" si="1020"/>
        <v/>
      </c>
      <c r="BK207" t="str">
        <f t="shared" si="1020"/>
        <v/>
      </c>
      <c r="BL207" t="str">
        <f t="shared" si="1020"/>
        <v/>
      </c>
      <c r="BM207" t="str">
        <f t="shared" si="1020"/>
        <v/>
      </c>
      <c r="BN207" t="str">
        <f t="shared" si="1020"/>
        <v/>
      </c>
      <c r="BO207" t="str">
        <f t="shared" si="1020"/>
        <v/>
      </c>
      <c r="BP207" t="str">
        <f t="shared" ref="BP207:EA207" si="1021">IF(AND($B207=$B208,BP$2=BQ$2),"",
IF(AND($C207=$C208,BP$3=BQ$3),"",
IF(OR(
  AND(BP$2&lt;BQ$2,$C207&lt;$C208,BP$2&lt;$B207,BQ$2&gt;$B207,$C207&lt;BP$3,$C208&gt;BP$3),
  AND(BP$2&gt;BQ$2,$C207&lt;$C208,BQ$2&lt;$B207,BP$2&gt;$B207,$C207&lt;BP$3,$C208&gt;BP$3),
  AND(BP$2&lt;BQ$2,$C207&gt;$C208,BP$2&lt;$B207,BQ$2&gt;$B207,$C208&lt;BP$3,$C207&gt;BP$3),
  AND(BP$2&gt;BQ$2,$C207&gt;$C208,BQ$2&lt;$B207,BP$2&gt;$B207,$C208&lt;BP$3,$C207&gt;BP$3),
  AND(BP$3&lt;BQ$3,$B207&lt;$B208,BP$3&lt;$C207,BQ$3&gt;$C207,$B207&lt;BP$2,$B208&gt;BP$2),
  AND(BP$3&gt;BQ$3,$B207&lt;$B208,BQ$3&lt;$C207,BP$3&gt;$C207,$B207&lt;BP$2,$B208&gt;BP$2),
  AND(BP$3&lt;BQ$3,$B207&gt;$B208,BP$3&lt;$C207,BQ$3&gt;$C207,$B208&lt;BP$2,$B207&gt;BP$2),
  AND(BP$3&gt;BQ$3,$B207&gt;$B208,BQ$3&lt;$C207,BP$3&gt;$C207,$B208&lt;BP$2,$B207&gt;BP$2)),
IF(BP$2=BQ$2,BP$2,$B208)+IF(BP$3=BQ$3,BP$3,$C208),"")))</f>
        <v/>
      </c>
      <c r="BQ207" t="str">
        <f t="shared" si="1021"/>
        <v/>
      </c>
      <c r="BR207" t="str">
        <f t="shared" si="1021"/>
        <v/>
      </c>
      <c r="BS207" t="str">
        <f t="shared" si="1021"/>
        <v/>
      </c>
      <c r="BT207" t="str">
        <f t="shared" si="1021"/>
        <v/>
      </c>
      <c r="BU207" t="str">
        <f t="shared" si="1021"/>
        <v/>
      </c>
      <c r="BV207" t="str">
        <f t="shared" si="1021"/>
        <v/>
      </c>
      <c r="BW207" t="str">
        <f t="shared" si="1021"/>
        <v/>
      </c>
      <c r="BX207" t="str">
        <f t="shared" si="1021"/>
        <v/>
      </c>
      <c r="BY207" t="str">
        <f t="shared" si="1021"/>
        <v/>
      </c>
      <c r="BZ207" t="str">
        <f t="shared" si="1021"/>
        <v/>
      </c>
      <c r="CA207" t="str">
        <f t="shared" si="1021"/>
        <v/>
      </c>
      <c r="CB207" t="str">
        <f t="shared" si="1021"/>
        <v/>
      </c>
      <c r="CC207" t="str">
        <f t="shared" si="1021"/>
        <v/>
      </c>
      <c r="CD207" t="str">
        <f t="shared" si="1021"/>
        <v/>
      </c>
      <c r="CE207" t="str">
        <f t="shared" si="1021"/>
        <v/>
      </c>
      <c r="CF207" t="str">
        <f t="shared" si="1021"/>
        <v/>
      </c>
      <c r="CG207" t="str">
        <f t="shared" si="1021"/>
        <v/>
      </c>
      <c r="CH207" t="str">
        <f t="shared" si="1021"/>
        <v/>
      </c>
      <c r="CI207" t="str">
        <f t="shared" si="1021"/>
        <v/>
      </c>
      <c r="CJ207" t="str">
        <f t="shared" si="1021"/>
        <v/>
      </c>
      <c r="CK207" t="str">
        <f t="shared" si="1021"/>
        <v/>
      </c>
      <c r="CL207" t="str">
        <f t="shared" si="1021"/>
        <v/>
      </c>
      <c r="CM207" t="str">
        <f t="shared" si="1021"/>
        <v/>
      </c>
      <c r="CN207" t="str">
        <f t="shared" si="1021"/>
        <v/>
      </c>
      <c r="CO207" t="str">
        <f t="shared" si="1021"/>
        <v/>
      </c>
      <c r="CP207" t="str">
        <f t="shared" si="1021"/>
        <v/>
      </c>
      <c r="CQ207" t="str">
        <f t="shared" si="1021"/>
        <v/>
      </c>
      <c r="CR207" t="str">
        <f t="shared" si="1021"/>
        <v/>
      </c>
      <c r="CS207" t="str">
        <f t="shared" si="1021"/>
        <v/>
      </c>
      <c r="CT207" t="str">
        <f t="shared" si="1021"/>
        <v/>
      </c>
      <c r="CU207" t="str">
        <f t="shared" si="1021"/>
        <v/>
      </c>
      <c r="CV207" t="str">
        <f t="shared" si="1021"/>
        <v/>
      </c>
      <c r="CW207" t="str">
        <f t="shared" si="1021"/>
        <v/>
      </c>
      <c r="CX207" t="str">
        <f t="shared" si="1021"/>
        <v/>
      </c>
      <c r="CY207" t="str">
        <f t="shared" si="1021"/>
        <v/>
      </c>
      <c r="CZ207" t="str">
        <f t="shared" si="1021"/>
        <v/>
      </c>
      <c r="DA207" t="str">
        <f t="shared" si="1021"/>
        <v/>
      </c>
      <c r="DB207" t="str">
        <f t="shared" si="1021"/>
        <v/>
      </c>
      <c r="DC207" t="str">
        <f t="shared" si="1021"/>
        <v/>
      </c>
      <c r="DD207" t="str">
        <f t="shared" si="1021"/>
        <v/>
      </c>
      <c r="DE207" t="str">
        <f t="shared" si="1021"/>
        <v/>
      </c>
      <c r="DF207" t="str">
        <f t="shared" si="1021"/>
        <v/>
      </c>
      <c r="DG207" t="str">
        <f t="shared" si="1021"/>
        <v/>
      </c>
      <c r="DH207" t="str">
        <f t="shared" si="1021"/>
        <v/>
      </c>
      <c r="DI207" t="str">
        <f t="shared" si="1021"/>
        <v/>
      </c>
      <c r="DJ207" t="str">
        <f t="shared" si="1021"/>
        <v/>
      </c>
      <c r="DK207" t="str">
        <f t="shared" si="1021"/>
        <v/>
      </c>
      <c r="DL207" t="str">
        <f t="shared" si="1021"/>
        <v/>
      </c>
      <c r="DM207" t="str">
        <f t="shared" si="1021"/>
        <v/>
      </c>
      <c r="DN207" t="str">
        <f t="shared" si="1021"/>
        <v/>
      </c>
      <c r="DO207" t="str">
        <f t="shared" si="1021"/>
        <v/>
      </c>
      <c r="DP207" t="str">
        <f t="shared" si="1021"/>
        <v/>
      </c>
      <c r="DQ207" t="str">
        <f t="shared" si="1021"/>
        <v/>
      </c>
      <c r="DR207" t="str">
        <f t="shared" si="1021"/>
        <v/>
      </c>
      <c r="DS207" t="str">
        <f t="shared" si="1021"/>
        <v/>
      </c>
      <c r="DT207" t="str">
        <f t="shared" si="1021"/>
        <v/>
      </c>
      <c r="DU207" t="str">
        <f t="shared" si="1021"/>
        <v/>
      </c>
      <c r="DV207" t="str">
        <f t="shared" si="1021"/>
        <v/>
      </c>
      <c r="DW207" t="str">
        <f t="shared" si="1021"/>
        <v/>
      </c>
      <c r="DX207" t="str">
        <f t="shared" si="1021"/>
        <v/>
      </c>
      <c r="DY207" t="str">
        <f t="shared" si="1021"/>
        <v/>
      </c>
      <c r="DZ207" t="str">
        <f t="shared" si="1021"/>
        <v/>
      </c>
      <c r="EA207" t="str">
        <f t="shared" si="1021"/>
        <v/>
      </c>
      <c r="EB207" t="str">
        <f t="shared" ref="EB207:GM207" si="1022">IF(AND($B207=$B208,EB$2=EC$2),"",
IF(AND($C207=$C208,EB$3=EC$3),"",
IF(OR(
  AND(EB$2&lt;EC$2,$C207&lt;$C208,EB$2&lt;$B207,EC$2&gt;$B207,$C207&lt;EB$3,$C208&gt;EB$3),
  AND(EB$2&gt;EC$2,$C207&lt;$C208,EC$2&lt;$B207,EB$2&gt;$B207,$C207&lt;EB$3,$C208&gt;EB$3),
  AND(EB$2&lt;EC$2,$C207&gt;$C208,EB$2&lt;$B207,EC$2&gt;$B207,$C208&lt;EB$3,$C207&gt;EB$3),
  AND(EB$2&gt;EC$2,$C207&gt;$C208,EC$2&lt;$B207,EB$2&gt;$B207,$C208&lt;EB$3,$C207&gt;EB$3),
  AND(EB$3&lt;EC$3,$B207&lt;$B208,EB$3&lt;$C207,EC$3&gt;$C207,$B207&lt;EB$2,$B208&gt;EB$2),
  AND(EB$3&gt;EC$3,$B207&lt;$B208,EC$3&lt;$C207,EB$3&gt;$C207,$B207&lt;EB$2,$B208&gt;EB$2),
  AND(EB$3&lt;EC$3,$B207&gt;$B208,EB$3&lt;$C207,EC$3&gt;$C207,$B208&lt;EB$2,$B207&gt;EB$2),
  AND(EB$3&gt;EC$3,$B207&gt;$B208,EC$3&lt;$C207,EB$3&gt;$C207,$B208&lt;EB$2,$B207&gt;EB$2)),
IF(EB$2=EC$2,EB$2,$B208)+IF(EB$3=EC$3,EB$3,$C208),"")))</f>
        <v/>
      </c>
      <c r="EC207" t="str">
        <f t="shared" si="1022"/>
        <v/>
      </c>
      <c r="ED207" t="str">
        <f t="shared" si="1022"/>
        <v/>
      </c>
      <c r="EE207" t="str">
        <f t="shared" si="1022"/>
        <v/>
      </c>
      <c r="EF207" t="str">
        <f t="shared" si="1022"/>
        <v/>
      </c>
      <c r="EG207" t="str">
        <f t="shared" si="1022"/>
        <v/>
      </c>
      <c r="EH207" t="str">
        <f t="shared" si="1022"/>
        <v/>
      </c>
      <c r="EI207" t="str">
        <f t="shared" si="1022"/>
        <v/>
      </c>
      <c r="EJ207" t="str">
        <f t="shared" si="1022"/>
        <v/>
      </c>
      <c r="EK207" t="str">
        <f t="shared" si="1022"/>
        <v/>
      </c>
      <c r="EL207" t="str">
        <f t="shared" si="1022"/>
        <v/>
      </c>
      <c r="EM207" t="str">
        <f t="shared" si="1022"/>
        <v/>
      </c>
      <c r="EN207" t="str">
        <f t="shared" si="1022"/>
        <v/>
      </c>
      <c r="EO207" t="str">
        <f t="shared" si="1022"/>
        <v/>
      </c>
      <c r="EP207" t="str">
        <f t="shared" si="1022"/>
        <v/>
      </c>
      <c r="EQ207" t="str">
        <f t="shared" si="1022"/>
        <v/>
      </c>
      <c r="ER207" t="str">
        <f t="shared" si="1022"/>
        <v/>
      </c>
      <c r="ES207" t="str">
        <f t="shared" si="1022"/>
        <v/>
      </c>
      <c r="ET207" t="str">
        <f t="shared" si="1022"/>
        <v/>
      </c>
      <c r="EU207" t="str">
        <f t="shared" si="1022"/>
        <v/>
      </c>
      <c r="EV207" t="str">
        <f t="shared" si="1022"/>
        <v/>
      </c>
      <c r="EW207" t="str">
        <f t="shared" si="1022"/>
        <v/>
      </c>
      <c r="EX207" t="str">
        <f t="shared" si="1022"/>
        <v/>
      </c>
      <c r="EY207" t="str">
        <f t="shared" si="1022"/>
        <v/>
      </c>
      <c r="EZ207" t="str">
        <f t="shared" si="1022"/>
        <v/>
      </c>
      <c r="FA207" t="str">
        <f t="shared" si="1022"/>
        <v/>
      </c>
      <c r="FB207" t="str">
        <f t="shared" si="1022"/>
        <v/>
      </c>
      <c r="FC207" t="str">
        <f t="shared" si="1022"/>
        <v/>
      </c>
      <c r="FD207" t="str">
        <f t="shared" si="1022"/>
        <v/>
      </c>
      <c r="FE207" t="str">
        <f t="shared" si="1022"/>
        <v/>
      </c>
      <c r="FF207" t="str">
        <f t="shared" si="1022"/>
        <v/>
      </c>
      <c r="FG207" t="str">
        <f t="shared" si="1022"/>
        <v/>
      </c>
      <c r="FH207" t="str">
        <f t="shared" si="1022"/>
        <v/>
      </c>
      <c r="FI207" t="str">
        <f t="shared" si="1022"/>
        <v/>
      </c>
      <c r="FJ207" t="str">
        <f t="shared" si="1022"/>
        <v/>
      </c>
      <c r="FK207" t="str">
        <f t="shared" si="1022"/>
        <v/>
      </c>
      <c r="FL207" t="str">
        <f t="shared" si="1022"/>
        <v/>
      </c>
      <c r="FM207" t="str">
        <f t="shared" si="1022"/>
        <v/>
      </c>
      <c r="FN207" t="str">
        <f t="shared" si="1022"/>
        <v/>
      </c>
      <c r="FO207" t="str">
        <f t="shared" si="1022"/>
        <v/>
      </c>
      <c r="FP207" t="str">
        <f t="shared" si="1022"/>
        <v/>
      </c>
      <c r="FQ207" t="str">
        <f t="shared" si="1022"/>
        <v/>
      </c>
      <c r="FR207" t="str">
        <f t="shared" si="1022"/>
        <v/>
      </c>
      <c r="FS207" t="str">
        <f t="shared" si="1022"/>
        <v/>
      </c>
      <c r="FT207" t="str">
        <f t="shared" si="1022"/>
        <v/>
      </c>
      <c r="FU207" t="str">
        <f t="shared" si="1022"/>
        <v/>
      </c>
      <c r="FV207" t="str">
        <f t="shared" si="1022"/>
        <v/>
      </c>
      <c r="FW207" t="str">
        <f t="shared" si="1022"/>
        <v/>
      </c>
      <c r="FX207" t="str">
        <f t="shared" si="1022"/>
        <v/>
      </c>
      <c r="FY207" t="str">
        <f t="shared" si="1022"/>
        <v/>
      </c>
      <c r="FZ207" t="str">
        <f t="shared" si="1022"/>
        <v/>
      </c>
      <c r="GA207" t="str">
        <f t="shared" si="1022"/>
        <v/>
      </c>
      <c r="GB207" t="str">
        <f t="shared" si="1022"/>
        <v/>
      </c>
      <c r="GC207" t="str">
        <f t="shared" si="1022"/>
        <v/>
      </c>
      <c r="GD207" t="str">
        <f t="shared" si="1022"/>
        <v/>
      </c>
      <c r="GE207" t="str">
        <f t="shared" si="1022"/>
        <v/>
      </c>
      <c r="GF207" t="str">
        <f t="shared" si="1022"/>
        <v/>
      </c>
      <c r="GG207" t="str">
        <f t="shared" si="1022"/>
        <v/>
      </c>
      <c r="GH207" t="str">
        <f t="shared" si="1022"/>
        <v/>
      </c>
      <c r="GI207" t="str">
        <f t="shared" si="1022"/>
        <v/>
      </c>
      <c r="GJ207" t="str">
        <f t="shared" si="1022"/>
        <v/>
      </c>
      <c r="GK207" t="str">
        <f t="shared" si="1022"/>
        <v/>
      </c>
      <c r="GL207" t="str">
        <f t="shared" si="1022"/>
        <v/>
      </c>
      <c r="GM207" t="str">
        <f t="shared" si="1022"/>
        <v/>
      </c>
      <c r="GN207" t="str">
        <f t="shared" ref="GN207:IY207" si="1023">IF(AND($B207=$B208,GN$2=GO$2),"",
IF(AND($C207=$C208,GN$3=GO$3),"",
IF(OR(
  AND(GN$2&lt;GO$2,$C207&lt;$C208,GN$2&lt;$B207,GO$2&gt;$B207,$C207&lt;GN$3,$C208&gt;GN$3),
  AND(GN$2&gt;GO$2,$C207&lt;$C208,GO$2&lt;$B207,GN$2&gt;$B207,$C207&lt;GN$3,$C208&gt;GN$3),
  AND(GN$2&lt;GO$2,$C207&gt;$C208,GN$2&lt;$B207,GO$2&gt;$B207,$C208&lt;GN$3,$C207&gt;GN$3),
  AND(GN$2&gt;GO$2,$C207&gt;$C208,GO$2&lt;$B207,GN$2&gt;$B207,$C208&lt;GN$3,$C207&gt;GN$3),
  AND(GN$3&lt;GO$3,$B207&lt;$B208,GN$3&lt;$C207,GO$3&gt;$C207,$B207&lt;GN$2,$B208&gt;GN$2),
  AND(GN$3&gt;GO$3,$B207&lt;$B208,GO$3&lt;$C207,GN$3&gt;$C207,$B207&lt;GN$2,$B208&gt;GN$2),
  AND(GN$3&lt;GO$3,$B207&gt;$B208,GN$3&lt;$C207,GO$3&gt;$C207,$B208&lt;GN$2,$B207&gt;GN$2),
  AND(GN$3&gt;GO$3,$B207&gt;$B208,GO$3&lt;$C207,GN$3&gt;$C207,$B208&lt;GN$2,$B207&gt;GN$2)),
IF(GN$2=GO$2,GN$2,$B208)+IF(GN$3=GO$3,GN$3,$C208),"")))</f>
        <v/>
      </c>
      <c r="GO207" t="str">
        <f t="shared" si="1023"/>
        <v/>
      </c>
      <c r="GP207" t="str">
        <f t="shared" si="1023"/>
        <v/>
      </c>
      <c r="GQ207" t="str">
        <f t="shared" si="1023"/>
        <v/>
      </c>
      <c r="GR207" t="str">
        <f t="shared" si="1023"/>
        <v/>
      </c>
      <c r="GS207" t="str">
        <f t="shared" si="1023"/>
        <v/>
      </c>
      <c r="GT207" t="str">
        <f t="shared" si="1023"/>
        <v/>
      </c>
      <c r="GU207" t="str">
        <f t="shared" si="1023"/>
        <v/>
      </c>
      <c r="GV207" t="str">
        <f t="shared" si="1023"/>
        <v/>
      </c>
      <c r="GW207" t="str">
        <f t="shared" si="1023"/>
        <v/>
      </c>
      <c r="GX207" t="str">
        <f t="shared" si="1023"/>
        <v/>
      </c>
      <c r="GY207" t="str">
        <f t="shared" si="1023"/>
        <v/>
      </c>
      <c r="GZ207" t="str">
        <f t="shared" si="1023"/>
        <v/>
      </c>
      <c r="HA207" t="str">
        <f t="shared" si="1023"/>
        <v/>
      </c>
      <c r="HB207" t="str">
        <f t="shared" si="1023"/>
        <v/>
      </c>
      <c r="HC207" t="str">
        <f t="shared" si="1023"/>
        <v/>
      </c>
      <c r="HD207" t="str">
        <f t="shared" si="1023"/>
        <v/>
      </c>
      <c r="HE207" t="str">
        <f t="shared" si="1023"/>
        <v/>
      </c>
      <c r="HF207" t="str">
        <f t="shared" si="1023"/>
        <v/>
      </c>
      <c r="HG207" t="str">
        <f t="shared" si="1023"/>
        <v/>
      </c>
      <c r="HH207" t="str">
        <f t="shared" si="1023"/>
        <v/>
      </c>
      <c r="HI207" t="str">
        <f t="shared" si="1023"/>
        <v/>
      </c>
      <c r="HJ207" t="str">
        <f t="shared" si="1023"/>
        <v/>
      </c>
      <c r="HK207" t="str">
        <f t="shared" si="1023"/>
        <v/>
      </c>
      <c r="HL207" t="str">
        <f t="shared" si="1023"/>
        <v/>
      </c>
      <c r="HM207" t="str">
        <f t="shared" si="1023"/>
        <v/>
      </c>
      <c r="HN207" t="str">
        <f t="shared" si="1023"/>
        <v/>
      </c>
      <c r="HO207" t="str">
        <f t="shared" si="1023"/>
        <v/>
      </c>
      <c r="HP207" t="str">
        <f t="shared" si="1023"/>
        <v/>
      </c>
      <c r="HQ207" t="str">
        <f t="shared" si="1023"/>
        <v/>
      </c>
      <c r="HR207" t="str">
        <f t="shared" si="1023"/>
        <v/>
      </c>
      <c r="HS207" t="str">
        <f t="shared" si="1023"/>
        <v/>
      </c>
      <c r="HT207" t="str">
        <f t="shared" si="1023"/>
        <v/>
      </c>
      <c r="HU207" t="str">
        <f t="shared" si="1023"/>
        <v/>
      </c>
      <c r="HV207" t="str">
        <f t="shared" si="1023"/>
        <v/>
      </c>
      <c r="HW207" t="str">
        <f t="shared" si="1023"/>
        <v/>
      </c>
      <c r="HX207" t="str">
        <f t="shared" si="1023"/>
        <v/>
      </c>
      <c r="HY207" t="str">
        <f t="shared" si="1023"/>
        <v/>
      </c>
      <c r="HZ207" t="str">
        <f t="shared" si="1023"/>
        <v/>
      </c>
      <c r="IA207" t="str">
        <f t="shared" si="1023"/>
        <v/>
      </c>
      <c r="IB207" t="str">
        <f t="shared" si="1023"/>
        <v/>
      </c>
      <c r="IC207" t="str">
        <f t="shared" si="1023"/>
        <v/>
      </c>
      <c r="ID207" t="str">
        <f t="shared" si="1023"/>
        <v/>
      </c>
      <c r="IE207" t="str">
        <f t="shared" si="1023"/>
        <v/>
      </c>
      <c r="IF207" t="str">
        <f t="shared" si="1023"/>
        <v/>
      </c>
      <c r="IG207" t="str">
        <f t="shared" si="1023"/>
        <v/>
      </c>
      <c r="IH207" t="str">
        <f t="shared" si="1023"/>
        <v/>
      </c>
      <c r="II207" t="str">
        <f t="shared" si="1023"/>
        <v/>
      </c>
      <c r="IJ207" t="str">
        <f t="shared" si="1023"/>
        <v/>
      </c>
      <c r="IK207" t="str">
        <f t="shared" si="1023"/>
        <v/>
      </c>
      <c r="IL207" t="str">
        <f t="shared" si="1023"/>
        <v/>
      </c>
      <c r="IM207" t="str">
        <f t="shared" si="1023"/>
        <v/>
      </c>
      <c r="IN207" t="str">
        <f t="shared" si="1023"/>
        <v/>
      </c>
      <c r="IO207" t="str">
        <f t="shared" si="1023"/>
        <v/>
      </c>
      <c r="IP207" t="str">
        <f t="shared" si="1023"/>
        <v/>
      </c>
      <c r="IQ207" t="str">
        <f t="shared" si="1023"/>
        <v/>
      </c>
      <c r="IR207" t="str">
        <f t="shared" si="1023"/>
        <v/>
      </c>
      <c r="IS207" t="str">
        <f t="shared" si="1023"/>
        <v/>
      </c>
      <c r="IT207" t="str">
        <f t="shared" si="1023"/>
        <v/>
      </c>
      <c r="IU207" t="str">
        <f t="shared" si="1023"/>
        <v/>
      </c>
      <c r="IV207" t="str">
        <f t="shared" si="1023"/>
        <v/>
      </c>
      <c r="IW207" t="str">
        <f t="shared" si="1023"/>
        <v/>
      </c>
      <c r="IX207" t="str">
        <f t="shared" si="1023"/>
        <v/>
      </c>
      <c r="IY207" t="str">
        <f t="shared" si="1023"/>
        <v/>
      </c>
      <c r="IZ207" t="str">
        <f t="shared" ref="IZ207:KR207" si="1024">IF(AND($B207=$B208,IZ$2=JA$2),"",
IF(AND($C207=$C208,IZ$3=JA$3),"",
IF(OR(
  AND(IZ$2&lt;JA$2,$C207&lt;$C208,IZ$2&lt;$B207,JA$2&gt;$B207,$C207&lt;IZ$3,$C208&gt;IZ$3),
  AND(IZ$2&gt;JA$2,$C207&lt;$C208,JA$2&lt;$B207,IZ$2&gt;$B207,$C207&lt;IZ$3,$C208&gt;IZ$3),
  AND(IZ$2&lt;JA$2,$C207&gt;$C208,IZ$2&lt;$B207,JA$2&gt;$B207,$C208&lt;IZ$3,$C207&gt;IZ$3),
  AND(IZ$2&gt;JA$2,$C207&gt;$C208,JA$2&lt;$B207,IZ$2&gt;$B207,$C208&lt;IZ$3,$C207&gt;IZ$3),
  AND(IZ$3&lt;JA$3,$B207&lt;$B208,IZ$3&lt;$C207,JA$3&gt;$C207,$B207&lt;IZ$2,$B208&gt;IZ$2),
  AND(IZ$3&gt;JA$3,$B207&lt;$B208,JA$3&lt;$C207,IZ$3&gt;$C207,$B207&lt;IZ$2,$B208&gt;IZ$2),
  AND(IZ$3&lt;JA$3,$B207&gt;$B208,IZ$3&lt;$C207,JA$3&gt;$C207,$B208&lt;IZ$2,$B207&gt;IZ$2),
  AND(IZ$3&gt;JA$3,$B207&gt;$B208,JA$3&lt;$C207,IZ$3&gt;$C207,$B208&lt;IZ$2,$B207&gt;IZ$2)),
IF(IZ$2=JA$2,IZ$2,$B208)+IF(IZ$3=JA$3,IZ$3,$C208),"")))</f>
        <v/>
      </c>
      <c r="JA207" t="str">
        <f t="shared" si="1024"/>
        <v/>
      </c>
      <c r="JB207" t="str">
        <f t="shared" si="1024"/>
        <v/>
      </c>
      <c r="JC207" t="str">
        <f t="shared" si="1024"/>
        <v/>
      </c>
      <c r="JD207" t="str">
        <f t="shared" si="1024"/>
        <v/>
      </c>
      <c r="JE207" t="str">
        <f t="shared" si="1024"/>
        <v/>
      </c>
      <c r="JF207" t="str">
        <f t="shared" si="1024"/>
        <v/>
      </c>
      <c r="JG207" t="str">
        <f t="shared" si="1024"/>
        <v/>
      </c>
      <c r="JH207" t="str">
        <f t="shared" si="1024"/>
        <v/>
      </c>
      <c r="JI207" t="str">
        <f t="shared" si="1024"/>
        <v/>
      </c>
      <c r="JJ207" t="str">
        <f t="shared" si="1024"/>
        <v/>
      </c>
      <c r="JK207" t="str">
        <f t="shared" si="1024"/>
        <v/>
      </c>
      <c r="JL207" t="str">
        <f t="shared" si="1024"/>
        <v/>
      </c>
      <c r="JM207" t="str">
        <f t="shared" si="1024"/>
        <v/>
      </c>
      <c r="JN207" t="str">
        <f t="shared" si="1024"/>
        <v/>
      </c>
      <c r="JO207" t="str">
        <f t="shared" si="1024"/>
        <v/>
      </c>
      <c r="JP207" t="str">
        <f t="shared" si="1024"/>
        <v/>
      </c>
      <c r="JQ207" t="str">
        <f t="shared" si="1024"/>
        <v/>
      </c>
      <c r="JR207" t="str">
        <f t="shared" si="1024"/>
        <v/>
      </c>
      <c r="JS207" t="str">
        <f t="shared" si="1024"/>
        <v/>
      </c>
      <c r="JT207" t="str">
        <f t="shared" si="1024"/>
        <v/>
      </c>
      <c r="JU207" t="str">
        <f t="shared" si="1024"/>
        <v/>
      </c>
      <c r="JV207" t="str">
        <f t="shared" si="1024"/>
        <v/>
      </c>
      <c r="JW207" t="str">
        <f t="shared" si="1024"/>
        <v/>
      </c>
      <c r="JX207" t="str">
        <f t="shared" si="1024"/>
        <v/>
      </c>
      <c r="JY207" t="str">
        <f t="shared" si="1024"/>
        <v/>
      </c>
      <c r="JZ207" t="str">
        <f t="shared" si="1024"/>
        <v/>
      </c>
      <c r="KA207" t="str">
        <f t="shared" si="1024"/>
        <v/>
      </c>
      <c r="KB207" t="str">
        <f t="shared" si="1024"/>
        <v/>
      </c>
      <c r="KC207" t="str">
        <f t="shared" si="1024"/>
        <v/>
      </c>
      <c r="KD207" t="str">
        <f t="shared" si="1024"/>
        <v/>
      </c>
      <c r="KE207" t="str">
        <f t="shared" si="1024"/>
        <v/>
      </c>
      <c r="KF207" t="str">
        <f t="shared" si="1024"/>
        <v/>
      </c>
      <c r="KG207" t="str">
        <f t="shared" si="1024"/>
        <v/>
      </c>
      <c r="KH207" t="str">
        <f t="shared" si="1024"/>
        <v/>
      </c>
      <c r="KI207" t="str">
        <f t="shared" si="1024"/>
        <v/>
      </c>
      <c r="KJ207" t="str">
        <f t="shared" si="1024"/>
        <v/>
      </c>
      <c r="KK207" t="str">
        <f t="shared" si="1024"/>
        <v/>
      </c>
      <c r="KL207" t="str">
        <f t="shared" si="1024"/>
        <v/>
      </c>
      <c r="KM207" t="str">
        <f t="shared" si="1024"/>
        <v/>
      </c>
      <c r="KN207" t="str">
        <f t="shared" si="1024"/>
        <v/>
      </c>
      <c r="KO207" t="str">
        <f t="shared" si="1024"/>
        <v/>
      </c>
      <c r="KP207" t="str">
        <f t="shared" si="1024"/>
        <v/>
      </c>
      <c r="KQ207" t="str">
        <f t="shared" si="1024"/>
        <v/>
      </c>
      <c r="KR207" t="str">
        <f t="shared" si="1024"/>
        <v/>
      </c>
    </row>
    <row r="208" spans="1:304" x14ac:dyDescent="0.25">
      <c r="A208" s="1" t="s">
        <v>472</v>
      </c>
      <c r="B208">
        <f>IF(LEFT(A208,1)="R",B207+MID(A208,2,LEN(A208)-1),IF(LEFT(A208,1)="L",B207-MID(A208,2,LEN(A208)-1),B207))</f>
        <v>-5848</v>
      </c>
      <c r="C208">
        <f>IF(LEFT(A208,1)="U",C207+MID(A208,2,LEN(A208)-1),IF(LEFT(A208,1)="D",C207-MID(A208,2,LEN(A208)-1),C207))</f>
        <v>8665</v>
      </c>
      <c r="D208" t="str">
        <f t="shared" ref="D208:BO208" si="1025">IF(AND($B208=$B209,D$2=E$2),"",
IF(AND($C208=$C209,D$3=E$3),"",
IF(OR(
  AND(D$2&lt;E$2,$C208&lt;$C209,D$2&lt;$B208,E$2&gt;$B208,$C208&lt;D$3,$C209&gt;D$3),
  AND(D$2&gt;E$2,$C208&lt;$C209,E$2&lt;$B208,D$2&gt;$B208,$C208&lt;D$3,$C209&gt;D$3),
  AND(D$2&lt;E$2,$C208&gt;$C209,D$2&lt;$B208,E$2&gt;$B208,$C209&lt;D$3,$C208&gt;D$3),
  AND(D$2&gt;E$2,$C208&gt;$C209,E$2&lt;$B208,D$2&gt;$B208,$C209&lt;D$3,$C208&gt;D$3),
  AND(D$3&lt;E$3,$B208&lt;$B209,D$3&lt;$C208,E$3&gt;$C208,$B208&lt;D$2,$B209&gt;D$2),
  AND(D$3&gt;E$3,$B208&lt;$B209,E$3&lt;$C208,D$3&gt;$C208,$B208&lt;D$2,$B209&gt;D$2),
  AND(D$3&lt;E$3,$B208&gt;$B209,D$3&lt;$C208,E$3&gt;$C208,$B209&lt;D$2,$B208&gt;D$2),
  AND(D$3&gt;E$3,$B208&gt;$B209,E$3&lt;$C208,D$3&gt;$C208,$B209&lt;D$2,$B208&gt;D$2)),
IF(D$2=E$2,D$2,$B209)+IF(D$3=E$3,D$3,$C209),"")))</f>
        <v/>
      </c>
      <c r="E208" t="str">
        <f t="shared" si="1025"/>
        <v/>
      </c>
      <c r="F208" t="str">
        <f t="shared" si="1025"/>
        <v/>
      </c>
      <c r="G208" t="str">
        <f t="shared" si="1025"/>
        <v/>
      </c>
      <c r="H208" t="str">
        <f t="shared" si="1025"/>
        <v/>
      </c>
      <c r="I208" t="str">
        <f t="shared" si="1025"/>
        <v/>
      </c>
      <c r="J208" t="str">
        <f t="shared" si="1025"/>
        <v/>
      </c>
      <c r="K208" t="str">
        <f t="shared" si="1025"/>
        <v/>
      </c>
      <c r="L208" t="str">
        <f t="shared" si="1025"/>
        <v/>
      </c>
      <c r="M208" t="str">
        <f t="shared" si="1025"/>
        <v/>
      </c>
      <c r="N208" t="str">
        <f t="shared" si="1025"/>
        <v/>
      </c>
      <c r="O208" t="str">
        <f t="shared" si="1025"/>
        <v/>
      </c>
      <c r="P208" t="str">
        <f t="shared" si="1025"/>
        <v/>
      </c>
      <c r="Q208" t="str">
        <f t="shared" si="1025"/>
        <v/>
      </c>
      <c r="R208" t="str">
        <f t="shared" si="1025"/>
        <v/>
      </c>
      <c r="S208" t="str">
        <f t="shared" si="1025"/>
        <v/>
      </c>
      <c r="T208" t="str">
        <f t="shared" si="1025"/>
        <v/>
      </c>
      <c r="U208" t="str">
        <f t="shared" si="1025"/>
        <v/>
      </c>
      <c r="V208" t="str">
        <f t="shared" si="1025"/>
        <v/>
      </c>
      <c r="W208" t="str">
        <f t="shared" si="1025"/>
        <v/>
      </c>
      <c r="X208" t="str">
        <f t="shared" si="1025"/>
        <v/>
      </c>
      <c r="Y208" t="str">
        <f t="shared" si="1025"/>
        <v/>
      </c>
      <c r="Z208" t="str">
        <f t="shared" si="1025"/>
        <v/>
      </c>
      <c r="AA208" t="str">
        <f t="shared" si="1025"/>
        <v/>
      </c>
      <c r="AB208" t="str">
        <f t="shared" si="1025"/>
        <v/>
      </c>
      <c r="AC208" t="str">
        <f t="shared" si="1025"/>
        <v/>
      </c>
      <c r="AD208" t="str">
        <f t="shared" si="1025"/>
        <v/>
      </c>
      <c r="AE208" t="str">
        <f t="shared" si="1025"/>
        <v/>
      </c>
      <c r="AF208" t="str">
        <f t="shared" si="1025"/>
        <v/>
      </c>
      <c r="AG208" t="str">
        <f t="shared" si="1025"/>
        <v/>
      </c>
      <c r="AH208" t="str">
        <f t="shared" si="1025"/>
        <v/>
      </c>
      <c r="AI208" t="str">
        <f t="shared" si="1025"/>
        <v/>
      </c>
      <c r="AJ208" t="str">
        <f t="shared" si="1025"/>
        <v/>
      </c>
      <c r="AK208" t="str">
        <f t="shared" si="1025"/>
        <v/>
      </c>
      <c r="AL208" t="str">
        <f t="shared" si="1025"/>
        <v/>
      </c>
      <c r="AM208" t="str">
        <f t="shared" si="1025"/>
        <v/>
      </c>
      <c r="AN208" t="str">
        <f t="shared" si="1025"/>
        <v/>
      </c>
      <c r="AO208" t="str">
        <f t="shared" si="1025"/>
        <v/>
      </c>
      <c r="AP208" t="str">
        <f t="shared" si="1025"/>
        <v/>
      </c>
      <c r="AQ208" t="str">
        <f t="shared" si="1025"/>
        <v/>
      </c>
      <c r="AR208" t="str">
        <f t="shared" si="1025"/>
        <v/>
      </c>
      <c r="AS208" t="str">
        <f t="shared" si="1025"/>
        <v/>
      </c>
      <c r="AT208" t="str">
        <f t="shared" si="1025"/>
        <v/>
      </c>
      <c r="AU208" t="str">
        <f t="shared" si="1025"/>
        <v/>
      </c>
      <c r="AV208" t="str">
        <f t="shared" si="1025"/>
        <v/>
      </c>
      <c r="AW208" t="str">
        <f t="shared" si="1025"/>
        <v/>
      </c>
      <c r="AX208" t="str">
        <f t="shared" si="1025"/>
        <v/>
      </c>
      <c r="AY208" t="str">
        <f t="shared" si="1025"/>
        <v/>
      </c>
      <c r="AZ208" t="str">
        <f t="shared" si="1025"/>
        <v/>
      </c>
      <c r="BA208" t="str">
        <f t="shared" si="1025"/>
        <v/>
      </c>
      <c r="BB208" t="str">
        <f t="shared" si="1025"/>
        <v/>
      </c>
      <c r="BC208" t="str">
        <f t="shared" si="1025"/>
        <v/>
      </c>
      <c r="BD208" t="str">
        <f t="shared" si="1025"/>
        <v/>
      </c>
      <c r="BE208" t="str">
        <f t="shared" si="1025"/>
        <v/>
      </c>
      <c r="BF208" t="str">
        <f t="shared" si="1025"/>
        <v/>
      </c>
      <c r="BG208" t="str">
        <f t="shared" si="1025"/>
        <v/>
      </c>
      <c r="BH208" t="str">
        <f t="shared" si="1025"/>
        <v/>
      </c>
      <c r="BI208" t="str">
        <f t="shared" si="1025"/>
        <v/>
      </c>
      <c r="BJ208" t="str">
        <f t="shared" si="1025"/>
        <v/>
      </c>
      <c r="BK208" t="str">
        <f t="shared" si="1025"/>
        <v/>
      </c>
      <c r="BL208" t="str">
        <f t="shared" si="1025"/>
        <v/>
      </c>
      <c r="BM208" t="str">
        <f t="shared" si="1025"/>
        <v/>
      </c>
      <c r="BN208" t="str">
        <f t="shared" si="1025"/>
        <v/>
      </c>
      <c r="BO208" t="str">
        <f t="shared" si="1025"/>
        <v/>
      </c>
      <c r="BP208" t="str">
        <f t="shared" ref="BP208:EA208" si="1026">IF(AND($B208=$B209,BP$2=BQ$2),"",
IF(AND($C208=$C209,BP$3=BQ$3),"",
IF(OR(
  AND(BP$2&lt;BQ$2,$C208&lt;$C209,BP$2&lt;$B208,BQ$2&gt;$B208,$C208&lt;BP$3,$C209&gt;BP$3),
  AND(BP$2&gt;BQ$2,$C208&lt;$C209,BQ$2&lt;$B208,BP$2&gt;$B208,$C208&lt;BP$3,$C209&gt;BP$3),
  AND(BP$2&lt;BQ$2,$C208&gt;$C209,BP$2&lt;$B208,BQ$2&gt;$B208,$C209&lt;BP$3,$C208&gt;BP$3),
  AND(BP$2&gt;BQ$2,$C208&gt;$C209,BQ$2&lt;$B208,BP$2&gt;$B208,$C209&lt;BP$3,$C208&gt;BP$3),
  AND(BP$3&lt;BQ$3,$B208&lt;$B209,BP$3&lt;$C208,BQ$3&gt;$C208,$B208&lt;BP$2,$B209&gt;BP$2),
  AND(BP$3&gt;BQ$3,$B208&lt;$B209,BQ$3&lt;$C208,BP$3&gt;$C208,$B208&lt;BP$2,$B209&gt;BP$2),
  AND(BP$3&lt;BQ$3,$B208&gt;$B209,BP$3&lt;$C208,BQ$3&gt;$C208,$B209&lt;BP$2,$B208&gt;BP$2),
  AND(BP$3&gt;BQ$3,$B208&gt;$B209,BQ$3&lt;$C208,BP$3&gt;$C208,$B209&lt;BP$2,$B208&gt;BP$2)),
IF(BP$2=BQ$2,BP$2,$B209)+IF(BP$3=BQ$3,BP$3,$C209),"")))</f>
        <v/>
      </c>
      <c r="BQ208" t="str">
        <f t="shared" si="1026"/>
        <v/>
      </c>
      <c r="BR208" t="str">
        <f t="shared" si="1026"/>
        <v/>
      </c>
      <c r="BS208" t="str">
        <f t="shared" si="1026"/>
        <v/>
      </c>
      <c r="BT208" t="str">
        <f t="shared" si="1026"/>
        <v/>
      </c>
      <c r="BU208" t="str">
        <f t="shared" si="1026"/>
        <v/>
      </c>
      <c r="BV208" t="str">
        <f t="shared" si="1026"/>
        <v/>
      </c>
      <c r="BW208" t="str">
        <f t="shared" si="1026"/>
        <v/>
      </c>
      <c r="BX208" t="str">
        <f t="shared" si="1026"/>
        <v/>
      </c>
      <c r="BY208" t="str">
        <f t="shared" si="1026"/>
        <v/>
      </c>
      <c r="BZ208" t="str">
        <f t="shared" si="1026"/>
        <v/>
      </c>
      <c r="CA208" t="str">
        <f t="shared" si="1026"/>
        <v/>
      </c>
      <c r="CB208" t="str">
        <f t="shared" si="1026"/>
        <v/>
      </c>
      <c r="CC208" t="str">
        <f t="shared" si="1026"/>
        <v/>
      </c>
      <c r="CD208" t="str">
        <f t="shared" si="1026"/>
        <v/>
      </c>
      <c r="CE208" t="str">
        <f t="shared" si="1026"/>
        <v/>
      </c>
      <c r="CF208" t="str">
        <f t="shared" si="1026"/>
        <v/>
      </c>
      <c r="CG208" t="str">
        <f t="shared" si="1026"/>
        <v/>
      </c>
      <c r="CH208" t="str">
        <f t="shared" si="1026"/>
        <v/>
      </c>
      <c r="CI208" t="str">
        <f t="shared" si="1026"/>
        <v/>
      </c>
      <c r="CJ208" t="str">
        <f t="shared" si="1026"/>
        <v/>
      </c>
      <c r="CK208" t="str">
        <f t="shared" si="1026"/>
        <v/>
      </c>
      <c r="CL208" t="str">
        <f t="shared" si="1026"/>
        <v/>
      </c>
      <c r="CM208" t="str">
        <f t="shared" si="1026"/>
        <v/>
      </c>
      <c r="CN208" t="str">
        <f t="shared" si="1026"/>
        <v/>
      </c>
      <c r="CO208" t="str">
        <f t="shared" si="1026"/>
        <v/>
      </c>
      <c r="CP208" t="str">
        <f t="shared" si="1026"/>
        <v/>
      </c>
      <c r="CQ208" t="str">
        <f t="shared" si="1026"/>
        <v/>
      </c>
      <c r="CR208" t="str">
        <f t="shared" si="1026"/>
        <v/>
      </c>
      <c r="CS208" t="str">
        <f t="shared" si="1026"/>
        <v/>
      </c>
      <c r="CT208" t="str">
        <f t="shared" si="1026"/>
        <v/>
      </c>
      <c r="CU208" t="str">
        <f t="shared" si="1026"/>
        <v/>
      </c>
      <c r="CV208" t="str">
        <f t="shared" si="1026"/>
        <v/>
      </c>
      <c r="CW208" t="str">
        <f t="shared" si="1026"/>
        <v/>
      </c>
      <c r="CX208" t="str">
        <f t="shared" si="1026"/>
        <v/>
      </c>
      <c r="CY208" t="str">
        <f t="shared" si="1026"/>
        <v/>
      </c>
      <c r="CZ208" t="str">
        <f t="shared" si="1026"/>
        <v/>
      </c>
      <c r="DA208" t="str">
        <f t="shared" si="1026"/>
        <v/>
      </c>
      <c r="DB208" t="str">
        <f t="shared" si="1026"/>
        <v/>
      </c>
      <c r="DC208" t="str">
        <f t="shared" si="1026"/>
        <v/>
      </c>
      <c r="DD208" t="str">
        <f t="shared" si="1026"/>
        <v/>
      </c>
      <c r="DE208" t="str">
        <f t="shared" si="1026"/>
        <v/>
      </c>
      <c r="DF208" t="str">
        <f t="shared" si="1026"/>
        <v/>
      </c>
      <c r="DG208" t="str">
        <f t="shared" si="1026"/>
        <v/>
      </c>
      <c r="DH208" t="str">
        <f t="shared" si="1026"/>
        <v/>
      </c>
      <c r="DI208" t="str">
        <f t="shared" si="1026"/>
        <v/>
      </c>
      <c r="DJ208" t="str">
        <f t="shared" si="1026"/>
        <v/>
      </c>
      <c r="DK208" t="str">
        <f t="shared" si="1026"/>
        <v/>
      </c>
      <c r="DL208" t="str">
        <f t="shared" si="1026"/>
        <v/>
      </c>
      <c r="DM208" t="str">
        <f t="shared" si="1026"/>
        <v/>
      </c>
      <c r="DN208" t="str">
        <f t="shared" si="1026"/>
        <v/>
      </c>
      <c r="DO208" t="str">
        <f t="shared" si="1026"/>
        <v/>
      </c>
      <c r="DP208" t="str">
        <f t="shared" si="1026"/>
        <v/>
      </c>
      <c r="DQ208" t="str">
        <f t="shared" si="1026"/>
        <v/>
      </c>
      <c r="DR208" t="str">
        <f t="shared" si="1026"/>
        <v/>
      </c>
      <c r="DS208" t="str">
        <f t="shared" si="1026"/>
        <v/>
      </c>
      <c r="DT208" t="str">
        <f t="shared" si="1026"/>
        <v/>
      </c>
      <c r="DU208" t="str">
        <f t="shared" si="1026"/>
        <v/>
      </c>
      <c r="DV208" t="str">
        <f t="shared" si="1026"/>
        <v/>
      </c>
      <c r="DW208" t="str">
        <f t="shared" si="1026"/>
        <v/>
      </c>
      <c r="DX208" t="str">
        <f t="shared" si="1026"/>
        <v/>
      </c>
      <c r="DY208" t="str">
        <f t="shared" si="1026"/>
        <v/>
      </c>
      <c r="DZ208" t="str">
        <f t="shared" si="1026"/>
        <v/>
      </c>
      <c r="EA208" t="str">
        <f t="shared" si="1026"/>
        <v/>
      </c>
      <c r="EB208" t="str">
        <f t="shared" ref="EB208:GM208" si="1027">IF(AND($B208=$B209,EB$2=EC$2),"",
IF(AND($C208=$C209,EB$3=EC$3),"",
IF(OR(
  AND(EB$2&lt;EC$2,$C208&lt;$C209,EB$2&lt;$B208,EC$2&gt;$B208,$C208&lt;EB$3,$C209&gt;EB$3),
  AND(EB$2&gt;EC$2,$C208&lt;$C209,EC$2&lt;$B208,EB$2&gt;$B208,$C208&lt;EB$3,$C209&gt;EB$3),
  AND(EB$2&lt;EC$2,$C208&gt;$C209,EB$2&lt;$B208,EC$2&gt;$B208,$C209&lt;EB$3,$C208&gt;EB$3),
  AND(EB$2&gt;EC$2,$C208&gt;$C209,EC$2&lt;$B208,EB$2&gt;$B208,$C209&lt;EB$3,$C208&gt;EB$3),
  AND(EB$3&lt;EC$3,$B208&lt;$B209,EB$3&lt;$C208,EC$3&gt;$C208,$B208&lt;EB$2,$B209&gt;EB$2),
  AND(EB$3&gt;EC$3,$B208&lt;$B209,EC$3&lt;$C208,EB$3&gt;$C208,$B208&lt;EB$2,$B209&gt;EB$2),
  AND(EB$3&lt;EC$3,$B208&gt;$B209,EB$3&lt;$C208,EC$3&gt;$C208,$B209&lt;EB$2,$B208&gt;EB$2),
  AND(EB$3&gt;EC$3,$B208&gt;$B209,EC$3&lt;$C208,EB$3&gt;$C208,$B209&lt;EB$2,$B208&gt;EB$2)),
IF(EB$2=EC$2,EB$2,$B209)+IF(EB$3=EC$3,EB$3,$C209),"")))</f>
        <v/>
      </c>
      <c r="EC208" t="str">
        <f t="shared" si="1027"/>
        <v/>
      </c>
      <c r="ED208" t="str">
        <f t="shared" si="1027"/>
        <v/>
      </c>
      <c r="EE208" t="str">
        <f t="shared" si="1027"/>
        <v/>
      </c>
      <c r="EF208" t="str">
        <f t="shared" si="1027"/>
        <v/>
      </c>
      <c r="EG208" t="str">
        <f t="shared" si="1027"/>
        <v/>
      </c>
      <c r="EH208" t="str">
        <f t="shared" si="1027"/>
        <v/>
      </c>
      <c r="EI208" t="str">
        <f t="shared" si="1027"/>
        <v/>
      </c>
      <c r="EJ208" t="str">
        <f t="shared" si="1027"/>
        <v/>
      </c>
      <c r="EK208" t="str">
        <f t="shared" si="1027"/>
        <v/>
      </c>
      <c r="EL208" t="str">
        <f t="shared" si="1027"/>
        <v/>
      </c>
      <c r="EM208" t="str">
        <f t="shared" si="1027"/>
        <v/>
      </c>
      <c r="EN208" t="str">
        <f t="shared" si="1027"/>
        <v/>
      </c>
      <c r="EO208" t="str">
        <f t="shared" si="1027"/>
        <v/>
      </c>
      <c r="EP208" t="str">
        <f t="shared" si="1027"/>
        <v/>
      </c>
      <c r="EQ208" t="str">
        <f t="shared" si="1027"/>
        <v/>
      </c>
      <c r="ER208" t="str">
        <f t="shared" si="1027"/>
        <v/>
      </c>
      <c r="ES208" t="str">
        <f t="shared" si="1027"/>
        <v/>
      </c>
      <c r="ET208" t="str">
        <f t="shared" si="1027"/>
        <v/>
      </c>
      <c r="EU208" t="str">
        <f t="shared" si="1027"/>
        <v/>
      </c>
      <c r="EV208" t="str">
        <f t="shared" si="1027"/>
        <v/>
      </c>
      <c r="EW208" t="str">
        <f t="shared" si="1027"/>
        <v/>
      </c>
      <c r="EX208" t="str">
        <f t="shared" si="1027"/>
        <v/>
      </c>
      <c r="EY208" t="str">
        <f t="shared" si="1027"/>
        <v/>
      </c>
      <c r="EZ208" t="str">
        <f t="shared" si="1027"/>
        <v/>
      </c>
      <c r="FA208" t="str">
        <f t="shared" si="1027"/>
        <v/>
      </c>
      <c r="FB208" t="str">
        <f t="shared" si="1027"/>
        <v/>
      </c>
      <c r="FC208" t="str">
        <f t="shared" si="1027"/>
        <v/>
      </c>
      <c r="FD208" t="str">
        <f t="shared" si="1027"/>
        <v/>
      </c>
      <c r="FE208" t="str">
        <f t="shared" si="1027"/>
        <v/>
      </c>
      <c r="FF208" t="str">
        <f t="shared" si="1027"/>
        <v/>
      </c>
      <c r="FG208" t="str">
        <f t="shared" si="1027"/>
        <v/>
      </c>
      <c r="FH208" t="str">
        <f t="shared" si="1027"/>
        <v/>
      </c>
      <c r="FI208" t="str">
        <f t="shared" si="1027"/>
        <v/>
      </c>
      <c r="FJ208" t="str">
        <f t="shared" si="1027"/>
        <v/>
      </c>
      <c r="FK208" t="str">
        <f t="shared" si="1027"/>
        <v/>
      </c>
      <c r="FL208" t="str">
        <f t="shared" si="1027"/>
        <v/>
      </c>
      <c r="FM208" t="str">
        <f t="shared" si="1027"/>
        <v/>
      </c>
      <c r="FN208" t="str">
        <f t="shared" si="1027"/>
        <v/>
      </c>
      <c r="FO208" t="str">
        <f t="shared" si="1027"/>
        <v/>
      </c>
      <c r="FP208" t="str">
        <f t="shared" si="1027"/>
        <v/>
      </c>
      <c r="FQ208" t="str">
        <f t="shared" si="1027"/>
        <v/>
      </c>
      <c r="FR208" t="str">
        <f t="shared" si="1027"/>
        <v/>
      </c>
      <c r="FS208" t="str">
        <f t="shared" si="1027"/>
        <v/>
      </c>
      <c r="FT208" t="str">
        <f t="shared" si="1027"/>
        <v/>
      </c>
      <c r="FU208" t="str">
        <f t="shared" si="1027"/>
        <v/>
      </c>
      <c r="FV208" t="str">
        <f t="shared" si="1027"/>
        <v/>
      </c>
      <c r="FW208" t="str">
        <f t="shared" si="1027"/>
        <v/>
      </c>
      <c r="FX208" t="str">
        <f t="shared" si="1027"/>
        <v/>
      </c>
      <c r="FY208" t="str">
        <f t="shared" si="1027"/>
        <v/>
      </c>
      <c r="FZ208" t="str">
        <f t="shared" si="1027"/>
        <v/>
      </c>
      <c r="GA208" t="str">
        <f t="shared" si="1027"/>
        <v/>
      </c>
      <c r="GB208" t="str">
        <f t="shared" si="1027"/>
        <v/>
      </c>
      <c r="GC208" t="str">
        <f t="shared" si="1027"/>
        <v/>
      </c>
      <c r="GD208" t="str">
        <f t="shared" si="1027"/>
        <v/>
      </c>
      <c r="GE208" t="str">
        <f t="shared" si="1027"/>
        <v/>
      </c>
      <c r="GF208" t="str">
        <f t="shared" si="1027"/>
        <v/>
      </c>
      <c r="GG208" t="str">
        <f t="shared" si="1027"/>
        <v/>
      </c>
      <c r="GH208" t="str">
        <f t="shared" si="1027"/>
        <v/>
      </c>
      <c r="GI208" t="str">
        <f t="shared" si="1027"/>
        <v/>
      </c>
      <c r="GJ208" t="str">
        <f t="shared" si="1027"/>
        <v/>
      </c>
      <c r="GK208" t="str">
        <f t="shared" si="1027"/>
        <v/>
      </c>
      <c r="GL208" t="str">
        <f t="shared" si="1027"/>
        <v/>
      </c>
      <c r="GM208" t="str">
        <f t="shared" si="1027"/>
        <v/>
      </c>
      <c r="GN208" t="str">
        <f t="shared" ref="GN208:IY208" si="1028">IF(AND($B208=$B209,GN$2=GO$2),"",
IF(AND($C208=$C209,GN$3=GO$3),"",
IF(OR(
  AND(GN$2&lt;GO$2,$C208&lt;$C209,GN$2&lt;$B208,GO$2&gt;$B208,$C208&lt;GN$3,$C209&gt;GN$3),
  AND(GN$2&gt;GO$2,$C208&lt;$C209,GO$2&lt;$B208,GN$2&gt;$B208,$C208&lt;GN$3,$C209&gt;GN$3),
  AND(GN$2&lt;GO$2,$C208&gt;$C209,GN$2&lt;$B208,GO$2&gt;$B208,$C209&lt;GN$3,$C208&gt;GN$3),
  AND(GN$2&gt;GO$2,$C208&gt;$C209,GO$2&lt;$B208,GN$2&gt;$B208,$C209&lt;GN$3,$C208&gt;GN$3),
  AND(GN$3&lt;GO$3,$B208&lt;$B209,GN$3&lt;$C208,GO$3&gt;$C208,$B208&lt;GN$2,$B209&gt;GN$2),
  AND(GN$3&gt;GO$3,$B208&lt;$B209,GO$3&lt;$C208,GN$3&gt;$C208,$B208&lt;GN$2,$B209&gt;GN$2),
  AND(GN$3&lt;GO$3,$B208&gt;$B209,GN$3&lt;$C208,GO$3&gt;$C208,$B209&lt;GN$2,$B208&gt;GN$2),
  AND(GN$3&gt;GO$3,$B208&gt;$B209,GO$3&lt;$C208,GN$3&gt;$C208,$B209&lt;GN$2,$B208&gt;GN$2)),
IF(GN$2=GO$2,GN$2,$B209)+IF(GN$3=GO$3,GN$3,$C209),"")))</f>
        <v/>
      </c>
      <c r="GO208" t="str">
        <f t="shared" si="1028"/>
        <v/>
      </c>
      <c r="GP208" t="str">
        <f t="shared" si="1028"/>
        <v/>
      </c>
      <c r="GQ208" t="str">
        <f t="shared" si="1028"/>
        <v/>
      </c>
      <c r="GR208" t="str">
        <f t="shared" si="1028"/>
        <v/>
      </c>
      <c r="GS208" t="str">
        <f t="shared" si="1028"/>
        <v/>
      </c>
      <c r="GT208" t="str">
        <f t="shared" si="1028"/>
        <v/>
      </c>
      <c r="GU208" t="str">
        <f t="shared" si="1028"/>
        <v/>
      </c>
      <c r="GV208" t="str">
        <f t="shared" si="1028"/>
        <v/>
      </c>
      <c r="GW208" t="str">
        <f t="shared" si="1028"/>
        <v/>
      </c>
      <c r="GX208" t="str">
        <f t="shared" si="1028"/>
        <v/>
      </c>
      <c r="GY208" t="str">
        <f t="shared" si="1028"/>
        <v/>
      </c>
      <c r="GZ208" t="str">
        <f t="shared" si="1028"/>
        <v/>
      </c>
      <c r="HA208" t="str">
        <f t="shared" si="1028"/>
        <v/>
      </c>
      <c r="HB208" t="str">
        <f t="shared" si="1028"/>
        <v/>
      </c>
      <c r="HC208" t="str">
        <f t="shared" si="1028"/>
        <v/>
      </c>
      <c r="HD208" t="str">
        <f t="shared" si="1028"/>
        <v/>
      </c>
      <c r="HE208" t="str">
        <f t="shared" si="1028"/>
        <v/>
      </c>
      <c r="HF208" t="str">
        <f t="shared" si="1028"/>
        <v/>
      </c>
      <c r="HG208" t="str">
        <f t="shared" si="1028"/>
        <v/>
      </c>
      <c r="HH208" t="str">
        <f t="shared" si="1028"/>
        <v/>
      </c>
      <c r="HI208" t="str">
        <f t="shared" si="1028"/>
        <v/>
      </c>
      <c r="HJ208" t="str">
        <f t="shared" si="1028"/>
        <v/>
      </c>
      <c r="HK208" t="str">
        <f t="shared" si="1028"/>
        <v/>
      </c>
      <c r="HL208" t="str">
        <f t="shared" si="1028"/>
        <v/>
      </c>
      <c r="HM208" t="str">
        <f t="shared" si="1028"/>
        <v/>
      </c>
      <c r="HN208" t="str">
        <f t="shared" si="1028"/>
        <v/>
      </c>
      <c r="HO208" t="str">
        <f t="shared" si="1028"/>
        <v/>
      </c>
      <c r="HP208" t="str">
        <f t="shared" si="1028"/>
        <v/>
      </c>
      <c r="HQ208" t="str">
        <f t="shared" si="1028"/>
        <v/>
      </c>
      <c r="HR208" t="str">
        <f t="shared" si="1028"/>
        <v/>
      </c>
      <c r="HS208" t="str">
        <f t="shared" si="1028"/>
        <v/>
      </c>
      <c r="HT208" t="str">
        <f t="shared" si="1028"/>
        <v/>
      </c>
      <c r="HU208" t="str">
        <f t="shared" si="1028"/>
        <v/>
      </c>
      <c r="HV208" t="str">
        <f t="shared" si="1028"/>
        <v/>
      </c>
      <c r="HW208" t="str">
        <f t="shared" si="1028"/>
        <v/>
      </c>
      <c r="HX208" t="str">
        <f t="shared" si="1028"/>
        <v/>
      </c>
      <c r="HY208" t="str">
        <f t="shared" si="1028"/>
        <v/>
      </c>
      <c r="HZ208" t="str">
        <f t="shared" si="1028"/>
        <v/>
      </c>
      <c r="IA208" t="str">
        <f t="shared" si="1028"/>
        <v/>
      </c>
      <c r="IB208" t="str">
        <f t="shared" si="1028"/>
        <v/>
      </c>
      <c r="IC208" t="str">
        <f t="shared" si="1028"/>
        <v/>
      </c>
      <c r="ID208" t="str">
        <f t="shared" si="1028"/>
        <v/>
      </c>
      <c r="IE208" t="str">
        <f t="shared" si="1028"/>
        <v/>
      </c>
      <c r="IF208" t="str">
        <f t="shared" si="1028"/>
        <v/>
      </c>
      <c r="IG208" t="str">
        <f t="shared" si="1028"/>
        <v/>
      </c>
      <c r="IH208" t="str">
        <f t="shared" si="1028"/>
        <v/>
      </c>
      <c r="II208" t="str">
        <f t="shared" si="1028"/>
        <v/>
      </c>
      <c r="IJ208" t="str">
        <f t="shared" si="1028"/>
        <v/>
      </c>
      <c r="IK208" t="str">
        <f t="shared" si="1028"/>
        <v/>
      </c>
      <c r="IL208" t="str">
        <f t="shared" si="1028"/>
        <v/>
      </c>
      <c r="IM208" t="str">
        <f t="shared" si="1028"/>
        <v/>
      </c>
      <c r="IN208" t="str">
        <f t="shared" si="1028"/>
        <v/>
      </c>
      <c r="IO208" t="str">
        <f t="shared" si="1028"/>
        <v/>
      </c>
      <c r="IP208" t="str">
        <f t="shared" si="1028"/>
        <v/>
      </c>
      <c r="IQ208" t="str">
        <f t="shared" si="1028"/>
        <v/>
      </c>
      <c r="IR208" t="str">
        <f t="shared" si="1028"/>
        <v/>
      </c>
      <c r="IS208" t="str">
        <f t="shared" si="1028"/>
        <v/>
      </c>
      <c r="IT208" t="str">
        <f t="shared" si="1028"/>
        <v/>
      </c>
      <c r="IU208" t="str">
        <f t="shared" si="1028"/>
        <v/>
      </c>
      <c r="IV208" t="str">
        <f t="shared" si="1028"/>
        <v/>
      </c>
      <c r="IW208" t="str">
        <f t="shared" si="1028"/>
        <v/>
      </c>
      <c r="IX208" t="str">
        <f t="shared" si="1028"/>
        <v/>
      </c>
      <c r="IY208" t="str">
        <f t="shared" si="1028"/>
        <v/>
      </c>
      <c r="IZ208" t="str">
        <f t="shared" ref="IZ208:KR208" si="1029">IF(AND($B208=$B209,IZ$2=JA$2),"",
IF(AND($C208=$C209,IZ$3=JA$3),"",
IF(OR(
  AND(IZ$2&lt;JA$2,$C208&lt;$C209,IZ$2&lt;$B208,JA$2&gt;$B208,$C208&lt;IZ$3,$C209&gt;IZ$3),
  AND(IZ$2&gt;JA$2,$C208&lt;$C209,JA$2&lt;$B208,IZ$2&gt;$B208,$C208&lt;IZ$3,$C209&gt;IZ$3),
  AND(IZ$2&lt;JA$2,$C208&gt;$C209,IZ$2&lt;$B208,JA$2&gt;$B208,$C209&lt;IZ$3,$C208&gt;IZ$3),
  AND(IZ$2&gt;JA$2,$C208&gt;$C209,JA$2&lt;$B208,IZ$2&gt;$B208,$C209&lt;IZ$3,$C208&gt;IZ$3),
  AND(IZ$3&lt;JA$3,$B208&lt;$B209,IZ$3&lt;$C208,JA$3&gt;$C208,$B208&lt;IZ$2,$B209&gt;IZ$2),
  AND(IZ$3&gt;JA$3,$B208&lt;$B209,JA$3&lt;$C208,IZ$3&gt;$C208,$B208&lt;IZ$2,$B209&gt;IZ$2),
  AND(IZ$3&lt;JA$3,$B208&gt;$B209,IZ$3&lt;$C208,JA$3&gt;$C208,$B209&lt;IZ$2,$B208&gt;IZ$2),
  AND(IZ$3&gt;JA$3,$B208&gt;$B209,JA$3&lt;$C208,IZ$3&gt;$C208,$B209&lt;IZ$2,$B208&gt;IZ$2)),
IF(IZ$2=JA$2,IZ$2,$B209)+IF(IZ$3=JA$3,IZ$3,$C209),"")))</f>
        <v/>
      </c>
      <c r="JA208" t="str">
        <f t="shared" si="1029"/>
        <v/>
      </c>
      <c r="JB208" t="str">
        <f t="shared" si="1029"/>
        <v/>
      </c>
      <c r="JC208" t="str">
        <f t="shared" si="1029"/>
        <v/>
      </c>
      <c r="JD208" t="str">
        <f t="shared" si="1029"/>
        <v/>
      </c>
      <c r="JE208" t="str">
        <f t="shared" si="1029"/>
        <v/>
      </c>
      <c r="JF208" t="str">
        <f t="shared" si="1029"/>
        <v/>
      </c>
      <c r="JG208" t="str">
        <f t="shared" si="1029"/>
        <v/>
      </c>
      <c r="JH208" t="str">
        <f t="shared" si="1029"/>
        <v/>
      </c>
      <c r="JI208" t="str">
        <f t="shared" si="1029"/>
        <v/>
      </c>
      <c r="JJ208" t="str">
        <f t="shared" si="1029"/>
        <v/>
      </c>
      <c r="JK208" t="str">
        <f t="shared" si="1029"/>
        <v/>
      </c>
      <c r="JL208" t="str">
        <f t="shared" si="1029"/>
        <v/>
      </c>
      <c r="JM208" t="str">
        <f t="shared" si="1029"/>
        <v/>
      </c>
      <c r="JN208" t="str">
        <f t="shared" si="1029"/>
        <v/>
      </c>
      <c r="JO208" t="str">
        <f t="shared" si="1029"/>
        <v/>
      </c>
      <c r="JP208" t="str">
        <f t="shared" si="1029"/>
        <v/>
      </c>
      <c r="JQ208" t="str">
        <f t="shared" si="1029"/>
        <v/>
      </c>
      <c r="JR208" t="str">
        <f t="shared" si="1029"/>
        <v/>
      </c>
      <c r="JS208" t="str">
        <f t="shared" si="1029"/>
        <v/>
      </c>
      <c r="JT208" t="str">
        <f t="shared" si="1029"/>
        <v/>
      </c>
      <c r="JU208" t="str">
        <f t="shared" si="1029"/>
        <v/>
      </c>
      <c r="JV208" t="str">
        <f t="shared" si="1029"/>
        <v/>
      </c>
      <c r="JW208" t="str">
        <f t="shared" si="1029"/>
        <v/>
      </c>
      <c r="JX208" t="str">
        <f t="shared" si="1029"/>
        <v/>
      </c>
      <c r="JY208" t="str">
        <f t="shared" si="1029"/>
        <v/>
      </c>
      <c r="JZ208" t="str">
        <f t="shared" si="1029"/>
        <v/>
      </c>
      <c r="KA208" t="str">
        <f t="shared" si="1029"/>
        <v/>
      </c>
      <c r="KB208" t="str">
        <f t="shared" si="1029"/>
        <v/>
      </c>
      <c r="KC208" t="str">
        <f t="shared" si="1029"/>
        <v/>
      </c>
      <c r="KD208" t="str">
        <f t="shared" si="1029"/>
        <v/>
      </c>
      <c r="KE208" t="str">
        <f t="shared" si="1029"/>
        <v/>
      </c>
      <c r="KF208" t="str">
        <f t="shared" si="1029"/>
        <v/>
      </c>
      <c r="KG208" t="str">
        <f t="shared" si="1029"/>
        <v/>
      </c>
      <c r="KH208" t="str">
        <f t="shared" si="1029"/>
        <v/>
      </c>
      <c r="KI208" t="str">
        <f t="shared" si="1029"/>
        <v/>
      </c>
      <c r="KJ208" t="str">
        <f t="shared" si="1029"/>
        <v/>
      </c>
      <c r="KK208" t="str">
        <f t="shared" si="1029"/>
        <v/>
      </c>
      <c r="KL208" t="str">
        <f t="shared" si="1029"/>
        <v/>
      </c>
      <c r="KM208" t="str">
        <f t="shared" si="1029"/>
        <v/>
      </c>
      <c r="KN208" t="str">
        <f t="shared" si="1029"/>
        <v/>
      </c>
      <c r="KO208" t="str">
        <f t="shared" si="1029"/>
        <v/>
      </c>
      <c r="KP208" t="str">
        <f t="shared" si="1029"/>
        <v/>
      </c>
      <c r="KQ208" t="str">
        <f t="shared" si="1029"/>
        <v/>
      </c>
      <c r="KR208" t="str">
        <f t="shared" si="1029"/>
        <v/>
      </c>
    </row>
    <row r="209" spans="1:304" x14ac:dyDescent="0.25">
      <c r="A209" s="1" t="s">
        <v>473</v>
      </c>
      <c r="B209">
        <f>IF(LEFT(A209,1)="R",B208+MID(A209,2,LEN(A209)-1),IF(LEFT(A209,1)="L",B208-MID(A209,2,LEN(A209)-1),B208))</f>
        <v>-5848</v>
      </c>
      <c r="C209">
        <f>IF(LEFT(A209,1)="U",C208+MID(A209,2,LEN(A209)-1),IF(LEFT(A209,1)="D",C208-MID(A209,2,LEN(A209)-1),C208))</f>
        <v>8064</v>
      </c>
      <c r="D209" t="str">
        <f t="shared" ref="D209:BO209" si="1030">IF(AND($B209=$B210,D$2=E$2),"",
IF(AND($C209=$C210,D$3=E$3),"",
IF(OR(
  AND(D$2&lt;E$2,$C209&lt;$C210,D$2&lt;$B209,E$2&gt;$B209,$C209&lt;D$3,$C210&gt;D$3),
  AND(D$2&gt;E$2,$C209&lt;$C210,E$2&lt;$B209,D$2&gt;$B209,$C209&lt;D$3,$C210&gt;D$3),
  AND(D$2&lt;E$2,$C209&gt;$C210,D$2&lt;$B209,E$2&gt;$B209,$C210&lt;D$3,$C209&gt;D$3),
  AND(D$2&gt;E$2,$C209&gt;$C210,E$2&lt;$B209,D$2&gt;$B209,$C210&lt;D$3,$C209&gt;D$3),
  AND(D$3&lt;E$3,$B209&lt;$B210,D$3&lt;$C209,E$3&gt;$C209,$B209&lt;D$2,$B210&gt;D$2),
  AND(D$3&gt;E$3,$B209&lt;$B210,E$3&lt;$C209,D$3&gt;$C209,$B209&lt;D$2,$B210&gt;D$2),
  AND(D$3&lt;E$3,$B209&gt;$B210,D$3&lt;$C209,E$3&gt;$C209,$B210&lt;D$2,$B209&gt;D$2),
  AND(D$3&gt;E$3,$B209&gt;$B210,E$3&lt;$C209,D$3&gt;$C209,$B210&lt;D$2,$B209&gt;D$2)),
IF(D$2=E$2,D$2,$B210)+IF(D$3=E$3,D$3,$C210),"")))</f>
        <v/>
      </c>
      <c r="E209" t="str">
        <f t="shared" si="1030"/>
        <v/>
      </c>
      <c r="F209" t="str">
        <f t="shared" si="1030"/>
        <v/>
      </c>
      <c r="G209" t="str">
        <f t="shared" si="1030"/>
        <v/>
      </c>
      <c r="H209" t="str">
        <f t="shared" si="1030"/>
        <v/>
      </c>
      <c r="I209" t="str">
        <f t="shared" si="1030"/>
        <v/>
      </c>
      <c r="J209" t="str">
        <f t="shared" si="1030"/>
        <v/>
      </c>
      <c r="K209" t="str">
        <f t="shared" si="1030"/>
        <v/>
      </c>
      <c r="L209" t="str">
        <f t="shared" si="1030"/>
        <v/>
      </c>
      <c r="M209" t="str">
        <f t="shared" si="1030"/>
        <v/>
      </c>
      <c r="N209" t="str">
        <f t="shared" si="1030"/>
        <v/>
      </c>
      <c r="O209" t="str">
        <f t="shared" si="1030"/>
        <v/>
      </c>
      <c r="P209" t="str">
        <f t="shared" si="1030"/>
        <v/>
      </c>
      <c r="Q209" t="str">
        <f t="shared" si="1030"/>
        <v/>
      </c>
      <c r="R209" t="str">
        <f t="shared" si="1030"/>
        <v/>
      </c>
      <c r="S209" t="str">
        <f t="shared" si="1030"/>
        <v/>
      </c>
      <c r="T209" t="str">
        <f t="shared" si="1030"/>
        <v/>
      </c>
      <c r="U209" t="str">
        <f t="shared" si="1030"/>
        <v/>
      </c>
      <c r="V209" t="str">
        <f t="shared" si="1030"/>
        <v/>
      </c>
      <c r="W209" t="str">
        <f t="shared" si="1030"/>
        <v/>
      </c>
      <c r="X209" t="str">
        <f t="shared" si="1030"/>
        <v/>
      </c>
      <c r="Y209" t="str">
        <f t="shared" si="1030"/>
        <v/>
      </c>
      <c r="Z209" t="str">
        <f t="shared" si="1030"/>
        <v/>
      </c>
      <c r="AA209" t="str">
        <f t="shared" si="1030"/>
        <v/>
      </c>
      <c r="AB209" t="str">
        <f t="shared" si="1030"/>
        <v/>
      </c>
      <c r="AC209" t="str">
        <f t="shared" si="1030"/>
        <v/>
      </c>
      <c r="AD209" t="str">
        <f t="shared" si="1030"/>
        <v/>
      </c>
      <c r="AE209" t="str">
        <f t="shared" si="1030"/>
        <v/>
      </c>
      <c r="AF209" t="str">
        <f t="shared" si="1030"/>
        <v/>
      </c>
      <c r="AG209" t="str">
        <f t="shared" si="1030"/>
        <v/>
      </c>
      <c r="AH209" t="str">
        <f t="shared" si="1030"/>
        <v/>
      </c>
      <c r="AI209" t="str">
        <f t="shared" si="1030"/>
        <v/>
      </c>
      <c r="AJ209" t="str">
        <f t="shared" si="1030"/>
        <v/>
      </c>
      <c r="AK209" t="str">
        <f t="shared" si="1030"/>
        <v/>
      </c>
      <c r="AL209" t="str">
        <f t="shared" si="1030"/>
        <v/>
      </c>
      <c r="AM209" t="str">
        <f t="shared" si="1030"/>
        <v/>
      </c>
      <c r="AN209" t="str">
        <f t="shared" si="1030"/>
        <v/>
      </c>
      <c r="AO209" t="str">
        <f t="shared" si="1030"/>
        <v/>
      </c>
      <c r="AP209" t="str">
        <f t="shared" si="1030"/>
        <v/>
      </c>
      <c r="AQ209" t="str">
        <f t="shared" si="1030"/>
        <v/>
      </c>
      <c r="AR209" t="str">
        <f t="shared" si="1030"/>
        <v/>
      </c>
      <c r="AS209" t="str">
        <f t="shared" si="1030"/>
        <v/>
      </c>
      <c r="AT209" t="str">
        <f t="shared" si="1030"/>
        <v/>
      </c>
      <c r="AU209" t="str">
        <f t="shared" si="1030"/>
        <v/>
      </c>
      <c r="AV209" t="str">
        <f t="shared" si="1030"/>
        <v/>
      </c>
      <c r="AW209" t="str">
        <f t="shared" si="1030"/>
        <v/>
      </c>
      <c r="AX209" t="str">
        <f t="shared" si="1030"/>
        <v/>
      </c>
      <c r="AY209" t="str">
        <f t="shared" si="1030"/>
        <v/>
      </c>
      <c r="AZ209" t="str">
        <f t="shared" si="1030"/>
        <v/>
      </c>
      <c r="BA209" t="str">
        <f t="shared" si="1030"/>
        <v/>
      </c>
      <c r="BB209" t="str">
        <f t="shared" si="1030"/>
        <v/>
      </c>
      <c r="BC209" t="str">
        <f t="shared" si="1030"/>
        <v/>
      </c>
      <c r="BD209" t="str">
        <f t="shared" si="1030"/>
        <v/>
      </c>
      <c r="BE209" t="str">
        <f t="shared" si="1030"/>
        <v/>
      </c>
      <c r="BF209" t="str">
        <f t="shared" si="1030"/>
        <v/>
      </c>
      <c r="BG209" t="str">
        <f t="shared" si="1030"/>
        <v/>
      </c>
      <c r="BH209" t="str">
        <f t="shared" si="1030"/>
        <v/>
      </c>
      <c r="BI209" t="str">
        <f t="shared" si="1030"/>
        <v/>
      </c>
      <c r="BJ209" t="str">
        <f t="shared" si="1030"/>
        <v/>
      </c>
      <c r="BK209" t="str">
        <f t="shared" si="1030"/>
        <v/>
      </c>
      <c r="BL209" t="str">
        <f t="shared" si="1030"/>
        <v/>
      </c>
      <c r="BM209" t="str">
        <f t="shared" si="1030"/>
        <v/>
      </c>
      <c r="BN209" t="str">
        <f t="shared" si="1030"/>
        <v/>
      </c>
      <c r="BO209" t="str">
        <f t="shared" si="1030"/>
        <v/>
      </c>
      <c r="BP209" t="str">
        <f t="shared" ref="BP209:EA209" si="1031">IF(AND($B209=$B210,BP$2=BQ$2),"",
IF(AND($C209=$C210,BP$3=BQ$3),"",
IF(OR(
  AND(BP$2&lt;BQ$2,$C209&lt;$C210,BP$2&lt;$B209,BQ$2&gt;$B209,$C209&lt;BP$3,$C210&gt;BP$3),
  AND(BP$2&gt;BQ$2,$C209&lt;$C210,BQ$2&lt;$B209,BP$2&gt;$B209,$C209&lt;BP$3,$C210&gt;BP$3),
  AND(BP$2&lt;BQ$2,$C209&gt;$C210,BP$2&lt;$B209,BQ$2&gt;$B209,$C210&lt;BP$3,$C209&gt;BP$3),
  AND(BP$2&gt;BQ$2,$C209&gt;$C210,BQ$2&lt;$B209,BP$2&gt;$B209,$C210&lt;BP$3,$C209&gt;BP$3),
  AND(BP$3&lt;BQ$3,$B209&lt;$B210,BP$3&lt;$C209,BQ$3&gt;$C209,$B209&lt;BP$2,$B210&gt;BP$2),
  AND(BP$3&gt;BQ$3,$B209&lt;$B210,BQ$3&lt;$C209,BP$3&gt;$C209,$B209&lt;BP$2,$B210&gt;BP$2),
  AND(BP$3&lt;BQ$3,$B209&gt;$B210,BP$3&lt;$C209,BQ$3&gt;$C209,$B210&lt;BP$2,$B209&gt;BP$2),
  AND(BP$3&gt;BQ$3,$B209&gt;$B210,BQ$3&lt;$C209,BP$3&gt;$C209,$B210&lt;BP$2,$B209&gt;BP$2)),
IF(BP$2=BQ$2,BP$2,$B210)+IF(BP$3=BQ$3,BP$3,$C210),"")))</f>
        <v/>
      </c>
      <c r="BQ209" t="str">
        <f t="shared" si="1031"/>
        <v/>
      </c>
      <c r="BR209" t="str">
        <f t="shared" si="1031"/>
        <v/>
      </c>
      <c r="BS209" t="str">
        <f t="shared" si="1031"/>
        <v/>
      </c>
      <c r="BT209" t="str">
        <f t="shared" si="1031"/>
        <v/>
      </c>
      <c r="BU209" t="str">
        <f t="shared" si="1031"/>
        <v/>
      </c>
      <c r="BV209" t="str">
        <f t="shared" si="1031"/>
        <v/>
      </c>
      <c r="BW209" t="str">
        <f t="shared" si="1031"/>
        <v/>
      </c>
      <c r="BX209" t="str">
        <f t="shared" si="1031"/>
        <v/>
      </c>
      <c r="BY209" t="str">
        <f t="shared" si="1031"/>
        <v/>
      </c>
      <c r="BZ209" t="str">
        <f t="shared" si="1031"/>
        <v/>
      </c>
      <c r="CA209" t="str">
        <f t="shared" si="1031"/>
        <v/>
      </c>
      <c r="CB209" t="str">
        <f t="shared" si="1031"/>
        <v/>
      </c>
      <c r="CC209" t="str">
        <f t="shared" si="1031"/>
        <v/>
      </c>
      <c r="CD209" t="str">
        <f t="shared" si="1031"/>
        <v/>
      </c>
      <c r="CE209" t="str">
        <f t="shared" si="1031"/>
        <v/>
      </c>
      <c r="CF209" t="str">
        <f t="shared" si="1031"/>
        <v/>
      </c>
      <c r="CG209" t="str">
        <f t="shared" si="1031"/>
        <v/>
      </c>
      <c r="CH209" t="str">
        <f t="shared" si="1031"/>
        <v/>
      </c>
      <c r="CI209" t="str">
        <f t="shared" si="1031"/>
        <v/>
      </c>
      <c r="CJ209" t="str">
        <f t="shared" si="1031"/>
        <v/>
      </c>
      <c r="CK209" t="str">
        <f t="shared" si="1031"/>
        <v/>
      </c>
      <c r="CL209" t="str">
        <f t="shared" si="1031"/>
        <v/>
      </c>
      <c r="CM209" t="str">
        <f t="shared" si="1031"/>
        <v/>
      </c>
      <c r="CN209" t="str">
        <f t="shared" si="1031"/>
        <v/>
      </c>
      <c r="CO209" t="str">
        <f t="shared" si="1031"/>
        <v/>
      </c>
      <c r="CP209" t="str">
        <f t="shared" si="1031"/>
        <v/>
      </c>
      <c r="CQ209" t="str">
        <f t="shared" si="1031"/>
        <v/>
      </c>
      <c r="CR209" t="str">
        <f t="shared" si="1031"/>
        <v/>
      </c>
      <c r="CS209" t="str">
        <f t="shared" si="1031"/>
        <v/>
      </c>
      <c r="CT209" t="str">
        <f t="shared" si="1031"/>
        <v/>
      </c>
      <c r="CU209" t="str">
        <f t="shared" si="1031"/>
        <v/>
      </c>
      <c r="CV209" t="str">
        <f t="shared" si="1031"/>
        <v/>
      </c>
      <c r="CW209" t="str">
        <f t="shared" si="1031"/>
        <v/>
      </c>
      <c r="CX209" t="str">
        <f t="shared" si="1031"/>
        <v/>
      </c>
      <c r="CY209" t="str">
        <f t="shared" si="1031"/>
        <v/>
      </c>
      <c r="CZ209" t="str">
        <f t="shared" si="1031"/>
        <v/>
      </c>
      <c r="DA209" t="str">
        <f t="shared" si="1031"/>
        <v/>
      </c>
      <c r="DB209" t="str">
        <f t="shared" si="1031"/>
        <v/>
      </c>
      <c r="DC209" t="str">
        <f t="shared" si="1031"/>
        <v/>
      </c>
      <c r="DD209" t="str">
        <f t="shared" si="1031"/>
        <v/>
      </c>
      <c r="DE209" t="str">
        <f t="shared" si="1031"/>
        <v/>
      </c>
      <c r="DF209" t="str">
        <f t="shared" si="1031"/>
        <v/>
      </c>
      <c r="DG209" t="str">
        <f t="shared" si="1031"/>
        <v/>
      </c>
      <c r="DH209" t="str">
        <f t="shared" si="1031"/>
        <v/>
      </c>
      <c r="DI209" t="str">
        <f t="shared" si="1031"/>
        <v/>
      </c>
      <c r="DJ209" t="str">
        <f t="shared" si="1031"/>
        <v/>
      </c>
      <c r="DK209" t="str">
        <f t="shared" si="1031"/>
        <v/>
      </c>
      <c r="DL209" t="str">
        <f t="shared" si="1031"/>
        <v/>
      </c>
      <c r="DM209" t="str">
        <f t="shared" si="1031"/>
        <v/>
      </c>
      <c r="DN209" t="str">
        <f t="shared" si="1031"/>
        <v/>
      </c>
      <c r="DO209" t="str">
        <f t="shared" si="1031"/>
        <v/>
      </c>
      <c r="DP209" t="str">
        <f t="shared" si="1031"/>
        <v/>
      </c>
      <c r="DQ209" t="str">
        <f t="shared" si="1031"/>
        <v/>
      </c>
      <c r="DR209" t="str">
        <f t="shared" si="1031"/>
        <v/>
      </c>
      <c r="DS209" t="str">
        <f t="shared" si="1031"/>
        <v/>
      </c>
      <c r="DT209" t="str">
        <f t="shared" si="1031"/>
        <v/>
      </c>
      <c r="DU209" t="str">
        <f t="shared" si="1031"/>
        <v/>
      </c>
      <c r="DV209" t="str">
        <f t="shared" si="1031"/>
        <v/>
      </c>
      <c r="DW209" t="str">
        <f t="shared" si="1031"/>
        <v/>
      </c>
      <c r="DX209" t="str">
        <f t="shared" si="1031"/>
        <v/>
      </c>
      <c r="DY209" t="str">
        <f t="shared" si="1031"/>
        <v/>
      </c>
      <c r="DZ209" t="str">
        <f t="shared" si="1031"/>
        <v/>
      </c>
      <c r="EA209" t="str">
        <f t="shared" si="1031"/>
        <v/>
      </c>
      <c r="EB209" t="str">
        <f t="shared" ref="EB209:GM209" si="1032">IF(AND($B209=$B210,EB$2=EC$2),"",
IF(AND($C209=$C210,EB$3=EC$3),"",
IF(OR(
  AND(EB$2&lt;EC$2,$C209&lt;$C210,EB$2&lt;$B209,EC$2&gt;$B209,$C209&lt;EB$3,$C210&gt;EB$3),
  AND(EB$2&gt;EC$2,$C209&lt;$C210,EC$2&lt;$B209,EB$2&gt;$B209,$C209&lt;EB$3,$C210&gt;EB$3),
  AND(EB$2&lt;EC$2,$C209&gt;$C210,EB$2&lt;$B209,EC$2&gt;$B209,$C210&lt;EB$3,$C209&gt;EB$3),
  AND(EB$2&gt;EC$2,$C209&gt;$C210,EC$2&lt;$B209,EB$2&gt;$B209,$C210&lt;EB$3,$C209&gt;EB$3),
  AND(EB$3&lt;EC$3,$B209&lt;$B210,EB$3&lt;$C209,EC$3&gt;$C209,$B209&lt;EB$2,$B210&gt;EB$2),
  AND(EB$3&gt;EC$3,$B209&lt;$B210,EC$3&lt;$C209,EB$3&gt;$C209,$B209&lt;EB$2,$B210&gt;EB$2),
  AND(EB$3&lt;EC$3,$B209&gt;$B210,EB$3&lt;$C209,EC$3&gt;$C209,$B210&lt;EB$2,$B209&gt;EB$2),
  AND(EB$3&gt;EC$3,$B209&gt;$B210,EC$3&lt;$C209,EB$3&gt;$C209,$B210&lt;EB$2,$B209&gt;EB$2)),
IF(EB$2=EC$2,EB$2,$B210)+IF(EB$3=EC$3,EB$3,$C210),"")))</f>
        <v/>
      </c>
      <c r="EC209" t="str">
        <f t="shared" si="1032"/>
        <v/>
      </c>
      <c r="ED209" t="str">
        <f t="shared" si="1032"/>
        <v/>
      </c>
      <c r="EE209" t="str">
        <f t="shared" si="1032"/>
        <v/>
      </c>
      <c r="EF209" t="str">
        <f t="shared" si="1032"/>
        <v/>
      </c>
      <c r="EG209" t="str">
        <f t="shared" si="1032"/>
        <v/>
      </c>
      <c r="EH209" t="str">
        <f t="shared" si="1032"/>
        <v/>
      </c>
      <c r="EI209" t="str">
        <f t="shared" si="1032"/>
        <v/>
      </c>
      <c r="EJ209" t="str">
        <f t="shared" si="1032"/>
        <v/>
      </c>
      <c r="EK209" t="str">
        <f t="shared" si="1032"/>
        <v/>
      </c>
      <c r="EL209" t="str">
        <f t="shared" si="1032"/>
        <v/>
      </c>
      <c r="EM209" t="str">
        <f t="shared" si="1032"/>
        <v/>
      </c>
      <c r="EN209" t="str">
        <f t="shared" si="1032"/>
        <v/>
      </c>
      <c r="EO209" t="str">
        <f t="shared" si="1032"/>
        <v/>
      </c>
      <c r="EP209" t="str">
        <f t="shared" si="1032"/>
        <v/>
      </c>
      <c r="EQ209" t="str">
        <f t="shared" si="1032"/>
        <v/>
      </c>
      <c r="ER209" t="str">
        <f t="shared" si="1032"/>
        <v/>
      </c>
      <c r="ES209" t="str">
        <f t="shared" si="1032"/>
        <v/>
      </c>
      <c r="ET209" t="str">
        <f t="shared" si="1032"/>
        <v/>
      </c>
      <c r="EU209" t="str">
        <f t="shared" si="1032"/>
        <v/>
      </c>
      <c r="EV209" t="str">
        <f t="shared" si="1032"/>
        <v/>
      </c>
      <c r="EW209" t="str">
        <f t="shared" si="1032"/>
        <v/>
      </c>
      <c r="EX209" t="str">
        <f t="shared" si="1032"/>
        <v/>
      </c>
      <c r="EY209" t="str">
        <f t="shared" si="1032"/>
        <v/>
      </c>
      <c r="EZ209" t="str">
        <f t="shared" si="1032"/>
        <v/>
      </c>
      <c r="FA209" t="str">
        <f t="shared" si="1032"/>
        <v/>
      </c>
      <c r="FB209" t="str">
        <f t="shared" si="1032"/>
        <v/>
      </c>
      <c r="FC209" t="str">
        <f t="shared" si="1032"/>
        <v/>
      </c>
      <c r="FD209" t="str">
        <f t="shared" si="1032"/>
        <v/>
      </c>
      <c r="FE209" t="str">
        <f t="shared" si="1032"/>
        <v/>
      </c>
      <c r="FF209" t="str">
        <f t="shared" si="1032"/>
        <v/>
      </c>
      <c r="FG209" t="str">
        <f t="shared" si="1032"/>
        <v/>
      </c>
      <c r="FH209" t="str">
        <f t="shared" si="1032"/>
        <v/>
      </c>
      <c r="FI209" t="str">
        <f t="shared" si="1032"/>
        <v/>
      </c>
      <c r="FJ209" t="str">
        <f t="shared" si="1032"/>
        <v/>
      </c>
      <c r="FK209" t="str">
        <f t="shared" si="1032"/>
        <v/>
      </c>
      <c r="FL209" t="str">
        <f t="shared" si="1032"/>
        <v/>
      </c>
      <c r="FM209" t="str">
        <f t="shared" si="1032"/>
        <v/>
      </c>
      <c r="FN209" t="str">
        <f t="shared" si="1032"/>
        <v/>
      </c>
      <c r="FO209" t="str">
        <f t="shared" si="1032"/>
        <v/>
      </c>
      <c r="FP209" t="str">
        <f t="shared" si="1032"/>
        <v/>
      </c>
      <c r="FQ209" t="str">
        <f t="shared" si="1032"/>
        <v/>
      </c>
      <c r="FR209" t="str">
        <f t="shared" si="1032"/>
        <v/>
      </c>
      <c r="FS209" t="str">
        <f t="shared" si="1032"/>
        <v/>
      </c>
      <c r="FT209" t="str">
        <f t="shared" si="1032"/>
        <v/>
      </c>
      <c r="FU209" t="str">
        <f t="shared" si="1032"/>
        <v/>
      </c>
      <c r="FV209" t="str">
        <f t="shared" si="1032"/>
        <v/>
      </c>
      <c r="FW209" t="str">
        <f t="shared" si="1032"/>
        <v/>
      </c>
      <c r="FX209" t="str">
        <f t="shared" si="1032"/>
        <v/>
      </c>
      <c r="FY209" t="str">
        <f t="shared" si="1032"/>
        <v/>
      </c>
      <c r="FZ209" t="str">
        <f t="shared" si="1032"/>
        <v/>
      </c>
      <c r="GA209" t="str">
        <f t="shared" si="1032"/>
        <v/>
      </c>
      <c r="GB209" t="str">
        <f t="shared" si="1032"/>
        <v/>
      </c>
      <c r="GC209" t="str">
        <f t="shared" si="1032"/>
        <v/>
      </c>
      <c r="GD209" t="str">
        <f t="shared" si="1032"/>
        <v/>
      </c>
      <c r="GE209" t="str">
        <f t="shared" si="1032"/>
        <v/>
      </c>
      <c r="GF209" t="str">
        <f t="shared" si="1032"/>
        <v/>
      </c>
      <c r="GG209" t="str">
        <f t="shared" si="1032"/>
        <v/>
      </c>
      <c r="GH209" t="str">
        <f t="shared" si="1032"/>
        <v/>
      </c>
      <c r="GI209" t="str">
        <f t="shared" si="1032"/>
        <v/>
      </c>
      <c r="GJ209" t="str">
        <f t="shared" si="1032"/>
        <v/>
      </c>
      <c r="GK209" t="str">
        <f t="shared" si="1032"/>
        <v/>
      </c>
      <c r="GL209" t="str">
        <f t="shared" si="1032"/>
        <v/>
      </c>
      <c r="GM209" t="str">
        <f t="shared" si="1032"/>
        <v/>
      </c>
      <c r="GN209" t="str">
        <f t="shared" ref="GN209:IY209" si="1033">IF(AND($B209=$B210,GN$2=GO$2),"",
IF(AND($C209=$C210,GN$3=GO$3),"",
IF(OR(
  AND(GN$2&lt;GO$2,$C209&lt;$C210,GN$2&lt;$B209,GO$2&gt;$B209,$C209&lt;GN$3,$C210&gt;GN$3),
  AND(GN$2&gt;GO$2,$C209&lt;$C210,GO$2&lt;$B209,GN$2&gt;$B209,$C209&lt;GN$3,$C210&gt;GN$3),
  AND(GN$2&lt;GO$2,$C209&gt;$C210,GN$2&lt;$B209,GO$2&gt;$B209,$C210&lt;GN$3,$C209&gt;GN$3),
  AND(GN$2&gt;GO$2,$C209&gt;$C210,GO$2&lt;$B209,GN$2&gt;$B209,$C210&lt;GN$3,$C209&gt;GN$3),
  AND(GN$3&lt;GO$3,$B209&lt;$B210,GN$3&lt;$C209,GO$3&gt;$C209,$B209&lt;GN$2,$B210&gt;GN$2),
  AND(GN$3&gt;GO$3,$B209&lt;$B210,GO$3&lt;$C209,GN$3&gt;$C209,$B209&lt;GN$2,$B210&gt;GN$2),
  AND(GN$3&lt;GO$3,$B209&gt;$B210,GN$3&lt;$C209,GO$3&gt;$C209,$B210&lt;GN$2,$B209&gt;GN$2),
  AND(GN$3&gt;GO$3,$B209&gt;$B210,GO$3&lt;$C209,GN$3&gt;$C209,$B210&lt;GN$2,$B209&gt;GN$2)),
IF(GN$2=GO$2,GN$2,$B210)+IF(GN$3=GO$3,GN$3,$C210),"")))</f>
        <v/>
      </c>
      <c r="GO209" t="str">
        <f t="shared" si="1033"/>
        <v/>
      </c>
      <c r="GP209" t="str">
        <f t="shared" si="1033"/>
        <v/>
      </c>
      <c r="GQ209" t="str">
        <f t="shared" si="1033"/>
        <v/>
      </c>
      <c r="GR209" t="str">
        <f t="shared" si="1033"/>
        <v/>
      </c>
      <c r="GS209" t="str">
        <f t="shared" si="1033"/>
        <v/>
      </c>
      <c r="GT209" t="str">
        <f t="shared" si="1033"/>
        <v/>
      </c>
      <c r="GU209" t="str">
        <f t="shared" si="1033"/>
        <v/>
      </c>
      <c r="GV209" t="str">
        <f t="shared" si="1033"/>
        <v/>
      </c>
      <c r="GW209" t="str">
        <f t="shared" si="1033"/>
        <v/>
      </c>
      <c r="GX209" t="str">
        <f t="shared" si="1033"/>
        <v/>
      </c>
      <c r="GY209" t="str">
        <f t="shared" si="1033"/>
        <v/>
      </c>
      <c r="GZ209" t="str">
        <f t="shared" si="1033"/>
        <v/>
      </c>
      <c r="HA209" t="str">
        <f t="shared" si="1033"/>
        <v/>
      </c>
      <c r="HB209" t="str">
        <f t="shared" si="1033"/>
        <v/>
      </c>
      <c r="HC209" t="str">
        <f t="shared" si="1033"/>
        <v/>
      </c>
      <c r="HD209" t="str">
        <f t="shared" si="1033"/>
        <v/>
      </c>
      <c r="HE209" t="str">
        <f t="shared" si="1033"/>
        <v/>
      </c>
      <c r="HF209" t="str">
        <f t="shared" si="1033"/>
        <v/>
      </c>
      <c r="HG209" t="str">
        <f t="shared" si="1033"/>
        <v/>
      </c>
      <c r="HH209" t="str">
        <f t="shared" si="1033"/>
        <v/>
      </c>
      <c r="HI209" t="str">
        <f t="shared" si="1033"/>
        <v/>
      </c>
      <c r="HJ209" t="str">
        <f t="shared" si="1033"/>
        <v/>
      </c>
      <c r="HK209" t="str">
        <f t="shared" si="1033"/>
        <v/>
      </c>
      <c r="HL209" t="str">
        <f t="shared" si="1033"/>
        <v/>
      </c>
      <c r="HM209" t="str">
        <f t="shared" si="1033"/>
        <v/>
      </c>
      <c r="HN209" t="str">
        <f t="shared" si="1033"/>
        <v/>
      </c>
      <c r="HO209" t="str">
        <f t="shared" si="1033"/>
        <v/>
      </c>
      <c r="HP209" t="str">
        <f t="shared" si="1033"/>
        <v/>
      </c>
      <c r="HQ209" t="str">
        <f t="shared" si="1033"/>
        <v/>
      </c>
      <c r="HR209" t="str">
        <f t="shared" si="1033"/>
        <v/>
      </c>
      <c r="HS209" t="str">
        <f t="shared" si="1033"/>
        <v/>
      </c>
      <c r="HT209" t="str">
        <f t="shared" si="1033"/>
        <v/>
      </c>
      <c r="HU209" t="str">
        <f t="shared" si="1033"/>
        <v/>
      </c>
      <c r="HV209" t="str">
        <f t="shared" si="1033"/>
        <v/>
      </c>
      <c r="HW209" t="str">
        <f t="shared" si="1033"/>
        <v/>
      </c>
      <c r="HX209" t="str">
        <f t="shared" si="1033"/>
        <v/>
      </c>
      <c r="HY209" t="str">
        <f t="shared" si="1033"/>
        <v/>
      </c>
      <c r="HZ209" t="str">
        <f t="shared" si="1033"/>
        <v/>
      </c>
      <c r="IA209" t="str">
        <f t="shared" si="1033"/>
        <v/>
      </c>
      <c r="IB209" t="str">
        <f t="shared" si="1033"/>
        <v/>
      </c>
      <c r="IC209" t="str">
        <f t="shared" si="1033"/>
        <v/>
      </c>
      <c r="ID209" t="str">
        <f t="shared" si="1033"/>
        <v/>
      </c>
      <c r="IE209" t="str">
        <f t="shared" si="1033"/>
        <v/>
      </c>
      <c r="IF209" t="str">
        <f t="shared" si="1033"/>
        <v/>
      </c>
      <c r="IG209" t="str">
        <f t="shared" si="1033"/>
        <v/>
      </c>
      <c r="IH209" t="str">
        <f t="shared" si="1033"/>
        <v/>
      </c>
      <c r="II209" t="str">
        <f t="shared" si="1033"/>
        <v/>
      </c>
      <c r="IJ209" t="str">
        <f t="shared" si="1033"/>
        <v/>
      </c>
      <c r="IK209" t="str">
        <f t="shared" si="1033"/>
        <v/>
      </c>
      <c r="IL209" t="str">
        <f t="shared" si="1033"/>
        <v/>
      </c>
      <c r="IM209" t="str">
        <f t="shared" si="1033"/>
        <v/>
      </c>
      <c r="IN209" t="str">
        <f t="shared" si="1033"/>
        <v/>
      </c>
      <c r="IO209" t="str">
        <f t="shared" si="1033"/>
        <v/>
      </c>
      <c r="IP209" t="str">
        <f t="shared" si="1033"/>
        <v/>
      </c>
      <c r="IQ209" t="str">
        <f t="shared" si="1033"/>
        <v/>
      </c>
      <c r="IR209" t="str">
        <f t="shared" si="1033"/>
        <v/>
      </c>
      <c r="IS209" t="str">
        <f t="shared" si="1033"/>
        <v/>
      </c>
      <c r="IT209" t="str">
        <f t="shared" si="1033"/>
        <v/>
      </c>
      <c r="IU209" t="str">
        <f t="shared" si="1033"/>
        <v/>
      </c>
      <c r="IV209" t="str">
        <f t="shared" si="1033"/>
        <v/>
      </c>
      <c r="IW209" t="str">
        <f t="shared" si="1033"/>
        <v/>
      </c>
      <c r="IX209" t="str">
        <f t="shared" si="1033"/>
        <v/>
      </c>
      <c r="IY209" t="str">
        <f t="shared" si="1033"/>
        <v/>
      </c>
      <c r="IZ209" t="str">
        <f t="shared" ref="IZ209:KR209" si="1034">IF(AND($B209=$B210,IZ$2=JA$2),"",
IF(AND($C209=$C210,IZ$3=JA$3),"",
IF(OR(
  AND(IZ$2&lt;JA$2,$C209&lt;$C210,IZ$2&lt;$B209,JA$2&gt;$B209,$C209&lt;IZ$3,$C210&gt;IZ$3),
  AND(IZ$2&gt;JA$2,$C209&lt;$C210,JA$2&lt;$B209,IZ$2&gt;$B209,$C209&lt;IZ$3,$C210&gt;IZ$3),
  AND(IZ$2&lt;JA$2,$C209&gt;$C210,IZ$2&lt;$B209,JA$2&gt;$B209,$C210&lt;IZ$3,$C209&gt;IZ$3),
  AND(IZ$2&gt;JA$2,$C209&gt;$C210,JA$2&lt;$B209,IZ$2&gt;$B209,$C210&lt;IZ$3,$C209&gt;IZ$3),
  AND(IZ$3&lt;JA$3,$B209&lt;$B210,IZ$3&lt;$C209,JA$3&gt;$C209,$B209&lt;IZ$2,$B210&gt;IZ$2),
  AND(IZ$3&gt;JA$3,$B209&lt;$B210,JA$3&lt;$C209,IZ$3&gt;$C209,$B209&lt;IZ$2,$B210&gt;IZ$2),
  AND(IZ$3&lt;JA$3,$B209&gt;$B210,IZ$3&lt;$C209,JA$3&gt;$C209,$B210&lt;IZ$2,$B209&gt;IZ$2),
  AND(IZ$3&gt;JA$3,$B209&gt;$B210,JA$3&lt;$C209,IZ$3&gt;$C209,$B210&lt;IZ$2,$B209&gt;IZ$2)),
IF(IZ$2=JA$2,IZ$2,$B210)+IF(IZ$3=JA$3,IZ$3,$C210),"")))</f>
        <v/>
      </c>
      <c r="JA209" t="str">
        <f t="shared" si="1034"/>
        <v/>
      </c>
      <c r="JB209" t="str">
        <f t="shared" si="1034"/>
        <v/>
      </c>
      <c r="JC209" t="str">
        <f t="shared" si="1034"/>
        <v/>
      </c>
      <c r="JD209" t="str">
        <f t="shared" si="1034"/>
        <v/>
      </c>
      <c r="JE209" t="str">
        <f t="shared" si="1034"/>
        <v/>
      </c>
      <c r="JF209" t="str">
        <f t="shared" si="1034"/>
        <v/>
      </c>
      <c r="JG209" t="str">
        <f t="shared" si="1034"/>
        <v/>
      </c>
      <c r="JH209" t="str">
        <f t="shared" si="1034"/>
        <v/>
      </c>
      <c r="JI209" t="str">
        <f t="shared" si="1034"/>
        <v/>
      </c>
      <c r="JJ209" t="str">
        <f t="shared" si="1034"/>
        <v/>
      </c>
      <c r="JK209" t="str">
        <f t="shared" si="1034"/>
        <v/>
      </c>
      <c r="JL209" t="str">
        <f t="shared" si="1034"/>
        <v/>
      </c>
      <c r="JM209" t="str">
        <f t="shared" si="1034"/>
        <v/>
      </c>
      <c r="JN209" t="str">
        <f t="shared" si="1034"/>
        <v/>
      </c>
      <c r="JO209" t="str">
        <f t="shared" si="1034"/>
        <v/>
      </c>
      <c r="JP209" t="str">
        <f t="shared" si="1034"/>
        <v/>
      </c>
      <c r="JQ209" t="str">
        <f t="shared" si="1034"/>
        <v/>
      </c>
      <c r="JR209" t="str">
        <f t="shared" si="1034"/>
        <v/>
      </c>
      <c r="JS209" t="str">
        <f t="shared" si="1034"/>
        <v/>
      </c>
      <c r="JT209" t="str">
        <f t="shared" si="1034"/>
        <v/>
      </c>
      <c r="JU209" t="str">
        <f t="shared" si="1034"/>
        <v/>
      </c>
      <c r="JV209" t="str">
        <f t="shared" si="1034"/>
        <v/>
      </c>
      <c r="JW209" t="str">
        <f t="shared" si="1034"/>
        <v/>
      </c>
      <c r="JX209" t="str">
        <f t="shared" si="1034"/>
        <v/>
      </c>
      <c r="JY209" t="str">
        <f t="shared" si="1034"/>
        <v/>
      </c>
      <c r="JZ209" t="str">
        <f t="shared" si="1034"/>
        <v/>
      </c>
      <c r="KA209" t="str">
        <f t="shared" si="1034"/>
        <v/>
      </c>
      <c r="KB209" t="str">
        <f t="shared" si="1034"/>
        <v/>
      </c>
      <c r="KC209" t="str">
        <f t="shared" si="1034"/>
        <v/>
      </c>
      <c r="KD209" t="str">
        <f t="shared" si="1034"/>
        <v/>
      </c>
      <c r="KE209" t="str">
        <f t="shared" si="1034"/>
        <v/>
      </c>
      <c r="KF209" t="str">
        <f t="shared" si="1034"/>
        <v/>
      </c>
      <c r="KG209" t="str">
        <f t="shared" si="1034"/>
        <v/>
      </c>
      <c r="KH209" t="str">
        <f t="shared" si="1034"/>
        <v/>
      </c>
      <c r="KI209" t="str">
        <f t="shared" si="1034"/>
        <v/>
      </c>
      <c r="KJ209" t="str">
        <f t="shared" si="1034"/>
        <v/>
      </c>
      <c r="KK209" t="str">
        <f t="shared" si="1034"/>
        <v/>
      </c>
      <c r="KL209" t="str">
        <f t="shared" si="1034"/>
        <v/>
      </c>
      <c r="KM209" t="str">
        <f t="shared" si="1034"/>
        <v/>
      </c>
      <c r="KN209" t="str">
        <f t="shared" si="1034"/>
        <v/>
      </c>
      <c r="KO209" t="str">
        <f t="shared" si="1034"/>
        <v/>
      </c>
      <c r="KP209" t="str">
        <f t="shared" si="1034"/>
        <v/>
      </c>
      <c r="KQ209" t="str">
        <f t="shared" si="1034"/>
        <v/>
      </c>
      <c r="KR209" t="str">
        <f t="shared" si="1034"/>
        <v/>
      </c>
    </row>
    <row r="210" spans="1:304" x14ac:dyDescent="0.25">
      <c r="A210" s="1" t="s">
        <v>474</v>
      </c>
      <c r="B210">
        <f>IF(LEFT(A210,1)="R",B209+MID(A210,2,LEN(A210)-1),IF(LEFT(A210,1)="L",B209-MID(A210,2,LEN(A210)-1),B209))</f>
        <v>-6427</v>
      </c>
      <c r="C210">
        <f>IF(LEFT(A210,1)="U",C209+MID(A210,2,LEN(A210)-1),IF(LEFT(A210,1)="D",C209-MID(A210,2,LEN(A210)-1),C209))</f>
        <v>8064</v>
      </c>
      <c r="D210" t="str">
        <f t="shared" ref="D210:BO210" si="1035">IF(AND($B210=$B211,D$2=E$2),"",
IF(AND($C210=$C211,D$3=E$3),"",
IF(OR(
  AND(D$2&lt;E$2,$C210&lt;$C211,D$2&lt;$B210,E$2&gt;$B210,$C210&lt;D$3,$C211&gt;D$3),
  AND(D$2&gt;E$2,$C210&lt;$C211,E$2&lt;$B210,D$2&gt;$B210,$C210&lt;D$3,$C211&gt;D$3),
  AND(D$2&lt;E$2,$C210&gt;$C211,D$2&lt;$B210,E$2&gt;$B210,$C211&lt;D$3,$C210&gt;D$3),
  AND(D$2&gt;E$2,$C210&gt;$C211,E$2&lt;$B210,D$2&gt;$B210,$C211&lt;D$3,$C210&gt;D$3),
  AND(D$3&lt;E$3,$B210&lt;$B211,D$3&lt;$C210,E$3&gt;$C210,$B210&lt;D$2,$B211&gt;D$2),
  AND(D$3&gt;E$3,$B210&lt;$B211,E$3&lt;$C210,D$3&gt;$C210,$B210&lt;D$2,$B211&gt;D$2),
  AND(D$3&lt;E$3,$B210&gt;$B211,D$3&lt;$C210,E$3&gt;$C210,$B211&lt;D$2,$B210&gt;D$2),
  AND(D$3&gt;E$3,$B210&gt;$B211,E$3&lt;$C210,D$3&gt;$C210,$B211&lt;D$2,$B210&gt;D$2)),
IF(D$2=E$2,D$2,$B211)+IF(D$3=E$3,D$3,$C211),"")))</f>
        <v/>
      </c>
      <c r="E210" t="str">
        <f t="shared" si="1035"/>
        <v/>
      </c>
      <c r="F210" t="str">
        <f t="shared" si="1035"/>
        <v/>
      </c>
      <c r="G210" t="str">
        <f t="shared" si="1035"/>
        <v/>
      </c>
      <c r="H210" t="str">
        <f t="shared" si="1035"/>
        <v/>
      </c>
      <c r="I210" t="str">
        <f t="shared" si="1035"/>
        <v/>
      </c>
      <c r="J210" t="str">
        <f t="shared" si="1035"/>
        <v/>
      </c>
      <c r="K210" t="str">
        <f t="shared" si="1035"/>
        <v/>
      </c>
      <c r="L210" t="str">
        <f t="shared" si="1035"/>
        <v/>
      </c>
      <c r="M210" t="str">
        <f t="shared" si="1035"/>
        <v/>
      </c>
      <c r="N210" t="str">
        <f t="shared" si="1035"/>
        <v/>
      </c>
      <c r="O210" t="str">
        <f t="shared" si="1035"/>
        <v/>
      </c>
      <c r="P210" t="str">
        <f t="shared" si="1035"/>
        <v/>
      </c>
      <c r="Q210" t="str">
        <f t="shared" si="1035"/>
        <v/>
      </c>
      <c r="R210" t="str">
        <f t="shared" si="1035"/>
        <v/>
      </c>
      <c r="S210" t="str">
        <f t="shared" si="1035"/>
        <v/>
      </c>
      <c r="T210" t="str">
        <f t="shared" si="1035"/>
        <v/>
      </c>
      <c r="U210" t="str">
        <f t="shared" si="1035"/>
        <v/>
      </c>
      <c r="V210" t="str">
        <f t="shared" si="1035"/>
        <v/>
      </c>
      <c r="W210" t="str">
        <f t="shared" si="1035"/>
        <v/>
      </c>
      <c r="X210" t="str">
        <f t="shared" si="1035"/>
        <v/>
      </c>
      <c r="Y210" t="str">
        <f t="shared" si="1035"/>
        <v/>
      </c>
      <c r="Z210" t="str">
        <f t="shared" si="1035"/>
        <v/>
      </c>
      <c r="AA210" t="str">
        <f t="shared" si="1035"/>
        <v/>
      </c>
      <c r="AB210" t="str">
        <f t="shared" si="1035"/>
        <v/>
      </c>
      <c r="AC210" t="str">
        <f t="shared" si="1035"/>
        <v/>
      </c>
      <c r="AD210" t="str">
        <f t="shared" si="1035"/>
        <v/>
      </c>
      <c r="AE210" t="str">
        <f t="shared" si="1035"/>
        <v/>
      </c>
      <c r="AF210" t="str">
        <f t="shared" si="1035"/>
        <v/>
      </c>
      <c r="AG210" t="str">
        <f t="shared" si="1035"/>
        <v/>
      </c>
      <c r="AH210" t="str">
        <f t="shared" si="1035"/>
        <v/>
      </c>
      <c r="AI210" t="str">
        <f t="shared" si="1035"/>
        <v/>
      </c>
      <c r="AJ210" t="str">
        <f t="shared" si="1035"/>
        <v/>
      </c>
      <c r="AK210" t="str">
        <f t="shared" si="1035"/>
        <v/>
      </c>
      <c r="AL210" t="str">
        <f t="shared" si="1035"/>
        <v/>
      </c>
      <c r="AM210" t="str">
        <f t="shared" si="1035"/>
        <v/>
      </c>
      <c r="AN210" t="str">
        <f t="shared" si="1035"/>
        <v/>
      </c>
      <c r="AO210" t="str">
        <f t="shared" si="1035"/>
        <v/>
      </c>
      <c r="AP210" t="str">
        <f t="shared" si="1035"/>
        <v/>
      </c>
      <c r="AQ210" t="str">
        <f t="shared" si="1035"/>
        <v/>
      </c>
      <c r="AR210" t="str">
        <f t="shared" si="1035"/>
        <v/>
      </c>
      <c r="AS210" t="str">
        <f t="shared" si="1035"/>
        <v/>
      </c>
      <c r="AT210" t="str">
        <f t="shared" si="1035"/>
        <v/>
      </c>
      <c r="AU210" t="str">
        <f t="shared" si="1035"/>
        <v/>
      </c>
      <c r="AV210" t="str">
        <f t="shared" si="1035"/>
        <v/>
      </c>
      <c r="AW210" t="str">
        <f t="shared" si="1035"/>
        <v/>
      </c>
      <c r="AX210" t="str">
        <f t="shared" si="1035"/>
        <v/>
      </c>
      <c r="AY210" t="str">
        <f t="shared" si="1035"/>
        <v/>
      </c>
      <c r="AZ210" t="str">
        <f t="shared" si="1035"/>
        <v/>
      </c>
      <c r="BA210" t="str">
        <f t="shared" si="1035"/>
        <v/>
      </c>
      <c r="BB210" t="str">
        <f t="shared" si="1035"/>
        <v/>
      </c>
      <c r="BC210" t="str">
        <f t="shared" si="1035"/>
        <v/>
      </c>
      <c r="BD210" t="str">
        <f t="shared" si="1035"/>
        <v/>
      </c>
      <c r="BE210" t="str">
        <f t="shared" si="1035"/>
        <v/>
      </c>
      <c r="BF210" t="str">
        <f t="shared" si="1035"/>
        <v/>
      </c>
      <c r="BG210" t="str">
        <f t="shared" si="1035"/>
        <v/>
      </c>
      <c r="BH210" t="str">
        <f t="shared" si="1035"/>
        <v/>
      </c>
      <c r="BI210" t="str">
        <f t="shared" si="1035"/>
        <v/>
      </c>
      <c r="BJ210" t="str">
        <f t="shared" si="1035"/>
        <v/>
      </c>
      <c r="BK210" t="str">
        <f t="shared" si="1035"/>
        <v/>
      </c>
      <c r="BL210" t="str">
        <f t="shared" si="1035"/>
        <v/>
      </c>
      <c r="BM210" t="str">
        <f t="shared" si="1035"/>
        <v/>
      </c>
      <c r="BN210" t="str">
        <f t="shared" si="1035"/>
        <v/>
      </c>
      <c r="BO210" t="str">
        <f t="shared" si="1035"/>
        <v/>
      </c>
      <c r="BP210" t="str">
        <f t="shared" ref="BP210:EA210" si="1036">IF(AND($B210=$B211,BP$2=BQ$2),"",
IF(AND($C210=$C211,BP$3=BQ$3),"",
IF(OR(
  AND(BP$2&lt;BQ$2,$C210&lt;$C211,BP$2&lt;$B210,BQ$2&gt;$B210,$C210&lt;BP$3,$C211&gt;BP$3),
  AND(BP$2&gt;BQ$2,$C210&lt;$C211,BQ$2&lt;$B210,BP$2&gt;$B210,$C210&lt;BP$3,$C211&gt;BP$3),
  AND(BP$2&lt;BQ$2,$C210&gt;$C211,BP$2&lt;$B210,BQ$2&gt;$B210,$C211&lt;BP$3,$C210&gt;BP$3),
  AND(BP$2&gt;BQ$2,$C210&gt;$C211,BQ$2&lt;$B210,BP$2&gt;$B210,$C211&lt;BP$3,$C210&gt;BP$3),
  AND(BP$3&lt;BQ$3,$B210&lt;$B211,BP$3&lt;$C210,BQ$3&gt;$C210,$B210&lt;BP$2,$B211&gt;BP$2),
  AND(BP$3&gt;BQ$3,$B210&lt;$B211,BQ$3&lt;$C210,BP$3&gt;$C210,$B210&lt;BP$2,$B211&gt;BP$2),
  AND(BP$3&lt;BQ$3,$B210&gt;$B211,BP$3&lt;$C210,BQ$3&gt;$C210,$B211&lt;BP$2,$B210&gt;BP$2),
  AND(BP$3&gt;BQ$3,$B210&gt;$B211,BQ$3&lt;$C210,BP$3&gt;$C210,$B211&lt;BP$2,$B210&gt;BP$2)),
IF(BP$2=BQ$2,BP$2,$B211)+IF(BP$3=BQ$3,BP$3,$C211),"")))</f>
        <v/>
      </c>
      <c r="BQ210" t="str">
        <f t="shared" si="1036"/>
        <v/>
      </c>
      <c r="BR210" t="str">
        <f t="shared" si="1036"/>
        <v/>
      </c>
      <c r="BS210" t="str">
        <f t="shared" si="1036"/>
        <v/>
      </c>
      <c r="BT210" t="str">
        <f t="shared" si="1036"/>
        <v/>
      </c>
      <c r="BU210" t="str">
        <f t="shared" si="1036"/>
        <v/>
      </c>
      <c r="BV210" t="str">
        <f t="shared" si="1036"/>
        <v/>
      </c>
      <c r="BW210" t="str">
        <f t="shared" si="1036"/>
        <v/>
      </c>
      <c r="BX210" t="str">
        <f t="shared" si="1036"/>
        <v/>
      </c>
      <c r="BY210" t="str">
        <f t="shared" si="1036"/>
        <v/>
      </c>
      <c r="BZ210" t="str">
        <f t="shared" si="1036"/>
        <v/>
      </c>
      <c r="CA210" t="str">
        <f t="shared" si="1036"/>
        <v/>
      </c>
      <c r="CB210" t="str">
        <f t="shared" si="1036"/>
        <v/>
      </c>
      <c r="CC210" t="str">
        <f t="shared" si="1036"/>
        <v/>
      </c>
      <c r="CD210" t="str">
        <f t="shared" si="1036"/>
        <v/>
      </c>
      <c r="CE210" t="str">
        <f t="shared" si="1036"/>
        <v/>
      </c>
      <c r="CF210" t="str">
        <f t="shared" si="1036"/>
        <v/>
      </c>
      <c r="CG210" t="str">
        <f t="shared" si="1036"/>
        <v/>
      </c>
      <c r="CH210" t="str">
        <f t="shared" si="1036"/>
        <v/>
      </c>
      <c r="CI210" t="str">
        <f t="shared" si="1036"/>
        <v/>
      </c>
      <c r="CJ210" t="str">
        <f t="shared" si="1036"/>
        <v/>
      </c>
      <c r="CK210" t="str">
        <f t="shared" si="1036"/>
        <v/>
      </c>
      <c r="CL210" t="str">
        <f t="shared" si="1036"/>
        <v/>
      </c>
      <c r="CM210" t="str">
        <f t="shared" si="1036"/>
        <v/>
      </c>
      <c r="CN210" t="str">
        <f t="shared" si="1036"/>
        <v/>
      </c>
      <c r="CO210" t="str">
        <f t="shared" si="1036"/>
        <v/>
      </c>
      <c r="CP210" t="str">
        <f t="shared" si="1036"/>
        <v/>
      </c>
      <c r="CQ210" t="str">
        <f t="shared" si="1036"/>
        <v/>
      </c>
      <c r="CR210" t="str">
        <f t="shared" si="1036"/>
        <v/>
      </c>
      <c r="CS210" t="str">
        <f t="shared" si="1036"/>
        <v/>
      </c>
      <c r="CT210" t="str">
        <f t="shared" si="1036"/>
        <v/>
      </c>
      <c r="CU210" t="str">
        <f t="shared" si="1036"/>
        <v/>
      </c>
      <c r="CV210" t="str">
        <f t="shared" si="1036"/>
        <v/>
      </c>
      <c r="CW210" t="str">
        <f t="shared" si="1036"/>
        <v/>
      </c>
      <c r="CX210" t="str">
        <f t="shared" si="1036"/>
        <v/>
      </c>
      <c r="CY210" t="str">
        <f t="shared" si="1036"/>
        <v/>
      </c>
      <c r="CZ210" t="str">
        <f t="shared" si="1036"/>
        <v/>
      </c>
      <c r="DA210" t="str">
        <f t="shared" si="1036"/>
        <v/>
      </c>
      <c r="DB210" t="str">
        <f t="shared" si="1036"/>
        <v/>
      </c>
      <c r="DC210" t="str">
        <f t="shared" si="1036"/>
        <v/>
      </c>
      <c r="DD210" t="str">
        <f t="shared" si="1036"/>
        <v/>
      </c>
      <c r="DE210" t="str">
        <f t="shared" si="1036"/>
        <v/>
      </c>
      <c r="DF210" t="str">
        <f t="shared" si="1036"/>
        <v/>
      </c>
      <c r="DG210" t="str">
        <f t="shared" si="1036"/>
        <v/>
      </c>
      <c r="DH210" t="str">
        <f t="shared" si="1036"/>
        <v/>
      </c>
      <c r="DI210" t="str">
        <f t="shared" si="1036"/>
        <v/>
      </c>
      <c r="DJ210" t="str">
        <f t="shared" si="1036"/>
        <v/>
      </c>
      <c r="DK210" t="str">
        <f t="shared" si="1036"/>
        <v/>
      </c>
      <c r="DL210" t="str">
        <f t="shared" si="1036"/>
        <v/>
      </c>
      <c r="DM210" t="str">
        <f t="shared" si="1036"/>
        <v/>
      </c>
      <c r="DN210" t="str">
        <f t="shared" si="1036"/>
        <v/>
      </c>
      <c r="DO210" t="str">
        <f t="shared" si="1036"/>
        <v/>
      </c>
      <c r="DP210" t="str">
        <f t="shared" si="1036"/>
        <v/>
      </c>
      <c r="DQ210" t="str">
        <f t="shared" si="1036"/>
        <v/>
      </c>
      <c r="DR210" t="str">
        <f t="shared" si="1036"/>
        <v/>
      </c>
      <c r="DS210" t="str">
        <f t="shared" si="1036"/>
        <v/>
      </c>
      <c r="DT210" t="str">
        <f t="shared" si="1036"/>
        <v/>
      </c>
      <c r="DU210" t="str">
        <f t="shared" si="1036"/>
        <v/>
      </c>
      <c r="DV210" t="str">
        <f t="shared" si="1036"/>
        <v/>
      </c>
      <c r="DW210" t="str">
        <f t="shared" si="1036"/>
        <v/>
      </c>
      <c r="DX210" t="str">
        <f t="shared" si="1036"/>
        <v/>
      </c>
      <c r="DY210" t="str">
        <f t="shared" si="1036"/>
        <v/>
      </c>
      <c r="DZ210" t="str">
        <f t="shared" si="1036"/>
        <v/>
      </c>
      <c r="EA210" t="str">
        <f t="shared" si="1036"/>
        <v/>
      </c>
      <c r="EB210" t="str">
        <f t="shared" ref="EB210:GM210" si="1037">IF(AND($B210=$B211,EB$2=EC$2),"",
IF(AND($C210=$C211,EB$3=EC$3),"",
IF(OR(
  AND(EB$2&lt;EC$2,$C210&lt;$C211,EB$2&lt;$B210,EC$2&gt;$B210,$C210&lt;EB$3,$C211&gt;EB$3),
  AND(EB$2&gt;EC$2,$C210&lt;$C211,EC$2&lt;$B210,EB$2&gt;$B210,$C210&lt;EB$3,$C211&gt;EB$3),
  AND(EB$2&lt;EC$2,$C210&gt;$C211,EB$2&lt;$B210,EC$2&gt;$B210,$C211&lt;EB$3,$C210&gt;EB$3),
  AND(EB$2&gt;EC$2,$C210&gt;$C211,EC$2&lt;$B210,EB$2&gt;$B210,$C211&lt;EB$3,$C210&gt;EB$3),
  AND(EB$3&lt;EC$3,$B210&lt;$B211,EB$3&lt;$C210,EC$3&gt;$C210,$B210&lt;EB$2,$B211&gt;EB$2),
  AND(EB$3&gt;EC$3,$B210&lt;$B211,EC$3&lt;$C210,EB$3&gt;$C210,$B210&lt;EB$2,$B211&gt;EB$2),
  AND(EB$3&lt;EC$3,$B210&gt;$B211,EB$3&lt;$C210,EC$3&gt;$C210,$B211&lt;EB$2,$B210&gt;EB$2),
  AND(EB$3&gt;EC$3,$B210&gt;$B211,EC$3&lt;$C210,EB$3&gt;$C210,$B211&lt;EB$2,$B210&gt;EB$2)),
IF(EB$2=EC$2,EB$2,$B211)+IF(EB$3=EC$3,EB$3,$C211),"")))</f>
        <v/>
      </c>
      <c r="EC210" t="str">
        <f t="shared" si="1037"/>
        <v/>
      </c>
      <c r="ED210" t="str">
        <f t="shared" si="1037"/>
        <v/>
      </c>
      <c r="EE210" t="str">
        <f t="shared" si="1037"/>
        <v/>
      </c>
      <c r="EF210" t="str">
        <f t="shared" si="1037"/>
        <v/>
      </c>
      <c r="EG210" t="str">
        <f t="shared" si="1037"/>
        <v/>
      </c>
      <c r="EH210" t="str">
        <f t="shared" si="1037"/>
        <v/>
      </c>
      <c r="EI210" t="str">
        <f t="shared" si="1037"/>
        <v/>
      </c>
      <c r="EJ210" t="str">
        <f t="shared" si="1037"/>
        <v/>
      </c>
      <c r="EK210" t="str">
        <f t="shared" si="1037"/>
        <v/>
      </c>
      <c r="EL210" t="str">
        <f t="shared" si="1037"/>
        <v/>
      </c>
      <c r="EM210" t="str">
        <f t="shared" si="1037"/>
        <v/>
      </c>
      <c r="EN210" t="str">
        <f t="shared" si="1037"/>
        <v/>
      </c>
      <c r="EO210" t="str">
        <f t="shared" si="1037"/>
        <v/>
      </c>
      <c r="EP210" t="str">
        <f t="shared" si="1037"/>
        <v/>
      </c>
      <c r="EQ210" t="str">
        <f t="shared" si="1037"/>
        <v/>
      </c>
      <c r="ER210" t="str">
        <f t="shared" si="1037"/>
        <v/>
      </c>
      <c r="ES210" t="str">
        <f t="shared" si="1037"/>
        <v/>
      </c>
      <c r="ET210" t="str">
        <f t="shared" si="1037"/>
        <v/>
      </c>
      <c r="EU210" t="str">
        <f t="shared" si="1037"/>
        <v/>
      </c>
      <c r="EV210" t="str">
        <f t="shared" si="1037"/>
        <v/>
      </c>
      <c r="EW210" t="str">
        <f t="shared" si="1037"/>
        <v/>
      </c>
      <c r="EX210" t="str">
        <f t="shared" si="1037"/>
        <v/>
      </c>
      <c r="EY210" t="str">
        <f t="shared" si="1037"/>
        <v/>
      </c>
      <c r="EZ210" t="str">
        <f t="shared" si="1037"/>
        <v/>
      </c>
      <c r="FA210" t="str">
        <f t="shared" si="1037"/>
        <v/>
      </c>
      <c r="FB210" t="str">
        <f t="shared" si="1037"/>
        <v/>
      </c>
      <c r="FC210" t="str">
        <f t="shared" si="1037"/>
        <v/>
      </c>
      <c r="FD210" t="str">
        <f t="shared" si="1037"/>
        <v/>
      </c>
      <c r="FE210" t="str">
        <f t="shared" si="1037"/>
        <v/>
      </c>
      <c r="FF210" t="str">
        <f t="shared" si="1037"/>
        <v/>
      </c>
      <c r="FG210" t="str">
        <f t="shared" si="1037"/>
        <v/>
      </c>
      <c r="FH210" t="str">
        <f t="shared" si="1037"/>
        <v/>
      </c>
      <c r="FI210" t="str">
        <f t="shared" si="1037"/>
        <v/>
      </c>
      <c r="FJ210" t="str">
        <f t="shared" si="1037"/>
        <v/>
      </c>
      <c r="FK210" t="str">
        <f t="shared" si="1037"/>
        <v/>
      </c>
      <c r="FL210" t="str">
        <f t="shared" si="1037"/>
        <v/>
      </c>
      <c r="FM210" t="str">
        <f t="shared" si="1037"/>
        <v/>
      </c>
      <c r="FN210" t="str">
        <f t="shared" si="1037"/>
        <v/>
      </c>
      <c r="FO210" t="str">
        <f t="shared" si="1037"/>
        <v/>
      </c>
      <c r="FP210" t="str">
        <f t="shared" si="1037"/>
        <v/>
      </c>
      <c r="FQ210" t="str">
        <f t="shared" si="1037"/>
        <v/>
      </c>
      <c r="FR210" t="str">
        <f t="shared" si="1037"/>
        <v/>
      </c>
      <c r="FS210" t="str">
        <f t="shared" si="1037"/>
        <v/>
      </c>
      <c r="FT210" t="str">
        <f t="shared" si="1037"/>
        <v/>
      </c>
      <c r="FU210" t="str">
        <f t="shared" si="1037"/>
        <v/>
      </c>
      <c r="FV210" t="str">
        <f t="shared" si="1037"/>
        <v/>
      </c>
      <c r="FW210" t="str">
        <f t="shared" si="1037"/>
        <v/>
      </c>
      <c r="FX210" t="str">
        <f t="shared" si="1037"/>
        <v/>
      </c>
      <c r="FY210" t="str">
        <f t="shared" si="1037"/>
        <v/>
      </c>
      <c r="FZ210" t="str">
        <f t="shared" si="1037"/>
        <v/>
      </c>
      <c r="GA210" t="str">
        <f t="shared" si="1037"/>
        <v/>
      </c>
      <c r="GB210" t="str">
        <f t="shared" si="1037"/>
        <v/>
      </c>
      <c r="GC210" t="str">
        <f t="shared" si="1037"/>
        <v/>
      </c>
      <c r="GD210" t="str">
        <f t="shared" si="1037"/>
        <v/>
      </c>
      <c r="GE210" t="str">
        <f t="shared" si="1037"/>
        <v/>
      </c>
      <c r="GF210" t="str">
        <f t="shared" si="1037"/>
        <v/>
      </c>
      <c r="GG210" t="str">
        <f t="shared" si="1037"/>
        <v/>
      </c>
      <c r="GH210" t="str">
        <f t="shared" si="1037"/>
        <v/>
      </c>
      <c r="GI210" t="str">
        <f t="shared" si="1037"/>
        <v/>
      </c>
      <c r="GJ210" t="str">
        <f t="shared" si="1037"/>
        <v/>
      </c>
      <c r="GK210" t="str">
        <f t="shared" si="1037"/>
        <v/>
      </c>
      <c r="GL210" t="str">
        <f t="shared" si="1037"/>
        <v/>
      </c>
      <c r="GM210" t="str">
        <f t="shared" si="1037"/>
        <v/>
      </c>
      <c r="GN210" t="str">
        <f t="shared" ref="GN210:IY210" si="1038">IF(AND($B210=$B211,GN$2=GO$2),"",
IF(AND($C210=$C211,GN$3=GO$3),"",
IF(OR(
  AND(GN$2&lt;GO$2,$C210&lt;$C211,GN$2&lt;$B210,GO$2&gt;$B210,$C210&lt;GN$3,$C211&gt;GN$3),
  AND(GN$2&gt;GO$2,$C210&lt;$C211,GO$2&lt;$B210,GN$2&gt;$B210,$C210&lt;GN$3,$C211&gt;GN$3),
  AND(GN$2&lt;GO$2,$C210&gt;$C211,GN$2&lt;$B210,GO$2&gt;$B210,$C211&lt;GN$3,$C210&gt;GN$3),
  AND(GN$2&gt;GO$2,$C210&gt;$C211,GO$2&lt;$B210,GN$2&gt;$B210,$C211&lt;GN$3,$C210&gt;GN$3),
  AND(GN$3&lt;GO$3,$B210&lt;$B211,GN$3&lt;$C210,GO$3&gt;$C210,$B210&lt;GN$2,$B211&gt;GN$2),
  AND(GN$3&gt;GO$3,$B210&lt;$B211,GO$3&lt;$C210,GN$3&gt;$C210,$B210&lt;GN$2,$B211&gt;GN$2),
  AND(GN$3&lt;GO$3,$B210&gt;$B211,GN$3&lt;$C210,GO$3&gt;$C210,$B211&lt;GN$2,$B210&gt;GN$2),
  AND(GN$3&gt;GO$3,$B210&gt;$B211,GO$3&lt;$C210,GN$3&gt;$C210,$B211&lt;GN$2,$B210&gt;GN$2)),
IF(GN$2=GO$2,GN$2,$B211)+IF(GN$3=GO$3,GN$3,$C211),"")))</f>
        <v/>
      </c>
      <c r="GO210" t="str">
        <f t="shared" si="1038"/>
        <v/>
      </c>
      <c r="GP210" t="str">
        <f t="shared" si="1038"/>
        <v/>
      </c>
      <c r="GQ210" t="str">
        <f t="shared" si="1038"/>
        <v/>
      </c>
      <c r="GR210" t="str">
        <f t="shared" si="1038"/>
        <v/>
      </c>
      <c r="GS210" t="str">
        <f t="shared" si="1038"/>
        <v/>
      </c>
      <c r="GT210" t="str">
        <f t="shared" si="1038"/>
        <v/>
      </c>
      <c r="GU210" t="str">
        <f t="shared" si="1038"/>
        <v/>
      </c>
      <c r="GV210" t="str">
        <f t="shared" si="1038"/>
        <v/>
      </c>
      <c r="GW210" t="str">
        <f t="shared" si="1038"/>
        <v/>
      </c>
      <c r="GX210" t="str">
        <f t="shared" si="1038"/>
        <v/>
      </c>
      <c r="GY210" t="str">
        <f t="shared" si="1038"/>
        <v/>
      </c>
      <c r="GZ210" t="str">
        <f t="shared" si="1038"/>
        <v/>
      </c>
      <c r="HA210" t="str">
        <f t="shared" si="1038"/>
        <v/>
      </c>
      <c r="HB210" t="str">
        <f t="shared" si="1038"/>
        <v/>
      </c>
      <c r="HC210" t="str">
        <f t="shared" si="1038"/>
        <v/>
      </c>
      <c r="HD210" t="str">
        <f t="shared" si="1038"/>
        <v/>
      </c>
      <c r="HE210" t="str">
        <f t="shared" si="1038"/>
        <v/>
      </c>
      <c r="HF210" t="str">
        <f t="shared" si="1038"/>
        <v/>
      </c>
      <c r="HG210" t="str">
        <f t="shared" si="1038"/>
        <v/>
      </c>
      <c r="HH210" t="str">
        <f t="shared" si="1038"/>
        <v/>
      </c>
      <c r="HI210" t="str">
        <f t="shared" si="1038"/>
        <v/>
      </c>
      <c r="HJ210" t="str">
        <f t="shared" si="1038"/>
        <v/>
      </c>
      <c r="HK210" t="str">
        <f t="shared" si="1038"/>
        <v/>
      </c>
      <c r="HL210" t="str">
        <f t="shared" si="1038"/>
        <v/>
      </c>
      <c r="HM210" t="str">
        <f t="shared" si="1038"/>
        <v/>
      </c>
      <c r="HN210" t="str">
        <f t="shared" si="1038"/>
        <v/>
      </c>
      <c r="HO210" t="str">
        <f t="shared" si="1038"/>
        <v/>
      </c>
      <c r="HP210" t="str">
        <f t="shared" si="1038"/>
        <v/>
      </c>
      <c r="HQ210" t="str">
        <f t="shared" si="1038"/>
        <v/>
      </c>
      <c r="HR210" t="str">
        <f t="shared" si="1038"/>
        <v/>
      </c>
      <c r="HS210" t="str">
        <f t="shared" si="1038"/>
        <v/>
      </c>
      <c r="HT210" t="str">
        <f t="shared" si="1038"/>
        <v/>
      </c>
      <c r="HU210" t="str">
        <f t="shared" si="1038"/>
        <v/>
      </c>
      <c r="HV210" t="str">
        <f t="shared" si="1038"/>
        <v/>
      </c>
      <c r="HW210" t="str">
        <f t="shared" si="1038"/>
        <v/>
      </c>
      <c r="HX210" t="str">
        <f t="shared" si="1038"/>
        <v/>
      </c>
      <c r="HY210" t="str">
        <f t="shared" si="1038"/>
        <v/>
      </c>
      <c r="HZ210" t="str">
        <f t="shared" si="1038"/>
        <v/>
      </c>
      <c r="IA210" t="str">
        <f t="shared" si="1038"/>
        <v/>
      </c>
      <c r="IB210" t="str">
        <f t="shared" si="1038"/>
        <v/>
      </c>
      <c r="IC210" t="str">
        <f t="shared" si="1038"/>
        <v/>
      </c>
      <c r="ID210" t="str">
        <f t="shared" si="1038"/>
        <v/>
      </c>
      <c r="IE210" t="str">
        <f t="shared" si="1038"/>
        <v/>
      </c>
      <c r="IF210" t="str">
        <f t="shared" si="1038"/>
        <v/>
      </c>
      <c r="IG210" t="str">
        <f t="shared" si="1038"/>
        <v/>
      </c>
      <c r="IH210" t="str">
        <f t="shared" si="1038"/>
        <v/>
      </c>
      <c r="II210" t="str">
        <f t="shared" si="1038"/>
        <v/>
      </c>
      <c r="IJ210" t="str">
        <f t="shared" si="1038"/>
        <v/>
      </c>
      <c r="IK210" t="str">
        <f t="shared" si="1038"/>
        <v/>
      </c>
      <c r="IL210" t="str">
        <f t="shared" si="1038"/>
        <v/>
      </c>
      <c r="IM210" t="str">
        <f t="shared" si="1038"/>
        <v/>
      </c>
      <c r="IN210" t="str">
        <f t="shared" si="1038"/>
        <v/>
      </c>
      <c r="IO210" t="str">
        <f t="shared" si="1038"/>
        <v/>
      </c>
      <c r="IP210" t="str">
        <f t="shared" si="1038"/>
        <v/>
      </c>
      <c r="IQ210" t="str">
        <f t="shared" si="1038"/>
        <v/>
      </c>
      <c r="IR210" t="str">
        <f t="shared" si="1038"/>
        <v/>
      </c>
      <c r="IS210" t="str">
        <f t="shared" si="1038"/>
        <v/>
      </c>
      <c r="IT210" t="str">
        <f t="shared" si="1038"/>
        <v/>
      </c>
      <c r="IU210" t="str">
        <f t="shared" si="1038"/>
        <v/>
      </c>
      <c r="IV210" t="str">
        <f t="shared" si="1038"/>
        <v/>
      </c>
      <c r="IW210" t="str">
        <f t="shared" si="1038"/>
        <v/>
      </c>
      <c r="IX210" t="str">
        <f t="shared" si="1038"/>
        <v/>
      </c>
      <c r="IY210" t="str">
        <f t="shared" si="1038"/>
        <v/>
      </c>
      <c r="IZ210" t="str">
        <f t="shared" ref="IZ210:KR210" si="1039">IF(AND($B210=$B211,IZ$2=JA$2),"",
IF(AND($C210=$C211,IZ$3=JA$3),"",
IF(OR(
  AND(IZ$2&lt;JA$2,$C210&lt;$C211,IZ$2&lt;$B210,JA$2&gt;$B210,$C210&lt;IZ$3,$C211&gt;IZ$3),
  AND(IZ$2&gt;JA$2,$C210&lt;$C211,JA$2&lt;$B210,IZ$2&gt;$B210,$C210&lt;IZ$3,$C211&gt;IZ$3),
  AND(IZ$2&lt;JA$2,$C210&gt;$C211,IZ$2&lt;$B210,JA$2&gt;$B210,$C211&lt;IZ$3,$C210&gt;IZ$3),
  AND(IZ$2&gt;JA$2,$C210&gt;$C211,JA$2&lt;$B210,IZ$2&gt;$B210,$C211&lt;IZ$3,$C210&gt;IZ$3),
  AND(IZ$3&lt;JA$3,$B210&lt;$B211,IZ$3&lt;$C210,JA$3&gt;$C210,$B210&lt;IZ$2,$B211&gt;IZ$2),
  AND(IZ$3&gt;JA$3,$B210&lt;$B211,JA$3&lt;$C210,IZ$3&gt;$C210,$B210&lt;IZ$2,$B211&gt;IZ$2),
  AND(IZ$3&lt;JA$3,$B210&gt;$B211,IZ$3&lt;$C210,JA$3&gt;$C210,$B211&lt;IZ$2,$B210&gt;IZ$2),
  AND(IZ$3&gt;JA$3,$B210&gt;$B211,JA$3&lt;$C210,IZ$3&gt;$C210,$B211&lt;IZ$2,$B210&gt;IZ$2)),
IF(IZ$2=JA$2,IZ$2,$B211)+IF(IZ$3=JA$3,IZ$3,$C211),"")))</f>
        <v/>
      </c>
      <c r="JA210" t="str">
        <f t="shared" si="1039"/>
        <v/>
      </c>
      <c r="JB210" t="str">
        <f t="shared" si="1039"/>
        <v/>
      </c>
      <c r="JC210" t="str">
        <f t="shared" si="1039"/>
        <v/>
      </c>
      <c r="JD210" t="str">
        <f t="shared" si="1039"/>
        <v/>
      </c>
      <c r="JE210" t="str">
        <f t="shared" si="1039"/>
        <v/>
      </c>
      <c r="JF210" t="str">
        <f t="shared" si="1039"/>
        <v/>
      </c>
      <c r="JG210" t="str">
        <f t="shared" si="1039"/>
        <v/>
      </c>
      <c r="JH210" t="str">
        <f t="shared" si="1039"/>
        <v/>
      </c>
      <c r="JI210" t="str">
        <f t="shared" si="1039"/>
        <v/>
      </c>
      <c r="JJ210" t="str">
        <f t="shared" si="1039"/>
        <v/>
      </c>
      <c r="JK210" t="str">
        <f t="shared" si="1039"/>
        <v/>
      </c>
      <c r="JL210" t="str">
        <f t="shared" si="1039"/>
        <v/>
      </c>
      <c r="JM210" t="str">
        <f t="shared" si="1039"/>
        <v/>
      </c>
      <c r="JN210" t="str">
        <f t="shared" si="1039"/>
        <v/>
      </c>
      <c r="JO210" t="str">
        <f t="shared" si="1039"/>
        <v/>
      </c>
      <c r="JP210" t="str">
        <f t="shared" si="1039"/>
        <v/>
      </c>
      <c r="JQ210" t="str">
        <f t="shared" si="1039"/>
        <v/>
      </c>
      <c r="JR210" t="str">
        <f t="shared" si="1039"/>
        <v/>
      </c>
      <c r="JS210" t="str">
        <f t="shared" si="1039"/>
        <v/>
      </c>
      <c r="JT210" t="str">
        <f t="shared" si="1039"/>
        <v/>
      </c>
      <c r="JU210" t="str">
        <f t="shared" si="1039"/>
        <v/>
      </c>
      <c r="JV210" t="str">
        <f t="shared" si="1039"/>
        <v/>
      </c>
      <c r="JW210" t="str">
        <f t="shared" si="1039"/>
        <v/>
      </c>
      <c r="JX210" t="str">
        <f t="shared" si="1039"/>
        <v/>
      </c>
      <c r="JY210" t="str">
        <f t="shared" si="1039"/>
        <v/>
      </c>
      <c r="JZ210" t="str">
        <f t="shared" si="1039"/>
        <v/>
      </c>
      <c r="KA210" t="str">
        <f t="shared" si="1039"/>
        <v/>
      </c>
      <c r="KB210" t="str">
        <f t="shared" si="1039"/>
        <v/>
      </c>
      <c r="KC210" t="str">
        <f t="shared" si="1039"/>
        <v/>
      </c>
      <c r="KD210" t="str">
        <f t="shared" si="1039"/>
        <v/>
      </c>
      <c r="KE210" t="str">
        <f t="shared" si="1039"/>
        <v/>
      </c>
      <c r="KF210" t="str">
        <f t="shared" si="1039"/>
        <v/>
      </c>
      <c r="KG210" t="str">
        <f t="shared" si="1039"/>
        <v/>
      </c>
      <c r="KH210" t="str">
        <f t="shared" si="1039"/>
        <v/>
      </c>
      <c r="KI210" t="str">
        <f t="shared" si="1039"/>
        <v/>
      </c>
      <c r="KJ210" t="str">
        <f t="shared" si="1039"/>
        <v/>
      </c>
      <c r="KK210" t="str">
        <f t="shared" si="1039"/>
        <v/>
      </c>
      <c r="KL210" t="str">
        <f t="shared" si="1039"/>
        <v/>
      </c>
      <c r="KM210" t="str">
        <f t="shared" si="1039"/>
        <v/>
      </c>
      <c r="KN210" t="str">
        <f t="shared" si="1039"/>
        <v/>
      </c>
      <c r="KO210" t="str">
        <f t="shared" si="1039"/>
        <v/>
      </c>
      <c r="KP210" t="str">
        <f t="shared" si="1039"/>
        <v/>
      </c>
      <c r="KQ210" t="str">
        <f t="shared" si="1039"/>
        <v/>
      </c>
      <c r="KR210" t="str">
        <f t="shared" si="1039"/>
        <v/>
      </c>
    </row>
    <row r="211" spans="1:304" x14ac:dyDescent="0.25">
      <c r="A211" s="1" t="s">
        <v>475</v>
      </c>
      <c r="B211">
        <f>IF(LEFT(A211,1)="R",B210+MID(A211,2,LEN(A211)-1),IF(LEFT(A211,1)="L",B210-MID(A211,2,LEN(A211)-1),B210))</f>
        <v>-6427</v>
      </c>
      <c r="C211">
        <f>IF(LEFT(A211,1)="U",C210+MID(A211,2,LEN(A211)-1),IF(LEFT(A211,1)="D",C210-MID(A211,2,LEN(A211)-1),C210))</f>
        <v>8547</v>
      </c>
      <c r="D211" t="str">
        <f t="shared" ref="D211:BO211" si="1040">IF(AND($B211=$B212,D$2=E$2),"",
IF(AND($C211=$C212,D$3=E$3),"",
IF(OR(
  AND(D$2&lt;E$2,$C211&lt;$C212,D$2&lt;$B211,E$2&gt;$B211,$C211&lt;D$3,$C212&gt;D$3),
  AND(D$2&gt;E$2,$C211&lt;$C212,E$2&lt;$B211,D$2&gt;$B211,$C211&lt;D$3,$C212&gt;D$3),
  AND(D$2&lt;E$2,$C211&gt;$C212,D$2&lt;$B211,E$2&gt;$B211,$C212&lt;D$3,$C211&gt;D$3),
  AND(D$2&gt;E$2,$C211&gt;$C212,E$2&lt;$B211,D$2&gt;$B211,$C212&lt;D$3,$C211&gt;D$3),
  AND(D$3&lt;E$3,$B211&lt;$B212,D$3&lt;$C211,E$3&gt;$C211,$B211&lt;D$2,$B212&gt;D$2),
  AND(D$3&gt;E$3,$B211&lt;$B212,E$3&lt;$C211,D$3&gt;$C211,$B211&lt;D$2,$B212&gt;D$2),
  AND(D$3&lt;E$3,$B211&gt;$B212,D$3&lt;$C211,E$3&gt;$C211,$B212&lt;D$2,$B211&gt;D$2),
  AND(D$3&gt;E$3,$B211&gt;$B212,E$3&lt;$C211,D$3&gt;$C211,$B212&lt;D$2,$B211&gt;D$2)),
IF(D$2=E$2,D$2,$B212)+IF(D$3=E$3,D$3,$C212),"")))</f>
        <v/>
      </c>
      <c r="E211" t="str">
        <f t="shared" si="1040"/>
        <v/>
      </c>
      <c r="F211" t="str">
        <f t="shared" si="1040"/>
        <v/>
      </c>
      <c r="G211" t="str">
        <f t="shared" si="1040"/>
        <v/>
      </c>
      <c r="H211" t="str">
        <f t="shared" si="1040"/>
        <v/>
      </c>
      <c r="I211" t="str">
        <f t="shared" si="1040"/>
        <v/>
      </c>
      <c r="J211" t="str">
        <f t="shared" si="1040"/>
        <v/>
      </c>
      <c r="K211" t="str">
        <f t="shared" si="1040"/>
        <v/>
      </c>
      <c r="L211" t="str">
        <f t="shared" si="1040"/>
        <v/>
      </c>
      <c r="M211" t="str">
        <f t="shared" si="1040"/>
        <v/>
      </c>
      <c r="N211" t="str">
        <f t="shared" si="1040"/>
        <v/>
      </c>
      <c r="O211" t="str">
        <f t="shared" si="1040"/>
        <v/>
      </c>
      <c r="P211" t="str">
        <f t="shared" si="1040"/>
        <v/>
      </c>
      <c r="Q211" t="str">
        <f t="shared" si="1040"/>
        <v/>
      </c>
      <c r="R211" t="str">
        <f t="shared" si="1040"/>
        <v/>
      </c>
      <c r="S211" t="str">
        <f t="shared" si="1040"/>
        <v/>
      </c>
      <c r="T211" t="str">
        <f t="shared" si="1040"/>
        <v/>
      </c>
      <c r="U211" t="str">
        <f t="shared" si="1040"/>
        <v/>
      </c>
      <c r="V211" t="str">
        <f t="shared" si="1040"/>
        <v/>
      </c>
      <c r="W211" t="str">
        <f t="shared" si="1040"/>
        <v/>
      </c>
      <c r="X211" t="str">
        <f t="shared" si="1040"/>
        <v/>
      </c>
      <c r="Y211" t="str">
        <f t="shared" si="1040"/>
        <v/>
      </c>
      <c r="Z211" t="str">
        <f t="shared" si="1040"/>
        <v/>
      </c>
      <c r="AA211" t="str">
        <f t="shared" si="1040"/>
        <v/>
      </c>
      <c r="AB211" t="str">
        <f t="shared" si="1040"/>
        <v/>
      </c>
      <c r="AC211" t="str">
        <f t="shared" si="1040"/>
        <v/>
      </c>
      <c r="AD211" t="str">
        <f t="shared" si="1040"/>
        <v/>
      </c>
      <c r="AE211" t="str">
        <f t="shared" si="1040"/>
        <v/>
      </c>
      <c r="AF211" t="str">
        <f t="shared" si="1040"/>
        <v/>
      </c>
      <c r="AG211" t="str">
        <f t="shared" si="1040"/>
        <v/>
      </c>
      <c r="AH211" t="str">
        <f t="shared" si="1040"/>
        <v/>
      </c>
      <c r="AI211" t="str">
        <f t="shared" si="1040"/>
        <v/>
      </c>
      <c r="AJ211" t="str">
        <f t="shared" si="1040"/>
        <v/>
      </c>
      <c r="AK211" t="str">
        <f t="shared" si="1040"/>
        <v/>
      </c>
      <c r="AL211" t="str">
        <f t="shared" si="1040"/>
        <v/>
      </c>
      <c r="AM211" t="str">
        <f t="shared" si="1040"/>
        <v/>
      </c>
      <c r="AN211" t="str">
        <f t="shared" si="1040"/>
        <v/>
      </c>
      <c r="AO211" t="str">
        <f t="shared" si="1040"/>
        <v/>
      </c>
      <c r="AP211" t="str">
        <f t="shared" si="1040"/>
        <v/>
      </c>
      <c r="AQ211" t="str">
        <f t="shared" si="1040"/>
        <v/>
      </c>
      <c r="AR211" t="str">
        <f t="shared" si="1040"/>
        <v/>
      </c>
      <c r="AS211" t="str">
        <f t="shared" si="1040"/>
        <v/>
      </c>
      <c r="AT211" t="str">
        <f t="shared" si="1040"/>
        <v/>
      </c>
      <c r="AU211" t="str">
        <f t="shared" si="1040"/>
        <v/>
      </c>
      <c r="AV211" t="str">
        <f t="shared" si="1040"/>
        <v/>
      </c>
      <c r="AW211" t="str">
        <f t="shared" si="1040"/>
        <v/>
      </c>
      <c r="AX211" t="str">
        <f t="shared" si="1040"/>
        <v/>
      </c>
      <c r="AY211" t="str">
        <f t="shared" si="1040"/>
        <v/>
      </c>
      <c r="AZ211" t="str">
        <f t="shared" si="1040"/>
        <v/>
      </c>
      <c r="BA211" t="str">
        <f t="shared" si="1040"/>
        <v/>
      </c>
      <c r="BB211" t="str">
        <f t="shared" si="1040"/>
        <v/>
      </c>
      <c r="BC211" t="str">
        <f t="shared" si="1040"/>
        <v/>
      </c>
      <c r="BD211" t="str">
        <f t="shared" si="1040"/>
        <v/>
      </c>
      <c r="BE211" t="str">
        <f t="shared" si="1040"/>
        <v/>
      </c>
      <c r="BF211" t="str">
        <f t="shared" si="1040"/>
        <v/>
      </c>
      <c r="BG211" t="str">
        <f t="shared" si="1040"/>
        <v/>
      </c>
      <c r="BH211" t="str">
        <f t="shared" si="1040"/>
        <v/>
      </c>
      <c r="BI211" t="str">
        <f t="shared" si="1040"/>
        <v/>
      </c>
      <c r="BJ211" t="str">
        <f t="shared" si="1040"/>
        <v/>
      </c>
      <c r="BK211" t="str">
        <f t="shared" si="1040"/>
        <v/>
      </c>
      <c r="BL211" t="str">
        <f t="shared" si="1040"/>
        <v/>
      </c>
      <c r="BM211" t="str">
        <f t="shared" si="1040"/>
        <v/>
      </c>
      <c r="BN211" t="str">
        <f t="shared" si="1040"/>
        <v/>
      </c>
      <c r="BO211" t="str">
        <f t="shared" si="1040"/>
        <v/>
      </c>
      <c r="BP211" t="str">
        <f t="shared" ref="BP211:EA211" si="1041">IF(AND($B211=$B212,BP$2=BQ$2),"",
IF(AND($C211=$C212,BP$3=BQ$3),"",
IF(OR(
  AND(BP$2&lt;BQ$2,$C211&lt;$C212,BP$2&lt;$B211,BQ$2&gt;$B211,$C211&lt;BP$3,$C212&gt;BP$3),
  AND(BP$2&gt;BQ$2,$C211&lt;$C212,BQ$2&lt;$B211,BP$2&gt;$B211,$C211&lt;BP$3,$C212&gt;BP$3),
  AND(BP$2&lt;BQ$2,$C211&gt;$C212,BP$2&lt;$B211,BQ$2&gt;$B211,$C212&lt;BP$3,$C211&gt;BP$3),
  AND(BP$2&gt;BQ$2,$C211&gt;$C212,BQ$2&lt;$B211,BP$2&gt;$B211,$C212&lt;BP$3,$C211&gt;BP$3),
  AND(BP$3&lt;BQ$3,$B211&lt;$B212,BP$3&lt;$C211,BQ$3&gt;$C211,$B211&lt;BP$2,$B212&gt;BP$2),
  AND(BP$3&gt;BQ$3,$B211&lt;$B212,BQ$3&lt;$C211,BP$3&gt;$C211,$B211&lt;BP$2,$B212&gt;BP$2),
  AND(BP$3&lt;BQ$3,$B211&gt;$B212,BP$3&lt;$C211,BQ$3&gt;$C211,$B212&lt;BP$2,$B211&gt;BP$2),
  AND(BP$3&gt;BQ$3,$B211&gt;$B212,BQ$3&lt;$C211,BP$3&gt;$C211,$B212&lt;BP$2,$B211&gt;BP$2)),
IF(BP$2=BQ$2,BP$2,$B212)+IF(BP$3=BQ$3,BP$3,$C212),"")))</f>
        <v/>
      </c>
      <c r="BQ211" t="str">
        <f t="shared" si="1041"/>
        <v/>
      </c>
      <c r="BR211" t="str">
        <f t="shared" si="1041"/>
        <v/>
      </c>
      <c r="BS211" t="str">
        <f t="shared" si="1041"/>
        <v/>
      </c>
      <c r="BT211" t="str">
        <f t="shared" si="1041"/>
        <v/>
      </c>
      <c r="BU211" t="str">
        <f t="shared" si="1041"/>
        <v/>
      </c>
      <c r="BV211" t="str">
        <f t="shared" si="1041"/>
        <v/>
      </c>
      <c r="BW211" t="str">
        <f t="shared" si="1041"/>
        <v/>
      </c>
      <c r="BX211" t="str">
        <f t="shared" si="1041"/>
        <v/>
      </c>
      <c r="BY211" t="str">
        <f t="shared" si="1041"/>
        <v/>
      </c>
      <c r="BZ211" t="str">
        <f t="shared" si="1041"/>
        <v/>
      </c>
      <c r="CA211" t="str">
        <f t="shared" si="1041"/>
        <v/>
      </c>
      <c r="CB211" t="str">
        <f t="shared" si="1041"/>
        <v/>
      </c>
      <c r="CC211" t="str">
        <f t="shared" si="1041"/>
        <v/>
      </c>
      <c r="CD211" t="str">
        <f t="shared" si="1041"/>
        <v/>
      </c>
      <c r="CE211" t="str">
        <f t="shared" si="1041"/>
        <v/>
      </c>
      <c r="CF211" t="str">
        <f t="shared" si="1041"/>
        <v/>
      </c>
      <c r="CG211" t="str">
        <f t="shared" si="1041"/>
        <v/>
      </c>
      <c r="CH211" t="str">
        <f t="shared" si="1041"/>
        <v/>
      </c>
      <c r="CI211" t="str">
        <f t="shared" si="1041"/>
        <v/>
      </c>
      <c r="CJ211" t="str">
        <f t="shared" si="1041"/>
        <v/>
      </c>
      <c r="CK211" t="str">
        <f t="shared" si="1041"/>
        <v/>
      </c>
      <c r="CL211" t="str">
        <f t="shared" si="1041"/>
        <v/>
      </c>
      <c r="CM211" t="str">
        <f t="shared" si="1041"/>
        <v/>
      </c>
      <c r="CN211" t="str">
        <f t="shared" si="1041"/>
        <v/>
      </c>
      <c r="CO211" t="str">
        <f t="shared" si="1041"/>
        <v/>
      </c>
      <c r="CP211" t="str">
        <f t="shared" si="1041"/>
        <v/>
      </c>
      <c r="CQ211" t="str">
        <f t="shared" si="1041"/>
        <v/>
      </c>
      <c r="CR211" t="str">
        <f t="shared" si="1041"/>
        <v/>
      </c>
      <c r="CS211" t="str">
        <f t="shared" si="1041"/>
        <v/>
      </c>
      <c r="CT211" t="str">
        <f t="shared" si="1041"/>
        <v/>
      </c>
      <c r="CU211" t="str">
        <f t="shared" si="1041"/>
        <v/>
      </c>
      <c r="CV211" t="str">
        <f t="shared" si="1041"/>
        <v/>
      </c>
      <c r="CW211" t="str">
        <f t="shared" si="1041"/>
        <v/>
      </c>
      <c r="CX211" t="str">
        <f t="shared" si="1041"/>
        <v/>
      </c>
      <c r="CY211" t="str">
        <f t="shared" si="1041"/>
        <v/>
      </c>
      <c r="CZ211" t="str">
        <f t="shared" si="1041"/>
        <v/>
      </c>
      <c r="DA211" t="str">
        <f t="shared" si="1041"/>
        <v/>
      </c>
      <c r="DB211" t="str">
        <f t="shared" si="1041"/>
        <v/>
      </c>
      <c r="DC211" t="str">
        <f t="shared" si="1041"/>
        <v/>
      </c>
      <c r="DD211" t="str">
        <f t="shared" si="1041"/>
        <v/>
      </c>
      <c r="DE211" t="str">
        <f t="shared" si="1041"/>
        <v/>
      </c>
      <c r="DF211" t="str">
        <f t="shared" si="1041"/>
        <v/>
      </c>
      <c r="DG211" t="str">
        <f t="shared" si="1041"/>
        <v/>
      </c>
      <c r="DH211" t="str">
        <f t="shared" si="1041"/>
        <v/>
      </c>
      <c r="DI211" t="str">
        <f t="shared" si="1041"/>
        <v/>
      </c>
      <c r="DJ211" t="str">
        <f t="shared" si="1041"/>
        <v/>
      </c>
      <c r="DK211" t="str">
        <f t="shared" si="1041"/>
        <v/>
      </c>
      <c r="DL211" t="str">
        <f t="shared" si="1041"/>
        <v/>
      </c>
      <c r="DM211" t="str">
        <f t="shared" si="1041"/>
        <v/>
      </c>
      <c r="DN211" t="str">
        <f t="shared" si="1041"/>
        <v/>
      </c>
      <c r="DO211" t="str">
        <f t="shared" si="1041"/>
        <v/>
      </c>
      <c r="DP211" t="str">
        <f t="shared" si="1041"/>
        <v/>
      </c>
      <c r="DQ211" t="str">
        <f t="shared" si="1041"/>
        <v/>
      </c>
      <c r="DR211" t="str">
        <f t="shared" si="1041"/>
        <v/>
      </c>
      <c r="DS211" t="str">
        <f t="shared" si="1041"/>
        <v/>
      </c>
      <c r="DT211" t="str">
        <f t="shared" si="1041"/>
        <v/>
      </c>
      <c r="DU211" t="str">
        <f t="shared" si="1041"/>
        <v/>
      </c>
      <c r="DV211" t="str">
        <f t="shared" si="1041"/>
        <v/>
      </c>
      <c r="DW211" t="str">
        <f t="shared" si="1041"/>
        <v/>
      </c>
      <c r="DX211" t="str">
        <f t="shared" si="1041"/>
        <v/>
      </c>
      <c r="DY211" t="str">
        <f t="shared" si="1041"/>
        <v/>
      </c>
      <c r="DZ211" t="str">
        <f t="shared" si="1041"/>
        <v/>
      </c>
      <c r="EA211" t="str">
        <f t="shared" si="1041"/>
        <v/>
      </c>
      <c r="EB211" t="str">
        <f t="shared" ref="EB211:GM211" si="1042">IF(AND($B211=$B212,EB$2=EC$2),"",
IF(AND($C211=$C212,EB$3=EC$3),"",
IF(OR(
  AND(EB$2&lt;EC$2,$C211&lt;$C212,EB$2&lt;$B211,EC$2&gt;$B211,$C211&lt;EB$3,$C212&gt;EB$3),
  AND(EB$2&gt;EC$2,$C211&lt;$C212,EC$2&lt;$B211,EB$2&gt;$B211,$C211&lt;EB$3,$C212&gt;EB$3),
  AND(EB$2&lt;EC$2,$C211&gt;$C212,EB$2&lt;$B211,EC$2&gt;$B211,$C212&lt;EB$3,$C211&gt;EB$3),
  AND(EB$2&gt;EC$2,$C211&gt;$C212,EC$2&lt;$B211,EB$2&gt;$B211,$C212&lt;EB$3,$C211&gt;EB$3),
  AND(EB$3&lt;EC$3,$B211&lt;$B212,EB$3&lt;$C211,EC$3&gt;$C211,$B211&lt;EB$2,$B212&gt;EB$2),
  AND(EB$3&gt;EC$3,$B211&lt;$B212,EC$3&lt;$C211,EB$3&gt;$C211,$B211&lt;EB$2,$B212&gt;EB$2),
  AND(EB$3&lt;EC$3,$B211&gt;$B212,EB$3&lt;$C211,EC$3&gt;$C211,$B212&lt;EB$2,$B211&gt;EB$2),
  AND(EB$3&gt;EC$3,$B211&gt;$B212,EC$3&lt;$C211,EB$3&gt;$C211,$B212&lt;EB$2,$B211&gt;EB$2)),
IF(EB$2=EC$2,EB$2,$B212)+IF(EB$3=EC$3,EB$3,$C212),"")))</f>
        <v/>
      </c>
      <c r="EC211" t="str">
        <f t="shared" si="1042"/>
        <v/>
      </c>
      <c r="ED211" t="str">
        <f t="shared" si="1042"/>
        <v/>
      </c>
      <c r="EE211" t="str">
        <f t="shared" si="1042"/>
        <v/>
      </c>
      <c r="EF211" t="str">
        <f t="shared" si="1042"/>
        <v/>
      </c>
      <c r="EG211" t="str">
        <f t="shared" si="1042"/>
        <v/>
      </c>
      <c r="EH211" t="str">
        <f t="shared" si="1042"/>
        <v/>
      </c>
      <c r="EI211" t="str">
        <f t="shared" si="1042"/>
        <v/>
      </c>
      <c r="EJ211" t="str">
        <f t="shared" si="1042"/>
        <v/>
      </c>
      <c r="EK211" t="str">
        <f t="shared" si="1042"/>
        <v/>
      </c>
      <c r="EL211" t="str">
        <f t="shared" si="1042"/>
        <v/>
      </c>
      <c r="EM211" t="str">
        <f t="shared" si="1042"/>
        <v/>
      </c>
      <c r="EN211" t="str">
        <f t="shared" si="1042"/>
        <v/>
      </c>
      <c r="EO211" t="str">
        <f t="shared" si="1042"/>
        <v/>
      </c>
      <c r="EP211" t="str">
        <f t="shared" si="1042"/>
        <v/>
      </c>
      <c r="EQ211" t="str">
        <f t="shared" si="1042"/>
        <v/>
      </c>
      <c r="ER211" t="str">
        <f t="shared" si="1042"/>
        <v/>
      </c>
      <c r="ES211" t="str">
        <f t="shared" si="1042"/>
        <v/>
      </c>
      <c r="ET211" t="str">
        <f t="shared" si="1042"/>
        <v/>
      </c>
      <c r="EU211" t="str">
        <f t="shared" si="1042"/>
        <v/>
      </c>
      <c r="EV211" t="str">
        <f t="shared" si="1042"/>
        <v/>
      </c>
      <c r="EW211" t="str">
        <f t="shared" si="1042"/>
        <v/>
      </c>
      <c r="EX211" t="str">
        <f t="shared" si="1042"/>
        <v/>
      </c>
      <c r="EY211" t="str">
        <f t="shared" si="1042"/>
        <v/>
      </c>
      <c r="EZ211" t="str">
        <f t="shared" si="1042"/>
        <v/>
      </c>
      <c r="FA211" t="str">
        <f t="shared" si="1042"/>
        <v/>
      </c>
      <c r="FB211" t="str">
        <f t="shared" si="1042"/>
        <v/>
      </c>
      <c r="FC211" t="str">
        <f t="shared" si="1042"/>
        <v/>
      </c>
      <c r="FD211" t="str">
        <f t="shared" si="1042"/>
        <v/>
      </c>
      <c r="FE211" t="str">
        <f t="shared" si="1042"/>
        <v/>
      </c>
      <c r="FF211" t="str">
        <f t="shared" si="1042"/>
        <v/>
      </c>
      <c r="FG211" t="str">
        <f t="shared" si="1042"/>
        <v/>
      </c>
      <c r="FH211" t="str">
        <f t="shared" si="1042"/>
        <v/>
      </c>
      <c r="FI211" t="str">
        <f t="shared" si="1042"/>
        <v/>
      </c>
      <c r="FJ211" t="str">
        <f t="shared" si="1042"/>
        <v/>
      </c>
      <c r="FK211" t="str">
        <f t="shared" si="1042"/>
        <v/>
      </c>
      <c r="FL211" t="str">
        <f t="shared" si="1042"/>
        <v/>
      </c>
      <c r="FM211" t="str">
        <f t="shared" si="1042"/>
        <v/>
      </c>
      <c r="FN211" t="str">
        <f t="shared" si="1042"/>
        <v/>
      </c>
      <c r="FO211" t="str">
        <f t="shared" si="1042"/>
        <v/>
      </c>
      <c r="FP211" t="str">
        <f t="shared" si="1042"/>
        <v/>
      </c>
      <c r="FQ211" t="str">
        <f t="shared" si="1042"/>
        <v/>
      </c>
      <c r="FR211" t="str">
        <f t="shared" si="1042"/>
        <v/>
      </c>
      <c r="FS211" t="str">
        <f t="shared" si="1042"/>
        <v/>
      </c>
      <c r="FT211" t="str">
        <f t="shared" si="1042"/>
        <v/>
      </c>
      <c r="FU211" t="str">
        <f t="shared" si="1042"/>
        <v/>
      </c>
      <c r="FV211" t="str">
        <f t="shared" si="1042"/>
        <v/>
      </c>
      <c r="FW211" t="str">
        <f t="shared" si="1042"/>
        <v/>
      </c>
      <c r="FX211" t="str">
        <f t="shared" si="1042"/>
        <v/>
      </c>
      <c r="FY211" t="str">
        <f t="shared" si="1042"/>
        <v/>
      </c>
      <c r="FZ211" t="str">
        <f t="shared" si="1042"/>
        <v/>
      </c>
      <c r="GA211" t="str">
        <f t="shared" si="1042"/>
        <v/>
      </c>
      <c r="GB211" t="str">
        <f t="shared" si="1042"/>
        <v/>
      </c>
      <c r="GC211" t="str">
        <f t="shared" si="1042"/>
        <v/>
      </c>
      <c r="GD211" t="str">
        <f t="shared" si="1042"/>
        <v/>
      </c>
      <c r="GE211" t="str">
        <f t="shared" si="1042"/>
        <v/>
      </c>
      <c r="GF211" t="str">
        <f t="shared" si="1042"/>
        <v/>
      </c>
      <c r="GG211" t="str">
        <f t="shared" si="1042"/>
        <v/>
      </c>
      <c r="GH211" t="str">
        <f t="shared" si="1042"/>
        <v/>
      </c>
      <c r="GI211" t="str">
        <f t="shared" si="1042"/>
        <v/>
      </c>
      <c r="GJ211" t="str">
        <f t="shared" si="1042"/>
        <v/>
      </c>
      <c r="GK211" t="str">
        <f t="shared" si="1042"/>
        <v/>
      </c>
      <c r="GL211" t="str">
        <f t="shared" si="1042"/>
        <v/>
      </c>
      <c r="GM211" t="str">
        <f t="shared" si="1042"/>
        <v/>
      </c>
      <c r="GN211" t="str">
        <f t="shared" ref="GN211:IY211" si="1043">IF(AND($B211=$B212,GN$2=GO$2),"",
IF(AND($C211=$C212,GN$3=GO$3),"",
IF(OR(
  AND(GN$2&lt;GO$2,$C211&lt;$C212,GN$2&lt;$B211,GO$2&gt;$B211,$C211&lt;GN$3,$C212&gt;GN$3),
  AND(GN$2&gt;GO$2,$C211&lt;$C212,GO$2&lt;$B211,GN$2&gt;$B211,$C211&lt;GN$3,$C212&gt;GN$3),
  AND(GN$2&lt;GO$2,$C211&gt;$C212,GN$2&lt;$B211,GO$2&gt;$B211,$C212&lt;GN$3,$C211&gt;GN$3),
  AND(GN$2&gt;GO$2,$C211&gt;$C212,GO$2&lt;$B211,GN$2&gt;$B211,$C212&lt;GN$3,$C211&gt;GN$3),
  AND(GN$3&lt;GO$3,$B211&lt;$B212,GN$3&lt;$C211,GO$3&gt;$C211,$B211&lt;GN$2,$B212&gt;GN$2),
  AND(GN$3&gt;GO$3,$B211&lt;$B212,GO$3&lt;$C211,GN$3&gt;$C211,$B211&lt;GN$2,$B212&gt;GN$2),
  AND(GN$3&lt;GO$3,$B211&gt;$B212,GN$3&lt;$C211,GO$3&gt;$C211,$B212&lt;GN$2,$B211&gt;GN$2),
  AND(GN$3&gt;GO$3,$B211&gt;$B212,GO$3&lt;$C211,GN$3&gt;$C211,$B212&lt;GN$2,$B211&gt;GN$2)),
IF(GN$2=GO$2,GN$2,$B212)+IF(GN$3=GO$3,GN$3,$C212),"")))</f>
        <v/>
      </c>
      <c r="GO211" t="str">
        <f t="shared" si="1043"/>
        <v/>
      </c>
      <c r="GP211" t="str">
        <f t="shared" si="1043"/>
        <v/>
      </c>
      <c r="GQ211" t="str">
        <f t="shared" si="1043"/>
        <v/>
      </c>
      <c r="GR211" t="str">
        <f t="shared" si="1043"/>
        <v/>
      </c>
      <c r="GS211" t="str">
        <f t="shared" si="1043"/>
        <v/>
      </c>
      <c r="GT211" t="str">
        <f t="shared" si="1043"/>
        <v/>
      </c>
      <c r="GU211" t="str">
        <f t="shared" si="1043"/>
        <v/>
      </c>
      <c r="GV211" t="str">
        <f t="shared" si="1043"/>
        <v/>
      </c>
      <c r="GW211" t="str">
        <f t="shared" si="1043"/>
        <v/>
      </c>
      <c r="GX211" t="str">
        <f t="shared" si="1043"/>
        <v/>
      </c>
      <c r="GY211" t="str">
        <f t="shared" si="1043"/>
        <v/>
      </c>
      <c r="GZ211" t="str">
        <f t="shared" si="1043"/>
        <v/>
      </c>
      <c r="HA211" t="str">
        <f t="shared" si="1043"/>
        <v/>
      </c>
      <c r="HB211" t="str">
        <f t="shared" si="1043"/>
        <v/>
      </c>
      <c r="HC211" t="str">
        <f t="shared" si="1043"/>
        <v/>
      </c>
      <c r="HD211" t="str">
        <f t="shared" si="1043"/>
        <v/>
      </c>
      <c r="HE211" t="str">
        <f t="shared" si="1043"/>
        <v/>
      </c>
      <c r="HF211" t="str">
        <f t="shared" si="1043"/>
        <v/>
      </c>
      <c r="HG211" t="str">
        <f t="shared" si="1043"/>
        <v/>
      </c>
      <c r="HH211" t="str">
        <f t="shared" si="1043"/>
        <v/>
      </c>
      <c r="HI211" t="str">
        <f t="shared" si="1043"/>
        <v/>
      </c>
      <c r="HJ211" t="str">
        <f t="shared" si="1043"/>
        <v/>
      </c>
      <c r="HK211" t="str">
        <f t="shared" si="1043"/>
        <v/>
      </c>
      <c r="HL211" t="str">
        <f t="shared" si="1043"/>
        <v/>
      </c>
      <c r="HM211" t="str">
        <f t="shared" si="1043"/>
        <v/>
      </c>
      <c r="HN211" t="str">
        <f t="shared" si="1043"/>
        <v/>
      </c>
      <c r="HO211" t="str">
        <f t="shared" si="1043"/>
        <v/>
      </c>
      <c r="HP211" t="str">
        <f t="shared" si="1043"/>
        <v/>
      </c>
      <c r="HQ211" t="str">
        <f t="shared" si="1043"/>
        <v/>
      </c>
      <c r="HR211" t="str">
        <f t="shared" si="1043"/>
        <v/>
      </c>
      <c r="HS211" t="str">
        <f t="shared" si="1043"/>
        <v/>
      </c>
      <c r="HT211" t="str">
        <f t="shared" si="1043"/>
        <v/>
      </c>
      <c r="HU211" t="str">
        <f t="shared" si="1043"/>
        <v/>
      </c>
      <c r="HV211" t="str">
        <f t="shared" si="1043"/>
        <v/>
      </c>
      <c r="HW211" t="str">
        <f t="shared" si="1043"/>
        <v/>
      </c>
      <c r="HX211" t="str">
        <f t="shared" si="1043"/>
        <v/>
      </c>
      <c r="HY211" t="str">
        <f t="shared" si="1043"/>
        <v/>
      </c>
      <c r="HZ211" t="str">
        <f t="shared" si="1043"/>
        <v/>
      </c>
      <c r="IA211" t="str">
        <f t="shared" si="1043"/>
        <v/>
      </c>
      <c r="IB211" t="str">
        <f t="shared" si="1043"/>
        <v/>
      </c>
      <c r="IC211" t="str">
        <f t="shared" si="1043"/>
        <v/>
      </c>
      <c r="ID211" t="str">
        <f t="shared" si="1043"/>
        <v/>
      </c>
      <c r="IE211" t="str">
        <f t="shared" si="1043"/>
        <v/>
      </c>
      <c r="IF211" t="str">
        <f t="shared" si="1043"/>
        <v/>
      </c>
      <c r="IG211" t="str">
        <f t="shared" si="1043"/>
        <v/>
      </c>
      <c r="IH211" t="str">
        <f t="shared" si="1043"/>
        <v/>
      </c>
      <c r="II211" t="str">
        <f t="shared" si="1043"/>
        <v/>
      </c>
      <c r="IJ211" t="str">
        <f t="shared" si="1043"/>
        <v/>
      </c>
      <c r="IK211" t="str">
        <f t="shared" si="1043"/>
        <v/>
      </c>
      <c r="IL211" t="str">
        <f t="shared" si="1043"/>
        <v/>
      </c>
      <c r="IM211" t="str">
        <f t="shared" si="1043"/>
        <v/>
      </c>
      <c r="IN211" t="str">
        <f t="shared" si="1043"/>
        <v/>
      </c>
      <c r="IO211" t="str">
        <f t="shared" si="1043"/>
        <v/>
      </c>
      <c r="IP211" t="str">
        <f t="shared" si="1043"/>
        <v/>
      </c>
      <c r="IQ211" t="str">
        <f t="shared" si="1043"/>
        <v/>
      </c>
      <c r="IR211" t="str">
        <f t="shared" si="1043"/>
        <v/>
      </c>
      <c r="IS211" t="str">
        <f t="shared" si="1043"/>
        <v/>
      </c>
      <c r="IT211" t="str">
        <f t="shared" si="1043"/>
        <v/>
      </c>
      <c r="IU211" t="str">
        <f t="shared" si="1043"/>
        <v/>
      </c>
      <c r="IV211" t="str">
        <f t="shared" si="1043"/>
        <v/>
      </c>
      <c r="IW211" t="str">
        <f t="shared" si="1043"/>
        <v/>
      </c>
      <c r="IX211" t="str">
        <f t="shared" si="1043"/>
        <v/>
      </c>
      <c r="IY211" t="str">
        <f t="shared" si="1043"/>
        <v/>
      </c>
      <c r="IZ211" t="str">
        <f t="shared" ref="IZ211:KR211" si="1044">IF(AND($B211=$B212,IZ$2=JA$2),"",
IF(AND($C211=$C212,IZ$3=JA$3),"",
IF(OR(
  AND(IZ$2&lt;JA$2,$C211&lt;$C212,IZ$2&lt;$B211,JA$2&gt;$B211,$C211&lt;IZ$3,$C212&gt;IZ$3),
  AND(IZ$2&gt;JA$2,$C211&lt;$C212,JA$2&lt;$B211,IZ$2&gt;$B211,$C211&lt;IZ$3,$C212&gt;IZ$3),
  AND(IZ$2&lt;JA$2,$C211&gt;$C212,IZ$2&lt;$B211,JA$2&gt;$B211,$C212&lt;IZ$3,$C211&gt;IZ$3),
  AND(IZ$2&gt;JA$2,$C211&gt;$C212,JA$2&lt;$B211,IZ$2&gt;$B211,$C212&lt;IZ$3,$C211&gt;IZ$3),
  AND(IZ$3&lt;JA$3,$B211&lt;$B212,IZ$3&lt;$C211,JA$3&gt;$C211,$B211&lt;IZ$2,$B212&gt;IZ$2),
  AND(IZ$3&gt;JA$3,$B211&lt;$B212,JA$3&lt;$C211,IZ$3&gt;$C211,$B211&lt;IZ$2,$B212&gt;IZ$2),
  AND(IZ$3&lt;JA$3,$B211&gt;$B212,IZ$3&lt;$C211,JA$3&gt;$C211,$B212&lt;IZ$2,$B211&gt;IZ$2),
  AND(IZ$3&gt;JA$3,$B211&gt;$B212,JA$3&lt;$C211,IZ$3&gt;$C211,$B212&lt;IZ$2,$B211&gt;IZ$2)),
IF(IZ$2=JA$2,IZ$2,$B212)+IF(IZ$3=JA$3,IZ$3,$C212),"")))</f>
        <v/>
      </c>
      <c r="JA211" t="str">
        <f t="shared" si="1044"/>
        <v/>
      </c>
      <c r="JB211" t="str">
        <f t="shared" si="1044"/>
        <v/>
      </c>
      <c r="JC211" t="str">
        <f t="shared" si="1044"/>
        <v/>
      </c>
      <c r="JD211" t="str">
        <f t="shared" si="1044"/>
        <v/>
      </c>
      <c r="JE211" t="str">
        <f t="shared" si="1044"/>
        <v/>
      </c>
      <c r="JF211" t="str">
        <f t="shared" si="1044"/>
        <v/>
      </c>
      <c r="JG211" t="str">
        <f t="shared" si="1044"/>
        <v/>
      </c>
      <c r="JH211" t="str">
        <f t="shared" si="1044"/>
        <v/>
      </c>
      <c r="JI211" t="str">
        <f t="shared" si="1044"/>
        <v/>
      </c>
      <c r="JJ211" t="str">
        <f t="shared" si="1044"/>
        <v/>
      </c>
      <c r="JK211" t="str">
        <f t="shared" si="1044"/>
        <v/>
      </c>
      <c r="JL211" t="str">
        <f t="shared" si="1044"/>
        <v/>
      </c>
      <c r="JM211" t="str">
        <f t="shared" si="1044"/>
        <v/>
      </c>
      <c r="JN211" t="str">
        <f t="shared" si="1044"/>
        <v/>
      </c>
      <c r="JO211" t="str">
        <f t="shared" si="1044"/>
        <v/>
      </c>
      <c r="JP211" t="str">
        <f t="shared" si="1044"/>
        <v/>
      </c>
      <c r="JQ211" t="str">
        <f t="shared" si="1044"/>
        <v/>
      </c>
      <c r="JR211" t="str">
        <f t="shared" si="1044"/>
        <v/>
      </c>
      <c r="JS211" t="str">
        <f t="shared" si="1044"/>
        <v/>
      </c>
      <c r="JT211" t="str">
        <f t="shared" si="1044"/>
        <v/>
      </c>
      <c r="JU211" t="str">
        <f t="shared" si="1044"/>
        <v/>
      </c>
      <c r="JV211" t="str">
        <f t="shared" si="1044"/>
        <v/>
      </c>
      <c r="JW211" t="str">
        <f t="shared" si="1044"/>
        <v/>
      </c>
      <c r="JX211" t="str">
        <f t="shared" si="1044"/>
        <v/>
      </c>
      <c r="JY211" t="str">
        <f t="shared" si="1044"/>
        <v/>
      </c>
      <c r="JZ211" t="str">
        <f t="shared" si="1044"/>
        <v/>
      </c>
      <c r="KA211" t="str">
        <f t="shared" si="1044"/>
        <v/>
      </c>
      <c r="KB211" t="str">
        <f t="shared" si="1044"/>
        <v/>
      </c>
      <c r="KC211" t="str">
        <f t="shared" si="1044"/>
        <v/>
      </c>
      <c r="KD211" t="str">
        <f t="shared" si="1044"/>
        <v/>
      </c>
      <c r="KE211" t="str">
        <f t="shared" si="1044"/>
        <v/>
      </c>
      <c r="KF211" t="str">
        <f t="shared" si="1044"/>
        <v/>
      </c>
      <c r="KG211" t="str">
        <f t="shared" si="1044"/>
        <v/>
      </c>
      <c r="KH211" t="str">
        <f t="shared" si="1044"/>
        <v/>
      </c>
      <c r="KI211" t="str">
        <f t="shared" si="1044"/>
        <v/>
      </c>
      <c r="KJ211" t="str">
        <f t="shared" si="1044"/>
        <v/>
      </c>
      <c r="KK211" t="str">
        <f t="shared" si="1044"/>
        <v/>
      </c>
      <c r="KL211" t="str">
        <f t="shared" si="1044"/>
        <v/>
      </c>
      <c r="KM211" t="str">
        <f t="shared" si="1044"/>
        <v/>
      </c>
      <c r="KN211" t="str">
        <f t="shared" si="1044"/>
        <v/>
      </c>
      <c r="KO211" t="str">
        <f t="shared" si="1044"/>
        <v/>
      </c>
      <c r="KP211" t="str">
        <f t="shared" si="1044"/>
        <v/>
      </c>
      <c r="KQ211" t="str">
        <f t="shared" si="1044"/>
        <v/>
      </c>
      <c r="KR211" t="str">
        <f t="shared" si="1044"/>
        <v/>
      </c>
    </row>
    <row r="212" spans="1:304" x14ac:dyDescent="0.25">
      <c r="A212" s="1" t="s">
        <v>476</v>
      </c>
      <c r="B212">
        <f>IF(LEFT(A212,1)="R",B211+MID(A212,2,LEN(A212)-1),IF(LEFT(A212,1)="L",B211-MID(A212,2,LEN(A212)-1),B211))</f>
        <v>-6272</v>
      </c>
      <c r="C212">
        <f>IF(LEFT(A212,1)="U",C211+MID(A212,2,LEN(A212)-1),IF(LEFT(A212,1)="D",C211-MID(A212,2,LEN(A212)-1),C211))</f>
        <v>8547</v>
      </c>
      <c r="D212" t="str">
        <f t="shared" ref="D212:BO212" si="1045">IF(AND($B212=$B213,D$2=E$2),"",
IF(AND($C212=$C213,D$3=E$3),"",
IF(OR(
  AND(D$2&lt;E$2,$C212&lt;$C213,D$2&lt;$B212,E$2&gt;$B212,$C212&lt;D$3,$C213&gt;D$3),
  AND(D$2&gt;E$2,$C212&lt;$C213,E$2&lt;$B212,D$2&gt;$B212,$C212&lt;D$3,$C213&gt;D$3),
  AND(D$2&lt;E$2,$C212&gt;$C213,D$2&lt;$B212,E$2&gt;$B212,$C213&lt;D$3,$C212&gt;D$3),
  AND(D$2&gt;E$2,$C212&gt;$C213,E$2&lt;$B212,D$2&gt;$B212,$C213&lt;D$3,$C212&gt;D$3),
  AND(D$3&lt;E$3,$B212&lt;$B213,D$3&lt;$C212,E$3&gt;$C212,$B212&lt;D$2,$B213&gt;D$2),
  AND(D$3&gt;E$3,$B212&lt;$B213,E$3&lt;$C212,D$3&gt;$C212,$B212&lt;D$2,$B213&gt;D$2),
  AND(D$3&lt;E$3,$B212&gt;$B213,D$3&lt;$C212,E$3&gt;$C212,$B213&lt;D$2,$B212&gt;D$2),
  AND(D$3&gt;E$3,$B212&gt;$B213,E$3&lt;$C212,D$3&gt;$C212,$B213&lt;D$2,$B212&gt;D$2)),
IF(D$2=E$2,D$2,$B213)+IF(D$3=E$3,D$3,$C213),"")))</f>
        <v/>
      </c>
      <c r="E212" t="str">
        <f t="shared" si="1045"/>
        <v/>
      </c>
      <c r="F212" t="str">
        <f t="shared" si="1045"/>
        <v/>
      </c>
      <c r="G212" t="str">
        <f t="shared" si="1045"/>
        <v/>
      </c>
      <c r="H212" t="str">
        <f t="shared" si="1045"/>
        <v/>
      </c>
      <c r="I212" t="str">
        <f t="shared" si="1045"/>
        <v/>
      </c>
      <c r="J212" t="str">
        <f t="shared" si="1045"/>
        <v/>
      </c>
      <c r="K212" t="str">
        <f t="shared" si="1045"/>
        <v/>
      </c>
      <c r="L212" t="str">
        <f t="shared" si="1045"/>
        <v/>
      </c>
      <c r="M212" t="str">
        <f t="shared" si="1045"/>
        <v/>
      </c>
      <c r="N212" t="str">
        <f t="shared" si="1045"/>
        <v/>
      </c>
      <c r="O212" t="str">
        <f t="shared" si="1045"/>
        <v/>
      </c>
      <c r="P212" t="str">
        <f t="shared" si="1045"/>
        <v/>
      </c>
      <c r="Q212" t="str">
        <f t="shared" si="1045"/>
        <v/>
      </c>
      <c r="R212" t="str">
        <f t="shared" si="1045"/>
        <v/>
      </c>
      <c r="S212" t="str">
        <f t="shared" si="1045"/>
        <v/>
      </c>
      <c r="T212" t="str">
        <f t="shared" si="1045"/>
        <v/>
      </c>
      <c r="U212" t="str">
        <f t="shared" si="1045"/>
        <v/>
      </c>
      <c r="V212" t="str">
        <f t="shared" si="1045"/>
        <v/>
      </c>
      <c r="W212" t="str">
        <f t="shared" si="1045"/>
        <v/>
      </c>
      <c r="X212" t="str">
        <f t="shared" si="1045"/>
        <v/>
      </c>
      <c r="Y212" t="str">
        <f t="shared" si="1045"/>
        <v/>
      </c>
      <c r="Z212" t="str">
        <f t="shared" si="1045"/>
        <v/>
      </c>
      <c r="AA212" t="str">
        <f t="shared" si="1045"/>
        <v/>
      </c>
      <c r="AB212" t="str">
        <f t="shared" si="1045"/>
        <v/>
      </c>
      <c r="AC212" t="str">
        <f t="shared" si="1045"/>
        <v/>
      </c>
      <c r="AD212" t="str">
        <f t="shared" si="1045"/>
        <v/>
      </c>
      <c r="AE212" t="str">
        <f t="shared" si="1045"/>
        <v/>
      </c>
      <c r="AF212" t="str">
        <f t="shared" si="1045"/>
        <v/>
      </c>
      <c r="AG212" t="str">
        <f t="shared" si="1045"/>
        <v/>
      </c>
      <c r="AH212" t="str">
        <f t="shared" si="1045"/>
        <v/>
      </c>
      <c r="AI212" t="str">
        <f t="shared" si="1045"/>
        <v/>
      </c>
      <c r="AJ212" t="str">
        <f t="shared" si="1045"/>
        <v/>
      </c>
      <c r="AK212" t="str">
        <f t="shared" si="1045"/>
        <v/>
      </c>
      <c r="AL212" t="str">
        <f t="shared" si="1045"/>
        <v/>
      </c>
      <c r="AM212" t="str">
        <f t="shared" si="1045"/>
        <v/>
      </c>
      <c r="AN212" t="str">
        <f t="shared" si="1045"/>
        <v/>
      </c>
      <c r="AO212" t="str">
        <f t="shared" si="1045"/>
        <v/>
      </c>
      <c r="AP212" t="str">
        <f t="shared" si="1045"/>
        <v/>
      </c>
      <c r="AQ212" t="str">
        <f t="shared" si="1045"/>
        <v/>
      </c>
      <c r="AR212" t="str">
        <f t="shared" si="1045"/>
        <v/>
      </c>
      <c r="AS212" t="str">
        <f t="shared" si="1045"/>
        <v/>
      </c>
      <c r="AT212" t="str">
        <f t="shared" si="1045"/>
        <v/>
      </c>
      <c r="AU212" t="str">
        <f t="shared" si="1045"/>
        <v/>
      </c>
      <c r="AV212" t="str">
        <f t="shared" si="1045"/>
        <v/>
      </c>
      <c r="AW212" t="str">
        <f t="shared" si="1045"/>
        <v/>
      </c>
      <c r="AX212" t="str">
        <f t="shared" si="1045"/>
        <v/>
      </c>
      <c r="AY212" t="str">
        <f t="shared" si="1045"/>
        <v/>
      </c>
      <c r="AZ212" t="str">
        <f t="shared" si="1045"/>
        <v/>
      </c>
      <c r="BA212" t="str">
        <f t="shared" si="1045"/>
        <v/>
      </c>
      <c r="BB212" t="str">
        <f t="shared" si="1045"/>
        <v/>
      </c>
      <c r="BC212" t="str">
        <f t="shared" si="1045"/>
        <v/>
      </c>
      <c r="BD212" t="str">
        <f t="shared" si="1045"/>
        <v/>
      </c>
      <c r="BE212" t="str">
        <f t="shared" si="1045"/>
        <v/>
      </c>
      <c r="BF212" t="str">
        <f t="shared" si="1045"/>
        <v/>
      </c>
      <c r="BG212" t="str">
        <f t="shared" si="1045"/>
        <v/>
      </c>
      <c r="BH212" t="str">
        <f t="shared" si="1045"/>
        <v/>
      </c>
      <c r="BI212" t="str">
        <f t="shared" si="1045"/>
        <v/>
      </c>
      <c r="BJ212" t="str">
        <f t="shared" si="1045"/>
        <v/>
      </c>
      <c r="BK212" t="str">
        <f t="shared" si="1045"/>
        <v/>
      </c>
      <c r="BL212" t="str">
        <f t="shared" si="1045"/>
        <v/>
      </c>
      <c r="BM212" t="str">
        <f t="shared" si="1045"/>
        <v/>
      </c>
      <c r="BN212" t="str">
        <f t="shared" si="1045"/>
        <v/>
      </c>
      <c r="BO212" t="str">
        <f t="shared" si="1045"/>
        <v/>
      </c>
      <c r="BP212" t="str">
        <f t="shared" ref="BP212:EA212" si="1046">IF(AND($B212=$B213,BP$2=BQ$2),"",
IF(AND($C212=$C213,BP$3=BQ$3),"",
IF(OR(
  AND(BP$2&lt;BQ$2,$C212&lt;$C213,BP$2&lt;$B212,BQ$2&gt;$B212,$C212&lt;BP$3,$C213&gt;BP$3),
  AND(BP$2&gt;BQ$2,$C212&lt;$C213,BQ$2&lt;$B212,BP$2&gt;$B212,$C212&lt;BP$3,$C213&gt;BP$3),
  AND(BP$2&lt;BQ$2,$C212&gt;$C213,BP$2&lt;$B212,BQ$2&gt;$B212,$C213&lt;BP$3,$C212&gt;BP$3),
  AND(BP$2&gt;BQ$2,$C212&gt;$C213,BQ$2&lt;$B212,BP$2&gt;$B212,$C213&lt;BP$3,$C212&gt;BP$3),
  AND(BP$3&lt;BQ$3,$B212&lt;$B213,BP$3&lt;$C212,BQ$3&gt;$C212,$B212&lt;BP$2,$B213&gt;BP$2),
  AND(BP$3&gt;BQ$3,$B212&lt;$B213,BQ$3&lt;$C212,BP$3&gt;$C212,$B212&lt;BP$2,$B213&gt;BP$2),
  AND(BP$3&lt;BQ$3,$B212&gt;$B213,BP$3&lt;$C212,BQ$3&gt;$C212,$B213&lt;BP$2,$B212&gt;BP$2),
  AND(BP$3&gt;BQ$3,$B212&gt;$B213,BQ$3&lt;$C212,BP$3&gt;$C212,$B213&lt;BP$2,$B212&gt;BP$2)),
IF(BP$2=BQ$2,BP$2,$B213)+IF(BP$3=BQ$3,BP$3,$C213),"")))</f>
        <v/>
      </c>
      <c r="BQ212" t="str">
        <f t="shared" si="1046"/>
        <v/>
      </c>
      <c r="BR212" t="str">
        <f t="shared" si="1046"/>
        <v/>
      </c>
      <c r="BS212" t="str">
        <f t="shared" si="1046"/>
        <v/>
      </c>
      <c r="BT212" t="str">
        <f t="shared" si="1046"/>
        <v/>
      </c>
      <c r="BU212" t="str">
        <f t="shared" si="1046"/>
        <v/>
      </c>
      <c r="BV212" t="str">
        <f t="shared" si="1046"/>
        <v/>
      </c>
      <c r="BW212" t="str">
        <f t="shared" si="1046"/>
        <v/>
      </c>
      <c r="BX212" t="str">
        <f t="shared" si="1046"/>
        <v/>
      </c>
      <c r="BY212" t="str">
        <f t="shared" si="1046"/>
        <v/>
      </c>
      <c r="BZ212" t="str">
        <f t="shared" si="1046"/>
        <v/>
      </c>
      <c r="CA212" t="str">
        <f t="shared" si="1046"/>
        <v/>
      </c>
      <c r="CB212" t="str">
        <f t="shared" si="1046"/>
        <v/>
      </c>
      <c r="CC212" t="str">
        <f t="shared" si="1046"/>
        <v/>
      </c>
      <c r="CD212" t="str">
        <f t="shared" si="1046"/>
        <v/>
      </c>
      <c r="CE212" t="str">
        <f t="shared" si="1046"/>
        <v/>
      </c>
      <c r="CF212" t="str">
        <f t="shared" si="1046"/>
        <v/>
      </c>
      <c r="CG212" t="str">
        <f t="shared" si="1046"/>
        <v/>
      </c>
      <c r="CH212" t="str">
        <f t="shared" si="1046"/>
        <v/>
      </c>
      <c r="CI212" t="str">
        <f t="shared" si="1046"/>
        <v/>
      </c>
      <c r="CJ212" t="str">
        <f t="shared" si="1046"/>
        <v/>
      </c>
      <c r="CK212" t="str">
        <f t="shared" si="1046"/>
        <v/>
      </c>
      <c r="CL212" t="str">
        <f t="shared" si="1046"/>
        <v/>
      </c>
      <c r="CM212" t="str">
        <f t="shared" si="1046"/>
        <v/>
      </c>
      <c r="CN212" t="str">
        <f t="shared" si="1046"/>
        <v/>
      </c>
      <c r="CO212" t="str">
        <f t="shared" si="1046"/>
        <v/>
      </c>
      <c r="CP212" t="str">
        <f t="shared" si="1046"/>
        <v/>
      </c>
      <c r="CQ212" t="str">
        <f t="shared" si="1046"/>
        <v/>
      </c>
      <c r="CR212" t="str">
        <f t="shared" si="1046"/>
        <v/>
      </c>
      <c r="CS212" t="str">
        <f t="shared" si="1046"/>
        <v/>
      </c>
      <c r="CT212" t="str">
        <f t="shared" si="1046"/>
        <v/>
      </c>
      <c r="CU212" t="str">
        <f t="shared" si="1046"/>
        <v/>
      </c>
      <c r="CV212" t="str">
        <f t="shared" si="1046"/>
        <v/>
      </c>
      <c r="CW212" t="str">
        <f t="shared" si="1046"/>
        <v/>
      </c>
      <c r="CX212" t="str">
        <f t="shared" si="1046"/>
        <v/>
      </c>
      <c r="CY212" t="str">
        <f t="shared" si="1046"/>
        <v/>
      </c>
      <c r="CZ212" t="str">
        <f t="shared" si="1046"/>
        <v/>
      </c>
      <c r="DA212" t="str">
        <f t="shared" si="1046"/>
        <v/>
      </c>
      <c r="DB212" t="str">
        <f t="shared" si="1046"/>
        <v/>
      </c>
      <c r="DC212" t="str">
        <f t="shared" si="1046"/>
        <v/>
      </c>
      <c r="DD212" t="str">
        <f t="shared" si="1046"/>
        <v/>
      </c>
      <c r="DE212" t="str">
        <f t="shared" si="1046"/>
        <v/>
      </c>
      <c r="DF212" t="str">
        <f t="shared" si="1046"/>
        <v/>
      </c>
      <c r="DG212" t="str">
        <f t="shared" si="1046"/>
        <v/>
      </c>
      <c r="DH212" t="str">
        <f t="shared" si="1046"/>
        <v/>
      </c>
      <c r="DI212" t="str">
        <f t="shared" si="1046"/>
        <v/>
      </c>
      <c r="DJ212" t="str">
        <f t="shared" si="1046"/>
        <v/>
      </c>
      <c r="DK212" t="str">
        <f t="shared" si="1046"/>
        <v/>
      </c>
      <c r="DL212" t="str">
        <f t="shared" si="1046"/>
        <v/>
      </c>
      <c r="DM212" t="str">
        <f t="shared" si="1046"/>
        <v/>
      </c>
      <c r="DN212" t="str">
        <f t="shared" si="1046"/>
        <v/>
      </c>
      <c r="DO212" t="str">
        <f t="shared" si="1046"/>
        <v/>
      </c>
      <c r="DP212" t="str">
        <f t="shared" si="1046"/>
        <v/>
      </c>
      <c r="DQ212" t="str">
        <f t="shared" si="1046"/>
        <v/>
      </c>
      <c r="DR212" t="str">
        <f t="shared" si="1046"/>
        <v/>
      </c>
      <c r="DS212" t="str">
        <f t="shared" si="1046"/>
        <v/>
      </c>
      <c r="DT212" t="str">
        <f t="shared" si="1046"/>
        <v/>
      </c>
      <c r="DU212" t="str">
        <f t="shared" si="1046"/>
        <v/>
      </c>
      <c r="DV212" t="str">
        <f t="shared" si="1046"/>
        <v/>
      </c>
      <c r="DW212" t="str">
        <f t="shared" si="1046"/>
        <v/>
      </c>
      <c r="DX212" t="str">
        <f t="shared" si="1046"/>
        <v/>
      </c>
      <c r="DY212" t="str">
        <f t="shared" si="1046"/>
        <v/>
      </c>
      <c r="DZ212" t="str">
        <f t="shared" si="1046"/>
        <v/>
      </c>
      <c r="EA212" t="str">
        <f t="shared" si="1046"/>
        <v/>
      </c>
      <c r="EB212" t="str">
        <f t="shared" ref="EB212:GM212" si="1047">IF(AND($B212=$B213,EB$2=EC$2),"",
IF(AND($C212=$C213,EB$3=EC$3),"",
IF(OR(
  AND(EB$2&lt;EC$2,$C212&lt;$C213,EB$2&lt;$B212,EC$2&gt;$B212,$C212&lt;EB$3,$C213&gt;EB$3),
  AND(EB$2&gt;EC$2,$C212&lt;$C213,EC$2&lt;$B212,EB$2&gt;$B212,$C212&lt;EB$3,$C213&gt;EB$3),
  AND(EB$2&lt;EC$2,$C212&gt;$C213,EB$2&lt;$B212,EC$2&gt;$B212,$C213&lt;EB$3,$C212&gt;EB$3),
  AND(EB$2&gt;EC$2,$C212&gt;$C213,EC$2&lt;$B212,EB$2&gt;$B212,$C213&lt;EB$3,$C212&gt;EB$3),
  AND(EB$3&lt;EC$3,$B212&lt;$B213,EB$3&lt;$C212,EC$3&gt;$C212,$B212&lt;EB$2,$B213&gt;EB$2),
  AND(EB$3&gt;EC$3,$B212&lt;$B213,EC$3&lt;$C212,EB$3&gt;$C212,$B212&lt;EB$2,$B213&gt;EB$2),
  AND(EB$3&lt;EC$3,$B212&gt;$B213,EB$3&lt;$C212,EC$3&gt;$C212,$B213&lt;EB$2,$B212&gt;EB$2),
  AND(EB$3&gt;EC$3,$B212&gt;$B213,EC$3&lt;$C212,EB$3&gt;$C212,$B213&lt;EB$2,$B212&gt;EB$2)),
IF(EB$2=EC$2,EB$2,$B213)+IF(EB$3=EC$3,EB$3,$C213),"")))</f>
        <v/>
      </c>
      <c r="EC212" t="str">
        <f t="shared" si="1047"/>
        <v/>
      </c>
      <c r="ED212" t="str">
        <f t="shared" si="1047"/>
        <v/>
      </c>
      <c r="EE212" t="str">
        <f t="shared" si="1047"/>
        <v/>
      </c>
      <c r="EF212" t="str">
        <f t="shared" si="1047"/>
        <v/>
      </c>
      <c r="EG212" t="str">
        <f t="shared" si="1047"/>
        <v/>
      </c>
      <c r="EH212" t="str">
        <f t="shared" si="1047"/>
        <v/>
      </c>
      <c r="EI212" t="str">
        <f t="shared" si="1047"/>
        <v/>
      </c>
      <c r="EJ212" t="str">
        <f t="shared" si="1047"/>
        <v/>
      </c>
      <c r="EK212" t="str">
        <f t="shared" si="1047"/>
        <v/>
      </c>
      <c r="EL212" t="str">
        <f t="shared" si="1047"/>
        <v/>
      </c>
      <c r="EM212" t="str">
        <f t="shared" si="1047"/>
        <v/>
      </c>
      <c r="EN212" t="str">
        <f t="shared" si="1047"/>
        <v/>
      </c>
      <c r="EO212" t="str">
        <f t="shared" si="1047"/>
        <v/>
      </c>
      <c r="EP212" t="str">
        <f t="shared" si="1047"/>
        <v/>
      </c>
      <c r="EQ212" t="str">
        <f t="shared" si="1047"/>
        <v/>
      </c>
      <c r="ER212" t="str">
        <f t="shared" si="1047"/>
        <v/>
      </c>
      <c r="ES212" t="str">
        <f t="shared" si="1047"/>
        <v/>
      </c>
      <c r="ET212" t="str">
        <f t="shared" si="1047"/>
        <v/>
      </c>
      <c r="EU212" t="str">
        <f t="shared" si="1047"/>
        <v/>
      </c>
      <c r="EV212" t="str">
        <f t="shared" si="1047"/>
        <v/>
      </c>
      <c r="EW212" t="str">
        <f t="shared" si="1047"/>
        <v/>
      </c>
      <c r="EX212" t="str">
        <f t="shared" si="1047"/>
        <v/>
      </c>
      <c r="EY212" t="str">
        <f t="shared" si="1047"/>
        <v/>
      </c>
      <c r="EZ212" t="str">
        <f t="shared" si="1047"/>
        <v/>
      </c>
      <c r="FA212" t="str">
        <f t="shared" si="1047"/>
        <v/>
      </c>
      <c r="FB212" t="str">
        <f t="shared" si="1047"/>
        <v/>
      </c>
      <c r="FC212" t="str">
        <f t="shared" si="1047"/>
        <v/>
      </c>
      <c r="FD212" t="str">
        <f t="shared" si="1047"/>
        <v/>
      </c>
      <c r="FE212" t="str">
        <f t="shared" si="1047"/>
        <v/>
      </c>
      <c r="FF212" t="str">
        <f t="shared" si="1047"/>
        <v/>
      </c>
      <c r="FG212" t="str">
        <f t="shared" si="1047"/>
        <v/>
      </c>
      <c r="FH212" t="str">
        <f t="shared" si="1047"/>
        <v/>
      </c>
      <c r="FI212" t="str">
        <f t="shared" si="1047"/>
        <v/>
      </c>
      <c r="FJ212" t="str">
        <f t="shared" si="1047"/>
        <v/>
      </c>
      <c r="FK212" t="str">
        <f t="shared" si="1047"/>
        <v/>
      </c>
      <c r="FL212" t="str">
        <f t="shared" si="1047"/>
        <v/>
      </c>
      <c r="FM212" t="str">
        <f t="shared" si="1047"/>
        <v/>
      </c>
      <c r="FN212" t="str">
        <f t="shared" si="1047"/>
        <v/>
      </c>
      <c r="FO212" t="str">
        <f t="shared" si="1047"/>
        <v/>
      </c>
      <c r="FP212" t="str">
        <f t="shared" si="1047"/>
        <v/>
      </c>
      <c r="FQ212" t="str">
        <f t="shared" si="1047"/>
        <v/>
      </c>
      <c r="FR212" t="str">
        <f t="shared" si="1047"/>
        <v/>
      </c>
      <c r="FS212" t="str">
        <f t="shared" si="1047"/>
        <v/>
      </c>
      <c r="FT212" t="str">
        <f t="shared" si="1047"/>
        <v/>
      </c>
      <c r="FU212" t="str">
        <f t="shared" si="1047"/>
        <v/>
      </c>
      <c r="FV212" t="str">
        <f t="shared" si="1047"/>
        <v/>
      </c>
      <c r="FW212" t="str">
        <f t="shared" si="1047"/>
        <v/>
      </c>
      <c r="FX212" t="str">
        <f t="shared" si="1047"/>
        <v/>
      </c>
      <c r="FY212" t="str">
        <f t="shared" si="1047"/>
        <v/>
      </c>
      <c r="FZ212" t="str">
        <f t="shared" si="1047"/>
        <v/>
      </c>
      <c r="GA212" t="str">
        <f t="shared" si="1047"/>
        <v/>
      </c>
      <c r="GB212" t="str">
        <f t="shared" si="1047"/>
        <v/>
      </c>
      <c r="GC212" t="str">
        <f t="shared" si="1047"/>
        <v/>
      </c>
      <c r="GD212" t="str">
        <f t="shared" si="1047"/>
        <v/>
      </c>
      <c r="GE212" t="str">
        <f t="shared" si="1047"/>
        <v/>
      </c>
      <c r="GF212" t="str">
        <f t="shared" si="1047"/>
        <v/>
      </c>
      <c r="GG212" t="str">
        <f t="shared" si="1047"/>
        <v/>
      </c>
      <c r="GH212" t="str">
        <f t="shared" si="1047"/>
        <v/>
      </c>
      <c r="GI212" t="str">
        <f t="shared" si="1047"/>
        <v/>
      </c>
      <c r="GJ212" t="str">
        <f t="shared" si="1047"/>
        <v/>
      </c>
      <c r="GK212" t="str">
        <f t="shared" si="1047"/>
        <v/>
      </c>
      <c r="GL212" t="str">
        <f t="shared" si="1047"/>
        <v/>
      </c>
      <c r="GM212" t="str">
        <f t="shared" si="1047"/>
        <v/>
      </c>
      <c r="GN212" t="str">
        <f t="shared" ref="GN212:IY212" si="1048">IF(AND($B212=$B213,GN$2=GO$2),"",
IF(AND($C212=$C213,GN$3=GO$3),"",
IF(OR(
  AND(GN$2&lt;GO$2,$C212&lt;$C213,GN$2&lt;$B212,GO$2&gt;$B212,$C212&lt;GN$3,$C213&gt;GN$3),
  AND(GN$2&gt;GO$2,$C212&lt;$C213,GO$2&lt;$B212,GN$2&gt;$B212,$C212&lt;GN$3,$C213&gt;GN$3),
  AND(GN$2&lt;GO$2,$C212&gt;$C213,GN$2&lt;$B212,GO$2&gt;$B212,$C213&lt;GN$3,$C212&gt;GN$3),
  AND(GN$2&gt;GO$2,$C212&gt;$C213,GO$2&lt;$B212,GN$2&gt;$B212,$C213&lt;GN$3,$C212&gt;GN$3),
  AND(GN$3&lt;GO$3,$B212&lt;$B213,GN$3&lt;$C212,GO$3&gt;$C212,$B212&lt;GN$2,$B213&gt;GN$2),
  AND(GN$3&gt;GO$3,$B212&lt;$B213,GO$3&lt;$C212,GN$3&gt;$C212,$B212&lt;GN$2,$B213&gt;GN$2),
  AND(GN$3&lt;GO$3,$B212&gt;$B213,GN$3&lt;$C212,GO$3&gt;$C212,$B213&lt;GN$2,$B212&gt;GN$2),
  AND(GN$3&gt;GO$3,$B212&gt;$B213,GO$3&lt;$C212,GN$3&gt;$C212,$B213&lt;GN$2,$B212&gt;GN$2)),
IF(GN$2=GO$2,GN$2,$B213)+IF(GN$3=GO$3,GN$3,$C213),"")))</f>
        <v/>
      </c>
      <c r="GO212" t="str">
        <f t="shared" si="1048"/>
        <v/>
      </c>
      <c r="GP212" t="str">
        <f t="shared" si="1048"/>
        <v/>
      </c>
      <c r="GQ212" t="str">
        <f t="shared" si="1048"/>
        <v/>
      </c>
      <c r="GR212" t="str">
        <f t="shared" si="1048"/>
        <v/>
      </c>
      <c r="GS212" t="str">
        <f t="shared" si="1048"/>
        <v/>
      </c>
      <c r="GT212" t="str">
        <f t="shared" si="1048"/>
        <v/>
      </c>
      <c r="GU212" t="str">
        <f t="shared" si="1048"/>
        <v/>
      </c>
      <c r="GV212" t="str">
        <f t="shared" si="1048"/>
        <v/>
      </c>
      <c r="GW212" t="str">
        <f t="shared" si="1048"/>
        <v/>
      </c>
      <c r="GX212" t="str">
        <f t="shared" si="1048"/>
        <v/>
      </c>
      <c r="GY212" t="str">
        <f t="shared" si="1048"/>
        <v/>
      </c>
      <c r="GZ212" t="str">
        <f t="shared" si="1048"/>
        <v/>
      </c>
      <c r="HA212" t="str">
        <f t="shared" si="1048"/>
        <v/>
      </c>
      <c r="HB212" t="str">
        <f t="shared" si="1048"/>
        <v/>
      </c>
      <c r="HC212" t="str">
        <f t="shared" si="1048"/>
        <v/>
      </c>
      <c r="HD212" t="str">
        <f t="shared" si="1048"/>
        <v/>
      </c>
      <c r="HE212" t="str">
        <f t="shared" si="1048"/>
        <v/>
      </c>
      <c r="HF212" t="str">
        <f t="shared" si="1048"/>
        <v/>
      </c>
      <c r="HG212" t="str">
        <f t="shared" si="1048"/>
        <v/>
      </c>
      <c r="HH212" t="str">
        <f t="shared" si="1048"/>
        <v/>
      </c>
      <c r="HI212" t="str">
        <f t="shared" si="1048"/>
        <v/>
      </c>
      <c r="HJ212" t="str">
        <f t="shared" si="1048"/>
        <v/>
      </c>
      <c r="HK212" t="str">
        <f t="shared" si="1048"/>
        <v/>
      </c>
      <c r="HL212" t="str">
        <f t="shared" si="1048"/>
        <v/>
      </c>
      <c r="HM212" t="str">
        <f t="shared" si="1048"/>
        <v/>
      </c>
      <c r="HN212" t="str">
        <f t="shared" si="1048"/>
        <v/>
      </c>
      <c r="HO212" t="str">
        <f t="shared" si="1048"/>
        <v/>
      </c>
      <c r="HP212" t="str">
        <f t="shared" si="1048"/>
        <v/>
      </c>
      <c r="HQ212" t="str">
        <f t="shared" si="1048"/>
        <v/>
      </c>
      <c r="HR212" t="str">
        <f t="shared" si="1048"/>
        <v/>
      </c>
      <c r="HS212" t="str">
        <f t="shared" si="1048"/>
        <v/>
      </c>
      <c r="HT212" t="str">
        <f t="shared" si="1048"/>
        <v/>
      </c>
      <c r="HU212" t="str">
        <f t="shared" si="1048"/>
        <v/>
      </c>
      <c r="HV212" t="str">
        <f t="shared" si="1048"/>
        <v/>
      </c>
      <c r="HW212" t="str">
        <f t="shared" si="1048"/>
        <v/>
      </c>
      <c r="HX212" t="str">
        <f t="shared" si="1048"/>
        <v/>
      </c>
      <c r="HY212" t="str">
        <f t="shared" si="1048"/>
        <v/>
      </c>
      <c r="HZ212" t="str">
        <f t="shared" si="1048"/>
        <v/>
      </c>
      <c r="IA212" t="str">
        <f t="shared" si="1048"/>
        <v/>
      </c>
      <c r="IB212" t="str">
        <f t="shared" si="1048"/>
        <v/>
      </c>
      <c r="IC212" t="str">
        <f t="shared" si="1048"/>
        <v/>
      </c>
      <c r="ID212" t="str">
        <f t="shared" si="1048"/>
        <v/>
      </c>
      <c r="IE212" t="str">
        <f t="shared" si="1048"/>
        <v/>
      </c>
      <c r="IF212" t="str">
        <f t="shared" si="1048"/>
        <v/>
      </c>
      <c r="IG212" t="str">
        <f t="shared" si="1048"/>
        <v/>
      </c>
      <c r="IH212" t="str">
        <f t="shared" si="1048"/>
        <v/>
      </c>
      <c r="II212" t="str">
        <f t="shared" si="1048"/>
        <v/>
      </c>
      <c r="IJ212" t="str">
        <f t="shared" si="1048"/>
        <v/>
      </c>
      <c r="IK212" t="str">
        <f t="shared" si="1048"/>
        <v/>
      </c>
      <c r="IL212" t="str">
        <f t="shared" si="1048"/>
        <v/>
      </c>
      <c r="IM212" t="str">
        <f t="shared" si="1048"/>
        <v/>
      </c>
      <c r="IN212" t="str">
        <f t="shared" si="1048"/>
        <v/>
      </c>
      <c r="IO212" t="str">
        <f t="shared" si="1048"/>
        <v/>
      </c>
      <c r="IP212" t="str">
        <f t="shared" si="1048"/>
        <v/>
      </c>
      <c r="IQ212" t="str">
        <f t="shared" si="1048"/>
        <v/>
      </c>
      <c r="IR212" t="str">
        <f t="shared" si="1048"/>
        <v/>
      </c>
      <c r="IS212" t="str">
        <f t="shared" si="1048"/>
        <v/>
      </c>
      <c r="IT212" t="str">
        <f t="shared" si="1048"/>
        <v/>
      </c>
      <c r="IU212" t="str">
        <f t="shared" si="1048"/>
        <v/>
      </c>
      <c r="IV212" t="str">
        <f t="shared" si="1048"/>
        <v/>
      </c>
      <c r="IW212" t="str">
        <f t="shared" si="1048"/>
        <v/>
      </c>
      <c r="IX212" t="str">
        <f t="shared" si="1048"/>
        <v/>
      </c>
      <c r="IY212" t="str">
        <f t="shared" si="1048"/>
        <v/>
      </c>
      <c r="IZ212" t="str">
        <f t="shared" ref="IZ212:KR212" si="1049">IF(AND($B212=$B213,IZ$2=JA$2),"",
IF(AND($C212=$C213,IZ$3=JA$3),"",
IF(OR(
  AND(IZ$2&lt;JA$2,$C212&lt;$C213,IZ$2&lt;$B212,JA$2&gt;$B212,$C212&lt;IZ$3,$C213&gt;IZ$3),
  AND(IZ$2&gt;JA$2,$C212&lt;$C213,JA$2&lt;$B212,IZ$2&gt;$B212,$C212&lt;IZ$3,$C213&gt;IZ$3),
  AND(IZ$2&lt;JA$2,$C212&gt;$C213,IZ$2&lt;$B212,JA$2&gt;$B212,$C213&lt;IZ$3,$C212&gt;IZ$3),
  AND(IZ$2&gt;JA$2,$C212&gt;$C213,JA$2&lt;$B212,IZ$2&gt;$B212,$C213&lt;IZ$3,$C212&gt;IZ$3),
  AND(IZ$3&lt;JA$3,$B212&lt;$B213,IZ$3&lt;$C212,JA$3&gt;$C212,$B212&lt;IZ$2,$B213&gt;IZ$2),
  AND(IZ$3&gt;JA$3,$B212&lt;$B213,JA$3&lt;$C212,IZ$3&gt;$C212,$B212&lt;IZ$2,$B213&gt;IZ$2),
  AND(IZ$3&lt;JA$3,$B212&gt;$B213,IZ$3&lt;$C212,JA$3&gt;$C212,$B213&lt;IZ$2,$B212&gt;IZ$2),
  AND(IZ$3&gt;JA$3,$B212&gt;$B213,JA$3&lt;$C212,IZ$3&gt;$C212,$B213&lt;IZ$2,$B212&gt;IZ$2)),
IF(IZ$2=JA$2,IZ$2,$B213)+IF(IZ$3=JA$3,IZ$3,$C213),"")))</f>
        <v/>
      </c>
      <c r="JA212" t="str">
        <f t="shared" si="1049"/>
        <v/>
      </c>
      <c r="JB212" t="str">
        <f t="shared" si="1049"/>
        <v/>
      </c>
      <c r="JC212" t="str">
        <f t="shared" si="1049"/>
        <v/>
      </c>
      <c r="JD212" t="str">
        <f t="shared" si="1049"/>
        <v/>
      </c>
      <c r="JE212" t="str">
        <f t="shared" si="1049"/>
        <v/>
      </c>
      <c r="JF212" t="str">
        <f t="shared" si="1049"/>
        <v/>
      </c>
      <c r="JG212" t="str">
        <f t="shared" si="1049"/>
        <v/>
      </c>
      <c r="JH212" t="str">
        <f t="shared" si="1049"/>
        <v/>
      </c>
      <c r="JI212" t="str">
        <f t="shared" si="1049"/>
        <v/>
      </c>
      <c r="JJ212" t="str">
        <f t="shared" si="1049"/>
        <v/>
      </c>
      <c r="JK212" t="str">
        <f t="shared" si="1049"/>
        <v/>
      </c>
      <c r="JL212" t="str">
        <f t="shared" si="1049"/>
        <v/>
      </c>
      <c r="JM212" t="str">
        <f t="shared" si="1049"/>
        <v/>
      </c>
      <c r="JN212" t="str">
        <f t="shared" si="1049"/>
        <v/>
      </c>
      <c r="JO212" t="str">
        <f t="shared" si="1049"/>
        <v/>
      </c>
      <c r="JP212" t="str">
        <f t="shared" si="1049"/>
        <v/>
      </c>
      <c r="JQ212" t="str">
        <f t="shared" si="1049"/>
        <v/>
      </c>
      <c r="JR212" t="str">
        <f t="shared" si="1049"/>
        <v/>
      </c>
      <c r="JS212" t="str">
        <f t="shared" si="1049"/>
        <v/>
      </c>
      <c r="JT212" t="str">
        <f t="shared" si="1049"/>
        <v/>
      </c>
      <c r="JU212" t="str">
        <f t="shared" si="1049"/>
        <v/>
      </c>
      <c r="JV212" t="str">
        <f t="shared" si="1049"/>
        <v/>
      </c>
      <c r="JW212" t="str">
        <f t="shared" si="1049"/>
        <v/>
      </c>
      <c r="JX212" t="str">
        <f t="shared" si="1049"/>
        <v/>
      </c>
      <c r="JY212" t="str">
        <f t="shared" si="1049"/>
        <v/>
      </c>
      <c r="JZ212" t="str">
        <f t="shared" si="1049"/>
        <v/>
      </c>
      <c r="KA212" t="str">
        <f t="shared" si="1049"/>
        <v/>
      </c>
      <c r="KB212" t="str">
        <f t="shared" si="1049"/>
        <v/>
      </c>
      <c r="KC212" t="str">
        <f t="shared" si="1049"/>
        <v/>
      </c>
      <c r="KD212" t="str">
        <f t="shared" si="1049"/>
        <v/>
      </c>
      <c r="KE212" t="str">
        <f t="shared" si="1049"/>
        <v/>
      </c>
      <c r="KF212" t="str">
        <f t="shared" si="1049"/>
        <v/>
      </c>
      <c r="KG212" t="str">
        <f t="shared" si="1049"/>
        <v/>
      </c>
      <c r="KH212" t="str">
        <f t="shared" si="1049"/>
        <v/>
      </c>
      <c r="KI212" t="str">
        <f t="shared" si="1049"/>
        <v/>
      </c>
      <c r="KJ212" t="str">
        <f t="shared" si="1049"/>
        <v/>
      </c>
      <c r="KK212" t="str">
        <f t="shared" si="1049"/>
        <v/>
      </c>
      <c r="KL212" t="str">
        <f t="shared" si="1049"/>
        <v/>
      </c>
      <c r="KM212" t="str">
        <f t="shared" si="1049"/>
        <v/>
      </c>
      <c r="KN212" t="str">
        <f t="shared" si="1049"/>
        <v/>
      </c>
      <c r="KO212" t="str">
        <f t="shared" si="1049"/>
        <v/>
      </c>
      <c r="KP212" t="str">
        <f t="shared" si="1049"/>
        <v/>
      </c>
      <c r="KQ212" t="str">
        <f t="shared" si="1049"/>
        <v/>
      </c>
      <c r="KR212" t="str">
        <f t="shared" si="1049"/>
        <v/>
      </c>
    </row>
    <row r="213" spans="1:304" x14ac:dyDescent="0.25">
      <c r="A213" s="1" t="s">
        <v>477</v>
      </c>
      <c r="B213">
        <f>IF(LEFT(A213,1)="R",B212+MID(A213,2,LEN(A213)-1),IF(LEFT(A213,1)="L",B212-MID(A213,2,LEN(A213)-1),B212))</f>
        <v>-6272</v>
      </c>
      <c r="C213">
        <f>IF(LEFT(A213,1)="U",C212+MID(A213,2,LEN(A213)-1),IF(LEFT(A213,1)="D",C212-MID(A213,2,LEN(A213)-1),C212))</f>
        <v>8063</v>
      </c>
      <c r="D213" t="str">
        <f t="shared" ref="D213:BO213" si="1050">IF(AND($B213=$B214,D$2=E$2),"",
IF(AND($C213=$C214,D$3=E$3),"",
IF(OR(
  AND(D$2&lt;E$2,$C213&lt;$C214,D$2&lt;$B213,E$2&gt;$B213,$C213&lt;D$3,$C214&gt;D$3),
  AND(D$2&gt;E$2,$C213&lt;$C214,E$2&lt;$B213,D$2&gt;$B213,$C213&lt;D$3,$C214&gt;D$3),
  AND(D$2&lt;E$2,$C213&gt;$C214,D$2&lt;$B213,E$2&gt;$B213,$C214&lt;D$3,$C213&gt;D$3),
  AND(D$2&gt;E$2,$C213&gt;$C214,E$2&lt;$B213,D$2&gt;$B213,$C214&lt;D$3,$C213&gt;D$3),
  AND(D$3&lt;E$3,$B213&lt;$B214,D$3&lt;$C213,E$3&gt;$C213,$B213&lt;D$2,$B214&gt;D$2),
  AND(D$3&gt;E$3,$B213&lt;$B214,E$3&lt;$C213,D$3&gt;$C213,$B213&lt;D$2,$B214&gt;D$2),
  AND(D$3&lt;E$3,$B213&gt;$B214,D$3&lt;$C213,E$3&gt;$C213,$B214&lt;D$2,$B213&gt;D$2),
  AND(D$3&gt;E$3,$B213&gt;$B214,E$3&lt;$C213,D$3&gt;$C213,$B214&lt;D$2,$B213&gt;D$2)),
IF(D$2=E$2,D$2,$B214)+IF(D$3=E$3,D$3,$C214),"")))</f>
        <v/>
      </c>
      <c r="E213" t="str">
        <f t="shared" si="1050"/>
        <v/>
      </c>
      <c r="F213" t="str">
        <f t="shared" si="1050"/>
        <v/>
      </c>
      <c r="G213" t="str">
        <f t="shared" si="1050"/>
        <v/>
      </c>
      <c r="H213" t="str">
        <f t="shared" si="1050"/>
        <v/>
      </c>
      <c r="I213" t="str">
        <f t="shared" si="1050"/>
        <v/>
      </c>
      <c r="J213" t="str">
        <f t="shared" si="1050"/>
        <v/>
      </c>
      <c r="K213" t="str">
        <f t="shared" si="1050"/>
        <v/>
      </c>
      <c r="L213" t="str">
        <f t="shared" si="1050"/>
        <v/>
      </c>
      <c r="M213" t="str">
        <f t="shared" si="1050"/>
        <v/>
      </c>
      <c r="N213" t="str">
        <f t="shared" si="1050"/>
        <v/>
      </c>
      <c r="O213" t="str">
        <f t="shared" si="1050"/>
        <v/>
      </c>
      <c r="P213" t="str">
        <f t="shared" si="1050"/>
        <v/>
      </c>
      <c r="Q213" t="str">
        <f t="shared" si="1050"/>
        <v/>
      </c>
      <c r="R213" t="str">
        <f t="shared" si="1050"/>
        <v/>
      </c>
      <c r="S213" t="str">
        <f t="shared" si="1050"/>
        <v/>
      </c>
      <c r="T213" t="str">
        <f t="shared" si="1050"/>
        <v/>
      </c>
      <c r="U213" t="str">
        <f t="shared" si="1050"/>
        <v/>
      </c>
      <c r="V213" t="str">
        <f t="shared" si="1050"/>
        <v/>
      </c>
      <c r="W213" t="str">
        <f t="shared" si="1050"/>
        <v/>
      </c>
      <c r="X213" t="str">
        <f t="shared" si="1050"/>
        <v/>
      </c>
      <c r="Y213" t="str">
        <f t="shared" si="1050"/>
        <v/>
      </c>
      <c r="Z213" t="str">
        <f t="shared" si="1050"/>
        <v/>
      </c>
      <c r="AA213" t="str">
        <f t="shared" si="1050"/>
        <v/>
      </c>
      <c r="AB213" t="str">
        <f t="shared" si="1050"/>
        <v/>
      </c>
      <c r="AC213" t="str">
        <f t="shared" si="1050"/>
        <v/>
      </c>
      <c r="AD213" t="str">
        <f t="shared" si="1050"/>
        <v/>
      </c>
      <c r="AE213" t="str">
        <f t="shared" si="1050"/>
        <v/>
      </c>
      <c r="AF213" t="str">
        <f t="shared" si="1050"/>
        <v/>
      </c>
      <c r="AG213" t="str">
        <f t="shared" si="1050"/>
        <v/>
      </c>
      <c r="AH213" t="str">
        <f t="shared" si="1050"/>
        <v/>
      </c>
      <c r="AI213" t="str">
        <f t="shared" si="1050"/>
        <v/>
      </c>
      <c r="AJ213" t="str">
        <f t="shared" si="1050"/>
        <v/>
      </c>
      <c r="AK213" t="str">
        <f t="shared" si="1050"/>
        <v/>
      </c>
      <c r="AL213" t="str">
        <f t="shared" si="1050"/>
        <v/>
      </c>
      <c r="AM213" t="str">
        <f t="shared" si="1050"/>
        <v/>
      </c>
      <c r="AN213" t="str">
        <f t="shared" si="1050"/>
        <v/>
      </c>
      <c r="AO213" t="str">
        <f t="shared" si="1050"/>
        <v/>
      </c>
      <c r="AP213" t="str">
        <f t="shared" si="1050"/>
        <v/>
      </c>
      <c r="AQ213" t="str">
        <f t="shared" si="1050"/>
        <v/>
      </c>
      <c r="AR213" t="str">
        <f t="shared" si="1050"/>
        <v/>
      </c>
      <c r="AS213" t="str">
        <f t="shared" si="1050"/>
        <v/>
      </c>
      <c r="AT213" t="str">
        <f t="shared" si="1050"/>
        <v/>
      </c>
      <c r="AU213" t="str">
        <f t="shared" si="1050"/>
        <v/>
      </c>
      <c r="AV213" t="str">
        <f t="shared" si="1050"/>
        <v/>
      </c>
      <c r="AW213" t="str">
        <f t="shared" si="1050"/>
        <v/>
      </c>
      <c r="AX213" t="str">
        <f t="shared" si="1050"/>
        <v/>
      </c>
      <c r="AY213" t="str">
        <f t="shared" si="1050"/>
        <v/>
      </c>
      <c r="AZ213" t="str">
        <f t="shared" si="1050"/>
        <v/>
      </c>
      <c r="BA213" t="str">
        <f t="shared" si="1050"/>
        <v/>
      </c>
      <c r="BB213" t="str">
        <f t="shared" si="1050"/>
        <v/>
      </c>
      <c r="BC213" t="str">
        <f t="shared" si="1050"/>
        <v/>
      </c>
      <c r="BD213" t="str">
        <f t="shared" si="1050"/>
        <v/>
      </c>
      <c r="BE213" t="str">
        <f t="shared" si="1050"/>
        <v/>
      </c>
      <c r="BF213" t="str">
        <f t="shared" si="1050"/>
        <v/>
      </c>
      <c r="BG213" t="str">
        <f t="shared" si="1050"/>
        <v/>
      </c>
      <c r="BH213" t="str">
        <f t="shared" si="1050"/>
        <v/>
      </c>
      <c r="BI213" t="str">
        <f t="shared" si="1050"/>
        <v/>
      </c>
      <c r="BJ213" t="str">
        <f t="shared" si="1050"/>
        <v/>
      </c>
      <c r="BK213" t="str">
        <f t="shared" si="1050"/>
        <v/>
      </c>
      <c r="BL213" t="str">
        <f t="shared" si="1050"/>
        <v/>
      </c>
      <c r="BM213" t="str">
        <f t="shared" si="1050"/>
        <v/>
      </c>
      <c r="BN213" t="str">
        <f t="shared" si="1050"/>
        <v/>
      </c>
      <c r="BO213" t="str">
        <f t="shared" si="1050"/>
        <v/>
      </c>
      <c r="BP213" t="str">
        <f t="shared" ref="BP213:EA213" si="1051">IF(AND($B213=$B214,BP$2=BQ$2),"",
IF(AND($C213=$C214,BP$3=BQ$3),"",
IF(OR(
  AND(BP$2&lt;BQ$2,$C213&lt;$C214,BP$2&lt;$B213,BQ$2&gt;$B213,$C213&lt;BP$3,$C214&gt;BP$3),
  AND(BP$2&gt;BQ$2,$C213&lt;$C214,BQ$2&lt;$B213,BP$2&gt;$B213,$C213&lt;BP$3,$C214&gt;BP$3),
  AND(BP$2&lt;BQ$2,$C213&gt;$C214,BP$2&lt;$B213,BQ$2&gt;$B213,$C214&lt;BP$3,$C213&gt;BP$3),
  AND(BP$2&gt;BQ$2,$C213&gt;$C214,BQ$2&lt;$B213,BP$2&gt;$B213,$C214&lt;BP$3,$C213&gt;BP$3),
  AND(BP$3&lt;BQ$3,$B213&lt;$B214,BP$3&lt;$C213,BQ$3&gt;$C213,$B213&lt;BP$2,$B214&gt;BP$2),
  AND(BP$3&gt;BQ$3,$B213&lt;$B214,BQ$3&lt;$C213,BP$3&gt;$C213,$B213&lt;BP$2,$B214&gt;BP$2),
  AND(BP$3&lt;BQ$3,$B213&gt;$B214,BP$3&lt;$C213,BQ$3&gt;$C213,$B214&lt;BP$2,$B213&gt;BP$2),
  AND(BP$3&gt;BQ$3,$B213&gt;$B214,BQ$3&lt;$C213,BP$3&gt;$C213,$B214&lt;BP$2,$B213&gt;BP$2)),
IF(BP$2=BQ$2,BP$2,$B214)+IF(BP$3=BQ$3,BP$3,$C214),"")))</f>
        <v/>
      </c>
      <c r="BQ213" t="str">
        <f t="shared" si="1051"/>
        <v/>
      </c>
      <c r="BR213" t="str">
        <f t="shared" si="1051"/>
        <v/>
      </c>
      <c r="BS213" t="str">
        <f t="shared" si="1051"/>
        <v/>
      </c>
      <c r="BT213" t="str">
        <f t="shared" si="1051"/>
        <v/>
      </c>
      <c r="BU213" t="str">
        <f t="shared" si="1051"/>
        <v/>
      </c>
      <c r="BV213" t="str">
        <f t="shared" si="1051"/>
        <v/>
      </c>
      <c r="BW213" t="str">
        <f t="shared" si="1051"/>
        <v/>
      </c>
      <c r="BX213" t="str">
        <f t="shared" si="1051"/>
        <v/>
      </c>
      <c r="BY213" t="str">
        <f t="shared" si="1051"/>
        <v/>
      </c>
      <c r="BZ213" t="str">
        <f t="shared" si="1051"/>
        <v/>
      </c>
      <c r="CA213" t="str">
        <f t="shared" si="1051"/>
        <v/>
      </c>
      <c r="CB213" t="str">
        <f t="shared" si="1051"/>
        <v/>
      </c>
      <c r="CC213" t="str">
        <f t="shared" si="1051"/>
        <v/>
      </c>
      <c r="CD213" t="str">
        <f t="shared" si="1051"/>
        <v/>
      </c>
      <c r="CE213" t="str">
        <f t="shared" si="1051"/>
        <v/>
      </c>
      <c r="CF213" t="str">
        <f t="shared" si="1051"/>
        <v/>
      </c>
      <c r="CG213" t="str">
        <f t="shared" si="1051"/>
        <v/>
      </c>
      <c r="CH213" t="str">
        <f t="shared" si="1051"/>
        <v/>
      </c>
      <c r="CI213" t="str">
        <f t="shared" si="1051"/>
        <v/>
      </c>
      <c r="CJ213" t="str">
        <f t="shared" si="1051"/>
        <v/>
      </c>
      <c r="CK213" t="str">
        <f t="shared" si="1051"/>
        <v/>
      </c>
      <c r="CL213" t="str">
        <f t="shared" si="1051"/>
        <v/>
      </c>
      <c r="CM213" t="str">
        <f t="shared" si="1051"/>
        <v/>
      </c>
      <c r="CN213" t="str">
        <f t="shared" si="1051"/>
        <v/>
      </c>
      <c r="CO213" t="str">
        <f t="shared" si="1051"/>
        <v/>
      </c>
      <c r="CP213" t="str">
        <f t="shared" si="1051"/>
        <v/>
      </c>
      <c r="CQ213" t="str">
        <f t="shared" si="1051"/>
        <v/>
      </c>
      <c r="CR213" t="str">
        <f t="shared" si="1051"/>
        <v/>
      </c>
      <c r="CS213" t="str">
        <f t="shared" si="1051"/>
        <v/>
      </c>
      <c r="CT213" t="str">
        <f t="shared" si="1051"/>
        <v/>
      </c>
      <c r="CU213" t="str">
        <f t="shared" si="1051"/>
        <v/>
      </c>
      <c r="CV213" t="str">
        <f t="shared" si="1051"/>
        <v/>
      </c>
      <c r="CW213" t="str">
        <f t="shared" si="1051"/>
        <v/>
      </c>
      <c r="CX213" t="str">
        <f t="shared" si="1051"/>
        <v/>
      </c>
      <c r="CY213" t="str">
        <f t="shared" si="1051"/>
        <v/>
      </c>
      <c r="CZ213" t="str">
        <f t="shared" si="1051"/>
        <v/>
      </c>
      <c r="DA213" t="str">
        <f t="shared" si="1051"/>
        <v/>
      </c>
      <c r="DB213" t="str">
        <f t="shared" si="1051"/>
        <v/>
      </c>
      <c r="DC213" t="str">
        <f t="shared" si="1051"/>
        <v/>
      </c>
      <c r="DD213" t="str">
        <f t="shared" si="1051"/>
        <v/>
      </c>
      <c r="DE213" t="str">
        <f t="shared" si="1051"/>
        <v/>
      </c>
      <c r="DF213" t="str">
        <f t="shared" si="1051"/>
        <v/>
      </c>
      <c r="DG213" t="str">
        <f t="shared" si="1051"/>
        <v/>
      </c>
      <c r="DH213" t="str">
        <f t="shared" si="1051"/>
        <v/>
      </c>
      <c r="DI213" t="str">
        <f t="shared" si="1051"/>
        <v/>
      </c>
      <c r="DJ213" t="str">
        <f t="shared" si="1051"/>
        <v/>
      </c>
      <c r="DK213" t="str">
        <f t="shared" si="1051"/>
        <v/>
      </c>
      <c r="DL213" t="str">
        <f t="shared" si="1051"/>
        <v/>
      </c>
      <c r="DM213" t="str">
        <f t="shared" si="1051"/>
        <v/>
      </c>
      <c r="DN213" t="str">
        <f t="shared" si="1051"/>
        <v/>
      </c>
      <c r="DO213" t="str">
        <f t="shared" si="1051"/>
        <v/>
      </c>
      <c r="DP213" t="str">
        <f t="shared" si="1051"/>
        <v/>
      </c>
      <c r="DQ213" t="str">
        <f t="shared" si="1051"/>
        <v/>
      </c>
      <c r="DR213" t="str">
        <f t="shared" si="1051"/>
        <v/>
      </c>
      <c r="DS213" t="str">
        <f t="shared" si="1051"/>
        <v/>
      </c>
      <c r="DT213" t="str">
        <f t="shared" si="1051"/>
        <v/>
      </c>
      <c r="DU213" t="str">
        <f t="shared" si="1051"/>
        <v/>
      </c>
      <c r="DV213" t="str">
        <f t="shared" si="1051"/>
        <v/>
      </c>
      <c r="DW213" t="str">
        <f t="shared" si="1051"/>
        <v/>
      </c>
      <c r="DX213" t="str">
        <f t="shared" si="1051"/>
        <v/>
      </c>
      <c r="DY213" t="str">
        <f t="shared" si="1051"/>
        <v/>
      </c>
      <c r="DZ213" t="str">
        <f t="shared" si="1051"/>
        <v/>
      </c>
      <c r="EA213" t="str">
        <f t="shared" si="1051"/>
        <v/>
      </c>
      <c r="EB213" t="str">
        <f t="shared" ref="EB213:GM213" si="1052">IF(AND($B213=$B214,EB$2=EC$2),"",
IF(AND($C213=$C214,EB$3=EC$3),"",
IF(OR(
  AND(EB$2&lt;EC$2,$C213&lt;$C214,EB$2&lt;$B213,EC$2&gt;$B213,$C213&lt;EB$3,$C214&gt;EB$3),
  AND(EB$2&gt;EC$2,$C213&lt;$C214,EC$2&lt;$B213,EB$2&gt;$B213,$C213&lt;EB$3,$C214&gt;EB$3),
  AND(EB$2&lt;EC$2,$C213&gt;$C214,EB$2&lt;$B213,EC$2&gt;$B213,$C214&lt;EB$3,$C213&gt;EB$3),
  AND(EB$2&gt;EC$2,$C213&gt;$C214,EC$2&lt;$B213,EB$2&gt;$B213,$C214&lt;EB$3,$C213&gt;EB$3),
  AND(EB$3&lt;EC$3,$B213&lt;$B214,EB$3&lt;$C213,EC$3&gt;$C213,$B213&lt;EB$2,$B214&gt;EB$2),
  AND(EB$3&gt;EC$3,$B213&lt;$B214,EC$3&lt;$C213,EB$3&gt;$C213,$B213&lt;EB$2,$B214&gt;EB$2),
  AND(EB$3&lt;EC$3,$B213&gt;$B214,EB$3&lt;$C213,EC$3&gt;$C213,$B214&lt;EB$2,$B213&gt;EB$2),
  AND(EB$3&gt;EC$3,$B213&gt;$B214,EC$3&lt;$C213,EB$3&gt;$C213,$B214&lt;EB$2,$B213&gt;EB$2)),
IF(EB$2=EC$2,EB$2,$B214)+IF(EB$3=EC$3,EB$3,$C214),"")))</f>
        <v/>
      </c>
      <c r="EC213" t="str">
        <f t="shared" si="1052"/>
        <v/>
      </c>
      <c r="ED213" t="str">
        <f t="shared" si="1052"/>
        <v/>
      </c>
      <c r="EE213" t="str">
        <f t="shared" si="1052"/>
        <v/>
      </c>
      <c r="EF213" t="str">
        <f t="shared" si="1052"/>
        <v/>
      </c>
      <c r="EG213" t="str">
        <f t="shared" si="1052"/>
        <v/>
      </c>
      <c r="EH213" t="str">
        <f t="shared" si="1052"/>
        <v/>
      </c>
      <c r="EI213" t="str">
        <f t="shared" si="1052"/>
        <v/>
      </c>
      <c r="EJ213" t="str">
        <f t="shared" si="1052"/>
        <v/>
      </c>
      <c r="EK213" t="str">
        <f t="shared" si="1052"/>
        <v/>
      </c>
      <c r="EL213" t="str">
        <f t="shared" si="1052"/>
        <v/>
      </c>
      <c r="EM213" t="str">
        <f t="shared" si="1052"/>
        <v/>
      </c>
      <c r="EN213" t="str">
        <f t="shared" si="1052"/>
        <v/>
      </c>
      <c r="EO213" t="str">
        <f t="shared" si="1052"/>
        <v/>
      </c>
      <c r="EP213" t="str">
        <f t="shared" si="1052"/>
        <v/>
      </c>
      <c r="EQ213" t="str">
        <f t="shared" si="1052"/>
        <v/>
      </c>
      <c r="ER213" t="str">
        <f t="shared" si="1052"/>
        <v/>
      </c>
      <c r="ES213" t="str">
        <f t="shared" si="1052"/>
        <v/>
      </c>
      <c r="ET213" t="str">
        <f t="shared" si="1052"/>
        <v/>
      </c>
      <c r="EU213" t="str">
        <f t="shared" si="1052"/>
        <v/>
      </c>
      <c r="EV213" t="str">
        <f t="shared" si="1052"/>
        <v/>
      </c>
      <c r="EW213" t="str">
        <f t="shared" si="1052"/>
        <v/>
      </c>
      <c r="EX213" t="str">
        <f t="shared" si="1052"/>
        <v/>
      </c>
      <c r="EY213" t="str">
        <f t="shared" si="1052"/>
        <v/>
      </c>
      <c r="EZ213" t="str">
        <f t="shared" si="1052"/>
        <v/>
      </c>
      <c r="FA213" t="str">
        <f t="shared" si="1052"/>
        <v/>
      </c>
      <c r="FB213" t="str">
        <f t="shared" si="1052"/>
        <v/>
      </c>
      <c r="FC213" t="str">
        <f t="shared" si="1052"/>
        <v/>
      </c>
      <c r="FD213" t="str">
        <f t="shared" si="1052"/>
        <v/>
      </c>
      <c r="FE213" t="str">
        <f t="shared" si="1052"/>
        <v/>
      </c>
      <c r="FF213" t="str">
        <f t="shared" si="1052"/>
        <v/>
      </c>
      <c r="FG213" t="str">
        <f t="shared" si="1052"/>
        <v/>
      </c>
      <c r="FH213" t="str">
        <f t="shared" si="1052"/>
        <v/>
      </c>
      <c r="FI213" t="str">
        <f t="shared" si="1052"/>
        <v/>
      </c>
      <c r="FJ213" t="str">
        <f t="shared" si="1052"/>
        <v/>
      </c>
      <c r="FK213" t="str">
        <f t="shared" si="1052"/>
        <v/>
      </c>
      <c r="FL213" t="str">
        <f t="shared" si="1052"/>
        <v/>
      </c>
      <c r="FM213" t="str">
        <f t="shared" si="1052"/>
        <v/>
      </c>
      <c r="FN213" t="str">
        <f t="shared" si="1052"/>
        <v/>
      </c>
      <c r="FO213" t="str">
        <f t="shared" si="1052"/>
        <v/>
      </c>
      <c r="FP213" t="str">
        <f t="shared" si="1052"/>
        <v/>
      </c>
      <c r="FQ213" t="str">
        <f t="shared" si="1052"/>
        <v/>
      </c>
      <c r="FR213" t="str">
        <f t="shared" si="1052"/>
        <v/>
      </c>
      <c r="FS213" t="str">
        <f t="shared" si="1052"/>
        <v/>
      </c>
      <c r="FT213" t="str">
        <f t="shared" si="1052"/>
        <v/>
      </c>
      <c r="FU213" t="str">
        <f t="shared" si="1052"/>
        <v/>
      </c>
      <c r="FV213" t="str">
        <f t="shared" si="1052"/>
        <v/>
      </c>
      <c r="FW213" t="str">
        <f t="shared" si="1052"/>
        <v/>
      </c>
      <c r="FX213" t="str">
        <f t="shared" si="1052"/>
        <v/>
      </c>
      <c r="FY213" t="str">
        <f t="shared" si="1052"/>
        <v/>
      </c>
      <c r="FZ213" t="str">
        <f t="shared" si="1052"/>
        <v/>
      </c>
      <c r="GA213" t="str">
        <f t="shared" si="1052"/>
        <v/>
      </c>
      <c r="GB213" t="str">
        <f t="shared" si="1052"/>
        <v/>
      </c>
      <c r="GC213" t="str">
        <f t="shared" si="1052"/>
        <v/>
      </c>
      <c r="GD213" t="str">
        <f t="shared" si="1052"/>
        <v/>
      </c>
      <c r="GE213" t="str">
        <f t="shared" si="1052"/>
        <v/>
      </c>
      <c r="GF213" t="str">
        <f t="shared" si="1052"/>
        <v/>
      </c>
      <c r="GG213" t="str">
        <f t="shared" si="1052"/>
        <v/>
      </c>
      <c r="GH213" t="str">
        <f t="shared" si="1052"/>
        <v/>
      </c>
      <c r="GI213" t="str">
        <f t="shared" si="1052"/>
        <v/>
      </c>
      <c r="GJ213" t="str">
        <f t="shared" si="1052"/>
        <v/>
      </c>
      <c r="GK213" t="str">
        <f t="shared" si="1052"/>
        <v/>
      </c>
      <c r="GL213" t="str">
        <f t="shared" si="1052"/>
        <v/>
      </c>
      <c r="GM213" t="str">
        <f t="shared" si="1052"/>
        <v/>
      </c>
      <c r="GN213" t="str">
        <f t="shared" ref="GN213:IY213" si="1053">IF(AND($B213=$B214,GN$2=GO$2),"",
IF(AND($C213=$C214,GN$3=GO$3),"",
IF(OR(
  AND(GN$2&lt;GO$2,$C213&lt;$C214,GN$2&lt;$B213,GO$2&gt;$B213,$C213&lt;GN$3,$C214&gt;GN$3),
  AND(GN$2&gt;GO$2,$C213&lt;$C214,GO$2&lt;$B213,GN$2&gt;$B213,$C213&lt;GN$3,$C214&gt;GN$3),
  AND(GN$2&lt;GO$2,$C213&gt;$C214,GN$2&lt;$B213,GO$2&gt;$B213,$C214&lt;GN$3,$C213&gt;GN$3),
  AND(GN$2&gt;GO$2,$C213&gt;$C214,GO$2&lt;$B213,GN$2&gt;$B213,$C214&lt;GN$3,$C213&gt;GN$3),
  AND(GN$3&lt;GO$3,$B213&lt;$B214,GN$3&lt;$C213,GO$3&gt;$C213,$B213&lt;GN$2,$B214&gt;GN$2),
  AND(GN$3&gt;GO$3,$B213&lt;$B214,GO$3&lt;$C213,GN$3&gt;$C213,$B213&lt;GN$2,$B214&gt;GN$2),
  AND(GN$3&lt;GO$3,$B213&gt;$B214,GN$3&lt;$C213,GO$3&gt;$C213,$B214&lt;GN$2,$B213&gt;GN$2),
  AND(GN$3&gt;GO$3,$B213&gt;$B214,GO$3&lt;$C213,GN$3&gt;$C213,$B214&lt;GN$2,$B213&gt;GN$2)),
IF(GN$2=GO$2,GN$2,$B214)+IF(GN$3=GO$3,GN$3,$C214),"")))</f>
        <v/>
      </c>
      <c r="GO213" t="str">
        <f t="shared" si="1053"/>
        <v/>
      </c>
      <c r="GP213" t="str">
        <f t="shared" si="1053"/>
        <v/>
      </c>
      <c r="GQ213" t="str">
        <f t="shared" si="1053"/>
        <v/>
      </c>
      <c r="GR213" t="str">
        <f t="shared" si="1053"/>
        <v/>
      </c>
      <c r="GS213" t="str">
        <f t="shared" si="1053"/>
        <v/>
      </c>
      <c r="GT213" t="str">
        <f t="shared" si="1053"/>
        <v/>
      </c>
      <c r="GU213" t="str">
        <f t="shared" si="1053"/>
        <v/>
      </c>
      <c r="GV213" t="str">
        <f t="shared" si="1053"/>
        <v/>
      </c>
      <c r="GW213" t="str">
        <f t="shared" si="1053"/>
        <v/>
      </c>
      <c r="GX213" t="str">
        <f t="shared" si="1053"/>
        <v/>
      </c>
      <c r="GY213" t="str">
        <f t="shared" si="1053"/>
        <v/>
      </c>
      <c r="GZ213" t="str">
        <f t="shared" si="1053"/>
        <v/>
      </c>
      <c r="HA213" t="str">
        <f t="shared" si="1053"/>
        <v/>
      </c>
      <c r="HB213" t="str">
        <f t="shared" si="1053"/>
        <v/>
      </c>
      <c r="HC213" t="str">
        <f t="shared" si="1053"/>
        <v/>
      </c>
      <c r="HD213" t="str">
        <f t="shared" si="1053"/>
        <v/>
      </c>
      <c r="HE213" t="str">
        <f t="shared" si="1053"/>
        <v/>
      </c>
      <c r="HF213" t="str">
        <f t="shared" si="1053"/>
        <v/>
      </c>
      <c r="HG213" t="str">
        <f t="shared" si="1053"/>
        <v/>
      </c>
      <c r="HH213" t="str">
        <f t="shared" si="1053"/>
        <v/>
      </c>
      <c r="HI213" t="str">
        <f t="shared" si="1053"/>
        <v/>
      </c>
      <c r="HJ213" t="str">
        <f t="shared" si="1053"/>
        <v/>
      </c>
      <c r="HK213" t="str">
        <f t="shared" si="1053"/>
        <v/>
      </c>
      <c r="HL213" t="str">
        <f t="shared" si="1053"/>
        <v/>
      </c>
      <c r="HM213" t="str">
        <f t="shared" si="1053"/>
        <v/>
      </c>
      <c r="HN213" t="str">
        <f t="shared" si="1053"/>
        <v/>
      </c>
      <c r="HO213" t="str">
        <f t="shared" si="1053"/>
        <v/>
      </c>
      <c r="HP213" t="str">
        <f t="shared" si="1053"/>
        <v/>
      </c>
      <c r="HQ213" t="str">
        <f t="shared" si="1053"/>
        <v/>
      </c>
      <c r="HR213" t="str">
        <f t="shared" si="1053"/>
        <v/>
      </c>
      <c r="HS213" t="str">
        <f t="shared" si="1053"/>
        <v/>
      </c>
      <c r="HT213" t="str">
        <f t="shared" si="1053"/>
        <v/>
      </c>
      <c r="HU213" t="str">
        <f t="shared" si="1053"/>
        <v/>
      </c>
      <c r="HV213" t="str">
        <f t="shared" si="1053"/>
        <v/>
      </c>
      <c r="HW213" t="str">
        <f t="shared" si="1053"/>
        <v/>
      </c>
      <c r="HX213" t="str">
        <f t="shared" si="1053"/>
        <v/>
      </c>
      <c r="HY213" t="str">
        <f t="shared" si="1053"/>
        <v/>
      </c>
      <c r="HZ213" t="str">
        <f t="shared" si="1053"/>
        <v/>
      </c>
      <c r="IA213" t="str">
        <f t="shared" si="1053"/>
        <v/>
      </c>
      <c r="IB213" t="str">
        <f t="shared" si="1053"/>
        <v/>
      </c>
      <c r="IC213" t="str">
        <f t="shared" si="1053"/>
        <v/>
      </c>
      <c r="ID213" t="str">
        <f t="shared" si="1053"/>
        <v/>
      </c>
      <c r="IE213" t="str">
        <f t="shared" si="1053"/>
        <v/>
      </c>
      <c r="IF213" t="str">
        <f t="shared" si="1053"/>
        <v/>
      </c>
      <c r="IG213" t="str">
        <f t="shared" si="1053"/>
        <v/>
      </c>
      <c r="IH213" t="str">
        <f t="shared" si="1053"/>
        <v/>
      </c>
      <c r="II213" t="str">
        <f t="shared" si="1053"/>
        <v/>
      </c>
      <c r="IJ213" t="str">
        <f t="shared" si="1053"/>
        <v/>
      </c>
      <c r="IK213" t="str">
        <f t="shared" si="1053"/>
        <v/>
      </c>
      <c r="IL213" t="str">
        <f t="shared" si="1053"/>
        <v/>
      </c>
      <c r="IM213" t="str">
        <f t="shared" si="1053"/>
        <v/>
      </c>
      <c r="IN213" t="str">
        <f t="shared" si="1053"/>
        <v/>
      </c>
      <c r="IO213" t="str">
        <f t="shared" si="1053"/>
        <v/>
      </c>
      <c r="IP213" t="str">
        <f t="shared" si="1053"/>
        <v/>
      </c>
      <c r="IQ213" t="str">
        <f t="shared" si="1053"/>
        <v/>
      </c>
      <c r="IR213" t="str">
        <f t="shared" si="1053"/>
        <v/>
      </c>
      <c r="IS213" t="str">
        <f t="shared" si="1053"/>
        <v/>
      </c>
      <c r="IT213" t="str">
        <f t="shared" si="1053"/>
        <v/>
      </c>
      <c r="IU213" t="str">
        <f t="shared" si="1053"/>
        <v/>
      </c>
      <c r="IV213" t="str">
        <f t="shared" si="1053"/>
        <v/>
      </c>
      <c r="IW213" t="str">
        <f t="shared" si="1053"/>
        <v/>
      </c>
      <c r="IX213" t="str">
        <f t="shared" si="1053"/>
        <v/>
      </c>
      <c r="IY213" t="str">
        <f t="shared" si="1053"/>
        <v/>
      </c>
      <c r="IZ213" t="str">
        <f t="shared" ref="IZ213:KR213" si="1054">IF(AND($B213=$B214,IZ$2=JA$2),"",
IF(AND($C213=$C214,IZ$3=JA$3),"",
IF(OR(
  AND(IZ$2&lt;JA$2,$C213&lt;$C214,IZ$2&lt;$B213,JA$2&gt;$B213,$C213&lt;IZ$3,$C214&gt;IZ$3),
  AND(IZ$2&gt;JA$2,$C213&lt;$C214,JA$2&lt;$B213,IZ$2&gt;$B213,$C213&lt;IZ$3,$C214&gt;IZ$3),
  AND(IZ$2&lt;JA$2,$C213&gt;$C214,IZ$2&lt;$B213,JA$2&gt;$B213,$C214&lt;IZ$3,$C213&gt;IZ$3),
  AND(IZ$2&gt;JA$2,$C213&gt;$C214,JA$2&lt;$B213,IZ$2&gt;$B213,$C214&lt;IZ$3,$C213&gt;IZ$3),
  AND(IZ$3&lt;JA$3,$B213&lt;$B214,IZ$3&lt;$C213,JA$3&gt;$C213,$B213&lt;IZ$2,$B214&gt;IZ$2),
  AND(IZ$3&gt;JA$3,$B213&lt;$B214,JA$3&lt;$C213,IZ$3&gt;$C213,$B213&lt;IZ$2,$B214&gt;IZ$2),
  AND(IZ$3&lt;JA$3,$B213&gt;$B214,IZ$3&lt;$C213,JA$3&gt;$C213,$B214&lt;IZ$2,$B213&gt;IZ$2),
  AND(IZ$3&gt;JA$3,$B213&gt;$B214,JA$3&lt;$C213,IZ$3&gt;$C213,$B214&lt;IZ$2,$B213&gt;IZ$2)),
IF(IZ$2=JA$2,IZ$2,$B214)+IF(IZ$3=JA$3,IZ$3,$C214),"")))</f>
        <v/>
      </c>
      <c r="JA213" t="str">
        <f t="shared" si="1054"/>
        <v/>
      </c>
      <c r="JB213" t="str">
        <f t="shared" si="1054"/>
        <v/>
      </c>
      <c r="JC213" t="str">
        <f t="shared" si="1054"/>
        <v/>
      </c>
      <c r="JD213" t="str">
        <f t="shared" si="1054"/>
        <v/>
      </c>
      <c r="JE213" t="str">
        <f t="shared" si="1054"/>
        <v/>
      </c>
      <c r="JF213" t="str">
        <f t="shared" si="1054"/>
        <v/>
      </c>
      <c r="JG213" t="str">
        <f t="shared" si="1054"/>
        <v/>
      </c>
      <c r="JH213" t="str">
        <f t="shared" si="1054"/>
        <v/>
      </c>
      <c r="JI213" t="str">
        <f t="shared" si="1054"/>
        <v/>
      </c>
      <c r="JJ213" t="str">
        <f t="shared" si="1054"/>
        <v/>
      </c>
      <c r="JK213" t="str">
        <f t="shared" si="1054"/>
        <v/>
      </c>
      <c r="JL213" t="str">
        <f t="shared" si="1054"/>
        <v/>
      </c>
      <c r="JM213" t="str">
        <f t="shared" si="1054"/>
        <v/>
      </c>
      <c r="JN213" t="str">
        <f t="shared" si="1054"/>
        <v/>
      </c>
      <c r="JO213" t="str">
        <f t="shared" si="1054"/>
        <v/>
      </c>
      <c r="JP213" t="str">
        <f t="shared" si="1054"/>
        <v/>
      </c>
      <c r="JQ213" t="str">
        <f t="shared" si="1054"/>
        <v/>
      </c>
      <c r="JR213" t="str">
        <f t="shared" si="1054"/>
        <v/>
      </c>
      <c r="JS213" t="str">
        <f t="shared" si="1054"/>
        <v/>
      </c>
      <c r="JT213" t="str">
        <f t="shared" si="1054"/>
        <v/>
      </c>
      <c r="JU213" t="str">
        <f t="shared" si="1054"/>
        <v/>
      </c>
      <c r="JV213" t="str">
        <f t="shared" si="1054"/>
        <v/>
      </c>
      <c r="JW213" t="str">
        <f t="shared" si="1054"/>
        <v/>
      </c>
      <c r="JX213" t="str">
        <f t="shared" si="1054"/>
        <v/>
      </c>
      <c r="JY213" t="str">
        <f t="shared" si="1054"/>
        <v/>
      </c>
      <c r="JZ213" t="str">
        <f t="shared" si="1054"/>
        <v/>
      </c>
      <c r="KA213" t="str">
        <f t="shared" si="1054"/>
        <v/>
      </c>
      <c r="KB213" t="str">
        <f t="shared" si="1054"/>
        <v/>
      </c>
      <c r="KC213" t="str">
        <f t="shared" si="1054"/>
        <v/>
      </c>
      <c r="KD213" t="str">
        <f t="shared" si="1054"/>
        <v/>
      </c>
      <c r="KE213" t="str">
        <f t="shared" si="1054"/>
        <v/>
      </c>
      <c r="KF213" t="str">
        <f t="shared" si="1054"/>
        <v/>
      </c>
      <c r="KG213" t="str">
        <f t="shared" si="1054"/>
        <v/>
      </c>
      <c r="KH213" t="str">
        <f t="shared" si="1054"/>
        <v/>
      </c>
      <c r="KI213" t="str">
        <f t="shared" si="1054"/>
        <v/>
      </c>
      <c r="KJ213" t="str">
        <f t="shared" si="1054"/>
        <v/>
      </c>
      <c r="KK213" t="str">
        <f t="shared" si="1054"/>
        <v/>
      </c>
      <c r="KL213" t="str">
        <f t="shared" si="1054"/>
        <v/>
      </c>
      <c r="KM213" t="str">
        <f t="shared" si="1054"/>
        <v/>
      </c>
      <c r="KN213" t="str">
        <f t="shared" si="1054"/>
        <v/>
      </c>
      <c r="KO213" t="str">
        <f t="shared" si="1054"/>
        <v/>
      </c>
      <c r="KP213" t="str">
        <f t="shared" si="1054"/>
        <v/>
      </c>
      <c r="KQ213" t="str">
        <f t="shared" si="1054"/>
        <v/>
      </c>
      <c r="KR213" t="str">
        <f t="shared" si="1054"/>
        <v/>
      </c>
    </row>
    <row r="214" spans="1:304" x14ac:dyDescent="0.25">
      <c r="A214" s="1" t="s">
        <v>478</v>
      </c>
      <c r="B214">
        <f>IF(LEFT(A214,1)="R",B213+MID(A214,2,LEN(A214)-1),IF(LEFT(A214,1)="L",B213-MID(A214,2,LEN(A214)-1),B213))</f>
        <v>-6316</v>
      </c>
      <c r="C214">
        <f>IF(LEFT(A214,1)="U",C213+MID(A214,2,LEN(A214)-1),IF(LEFT(A214,1)="D",C213-MID(A214,2,LEN(A214)-1),C213))</f>
        <v>8063</v>
      </c>
      <c r="D214" t="str">
        <f t="shared" ref="D214:BO214" si="1055">IF(AND($B214=$B215,D$2=E$2),"",
IF(AND($C214=$C215,D$3=E$3),"",
IF(OR(
  AND(D$2&lt;E$2,$C214&lt;$C215,D$2&lt;$B214,E$2&gt;$B214,$C214&lt;D$3,$C215&gt;D$3),
  AND(D$2&gt;E$2,$C214&lt;$C215,E$2&lt;$B214,D$2&gt;$B214,$C214&lt;D$3,$C215&gt;D$3),
  AND(D$2&lt;E$2,$C214&gt;$C215,D$2&lt;$B214,E$2&gt;$B214,$C215&lt;D$3,$C214&gt;D$3),
  AND(D$2&gt;E$2,$C214&gt;$C215,E$2&lt;$B214,D$2&gt;$B214,$C215&lt;D$3,$C214&gt;D$3),
  AND(D$3&lt;E$3,$B214&lt;$B215,D$3&lt;$C214,E$3&gt;$C214,$B214&lt;D$2,$B215&gt;D$2),
  AND(D$3&gt;E$3,$B214&lt;$B215,E$3&lt;$C214,D$3&gt;$C214,$B214&lt;D$2,$B215&gt;D$2),
  AND(D$3&lt;E$3,$B214&gt;$B215,D$3&lt;$C214,E$3&gt;$C214,$B215&lt;D$2,$B214&gt;D$2),
  AND(D$3&gt;E$3,$B214&gt;$B215,E$3&lt;$C214,D$3&gt;$C214,$B215&lt;D$2,$B214&gt;D$2)),
IF(D$2=E$2,D$2,$B215)+IF(D$3=E$3,D$3,$C215),"")))</f>
        <v/>
      </c>
      <c r="E214" t="str">
        <f t="shared" si="1055"/>
        <v/>
      </c>
      <c r="F214" t="str">
        <f t="shared" si="1055"/>
        <v/>
      </c>
      <c r="G214" t="str">
        <f t="shared" si="1055"/>
        <v/>
      </c>
      <c r="H214" t="str">
        <f t="shared" si="1055"/>
        <v/>
      </c>
      <c r="I214" t="str">
        <f t="shared" si="1055"/>
        <v/>
      </c>
      <c r="J214" t="str">
        <f t="shared" si="1055"/>
        <v/>
      </c>
      <c r="K214" t="str">
        <f t="shared" si="1055"/>
        <v/>
      </c>
      <c r="L214" t="str">
        <f t="shared" si="1055"/>
        <v/>
      </c>
      <c r="M214" t="str">
        <f t="shared" si="1055"/>
        <v/>
      </c>
      <c r="N214" t="str">
        <f t="shared" si="1055"/>
        <v/>
      </c>
      <c r="O214" t="str">
        <f t="shared" si="1055"/>
        <v/>
      </c>
      <c r="P214" t="str">
        <f t="shared" si="1055"/>
        <v/>
      </c>
      <c r="Q214" t="str">
        <f t="shared" si="1055"/>
        <v/>
      </c>
      <c r="R214" t="str">
        <f t="shared" si="1055"/>
        <v/>
      </c>
      <c r="S214" t="str">
        <f t="shared" si="1055"/>
        <v/>
      </c>
      <c r="T214" t="str">
        <f t="shared" si="1055"/>
        <v/>
      </c>
      <c r="U214" t="str">
        <f t="shared" si="1055"/>
        <v/>
      </c>
      <c r="V214" t="str">
        <f t="shared" si="1055"/>
        <v/>
      </c>
      <c r="W214" t="str">
        <f t="shared" si="1055"/>
        <v/>
      </c>
      <c r="X214" t="str">
        <f t="shared" si="1055"/>
        <v/>
      </c>
      <c r="Y214" t="str">
        <f t="shared" si="1055"/>
        <v/>
      </c>
      <c r="Z214" t="str">
        <f t="shared" si="1055"/>
        <v/>
      </c>
      <c r="AA214" t="str">
        <f t="shared" si="1055"/>
        <v/>
      </c>
      <c r="AB214" t="str">
        <f t="shared" si="1055"/>
        <v/>
      </c>
      <c r="AC214" t="str">
        <f t="shared" si="1055"/>
        <v/>
      </c>
      <c r="AD214" t="str">
        <f t="shared" si="1055"/>
        <v/>
      </c>
      <c r="AE214" t="str">
        <f t="shared" si="1055"/>
        <v/>
      </c>
      <c r="AF214" t="str">
        <f t="shared" si="1055"/>
        <v/>
      </c>
      <c r="AG214" t="str">
        <f t="shared" si="1055"/>
        <v/>
      </c>
      <c r="AH214" t="str">
        <f t="shared" si="1055"/>
        <v/>
      </c>
      <c r="AI214" t="str">
        <f t="shared" si="1055"/>
        <v/>
      </c>
      <c r="AJ214" t="str">
        <f t="shared" si="1055"/>
        <v/>
      </c>
      <c r="AK214" t="str">
        <f t="shared" si="1055"/>
        <v/>
      </c>
      <c r="AL214" t="str">
        <f t="shared" si="1055"/>
        <v/>
      </c>
      <c r="AM214" t="str">
        <f t="shared" si="1055"/>
        <v/>
      </c>
      <c r="AN214" t="str">
        <f t="shared" si="1055"/>
        <v/>
      </c>
      <c r="AO214" t="str">
        <f t="shared" si="1055"/>
        <v/>
      </c>
      <c r="AP214" t="str">
        <f t="shared" si="1055"/>
        <v/>
      </c>
      <c r="AQ214" t="str">
        <f t="shared" si="1055"/>
        <v/>
      </c>
      <c r="AR214" t="str">
        <f t="shared" si="1055"/>
        <v/>
      </c>
      <c r="AS214" t="str">
        <f t="shared" si="1055"/>
        <v/>
      </c>
      <c r="AT214" t="str">
        <f t="shared" si="1055"/>
        <v/>
      </c>
      <c r="AU214" t="str">
        <f t="shared" si="1055"/>
        <v/>
      </c>
      <c r="AV214" t="str">
        <f t="shared" si="1055"/>
        <v/>
      </c>
      <c r="AW214" t="str">
        <f t="shared" si="1055"/>
        <v/>
      </c>
      <c r="AX214" t="str">
        <f t="shared" si="1055"/>
        <v/>
      </c>
      <c r="AY214" t="str">
        <f t="shared" si="1055"/>
        <v/>
      </c>
      <c r="AZ214" t="str">
        <f t="shared" si="1055"/>
        <v/>
      </c>
      <c r="BA214" t="str">
        <f t="shared" si="1055"/>
        <v/>
      </c>
      <c r="BB214" t="str">
        <f t="shared" si="1055"/>
        <v/>
      </c>
      <c r="BC214" t="str">
        <f t="shared" si="1055"/>
        <v/>
      </c>
      <c r="BD214" t="str">
        <f t="shared" si="1055"/>
        <v/>
      </c>
      <c r="BE214" t="str">
        <f t="shared" si="1055"/>
        <v/>
      </c>
      <c r="BF214" t="str">
        <f t="shared" si="1055"/>
        <v/>
      </c>
      <c r="BG214" t="str">
        <f t="shared" si="1055"/>
        <v/>
      </c>
      <c r="BH214" t="str">
        <f t="shared" si="1055"/>
        <v/>
      </c>
      <c r="BI214" t="str">
        <f t="shared" si="1055"/>
        <v/>
      </c>
      <c r="BJ214" t="str">
        <f t="shared" si="1055"/>
        <v/>
      </c>
      <c r="BK214" t="str">
        <f t="shared" si="1055"/>
        <v/>
      </c>
      <c r="BL214" t="str">
        <f t="shared" si="1055"/>
        <v/>
      </c>
      <c r="BM214" t="str">
        <f t="shared" si="1055"/>
        <v/>
      </c>
      <c r="BN214" t="str">
        <f t="shared" si="1055"/>
        <v/>
      </c>
      <c r="BO214" t="str">
        <f t="shared" si="1055"/>
        <v/>
      </c>
      <c r="BP214" t="str">
        <f t="shared" ref="BP214:EA214" si="1056">IF(AND($B214=$B215,BP$2=BQ$2),"",
IF(AND($C214=$C215,BP$3=BQ$3),"",
IF(OR(
  AND(BP$2&lt;BQ$2,$C214&lt;$C215,BP$2&lt;$B214,BQ$2&gt;$B214,$C214&lt;BP$3,$C215&gt;BP$3),
  AND(BP$2&gt;BQ$2,$C214&lt;$C215,BQ$2&lt;$B214,BP$2&gt;$B214,$C214&lt;BP$3,$C215&gt;BP$3),
  AND(BP$2&lt;BQ$2,$C214&gt;$C215,BP$2&lt;$B214,BQ$2&gt;$B214,$C215&lt;BP$3,$C214&gt;BP$3),
  AND(BP$2&gt;BQ$2,$C214&gt;$C215,BQ$2&lt;$B214,BP$2&gt;$B214,$C215&lt;BP$3,$C214&gt;BP$3),
  AND(BP$3&lt;BQ$3,$B214&lt;$B215,BP$3&lt;$C214,BQ$3&gt;$C214,$B214&lt;BP$2,$B215&gt;BP$2),
  AND(BP$3&gt;BQ$3,$B214&lt;$B215,BQ$3&lt;$C214,BP$3&gt;$C214,$B214&lt;BP$2,$B215&gt;BP$2),
  AND(BP$3&lt;BQ$3,$B214&gt;$B215,BP$3&lt;$C214,BQ$3&gt;$C214,$B215&lt;BP$2,$B214&gt;BP$2),
  AND(BP$3&gt;BQ$3,$B214&gt;$B215,BQ$3&lt;$C214,BP$3&gt;$C214,$B215&lt;BP$2,$B214&gt;BP$2)),
IF(BP$2=BQ$2,BP$2,$B215)+IF(BP$3=BQ$3,BP$3,$C215),"")))</f>
        <v/>
      </c>
      <c r="BQ214" t="str">
        <f t="shared" si="1056"/>
        <v/>
      </c>
      <c r="BR214" t="str">
        <f t="shared" si="1056"/>
        <v/>
      </c>
      <c r="BS214" t="str">
        <f t="shared" si="1056"/>
        <v/>
      </c>
      <c r="BT214" t="str">
        <f t="shared" si="1056"/>
        <v/>
      </c>
      <c r="BU214" t="str">
        <f t="shared" si="1056"/>
        <v/>
      </c>
      <c r="BV214" t="str">
        <f t="shared" si="1056"/>
        <v/>
      </c>
      <c r="BW214" t="str">
        <f t="shared" si="1056"/>
        <v/>
      </c>
      <c r="BX214" t="str">
        <f t="shared" si="1056"/>
        <v/>
      </c>
      <c r="BY214" t="str">
        <f t="shared" si="1056"/>
        <v/>
      </c>
      <c r="BZ214" t="str">
        <f t="shared" si="1056"/>
        <v/>
      </c>
      <c r="CA214" t="str">
        <f t="shared" si="1056"/>
        <v/>
      </c>
      <c r="CB214" t="str">
        <f t="shared" si="1056"/>
        <v/>
      </c>
      <c r="CC214" t="str">
        <f t="shared" si="1056"/>
        <v/>
      </c>
      <c r="CD214" t="str">
        <f t="shared" si="1056"/>
        <v/>
      </c>
      <c r="CE214" t="str">
        <f t="shared" si="1056"/>
        <v/>
      </c>
      <c r="CF214" t="str">
        <f t="shared" si="1056"/>
        <v/>
      </c>
      <c r="CG214" t="str">
        <f t="shared" si="1056"/>
        <v/>
      </c>
      <c r="CH214" t="str">
        <f t="shared" si="1056"/>
        <v/>
      </c>
      <c r="CI214" t="str">
        <f t="shared" si="1056"/>
        <v/>
      </c>
      <c r="CJ214" t="str">
        <f t="shared" si="1056"/>
        <v/>
      </c>
      <c r="CK214" t="str">
        <f t="shared" si="1056"/>
        <v/>
      </c>
      <c r="CL214" t="str">
        <f t="shared" si="1056"/>
        <v/>
      </c>
      <c r="CM214" t="str">
        <f t="shared" si="1056"/>
        <v/>
      </c>
      <c r="CN214" t="str">
        <f t="shared" si="1056"/>
        <v/>
      </c>
      <c r="CO214" t="str">
        <f t="shared" si="1056"/>
        <v/>
      </c>
      <c r="CP214" t="str">
        <f t="shared" si="1056"/>
        <v/>
      </c>
      <c r="CQ214" t="str">
        <f t="shared" si="1056"/>
        <v/>
      </c>
      <c r="CR214" t="str">
        <f t="shared" si="1056"/>
        <v/>
      </c>
      <c r="CS214" t="str">
        <f t="shared" si="1056"/>
        <v/>
      </c>
      <c r="CT214" t="str">
        <f t="shared" si="1056"/>
        <v/>
      </c>
      <c r="CU214" t="str">
        <f t="shared" si="1056"/>
        <v/>
      </c>
      <c r="CV214" t="str">
        <f t="shared" si="1056"/>
        <v/>
      </c>
      <c r="CW214" t="str">
        <f t="shared" si="1056"/>
        <v/>
      </c>
      <c r="CX214" t="str">
        <f t="shared" si="1056"/>
        <v/>
      </c>
      <c r="CY214" t="str">
        <f t="shared" si="1056"/>
        <v/>
      </c>
      <c r="CZ214" t="str">
        <f t="shared" si="1056"/>
        <v/>
      </c>
      <c r="DA214" t="str">
        <f t="shared" si="1056"/>
        <v/>
      </c>
      <c r="DB214" t="str">
        <f t="shared" si="1056"/>
        <v/>
      </c>
      <c r="DC214" t="str">
        <f t="shared" si="1056"/>
        <v/>
      </c>
      <c r="DD214" t="str">
        <f t="shared" si="1056"/>
        <v/>
      </c>
      <c r="DE214" t="str">
        <f t="shared" si="1056"/>
        <v/>
      </c>
      <c r="DF214" t="str">
        <f t="shared" si="1056"/>
        <v/>
      </c>
      <c r="DG214" t="str">
        <f t="shared" si="1056"/>
        <v/>
      </c>
      <c r="DH214" t="str">
        <f t="shared" si="1056"/>
        <v/>
      </c>
      <c r="DI214" t="str">
        <f t="shared" si="1056"/>
        <v/>
      </c>
      <c r="DJ214" t="str">
        <f t="shared" si="1056"/>
        <v/>
      </c>
      <c r="DK214" t="str">
        <f t="shared" si="1056"/>
        <v/>
      </c>
      <c r="DL214" t="str">
        <f t="shared" si="1056"/>
        <v/>
      </c>
      <c r="DM214" t="str">
        <f t="shared" si="1056"/>
        <v/>
      </c>
      <c r="DN214" t="str">
        <f t="shared" si="1056"/>
        <v/>
      </c>
      <c r="DO214" t="str">
        <f t="shared" si="1056"/>
        <v/>
      </c>
      <c r="DP214" t="str">
        <f t="shared" si="1056"/>
        <v/>
      </c>
      <c r="DQ214" t="str">
        <f t="shared" si="1056"/>
        <v/>
      </c>
      <c r="DR214" t="str">
        <f t="shared" si="1056"/>
        <v/>
      </c>
      <c r="DS214" t="str">
        <f t="shared" si="1056"/>
        <v/>
      </c>
      <c r="DT214" t="str">
        <f t="shared" si="1056"/>
        <v/>
      </c>
      <c r="DU214" t="str">
        <f t="shared" si="1056"/>
        <v/>
      </c>
      <c r="DV214" t="str">
        <f t="shared" si="1056"/>
        <v/>
      </c>
      <c r="DW214" t="str">
        <f t="shared" si="1056"/>
        <v/>
      </c>
      <c r="DX214" t="str">
        <f t="shared" si="1056"/>
        <v/>
      </c>
      <c r="DY214" t="str">
        <f t="shared" si="1056"/>
        <v/>
      </c>
      <c r="DZ214" t="str">
        <f t="shared" si="1056"/>
        <v/>
      </c>
      <c r="EA214" t="str">
        <f t="shared" si="1056"/>
        <v/>
      </c>
      <c r="EB214" t="str">
        <f t="shared" ref="EB214:GM214" si="1057">IF(AND($B214=$B215,EB$2=EC$2),"",
IF(AND($C214=$C215,EB$3=EC$3),"",
IF(OR(
  AND(EB$2&lt;EC$2,$C214&lt;$C215,EB$2&lt;$B214,EC$2&gt;$B214,$C214&lt;EB$3,$C215&gt;EB$3),
  AND(EB$2&gt;EC$2,$C214&lt;$C215,EC$2&lt;$B214,EB$2&gt;$B214,$C214&lt;EB$3,$C215&gt;EB$3),
  AND(EB$2&lt;EC$2,$C214&gt;$C215,EB$2&lt;$B214,EC$2&gt;$B214,$C215&lt;EB$3,$C214&gt;EB$3),
  AND(EB$2&gt;EC$2,$C214&gt;$C215,EC$2&lt;$B214,EB$2&gt;$B214,$C215&lt;EB$3,$C214&gt;EB$3),
  AND(EB$3&lt;EC$3,$B214&lt;$B215,EB$3&lt;$C214,EC$3&gt;$C214,$B214&lt;EB$2,$B215&gt;EB$2),
  AND(EB$3&gt;EC$3,$B214&lt;$B215,EC$3&lt;$C214,EB$3&gt;$C214,$B214&lt;EB$2,$B215&gt;EB$2),
  AND(EB$3&lt;EC$3,$B214&gt;$B215,EB$3&lt;$C214,EC$3&gt;$C214,$B215&lt;EB$2,$B214&gt;EB$2),
  AND(EB$3&gt;EC$3,$B214&gt;$B215,EC$3&lt;$C214,EB$3&gt;$C214,$B215&lt;EB$2,$B214&gt;EB$2)),
IF(EB$2=EC$2,EB$2,$B215)+IF(EB$3=EC$3,EB$3,$C215),"")))</f>
        <v/>
      </c>
      <c r="EC214" t="str">
        <f t="shared" si="1057"/>
        <v/>
      </c>
      <c r="ED214" t="str">
        <f t="shared" si="1057"/>
        <v/>
      </c>
      <c r="EE214" t="str">
        <f t="shared" si="1057"/>
        <v/>
      </c>
      <c r="EF214" t="str">
        <f t="shared" si="1057"/>
        <v/>
      </c>
      <c r="EG214" t="str">
        <f t="shared" si="1057"/>
        <v/>
      </c>
      <c r="EH214" t="str">
        <f t="shared" si="1057"/>
        <v/>
      </c>
      <c r="EI214" t="str">
        <f t="shared" si="1057"/>
        <v/>
      </c>
      <c r="EJ214" t="str">
        <f t="shared" si="1057"/>
        <v/>
      </c>
      <c r="EK214" t="str">
        <f t="shared" si="1057"/>
        <v/>
      </c>
      <c r="EL214" t="str">
        <f t="shared" si="1057"/>
        <v/>
      </c>
      <c r="EM214" t="str">
        <f t="shared" si="1057"/>
        <v/>
      </c>
      <c r="EN214" t="str">
        <f t="shared" si="1057"/>
        <v/>
      </c>
      <c r="EO214" t="str">
        <f t="shared" si="1057"/>
        <v/>
      </c>
      <c r="EP214" t="str">
        <f t="shared" si="1057"/>
        <v/>
      </c>
      <c r="EQ214" t="str">
        <f t="shared" si="1057"/>
        <v/>
      </c>
      <c r="ER214" t="str">
        <f t="shared" si="1057"/>
        <v/>
      </c>
      <c r="ES214" t="str">
        <f t="shared" si="1057"/>
        <v/>
      </c>
      <c r="ET214" t="str">
        <f t="shared" si="1057"/>
        <v/>
      </c>
      <c r="EU214" t="str">
        <f t="shared" si="1057"/>
        <v/>
      </c>
      <c r="EV214" t="str">
        <f t="shared" si="1057"/>
        <v/>
      </c>
      <c r="EW214" t="str">
        <f t="shared" si="1057"/>
        <v/>
      </c>
      <c r="EX214" t="str">
        <f t="shared" si="1057"/>
        <v/>
      </c>
      <c r="EY214" t="str">
        <f t="shared" si="1057"/>
        <v/>
      </c>
      <c r="EZ214" t="str">
        <f t="shared" si="1057"/>
        <v/>
      </c>
      <c r="FA214" t="str">
        <f t="shared" si="1057"/>
        <v/>
      </c>
      <c r="FB214" t="str">
        <f t="shared" si="1057"/>
        <v/>
      </c>
      <c r="FC214" t="str">
        <f t="shared" si="1057"/>
        <v/>
      </c>
      <c r="FD214" t="str">
        <f t="shared" si="1057"/>
        <v/>
      </c>
      <c r="FE214" t="str">
        <f t="shared" si="1057"/>
        <v/>
      </c>
      <c r="FF214" t="str">
        <f t="shared" si="1057"/>
        <v/>
      </c>
      <c r="FG214" t="str">
        <f t="shared" si="1057"/>
        <v/>
      </c>
      <c r="FH214" t="str">
        <f t="shared" si="1057"/>
        <v/>
      </c>
      <c r="FI214" t="str">
        <f t="shared" si="1057"/>
        <v/>
      </c>
      <c r="FJ214" t="str">
        <f t="shared" si="1057"/>
        <v/>
      </c>
      <c r="FK214" t="str">
        <f t="shared" si="1057"/>
        <v/>
      </c>
      <c r="FL214" t="str">
        <f t="shared" si="1057"/>
        <v/>
      </c>
      <c r="FM214" t="str">
        <f t="shared" si="1057"/>
        <v/>
      </c>
      <c r="FN214" t="str">
        <f t="shared" si="1057"/>
        <v/>
      </c>
      <c r="FO214" t="str">
        <f t="shared" si="1057"/>
        <v/>
      </c>
      <c r="FP214" t="str">
        <f t="shared" si="1057"/>
        <v/>
      </c>
      <c r="FQ214" t="str">
        <f t="shared" si="1057"/>
        <v/>
      </c>
      <c r="FR214" t="str">
        <f t="shared" si="1057"/>
        <v/>
      </c>
      <c r="FS214" t="str">
        <f t="shared" si="1057"/>
        <v/>
      </c>
      <c r="FT214" t="str">
        <f t="shared" si="1057"/>
        <v/>
      </c>
      <c r="FU214" t="str">
        <f t="shared" si="1057"/>
        <v/>
      </c>
      <c r="FV214" t="str">
        <f t="shared" si="1057"/>
        <v/>
      </c>
      <c r="FW214" t="str">
        <f t="shared" si="1057"/>
        <v/>
      </c>
      <c r="FX214" t="str">
        <f t="shared" si="1057"/>
        <v/>
      </c>
      <c r="FY214" t="str">
        <f t="shared" si="1057"/>
        <v/>
      </c>
      <c r="FZ214" t="str">
        <f t="shared" si="1057"/>
        <v/>
      </c>
      <c r="GA214" t="str">
        <f t="shared" si="1057"/>
        <v/>
      </c>
      <c r="GB214" t="str">
        <f t="shared" si="1057"/>
        <v/>
      </c>
      <c r="GC214" t="str">
        <f t="shared" si="1057"/>
        <v/>
      </c>
      <c r="GD214" t="str">
        <f t="shared" si="1057"/>
        <v/>
      </c>
      <c r="GE214" t="str">
        <f t="shared" si="1057"/>
        <v/>
      </c>
      <c r="GF214" t="str">
        <f t="shared" si="1057"/>
        <v/>
      </c>
      <c r="GG214" t="str">
        <f t="shared" si="1057"/>
        <v/>
      </c>
      <c r="GH214" t="str">
        <f t="shared" si="1057"/>
        <v/>
      </c>
      <c r="GI214" t="str">
        <f t="shared" si="1057"/>
        <v/>
      </c>
      <c r="GJ214" t="str">
        <f t="shared" si="1057"/>
        <v/>
      </c>
      <c r="GK214" t="str">
        <f t="shared" si="1057"/>
        <v/>
      </c>
      <c r="GL214" t="str">
        <f t="shared" si="1057"/>
        <v/>
      </c>
      <c r="GM214" t="str">
        <f t="shared" si="1057"/>
        <v/>
      </c>
      <c r="GN214" t="str">
        <f t="shared" ref="GN214:IY214" si="1058">IF(AND($B214=$B215,GN$2=GO$2),"",
IF(AND($C214=$C215,GN$3=GO$3),"",
IF(OR(
  AND(GN$2&lt;GO$2,$C214&lt;$C215,GN$2&lt;$B214,GO$2&gt;$B214,$C214&lt;GN$3,$C215&gt;GN$3),
  AND(GN$2&gt;GO$2,$C214&lt;$C215,GO$2&lt;$B214,GN$2&gt;$B214,$C214&lt;GN$3,$C215&gt;GN$3),
  AND(GN$2&lt;GO$2,$C214&gt;$C215,GN$2&lt;$B214,GO$2&gt;$B214,$C215&lt;GN$3,$C214&gt;GN$3),
  AND(GN$2&gt;GO$2,$C214&gt;$C215,GO$2&lt;$B214,GN$2&gt;$B214,$C215&lt;GN$3,$C214&gt;GN$3),
  AND(GN$3&lt;GO$3,$B214&lt;$B215,GN$3&lt;$C214,GO$3&gt;$C214,$B214&lt;GN$2,$B215&gt;GN$2),
  AND(GN$3&gt;GO$3,$B214&lt;$B215,GO$3&lt;$C214,GN$3&gt;$C214,$B214&lt;GN$2,$B215&gt;GN$2),
  AND(GN$3&lt;GO$3,$B214&gt;$B215,GN$3&lt;$C214,GO$3&gt;$C214,$B215&lt;GN$2,$B214&gt;GN$2),
  AND(GN$3&gt;GO$3,$B214&gt;$B215,GO$3&lt;$C214,GN$3&gt;$C214,$B215&lt;GN$2,$B214&gt;GN$2)),
IF(GN$2=GO$2,GN$2,$B215)+IF(GN$3=GO$3,GN$3,$C215),"")))</f>
        <v/>
      </c>
      <c r="GO214" t="str">
        <f t="shared" si="1058"/>
        <v/>
      </c>
      <c r="GP214" t="str">
        <f t="shared" si="1058"/>
        <v/>
      </c>
      <c r="GQ214" t="str">
        <f t="shared" si="1058"/>
        <v/>
      </c>
      <c r="GR214" t="str">
        <f t="shared" si="1058"/>
        <v/>
      </c>
      <c r="GS214" t="str">
        <f t="shared" si="1058"/>
        <v/>
      </c>
      <c r="GT214" t="str">
        <f t="shared" si="1058"/>
        <v/>
      </c>
      <c r="GU214" t="str">
        <f t="shared" si="1058"/>
        <v/>
      </c>
      <c r="GV214" t="str">
        <f t="shared" si="1058"/>
        <v/>
      </c>
      <c r="GW214" t="str">
        <f t="shared" si="1058"/>
        <v/>
      </c>
      <c r="GX214" t="str">
        <f t="shared" si="1058"/>
        <v/>
      </c>
      <c r="GY214" t="str">
        <f t="shared" si="1058"/>
        <v/>
      </c>
      <c r="GZ214" t="str">
        <f t="shared" si="1058"/>
        <v/>
      </c>
      <c r="HA214" t="str">
        <f t="shared" si="1058"/>
        <v/>
      </c>
      <c r="HB214" t="str">
        <f t="shared" si="1058"/>
        <v/>
      </c>
      <c r="HC214" t="str">
        <f t="shared" si="1058"/>
        <v/>
      </c>
      <c r="HD214" t="str">
        <f t="shared" si="1058"/>
        <v/>
      </c>
      <c r="HE214" t="str">
        <f t="shared" si="1058"/>
        <v/>
      </c>
      <c r="HF214" t="str">
        <f t="shared" si="1058"/>
        <v/>
      </c>
      <c r="HG214" t="str">
        <f t="shared" si="1058"/>
        <v/>
      </c>
      <c r="HH214" t="str">
        <f t="shared" si="1058"/>
        <v/>
      </c>
      <c r="HI214" t="str">
        <f t="shared" si="1058"/>
        <v/>
      </c>
      <c r="HJ214" t="str">
        <f t="shared" si="1058"/>
        <v/>
      </c>
      <c r="HK214" t="str">
        <f t="shared" si="1058"/>
        <v/>
      </c>
      <c r="HL214" t="str">
        <f t="shared" si="1058"/>
        <v/>
      </c>
      <c r="HM214" t="str">
        <f t="shared" si="1058"/>
        <v/>
      </c>
      <c r="HN214" t="str">
        <f t="shared" si="1058"/>
        <v/>
      </c>
      <c r="HO214" t="str">
        <f t="shared" si="1058"/>
        <v/>
      </c>
      <c r="HP214" t="str">
        <f t="shared" si="1058"/>
        <v/>
      </c>
      <c r="HQ214" t="str">
        <f t="shared" si="1058"/>
        <v/>
      </c>
      <c r="HR214" t="str">
        <f t="shared" si="1058"/>
        <v/>
      </c>
      <c r="HS214" t="str">
        <f t="shared" si="1058"/>
        <v/>
      </c>
      <c r="HT214" t="str">
        <f t="shared" si="1058"/>
        <v/>
      </c>
      <c r="HU214" t="str">
        <f t="shared" si="1058"/>
        <v/>
      </c>
      <c r="HV214" t="str">
        <f t="shared" si="1058"/>
        <v/>
      </c>
      <c r="HW214" t="str">
        <f t="shared" si="1058"/>
        <v/>
      </c>
      <c r="HX214" t="str">
        <f t="shared" si="1058"/>
        <v/>
      </c>
      <c r="HY214" t="str">
        <f t="shared" si="1058"/>
        <v/>
      </c>
      <c r="HZ214" t="str">
        <f t="shared" si="1058"/>
        <v/>
      </c>
      <c r="IA214" t="str">
        <f t="shared" si="1058"/>
        <v/>
      </c>
      <c r="IB214" t="str">
        <f t="shared" si="1058"/>
        <v/>
      </c>
      <c r="IC214" t="str">
        <f t="shared" si="1058"/>
        <v/>
      </c>
      <c r="ID214" t="str">
        <f t="shared" si="1058"/>
        <v/>
      </c>
      <c r="IE214" t="str">
        <f t="shared" si="1058"/>
        <v/>
      </c>
      <c r="IF214" t="str">
        <f t="shared" si="1058"/>
        <v/>
      </c>
      <c r="IG214" t="str">
        <f t="shared" si="1058"/>
        <v/>
      </c>
      <c r="IH214" t="str">
        <f t="shared" si="1058"/>
        <v/>
      </c>
      <c r="II214" t="str">
        <f t="shared" si="1058"/>
        <v/>
      </c>
      <c r="IJ214" t="str">
        <f t="shared" si="1058"/>
        <v/>
      </c>
      <c r="IK214" t="str">
        <f t="shared" si="1058"/>
        <v/>
      </c>
      <c r="IL214" t="str">
        <f t="shared" si="1058"/>
        <v/>
      </c>
      <c r="IM214" t="str">
        <f t="shared" si="1058"/>
        <v/>
      </c>
      <c r="IN214" t="str">
        <f t="shared" si="1058"/>
        <v/>
      </c>
      <c r="IO214" t="str">
        <f t="shared" si="1058"/>
        <v/>
      </c>
      <c r="IP214" t="str">
        <f t="shared" si="1058"/>
        <v/>
      </c>
      <c r="IQ214" t="str">
        <f t="shared" si="1058"/>
        <v/>
      </c>
      <c r="IR214" t="str">
        <f t="shared" si="1058"/>
        <v/>
      </c>
      <c r="IS214" t="str">
        <f t="shared" si="1058"/>
        <v/>
      </c>
      <c r="IT214" t="str">
        <f t="shared" si="1058"/>
        <v/>
      </c>
      <c r="IU214" t="str">
        <f t="shared" si="1058"/>
        <v/>
      </c>
      <c r="IV214" t="str">
        <f t="shared" si="1058"/>
        <v/>
      </c>
      <c r="IW214" t="str">
        <f t="shared" si="1058"/>
        <v/>
      </c>
      <c r="IX214" t="str">
        <f t="shared" si="1058"/>
        <v/>
      </c>
      <c r="IY214" t="str">
        <f t="shared" si="1058"/>
        <v/>
      </c>
      <c r="IZ214" t="str">
        <f t="shared" ref="IZ214:KR214" si="1059">IF(AND($B214=$B215,IZ$2=JA$2),"",
IF(AND($C214=$C215,IZ$3=JA$3),"",
IF(OR(
  AND(IZ$2&lt;JA$2,$C214&lt;$C215,IZ$2&lt;$B214,JA$2&gt;$B214,$C214&lt;IZ$3,$C215&gt;IZ$3),
  AND(IZ$2&gt;JA$2,$C214&lt;$C215,JA$2&lt;$B214,IZ$2&gt;$B214,$C214&lt;IZ$3,$C215&gt;IZ$3),
  AND(IZ$2&lt;JA$2,$C214&gt;$C215,IZ$2&lt;$B214,JA$2&gt;$B214,$C215&lt;IZ$3,$C214&gt;IZ$3),
  AND(IZ$2&gt;JA$2,$C214&gt;$C215,JA$2&lt;$B214,IZ$2&gt;$B214,$C215&lt;IZ$3,$C214&gt;IZ$3),
  AND(IZ$3&lt;JA$3,$B214&lt;$B215,IZ$3&lt;$C214,JA$3&gt;$C214,$B214&lt;IZ$2,$B215&gt;IZ$2),
  AND(IZ$3&gt;JA$3,$B214&lt;$B215,JA$3&lt;$C214,IZ$3&gt;$C214,$B214&lt;IZ$2,$B215&gt;IZ$2),
  AND(IZ$3&lt;JA$3,$B214&gt;$B215,IZ$3&lt;$C214,JA$3&gt;$C214,$B215&lt;IZ$2,$B214&gt;IZ$2),
  AND(IZ$3&gt;JA$3,$B214&gt;$B215,JA$3&lt;$C214,IZ$3&gt;$C214,$B215&lt;IZ$2,$B214&gt;IZ$2)),
IF(IZ$2=JA$2,IZ$2,$B215)+IF(IZ$3=JA$3,IZ$3,$C215),"")))</f>
        <v/>
      </c>
      <c r="JA214" t="str">
        <f t="shared" si="1059"/>
        <v/>
      </c>
      <c r="JB214" t="str">
        <f t="shared" si="1059"/>
        <v/>
      </c>
      <c r="JC214" t="str">
        <f t="shared" si="1059"/>
        <v/>
      </c>
      <c r="JD214" t="str">
        <f t="shared" si="1059"/>
        <v/>
      </c>
      <c r="JE214" t="str">
        <f t="shared" si="1059"/>
        <v/>
      </c>
      <c r="JF214" t="str">
        <f t="shared" si="1059"/>
        <v/>
      </c>
      <c r="JG214" t="str">
        <f t="shared" si="1059"/>
        <v/>
      </c>
      <c r="JH214" t="str">
        <f t="shared" si="1059"/>
        <v/>
      </c>
      <c r="JI214" t="str">
        <f t="shared" si="1059"/>
        <v/>
      </c>
      <c r="JJ214" t="str">
        <f t="shared" si="1059"/>
        <v/>
      </c>
      <c r="JK214" t="str">
        <f t="shared" si="1059"/>
        <v/>
      </c>
      <c r="JL214" t="str">
        <f t="shared" si="1059"/>
        <v/>
      </c>
      <c r="JM214" t="str">
        <f t="shared" si="1059"/>
        <v/>
      </c>
      <c r="JN214" t="str">
        <f t="shared" si="1059"/>
        <v/>
      </c>
      <c r="JO214" t="str">
        <f t="shared" si="1059"/>
        <v/>
      </c>
      <c r="JP214" t="str">
        <f t="shared" si="1059"/>
        <v/>
      </c>
      <c r="JQ214" t="str">
        <f t="shared" si="1059"/>
        <v/>
      </c>
      <c r="JR214" t="str">
        <f t="shared" si="1059"/>
        <v/>
      </c>
      <c r="JS214" t="str">
        <f t="shared" si="1059"/>
        <v/>
      </c>
      <c r="JT214" t="str">
        <f t="shared" si="1059"/>
        <v/>
      </c>
      <c r="JU214" t="str">
        <f t="shared" si="1059"/>
        <v/>
      </c>
      <c r="JV214" t="str">
        <f t="shared" si="1059"/>
        <v/>
      </c>
      <c r="JW214" t="str">
        <f t="shared" si="1059"/>
        <v/>
      </c>
      <c r="JX214" t="str">
        <f t="shared" si="1059"/>
        <v/>
      </c>
      <c r="JY214" t="str">
        <f t="shared" si="1059"/>
        <v/>
      </c>
      <c r="JZ214" t="str">
        <f t="shared" si="1059"/>
        <v/>
      </c>
      <c r="KA214" t="str">
        <f t="shared" si="1059"/>
        <v/>
      </c>
      <c r="KB214" t="str">
        <f t="shared" si="1059"/>
        <v/>
      </c>
      <c r="KC214" t="str">
        <f t="shared" si="1059"/>
        <v/>
      </c>
      <c r="KD214" t="str">
        <f t="shared" si="1059"/>
        <v/>
      </c>
      <c r="KE214" t="str">
        <f t="shared" si="1059"/>
        <v/>
      </c>
      <c r="KF214" t="str">
        <f t="shared" si="1059"/>
        <v/>
      </c>
      <c r="KG214" t="str">
        <f t="shared" si="1059"/>
        <v/>
      </c>
      <c r="KH214" t="str">
        <f t="shared" si="1059"/>
        <v/>
      </c>
      <c r="KI214" t="str">
        <f t="shared" si="1059"/>
        <v/>
      </c>
      <c r="KJ214" t="str">
        <f t="shared" si="1059"/>
        <v/>
      </c>
      <c r="KK214" t="str">
        <f t="shared" si="1059"/>
        <v/>
      </c>
      <c r="KL214" t="str">
        <f t="shared" si="1059"/>
        <v/>
      </c>
      <c r="KM214" t="str">
        <f t="shared" si="1059"/>
        <v/>
      </c>
      <c r="KN214" t="str">
        <f t="shared" si="1059"/>
        <v/>
      </c>
      <c r="KO214" t="str">
        <f t="shared" si="1059"/>
        <v/>
      </c>
      <c r="KP214" t="str">
        <f t="shared" si="1059"/>
        <v/>
      </c>
      <c r="KQ214" t="str">
        <f t="shared" si="1059"/>
        <v/>
      </c>
      <c r="KR214" t="str">
        <f t="shared" si="1059"/>
        <v/>
      </c>
    </row>
    <row r="215" spans="1:304" x14ac:dyDescent="0.25">
      <c r="A215" s="1" t="s">
        <v>479</v>
      </c>
      <c r="B215">
        <f>IF(LEFT(A215,1)="R",B214+MID(A215,2,LEN(A215)-1),IF(LEFT(A215,1)="L",B214-MID(A215,2,LEN(A215)-1),B214))</f>
        <v>-6316</v>
      </c>
      <c r="C215">
        <f>IF(LEFT(A215,1)="U",C214+MID(A215,2,LEN(A215)-1),IF(LEFT(A215,1)="D",C214-MID(A215,2,LEN(A215)-1),C214))</f>
        <v>7312</v>
      </c>
      <c r="D215" t="str">
        <f t="shared" ref="D215:BO215" si="1060">IF(AND($B215=$B216,D$2=E$2),"",
IF(AND($C215=$C216,D$3=E$3),"",
IF(OR(
  AND(D$2&lt;E$2,$C215&lt;$C216,D$2&lt;$B215,E$2&gt;$B215,$C215&lt;D$3,$C216&gt;D$3),
  AND(D$2&gt;E$2,$C215&lt;$C216,E$2&lt;$B215,D$2&gt;$B215,$C215&lt;D$3,$C216&gt;D$3),
  AND(D$2&lt;E$2,$C215&gt;$C216,D$2&lt;$B215,E$2&gt;$B215,$C216&lt;D$3,$C215&gt;D$3),
  AND(D$2&gt;E$2,$C215&gt;$C216,E$2&lt;$B215,D$2&gt;$B215,$C216&lt;D$3,$C215&gt;D$3),
  AND(D$3&lt;E$3,$B215&lt;$B216,D$3&lt;$C215,E$3&gt;$C215,$B215&lt;D$2,$B216&gt;D$2),
  AND(D$3&gt;E$3,$B215&lt;$B216,E$3&lt;$C215,D$3&gt;$C215,$B215&lt;D$2,$B216&gt;D$2),
  AND(D$3&lt;E$3,$B215&gt;$B216,D$3&lt;$C215,E$3&gt;$C215,$B216&lt;D$2,$B215&gt;D$2),
  AND(D$3&gt;E$3,$B215&gt;$B216,E$3&lt;$C215,D$3&gt;$C215,$B216&lt;D$2,$B215&gt;D$2)),
IF(D$2=E$2,D$2,$B216)+IF(D$3=E$3,D$3,$C216),"")))</f>
        <v/>
      </c>
      <c r="E215" t="str">
        <f t="shared" si="1060"/>
        <v/>
      </c>
      <c r="F215" t="str">
        <f t="shared" si="1060"/>
        <v/>
      </c>
      <c r="G215" t="str">
        <f t="shared" si="1060"/>
        <v/>
      </c>
      <c r="H215" t="str">
        <f t="shared" si="1060"/>
        <v/>
      </c>
      <c r="I215" t="str">
        <f t="shared" si="1060"/>
        <v/>
      </c>
      <c r="J215" t="str">
        <f t="shared" si="1060"/>
        <v/>
      </c>
      <c r="K215" t="str">
        <f t="shared" si="1060"/>
        <v/>
      </c>
      <c r="L215" t="str">
        <f t="shared" si="1060"/>
        <v/>
      </c>
      <c r="M215" t="str">
        <f t="shared" si="1060"/>
        <v/>
      </c>
      <c r="N215" t="str">
        <f t="shared" si="1060"/>
        <v/>
      </c>
      <c r="O215" t="str">
        <f t="shared" si="1060"/>
        <v/>
      </c>
      <c r="P215" t="str">
        <f t="shared" si="1060"/>
        <v/>
      </c>
      <c r="Q215" t="str">
        <f t="shared" si="1060"/>
        <v/>
      </c>
      <c r="R215" t="str">
        <f t="shared" si="1060"/>
        <v/>
      </c>
      <c r="S215" t="str">
        <f t="shared" si="1060"/>
        <v/>
      </c>
      <c r="T215" t="str">
        <f t="shared" si="1060"/>
        <v/>
      </c>
      <c r="U215" t="str">
        <f t="shared" si="1060"/>
        <v/>
      </c>
      <c r="V215" t="str">
        <f t="shared" si="1060"/>
        <v/>
      </c>
      <c r="W215" t="str">
        <f t="shared" si="1060"/>
        <v/>
      </c>
      <c r="X215" t="str">
        <f t="shared" si="1060"/>
        <v/>
      </c>
      <c r="Y215" t="str">
        <f t="shared" si="1060"/>
        <v/>
      </c>
      <c r="Z215" t="str">
        <f t="shared" si="1060"/>
        <v/>
      </c>
      <c r="AA215" t="str">
        <f t="shared" si="1060"/>
        <v/>
      </c>
      <c r="AB215" t="str">
        <f t="shared" si="1060"/>
        <v/>
      </c>
      <c r="AC215" t="str">
        <f t="shared" si="1060"/>
        <v/>
      </c>
      <c r="AD215" t="str">
        <f t="shared" si="1060"/>
        <v/>
      </c>
      <c r="AE215" t="str">
        <f t="shared" si="1060"/>
        <v/>
      </c>
      <c r="AF215" t="str">
        <f t="shared" si="1060"/>
        <v/>
      </c>
      <c r="AG215" t="str">
        <f t="shared" si="1060"/>
        <v/>
      </c>
      <c r="AH215" t="str">
        <f t="shared" si="1060"/>
        <v/>
      </c>
      <c r="AI215" t="str">
        <f t="shared" si="1060"/>
        <v/>
      </c>
      <c r="AJ215" t="str">
        <f t="shared" si="1060"/>
        <v/>
      </c>
      <c r="AK215" t="str">
        <f t="shared" si="1060"/>
        <v/>
      </c>
      <c r="AL215" t="str">
        <f t="shared" si="1060"/>
        <v/>
      </c>
      <c r="AM215" t="str">
        <f t="shared" si="1060"/>
        <v/>
      </c>
      <c r="AN215" t="str">
        <f t="shared" si="1060"/>
        <v/>
      </c>
      <c r="AO215" t="str">
        <f t="shared" si="1060"/>
        <v/>
      </c>
      <c r="AP215" t="str">
        <f t="shared" si="1060"/>
        <v/>
      </c>
      <c r="AQ215" t="str">
        <f t="shared" si="1060"/>
        <v/>
      </c>
      <c r="AR215" t="str">
        <f t="shared" si="1060"/>
        <v/>
      </c>
      <c r="AS215" t="str">
        <f t="shared" si="1060"/>
        <v/>
      </c>
      <c r="AT215" t="str">
        <f t="shared" si="1060"/>
        <v/>
      </c>
      <c r="AU215" t="str">
        <f t="shared" si="1060"/>
        <v/>
      </c>
      <c r="AV215" t="str">
        <f t="shared" si="1060"/>
        <v/>
      </c>
      <c r="AW215" t="str">
        <f t="shared" si="1060"/>
        <v/>
      </c>
      <c r="AX215" t="str">
        <f t="shared" si="1060"/>
        <v/>
      </c>
      <c r="AY215" t="str">
        <f t="shared" si="1060"/>
        <v/>
      </c>
      <c r="AZ215" t="str">
        <f t="shared" si="1060"/>
        <v/>
      </c>
      <c r="BA215" t="str">
        <f t="shared" si="1060"/>
        <v/>
      </c>
      <c r="BB215" t="str">
        <f t="shared" si="1060"/>
        <v/>
      </c>
      <c r="BC215" t="str">
        <f t="shared" si="1060"/>
        <v/>
      </c>
      <c r="BD215" t="str">
        <f t="shared" si="1060"/>
        <v/>
      </c>
      <c r="BE215" t="str">
        <f t="shared" si="1060"/>
        <v/>
      </c>
      <c r="BF215" t="str">
        <f t="shared" si="1060"/>
        <v/>
      </c>
      <c r="BG215" t="str">
        <f t="shared" si="1060"/>
        <v/>
      </c>
      <c r="BH215" t="str">
        <f t="shared" si="1060"/>
        <v/>
      </c>
      <c r="BI215" t="str">
        <f t="shared" si="1060"/>
        <v/>
      </c>
      <c r="BJ215" t="str">
        <f t="shared" si="1060"/>
        <v/>
      </c>
      <c r="BK215" t="str">
        <f t="shared" si="1060"/>
        <v/>
      </c>
      <c r="BL215" t="str">
        <f t="shared" si="1060"/>
        <v/>
      </c>
      <c r="BM215" t="str">
        <f t="shared" si="1060"/>
        <v/>
      </c>
      <c r="BN215" t="str">
        <f t="shared" si="1060"/>
        <v/>
      </c>
      <c r="BO215" t="str">
        <f t="shared" si="1060"/>
        <v/>
      </c>
      <c r="BP215" t="str">
        <f t="shared" ref="BP215:EA215" si="1061">IF(AND($B215=$B216,BP$2=BQ$2),"",
IF(AND($C215=$C216,BP$3=BQ$3),"",
IF(OR(
  AND(BP$2&lt;BQ$2,$C215&lt;$C216,BP$2&lt;$B215,BQ$2&gt;$B215,$C215&lt;BP$3,$C216&gt;BP$3),
  AND(BP$2&gt;BQ$2,$C215&lt;$C216,BQ$2&lt;$B215,BP$2&gt;$B215,$C215&lt;BP$3,$C216&gt;BP$3),
  AND(BP$2&lt;BQ$2,$C215&gt;$C216,BP$2&lt;$B215,BQ$2&gt;$B215,$C216&lt;BP$3,$C215&gt;BP$3),
  AND(BP$2&gt;BQ$2,$C215&gt;$C216,BQ$2&lt;$B215,BP$2&gt;$B215,$C216&lt;BP$3,$C215&gt;BP$3),
  AND(BP$3&lt;BQ$3,$B215&lt;$B216,BP$3&lt;$C215,BQ$3&gt;$C215,$B215&lt;BP$2,$B216&gt;BP$2),
  AND(BP$3&gt;BQ$3,$B215&lt;$B216,BQ$3&lt;$C215,BP$3&gt;$C215,$B215&lt;BP$2,$B216&gt;BP$2),
  AND(BP$3&lt;BQ$3,$B215&gt;$B216,BP$3&lt;$C215,BQ$3&gt;$C215,$B216&lt;BP$2,$B215&gt;BP$2),
  AND(BP$3&gt;BQ$3,$B215&gt;$B216,BQ$3&lt;$C215,BP$3&gt;$C215,$B216&lt;BP$2,$B215&gt;BP$2)),
IF(BP$2=BQ$2,BP$2,$B216)+IF(BP$3=BQ$3,BP$3,$C216),"")))</f>
        <v/>
      </c>
      <c r="BQ215" t="str">
        <f t="shared" si="1061"/>
        <v/>
      </c>
      <c r="BR215" t="str">
        <f t="shared" si="1061"/>
        <v/>
      </c>
      <c r="BS215" t="str">
        <f t="shared" si="1061"/>
        <v/>
      </c>
      <c r="BT215" t="str">
        <f t="shared" si="1061"/>
        <v/>
      </c>
      <c r="BU215" t="str">
        <f t="shared" si="1061"/>
        <v/>
      </c>
      <c r="BV215" t="str">
        <f t="shared" si="1061"/>
        <v/>
      </c>
      <c r="BW215" t="str">
        <f t="shared" si="1061"/>
        <v/>
      </c>
      <c r="BX215" t="str">
        <f t="shared" si="1061"/>
        <v/>
      </c>
      <c r="BY215" t="str">
        <f t="shared" si="1061"/>
        <v/>
      </c>
      <c r="BZ215" t="str">
        <f t="shared" si="1061"/>
        <v/>
      </c>
      <c r="CA215" t="str">
        <f t="shared" si="1061"/>
        <v/>
      </c>
      <c r="CB215" t="str">
        <f t="shared" si="1061"/>
        <v/>
      </c>
      <c r="CC215" t="str">
        <f t="shared" si="1061"/>
        <v/>
      </c>
      <c r="CD215" t="str">
        <f t="shared" si="1061"/>
        <v/>
      </c>
      <c r="CE215" t="str">
        <f t="shared" si="1061"/>
        <v/>
      </c>
      <c r="CF215" t="str">
        <f t="shared" si="1061"/>
        <v/>
      </c>
      <c r="CG215" t="str">
        <f t="shared" si="1061"/>
        <v/>
      </c>
      <c r="CH215" t="str">
        <f t="shared" si="1061"/>
        <v/>
      </c>
      <c r="CI215" t="str">
        <f t="shared" si="1061"/>
        <v/>
      </c>
      <c r="CJ215" t="str">
        <f t="shared" si="1061"/>
        <v/>
      </c>
      <c r="CK215" t="str">
        <f t="shared" si="1061"/>
        <v/>
      </c>
      <c r="CL215" t="str">
        <f t="shared" si="1061"/>
        <v/>
      </c>
      <c r="CM215" t="str">
        <f t="shared" si="1061"/>
        <v/>
      </c>
      <c r="CN215" t="str">
        <f t="shared" si="1061"/>
        <v/>
      </c>
      <c r="CO215" t="str">
        <f t="shared" si="1061"/>
        <v/>
      </c>
      <c r="CP215" t="str">
        <f t="shared" si="1061"/>
        <v/>
      </c>
      <c r="CQ215" t="str">
        <f t="shared" si="1061"/>
        <v/>
      </c>
      <c r="CR215" t="str">
        <f t="shared" si="1061"/>
        <v/>
      </c>
      <c r="CS215" t="str">
        <f t="shared" si="1061"/>
        <v/>
      </c>
      <c r="CT215" t="str">
        <f t="shared" si="1061"/>
        <v/>
      </c>
      <c r="CU215" t="str">
        <f t="shared" si="1061"/>
        <v/>
      </c>
      <c r="CV215" t="str">
        <f t="shared" si="1061"/>
        <v/>
      </c>
      <c r="CW215" t="str">
        <f t="shared" si="1061"/>
        <v/>
      </c>
      <c r="CX215" t="str">
        <f t="shared" si="1061"/>
        <v/>
      </c>
      <c r="CY215" t="str">
        <f t="shared" si="1061"/>
        <v/>
      </c>
      <c r="CZ215" t="str">
        <f t="shared" si="1061"/>
        <v/>
      </c>
      <c r="DA215" t="str">
        <f t="shared" si="1061"/>
        <v/>
      </c>
      <c r="DB215" t="str">
        <f t="shared" si="1061"/>
        <v/>
      </c>
      <c r="DC215" t="str">
        <f t="shared" si="1061"/>
        <v/>
      </c>
      <c r="DD215" t="str">
        <f t="shared" si="1061"/>
        <v/>
      </c>
      <c r="DE215" t="str">
        <f t="shared" si="1061"/>
        <v/>
      </c>
      <c r="DF215" t="str">
        <f t="shared" si="1061"/>
        <v/>
      </c>
      <c r="DG215" t="str">
        <f t="shared" si="1061"/>
        <v/>
      </c>
      <c r="DH215" t="str">
        <f t="shared" si="1061"/>
        <v/>
      </c>
      <c r="DI215" t="str">
        <f t="shared" si="1061"/>
        <v/>
      </c>
      <c r="DJ215" t="str">
        <f t="shared" si="1061"/>
        <v/>
      </c>
      <c r="DK215" t="str">
        <f t="shared" si="1061"/>
        <v/>
      </c>
      <c r="DL215" t="str">
        <f t="shared" si="1061"/>
        <v/>
      </c>
      <c r="DM215" t="str">
        <f t="shared" si="1061"/>
        <v/>
      </c>
      <c r="DN215" t="str">
        <f t="shared" si="1061"/>
        <v/>
      </c>
      <c r="DO215" t="str">
        <f t="shared" si="1061"/>
        <v/>
      </c>
      <c r="DP215" t="str">
        <f t="shared" si="1061"/>
        <v/>
      </c>
      <c r="DQ215" t="str">
        <f t="shared" si="1061"/>
        <v/>
      </c>
      <c r="DR215" t="str">
        <f t="shared" si="1061"/>
        <v/>
      </c>
      <c r="DS215" t="str">
        <f t="shared" si="1061"/>
        <v/>
      </c>
      <c r="DT215" t="str">
        <f t="shared" si="1061"/>
        <v/>
      </c>
      <c r="DU215" t="str">
        <f t="shared" si="1061"/>
        <v/>
      </c>
      <c r="DV215" t="str">
        <f t="shared" si="1061"/>
        <v/>
      </c>
      <c r="DW215" t="str">
        <f t="shared" si="1061"/>
        <v/>
      </c>
      <c r="DX215" t="str">
        <f t="shared" si="1061"/>
        <v/>
      </c>
      <c r="DY215" t="str">
        <f t="shared" si="1061"/>
        <v/>
      </c>
      <c r="DZ215" t="str">
        <f t="shared" si="1061"/>
        <v/>
      </c>
      <c r="EA215" t="str">
        <f t="shared" si="1061"/>
        <v/>
      </c>
      <c r="EB215" t="str">
        <f t="shared" ref="EB215:GM215" si="1062">IF(AND($B215=$B216,EB$2=EC$2),"",
IF(AND($C215=$C216,EB$3=EC$3),"",
IF(OR(
  AND(EB$2&lt;EC$2,$C215&lt;$C216,EB$2&lt;$B215,EC$2&gt;$B215,$C215&lt;EB$3,$C216&gt;EB$3),
  AND(EB$2&gt;EC$2,$C215&lt;$C216,EC$2&lt;$B215,EB$2&gt;$B215,$C215&lt;EB$3,$C216&gt;EB$3),
  AND(EB$2&lt;EC$2,$C215&gt;$C216,EB$2&lt;$B215,EC$2&gt;$B215,$C216&lt;EB$3,$C215&gt;EB$3),
  AND(EB$2&gt;EC$2,$C215&gt;$C216,EC$2&lt;$B215,EB$2&gt;$B215,$C216&lt;EB$3,$C215&gt;EB$3),
  AND(EB$3&lt;EC$3,$B215&lt;$B216,EB$3&lt;$C215,EC$3&gt;$C215,$B215&lt;EB$2,$B216&gt;EB$2),
  AND(EB$3&gt;EC$3,$B215&lt;$B216,EC$3&lt;$C215,EB$3&gt;$C215,$B215&lt;EB$2,$B216&gt;EB$2),
  AND(EB$3&lt;EC$3,$B215&gt;$B216,EB$3&lt;$C215,EC$3&gt;$C215,$B216&lt;EB$2,$B215&gt;EB$2),
  AND(EB$3&gt;EC$3,$B215&gt;$B216,EC$3&lt;$C215,EB$3&gt;$C215,$B216&lt;EB$2,$B215&gt;EB$2)),
IF(EB$2=EC$2,EB$2,$B216)+IF(EB$3=EC$3,EB$3,$C216),"")))</f>
        <v/>
      </c>
      <c r="EC215" t="str">
        <f t="shared" si="1062"/>
        <v/>
      </c>
      <c r="ED215" t="str">
        <f t="shared" si="1062"/>
        <v/>
      </c>
      <c r="EE215" t="str">
        <f t="shared" si="1062"/>
        <v/>
      </c>
      <c r="EF215" t="str">
        <f t="shared" si="1062"/>
        <v/>
      </c>
      <c r="EG215" t="str">
        <f t="shared" si="1062"/>
        <v/>
      </c>
      <c r="EH215" t="str">
        <f t="shared" si="1062"/>
        <v/>
      </c>
      <c r="EI215" t="str">
        <f t="shared" si="1062"/>
        <v/>
      </c>
      <c r="EJ215" t="str">
        <f t="shared" si="1062"/>
        <v/>
      </c>
      <c r="EK215" t="str">
        <f t="shared" si="1062"/>
        <v/>
      </c>
      <c r="EL215" t="str">
        <f t="shared" si="1062"/>
        <v/>
      </c>
      <c r="EM215" t="str">
        <f t="shared" si="1062"/>
        <v/>
      </c>
      <c r="EN215" t="str">
        <f t="shared" si="1062"/>
        <v/>
      </c>
      <c r="EO215" t="str">
        <f t="shared" si="1062"/>
        <v/>
      </c>
      <c r="EP215" t="str">
        <f t="shared" si="1062"/>
        <v/>
      </c>
      <c r="EQ215" t="str">
        <f t="shared" si="1062"/>
        <v/>
      </c>
      <c r="ER215" t="str">
        <f t="shared" si="1062"/>
        <v/>
      </c>
      <c r="ES215" t="str">
        <f t="shared" si="1062"/>
        <v/>
      </c>
      <c r="ET215" t="str">
        <f t="shared" si="1062"/>
        <v/>
      </c>
      <c r="EU215" t="str">
        <f t="shared" si="1062"/>
        <v/>
      </c>
      <c r="EV215" t="str">
        <f t="shared" si="1062"/>
        <v/>
      </c>
      <c r="EW215" t="str">
        <f t="shared" si="1062"/>
        <v/>
      </c>
      <c r="EX215" t="str">
        <f t="shared" si="1062"/>
        <v/>
      </c>
      <c r="EY215" t="str">
        <f t="shared" si="1062"/>
        <v/>
      </c>
      <c r="EZ215" t="str">
        <f t="shared" si="1062"/>
        <v/>
      </c>
      <c r="FA215" t="str">
        <f t="shared" si="1062"/>
        <v/>
      </c>
      <c r="FB215" t="str">
        <f t="shared" si="1062"/>
        <v/>
      </c>
      <c r="FC215" t="str">
        <f t="shared" si="1062"/>
        <v/>
      </c>
      <c r="FD215" t="str">
        <f t="shared" si="1062"/>
        <v/>
      </c>
      <c r="FE215" t="str">
        <f t="shared" si="1062"/>
        <v/>
      </c>
      <c r="FF215" t="str">
        <f t="shared" si="1062"/>
        <v/>
      </c>
      <c r="FG215" t="str">
        <f t="shared" si="1062"/>
        <v/>
      </c>
      <c r="FH215" t="str">
        <f t="shared" si="1062"/>
        <v/>
      </c>
      <c r="FI215" t="str">
        <f t="shared" si="1062"/>
        <v/>
      </c>
      <c r="FJ215" t="str">
        <f t="shared" si="1062"/>
        <v/>
      </c>
      <c r="FK215" t="str">
        <f t="shared" si="1062"/>
        <v/>
      </c>
      <c r="FL215" t="str">
        <f t="shared" si="1062"/>
        <v/>
      </c>
      <c r="FM215" t="str">
        <f t="shared" si="1062"/>
        <v/>
      </c>
      <c r="FN215" t="str">
        <f t="shared" si="1062"/>
        <v/>
      </c>
      <c r="FO215" t="str">
        <f t="shared" si="1062"/>
        <v/>
      </c>
      <c r="FP215" t="str">
        <f t="shared" si="1062"/>
        <v/>
      </c>
      <c r="FQ215" t="str">
        <f t="shared" si="1062"/>
        <v/>
      </c>
      <c r="FR215" t="str">
        <f t="shared" si="1062"/>
        <v/>
      </c>
      <c r="FS215" t="str">
        <f t="shared" si="1062"/>
        <v/>
      </c>
      <c r="FT215" t="str">
        <f t="shared" si="1062"/>
        <v/>
      </c>
      <c r="FU215" t="str">
        <f t="shared" si="1062"/>
        <v/>
      </c>
      <c r="FV215" t="str">
        <f t="shared" si="1062"/>
        <v/>
      </c>
      <c r="FW215" t="str">
        <f t="shared" si="1062"/>
        <v/>
      </c>
      <c r="FX215" t="str">
        <f t="shared" si="1062"/>
        <v/>
      </c>
      <c r="FY215" t="str">
        <f t="shared" si="1062"/>
        <v/>
      </c>
      <c r="FZ215" t="str">
        <f t="shared" si="1062"/>
        <v/>
      </c>
      <c r="GA215" t="str">
        <f t="shared" si="1062"/>
        <v/>
      </c>
      <c r="GB215" t="str">
        <f t="shared" si="1062"/>
        <v/>
      </c>
      <c r="GC215" t="str">
        <f t="shared" si="1062"/>
        <v/>
      </c>
      <c r="GD215" t="str">
        <f t="shared" si="1062"/>
        <v/>
      </c>
      <c r="GE215" t="str">
        <f t="shared" si="1062"/>
        <v/>
      </c>
      <c r="GF215" t="str">
        <f t="shared" si="1062"/>
        <v/>
      </c>
      <c r="GG215" t="str">
        <f t="shared" si="1062"/>
        <v/>
      </c>
      <c r="GH215" t="str">
        <f t="shared" si="1062"/>
        <v/>
      </c>
      <c r="GI215" t="str">
        <f t="shared" si="1062"/>
        <v/>
      </c>
      <c r="GJ215" t="str">
        <f t="shared" si="1062"/>
        <v/>
      </c>
      <c r="GK215" t="str">
        <f t="shared" si="1062"/>
        <v/>
      </c>
      <c r="GL215" t="str">
        <f t="shared" si="1062"/>
        <v/>
      </c>
      <c r="GM215" t="str">
        <f t="shared" si="1062"/>
        <v/>
      </c>
      <c r="GN215" t="str">
        <f t="shared" ref="GN215:IY215" si="1063">IF(AND($B215=$B216,GN$2=GO$2),"",
IF(AND($C215=$C216,GN$3=GO$3),"",
IF(OR(
  AND(GN$2&lt;GO$2,$C215&lt;$C216,GN$2&lt;$B215,GO$2&gt;$B215,$C215&lt;GN$3,$C216&gt;GN$3),
  AND(GN$2&gt;GO$2,$C215&lt;$C216,GO$2&lt;$B215,GN$2&gt;$B215,$C215&lt;GN$3,$C216&gt;GN$3),
  AND(GN$2&lt;GO$2,$C215&gt;$C216,GN$2&lt;$B215,GO$2&gt;$B215,$C216&lt;GN$3,$C215&gt;GN$3),
  AND(GN$2&gt;GO$2,$C215&gt;$C216,GO$2&lt;$B215,GN$2&gt;$B215,$C216&lt;GN$3,$C215&gt;GN$3),
  AND(GN$3&lt;GO$3,$B215&lt;$B216,GN$3&lt;$C215,GO$3&gt;$C215,$B215&lt;GN$2,$B216&gt;GN$2),
  AND(GN$3&gt;GO$3,$B215&lt;$B216,GO$3&lt;$C215,GN$3&gt;$C215,$B215&lt;GN$2,$B216&gt;GN$2),
  AND(GN$3&lt;GO$3,$B215&gt;$B216,GN$3&lt;$C215,GO$3&gt;$C215,$B216&lt;GN$2,$B215&gt;GN$2),
  AND(GN$3&gt;GO$3,$B215&gt;$B216,GO$3&lt;$C215,GN$3&gt;$C215,$B216&lt;GN$2,$B215&gt;GN$2)),
IF(GN$2=GO$2,GN$2,$B216)+IF(GN$3=GO$3,GN$3,$C216),"")))</f>
        <v/>
      </c>
      <c r="GO215" t="str">
        <f t="shared" si="1063"/>
        <v/>
      </c>
      <c r="GP215" t="str">
        <f t="shared" si="1063"/>
        <v/>
      </c>
      <c r="GQ215" t="str">
        <f t="shared" si="1063"/>
        <v/>
      </c>
      <c r="GR215" t="str">
        <f t="shared" si="1063"/>
        <v/>
      </c>
      <c r="GS215" t="str">
        <f t="shared" si="1063"/>
        <v/>
      </c>
      <c r="GT215" t="str">
        <f t="shared" si="1063"/>
        <v/>
      </c>
      <c r="GU215" t="str">
        <f t="shared" si="1063"/>
        <v/>
      </c>
      <c r="GV215" t="str">
        <f t="shared" si="1063"/>
        <v/>
      </c>
      <c r="GW215" t="str">
        <f t="shared" si="1063"/>
        <v/>
      </c>
      <c r="GX215" t="str">
        <f t="shared" si="1063"/>
        <v/>
      </c>
      <c r="GY215" t="str">
        <f t="shared" si="1063"/>
        <v/>
      </c>
      <c r="GZ215" t="str">
        <f t="shared" si="1063"/>
        <v/>
      </c>
      <c r="HA215" t="str">
        <f t="shared" si="1063"/>
        <v/>
      </c>
      <c r="HB215" t="str">
        <f t="shared" si="1063"/>
        <v/>
      </c>
      <c r="HC215" t="str">
        <f t="shared" si="1063"/>
        <v/>
      </c>
      <c r="HD215" t="str">
        <f t="shared" si="1063"/>
        <v/>
      </c>
      <c r="HE215" t="str">
        <f t="shared" si="1063"/>
        <v/>
      </c>
      <c r="HF215" t="str">
        <f t="shared" si="1063"/>
        <v/>
      </c>
      <c r="HG215" t="str">
        <f t="shared" si="1063"/>
        <v/>
      </c>
      <c r="HH215" t="str">
        <f t="shared" si="1063"/>
        <v/>
      </c>
      <c r="HI215" t="str">
        <f t="shared" si="1063"/>
        <v/>
      </c>
      <c r="HJ215" t="str">
        <f t="shared" si="1063"/>
        <v/>
      </c>
      <c r="HK215" t="str">
        <f t="shared" si="1063"/>
        <v/>
      </c>
      <c r="HL215" t="str">
        <f t="shared" si="1063"/>
        <v/>
      </c>
      <c r="HM215" t="str">
        <f t="shared" si="1063"/>
        <v/>
      </c>
      <c r="HN215" t="str">
        <f t="shared" si="1063"/>
        <v/>
      </c>
      <c r="HO215" t="str">
        <f t="shared" si="1063"/>
        <v/>
      </c>
      <c r="HP215" t="str">
        <f t="shared" si="1063"/>
        <v/>
      </c>
      <c r="HQ215" t="str">
        <f t="shared" si="1063"/>
        <v/>
      </c>
      <c r="HR215" t="str">
        <f t="shared" si="1063"/>
        <v/>
      </c>
      <c r="HS215" t="str">
        <f t="shared" si="1063"/>
        <v/>
      </c>
      <c r="HT215" t="str">
        <f t="shared" si="1063"/>
        <v/>
      </c>
      <c r="HU215" t="str">
        <f t="shared" si="1063"/>
        <v/>
      </c>
      <c r="HV215" t="str">
        <f t="shared" si="1063"/>
        <v/>
      </c>
      <c r="HW215" t="str">
        <f t="shared" si="1063"/>
        <v/>
      </c>
      <c r="HX215" t="str">
        <f t="shared" si="1063"/>
        <v/>
      </c>
      <c r="HY215" t="str">
        <f t="shared" si="1063"/>
        <v/>
      </c>
      <c r="HZ215" t="str">
        <f t="shared" si="1063"/>
        <v/>
      </c>
      <c r="IA215" t="str">
        <f t="shared" si="1063"/>
        <v/>
      </c>
      <c r="IB215" t="str">
        <f t="shared" si="1063"/>
        <v/>
      </c>
      <c r="IC215" t="str">
        <f t="shared" si="1063"/>
        <v/>
      </c>
      <c r="ID215" t="str">
        <f t="shared" si="1063"/>
        <v/>
      </c>
      <c r="IE215" t="str">
        <f t="shared" si="1063"/>
        <v/>
      </c>
      <c r="IF215" t="str">
        <f t="shared" si="1063"/>
        <v/>
      </c>
      <c r="IG215" t="str">
        <f t="shared" si="1063"/>
        <v/>
      </c>
      <c r="IH215" t="str">
        <f t="shared" si="1063"/>
        <v/>
      </c>
      <c r="II215" t="str">
        <f t="shared" si="1063"/>
        <v/>
      </c>
      <c r="IJ215" t="str">
        <f t="shared" si="1063"/>
        <v/>
      </c>
      <c r="IK215" t="str">
        <f t="shared" si="1063"/>
        <v/>
      </c>
      <c r="IL215" t="str">
        <f t="shared" si="1063"/>
        <v/>
      </c>
      <c r="IM215" t="str">
        <f t="shared" si="1063"/>
        <v/>
      </c>
      <c r="IN215" t="str">
        <f t="shared" si="1063"/>
        <v/>
      </c>
      <c r="IO215" t="str">
        <f t="shared" si="1063"/>
        <v/>
      </c>
      <c r="IP215" t="str">
        <f t="shared" si="1063"/>
        <v/>
      </c>
      <c r="IQ215" t="str">
        <f t="shared" si="1063"/>
        <v/>
      </c>
      <c r="IR215" t="str">
        <f t="shared" si="1063"/>
        <v/>
      </c>
      <c r="IS215" t="str">
        <f t="shared" si="1063"/>
        <v/>
      </c>
      <c r="IT215" t="str">
        <f t="shared" si="1063"/>
        <v/>
      </c>
      <c r="IU215" t="str">
        <f t="shared" si="1063"/>
        <v/>
      </c>
      <c r="IV215" t="str">
        <f t="shared" si="1063"/>
        <v/>
      </c>
      <c r="IW215" t="str">
        <f t="shared" si="1063"/>
        <v/>
      </c>
      <c r="IX215" t="str">
        <f t="shared" si="1063"/>
        <v/>
      </c>
      <c r="IY215" t="str">
        <f t="shared" si="1063"/>
        <v/>
      </c>
      <c r="IZ215" t="str">
        <f t="shared" ref="IZ215:KR215" si="1064">IF(AND($B215=$B216,IZ$2=JA$2),"",
IF(AND($C215=$C216,IZ$3=JA$3),"",
IF(OR(
  AND(IZ$2&lt;JA$2,$C215&lt;$C216,IZ$2&lt;$B215,JA$2&gt;$B215,$C215&lt;IZ$3,$C216&gt;IZ$3),
  AND(IZ$2&gt;JA$2,$C215&lt;$C216,JA$2&lt;$B215,IZ$2&gt;$B215,$C215&lt;IZ$3,$C216&gt;IZ$3),
  AND(IZ$2&lt;JA$2,$C215&gt;$C216,IZ$2&lt;$B215,JA$2&gt;$B215,$C216&lt;IZ$3,$C215&gt;IZ$3),
  AND(IZ$2&gt;JA$2,$C215&gt;$C216,JA$2&lt;$B215,IZ$2&gt;$B215,$C216&lt;IZ$3,$C215&gt;IZ$3),
  AND(IZ$3&lt;JA$3,$B215&lt;$B216,IZ$3&lt;$C215,JA$3&gt;$C215,$B215&lt;IZ$2,$B216&gt;IZ$2),
  AND(IZ$3&gt;JA$3,$B215&lt;$B216,JA$3&lt;$C215,IZ$3&gt;$C215,$B215&lt;IZ$2,$B216&gt;IZ$2),
  AND(IZ$3&lt;JA$3,$B215&gt;$B216,IZ$3&lt;$C215,JA$3&gt;$C215,$B216&lt;IZ$2,$B215&gt;IZ$2),
  AND(IZ$3&gt;JA$3,$B215&gt;$B216,JA$3&lt;$C215,IZ$3&gt;$C215,$B216&lt;IZ$2,$B215&gt;IZ$2)),
IF(IZ$2=JA$2,IZ$2,$B216)+IF(IZ$3=JA$3,IZ$3,$C216),"")))</f>
        <v/>
      </c>
      <c r="JA215" t="str">
        <f t="shared" si="1064"/>
        <v/>
      </c>
      <c r="JB215" t="str">
        <f t="shared" si="1064"/>
        <v/>
      </c>
      <c r="JC215" t="str">
        <f t="shared" si="1064"/>
        <v/>
      </c>
      <c r="JD215" t="str">
        <f t="shared" si="1064"/>
        <v/>
      </c>
      <c r="JE215" t="str">
        <f t="shared" si="1064"/>
        <v/>
      </c>
      <c r="JF215" t="str">
        <f t="shared" si="1064"/>
        <v/>
      </c>
      <c r="JG215" t="str">
        <f t="shared" si="1064"/>
        <v/>
      </c>
      <c r="JH215" t="str">
        <f t="shared" si="1064"/>
        <v/>
      </c>
      <c r="JI215" t="str">
        <f t="shared" si="1064"/>
        <v/>
      </c>
      <c r="JJ215" t="str">
        <f t="shared" si="1064"/>
        <v/>
      </c>
      <c r="JK215" t="str">
        <f t="shared" si="1064"/>
        <v/>
      </c>
      <c r="JL215" t="str">
        <f t="shared" si="1064"/>
        <v/>
      </c>
      <c r="JM215" t="str">
        <f t="shared" si="1064"/>
        <v/>
      </c>
      <c r="JN215" t="str">
        <f t="shared" si="1064"/>
        <v/>
      </c>
      <c r="JO215" t="str">
        <f t="shared" si="1064"/>
        <v/>
      </c>
      <c r="JP215" t="str">
        <f t="shared" si="1064"/>
        <v/>
      </c>
      <c r="JQ215" t="str">
        <f t="shared" si="1064"/>
        <v/>
      </c>
      <c r="JR215" t="str">
        <f t="shared" si="1064"/>
        <v/>
      </c>
      <c r="JS215" t="str">
        <f t="shared" si="1064"/>
        <v/>
      </c>
      <c r="JT215" t="str">
        <f t="shared" si="1064"/>
        <v/>
      </c>
      <c r="JU215" t="str">
        <f t="shared" si="1064"/>
        <v/>
      </c>
      <c r="JV215" t="str">
        <f t="shared" si="1064"/>
        <v/>
      </c>
      <c r="JW215" t="str">
        <f t="shared" si="1064"/>
        <v/>
      </c>
      <c r="JX215" t="str">
        <f t="shared" si="1064"/>
        <v/>
      </c>
      <c r="JY215" t="str">
        <f t="shared" si="1064"/>
        <v/>
      </c>
      <c r="JZ215" t="str">
        <f t="shared" si="1064"/>
        <v/>
      </c>
      <c r="KA215" t="str">
        <f t="shared" si="1064"/>
        <v/>
      </c>
      <c r="KB215" t="str">
        <f t="shared" si="1064"/>
        <v/>
      </c>
      <c r="KC215" t="str">
        <f t="shared" si="1064"/>
        <v/>
      </c>
      <c r="KD215" t="str">
        <f t="shared" si="1064"/>
        <v/>
      </c>
      <c r="KE215" t="str">
        <f t="shared" si="1064"/>
        <v/>
      </c>
      <c r="KF215" t="str">
        <f t="shared" si="1064"/>
        <v/>
      </c>
      <c r="KG215" t="str">
        <f t="shared" si="1064"/>
        <v/>
      </c>
      <c r="KH215" t="str">
        <f t="shared" si="1064"/>
        <v/>
      </c>
      <c r="KI215" t="str">
        <f t="shared" si="1064"/>
        <v/>
      </c>
      <c r="KJ215" t="str">
        <f t="shared" si="1064"/>
        <v/>
      </c>
      <c r="KK215" t="str">
        <f t="shared" si="1064"/>
        <v/>
      </c>
      <c r="KL215" t="str">
        <f t="shared" si="1064"/>
        <v/>
      </c>
      <c r="KM215" t="str">
        <f t="shared" si="1064"/>
        <v/>
      </c>
      <c r="KN215" t="str">
        <f t="shared" si="1064"/>
        <v/>
      </c>
      <c r="KO215" t="str">
        <f t="shared" si="1064"/>
        <v/>
      </c>
      <c r="KP215" t="str">
        <f t="shared" si="1064"/>
        <v/>
      </c>
      <c r="KQ215" t="str">
        <f t="shared" si="1064"/>
        <v/>
      </c>
      <c r="KR215" t="str">
        <f t="shared" si="1064"/>
        <v/>
      </c>
    </row>
    <row r="216" spans="1:304" x14ac:dyDescent="0.25">
      <c r="A216" s="1" t="s">
        <v>480</v>
      </c>
      <c r="B216">
        <f>IF(LEFT(A216,1)="R",B215+MID(A216,2,LEN(A216)-1),IF(LEFT(A216,1)="L",B215-MID(A216,2,LEN(A216)-1),B215))</f>
        <v>-5401</v>
      </c>
      <c r="C216">
        <f>IF(LEFT(A216,1)="U",C215+MID(A216,2,LEN(A216)-1),IF(LEFT(A216,1)="D",C215-MID(A216,2,LEN(A216)-1),C215))</f>
        <v>7312</v>
      </c>
      <c r="D216" t="str">
        <f t="shared" ref="D216:BO216" si="1065">IF(AND($B216=$B217,D$2=E$2),"",
IF(AND($C216=$C217,D$3=E$3),"",
IF(OR(
  AND(D$2&lt;E$2,$C216&lt;$C217,D$2&lt;$B216,E$2&gt;$B216,$C216&lt;D$3,$C217&gt;D$3),
  AND(D$2&gt;E$2,$C216&lt;$C217,E$2&lt;$B216,D$2&gt;$B216,$C216&lt;D$3,$C217&gt;D$3),
  AND(D$2&lt;E$2,$C216&gt;$C217,D$2&lt;$B216,E$2&gt;$B216,$C217&lt;D$3,$C216&gt;D$3),
  AND(D$2&gt;E$2,$C216&gt;$C217,E$2&lt;$B216,D$2&gt;$B216,$C217&lt;D$3,$C216&gt;D$3),
  AND(D$3&lt;E$3,$B216&lt;$B217,D$3&lt;$C216,E$3&gt;$C216,$B216&lt;D$2,$B217&gt;D$2),
  AND(D$3&gt;E$3,$B216&lt;$B217,E$3&lt;$C216,D$3&gt;$C216,$B216&lt;D$2,$B217&gt;D$2),
  AND(D$3&lt;E$3,$B216&gt;$B217,D$3&lt;$C216,E$3&gt;$C216,$B217&lt;D$2,$B216&gt;D$2),
  AND(D$3&gt;E$3,$B216&gt;$B217,E$3&lt;$C216,D$3&gt;$C216,$B217&lt;D$2,$B216&gt;D$2)),
IF(D$2=E$2,D$2,$B217)+IF(D$3=E$3,D$3,$C217),"")))</f>
        <v/>
      </c>
      <c r="E216" t="str">
        <f t="shared" si="1065"/>
        <v/>
      </c>
      <c r="F216" t="str">
        <f t="shared" si="1065"/>
        <v/>
      </c>
      <c r="G216" t="str">
        <f t="shared" si="1065"/>
        <v/>
      </c>
      <c r="H216" t="str">
        <f t="shared" si="1065"/>
        <v/>
      </c>
      <c r="I216" t="str">
        <f t="shared" si="1065"/>
        <v/>
      </c>
      <c r="J216" t="str">
        <f t="shared" si="1065"/>
        <v/>
      </c>
      <c r="K216" t="str">
        <f t="shared" si="1065"/>
        <v/>
      </c>
      <c r="L216" t="str">
        <f t="shared" si="1065"/>
        <v/>
      </c>
      <c r="M216" t="str">
        <f t="shared" si="1065"/>
        <v/>
      </c>
      <c r="N216" t="str">
        <f t="shared" si="1065"/>
        <v/>
      </c>
      <c r="O216" t="str">
        <f t="shared" si="1065"/>
        <v/>
      </c>
      <c r="P216" t="str">
        <f t="shared" si="1065"/>
        <v/>
      </c>
      <c r="Q216" t="str">
        <f t="shared" si="1065"/>
        <v/>
      </c>
      <c r="R216" t="str">
        <f t="shared" si="1065"/>
        <v/>
      </c>
      <c r="S216" t="str">
        <f t="shared" si="1065"/>
        <v/>
      </c>
      <c r="T216" t="str">
        <f t="shared" si="1065"/>
        <v/>
      </c>
      <c r="U216" t="str">
        <f t="shared" si="1065"/>
        <v/>
      </c>
      <c r="V216" t="str">
        <f t="shared" si="1065"/>
        <v/>
      </c>
      <c r="W216" t="str">
        <f t="shared" si="1065"/>
        <v/>
      </c>
      <c r="X216" t="str">
        <f t="shared" si="1065"/>
        <v/>
      </c>
      <c r="Y216" t="str">
        <f t="shared" si="1065"/>
        <v/>
      </c>
      <c r="Z216" t="str">
        <f t="shared" si="1065"/>
        <v/>
      </c>
      <c r="AA216" t="str">
        <f t="shared" si="1065"/>
        <v/>
      </c>
      <c r="AB216" t="str">
        <f t="shared" si="1065"/>
        <v/>
      </c>
      <c r="AC216" t="str">
        <f t="shared" si="1065"/>
        <v/>
      </c>
      <c r="AD216" t="str">
        <f t="shared" si="1065"/>
        <v/>
      </c>
      <c r="AE216" t="str">
        <f t="shared" si="1065"/>
        <v/>
      </c>
      <c r="AF216" t="str">
        <f t="shared" si="1065"/>
        <v/>
      </c>
      <c r="AG216" t="str">
        <f t="shared" si="1065"/>
        <v/>
      </c>
      <c r="AH216" t="str">
        <f t="shared" si="1065"/>
        <v/>
      </c>
      <c r="AI216" t="str">
        <f t="shared" si="1065"/>
        <v/>
      </c>
      <c r="AJ216" t="str">
        <f t="shared" si="1065"/>
        <v/>
      </c>
      <c r="AK216" t="str">
        <f t="shared" si="1065"/>
        <v/>
      </c>
      <c r="AL216" t="str">
        <f t="shared" si="1065"/>
        <v/>
      </c>
      <c r="AM216" t="str">
        <f t="shared" si="1065"/>
        <v/>
      </c>
      <c r="AN216" t="str">
        <f t="shared" si="1065"/>
        <v/>
      </c>
      <c r="AO216" t="str">
        <f t="shared" si="1065"/>
        <v/>
      </c>
      <c r="AP216" t="str">
        <f t="shared" si="1065"/>
        <v/>
      </c>
      <c r="AQ216" t="str">
        <f t="shared" si="1065"/>
        <v/>
      </c>
      <c r="AR216" t="str">
        <f t="shared" si="1065"/>
        <v/>
      </c>
      <c r="AS216" t="str">
        <f t="shared" si="1065"/>
        <v/>
      </c>
      <c r="AT216" t="str">
        <f t="shared" si="1065"/>
        <v/>
      </c>
      <c r="AU216" t="str">
        <f t="shared" si="1065"/>
        <v/>
      </c>
      <c r="AV216" t="str">
        <f t="shared" si="1065"/>
        <v/>
      </c>
      <c r="AW216" t="str">
        <f t="shared" si="1065"/>
        <v/>
      </c>
      <c r="AX216" t="str">
        <f t="shared" si="1065"/>
        <v/>
      </c>
      <c r="AY216" t="str">
        <f t="shared" si="1065"/>
        <v/>
      </c>
      <c r="AZ216" t="str">
        <f t="shared" si="1065"/>
        <v/>
      </c>
      <c r="BA216" t="str">
        <f t="shared" si="1065"/>
        <v/>
      </c>
      <c r="BB216" t="str">
        <f t="shared" si="1065"/>
        <v/>
      </c>
      <c r="BC216" t="str">
        <f t="shared" si="1065"/>
        <v/>
      </c>
      <c r="BD216" t="str">
        <f t="shared" si="1065"/>
        <v/>
      </c>
      <c r="BE216" t="str">
        <f t="shared" si="1065"/>
        <v/>
      </c>
      <c r="BF216" t="str">
        <f t="shared" si="1065"/>
        <v/>
      </c>
      <c r="BG216" t="str">
        <f t="shared" si="1065"/>
        <v/>
      </c>
      <c r="BH216" t="str">
        <f t="shared" si="1065"/>
        <v/>
      </c>
      <c r="BI216" t="str">
        <f t="shared" si="1065"/>
        <v/>
      </c>
      <c r="BJ216" t="str">
        <f t="shared" si="1065"/>
        <v/>
      </c>
      <c r="BK216" t="str">
        <f t="shared" si="1065"/>
        <v/>
      </c>
      <c r="BL216" t="str">
        <f t="shared" si="1065"/>
        <v/>
      </c>
      <c r="BM216" t="str">
        <f t="shared" si="1065"/>
        <v/>
      </c>
      <c r="BN216" t="str">
        <f t="shared" si="1065"/>
        <v/>
      </c>
      <c r="BO216" t="str">
        <f t="shared" si="1065"/>
        <v/>
      </c>
      <c r="BP216" t="str">
        <f t="shared" ref="BP216:EA216" si="1066">IF(AND($B216=$B217,BP$2=BQ$2),"",
IF(AND($C216=$C217,BP$3=BQ$3),"",
IF(OR(
  AND(BP$2&lt;BQ$2,$C216&lt;$C217,BP$2&lt;$B216,BQ$2&gt;$B216,$C216&lt;BP$3,$C217&gt;BP$3),
  AND(BP$2&gt;BQ$2,$C216&lt;$C217,BQ$2&lt;$B216,BP$2&gt;$B216,$C216&lt;BP$3,$C217&gt;BP$3),
  AND(BP$2&lt;BQ$2,$C216&gt;$C217,BP$2&lt;$B216,BQ$2&gt;$B216,$C217&lt;BP$3,$C216&gt;BP$3),
  AND(BP$2&gt;BQ$2,$C216&gt;$C217,BQ$2&lt;$B216,BP$2&gt;$B216,$C217&lt;BP$3,$C216&gt;BP$3),
  AND(BP$3&lt;BQ$3,$B216&lt;$B217,BP$3&lt;$C216,BQ$3&gt;$C216,$B216&lt;BP$2,$B217&gt;BP$2),
  AND(BP$3&gt;BQ$3,$B216&lt;$B217,BQ$3&lt;$C216,BP$3&gt;$C216,$B216&lt;BP$2,$B217&gt;BP$2),
  AND(BP$3&lt;BQ$3,$B216&gt;$B217,BP$3&lt;$C216,BQ$3&gt;$C216,$B217&lt;BP$2,$B216&gt;BP$2),
  AND(BP$3&gt;BQ$3,$B216&gt;$B217,BQ$3&lt;$C216,BP$3&gt;$C216,$B217&lt;BP$2,$B216&gt;BP$2)),
IF(BP$2=BQ$2,BP$2,$B217)+IF(BP$3=BQ$3,BP$3,$C217),"")))</f>
        <v/>
      </c>
      <c r="BQ216" t="str">
        <f t="shared" si="1066"/>
        <v/>
      </c>
      <c r="BR216" t="str">
        <f t="shared" si="1066"/>
        <v/>
      </c>
      <c r="BS216" t="str">
        <f t="shared" si="1066"/>
        <v/>
      </c>
      <c r="BT216" t="str">
        <f t="shared" si="1066"/>
        <v/>
      </c>
      <c r="BU216" t="str">
        <f t="shared" si="1066"/>
        <v/>
      </c>
      <c r="BV216" t="str">
        <f t="shared" si="1066"/>
        <v/>
      </c>
      <c r="BW216" t="str">
        <f t="shared" si="1066"/>
        <v/>
      </c>
      <c r="BX216" t="str">
        <f t="shared" si="1066"/>
        <v/>
      </c>
      <c r="BY216" t="str">
        <f t="shared" si="1066"/>
        <v/>
      </c>
      <c r="BZ216" t="str">
        <f t="shared" si="1066"/>
        <v/>
      </c>
      <c r="CA216" t="str">
        <f t="shared" si="1066"/>
        <v/>
      </c>
      <c r="CB216" t="str">
        <f t="shared" si="1066"/>
        <v/>
      </c>
      <c r="CC216" t="str">
        <f t="shared" si="1066"/>
        <v/>
      </c>
      <c r="CD216" t="str">
        <f t="shared" si="1066"/>
        <v/>
      </c>
      <c r="CE216" t="str">
        <f t="shared" si="1066"/>
        <v/>
      </c>
      <c r="CF216" t="str">
        <f t="shared" si="1066"/>
        <v/>
      </c>
      <c r="CG216" t="str">
        <f t="shared" si="1066"/>
        <v/>
      </c>
      <c r="CH216" t="str">
        <f t="shared" si="1066"/>
        <v/>
      </c>
      <c r="CI216" t="str">
        <f t="shared" si="1066"/>
        <v/>
      </c>
      <c r="CJ216" t="str">
        <f t="shared" si="1066"/>
        <v/>
      </c>
      <c r="CK216" t="str">
        <f t="shared" si="1066"/>
        <v/>
      </c>
      <c r="CL216" t="str">
        <f t="shared" si="1066"/>
        <v/>
      </c>
      <c r="CM216" t="str">
        <f t="shared" si="1066"/>
        <v/>
      </c>
      <c r="CN216" t="str">
        <f t="shared" si="1066"/>
        <v/>
      </c>
      <c r="CO216" t="str">
        <f t="shared" si="1066"/>
        <v/>
      </c>
      <c r="CP216" t="str">
        <f t="shared" si="1066"/>
        <v/>
      </c>
      <c r="CQ216" t="str">
        <f t="shared" si="1066"/>
        <v/>
      </c>
      <c r="CR216" t="str">
        <f t="shared" si="1066"/>
        <v/>
      </c>
      <c r="CS216" t="str">
        <f t="shared" si="1066"/>
        <v/>
      </c>
      <c r="CT216" t="str">
        <f t="shared" si="1066"/>
        <v/>
      </c>
      <c r="CU216" t="str">
        <f t="shared" si="1066"/>
        <v/>
      </c>
      <c r="CV216" t="str">
        <f t="shared" si="1066"/>
        <v/>
      </c>
      <c r="CW216" t="str">
        <f t="shared" si="1066"/>
        <v/>
      </c>
      <c r="CX216" t="str">
        <f t="shared" si="1066"/>
        <v/>
      </c>
      <c r="CY216" t="str">
        <f t="shared" si="1066"/>
        <v/>
      </c>
      <c r="CZ216" t="str">
        <f t="shared" si="1066"/>
        <v/>
      </c>
      <c r="DA216" t="str">
        <f t="shared" si="1066"/>
        <v/>
      </c>
      <c r="DB216" t="str">
        <f t="shared" si="1066"/>
        <v/>
      </c>
      <c r="DC216" t="str">
        <f t="shared" si="1066"/>
        <v/>
      </c>
      <c r="DD216" t="str">
        <f t="shared" si="1066"/>
        <v/>
      </c>
      <c r="DE216" t="str">
        <f t="shared" si="1066"/>
        <v/>
      </c>
      <c r="DF216" t="str">
        <f t="shared" si="1066"/>
        <v/>
      </c>
      <c r="DG216" t="str">
        <f t="shared" si="1066"/>
        <v/>
      </c>
      <c r="DH216" t="str">
        <f t="shared" si="1066"/>
        <v/>
      </c>
      <c r="DI216" t="str">
        <f t="shared" si="1066"/>
        <v/>
      </c>
      <c r="DJ216" t="str">
        <f t="shared" si="1066"/>
        <v/>
      </c>
      <c r="DK216" t="str">
        <f t="shared" si="1066"/>
        <v/>
      </c>
      <c r="DL216" t="str">
        <f t="shared" si="1066"/>
        <v/>
      </c>
      <c r="DM216" t="str">
        <f t="shared" si="1066"/>
        <v/>
      </c>
      <c r="DN216" t="str">
        <f t="shared" si="1066"/>
        <v/>
      </c>
      <c r="DO216" t="str">
        <f t="shared" si="1066"/>
        <v/>
      </c>
      <c r="DP216" t="str">
        <f t="shared" si="1066"/>
        <v/>
      </c>
      <c r="DQ216" t="str">
        <f t="shared" si="1066"/>
        <v/>
      </c>
      <c r="DR216" t="str">
        <f t="shared" si="1066"/>
        <v/>
      </c>
      <c r="DS216" t="str">
        <f t="shared" si="1066"/>
        <v/>
      </c>
      <c r="DT216" t="str">
        <f t="shared" si="1066"/>
        <v/>
      </c>
      <c r="DU216" t="str">
        <f t="shared" si="1066"/>
        <v/>
      </c>
      <c r="DV216" t="str">
        <f t="shared" si="1066"/>
        <v/>
      </c>
      <c r="DW216" t="str">
        <f t="shared" si="1066"/>
        <v/>
      </c>
      <c r="DX216" t="str">
        <f t="shared" si="1066"/>
        <v/>
      </c>
      <c r="DY216" t="str">
        <f t="shared" si="1066"/>
        <v/>
      </c>
      <c r="DZ216" t="str">
        <f t="shared" si="1066"/>
        <v/>
      </c>
      <c r="EA216" t="str">
        <f t="shared" si="1066"/>
        <v/>
      </c>
      <c r="EB216" t="str">
        <f t="shared" ref="EB216:GM216" si="1067">IF(AND($B216=$B217,EB$2=EC$2),"",
IF(AND($C216=$C217,EB$3=EC$3),"",
IF(OR(
  AND(EB$2&lt;EC$2,$C216&lt;$C217,EB$2&lt;$B216,EC$2&gt;$B216,$C216&lt;EB$3,$C217&gt;EB$3),
  AND(EB$2&gt;EC$2,$C216&lt;$C217,EC$2&lt;$B216,EB$2&gt;$B216,$C216&lt;EB$3,$C217&gt;EB$3),
  AND(EB$2&lt;EC$2,$C216&gt;$C217,EB$2&lt;$B216,EC$2&gt;$B216,$C217&lt;EB$3,$C216&gt;EB$3),
  AND(EB$2&gt;EC$2,$C216&gt;$C217,EC$2&lt;$B216,EB$2&gt;$B216,$C217&lt;EB$3,$C216&gt;EB$3),
  AND(EB$3&lt;EC$3,$B216&lt;$B217,EB$3&lt;$C216,EC$3&gt;$C216,$B216&lt;EB$2,$B217&gt;EB$2),
  AND(EB$3&gt;EC$3,$B216&lt;$B217,EC$3&lt;$C216,EB$3&gt;$C216,$B216&lt;EB$2,$B217&gt;EB$2),
  AND(EB$3&lt;EC$3,$B216&gt;$B217,EB$3&lt;$C216,EC$3&gt;$C216,$B217&lt;EB$2,$B216&gt;EB$2),
  AND(EB$3&gt;EC$3,$B216&gt;$B217,EC$3&lt;$C216,EB$3&gt;$C216,$B217&lt;EB$2,$B216&gt;EB$2)),
IF(EB$2=EC$2,EB$2,$B217)+IF(EB$3=EC$3,EB$3,$C217),"")))</f>
        <v/>
      </c>
      <c r="EC216" t="str">
        <f t="shared" si="1067"/>
        <v/>
      </c>
      <c r="ED216" t="str">
        <f t="shared" si="1067"/>
        <v/>
      </c>
      <c r="EE216" t="str">
        <f t="shared" si="1067"/>
        <v/>
      </c>
      <c r="EF216" t="str">
        <f t="shared" si="1067"/>
        <v/>
      </c>
      <c r="EG216" t="str">
        <f t="shared" si="1067"/>
        <v/>
      </c>
      <c r="EH216" t="str">
        <f t="shared" si="1067"/>
        <v/>
      </c>
      <c r="EI216" t="str">
        <f t="shared" si="1067"/>
        <v/>
      </c>
      <c r="EJ216" t="str">
        <f t="shared" si="1067"/>
        <v/>
      </c>
      <c r="EK216" t="str">
        <f t="shared" si="1067"/>
        <v/>
      </c>
      <c r="EL216" t="str">
        <f t="shared" si="1067"/>
        <v/>
      </c>
      <c r="EM216" t="str">
        <f t="shared" si="1067"/>
        <v/>
      </c>
      <c r="EN216" t="str">
        <f t="shared" si="1067"/>
        <v/>
      </c>
      <c r="EO216" t="str">
        <f t="shared" si="1067"/>
        <v/>
      </c>
      <c r="EP216" t="str">
        <f t="shared" si="1067"/>
        <v/>
      </c>
      <c r="EQ216" t="str">
        <f t="shared" si="1067"/>
        <v/>
      </c>
      <c r="ER216" t="str">
        <f t="shared" si="1067"/>
        <v/>
      </c>
      <c r="ES216" t="str">
        <f t="shared" si="1067"/>
        <v/>
      </c>
      <c r="ET216" t="str">
        <f t="shared" si="1067"/>
        <v/>
      </c>
      <c r="EU216" t="str">
        <f t="shared" si="1067"/>
        <v/>
      </c>
      <c r="EV216" t="str">
        <f t="shared" si="1067"/>
        <v/>
      </c>
      <c r="EW216" t="str">
        <f t="shared" si="1067"/>
        <v/>
      </c>
      <c r="EX216" t="str">
        <f t="shared" si="1067"/>
        <v/>
      </c>
      <c r="EY216" t="str">
        <f t="shared" si="1067"/>
        <v/>
      </c>
      <c r="EZ216" t="str">
        <f t="shared" si="1067"/>
        <v/>
      </c>
      <c r="FA216" t="str">
        <f t="shared" si="1067"/>
        <v/>
      </c>
      <c r="FB216" t="str">
        <f t="shared" si="1067"/>
        <v/>
      </c>
      <c r="FC216" t="str">
        <f t="shared" si="1067"/>
        <v/>
      </c>
      <c r="FD216" t="str">
        <f t="shared" si="1067"/>
        <v/>
      </c>
      <c r="FE216" t="str">
        <f t="shared" si="1067"/>
        <v/>
      </c>
      <c r="FF216" t="str">
        <f t="shared" si="1067"/>
        <v/>
      </c>
      <c r="FG216" t="str">
        <f t="shared" si="1067"/>
        <v/>
      </c>
      <c r="FH216" t="str">
        <f t="shared" si="1067"/>
        <v/>
      </c>
      <c r="FI216" t="str">
        <f t="shared" si="1067"/>
        <v/>
      </c>
      <c r="FJ216" t="str">
        <f t="shared" si="1067"/>
        <v/>
      </c>
      <c r="FK216" t="str">
        <f t="shared" si="1067"/>
        <v/>
      </c>
      <c r="FL216" t="str">
        <f t="shared" si="1067"/>
        <v/>
      </c>
      <c r="FM216" t="str">
        <f t="shared" si="1067"/>
        <v/>
      </c>
      <c r="FN216" t="str">
        <f t="shared" si="1067"/>
        <v/>
      </c>
      <c r="FO216" t="str">
        <f t="shared" si="1067"/>
        <v/>
      </c>
      <c r="FP216" t="str">
        <f t="shared" si="1067"/>
        <v/>
      </c>
      <c r="FQ216" t="str">
        <f t="shared" si="1067"/>
        <v/>
      </c>
      <c r="FR216" t="str">
        <f t="shared" si="1067"/>
        <v/>
      </c>
      <c r="FS216" t="str">
        <f t="shared" si="1067"/>
        <v/>
      </c>
      <c r="FT216" t="str">
        <f t="shared" si="1067"/>
        <v/>
      </c>
      <c r="FU216" t="str">
        <f t="shared" si="1067"/>
        <v/>
      </c>
      <c r="FV216" t="str">
        <f t="shared" si="1067"/>
        <v/>
      </c>
      <c r="FW216" t="str">
        <f t="shared" si="1067"/>
        <v/>
      </c>
      <c r="FX216" t="str">
        <f t="shared" si="1067"/>
        <v/>
      </c>
      <c r="FY216" t="str">
        <f t="shared" si="1067"/>
        <v/>
      </c>
      <c r="FZ216" t="str">
        <f t="shared" si="1067"/>
        <v/>
      </c>
      <c r="GA216" t="str">
        <f t="shared" si="1067"/>
        <v/>
      </c>
      <c r="GB216" t="str">
        <f t="shared" si="1067"/>
        <v/>
      </c>
      <c r="GC216" t="str">
        <f t="shared" si="1067"/>
        <v/>
      </c>
      <c r="GD216" t="str">
        <f t="shared" si="1067"/>
        <v/>
      </c>
      <c r="GE216" t="str">
        <f t="shared" si="1067"/>
        <v/>
      </c>
      <c r="GF216" t="str">
        <f t="shared" si="1067"/>
        <v/>
      </c>
      <c r="GG216" t="str">
        <f t="shared" si="1067"/>
        <v/>
      </c>
      <c r="GH216" t="str">
        <f t="shared" si="1067"/>
        <v/>
      </c>
      <c r="GI216" t="str">
        <f t="shared" si="1067"/>
        <v/>
      </c>
      <c r="GJ216" t="str">
        <f t="shared" si="1067"/>
        <v/>
      </c>
      <c r="GK216" t="str">
        <f t="shared" si="1067"/>
        <v/>
      </c>
      <c r="GL216" t="str">
        <f t="shared" si="1067"/>
        <v/>
      </c>
      <c r="GM216" t="str">
        <f t="shared" si="1067"/>
        <v/>
      </c>
      <c r="GN216" t="str">
        <f t="shared" ref="GN216:IY216" si="1068">IF(AND($B216=$B217,GN$2=GO$2),"",
IF(AND($C216=$C217,GN$3=GO$3),"",
IF(OR(
  AND(GN$2&lt;GO$2,$C216&lt;$C217,GN$2&lt;$B216,GO$2&gt;$B216,$C216&lt;GN$3,$C217&gt;GN$3),
  AND(GN$2&gt;GO$2,$C216&lt;$C217,GO$2&lt;$B216,GN$2&gt;$B216,$C216&lt;GN$3,$C217&gt;GN$3),
  AND(GN$2&lt;GO$2,$C216&gt;$C217,GN$2&lt;$B216,GO$2&gt;$B216,$C217&lt;GN$3,$C216&gt;GN$3),
  AND(GN$2&gt;GO$2,$C216&gt;$C217,GO$2&lt;$B216,GN$2&gt;$B216,$C217&lt;GN$3,$C216&gt;GN$3),
  AND(GN$3&lt;GO$3,$B216&lt;$B217,GN$3&lt;$C216,GO$3&gt;$C216,$B216&lt;GN$2,$B217&gt;GN$2),
  AND(GN$3&gt;GO$3,$B216&lt;$B217,GO$3&lt;$C216,GN$3&gt;$C216,$B216&lt;GN$2,$B217&gt;GN$2),
  AND(GN$3&lt;GO$3,$B216&gt;$B217,GN$3&lt;$C216,GO$3&gt;$C216,$B217&lt;GN$2,$B216&gt;GN$2),
  AND(GN$3&gt;GO$3,$B216&gt;$B217,GO$3&lt;$C216,GN$3&gt;$C216,$B217&lt;GN$2,$B216&gt;GN$2)),
IF(GN$2=GO$2,GN$2,$B217)+IF(GN$3=GO$3,GN$3,$C217),"")))</f>
        <v/>
      </c>
      <c r="GO216" t="str">
        <f t="shared" si="1068"/>
        <v/>
      </c>
      <c r="GP216" t="str">
        <f t="shared" si="1068"/>
        <v/>
      </c>
      <c r="GQ216" t="str">
        <f t="shared" si="1068"/>
        <v/>
      </c>
      <c r="GR216" t="str">
        <f t="shared" si="1068"/>
        <v/>
      </c>
      <c r="GS216" t="str">
        <f t="shared" si="1068"/>
        <v/>
      </c>
      <c r="GT216" t="str">
        <f t="shared" si="1068"/>
        <v/>
      </c>
      <c r="GU216" t="str">
        <f t="shared" si="1068"/>
        <v/>
      </c>
      <c r="GV216" t="str">
        <f t="shared" si="1068"/>
        <v/>
      </c>
      <c r="GW216" t="str">
        <f t="shared" si="1068"/>
        <v/>
      </c>
      <c r="GX216" t="str">
        <f t="shared" si="1068"/>
        <v/>
      </c>
      <c r="GY216" t="str">
        <f t="shared" si="1068"/>
        <v/>
      </c>
      <c r="GZ216" t="str">
        <f t="shared" si="1068"/>
        <v/>
      </c>
      <c r="HA216" t="str">
        <f t="shared" si="1068"/>
        <v/>
      </c>
      <c r="HB216" t="str">
        <f t="shared" si="1068"/>
        <v/>
      </c>
      <c r="HC216" t="str">
        <f t="shared" si="1068"/>
        <v/>
      </c>
      <c r="HD216" t="str">
        <f t="shared" si="1068"/>
        <v/>
      </c>
      <c r="HE216" t="str">
        <f t="shared" si="1068"/>
        <v/>
      </c>
      <c r="HF216" t="str">
        <f t="shared" si="1068"/>
        <v/>
      </c>
      <c r="HG216" t="str">
        <f t="shared" si="1068"/>
        <v/>
      </c>
      <c r="HH216" t="str">
        <f t="shared" si="1068"/>
        <v/>
      </c>
      <c r="HI216" t="str">
        <f t="shared" si="1068"/>
        <v/>
      </c>
      <c r="HJ216" t="str">
        <f t="shared" si="1068"/>
        <v/>
      </c>
      <c r="HK216" t="str">
        <f t="shared" si="1068"/>
        <v/>
      </c>
      <c r="HL216" t="str">
        <f t="shared" si="1068"/>
        <v/>
      </c>
      <c r="HM216" t="str">
        <f t="shared" si="1068"/>
        <v/>
      </c>
      <c r="HN216" t="str">
        <f t="shared" si="1068"/>
        <v/>
      </c>
      <c r="HO216" t="str">
        <f t="shared" si="1068"/>
        <v/>
      </c>
      <c r="HP216" t="str">
        <f t="shared" si="1068"/>
        <v/>
      </c>
      <c r="HQ216" t="str">
        <f t="shared" si="1068"/>
        <v/>
      </c>
      <c r="HR216" t="str">
        <f t="shared" si="1068"/>
        <v/>
      </c>
      <c r="HS216" t="str">
        <f t="shared" si="1068"/>
        <v/>
      </c>
      <c r="HT216" t="str">
        <f t="shared" si="1068"/>
        <v/>
      </c>
      <c r="HU216" t="str">
        <f t="shared" si="1068"/>
        <v/>
      </c>
      <c r="HV216" t="str">
        <f t="shared" si="1068"/>
        <v/>
      </c>
      <c r="HW216" t="str">
        <f t="shared" si="1068"/>
        <v/>
      </c>
      <c r="HX216" t="str">
        <f t="shared" si="1068"/>
        <v/>
      </c>
      <c r="HY216" t="str">
        <f t="shared" si="1068"/>
        <v/>
      </c>
      <c r="HZ216" t="str">
        <f t="shared" si="1068"/>
        <v/>
      </c>
      <c r="IA216" t="str">
        <f t="shared" si="1068"/>
        <v/>
      </c>
      <c r="IB216" t="str">
        <f t="shared" si="1068"/>
        <v/>
      </c>
      <c r="IC216" t="str">
        <f t="shared" si="1068"/>
        <v/>
      </c>
      <c r="ID216" t="str">
        <f t="shared" si="1068"/>
        <v/>
      </c>
      <c r="IE216" t="str">
        <f t="shared" si="1068"/>
        <v/>
      </c>
      <c r="IF216" t="str">
        <f t="shared" si="1068"/>
        <v/>
      </c>
      <c r="IG216" t="str">
        <f t="shared" si="1068"/>
        <v/>
      </c>
      <c r="IH216" t="str">
        <f t="shared" si="1068"/>
        <v/>
      </c>
      <c r="II216" t="str">
        <f t="shared" si="1068"/>
        <v/>
      </c>
      <c r="IJ216" t="str">
        <f t="shared" si="1068"/>
        <v/>
      </c>
      <c r="IK216" t="str">
        <f t="shared" si="1068"/>
        <v/>
      </c>
      <c r="IL216" t="str">
        <f t="shared" si="1068"/>
        <v/>
      </c>
      <c r="IM216" t="str">
        <f t="shared" si="1068"/>
        <v/>
      </c>
      <c r="IN216" t="str">
        <f t="shared" si="1068"/>
        <v/>
      </c>
      <c r="IO216" t="str">
        <f t="shared" si="1068"/>
        <v/>
      </c>
      <c r="IP216" t="str">
        <f t="shared" si="1068"/>
        <v/>
      </c>
      <c r="IQ216" t="str">
        <f t="shared" si="1068"/>
        <v/>
      </c>
      <c r="IR216" t="str">
        <f t="shared" si="1068"/>
        <v/>
      </c>
      <c r="IS216" t="str">
        <f t="shared" si="1068"/>
        <v/>
      </c>
      <c r="IT216" t="str">
        <f t="shared" si="1068"/>
        <v/>
      </c>
      <c r="IU216" t="str">
        <f t="shared" si="1068"/>
        <v/>
      </c>
      <c r="IV216" t="str">
        <f t="shared" si="1068"/>
        <v/>
      </c>
      <c r="IW216" t="str">
        <f t="shared" si="1068"/>
        <v/>
      </c>
      <c r="IX216" t="str">
        <f t="shared" si="1068"/>
        <v/>
      </c>
      <c r="IY216" t="str">
        <f t="shared" si="1068"/>
        <v/>
      </c>
      <c r="IZ216" t="str">
        <f t="shared" ref="IZ216:KR216" si="1069">IF(AND($B216=$B217,IZ$2=JA$2),"",
IF(AND($C216=$C217,IZ$3=JA$3),"",
IF(OR(
  AND(IZ$2&lt;JA$2,$C216&lt;$C217,IZ$2&lt;$B216,JA$2&gt;$B216,$C216&lt;IZ$3,$C217&gt;IZ$3),
  AND(IZ$2&gt;JA$2,$C216&lt;$C217,JA$2&lt;$B216,IZ$2&gt;$B216,$C216&lt;IZ$3,$C217&gt;IZ$3),
  AND(IZ$2&lt;JA$2,$C216&gt;$C217,IZ$2&lt;$B216,JA$2&gt;$B216,$C217&lt;IZ$3,$C216&gt;IZ$3),
  AND(IZ$2&gt;JA$2,$C216&gt;$C217,JA$2&lt;$B216,IZ$2&gt;$B216,$C217&lt;IZ$3,$C216&gt;IZ$3),
  AND(IZ$3&lt;JA$3,$B216&lt;$B217,IZ$3&lt;$C216,JA$3&gt;$C216,$B216&lt;IZ$2,$B217&gt;IZ$2),
  AND(IZ$3&gt;JA$3,$B216&lt;$B217,JA$3&lt;$C216,IZ$3&gt;$C216,$B216&lt;IZ$2,$B217&gt;IZ$2),
  AND(IZ$3&lt;JA$3,$B216&gt;$B217,IZ$3&lt;$C216,JA$3&gt;$C216,$B217&lt;IZ$2,$B216&gt;IZ$2),
  AND(IZ$3&gt;JA$3,$B216&gt;$B217,JA$3&lt;$C216,IZ$3&gt;$C216,$B217&lt;IZ$2,$B216&gt;IZ$2)),
IF(IZ$2=JA$2,IZ$2,$B217)+IF(IZ$3=JA$3,IZ$3,$C217),"")))</f>
        <v/>
      </c>
      <c r="JA216" t="str">
        <f t="shared" si="1069"/>
        <v/>
      </c>
      <c r="JB216" t="str">
        <f t="shared" si="1069"/>
        <v/>
      </c>
      <c r="JC216" t="str">
        <f t="shared" si="1069"/>
        <v/>
      </c>
      <c r="JD216" t="str">
        <f t="shared" si="1069"/>
        <v/>
      </c>
      <c r="JE216" t="str">
        <f t="shared" si="1069"/>
        <v/>
      </c>
      <c r="JF216" t="str">
        <f t="shared" si="1069"/>
        <v/>
      </c>
      <c r="JG216" t="str">
        <f t="shared" si="1069"/>
        <v/>
      </c>
      <c r="JH216" t="str">
        <f t="shared" si="1069"/>
        <v/>
      </c>
      <c r="JI216" t="str">
        <f t="shared" si="1069"/>
        <v/>
      </c>
      <c r="JJ216" t="str">
        <f t="shared" si="1069"/>
        <v/>
      </c>
      <c r="JK216" t="str">
        <f t="shared" si="1069"/>
        <v/>
      </c>
      <c r="JL216" t="str">
        <f t="shared" si="1069"/>
        <v/>
      </c>
      <c r="JM216" t="str">
        <f t="shared" si="1069"/>
        <v/>
      </c>
      <c r="JN216" t="str">
        <f t="shared" si="1069"/>
        <v/>
      </c>
      <c r="JO216" t="str">
        <f t="shared" si="1069"/>
        <v/>
      </c>
      <c r="JP216" t="str">
        <f t="shared" si="1069"/>
        <v/>
      </c>
      <c r="JQ216" t="str">
        <f t="shared" si="1069"/>
        <v/>
      </c>
      <c r="JR216" t="str">
        <f t="shared" si="1069"/>
        <v/>
      </c>
      <c r="JS216" t="str">
        <f t="shared" si="1069"/>
        <v/>
      </c>
      <c r="JT216" t="str">
        <f t="shared" si="1069"/>
        <v/>
      </c>
      <c r="JU216" t="str">
        <f t="shared" si="1069"/>
        <v/>
      </c>
      <c r="JV216" t="str">
        <f t="shared" si="1069"/>
        <v/>
      </c>
      <c r="JW216" t="str">
        <f t="shared" si="1069"/>
        <v/>
      </c>
      <c r="JX216" t="str">
        <f t="shared" si="1069"/>
        <v/>
      </c>
      <c r="JY216" t="str">
        <f t="shared" si="1069"/>
        <v/>
      </c>
      <c r="JZ216" t="str">
        <f t="shared" si="1069"/>
        <v/>
      </c>
      <c r="KA216" t="str">
        <f t="shared" si="1069"/>
        <v/>
      </c>
      <c r="KB216" t="str">
        <f t="shared" si="1069"/>
        <v/>
      </c>
      <c r="KC216" t="str">
        <f t="shared" si="1069"/>
        <v/>
      </c>
      <c r="KD216" t="str">
        <f t="shared" si="1069"/>
        <v/>
      </c>
      <c r="KE216" t="str">
        <f t="shared" si="1069"/>
        <v/>
      </c>
      <c r="KF216" t="str">
        <f t="shared" si="1069"/>
        <v/>
      </c>
      <c r="KG216" t="str">
        <f t="shared" si="1069"/>
        <v/>
      </c>
      <c r="KH216" t="str">
        <f t="shared" si="1069"/>
        <v/>
      </c>
      <c r="KI216" t="str">
        <f t="shared" si="1069"/>
        <v/>
      </c>
      <c r="KJ216" t="str">
        <f t="shared" si="1069"/>
        <v/>
      </c>
      <c r="KK216" t="str">
        <f t="shared" si="1069"/>
        <v/>
      </c>
      <c r="KL216" t="str">
        <f t="shared" si="1069"/>
        <v/>
      </c>
      <c r="KM216" t="str">
        <f t="shared" si="1069"/>
        <v/>
      </c>
      <c r="KN216" t="str">
        <f t="shared" si="1069"/>
        <v/>
      </c>
      <c r="KO216" t="str">
        <f t="shared" si="1069"/>
        <v/>
      </c>
      <c r="KP216" t="str">
        <f t="shared" si="1069"/>
        <v/>
      </c>
      <c r="KQ216" t="str">
        <f t="shared" si="1069"/>
        <v/>
      </c>
      <c r="KR216" t="str">
        <f t="shared" si="1069"/>
        <v/>
      </c>
    </row>
    <row r="217" spans="1:304" x14ac:dyDescent="0.25">
      <c r="A217" s="1" t="s">
        <v>481</v>
      </c>
      <c r="B217">
        <f>IF(LEFT(A217,1)="R",B216+MID(A217,2,LEN(A217)-1),IF(LEFT(A217,1)="L",B216-MID(A217,2,LEN(A217)-1),B216))</f>
        <v>-5401</v>
      </c>
      <c r="C217">
        <f>IF(LEFT(A217,1)="U",C216+MID(A217,2,LEN(A217)-1),IF(LEFT(A217,1)="D",C216-MID(A217,2,LEN(A217)-1),C216))</f>
        <v>7822</v>
      </c>
      <c r="D217" t="str">
        <f t="shared" ref="D217:BO217" si="1070">IF(AND($B217=$B218,D$2=E$2),"",
IF(AND($C217=$C218,D$3=E$3),"",
IF(OR(
  AND(D$2&lt;E$2,$C217&lt;$C218,D$2&lt;$B217,E$2&gt;$B217,$C217&lt;D$3,$C218&gt;D$3),
  AND(D$2&gt;E$2,$C217&lt;$C218,E$2&lt;$B217,D$2&gt;$B217,$C217&lt;D$3,$C218&gt;D$3),
  AND(D$2&lt;E$2,$C217&gt;$C218,D$2&lt;$B217,E$2&gt;$B217,$C218&lt;D$3,$C217&gt;D$3),
  AND(D$2&gt;E$2,$C217&gt;$C218,E$2&lt;$B217,D$2&gt;$B217,$C218&lt;D$3,$C217&gt;D$3),
  AND(D$3&lt;E$3,$B217&lt;$B218,D$3&lt;$C217,E$3&gt;$C217,$B217&lt;D$2,$B218&gt;D$2),
  AND(D$3&gt;E$3,$B217&lt;$B218,E$3&lt;$C217,D$3&gt;$C217,$B217&lt;D$2,$B218&gt;D$2),
  AND(D$3&lt;E$3,$B217&gt;$B218,D$3&lt;$C217,E$3&gt;$C217,$B218&lt;D$2,$B217&gt;D$2),
  AND(D$3&gt;E$3,$B217&gt;$B218,E$3&lt;$C217,D$3&gt;$C217,$B218&lt;D$2,$B217&gt;D$2)),
IF(D$2=E$2,D$2,$B218)+IF(D$3=E$3,D$3,$C218),"")))</f>
        <v/>
      </c>
      <c r="E217" t="str">
        <f t="shared" si="1070"/>
        <v/>
      </c>
      <c r="F217" t="str">
        <f t="shared" si="1070"/>
        <v/>
      </c>
      <c r="G217" t="str">
        <f t="shared" si="1070"/>
        <v/>
      </c>
      <c r="H217" t="str">
        <f t="shared" si="1070"/>
        <v/>
      </c>
      <c r="I217" t="str">
        <f t="shared" si="1070"/>
        <v/>
      </c>
      <c r="J217" t="str">
        <f t="shared" si="1070"/>
        <v/>
      </c>
      <c r="K217" t="str">
        <f t="shared" si="1070"/>
        <v/>
      </c>
      <c r="L217" t="str">
        <f t="shared" si="1070"/>
        <v/>
      </c>
      <c r="M217" t="str">
        <f t="shared" si="1070"/>
        <v/>
      </c>
      <c r="N217" t="str">
        <f t="shared" si="1070"/>
        <v/>
      </c>
      <c r="O217" t="str">
        <f t="shared" si="1070"/>
        <v/>
      </c>
      <c r="P217" t="str">
        <f t="shared" si="1070"/>
        <v/>
      </c>
      <c r="Q217" t="str">
        <f t="shared" si="1070"/>
        <v/>
      </c>
      <c r="R217" t="str">
        <f t="shared" si="1070"/>
        <v/>
      </c>
      <c r="S217" t="str">
        <f t="shared" si="1070"/>
        <v/>
      </c>
      <c r="T217" t="str">
        <f t="shared" si="1070"/>
        <v/>
      </c>
      <c r="U217" t="str">
        <f t="shared" si="1070"/>
        <v/>
      </c>
      <c r="V217" t="str">
        <f t="shared" si="1070"/>
        <v/>
      </c>
      <c r="W217" t="str">
        <f t="shared" si="1070"/>
        <v/>
      </c>
      <c r="X217" t="str">
        <f t="shared" si="1070"/>
        <v/>
      </c>
      <c r="Y217" t="str">
        <f t="shared" si="1070"/>
        <v/>
      </c>
      <c r="Z217" t="str">
        <f t="shared" si="1070"/>
        <v/>
      </c>
      <c r="AA217" t="str">
        <f t="shared" si="1070"/>
        <v/>
      </c>
      <c r="AB217" t="str">
        <f t="shared" si="1070"/>
        <v/>
      </c>
      <c r="AC217" t="str">
        <f t="shared" si="1070"/>
        <v/>
      </c>
      <c r="AD217" t="str">
        <f t="shared" si="1070"/>
        <v/>
      </c>
      <c r="AE217" t="str">
        <f t="shared" si="1070"/>
        <v/>
      </c>
      <c r="AF217" t="str">
        <f t="shared" si="1070"/>
        <v/>
      </c>
      <c r="AG217" t="str">
        <f t="shared" si="1070"/>
        <v/>
      </c>
      <c r="AH217" t="str">
        <f t="shared" si="1070"/>
        <v/>
      </c>
      <c r="AI217" t="str">
        <f t="shared" si="1070"/>
        <v/>
      </c>
      <c r="AJ217" t="str">
        <f t="shared" si="1070"/>
        <v/>
      </c>
      <c r="AK217" t="str">
        <f t="shared" si="1070"/>
        <v/>
      </c>
      <c r="AL217" t="str">
        <f t="shared" si="1070"/>
        <v/>
      </c>
      <c r="AM217" t="str">
        <f t="shared" si="1070"/>
        <v/>
      </c>
      <c r="AN217" t="str">
        <f t="shared" si="1070"/>
        <v/>
      </c>
      <c r="AO217" t="str">
        <f t="shared" si="1070"/>
        <v/>
      </c>
      <c r="AP217" t="str">
        <f t="shared" si="1070"/>
        <v/>
      </c>
      <c r="AQ217" t="str">
        <f t="shared" si="1070"/>
        <v/>
      </c>
      <c r="AR217" t="str">
        <f t="shared" si="1070"/>
        <v/>
      </c>
      <c r="AS217" t="str">
        <f t="shared" si="1070"/>
        <v/>
      </c>
      <c r="AT217" t="str">
        <f t="shared" si="1070"/>
        <v/>
      </c>
      <c r="AU217" t="str">
        <f t="shared" si="1070"/>
        <v/>
      </c>
      <c r="AV217" t="str">
        <f t="shared" si="1070"/>
        <v/>
      </c>
      <c r="AW217" t="str">
        <f t="shared" si="1070"/>
        <v/>
      </c>
      <c r="AX217" t="str">
        <f t="shared" si="1070"/>
        <v/>
      </c>
      <c r="AY217" t="str">
        <f t="shared" si="1070"/>
        <v/>
      </c>
      <c r="AZ217" t="str">
        <f t="shared" si="1070"/>
        <v/>
      </c>
      <c r="BA217" t="str">
        <f t="shared" si="1070"/>
        <v/>
      </c>
      <c r="BB217" t="str">
        <f t="shared" si="1070"/>
        <v/>
      </c>
      <c r="BC217" t="str">
        <f t="shared" si="1070"/>
        <v/>
      </c>
      <c r="BD217" t="str">
        <f t="shared" si="1070"/>
        <v/>
      </c>
      <c r="BE217" t="str">
        <f t="shared" si="1070"/>
        <v/>
      </c>
      <c r="BF217" t="str">
        <f t="shared" si="1070"/>
        <v/>
      </c>
      <c r="BG217" t="str">
        <f t="shared" si="1070"/>
        <v/>
      </c>
      <c r="BH217" t="str">
        <f t="shared" si="1070"/>
        <v/>
      </c>
      <c r="BI217" t="str">
        <f t="shared" si="1070"/>
        <v/>
      </c>
      <c r="BJ217" t="str">
        <f t="shared" si="1070"/>
        <v/>
      </c>
      <c r="BK217" t="str">
        <f t="shared" si="1070"/>
        <v/>
      </c>
      <c r="BL217" t="str">
        <f t="shared" si="1070"/>
        <v/>
      </c>
      <c r="BM217" t="str">
        <f t="shared" si="1070"/>
        <v/>
      </c>
      <c r="BN217" t="str">
        <f t="shared" si="1070"/>
        <v/>
      </c>
      <c r="BO217" t="str">
        <f t="shared" si="1070"/>
        <v/>
      </c>
      <c r="BP217" t="str">
        <f t="shared" ref="BP217:EA217" si="1071">IF(AND($B217=$B218,BP$2=BQ$2),"",
IF(AND($C217=$C218,BP$3=BQ$3),"",
IF(OR(
  AND(BP$2&lt;BQ$2,$C217&lt;$C218,BP$2&lt;$B217,BQ$2&gt;$B217,$C217&lt;BP$3,$C218&gt;BP$3),
  AND(BP$2&gt;BQ$2,$C217&lt;$C218,BQ$2&lt;$B217,BP$2&gt;$B217,$C217&lt;BP$3,$C218&gt;BP$3),
  AND(BP$2&lt;BQ$2,$C217&gt;$C218,BP$2&lt;$B217,BQ$2&gt;$B217,$C218&lt;BP$3,$C217&gt;BP$3),
  AND(BP$2&gt;BQ$2,$C217&gt;$C218,BQ$2&lt;$B217,BP$2&gt;$B217,$C218&lt;BP$3,$C217&gt;BP$3),
  AND(BP$3&lt;BQ$3,$B217&lt;$B218,BP$3&lt;$C217,BQ$3&gt;$C217,$B217&lt;BP$2,$B218&gt;BP$2),
  AND(BP$3&gt;BQ$3,$B217&lt;$B218,BQ$3&lt;$C217,BP$3&gt;$C217,$B217&lt;BP$2,$B218&gt;BP$2),
  AND(BP$3&lt;BQ$3,$B217&gt;$B218,BP$3&lt;$C217,BQ$3&gt;$C217,$B218&lt;BP$2,$B217&gt;BP$2),
  AND(BP$3&gt;BQ$3,$B217&gt;$B218,BQ$3&lt;$C217,BP$3&gt;$C217,$B218&lt;BP$2,$B217&gt;BP$2)),
IF(BP$2=BQ$2,BP$2,$B218)+IF(BP$3=BQ$3,BP$3,$C218),"")))</f>
        <v/>
      </c>
      <c r="BQ217" t="str">
        <f t="shared" si="1071"/>
        <v/>
      </c>
      <c r="BR217" t="str">
        <f t="shared" si="1071"/>
        <v/>
      </c>
      <c r="BS217" t="str">
        <f t="shared" si="1071"/>
        <v/>
      </c>
      <c r="BT217" t="str">
        <f t="shared" si="1071"/>
        <v/>
      </c>
      <c r="BU217" t="str">
        <f t="shared" si="1071"/>
        <v/>
      </c>
      <c r="BV217" t="str">
        <f t="shared" si="1071"/>
        <v/>
      </c>
      <c r="BW217" t="str">
        <f t="shared" si="1071"/>
        <v/>
      </c>
      <c r="BX217" t="str">
        <f t="shared" si="1071"/>
        <v/>
      </c>
      <c r="BY217" t="str">
        <f t="shared" si="1071"/>
        <v/>
      </c>
      <c r="BZ217" t="str">
        <f t="shared" si="1071"/>
        <v/>
      </c>
      <c r="CA217" t="str">
        <f t="shared" si="1071"/>
        <v/>
      </c>
      <c r="CB217" t="str">
        <f t="shared" si="1071"/>
        <v/>
      </c>
      <c r="CC217" t="str">
        <f t="shared" si="1071"/>
        <v/>
      </c>
      <c r="CD217" t="str">
        <f t="shared" si="1071"/>
        <v/>
      </c>
      <c r="CE217" t="str">
        <f t="shared" si="1071"/>
        <v/>
      </c>
      <c r="CF217" t="str">
        <f t="shared" si="1071"/>
        <v/>
      </c>
      <c r="CG217" t="str">
        <f t="shared" si="1071"/>
        <v/>
      </c>
      <c r="CH217" t="str">
        <f t="shared" si="1071"/>
        <v/>
      </c>
      <c r="CI217" t="str">
        <f t="shared" si="1071"/>
        <v/>
      </c>
      <c r="CJ217" t="str">
        <f t="shared" si="1071"/>
        <v/>
      </c>
      <c r="CK217" t="str">
        <f t="shared" si="1071"/>
        <v/>
      </c>
      <c r="CL217" t="str">
        <f t="shared" si="1071"/>
        <v/>
      </c>
      <c r="CM217" t="str">
        <f t="shared" si="1071"/>
        <v/>
      </c>
      <c r="CN217" t="str">
        <f t="shared" si="1071"/>
        <v/>
      </c>
      <c r="CO217" t="str">
        <f t="shared" si="1071"/>
        <v/>
      </c>
      <c r="CP217" t="str">
        <f t="shared" si="1071"/>
        <v/>
      </c>
      <c r="CQ217" t="str">
        <f t="shared" si="1071"/>
        <v/>
      </c>
      <c r="CR217" t="str">
        <f t="shared" si="1071"/>
        <v/>
      </c>
      <c r="CS217" t="str">
        <f t="shared" si="1071"/>
        <v/>
      </c>
      <c r="CT217" t="str">
        <f t="shared" si="1071"/>
        <v/>
      </c>
      <c r="CU217" t="str">
        <f t="shared" si="1071"/>
        <v/>
      </c>
      <c r="CV217" t="str">
        <f t="shared" si="1071"/>
        <v/>
      </c>
      <c r="CW217" t="str">
        <f t="shared" si="1071"/>
        <v/>
      </c>
      <c r="CX217" t="str">
        <f t="shared" si="1071"/>
        <v/>
      </c>
      <c r="CY217" t="str">
        <f t="shared" si="1071"/>
        <v/>
      </c>
      <c r="CZ217" t="str">
        <f t="shared" si="1071"/>
        <v/>
      </c>
      <c r="DA217" t="str">
        <f t="shared" si="1071"/>
        <v/>
      </c>
      <c r="DB217" t="str">
        <f t="shared" si="1071"/>
        <v/>
      </c>
      <c r="DC217" t="str">
        <f t="shared" si="1071"/>
        <v/>
      </c>
      <c r="DD217" t="str">
        <f t="shared" si="1071"/>
        <v/>
      </c>
      <c r="DE217" t="str">
        <f t="shared" si="1071"/>
        <v/>
      </c>
      <c r="DF217" t="str">
        <f t="shared" si="1071"/>
        <v/>
      </c>
      <c r="DG217" t="str">
        <f t="shared" si="1071"/>
        <v/>
      </c>
      <c r="DH217" t="str">
        <f t="shared" si="1071"/>
        <v/>
      </c>
      <c r="DI217" t="str">
        <f t="shared" si="1071"/>
        <v/>
      </c>
      <c r="DJ217" t="str">
        <f t="shared" si="1071"/>
        <v/>
      </c>
      <c r="DK217" t="str">
        <f t="shared" si="1071"/>
        <v/>
      </c>
      <c r="DL217" t="str">
        <f t="shared" si="1071"/>
        <v/>
      </c>
      <c r="DM217" t="str">
        <f t="shared" si="1071"/>
        <v/>
      </c>
      <c r="DN217" t="str">
        <f t="shared" si="1071"/>
        <v/>
      </c>
      <c r="DO217" t="str">
        <f t="shared" si="1071"/>
        <v/>
      </c>
      <c r="DP217" t="str">
        <f t="shared" si="1071"/>
        <v/>
      </c>
      <c r="DQ217" t="str">
        <f t="shared" si="1071"/>
        <v/>
      </c>
      <c r="DR217" t="str">
        <f t="shared" si="1071"/>
        <v/>
      </c>
      <c r="DS217" t="str">
        <f t="shared" si="1071"/>
        <v/>
      </c>
      <c r="DT217" t="str">
        <f t="shared" si="1071"/>
        <v/>
      </c>
      <c r="DU217" t="str">
        <f t="shared" si="1071"/>
        <v/>
      </c>
      <c r="DV217" t="str">
        <f t="shared" si="1071"/>
        <v/>
      </c>
      <c r="DW217" t="str">
        <f t="shared" si="1071"/>
        <v/>
      </c>
      <c r="DX217" t="str">
        <f t="shared" si="1071"/>
        <v/>
      </c>
      <c r="DY217" t="str">
        <f t="shared" si="1071"/>
        <v/>
      </c>
      <c r="DZ217" t="str">
        <f t="shared" si="1071"/>
        <v/>
      </c>
      <c r="EA217" t="str">
        <f t="shared" si="1071"/>
        <v/>
      </c>
      <c r="EB217" t="str">
        <f t="shared" ref="EB217:GM217" si="1072">IF(AND($B217=$B218,EB$2=EC$2),"",
IF(AND($C217=$C218,EB$3=EC$3),"",
IF(OR(
  AND(EB$2&lt;EC$2,$C217&lt;$C218,EB$2&lt;$B217,EC$2&gt;$B217,$C217&lt;EB$3,$C218&gt;EB$3),
  AND(EB$2&gt;EC$2,$C217&lt;$C218,EC$2&lt;$B217,EB$2&gt;$B217,$C217&lt;EB$3,$C218&gt;EB$3),
  AND(EB$2&lt;EC$2,$C217&gt;$C218,EB$2&lt;$B217,EC$2&gt;$B217,$C218&lt;EB$3,$C217&gt;EB$3),
  AND(EB$2&gt;EC$2,$C217&gt;$C218,EC$2&lt;$B217,EB$2&gt;$B217,$C218&lt;EB$3,$C217&gt;EB$3),
  AND(EB$3&lt;EC$3,$B217&lt;$B218,EB$3&lt;$C217,EC$3&gt;$C217,$B217&lt;EB$2,$B218&gt;EB$2),
  AND(EB$3&gt;EC$3,$B217&lt;$B218,EC$3&lt;$C217,EB$3&gt;$C217,$B217&lt;EB$2,$B218&gt;EB$2),
  AND(EB$3&lt;EC$3,$B217&gt;$B218,EB$3&lt;$C217,EC$3&gt;$C217,$B218&lt;EB$2,$B217&gt;EB$2),
  AND(EB$3&gt;EC$3,$B217&gt;$B218,EC$3&lt;$C217,EB$3&gt;$C217,$B218&lt;EB$2,$B217&gt;EB$2)),
IF(EB$2=EC$2,EB$2,$B218)+IF(EB$3=EC$3,EB$3,$C218),"")))</f>
        <v/>
      </c>
      <c r="EC217" t="str">
        <f t="shared" si="1072"/>
        <v/>
      </c>
      <c r="ED217" t="str">
        <f t="shared" si="1072"/>
        <v/>
      </c>
      <c r="EE217" t="str">
        <f t="shared" si="1072"/>
        <v/>
      </c>
      <c r="EF217" t="str">
        <f t="shared" si="1072"/>
        <v/>
      </c>
      <c r="EG217" t="str">
        <f t="shared" si="1072"/>
        <v/>
      </c>
      <c r="EH217" t="str">
        <f t="shared" si="1072"/>
        <v/>
      </c>
      <c r="EI217" t="str">
        <f t="shared" si="1072"/>
        <v/>
      </c>
      <c r="EJ217" t="str">
        <f t="shared" si="1072"/>
        <v/>
      </c>
      <c r="EK217" t="str">
        <f t="shared" si="1072"/>
        <v/>
      </c>
      <c r="EL217" t="str">
        <f t="shared" si="1072"/>
        <v/>
      </c>
      <c r="EM217" t="str">
        <f t="shared" si="1072"/>
        <v/>
      </c>
      <c r="EN217" t="str">
        <f t="shared" si="1072"/>
        <v/>
      </c>
      <c r="EO217" t="str">
        <f t="shared" si="1072"/>
        <v/>
      </c>
      <c r="EP217" t="str">
        <f t="shared" si="1072"/>
        <v/>
      </c>
      <c r="EQ217" t="str">
        <f t="shared" si="1072"/>
        <v/>
      </c>
      <c r="ER217" t="str">
        <f t="shared" si="1072"/>
        <v/>
      </c>
      <c r="ES217" t="str">
        <f t="shared" si="1072"/>
        <v/>
      </c>
      <c r="ET217" t="str">
        <f t="shared" si="1072"/>
        <v/>
      </c>
      <c r="EU217" t="str">
        <f t="shared" si="1072"/>
        <v/>
      </c>
      <c r="EV217" t="str">
        <f t="shared" si="1072"/>
        <v/>
      </c>
      <c r="EW217" t="str">
        <f t="shared" si="1072"/>
        <v/>
      </c>
      <c r="EX217" t="str">
        <f t="shared" si="1072"/>
        <v/>
      </c>
      <c r="EY217" t="str">
        <f t="shared" si="1072"/>
        <v/>
      </c>
      <c r="EZ217" t="str">
        <f t="shared" si="1072"/>
        <v/>
      </c>
      <c r="FA217" t="str">
        <f t="shared" si="1072"/>
        <v/>
      </c>
      <c r="FB217" t="str">
        <f t="shared" si="1072"/>
        <v/>
      </c>
      <c r="FC217" t="str">
        <f t="shared" si="1072"/>
        <v/>
      </c>
      <c r="FD217" t="str">
        <f t="shared" si="1072"/>
        <v/>
      </c>
      <c r="FE217" t="str">
        <f t="shared" si="1072"/>
        <v/>
      </c>
      <c r="FF217" t="str">
        <f t="shared" si="1072"/>
        <v/>
      </c>
      <c r="FG217" t="str">
        <f t="shared" si="1072"/>
        <v/>
      </c>
      <c r="FH217" t="str">
        <f t="shared" si="1072"/>
        <v/>
      </c>
      <c r="FI217" t="str">
        <f t="shared" si="1072"/>
        <v/>
      </c>
      <c r="FJ217" t="str">
        <f t="shared" si="1072"/>
        <v/>
      </c>
      <c r="FK217" t="str">
        <f t="shared" si="1072"/>
        <v/>
      </c>
      <c r="FL217" t="str">
        <f t="shared" si="1072"/>
        <v/>
      </c>
      <c r="FM217" t="str">
        <f t="shared" si="1072"/>
        <v/>
      </c>
      <c r="FN217" t="str">
        <f t="shared" si="1072"/>
        <v/>
      </c>
      <c r="FO217" t="str">
        <f t="shared" si="1072"/>
        <v/>
      </c>
      <c r="FP217" t="str">
        <f t="shared" si="1072"/>
        <v/>
      </c>
      <c r="FQ217" t="str">
        <f t="shared" si="1072"/>
        <v/>
      </c>
      <c r="FR217" t="str">
        <f t="shared" si="1072"/>
        <v/>
      </c>
      <c r="FS217" t="str">
        <f t="shared" si="1072"/>
        <v/>
      </c>
      <c r="FT217" t="str">
        <f t="shared" si="1072"/>
        <v/>
      </c>
      <c r="FU217" t="str">
        <f t="shared" si="1072"/>
        <v/>
      </c>
      <c r="FV217" t="str">
        <f t="shared" si="1072"/>
        <v/>
      </c>
      <c r="FW217" t="str">
        <f t="shared" si="1072"/>
        <v/>
      </c>
      <c r="FX217" t="str">
        <f t="shared" si="1072"/>
        <v/>
      </c>
      <c r="FY217" t="str">
        <f t="shared" si="1072"/>
        <v/>
      </c>
      <c r="FZ217" t="str">
        <f t="shared" si="1072"/>
        <v/>
      </c>
      <c r="GA217" t="str">
        <f t="shared" si="1072"/>
        <v/>
      </c>
      <c r="GB217" t="str">
        <f t="shared" si="1072"/>
        <v/>
      </c>
      <c r="GC217" t="str">
        <f t="shared" si="1072"/>
        <v/>
      </c>
      <c r="GD217" t="str">
        <f t="shared" si="1072"/>
        <v/>
      </c>
      <c r="GE217" t="str">
        <f t="shared" si="1072"/>
        <v/>
      </c>
      <c r="GF217" t="str">
        <f t="shared" si="1072"/>
        <v/>
      </c>
      <c r="GG217" t="str">
        <f t="shared" si="1072"/>
        <v/>
      </c>
      <c r="GH217" t="str">
        <f t="shared" si="1072"/>
        <v/>
      </c>
      <c r="GI217" t="str">
        <f t="shared" si="1072"/>
        <v/>
      </c>
      <c r="GJ217" t="str">
        <f t="shared" si="1072"/>
        <v/>
      </c>
      <c r="GK217" t="str">
        <f t="shared" si="1072"/>
        <v/>
      </c>
      <c r="GL217" t="str">
        <f t="shared" si="1072"/>
        <v/>
      </c>
      <c r="GM217" t="str">
        <f t="shared" si="1072"/>
        <v/>
      </c>
      <c r="GN217" t="str">
        <f t="shared" ref="GN217:IY217" si="1073">IF(AND($B217=$B218,GN$2=GO$2),"",
IF(AND($C217=$C218,GN$3=GO$3),"",
IF(OR(
  AND(GN$2&lt;GO$2,$C217&lt;$C218,GN$2&lt;$B217,GO$2&gt;$B217,$C217&lt;GN$3,$C218&gt;GN$3),
  AND(GN$2&gt;GO$2,$C217&lt;$C218,GO$2&lt;$B217,GN$2&gt;$B217,$C217&lt;GN$3,$C218&gt;GN$3),
  AND(GN$2&lt;GO$2,$C217&gt;$C218,GN$2&lt;$B217,GO$2&gt;$B217,$C218&lt;GN$3,$C217&gt;GN$3),
  AND(GN$2&gt;GO$2,$C217&gt;$C218,GO$2&lt;$B217,GN$2&gt;$B217,$C218&lt;GN$3,$C217&gt;GN$3),
  AND(GN$3&lt;GO$3,$B217&lt;$B218,GN$3&lt;$C217,GO$3&gt;$C217,$B217&lt;GN$2,$B218&gt;GN$2),
  AND(GN$3&gt;GO$3,$B217&lt;$B218,GO$3&lt;$C217,GN$3&gt;$C217,$B217&lt;GN$2,$B218&gt;GN$2),
  AND(GN$3&lt;GO$3,$B217&gt;$B218,GN$3&lt;$C217,GO$3&gt;$C217,$B218&lt;GN$2,$B217&gt;GN$2),
  AND(GN$3&gt;GO$3,$B217&gt;$B218,GO$3&lt;$C217,GN$3&gt;$C217,$B218&lt;GN$2,$B217&gt;GN$2)),
IF(GN$2=GO$2,GN$2,$B218)+IF(GN$3=GO$3,GN$3,$C218),"")))</f>
        <v/>
      </c>
      <c r="GO217" t="str">
        <f t="shared" si="1073"/>
        <v/>
      </c>
      <c r="GP217" t="str">
        <f t="shared" si="1073"/>
        <v/>
      </c>
      <c r="GQ217" t="str">
        <f t="shared" si="1073"/>
        <v/>
      </c>
      <c r="GR217" t="str">
        <f t="shared" si="1073"/>
        <v/>
      </c>
      <c r="GS217" t="str">
        <f t="shared" si="1073"/>
        <v/>
      </c>
      <c r="GT217" t="str">
        <f t="shared" si="1073"/>
        <v/>
      </c>
      <c r="GU217" t="str">
        <f t="shared" si="1073"/>
        <v/>
      </c>
      <c r="GV217" t="str">
        <f t="shared" si="1073"/>
        <v/>
      </c>
      <c r="GW217" t="str">
        <f t="shared" si="1073"/>
        <v/>
      </c>
      <c r="GX217" t="str">
        <f t="shared" si="1073"/>
        <v/>
      </c>
      <c r="GY217" t="str">
        <f t="shared" si="1073"/>
        <v/>
      </c>
      <c r="GZ217" t="str">
        <f t="shared" si="1073"/>
        <v/>
      </c>
      <c r="HA217" t="str">
        <f t="shared" si="1073"/>
        <v/>
      </c>
      <c r="HB217" t="str">
        <f t="shared" si="1073"/>
        <v/>
      </c>
      <c r="HC217" t="str">
        <f t="shared" si="1073"/>
        <v/>
      </c>
      <c r="HD217" t="str">
        <f t="shared" si="1073"/>
        <v/>
      </c>
      <c r="HE217" t="str">
        <f t="shared" si="1073"/>
        <v/>
      </c>
      <c r="HF217" t="str">
        <f t="shared" si="1073"/>
        <v/>
      </c>
      <c r="HG217" t="str">
        <f t="shared" si="1073"/>
        <v/>
      </c>
      <c r="HH217" t="str">
        <f t="shared" si="1073"/>
        <v/>
      </c>
      <c r="HI217" t="str">
        <f t="shared" si="1073"/>
        <v/>
      </c>
      <c r="HJ217" t="str">
        <f t="shared" si="1073"/>
        <v/>
      </c>
      <c r="HK217" t="str">
        <f t="shared" si="1073"/>
        <v/>
      </c>
      <c r="HL217" t="str">
        <f t="shared" si="1073"/>
        <v/>
      </c>
      <c r="HM217" t="str">
        <f t="shared" si="1073"/>
        <v/>
      </c>
      <c r="HN217" t="str">
        <f t="shared" si="1073"/>
        <v/>
      </c>
      <c r="HO217" t="str">
        <f t="shared" si="1073"/>
        <v/>
      </c>
      <c r="HP217" t="str">
        <f t="shared" si="1073"/>
        <v/>
      </c>
      <c r="HQ217" t="str">
        <f t="shared" si="1073"/>
        <v/>
      </c>
      <c r="HR217" t="str">
        <f t="shared" si="1073"/>
        <v/>
      </c>
      <c r="HS217" t="str">
        <f t="shared" si="1073"/>
        <v/>
      </c>
      <c r="HT217" t="str">
        <f t="shared" si="1073"/>
        <v/>
      </c>
      <c r="HU217" t="str">
        <f t="shared" si="1073"/>
        <v/>
      </c>
      <c r="HV217" t="str">
        <f t="shared" si="1073"/>
        <v/>
      </c>
      <c r="HW217" t="str">
        <f t="shared" si="1073"/>
        <v/>
      </c>
      <c r="HX217" t="str">
        <f t="shared" si="1073"/>
        <v/>
      </c>
      <c r="HY217" t="str">
        <f t="shared" si="1073"/>
        <v/>
      </c>
      <c r="HZ217" t="str">
        <f t="shared" si="1073"/>
        <v/>
      </c>
      <c r="IA217" t="str">
        <f t="shared" si="1073"/>
        <v/>
      </c>
      <c r="IB217" t="str">
        <f t="shared" si="1073"/>
        <v/>
      </c>
      <c r="IC217" t="str">
        <f t="shared" si="1073"/>
        <v/>
      </c>
      <c r="ID217" t="str">
        <f t="shared" si="1073"/>
        <v/>
      </c>
      <c r="IE217" t="str">
        <f t="shared" si="1073"/>
        <v/>
      </c>
      <c r="IF217" t="str">
        <f t="shared" si="1073"/>
        <v/>
      </c>
      <c r="IG217" t="str">
        <f t="shared" si="1073"/>
        <v/>
      </c>
      <c r="IH217" t="str">
        <f t="shared" si="1073"/>
        <v/>
      </c>
      <c r="II217" t="str">
        <f t="shared" si="1073"/>
        <v/>
      </c>
      <c r="IJ217" t="str">
        <f t="shared" si="1073"/>
        <v/>
      </c>
      <c r="IK217" t="str">
        <f t="shared" si="1073"/>
        <v/>
      </c>
      <c r="IL217" t="str">
        <f t="shared" si="1073"/>
        <v/>
      </c>
      <c r="IM217" t="str">
        <f t="shared" si="1073"/>
        <v/>
      </c>
      <c r="IN217" t="str">
        <f t="shared" si="1073"/>
        <v/>
      </c>
      <c r="IO217" t="str">
        <f t="shared" si="1073"/>
        <v/>
      </c>
      <c r="IP217" t="str">
        <f t="shared" si="1073"/>
        <v/>
      </c>
      <c r="IQ217" t="str">
        <f t="shared" si="1073"/>
        <v/>
      </c>
      <c r="IR217" t="str">
        <f t="shared" si="1073"/>
        <v/>
      </c>
      <c r="IS217" t="str">
        <f t="shared" si="1073"/>
        <v/>
      </c>
      <c r="IT217" t="str">
        <f t="shared" si="1073"/>
        <v/>
      </c>
      <c r="IU217" t="str">
        <f t="shared" si="1073"/>
        <v/>
      </c>
      <c r="IV217" t="str">
        <f t="shared" si="1073"/>
        <v/>
      </c>
      <c r="IW217" t="str">
        <f t="shared" si="1073"/>
        <v/>
      </c>
      <c r="IX217" t="str">
        <f t="shared" si="1073"/>
        <v/>
      </c>
      <c r="IY217" t="str">
        <f t="shared" si="1073"/>
        <v/>
      </c>
      <c r="IZ217" t="str">
        <f t="shared" ref="IZ217:KR217" si="1074">IF(AND($B217=$B218,IZ$2=JA$2),"",
IF(AND($C217=$C218,IZ$3=JA$3),"",
IF(OR(
  AND(IZ$2&lt;JA$2,$C217&lt;$C218,IZ$2&lt;$B217,JA$2&gt;$B217,$C217&lt;IZ$3,$C218&gt;IZ$3),
  AND(IZ$2&gt;JA$2,$C217&lt;$C218,JA$2&lt;$B217,IZ$2&gt;$B217,$C217&lt;IZ$3,$C218&gt;IZ$3),
  AND(IZ$2&lt;JA$2,$C217&gt;$C218,IZ$2&lt;$B217,JA$2&gt;$B217,$C218&lt;IZ$3,$C217&gt;IZ$3),
  AND(IZ$2&gt;JA$2,$C217&gt;$C218,JA$2&lt;$B217,IZ$2&gt;$B217,$C218&lt;IZ$3,$C217&gt;IZ$3),
  AND(IZ$3&lt;JA$3,$B217&lt;$B218,IZ$3&lt;$C217,JA$3&gt;$C217,$B217&lt;IZ$2,$B218&gt;IZ$2),
  AND(IZ$3&gt;JA$3,$B217&lt;$B218,JA$3&lt;$C217,IZ$3&gt;$C217,$B217&lt;IZ$2,$B218&gt;IZ$2),
  AND(IZ$3&lt;JA$3,$B217&gt;$B218,IZ$3&lt;$C217,JA$3&gt;$C217,$B218&lt;IZ$2,$B217&gt;IZ$2),
  AND(IZ$3&gt;JA$3,$B217&gt;$B218,JA$3&lt;$C217,IZ$3&gt;$C217,$B218&lt;IZ$2,$B217&gt;IZ$2)),
IF(IZ$2=JA$2,IZ$2,$B218)+IF(IZ$3=JA$3,IZ$3,$C218),"")))</f>
        <v/>
      </c>
      <c r="JA217" t="str">
        <f t="shared" si="1074"/>
        <v/>
      </c>
      <c r="JB217" t="str">
        <f t="shared" si="1074"/>
        <v/>
      </c>
      <c r="JC217" t="str">
        <f t="shared" si="1074"/>
        <v/>
      </c>
      <c r="JD217" t="str">
        <f t="shared" si="1074"/>
        <v/>
      </c>
      <c r="JE217" t="str">
        <f t="shared" si="1074"/>
        <v/>
      </c>
      <c r="JF217" t="str">
        <f t="shared" si="1074"/>
        <v/>
      </c>
      <c r="JG217" t="str">
        <f t="shared" si="1074"/>
        <v/>
      </c>
      <c r="JH217" t="str">
        <f t="shared" si="1074"/>
        <v/>
      </c>
      <c r="JI217" t="str">
        <f t="shared" si="1074"/>
        <v/>
      </c>
      <c r="JJ217" t="str">
        <f t="shared" si="1074"/>
        <v/>
      </c>
      <c r="JK217" t="str">
        <f t="shared" si="1074"/>
        <v/>
      </c>
      <c r="JL217" t="str">
        <f t="shared" si="1074"/>
        <v/>
      </c>
      <c r="JM217" t="str">
        <f t="shared" si="1074"/>
        <v/>
      </c>
      <c r="JN217" t="str">
        <f t="shared" si="1074"/>
        <v/>
      </c>
      <c r="JO217" t="str">
        <f t="shared" si="1074"/>
        <v/>
      </c>
      <c r="JP217" t="str">
        <f t="shared" si="1074"/>
        <v/>
      </c>
      <c r="JQ217" t="str">
        <f t="shared" si="1074"/>
        <v/>
      </c>
      <c r="JR217" t="str">
        <f t="shared" si="1074"/>
        <v/>
      </c>
      <c r="JS217" t="str">
        <f t="shared" si="1074"/>
        <v/>
      </c>
      <c r="JT217" t="str">
        <f t="shared" si="1074"/>
        <v/>
      </c>
      <c r="JU217" t="str">
        <f t="shared" si="1074"/>
        <v/>
      </c>
      <c r="JV217" t="str">
        <f t="shared" si="1074"/>
        <v/>
      </c>
      <c r="JW217" t="str">
        <f t="shared" si="1074"/>
        <v/>
      </c>
      <c r="JX217" t="str">
        <f t="shared" si="1074"/>
        <v/>
      </c>
      <c r="JY217" t="str">
        <f t="shared" si="1074"/>
        <v/>
      </c>
      <c r="JZ217" t="str">
        <f t="shared" si="1074"/>
        <v/>
      </c>
      <c r="KA217" t="str">
        <f t="shared" si="1074"/>
        <v/>
      </c>
      <c r="KB217" t="str">
        <f t="shared" si="1074"/>
        <v/>
      </c>
      <c r="KC217" t="str">
        <f t="shared" si="1074"/>
        <v/>
      </c>
      <c r="KD217" t="str">
        <f t="shared" si="1074"/>
        <v/>
      </c>
      <c r="KE217" t="str">
        <f t="shared" si="1074"/>
        <v/>
      </c>
      <c r="KF217" t="str">
        <f t="shared" si="1074"/>
        <v/>
      </c>
      <c r="KG217" t="str">
        <f t="shared" si="1074"/>
        <v/>
      </c>
      <c r="KH217" t="str">
        <f t="shared" si="1074"/>
        <v/>
      </c>
      <c r="KI217" t="str">
        <f t="shared" si="1074"/>
        <v/>
      </c>
      <c r="KJ217" t="str">
        <f t="shared" si="1074"/>
        <v/>
      </c>
      <c r="KK217" t="str">
        <f t="shared" si="1074"/>
        <v/>
      </c>
      <c r="KL217" t="str">
        <f t="shared" si="1074"/>
        <v/>
      </c>
      <c r="KM217" t="str">
        <f t="shared" si="1074"/>
        <v/>
      </c>
      <c r="KN217" t="str">
        <f t="shared" si="1074"/>
        <v/>
      </c>
      <c r="KO217" t="str">
        <f t="shared" si="1074"/>
        <v/>
      </c>
      <c r="KP217" t="str">
        <f t="shared" si="1074"/>
        <v/>
      </c>
      <c r="KQ217" t="str">
        <f t="shared" si="1074"/>
        <v/>
      </c>
      <c r="KR217" t="str">
        <f t="shared" si="1074"/>
        <v/>
      </c>
    </row>
    <row r="218" spans="1:304" x14ac:dyDescent="0.25">
      <c r="A218" s="1" t="s">
        <v>482</v>
      </c>
      <c r="B218">
        <f>IF(LEFT(A218,1)="R",B217+MID(A218,2,LEN(A218)-1),IF(LEFT(A218,1)="L",B217-MID(A218,2,LEN(A218)-1),B217))</f>
        <v>-5953</v>
      </c>
      <c r="C218">
        <f>IF(LEFT(A218,1)="U",C217+MID(A218,2,LEN(A218)-1),IF(LEFT(A218,1)="D",C217-MID(A218,2,LEN(A218)-1),C217))</f>
        <v>7822</v>
      </c>
      <c r="D218" t="str">
        <f t="shared" ref="D218:BO218" si="1075">IF(AND($B218=$B219,D$2=E$2),"",
IF(AND($C218=$C219,D$3=E$3),"",
IF(OR(
  AND(D$2&lt;E$2,$C218&lt;$C219,D$2&lt;$B218,E$2&gt;$B218,$C218&lt;D$3,$C219&gt;D$3),
  AND(D$2&gt;E$2,$C218&lt;$C219,E$2&lt;$B218,D$2&gt;$B218,$C218&lt;D$3,$C219&gt;D$3),
  AND(D$2&lt;E$2,$C218&gt;$C219,D$2&lt;$B218,E$2&gt;$B218,$C219&lt;D$3,$C218&gt;D$3),
  AND(D$2&gt;E$2,$C218&gt;$C219,E$2&lt;$B218,D$2&gt;$B218,$C219&lt;D$3,$C218&gt;D$3),
  AND(D$3&lt;E$3,$B218&lt;$B219,D$3&lt;$C218,E$3&gt;$C218,$B218&lt;D$2,$B219&gt;D$2),
  AND(D$3&gt;E$3,$B218&lt;$B219,E$3&lt;$C218,D$3&gt;$C218,$B218&lt;D$2,$B219&gt;D$2),
  AND(D$3&lt;E$3,$B218&gt;$B219,D$3&lt;$C218,E$3&gt;$C218,$B219&lt;D$2,$B218&gt;D$2),
  AND(D$3&gt;E$3,$B218&gt;$B219,E$3&lt;$C218,D$3&gt;$C218,$B219&lt;D$2,$B218&gt;D$2)),
IF(D$2=E$2,D$2,$B219)+IF(D$3=E$3,D$3,$C219),"")))</f>
        <v/>
      </c>
      <c r="E218" t="str">
        <f t="shared" si="1075"/>
        <v/>
      </c>
      <c r="F218" t="str">
        <f t="shared" si="1075"/>
        <v/>
      </c>
      <c r="G218" t="str">
        <f t="shared" si="1075"/>
        <v/>
      </c>
      <c r="H218" t="str">
        <f t="shared" si="1075"/>
        <v/>
      </c>
      <c r="I218" t="str">
        <f t="shared" si="1075"/>
        <v/>
      </c>
      <c r="J218" t="str">
        <f t="shared" si="1075"/>
        <v/>
      </c>
      <c r="K218" t="str">
        <f t="shared" si="1075"/>
        <v/>
      </c>
      <c r="L218" t="str">
        <f t="shared" si="1075"/>
        <v/>
      </c>
      <c r="M218" t="str">
        <f t="shared" si="1075"/>
        <v/>
      </c>
      <c r="N218" t="str">
        <f t="shared" si="1075"/>
        <v/>
      </c>
      <c r="O218" t="str">
        <f t="shared" si="1075"/>
        <v/>
      </c>
      <c r="P218" t="str">
        <f t="shared" si="1075"/>
        <v/>
      </c>
      <c r="Q218" t="str">
        <f t="shared" si="1075"/>
        <v/>
      </c>
      <c r="R218" t="str">
        <f t="shared" si="1075"/>
        <v/>
      </c>
      <c r="S218" t="str">
        <f t="shared" si="1075"/>
        <v/>
      </c>
      <c r="T218" t="str">
        <f t="shared" si="1075"/>
        <v/>
      </c>
      <c r="U218" t="str">
        <f t="shared" si="1075"/>
        <v/>
      </c>
      <c r="V218" t="str">
        <f t="shared" si="1075"/>
        <v/>
      </c>
      <c r="W218" t="str">
        <f t="shared" si="1075"/>
        <v/>
      </c>
      <c r="X218" t="str">
        <f t="shared" si="1075"/>
        <v/>
      </c>
      <c r="Y218" t="str">
        <f t="shared" si="1075"/>
        <v/>
      </c>
      <c r="Z218" t="str">
        <f t="shared" si="1075"/>
        <v/>
      </c>
      <c r="AA218" t="str">
        <f t="shared" si="1075"/>
        <v/>
      </c>
      <c r="AB218" t="str">
        <f t="shared" si="1075"/>
        <v/>
      </c>
      <c r="AC218" t="str">
        <f t="shared" si="1075"/>
        <v/>
      </c>
      <c r="AD218" t="str">
        <f t="shared" si="1075"/>
        <v/>
      </c>
      <c r="AE218" t="str">
        <f t="shared" si="1075"/>
        <v/>
      </c>
      <c r="AF218" t="str">
        <f t="shared" si="1075"/>
        <v/>
      </c>
      <c r="AG218" t="str">
        <f t="shared" si="1075"/>
        <v/>
      </c>
      <c r="AH218" t="str">
        <f t="shared" si="1075"/>
        <v/>
      </c>
      <c r="AI218" t="str">
        <f t="shared" si="1075"/>
        <v/>
      </c>
      <c r="AJ218" t="str">
        <f t="shared" si="1075"/>
        <v/>
      </c>
      <c r="AK218" t="str">
        <f t="shared" si="1075"/>
        <v/>
      </c>
      <c r="AL218" t="str">
        <f t="shared" si="1075"/>
        <v/>
      </c>
      <c r="AM218" t="str">
        <f t="shared" si="1075"/>
        <v/>
      </c>
      <c r="AN218" t="str">
        <f t="shared" si="1075"/>
        <v/>
      </c>
      <c r="AO218" t="str">
        <f t="shared" si="1075"/>
        <v/>
      </c>
      <c r="AP218" t="str">
        <f t="shared" si="1075"/>
        <v/>
      </c>
      <c r="AQ218" t="str">
        <f t="shared" si="1075"/>
        <v/>
      </c>
      <c r="AR218" t="str">
        <f t="shared" si="1075"/>
        <v/>
      </c>
      <c r="AS218" t="str">
        <f t="shared" si="1075"/>
        <v/>
      </c>
      <c r="AT218" t="str">
        <f t="shared" si="1075"/>
        <v/>
      </c>
      <c r="AU218" t="str">
        <f t="shared" si="1075"/>
        <v/>
      </c>
      <c r="AV218" t="str">
        <f t="shared" si="1075"/>
        <v/>
      </c>
      <c r="AW218" t="str">
        <f t="shared" si="1075"/>
        <v/>
      </c>
      <c r="AX218" t="str">
        <f t="shared" si="1075"/>
        <v/>
      </c>
      <c r="AY218" t="str">
        <f t="shared" si="1075"/>
        <v/>
      </c>
      <c r="AZ218" t="str">
        <f t="shared" si="1075"/>
        <v/>
      </c>
      <c r="BA218" t="str">
        <f t="shared" si="1075"/>
        <v/>
      </c>
      <c r="BB218" t="str">
        <f t="shared" si="1075"/>
        <v/>
      </c>
      <c r="BC218" t="str">
        <f t="shared" si="1075"/>
        <v/>
      </c>
      <c r="BD218" t="str">
        <f t="shared" si="1075"/>
        <v/>
      </c>
      <c r="BE218" t="str">
        <f t="shared" si="1075"/>
        <v/>
      </c>
      <c r="BF218" t="str">
        <f t="shared" si="1075"/>
        <v/>
      </c>
      <c r="BG218" t="str">
        <f t="shared" si="1075"/>
        <v/>
      </c>
      <c r="BH218" t="str">
        <f t="shared" si="1075"/>
        <v/>
      </c>
      <c r="BI218" t="str">
        <f t="shared" si="1075"/>
        <v/>
      </c>
      <c r="BJ218" t="str">
        <f t="shared" si="1075"/>
        <v/>
      </c>
      <c r="BK218" t="str">
        <f t="shared" si="1075"/>
        <v/>
      </c>
      <c r="BL218" t="str">
        <f t="shared" si="1075"/>
        <v/>
      </c>
      <c r="BM218" t="str">
        <f t="shared" si="1075"/>
        <v/>
      </c>
      <c r="BN218" t="str">
        <f t="shared" si="1075"/>
        <v/>
      </c>
      <c r="BO218" t="str">
        <f t="shared" si="1075"/>
        <v/>
      </c>
      <c r="BP218" t="str">
        <f t="shared" ref="BP218:EA218" si="1076">IF(AND($B218=$B219,BP$2=BQ$2),"",
IF(AND($C218=$C219,BP$3=BQ$3),"",
IF(OR(
  AND(BP$2&lt;BQ$2,$C218&lt;$C219,BP$2&lt;$B218,BQ$2&gt;$B218,$C218&lt;BP$3,$C219&gt;BP$3),
  AND(BP$2&gt;BQ$2,$C218&lt;$C219,BQ$2&lt;$B218,BP$2&gt;$B218,$C218&lt;BP$3,$C219&gt;BP$3),
  AND(BP$2&lt;BQ$2,$C218&gt;$C219,BP$2&lt;$B218,BQ$2&gt;$B218,$C219&lt;BP$3,$C218&gt;BP$3),
  AND(BP$2&gt;BQ$2,$C218&gt;$C219,BQ$2&lt;$B218,BP$2&gt;$B218,$C219&lt;BP$3,$C218&gt;BP$3),
  AND(BP$3&lt;BQ$3,$B218&lt;$B219,BP$3&lt;$C218,BQ$3&gt;$C218,$B218&lt;BP$2,$B219&gt;BP$2),
  AND(BP$3&gt;BQ$3,$B218&lt;$B219,BQ$3&lt;$C218,BP$3&gt;$C218,$B218&lt;BP$2,$B219&gt;BP$2),
  AND(BP$3&lt;BQ$3,$B218&gt;$B219,BP$3&lt;$C218,BQ$3&gt;$C218,$B219&lt;BP$2,$B218&gt;BP$2),
  AND(BP$3&gt;BQ$3,$B218&gt;$B219,BQ$3&lt;$C218,BP$3&gt;$C218,$B219&lt;BP$2,$B218&gt;BP$2)),
IF(BP$2=BQ$2,BP$2,$B219)+IF(BP$3=BQ$3,BP$3,$C219),"")))</f>
        <v/>
      </c>
      <c r="BQ218" t="str">
        <f t="shared" si="1076"/>
        <v/>
      </c>
      <c r="BR218" t="str">
        <f t="shared" si="1076"/>
        <v/>
      </c>
      <c r="BS218" t="str">
        <f t="shared" si="1076"/>
        <v/>
      </c>
      <c r="BT218" t="str">
        <f t="shared" si="1076"/>
        <v/>
      </c>
      <c r="BU218" t="str">
        <f t="shared" si="1076"/>
        <v/>
      </c>
      <c r="BV218" t="str">
        <f t="shared" si="1076"/>
        <v/>
      </c>
      <c r="BW218" t="str">
        <f t="shared" si="1076"/>
        <v/>
      </c>
      <c r="BX218" t="str">
        <f t="shared" si="1076"/>
        <v/>
      </c>
      <c r="BY218" t="str">
        <f t="shared" si="1076"/>
        <v/>
      </c>
      <c r="BZ218" t="str">
        <f t="shared" si="1076"/>
        <v/>
      </c>
      <c r="CA218" t="str">
        <f t="shared" si="1076"/>
        <v/>
      </c>
      <c r="CB218" t="str">
        <f t="shared" si="1076"/>
        <v/>
      </c>
      <c r="CC218" t="str">
        <f t="shared" si="1076"/>
        <v/>
      </c>
      <c r="CD218" t="str">
        <f t="shared" si="1076"/>
        <v/>
      </c>
      <c r="CE218" t="str">
        <f t="shared" si="1076"/>
        <v/>
      </c>
      <c r="CF218" t="str">
        <f t="shared" si="1076"/>
        <v/>
      </c>
      <c r="CG218" t="str">
        <f t="shared" si="1076"/>
        <v/>
      </c>
      <c r="CH218" t="str">
        <f t="shared" si="1076"/>
        <v/>
      </c>
      <c r="CI218" t="str">
        <f t="shared" si="1076"/>
        <v/>
      </c>
      <c r="CJ218" t="str">
        <f t="shared" si="1076"/>
        <v/>
      </c>
      <c r="CK218" t="str">
        <f t="shared" si="1076"/>
        <v/>
      </c>
      <c r="CL218" t="str">
        <f t="shared" si="1076"/>
        <v/>
      </c>
      <c r="CM218" t="str">
        <f t="shared" si="1076"/>
        <v/>
      </c>
      <c r="CN218" t="str">
        <f t="shared" si="1076"/>
        <v/>
      </c>
      <c r="CO218" t="str">
        <f t="shared" si="1076"/>
        <v/>
      </c>
      <c r="CP218" t="str">
        <f t="shared" si="1076"/>
        <v/>
      </c>
      <c r="CQ218" t="str">
        <f t="shared" si="1076"/>
        <v/>
      </c>
      <c r="CR218" t="str">
        <f t="shared" si="1076"/>
        <v/>
      </c>
      <c r="CS218" t="str">
        <f t="shared" si="1076"/>
        <v/>
      </c>
      <c r="CT218" t="str">
        <f t="shared" si="1076"/>
        <v/>
      </c>
      <c r="CU218" t="str">
        <f t="shared" si="1076"/>
        <v/>
      </c>
      <c r="CV218" t="str">
        <f t="shared" si="1076"/>
        <v/>
      </c>
      <c r="CW218" t="str">
        <f t="shared" si="1076"/>
        <v/>
      </c>
      <c r="CX218" t="str">
        <f t="shared" si="1076"/>
        <v/>
      </c>
      <c r="CY218" t="str">
        <f t="shared" si="1076"/>
        <v/>
      </c>
      <c r="CZ218" t="str">
        <f t="shared" si="1076"/>
        <v/>
      </c>
      <c r="DA218" t="str">
        <f t="shared" si="1076"/>
        <v/>
      </c>
      <c r="DB218" t="str">
        <f t="shared" si="1076"/>
        <v/>
      </c>
      <c r="DC218" t="str">
        <f t="shared" si="1076"/>
        <v/>
      </c>
      <c r="DD218" t="str">
        <f t="shared" si="1076"/>
        <v/>
      </c>
      <c r="DE218" t="str">
        <f t="shared" si="1076"/>
        <v/>
      </c>
      <c r="DF218" t="str">
        <f t="shared" si="1076"/>
        <v/>
      </c>
      <c r="DG218" t="str">
        <f t="shared" si="1076"/>
        <v/>
      </c>
      <c r="DH218" t="str">
        <f t="shared" si="1076"/>
        <v/>
      </c>
      <c r="DI218" t="str">
        <f t="shared" si="1076"/>
        <v/>
      </c>
      <c r="DJ218" t="str">
        <f t="shared" si="1076"/>
        <v/>
      </c>
      <c r="DK218" t="str">
        <f t="shared" si="1076"/>
        <v/>
      </c>
      <c r="DL218" t="str">
        <f t="shared" si="1076"/>
        <v/>
      </c>
      <c r="DM218" t="str">
        <f t="shared" si="1076"/>
        <v/>
      </c>
      <c r="DN218" t="str">
        <f t="shared" si="1076"/>
        <v/>
      </c>
      <c r="DO218" t="str">
        <f t="shared" si="1076"/>
        <v/>
      </c>
      <c r="DP218" t="str">
        <f t="shared" si="1076"/>
        <v/>
      </c>
      <c r="DQ218" t="str">
        <f t="shared" si="1076"/>
        <v/>
      </c>
      <c r="DR218" t="str">
        <f t="shared" si="1076"/>
        <v/>
      </c>
      <c r="DS218" t="str">
        <f t="shared" si="1076"/>
        <v/>
      </c>
      <c r="DT218" t="str">
        <f t="shared" si="1076"/>
        <v/>
      </c>
      <c r="DU218" t="str">
        <f t="shared" si="1076"/>
        <v/>
      </c>
      <c r="DV218" t="str">
        <f t="shared" si="1076"/>
        <v/>
      </c>
      <c r="DW218" t="str">
        <f t="shared" si="1076"/>
        <v/>
      </c>
      <c r="DX218" t="str">
        <f t="shared" si="1076"/>
        <v/>
      </c>
      <c r="DY218" t="str">
        <f t="shared" si="1076"/>
        <v/>
      </c>
      <c r="DZ218" t="str">
        <f t="shared" si="1076"/>
        <v/>
      </c>
      <c r="EA218" t="str">
        <f t="shared" si="1076"/>
        <v/>
      </c>
      <c r="EB218" t="str">
        <f t="shared" ref="EB218:GM218" si="1077">IF(AND($B218=$B219,EB$2=EC$2),"",
IF(AND($C218=$C219,EB$3=EC$3),"",
IF(OR(
  AND(EB$2&lt;EC$2,$C218&lt;$C219,EB$2&lt;$B218,EC$2&gt;$B218,$C218&lt;EB$3,$C219&gt;EB$3),
  AND(EB$2&gt;EC$2,$C218&lt;$C219,EC$2&lt;$B218,EB$2&gt;$B218,$C218&lt;EB$3,$C219&gt;EB$3),
  AND(EB$2&lt;EC$2,$C218&gt;$C219,EB$2&lt;$B218,EC$2&gt;$B218,$C219&lt;EB$3,$C218&gt;EB$3),
  AND(EB$2&gt;EC$2,$C218&gt;$C219,EC$2&lt;$B218,EB$2&gt;$B218,$C219&lt;EB$3,$C218&gt;EB$3),
  AND(EB$3&lt;EC$3,$B218&lt;$B219,EB$3&lt;$C218,EC$3&gt;$C218,$B218&lt;EB$2,$B219&gt;EB$2),
  AND(EB$3&gt;EC$3,$B218&lt;$B219,EC$3&lt;$C218,EB$3&gt;$C218,$B218&lt;EB$2,$B219&gt;EB$2),
  AND(EB$3&lt;EC$3,$B218&gt;$B219,EB$3&lt;$C218,EC$3&gt;$C218,$B219&lt;EB$2,$B218&gt;EB$2),
  AND(EB$3&gt;EC$3,$B218&gt;$B219,EC$3&lt;$C218,EB$3&gt;$C218,$B219&lt;EB$2,$B218&gt;EB$2)),
IF(EB$2=EC$2,EB$2,$B219)+IF(EB$3=EC$3,EB$3,$C219),"")))</f>
        <v/>
      </c>
      <c r="EC218" t="str">
        <f t="shared" si="1077"/>
        <v/>
      </c>
      <c r="ED218" t="str">
        <f t="shared" si="1077"/>
        <v/>
      </c>
      <c r="EE218" t="str">
        <f t="shared" si="1077"/>
        <v/>
      </c>
      <c r="EF218" t="str">
        <f t="shared" si="1077"/>
        <v/>
      </c>
      <c r="EG218" t="str">
        <f t="shared" si="1077"/>
        <v/>
      </c>
      <c r="EH218" t="str">
        <f t="shared" si="1077"/>
        <v/>
      </c>
      <c r="EI218" t="str">
        <f t="shared" si="1077"/>
        <v/>
      </c>
      <c r="EJ218" t="str">
        <f t="shared" si="1077"/>
        <v/>
      </c>
      <c r="EK218" t="str">
        <f t="shared" si="1077"/>
        <v/>
      </c>
      <c r="EL218" t="str">
        <f t="shared" si="1077"/>
        <v/>
      </c>
      <c r="EM218" t="str">
        <f t="shared" si="1077"/>
        <v/>
      </c>
      <c r="EN218" t="str">
        <f t="shared" si="1077"/>
        <v/>
      </c>
      <c r="EO218" t="str">
        <f t="shared" si="1077"/>
        <v/>
      </c>
      <c r="EP218" t="str">
        <f t="shared" si="1077"/>
        <v/>
      </c>
      <c r="EQ218" t="str">
        <f t="shared" si="1077"/>
        <v/>
      </c>
      <c r="ER218" t="str">
        <f t="shared" si="1077"/>
        <v/>
      </c>
      <c r="ES218" t="str">
        <f t="shared" si="1077"/>
        <v/>
      </c>
      <c r="ET218" t="str">
        <f t="shared" si="1077"/>
        <v/>
      </c>
      <c r="EU218" t="str">
        <f t="shared" si="1077"/>
        <v/>
      </c>
      <c r="EV218" t="str">
        <f t="shared" si="1077"/>
        <v/>
      </c>
      <c r="EW218" t="str">
        <f t="shared" si="1077"/>
        <v/>
      </c>
      <c r="EX218" t="str">
        <f t="shared" si="1077"/>
        <v/>
      </c>
      <c r="EY218" t="str">
        <f t="shared" si="1077"/>
        <v/>
      </c>
      <c r="EZ218" t="str">
        <f t="shared" si="1077"/>
        <v/>
      </c>
      <c r="FA218" t="str">
        <f t="shared" si="1077"/>
        <v/>
      </c>
      <c r="FB218" t="str">
        <f t="shared" si="1077"/>
        <v/>
      </c>
      <c r="FC218" t="str">
        <f t="shared" si="1077"/>
        <v/>
      </c>
      <c r="FD218" t="str">
        <f t="shared" si="1077"/>
        <v/>
      </c>
      <c r="FE218" t="str">
        <f t="shared" si="1077"/>
        <v/>
      </c>
      <c r="FF218" t="str">
        <f t="shared" si="1077"/>
        <v/>
      </c>
      <c r="FG218" t="str">
        <f t="shared" si="1077"/>
        <v/>
      </c>
      <c r="FH218" t="str">
        <f t="shared" si="1077"/>
        <v/>
      </c>
      <c r="FI218" t="str">
        <f t="shared" si="1077"/>
        <v/>
      </c>
      <c r="FJ218" t="str">
        <f t="shared" si="1077"/>
        <v/>
      </c>
      <c r="FK218" t="str">
        <f t="shared" si="1077"/>
        <v/>
      </c>
      <c r="FL218" t="str">
        <f t="shared" si="1077"/>
        <v/>
      </c>
      <c r="FM218" t="str">
        <f t="shared" si="1077"/>
        <v/>
      </c>
      <c r="FN218" t="str">
        <f t="shared" si="1077"/>
        <v/>
      </c>
      <c r="FO218" t="str">
        <f t="shared" si="1077"/>
        <v/>
      </c>
      <c r="FP218" t="str">
        <f t="shared" si="1077"/>
        <v/>
      </c>
      <c r="FQ218" t="str">
        <f t="shared" si="1077"/>
        <v/>
      </c>
      <c r="FR218" t="str">
        <f t="shared" si="1077"/>
        <v/>
      </c>
      <c r="FS218" t="str">
        <f t="shared" si="1077"/>
        <v/>
      </c>
      <c r="FT218" t="str">
        <f t="shared" si="1077"/>
        <v/>
      </c>
      <c r="FU218" t="str">
        <f t="shared" si="1077"/>
        <v/>
      </c>
      <c r="FV218" t="str">
        <f t="shared" si="1077"/>
        <v/>
      </c>
      <c r="FW218" t="str">
        <f t="shared" si="1077"/>
        <v/>
      </c>
      <c r="FX218" t="str">
        <f t="shared" si="1077"/>
        <v/>
      </c>
      <c r="FY218" t="str">
        <f t="shared" si="1077"/>
        <v/>
      </c>
      <c r="FZ218" t="str">
        <f t="shared" si="1077"/>
        <v/>
      </c>
      <c r="GA218" t="str">
        <f t="shared" si="1077"/>
        <v/>
      </c>
      <c r="GB218" t="str">
        <f t="shared" si="1077"/>
        <v/>
      </c>
      <c r="GC218" t="str">
        <f t="shared" si="1077"/>
        <v/>
      </c>
      <c r="GD218" t="str">
        <f t="shared" si="1077"/>
        <v/>
      </c>
      <c r="GE218" t="str">
        <f t="shared" si="1077"/>
        <v/>
      </c>
      <c r="GF218" t="str">
        <f t="shared" si="1077"/>
        <v/>
      </c>
      <c r="GG218" t="str">
        <f t="shared" si="1077"/>
        <v/>
      </c>
      <c r="GH218" t="str">
        <f t="shared" si="1077"/>
        <v/>
      </c>
      <c r="GI218" t="str">
        <f t="shared" si="1077"/>
        <v/>
      </c>
      <c r="GJ218" t="str">
        <f t="shared" si="1077"/>
        <v/>
      </c>
      <c r="GK218" t="str">
        <f t="shared" si="1077"/>
        <v/>
      </c>
      <c r="GL218" t="str">
        <f t="shared" si="1077"/>
        <v/>
      </c>
      <c r="GM218" t="str">
        <f t="shared" si="1077"/>
        <v/>
      </c>
      <c r="GN218" t="str">
        <f t="shared" ref="GN218:IY218" si="1078">IF(AND($B218=$B219,GN$2=GO$2),"",
IF(AND($C218=$C219,GN$3=GO$3),"",
IF(OR(
  AND(GN$2&lt;GO$2,$C218&lt;$C219,GN$2&lt;$B218,GO$2&gt;$B218,$C218&lt;GN$3,$C219&gt;GN$3),
  AND(GN$2&gt;GO$2,$C218&lt;$C219,GO$2&lt;$B218,GN$2&gt;$B218,$C218&lt;GN$3,$C219&gt;GN$3),
  AND(GN$2&lt;GO$2,$C218&gt;$C219,GN$2&lt;$B218,GO$2&gt;$B218,$C219&lt;GN$3,$C218&gt;GN$3),
  AND(GN$2&gt;GO$2,$C218&gt;$C219,GO$2&lt;$B218,GN$2&gt;$B218,$C219&lt;GN$3,$C218&gt;GN$3),
  AND(GN$3&lt;GO$3,$B218&lt;$B219,GN$3&lt;$C218,GO$3&gt;$C218,$B218&lt;GN$2,$B219&gt;GN$2),
  AND(GN$3&gt;GO$3,$B218&lt;$B219,GO$3&lt;$C218,GN$3&gt;$C218,$B218&lt;GN$2,$B219&gt;GN$2),
  AND(GN$3&lt;GO$3,$B218&gt;$B219,GN$3&lt;$C218,GO$3&gt;$C218,$B219&lt;GN$2,$B218&gt;GN$2),
  AND(GN$3&gt;GO$3,$B218&gt;$B219,GO$3&lt;$C218,GN$3&gt;$C218,$B219&lt;GN$2,$B218&gt;GN$2)),
IF(GN$2=GO$2,GN$2,$B219)+IF(GN$3=GO$3,GN$3,$C219),"")))</f>
        <v/>
      </c>
      <c r="GO218" t="str">
        <f t="shared" si="1078"/>
        <v/>
      </c>
      <c r="GP218" t="str">
        <f t="shared" si="1078"/>
        <v/>
      </c>
      <c r="GQ218" t="str">
        <f t="shared" si="1078"/>
        <v/>
      </c>
      <c r="GR218" t="str">
        <f t="shared" si="1078"/>
        <v/>
      </c>
      <c r="GS218" t="str">
        <f t="shared" si="1078"/>
        <v/>
      </c>
      <c r="GT218" t="str">
        <f t="shared" si="1078"/>
        <v/>
      </c>
      <c r="GU218" t="str">
        <f t="shared" si="1078"/>
        <v/>
      </c>
      <c r="GV218" t="str">
        <f t="shared" si="1078"/>
        <v/>
      </c>
      <c r="GW218" t="str">
        <f t="shared" si="1078"/>
        <v/>
      </c>
      <c r="GX218" t="str">
        <f t="shared" si="1078"/>
        <v/>
      </c>
      <c r="GY218" t="str">
        <f t="shared" si="1078"/>
        <v/>
      </c>
      <c r="GZ218" t="str">
        <f t="shared" si="1078"/>
        <v/>
      </c>
      <c r="HA218" t="str">
        <f t="shared" si="1078"/>
        <v/>
      </c>
      <c r="HB218" t="str">
        <f t="shared" si="1078"/>
        <v/>
      </c>
      <c r="HC218" t="str">
        <f t="shared" si="1078"/>
        <v/>
      </c>
      <c r="HD218" t="str">
        <f t="shared" si="1078"/>
        <v/>
      </c>
      <c r="HE218" t="str">
        <f t="shared" si="1078"/>
        <v/>
      </c>
      <c r="HF218" t="str">
        <f t="shared" si="1078"/>
        <v/>
      </c>
      <c r="HG218" t="str">
        <f t="shared" si="1078"/>
        <v/>
      </c>
      <c r="HH218" t="str">
        <f t="shared" si="1078"/>
        <v/>
      </c>
      <c r="HI218" t="str">
        <f t="shared" si="1078"/>
        <v/>
      </c>
      <c r="HJ218" t="str">
        <f t="shared" si="1078"/>
        <v/>
      </c>
      <c r="HK218" t="str">
        <f t="shared" si="1078"/>
        <v/>
      </c>
      <c r="HL218" t="str">
        <f t="shared" si="1078"/>
        <v/>
      </c>
      <c r="HM218" t="str">
        <f t="shared" si="1078"/>
        <v/>
      </c>
      <c r="HN218" t="str">
        <f t="shared" si="1078"/>
        <v/>
      </c>
      <c r="HO218" t="str">
        <f t="shared" si="1078"/>
        <v/>
      </c>
      <c r="HP218" t="str">
        <f t="shared" si="1078"/>
        <v/>
      </c>
      <c r="HQ218" t="str">
        <f t="shared" si="1078"/>
        <v/>
      </c>
      <c r="HR218" t="str">
        <f t="shared" si="1078"/>
        <v/>
      </c>
      <c r="HS218" t="str">
        <f t="shared" si="1078"/>
        <v/>
      </c>
      <c r="HT218" t="str">
        <f t="shared" si="1078"/>
        <v/>
      </c>
      <c r="HU218" t="str">
        <f t="shared" si="1078"/>
        <v/>
      </c>
      <c r="HV218" t="str">
        <f t="shared" si="1078"/>
        <v/>
      </c>
      <c r="HW218" t="str">
        <f t="shared" si="1078"/>
        <v/>
      </c>
      <c r="HX218" t="str">
        <f t="shared" si="1078"/>
        <v/>
      </c>
      <c r="HY218" t="str">
        <f t="shared" si="1078"/>
        <v/>
      </c>
      <c r="HZ218" t="str">
        <f t="shared" si="1078"/>
        <v/>
      </c>
      <c r="IA218" t="str">
        <f t="shared" si="1078"/>
        <v/>
      </c>
      <c r="IB218" t="str">
        <f t="shared" si="1078"/>
        <v/>
      </c>
      <c r="IC218" t="str">
        <f t="shared" si="1078"/>
        <v/>
      </c>
      <c r="ID218" t="str">
        <f t="shared" si="1078"/>
        <v/>
      </c>
      <c r="IE218" t="str">
        <f t="shared" si="1078"/>
        <v/>
      </c>
      <c r="IF218" t="str">
        <f t="shared" si="1078"/>
        <v/>
      </c>
      <c r="IG218" t="str">
        <f t="shared" si="1078"/>
        <v/>
      </c>
      <c r="IH218" t="str">
        <f t="shared" si="1078"/>
        <v/>
      </c>
      <c r="II218" t="str">
        <f t="shared" si="1078"/>
        <v/>
      </c>
      <c r="IJ218" t="str">
        <f t="shared" si="1078"/>
        <v/>
      </c>
      <c r="IK218" t="str">
        <f t="shared" si="1078"/>
        <v/>
      </c>
      <c r="IL218" t="str">
        <f t="shared" si="1078"/>
        <v/>
      </c>
      <c r="IM218" t="str">
        <f t="shared" si="1078"/>
        <v/>
      </c>
      <c r="IN218" t="str">
        <f t="shared" si="1078"/>
        <v/>
      </c>
      <c r="IO218" t="str">
        <f t="shared" si="1078"/>
        <v/>
      </c>
      <c r="IP218" t="str">
        <f t="shared" si="1078"/>
        <v/>
      </c>
      <c r="IQ218" t="str">
        <f t="shared" si="1078"/>
        <v/>
      </c>
      <c r="IR218" t="str">
        <f t="shared" si="1078"/>
        <v/>
      </c>
      <c r="IS218" t="str">
        <f t="shared" si="1078"/>
        <v/>
      </c>
      <c r="IT218" t="str">
        <f t="shared" si="1078"/>
        <v/>
      </c>
      <c r="IU218" t="str">
        <f t="shared" si="1078"/>
        <v/>
      </c>
      <c r="IV218" t="str">
        <f t="shared" si="1078"/>
        <v/>
      </c>
      <c r="IW218" t="str">
        <f t="shared" si="1078"/>
        <v/>
      </c>
      <c r="IX218" t="str">
        <f t="shared" si="1078"/>
        <v/>
      </c>
      <c r="IY218" t="str">
        <f t="shared" si="1078"/>
        <v/>
      </c>
      <c r="IZ218" t="str">
        <f t="shared" ref="IZ218:KR218" si="1079">IF(AND($B218=$B219,IZ$2=JA$2),"",
IF(AND($C218=$C219,IZ$3=JA$3),"",
IF(OR(
  AND(IZ$2&lt;JA$2,$C218&lt;$C219,IZ$2&lt;$B218,JA$2&gt;$B218,$C218&lt;IZ$3,$C219&gt;IZ$3),
  AND(IZ$2&gt;JA$2,$C218&lt;$C219,JA$2&lt;$B218,IZ$2&gt;$B218,$C218&lt;IZ$3,$C219&gt;IZ$3),
  AND(IZ$2&lt;JA$2,$C218&gt;$C219,IZ$2&lt;$B218,JA$2&gt;$B218,$C219&lt;IZ$3,$C218&gt;IZ$3),
  AND(IZ$2&gt;JA$2,$C218&gt;$C219,JA$2&lt;$B218,IZ$2&gt;$B218,$C219&lt;IZ$3,$C218&gt;IZ$3),
  AND(IZ$3&lt;JA$3,$B218&lt;$B219,IZ$3&lt;$C218,JA$3&gt;$C218,$B218&lt;IZ$2,$B219&gt;IZ$2),
  AND(IZ$3&gt;JA$3,$B218&lt;$B219,JA$3&lt;$C218,IZ$3&gt;$C218,$B218&lt;IZ$2,$B219&gt;IZ$2),
  AND(IZ$3&lt;JA$3,$B218&gt;$B219,IZ$3&lt;$C218,JA$3&gt;$C218,$B219&lt;IZ$2,$B218&gt;IZ$2),
  AND(IZ$3&gt;JA$3,$B218&gt;$B219,JA$3&lt;$C218,IZ$3&gt;$C218,$B219&lt;IZ$2,$B218&gt;IZ$2)),
IF(IZ$2=JA$2,IZ$2,$B219)+IF(IZ$3=JA$3,IZ$3,$C219),"")))</f>
        <v/>
      </c>
      <c r="JA218" t="str">
        <f t="shared" si="1079"/>
        <v/>
      </c>
      <c r="JB218" t="str">
        <f t="shared" si="1079"/>
        <v/>
      </c>
      <c r="JC218" t="str">
        <f t="shared" si="1079"/>
        <v/>
      </c>
      <c r="JD218" t="str">
        <f t="shared" si="1079"/>
        <v/>
      </c>
      <c r="JE218" t="str">
        <f t="shared" si="1079"/>
        <v/>
      </c>
      <c r="JF218" t="str">
        <f t="shared" si="1079"/>
        <v/>
      </c>
      <c r="JG218" t="str">
        <f t="shared" si="1079"/>
        <v/>
      </c>
      <c r="JH218" t="str">
        <f t="shared" si="1079"/>
        <v/>
      </c>
      <c r="JI218" t="str">
        <f t="shared" si="1079"/>
        <v/>
      </c>
      <c r="JJ218" t="str">
        <f t="shared" si="1079"/>
        <v/>
      </c>
      <c r="JK218" t="str">
        <f t="shared" si="1079"/>
        <v/>
      </c>
      <c r="JL218" t="str">
        <f t="shared" si="1079"/>
        <v/>
      </c>
      <c r="JM218" t="str">
        <f t="shared" si="1079"/>
        <v/>
      </c>
      <c r="JN218" t="str">
        <f t="shared" si="1079"/>
        <v/>
      </c>
      <c r="JO218" t="str">
        <f t="shared" si="1079"/>
        <v/>
      </c>
      <c r="JP218" t="str">
        <f t="shared" si="1079"/>
        <v/>
      </c>
      <c r="JQ218" t="str">
        <f t="shared" si="1079"/>
        <v/>
      </c>
      <c r="JR218" t="str">
        <f t="shared" si="1079"/>
        <v/>
      </c>
      <c r="JS218" t="str">
        <f t="shared" si="1079"/>
        <v/>
      </c>
      <c r="JT218" t="str">
        <f t="shared" si="1079"/>
        <v/>
      </c>
      <c r="JU218" t="str">
        <f t="shared" si="1079"/>
        <v/>
      </c>
      <c r="JV218" t="str">
        <f t="shared" si="1079"/>
        <v/>
      </c>
      <c r="JW218" t="str">
        <f t="shared" si="1079"/>
        <v/>
      </c>
      <c r="JX218" t="str">
        <f t="shared" si="1079"/>
        <v/>
      </c>
      <c r="JY218" t="str">
        <f t="shared" si="1079"/>
        <v/>
      </c>
      <c r="JZ218" t="str">
        <f t="shared" si="1079"/>
        <v/>
      </c>
      <c r="KA218" t="str">
        <f t="shared" si="1079"/>
        <v/>
      </c>
      <c r="KB218" t="str">
        <f t="shared" si="1079"/>
        <v/>
      </c>
      <c r="KC218" t="str">
        <f t="shared" si="1079"/>
        <v/>
      </c>
      <c r="KD218" t="str">
        <f t="shared" si="1079"/>
        <v/>
      </c>
      <c r="KE218" t="str">
        <f t="shared" si="1079"/>
        <v/>
      </c>
      <c r="KF218" t="str">
        <f t="shared" si="1079"/>
        <v/>
      </c>
      <c r="KG218" t="str">
        <f t="shared" si="1079"/>
        <v/>
      </c>
      <c r="KH218" t="str">
        <f t="shared" si="1079"/>
        <v/>
      </c>
      <c r="KI218" t="str">
        <f t="shared" si="1079"/>
        <v/>
      </c>
      <c r="KJ218" t="str">
        <f t="shared" si="1079"/>
        <v/>
      </c>
      <c r="KK218" t="str">
        <f t="shared" si="1079"/>
        <v/>
      </c>
      <c r="KL218" t="str">
        <f t="shared" si="1079"/>
        <v/>
      </c>
      <c r="KM218" t="str">
        <f t="shared" si="1079"/>
        <v/>
      </c>
      <c r="KN218" t="str">
        <f t="shared" si="1079"/>
        <v/>
      </c>
      <c r="KO218" t="str">
        <f t="shared" si="1079"/>
        <v/>
      </c>
      <c r="KP218" t="str">
        <f t="shared" si="1079"/>
        <v/>
      </c>
      <c r="KQ218" t="str">
        <f t="shared" si="1079"/>
        <v/>
      </c>
      <c r="KR218" t="str">
        <f t="shared" si="1079"/>
        <v/>
      </c>
    </row>
    <row r="219" spans="1:304" x14ac:dyDescent="0.25">
      <c r="A219" s="1" t="s">
        <v>483</v>
      </c>
      <c r="B219">
        <f>IF(LEFT(A219,1)="R",B218+MID(A219,2,LEN(A219)-1),IF(LEFT(A219,1)="L",B218-MID(A219,2,LEN(A219)-1),B218))</f>
        <v>-5953</v>
      </c>
      <c r="C219">
        <f>IF(LEFT(A219,1)="U",C218+MID(A219,2,LEN(A219)-1),IF(LEFT(A219,1)="D",C218-MID(A219,2,LEN(A219)-1),C218))</f>
        <v>8130</v>
      </c>
      <c r="D219" t="str">
        <f t="shared" ref="D219:BO219" si="1080">IF(AND($B219=$B220,D$2=E$2),"",
IF(AND($C219=$C220,D$3=E$3),"",
IF(OR(
  AND(D$2&lt;E$2,$C219&lt;$C220,D$2&lt;$B219,E$2&gt;$B219,$C219&lt;D$3,$C220&gt;D$3),
  AND(D$2&gt;E$2,$C219&lt;$C220,E$2&lt;$B219,D$2&gt;$B219,$C219&lt;D$3,$C220&gt;D$3),
  AND(D$2&lt;E$2,$C219&gt;$C220,D$2&lt;$B219,E$2&gt;$B219,$C220&lt;D$3,$C219&gt;D$3),
  AND(D$2&gt;E$2,$C219&gt;$C220,E$2&lt;$B219,D$2&gt;$B219,$C220&lt;D$3,$C219&gt;D$3),
  AND(D$3&lt;E$3,$B219&lt;$B220,D$3&lt;$C219,E$3&gt;$C219,$B219&lt;D$2,$B220&gt;D$2),
  AND(D$3&gt;E$3,$B219&lt;$B220,E$3&lt;$C219,D$3&gt;$C219,$B219&lt;D$2,$B220&gt;D$2),
  AND(D$3&lt;E$3,$B219&gt;$B220,D$3&lt;$C219,E$3&gt;$C219,$B220&lt;D$2,$B219&gt;D$2),
  AND(D$3&gt;E$3,$B219&gt;$B220,E$3&lt;$C219,D$3&gt;$C219,$B220&lt;D$2,$B219&gt;D$2)),
IF(D$2=E$2,D$2,$B220)+IF(D$3=E$3,D$3,$C220),"")))</f>
        <v/>
      </c>
      <c r="E219" t="str">
        <f t="shared" si="1080"/>
        <v/>
      </c>
      <c r="F219" t="str">
        <f t="shared" si="1080"/>
        <v/>
      </c>
      <c r="G219" t="str">
        <f t="shared" si="1080"/>
        <v/>
      </c>
      <c r="H219" t="str">
        <f t="shared" si="1080"/>
        <v/>
      </c>
      <c r="I219" t="str">
        <f t="shared" si="1080"/>
        <v/>
      </c>
      <c r="J219" t="str">
        <f t="shared" si="1080"/>
        <v/>
      </c>
      <c r="K219" t="str">
        <f t="shared" si="1080"/>
        <v/>
      </c>
      <c r="L219" t="str">
        <f t="shared" si="1080"/>
        <v/>
      </c>
      <c r="M219" t="str">
        <f t="shared" si="1080"/>
        <v/>
      </c>
      <c r="N219" t="str">
        <f t="shared" si="1080"/>
        <v/>
      </c>
      <c r="O219" t="str">
        <f t="shared" si="1080"/>
        <v/>
      </c>
      <c r="P219" t="str">
        <f t="shared" si="1080"/>
        <v/>
      </c>
      <c r="Q219" t="str">
        <f t="shared" si="1080"/>
        <v/>
      </c>
      <c r="R219" t="str">
        <f t="shared" si="1080"/>
        <v/>
      </c>
      <c r="S219" t="str">
        <f t="shared" si="1080"/>
        <v/>
      </c>
      <c r="T219" t="str">
        <f t="shared" si="1080"/>
        <v/>
      </c>
      <c r="U219" t="str">
        <f t="shared" si="1080"/>
        <v/>
      </c>
      <c r="V219" t="str">
        <f t="shared" si="1080"/>
        <v/>
      </c>
      <c r="W219" t="str">
        <f t="shared" si="1080"/>
        <v/>
      </c>
      <c r="X219" t="str">
        <f t="shared" si="1080"/>
        <v/>
      </c>
      <c r="Y219" t="str">
        <f t="shared" si="1080"/>
        <v/>
      </c>
      <c r="Z219" t="str">
        <f t="shared" si="1080"/>
        <v/>
      </c>
      <c r="AA219" t="str">
        <f t="shared" si="1080"/>
        <v/>
      </c>
      <c r="AB219" t="str">
        <f t="shared" si="1080"/>
        <v/>
      </c>
      <c r="AC219" t="str">
        <f t="shared" si="1080"/>
        <v/>
      </c>
      <c r="AD219" t="str">
        <f t="shared" si="1080"/>
        <v/>
      </c>
      <c r="AE219" t="str">
        <f t="shared" si="1080"/>
        <v/>
      </c>
      <c r="AF219" t="str">
        <f t="shared" si="1080"/>
        <v/>
      </c>
      <c r="AG219" t="str">
        <f t="shared" si="1080"/>
        <v/>
      </c>
      <c r="AH219" t="str">
        <f t="shared" si="1080"/>
        <v/>
      </c>
      <c r="AI219" t="str">
        <f t="shared" si="1080"/>
        <v/>
      </c>
      <c r="AJ219" t="str">
        <f t="shared" si="1080"/>
        <v/>
      </c>
      <c r="AK219" t="str">
        <f t="shared" si="1080"/>
        <v/>
      </c>
      <c r="AL219" t="str">
        <f t="shared" si="1080"/>
        <v/>
      </c>
      <c r="AM219" t="str">
        <f t="shared" si="1080"/>
        <v/>
      </c>
      <c r="AN219" t="str">
        <f t="shared" si="1080"/>
        <v/>
      </c>
      <c r="AO219" t="str">
        <f t="shared" si="1080"/>
        <v/>
      </c>
      <c r="AP219" t="str">
        <f t="shared" si="1080"/>
        <v/>
      </c>
      <c r="AQ219" t="str">
        <f t="shared" si="1080"/>
        <v/>
      </c>
      <c r="AR219" t="str">
        <f t="shared" si="1080"/>
        <v/>
      </c>
      <c r="AS219" t="str">
        <f t="shared" si="1080"/>
        <v/>
      </c>
      <c r="AT219" t="str">
        <f t="shared" si="1080"/>
        <v/>
      </c>
      <c r="AU219" t="str">
        <f t="shared" si="1080"/>
        <v/>
      </c>
      <c r="AV219" t="str">
        <f t="shared" si="1080"/>
        <v/>
      </c>
      <c r="AW219" t="str">
        <f t="shared" si="1080"/>
        <v/>
      </c>
      <c r="AX219" t="str">
        <f t="shared" si="1080"/>
        <v/>
      </c>
      <c r="AY219" t="str">
        <f t="shared" si="1080"/>
        <v/>
      </c>
      <c r="AZ219" t="str">
        <f t="shared" si="1080"/>
        <v/>
      </c>
      <c r="BA219" t="str">
        <f t="shared" si="1080"/>
        <v/>
      </c>
      <c r="BB219" t="str">
        <f t="shared" si="1080"/>
        <v/>
      </c>
      <c r="BC219" t="str">
        <f t="shared" si="1080"/>
        <v/>
      </c>
      <c r="BD219" t="str">
        <f t="shared" si="1080"/>
        <v/>
      </c>
      <c r="BE219" t="str">
        <f t="shared" si="1080"/>
        <v/>
      </c>
      <c r="BF219" t="str">
        <f t="shared" si="1080"/>
        <v/>
      </c>
      <c r="BG219" t="str">
        <f t="shared" si="1080"/>
        <v/>
      </c>
      <c r="BH219" t="str">
        <f t="shared" si="1080"/>
        <v/>
      </c>
      <c r="BI219" t="str">
        <f t="shared" si="1080"/>
        <v/>
      </c>
      <c r="BJ219" t="str">
        <f t="shared" si="1080"/>
        <v/>
      </c>
      <c r="BK219" t="str">
        <f t="shared" si="1080"/>
        <v/>
      </c>
      <c r="BL219" t="str">
        <f t="shared" si="1080"/>
        <v/>
      </c>
      <c r="BM219" t="str">
        <f t="shared" si="1080"/>
        <v/>
      </c>
      <c r="BN219" t="str">
        <f t="shared" si="1080"/>
        <v/>
      </c>
      <c r="BO219" t="str">
        <f t="shared" si="1080"/>
        <v/>
      </c>
      <c r="BP219" t="str">
        <f t="shared" ref="BP219:EA219" si="1081">IF(AND($B219=$B220,BP$2=BQ$2),"",
IF(AND($C219=$C220,BP$3=BQ$3),"",
IF(OR(
  AND(BP$2&lt;BQ$2,$C219&lt;$C220,BP$2&lt;$B219,BQ$2&gt;$B219,$C219&lt;BP$3,$C220&gt;BP$3),
  AND(BP$2&gt;BQ$2,$C219&lt;$C220,BQ$2&lt;$B219,BP$2&gt;$B219,$C219&lt;BP$3,$C220&gt;BP$3),
  AND(BP$2&lt;BQ$2,$C219&gt;$C220,BP$2&lt;$B219,BQ$2&gt;$B219,$C220&lt;BP$3,$C219&gt;BP$3),
  AND(BP$2&gt;BQ$2,$C219&gt;$C220,BQ$2&lt;$B219,BP$2&gt;$B219,$C220&lt;BP$3,$C219&gt;BP$3),
  AND(BP$3&lt;BQ$3,$B219&lt;$B220,BP$3&lt;$C219,BQ$3&gt;$C219,$B219&lt;BP$2,$B220&gt;BP$2),
  AND(BP$3&gt;BQ$3,$B219&lt;$B220,BQ$3&lt;$C219,BP$3&gt;$C219,$B219&lt;BP$2,$B220&gt;BP$2),
  AND(BP$3&lt;BQ$3,$B219&gt;$B220,BP$3&lt;$C219,BQ$3&gt;$C219,$B220&lt;BP$2,$B219&gt;BP$2),
  AND(BP$3&gt;BQ$3,$B219&gt;$B220,BQ$3&lt;$C219,BP$3&gt;$C219,$B220&lt;BP$2,$B219&gt;BP$2)),
IF(BP$2=BQ$2,BP$2,$B220)+IF(BP$3=BQ$3,BP$3,$C220),"")))</f>
        <v/>
      </c>
      <c r="BQ219" t="str">
        <f t="shared" si="1081"/>
        <v/>
      </c>
      <c r="BR219" t="str">
        <f t="shared" si="1081"/>
        <v/>
      </c>
      <c r="BS219" t="str">
        <f t="shared" si="1081"/>
        <v/>
      </c>
      <c r="BT219" t="str">
        <f t="shared" si="1081"/>
        <v/>
      </c>
      <c r="BU219" t="str">
        <f t="shared" si="1081"/>
        <v/>
      </c>
      <c r="BV219" t="str">
        <f t="shared" si="1081"/>
        <v/>
      </c>
      <c r="BW219" t="str">
        <f t="shared" si="1081"/>
        <v/>
      </c>
      <c r="BX219" t="str">
        <f t="shared" si="1081"/>
        <v/>
      </c>
      <c r="BY219" t="str">
        <f t="shared" si="1081"/>
        <v/>
      </c>
      <c r="BZ219" t="str">
        <f t="shared" si="1081"/>
        <v/>
      </c>
      <c r="CA219" t="str">
        <f t="shared" si="1081"/>
        <v/>
      </c>
      <c r="CB219" t="str">
        <f t="shared" si="1081"/>
        <v/>
      </c>
      <c r="CC219" t="str">
        <f t="shared" si="1081"/>
        <v/>
      </c>
      <c r="CD219" t="str">
        <f t="shared" si="1081"/>
        <v/>
      </c>
      <c r="CE219" t="str">
        <f t="shared" si="1081"/>
        <v/>
      </c>
      <c r="CF219" t="str">
        <f t="shared" si="1081"/>
        <v/>
      </c>
      <c r="CG219" t="str">
        <f t="shared" si="1081"/>
        <v/>
      </c>
      <c r="CH219" t="str">
        <f t="shared" si="1081"/>
        <v/>
      </c>
      <c r="CI219" t="str">
        <f t="shared" si="1081"/>
        <v/>
      </c>
      <c r="CJ219" t="str">
        <f t="shared" si="1081"/>
        <v/>
      </c>
      <c r="CK219" t="str">
        <f t="shared" si="1081"/>
        <v/>
      </c>
      <c r="CL219" t="str">
        <f t="shared" si="1081"/>
        <v/>
      </c>
      <c r="CM219" t="str">
        <f t="shared" si="1081"/>
        <v/>
      </c>
      <c r="CN219" t="str">
        <f t="shared" si="1081"/>
        <v/>
      </c>
      <c r="CO219" t="str">
        <f t="shared" si="1081"/>
        <v/>
      </c>
      <c r="CP219" t="str">
        <f t="shared" si="1081"/>
        <v/>
      </c>
      <c r="CQ219" t="str">
        <f t="shared" si="1081"/>
        <v/>
      </c>
      <c r="CR219" t="str">
        <f t="shared" si="1081"/>
        <v/>
      </c>
      <c r="CS219" t="str">
        <f t="shared" si="1081"/>
        <v/>
      </c>
      <c r="CT219" t="str">
        <f t="shared" si="1081"/>
        <v/>
      </c>
      <c r="CU219" t="str">
        <f t="shared" si="1081"/>
        <v/>
      </c>
      <c r="CV219" t="str">
        <f t="shared" si="1081"/>
        <v/>
      </c>
      <c r="CW219" t="str">
        <f t="shared" si="1081"/>
        <v/>
      </c>
      <c r="CX219" t="str">
        <f t="shared" si="1081"/>
        <v/>
      </c>
      <c r="CY219" t="str">
        <f t="shared" si="1081"/>
        <v/>
      </c>
      <c r="CZ219" t="str">
        <f t="shared" si="1081"/>
        <v/>
      </c>
      <c r="DA219" t="str">
        <f t="shared" si="1081"/>
        <v/>
      </c>
      <c r="DB219" t="str">
        <f t="shared" si="1081"/>
        <v/>
      </c>
      <c r="DC219" t="str">
        <f t="shared" si="1081"/>
        <v/>
      </c>
      <c r="DD219" t="str">
        <f t="shared" si="1081"/>
        <v/>
      </c>
      <c r="DE219" t="str">
        <f t="shared" si="1081"/>
        <v/>
      </c>
      <c r="DF219" t="str">
        <f t="shared" si="1081"/>
        <v/>
      </c>
      <c r="DG219" t="str">
        <f t="shared" si="1081"/>
        <v/>
      </c>
      <c r="DH219" t="str">
        <f t="shared" si="1081"/>
        <v/>
      </c>
      <c r="DI219" t="str">
        <f t="shared" si="1081"/>
        <v/>
      </c>
      <c r="DJ219" t="str">
        <f t="shared" si="1081"/>
        <v/>
      </c>
      <c r="DK219" t="str">
        <f t="shared" si="1081"/>
        <v/>
      </c>
      <c r="DL219" t="str">
        <f t="shared" si="1081"/>
        <v/>
      </c>
      <c r="DM219" t="str">
        <f t="shared" si="1081"/>
        <v/>
      </c>
      <c r="DN219" t="str">
        <f t="shared" si="1081"/>
        <v/>
      </c>
      <c r="DO219" t="str">
        <f t="shared" si="1081"/>
        <v/>
      </c>
      <c r="DP219" t="str">
        <f t="shared" si="1081"/>
        <v/>
      </c>
      <c r="DQ219" t="str">
        <f t="shared" si="1081"/>
        <v/>
      </c>
      <c r="DR219" t="str">
        <f t="shared" si="1081"/>
        <v/>
      </c>
      <c r="DS219" t="str">
        <f t="shared" si="1081"/>
        <v/>
      </c>
      <c r="DT219" t="str">
        <f t="shared" si="1081"/>
        <v/>
      </c>
      <c r="DU219" t="str">
        <f t="shared" si="1081"/>
        <v/>
      </c>
      <c r="DV219" t="str">
        <f t="shared" si="1081"/>
        <v/>
      </c>
      <c r="DW219" t="str">
        <f t="shared" si="1081"/>
        <v/>
      </c>
      <c r="DX219" t="str">
        <f t="shared" si="1081"/>
        <v/>
      </c>
      <c r="DY219" t="str">
        <f t="shared" si="1081"/>
        <v/>
      </c>
      <c r="DZ219" t="str">
        <f t="shared" si="1081"/>
        <v/>
      </c>
      <c r="EA219" t="str">
        <f t="shared" si="1081"/>
        <v/>
      </c>
      <c r="EB219" t="str">
        <f t="shared" ref="EB219:GM219" si="1082">IF(AND($B219=$B220,EB$2=EC$2),"",
IF(AND($C219=$C220,EB$3=EC$3),"",
IF(OR(
  AND(EB$2&lt;EC$2,$C219&lt;$C220,EB$2&lt;$B219,EC$2&gt;$B219,$C219&lt;EB$3,$C220&gt;EB$3),
  AND(EB$2&gt;EC$2,$C219&lt;$C220,EC$2&lt;$B219,EB$2&gt;$B219,$C219&lt;EB$3,$C220&gt;EB$3),
  AND(EB$2&lt;EC$2,$C219&gt;$C220,EB$2&lt;$B219,EC$2&gt;$B219,$C220&lt;EB$3,$C219&gt;EB$3),
  AND(EB$2&gt;EC$2,$C219&gt;$C220,EC$2&lt;$B219,EB$2&gt;$B219,$C220&lt;EB$3,$C219&gt;EB$3),
  AND(EB$3&lt;EC$3,$B219&lt;$B220,EB$3&lt;$C219,EC$3&gt;$C219,$B219&lt;EB$2,$B220&gt;EB$2),
  AND(EB$3&gt;EC$3,$B219&lt;$B220,EC$3&lt;$C219,EB$3&gt;$C219,$B219&lt;EB$2,$B220&gt;EB$2),
  AND(EB$3&lt;EC$3,$B219&gt;$B220,EB$3&lt;$C219,EC$3&gt;$C219,$B220&lt;EB$2,$B219&gt;EB$2),
  AND(EB$3&gt;EC$3,$B219&gt;$B220,EC$3&lt;$C219,EB$3&gt;$C219,$B220&lt;EB$2,$B219&gt;EB$2)),
IF(EB$2=EC$2,EB$2,$B220)+IF(EB$3=EC$3,EB$3,$C220),"")))</f>
        <v/>
      </c>
      <c r="EC219" t="str">
        <f t="shared" si="1082"/>
        <v/>
      </c>
      <c r="ED219" t="str">
        <f t="shared" si="1082"/>
        <v/>
      </c>
      <c r="EE219" t="str">
        <f t="shared" si="1082"/>
        <v/>
      </c>
      <c r="EF219" t="str">
        <f t="shared" si="1082"/>
        <v/>
      </c>
      <c r="EG219" t="str">
        <f t="shared" si="1082"/>
        <v/>
      </c>
      <c r="EH219" t="str">
        <f t="shared" si="1082"/>
        <v/>
      </c>
      <c r="EI219" t="str">
        <f t="shared" si="1082"/>
        <v/>
      </c>
      <c r="EJ219" t="str">
        <f t="shared" si="1082"/>
        <v/>
      </c>
      <c r="EK219" t="str">
        <f t="shared" si="1082"/>
        <v/>
      </c>
      <c r="EL219" t="str">
        <f t="shared" si="1082"/>
        <v/>
      </c>
      <c r="EM219" t="str">
        <f t="shared" si="1082"/>
        <v/>
      </c>
      <c r="EN219" t="str">
        <f t="shared" si="1082"/>
        <v/>
      </c>
      <c r="EO219" t="str">
        <f t="shared" si="1082"/>
        <v/>
      </c>
      <c r="EP219" t="str">
        <f t="shared" si="1082"/>
        <v/>
      </c>
      <c r="EQ219" t="str">
        <f t="shared" si="1082"/>
        <v/>
      </c>
      <c r="ER219" t="str">
        <f t="shared" si="1082"/>
        <v/>
      </c>
      <c r="ES219" t="str">
        <f t="shared" si="1082"/>
        <v/>
      </c>
      <c r="ET219" t="str">
        <f t="shared" si="1082"/>
        <v/>
      </c>
      <c r="EU219" t="str">
        <f t="shared" si="1082"/>
        <v/>
      </c>
      <c r="EV219" t="str">
        <f t="shared" si="1082"/>
        <v/>
      </c>
      <c r="EW219" t="str">
        <f t="shared" si="1082"/>
        <v/>
      </c>
      <c r="EX219" t="str">
        <f t="shared" si="1082"/>
        <v/>
      </c>
      <c r="EY219" t="str">
        <f t="shared" si="1082"/>
        <v/>
      </c>
      <c r="EZ219" t="str">
        <f t="shared" si="1082"/>
        <v/>
      </c>
      <c r="FA219" t="str">
        <f t="shared" si="1082"/>
        <v/>
      </c>
      <c r="FB219" t="str">
        <f t="shared" si="1082"/>
        <v/>
      </c>
      <c r="FC219" t="str">
        <f t="shared" si="1082"/>
        <v/>
      </c>
      <c r="FD219" t="str">
        <f t="shared" si="1082"/>
        <v/>
      </c>
      <c r="FE219" t="str">
        <f t="shared" si="1082"/>
        <v/>
      </c>
      <c r="FF219" t="str">
        <f t="shared" si="1082"/>
        <v/>
      </c>
      <c r="FG219" t="str">
        <f t="shared" si="1082"/>
        <v/>
      </c>
      <c r="FH219" t="str">
        <f t="shared" si="1082"/>
        <v/>
      </c>
      <c r="FI219" t="str">
        <f t="shared" si="1082"/>
        <v/>
      </c>
      <c r="FJ219" t="str">
        <f t="shared" si="1082"/>
        <v/>
      </c>
      <c r="FK219" t="str">
        <f t="shared" si="1082"/>
        <v/>
      </c>
      <c r="FL219" t="str">
        <f t="shared" si="1082"/>
        <v/>
      </c>
      <c r="FM219" t="str">
        <f t="shared" si="1082"/>
        <v/>
      </c>
      <c r="FN219" t="str">
        <f t="shared" si="1082"/>
        <v/>
      </c>
      <c r="FO219" t="str">
        <f t="shared" si="1082"/>
        <v/>
      </c>
      <c r="FP219" t="str">
        <f t="shared" si="1082"/>
        <v/>
      </c>
      <c r="FQ219" t="str">
        <f t="shared" si="1082"/>
        <v/>
      </c>
      <c r="FR219" t="str">
        <f t="shared" si="1082"/>
        <v/>
      </c>
      <c r="FS219" t="str">
        <f t="shared" si="1082"/>
        <v/>
      </c>
      <c r="FT219" t="str">
        <f t="shared" si="1082"/>
        <v/>
      </c>
      <c r="FU219" t="str">
        <f t="shared" si="1082"/>
        <v/>
      </c>
      <c r="FV219" t="str">
        <f t="shared" si="1082"/>
        <v/>
      </c>
      <c r="FW219" t="str">
        <f t="shared" si="1082"/>
        <v/>
      </c>
      <c r="FX219" t="str">
        <f t="shared" si="1082"/>
        <v/>
      </c>
      <c r="FY219" t="str">
        <f t="shared" si="1082"/>
        <v/>
      </c>
      <c r="FZ219" t="str">
        <f t="shared" si="1082"/>
        <v/>
      </c>
      <c r="GA219" t="str">
        <f t="shared" si="1082"/>
        <v/>
      </c>
      <c r="GB219" t="str">
        <f t="shared" si="1082"/>
        <v/>
      </c>
      <c r="GC219" t="str">
        <f t="shared" si="1082"/>
        <v/>
      </c>
      <c r="GD219" t="str">
        <f t="shared" si="1082"/>
        <v/>
      </c>
      <c r="GE219" t="str">
        <f t="shared" si="1082"/>
        <v/>
      </c>
      <c r="GF219" t="str">
        <f t="shared" si="1082"/>
        <v/>
      </c>
      <c r="GG219" t="str">
        <f t="shared" si="1082"/>
        <v/>
      </c>
      <c r="GH219" t="str">
        <f t="shared" si="1082"/>
        <v/>
      </c>
      <c r="GI219" t="str">
        <f t="shared" si="1082"/>
        <v/>
      </c>
      <c r="GJ219" t="str">
        <f t="shared" si="1082"/>
        <v/>
      </c>
      <c r="GK219" t="str">
        <f t="shared" si="1082"/>
        <v/>
      </c>
      <c r="GL219" t="str">
        <f t="shared" si="1082"/>
        <v/>
      </c>
      <c r="GM219" t="str">
        <f t="shared" si="1082"/>
        <v/>
      </c>
      <c r="GN219" t="str">
        <f t="shared" ref="GN219:IY219" si="1083">IF(AND($B219=$B220,GN$2=GO$2),"",
IF(AND($C219=$C220,GN$3=GO$3),"",
IF(OR(
  AND(GN$2&lt;GO$2,$C219&lt;$C220,GN$2&lt;$B219,GO$2&gt;$B219,$C219&lt;GN$3,$C220&gt;GN$3),
  AND(GN$2&gt;GO$2,$C219&lt;$C220,GO$2&lt;$B219,GN$2&gt;$B219,$C219&lt;GN$3,$C220&gt;GN$3),
  AND(GN$2&lt;GO$2,$C219&gt;$C220,GN$2&lt;$B219,GO$2&gt;$B219,$C220&lt;GN$3,$C219&gt;GN$3),
  AND(GN$2&gt;GO$2,$C219&gt;$C220,GO$2&lt;$B219,GN$2&gt;$B219,$C220&lt;GN$3,$C219&gt;GN$3),
  AND(GN$3&lt;GO$3,$B219&lt;$B220,GN$3&lt;$C219,GO$3&gt;$C219,$B219&lt;GN$2,$B220&gt;GN$2),
  AND(GN$3&gt;GO$3,$B219&lt;$B220,GO$3&lt;$C219,GN$3&gt;$C219,$B219&lt;GN$2,$B220&gt;GN$2),
  AND(GN$3&lt;GO$3,$B219&gt;$B220,GN$3&lt;$C219,GO$3&gt;$C219,$B220&lt;GN$2,$B219&gt;GN$2),
  AND(GN$3&gt;GO$3,$B219&gt;$B220,GO$3&lt;$C219,GN$3&gt;$C219,$B220&lt;GN$2,$B219&gt;GN$2)),
IF(GN$2=GO$2,GN$2,$B220)+IF(GN$3=GO$3,GN$3,$C220),"")))</f>
        <v/>
      </c>
      <c r="GO219" t="str">
        <f t="shared" si="1083"/>
        <v/>
      </c>
      <c r="GP219" t="str">
        <f t="shared" si="1083"/>
        <v/>
      </c>
      <c r="GQ219" t="str">
        <f t="shared" si="1083"/>
        <v/>
      </c>
      <c r="GR219" t="str">
        <f t="shared" si="1083"/>
        <v/>
      </c>
      <c r="GS219" t="str">
        <f t="shared" si="1083"/>
        <v/>
      </c>
      <c r="GT219" t="str">
        <f t="shared" si="1083"/>
        <v/>
      </c>
      <c r="GU219" t="str">
        <f t="shared" si="1083"/>
        <v/>
      </c>
      <c r="GV219" t="str">
        <f t="shared" si="1083"/>
        <v/>
      </c>
      <c r="GW219" t="str">
        <f t="shared" si="1083"/>
        <v/>
      </c>
      <c r="GX219" t="str">
        <f t="shared" si="1083"/>
        <v/>
      </c>
      <c r="GY219" t="str">
        <f t="shared" si="1083"/>
        <v/>
      </c>
      <c r="GZ219" t="str">
        <f t="shared" si="1083"/>
        <v/>
      </c>
      <c r="HA219" t="str">
        <f t="shared" si="1083"/>
        <v/>
      </c>
      <c r="HB219" t="str">
        <f t="shared" si="1083"/>
        <v/>
      </c>
      <c r="HC219" t="str">
        <f t="shared" si="1083"/>
        <v/>
      </c>
      <c r="HD219" t="str">
        <f t="shared" si="1083"/>
        <v/>
      </c>
      <c r="HE219" t="str">
        <f t="shared" si="1083"/>
        <v/>
      </c>
      <c r="HF219" t="str">
        <f t="shared" si="1083"/>
        <v/>
      </c>
      <c r="HG219" t="str">
        <f t="shared" si="1083"/>
        <v/>
      </c>
      <c r="HH219" t="str">
        <f t="shared" si="1083"/>
        <v/>
      </c>
      <c r="HI219" t="str">
        <f t="shared" si="1083"/>
        <v/>
      </c>
      <c r="HJ219" t="str">
        <f t="shared" si="1083"/>
        <v/>
      </c>
      <c r="HK219" t="str">
        <f t="shared" si="1083"/>
        <v/>
      </c>
      <c r="HL219" t="str">
        <f t="shared" si="1083"/>
        <v/>
      </c>
      <c r="HM219" t="str">
        <f t="shared" si="1083"/>
        <v/>
      </c>
      <c r="HN219" t="str">
        <f t="shared" si="1083"/>
        <v/>
      </c>
      <c r="HO219" t="str">
        <f t="shared" si="1083"/>
        <v/>
      </c>
      <c r="HP219" t="str">
        <f t="shared" si="1083"/>
        <v/>
      </c>
      <c r="HQ219" t="str">
        <f t="shared" si="1083"/>
        <v/>
      </c>
      <c r="HR219" t="str">
        <f t="shared" si="1083"/>
        <v/>
      </c>
      <c r="HS219" t="str">
        <f t="shared" si="1083"/>
        <v/>
      </c>
      <c r="HT219" t="str">
        <f t="shared" si="1083"/>
        <v/>
      </c>
      <c r="HU219" t="str">
        <f t="shared" si="1083"/>
        <v/>
      </c>
      <c r="HV219" t="str">
        <f t="shared" si="1083"/>
        <v/>
      </c>
      <c r="HW219" t="str">
        <f t="shared" si="1083"/>
        <v/>
      </c>
      <c r="HX219" t="str">
        <f t="shared" si="1083"/>
        <v/>
      </c>
      <c r="HY219" t="str">
        <f t="shared" si="1083"/>
        <v/>
      </c>
      <c r="HZ219" t="str">
        <f t="shared" si="1083"/>
        <v/>
      </c>
      <c r="IA219" t="str">
        <f t="shared" si="1083"/>
        <v/>
      </c>
      <c r="IB219" t="str">
        <f t="shared" si="1083"/>
        <v/>
      </c>
      <c r="IC219" t="str">
        <f t="shared" si="1083"/>
        <v/>
      </c>
      <c r="ID219" t="str">
        <f t="shared" si="1083"/>
        <v/>
      </c>
      <c r="IE219" t="str">
        <f t="shared" si="1083"/>
        <v/>
      </c>
      <c r="IF219" t="str">
        <f t="shared" si="1083"/>
        <v/>
      </c>
      <c r="IG219" t="str">
        <f t="shared" si="1083"/>
        <v/>
      </c>
      <c r="IH219" t="str">
        <f t="shared" si="1083"/>
        <v/>
      </c>
      <c r="II219" t="str">
        <f t="shared" si="1083"/>
        <v/>
      </c>
      <c r="IJ219" t="str">
        <f t="shared" si="1083"/>
        <v/>
      </c>
      <c r="IK219" t="str">
        <f t="shared" si="1083"/>
        <v/>
      </c>
      <c r="IL219" t="str">
        <f t="shared" si="1083"/>
        <v/>
      </c>
      <c r="IM219" t="str">
        <f t="shared" si="1083"/>
        <v/>
      </c>
      <c r="IN219" t="str">
        <f t="shared" si="1083"/>
        <v/>
      </c>
      <c r="IO219" t="str">
        <f t="shared" si="1083"/>
        <v/>
      </c>
      <c r="IP219" t="str">
        <f t="shared" si="1083"/>
        <v/>
      </c>
      <c r="IQ219" t="str">
        <f t="shared" si="1083"/>
        <v/>
      </c>
      <c r="IR219" t="str">
        <f t="shared" si="1083"/>
        <v/>
      </c>
      <c r="IS219" t="str">
        <f t="shared" si="1083"/>
        <v/>
      </c>
      <c r="IT219" t="str">
        <f t="shared" si="1083"/>
        <v/>
      </c>
      <c r="IU219" t="str">
        <f t="shared" si="1083"/>
        <v/>
      </c>
      <c r="IV219" t="str">
        <f t="shared" si="1083"/>
        <v/>
      </c>
      <c r="IW219" t="str">
        <f t="shared" si="1083"/>
        <v/>
      </c>
      <c r="IX219" t="str">
        <f t="shared" si="1083"/>
        <v/>
      </c>
      <c r="IY219" t="str">
        <f t="shared" si="1083"/>
        <v/>
      </c>
      <c r="IZ219" t="str">
        <f t="shared" ref="IZ219:KR219" si="1084">IF(AND($B219=$B220,IZ$2=JA$2),"",
IF(AND($C219=$C220,IZ$3=JA$3),"",
IF(OR(
  AND(IZ$2&lt;JA$2,$C219&lt;$C220,IZ$2&lt;$B219,JA$2&gt;$B219,$C219&lt;IZ$3,$C220&gt;IZ$3),
  AND(IZ$2&gt;JA$2,$C219&lt;$C220,JA$2&lt;$B219,IZ$2&gt;$B219,$C219&lt;IZ$3,$C220&gt;IZ$3),
  AND(IZ$2&lt;JA$2,$C219&gt;$C220,IZ$2&lt;$B219,JA$2&gt;$B219,$C220&lt;IZ$3,$C219&gt;IZ$3),
  AND(IZ$2&gt;JA$2,$C219&gt;$C220,JA$2&lt;$B219,IZ$2&gt;$B219,$C220&lt;IZ$3,$C219&gt;IZ$3),
  AND(IZ$3&lt;JA$3,$B219&lt;$B220,IZ$3&lt;$C219,JA$3&gt;$C219,$B219&lt;IZ$2,$B220&gt;IZ$2),
  AND(IZ$3&gt;JA$3,$B219&lt;$B220,JA$3&lt;$C219,IZ$3&gt;$C219,$B219&lt;IZ$2,$B220&gt;IZ$2),
  AND(IZ$3&lt;JA$3,$B219&gt;$B220,IZ$3&lt;$C219,JA$3&gt;$C219,$B220&lt;IZ$2,$B219&gt;IZ$2),
  AND(IZ$3&gt;JA$3,$B219&gt;$B220,JA$3&lt;$C219,IZ$3&gt;$C219,$B220&lt;IZ$2,$B219&gt;IZ$2)),
IF(IZ$2=JA$2,IZ$2,$B220)+IF(IZ$3=JA$3,IZ$3,$C220),"")))</f>
        <v/>
      </c>
      <c r="JA219" t="str">
        <f t="shared" si="1084"/>
        <v/>
      </c>
      <c r="JB219" t="str">
        <f t="shared" si="1084"/>
        <v/>
      </c>
      <c r="JC219" t="str">
        <f t="shared" si="1084"/>
        <v/>
      </c>
      <c r="JD219" t="str">
        <f t="shared" si="1084"/>
        <v/>
      </c>
      <c r="JE219" t="str">
        <f t="shared" si="1084"/>
        <v/>
      </c>
      <c r="JF219" t="str">
        <f t="shared" si="1084"/>
        <v/>
      </c>
      <c r="JG219" t="str">
        <f t="shared" si="1084"/>
        <v/>
      </c>
      <c r="JH219" t="str">
        <f t="shared" si="1084"/>
        <v/>
      </c>
      <c r="JI219" t="str">
        <f t="shared" si="1084"/>
        <v/>
      </c>
      <c r="JJ219" t="str">
        <f t="shared" si="1084"/>
        <v/>
      </c>
      <c r="JK219" t="str">
        <f t="shared" si="1084"/>
        <v/>
      </c>
      <c r="JL219" t="str">
        <f t="shared" si="1084"/>
        <v/>
      </c>
      <c r="JM219" t="str">
        <f t="shared" si="1084"/>
        <v/>
      </c>
      <c r="JN219" t="str">
        <f t="shared" si="1084"/>
        <v/>
      </c>
      <c r="JO219" t="str">
        <f t="shared" si="1084"/>
        <v/>
      </c>
      <c r="JP219" t="str">
        <f t="shared" si="1084"/>
        <v/>
      </c>
      <c r="JQ219" t="str">
        <f t="shared" si="1084"/>
        <v/>
      </c>
      <c r="JR219" t="str">
        <f t="shared" si="1084"/>
        <v/>
      </c>
      <c r="JS219" t="str">
        <f t="shared" si="1084"/>
        <v/>
      </c>
      <c r="JT219" t="str">
        <f t="shared" si="1084"/>
        <v/>
      </c>
      <c r="JU219" t="str">
        <f t="shared" si="1084"/>
        <v/>
      </c>
      <c r="JV219" t="str">
        <f t="shared" si="1084"/>
        <v/>
      </c>
      <c r="JW219" t="str">
        <f t="shared" si="1084"/>
        <v/>
      </c>
      <c r="JX219" t="str">
        <f t="shared" si="1084"/>
        <v/>
      </c>
      <c r="JY219" t="str">
        <f t="shared" si="1084"/>
        <v/>
      </c>
      <c r="JZ219" t="str">
        <f t="shared" si="1084"/>
        <v/>
      </c>
      <c r="KA219" t="str">
        <f t="shared" si="1084"/>
        <v/>
      </c>
      <c r="KB219" t="str">
        <f t="shared" si="1084"/>
        <v/>
      </c>
      <c r="KC219" t="str">
        <f t="shared" si="1084"/>
        <v/>
      </c>
      <c r="KD219" t="str">
        <f t="shared" si="1084"/>
        <v/>
      </c>
      <c r="KE219" t="str">
        <f t="shared" si="1084"/>
        <v/>
      </c>
      <c r="KF219" t="str">
        <f t="shared" si="1084"/>
        <v/>
      </c>
      <c r="KG219" t="str">
        <f t="shared" si="1084"/>
        <v/>
      </c>
      <c r="KH219" t="str">
        <f t="shared" si="1084"/>
        <v/>
      </c>
      <c r="KI219" t="str">
        <f t="shared" si="1084"/>
        <v/>
      </c>
      <c r="KJ219" t="str">
        <f t="shared" si="1084"/>
        <v/>
      </c>
      <c r="KK219" t="str">
        <f t="shared" si="1084"/>
        <v/>
      </c>
      <c r="KL219" t="str">
        <f t="shared" si="1084"/>
        <v/>
      </c>
      <c r="KM219" t="str">
        <f t="shared" si="1084"/>
        <v/>
      </c>
      <c r="KN219" t="str">
        <f t="shared" si="1084"/>
        <v/>
      </c>
      <c r="KO219" t="str">
        <f t="shared" si="1084"/>
        <v/>
      </c>
      <c r="KP219" t="str">
        <f t="shared" si="1084"/>
        <v/>
      </c>
      <c r="KQ219" t="str">
        <f t="shared" si="1084"/>
        <v/>
      </c>
      <c r="KR219" t="str">
        <f t="shared" si="1084"/>
        <v/>
      </c>
    </row>
    <row r="220" spans="1:304" x14ac:dyDescent="0.25">
      <c r="A220" s="1" t="s">
        <v>484</v>
      </c>
      <c r="B220">
        <f>IF(LEFT(A220,1)="R",B219+MID(A220,2,LEN(A220)-1),IF(LEFT(A220,1)="L",B219-MID(A220,2,LEN(A220)-1),B219))</f>
        <v>-5448</v>
      </c>
      <c r="C220">
        <f>IF(LEFT(A220,1)="U",C219+MID(A220,2,LEN(A220)-1),IF(LEFT(A220,1)="D",C219-MID(A220,2,LEN(A220)-1),C219))</f>
        <v>8130</v>
      </c>
      <c r="D220" t="str">
        <f t="shared" ref="D220:BO220" si="1085">IF(AND($B220=$B221,D$2=E$2),"",
IF(AND($C220=$C221,D$3=E$3),"",
IF(OR(
  AND(D$2&lt;E$2,$C220&lt;$C221,D$2&lt;$B220,E$2&gt;$B220,$C220&lt;D$3,$C221&gt;D$3),
  AND(D$2&gt;E$2,$C220&lt;$C221,E$2&lt;$B220,D$2&gt;$B220,$C220&lt;D$3,$C221&gt;D$3),
  AND(D$2&lt;E$2,$C220&gt;$C221,D$2&lt;$B220,E$2&gt;$B220,$C221&lt;D$3,$C220&gt;D$3),
  AND(D$2&gt;E$2,$C220&gt;$C221,E$2&lt;$B220,D$2&gt;$B220,$C221&lt;D$3,$C220&gt;D$3),
  AND(D$3&lt;E$3,$B220&lt;$B221,D$3&lt;$C220,E$3&gt;$C220,$B220&lt;D$2,$B221&gt;D$2),
  AND(D$3&gt;E$3,$B220&lt;$B221,E$3&lt;$C220,D$3&gt;$C220,$B220&lt;D$2,$B221&gt;D$2),
  AND(D$3&lt;E$3,$B220&gt;$B221,D$3&lt;$C220,E$3&gt;$C220,$B221&lt;D$2,$B220&gt;D$2),
  AND(D$3&gt;E$3,$B220&gt;$B221,E$3&lt;$C220,D$3&gt;$C220,$B221&lt;D$2,$B220&gt;D$2)),
IF(D$2=E$2,D$2,$B221)+IF(D$3=E$3,D$3,$C221),"")))</f>
        <v/>
      </c>
      <c r="E220" t="str">
        <f t="shared" si="1085"/>
        <v/>
      </c>
      <c r="F220" t="str">
        <f t="shared" si="1085"/>
        <v/>
      </c>
      <c r="G220" t="str">
        <f t="shared" si="1085"/>
        <v/>
      </c>
      <c r="H220" t="str">
        <f t="shared" si="1085"/>
        <v/>
      </c>
      <c r="I220" t="str">
        <f t="shared" si="1085"/>
        <v/>
      </c>
      <c r="J220" t="str">
        <f t="shared" si="1085"/>
        <v/>
      </c>
      <c r="K220" t="str">
        <f t="shared" si="1085"/>
        <v/>
      </c>
      <c r="L220" t="str">
        <f t="shared" si="1085"/>
        <v/>
      </c>
      <c r="M220" t="str">
        <f t="shared" si="1085"/>
        <v/>
      </c>
      <c r="N220" t="str">
        <f t="shared" si="1085"/>
        <v/>
      </c>
      <c r="O220" t="str">
        <f t="shared" si="1085"/>
        <v/>
      </c>
      <c r="P220" t="str">
        <f t="shared" si="1085"/>
        <v/>
      </c>
      <c r="Q220" t="str">
        <f t="shared" si="1085"/>
        <v/>
      </c>
      <c r="R220" t="str">
        <f t="shared" si="1085"/>
        <v/>
      </c>
      <c r="S220" t="str">
        <f t="shared" si="1085"/>
        <v/>
      </c>
      <c r="T220" t="str">
        <f t="shared" si="1085"/>
        <v/>
      </c>
      <c r="U220" t="str">
        <f t="shared" si="1085"/>
        <v/>
      </c>
      <c r="V220" t="str">
        <f t="shared" si="1085"/>
        <v/>
      </c>
      <c r="W220" t="str">
        <f t="shared" si="1085"/>
        <v/>
      </c>
      <c r="X220" t="str">
        <f t="shared" si="1085"/>
        <v/>
      </c>
      <c r="Y220" t="str">
        <f t="shared" si="1085"/>
        <v/>
      </c>
      <c r="Z220" t="str">
        <f t="shared" si="1085"/>
        <v/>
      </c>
      <c r="AA220" t="str">
        <f t="shared" si="1085"/>
        <v/>
      </c>
      <c r="AB220" t="str">
        <f t="shared" si="1085"/>
        <v/>
      </c>
      <c r="AC220" t="str">
        <f t="shared" si="1085"/>
        <v/>
      </c>
      <c r="AD220" t="str">
        <f t="shared" si="1085"/>
        <v/>
      </c>
      <c r="AE220" t="str">
        <f t="shared" si="1085"/>
        <v/>
      </c>
      <c r="AF220" t="str">
        <f t="shared" si="1085"/>
        <v/>
      </c>
      <c r="AG220" t="str">
        <f t="shared" si="1085"/>
        <v/>
      </c>
      <c r="AH220" t="str">
        <f t="shared" si="1085"/>
        <v/>
      </c>
      <c r="AI220" t="str">
        <f t="shared" si="1085"/>
        <v/>
      </c>
      <c r="AJ220" t="str">
        <f t="shared" si="1085"/>
        <v/>
      </c>
      <c r="AK220" t="str">
        <f t="shared" si="1085"/>
        <v/>
      </c>
      <c r="AL220" t="str">
        <f t="shared" si="1085"/>
        <v/>
      </c>
      <c r="AM220" t="str">
        <f t="shared" si="1085"/>
        <v/>
      </c>
      <c r="AN220" t="str">
        <f t="shared" si="1085"/>
        <v/>
      </c>
      <c r="AO220" t="str">
        <f t="shared" si="1085"/>
        <v/>
      </c>
      <c r="AP220" t="str">
        <f t="shared" si="1085"/>
        <v/>
      </c>
      <c r="AQ220" t="str">
        <f t="shared" si="1085"/>
        <v/>
      </c>
      <c r="AR220" t="str">
        <f t="shared" si="1085"/>
        <v/>
      </c>
      <c r="AS220" t="str">
        <f t="shared" si="1085"/>
        <v/>
      </c>
      <c r="AT220" t="str">
        <f t="shared" si="1085"/>
        <v/>
      </c>
      <c r="AU220" t="str">
        <f t="shared" si="1085"/>
        <v/>
      </c>
      <c r="AV220" t="str">
        <f t="shared" si="1085"/>
        <v/>
      </c>
      <c r="AW220" t="str">
        <f t="shared" si="1085"/>
        <v/>
      </c>
      <c r="AX220" t="str">
        <f t="shared" si="1085"/>
        <v/>
      </c>
      <c r="AY220" t="str">
        <f t="shared" si="1085"/>
        <v/>
      </c>
      <c r="AZ220" t="str">
        <f t="shared" si="1085"/>
        <v/>
      </c>
      <c r="BA220" t="str">
        <f t="shared" si="1085"/>
        <v/>
      </c>
      <c r="BB220" t="str">
        <f t="shared" si="1085"/>
        <v/>
      </c>
      <c r="BC220" t="str">
        <f t="shared" si="1085"/>
        <v/>
      </c>
      <c r="BD220" t="str">
        <f t="shared" si="1085"/>
        <v/>
      </c>
      <c r="BE220" t="str">
        <f t="shared" si="1085"/>
        <v/>
      </c>
      <c r="BF220" t="str">
        <f t="shared" si="1085"/>
        <v/>
      </c>
      <c r="BG220" t="str">
        <f t="shared" si="1085"/>
        <v/>
      </c>
      <c r="BH220" t="str">
        <f t="shared" si="1085"/>
        <v/>
      </c>
      <c r="BI220" t="str">
        <f t="shared" si="1085"/>
        <v/>
      </c>
      <c r="BJ220" t="str">
        <f t="shared" si="1085"/>
        <v/>
      </c>
      <c r="BK220" t="str">
        <f t="shared" si="1085"/>
        <v/>
      </c>
      <c r="BL220" t="str">
        <f t="shared" si="1085"/>
        <v/>
      </c>
      <c r="BM220" t="str">
        <f t="shared" si="1085"/>
        <v/>
      </c>
      <c r="BN220" t="str">
        <f t="shared" si="1085"/>
        <v/>
      </c>
      <c r="BO220" t="str">
        <f t="shared" si="1085"/>
        <v/>
      </c>
      <c r="BP220" t="str">
        <f t="shared" ref="BP220:EA220" si="1086">IF(AND($B220=$B221,BP$2=BQ$2),"",
IF(AND($C220=$C221,BP$3=BQ$3),"",
IF(OR(
  AND(BP$2&lt;BQ$2,$C220&lt;$C221,BP$2&lt;$B220,BQ$2&gt;$B220,$C220&lt;BP$3,$C221&gt;BP$3),
  AND(BP$2&gt;BQ$2,$C220&lt;$C221,BQ$2&lt;$B220,BP$2&gt;$B220,$C220&lt;BP$3,$C221&gt;BP$3),
  AND(BP$2&lt;BQ$2,$C220&gt;$C221,BP$2&lt;$B220,BQ$2&gt;$B220,$C221&lt;BP$3,$C220&gt;BP$3),
  AND(BP$2&gt;BQ$2,$C220&gt;$C221,BQ$2&lt;$B220,BP$2&gt;$B220,$C221&lt;BP$3,$C220&gt;BP$3),
  AND(BP$3&lt;BQ$3,$B220&lt;$B221,BP$3&lt;$C220,BQ$3&gt;$C220,$B220&lt;BP$2,$B221&gt;BP$2),
  AND(BP$3&gt;BQ$3,$B220&lt;$B221,BQ$3&lt;$C220,BP$3&gt;$C220,$B220&lt;BP$2,$B221&gt;BP$2),
  AND(BP$3&lt;BQ$3,$B220&gt;$B221,BP$3&lt;$C220,BQ$3&gt;$C220,$B221&lt;BP$2,$B220&gt;BP$2),
  AND(BP$3&gt;BQ$3,$B220&gt;$B221,BQ$3&lt;$C220,BP$3&gt;$C220,$B221&lt;BP$2,$B220&gt;BP$2)),
IF(BP$2=BQ$2,BP$2,$B221)+IF(BP$3=BQ$3,BP$3,$C221),"")))</f>
        <v/>
      </c>
      <c r="BQ220" t="str">
        <f t="shared" si="1086"/>
        <v/>
      </c>
      <c r="BR220" t="str">
        <f t="shared" si="1086"/>
        <v/>
      </c>
      <c r="BS220" t="str">
        <f t="shared" si="1086"/>
        <v/>
      </c>
      <c r="BT220" t="str">
        <f t="shared" si="1086"/>
        <v/>
      </c>
      <c r="BU220" t="str">
        <f t="shared" si="1086"/>
        <v/>
      </c>
      <c r="BV220" t="str">
        <f t="shared" si="1086"/>
        <v/>
      </c>
      <c r="BW220" t="str">
        <f t="shared" si="1086"/>
        <v/>
      </c>
      <c r="BX220" t="str">
        <f t="shared" si="1086"/>
        <v/>
      </c>
      <c r="BY220" t="str">
        <f t="shared" si="1086"/>
        <v/>
      </c>
      <c r="BZ220" t="str">
        <f t="shared" si="1086"/>
        <v/>
      </c>
      <c r="CA220" t="str">
        <f t="shared" si="1086"/>
        <v/>
      </c>
      <c r="CB220" t="str">
        <f t="shared" si="1086"/>
        <v/>
      </c>
      <c r="CC220" t="str">
        <f t="shared" si="1086"/>
        <v/>
      </c>
      <c r="CD220" t="str">
        <f t="shared" si="1086"/>
        <v/>
      </c>
      <c r="CE220" t="str">
        <f t="shared" si="1086"/>
        <v/>
      </c>
      <c r="CF220" t="str">
        <f t="shared" si="1086"/>
        <v/>
      </c>
      <c r="CG220" t="str">
        <f t="shared" si="1086"/>
        <v/>
      </c>
      <c r="CH220" t="str">
        <f t="shared" si="1086"/>
        <v/>
      </c>
      <c r="CI220" t="str">
        <f t="shared" si="1086"/>
        <v/>
      </c>
      <c r="CJ220" t="str">
        <f t="shared" si="1086"/>
        <v/>
      </c>
      <c r="CK220" t="str">
        <f t="shared" si="1086"/>
        <v/>
      </c>
      <c r="CL220" t="str">
        <f t="shared" si="1086"/>
        <v/>
      </c>
      <c r="CM220" t="str">
        <f t="shared" si="1086"/>
        <v/>
      </c>
      <c r="CN220" t="str">
        <f t="shared" si="1086"/>
        <v/>
      </c>
      <c r="CO220" t="str">
        <f t="shared" si="1086"/>
        <v/>
      </c>
      <c r="CP220" t="str">
        <f t="shared" si="1086"/>
        <v/>
      </c>
      <c r="CQ220" t="str">
        <f t="shared" si="1086"/>
        <v/>
      </c>
      <c r="CR220" t="str">
        <f t="shared" si="1086"/>
        <v/>
      </c>
      <c r="CS220" t="str">
        <f t="shared" si="1086"/>
        <v/>
      </c>
      <c r="CT220" t="str">
        <f t="shared" si="1086"/>
        <v/>
      </c>
      <c r="CU220" t="str">
        <f t="shared" si="1086"/>
        <v/>
      </c>
      <c r="CV220" t="str">
        <f t="shared" si="1086"/>
        <v/>
      </c>
      <c r="CW220" t="str">
        <f t="shared" si="1086"/>
        <v/>
      </c>
      <c r="CX220" t="str">
        <f t="shared" si="1086"/>
        <v/>
      </c>
      <c r="CY220" t="str">
        <f t="shared" si="1086"/>
        <v/>
      </c>
      <c r="CZ220" t="str">
        <f t="shared" si="1086"/>
        <v/>
      </c>
      <c r="DA220" t="str">
        <f t="shared" si="1086"/>
        <v/>
      </c>
      <c r="DB220" t="str">
        <f t="shared" si="1086"/>
        <v/>
      </c>
      <c r="DC220" t="str">
        <f t="shared" si="1086"/>
        <v/>
      </c>
      <c r="DD220" t="str">
        <f t="shared" si="1086"/>
        <v/>
      </c>
      <c r="DE220" t="str">
        <f t="shared" si="1086"/>
        <v/>
      </c>
      <c r="DF220" t="str">
        <f t="shared" si="1086"/>
        <v/>
      </c>
      <c r="DG220" t="str">
        <f t="shared" si="1086"/>
        <v/>
      </c>
      <c r="DH220" t="str">
        <f t="shared" si="1086"/>
        <v/>
      </c>
      <c r="DI220" t="str">
        <f t="shared" si="1086"/>
        <v/>
      </c>
      <c r="DJ220" t="str">
        <f t="shared" si="1086"/>
        <v/>
      </c>
      <c r="DK220" t="str">
        <f t="shared" si="1086"/>
        <v/>
      </c>
      <c r="DL220" t="str">
        <f t="shared" si="1086"/>
        <v/>
      </c>
      <c r="DM220" t="str">
        <f t="shared" si="1086"/>
        <v/>
      </c>
      <c r="DN220" t="str">
        <f t="shared" si="1086"/>
        <v/>
      </c>
      <c r="DO220" t="str">
        <f t="shared" si="1086"/>
        <v/>
      </c>
      <c r="DP220" t="str">
        <f t="shared" si="1086"/>
        <v/>
      </c>
      <c r="DQ220" t="str">
        <f t="shared" si="1086"/>
        <v/>
      </c>
      <c r="DR220" t="str">
        <f t="shared" si="1086"/>
        <v/>
      </c>
      <c r="DS220" t="str">
        <f t="shared" si="1086"/>
        <v/>
      </c>
      <c r="DT220" t="str">
        <f t="shared" si="1086"/>
        <v/>
      </c>
      <c r="DU220" t="str">
        <f t="shared" si="1086"/>
        <v/>
      </c>
      <c r="DV220" t="str">
        <f t="shared" si="1086"/>
        <v/>
      </c>
      <c r="DW220" t="str">
        <f t="shared" si="1086"/>
        <v/>
      </c>
      <c r="DX220" t="str">
        <f t="shared" si="1086"/>
        <v/>
      </c>
      <c r="DY220" t="str">
        <f t="shared" si="1086"/>
        <v/>
      </c>
      <c r="DZ220" t="str">
        <f t="shared" si="1086"/>
        <v/>
      </c>
      <c r="EA220" t="str">
        <f t="shared" si="1086"/>
        <v/>
      </c>
      <c r="EB220" t="str">
        <f t="shared" ref="EB220:GM220" si="1087">IF(AND($B220=$B221,EB$2=EC$2),"",
IF(AND($C220=$C221,EB$3=EC$3),"",
IF(OR(
  AND(EB$2&lt;EC$2,$C220&lt;$C221,EB$2&lt;$B220,EC$2&gt;$B220,$C220&lt;EB$3,$C221&gt;EB$3),
  AND(EB$2&gt;EC$2,$C220&lt;$C221,EC$2&lt;$B220,EB$2&gt;$B220,$C220&lt;EB$3,$C221&gt;EB$3),
  AND(EB$2&lt;EC$2,$C220&gt;$C221,EB$2&lt;$B220,EC$2&gt;$B220,$C221&lt;EB$3,$C220&gt;EB$3),
  AND(EB$2&gt;EC$2,$C220&gt;$C221,EC$2&lt;$B220,EB$2&gt;$B220,$C221&lt;EB$3,$C220&gt;EB$3),
  AND(EB$3&lt;EC$3,$B220&lt;$B221,EB$3&lt;$C220,EC$3&gt;$C220,$B220&lt;EB$2,$B221&gt;EB$2),
  AND(EB$3&gt;EC$3,$B220&lt;$B221,EC$3&lt;$C220,EB$3&gt;$C220,$B220&lt;EB$2,$B221&gt;EB$2),
  AND(EB$3&lt;EC$3,$B220&gt;$B221,EB$3&lt;$C220,EC$3&gt;$C220,$B221&lt;EB$2,$B220&gt;EB$2),
  AND(EB$3&gt;EC$3,$B220&gt;$B221,EC$3&lt;$C220,EB$3&gt;$C220,$B221&lt;EB$2,$B220&gt;EB$2)),
IF(EB$2=EC$2,EB$2,$B221)+IF(EB$3=EC$3,EB$3,$C221),"")))</f>
        <v/>
      </c>
      <c r="EC220" t="str">
        <f t="shared" si="1087"/>
        <v/>
      </c>
      <c r="ED220" t="str">
        <f t="shared" si="1087"/>
        <v/>
      </c>
      <c r="EE220" t="str">
        <f t="shared" si="1087"/>
        <v/>
      </c>
      <c r="EF220" t="str">
        <f t="shared" si="1087"/>
        <v/>
      </c>
      <c r="EG220" t="str">
        <f t="shared" si="1087"/>
        <v/>
      </c>
      <c r="EH220" t="str">
        <f t="shared" si="1087"/>
        <v/>
      </c>
      <c r="EI220" t="str">
        <f t="shared" si="1087"/>
        <v/>
      </c>
      <c r="EJ220" t="str">
        <f t="shared" si="1087"/>
        <v/>
      </c>
      <c r="EK220" t="str">
        <f t="shared" si="1087"/>
        <v/>
      </c>
      <c r="EL220" t="str">
        <f t="shared" si="1087"/>
        <v/>
      </c>
      <c r="EM220" t="str">
        <f t="shared" si="1087"/>
        <v/>
      </c>
      <c r="EN220" t="str">
        <f t="shared" si="1087"/>
        <v/>
      </c>
      <c r="EO220" t="str">
        <f t="shared" si="1087"/>
        <v/>
      </c>
      <c r="EP220" t="str">
        <f t="shared" si="1087"/>
        <v/>
      </c>
      <c r="EQ220" t="str">
        <f t="shared" si="1087"/>
        <v/>
      </c>
      <c r="ER220" t="str">
        <f t="shared" si="1087"/>
        <v/>
      </c>
      <c r="ES220" t="str">
        <f t="shared" si="1087"/>
        <v/>
      </c>
      <c r="ET220" t="str">
        <f t="shared" si="1087"/>
        <v/>
      </c>
      <c r="EU220" t="str">
        <f t="shared" si="1087"/>
        <v/>
      </c>
      <c r="EV220" t="str">
        <f t="shared" si="1087"/>
        <v/>
      </c>
      <c r="EW220" t="str">
        <f t="shared" si="1087"/>
        <v/>
      </c>
      <c r="EX220" t="str">
        <f t="shared" si="1087"/>
        <v/>
      </c>
      <c r="EY220" t="str">
        <f t="shared" si="1087"/>
        <v/>
      </c>
      <c r="EZ220" t="str">
        <f t="shared" si="1087"/>
        <v/>
      </c>
      <c r="FA220" t="str">
        <f t="shared" si="1087"/>
        <v/>
      </c>
      <c r="FB220" t="str">
        <f t="shared" si="1087"/>
        <v/>
      </c>
      <c r="FC220" t="str">
        <f t="shared" si="1087"/>
        <v/>
      </c>
      <c r="FD220" t="str">
        <f t="shared" si="1087"/>
        <v/>
      </c>
      <c r="FE220" t="str">
        <f t="shared" si="1087"/>
        <v/>
      </c>
      <c r="FF220" t="str">
        <f t="shared" si="1087"/>
        <v/>
      </c>
      <c r="FG220" t="str">
        <f t="shared" si="1087"/>
        <v/>
      </c>
      <c r="FH220" t="str">
        <f t="shared" si="1087"/>
        <v/>
      </c>
      <c r="FI220" t="str">
        <f t="shared" si="1087"/>
        <v/>
      </c>
      <c r="FJ220" t="str">
        <f t="shared" si="1087"/>
        <v/>
      </c>
      <c r="FK220" t="str">
        <f t="shared" si="1087"/>
        <v/>
      </c>
      <c r="FL220" t="str">
        <f t="shared" si="1087"/>
        <v/>
      </c>
      <c r="FM220" t="str">
        <f t="shared" si="1087"/>
        <v/>
      </c>
      <c r="FN220" t="str">
        <f t="shared" si="1087"/>
        <v/>
      </c>
      <c r="FO220" t="str">
        <f t="shared" si="1087"/>
        <v/>
      </c>
      <c r="FP220" t="str">
        <f t="shared" si="1087"/>
        <v/>
      </c>
      <c r="FQ220" t="str">
        <f t="shared" si="1087"/>
        <v/>
      </c>
      <c r="FR220" t="str">
        <f t="shared" si="1087"/>
        <v/>
      </c>
      <c r="FS220" t="str">
        <f t="shared" si="1087"/>
        <v/>
      </c>
      <c r="FT220" t="str">
        <f t="shared" si="1087"/>
        <v/>
      </c>
      <c r="FU220" t="str">
        <f t="shared" si="1087"/>
        <v/>
      </c>
      <c r="FV220" t="str">
        <f t="shared" si="1087"/>
        <v/>
      </c>
      <c r="FW220" t="str">
        <f t="shared" si="1087"/>
        <v/>
      </c>
      <c r="FX220" t="str">
        <f t="shared" si="1087"/>
        <v/>
      </c>
      <c r="FY220" t="str">
        <f t="shared" si="1087"/>
        <v/>
      </c>
      <c r="FZ220" t="str">
        <f t="shared" si="1087"/>
        <v/>
      </c>
      <c r="GA220" t="str">
        <f t="shared" si="1087"/>
        <v/>
      </c>
      <c r="GB220" t="str">
        <f t="shared" si="1087"/>
        <v/>
      </c>
      <c r="GC220" t="str">
        <f t="shared" si="1087"/>
        <v/>
      </c>
      <c r="GD220" t="str">
        <f t="shared" si="1087"/>
        <v/>
      </c>
      <c r="GE220" t="str">
        <f t="shared" si="1087"/>
        <v/>
      </c>
      <c r="GF220" t="str">
        <f t="shared" si="1087"/>
        <v/>
      </c>
      <c r="GG220" t="str">
        <f t="shared" si="1087"/>
        <v/>
      </c>
      <c r="GH220" t="str">
        <f t="shared" si="1087"/>
        <v/>
      </c>
      <c r="GI220" t="str">
        <f t="shared" si="1087"/>
        <v/>
      </c>
      <c r="GJ220" t="str">
        <f t="shared" si="1087"/>
        <v/>
      </c>
      <c r="GK220" t="str">
        <f t="shared" si="1087"/>
        <v/>
      </c>
      <c r="GL220" t="str">
        <f t="shared" si="1087"/>
        <v/>
      </c>
      <c r="GM220" t="str">
        <f t="shared" si="1087"/>
        <v/>
      </c>
      <c r="GN220" t="str">
        <f t="shared" ref="GN220:IY220" si="1088">IF(AND($B220=$B221,GN$2=GO$2),"",
IF(AND($C220=$C221,GN$3=GO$3),"",
IF(OR(
  AND(GN$2&lt;GO$2,$C220&lt;$C221,GN$2&lt;$B220,GO$2&gt;$B220,$C220&lt;GN$3,$C221&gt;GN$3),
  AND(GN$2&gt;GO$2,$C220&lt;$C221,GO$2&lt;$B220,GN$2&gt;$B220,$C220&lt;GN$3,$C221&gt;GN$3),
  AND(GN$2&lt;GO$2,$C220&gt;$C221,GN$2&lt;$B220,GO$2&gt;$B220,$C221&lt;GN$3,$C220&gt;GN$3),
  AND(GN$2&gt;GO$2,$C220&gt;$C221,GO$2&lt;$B220,GN$2&gt;$B220,$C221&lt;GN$3,$C220&gt;GN$3),
  AND(GN$3&lt;GO$3,$B220&lt;$B221,GN$3&lt;$C220,GO$3&gt;$C220,$B220&lt;GN$2,$B221&gt;GN$2),
  AND(GN$3&gt;GO$3,$B220&lt;$B221,GO$3&lt;$C220,GN$3&gt;$C220,$B220&lt;GN$2,$B221&gt;GN$2),
  AND(GN$3&lt;GO$3,$B220&gt;$B221,GN$3&lt;$C220,GO$3&gt;$C220,$B221&lt;GN$2,$B220&gt;GN$2),
  AND(GN$3&gt;GO$3,$B220&gt;$B221,GO$3&lt;$C220,GN$3&gt;$C220,$B221&lt;GN$2,$B220&gt;GN$2)),
IF(GN$2=GO$2,GN$2,$B221)+IF(GN$3=GO$3,GN$3,$C221),"")))</f>
        <v/>
      </c>
      <c r="GO220" t="str">
        <f t="shared" si="1088"/>
        <v/>
      </c>
      <c r="GP220" t="str">
        <f t="shared" si="1088"/>
        <v/>
      </c>
      <c r="GQ220" t="str">
        <f t="shared" si="1088"/>
        <v/>
      </c>
      <c r="GR220" t="str">
        <f t="shared" si="1088"/>
        <v/>
      </c>
      <c r="GS220" t="str">
        <f t="shared" si="1088"/>
        <v/>
      </c>
      <c r="GT220" t="str">
        <f t="shared" si="1088"/>
        <v/>
      </c>
      <c r="GU220" t="str">
        <f t="shared" si="1088"/>
        <v/>
      </c>
      <c r="GV220" t="str">
        <f t="shared" si="1088"/>
        <v/>
      </c>
      <c r="GW220" t="str">
        <f t="shared" si="1088"/>
        <v/>
      </c>
      <c r="GX220" t="str">
        <f t="shared" si="1088"/>
        <v/>
      </c>
      <c r="GY220" t="str">
        <f t="shared" si="1088"/>
        <v/>
      </c>
      <c r="GZ220" t="str">
        <f t="shared" si="1088"/>
        <v/>
      </c>
      <c r="HA220" t="str">
        <f t="shared" si="1088"/>
        <v/>
      </c>
      <c r="HB220" t="str">
        <f t="shared" si="1088"/>
        <v/>
      </c>
      <c r="HC220" t="str">
        <f t="shared" si="1088"/>
        <v/>
      </c>
      <c r="HD220" t="str">
        <f t="shared" si="1088"/>
        <v/>
      </c>
      <c r="HE220" t="str">
        <f t="shared" si="1088"/>
        <v/>
      </c>
      <c r="HF220" t="str">
        <f t="shared" si="1088"/>
        <v/>
      </c>
      <c r="HG220" t="str">
        <f t="shared" si="1088"/>
        <v/>
      </c>
      <c r="HH220" t="str">
        <f t="shared" si="1088"/>
        <v/>
      </c>
      <c r="HI220" t="str">
        <f t="shared" si="1088"/>
        <v/>
      </c>
      <c r="HJ220" t="str">
        <f t="shared" si="1088"/>
        <v/>
      </c>
      <c r="HK220" t="str">
        <f t="shared" si="1088"/>
        <v/>
      </c>
      <c r="HL220" t="str">
        <f t="shared" si="1088"/>
        <v/>
      </c>
      <c r="HM220" t="str">
        <f t="shared" si="1088"/>
        <v/>
      </c>
      <c r="HN220" t="str">
        <f t="shared" si="1088"/>
        <v/>
      </c>
      <c r="HO220" t="str">
        <f t="shared" si="1088"/>
        <v/>
      </c>
      <c r="HP220" t="str">
        <f t="shared" si="1088"/>
        <v/>
      </c>
      <c r="HQ220" t="str">
        <f t="shared" si="1088"/>
        <v/>
      </c>
      <c r="HR220" t="str">
        <f t="shared" si="1088"/>
        <v/>
      </c>
      <c r="HS220" t="str">
        <f t="shared" si="1088"/>
        <v/>
      </c>
      <c r="HT220" t="str">
        <f t="shared" si="1088"/>
        <v/>
      </c>
      <c r="HU220" t="str">
        <f t="shared" si="1088"/>
        <v/>
      </c>
      <c r="HV220" t="str">
        <f t="shared" si="1088"/>
        <v/>
      </c>
      <c r="HW220" t="str">
        <f t="shared" si="1088"/>
        <v/>
      </c>
      <c r="HX220" t="str">
        <f t="shared" si="1088"/>
        <v/>
      </c>
      <c r="HY220" t="str">
        <f t="shared" si="1088"/>
        <v/>
      </c>
      <c r="HZ220" t="str">
        <f t="shared" si="1088"/>
        <v/>
      </c>
      <c r="IA220" t="str">
        <f t="shared" si="1088"/>
        <v/>
      </c>
      <c r="IB220" t="str">
        <f t="shared" si="1088"/>
        <v/>
      </c>
      <c r="IC220" t="str">
        <f t="shared" si="1088"/>
        <v/>
      </c>
      <c r="ID220" t="str">
        <f t="shared" si="1088"/>
        <v/>
      </c>
      <c r="IE220" t="str">
        <f t="shared" si="1088"/>
        <v/>
      </c>
      <c r="IF220" t="str">
        <f t="shared" si="1088"/>
        <v/>
      </c>
      <c r="IG220" t="str">
        <f t="shared" si="1088"/>
        <v/>
      </c>
      <c r="IH220" t="str">
        <f t="shared" si="1088"/>
        <v/>
      </c>
      <c r="II220" t="str">
        <f t="shared" si="1088"/>
        <v/>
      </c>
      <c r="IJ220" t="str">
        <f t="shared" si="1088"/>
        <v/>
      </c>
      <c r="IK220" t="str">
        <f t="shared" si="1088"/>
        <v/>
      </c>
      <c r="IL220" t="str">
        <f t="shared" si="1088"/>
        <v/>
      </c>
      <c r="IM220" t="str">
        <f t="shared" si="1088"/>
        <v/>
      </c>
      <c r="IN220" t="str">
        <f t="shared" si="1088"/>
        <v/>
      </c>
      <c r="IO220" t="str">
        <f t="shared" si="1088"/>
        <v/>
      </c>
      <c r="IP220" t="str">
        <f t="shared" si="1088"/>
        <v/>
      </c>
      <c r="IQ220" t="str">
        <f t="shared" si="1088"/>
        <v/>
      </c>
      <c r="IR220" t="str">
        <f t="shared" si="1088"/>
        <v/>
      </c>
      <c r="IS220" t="str">
        <f t="shared" si="1088"/>
        <v/>
      </c>
      <c r="IT220" t="str">
        <f t="shared" si="1088"/>
        <v/>
      </c>
      <c r="IU220" t="str">
        <f t="shared" si="1088"/>
        <v/>
      </c>
      <c r="IV220" t="str">
        <f t="shared" si="1088"/>
        <v/>
      </c>
      <c r="IW220" t="str">
        <f t="shared" si="1088"/>
        <v/>
      </c>
      <c r="IX220" t="str">
        <f t="shared" si="1088"/>
        <v/>
      </c>
      <c r="IY220" t="str">
        <f t="shared" si="1088"/>
        <v/>
      </c>
      <c r="IZ220" t="str">
        <f t="shared" ref="IZ220:KR220" si="1089">IF(AND($B220=$B221,IZ$2=JA$2),"",
IF(AND($C220=$C221,IZ$3=JA$3),"",
IF(OR(
  AND(IZ$2&lt;JA$2,$C220&lt;$C221,IZ$2&lt;$B220,JA$2&gt;$B220,$C220&lt;IZ$3,$C221&gt;IZ$3),
  AND(IZ$2&gt;JA$2,$C220&lt;$C221,JA$2&lt;$B220,IZ$2&gt;$B220,$C220&lt;IZ$3,$C221&gt;IZ$3),
  AND(IZ$2&lt;JA$2,$C220&gt;$C221,IZ$2&lt;$B220,JA$2&gt;$B220,$C221&lt;IZ$3,$C220&gt;IZ$3),
  AND(IZ$2&gt;JA$2,$C220&gt;$C221,JA$2&lt;$B220,IZ$2&gt;$B220,$C221&lt;IZ$3,$C220&gt;IZ$3),
  AND(IZ$3&lt;JA$3,$B220&lt;$B221,IZ$3&lt;$C220,JA$3&gt;$C220,$B220&lt;IZ$2,$B221&gt;IZ$2),
  AND(IZ$3&gt;JA$3,$B220&lt;$B221,JA$3&lt;$C220,IZ$3&gt;$C220,$B220&lt;IZ$2,$B221&gt;IZ$2),
  AND(IZ$3&lt;JA$3,$B220&gt;$B221,IZ$3&lt;$C220,JA$3&gt;$C220,$B221&lt;IZ$2,$B220&gt;IZ$2),
  AND(IZ$3&gt;JA$3,$B220&gt;$B221,JA$3&lt;$C220,IZ$3&gt;$C220,$B221&lt;IZ$2,$B220&gt;IZ$2)),
IF(IZ$2=JA$2,IZ$2,$B221)+IF(IZ$3=JA$3,IZ$3,$C221),"")))</f>
        <v/>
      </c>
      <c r="JA220" t="str">
        <f t="shared" si="1089"/>
        <v/>
      </c>
      <c r="JB220" t="str">
        <f t="shared" si="1089"/>
        <v/>
      </c>
      <c r="JC220" t="str">
        <f t="shared" si="1089"/>
        <v/>
      </c>
      <c r="JD220" t="str">
        <f t="shared" si="1089"/>
        <v/>
      </c>
      <c r="JE220" t="str">
        <f t="shared" si="1089"/>
        <v/>
      </c>
      <c r="JF220" t="str">
        <f t="shared" si="1089"/>
        <v/>
      </c>
      <c r="JG220" t="str">
        <f t="shared" si="1089"/>
        <v/>
      </c>
      <c r="JH220" t="str">
        <f t="shared" si="1089"/>
        <v/>
      </c>
      <c r="JI220" t="str">
        <f t="shared" si="1089"/>
        <v/>
      </c>
      <c r="JJ220" t="str">
        <f t="shared" si="1089"/>
        <v/>
      </c>
      <c r="JK220" t="str">
        <f t="shared" si="1089"/>
        <v/>
      </c>
      <c r="JL220" t="str">
        <f t="shared" si="1089"/>
        <v/>
      </c>
      <c r="JM220" t="str">
        <f t="shared" si="1089"/>
        <v/>
      </c>
      <c r="JN220" t="str">
        <f t="shared" si="1089"/>
        <v/>
      </c>
      <c r="JO220" t="str">
        <f t="shared" si="1089"/>
        <v/>
      </c>
      <c r="JP220" t="str">
        <f t="shared" si="1089"/>
        <v/>
      </c>
      <c r="JQ220" t="str">
        <f t="shared" si="1089"/>
        <v/>
      </c>
      <c r="JR220" t="str">
        <f t="shared" si="1089"/>
        <v/>
      </c>
      <c r="JS220" t="str">
        <f t="shared" si="1089"/>
        <v/>
      </c>
      <c r="JT220" t="str">
        <f t="shared" si="1089"/>
        <v/>
      </c>
      <c r="JU220" t="str">
        <f t="shared" si="1089"/>
        <v/>
      </c>
      <c r="JV220" t="str">
        <f t="shared" si="1089"/>
        <v/>
      </c>
      <c r="JW220" t="str">
        <f t="shared" si="1089"/>
        <v/>
      </c>
      <c r="JX220" t="str">
        <f t="shared" si="1089"/>
        <v/>
      </c>
      <c r="JY220" t="str">
        <f t="shared" si="1089"/>
        <v/>
      </c>
      <c r="JZ220" t="str">
        <f t="shared" si="1089"/>
        <v/>
      </c>
      <c r="KA220" t="str">
        <f t="shared" si="1089"/>
        <v/>
      </c>
      <c r="KB220" t="str">
        <f t="shared" si="1089"/>
        <v/>
      </c>
      <c r="KC220" t="str">
        <f t="shared" si="1089"/>
        <v/>
      </c>
      <c r="KD220" t="str">
        <f t="shared" si="1089"/>
        <v/>
      </c>
      <c r="KE220" t="str">
        <f t="shared" si="1089"/>
        <v/>
      </c>
      <c r="KF220" t="str">
        <f t="shared" si="1089"/>
        <v/>
      </c>
      <c r="KG220" t="str">
        <f t="shared" si="1089"/>
        <v/>
      </c>
      <c r="KH220" t="str">
        <f t="shared" si="1089"/>
        <v/>
      </c>
      <c r="KI220" t="str">
        <f t="shared" si="1089"/>
        <v/>
      </c>
      <c r="KJ220" t="str">
        <f t="shared" si="1089"/>
        <v/>
      </c>
      <c r="KK220" t="str">
        <f t="shared" si="1089"/>
        <v/>
      </c>
      <c r="KL220" t="str">
        <f t="shared" si="1089"/>
        <v/>
      </c>
      <c r="KM220" t="str">
        <f t="shared" si="1089"/>
        <v/>
      </c>
      <c r="KN220" t="str">
        <f t="shared" si="1089"/>
        <v/>
      </c>
      <c r="KO220" t="str">
        <f t="shared" si="1089"/>
        <v/>
      </c>
      <c r="KP220" t="str">
        <f t="shared" si="1089"/>
        <v/>
      </c>
      <c r="KQ220" t="str">
        <f t="shared" si="1089"/>
        <v/>
      </c>
      <c r="KR220" t="str">
        <f t="shared" si="1089"/>
        <v/>
      </c>
    </row>
    <row r="221" spans="1:304" x14ac:dyDescent="0.25">
      <c r="A221" s="1" t="s">
        <v>485</v>
      </c>
      <c r="B221">
        <f>IF(LEFT(A221,1)="R",B220+MID(A221,2,LEN(A221)-1),IF(LEFT(A221,1)="L",B220-MID(A221,2,LEN(A221)-1),B220))</f>
        <v>-5448</v>
      </c>
      <c r="C221">
        <f>IF(LEFT(A221,1)="U",C220+MID(A221,2,LEN(A221)-1),IF(LEFT(A221,1)="D",C220-MID(A221,2,LEN(A221)-1),C220))</f>
        <v>8524</v>
      </c>
      <c r="D221" t="str">
        <f t="shared" ref="D221:BO221" si="1090">IF(AND($B221=$B222,D$2=E$2),"",
IF(AND($C221=$C222,D$3=E$3),"",
IF(OR(
  AND(D$2&lt;E$2,$C221&lt;$C222,D$2&lt;$B221,E$2&gt;$B221,$C221&lt;D$3,$C222&gt;D$3),
  AND(D$2&gt;E$2,$C221&lt;$C222,E$2&lt;$B221,D$2&gt;$B221,$C221&lt;D$3,$C222&gt;D$3),
  AND(D$2&lt;E$2,$C221&gt;$C222,D$2&lt;$B221,E$2&gt;$B221,$C222&lt;D$3,$C221&gt;D$3),
  AND(D$2&gt;E$2,$C221&gt;$C222,E$2&lt;$B221,D$2&gt;$B221,$C222&lt;D$3,$C221&gt;D$3),
  AND(D$3&lt;E$3,$B221&lt;$B222,D$3&lt;$C221,E$3&gt;$C221,$B221&lt;D$2,$B222&gt;D$2),
  AND(D$3&gt;E$3,$B221&lt;$B222,E$3&lt;$C221,D$3&gt;$C221,$B221&lt;D$2,$B222&gt;D$2),
  AND(D$3&lt;E$3,$B221&gt;$B222,D$3&lt;$C221,E$3&gt;$C221,$B222&lt;D$2,$B221&gt;D$2),
  AND(D$3&gt;E$3,$B221&gt;$B222,E$3&lt;$C221,D$3&gt;$C221,$B222&lt;D$2,$B221&gt;D$2)),
IF(D$2=E$2,D$2,$B222)+IF(D$3=E$3,D$3,$C222),"")))</f>
        <v/>
      </c>
      <c r="E221" t="str">
        <f t="shared" si="1090"/>
        <v/>
      </c>
      <c r="F221" t="str">
        <f t="shared" si="1090"/>
        <v/>
      </c>
      <c r="G221" t="str">
        <f t="shared" si="1090"/>
        <v/>
      </c>
      <c r="H221" t="str">
        <f t="shared" si="1090"/>
        <v/>
      </c>
      <c r="I221" t="str">
        <f t="shared" si="1090"/>
        <v/>
      </c>
      <c r="J221" t="str">
        <f t="shared" si="1090"/>
        <v/>
      </c>
      <c r="K221" t="str">
        <f t="shared" si="1090"/>
        <v/>
      </c>
      <c r="L221" t="str">
        <f t="shared" si="1090"/>
        <v/>
      </c>
      <c r="M221" t="str">
        <f t="shared" si="1090"/>
        <v/>
      </c>
      <c r="N221" t="str">
        <f t="shared" si="1090"/>
        <v/>
      </c>
      <c r="O221" t="str">
        <f t="shared" si="1090"/>
        <v/>
      </c>
      <c r="P221" t="str">
        <f t="shared" si="1090"/>
        <v/>
      </c>
      <c r="Q221" t="str">
        <f t="shared" si="1090"/>
        <v/>
      </c>
      <c r="R221" t="str">
        <f t="shared" si="1090"/>
        <v/>
      </c>
      <c r="S221" t="str">
        <f t="shared" si="1090"/>
        <v/>
      </c>
      <c r="T221" t="str">
        <f t="shared" si="1090"/>
        <v/>
      </c>
      <c r="U221" t="str">
        <f t="shared" si="1090"/>
        <v/>
      </c>
      <c r="V221" t="str">
        <f t="shared" si="1090"/>
        <v/>
      </c>
      <c r="W221" t="str">
        <f t="shared" si="1090"/>
        <v/>
      </c>
      <c r="X221" t="str">
        <f t="shared" si="1090"/>
        <v/>
      </c>
      <c r="Y221" t="str">
        <f t="shared" si="1090"/>
        <v/>
      </c>
      <c r="Z221" t="str">
        <f t="shared" si="1090"/>
        <v/>
      </c>
      <c r="AA221" t="str">
        <f t="shared" si="1090"/>
        <v/>
      </c>
      <c r="AB221" t="str">
        <f t="shared" si="1090"/>
        <v/>
      </c>
      <c r="AC221" t="str">
        <f t="shared" si="1090"/>
        <v/>
      </c>
      <c r="AD221" t="str">
        <f t="shared" si="1090"/>
        <v/>
      </c>
      <c r="AE221" t="str">
        <f t="shared" si="1090"/>
        <v/>
      </c>
      <c r="AF221" t="str">
        <f t="shared" si="1090"/>
        <v/>
      </c>
      <c r="AG221" t="str">
        <f t="shared" si="1090"/>
        <v/>
      </c>
      <c r="AH221" t="str">
        <f t="shared" si="1090"/>
        <v/>
      </c>
      <c r="AI221" t="str">
        <f t="shared" si="1090"/>
        <v/>
      </c>
      <c r="AJ221" t="str">
        <f t="shared" si="1090"/>
        <v/>
      </c>
      <c r="AK221" t="str">
        <f t="shared" si="1090"/>
        <v/>
      </c>
      <c r="AL221" t="str">
        <f t="shared" si="1090"/>
        <v/>
      </c>
      <c r="AM221" t="str">
        <f t="shared" si="1090"/>
        <v/>
      </c>
      <c r="AN221" t="str">
        <f t="shared" si="1090"/>
        <v/>
      </c>
      <c r="AO221" t="str">
        <f t="shared" si="1090"/>
        <v/>
      </c>
      <c r="AP221" t="str">
        <f t="shared" si="1090"/>
        <v/>
      </c>
      <c r="AQ221" t="str">
        <f t="shared" si="1090"/>
        <v/>
      </c>
      <c r="AR221" t="str">
        <f t="shared" si="1090"/>
        <v/>
      </c>
      <c r="AS221" t="str">
        <f t="shared" si="1090"/>
        <v/>
      </c>
      <c r="AT221" t="str">
        <f t="shared" si="1090"/>
        <v/>
      </c>
      <c r="AU221" t="str">
        <f t="shared" si="1090"/>
        <v/>
      </c>
      <c r="AV221" t="str">
        <f t="shared" si="1090"/>
        <v/>
      </c>
      <c r="AW221" t="str">
        <f t="shared" si="1090"/>
        <v/>
      </c>
      <c r="AX221" t="str">
        <f t="shared" si="1090"/>
        <v/>
      </c>
      <c r="AY221" t="str">
        <f t="shared" si="1090"/>
        <v/>
      </c>
      <c r="AZ221" t="str">
        <f t="shared" si="1090"/>
        <v/>
      </c>
      <c r="BA221" t="str">
        <f t="shared" si="1090"/>
        <v/>
      </c>
      <c r="BB221" t="str">
        <f t="shared" si="1090"/>
        <v/>
      </c>
      <c r="BC221" t="str">
        <f t="shared" si="1090"/>
        <v/>
      </c>
      <c r="BD221" t="str">
        <f t="shared" si="1090"/>
        <v/>
      </c>
      <c r="BE221" t="str">
        <f t="shared" si="1090"/>
        <v/>
      </c>
      <c r="BF221" t="str">
        <f t="shared" si="1090"/>
        <v/>
      </c>
      <c r="BG221" t="str">
        <f t="shared" si="1090"/>
        <v/>
      </c>
      <c r="BH221" t="str">
        <f t="shared" si="1090"/>
        <v/>
      </c>
      <c r="BI221" t="str">
        <f t="shared" si="1090"/>
        <v/>
      </c>
      <c r="BJ221" t="str">
        <f t="shared" si="1090"/>
        <v/>
      </c>
      <c r="BK221" t="str">
        <f t="shared" si="1090"/>
        <v/>
      </c>
      <c r="BL221" t="str">
        <f t="shared" si="1090"/>
        <v/>
      </c>
      <c r="BM221" t="str">
        <f t="shared" si="1090"/>
        <v/>
      </c>
      <c r="BN221" t="str">
        <f t="shared" si="1090"/>
        <v/>
      </c>
      <c r="BO221" t="str">
        <f t="shared" si="1090"/>
        <v/>
      </c>
      <c r="BP221" t="str">
        <f t="shared" ref="BP221:EA221" si="1091">IF(AND($B221=$B222,BP$2=BQ$2),"",
IF(AND($C221=$C222,BP$3=BQ$3),"",
IF(OR(
  AND(BP$2&lt;BQ$2,$C221&lt;$C222,BP$2&lt;$B221,BQ$2&gt;$B221,$C221&lt;BP$3,$C222&gt;BP$3),
  AND(BP$2&gt;BQ$2,$C221&lt;$C222,BQ$2&lt;$B221,BP$2&gt;$B221,$C221&lt;BP$3,$C222&gt;BP$3),
  AND(BP$2&lt;BQ$2,$C221&gt;$C222,BP$2&lt;$B221,BQ$2&gt;$B221,$C222&lt;BP$3,$C221&gt;BP$3),
  AND(BP$2&gt;BQ$2,$C221&gt;$C222,BQ$2&lt;$B221,BP$2&gt;$B221,$C222&lt;BP$3,$C221&gt;BP$3),
  AND(BP$3&lt;BQ$3,$B221&lt;$B222,BP$3&lt;$C221,BQ$3&gt;$C221,$B221&lt;BP$2,$B222&gt;BP$2),
  AND(BP$3&gt;BQ$3,$B221&lt;$B222,BQ$3&lt;$C221,BP$3&gt;$C221,$B221&lt;BP$2,$B222&gt;BP$2),
  AND(BP$3&lt;BQ$3,$B221&gt;$B222,BP$3&lt;$C221,BQ$3&gt;$C221,$B222&lt;BP$2,$B221&gt;BP$2),
  AND(BP$3&gt;BQ$3,$B221&gt;$B222,BQ$3&lt;$C221,BP$3&gt;$C221,$B222&lt;BP$2,$B221&gt;BP$2)),
IF(BP$2=BQ$2,BP$2,$B222)+IF(BP$3=BQ$3,BP$3,$C222),"")))</f>
        <v/>
      </c>
      <c r="BQ221" t="str">
        <f t="shared" si="1091"/>
        <v/>
      </c>
      <c r="BR221" t="str">
        <f t="shared" si="1091"/>
        <v/>
      </c>
      <c r="BS221" t="str">
        <f t="shared" si="1091"/>
        <v/>
      </c>
      <c r="BT221" t="str">
        <f t="shared" si="1091"/>
        <v/>
      </c>
      <c r="BU221" t="str">
        <f t="shared" si="1091"/>
        <v/>
      </c>
      <c r="BV221" t="str">
        <f t="shared" si="1091"/>
        <v/>
      </c>
      <c r="BW221" t="str">
        <f t="shared" si="1091"/>
        <v/>
      </c>
      <c r="BX221" t="str">
        <f t="shared" si="1091"/>
        <v/>
      </c>
      <c r="BY221" t="str">
        <f t="shared" si="1091"/>
        <v/>
      </c>
      <c r="BZ221" t="str">
        <f t="shared" si="1091"/>
        <v/>
      </c>
      <c r="CA221" t="str">
        <f t="shared" si="1091"/>
        <v/>
      </c>
      <c r="CB221" t="str">
        <f t="shared" si="1091"/>
        <v/>
      </c>
      <c r="CC221" t="str">
        <f t="shared" si="1091"/>
        <v/>
      </c>
      <c r="CD221" t="str">
        <f t="shared" si="1091"/>
        <v/>
      </c>
      <c r="CE221" t="str">
        <f t="shared" si="1091"/>
        <v/>
      </c>
      <c r="CF221" t="str">
        <f t="shared" si="1091"/>
        <v/>
      </c>
      <c r="CG221" t="str">
        <f t="shared" si="1091"/>
        <v/>
      </c>
      <c r="CH221" t="str">
        <f t="shared" si="1091"/>
        <v/>
      </c>
      <c r="CI221" t="str">
        <f t="shared" si="1091"/>
        <v/>
      </c>
      <c r="CJ221" t="str">
        <f t="shared" si="1091"/>
        <v/>
      </c>
      <c r="CK221" t="str">
        <f t="shared" si="1091"/>
        <v/>
      </c>
      <c r="CL221" t="str">
        <f t="shared" si="1091"/>
        <v/>
      </c>
      <c r="CM221" t="str">
        <f t="shared" si="1091"/>
        <v/>
      </c>
      <c r="CN221" t="str">
        <f t="shared" si="1091"/>
        <v/>
      </c>
      <c r="CO221" t="str">
        <f t="shared" si="1091"/>
        <v/>
      </c>
      <c r="CP221" t="str">
        <f t="shared" si="1091"/>
        <v/>
      </c>
      <c r="CQ221" t="str">
        <f t="shared" si="1091"/>
        <v/>
      </c>
      <c r="CR221" t="str">
        <f t="shared" si="1091"/>
        <v/>
      </c>
      <c r="CS221" t="str">
        <f t="shared" si="1091"/>
        <v/>
      </c>
      <c r="CT221" t="str">
        <f t="shared" si="1091"/>
        <v/>
      </c>
      <c r="CU221" t="str">
        <f t="shared" si="1091"/>
        <v/>
      </c>
      <c r="CV221" t="str">
        <f t="shared" si="1091"/>
        <v/>
      </c>
      <c r="CW221" t="str">
        <f t="shared" si="1091"/>
        <v/>
      </c>
      <c r="CX221" t="str">
        <f t="shared" si="1091"/>
        <v/>
      </c>
      <c r="CY221" t="str">
        <f t="shared" si="1091"/>
        <v/>
      </c>
      <c r="CZ221" t="str">
        <f t="shared" si="1091"/>
        <v/>
      </c>
      <c r="DA221" t="str">
        <f t="shared" si="1091"/>
        <v/>
      </c>
      <c r="DB221" t="str">
        <f t="shared" si="1091"/>
        <v/>
      </c>
      <c r="DC221" t="str">
        <f t="shared" si="1091"/>
        <v/>
      </c>
      <c r="DD221" t="str">
        <f t="shared" si="1091"/>
        <v/>
      </c>
      <c r="DE221" t="str">
        <f t="shared" si="1091"/>
        <v/>
      </c>
      <c r="DF221" t="str">
        <f t="shared" si="1091"/>
        <v/>
      </c>
      <c r="DG221" t="str">
        <f t="shared" si="1091"/>
        <v/>
      </c>
      <c r="DH221" t="str">
        <f t="shared" si="1091"/>
        <v/>
      </c>
      <c r="DI221" t="str">
        <f t="shared" si="1091"/>
        <v/>
      </c>
      <c r="DJ221" t="str">
        <f t="shared" si="1091"/>
        <v/>
      </c>
      <c r="DK221" t="str">
        <f t="shared" si="1091"/>
        <v/>
      </c>
      <c r="DL221" t="str">
        <f t="shared" si="1091"/>
        <v/>
      </c>
      <c r="DM221" t="str">
        <f t="shared" si="1091"/>
        <v/>
      </c>
      <c r="DN221" t="str">
        <f t="shared" si="1091"/>
        <v/>
      </c>
      <c r="DO221" t="str">
        <f t="shared" si="1091"/>
        <v/>
      </c>
      <c r="DP221" t="str">
        <f t="shared" si="1091"/>
        <v/>
      </c>
      <c r="DQ221" t="str">
        <f t="shared" si="1091"/>
        <v/>
      </c>
      <c r="DR221" t="str">
        <f t="shared" si="1091"/>
        <v/>
      </c>
      <c r="DS221" t="str">
        <f t="shared" si="1091"/>
        <v/>
      </c>
      <c r="DT221" t="str">
        <f t="shared" si="1091"/>
        <v/>
      </c>
      <c r="DU221" t="str">
        <f t="shared" si="1091"/>
        <v/>
      </c>
      <c r="DV221" t="str">
        <f t="shared" si="1091"/>
        <v/>
      </c>
      <c r="DW221" t="str">
        <f t="shared" si="1091"/>
        <v/>
      </c>
      <c r="DX221" t="str">
        <f t="shared" si="1091"/>
        <v/>
      </c>
      <c r="DY221" t="str">
        <f t="shared" si="1091"/>
        <v/>
      </c>
      <c r="DZ221" t="str">
        <f t="shared" si="1091"/>
        <v/>
      </c>
      <c r="EA221" t="str">
        <f t="shared" si="1091"/>
        <v/>
      </c>
      <c r="EB221" t="str">
        <f t="shared" ref="EB221:GM221" si="1092">IF(AND($B221=$B222,EB$2=EC$2),"",
IF(AND($C221=$C222,EB$3=EC$3),"",
IF(OR(
  AND(EB$2&lt;EC$2,$C221&lt;$C222,EB$2&lt;$B221,EC$2&gt;$B221,$C221&lt;EB$3,$C222&gt;EB$3),
  AND(EB$2&gt;EC$2,$C221&lt;$C222,EC$2&lt;$B221,EB$2&gt;$B221,$C221&lt;EB$3,$C222&gt;EB$3),
  AND(EB$2&lt;EC$2,$C221&gt;$C222,EB$2&lt;$B221,EC$2&gt;$B221,$C222&lt;EB$3,$C221&gt;EB$3),
  AND(EB$2&gt;EC$2,$C221&gt;$C222,EC$2&lt;$B221,EB$2&gt;$B221,$C222&lt;EB$3,$C221&gt;EB$3),
  AND(EB$3&lt;EC$3,$B221&lt;$B222,EB$3&lt;$C221,EC$3&gt;$C221,$B221&lt;EB$2,$B222&gt;EB$2),
  AND(EB$3&gt;EC$3,$B221&lt;$B222,EC$3&lt;$C221,EB$3&gt;$C221,$B221&lt;EB$2,$B222&gt;EB$2),
  AND(EB$3&lt;EC$3,$B221&gt;$B222,EB$3&lt;$C221,EC$3&gt;$C221,$B222&lt;EB$2,$B221&gt;EB$2),
  AND(EB$3&gt;EC$3,$B221&gt;$B222,EC$3&lt;$C221,EB$3&gt;$C221,$B222&lt;EB$2,$B221&gt;EB$2)),
IF(EB$2=EC$2,EB$2,$B222)+IF(EB$3=EC$3,EB$3,$C222),"")))</f>
        <v/>
      </c>
      <c r="EC221" t="str">
        <f t="shared" si="1092"/>
        <v/>
      </c>
      <c r="ED221" t="str">
        <f t="shared" si="1092"/>
        <v/>
      </c>
      <c r="EE221" t="str">
        <f t="shared" si="1092"/>
        <v/>
      </c>
      <c r="EF221" t="str">
        <f t="shared" si="1092"/>
        <v/>
      </c>
      <c r="EG221" t="str">
        <f t="shared" si="1092"/>
        <v/>
      </c>
      <c r="EH221" t="str">
        <f t="shared" si="1092"/>
        <v/>
      </c>
      <c r="EI221" t="str">
        <f t="shared" si="1092"/>
        <v/>
      </c>
      <c r="EJ221" t="str">
        <f t="shared" si="1092"/>
        <v/>
      </c>
      <c r="EK221" t="str">
        <f t="shared" si="1092"/>
        <v/>
      </c>
      <c r="EL221" t="str">
        <f t="shared" si="1092"/>
        <v/>
      </c>
      <c r="EM221" t="str">
        <f t="shared" si="1092"/>
        <v/>
      </c>
      <c r="EN221" t="str">
        <f t="shared" si="1092"/>
        <v/>
      </c>
      <c r="EO221" t="str">
        <f t="shared" si="1092"/>
        <v/>
      </c>
      <c r="EP221" t="str">
        <f t="shared" si="1092"/>
        <v/>
      </c>
      <c r="EQ221" t="str">
        <f t="shared" si="1092"/>
        <v/>
      </c>
      <c r="ER221" t="str">
        <f t="shared" si="1092"/>
        <v/>
      </c>
      <c r="ES221" t="str">
        <f t="shared" si="1092"/>
        <v/>
      </c>
      <c r="ET221" t="str">
        <f t="shared" si="1092"/>
        <v/>
      </c>
      <c r="EU221" t="str">
        <f t="shared" si="1092"/>
        <v/>
      </c>
      <c r="EV221" t="str">
        <f t="shared" si="1092"/>
        <v/>
      </c>
      <c r="EW221" t="str">
        <f t="shared" si="1092"/>
        <v/>
      </c>
      <c r="EX221" t="str">
        <f t="shared" si="1092"/>
        <v/>
      </c>
      <c r="EY221" t="str">
        <f t="shared" si="1092"/>
        <v/>
      </c>
      <c r="EZ221" t="str">
        <f t="shared" si="1092"/>
        <v/>
      </c>
      <c r="FA221" t="str">
        <f t="shared" si="1092"/>
        <v/>
      </c>
      <c r="FB221" t="str">
        <f t="shared" si="1092"/>
        <v/>
      </c>
      <c r="FC221" t="str">
        <f t="shared" si="1092"/>
        <v/>
      </c>
      <c r="FD221" t="str">
        <f t="shared" si="1092"/>
        <v/>
      </c>
      <c r="FE221" t="str">
        <f t="shared" si="1092"/>
        <v/>
      </c>
      <c r="FF221" t="str">
        <f t="shared" si="1092"/>
        <v/>
      </c>
      <c r="FG221" t="str">
        <f t="shared" si="1092"/>
        <v/>
      </c>
      <c r="FH221" t="str">
        <f t="shared" si="1092"/>
        <v/>
      </c>
      <c r="FI221" t="str">
        <f t="shared" si="1092"/>
        <v/>
      </c>
      <c r="FJ221" t="str">
        <f t="shared" si="1092"/>
        <v/>
      </c>
      <c r="FK221" t="str">
        <f t="shared" si="1092"/>
        <v/>
      </c>
      <c r="FL221" t="str">
        <f t="shared" si="1092"/>
        <v/>
      </c>
      <c r="FM221" t="str">
        <f t="shared" si="1092"/>
        <v/>
      </c>
      <c r="FN221" t="str">
        <f t="shared" si="1092"/>
        <v/>
      </c>
      <c r="FO221" t="str">
        <f t="shared" si="1092"/>
        <v/>
      </c>
      <c r="FP221" t="str">
        <f t="shared" si="1092"/>
        <v/>
      </c>
      <c r="FQ221" t="str">
        <f t="shared" si="1092"/>
        <v/>
      </c>
      <c r="FR221" t="str">
        <f t="shared" si="1092"/>
        <v/>
      </c>
      <c r="FS221" t="str">
        <f t="shared" si="1092"/>
        <v/>
      </c>
      <c r="FT221" t="str">
        <f t="shared" si="1092"/>
        <v/>
      </c>
      <c r="FU221" t="str">
        <f t="shared" si="1092"/>
        <v/>
      </c>
      <c r="FV221" t="str">
        <f t="shared" si="1092"/>
        <v/>
      </c>
      <c r="FW221" t="str">
        <f t="shared" si="1092"/>
        <v/>
      </c>
      <c r="FX221" t="str">
        <f t="shared" si="1092"/>
        <v/>
      </c>
      <c r="FY221" t="str">
        <f t="shared" si="1092"/>
        <v/>
      </c>
      <c r="FZ221" t="str">
        <f t="shared" si="1092"/>
        <v/>
      </c>
      <c r="GA221" t="str">
        <f t="shared" si="1092"/>
        <v/>
      </c>
      <c r="GB221" t="str">
        <f t="shared" si="1092"/>
        <v/>
      </c>
      <c r="GC221" t="str">
        <f t="shared" si="1092"/>
        <v/>
      </c>
      <c r="GD221" t="str">
        <f t="shared" si="1092"/>
        <v/>
      </c>
      <c r="GE221" t="str">
        <f t="shared" si="1092"/>
        <v/>
      </c>
      <c r="GF221" t="str">
        <f t="shared" si="1092"/>
        <v/>
      </c>
      <c r="GG221" t="str">
        <f t="shared" si="1092"/>
        <v/>
      </c>
      <c r="GH221" t="str">
        <f t="shared" si="1092"/>
        <v/>
      </c>
      <c r="GI221" t="str">
        <f t="shared" si="1092"/>
        <v/>
      </c>
      <c r="GJ221" t="str">
        <f t="shared" si="1092"/>
        <v/>
      </c>
      <c r="GK221" t="str">
        <f t="shared" si="1092"/>
        <v/>
      </c>
      <c r="GL221" t="str">
        <f t="shared" si="1092"/>
        <v/>
      </c>
      <c r="GM221" t="str">
        <f t="shared" si="1092"/>
        <v/>
      </c>
      <c r="GN221" t="str">
        <f t="shared" ref="GN221:IY221" si="1093">IF(AND($B221=$B222,GN$2=GO$2),"",
IF(AND($C221=$C222,GN$3=GO$3),"",
IF(OR(
  AND(GN$2&lt;GO$2,$C221&lt;$C222,GN$2&lt;$B221,GO$2&gt;$B221,$C221&lt;GN$3,$C222&gt;GN$3),
  AND(GN$2&gt;GO$2,$C221&lt;$C222,GO$2&lt;$B221,GN$2&gt;$B221,$C221&lt;GN$3,$C222&gt;GN$3),
  AND(GN$2&lt;GO$2,$C221&gt;$C222,GN$2&lt;$B221,GO$2&gt;$B221,$C222&lt;GN$3,$C221&gt;GN$3),
  AND(GN$2&gt;GO$2,$C221&gt;$C222,GO$2&lt;$B221,GN$2&gt;$B221,$C222&lt;GN$3,$C221&gt;GN$3),
  AND(GN$3&lt;GO$3,$B221&lt;$B222,GN$3&lt;$C221,GO$3&gt;$C221,$B221&lt;GN$2,$B222&gt;GN$2),
  AND(GN$3&gt;GO$3,$B221&lt;$B222,GO$3&lt;$C221,GN$3&gt;$C221,$B221&lt;GN$2,$B222&gt;GN$2),
  AND(GN$3&lt;GO$3,$B221&gt;$B222,GN$3&lt;$C221,GO$3&gt;$C221,$B222&lt;GN$2,$B221&gt;GN$2),
  AND(GN$3&gt;GO$3,$B221&gt;$B222,GO$3&lt;$C221,GN$3&gt;$C221,$B222&lt;GN$2,$B221&gt;GN$2)),
IF(GN$2=GO$2,GN$2,$B222)+IF(GN$3=GO$3,GN$3,$C222),"")))</f>
        <v/>
      </c>
      <c r="GO221" t="str">
        <f t="shared" si="1093"/>
        <v/>
      </c>
      <c r="GP221" t="str">
        <f t="shared" si="1093"/>
        <v/>
      </c>
      <c r="GQ221" t="str">
        <f t="shared" si="1093"/>
        <v/>
      </c>
      <c r="GR221" t="str">
        <f t="shared" si="1093"/>
        <v/>
      </c>
      <c r="GS221" t="str">
        <f t="shared" si="1093"/>
        <v/>
      </c>
      <c r="GT221" t="str">
        <f t="shared" si="1093"/>
        <v/>
      </c>
      <c r="GU221" t="str">
        <f t="shared" si="1093"/>
        <v/>
      </c>
      <c r="GV221" t="str">
        <f t="shared" si="1093"/>
        <v/>
      </c>
      <c r="GW221" t="str">
        <f t="shared" si="1093"/>
        <v/>
      </c>
      <c r="GX221" t="str">
        <f t="shared" si="1093"/>
        <v/>
      </c>
      <c r="GY221" t="str">
        <f t="shared" si="1093"/>
        <v/>
      </c>
      <c r="GZ221" t="str">
        <f t="shared" si="1093"/>
        <v/>
      </c>
      <c r="HA221" t="str">
        <f t="shared" si="1093"/>
        <v/>
      </c>
      <c r="HB221" t="str">
        <f t="shared" si="1093"/>
        <v/>
      </c>
      <c r="HC221" t="str">
        <f t="shared" si="1093"/>
        <v/>
      </c>
      <c r="HD221" t="str">
        <f t="shared" si="1093"/>
        <v/>
      </c>
      <c r="HE221" t="str">
        <f t="shared" si="1093"/>
        <v/>
      </c>
      <c r="HF221" t="str">
        <f t="shared" si="1093"/>
        <v/>
      </c>
      <c r="HG221" t="str">
        <f t="shared" si="1093"/>
        <v/>
      </c>
      <c r="HH221" t="str">
        <f t="shared" si="1093"/>
        <v/>
      </c>
      <c r="HI221" t="str">
        <f t="shared" si="1093"/>
        <v/>
      </c>
      <c r="HJ221" t="str">
        <f t="shared" si="1093"/>
        <v/>
      </c>
      <c r="HK221" t="str">
        <f t="shared" si="1093"/>
        <v/>
      </c>
      <c r="HL221" t="str">
        <f t="shared" si="1093"/>
        <v/>
      </c>
      <c r="HM221" t="str">
        <f t="shared" si="1093"/>
        <v/>
      </c>
      <c r="HN221" t="str">
        <f t="shared" si="1093"/>
        <v/>
      </c>
      <c r="HO221" t="str">
        <f t="shared" si="1093"/>
        <v/>
      </c>
      <c r="HP221" t="str">
        <f t="shared" si="1093"/>
        <v/>
      </c>
      <c r="HQ221" t="str">
        <f t="shared" si="1093"/>
        <v/>
      </c>
      <c r="HR221" t="str">
        <f t="shared" si="1093"/>
        <v/>
      </c>
      <c r="HS221" t="str">
        <f t="shared" si="1093"/>
        <v/>
      </c>
      <c r="HT221" t="str">
        <f t="shared" si="1093"/>
        <v/>
      </c>
      <c r="HU221" t="str">
        <f t="shared" si="1093"/>
        <v/>
      </c>
      <c r="HV221" t="str">
        <f t="shared" si="1093"/>
        <v/>
      </c>
      <c r="HW221" t="str">
        <f t="shared" si="1093"/>
        <v/>
      </c>
      <c r="HX221" t="str">
        <f t="shared" si="1093"/>
        <v/>
      </c>
      <c r="HY221" t="str">
        <f t="shared" si="1093"/>
        <v/>
      </c>
      <c r="HZ221" t="str">
        <f t="shared" si="1093"/>
        <v/>
      </c>
      <c r="IA221" t="str">
        <f t="shared" si="1093"/>
        <v/>
      </c>
      <c r="IB221" t="str">
        <f t="shared" si="1093"/>
        <v/>
      </c>
      <c r="IC221" t="str">
        <f t="shared" si="1093"/>
        <v/>
      </c>
      <c r="ID221" t="str">
        <f t="shared" si="1093"/>
        <v/>
      </c>
      <c r="IE221" t="str">
        <f t="shared" si="1093"/>
        <v/>
      </c>
      <c r="IF221" t="str">
        <f t="shared" si="1093"/>
        <v/>
      </c>
      <c r="IG221" t="str">
        <f t="shared" si="1093"/>
        <v/>
      </c>
      <c r="IH221" t="str">
        <f t="shared" si="1093"/>
        <v/>
      </c>
      <c r="II221" t="str">
        <f t="shared" si="1093"/>
        <v/>
      </c>
      <c r="IJ221" t="str">
        <f t="shared" si="1093"/>
        <v/>
      </c>
      <c r="IK221" t="str">
        <f t="shared" si="1093"/>
        <v/>
      </c>
      <c r="IL221" t="str">
        <f t="shared" si="1093"/>
        <v/>
      </c>
      <c r="IM221" t="str">
        <f t="shared" si="1093"/>
        <v/>
      </c>
      <c r="IN221" t="str">
        <f t="shared" si="1093"/>
        <v/>
      </c>
      <c r="IO221" t="str">
        <f t="shared" si="1093"/>
        <v/>
      </c>
      <c r="IP221" t="str">
        <f t="shared" si="1093"/>
        <v/>
      </c>
      <c r="IQ221" t="str">
        <f t="shared" si="1093"/>
        <v/>
      </c>
      <c r="IR221" t="str">
        <f t="shared" si="1093"/>
        <v/>
      </c>
      <c r="IS221" t="str">
        <f t="shared" si="1093"/>
        <v/>
      </c>
      <c r="IT221" t="str">
        <f t="shared" si="1093"/>
        <v/>
      </c>
      <c r="IU221" t="str">
        <f t="shared" si="1093"/>
        <v/>
      </c>
      <c r="IV221" t="str">
        <f t="shared" si="1093"/>
        <v/>
      </c>
      <c r="IW221" t="str">
        <f t="shared" si="1093"/>
        <v/>
      </c>
      <c r="IX221" t="str">
        <f t="shared" si="1093"/>
        <v/>
      </c>
      <c r="IY221" t="str">
        <f t="shared" si="1093"/>
        <v/>
      </c>
      <c r="IZ221" t="str">
        <f t="shared" ref="IZ221:KR221" si="1094">IF(AND($B221=$B222,IZ$2=JA$2),"",
IF(AND($C221=$C222,IZ$3=JA$3),"",
IF(OR(
  AND(IZ$2&lt;JA$2,$C221&lt;$C222,IZ$2&lt;$B221,JA$2&gt;$B221,$C221&lt;IZ$3,$C222&gt;IZ$3),
  AND(IZ$2&gt;JA$2,$C221&lt;$C222,JA$2&lt;$B221,IZ$2&gt;$B221,$C221&lt;IZ$3,$C222&gt;IZ$3),
  AND(IZ$2&lt;JA$2,$C221&gt;$C222,IZ$2&lt;$B221,JA$2&gt;$B221,$C222&lt;IZ$3,$C221&gt;IZ$3),
  AND(IZ$2&gt;JA$2,$C221&gt;$C222,JA$2&lt;$B221,IZ$2&gt;$B221,$C222&lt;IZ$3,$C221&gt;IZ$3),
  AND(IZ$3&lt;JA$3,$B221&lt;$B222,IZ$3&lt;$C221,JA$3&gt;$C221,$B221&lt;IZ$2,$B222&gt;IZ$2),
  AND(IZ$3&gt;JA$3,$B221&lt;$B222,JA$3&lt;$C221,IZ$3&gt;$C221,$B221&lt;IZ$2,$B222&gt;IZ$2),
  AND(IZ$3&lt;JA$3,$B221&gt;$B222,IZ$3&lt;$C221,JA$3&gt;$C221,$B222&lt;IZ$2,$B221&gt;IZ$2),
  AND(IZ$3&gt;JA$3,$B221&gt;$B222,JA$3&lt;$C221,IZ$3&gt;$C221,$B222&lt;IZ$2,$B221&gt;IZ$2)),
IF(IZ$2=JA$2,IZ$2,$B222)+IF(IZ$3=JA$3,IZ$3,$C222),"")))</f>
        <v/>
      </c>
      <c r="JA221" t="str">
        <f t="shared" si="1094"/>
        <v/>
      </c>
      <c r="JB221" t="str">
        <f t="shared" si="1094"/>
        <v/>
      </c>
      <c r="JC221" t="str">
        <f t="shared" si="1094"/>
        <v/>
      </c>
      <c r="JD221" t="str">
        <f t="shared" si="1094"/>
        <v/>
      </c>
      <c r="JE221" t="str">
        <f t="shared" si="1094"/>
        <v/>
      </c>
      <c r="JF221" t="str">
        <f t="shared" si="1094"/>
        <v/>
      </c>
      <c r="JG221" t="str">
        <f t="shared" si="1094"/>
        <v/>
      </c>
      <c r="JH221" t="str">
        <f t="shared" si="1094"/>
        <v/>
      </c>
      <c r="JI221" t="str">
        <f t="shared" si="1094"/>
        <v/>
      </c>
      <c r="JJ221" t="str">
        <f t="shared" si="1094"/>
        <v/>
      </c>
      <c r="JK221" t="str">
        <f t="shared" si="1094"/>
        <v/>
      </c>
      <c r="JL221" t="str">
        <f t="shared" si="1094"/>
        <v/>
      </c>
      <c r="JM221" t="str">
        <f t="shared" si="1094"/>
        <v/>
      </c>
      <c r="JN221" t="str">
        <f t="shared" si="1094"/>
        <v/>
      </c>
      <c r="JO221" t="str">
        <f t="shared" si="1094"/>
        <v/>
      </c>
      <c r="JP221" t="str">
        <f t="shared" si="1094"/>
        <v/>
      </c>
      <c r="JQ221" t="str">
        <f t="shared" si="1094"/>
        <v/>
      </c>
      <c r="JR221" t="str">
        <f t="shared" si="1094"/>
        <v/>
      </c>
      <c r="JS221" t="str">
        <f t="shared" si="1094"/>
        <v/>
      </c>
      <c r="JT221" t="str">
        <f t="shared" si="1094"/>
        <v/>
      </c>
      <c r="JU221" t="str">
        <f t="shared" si="1094"/>
        <v/>
      </c>
      <c r="JV221" t="str">
        <f t="shared" si="1094"/>
        <v/>
      </c>
      <c r="JW221" t="str">
        <f t="shared" si="1094"/>
        <v/>
      </c>
      <c r="JX221" t="str">
        <f t="shared" si="1094"/>
        <v/>
      </c>
      <c r="JY221" t="str">
        <f t="shared" si="1094"/>
        <v/>
      </c>
      <c r="JZ221" t="str">
        <f t="shared" si="1094"/>
        <v/>
      </c>
      <c r="KA221" t="str">
        <f t="shared" si="1094"/>
        <v/>
      </c>
      <c r="KB221" t="str">
        <f t="shared" si="1094"/>
        <v/>
      </c>
      <c r="KC221" t="str">
        <f t="shared" si="1094"/>
        <v/>
      </c>
      <c r="KD221" t="str">
        <f t="shared" si="1094"/>
        <v/>
      </c>
      <c r="KE221" t="str">
        <f t="shared" si="1094"/>
        <v/>
      </c>
      <c r="KF221" t="str">
        <f t="shared" si="1094"/>
        <v/>
      </c>
      <c r="KG221" t="str">
        <f t="shared" si="1094"/>
        <v/>
      </c>
      <c r="KH221" t="str">
        <f t="shared" si="1094"/>
        <v/>
      </c>
      <c r="KI221" t="str">
        <f t="shared" si="1094"/>
        <v/>
      </c>
      <c r="KJ221" t="str">
        <f t="shared" si="1094"/>
        <v/>
      </c>
      <c r="KK221" t="str">
        <f t="shared" si="1094"/>
        <v/>
      </c>
      <c r="KL221" t="str">
        <f t="shared" si="1094"/>
        <v/>
      </c>
      <c r="KM221" t="str">
        <f t="shared" si="1094"/>
        <v/>
      </c>
      <c r="KN221" t="str">
        <f t="shared" si="1094"/>
        <v/>
      </c>
      <c r="KO221" t="str">
        <f t="shared" si="1094"/>
        <v/>
      </c>
      <c r="KP221" t="str">
        <f t="shared" si="1094"/>
        <v/>
      </c>
      <c r="KQ221" t="str">
        <f t="shared" si="1094"/>
        <v/>
      </c>
      <c r="KR221" t="str">
        <f t="shared" si="1094"/>
        <v/>
      </c>
    </row>
    <row r="222" spans="1:304" x14ac:dyDescent="0.25">
      <c r="A222" s="1" t="s">
        <v>486</v>
      </c>
      <c r="B222">
        <f>IF(LEFT(A222,1)="R",B221+MID(A222,2,LEN(A222)-1),IF(LEFT(A222,1)="L",B221-MID(A222,2,LEN(A222)-1),B221))</f>
        <v>-4863</v>
      </c>
      <c r="C222">
        <f>IF(LEFT(A222,1)="U",C221+MID(A222,2,LEN(A222)-1),IF(LEFT(A222,1)="D",C221-MID(A222,2,LEN(A222)-1),C221))</f>
        <v>8524</v>
      </c>
      <c r="D222" t="str">
        <f t="shared" ref="D222:BO222" si="1095">IF(AND($B222=$B223,D$2=E$2),"",
IF(AND($C222=$C223,D$3=E$3),"",
IF(OR(
  AND(D$2&lt;E$2,$C222&lt;$C223,D$2&lt;$B222,E$2&gt;$B222,$C222&lt;D$3,$C223&gt;D$3),
  AND(D$2&gt;E$2,$C222&lt;$C223,E$2&lt;$B222,D$2&gt;$B222,$C222&lt;D$3,$C223&gt;D$3),
  AND(D$2&lt;E$2,$C222&gt;$C223,D$2&lt;$B222,E$2&gt;$B222,$C223&lt;D$3,$C222&gt;D$3),
  AND(D$2&gt;E$2,$C222&gt;$C223,E$2&lt;$B222,D$2&gt;$B222,$C223&lt;D$3,$C222&gt;D$3),
  AND(D$3&lt;E$3,$B222&lt;$B223,D$3&lt;$C222,E$3&gt;$C222,$B222&lt;D$2,$B223&gt;D$2),
  AND(D$3&gt;E$3,$B222&lt;$B223,E$3&lt;$C222,D$3&gt;$C222,$B222&lt;D$2,$B223&gt;D$2),
  AND(D$3&lt;E$3,$B222&gt;$B223,D$3&lt;$C222,E$3&gt;$C222,$B223&lt;D$2,$B222&gt;D$2),
  AND(D$3&gt;E$3,$B222&gt;$B223,E$3&lt;$C222,D$3&gt;$C222,$B223&lt;D$2,$B222&gt;D$2)),
IF(D$2=E$2,D$2,$B223)+IF(D$3=E$3,D$3,$C223),"")))</f>
        <v/>
      </c>
      <c r="E222" t="str">
        <f t="shared" si="1095"/>
        <v/>
      </c>
      <c r="F222" t="str">
        <f t="shared" si="1095"/>
        <v/>
      </c>
      <c r="G222" t="str">
        <f t="shared" si="1095"/>
        <v/>
      </c>
      <c r="H222" t="str">
        <f t="shared" si="1095"/>
        <v/>
      </c>
      <c r="I222" t="str">
        <f t="shared" si="1095"/>
        <v/>
      </c>
      <c r="J222" t="str">
        <f t="shared" si="1095"/>
        <v/>
      </c>
      <c r="K222" t="str">
        <f t="shared" si="1095"/>
        <v/>
      </c>
      <c r="L222" t="str">
        <f t="shared" si="1095"/>
        <v/>
      </c>
      <c r="M222" t="str">
        <f t="shared" si="1095"/>
        <v/>
      </c>
      <c r="N222" t="str">
        <f t="shared" si="1095"/>
        <v/>
      </c>
      <c r="O222" t="str">
        <f t="shared" si="1095"/>
        <v/>
      </c>
      <c r="P222" t="str">
        <f t="shared" si="1095"/>
        <v/>
      </c>
      <c r="Q222" t="str">
        <f t="shared" si="1095"/>
        <v/>
      </c>
      <c r="R222" t="str">
        <f t="shared" si="1095"/>
        <v/>
      </c>
      <c r="S222" t="str">
        <f t="shared" si="1095"/>
        <v/>
      </c>
      <c r="T222" t="str">
        <f t="shared" si="1095"/>
        <v/>
      </c>
      <c r="U222" t="str">
        <f t="shared" si="1095"/>
        <v/>
      </c>
      <c r="V222" t="str">
        <f t="shared" si="1095"/>
        <v/>
      </c>
      <c r="W222" t="str">
        <f t="shared" si="1095"/>
        <v/>
      </c>
      <c r="X222" t="str">
        <f t="shared" si="1095"/>
        <v/>
      </c>
      <c r="Y222" t="str">
        <f t="shared" si="1095"/>
        <v/>
      </c>
      <c r="Z222" t="str">
        <f t="shared" si="1095"/>
        <v/>
      </c>
      <c r="AA222" t="str">
        <f t="shared" si="1095"/>
        <v/>
      </c>
      <c r="AB222" t="str">
        <f t="shared" si="1095"/>
        <v/>
      </c>
      <c r="AC222" t="str">
        <f t="shared" si="1095"/>
        <v/>
      </c>
      <c r="AD222" t="str">
        <f t="shared" si="1095"/>
        <v/>
      </c>
      <c r="AE222" t="str">
        <f t="shared" si="1095"/>
        <v/>
      </c>
      <c r="AF222" t="str">
        <f t="shared" si="1095"/>
        <v/>
      </c>
      <c r="AG222" t="str">
        <f t="shared" si="1095"/>
        <v/>
      </c>
      <c r="AH222" t="str">
        <f t="shared" si="1095"/>
        <v/>
      </c>
      <c r="AI222" t="str">
        <f t="shared" si="1095"/>
        <v/>
      </c>
      <c r="AJ222" t="str">
        <f t="shared" si="1095"/>
        <v/>
      </c>
      <c r="AK222" t="str">
        <f t="shared" si="1095"/>
        <v/>
      </c>
      <c r="AL222" t="str">
        <f t="shared" si="1095"/>
        <v/>
      </c>
      <c r="AM222" t="str">
        <f t="shared" si="1095"/>
        <v/>
      </c>
      <c r="AN222" t="str">
        <f t="shared" si="1095"/>
        <v/>
      </c>
      <c r="AO222" t="str">
        <f t="shared" si="1095"/>
        <v/>
      </c>
      <c r="AP222" t="str">
        <f t="shared" si="1095"/>
        <v/>
      </c>
      <c r="AQ222" t="str">
        <f t="shared" si="1095"/>
        <v/>
      </c>
      <c r="AR222" t="str">
        <f t="shared" si="1095"/>
        <v/>
      </c>
      <c r="AS222" t="str">
        <f t="shared" si="1095"/>
        <v/>
      </c>
      <c r="AT222" t="str">
        <f t="shared" si="1095"/>
        <v/>
      </c>
      <c r="AU222" t="str">
        <f t="shared" si="1095"/>
        <v/>
      </c>
      <c r="AV222" t="str">
        <f t="shared" si="1095"/>
        <v/>
      </c>
      <c r="AW222" t="str">
        <f t="shared" si="1095"/>
        <v/>
      </c>
      <c r="AX222" t="str">
        <f t="shared" si="1095"/>
        <v/>
      </c>
      <c r="AY222" t="str">
        <f t="shared" si="1095"/>
        <v/>
      </c>
      <c r="AZ222" t="str">
        <f t="shared" si="1095"/>
        <v/>
      </c>
      <c r="BA222" t="str">
        <f t="shared" si="1095"/>
        <v/>
      </c>
      <c r="BB222" t="str">
        <f t="shared" si="1095"/>
        <v/>
      </c>
      <c r="BC222" t="str">
        <f t="shared" si="1095"/>
        <v/>
      </c>
      <c r="BD222" t="str">
        <f t="shared" si="1095"/>
        <v/>
      </c>
      <c r="BE222" t="str">
        <f t="shared" si="1095"/>
        <v/>
      </c>
      <c r="BF222" t="str">
        <f t="shared" si="1095"/>
        <v/>
      </c>
      <c r="BG222" t="str">
        <f t="shared" si="1095"/>
        <v/>
      </c>
      <c r="BH222" t="str">
        <f t="shared" si="1095"/>
        <v/>
      </c>
      <c r="BI222" t="str">
        <f t="shared" si="1095"/>
        <v/>
      </c>
      <c r="BJ222" t="str">
        <f t="shared" si="1095"/>
        <v/>
      </c>
      <c r="BK222" t="str">
        <f t="shared" si="1095"/>
        <v/>
      </c>
      <c r="BL222" t="str">
        <f t="shared" si="1095"/>
        <v/>
      </c>
      <c r="BM222" t="str">
        <f t="shared" si="1095"/>
        <v/>
      </c>
      <c r="BN222" t="str">
        <f t="shared" si="1095"/>
        <v/>
      </c>
      <c r="BO222" t="str">
        <f t="shared" si="1095"/>
        <v/>
      </c>
      <c r="BP222" t="str">
        <f t="shared" ref="BP222:EA222" si="1096">IF(AND($B222=$B223,BP$2=BQ$2),"",
IF(AND($C222=$C223,BP$3=BQ$3),"",
IF(OR(
  AND(BP$2&lt;BQ$2,$C222&lt;$C223,BP$2&lt;$B222,BQ$2&gt;$B222,$C222&lt;BP$3,$C223&gt;BP$3),
  AND(BP$2&gt;BQ$2,$C222&lt;$C223,BQ$2&lt;$B222,BP$2&gt;$B222,$C222&lt;BP$3,$C223&gt;BP$3),
  AND(BP$2&lt;BQ$2,$C222&gt;$C223,BP$2&lt;$B222,BQ$2&gt;$B222,$C223&lt;BP$3,$C222&gt;BP$3),
  AND(BP$2&gt;BQ$2,$C222&gt;$C223,BQ$2&lt;$B222,BP$2&gt;$B222,$C223&lt;BP$3,$C222&gt;BP$3),
  AND(BP$3&lt;BQ$3,$B222&lt;$B223,BP$3&lt;$C222,BQ$3&gt;$C222,$B222&lt;BP$2,$B223&gt;BP$2),
  AND(BP$3&gt;BQ$3,$B222&lt;$B223,BQ$3&lt;$C222,BP$3&gt;$C222,$B222&lt;BP$2,$B223&gt;BP$2),
  AND(BP$3&lt;BQ$3,$B222&gt;$B223,BP$3&lt;$C222,BQ$3&gt;$C222,$B223&lt;BP$2,$B222&gt;BP$2),
  AND(BP$3&gt;BQ$3,$B222&gt;$B223,BQ$3&lt;$C222,BP$3&gt;$C222,$B223&lt;BP$2,$B222&gt;BP$2)),
IF(BP$2=BQ$2,BP$2,$B223)+IF(BP$3=BQ$3,BP$3,$C223),"")))</f>
        <v/>
      </c>
      <c r="BQ222" t="str">
        <f t="shared" si="1096"/>
        <v/>
      </c>
      <c r="BR222" t="str">
        <f t="shared" si="1096"/>
        <v/>
      </c>
      <c r="BS222" t="str">
        <f t="shared" si="1096"/>
        <v/>
      </c>
      <c r="BT222" t="str">
        <f t="shared" si="1096"/>
        <v/>
      </c>
      <c r="BU222" t="str">
        <f t="shared" si="1096"/>
        <v/>
      </c>
      <c r="BV222" t="str">
        <f t="shared" si="1096"/>
        <v/>
      </c>
      <c r="BW222" t="str">
        <f t="shared" si="1096"/>
        <v/>
      </c>
      <c r="BX222" t="str">
        <f t="shared" si="1096"/>
        <v/>
      </c>
      <c r="BY222" t="str">
        <f t="shared" si="1096"/>
        <v/>
      </c>
      <c r="BZ222" t="str">
        <f t="shared" si="1096"/>
        <v/>
      </c>
      <c r="CA222" t="str">
        <f t="shared" si="1096"/>
        <v/>
      </c>
      <c r="CB222" t="str">
        <f t="shared" si="1096"/>
        <v/>
      </c>
      <c r="CC222" t="str">
        <f t="shared" si="1096"/>
        <v/>
      </c>
      <c r="CD222" t="str">
        <f t="shared" si="1096"/>
        <v/>
      </c>
      <c r="CE222" t="str">
        <f t="shared" si="1096"/>
        <v/>
      </c>
      <c r="CF222" t="str">
        <f t="shared" si="1096"/>
        <v/>
      </c>
      <c r="CG222" t="str">
        <f t="shared" si="1096"/>
        <v/>
      </c>
      <c r="CH222" t="str">
        <f t="shared" si="1096"/>
        <v/>
      </c>
      <c r="CI222" t="str">
        <f t="shared" si="1096"/>
        <v/>
      </c>
      <c r="CJ222" t="str">
        <f t="shared" si="1096"/>
        <v/>
      </c>
      <c r="CK222" t="str">
        <f t="shared" si="1096"/>
        <v/>
      </c>
      <c r="CL222" t="str">
        <f t="shared" si="1096"/>
        <v/>
      </c>
      <c r="CM222" t="str">
        <f t="shared" si="1096"/>
        <v/>
      </c>
      <c r="CN222" t="str">
        <f t="shared" si="1096"/>
        <v/>
      </c>
      <c r="CO222" t="str">
        <f t="shared" si="1096"/>
        <v/>
      </c>
      <c r="CP222" t="str">
        <f t="shared" si="1096"/>
        <v/>
      </c>
      <c r="CQ222" t="str">
        <f t="shared" si="1096"/>
        <v/>
      </c>
      <c r="CR222" t="str">
        <f t="shared" si="1096"/>
        <v/>
      </c>
      <c r="CS222" t="str">
        <f t="shared" si="1096"/>
        <v/>
      </c>
      <c r="CT222" t="str">
        <f t="shared" si="1096"/>
        <v/>
      </c>
      <c r="CU222" t="str">
        <f t="shared" si="1096"/>
        <v/>
      </c>
      <c r="CV222" t="str">
        <f t="shared" si="1096"/>
        <v/>
      </c>
      <c r="CW222" t="str">
        <f t="shared" si="1096"/>
        <v/>
      </c>
      <c r="CX222" t="str">
        <f t="shared" si="1096"/>
        <v/>
      </c>
      <c r="CY222" t="str">
        <f t="shared" si="1096"/>
        <v/>
      </c>
      <c r="CZ222" t="str">
        <f t="shared" si="1096"/>
        <v/>
      </c>
      <c r="DA222" t="str">
        <f t="shared" si="1096"/>
        <v/>
      </c>
      <c r="DB222" t="str">
        <f t="shared" si="1096"/>
        <v/>
      </c>
      <c r="DC222" t="str">
        <f t="shared" si="1096"/>
        <v/>
      </c>
      <c r="DD222" t="str">
        <f t="shared" si="1096"/>
        <v/>
      </c>
      <c r="DE222" t="str">
        <f t="shared" si="1096"/>
        <v/>
      </c>
      <c r="DF222" t="str">
        <f t="shared" si="1096"/>
        <v/>
      </c>
      <c r="DG222" t="str">
        <f t="shared" si="1096"/>
        <v/>
      </c>
      <c r="DH222" t="str">
        <f t="shared" si="1096"/>
        <v/>
      </c>
      <c r="DI222" t="str">
        <f t="shared" si="1096"/>
        <v/>
      </c>
      <c r="DJ222" t="str">
        <f t="shared" si="1096"/>
        <v/>
      </c>
      <c r="DK222" t="str">
        <f t="shared" si="1096"/>
        <v/>
      </c>
      <c r="DL222" t="str">
        <f t="shared" si="1096"/>
        <v/>
      </c>
      <c r="DM222" t="str">
        <f t="shared" si="1096"/>
        <v/>
      </c>
      <c r="DN222" t="str">
        <f t="shared" si="1096"/>
        <v/>
      </c>
      <c r="DO222" t="str">
        <f t="shared" si="1096"/>
        <v/>
      </c>
      <c r="DP222" t="str">
        <f t="shared" si="1096"/>
        <v/>
      </c>
      <c r="DQ222" t="str">
        <f t="shared" si="1096"/>
        <v/>
      </c>
      <c r="DR222" t="str">
        <f t="shared" si="1096"/>
        <v/>
      </c>
      <c r="DS222" t="str">
        <f t="shared" si="1096"/>
        <v/>
      </c>
      <c r="DT222" t="str">
        <f t="shared" si="1096"/>
        <v/>
      </c>
      <c r="DU222" t="str">
        <f t="shared" si="1096"/>
        <v/>
      </c>
      <c r="DV222" t="str">
        <f t="shared" si="1096"/>
        <v/>
      </c>
      <c r="DW222" t="str">
        <f t="shared" si="1096"/>
        <v/>
      </c>
      <c r="DX222" t="str">
        <f t="shared" si="1096"/>
        <v/>
      </c>
      <c r="DY222" t="str">
        <f t="shared" si="1096"/>
        <v/>
      </c>
      <c r="DZ222" t="str">
        <f t="shared" si="1096"/>
        <v/>
      </c>
      <c r="EA222" t="str">
        <f t="shared" si="1096"/>
        <v/>
      </c>
      <c r="EB222" t="str">
        <f t="shared" ref="EB222:GM222" si="1097">IF(AND($B222=$B223,EB$2=EC$2),"",
IF(AND($C222=$C223,EB$3=EC$3),"",
IF(OR(
  AND(EB$2&lt;EC$2,$C222&lt;$C223,EB$2&lt;$B222,EC$2&gt;$B222,$C222&lt;EB$3,$C223&gt;EB$3),
  AND(EB$2&gt;EC$2,$C222&lt;$C223,EC$2&lt;$B222,EB$2&gt;$B222,$C222&lt;EB$3,$C223&gt;EB$3),
  AND(EB$2&lt;EC$2,$C222&gt;$C223,EB$2&lt;$B222,EC$2&gt;$B222,$C223&lt;EB$3,$C222&gt;EB$3),
  AND(EB$2&gt;EC$2,$C222&gt;$C223,EC$2&lt;$B222,EB$2&gt;$B222,$C223&lt;EB$3,$C222&gt;EB$3),
  AND(EB$3&lt;EC$3,$B222&lt;$B223,EB$3&lt;$C222,EC$3&gt;$C222,$B222&lt;EB$2,$B223&gt;EB$2),
  AND(EB$3&gt;EC$3,$B222&lt;$B223,EC$3&lt;$C222,EB$3&gt;$C222,$B222&lt;EB$2,$B223&gt;EB$2),
  AND(EB$3&lt;EC$3,$B222&gt;$B223,EB$3&lt;$C222,EC$3&gt;$C222,$B223&lt;EB$2,$B222&gt;EB$2),
  AND(EB$3&gt;EC$3,$B222&gt;$B223,EC$3&lt;$C222,EB$3&gt;$C222,$B223&lt;EB$2,$B222&gt;EB$2)),
IF(EB$2=EC$2,EB$2,$B223)+IF(EB$3=EC$3,EB$3,$C223),"")))</f>
        <v/>
      </c>
      <c r="EC222" t="str">
        <f t="shared" si="1097"/>
        <v/>
      </c>
      <c r="ED222" t="str">
        <f t="shared" si="1097"/>
        <v/>
      </c>
      <c r="EE222" t="str">
        <f t="shared" si="1097"/>
        <v/>
      </c>
      <c r="EF222" t="str">
        <f t="shared" si="1097"/>
        <v/>
      </c>
      <c r="EG222" t="str">
        <f t="shared" si="1097"/>
        <v/>
      </c>
      <c r="EH222" t="str">
        <f t="shared" si="1097"/>
        <v/>
      </c>
      <c r="EI222" t="str">
        <f t="shared" si="1097"/>
        <v/>
      </c>
      <c r="EJ222" t="str">
        <f t="shared" si="1097"/>
        <v/>
      </c>
      <c r="EK222" t="str">
        <f t="shared" si="1097"/>
        <v/>
      </c>
      <c r="EL222" t="str">
        <f t="shared" si="1097"/>
        <v/>
      </c>
      <c r="EM222" t="str">
        <f t="shared" si="1097"/>
        <v/>
      </c>
      <c r="EN222" t="str">
        <f t="shared" si="1097"/>
        <v/>
      </c>
      <c r="EO222" t="str">
        <f t="shared" si="1097"/>
        <v/>
      </c>
      <c r="EP222" t="str">
        <f t="shared" si="1097"/>
        <v/>
      </c>
      <c r="EQ222" t="str">
        <f t="shared" si="1097"/>
        <v/>
      </c>
      <c r="ER222" t="str">
        <f t="shared" si="1097"/>
        <v/>
      </c>
      <c r="ES222" t="str">
        <f t="shared" si="1097"/>
        <v/>
      </c>
      <c r="ET222" t="str">
        <f t="shared" si="1097"/>
        <v/>
      </c>
      <c r="EU222" t="str">
        <f t="shared" si="1097"/>
        <v/>
      </c>
      <c r="EV222" t="str">
        <f t="shared" si="1097"/>
        <v/>
      </c>
      <c r="EW222" t="str">
        <f t="shared" si="1097"/>
        <v/>
      </c>
      <c r="EX222" t="str">
        <f t="shared" si="1097"/>
        <v/>
      </c>
      <c r="EY222" t="str">
        <f t="shared" si="1097"/>
        <v/>
      </c>
      <c r="EZ222" t="str">
        <f t="shared" si="1097"/>
        <v/>
      </c>
      <c r="FA222" t="str">
        <f t="shared" si="1097"/>
        <v/>
      </c>
      <c r="FB222" t="str">
        <f t="shared" si="1097"/>
        <v/>
      </c>
      <c r="FC222" t="str">
        <f t="shared" si="1097"/>
        <v/>
      </c>
      <c r="FD222" t="str">
        <f t="shared" si="1097"/>
        <v/>
      </c>
      <c r="FE222" t="str">
        <f t="shared" si="1097"/>
        <v/>
      </c>
      <c r="FF222" t="str">
        <f t="shared" si="1097"/>
        <v/>
      </c>
      <c r="FG222" t="str">
        <f t="shared" si="1097"/>
        <v/>
      </c>
      <c r="FH222" t="str">
        <f t="shared" si="1097"/>
        <v/>
      </c>
      <c r="FI222" t="str">
        <f t="shared" si="1097"/>
        <v/>
      </c>
      <c r="FJ222" t="str">
        <f t="shared" si="1097"/>
        <v/>
      </c>
      <c r="FK222" t="str">
        <f t="shared" si="1097"/>
        <v/>
      </c>
      <c r="FL222" t="str">
        <f t="shared" si="1097"/>
        <v/>
      </c>
      <c r="FM222" t="str">
        <f t="shared" si="1097"/>
        <v/>
      </c>
      <c r="FN222" t="str">
        <f t="shared" si="1097"/>
        <v/>
      </c>
      <c r="FO222" t="str">
        <f t="shared" si="1097"/>
        <v/>
      </c>
      <c r="FP222" t="str">
        <f t="shared" si="1097"/>
        <v/>
      </c>
      <c r="FQ222" t="str">
        <f t="shared" si="1097"/>
        <v/>
      </c>
      <c r="FR222" t="str">
        <f t="shared" si="1097"/>
        <v/>
      </c>
      <c r="FS222" t="str">
        <f t="shared" si="1097"/>
        <v/>
      </c>
      <c r="FT222" t="str">
        <f t="shared" si="1097"/>
        <v/>
      </c>
      <c r="FU222" t="str">
        <f t="shared" si="1097"/>
        <v/>
      </c>
      <c r="FV222" t="str">
        <f t="shared" si="1097"/>
        <v/>
      </c>
      <c r="FW222" t="str">
        <f t="shared" si="1097"/>
        <v/>
      </c>
      <c r="FX222" t="str">
        <f t="shared" si="1097"/>
        <v/>
      </c>
      <c r="FY222" t="str">
        <f t="shared" si="1097"/>
        <v/>
      </c>
      <c r="FZ222" t="str">
        <f t="shared" si="1097"/>
        <v/>
      </c>
      <c r="GA222" t="str">
        <f t="shared" si="1097"/>
        <v/>
      </c>
      <c r="GB222" t="str">
        <f t="shared" si="1097"/>
        <v/>
      </c>
      <c r="GC222" t="str">
        <f t="shared" si="1097"/>
        <v/>
      </c>
      <c r="GD222" t="str">
        <f t="shared" si="1097"/>
        <v/>
      </c>
      <c r="GE222" t="str">
        <f t="shared" si="1097"/>
        <v/>
      </c>
      <c r="GF222" t="str">
        <f t="shared" si="1097"/>
        <v/>
      </c>
      <c r="GG222" t="str">
        <f t="shared" si="1097"/>
        <v/>
      </c>
      <c r="GH222" t="str">
        <f t="shared" si="1097"/>
        <v/>
      </c>
      <c r="GI222" t="str">
        <f t="shared" si="1097"/>
        <v/>
      </c>
      <c r="GJ222" t="str">
        <f t="shared" si="1097"/>
        <v/>
      </c>
      <c r="GK222" t="str">
        <f t="shared" si="1097"/>
        <v/>
      </c>
      <c r="GL222" t="str">
        <f t="shared" si="1097"/>
        <v/>
      </c>
      <c r="GM222" t="str">
        <f t="shared" si="1097"/>
        <v/>
      </c>
      <c r="GN222" t="str">
        <f t="shared" ref="GN222:IY222" si="1098">IF(AND($B222=$B223,GN$2=GO$2),"",
IF(AND($C222=$C223,GN$3=GO$3),"",
IF(OR(
  AND(GN$2&lt;GO$2,$C222&lt;$C223,GN$2&lt;$B222,GO$2&gt;$B222,$C222&lt;GN$3,$C223&gt;GN$3),
  AND(GN$2&gt;GO$2,$C222&lt;$C223,GO$2&lt;$B222,GN$2&gt;$B222,$C222&lt;GN$3,$C223&gt;GN$3),
  AND(GN$2&lt;GO$2,$C222&gt;$C223,GN$2&lt;$B222,GO$2&gt;$B222,$C223&lt;GN$3,$C222&gt;GN$3),
  AND(GN$2&gt;GO$2,$C222&gt;$C223,GO$2&lt;$B222,GN$2&gt;$B222,$C223&lt;GN$3,$C222&gt;GN$3),
  AND(GN$3&lt;GO$3,$B222&lt;$B223,GN$3&lt;$C222,GO$3&gt;$C222,$B222&lt;GN$2,$B223&gt;GN$2),
  AND(GN$3&gt;GO$3,$B222&lt;$B223,GO$3&lt;$C222,GN$3&gt;$C222,$B222&lt;GN$2,$B223&gt;GN$2),
  AND(GN$3&lt;GO$3,$B222&gt;$B223,GN$3&lt;$C222,GO$3&gt;$C222,$B223&lt;GN$2,$B222&gt;GN$2),
  AND(GN$3&gt;GO$3,$B222&gt;$B223,GO$3&lt;$C222,GN$3&gt;$C222,$B223&lt;GN$2,$B222&gt;GN$2)),
IF(GN$2=GO$2,GN$2,$B223)+IF(GN$3=GO$3,GN$3,$C223),"")))</f>
        <v/>
      </c>
      <c r="GO222" t="str">
        <f t="shared" si="1098"/>
        <v/>
      </c>
      <c r="GP222" t="str">
        <f t="shared" si="1098"/>
        <v/>
      </c>
      <c r="GQ222" t="str">
        <f t="shared" si="1098"/>
        <v/>
      </c>
      <c r="GR222" t="str">
        <f t="shared" si="1098"/>
        <v/>
      </c>
      <c r="GS222" t="str">
        <f t="shared" si="1098"/>
        <v/>
      </c>
      <c r="GT222" t="str">
        <f t="shared" si="1098"/>
        <v/>
      </c>
      <c r="GU222" t="str">
        <f t="shared" si="1098"/>
        <v/>
      </c>
      <c r="GV222" t="str">
        <f t="shared" si="1098"/>
        <v/>
      </c>
      <c r="GW222" t="str">
        <f t="shared" si="1098"/>
        <v/>
      </c>
      <c r="GX222" t="str">
        <f t="shared" si="1098"/>
        <v/>
      </c>
      <c r="GY222" t="str">
        <f t="shared" si="1098"/>
        <v/>
      </c>
      <c r="GZ222" t="str">
        <f t="shared" si="1098"/>
        <v/>
      </c>
      <c r="HA222" t="str">
        <f t="shared" si="1098"/>
        <v/>
      </c>
      <c r="HB222" t="str">
        <f t="shared" si="1098"/>
        <v/>
      </c>
      <c r="HC222" t="str">
        <f t="shared" si="1098"/>
        <v/>
      </c>
      <c r="HD222" t="str">
        <f t="shared" si="1098"/>
        <v/>
      </c>
      <c r="HE222" t="str">
        <f t="shared" si="1098"/>
        <v/>
      </c>
      <c r="HF222" t="str">
        <f t="shared" si="1098"/>
        <v/>
      </c>
      <c r="HG222" t="str">
        <f t="shared" si="1098"/>
        <v/>
      </c>
      <c r="HH222" t="str">
        <f t="shared" si="1098"/>
        <v/>
      </c>
      <c r="HI222" t="str">
        <f t="shared" si="1098"/>
        <v/>
      </c>
      <c r="HJ222" t="str">
        <f t="shared" si="1098"/>
        <v/>
      </c>
      <c r="HK222" t="str">
        <f t="shared" si="1098"/>
        <v/>
      </c>
      <c r="HL222" t="str">
        <f t="shared" si="1098"/>
        <v/>
      </c>
      <c r="HM222" t="str">
        <f t="shared" si="1098"/>
        <v/>
      </c>
      <c r="HN222" t="str">
        <f t="shared" si="1098"/>
        <v/>
      </c>
      <c r="HO222" t="str">
        <f t="shared" si="1098"/>
        <v/>
      </c>
      <c r="HP222" t="str">
        <f t="shared" si="1098"/>
        <v/>
      </c>
      <c r="HQ222" t="str">
        <f t="shared" si="1098"/>
        <v/>
      </c>
      <c r="HR222" t="str">
        <f t="shared" si="1098"/>
        <v/>
      </c>
      <c r="HS222" t="str">
        <f t="shared" si="1098"/>
        <v/>
      </c>
      <c r="HT222" t="str">
        <f t="shared" si="1098"/>
        <v/>
      </c>
      <c r="HU222" t="str">
        <f t="shared" si="1098"/>
        <v/>
      </c>
      <c r="HV222" t="str">
        <f t="shared" si="1098"/>
        <v/>
      </c>
      <c r="HW222" t="str">
        <f t="shared" si="1098"/>
        <v/>
      </c>
      <c r="HX222" t="str">
        <f t="shared" si="1098"/>
        <v/>
      </c>
      <c r="HY222" t="str">
        <f t="shared" si="1098"/>
        <v/>
      </c>
      <c r="HZ222" t="str">
        <f t="shared" si="1098"/>
        <v/>
      </c>
      <c r="IA222" t="str">
        <f t="shared" si="1098"/>
        <v/>
      </c>
      <c r="IB222" t="str">
        <f t="shared" si="1098"/>
        <v/>
      </c>
      <c r="IC222" t="str">
        <f t="shared" si="1098"/>
        <v/>
      </c>
      <c r="ID222" t="str">
        <f t="shared" si="1098"/>
        <v/>
      </c>
      <c r="IE222" t="str">
        <f t="shared" si="1098"/>
        <v/>
      </c>
      <c r="IF222" t="str">
        <f t="shared" si="1098"/>
        <v/>
      </c>
      <c r="IG222" t="str">
        <f t="shared" si="1098"/>
        <v/>
      </c>
      <c r="IH222" t="str">
        <f t="shared" si="1098"/>
        <v/>
      </c>
      <c r="II222" t="str">
        <f t="shared" si="1098"/>
        <v/>
      </c>
      <c r="IJ222" t="str">
        <f t="shared" si="1098"/>
        <v/>
      </c>
      <c r="IK222" t="str">
        <f t="shared" si="1098"/>
        <v/>
      </c>
      <c r="IL222" t="str">
        <f t="shared" si="1098"/>
        <v/>
      </c>
      <c r="IM222" t="str">
        <f t="shared" si="1098"/>
        <v/>
      </c>
      <c r="IN222" t="str">
        <f t="shared" si="1098"/>
        <v/>
      </c>
      <c r="IO222" t="str">
        <f t="shared" si="1098"/>
        <v/>
      </c>
      <c r="IP222" t="str">
        <f t="shared" si="1098"/>
        <v/>
      </c>
      <c r="IQ222" t="str">
        <f t="shared" si="1098"/>
        <v/>
      </c>
      <c r="IR222" t="str">
        <f t="shared" si="1098"/>
        <v/>
      </c>
      <c r="IS222" t="str">
        <f t="shared" si="1098"/>
        <v/>
      </c>
      <c r="IT222" t="str">
        <f t="shared" si="1098"/>
        <v/>
      </c>
      <c r="IU222" t="str">
        <f t="shared" si="1098"/>
        <v/>
      </c>
      <c r="IV222" t="str">
        <f t="shared" si="1098"/>
        <v/>
      </c>
      <c r="IW222" t="str">
        <f t="shared" si="1098"/>
        <v/>
      </c>
      <c r="IX222" t="str">
        <f t="shared" si="1098"/>
        <v/>
      </c>
      <c r="IY222" t="str">
        <f t="shared" si="1098"/>
        <v/>
      </c>
      <c r="IZ222" t="str">
        <f t="shared" ref="IZ222:KR222" si="1099">IF(AND($B222=$B223,IZ$2=JA$2),"",
IF(AND($C222=$C223,IZ$3=JA$3),"",
IF(OR(
  AND(IZ$2&lt;JA$2,$C222&lt;$C223,IZ$2&lt;$B222,JA$2&gt;$B222,$C222&lt;IZ$3,$C223&gt;IZ$3),
  AND(IZ$2&gt;JA$2,$C222&lt;$C223,JA$2&lt;$B222,IZ$2&gt;$B222,$C222&lt;IZ$3,$C223&gt;IZ$3),
  AND(IZ$2&lt;JA$2,$C222&gt;$C223,IZ$2&lt;$B222,JA$2&gt;$B222,$C223&lt;IZ$3,$C222&gt;IZ$3),
  AND(IZ$2&gt;JA$2,$C222&gt;$C223,JA$2&lt;$B222,IZ$2&gt;$B222,$C223&lt;IZ$3,$C222&gt;IZ$3),
  AND(IZ$3&lt;JA$3,$B222&lt;$B223,IZ$3&lt;$C222,JA$3&gt;$C222,$B222&lt;IZ$2,$B223&gt;IZ$2),
  AND(IZ$3&gt;JA$3,$B222&lt;$B223,JA$3&lt;$C222,IZ$3&gt;$C222,$B222&lt;IZ$2,$B223&gt;IZ$2),
  AND(IZ$3&lt;JA$3,$B222&gt;$B223,IZ$3&lt;$C222,JA$3&gt;$C222,$B223&lt;IZ$2,$B222&gt;IZ$2),
  AND(IZ$3&gt;JA$3,$B222&gt;$B223,JA$3&lt;$C222,IZ$3&gt;$C222,$B223&lt;IZ$2,$B222&gt;IZ$2)),
IF(IZ$2=JA$2,IZ$2,$B223)+IF(IZ$3=JA$3,IZ$3,$C223),"")))</f>
        <v/>
      </c>
      <c r="JA222" t="str">
        <f t="shared" si="1099"/>
        <v/>
      </c>
      <c r="JB222" t="str">
        <f t="shared" si="1099"/>
        <v/>
      </c>
      <c r="JC222" t="str">
        <f t="shared" si="1099"/>
        <v/>
      </c>
      <c r="JD222" t="str">
        <f t="shared" si="1099"/>
        <v/>
      </c>
      <c r="JE222" t="str">
        <f t="shared" si="1099"/>
        <v/>
      </c>
      <c r="JF222" t="str">
        <f t="shared" si="1099"/>
        <v/>
      </c>
      <c r="JG222" t="str">
        <f t="shared" si="1099"/>
        <v/>
      </c>
      <c r="JH222" t="str">
        <f t="shared" si="1099"/>
        <v/>
      </c>
      <c r="JI222" t="str">
        <f t="shared" si="1099"/>
        <v/>
      </c>
      <c r="JJ222" t="str">
        <f t="shared" si="1099"/>
        <v/>
      </c>
      <c r="JK222" t="str">
        <f t="shared" si="1099"/>
        <v/>
      </c>
      <c r="JL222" t="str">
        <f t="shared" si="1099"/>
        <v/>
      </c>
      <c r="JM222" t="str">
        <f t="shared" si="1099"/>
        <v/>
      </c>
      <c r="JN222" t="str">
        <f t="shared" si="1099"/>
        <v/>
      </c>
      <c r="JO222" t="str">
        <f t="shared" si="1099"/>
        <v/>
      </c>
      <c r="JP222" t="str">
        <f t="shared" si="1099"/>
        <v/>
      </c>
      <c r="JQ222" t="str">
        <f t="shared" si="1099"/>
        <v/>
      </c>
      <c r="JR222" t="str">
        <f t="shared" si="1099"/>
        <v/>
      </c>
      <c r="JS222" t="str">
        <f t="shared" si="1099"/>
        <v/>
      </c>
      <c r="JT222" t="str">
        <f t="shared" si="1099"/>
        <v/>
      </c>
      <c r="JU222" t="str">
        <f t="shared" si="1099"/>
        <v/>
      </c>
      <c r="JV222" t="str">
        <f t="shared" si="1099"/>
        <v/>
      </c>
      <c r="JW222" t="str">
        <f t="shared" si="1099"/>
        <v/>
      </c>
      <c r="JX222" t="str">
        <f t="shared" si="1099"/>
        <v/>
      </c>
      <c r="JY222" t="str">
        <f t="shared" si="1099"/>
        <v/>
      </c>
      <c r="JZ222" t="str">
        <f t="shared" si="1099"/>
        <v/>
      </c>
      <c r="KA222" t="str">
        <f t="shared" si="1099"/>
        <v/>
      </c>
      <c r="KB222" t="str">
        <f t="shared" si="1099"/>
        <v/>
      </c>
      <c r="KC222" t="str">
        <f t="shared" si="1099"/>
        <v/>
      </c>
      <c r="KD222" t="str">
        <f t="shared" si="1099"/>
        <v/>
      </c>
      <c r="KE222" t="str">
        <f t="shared" si="1099"/>
        <v/>
      </c>
      <c r="KF222" t="str">
        <f t="shared" si="1099"/>
        <v/>
      </c>
      <c r="KG222" t="str">
        <f t="shared" si="1099"/>
        <v/>
      </c>
      <c r="KH222" t="str">
        <f t="shared" si="1099"/>
        <v/>
      </c>
      <c r="KI222" t="str">
        <f t="shared" si="1099"/>
        <v/>
      </c>
      <c r="KJ222" t="str">
        <f t="shared" si="1099"/>
        <v/>
      </c>
      <c r="KK222" t="str">
        <f t="shared" si="1099"/>
        <v/>
      </c>
      <c r="KL222" t="str">
        <f t="shared" si="1099"/>
        <v/>
      </c>
      <c r="KM222" t="str">
        <f t="shared" si="1099"/>
        <v/>
      </c>
      <c r="KN222" t="str">
        <f t="shared" si="1099"/>
        <v/>
      </c>
      <c r="KO222" t="str">
        <f t="shared" si="1099"/>
        <v/>
      </c>
      <c r="KP222" t="str">
        <f t="shared" si="1099"/>
        <v/>
      </c>
      <c r="KQ222" t="str">
        <f t="shared" si="1099"/>
        <v/>
      </c>
      <c r="KR222" t="str">
        <f t="shared" si="1099"/>
        <v/>
      </c>
    </row>
    <row r="223" spans="1:304" x14ac:dyDescent="0.25">
      <c r="A223" s="1" t="s">
        <v>487</v>
      </c>
      <c r="B223">
        <f>IF(LEFT(A223,1)="R",B222+MID(A223,2,LEN(A223)-1),IF(LEFT(A223,1)="L",B222-MID(A223,2,LEN(A223)-1),B222))</f>
        <v>-4863</v>
      </c>
      <c r="C223">
        <f>IF(LEFT(A223,1)="U",C222+MID(A223,2,LEN(A223)-1),IF(LEFT(A223,1)="D",C222-MID(A223,2,LEN(A223)-1),C222))</f>
        <v>9396</v>
      </c>
      <c r="D223" t="str">
        <f t="shared" ref="D223:BO223" si="1100">IF(AND($B223=$B224,D$2=E$2),"",
IF(AND($C223=$C224,D$3=E$3),"",
IF(OR(
  AND(D$2&lt;E$2,$C223&lt;$C224,D$2&lt;$B223,E$2&gt;$B223,$C223&lt;D$3,$C224&gt;D$3),
  AND(D$2&gt;E$2,$C223&lt;$C224,E$2&lt;$B223,D$2&gt;$B223,$C223&lt;D$3,$C224&gt;D$3),
  AND(D$2&lt;E$2,$C223&gt;$C224,D$2&lt;$B223,E$2&gt;$B223,$C224&lt;D$3,$C223&gt;D$3),
  AND(D$2&gt;E$2,$C223&gt;$C224,E$2&lt;$B223,D$2&gt;$B223,$C224&lt;D$3,$C223&gt;D$3),
  AND(D$3&lt;E$3,$B223&lt;$B224,D$3&lt;$C223,E$3&gt;$C223,$B223&lt;D$2,$B224&gt;D$2),
  AND(D$3&gt;E$3,$B223&lt;$B224,E$3&lt;$C223,D$3&gt;$C223,$B223&lt;D$2,$B224&gt;D$2),
  AND(D$3&lt;E$3,$B223&gt;$B224,D$3&lt;$C223,E$3&gt;$C223,$B224&lt;D$2,$B223&gt;D$2),
  AND(D$3&gt;E$3,$B223&gt;$B224,E$3&lt;$C223,D$3&gt;$C223,$B224&lt;D$2,$B223&gt;D$2)),
IF(D$2=E$2,D$2,$B224)+IF(D$3=E$3,D$3,$C224),"")))</f>
        <v/>
      </c>
      <c r="E223" t="str">
        <f t="shared" si="1100"/>
        <v/>
      </c>
      <c r="F223" t="str">
        <f t="shared" si="1100"/>
        <v/>
      </c>
      <c r="G223" t="str">
        <f t="shared" si="1100"/>
        <v/>
      </c>
      <c r="H223" t="str">
        <f t="shared" si="1100"/>
        <v/>
      </c>
      <c r="I223" t="str">
        <f t="shared" si="1100"/>
        <v/>
      </c>
      <c r="J223" t="str">
        <f t="shared" si="1100"/>
        <v/>
      </c>
      <c r="K223" t="str">
        <f t="shared" si="1100"/>
        <v/>
      </c>
      <c r="L223" t="str">
        <f t="shared" si="1100"/>
        <v/>
      </c>
      <c r="M223" t="str">
        <f t="shared" si="1100"/>
        <v/>
      </c>
      <c r="N223" t="str">
        <f t="shared" si="1100"/>
        <v/>
      </c>
      <c r="O223" t="str">
        <f t="shared" si="1100"/>
        <v/>
      </c>
      <c r="P223" t="str">
        <f t="shared" si="1100"/>
        <v/>
      </c>
      <c r="Q223" t="str">
        <f t="shared" si="1100"/>
        <v/>
      </c>
      <c r="R223" t="str">
        <f t="shared" si="1100"/>
        <v/>
      </c>
      <c r="S223" t="str">
        <f t="shared" si="1100"/>
        <v/>
      </c>
      <c r="T223" t="str">
        <f t="shared" si="1100"/>
        <v/>
      </c>
      <c r="U223" t="str">
        <f t="shared" si="1100"/>
        <v/>
      </c>
      <c r="V223" t="str">
        <f t="shared" si="1100"/>
        <v/>
      </c>
      <c r="W223" t="str">
        <f t="shared" si="1100"/>
        <v/>
      </c>
      <c r="X223" t="str">
        <f t="shared" si="1100"/>
        <v/>
      </c>
      <c r="Y223" t="str">
        <f t="shared" si="1100"/>
        <v/>
      </c>
      <c r="Z223" t="str">
        <f t="shared" si="1100"/>
        <v/>
      </c>
      <c r="AA223" t="str">
        <f t="shared" si="1100"/>
        <v/>
      </c>
      <c r="AB223" t="str">
        <f t="shared" si="1100"/>
        <v/>
      </c>
      <c r="AC223" t="str">
        <f t="shared" si="1100"/>
        <v/>
      </c>
      <c r="AD223" t="str">
        <f t="shared" si="1100"/>
        <v/>
      </c>
      <c r="AE223" t="str">
        <f t="shared" si="1100"/>
        <v/>
      </c>
      <c r="AF223" t="str">
        <f t="shared" si="1100"/>
        <v/>
      </c>
      <c r="AG223" t="str">
        <f t="shared" si="1100"/>
        <v/>
      </c>
      <c r="AH223" t="str">
        <f t="shared" si="1100"/>
        <v/>
      </c>
      <c r="AI223" t="str">
        <f t="shared" si="1100"/>
        <v/>
      </c>
      <c r="AJ223" t="str">
        <f t="shared" si="1100"/>
        <v/>
      </c>
      <c r="AK223" t="str">
        <f t="shared" si="1100"/>
        <v/>
      </c>
      <c r="AL223" t="str">
        <f t="shared" si="1100"/>
        <v/>
      </c>
      <c r="AM223" t="str">
        <f t="shared" si="1100"/>
        <v/>
      </c>
      <c r="AN223" t="str">
        <f t="shared" si="1100"/>
        <v/>
      </c>
      <c r="AO223" t="str">
        <f t="shared" si="1100"/>
        <v/>
      </c>
      <c r="AP223" t="str">
        <f t="shared" si="1100"/>
        <v/>
      </c>
      <c r="AQ223" t="str">
        <f t="shared" si="1100"/>
        <v/>
      </c>
      <c r="AR223" t="str">
        <f t="shared" si="1100"/>
        <v/>
      </c>
      <c r="AS223" t="str">
        <f t="shared" si="1100"/>
        <v/>
      </c>
      <c r="AT223" t="str">
        <f t="shared" si="1100"/>
        <v/>
      </c>
      <c r="AU223" t="str">
        <f t="shared" si="1100"/>
        <v/>
      </c>
      <c r="AV223" t="str">
        <f t="shared" si="1100"/>
        <v/>
      </c>
      <c r="AW223" t="str">
        <f t="shared" si="1100"/>
        <v/>
      </c>
      <c r="AX223" t="str">
        <f t="shared" si="1100"/>
        <v/>
      </c>
      <c r="AY223" t="str">
        <f t="shared" si="1100"/>
        <v/>
      </c>
      <c r="AZ223" t="str">
        <f t="shared" si="1100"/>
        <v/>
      </c>
      <c r="BA223" t="str">
        <f t="shared" si="1100"/>
        <v/>
      </c>
      <c r="BB223" t="str">
        <f t="shared" si="1100"/>
        <v/>
      </c>
      <c r="BC223" t="str">
        <f t="shared" si="1100"/>
        <v/>
      </c>
      <c r="BD223" t="str">
        <f t="shared" si="1100"/>
        <v/>
      </c>
      <c r="BE223" t="str">
        <f t="shared" si="1100"/>
        <v/>
      </c>
      <c r="BF223" t="str">
        <f t="shared" si="1100"/>
        <v/>
      </c>
      <c r="BG223" t="str">
        <f t="shared" si="1100"/>
        <v/>
      </c>
      <c r="BH223" t="str">
        <f t="shared" si="1100"/>
        <v/>
      </c>
      <c r="BI223" t="str">
        <f t="shared" si="1100"/>
        <v/>
      </c>
      <c r="BJ223" t="str">
        <f t="shared" si="1100"/>
        <v/>
      </c>
      <c r="BK223" t="str">
        <f t="shared" si="1100"/>
        <v/>
      </c>
      <c r="BL223" t="str">
        <f t="shared" si="1100"/>
        <v/>
      </c>
      <c r="BM223" t="str">
        <f t="shared" si="1100"/>
        <v/>
      </c>
      <c r="BN223" t="str">
        <f t="shared" si="1100"/>
        <v/>
      </c>
      <c r="BO223" t="str">
        <f t="shared" si="1100"/>
        <v/>
      </c>
      <c r="BP223" t="str">
        <f t="shared" ref="BP223:EA223" si="1101">IF(AND($B223=$B224,BP$2=BQ$2),"",
IF(AND($C223=$C224,BP$3=BQ$3),"",
IF(OR(
  AND(BP$2&lt;BQ$2,$C223&lt;$C224,BP$2&lt;$B223,BQ$2&gt;$B223,$C223&lt;BP$3,$C224&gt;BP$3),
  AND(BP$2&gt;BQ$2,$C223&lt;$C224,BQ$2&lt;$B223,BP$2&gt;$B223,$C223&lt;BP$3,$C224&gt;BP$3),
  AND(BP$2&lt;BQ$2,$C223&gt;$C224,BP$2&lt;$B223,BQ$2&gt;$B223,$C224&lt;BP$3,$C223&gt;BP$3),
  AND(BP$2&gt;BQ$2,$C223&gt;$C224,BQ$2&lt;$B223,BP$2&gt;$B223,$C224&lt;BP$3,$C223&gt;BP$3),
  AND(BP$3&lt;BQ$3,$B223&lt;$B224,BP$3&lt;$C223,BQ$3&gt;$C223,$B223&lt;BP$2,$B224&gt;BP$2),
  AND(BP$3&gt;BQ$3,$B223&lt;$B224,BQ$3&lt;$C223,BP$3&gt;$C223,$B223&lt;BP$2,$B224&gt;BP$2),
  AND(BP$3&lt;BQ$3,$B223&gt;$B224,BP$3&lt;$C223,BQ$3&gt;$C223,$B224&lt;BP$2,$B223&gt;BP$2),
  AND(BP$3&gt;BQ$3,$B223&gt;$B224,BQ$3&lt;$C223,BP$3&gt;$C223,$B224&lt;BP$2,$B223&gt;BP$2)),
IF(BP$2=BQ$2,BP$2,$B224)+IF(BP$3=BQ$3,BP$3,$C224),"")))</f>
        <v/>
      </c>
      <c r="BQ223" t="str">
        <f t="shared" si="1101"/>
        <v/>
      </c>
      <c r="BR223" t="str">
        <f t="shared" si="1101"/>
        <v/>
      </c>
      <c r="BS223" t="str">
        <f t="shared" si="1101"/>
        <v/>
      </c>
      <c r="BT223" t="str">
        <f t="shared" si="1101"/>
        <v/>
      </c>
      <c r="BU223" t="str">
        <f t="shared" si="1101"/>
        <v/>
      </c>
      <c r="BV223" t="str">
        <f t="shared" si="1101"/>
        <v/>
      </c>
      <c r="BW223" t="str">
        <f t="shared" si="1101"/>
        <v/>
      </c>
      <c r="BX223" t="str">
        <f t="shared" si="1101"/>
        <v/>
      </c>
      <c r="BY223" t="str">
        <f t="shared" si="1101"/>
        <v/>
      </c>
      <c r="BZ223" t="str">
        <f t="shared" si="1101"/>
        <v/>
      </c>
      <c r="CA223" t="str">
        <f t="shared" si="1101"/>
        <v/>
      </c>
      <c r="CB223" t="str">
        <f t="shared" si="1101"/>
        <v/>
      </c>
      <c r="CC223" t="str">
        <f t="shared" si="1101"/>
        <v/>
      </c>
      <c r="CD223" t="str">
        <f t="shared" si="1101"/>
        <v/>
      </c>
      <c r="CE223" t="str">
        <f t="shared" si="1101"/>
        <v/>
      </c>
      <c r="CF223" t="str">
        <f t="shared" si="1101"/>
        <v/>
      </c>
      <c r="CG223" t="str">
        <f t="shared" si="1101"/>
        <v/>
      </c>
      <c r="CH223" t="str">
        <f t="shared" si="1101"/>
        <v/>
      </c>
      <c r="CI223" t="str">
        <f t="shared" si="1101"/>
        <v/>
      </c>
      <c r="CJ223" t="str">
        <f t="shared" si="1101"/>
        <v/>
      </c>
      <c r="CK223" t="str">
        <f t="shared" si="1101"/>
        <v/>
      </c>
      <c r="CL223" t="str">
        <f t="shared" si="1101"/>
        <v/>
      </c>
      <c r="CM223" t="str">
        <f t="shared" si="1101"/>
        <v/>
      </c>
      <c r="CN223" t="str">
        <f t="shared" si="1101"/>
        <v/>
      </c>
      <c r="CO223" t="str">
        <f t="shared" si="1101"/>
        <v/>
      </c>
      <c r="CP223" t="str">
        <f t="shared" si="1101"/>
        <v/>
      </c>
      <c r="CQ223" t="str">
        <f t="shared" si="1101"/>
        <v/>
      </c>
      <c r="CR223" t="str">
        <f t="shared" si="1101"/>
        <v/>
      </c>
      <c r="CS223" t="str">
        <f t="shared" si="1101"/>
        <v/>
      </c>
      <c r="CT223" t="str">
        <f t="shared" si="1101"/>
        <v/>
      </c>
      <c r="CU223" t="str">
        <f t="shared" si="1101"/>
        <v/>
      </c>
      <c r="CV223" t="str">
        <f t="shared" si="1101"/>
        <v/>
      </c>
      <c r="CW223" t="str">
        <f t="shared" si="1101"/>
        <v/>
      </c>
      <c r="CX223" t="str">
        <f t="shared" si="1101"/>
        <v/>
      </c>
      <c r="CY223" t="str">
        <f t="shared" si="1101"/>
        <v/>
      </c>
      <c r="CZ223" t="str">
        <f t="shared" si="1101"/>
        <v/>
      </c>
      <c r="DA223" t="str">
        <f t="shared" si="1101"/>
        <v/>
      </c>
      <c r="DB223" t="str">
        <f t="shared" si="1101"/>
        <v/>
      </c>
      <c r="DC223" t="str">
        <f t="shared" si="1101"/>
        <v/>
      </c>
      <c r="DD223" t="str">
        <f t="shared" si="1101"/>
        <v/>
      </c>
      <c r="DE223" t="str">
        <f t="shared" si="1101"/>
        <v/>
      </c>
      <c r="DF223" t="str">
        <f t="shared" si="1101"/>
        <v/>
      </c>
      <c r="DG223" t="str">
        <f t="shared" si="1101"/>
        <v/>
      </c>
      <c r="DH223" t="str">
        <f t="shared" si="1101"/>
        <v/>
      </c>
      <c r="DI223" t="str">
        <f t="shared" si="1101"/>
        <v/>
      </c>
      <c r="DJ223" t="str">
        <f t="shared" si="1101"/>
        <v/>
      </c>
      <c r="DK223" t="str">
        <f t="shared" si="1101"/>
        <v/>
      </c>
      <c r="DL223" t="str">
        <f t="shared" si="1101"/>
        <v/>
      </c>
      <c r="DM223" t="str">
        <f t="shared" si="1101"/>
        <v/>
      </c>
      <c r="DN223" t="str">
        <f t="shared" si="1101"/>
        <v/>
      </c>
      <c r="DO223" t="str">
        <f t="shared" si="1101"/>
        <v/>
      </c>
      <c r="DP223" t="str">
        <f t="shared" si="1101"/>
        <v/>
      </c>
      <c r="DQ223" t="str">
        <f t="shared" si="1101"/>
        <v/>
      </c>
      <c r="DR223" t="str">
        <f t="shared" si="1101"/>
        <v/>
      </c>
      <c r="DS223" t="str">
        <f t="shared" si="1101"/>
        <v/>
      </c>
      <c r="DT223" t="str">
        <f t="shared" si="1101"/>
        <v/>
      </c>
      <c r="DU223" t="str">
        <f t="shared" si="1101"/>
        <v/>
      </c>
      <c r="DV223" t="str">
        <f t="shared" si="1101"/>
        <v/>
      </c>
      <c r="DW223" t="str">
        <f t="shared" si="1101"/>
        <v/>
      </c>
      <c r="DX223" t="str">
        <f t="shared" si="1101"/>
        <v/>
      </c>
      <c r="DY223" t="str">
        <f t="shared" si="1101"/>
        <v/>
      </c>
      <c r="DZ223" t="str">
        <f t="shared" si="1101"/>
        <v/>
      </c>
      <c r="EA223" t="str">
        <f t="shared" si="1101"/>
        <v/>
      </c>
      <c r="EB223" t="str">
        <f t="shared" ref="EB223:GM223" si="1102">IF(AND($B223=$B224,EB$2=EC$2),"",
IF(AND($C223=$C224,EB$3=EC$3),"",
IF(OR(
  AND(EB$2&lt;EC$2,$C223&lt;$C224,EB$2&lt;$B223,EC$2&gt;$B223,$C223&lt;EB$3,$C224&gt;EB$3),
  AND(EB$2&gt;EC$2,$C223&lt;$C224,EC$2&lt;$B223,EB$2&gt;$B223,$C223&lt;EB$3,$C224&gt;EB$3),
  AND(EB$2&lt;EC$2,$C223&gt;$C224,EB$2&lt;$B223,EC$2&gt;$B223,$C224&lt;EB$3,$C223&gt;EB$3),
  AND(EB$2&gt;EC$2,$C223&gt;$C224,EC$2&lt;$B223,EB$2&gt;$B223,$C224&lt;EB$3,$C223&gt;EB$3),
  AND(EB$3&lt;EC$3,$B223&lt;$B224,EB$3&lt;$C223,EC$3&gt;$C223,$B223&lt;EB$2,$B224&gt;EB$2),
  AND(EB$3&gt;EC$3,$B223&lt;$B224,EC$3&lt;$C223,EB$3&gt;$C223,$B223&lt;EB$2,$B224&gt;EB$2),
  AND(EB$3&lt;EC$3,$B223&gt;$B224,EB$3&lt;$C223,EC$3&gt;$C223,$B224&lt;EB$2,$B223&gt;EB$2),
  AND(EB$3&gt;EC$3,$B223&gt;$B224,EC$3&lt;$C223,EB$3&gt;$C223,$B224&lt;EB$2,$B223&gt;EB$2)),
IF(EB$2=EC$2,EB$2,$B224)+IF(EB$3=EC$3,EB$3,$C224),"")))</f>
        <v/>
      </c>
      <c r="EC223" t="str">
        <f t="shared" si="1102"/>
        <v/>
      </c>
      <c r="ED223" t="str">
        <f t="shared" si="1102"/>
        <v/>
      </c>
      <c r="EE223" t="str">
        <f t="shared" si="1102"/>
        <v/>
      </c>
      <c r="EF223" t="str">
        <f t="shared" si="1102"/>
        <v/>
      </c>
      <c r="EG223" t="str">
        <f t="shared" si="1102"/>
        <v/>
      </c>
      <c r="EH223" t="str">
        <f t="shared" si="1102"/>
        <v/>
      </c>
      <c r="EI223" t="str">
        <f t="shared" si="1102"/>
        <v/>
      </c>
      <c r="EJ223" t="str">
        <f t="shared" si="1102"/>
        <v/>
      </c>
      <c r="EK223" t="str">
        <f t="shared" si="1102"/>
        <v/>
      </c>
      <c r="EL223" t="str">
        <f t="shared" si="1102"/>
        <v/>
      </c>
      <c r="EM223" t="str">
        <f t="shared" si="1102"/>
        <v/>
      </c>
      <c r="EN223" t="str">
        <f t="shared" si="1102"/>
        <v/>
      </c>
      <c r="EO223" t="str">
        <f t="shared" si="1102"/>
        <v/>
      </c>
      <c r="EP223" t="str">
        <f t="shared" si="1102"/>
        <v/>
      </c>
      <c r="EQ223" t="str">
        <f t="shared" si="1102"/>
        <v/>
      </c>
      <c r="ER223" t="str">
        <f t="shared" si="1102"/>
        <v/>
      </c>
      <c r="ES223" t="str">
        <f t="shared" si="1102"/>
        <v/>
      </c>
      <c r="ET223" t="str">
        <f t="shared" si="1102"/>
        <v/>
      </c>
      <c r="EU223" t="str">
        <f t="shared" si="1102"/>
        <v/>
      </c>
      <c r="EV223" t="str">
        <f t="shared" si="1102"/>
        <v/>
      </c>
      <c r="EW223" t="str">
        <f t="shared" si="1102"/>
        <v/>
      </c>
      <c r="EX223" t="str">
        <f t="shared" si="1102"/>
        <v/>
      </c>
      <c r="EY223" t="str">
        <f t="shared" si="1102"/>
        <v/>
      </c>
      <c r="EZ223" t="str">
        <f t="shared" si="1102"/>
        <v/>
      </c>
      <c r="FA223" t="str">
        <f t="shared" si="1102"/>
        <v/>
      </c>
      <c r="FB223" t="str">
        <f t="shared" si="1102"/>
        <v/>
      </c>
      <c r="FC223" t="str">
        <f t="shared" si="1102"/>
        <v/>
      </c>
      <c r="FD223" t="str">
        <f t="shared" si="1102"/>
        <v/>
      </c>
      <c r="FE223" t="str">
        <f t="shared" si="1102"/>
        <v/>
      </c>
      <c r="FF223" t="str">
        <f t="shared" si="1102"/>
        <v/>
      </c>
      <c r="FG223" t="str">
        <f t="shared" si="1102"/>
        <v/>
      </c>
      <c r="FH223" t="str">
        <f t="shared" si="1102"/>
        <v/>
      </c>
      <c r="FI223" t="str">
        <f t="shared" si="1102"/>
        <v/>
      </c>
      <c r="FJ223" t="str">
        <f t="shared" si="1102"/>
        <v/>
      </c>
      <c r="FK223" t="str">
        <f t="shared" si="1102"/>
        <v/>
      </c>
      <c r="FL223" t="str">
        <f t="shared" si="1102"/>
        <v/>
      </c>
      <c r="FM223" t="str">
        <f t="shared" si="1102"/>
        <v/>
      </c>
      <c r="FN223" t="str">
        <f t="shared" si="1102"/>
        <v/>
      </c>
      <c r="FO223" t="str">
        <f t="shared" si="1102"/>
        <v/>
      </c>
      <c r="FP223" t="str">
        <f t="shared" si="1102"/>
        <v/>
      </c>
      <c r="FQ223" t="str">
        <f t="shared" si="1102"/>
        <v/>
      </c>
      <c r="FR223" t="str">
        <f t="shared" si="1102"/>
        <v/>
      </c>
      <c r="FS223" t="str">
        <f t="shared" si="1102"/>
        <v/>
      </c>
      <c r="FT223" t="str">
        <f t="shared" si="1102"/>
        <v/>
      </c>
      <c r="FU223" t="str">
        <f t="shared" si="1102"/>
        <v/>
      </c>
      <c r="FV223" t="str">
        <f t="shared" si="1102"/>
        <v/>
      </c>
      <c r="FW223" t="str">
        <f t="shared" si="1102"/>
        <v/>
      </c>
      <c r="FX223" t="str">
        <f t="shared" si="1102"/>
        <v/>
      </c>
      <c r="FY223" t="str">
        <f t="shared" si="1102"/>
        <v/>
      </c>
      <c r="FZ223" t="str">
        <f t="shared" si="1102"/>
        <v/>
      </c>
      <c r="GA223" t="str">
        <f t="shared" si="1102"/>
        <v/>
      </c>
      <c r="GB223" t="str">
        <f t="shared" si="1102"/>
        <v/>
      </c>
      <c r="GC223" t="str">
        <f t="shared" si="1102"/>
        <v/>
      </c>
      <c r="GD223" t="str">
        <f t="shared" si="1102"/>
        <v/>
      </c>
      <c r="GE223" t="str">
        <f t="shared" si="1102"/>
        <v/>
      </c>
      <c r="GF223" t="str">
        <f t="shared" si="1102"/>
        <v/>
      </c>
      <c r="GG223" t="str">
        <f t="shared" si="1102"/>
        <v/>
      </c>
      <c r="GH223" t="str">
        <f t="shared" si="1102"/>
        <v/>
      </c>
      <c r="GI223" t="str">
        <f t="shared" si="1102"/>
        <v/>
      </c>
      <c r="GJ223" t="str">
        <f t="shared" si="1102"/>
        <v/>
      </c>
      <c r="GK223" t="str">
        <f t="shared" si="1102"/>
        <v/>
      </c>
      <c r="GL223" t="str">
        <f t="shared" si="1102"/>
        <v/>
      </c>
      <c r="GM223" t="str">
        <f t="shared" si="1102"/>
        <v/>
      </c>
      <c r="GN223" t="str">
        <f t="shared" ref="GN223:IY223" si="1103">IF(AND($B223=$B224,GN$2=GO$2),"",
IF(AND($C223=$C224,GN$3=GO$3),"",
IF(OR(
  AND(GN$2&lt;GO$2,$C223&lt;$C224,GN$2&lt;$B223,GO$2&gt;$B223,$C223&lt;GN$3,$C224&gt;GN$3),
  AND(GN$2&gt;GO$2,$C223&lt;$C224,GO$2&lt;$B223,GN$2&gt;$B223,$C223&lt;GN$3,$C224&gt;GN$3),
  AND(GN$2&lt;GO$2,$C223&gt;$C224,GN$2&lt;$B223,GO$2&gt;$B223,$C224&lt;GN$3,$C223&gt;GN$3),
  AND(GN$2&gt;GO$2,$C223&gt;$C224,GO$2&lt;$B223,GN$2&gt;$B223,$C224&lt;GN$3,$C223&gt;GN$3),
  AND(GN$3&lt;GO$3,$B223&lt;$B224,GN$3&lt;$C223,GO$3&gt;$C223,$B223&lt;GN$2,$B224&gt;GN$2),
  AND(GN$3&gt;GO$3,$B223&lt;$B224,GO$3&lt;$C223,GN$3&gt;$C223,$B223&lt;GN$2,$B224&gt;GN$2),
  AND(GN$3&lt;GO$3,$B223&gt;$B224,GN$3&lt;$C223,GO$3&gt;$C223,$B224&lt;GN$2,$B223&gt;GN$2),
  AND(GN$3&gt;GO$3,$B223&gt;$B224,GO$3&lt;$C223,GN$3&gt;$C223,$B224&lt;GN$2,$B223&gt;GN$2)),
IF(GN$2=GO$2,GN$2,$B224)+IF(GN$3=GO$3,GN$3,$C224),"")))</f>
        <v/>
      </c>
      <c r="GO223" t="str">
        <f t="shared" si="1103"/>
        <v/>
      </c>
      <c r="GP223" t="str">
        <f t="shared" si="1103"/>
        <v/>
      </c>
      <c r="GQ223" t="str">
        <f t="shared" si="1103"/>
        <v/>
      </c>
      <c r="GR223" t="str">
        <f t="shared" si="1103"/>
        <v/>
      </c>
      <c r="GS223" t="str">
        <f t="shared" si="1103"/>
        <v/>
      </c>
      <c r="GT223" t="str">
        <f t="shared" si="1103"/>
        <v/>
      </c>
      <c r="GU223" t="str">
        <f t="shared" si="1103"/>
        <v/>
      </c>
      <c r="GV223" t="str">
        <f t="shared" si="1103"/>
        <v/>
      </c>
      <c r="GW223" t="str">
        <f t="shared" si="1103"/>
        <v/>
      </c>
      <c r="GX223" t="str">
        <f t="shared" si="1103"/>
        <v/>
      </c>
      <c r="GY223" t="str">
        <f t="shared" si="1103"/>
        <v/>
      </c>
      <c r="GZ223" t="str">
        <f t="shared" si="1103"/>
        <v/>
      </c>
      <c r="HA223" t="str">
        <f t="shared" si="1103"/>
        <v/>
      </c>
      <c r="HB223" t="str">
        <f t="shared" si="1103"/>
        <v/>
      </c>
      <c r="HC223" t="str">
        <f t="shared" si="1103"/>
        <v/>
      </c>
      <c r="HD223" t="str">
        <f t="shared" si="1103"/>
        <v/>
      </c>
      <c r="HE223" t="str">
        <f t="shared" si="1103"/>
        <v/>
      </c>
      <c r="HF223" t="str">
        <f t="shared" si="1103"/>
        <v/>
      </c>
      <c r="HG223" t="str">
        <f t="shared" si="1103"/>
        <v/>
      </c>
      <c r="HH223" t="str">
        <f t="shared" si="1103"/>
        <v/>
      </c>
      <c r="HI223" t="str">
        <f t="shared" si="1103"/>
        <v/>
      </c>
      <c r="HJ223" t="str">
        <f t="shared" si="1103"/>
        <v/>
      </c>
      <c r="HK223" t="str">
        <f t="shared" si="1103"/>
        <v/>
      </c>
      <c r="HL223" t="str">
        <f t="shared" si="1103"/>
        <v/>
      </c>
      <c r="HM223" t="str">
        <f t="shared" si="1103"/>
        <v/>
      </c>
      <c r="HN223" t="str">
        <f t="shared" si="1103"/>
        <v/>
      </c>
      <c r="HO223" t="str">
        <f t="shared" si="1103"/>
        <v/>
      </c>
      <c r="HP223" t="str">
        <f t="shared" si="1103"/>
        <v/>
      </c>
      <c r="HQ223" t="str">
        <f t="shared" si="1103"/>
        <v/>
      </c>
      <c r="HR223" t="str">
        <f t="shared" si="1103"/>
        <v/>
      </c>
      <c r="HS223" t="str">
        <f t="shared" si="1103"/>
        <v/>
      </c>
      <c r="HT223" t="str">
        <f t="shared" si="1103"/>
        <v/>
      </c>
      <c r="HU223" t="str">
        <f t="shared" si="1103"/>
        <v/>
      </c>
      <c r="HV223" t="str">
        <f t="shared" si="1103"/>
        <v/>
      </c>
      <c r="HW223" t="str">
        <f t="shared" si="1103"/>
        <v/>
      </c>
      <c r="HX223" t="str">
        <f t="shared" si="1103"/>
        <v/>
      </c>
      <c r="HY223" t="str">
        <f t="shared" si="1103"/>
        <v/>
      </c>
      <c r="HZ223" t="str">
        <f t="shared" si="1103"/>
        <v/>
      </c>
      <c r="IA223" t="str">
        <f t="shared" si="1103"/>
        <v/>
      </c>
      <c r="IB223" t="str">
        <f t="shared" si="1103"/>
        <v/>
      </c>
      <c r="IC223" t="str">
        <f t="shared" si="1103"/>
        <v/>
      </c>
      <c r="ID223" t="str">
        <f t="shared" si="1103"/>
        <v/>
      </c>
      <c r="IE223" t="str">
        <f t="shared" si="1103"/>
        <v/>
      </c>
      <c r="IF223" t="str">
        <f t="shared" si="1103"/>
        <v/>
      </c>
      <c r="IG223" t="str">
        <f t="shared" si="1103"/>
        <v/>
      </c>
      <c r="IH223" t="str">
        <f t="shared" si="1103"/>
        <v/>
      </c>
      <c r="II223" t="str">
        <f t="shared" si="1103"/>
        <v/>
      </c>
      <c r="IJ223" t="str">
        <f t="shared" si="1103"/>
        <v/>
      </c>
      <c r="IK223" t="str">
        <f t="shared" si="1103"/>
        <v/>
      </c>
      <c r="IL223" t="str">
        <f t="shared" si="1103"/>
        <v/>
      </c>
      <c r="IM223" t="str">
        <f t="shared" si="1103"/>
        <v/>
      </c>
      <c r="IN223" t="str">
        <f t="shared" si="1103"/>
        <v/>
      </c>
      <c r="IO223" t="str">
        <f t="shared" si="1103"/>
        <v/>
      </c>
      <c r="IP223" t="str">
        <f t="shared" si="1103"/>
        <v/>
      </c>
      <c r="IQ223" t="str">
        <f t="shared" si="1103"/>
        <v/>
      </c>
      <c r="IR223" t="str">
        <f t="shared" si="1103"/>
        <v/>
      </c>
      <c r="IS223" t="str">
        <f t="shared" si="1103"/>
        <v/>
      </c>
      <c r="IT223" t="str">
        <f t="shared" si="1103"/>
        <v/>
      </c>
      <c r="IU223" t="str">
        <f t="shared" si="1103"/>
        <v/>
      </c>
      <c r="IV223" t="str">
        <f t="shared" si="1103"/>
        <v/>
      </c>
      <c r="IW223" t="str">
        <f t="shared" si="1103"/>
        <v/>
      </c>
      <c r="IX223" t="str">
        <f t="shared" si="1103"/>
        <v/>
      </c>
      <c r="IY223" t="str">
        <f t="shared" si="1103"/>
        <v/>
      </c>
      <c r="IZ223" t="str">
        <f t="shared" ref="IZ223:KR223" si="1104">IF(AND($B223=$B224,IZ$2=JA$2),"",
IF(AND($C223=$C224,IZ$3=JA$3),"",
IF(OR(
  AND(IZ$2&lt;JA$2,$C223&lt;$C224,IZ$2&lt;$B223,JA$2&gt;$B223,$C223&lt;IZ$3,$C224&gt;IZ$3),
  AND(IZ$2&gt;JA$2,$C223&lt;$C224,JA$2&lt;$B223,IZ$2&gt;$B223,$C223&lt;IZ$3,$C224&gt;IZ$3),
  AND(IZ$2&lt;JA$2,$C223&gt;$C224,IZ$2&lt;$B223,JA$2&gt;$B223,$C224&lt;IZ$3,$C223&gt;IZ$3),
  AND(IZ$2&gt;JA$2,$C223&gt;$C224,JA$2&lt;$B223,IZ$2&gt;$B223,$C224&lt;IZ$3,$C223&gt;IZ$3),
  AND(IZ$3&lt;JA$3,$B223&lt;$B224,IZ$3&lt;$C223,JA$3&gt;$C223,$B223&lt;IZ$2,$B224&gt;IZ$2),
  AND(IZ$3&gt;JA$3,$B223&lt;$B224,JA$3&lt;$C223,IZ$3&gt;$C223,$B223&lt;IZ$2,$B224&gt;IZ$2),
  AND(IZ$3&lt;JA$3,$B223&gt;$B224,IZ$3&lt;$C223,JA$3&gt;$C223,$B224&lt;IZ$2,$B223&gt;IZ$2),
  AND(IZ$3&gt;JA$3,$B223&gt;$B224,JA$3&lt;$C223,IZ$3&gt;$C223,$B224&lt;IZ$2,$B223&gt;IZ$2)),
IF(IZ$2=JA$2,IZ$2,$B224)+IF(IZ$3=JA$3,IZ$3,$C224),"")))</f>
        <v/>
      </c>
      <c r="JA223" t="str">
        <f t="shared" si="1104"/>
        <v/>
      </c>
      <c r="JB223" t="str">
        <f t="shared" si="1104"/>
        <v/>
      </c>
      <c r="JC223" t="str">
        <f t="shared" si="1104"/>
        <v/>
      </c>
      <c r="JD223" t="str">
        <f t="shared" si="1104"/>
        <v/>
      </c>
      <c r="JE223" t="str">
        <f t="shared" si="1104"/>
        <v/>
      </c>
      <c r="JF223" t="str">
        <f t="shared" si="1104"/>
        <v/>
      </c>
      <c r="JG223" t="str">
        <f t="shared" si="1104"/>
        <v/>
      </c>
      <c r="JH223" t="str">
        <f t="shared" si="1104"/>
        <v/>
      </c>
      <c r="JI223" t="str">
        <f t="shared" si="1104"/>
        <v/>
      </c>
      <c r="JJ223" t="str">
        <f t="shared" si="1104"/>
        <v/>
      </c>
      <c r="JK223" t="str">
        <f t="shared" si="1104"/>
        <v/>
      </c>
      <c r="JL223" t="str">
        <f t="shared" si="1104"/>
        <v/>
      </c>
      <c r="JM223" t="str">
        <f t="shared" si="1104"/>
        <v/>
      </c>
      <c r="JN223" t="str">
        <f t="shared" si="1104"/>
        <v/>
      </c>
      <c r="JO223" t="str">
        <f t="shared" si="1104"/>
        <v/>
      </c>
      <c r="JP223" t="str">
        <f t="shared" si="1104"/>
        <v/>
      </c>
      <c r="JQ223" t="str">
        <f t="shared" si="1104"/>
        <v/>
      </c>
      <c r="JR223" t="str">
        <f t="shared" si="1104"/>
        <v/>
      </c>
      <c r="JS223" t="str">
        <f t="shared" si="1104"/>
        <v/>
      </c>
      <c r="JT223" t="str">
        <f t="shared" si="1104"/>
        <v/>
      </c>
      <c r="JU223" t="str">
        <f t="shared" si="1104"/>
        <v/>
      </c>
      <c r="JV223" t="str">
        <f t="shared" si="1104"/>
        <v/>
      </c>
      <c r="JW223" t="str">
        <f t="shared" si="1104"/>
        <v/>
      </c>
      <c r="JX223" t="str">
        <f t="shared" si="1104"/>
        <v/>
      </c>
      <c r="JY223" t="str">
        <f t="shared" si="1104"/>
        <v/>
      </c>
      <c r="JZ223" t="str">
        <f t="shared" si="1104"/>
        <v/>
      </c>
      <c r="KA223" t="str">
        <f t="shared" si="1104"/>
        <v/>
      </c>
      <c r="KB223" t="str">
        <f t="shared" si="1104"/>
        <v/>
      </c>
      <c r="KC223" t="str">
        <f t="shared" si="1104"/>
        <v/>
      </c>
      <c r="KD223" t="str">
        <f t="shared" si="1104"/>
        <v/>
      </c>
      <c r="KE223" t="str">
        <f t="shared" si="1104"/>
        <v/>
      </c>
      <c r="KF223" t="str">
        <f t="shared" si="1104"/>
        <v/>
      </c>
      <c r="KG223" t="str">
        <f t="shared" si="1104"/>
        <v/>
      </c>
      <c r="KH223" t="str">
        <f t="shared" si="1104"/>
        <v/>
      </c>
      <c r="KI223" t="str">
        <f t="shared" si="1104"/>
        <v/>
      </c>
      <c r="KJ223" t="str">
        <f t="shared" si="1104"/>
        <v/>
      </c>
      <c r="KK223" t="str">
        <f t="shared" si="1104"/>
        <v/>
      </c>
      <c r="KL223" t="str">
        <f t="shared" si="1104"/>
        <v/>
      </c>
      <c r="KM223" t="str">
        <f t="shared" si="1104"/>
        <v/>
      </c>
      <c r="KN223" t="str">
        <f t="shared" si="1104"/>
        <v/>
      </c>
      <c r="KO223" t="str">
        <f t="shared" si="1104"/>
        <v/>
      </c>
      <c r="KP223" t="str">
        <f t="shared" si="1104"/>
        <v/>
      </c>
      <c r="KQ223" t="str">
        <f t="shared" si="1104"/>
        <v/>
      </c>
      <c r="KR223" t="str">
        <f t="shared" si="1104"/>
        <v/>
      </c>
    </row>
    <row r="224" spans="1:304" x14ac:dyDescent="0.25">
      <c r="A224" s="1" t="s">
        <v>466</v>
      </c>
      <c r="B224">
        <f>IF(LEFT(A224,1)="R",B223+MID(A224,2,LEN(A224)-1),IF(LEFT(A224,1)="L",B223-MID(A224,2,LEN(A224)-1),B223))</f>
        <v>-5480</v>
      </c>
      <c r="C224">
        <f>IF(LEFT(A224,1)="U",C223+MID(A224,2,LEN(A224)-1),IF(LEFT(A224,1)="D",C223-MID(A224,2,LEN(A224)-1),C223))</f>
        <v>9396</v>
      </c>
      <c r="D224" t="str">
        <f t="shared" ref="D224:BO224" si="1105">IF(AND($B224=$B225,D$2=E$2),"",
IF(AND($C224=$C225,D$3=E$3),"",
IF(OR(
  AND(D$2&lt;E$2,$C224&lt;$C225,D$2&lt;$B224,E$2&gt;$B224,$C224&lt;D$3,$C225&gt;D$3),
  AND(D$2&gt;E$2,$C224&lt;$C225,E$2&lt;$B224,D$2&gt;$B224,$C224&lt;D$3,$C225&gt;D$3),
  AND(D$2&lt;E$2,$C224&gt;$C225,D$2&lt;$B224,E$2&gt;$B224,$C225&lt;D$3,$C224&gt;D$3),
  AND(D$2&gt;E$2,$C224&gt;$C225,E$2&lt;$B224,D$2&gt;$B224,$C225&lt;D$3,$C224&gt;D$3),
  AND(D$3&lt;E$3,$B224&lt;$B225,D$3&lt;$C224,E$3&gt;$C224,$B224&lt;D$2,$B225&gt;D$2),
  AND(D$3&gt;E$3,$B224&lt;$B225,E$3&lt;$C224,D$3&gt;$C224,$B224&lt;D$2,$B225&gt;D$2),
  AND(D$3&lt;E$3,$B224&gt;$B225,D$3&lt;$C224,E$3&gt;$C224,$B225&lt;D$2,$B224&gt;D$2),
  AND(D$3&gt;E$3,$B224&gt;$B225,E$3&lt;$C224,D$3&gt;$C224,$B225&lt;D$2,$B224&gt;D$2)),
IF(D$2=E$2,D$2,$B225)+IF(D$3=E$3,D$3,$C225),"")))</f>
        <v/>
      </c>
      <c r="E224" t="str">
        <f t="shared" si="1105"/>
        <v/>
      </c>
      <c r="F224" t="str">
        <f t="shared" si="1105"/>
        <v/>
      </c>
      <c r="G224" t="str">
        <f t="shared" si="1105"/>
        <v/>
      </c>
      <c r="H224" t="str">
        <f t="shared" si="1105"/>
        <v/>
      </c>
      <c r="I224" t="str">
        <f t="shared" si="1105"/>
        <v/>
      </c>
      <c r="J224" t="str">
        <f t="shared" si="1105"/>
        <v/>
      </c>
      <c r="K224" t="str">
        <f t="shared" si="1105"/>
        <v/>
      </c>
      <c r="L224" t="str">
        <f t="shared" si="1105"/>
        <v/>
      </c>
      <c r="M224" t="str">
        <f t="shared" si="1105"/>
        <v/>
      </c>
      <c r="N224" t="str">
        <f t="shared" si="1105"/>
        <v/>
      </c>
      <c r="O224" t="str">
        <f t="shared" si="1105"/>
        <v/>
      </c>
      <c r="P224" t="str">
        <f t="shared" si="1105"/>
        <v/>
      </c>
      <c r="Q224" t="str">
        <f t="shared" si="1105"/>
        <v/>
      </c>
      <c r="R224" t="str">
        <f t="shared" si="1105"/>
        <v/>
      </c>
      <c r="S224" t="str">
        <f t="shared" si="1105"/>
        <v/>
      </c>
      <c r="T224" t="str">
        <f t="shared" si="1105"/>
        <v/>
      </c>
      <c r="U224" t="str">
        <f t="shared" si="1105"/>
        <v/>
      </c>
      <c r="V224" t="str">
        <f t="shared" si="1105"/>
        <v/>
      </c>
      <c r="W224" t="str">
        <f t="shared" si="1105"/>
        <v/>
      </c>
      <c r="X224" t="str">
        <f t="shared" si="1105"/>
        <v/>
      </c>
      <c r="Y224" t="str">
        <f t="shared" si="1105"/>
        <v/>
      </c>
      <c r="Z224" t="str">
        <f t="shared" si="1105"/>
        <v/>
      </c>
      <c r="AA224" t="str">
        <f t="shared" si="1105"/>
        <v/>
      </c>
      <c r="AB224" t="str">
        <f t="shared" si="1105"/>
        <v/>
      </c>
      <c r="AC224" t="str">
        <f t="shared" si="1105"/>
        <v/>
      </c>
      <c r="AD224" t="str">
        <f t="shared" si="1105"/>
        <v/>
      </c>
      <c r="AE224" t="str">
        <f t="shared" si="1105"/>
        <v/>
      </c>
      <c r="AF224" t="str">
        <f t="shared" si="1105"/>
        <v/>
      </c>
      <c r="AG224" t="str">
        <f t="shared" si="1105"/>
        <v/>
      </c>
      <c r="AH224" t="str">
        <f t="shared" si="1105"/>
        <v/>
      </c>
      <c r="AI224" t="str">
        <f t="shared" si="1105"/>
        <v/>
      </c>
      <c r="AJ224" t="str">
        <f t="shared" si="1105"/>
        <v/>
      </c>
      <c r="AK224" t="str">
        <f t="shared" si="1105"/>
        <v/>
      </c>
      <c r="AL224" t="str">
        <f t="shared" si="1105"/>
        <v/>
      </c>
      <c r="AM224" t="str">
        <f t="shared" si="1105"/>
        <v/>
      </c>
      <c r="AN224" t="str">
        <f t="shared" si="1105"/>
        <v/>
      </c>
      <c r="AO224" t="str">
        <f t="shared" si="1105"/>
        <v/>
      </c>
      <c r="AP224" t="str">
        <f t="shared" si="1105"/>
        <v/>
      </c>
      <c r="AQ224" t="str">
        <f t="shared" si="1105"/>
        <v/>
      </c>
      <c r="AR224" t="str">
        <f t="shared" si="1105"/>
        <v/>
      </c>
      <c r="AS224" t="str">
        <f t="shared" si="1105"/>
        <v/>
      </c>
      <c r="AT224" t="str">
        <f t="shared" si="1105"/>
        <v/>
      </c>
      <c r="AU224" t="str">
        <f t="shared" si="1105"/>
        <v/>
      </c>
      <c r="AV224" t="str">
        <f t="shared" si="1105"/>
        <v/>
      </c>
      <c r="AW224" t="str">
        <f t="shared" si="1105"/>
        <v/>
      </c>
      <c r="AX224" t="str">
        <f t="shared" si="1105"/>
        <v/>
      </c>
      <c r="AY224" t="str">
        <f t="shared" si="1105"/>
        <v/>
      </c>
      <c r="AZ224" t="str">
        <f t="shared" si="1105"/>
        <v/>
      </c>
      <c r="BA224" t="str">
        <f t="shared" si="1105"/>
        <v/>
      </c>
      <c r="BB224" t="str">
        <f t="shared" si="1105"/>
        <v/>
      </c>
      <c r="BC224" t="str">
        <f t="shared" si="1105"/>
        <v/>
      </c>
      <c r="BD224" t="str">
        <f t="shared" si="1105"/>
        <v/>
      </c>
      <c r="BE224" t="str">
        <f t="shared" si="1105"/>
        <v/>
      </c>
      <c r="BF224" t="str">
        <f t="shared" si="1105"/>
        <v/>
      </c>
      <c r="BG224" t="str">
        <f t="shared" si="1105"/>
        <v/>
      </c>
      <c r="BH224" t="str">
        <f t="shared" si="1105"/>
        <v/>
      </c>
      <c r="BI224" t="str">
        <f t="shared" si="1105"/>
        <v/>
      </c>
      <c r="BJ224" t="str">
        <f t="shared" si="1105"/>
        <v/>
      </c>
      <c r="BK224" t="str">
        <f t="shared" si="1105"/>
        <v/>
      </c>
      <c r="BL224" t="str">
        <f t="shared" si="1105"/>
        <v/>
      </c>
      <c r="BM224" t="str">
        <f t="shared" si="1105"/>
        <v/>
      </c>
      <c r="BN224" t="str">
        <f t="shared" si="1105"/>
        <v/>
      </c>
      <c r="BO224" t="str">
        <f t="shared" si="1105"/>
        <v/>
      </c>
      <c r="BP224" t="str">
        <f t="shared" ref="BP224:EA224" si="1106">IF(AND($B224=$B225,BP$2=BQ$2),"",
IF(AND($C224=$C225,BP$3=BQ$3),"",
IF(OR(
  AND(BP$2&lt;BQ$2,$C224&lt;$C225,BP$2&lt;$B224,BQ$2&gt;$B224,$C224&lt;BP$3,$C225&gt;BP$3),
  AND(BP$2&gt;BQ$2,$C224&lt;$C225,BQ$2&lt;$B224,BP$2&gt;$B224,$C224&lt;BP$3,$C225&gt;BP$3),
  AND(BP$2&lt;BQ$2,$C224&gt;$C225,BP$2&lt;$B224,BQ$2&gt;$B224,$C225&lt;BP$3,$C224&gt;BP$3),
  AND(BP$2&gt;BQ$2,$C224&gt;$C225,BQ$2&lt;$B224,BP$2&gt;$B224,$C225&lt;BP$3,$C224&gt;BP$3),
  AND(BP$3&lt;BQ$3,$B224&lt;$B225,BP$3&lt;$C224,BQ$3&gt;$C224,$B224&lt;BP$2,$B225&gt;BP$2),
  AND(BP$3&gt;BQ$3,$B224&lt;$B225,BQ$3&lt;$C224,BP$3&gt;$C224,$B224&lt;BP$2,$B225&gt;BP$2),
  AND(BP$3&lt;BQ$3,$B224&gt;$B225,BP$3&lt;$C224,BQ$3&gt;$C224,$B225&lt;BP$2,$B224&gt;BP$2),
  AND(BP$3&gt;BQ$3,$B224&gt;$B225,BQ$3&lt;$C224,BP$3&gt;$C224,$B225&lt;BP$2,$B224&gt;BP$2)),
IF(BP$2=BQ$2,BP$2,$B225)+IF(BP$3=BQ$3,BP$3,$C225),"")))</f>
        <v/>
      </c>
      <c r="BQ224" t="str">
        <f t="shared" si="1106"/>
        <v/>
      </c>
      <c r="BR224" t="str">
        <f t="shared" si="1106"/>
        <v/>
      </c>
      <c r="BS224" t="str">
        <f t="shared" si="1106"/>
        <v/>
      </c>
      <c r="BT224" t="str">
        <f t="shared" si="1106"/>
        <v/>
      </c>
      <c r="BU224" t="str">
        <f t="shared" si="1106"/>
        <v/>
      </c>
      <c r="BV224" t="str">
        <f t="shared" si="1106"/>
        <v/>
      </c>
      <c r="BW224" t="str">
        <f t="shared" si="1106"/>
        <v/>
      </c>
      <c r="BX224" t="str">
        <f t="shared" si="1106"/>
        <v/>
      </c>
      <c r="BY224" t="str">
        <f t="shared" si="1106"/>
        <v/>
      </c>
      <c r="BZ224" t="str">
        <f t="shared" si="1106"/>
        <v/>
      </c>
      <c r="CA224" t="str">
        <f t="shared" si="1106"/>
        <v/>
      </c>
      <c r="CB224" t="str">
        <f t="shared" si="1106"/>
        <v/>
      </c>
      <c r="CC224" t="str">
        <f t="shared" si="1106"/>
        <v/>
      </c>
      <c r="CD224" t="str">
        <f t="shared" si="1106"/>
        <v/>
      </c>
      <c r="CE224" t="str">
        <f t="shared" si="1106"/>
        <v/>
      </c>
      <c r="CF224" t="str">
        <f t="shared" si="1106"/>
        <v/>
      </c>
      <c r="CG224" t="str">
        <f t="shared" si="1106"/>
        <v/>
      </c>
      <c r="CH224" t="str">
        <f t="shared" si="1106"/>
        <v/>
      </c>
      <c r="CI224" t="str">
        <f t="shared" si="1106"/>
        <v/>
      </c>
      <c r="CJ224" t="str">
        <f t="shared" si="1106"/>
        <v/>
      </c>
      <c r="CK224" t="str">
        <f t="shared" si="1106"/>
        <v/>
      </c>
      <c r="CL224" t="str">
        <f t="shared" si="1106"/>
        <v/>
      </c>
      <c r="CM224" t="str">
        <f t="shared" si="1106"/>
        <v/>
      </c>
      <c r="CN224" t="str">
        <f t="shared" si="1106"/>
        <v/>
      </c>
      <c r="CO224" t="str">
        <f t="shared" si="1106"/>
        <v/>
      </c>
      <c r="CP224" t="str">
        <f t="shared" si="1106"/>
        <v/>
      </c>
      <c r="CQ224" t="str">
        <f t="shared" si="1106"/>
        <v/>
      </c>
      <c r="CR224" t="str">
        <f t="shared" si="1106"/>
        <v/>
      </c>
      <c r="CS224" t="str">
        <f t="shared" si="1106"/>
        <v/>
      </c>
      <c r="CT224" t="str">
        <f t="shared" si="1106"/>
        <v/>
      </c>
      <c r="CU224" t="str">
        <f t="shared" si="1106"/>
        <v/>
      </c>
      <c r="CV224" t="str">
        <f t="shared" si="1106"/>
        <v/>
      </c>
      <c r="CW224" t="str">
        <f t="shared" si="1106"/>
        <v/>
      </c>
      <c r="CX224" t="str">
        <f t="shared" si="1106"/>
        <v/>
      </c>
      <c r="CY224" t="str">
        <f t="shared" si="1106"/>
        <v/>
      </c>
      <c r="CZ224" t="str">
        <f t="shared" si="1106"/>
        <v/>
      </c>
      <c r="DA224" t="str">
        <f t="shared" si="1106"/>
        <v/>
      </c>
      <c r="DB224" t="str">
        <f t="shared" si="1106"/>
        <v/>
      </c>
      <c r="DC224" t="str">
        <f t="shared" si="1106"/>
        <v/>
      </c>
      <c r="DD224" t="str">
        <f t="shared" si="1106"/>
        <v/>
      </c>
      <c r="DE224" t="str">
        <f t="shared" si="1106"/>
        <v/>
      </c>
      <c r="DF224" t="str">
        <f t="shared" si="1106"/>
        <v/>
      </c>
      <c r="DG224" t="str">
        <f t="shared" si="1106"/>
        <v/>
      </c>
      <c r="DH224" t="str">
        <f t="shared" si="1106"/>
        <v/>
      </c>
      <c r="DI224" t="str">
        <f t="shared" si="1106"/>
        <v/>
      </c>
      <c r="DJ224" t="str">
        <f t="shared" si="1106"/>
        <v/>
      </c>
      <c r="DK224" t="str">
        <f t="shared" si="1106"/>
        <v/>
      </c>
      <c r="DL224" t="str">
        <f t="shared" si="1106"/>
        <v/>
      </c>
      <c r="DM224" t="str">
        <f t="shared" si="1106"/>
        <v/>
      </c>
      <c r="DN224" t="str">
        <f t="shared" si="1106"/>
        <v/>
      </c>
      <c r="DO224" t="str">
        <f t="shared" si="1106"/>
        <v/>
      </c>
      <c r="DP224" t="str">
        <f t="shared" si="1106"/>
        <v/>
      </c>
      <c r="DQ224" t="str">
        <f t="shared" si="1106"/>
        <v/>
      </c>
      <c r="DR224" t="str">
        <f t="shared" si="1106"/>
        <v/>
      </c>
      <c r="DS224" t="str">
        <f t="shared" si="1106"/>
        <v/>
      </c>
      <c r="DT224" t="str">
        <f t="shared" si="1106"/>
        <v/>
      </c>
      <c r="DU224" t="str">
        <f t="shared" si="1106"/>
        <v/>
      </c>
      <c r="DV224" t="str">
        <f t="shared" si="1106"/>
        <v/>
      </c>
      <c r="DW224" t="str">
        <f t="shared" si="1106"/>
        <v/>
      </c>
      <c r="DX224" t="str">
        <f t="shared" si="1106"/>
        <v/>
      </c>
      <c r="DY224" t="str">
        <f t="shared" si="1106"/>
        <v/>
      </c>
      <c r="DZ224" t="str">
        <f t="shared" si="1106"/>
        <v/>
      </c>
      <c r="EA224" t="str">
        <f t="shared" si="1106"/>
        <v/>
      </c>
      <c r="EB224" t="str">
        <f t="shared" ref="EB224:GM224" si="1107">IF(AND($B224=$B225,EB$2=EC$2),"",
IF(AND($C224=$C225,EB$3=EC$3),"",
IF(OR(
  AND(EB$2&lt;EC$2,$C224&lt;$C225,EB$2&lt;$B224,EC$2&gt;$B224,$C224&lt;EB$3,$C225&gt;EB$3),
  AND(EB$2&gt;EC$2,$C224&lt;$C225,EC$2&lt;$B224,EB$2&gt;$B224,$C224&lt;EB$3,$C225&gt;EB$3),
  AND(EB$2&lt;EC$2,$C224&gt;$C225,EB$2&lt;$B224,EC$2&gt;$B224,$C225&lt;EB$3,$C224&gt;EB$3),
  AND(EB$2&gt;EC$2,$C224&gt;$C225,EC$2&lt;$B224,EB$2&gt;$B224,$C225&lt;EB$3,$C224&gt;EB$3),
  AND(EB$3&lt;EC$3,$B224&lt;$B225,EB$3&lt;$C224,EC$3&gt;$C224,$B224&lt;EB$2,$B225&gt;EB$2),
  AND(EB$3&gt;EC$3,$B224&lt;$B225,EC$3&lt;$C224,EB$3&gt;$C224,$B224&lt;EB$2,$B225&gt;EB$2),
  AND(EB$3&lt;EC$3,$B224&gt;$B225,EB$3&lt;$C224,EC$3&gt;$C224,$B225&lt;EB$2,$B224&gt;EB$2),
  AND(EB$3&gt;EC$3,$B224&gt;$B225,EC$3&lt;$C224,EB$3&gt;$C224,$B225&lt;EB$2,$B224&gt;EB$2)),
IF(EB$2=EC$2,EB$2,$B225)+IF(EB$3=EC$3,EB$3,$C225),"")))</f>
        <v/>
      </c>
      <c r="EC224" t="str">
        <f t="shared" si="1107"/>
        <v/>
      </c>
      <c r="ED224" t="str">
        <f t="shared" si="1107"/>
        <v/>
      </c>
      <c r="EE224" t="str">
        <f t="shared" si="1107"/>
        <v/>
      </c>
      <c r="EF224" t="str">
        <f t="shared" si="1107"/>
        <v/>
      </c>
      <c r="EG224" t="str">
        <f t="shared" si="1107"/>
        <v/>
      </c>
      <c r="EH224" t="str">
        <f t="shared" si="1107"/>
        <v/>
      </c>
      <c r="EI224" t="str">
        <f t="shared" si="1107"/>
        <v/>
      </c>
      <c r="EJ224" t="str">
        <f t="shared" si="1107"/>
        <v/>
      </c>
      <c r="EK224" t="str">
        <f t="shared" si="1107"/>
        <v/>
      </c>
      <c r="EL224" t="str">
        <f t="shared" si="1107"/>
        <v/>
      </c>
      <c r="EM224" t="str">
        <f t="shared" si="1107"/>
        <v/>
      </c>
      <c r="EN224" t="str">
        <f t="shared" si="1107"/>
        <v/>
      </c>
      <c r="EO224" t="str">
        <f t="shared" si="1107"/>
        <v/>
      </c>
      <c r="EP224" t="str">
        <f t="shared" si="1107"/>
        <v/>
      </c>
      <c r="EQ224" t="str">
        <f t="shared" si="1107"/>
        <v/>
      </c>
      <c r="ER224" t="str">
        <f t="shared" si="1107"/>
        <v/>
      </c>
      <c r="ES224" t="str">
        <f t="shared" si="1107"/>
        <v/>
      </c>
      <c r="ET224" t="str">
        <f t="shared" si="1107"/>
        <v/>
      </c>
      <c r="EU224" t="str">
        <f t="shared" si="1107"/>
        <v/>
      </c>
      <c r="EV224" t="str">
        <f t="shared" si="1107"/>
        <v/>
      </c>
      <c r="EW224" t="str">
        <f t="shared" si="1107"/>
        <v/>
      </c>
      <c r="EX224" t="str">
        <f t="shared" si="1107"/>
        <v/>
      </c>
      <c r="EY224" t="str">
        <f t="shared" si="1107"/>
        <v/>
      </c>
      <c r="EZ224" t="str">
        <f t="shared" si="1107"/>
        <v/>
      </c>
      <c r="FA224" t="str">
        <f t="shared" si="1107"/>
        <v/>
      </c>
      <c r="FB224" t="str">
        <f t="shared" si="1107"/>
        <v/>
      </c>
      <c r="FC224" t="str">
        <f t="shared" si="1107"/>
        <v/>
      </c>
      <c r="FD224" t="str">
        <f t="shared" si="1107"/>
        <v/>
      </c>
      <c r="FE224" t="str">
        <f t="shared" si="1107"/>
        <v/>
      </c>
      <c r="FF224" t="str">
        <f t="shared" si="1107"/>
        <v/>
      </c>
      <c r="FG224" t="str">
        <f t="shared" si="1107"/>
        <v/>
      </c>
      <c r="FH224" t="str">
        <f t="shared" si="1107"/>
        <v/>
      </c>
      <c r="FI224" t="str">
        <f t="shared" si="1107"/>
        <v/>
      </c>
      <c r="FJ224" t="str">
        <f t="shared" si="1107"/>
        <v/>
      </c>
      <c r="FK224" t="str">
        <f t="shared" si="1107"/>
        <v/>
      </c>
      <c r="FL224" t="str">
        <f t="shared" si="1107"/>
        <v/>
      </c>
      <c r="FM224" t="str">
        <f t="shared" si="1107"/>
        <v/>
      </c>
      <c r="FN224" t="str">
        <f t="shared" si="1107"/>
        <v/>
      </c>
      <c r="FO224" t="str">
        <f t="shared" si="1107"/>
        <v/>
      </c>
      <c r="FP224" t="str">
        <f t="shared" si="1107"/>
        <v/>
      </c>
      <c r="FQ224" t="str">
        <f t="shared" si="1107"/>
        <v/>
      </c>
      <c r="FR224" t="str">
        <f t="shared" si="1107"/>
        <v/>
      </c>
      <c r="FS224" t="str">
        <f t="shared" si="1107"/>
        <v/>
      </c>
      <c r="FT224" t="str">
        <f t="shared" si="1107"/>
        <v/>
      </c>
      <c r="FU224" t="str">
        <f t="shared" si="1107"/>
        <v/>
      </c>
      <c r="FV224" t="str">
        <f t="shared" si="1107"/>
        <v/>
      </c>
      <c r="FW224" t="str">
        <f t="shared" si="1107"/>
        <v/>
      </c>
      <c r="FX224" t="str">
        <f t="shared" si="1107"/>
        <v/>
      </c>
      <c r="FY224" t="str">
        <f t="shared" si="1107"/>
        <v/>
      </c>
      <c r="FZ224" t="str">
        <f t="shared" si="1107"/>
        <v/>
      </c>
      <c r="GA224" t="str">
        <f t="shared" si="1107"/>
        <v/>
      </c>
      <c r="GB224" t="str">
        <f t="shared" si="1107"/>
        <v/>
      </c>
      <c r="GC224" t="str">
        <f t="shared" si="1107"/>
        <v/>
      </c>
      <c r="GD224" t="str">
        <f t="shared" si="1107"/>
        <v/>
      </c>
      <c r="GE224" t="str">
        <f t="shared" si="1107"/>
        <v/>
      </c>
      <c r="GF224" t="str">
        <f t="shared" si="1107"/>
        <v/>
      </c>
      <c r="GG224" t="str">
        <f t="shared" si="1107"/>
        <v/>
      </c>
      <c r="GH224" t="str">
        <f t="shared" si="1107"/>
        <v/>
      </c>
      <c r="GI224" t="str">
        <f t="shared" si="1107"/>
        <v/>
      </c>
      <c r="GJ224" t="str">
        <f t="shared" si="1107"/>
        <v/>
      </c>
      <c r="GK224" t="str">
        <f t="shared" si="1107"/>
        <v/>
      </c>
      <c r="GL224" t="str">
        <f t="shared" si="1107"/>
        <v/>
      </c>
      <c r="GM224" t="str">
        <f t="shared" si="1107"/>
        <v/>
      </c>
      <c r="GN224" t="str">
        <f t="shared" ref="GN224:IY224" si="1108">IF(AND($B224=$B225,GN$2=GO$2),"",
IF(AND($C224=$C225,GN$3=GO$3),"",
IF(OR(
  AND(GN$2&lt;GO$2,$C224&lt;$C225,GN$2&lt;$B224,GO$2&gt;$B224,$C224&lt;GN$3,$C225&gt;GN$3),
  AND(GN$2&gt;GO$2,$C224&lt;$C225,GO$2&lt;$B224,GN$2&gt;$B224,$C224&lt;GN$3,$C225&gt;GN$3),
  AND(GN$2&lt;GO$2,$C224&gt;$C225,GN$2&lt;$B224,GO$2&gt;$B224,$C225&lt;GN$3,$C224&gt;GN$3),
  AND(GN$2&gt;GO$2,$C224&gt;$C225,GO$2&lt;$B224,GN$2&gt;$B224,$C225&lt;GN$3,$C224&gt;GN$3),
  AND(GN$3&lt;GO$3,$B224&lt;$B225,GN$3&lt;$C224,GO$3&gt;$C224,$B224&lt;GN$2,$B225&gt;GN$2),
  AND(GN$3&gt;GO$3,$B224&lt;$B225,GO$3&lt;$C224,GN$3&gt;$C224,$B224&lt;GN$2,$B225&gt;GN$2),
  AND(GN$3&lt;GO$3,$B224&gt;$B225,GN$3&lt;$C224,GO$3&gt;$C224,$B225&lt;GN$2,$B224&gt;GN$2),
  AND(GN$3&gt;GO$3,$B224&gt;$B225,GO$3&lt;$C224,GN$3&gt;$C224,$B225&lt;GN$2,$B224&gt;GN$2)),
IF(GN$2=GO$2,GN$2,$B225)+IF(GN$3=GO$3,GN$3,$C225),"")))</f>
        <v/>
      </c>
      <c r="GO224" t="str">
        <f t="shared" si="1108"/>
        <v/>
      </c>
      <c r="GP224" t="str">
        <f t="shared" si="1108"/>
        <v/>
      </c>
      <c r="GQ224" t="str">
        <f t="shared" si="1108"/>
        <v/>
      </c>
      <c r="GR224" t="str">
        <f t="shared" si="1108"/>
        <v/>
      </c>
      <c r="GS224" t="str">
        <f t="shared" si="1108"/>
        <v/>
      </c>
      <c r="GT224" t="str">
        <f t="shared" si="1108"/>
        <v/>
      </c>
      <c r="GU224" t="str">
        <f t="shared" si="1108"/>
        <v/>
      </c>
      <c r="GV224" t="str">
        <f t="shared" si="1108"/>
        <v/>
      </c>
      <c r="GW224" t="str">
        <f t="shared" si="1108"/>
        <v/>
      </c>
      <c r="GX224" t="str">
        <f t="shared" si="1108"/>
        <v/>
      </c>
      <c r="GY224" t="str">
        <f t="shared" si="1108"/>
        <v/>
      </c>
      <c r="GZ224" t="str">
        <f t="shared" si="1108"/>
        <v/>
      </c>
      <c r="HA224" t="str">
        <f t="shared" si="1108"/>
        <v/>
      </c>
      <c r="HB224" t="str">
        <f t="shared" si="1108"/>
        <v/>
      </c>
      <c r="HC224" t="str">
        <f t="shared" si="1108"/>
        <v/>
      </c>
      <c r="HD224" t="str">
        <f t="shared" si="1108"/>
        <v/>
      </c>
      <c r="HE224" t="str">
        <f t="shared" si="1108"/>
        <v/>
      </c>
      <c r="HF224" t="str">
        <f t="shared" si="1108"/>
        <v/>
      </c>
      <c r="HG224" t="str">
        <f t="shared" si="1108"/>
        <v/>
      </c>
      <c r="HH224" t="str">
        <f t="shared" si="1108"/>
        <v/>
      </c>
      <c r="HI224" t="str">
        <f t="shared" si="1108"/>
        <v/>
      </c>
      <c r="HJ224" t="str">
        <f t="shared" si="1108"/>
        <v/>
      </c>
      <c r="HK224" t="str">
        <f t="shared" si="1108"/>
        <v/>
      </c>
      <c r="HL224" t="str">
        <f t="shared" si="1108"/>
        <v/>
      </c>
      <c r="HM224" t="str">
        <f t="shared" si="1108"/>
        <v/>
      </c>
      <c r="HN224" t="str">
        <f t="shared" si="1108"/>
        <v/>
      </c>
      <c r="HO224" t="str">
        <f t="shared" si="1108"/>
        <v/>
      </c>
      <c r="HP224" t="str">
        <f t="shared" si="1108"/>
        <v/>
      </c>
      <c r="HQ224" t="str">
        <f t="shared" si="1108"/>
        <v/>
      </c>
      <c r="HR224" t="str">
        <f t="shared" si="1108"/>
        <v/>
      </c>
      <c r="HS224" t="str">
        <f t="shared" si="1108"/>
        <v/>
      </c>
      <c r="HT224" t="str">
        <f t="shared" si="1108"/>
        <v/>
      </c>
      <c r="HU224" t="str">
        <f t="shared" si="1108"/>
        <v/>
      </c>
      <c r="HV224" t="str">
        <f t="shared" si="1108"/>
        <v/>
      </c>
      <c r="HW224" t="str">
        <f t="shared" si="1108"/>
        <v/>
      </c>
      <c r="HX224" t="str">
        <f t="shared" si="1108"/>
        <v/>
      </c>
      <c r="HY224" t="str">
        <f t="shared" si="1108"/>
        <v/>
      </c>
      <c r="HZ224" t="str">
        <f t="shared" si="1108"/>
        <v/>
      </c>
      <c r="IA224" t="str">
        <f t="shared" si="1108"/>
        <v/>
      </c>
      <c r="IB224" t="str">
        <f t="shared" si="1108"/>
        <v/>
      </c>
      <c r="IC224" t="str">
        <f t="shared" si="1108"/>
        <v/>
      </c>
      <c r="ID224" t="str">
        <f t="shared" si="1108"/>
        <v/>
      </c>
      <c r="IE224" t="str">
        <f t="shared" si="1108"/>
        <v/>
      </c>
      <c r="IF224" t="str">
        <f t="shared" si="1108"/>
        <v/>
      </c>
      <c r="IG224" t="str">
        <f t="shared" si="1108"/>
        <v/>
      </c>
      <c r="IH224" t="str">
        <f t="shared" si="1108"/>
        <v/>
      </c>
      <c r="II224" t="str">
        <f t="shared" si="1108"/>
        <v/>
      </c>
      <c r="IJ224" t="str">
        <f t="shared" si="1108"/>
        <v/>
      </c>
      <c r="IK224" t="str">
        <f t="shared" si="1108"/>
        <v/>
      </c>
      <c r="IL224" t="str">
        <f t="shared" si="1108"/>
        <v/>
      </c>
      <c r="IM224" t="str">
        <f t="shared" si="1108"/>
        <v/>
      </c>
      <c r="IN224" t="str">
        <f t="shared" si="1108"/>
        <v/>
      </c>
      <c r="IO224" t="str">
        <f t="shared" si="1108"/>
        <v/>
      </c>
      <c r="IP224" t="str">
        <f t="shared" si="1108"/>
        <v/>
      </c>
      <c r="IQ224" t="str">
        <f t="shared" si="1108"/>
        <v/>
      </c>
      <c r="IR224" t="str">
        <f t="shared" si="1108"/>
        <v/>
      </c>
      <c r="IS224" t="str">
        <f t="shared" si="1108"/>
        <v/>
      </c>
      <c r="IT224" t="str">
        <f t="shared" si="1108"/>
        <v/>
      </c>
      <c r="IU224" t="str">
        <f t="shared" si="1108"/>
        <v/>
      </c>
      <c r="IV224" t="str">
        <f t="shared" si="1108"/>
        <v/>
      </c>
      <c r="IW224" t="str">
        <f t="shared" si="1108"/>
        <v/>
      </c>
      <c r="IX224" t="str">
        <f t="shared" si="1108"/>
        <v/>
      </c>
      <c r="IY224" t="str">
        <f t="shared" si="1108"/>
        <v/>
      </c>
      <c r="IZ224" t="str">
        <f t="shared" ref="IZ224:KR224" si="1109">IF(AND($B224=$B225,IZ$2=JA$2),"",
IF(AND($C224=$C225,IZ$3=JA$3),"",
IF(OR(
  AND(IZ$2&lt;JA$2,$C224&lt;$C225,IZ$2&lt;$B224,JA$2&gt;$B224,$C224&lt;IZ$3,$C225&gt;IZ$3),
  AND(IZ$2&gt;JA$2,$C224&lt;$C225,JA$2&lt;$B224,IZ$2&gt;$B224,$C224&lt;IZ$3,$C225&gt;IZ$3),
  AND(IZ$2&lt;JA$2,$C224&gt;$C225,IZ$2&lt;$B224,JA$2&gt;$B224,$C225&lt;IZ$3,$C224&gt;IZ$3),
  AND(IZ$2&gt;JA$2,$C224&gt;$C225,JA$2&lt;$B224,IZ$2&gt;$B224,$C225&lt;IZ$3,$C224&gt;IZ$3),
  AND(IZ$3&lt;JA$3,$B224&lt;$B225,IZ$3&lt;$C224,JA$3&gt;$C224,$B224&lt;IZ$2,$B225&gt;IZ$2),
  AND(IZ$3&gt;JA$3,$B224&lt;$B225,JA$3&lt;$C224,IZ$3&gt;$C224,$B224&lt;IZ$2,$B225&gt;IZ$2),
  AND(IZ$3&lt;JA$3,$B224&gt;$B225,IZ$3&lt;$C224,JA$3&gt;$C224,$B225&lt;IZ$2,$B224&gt;IZ$2),
  AND(IZ$3&gt;JA$3,$B224&gt;$B225,JA$3&lt;$C224,IZ$3&gt;$C224,$B225&lt;IZ$2,$B224&gt;IZ$2)),
IF(IZ$2=JA$2,IZ$2,$B225)+IF(IZ$3=JA$3,IZ$3,$C225),"")))</f>
        <v/>
      </c>
      <c r="JA224" t="str">
        <f t="shared" si="1109"/>
        <v/>
      </c>
      <c r="JB224" t="str">
        <f t="shared" si="1109"/>
        <v/>
      </c>
      <c r="JC224" t="str">
        <f t="shared" si="1109"/>
        <v/>
      </c>
      <c r="JD224" t="str">
        <f t="shared" si="1109"/>
        <v/>
      </c>
      <c r="JE224" t="str">
        <f t="shared" si="1109"/>
        <v/>
      </c>
      <c r="JF224" t="str">
        <f t="shared" si="1109"/>
        <v/>
      </c>
      <c r="JG224" t="str">
        <f t="shared" si="1109"/>
        <v/>
      </c>
      <c r="JH224" t="str">
        <f t="shared" si="1109"/>
        <v/>
      </c>
      <c r="JI224" t="str">
        <f t="shared" si="1109"/>
        <v/>
      </c>
      <c r="JJ224" t="str">
        <f t="shared" si="1109"/>
        <v/>
      </c>
      <c r="JK224" t="str">
        <f t="shared" si="1109"/>
        <v/>
      </c>
      <c r="JL224" t="str">
        <f t="shared" si="1109"/>
        <v/>
      </c>
      <c r="JM224" t="str">
        <f t="shared" si="1109"/>
        <v/>
      </c>
      <c r="JN224" t="str">
        <f t="shared" si="1109"/>
        <v/>
      </c>
      <c r="JO224" t="str">
        <f t="shared" si="1109"/>
        <v/>
      </c>
      <c r="JP224" t="str">
        <f t="shared" si="1109"/>
        <v/>
      </c>
      <c r="JQ224" t="str">
        <f t="shared" si="1109"/>
        <v/>
      </c>
      <c r="JR224" t="str">
        <f t="shared" si="1109"/>
        <v/>
      </c>
      <c r="JS224" t="str">
        <f t="shared" si="1109"/>
        <v/>
      </c>
      <c r="JT224" t="str">
        <f t="shared" si="1109"/>
        <v/>
      </c>
      <c r="JU224" t="str">
        <f t="shared" si="1109"/>
        <v/>
      </c>
      <c r="JV224" t="str">
        <f t="shared" si="1109"/>
        <v/>
      </c>
      <c r="JW224" t="str">
        <f t="shared" si="1109"/>
        <v/>
      </c>
      <c r="JX224" t="str">
        <f t="shared" si="1109"/>
        <v/>
      </c>
      <c r="JY224" t="str">
        <f t="shared" si="1109"/>
        <v/>
      </c>
      <c r="JZ224" t="str">
        <f t="shared" si="1109"/>
        <v/>
      </c>
      <c r="KA224" t="str">
        <f t="shared" si="1109"/>
        <v/>
      </c>
      <c r="KB224" t="str">
        <f t="shared" si="1109"/>
        <v/>
      </c>
      <c r="KC224" t="str">
        <f t="shared" si="1109"/>
        <v/>
      </c>
      <c r="KD224" t="str">
        <f t="shared" si="1109"/>
        <v/>
      </c>
      <c r="KE224" t="str">
        <f t="shared" si="1109"/>
        <v/>
      </c>
      <c r="KF224" t="str">
        <f t="shared" si="1109"/>
        <v/>
      </c>
      <c r="KG224" t="str">
        <f t="shared" si="1109"/>
        <v/>
      </c>
      <c r="KH224" t="str">
        <f t="shared" si="1109"/>
        <v/>
      </c>
      <c r="KI224" t="str">
        <f t="shared" si="1109"/>
        <v/>
      </c>
      <c r="KJ224" t="str">
        <f t="shared" si="1109"/>
        <v/>
      </c>
      <c r="KK224" t="str">
        <f t="shared" si="1109"/>
        <v/>
      </c>
      <c r="KL224" t="str">
        <f t="shared" si="1109"/>
        <v/>
      </c>
      <c r="KM224" t="str">
        <f t="shared" si="1109"/>
        <v/>
      </c>
      <c r="KN224" t="str">
        <f t="shared" si="1109"/>
        <v/>
      </c>
      <c r="KO224" t="str">
        <f t="shared" si="1109"/>
        <v/>
      </c>
      <c r="KP224" t="str">
        <f t="shared" si="1109"/>
        <v/>
      </c>
      <c r="KQ224" t="str">
        <f t="shared" si="1109"/>
        <v/>
      </c>
      <c r="KR224" t="str">
        <f t="shared" si="1109"/>
        <v/>
      </c>
    </row>
    <row r="225" spans="1:304" x14ac:dyDescent="0.25">
      <c r="A225" s="1" t="s">
        <v>488</v>
      </c>
      <c r="B225">
        <f>IF(LEFT(A225,1)="R",B224+MID(A225,2,LEN(A225)-1),IF(LEFT(A225,1)="L",B224-MID(A225,2,LEN(A225)-1),B224))</f>
        <v>-5480</v>
      </c>
      <c r="C225">
        <f>IF(LEFT(A225,1)="U",C224+MID(A225,2,LEN(A225)-1),IF(LEFT(A225,1)="D",C224-MID(A225,2,LEN(A225)-1),C224))</f>
        <v>9598</v>
      </c>
      <c r="D225" t="str">
        <f t="shared" ref="D225:BO225" si="1110">IF(AND($B225=$B226,D$2=E$2),"",
IF(AND($C225=$C226,D$3=E$3),"",
IF(OR(
  AND(D$2&lt;E$2,$C225&lt;$C226,D$2&lt;$B225,E$2&gt;$B225,$C225&lt;D$3,$C226&gt;D$3),
  AND(D$2&gt;E$2,$C225&lt;$C226,E$2&lt;$B225,D$2&gt;$B225,$C225&lt;D$3,$C226&gt;D$3),
  AND(D$2&lt;E$2,$C225&gt;$C226,D$2&lt;$B225,E$2&gt;$B225,$C226&lt;D$3,$C225&gt;D$3),
  AND(D$2&gt;E$2,$C225&gt;$C226,E$2&lt;$B225,D$2&gt;$B225,$C226&lt;D$3,$C225&gt;D$3),
  AND(D$3&lt;E$3,$B225&lt;$B226,D$3&lt;$C225,E$3&gt;$C225,$B225&lt;D$2,$B226&gt;D$2),
  AND(D$3&gt;E$3,$B225&lt;$B226,E$3&lt;$C225,D$3&gt;$C225,$B225&lt;D$2,$B226&gt;D$2),
  AND(D$3&lt;E$3,$B225&gt;$B226,D$3&lt;$C225,E$3&gt;$C225,$B226&lt;D$2,$B225&gt;D$2),
  AND(D$3&gt;E$3,$B225&gt;$B226,E$3&lt;$C225,D$3&gt;$C225,$B226&lt;D$2,$B225&gt;D$2)),
IF(D$2=E$2,D$2,$B226)+IF(D$3=E$3,D$3,$C226),"")))</f>
        <v/>
      </c>
      <c r="E225" t="str">
        <f t="shared" si="1110"/>
        <v/>
      </c>
      <c r="F225" t="str">
        <f t="shared" si="1110"/>
        <v/>
      </c>
      <c r="G225" t="str">
        <f t="shared" si="1110"/>
        <v/>
      </c>
      <c r="H225" t="str">
        <f t="shared" si="1110"/>
        <v/>
      </c>
      <c r="I225" t="str">
        <f t="shared" si="1110"/>
        <v/>
      </c>
      <c r="J225" t="str">
        <f t="shared" si="1110"/>
        <v/>
      </c>
      <c r="K225" t="str">
        <f t="shared" si="1110"/>
        <v/>
      </c>
      <c r="L225" t="str">
        <f t="shared" si="1110"/>
        <v/>
      </c>
      <c r="M225" t="str">
        <f t="shared" si="1110"/>
        <v/>
      </c>
      <c r="N225" t="str">
        <f t="shared" si="1110"/>
        <v/>
      </c>
      <c r="O225" t="str">
        <f t="shared" si="1110"/>
        <v/>
      </c>
      <c r="P225" t="str">
        <f t="shared" si="1110"/>
        <v/>
      </c>
      <c r="Q225" t="str">
        <f t="shared" si="1110"/>
        <v/>
      </c>
      <c r="R225" t="str">
        <f t="shared" si="1110"/>
        <v/>
      </c>
      <c r="S225" t="str">
        <f t="shared" si="1110"/>
        <v/>
      </c>
      <c r="T225" t="str">
        <f t="shared" si="1110"/>
        <v/>
      </c>
      <c r="U225" t="str">
        <f t="shared" si="1110"/>
        <v/>
      </c>
      <c r="V225" t="str">
        <f t="shared" si="1110"/>
        <v/>
      </c>
      <c r="W225" t="str">
        <f t="shared" si="1110"/>
        <v/>
      </c>
      <c r="X225" t="str">
        <f t="shared" si="1110"/>
        <v/>
      </c>
      <c r="Y225" t="str">
        <f t="shared" si="1110"/>
        <v/>
      </c>
      <c r="Z225" t="str">
        <f t="shared" si="1110"/>
        <v/>
      </c>
      <c r="AA225" t="str">
        <f t="shared" si="1110"/>
        <v/>
      </c>
      <c r="AB225" t="str">
        <f t="shared" si="1110"/>
        <v/>
      </c>
      <c r="AC225" t="str">
        <f t="shared" si="1110"/>
        <v/>
      </c>
      <c r="AD225" t="str">
        <f t="shared" si="1110"/>
        <v/>
      </c>
      <c r="AE225" t="str">
        <f t="shared" si="1110"/>
        <v/>
      </c>
      <c r="AF225" t="str">
        <f t="shared" si="1110"/>
        <v/>
      </c>
      <c r="AG225" t="str">
        <f t="shared" si="1110"/>
        <v/>
      </c>
      <c r="AH225" t="str">
        <f t="shared" si="1110"/>
        <v/>
      </c>
      <c r="AI225" t="str">
        <f t="shared" si="1110"/>
        <v/>
      </c>
      <c r="AJ225" t="str">
        <f t="shared" si="1110"/>
        <v/>
      </c>
      <c r="AK225" t="str">
        <f t="shared" si="1110"/>
        <v/>
      </c>
      <c r="AL225" t="str">
        <f t="shared" si="1110"/>
        <v/>
      </c>
      <c r="AM225" t="str">
        <f t="shared" si="1110"/>
        <v/>
      </c>
      <c r="AN225" t="str">
        <f t="shared" si="1110"/>
        <v/>
      </c>
      <c r="AO225" t="str">
        <f t="shared" si="1110"/>
        <v/>
      </c>
      <c r="AP225" t="str">
        <f t="shared" si="1110"/>
        <v/>
      </c>
      <c r="AQ225" t="str">
        <f t="shared" si="1110"/>
        <v/>
      </c>
      <c r="AR225" t="str">
        <f t="shared" si="1110"/>
        <v/>
      </c>
      <c r="AS225" t="str">
        <f t="shared" si="1110"/>
        <v/>
      </c>
      <c r="AT225" t="str">
        <f t="shared" si="1110"/>
        <v/>
      </c>
      <c r="AU225" t="str">
        <f t="shared" si="1110"/>
        <v/>
      </c>
      <c r="AV225" t="str">
        <f t="shared" si="1110"/>
        <v/>
      </c>
      <c r="AW225" t="str">
        <f t="shared" si="1110"/>
        <v/>
      </c>
      <c r="AX225" t="str">
        <f t="shared" si="1110"/>
        <v/>
      </c>
      <c r="AY225" t="str">
        <f t="shared" si="1110"/>
        <v/>
      </c>
      <c r="AZ225" t="str">
        <f t="shared" si="1110"/>
        <v/>
      </c>
      <c r="BA225" t="str">
        <f t="shared" si="1110"/>
        <v/>
      </c>
      <c r="BB225" t="str">
        <f t="shared" si="1110"/>
        <v/>
      </c>
      <c r="BC225" t="str">
        <f t="shared" si="1110"/>
        <v/>
      </c>
      <c r="BD225" t="str">
        <f t="shared" si="1110"/>
        <v/>
      </c>
      <c r="BE225" t="str">
        <f t="shared" si="1110"/>
        <v/>
      </c>
      <c r="BF225" t="str">
        <f t="shared" si="1110"/>
        <v/>
      </c>
      <c r="BG225" t="str">
        <f t="shared" si="1110"/>
        <v/>
      </c>
      <c r="BH225" t="str">
        <f t="shared" si="1110"/>
        <v/>
      </c>
      <c r="BI225" t="str">
        <f t="shared" si="1110"/>
        <v/>
      </c>
      <c r="BJ225" t="str">
        <f t="shared" si="1110"/>
        <v/>
      </c>
      <c r="BK225" t="str">
        <f t="shared" si="1110"/>
        <v/>
      </c>
      <c r="BL225" t="str">
        <f t="shared" si="1110"/>
        <v/>
      </c>
      <c r="BM225" t="str">
        <f t="shared" si="1110"/>
        <v/>
      </c>
      <c r="BN225" t="str">
        <f t="shared" si="1110"/>
        <v/>
      </c>
      <c r="BO225" t="str">
        <f t="shared" si="1110"/>
        <v/>
      </c>
      <c r="BP225" t="str">
        <f t="shared" ref="BP225:EA225" si="1111">IF(AND($B225=$B226,BP$2=BQ$2),"",
IF(AND($C225=$C226,BP$3=BQ$3),"",
IF(OR(
  AND(BP$2&lt;BQ$2,$C225&lt;$C226,BP$2&lt;$B225,BQ$2&gt;$B225,$C225&lt;BP$3,$C226&gt;BP$3),
  AND(BP$2&gt;BQ$2,$C225&lt;$C226,BQ$2&lt;$B225,BP$2&gt;$B225,$C225&lt;BP$3,$C226&gt;BP$3),
  AND(BP$2&lt;BQ$2,$C225&gt;$C226,BP$2&lt;$B225,BQ$2&gt;$B225,$C226&lt;BP$3,$C225&gt;BP$3),
  AND(BP$2&gt;BQ$2,$C225&gt;$C226,BQ$2&lt;$B225,BP$2&gt;$B225,$C226&lt;BP$3,$C225&gt;BP$3),
  AND(BP$3&lt;BQ$3,$B225&lt;$B226,BP$3&lt;$C225,BQ$3&gt;$C225,$B225&lt;BP$2,$B226&gt;BP$2),
  AND(BP$3&gt;BQ$3,$B225&lt;$B226,BQ$3&lt;$C225,BP$3&gt;$C225,$B225&lt;BP$2,$B226&gt;BP$2),
  AND(BP$3&lt;BQ$3,$B225&gt;$B226,BP$3&lt;$C225,BQ$3&gt;$C225,$B226&lt;BP$2,$B225&gt;BP$2),
  AND(BP$3&gt;BQ$3,$B225&gt;$B226,BQ$3&lt;$C225,BP$3&gt;$C225,$B226&lt;BP$2,$B225&gt;BP$2)),
IF(BP$2=BQ$2,BP$2,$B226)+IF(BP$3=BQ$3,BP$3,$C226),"")))</f>
        <v/>
      </c>
      <c r="BQ225" t="str">
        <f t="shared" si="1111"/>
        <v/>
      </c>
      <c r="BR225" t="str">
        <f t="shared" si="1111"/>
        <v/>
      </c>
      <c r="BS225" t="str">
        <f t="shared" si="1111"/>
        <v/>
      </c>
      <c r="BT225" t="str">
        <f t="shared" si="1111"/>
        <v/>
      </c>
      <c r="BU225" t="str">
        <f t="shared" si="1111"/>
        <v/>
      </c>
      <c r="BV225" t="str">
        <f t="shared" si="1111"/>
        <v/>
      </c>
      <c r="BW225" t="str">
        <f t="shared" si="1111"/>
        <v/>
      </c>
      <c r="BX225" t="str">
        <f t="shared" si="1111"/>
        <v/>
      </c>
      <c r="BY225" t="str">
        <f t="shared" si="1111"/>
        <v/>
      </c>
      <c r="BZ225" t="str">
        <f t="shared" si="1111"/>
        <v/>
      </c>
      <c r="CA225" t="str">
        <f t="shared" si="1111"/>
        <v/>
      </c>
      <c r="CB225" t="str">
        <f t="shared" si="1111"/>
        <v/>
      </c>
      <c r="CC225" t="str">
        <f t="shared" si="1111"/>
        <v/>
      </c>
      <c r="CD225" t="str">
        <f t="shared" si="1111"/>
        <v/>
      </c>
      <c r="CE225" t="str">
        <f t="shared" si="1111"/>
        <v/>
      </c>
      <c r="CF225" t="str">
        <f t="shared" si="1111"/>
        <v/>
      </c>
      <c r="CG225" t="str">
        <f t="shared" si="1111"/>
        <v/>
      </c>
      <c r="CH225" t="str">
        <f t="shared" si="1111"/>
        <v/>
      </c>
      <c r="CI225" t="str">
        <f t="shared" si="1111"/>
        <v/>
      </c>
      <c r="CJ225" t="str">
        <f t="shared" si="1111"/>
        <v/>
      </c>
      <c r="CK225" t="str">
        <f t="shared" si="1111"/>
        <v/>
      </c>
      <c r="CL225" t="str">
        <f t="shared" si="1111"/>
        <v/>
      </c>
      <c r="CM225" t="str">
        <f t="shared" si="1111"/>
        <v/>
      </c>
      <c r="CN225" t="str">
        <f t="shared" si="1111"/>
        <v/>
      </c>
      <c r="CO225" t="str">
        <f t="shared" si="1111"/>
        <v/>
      </c>
      <c r="CP225" t="str">
        <f t="shared" si="1111"/>
        <v/>
      </c>
      <c r="CQ225" t="str">
        <f t="shared" si="1111"/>
        <v/>
      </c>
      <c r="CR225" t="str">
        <f t="shared" si="1111"/>
        <v/>
      </c>
      <c r="CS225" t="str">
        <f t="shared" si="1111"/>
        <v/>
      </c>
      <c r="CT225" t="str">
        <f t="shared" si="1111"/>
        <v/>
      </c>
      <c r="CU225" t="str">
        <f t="shared" si="1111"/>
        <v/>
      </c>
      <c r="CV225" t="str">
        <f t="shared" si="1111"/>
        <v/>
      </c>
      <c r="CW225" t="str">
        <f t="shared" si="1111"/>
        <v/>
      </c>
      <c r="CX225" t="str">
        <f t="shared" si="1111"/>
        <v/>
      </c>
      <c r="CY225" t="str">
        <f t="shared" si="1111"/>
        <v/>
      </c>
      <c r="CZ225" t="str">
        <f t="shared" si="1111"/>
        <v/>
      </c>
      <c r="DA225" t="str">
        <f t="shared" si="1111"/>
        <v/>
      </c>
      <c r="DB225" t="str">
        <f t="shared" si="1111"/>
        <v/>
      </c>
      <c r="DC225" t="str">
        <f t="shared" si="1111"/>
        <v/>
      </c>
      <c r="DD225" t="str">
        <f t="shared" si="1111"/>
        <v/>
      </c>
      <c r="DE225" t="str">
        <f t="shared" si="1111"/>
        <v/>
      </c>
      <c r="DF225" t="str">
        <f t="shared" si="1111"/>
        <v/>
      </c>
      <c r="DG225" t="str">
        <f t="shared" si="1111"/>
        <v/>
      </c>
      <c r="DH225" t="str">
        <f t="shared" si="1111"/>
        <v/>
      </c>
      <c r="DI225" t="str">
        <f t="shared" si="1111"/>
        <v/>
      </c>
      <c r="DJ225" t="str">
        <f t="shared" si="1111"/>
        <v/>
      </c>
      <c r="DK225" t="str">
        <f t="shared" si="1111"/>
        <v/>
      </c>
      <c r="DL225" t="str">
        <f t="shared" si="1111"/>
        <v/>
      </c>
      <c r="DM225" t="str">
        <f t="shared" si="1111"/>
        <v/>
      </c>
      <c r="DN225" t="str">
        <f t="shared" si="1111"/>
        <v/>
      </c>
      <c r="DO225" t="str">
        <f t="shared" si="1111"/>
        <v/>
      </c>
      <c r="DP225" t="str">
        <f t="shared" si="1111"/>
        <v/>
      </c>
      <c r="DQ225" t="str">
        <f t="shared" si="1111"/>
        <v/>
      </c>
      <c r="DR225" t="str">
        <f t="shared" si="1111"/>
        <v/>
      </c>
      <c r="DS225" t="str">
        <f t="shared" si="1111"/>
        <v/>
      </c>
      <c r="DT225" t="str">
        <f t="shared" si="1111"/>
        <v/>
      </c>
      <c r="DU225" t="str">
        <f t="shared" si="1111"/>
        <v/>
      </c>
      <c r="DV225" t="str">
        <f t="shared" si="1111"/>
        <v/>
      </c>
      <c r="DW225" t="str">
        <f t="shared" si="1111"/>
        <v/>
      </c>
      <c r="DX225" t="str">
        <f t="shared" si="1111"/>
        <v/>
      </c>
      <c r="DY225" t="str">
        <f t="shared" si="1111"/>
        <v/>
      </c>
      <c r="DZ225" t="str">
        <f t="shared" si="1111"/>
        <v/>
      </c>
      <c r="EA225" t="str">
        <f t="shared" si="1111"/>
        <v/>
      </c>
      <c r="EB225" t="str">
        <f t="shared" ref="EB225:GM225" si="1112">IF(AND($B225=$B226,EB$2=EC$2),"",
IF(AND($C225=$C226,EB$3=EC$3),"",
IF(OR(
  AND(EB$2&lt;EC$2,$C225&lt;$C226,EB$2&lt;$B225,EC$2&gt;$B225,$C225&lt;EB$3,$C226&gt;EB$3),
  AND(EB$2&gt;EC$2,$C225&lt;$C226,EC$2&lt;$B225,EB$2&gt;$B225,$C225&lt;EB$3,$C226&gt;EB$3),
  AND(EB$2&lt;EC$2,$C225&gt;$C226,EB$2&lt;$B225,EC$2&gt;$B225,$C226&lt;EB$3,$C225&gt;EB$3),
  AND(EB$2&gt;EC$2,$C225&gt;$C226,EC$2&lt;$B225,EB$2&gt;$B225,$C226&lt;EB$3,$C225&gt;EB$3),
  AND(EB$3&lt;EC$3,$B225&lt;$B226,EB$3&lt;$C225,EC$3&gt;$C225,$B225&lt;EB$2,$B226&gt;EB$2),
  AND(EB$3&gt;EC$3,$B225&lt;$B226,EC$3&lt;$C225,EB$3&gt;$C225,$B225&lt;EB$2,$B226&gt;EB$2),
  AND(EB$3&lt;EC$3,$B225&gt;$B226,EB$3&lt;$C225,EC$3&gt;$C225,$B226&lt;EB$2,$B225&gt;EB$2),
  AND(EB$3&gt;EC$3,$B225&gt;$B226,EC$3&lt;$C225,EB$3&gt;$C225,$B226&lt;EB$2,$B225&gt;EB$2)),
IF(EB$2=EC$2,EB$2,$B226)+IF(EB$3=EC$3,EB$3,$C226),"")))</f>
        <v/>
      </c>
      <c r="EC225" t="str">
        <f t="shared" si="1112"/>
        <v/>
      </c>
      <c r="ED225" t="str">
        <f t="shared" si="1112"/>
        <v/>
      </c>
      <c r="EE225" t="str">
        <f t="shared" si="1112"/>
        <v/>
      </c>
      <c r="EF225" t="str">
        <f t="shared" si="1112"/>
        <v/>
      </c>
      <c r="EG225" t="str">
        <f t="shared" si="1112"/>
        <v/>
      </c>
      <c r="EH225" t="str">
        <f t="shared" si="1112"/>
        <v/>
      </c>
      <c r="EI225" t="str">
        <f t="shared" si="1112"/>
        <v/>
      </c>
      <c r="EJ225" t="str">
        <f t="shared" si="1112"/>
        <v/>
      </c>
      <c r="EK225" t="str">
        <f t="shared" si="1112"/>
        <v/>
      </c>
      <c r="EL225" t="str">
        <f t="shared" si="1112"/>
        <v/>
      </c>
      <c r="EM225" t="str">
        <f t="shared" si="1112"/>
        <v/>
      </c>
      <c r="EN225" t="str">
        <f t="shared" si="1112"/>
        <v/>
      </c>
      <c r="EO225" t="str">
        <f t="shared" si="1112"/>
        <v/>
      </c>
      <c r="EP225" t="str">
        <f t="shared" si="1112"/>
        <v/>
      </c>
      <c r="EQ225" t="str">
        <f t="shared" si="1112"/>
        <v/>
      </c>
      <c r="ER225" t="str">
        <f t="shared" si="1112"/>
        <v/>
      </c>
      <c r="ES225" t="str">
        <f t="shared" si="1112"/>
        <v/>
      </c>
      <c r="ET225" t="str">
        <f t="shared" si="1112"/>
        <v/>
      </c>
      <c r="EU225" t="str">
        <f t="shared" si="1112"/>
        <v/>
      </c>
      <c r="EV225" t="str">
        <f t="shared" si="1112"/>
        <v/>
      </c>
      <c r="EW225" t="str">
        <f t="shared" si="1112"/>
        <v/>
      </c>
      <c r="EX225" t="str">
        <f t="shared" si="1112"/>
        <v/>
      </c>
      <c r="EY225" t="str">
        <f t="shared" si="1112"/>
        <v/>
      </c>
      <c r="EZ225" t="str">
        <f t="shared" si="1112"/>
        <v/>
      </c>
      <c r="FA225" t="str">
        <f t="shared" si="1112"/>
        <v/>
      </c>
      <c r="FB225" t="str">
        <f t="shared" si="1112"/>
        <v/>
      </c>
      <c r="FC225" t="str">
        <f t="shared" si="1112"/>
        <v/>
      </c>
      <c r="FD225" t="str">
        <f t="shared" si="1112"/>
        <v/>
      </c>
      <c r="FE225" t="str">
        <f t="shared" si="1112"/>
        <v/>
      </c>
      <c r="FF225" t="str">
        <f t="shared" si="1112"/>
        <v/>
      </c>
      <c r="FG225" t="str">
        <f t="shared" si="1112"/>
        <v/>
      </c>
      <c r="FH225" t="str">
        <f t="shared" si="1112"/>
        <v/>
      </c>
      <c r="FI225" t="str">
        <f t="shared" si="1112"/>
        <v/>
      </c>
      <c r="FJ225" t="str">
        <f t="shared" si="1112"/>
        <v/>
      </c>
      <c r="FK225" t="str">
        <f t="shared" si="1112"/>
        <v/>
      </c>
      <c r="FL225" t="str">
        <f t="shared" si="1112"/>
        <v/>
      </c>
      <c r="FM225" t="str">
        <f t="shared" si="1112"/>
        <v/>
      </c>
      <c r="FN225" t="str">
        <f t="shared" si="1112"/>
        <v/>
      </c>
      <c r="FO225" t="str">
        <f t="shared" si="1112"/>
        <v/>
      </c>
      <c r="FP225" t="str">
        <f t="shared" si="1112"/>
        <v/>
      </c>
      <c r="FQ225" t="str">
        <f t="shared" si="1112"/>
        <v/>
      </c>
      <c r="FR225" t="str">
        <f t="shared" si="1112"/>
        <v/>
      </c>
      <c r="FS225" t="str">
        <f t="shared" si="1112"/>
        <v/>
      </c>
      <c r="FT225" t="str">
        <f t="shared" si="1112"/>
        <v/>
      </c>
      <c r="FU225" t="str">
        <f t="shared" si="1112"/>
        <v/>
      </c>
      <c r="FV225" t="str">
        <f t="shared" si="1112"/>
        <v/>
      </c>
      <c r="FW225" t="str">
        <f t="shared" si="1112"/>
        <v/>
      </c>
      <c r="FX225" t="str">
        <f t="shared" si="1112"/>
        <v/>
      </c>
      <c r="FY225" t="str">
        <f t="shared" si="1112"/>
        <v/>
      </c>
      <c r="FZ225" t="str">
        <f t="shared" si="1112"/>
        <v/>
      </c>
      <c r="GA225" t="str">
        <f t="shared" si="1112"/>
        <v/>
      </c>
      <c r="GB225" t="str">
        <f t="shared" si="1112"/>
        <v/>
      </c>
      <c r="GC225" t="str">
        <f t="shared" si="1112"/>
        <v/>
      </c>
      <c r="GD225" t="str">
        <f t="shared" si="1112"/>
        <v/>
      </c>
      <c r="GE225" t="str">
        <f t="shared" si="1112"/>
        <v/>
      </c>
      <c r="GF225" t="str">
        <f t="shared" si="1112"/>
        <v/>
      </c>
      <c r="GG225" t="str">
        <f t="shared" si="1112"/>
        <v/>
      </c>
      <c r="GH225" t="str">
        <f t="shared" si="1112"/>
        <v/>
      </c>
      <c r="GI225" t="str">
        <f t="shared" si="1112"/>
        <v/>
      </c>
      <c r="GJ225" t="str">
        <f t="shared" si="1112"/>
        <v/>
      </c>
      <c r="GK225" t="str">
        <f t="shared" si="1112"/>
        <v/>
      </c>
      <c r="GL225" t="str">
        <f t="shared" si="1112"/>
        <v/>
      </c>
      <c r="GM225" t="str">
        <f t="shared" si="1112"/>
        <v/>
      </c>
      <c r="GN225" t="str">
        <f t="shared" ref="GN225:IY225" si="1113">IF(AND($B225=$B226,GN$2=GO$2),"",
IF(AND($C225=$C226,GN$3=GO$3),"",
IF(OR(
  AND(GN$2&lt;GO$2,$C225&lt;$C226,GN$2&lt;$B225,GO$2&gt;$B225,$C225&lt;GN$3,$C226&gt;GN$3),
  AND(GN$2&gt;GO$2,$C225&lt;$C226,GO$2&lt;$B225,GN$2&gt;$B225,$C225&lt;GN$3,$C226&gt;GN$3),
  AND(GN$2&lt;GO$2,$C225&gt;$C226,GN$2&lt;$B225,GO$2&gt;$B225,$C226&lt;GN$3,$C225&gt;GN$3),
  AND(GN$2&gt;GO$2,$C225&gt;$C226,GO$2&lt;$B225,GN$2&gt;$B225,$C226&lt;GN$3,$C225&gt;GN$3),
  AND(GN$3&lt;GO$3,$B225&lt;$B226,GN$3&lt;$C225,GO$3&gt;$C225,$B225&lt;GN$2,$B226&gt;GN$2),
  AND(GN$3&gt;GO$3,$B225&lt;$B226,GO$3&lt;$C225,GN$3&gt;$C225,$B225&lt;GN$2,$B226&gt;GN$2),
  AND(GN$3&lt;GO$3,$B225&gt;$B226,GN$3&lt;$C225,GO$3&gt;$C225,$B226&lt;GN$2,$B225&gt;GN$2),
  AND(GN$3&gt;GO$3,$B225&gt;$B226,GO$3&lt;$C225,GN$3&gt;$C225,$B226&lt;GN$2,$B225&gt;GN$2)),
IF(GN$2=GO$2,GN$2,$B226)+IF(GN$3=GO$3,GN$3,$C226),"")))</f>
        <v/>
      </c>
      <c r="GO225" t="str">
        <f t="shared" si="1113"/>
        <v/>
      </c>
      <c r="GP225" t="str">
        <f t="shared" si="1113"/>
        <v/>
      </c>
      <c r="GQ225" t="str">
        <f t="shared" si="1113"/>
        <v/>
      </c>
      <c r="GR225" t="str">
        <f t="shared" si="1113"/>
        <v/>
      </c>
      <c r="GS225" t="str">
        <f t="shared" si="1113"/>
        <v/>
      </c>
      <c r="GT225" t="str">
        <f t="shared" si="1113"/>
        <v/>
      </c>
      <c r="GU225" t="str">
        <f t="shared" si="1113"/>
        <v/>
      </c>
      <c r="GV225" t="str">
        <f t="shared" si="1113"/>
        <v/>
      </c>
      <c r="GW225" t="str">
        <f t="shared" si="1113"/>
        <v/>
      </c>
      <c r="GX225" t="str">
        <f t="shared" si="1113"/>
        <v/>
      </c>
      <c r="GY225" t="str">
        <f t="shared" si="1113"/>
        <v/>
      </c>
      <c r="GZ225" t="str">
        <f t="shared" si="1113"/>
        <v/>
      </c>
      <c r="HA225" t="str">
        <f t="shared" si="1113"/>
        <v/>
      </c>
      <c r="HB225" t="str">
        <f t="shared" si="1113"/>
        <v/>
      </c>
      <c r="HC225" t="str">
        <f t="shared" si="1113"/>
        <v/>
      </c>
      <c r="HD225" t="str">
        <f t="shared" si="1113"/>
        <v/>
      </c>
      <c r="HE225" t="str">
        <f t="shared" si="1113"/>
        <v/>
      </c>
      <c r="HF225" t="str">
        <f t="shared" si="1113"/>
        <v/>
      </c>
      <c r="HG225" t="str">
        <f t="shared" si="1113"/>
        <v/>
      </c>
      <c r="HH225" t="str">
        <f t="shared" si="1113"/>
        <v/>
      </c>
      <c r="HI225" t="str">
        <f t="shared" si="1113"/>
        <v/>
      </c>
      <c r="HJ225" t="str">
        <f t="shared" si="1113"/>
        <v/>
      </c>
      <c r="HK225" t="str">
        <f t="shared" si="1113"/>
        <v/>
      </c>
      <c r="HL225" t="str">
        <f t="shared" si="1113"/>
        <v/>
      </c>
      <c r="HM225" t="str">
        <f t="shared" si="1113"/>
        <v/>
      </c>
      <c r="HN225" t="str">
        <f t="shared" si="1113"/>
        <v/>
      </c>
      <c r="HO225" t="str">
        <f t="shared" si="1113"/>
        <v/>
      </c>
      <c r="HP225" t="str">
        <f t="shared" si="1113"/>
        <v/>
      </c>
      <c r="HQ225" t="str">
        <f t="shared" si="1113"/>
        <v/>
      </c>
      <c r="HR225" t="str">
        <f t="shared" si="1113"/>
        <v/>
      </c>
      <c r="HS225" t="str">
        <f t="shared" si="1113"/>
        <v/>
      </c>
      <c r="HT225" t="str">
        <f t="shared" si="1113"/>
        <v/>
      </c>
      <c r="HU225" t="str">
        <f t="shared" si="1113"/>
        <v/>
      </c>
      <c r="HV225" t="str">
        <f t="shared" si="1113"/>
        <v/>
      </c>
      <c r="HW225" t="str">
        <f t="shared" si="1113"/>
        <v/>
      </c>
      <c r="HX225" t="str">
        <f t="shared" si="1113"/>
        <v/>
      </c>
      <c r="HY225" t="str">
        <f t="shared" si="1113"/>
        <v/>
      </c>
      <c r="HZ225" t="str">
        <f t="shared" si="1113"/>
        <v/>
      </c>
      <c r="IA225" t="str">
        <f t="shared" si="1113"/>
        <v/>
      </c>
      <c r="IB225" t="str">
        <f t="shared" si="1113"/>
        <v/>
      </c>
      <c r="IC225" t="str">
        <f t="shared" si="1113"/>
        <v/>
      </c>
      <c r="ID225" t="str">
        <f t="shared" si="1113"/>
        <v/>
      </c>
      <c r="IE225" t="str">
        <f t="shared" si="1113"/>
        <v/>
      </c>
      <c r="IF225" t="str">
        <f t="shared" si="1113"/>
        <v/>
      </c>
      <c r="IG225" t="str">
        <f t="shared" si="1113"/>
        <v/>
      </c>
      <c r="IH225" t="str">
        <f t="shared" si="1113"/>
        <v/>
      </c>
      <c r="II225" t="str">
        <f t="shared" si="1113"/>
        <v/>
      </c>
      <c r="IJ225" t="str">
        <f t="shared" si="1113"/>
        <v/>
      </c>
      <c r="IK225" t="str">
        <f t="shared" si="1113"/>
        <v/>
      </c>
      <c r="IL225" t="str">
        <f t="shared" si="1113"/>
        <v/>
      </c>
      <c r="IM225" t="str">
        <f t="shared" si="1113"/>
        <v/>
      </c>
      <c r="IN225" t="str">
        <f t="shared" si="1113"/>
        <v/>
      </c>
      <c r="IO225" t="str">
        <f t="shared" si="1113"/>
        <v/>
      </c>
      <c r="IP225" t="str">
        <f t="shared" si="1113"/>
        <v/>
      </c>
      <c r="IQ225" t="str">
        <f t="shared" si="1113"/>
        <v/>
      </c>
      <c r="IR225" t="str">
        <f t="shared" si="1113"/>
        <v/>
      </c>
      <c r="IS225" t="str">
        <f t="shared" si="1113"/>
        <v/>
      </c>
      <c r="IT225" t="str">
        <f t="shared" si="1113"/>
        <v/>
      </c>
      <c r="IU225" t="str">
        <f t="shared" si="1113"/>
        <v/>
      </c>
      <c r="IV225" t="str">
        <f t="shared" si="1113"/>
        <v/>
      </c>
      <c r="IW225" t="str">
        <f t="shared" si="1113"/>
        <v/>
      </c>
      <c r="IX225" t="str">
        <f t="shared" si="1113"/>
        <v/>
      </c>
      <c r="IY225" t="str">
        <f t="shared" si="1113"/>
        <v/>
      </c>
      <c r="IZ225" t="str">
        <f t="shared" ref="IZ225:KR225" si="1114">IF(AND($B225=$B226,IZ$2=JA$2),"",
IF(AND($C225=$C226,IZ$3=JA$3),"",
IF(OR(
  AND(IZ$2&lt;JA$2,$C225&lt;$C226,IZ$2&lt;$B225,JA$2&gt;$B225,$C225&lt;IZ$3,$C226&gt;IZ$3),
  AND(IZ$2&gt;JA$2,$C225&lt;$C226,JA$2&lt;$B225,IZ$2&gt;$B225,$C225&lt;IZ$3,$C226&gt;IZ$3),
  AND(IZ$2&lt;JA$2,$C225&gt;$C226,IZ$2&lt;$B225,JA$2&gt;$B225,$C226&lt;IZ$3,$C225&gt;IZ$3),
  AND(IZ$2&gt;JA$2,$C225&gt;$C226,JA$2&lt;$B225,IZ$2&gt;$B225,$C226&lt;IZ$3,$C225&gt;IZ$3),
  AND(IZ$3&lt;JA$3,$B225&lt;$B226,IZ$3&lt;$C225,JA$3&gt;$C225,$B225&lt;IZ$2,$B226&gt;IZ$2),
  AND(IZ$3&gt;JA$3,$B225&lt;$B226,JA$3&lt;$C225,IZ$3&gt;$C225,$B225&lt;IZ$2,$B226&gt;IZ$2),
  AND(IZ$3&lt;JA$3,$B225&gt;$B226,IZ$3&lt;$C225,JA$3&gt;$C225,$B226&lt;IZ$2,$B225&gt;IZ$2),
  AND(IZ$3&gt;JA$3,$B225&gt;$B226,JA$3&lt;$C225,IZ$3&gt;$C225,$B226&lt;IZ$2,$B225&gt;IZ$2)),
IF(IZ$2=JA$2,IZ$2,$B226)+IF(IZ$3=JA$3,IZ$3,$C226),"")))</f>
        <v/>
      </c>
      <c r="JA225" t="str">
        <f t="shared" si="1114"/>
        <v/>
      </c>
      <c r="JB225" t="str">
        <f t="shared" si="1114"/>
        <v/>
      </c>
      <c r="JC225" t="str">
        <f t="shared" si="1114"/>
        <v/>
      </c>
      <c r="JD225" t="str">
        <f t="shared" si="1114"/>
        <v/>
      </c>
      <c r="JE225" t="str">
        <f t="shared" si="1114"/>
        <v/>
      </c>
      <c r="JF225" t="str">
        <f t="shared" si="1114"/>
        <v/>
      </c>
      <c r="JG225" t="str">
        <f t="shared" si="1114"/>
        <v/>
      </c>
      <c r="JH225" t="str">
        <f t="shared" si="1114"/>
        <v/>
      </c>
      <c r="JI225" t="str">
        <f t="shared" si="1114"/>
        <v/>
      </c>
      <c r="JJ225" t="str">
        <f t="shared" si="1114"/>
        <v/>
      </c>
      <c r="JK225" t="str">
        <f t="shared" si="1114"/>
        <v/>
      </c>
      <c r="JL225" t="str">
        <f t="shared" si="1114"/>
        <v/>
      </c>
      <c r="JM225" t="str">
        <f t="shared" si="1114"/>
        <v/>
      </c>
      <c r="JN225" t="str">
        <f t="shared" si="1114"/>
        <v/>
      </c>
      <c r="JO225" t="str">
        <f t="shared" si="1114"/>
        <v/>
      </c>
      <c r="JP225" t="str">
        <f t="shared" si="1114"/>
        <v/>
      </c>
      <c r="JQ225" t="str">
        <f t="shared" si="1114"/>
        <v/>
      </c>
      <c r="JR225" t="str">
        <f t="shared" si="1114"/>
        <v/>
      </c>
      <c r="JS225" t="str">
        <f t="shared" si="1114"/>
        <v/>
      </c>
      <c r="JT225" t="str">
        <f t="shared" si="1114"/>
        <v/>
      </c>
      <c r="JU225" t="str">
        <f t="shared" si="1114"/>
        <v/>
      </c>
      <c r="JV225" t="str">
        <f t="shared" si="1114"/>
        <v/>
      </c>
      <c r="JW225" t="str">
        <f t="shared" si="1114"/>
        <v/>
      </c>
      <c r="JX225" t="str">
        <f t="shared" si="1114"/>
        <v/>
      </c>
      <c r="JY225" t="str">
        <f t="shared" si="1114"/>
        <v/>
      </c>
      <c r="JZ225" t="str">
        <f t="shared" si="1114"/>
        <v/>
      </c>
      <c r="KA225" t="str">
        <f t="shared" si="1114"/>
        <v/>
      </c>
      <c r="KB225" t="str">
        <f t="shared" si="1114"/>
        <v/>
      </c>
      <c r="KC225" t="str">
        <f t="shared" si="1114"/>
        <v/>
      </c>
      <c r="KD225" t="str">
        <f t="shared" si="1114"/>
        <v/>
      </c>
      <c r="KE225" t="str">
        <f t="shared" si="1114"/>
        <v/>
      </c>
      <c r="KF225" t="str">
        <f t="shared" si="1114"/>
        <v/>
      </c>
      <c r="KG225" t="str">
        <f t="shared" si="1114"/>
        <v/>
      </c>
      <c r="KH225" t="str">
        <f t="shared" si="1114"/>
        <v/>
      </c>
      <c r="KI225" t="str">
        <f t="shared" si="1114"/>
        <v/>
      </c>
      <c r="KJ225" t="str">
        <f t="shared" si="1114"/>
        <v/>
      </c>
      <c r="KK225" t="str">
        <f t="shared" si="1114"/>
        <v/>
      </c>
      <c r="KL225" t="str">
        <f t="shared" si="1114"/>
        <v/>
      </c>
      <c r="KM225" t="str">
        <f t="shared" si="1114"/>
        <v/>
      </c>
      <c r="KN225" t="str">
        <f t="shared" si="1114"/>
        <v/>
      </c>
      <c r="KO225" t="str">
        <f t="shared" si="1114"/>
        <v/>
      </c>
      <c r="KP225" t="str">
        <f t="shared" si="1114"/>
        <v/>
      </c>
      <c r="KQ225" t="str">
        <f t="shared" si="1114"/>
        <v/>
      </c>
      <c r="KR225" t="str">
        <f t="shared" si="1114"/>
        <v/>
      </c>
    </row>
    <row r="226" spans="1:304" x14ac:dyDescent="0.25">
      <c r="A226" s="1" t="s">
        <v>489</v>
      </c>
      <c r="B226">
        <f>IF(LEFT(A226,1)="R",B225+MID(A226,2,LEN(A226)-1),IF(LEFT(A226,1)="L",B225-MID(A226,2,LEN(A226)-1),B225))</f>
        <v>-4552</v>
      </c>
      <c r="C226">
        <f>IF(LEFT(A226,1)="U",C225+MID(A226,2,LEN(A226)-1),IF(LEFT(A226,1)="D",C225-MID(A226,2,LEN(A226)-1),C225))</f>
        <v>9598</v>
      </c>
      <c r="D226" t="str">
        <f t="shared" ref="D226:BO226" si="1115">IF(AND($B226=$B227,D$2=E$2),"",
IF(AND($C226=$C227,D$3=E$3),"",
IF(OR(
  AND(D$2&lt;E$2,$C226&lt;$C227,D$2&lt;$B226,E$2&gt;$B226,$C226&lt;D$3,$C227&gt;D$3),
  AND(D$2&gt;E$2,$C226&lt;$C227,E$2&lt;$B226,D$2&gt;$B226,$C226&lt;D$3,$C227&gt;D$3),
  AND(D$2&lt;E$2,$C226&gt;$C227,D$2&lt;$B226,E$2&gt;$B226,$C227&lt;D$3,$C226&gt;D$3),
  AND(D$2&gt;E$2,$C226&gt;$C227,E$2&lt;$B226,D$2&gt;$B226,$C227&lt;D$3,$C226&gt;D$3),
  AND(D$3&lt;E$3,$B226&lt;$B227,D$3&lt;$C226,E$3&gt;$C226,$B226&lt;D$2,$B227&gt;D$2),
  AND(D$3&gt;E$3,$B226&lt;$B227,E$3&lt;$C226,D$3&gt;$C226,$B226&lt;D$2,$B227&gt;D$2),
  AND(D$3&lt;E$3,$B226&gt;$B227,D$3&lt;$C226,E$3&gt;$C226,$B227&lt;D$2,$B226&gt;D$2),
  AND(D$3&gt;E$3,$B226&gt;$B227,E$3&lt;$C226,D$3&gt;$C226,$B227&lt;D$2,$B226&gt;D$2)),
IF(D$2=E$2,D$2,$B227)+IF(D$3=E$3,D$3,$C227),"")))</f>
        <v/>
      </c>
      <c r="E226" t="str">
        <f t="shared" si="1115"/>
        <v/>
      </c>
      <c r="F226" t="str">
        <f t="shared" si="1115"/>
        <v/>
      </c>
      <c r="G226" t="str">
        <f t="shared" si="1115"/>
        <v/>
      </c>
      <c r="H226" t="str">
        <f t="shared" si="1115"/>
        <v/>
      </c>
      <c r="I226" t="str">
        <f t="shared" si="1115"/>
        <v/>
      </c>
      <c r="J226" t="str">
        <f t="shared" si="1115"/>
        <v/>
      </c>
      <c r="K226" t="str">
        <f t="shared" si="1115"/>
        <v/>
      </c>
      <c r="L226" t="str">
        <f t="shared" si="1115"/>
        <v/>
      </c>
      <c r="M226" t="str">
        <f t="shared" si="1115"/>
        <v/>
      </c>
      <c r="N226" t="str">
        <f t="shared" si="1115"/>
        <v/>
      </c>
      <c r="O226" t="str">
        <f t="shared" si="1115"/>
        <v/>
      </c>
      <c r="P226" t="str">
        <f t="shared" si="1115"/>
        <v/>
      </c>
      <c r="Q226" t="str">
        <f t="shared" si="1115"/>
        <v/>
      </c>
      <c r="R226" t="str">
        <f t="shared" si="1115"/>
        <v/>
      </c>
      <c r="S226" t="str">
        <f t="shared" si="1115"/>
        <v/>
      </c>
      <c r="T226" t="str">
        <f t="shared" si="1115"/>
        <v/>
      </c>
      <c r="U226" t="str">
        <f t="shared" si="1115"/>
        <v/>
      </c>
      <c r="V226" t="str">
        <f t="shared" si="1115"/>
        <v/>
      </c>
      <c r="W226" t="str">
        <f t="shared" si="1115"/>
        <v/>
      </c>
      <c r="X226" t="str">
        <f t="shared" si="1115"/>
        <v/>
      </c>
      <c r="Y226" t="str">
        <f t="shared" si="1115"/>
        <v/>
      </c>
      <c r="Z226" t="str">
        <f t="shared" si="1115"/>
        <v/>
      </c>
      <c r="AA226" t="str">
        <f t="shared" si="1115"/>
        <v/>
      </c>
      <c r="AB226" t="str">
        <f t="shared" si="1115"/>
        <v/>
      </c>
      <c r="AC226" t="str">
        <f t="shared" si="1115"/>
        <v/>
      </c>
      <c r="AD226" t="str">
        <f t="shared" si="1115"/>
        <v/>
      </c>
      <c r="AE226" t="str">
        <f t="shared" si="1115"/>
        <v/>
      </c>
      <c r="AF226" t="str">
        <f t="shared" si="1115"/>
        <v/>
      </c>
      <c r="AG226" t="str">
        <f t="shared" si="1115"/>
        <v/>
      </c>
      <c r="AH226" t="str">
        <f t="shared" si="1115"/>
        <v/>
      </c>
      <c r="AI226" t="str">
        <f t="shared" si="1115"/>
        <v/>
      </c>
      <c r="AJ226" t="str">
        <f t="shared" si="1115"/>
        <v/>
      </c>
      <c r="AK226" t="str">
        <f t="shared" si="1115"/>
        <v/>
      </c>
      <c r="AL226" t="str">
        <f t="shared" si="1115"/>
        <v/>
      </c>
      <c r="AM226" t="str">
        <f t="shared" si="1115"/>
        <v/>
      </c>
      <c r="AN226" t="str">
        <f t="shared" si="1115"/>
        <v/>
      </c>
      <c r="AO226" t="str">
        <f t="shared" si="1115"/>
        <v/>
      </c>
      <c r="AP226" t="str">
        <f t="shared" si="1115"/>
        <v/>
      </c>
      <c r="AQ226" t="str">
        <f t="shared" si="1115"/>
        <v/>
      </c>
      <c r="AR226" t="str">
        <f t="shared" si="1115"/>
        <v/>
      </c>
      <c r="AS226" t="str">
        <f t="shared" si="1115"/>
        <v/>
      </c>
      <c r="AT226" t="str">
        <f t="shared" si="1115"/>
        <v/>
      </c>
      <c r="AU226" t="str">
        <f t="shared" si="1115"/>
        <v/>
      </c>
      <c r="AV226" t="str">
        <f t="shared" si="1115"/>
        <v/>
      </c>
      <c r="AW226" t="str">
        <f t="shared" si="1115"/>
        <v/>
      </c>
      <c r="AX226" t="str">
        <f t="shared" si="1115"/>
        <v/>
      </c>
      <c r="AY226" t="str">
        <f t="shared" si="1115"/>
        <v/>
      </c>
      <c r="AZ226" t="str">
        <f t="shared" si="1115"/>
        <v/>
      </c>
      <c r="BA226" t="str">
        <f t="shared" si="1115"/>
        <v/>
      </c>
      <c r="BB226" t="str">
        <f t="shared" si="1115"/>
        <v/>
      </c>
      <c r="BC226" t="str">
        <f t="shared" si="1115"/>
        <v/>
      </c>
      <c r="BD226" t="str">
        <f t="shared" si="1115"/>
        <v/>
      </c>
      <c r="BE226" t="str">
        <f t="shared" si="1115"/>
        <v/>
      </c>
      <c r="BF226" t="str">
        <f t="shared" si="1115"/>
        <v/>
      </c>
      <c r="BG226" t="str">
        <f t="shared" si="1115"/>
        <v/>
      </c>
      <c r="BH226" t="str">
        <f t="shared" si="1115"/>
        <v/>
      </c>
      <c r="BI226" t="str">
        <f t="shared" si="1115"/>
        <v/>
      </c>
      <c r="BJ226" t="str">
        <f t="shared" si="1115"/>
        <v/>
      </c>
      <c r="BK226" t="str">
        <f t="shared" si="1115"/>
        <v/>
      </c>
      <c r="BL226" t="str">
        <f t="shared" si="1115"/>
        <v/>
      </c>
      <c r="BM226" t="str">
        <f t="shared" si="1115"/>
        <v/>
      </c>
      <c r="BN226" t="str">
        <f t="shared" si="1115"/>
        <v/>
      </c>
      <c r="BO226" t="str">
        <f t="shared" si="1115"/>
        <v/>
      </c>
      <c r="BP226" t="str">
        <f t="shared" ref="BP226:EA226" si="1116">IF(AND($B226=$B227,BP$2=BQ$2),"",
IF(AND($C226=$C227,BP$3=BQ$3),"",
IF(OR(
  AND(BP$2&lt;BQ$2,$C226&lt;$C227,BP$2&lt;$B226,BQ$2&gt;$B226,$C226&lt;BP$3,$C227&gt;BP$3),
  AND(BP$2&gt;BQ$2,$C226&lt;$C227,BQ$2&lt;$B226,BP$2&gt;$B226,$C226&lt;BP$3,$C227&gt;BP$3),
  AND(BP$2&lt;BQ$2,$C226&gt;$C227,BP$2&lt;$B226,BQ$2&gt;$B226,$C227&lt;BP$3,$C226&gt;BP$3),
  AND(BP$2&gt;BQ$2,$C226&gt;$C227,BQ$2&lt;$B226,BP$2&gt;$B226,$C227&lt;BP$3,$C226&gt;BP$3),
  AND(BP$3&lt;BQ$3,$B226&lt;$B227,BP$3&lt;$C226,BQ$3&gt;$C226,$B226&lt;BP$2,$B227&gt;BP$2),
  AND(BP$3&gt;BQ$3,$B226&lt;$B227,BQ$3&lt;$C226,BP$3&gt;$C226,$B226&lt;BP$2,$B227&gt;BP$2),
  AND(BP$3&lt;BQ$3,$B226&gt;$B227,BP$3&lt;$C226,BQ$3&gt;$C226,$B227&lt;BP$2,$B226&gt;BP$2),
  AND(BP$3&gt;BQ$3,$B226&gt;$B227,BQ$3&lt;$C226,BP$3&gt;$C226,$B227&lt;BP$2,$B226&gt;BP$2)),
IF(BP$2=BQ$2,BP$2,$B227)+IF(BP$3=BQ$3,BP$3,$C227),"")))</f>
        <v/>
      </c>
      <c r="BQ226" t="str">
        <f t="shared" si="1116"/>
        <v/>
      </c>
      <c r="BR226" t="str">
        <f t="shared" si="1116"/>
        <v/>
      </c>
      <c r="BS226" t="str">
        <f t="shared" si="1116"/>
        <v/>
      </c>
      <c r="BT226" t="str">
        <f t="shared" si="1116"/>
        <v/>
      </c>
      <c r="BU226" t="str">
        <f t="shared" si="1116"/>
        <v/>
      </c>
      <c r="BV226" t="str">
        <f t="shared" si="1116"/>
        <v/>
      </c>
      <c r="BW226" t="str">
        <f t="shared" si="1116"/>
        <v/>
      </c>
      <c r="BX226" t="str">
        <f t="shared" si="1116"/>
        <v/>
      </c>
      <c r="BY226" t="str">
        <f t="shared" si="1116"/>
        <v/>
      </c>
      <c r="BZ226" t="str">
        <f t="shared" si="1116"/>
        <v/>
      </c>
      <c r="CA226" t="str">
        <f t="shared" si="1116"/>
        <v/>
      </c>
      <c r="CB226" t="str">
        <f t="shared" si="1116"/>
        <v/>
      </c>
      <c r="CC226" t="str">
        <f t="shared" si="1116"/>
        <v/>
      </c>
      <c r="CD226" t="str">
        <f t="shared" si="1116"/>
        <v/>
      </c>
      <c r="CE226" t="str">
        <f t="shared" si="1116"/>
        <v/>
      </c>
      <c r="CF226" t="str">
        <f t="shared" si="1116"/>
        <v/>
      </c>
      <c r="CG226" t="str">
        <f t="shared" si="1116"/>
        <v/>
      </c>
      <c r="CH226" t="str">
        <f t="shared" si="1116"/>
        <v/>
      </c>
      <c r="CI226" t="str">
        <f t="shared" si="1116"/>
        <v/>
      </c>
      <c r="CJ226" t="str">
        <f t="shared" si="1116"/>
        <v/>
      </c>
      <c r="CK226" t="str">
        <f t="shared" si="1116"/>
        <v/>
      </c>
      <c r="CL226" t="str">
        <f t="shared" si="1116"/>
        <v/>
      </c>
      <c r="CM226" t="str">
        <f t="shared" si="1116"/>
        <v/>
      </c>
      <c r="CN226" t="str">
        <f t="shared" si="1116"/>
        <v/>
      </c>
      <c r="CO226" t="str">
        <f t="shared" si="1116"/>
        <v/>
      </c>
      <c r="CP226" t="str">
        <f t="shared" si="1116"/>
        <v/>
      </c>
      <c r="CQ226" t="str">
        <f t="shared" si="1116"/>
        <v/>
      </c>
      <c r="CR226" t="str">
        <f t="shared" si="1116"/>
        <v/>
      </c>
      <c r="CS226" t="str">
        <f t="shared" si="1116"/>
        <v/>
      </c>
      <c r="CT226" t="str">
        <f t="shared" si="1116"/>
        <v/>
      </c>
      <c r="CU226" t="str">
        <f t="shared" si="1116"/>
        <v/>
      </c>
      <c r="CV226" t="str">
        <f t="shared" si="1116"/>
        <v/>
      </c>
      <c r="CW226" t="str">
        <f t="shared" si="1116"/>
        <v/>
      </c>
      <c r="CX226" t="str">
        <f t="shared" si="1116"/>
        <v/>
      </c>
      <c r="CY226" t="str">
        <f t="shared" si="1116"/>
        <v/>
      </c>
      <c r="CZ226" t="str">
        <f t="shared" si="1116"/>
        <v/>
      </c>
      <c r="DA226" t="str">
        <f t="shared" si="1116"/>
        <v/>
      </c>
      <c r="DB226" t="str">
        <f t="shared" si="1116"/>
        <v/>
      </c>
      <c r="DC226" t="str">
        <f t="shared" si="1116"/>
        <v/>
      </c>
      <c r="DD226" t="str">
        <f t="shared" si="1116"/>
        <v/>
      </c>
      <c r="DE226" t="str">
        <f t="shared" si="1116"/>
        <v/>
      </c>
      <c r="DF226" t="str">
        <f t="shared" si="1116"/>
        <v/>
      </c>
      <c r="DG226" t="str">
        <f t="shared" si="1116"/>
        <v/>
      </c>
      <c r="DH226" t="str">
        <f t="shared" si="1116"/>
        <v/>
      </c>
      <c r="DI226" t="str">
        <f t="shared" si="1116"/>
        <v/>
      </c>
      <c r="DJ226" t="str">
        <f t="shared" si="1116"/>
        <v/>
      </c>
      <c r="DK226" t="str">
        <f t="shared" si="1116"/>
        <v/>
      </c>
      <c r="DL226" t="str">
        <f t="shared" si="1116"/>
        <v/>
      </c>
      <c r="DM226" t="str">
        <f t="shared" si="1116"/>
        <v/>
      </c>
      <c r="DN226" t="str">
        <f t="shared" si="1116"/>
        <v/>
      </c>
      <c r="DO226" t="str">
        <f t="shared" si="1116"/>
        <v/>
      </c>
      <c r="DP226" t="str">
        <f t="shared" si="1116"/>
        <v/>
      </c>
      <c r="DQ226" t="str">
        <f t="shared" si="1116"/>
        <v/>
      </c>
      <c r="DR226" t="str">
        <f t="shared" si="1116"/>
        <v/>
      </c>
      <c r="DS226" t="str">
        <f t="shared" si="1116"/>
        <v/>
      </c>
      <c r="DT226" t="str">
        <f t="shared" si="1116"/>
        <v/>
      </c>
      <c r="DU226" t="str">
        <f t="shared" si="1116"/>
        <v/>
      </c>
      <c r="DV226" t="str">
        <f t="shared" si="1116"/>
        <v/>
      </c>
      <c r="DW226" t="str">
        <f t="shared" si="1116"/>
        <v/>
      </c>
      <c r="DX226" t="str">
        <f t="shared" si="1116"/>
        <v/>
      </c>
      <c r="DY226" t="str">
        <f t="shared" si="1116"/>
        <v/>
      </c>
      <c r="DZ226" t="str">
        <f t="shared" si="1116"/>
        <v/>
      </c>
      <c r="EA226" t="str">
        <f t="shared" si="1116"/>
        <v/>
      </c>
      <c r="EB226" t="str">
        <f t="shared" ref="EB226:GM226" si="1117">IF(AND($B226=$B227,EB$2=EC$2),"",
IF(AND($C226=$C227,EB$3=EC$3),"",
IF(OR(
  AND(EB$2&lt;EC$2,$C226&lt;$C227,EB$2&lt;$B226,EC$2&gt;$B226,$C226&lt;EB$3,$C227&gt;EB$3),
  AND(EB$2&gt;EC$2,$C226&lt;$C227,EC$2&lt;$B226,EB$2&gt;$B226,$C226&lt;EB$3,$C227&gt;EB$3),
  AND(EB$2&lt;EC$2,$C226&gt;$C227,EB$2&lt;$B226,EC$2&gt;$B226,$C227&lt;EB$3,$C226&gt;EB$3),
  AND(EB$2&gt;EC$2,$C226&gt;$C227,EC$2&lt;$B226,EB$2&gt;$B226,$C227&lt;EB$3,$C226&gt;EB$3),
  AND(EB$3&lt;EC$3,$B226&lt;$B227,EB$3&lt;$C226,EC$3&gt;$C226,$B226&lt;EB$2,$B227&gt;EB$2),
  AND(EB$3&gt;EC$3,$B226&lt;$B227,EC$3&lt;$C226,EB$3&gt;$C226,$B226&lt;EB$2,$B227&gt;EB$2),
  AND(EB$3&lt;EC$3,$B226&gt;$B227,EB$3&lt;$C226,EC$3&gt;$C226,$B227&lt;EB$2,$B226&gt;EB$2),
  AND(EB$3&gt;EC$3,$B226&gt;$B227,EC$3&lt;$C226,EB$3&gt;$C226,$B227&lt;EB$2,$B226&gt;EB$2)),
IF(EB$2=EC$2,EB$2,$B227)+IF(EB$3=EC$3,EB$3,$C227),"")))</f>
        <v/>
      </c>
      <c r="EC226" t="str">
        <f t="shared" si="1117"/>
        <v/>
      </c>
      <c r="ED226" t="str">
        <f t="shared" si="1117"/>
        <v/>
      </c>
      <c r="EE226" t="str">
        <f t="shared" si="1117"/>
        <v/>
      </c>
      <c r="EF226" t="str">
        <f t="shared" si="1117"/>
        <v/>
      </c>
      <c r="EG226" t="str">
        <f t="shared" si="1117"/>
        <v/>
      </c>
      <c r="EH226" t="str">
        <f t="shared" si="1117"/>
        <v/>
      </c>
      <c r="EI226" t="str">
        <f t="shared" si="1117"/>
        <v/>
      </c>
      <c r="EJ226" t="str">
        <f t="shared" si="1117"/>
        <v/>
      </c>
      <c r="EK226" t="str">
        <f t="shared" si="1117"/>
        <v/>
      </c>
      <c r="EL226" t="str">
        <f t="shared" si="1117"/>
        <v/>
      </c>
      <c r="EM226" t="str">
        <f t="shared" si="1117"/>
        <v/>
      </c>
      <c r="EN226" t="str">
        <f t="shared" si="1117"/>
        <v/>
      </c>
      <c r="EO226" t="str">
        <f t="shared" si="1117"/>
        <v/>
      </c>
      <c r="EP226" t="str">
        <f t="shared" si="1117"/>
        <v/>
      </c>
      <c r="EQ226" t="str">
        <f t="shared" si="1117"/>
        <v/>
      </c>
      <c r="ER226" t="str">
        <f t="shared" si="1117"/>
        <v/>
      </c>
      <c r="ES226" t="str">
        <f t="shared" si="1117"/>
        <v/>
      </c>
      <c r="ET226" t="str">
        <f t="shared" si="1117"/>
        <v/>
      </c>
      <c r="EU226" t="str">
        <f t="shared" si="1117"/>
        <v/>
      </c>
      <c r="EV226" t="str">
        <f t="shared" si="1117"/>
        <v/>
      </c>
      <c r="EW226" t="str">
        <f t="shared" si="1117"/>
        <v/>
      </c>
      <c r="EX226" t="str">
        <f t="shared" si="1117"/>
        <v/>
      </c>
      <c r="EY226" t="str">
        <f t="shared" si="1117"/>
        <v/>
      </c>
      <c r="EZ226" t="str">
        <f t="shared" si="1117"/>
        <v/>
      </c>
      <c r="FA226" t="str">
        <f t="shared" si="1117"/>
        <v/>
      </c>
      <c r="FB226" t="str">
        <f t="shared" si="1117"/>
        <v/>
      </c>
      <c r="FC226" t="str">
        <f t="shared" si="1117"/>
        <v/>
      </c>
      <c r="FD226" t="str">
        <f t="shared" si="1117"/>
        <v/>
      </c>
      <c r="FE226" t="str">
        <f t="shared" si="1117"/>
        <v/>
      </c>
      <c r="FF226" t="str">
        <f t="shared" si="1117"/>
        <v/>
      </c>
      <c r="FG226" t="str">
        <f t="shared" si="1117"/>
        <v/>
      </c>
      <c r="FH226" t="str">
        <f t="shared" si="1117"/>
        <v/>
      </c>
      <c r="FI226" t="str">
        <f t="shared" si="1117"/>
        <v/>
      </c>
      <c r="FJ226" t="str">
        <f t="shared" si="1117"/>
        <v/>
      </c>
      <c r="FK226" t="str">
        <f t="shared" si="1117"/>
        <v/>
      </c>
      <c r="FL226" t="str">
        <f t="shared" si="1117"/>
        <v/>
      </c>
      <c r="FM226" t="str">
        <f t="shared" si="1117"/>
        <v/>
      </c>
      <c r="FN226" t="str">
        <f t="shared" si="1117"/>
        <v/>
      </c>
      <c r="FO226" t="str">
        <f t="shared" si="1117"/>
        <v/>
      </c>
      <c r="FP226" t="str">
        <f t="shared" si="1117"/>
        <v/>
      </c>
      <c r="FQ226" t="str">
        <f t="shared" si="1117"/>
        <v/>
      </c>
      <c r="FR226" t="str">
        <f t="shared" si="1117"/>
        <v/>
      </c>
      <c r="FS226" t="str">
        <f t="shared" si="1117"/>
        <v/>
      </c>
      <c r="FT226" t="str">
        <f t="shared" si="1117"/>
        <v/>
      </c>
      <c r="FU226" t="str">
        <f t="shared" si="1117"/>
        <v/>
      </c>
      <c r="FV226" t="str">
        <f t="shared" si="1117"/>
        <v/>
      </c>
      <c r="FW226" t="str">
        <f t="shared" si="1117"/>
        <v/>
      </c>
      <c r="FX226" t="str">
        <f t="shared" si="1117"/>
        <v/>
      </c>
      <c r="FY226" t="str">
        <f t="shared" si="1117"/>
        <v/>
      </c>
      <c r="FZ226" t="str">
        <f t="shared" si="1117"/>
        <v/>
      </c>
      <c r="GA226" t="str">
        <f t="shared" si="1117"/>
        <v/>
      </c>
      <c r="GB226" t="str">
        <f t="shared" si="1117"/>
        <v/>
      </c>
      <c r="GC226" t="str">
        <f t="shared" si="1117"/>
        <v/>
      </c>
      <c r="GD226" t="str">
        <f t="shared" si="1117"/>
        <v/>
      </c>
      <c r="GE226" t="str">
        <f t="shared" si="1117"/>
        <v/>
      </c>
      <c r="GF226" t="str">
        <f t="shared" si="1117"/>
        <v/>
      </c>
      <c r="GG226" t="str">
        <f t="shared" si="1117"/>
        <v/>
      </c>
      <c r="GH226" t="str">
        <f t="shared" si="1117"/>
        <v/>
      </c>
      <c r="GI226" t="str">
        <f t="shared" si="1117"/>
        <v/>
      </c>
      <c r="GJ226" t="str">
        <f t="shared" si="1117"/>
        <v/>
      </c>
      <c r="GK226" t="str">
        <f t="shared" si="1117"/>
        <v/>
      </c>
      <c r="GL226" t="str">
        <f t="shared" si="1117"/>
        <v/>
      </c>
      <c r="GM226" t="str">
        <f t="shared" si="1117"/>
        <v/>
      </c>
      <c r="GN226" t="str">
        <f t="shared" ref="GN226:IY226" si="1118">IF(AND($B226=$B227,GN$2=GO$2),"",
IF(AND($C226=$C227,GN$3=GO$3),"",
IF(OR(
  AND(GN$2&lt;GO$2,$C226&lt;$C227,GN$2&lt;$B226,GO$2&gt;$B226,$C226&lt;GN$3,$C227&gt;GN$3),
  AND(GN$2&gt;GO$2,$C226&lt;$C227,GO$2&lt;$B226,GN$2&gt;$B226,$C226&lt;GN$3,$C227&gt;GN$3),
  AND(GN$2&lt;GO$2,$C226&gt;$C227,GN$2&lt;$B226,GO$2&gt;$B226,$C227&lt;GN$3,$C226&gt;GN$3),
  AND(GN$2&gt;GO$2,$C226&gt;$C227,GO$2&lt;$B226,GN$2&gt;$B226,$C227&lt;GN$3,$C226&gt;GN$3),
  AND(GN$3&lt;GO$3,$B226&lt;$B227,GN$3&lt;$C226,GO$3&gt;$C226,$B226&lt;GN$2,$B227&gt;GN$2),
  AND(GN$3&gt;GO$3,$B226&lt;$B227,GO$3&lt;$C226,GN$3&gt;$C226,$B226&lt;GN$2,$B227&gt;GN$2),
  AND(GN$3&lt;GO$3,$B226&gt;$B227,GN$3&lt;$C226,GO$3&gt;$C226,$B227&lt;GN$2,$B226&gt;GN$2),
  AND(GN$3&gt;GO$3,$B226&gt;$B227,GO$3&lt;$C226,GN$3&gt;$C226,$B227&lt;GN$2,$B226&gt;GN$2)),
IF(GN$2=GO$2,GN$2,$B227)+IF(GN$3=GO$3,GN$3,$C227),"")))</f>
        <v/>
      </c>
      <c r="GO226" t="str">
        <f t="shared" si="1118"/>
        <v/>
      </c>
      <c r="GP226" t="str">
        <f t="shared" si="1118"/>
        <v/>
      </c>
      <c r="GQ226" t="str">
        <f t="shared" si="1118"/>
        <v/>
      </c>
      <c r="GR226" t="str">
        <f t="shared" si="1118"/>
        <v/>
      </c>
      <c r="GS226" t="str">
        <f t="shared" si="1118"/>
        <v/>
      </c>
      <c r="GT226" t="str">
        <f t="shared" si="1118"/>
        <v/>
      </c>
      <c r="GU226" t="str">
        <f t="shared" si="1118"/>
        <v/>
      </c>
      <c r="GV226" t="str">
        <f t="shared" si="1118"/>
        <v/>
      </c>
      <c r="GW226" t="str">
        <f t="shared" si="1118"/>
        <v/>
      </c>
      <c r="GX226" t="str">
        <f t="shared" si="1118"/>
        <v/>
      </c>
      <c r="GY226" t="str">
        <f t="shared" si="1118"/>
        <v/>
      </c>
      <c r="GZ226" t="str">
        <f t="shared" si="1118"/>
        <v/>
      </c>
      <c r="HA226" t="str">
        <f t="shared" si="1118"/>
        <v/>
      </c>
      <c r="HB226" t="str">
        <f t="shared" si="1118"/>
        <v/>
      </c>
      <c r="HC226" t="str">
        <f t="shared" si="1118"/>
        <v/>
      </c>
      <c r="HD226" t="str">
        <f t="shared" si="1118"/>
        <v/>
      </c>
      <c r="HE226" t="str">
        <f t="shared" si="1118"/>
        <v/>
      </c>
      <c r="HF226" t="str">
        <f t="shared" si="1118"/>
        <v/>
      </c>
      <c r="HG226" t="str">
        <f t="shared" si="1118"/>
        <v/>
      </c>
      <c r="HH226" t="str">
        <f t="shared" si="1118"/>
        <v/>
      </c>
      <c r="HI226" t="str">
        <f t="shared" si="1118"/>
        <v/>
      </c>
      <c r="HJ226" t="str">
        <f t="shared" si="1118"/>
        <v/>
      </c>
      <c r="HK226" t="str">
        <f t="shared" si="1118"/>
        <v/>
      </c>
      <c r="HL226" t="str">
        <f t="shared" si="1118"/>
        <v/>
      </c>
      <c r="HM226" t="str">
        <f t="shared" si="1118"/>
        <v/>
      </c>
      <c r="HN226" t="str">
        <f t="shared" si="1118"/>
        <v/>
      </c>
      <c r="HO226" t="str">
        <f t="shared" si="1118"/>
        <v/>
      </c>
      <c r="HP226" t="str">
        <f t="shared" si="1118"/>
        <v/>
      </c>
      <c r="HQ226" t="str">
        <f t="shared" si="1118"/>
        <v/>
      </c>
      <c r="HR226" t="str">
        <f t="shared" si="1118"/>
        <v/>
      </c>
      <c r="HS226" t="str">
        <f t="shared" si="1118"/>
        <v/>
      </c>
      <c r="HT226" t="str">
        <f t="shared" si="1118"/>
        <v/>
      </c>
      <c r="HU226" t="str">
        <f t="shared" si="1118"/>
        <v/>
      </c>
      <c r="HV226" t="str">
        <f t="shared" si="1118"/>
        <v/>
      </c>
      <c r="HW226" t="str">
        <f t="shared" si="1118"/>
        <v/>
      </c>
      <c r="HX226" t="str">
        <f t="shared" si="1118"/>
        <v/>
      </c>
      <c r="HY226" t="str">
        <f t="shared" si="1118"/>
        <v/>
      </c>
      <c r="HZ226" t="str">
        <f t="shared" si="1118"/>
        <v/>
      </c>
      <c r="IA226" t="str">
        <f t="shared" si="1118"/>
        <v/>
      </c>
      <c r="IB226" t="str">
        <f t="shared" si="1118"/>
        <v/>
      </c>
      <c r="IC226" t="str">
        <f t="shared" si="1118"/>
        <v/>
      </c>
      <c r="ID226" t="str">
        <f t="shared" si="1118"/>
        <v/>
      </c>
      <c r="IE226" t="str">
        <f t="shared" si="1118"/>
        <v/>
      </c>
      <c r="IF226" t="str">
        <f t="shared" si="1118"/>
        <v/>
      </c>
      <c r="IG226" t="str">
        <f t="shared" si="1118"/>
        <v/>
      </c>
      <c r="IH226" t="str">
        <f t="shared" si="1118"/>
        <v/>
      </c>
      <c r="II226" t="str">
        <f t="shared" si="1118"/>
        <v/>
      </c>
      <c r="IJ226" t="str">
        <f t="shared" si="1118"/>
        <v/>
      </c>
      <c r="IK226" t="str">
        <f t="shared" si="1118"/>
        <v/>
      </c>
      <c r="IL226" t="str">
        <f t="shared" si="1118"/>
        <v/>
      </c>
      <c r="IM226" t="str">
        <f t="shared" si="1118"/>
        <v/>
      </c>
      <c r="IN226" t="str">
        <f t="shared" si="1118"/>
        <v/>
      </c>
      <c r="IO226" t="str">
        <f t="shared" si="1118"/>
        <v/>
      </c>
      <c r="IP226" t="str">
        <f t="shared" si="1118"/>
        <v/>
      </c>
      <c r="IQ226" t="str">
        <f t="shared" si="1118"/>
        <v/>
      </c>
      <c r="IR226" t="str">
        <f t="shared" si="1118"/>
        <v/>
      </c>
      <c r="IS226" t="str">
        <f t="shared" si="1118"/>
        <v/>
      </c>
      <c r="IT226" t="str">
        <f t="shared" si="1118"/>
        <v/>
      </c>
      <c r="IU226" t="str">
        <f t="shared" si="1118"/>
        <v/>
      </c>
      <c r="IV226" t="str">
        <f t="shared" si="1118"/>
        <v/>
      </c>
      <c r="IW226" t="str">
        <f t="shared" si="1118"/>
        <v/>
      </c>
      <c r="IX226" t="str">
        <f t="shared" si="1118"/>
        <v/>
      </c>
      <c r="IY226" t="str">
        <f t="shared" si="1118"/>
        <v/>
      </c>
      <c r="IZ226" t="str">
        <f t="shared" ref="IZ226:KR226" si="1119">IF(AND($B226=$B227,IZ$2=JA$2),"",
IF(AND($C226=$C227,IZ$3=JA$3),"",
IF(OR(
  AND(IZ$2&lt;JA$2,$C226&lt;$C227,IZ$2&lt;$B226,JA$2&gt;$B226,$C226&lt;IZ$3,$C227&gt;IZ$3),
  AND(IZ$2&gt;JA$2,$C226&lt;$C227,JA$2&lt;$B226,IZ$2&gt;$B226,$C226&lt;IZ$3,$C227&gt;IZ$3),
  AND(IZ$2&lt;JA$2,$C226&gt;$C227,IZ$2&lt;$B226,JA$2&gt;$B226,$C227&lt;IZ$3,$C226&gt;IZ$3),
  AND(IZ$2&gt;JA$2,$C226&gt;$C227,JA$2&lt;$B226,IZ$2&gt;$B226,$C227&lt;IZ$3,$C226&gt;IZ$3),
  AND(IZ$3&lt;JA$3,$B226&lt;$B227,IZ$3&lt;$C226,JA$3&gt;$C226,$B226&lt;IZ$2,$B227&gt;IZ$2),
  AND(IZ$3&gt;JA$3,$B226&lt;$B227,JA$3&lt;$C226,IZ$3&gt;$C226,$B226&lt;IZ$2,$B227&gt;IZ$2),
  AND(IZ$3&lt;JA$3,$B226&gt;$B227,IZ$3&lt;$C226,JA$3&gt;$C226,$B227&lt;IZ$2,$B226&gt;IZ$2),
  AND(IZ$3&gt;JA$3,$B226&gt;$B227,JA$3&lt;$C226,IZ$3&gt;$C226,$B227&lt;IZ$2,$B226&gt;IZ$2)),
IF(IZ$2=JA$2,IZ$2,$B227)+IF(IZ$3=JA$3,IZ$3,$C227),"")))</f>
        <v/>
      </c>
      <c r="JA226" t="str">
        <f t="shared" si="1119"/>
        <v/>
      </c>
      <c r="JB226" t="str">
        <f t="shared" si="1119"/>
        <v/>
      </c>
      <c r="JC226" t="str">
        <f t="shared" si="1119"/>
        <v/>
      </c>
      <c r="JD226" t="str">
        <f t="shared" si="1119"/>
        <v/>
      </c>
      <c r="JE226" t="str">
        <f t="shared" si="1119"/>
        <v/>
      </c>
      <c r="JF226" t="str">
        <f t="shared" si="1119"/>
        <v/>
      </c>
      <c r="JG226" t="str">
        <f t="shared" si="1119"/>
        <v/>
      </c>
      <c r="JH226" t="str">
        <f t="shared" si="1119"/>
        <v/>
      </c>
      <c r="JI226" t="str">
        <f t="shared" si="1119"/>
        <v/>
      </c>
      <c r="JJ226" t="str">
        <f t="shared" si="1119"/>
        <v/>
      </c>
      <c r="JK226" t="str">
        <f t="shared" si="1119"/>
        <v/>
      </c>
      <c r="JL226" t="str">
        <f t="shared" si="1119"/>
        <v/>
      </c>
      <c r="JM226" t="str">
        <f t="shared" si="1119"/>
        <v/>
      </c>
      <c r="JN226" t="str">
        <f t="shared" si="1119"/>
        <v/>
      </c>
      <c r="JO226" t="str">
        <f t="shared" si="1119"/>
        <v/>
      </c>
      <c r="JP226" t="str">
        <f t="shared" si="1119"/>
        <v/>
      </c>
      <c r="JQ226" t="str">
        <f t="shared" si="1119"/>
        <v/>
      </c>
      <c r="JR226" t="str">
        <f t="shared" si="1119"/>
        <v/>
      </c>
      <c r="JS226" t="str">
        <f t="shared" si="1119"/>
        <v/>
      </c>
      <c r="JT226" t="str">
        <f t="shared" si="1119"/>
        <v/>
      </c>
      <c r="JU226" t="str">
        <f t="shared" si="1119"/>
        <v/>
      </c>
      <c r="JV226" t="str">
        <f t="shared" si="1119"/>
        <v/>
      </c>
      <c r="JW226" t="str">
        <f t="shared" si="1119"/>
        <v/>
      </c>
      <c r="JX226" t="str">
        <f t="shared" si="1119"/>
        <v/>
      </c>
      <c r="JY226" t="str">
        <f t="shared" si="1119"/>
        <v/>
      </c>
      <c r="JZ226" t="str">
        <f t="shared" si="1119"/>
        <v/>
      </c>
      <c r="KA226" t="str">
        <f t="shared" si="1119"/>
        <v/>
      </c>
      <c r="KB226" t="str">
        <f t="shared" si="1119"/>
        <v/>
      </c>
      <c r="KC226" t="str">
        <f t="shared" si="1119"/>
        <v/>
      </c>
      <c r="KD226" t="str">
        <f t="shared" si="1119"/>
        <v/>
      </c>
      <c r="KE226" t="str">
        <f t="shared" si="1119"/>
        <v/>
      </c>
      <c r="KF226" t="str">
        <f t="shared" si="1119"/>
        <v/>
      </c>
      <c r="KG226" t="str">
        <f t="shared" si="1119"/>
        <v/>
      </c>
      <c r="KH226" t="str">
        <f t="shared" si="1119"/>
        <v/>
      </c>
      <c r="KI226" t="str">
        <f t="shared" si="1119"/>
        <v/>
      </c>
      <c r="KJ226" t="str">
        <f t="shared" si="1119"/>
        <v/>
      </c>
      <c r="KK226" t="str">
        <f t="shared" si="1119"/>
        <v/>
      </c>
      <c r="KL226" t="str">
        <f t="shared" si="1119"/>
        <v/>
      </c>
      <c r="KM226" t="str">
        <f t="shared" si="1119"/>
        <v/>
      </c>
      <c r="KN226" t="str">
        <f t="shared" si="1119"/>
        <v/>
      </c>
      <c r="KO226" t="str">
        <f t="shared" si="1119"/>
        <v/>
      </c>
      <c r="KP226" t="str">
        <f t="shared" si="1119"/>
        <v/>
      </c>
      <c r="KQ226" t="str">
        <f t="shared" si="1119"/>
        <v/>
      </c>
      <c r="KR226" t="str">
        <f t="shared" si="1119"/>
        <v/>
      </c>
    </row>
    <row r="227" spans="1:304" x14ac:dyDescent="0.25">
      <c r="A227" s="1" t="s">
        <v>490</v>
      </c>
      <c r="B227">
        <f>IF(LEFT(A227,1)="R",B226+MID(A227,2,LEN(A227)-1),IF(LEFT(A227,1)="L",B226-MID(A227,2,LEN(A227)-1),B226))</f>
        <v>-4552</v>
      </c>
      <c r="C227">
        <f>IF(LEFT(A227,1)="U",C226+MID(A227,2,LEN(A227)-1),IF(LEFT(A227,1)="D",C226-MID(A227,2,LEN(A227)-1),C226))</f>
        <v>10539</v>
      </c>
      <c r="D227" t="str">
        <f t="shared" ref="D227:BO227" si="1120">IF(AND($B227=$B228,D$2=E$2),"",
IF(AND($C227=$C228,D$3=E$3),"",
IF(OR(
  AND(D$2&lt;E$2,$C227&lt;$C228,D$2&lt;$B227,E$2&gt;$B227,$C227&lt;D$3,$C228&gt;D$3),
  AND(D$2&gt;E$2,$C227&lt;$C228,E$2&lt;$B227,D$2&gt;$B227,$C227&lt;D$3,$C228&gt;D$3),
  AND(D$2&lt;E$2,$C227&gt;$C228,D$2&lt;$B227,E$2&gt;$B227,$C228&lt;D$3,$C227&gt;D$3),
  AND(D$2&gt;E$2,$C227&gt;$C228,E$2&lt;$B227,D$2&gt;$B227,$C228&lt;D$3,$C227&gt;D$3),
  AND(D$3&lt;E$3,$B227&lt;$B228,D$3&lt;$C227,E$3&gt;$C227,$B227&lt;D$2,$B228&gt;D$2),
  AND(D$3&gt;E$3,$B227&lt;$B228,E$3&lt;$C227,D$3&gt;$C227,$B227&lt;D$2,$B228&gt;D$2),
  AND(D$3&lt;E$3,$B227&gt;$B228,D$3&lt;$C227,E$3&gt;$C227,$B228&lt;D$2,$B227&gt;D$2),
  AND(D$3&gt;E$3,$B227&gt;$B228,E$3&lt;$C227,D$3&gt;$C227,$B228&lt;D$2,$B227&gt;D$2)),
IF(D$2=E$2,D$2,$B228)+IF(D$3=E$3,D$3,$C228),"")))</f>
        <v/>
      </c>
      <c r="E227" t="str">
        <f t="shared" si="1120"/>
        <v/>
      </c>
      <c r="F227" t="str">
        <f t="shared" si="1120"/>
        <v/>
      </c>
      <c r="G227" t="str">
        <f t="shared" si="1120"/>
        <v/>
      </c>
      <c r="H227" t="str">
        <f t="shared" si="1120"/>
        <v/>
      </c>
      <c r="I227" t="str">
        <f t="shared" si="1120"/>
        <v/>
      </c>
      <c r="J227" t="str">
        <f t="shared" si="1120"/>
        <v/>
      </c>
      <c r="K227" t="str">
        <f t="shared" si="1120"/>
        <v/>
      </c>
      <c r="L227" t="str">
        <f t="shared" si="1120"/>
        <v/>
      </c>
      <c r="M227" t="str">
        <f t="shared" si="1120"/>
        <v/>
      </c>
      <c r="N227" t="str">
        <f t="shared" si="1120"/>
        <v/>
      </c>
      <c r="O227" t="str">
        <f t="shared" si="1120"/>
        <v/>
      </c>
      <c r="P227" t="str">
        <f t="shared" si="1120"/>
        <v/>
      </c>
      <c r="Q227" t="str">
        <f t="shared" si="1120"/>
        <v/>
      </c>
      <c r="R227" t="str">
        <f t="shared" si="1120"/>
        <v/>
      </c>
      <c r="S227" t="str">
        <f t="shared" si="1120"/>
        <v/>
      </c>
      <c r="T227" t="str">
        <f t="shared" si="1120"/>
        <v/>
      </c>
      <c r="U227" t="str">
        <f t="shared" si="1120"/>
        <v/>
      </c>
      <c r="V227" t="str">
        <f t="shared" si="1120"/>
        <v/>
      </c>
      <c r="W227" t="str">
        <f t="shared" si="1120"/>
        <v/>
      </c>
      <c r="X227" t="str">
        <f t="shared" si="1120"/>
        <v/>
      </c>
      <c r="Y227" t="str">
        <f t="shared" si="1120"/>
        <v/>
      </c>
      <c r="Z227" t="str">
        <f t="shared" si="1120"/>
        <v/>
      </c>
      <c r="AA227" t="str">
        <f t="shared" si="1120"/>
        <v/>
      </c>
      <c r="AB227" t="str">
        <f t="shared" si="1120"/>
        <v/>
      </c>
      <c r="AC227" t="str">
        <f t="shared" si="1120"/>
        <v/>
      </c>
      <c r="AD227" t="str">
        <f t="shared" si="1120"/>
        <v/>
      </c>
      <c r="AE227" t="str">
        <f t="shared" si="1120"/>
        <v/>
      </c>
      <c r="AF227" t="str">
        <f t="shared" si="1120"/>
        <v/>
      </c>
      <c r="AG227" t="str">
        <f t="shared" si="1120"/>
        <v/>
      </c>
      <c r="AH227" t="str">
        <f t="shared" si="1120"/>
        <v/>
      </c>
      <c r="AI227" t="str">
        <f t="shared" si="1120"/>
        <v/>
      </c>
      <c r="AJ227" t="str">
        <f t="shared" si="1120"/>
        <v/>
      </c>
      <c r="AK227" t="str">
        <f t="shared" si="1120"/>
        <v/>
      </c>
      <c r="AL227" t="str">
        <f t="shared" si="1120"/>
        <v/>
      </c>
      <c r="AM227" t="str">
        <f t="shared" si="1120"/>
        <v/>
      </c>
      <c r="AN227" t="str">
        <f t="shared" si="1120"/>
        <v/>
      </c>
      <c r="AO227" t="str">
        <f t="shared" si="1120"/>
        <v/>
      </c>
      <c r="AP227" t="str">
        <f t="shared" si="1120"/>
        <v/>
      </c>
      <c r="AQ227" t="str">
        <f t="shared" si="1120"/>
        <v/>
      </c>
      <c r="AR227" t="str">
        <f t="shared" si="1120"/>
        <v/>
      </c>
      <c r="AS227" t="str">
        <f t="shared" si="1120"/>
        <v/>
      </c>
      <c r="AT227" t="str">
        <f t="shared" si="1120"/>
        <v/>
      </c>
      <c r="AU227" t="str">
        <f t="shared" si="1120"/>
        <v/>
      </c>
      <c r="AV227" t="str">
        <f t="shared" si="1120"/>
        <v/>
      </c>
      <c r="AW227" t="str">
        <f t="shared" si="1120"/>
        <v/>
      </c>
      <c r="AX227" t="str">
        <f t="shared" si="1120"/>
        <v/>
      </c>
      <c r="AY227" t="str">
        <f t="shared" si="1120"/>
        <v/>
      </c>
      <c r="AZ227" t="str">
        <f t="shared" si="1120"/>
        <v/>
      </c>
      <c r="BA227" t="str">
        <f t="shared" si="1120"/>
        <v/>
      </c>
      <c r="BB227" t="str">
        <f t="shared" si="1120"/>
        <v/>
      </c>
      <c r="BC227" t="str">
        <f t="shared" si="1120"/>
        <v/>
      </c>
      <c r="BD227" t="str">
        <f t="shared" si="1120"/>
        <v/>
      </c>
      <c r="BE227" t="str">
        <f t="shared" si="1120"/>
        <v/>
      </c>
      <c r="BF227" t="str">
        <f t="shared" si="1120"/>
        <v/>
      </c>
      <c r="BG227" t="str">
        <f t="shared" si="1120"/>
        <v/>
      </c>
      <c r="BH227" t="str">
        <f t="shared" si="1120"/>
        <v/>
      </c>
      <c r="BI227" t="str">
        <f t="shared" si="1120"/>
        <v/>
      </c>
      <c r="BJ227" t="str">
        <f t="shared" si="1120"/>
        <v/>
      </c>
      <c r="BK227" t="str">
        <f t="shared" si="1120"/>
        <v/>
      </c>
      <c r="BL227" t="str">
        <f t="shared" si="1120"/>
        <v/>
      </c>
      <c r="BM227" t="str">
        <f t="shared" si="1120"/>
        <v/>
      </c>
      <c r="BN227" t="str">
        <f t="shared" si="1120"/>
        <v/>
      </c>
      <c r="BO227" t="str">
        <f t="shared" si="1120"/>
        <v/>
      </c>
      <c r="BP227" t="str">
        <f t="shared" ref="BP227:EA227" si="1121">IF(AND($B227=$B228,BP$2=BQ$2),"",
IF(AND($C227=$C228,BP$3=BQ$3),"",
IF(OR(
  AND(BP$2&lt;BQ$2,$C227&lt;$C228,BP$2&lt;$B227,BQ$2&gt;$B227,$C227&lt;BP$3,$C228&gt;BP$3),
  AND(BP$2&gt;BQ$2,$C227&lt;$C228,BQ$2&lt;$B227,BP$2&gt;$B227,$C227&lt;BP$3,$C228&gt;BP$3),
  AND(BP$2&lt;BQ$2,$C227&gt;$C228,BP$2&lt;$B227,BQ$2&gt;$B227,$C228&lt;BP$3,$C227&gt;BP$3),
  AND(BP$2&gt;BQ$2,$C227&gt;$C228,BQ$2&lt;$B227,BP$2&gt;$B227,$C228&lt;BP$3,$C227&gt;BP$3),
  AND(BP$3&lt;BQ$3,$B227&lt;$B228,BP$3&lt;$C227,BQ$3&gt;$C227,$B227&lt;BP$2,$B228&gt;BP$2),
  AND(BP$3&gt;BQ$3,$B227&lt;$B228,BQ$3&lt;$C227,BP$3&gt;$C227,$B227&lt;BP$2,$B228&gt;BP$2),
  AND(BP$3&lt;BQ$3,$B227&gt;$B228,BP$3&lt;$C227,BQ$3&gt;$C227,$B228&lt;BP$2,$B227&gt;BP$2),
  AND(BP$3&gt;BQ$3,$B227&gt;$B228,BQ$3&lt;$C227,BP$3&gt;$C227,$B228&lt;BP$2,$B227&gt;BP$2)),
IF(BP$2=BQ$2,BP$2,$B228)+IF(BP$3=BQ$3,BP$3,$C228),"")))</f>
        <v/>
      </c>
      <c r="BQ227" t="str">
        <f t="shared" si="1121"/>
        <v/>
      </c>
      <c r="BR227" t="str">
        <f t="shared" si="1121"/>
        <v/>
      </c>
      <c r="BS227" t="str">
        <f t="shared" si="1121"/>
        <v/>
      </c>
      <c r="BT227" t="str">
        <f t="shared" si="1121"/>
        <v/>
      </c>
      <c r="BU227" t="str">
        <f t="shared" si="1121"/>
        <v/>
      </c>
      <c r="BV227" t="str">
        <f t="shared" si="1121"/>
        <v/>
      </c>
      <c r="BW227" t="str">
        <f t="shared" si="1121"/>
        <v/>
      </c>
      <c r="BX227" t="str">
        <f t="shared" si="1121"/>
        <v/>
      </c>
      <c r="BY227" t="str">
        <f t="shared" si="1121"/>
        <v/>
      </c>
      <c r="BZ227" t="str">
        <f t="shared" si="1121"/>
        <v/>
      </c>
      <c r="CA227" t="str">
        <f t="shared" si="1121"/>
        <v/>
      </c>
      <c r="CB227" t="str">
        <f t="shared" si="1121"/>
        <v/>
      </c>
      <c r="CC227" t="str">
        <f t="shared" si="1121"/>
        <v/>
      </c>
      <c r="CD227" t="str">
        <f t="shared" si="1121"/>
        <v/>
      </c>
      <c r="CE227" t="str">
        <f t="shared" si="1121"/>
        <v/>
      </c>
      <c r="CF227" t="str">
        <f t="shared" si="1121"/>
        <v/>
      </c>
      <c r="CG227" t="str">
        <f t="shared" si="1121"/>
        <v/>
      </c>
      <c r="CH227" t="str">
        <f t="shared" si="1121"/>
        <v/>
      </c>
      <c r="CI227" t="str">
        <f t="shared" si="1121"/>
        <v/>
      </c>
      <c r="CJ227" t="str">
        <f t="shared" si="1121"/>
        <v/>
      </c>
      <c r="CK227" t="str">
        <f t="shared" si="1121"/>
        <v/>
      </c>
      <c r="CL227" t="str">
        <f t="shared" si="1121"/>
        <v/>
      </c>
      <c r="CM227" t="str">
        <f t="shared" si="1121"/>
        <v/>
      </c>
      <c r="CN227" t="str">
        <f t="shared" si="1121"/>
        <v/>
      </c>
      <c r="CO227" t="str">
        <f t="shared" si="1121"/>
        <v/>
      </c>
      <c r="CP227" t="str">
        <f t="shared" si="1121"/>
        <v/>
      </c>
      <c r="CQ227" t="str">
        <f t="shared" si="1121"/>
        <v/>
      </c>
      <c r="CR227" t="str">
        <f t="shared" si="1121"/>
        <v/>
      </c>
      <c r="CS227" t="str">
        <f t="shared" si="1121"/>
        <v/>
      </c>
      <c r="CT227" t="str">
        <f t="shared" si="1121"/>
        <v/>
      </c>
      <c r="CU227" t="str">
        <f t="shared" si="1121"/>
        <v/>
      </c>
      <c r="CV227" t="str">
        <f t="shared" si="1121"/>
        <v/>
      </c>
      <c r="CW227" t="str">
        <f t="shared" si="1121"/>
        <v/>
      </c>
      <c r="CX227" t="str">
        <f t="shared" si="1121"/>
        <v/>
      </c>
      <c r="CY227" t="str">
        <f t="shared" si="1121"/>
        <v/>
      </c>
      <c r="CZ227" t="str">
        <f t="shared" si="1121"/>
        <v/>
      </c>
      <c r="DA227" t="str">
        <f t="shared" si="1121"/>
        <v/>
      </c>
      <c r="DB227" t="str">
        <f t="shared" si="1121"/>
        <v/>
      </c>
      <c r="DC227" t="str">
        <f t="shared" si="1121"/>
        <v/>
      </c>
      <c r="DD227" t="str">
        <f t="shared" si="1121"/>
        <v/>
      </c>
      <c r="DE227" t="str">
        <f t="shared" si="1121"/>
        <v/>
      </c>
      <c r="DF227" t="str">
        <f t="shared" si="1121"/>
        <v/>
      </c>
      <c r="DG227" t="str">
        <f t="shared" si="1121"/>
        <v/>
      </c>
      <c r="DH227" t="str">
        <f t="shared" si="1121"/>
        <v/>
      </c>
      <c r="DI227" t="str">
        <f t="shared" si="1121"/>
        <v/>
      </c>
      <c r="DJ227" t="str">
        <f t="shared" si="1121"/>
        <v/>
      </c>
      <c r="DK227" t="str">
        <f t="shared" si="1121"/>
        <v/>
      </c>
      <c r="DL227" t="str">
        <f t="shared" si="1121"/>
        <v/>
      </c>
      <c r="DM227" t="str">
        <f t="shared" si="1121"/>
        <v/>
      </c>
      <c r="DN227" t="str">
        <f t="shared" si="1121"/>
        <v/>
      </c>
      <c r="DO227" t="str">
        <f t="shared" si="1121"/>
        <v/>
      </c>
      <c r="DP227" t="str">
        <f t="shared" si="1121"/>
        <v/>
      </c>
      <c r="DQ227" t="str">
        <f t="shared" si="1121"/>
        <v/>
      </c>
      <c r="DR227" t="str">
        <f t="shared" si="1121"/>
        <v/>
      </c>
      <c r="DS227" t="str">
        <f t="shared" si="1121"/>
        <v/>
      </c>
      <c r="DT227" t="str">
        <f t="shared" si="1121"/>
        <v/>
      </c>
      <c r="DU227" t="str">
        <f t="shared" si="1121"/>
        <v/>
      </c>
      <c r="DV227" t="str">
        <f t="shared" si="1121"/>
        <v/>
      </c>
      <c r="DW227" t="str">
        <f t="shared" si="1121"/>
        <v/>
      </c>
      <c r="DX227" t="str">
        <f t="shared" si="1121"/>
        <v/>
      </c>
      <c r="DY227" t="str">
        <f t="shared" si="1121"/>
        <v/>
      </c>
      <c r="DZ227" t="str">
        <f t="shared" si="1121"/>
        <v/>
      </c>
      <c r="EA227" t="str">
        <f t="shared" si="1121"/>
        <v/>
      </c>
      <c r="EB227" t="str">
        <f t="shared" ref="EB227:GM227" si="1122">IF(AND($B227=$B228,EB$2=EC$2),"",
IF(AND($C227=$C228,EB$3=EC$3),"",
IF(OR(
  AND(EB$2&lt;EC$2,$C227&lt;$C228,EB$2&lt;$B227,EC$2&gt;$B227,$C227&lt;EB$3,$C228&gt;EB$3),
  AND(EB$2&gt;EC$2,$C227&lt;$C228,EC$2&lt;$B227,EB$2&gt;$B227,$C227&lt;EB$3,$C228&gt;EB$3),
  AND(EB$2&lt;EC$2,$C227&gt;$C228,EB$2&lt;$B227,EC$2&gt;$B227,$C228&lt;EB$3,$C227&gt;EB$3),
  AND(EB$2&gt;EC$2,$C227&gt;$C228,EC$2&lt;$B227,EB$2&gt;$B227,$C228&lt;EB$3,$C227&gt;EB$3),
  AND(EB$3&lt;EC$3,$B227&lt;$B228,EB$3&lt;$C227,EC$3&gt;$C227,$B227&lt;EB$2,$B228&gt;EB$2),
  AND(EB$3&gt;EC$3,$B227&lt;$B228,EC$3&lt;$C227,EB$3&gt;$C227,$B227&lt;EB$2,$B228&gt;EB$2),
  AND(EB$3&lt;EC$3,$B227&gt;$B228,EB$3&lt;$C227,EC$3&gt;$C227,$B228&lt;EB$2,$B227&gt;EB$2),
  AND(EB$3&gt;EC$3,$B227&gt;$B228,EC$3&lt;$C227,EB$3&gt;$C227,$B228&lt;EB$2,$B227&gt;EB$2)),
IF(EB$2=EC$2,EB$2,$B228)+IF(EB$3=EC$3,EB$3,$C228),"")))</f>
        <v/>
      </c>
      <c r="EC227" t="str">
        <f t="shared" si="1122"/>
        <v/>
      </c>
      <c r="ED227" t="str">
        <f t="shared" si="1122"/>
        <v/>
      </c>
      <c r="EE227" t="str">
        <f t="shared" si="1122"/>
        <v/>
      </c>
      <c r="EF227" t="str">
        <f t="shared" si="1122"/>
        <v/>
      </c>
      <c r="EG227" t="str">
        <f t="shared" si="1122"/>
        <v/>
      </c>
      <c r="EH227" t="str">
        <f t="shared" si="1122"/>
        <v/>
      </c>
      <c r="EI227" t="str">
        <f t="shared" si="1122"/>
        <v/>
      </c>
      <c r="EJ227" t="str">
        <f t="shared" si="1122"/>
        <v/>
      </c>
      <c r="EK227" t="str">
        <f t="shared" si="1122"/>
        <v/>
      </c>
      <c r="EL227" t="str">
        <f t="shared" si="1122"/>
        <v/>
      </c>
      <c r="EM227" t="str">
        <f t="shared" si="1122"/>
        <v/>
      </c>
      <c r="EN227" t="str">
        <f t="shared" si="1122"/>
        <v/>
      </c>
      <c r="EO227" t="str">
        <f t="shared" si="1122"/>
        <v/>
      </c>
      <c r="EP227" t="str">
        <f t="shared" si="1122"/>
        <v/>
      </c>
      <c r="EQ227" t="str">
        <f t="shared" si="1122"/>
        <v/>
      </c>
      <c r="ER227" t="str">
        <f t="shared" si="1122"/>
        <v/>
      </c>
      <c r="ES227" t="str">
        <f t="shared" si="1122"/>
        <v/>
      </c>
      <c r="ET227" t="str">
        <f t="shared" si="1122"/>
        <v/>
      </c>
      <c r="EU227" t="str">
        <f t="shared" si="1122"/>
        <v/>
      </c>
      <c r="EV227" t="str">
        <f t="shared" si="1122"/>
        <v/>
      </c>
      <c r="EW227" t="str">
        <f t="shared" si="1122"/>
        <v/>
      </c>
      <c r="EX227" t="str">
        <f t="shared" si="1122"/>
        <v/>
      </c>
      <c r="EY227" t="str">
        <f t="shared" si="1122"/>
        <v/>
      </c>
      <c r="EZ227" t="str">
        <f t="shared" si="1122"/>
        <v/>
      </c>
      <c r="FA227" t="str">
        <f t="shared" si="1122"/>
        <v/>
      </c>
      <c r="FB227" t="str">
        <f t="shared" si="1122"/>
        <v/>
      </c>
      <c r="FC227" t="str">
        <f t="shared" si="1122"/>
        <v/>
      </c>
      <c r="FD227" t="str">
        <f t="shared" si="1122"/>
        <v/>
      </c>
      <c r="FE227" t="str">
        <f t="shared" si="1122"/>
        <v/>
      </c>
      <c r="FF227" t="str">
        <f t="shared" si="1122"/>
        <v/>
      </c>
      <c r="FG227" t="str">
        <f t="shared" si="1122"/>
        <v/>
      </c>
      <c r="FH227" t="str">
        <f t="shared" si="1122"/>
        <v/>
      </c>
      <c r="FI227" t="str">
        <f t="shared" si="1122"/>
        <v/>
      </c>
      <c r="FJ227" t="str">
        <f t="shared" si="1122"/>
        <v/>
      </c>
      <c r="FK227" t="str">
        <f t="shared" si="1122"/>
        <v/>
      </c>
      <c r="FL227" t="str">
        <f t="shared" si="1122"/>
        <v/>
      </c>
      <c r="FM227" t="str">
        <f t="shared" si="1122"/>
        <v/>
      </c>
      <c r="FN227" t="str">
        <f t="shared" si="1122"/>
        <v/>
      </c>
      <c r="FO227" t="str">
        <f t="shared" si="1122"/>
        <v/>
      </c>
      <c r="FP227" t="str">
        <f t="shared" si="1122"/>
        <v/>
      </c>
      <c r="FQ227" t="str">
        <f t="shared" si="1122"/>
        <v/>
      </c>
      <c r="FR227" t="str">
        <f t="shared" si="1122"/>
        <v/>
      </c>
      <c r="FS227" t="str">
        <f t="shared" si="1122"/>
        <v/>
      </c>
      <c r="FT227" t="str">
        <f t="shared" si="1122"/>
        <v/>
      </c>
      <c r="FU227" t="str">
        <f t="shared" si="1122"/>
        <v/>
      </c>
      <c r="FV227" t="str">
        <f t="shared" si="1122"/>
        <v/>
      </c>
      <c r="FW227" t="str">
        <f t="shared" si="1122"/>
        <v/>
      </c>
      <c r="FX227" t="str">
        <f t="shared" si="1122"/>
        <v/>
      </c>
      <c r="FY227" t="str">
        <f t="shared" si="1122"/>
        <v/>
      </c>
      <c r="FZ227" t="str">
        <f t="shared" si="1122"/>
        <v/>
      </c>
      <c r="GA227" t="str">
        <f t="shared" si="1122"/>
        <v/>
      </c>
      <c r="GB227" t="str">
        <f t="shared" si="1122"/>
        <v/>
      </c>
      <c r="GC227" t="str">
        <f t="shared" si="1122"/>
        <v/>
      </c>
      <c r="GD227" t="str">
        <f t="shared" si="1122"/>
        <v/>
      </c>
      <c r="GE227" t="str">
        <f t="shared" si="1122"/>
        <v/>
      </c>
      <c r="GF227" t="str">
        <f t="shared" si="1122"/>
        <v/>
      </c>
      <c r="GG227" t="str">
        <f t="shared" si="1122"/>
        <v/>
      </c>
      <c r="GH227" t="str">
        <f t="shared" si="1122"/>
        <v/>
      </c>
      <c r="GI227" t="str">
        <f t="shared" si="1122"/>
        <v/>
      </c>
      <c r="GJ227" t="str">
        <f t="shared" si="1122"/>
        <v/>
      </c>
      <c r="GK227" t="str">
        <f t="shared" si="1122"/>
        <v/>
      </c>
      <c r="GL227" t="str">
        <f t="shared" si="1122"/>
        <v/>
      </c>
      <c r="GM227" t="str">
        <f t="shared" si="1122"/>
        <v/>
      </c>
      <c r="GN227" t="str">
        <f t="shared" ref="GN227:IY227" si="1123">IF(AND($B227=$B228,GN$2=GO$2),"",
IF(AND($C227=$C228,GN$3=GO$3),"",
IF(OR(
  AND(GN$2&lt;GO$2,$C227&lt;$C228,GN$2&lt;$B227,GO$2&gt;$B227,$C227&lt;GN$3,$C228&gt;GN$3),
  AND(GN$2&gt;GO$2,$C227&lt;$C228,GO$2&lt;$B227,GN$2&gt;$B227,$C227&lt;GN$3,$C228&gt;GN$3),
  AND(GN$2&lt;GO$2,$C227&gt;$C228,GN$2&lt;$B227,GO$2&gt;$B227,$C228&lt;GN$3,$C227&gt;GN$3),
  AND(GN$2&gt;GO$2,$C227&gt;$C228,GO$2&lt;$B227,GN$2&gt;$B227,$C228&lt;GN$3,$C227&gt;GN$3),
  AND(GN$3&lt;GO$3,$B227&lt;$B228,GN$3&lt;$C227,GO$3&gt;$C227,$B227&lt;GN$2,$B228&gt;GN$2),
  AND(GN$3&gt;GO$3,$B227&lt;$B228,GO$3&lt;$C227,GN$3&gt;$C227,$B227&lt;GN$2,$B228&gt;GN$2),
  AND(GN$3&lt;GO$3,$B227&gt;$B228,GN$3&lt;$C227,GO$3&gt;$C227,$B228&lt;GN$2,$B227&gt;GN$2),
  AND(GN$3&gt;GO$3,$B227&gt;$B228,GO$3&lt;$C227,GN$3&gt;$C227,$B228&lt;GN$2,$B227&gt;GN$2)),
IF(GN$2=GO$2,GN$2,$B228)+IF(GN$3=GO$3,GN$3,$C228),"")))</f>
        <v/>
      </c>
      <c r="GO227" t="str">
        <f t="shared" si="1123"/>
        <v/>
      </c>
      <c r="GP227" t="str">
        <f t="shared" si="1123"/>
        <v/>
      </c>
      <c r="GQ227" t="str">
        <f t="shared" si="1123"/>
        <v/>
      </c>
      <c r="GR227" t="str">
        <f t="shared" si="1123"/>
        <v/>
      </c>
      <c r="GS227" t="str">
        <f t="shared" si="1123"/>
        <v/>
      </c>
      <c r="GT227" t="str">
        <f t="shared" si="1123"/>
        <v/>
      </c>
      <c r="GU227" t="str">
        <f t="shared" si="1123"/>
        <v/>
      </c>
      <c r="GV227" t="str">
        <f t="shared" si="1123"/>
        <v/>
      </c>
      <c r="GW227" t="str">
        <f t="shared" si="1123"/>
        <v/>
      </c>
      <c r="GX227" t="str">
        <f t="shared" si="1123"/>
        <v/>
      </c>
      <c r="GY227" t="str">
        <f t="shared" si="1123"/>
        <v/>
      </c>
      <c r="GZ227" t="str">
        <f t="shared" si="1123"/>
        <v/>
      </c>
      <c r="HA227" t="str">
        <f t="shared" si="1123"/>
        <v/>
      </c>
      <c r="HB227" t="str">
        <f t="shared" si="1123"/>
        <v/>
      </c>
      <c r="HC227" t="str">
        <f t="shared" si="1123"/>
        <v/>
      </c>
      <c r="HD227" t="str">
        <f t="shared" si="1123"/>
        <v/>
      </c>
      <c r="HE227" t="str">
        <f t="shared" si="1123"/>
        <v/>
      </c>
      <c r="HF227" t="str">
        <f t="shared" si="1123"/>
        <v/>
      </c>
      <c r="HG227" t="str">
        <f t="shared" si="1123"/>
        <v/>
      </c>
      <c r="HH227" t="str">
        <f t="shared" si="1123"/>
        <v/>
      </c>
      <c r="HI227" t="str">
        <f t="shared" si="1123"/>
        <v/>
      </c>
      <c r="HJ227" t="str">
        <f t="shared" si="1123"/>
        <v/>
      </c>
      <c r="HK227" t="str">
        <f t="shared" si="1123"/>
        <v/>
      </c>
      <c r="HL227" t="str">
        <f t="shared" si="1123"/>
        <v/>
      </c>
      <c r="HM227" t="str">
        <f t="shared" si="1123"/>
        <v/>
      </c>
      <c r="HN227" t="str">
        <f t="shared" si="1123"/>
        <v/>
      </c>
      <c r="HO227" t="str">
        <f t="shared" si="1123"/>
        <v/>
      </c>
      <c r="HP227" t="str">
        <f t="shared" si="1123"/>
        <v/>
      </c>
      <c r="HQ227" t="str">
        <f t="shared" si="1123"/>
        <v/>
      </c>
      <c r="HR227" t="str">
        <f t="shared" si="1123"/>
        <v/>
      </c>
      <c r="HS227" t="str">
        <f t="shared" si="1123"/>
        <v/>
      </c>
      <c r="HT227" t="str">
        <f t="shared" si="1123"/>
        <v/>
      </c>
      <c r="HU227" t="str">
        <f t="shared" si="1123"/>
        <v/>
      </c>
      <c r="HV227" t="str">
        <f t="shared" si="1123"/>
        <v/>
      </c>
      <c r="HW227" t="str">
        <f t="shared" si="1123"/>
        <v/>
      </c>
      <c r="HX227" t="str">
        <f t="shared" si="1123"/>
        <v/>
      </c>
      <c r="HY227" t="str">
        <f t="shared" si="1123"/>
        <v/>
      </c>
      <c r="HZ227" t="str">
        <f t="shared" si="1123"/>
        <v/>
      </c>
      <c r="IA227" t="str">
        <f t="shared" si="1123"/>
        <v/>
      </c>
      <c r="IB227" t="str">
        <f t="shared" si="1123"/>
        <v/>
      </c>
      <c r="IC227" t="str">
        <f t="shared" si="1123"/>
        <v/>
      </c>
      <c r="ID227" t="str">
        <f t="shared" si="1123"/>
        <v/>
      </c>
      <c r="IE227" t="str">
        <f t="shared" si="1123"/>
        <v/>
      </c>
      <c r="IF227" t="str">
        <f t="shared" si="1123"/>
        <v/>
      </c>
      <c r="IG227" t="str">
        <f t="shared" si="1123"/>
        <v/>
      </c>
      <c r="IH227" t="str">
        <f t="shared" si="1123"/>
        <v/>
      </c>
      <c r="II227" t="str">
        <f t="shared" si="1123"/>
        <v/>
      </c>
      <c r="IJ227" t="str">
        <f t="shared" si="1123"/>
        <v/>
      </c>
      <c r="IK227" t="str">
        <f t="shared" si="1123"/>
        <v/>
      </c>
      <c r="IL227" t="str">
        <f t="shared" si="1123"/>
        <v/>
      </c>
      <c r="IM227" t="str">
        <f t="shared" si="1123"/>
        <v/>
      </c>
      <c r="IN227" t="str">
        <f t="shared" si="1123"/>
        <v/>
      </c>
      <c r="IO227" t="str">
        <f t="shared" si="1123"/>
        <v/>
      </c>
      <c r="IP227" t="str">
        <f t="shared" si="1123"/>
        <v/>
      </c>
      <c r="IQ227" t="str">
        <f t="shared" si="1123"/>
        <v/>
      </c>
      <c r="IR227" t="str">
        <f t="shared" si="1123"/>
        <v/>
      </c>
      <c r="IS227" t="str">
        <f t="shared" si="1123"/>
        <v/>
      </c>
      <c r="IT227" t="str">
        <f t="shared" si="1123"/>
        <v/>
      </c>
      <c r="IU227" t="str">
        <f t="shared" si="1123"/>
        <v/>
      </c>
      <c r="IV227" t="str">
        <f t="shared" si="1123"/>
        <v/>
      </c>
      <c r="IW227" t="str">
        <f t="shared" si="1123"/>
        <v/>
      </c>
      <c r="IX227" t="str">
        <f t="shared" si="1123"/>
        <v/>
      </c>
      <c r="IY227" t="str">
        <f t="shared" si="1123"/>
        <v/>
      </c>
      <c r="IZ227" t="str">
        <f t="shared" ref="IZ227:KR227" si="1124">IF(AND($B227=$B228,IZ$2=JA$2),"",
IF(AND($C227=$C228,IZ$3=JA$3),"",
IF(OR(
  AND(IZ$2&lt;JA$2,$C227&lt;$C228,IZ$2&lt;$B227,JA$2&gt;$B227,$C227&lt;IZ$3,$C228&gt;IZ$3),
  AND(IZ$2&gt;JA$2,$C227&lt;$C228,JA$2&lt;$B227,IZ$2&gt;$B227,$C227&lt;IZ$3,$C228&gt;IZ$3),
  AND(IZ$2&lt;JA$2,$C227&gt;$C228,IZ$2&lt;$B227,JA$2&gt;$B227,$C228&lt;IZ$3,$C227&gt;IZ$3),
  AND(IZ$2&gt;JA$2,$C227&gt;$C228,JA$2&lt;$B227,IZ$2&gt;$B227,$C228&lt;IZ$3,$C227&gt;IZ$3),
  AND(IZ$3&lt;JA$3,$B227&lt;$B228,IZ$3&lt;$C227,JA$3&gt;$C227,$B227&lt;IZ$2,$B228&gt;IZ$2),
  AND(IZ$3&gt;JA$3,$B227&lt;$B228,JA$3&lt;$C227,IZ$3&gt;$C227,$B227&lt;IZ$2,$B228&gt;IZ$2),
  AND(IZ$3&lt;JA$3,$B227&gt;$B228,IZ$3&lt;$C227,JA$3&gt;$C227,$B228&lt;IZ$2,$B227&gt;IZ$2),
  AND(IZ$3&gt;JA$3,$B227&gt;$B228,JA$3&lt;$C227,IZ$3&gt;$C227,$B228&lt;IZ$2,$B227&gt;IZ$2)),
IF(IZ$2=JA$2,IZ$2,$B228)+IF(IZ$3=JA$3,IZ$3,$C228),"")))</f>
        <v/>
      </c>
      <c r="JA227" t="str">
        <f t="shared" si="1124"/>
        <v/>
      </c>
      <c r="JB227" t="str">
        <f t="shared" si="1124"/>
        <v/>
      </c>
      <c r="JC227" t="str">
        <f t="shared" si="1124"/>
        <v/>
      </c>
      <c r="JD227" t="str">
        <f t="shared" si="1124"/>
        <v/>
      </c>
      <c r="JE227" t="str">
        <f t="shared" si="1124"/>
        <v/>
      </c>
      <c r="JF227" t="str">
        <f t="shared" si="1124"/>
        <v/>
      </c>
      <c r="JG227" t="str">
        <f t="shared" si="1124"/>
        <v/>
      </c>
      <c r="JH227" t="str">
        <f t="shared" si="1124"/>
        <v/>
      </c>
      <c r="JI227" t="str">
        <f t="shared" si="1124"/>
        <v/>
      </c>
      <c r="JJ227" t="str">
        <f t="shared" si="1124"/>
        <v/>
      </c>
      <c r="JK227" t="str">
        <f t="shared" si="1124"/>
        <v/>
      </c>
      <c r="JL227" t="str">
        <f t="shared" si="1124"/>
        <v/>
      </c>
      <c r="JM227" t="str">
        <f t="shared" si="1124"/>
        <v/>
      </c>
      <c r="JN227" t="str">
        <f t="shared" si="1124"/>
        <v/>
      </c>
      <c r="JO227" t="str">
        <f t="shared" si="1124"/>
        <v/>
      </c>
      <c r="JP227" t="str">
        <f t="shared" si="1124"/>
        <v/>
      </c>
      <c r="JQ227" t="str">
        <f t="shared" si="1124"/>
        <v/>
      </c>
      <c r="JR227" t="str">
        <f t="shared" si="1124"/>
        <v/>
      </c>
      <c r="JS227" t="str">
        <f t="shared" si="1124"/>
        <v/>
      </c>
      <c r="JT227" t="str">
        <f t="shared" si="1124"/>
        <v/>
      </c>
      <c r="JU227" t="str">
        <f t="shared" si="1124"/>
        <v/>
      </c>
      <c r="JV227" t="str">
        <f t="shared" si="1124"/>
        <v/>
      </c>
      <c r="JW227" t="str">
        <f t="shared" si="1124"/>
        <v/>
      </c>
      <c r="JX227" t="str">
        <f t="shared" si="1124"/>
        <v/>
      </c>
      <c r="JY227" t="str">
        <f t="shared" si="1124"/>
        <v/>
      </c>
      <c r="JZ227" t="str">
        <f t="shared" si="1124"/>
        <v/>
      </c>
      <c r="KA227" t="str">
        <f t="shared" si="1124"/>
        <v/>
      </c>
      <c r="KB227" t="str">
        <f t="shared" si="1124"/>
        <v/>
      </c>
      <c r="KC227" t="str">
        <f t="shared" si="1124"/>
        <v/>
      </c>
      <c r="KD227" t="str">
        <f t="shared" si="1124"/>
        <v/>
      </c>
      <c r="KE227" t="str">
        <f t="shared" si="1124"/>
        <v/>
      </c>
      <c r="KF227" t="str">
        <f t="shared" si="1124"/>
        <v/>
      </c>
      <c r="KG227" t="str">
        <f t="shared" si="1124"/>
        <v/>
      </c>
      <c r="KH227" t="str">
        <f t="shared" si="1124"/>
        <v/>
      </c>
      <c r="KI227" t="str">
        <f t="shared" si="1124"/>
        <v/>
      </c>
      <c r="KJ227" t="str">
        <f t="shared" si="1124"/>
        <v/>
      </c>
      <c r="KK227" t="str">
        <f t="shared" si="1124"/>
        <v/>
      </c>
      <c r="KL227" t="str">
        <f t="shared" si="1124"/>
        <v/>
      </c>
      <c r="KM227" t="str">
        <f t="shared" si="1124"/>
        <v/>
      </c>
      <c r="KN227" t="str">
        <f t="shared" si="1124"/>
        <v/>
      </c>
      <c r="KO227" t="str">
        <f t="shared" si="1124"/>
        <v/>
      </c>
      <c r="KP227" t="str">
        <f t="shared" si="1124"/>
        <v/>
      </c>
      <c r="KQ227" t="str">
        <f t="shared" si="1124"/>
        <v/>
      </c>
      <c r="KR227" t="str">
        <f t="shared" si="1124"/>
        <v/>
      </c>
    </row>
    <row r="228" spans="1:304" x14ac:dyDescent="0.25">
      <c r="A228" s="1" t="s">
        <v>491</v>
      </c>
      <c r="B228">
        <f>IF(LEFT(A228,1)="R",B227+MID(A228,2,LEN(A228)-1),IF(LEFT(A228,1)="L",B227-MID(A228,2,LEN(A228)-1),B227))</f>
        <v>-4317</v>
      </c>
      <c r="C228">
        <f>IF(LEFT(A228,1)="U",C227+MID(A228,2,LEN(A228)-1),IF(LEFT(A228,1)="D",C227-MID(A228,2,LEN(A228)-1),C227))</f>
        <v>10539</v>
      </c>
      <c r="D228" t="str">
        <f t="shared" ref="D228:BO228" si="1125">IF(AND($B228=$B229,D$2=E$2),"",
IF(AND($C228=$C229,D$3=E$3),"",
IF(OR(
  AND(D$2&lt;E$2,$C228&lt;$C229,D$2&lt;$B228,E$2&gt;$B228,$C228&lt;D$3,$C229&gt;D$3),
  AND(D$2&gt;E$2,$C228&lt;$C229,E$2&lt;$B228,D$2&gt;$B228,$C228&lt;D$3,$C229&gt;D$3),
  AND(D$2&lt;E$2,$C228&gt;$C229,D$2&lt;$B228,E$2&gt;$B228,$C229&lt;D$3,$C228&gt;D$3),
  AND(D$2&gt;E$2,$C228&gt;$C229,E$2&lt;$B228,D$2&gt;$B228,$C229&lt;D$3,$C228&gt;D$3),
  AND(D$3&lt;E$3,$B228&lt;$B229,D$3&lt;$C228,E$3&gt;$C228,$B228&lt;D$2,$B229&gt;D$2),
  AND(D$3&gt;E$3,$B228&lt;$B229,E$3&lt;$C228,D$3&gt;$C228,$B228&lt;D$2,$B229&gt;D$2),
  AND(D$3&lt;E$3,$B228&gt;$B229,D$3&lt;$C228,E$3&gt;$C228,$B229&lt;D$2,$B228&gt;D$2),
  AND(D$3&gt;E$3,$B228&gt;$B229,E$3&lt;$C228,D$3&gt;$C228,$B229&lt;D$2,$B228&gt;D$2)),
IF(D$2=E$2,D$2,$B229)+IF(D$3=E$3,D$3,$C229),"")))</f>
        <v/>
      </c>
      <c r="E228" t="str">
        <f t="shared" si="1125"/>
        <v/>
      </c>
      <c r="F228" t="str">
        <f t="shared" si="1125"/>
        <v/>
      </c>
      <c r="G228" t="str">
        <f t="shared" si="1125"/>
        <v/>
      </c>
      <c r="H228" t="str">
        <f t="shared" si="1125"/>
        <v/>
      </c>
      <c r="I228" t="str">
        <f t="shared" si="1125"/>
        <v/>
      </c>
      <c r="J228" t="str">
        <f t="shared" si="1125"/>
        <v/>
      </c>
      <c r="K228" t="str">
        <f t="shared" si="1125"/>
        <v/>
      </c>
      <c r="L228" t="str">
        <f t="shared" si="1125"/>
        <v/>
      </c>
      <c r="M228" t="str">
        <f t="shared" si="1125"/>
        <v/>
      </c>
      <c r="N228" t="str">
        <f t="shared" si="1125"/>
        <v/>
      </c>
      <c r="O228" t="str">
        <f t="shared" si="1125"/>
        <v/>
      </c>
      <c r="P228" t="str">
        <f t="shared" si="1125"/>
        <v/>
      </c>
      <c r="Q228" t="str">
        <f t="shared" si="1125"/>
        <v/>
      </c>
      <c r="R228" t="str">
        <f t="shared" si="1125"/>
        <v/>
      </c>
      <c r="S228" t="str">
        <f t="shared" si="1125"/>
        <v/>
      </c>
      <c r="T228" t="str">
        <f t="shared" si="1125"/>
        <v/>
      </c>
      <c r="U228" t="str">
        <f t="shared" si="1125"/>
        <v/>
      </c>
      <c r="V228" t="str">
        <f t="shared" si="1125"/>
        <v/>
      </c>
      <c r="W228" t="str">
        <f t="shared" si="1125"/>
        <v/>
      </c>
      <c r="X228" t="str">
        <f t="shared" si="1125"/>
        <v/>
      </c>
      <c r="Y228" t="str">
        <f t="shared" si="1125"/>
        <v/>
      </c>
      <c r="Z228" t="str">
        <f t="shared" si="1125"/>
        <v/>
      </c>
      <c r="AA228" t="str">
        <f t="shared" si="1125"/>
        <v/>
      </c>
      <c r="AB228" t="str">
        <f t="shared" si="1125"/>
        <v/>
      </c>
      <c r="AC228" t="str">
        <f t="shared" si="1125"/>
        <v/>
      </c>
      <c r="AD228" t="str">
        <f t="shared" si="1125"/>
        <v/>
      </c>
      <c r="AE228" t="str">
        <f t="shared" si="1125"/>
        <v/>
      </c>
      <c r="AF228" t="str">
        <f t="shared" si="1125"/>
        <v/>
      </c>
      <c r="AG228" t="str">
        <f t="shared" si="1125"/>
        <v/>
      </c>
      <c r="AH228" t="str">
        <f t="shared" si="1125"/>
        <v/>
      </c>
      <c r="AI228" t="str">
        <f t="shared" si="1125"/>
        <v/>
      </c>
      <c r="AJ228" t="str">
        <f t="shared" si="1125"/>
        <v/>
      </c>
      <c r="AK228" t="str">
        <f t="shared" si="1125"/>
        <v/>
      </c>
      <c r="AL228" t="str">
        <f t="shared" si="1125"/>
        <v/>
      </c>
      <c r="AM228" t="str">
        <f t="shared" si="1125"/>
        <v/>
      </c>
      <c r="AN228" t="str">
        <f t="shared" si="1125"/>
        <v/>
      </c>
      <c r="AO228" t="str">
        <f t="shared" si="1125"/>
        <v/>
      </c>
      <c r="AP228" t="str">
        <f t="shared" si="1125"/>
        <v/>
      </c>
      <c r="AQ228" t="str">
        <f t="shared" si="1125"/>
        <v/>
      </c>
      <c r="AR228" t="str">
        <f t="shared" si="1125"/>
        <v/>
      </c>
      <c r="AS228" t="str">
        <f t="shared" si="1125"/>
        <v/>
      </c>
      <c r="AT228" t="str">
        <f t="shared" si="1125"/>
        <v/>
      </c>
      <c r="AU228" t="str">
        <f t="shared" si="1125"/>
        <v/>
      </c>
      <c r="AV228" t="str">
        <f t="shared" si="1125"/>
        <v/>
      </c>
      <c r="AW228" t="str">
        <f t="shared" si="1125"/>
        <v/>
      </c>
      <c r="AX228" t="str">
        <f t="shared" si="1125"/>
        <v/>
      </c>
      <c r="AY228" t="str">
        <f t="shared" si="1125"/>
        <v/>
      </c>
      <c r="AZ228" t="str">
        <f t="shared" si="1125"/>
        <v/>
      </c>
      <c r="BA228" t="str">
        <f t="shared" si="1125"/>
        <v/>
      </c>
      <c r="BB228" t="str">
        <f t="shared" si="1125"/>
        <v/>
      </c>
      <c r="BC228" t="str">
        <f t="shared" si="1125"/>
        <v/>
      </c>
      <c r="BD228" t="str">
        <f t="shared" si="1125"/>
        <v/>
      </c>
      <c r="BE228" t="str">
        <f t="shared" si="1125"/>
        <v/>
      </c>
      <c r="BF228" t="str">
        <f t="shared" si="1125"/>
        <v/>
      </c>
      <c r="BG228" t="str">
        <f t="shared" si="1125"/>
        <v/>
      </c>
      <c r="BH228" t="str">
        <f t="shared" si="1125"/>
        <v/>
      </c>
      <c r="BI228" t="str">
        <f t="shared" si="1125"/>
        <v/>
      </c>
      <c r="BJ228" t="str">
        <f t="shared" si="1125"/>
        <v/>
      </c>
      <c r="BK228" t="str">
        <f t="shared" si="1125"/>
        <v/>
      </c>
      <c r="BL228" t="str">
        <f t="shared" si="1125"/>
        <v/>
      </c>
      <c r="BM228" t="str">
        <f t="shared" si="1125"/>
        <v/>
      </c>
      <c r="BN228" t="str">
        <f t="shared" si="1125"/>
        <v/>
      </c>
      <c r="BO228" t="str">
        <f t="shared" si="1125"/>
        <v/>
      </c>
      <c r="BP228" t="str">
        <f t="shared" ref="BP228:EA228" si="1126">IF(AND($B228=$B229,BP$2=BQ$2),"",
IF(AND($C228=$C229,BP$3=BQ$3),"",
IF(OR(
  AND(BP$2&lt;BQ$2,$C228&lt;$C229,BP$2&lt;$B228,BQ$2&gt;$B228,$C228&lt;BP$3,$C229&gt;BP$3),
  AND(BP$2&gt;BQ$2,$C228&lt;$C229,BQ$2&lt;$B228,BP$2&gt;$B228,$C228&lt;BP$3,$C229&gt;BP$3),
  AND(BP$2&lt;BQ$2,$C228&gt;$C229,BP$2&lt;$B228,BQ$2&gt;$B228,$C229&lt;BP$3,$C228&gt;BP$3),
  AND(BP$2&gt;BQ$2,$C228&gt;$C229,BQ$2&lt;$B228,BP$2&gt;$B228,$C229&lt;BP$3,$C228&gt;BP$3),
  AND(BP$3&lt;BQ$3,$B228&lt;$B229,BP$3&lt;$C228,BQ$3&gt;$C228,$B228&lt;BP$2,$B229&gt;BP$2),
  AND(BP$3&gt;BQ$3,$B228&lt;$B229,BQ$3&lt;$C228,BP$3&gt;$C228,$B228&lt;BP$2,$B229&gt;BP$2),
  AND(BP$3&lt;BQ$3,$B228&gt;$B229,BP$3&lt;$C228,BQ$3&gt;$C228,$B229&lt;BP$2,$B228&gt;BP$2),
  AND(BP$3&gt;BQ$3,$B228&gt;$B229,BQ$3&lt;$C228,BP$3&gt;$C228,$B229&lt;BP$2,$B228&gt;BP$2)),
IF(BP$2=BQ$2,BP$2,$B229)+IF(BP$3=BQ$3,BP$3,$C229),"")))</f>
        <v/>
      </c>
      <c r="BQ228" t="str">
        <f t="shared" si="1126"/>
        <v/>
      </c>
      <c r="BR228" t="str">
        <f t="shared" si="1126"/>
        <v/>
      </c>
      <c r="BS228" t="str">
        <f t="shared" si="1126"/>
        <v/>
      </c>
      <c r="BT228" t="str">
        <f t="shared" si="1126"/>
        <v/>
      </c>
      <c r="BU228" t="str">
        <f t="shared" si="1126"/>
        <v/>
      </c>
      <c r="BV228" t="str">
        <f t="shared" si="1126"/>
        <v/>
      </c>
      <c r="BW228" t="str">
        <f t="shared" si="1126"/>
        <v/>
      </c>
      <c r="BX228" t="str">
        <f t="shared" si="1126"/>
        <v/>
      </c>
      <c r="BY228" t="str">
        <f t="shared" si="1126"/>
        <v/>
      </c>
      <c r="BZ228" t="str">
        <f t="shared" si="1126"/>
        <v/>
      </c>
      <c r="CA228" t="str">
        <f t="shared" si="1126"/>
        <v/>
      </c>
      <c r="CB228" t="str">
        <f t="shared" si="1126"/>
        <v/>
      </c>
      <c r="CC228" t="str">
        <f t="shared" si="1126"/>
        <v/>
      </c>
      <c r="CD228" t="str">
        <f t="shared" si="1126"/>
        <v/>
      </c>
      <c r="CE228" t="str">
        <f t="shared" si="1126"/>
        <v/>
      </c>
      <c r="CF228" t="str">
        <f t="shared" si="1126"/>
        <v/>
      </c>
      <c r="CG228" t="str">
        <f t="shared" si="1126"/>
        <v/>
      </c>
      <c r="CH228" t="str">
        <f t="shared" si="1126"/>
        <v/>
      </c>
      <c r="CI228" t="str">
        <f t="shared" si="1126"/>
        <v/>
      </c>
      <c r="CJ228" t="str">
        <f t="shared" si="1126"/>
        <v/>
      </c>
      <c r="CK228" t="str">
        <f t="shared" si="1126"/>
        <v/>
      </c>
      <c r="CL228" t="str">
        <f t="shared" si="1126"/>
        <v/>
      </c>
      <c r="CM228" t="str">
        <f t="shared" si="1126"/>
        <v/>
      </c>
      <c r="CN228" t="str">
        <f t="shared" si="1126"/>
        <v/>
      </c>
      <c r="CO228" t="str">
        <f t="shared" si="1126"/>
        <v/>
      </c>
      <c r="CP228" t="str">
        <f t="shared" si="1126"/>
        <v/>
      </c>
      <c r="CQ228" t="str">
        <f t="shared" si="1126"/>
        <v/>
      </c>
      <c r="CR228" t="str">
        <f t="shared" si="1126"/>
        <v/>
      </c>
      <c r="CS228" t="str">
        <f t="shared" si="1126"/>
        <v/>
      </c>
      <c r="CT228" t="str">
        <f t="shared" si="1126"/>
        <v/>
      </c>
      <c r="CU228" t="str">
        <f t="shared" si="1126"/>
        <v/>
      </c>
      <c r="CV228" t="str">
        <f t="shared" si="1126"/>
        <v/>
      </c>
      <c r="CW228" t="str">
        <f t="shared" si="1126"/>
        <v/>
      </c>
      <c r="CX228" t="str">
        <f t="shared" si="1126"/>
        <v/>
      </c>
      <c r="CY228" t="str">
        <f t="shared" si="1126"/>
        <v/>
      </c>
      <c r="CZ228" t="str">
        <f t="shared" si="1126"/>
        <v/>
      </c>
      <c r="DA228" t="str">
        <f t="shared" si="1126"/>
        <v/>
      </c>
      <c r="DB228" t="str">
        <f t="shared" si="1126"/>
        <v/>
      </c>
      <c r="DC228" t="str">
        <f t="shared" si="1126"/>
        <v/>
      </c>
      <c r="DD228" t="str">
        <f t="shared" si="1126"/>
        <v/>
      </c>
      <c r="DE228" t="str">
        <f t="shared" si="1126"/>
        <v/>
      </c>
      <c r="DF228" t="str">
        <f t="shared" si="1126"/>
        <v/>
      </c>
      <c r="DG228" t="str">
        <f t="shared" si="1126"/>
        <v/>
      </c>
      <c r="DH228" t="str">
        <f t="shared" si="1126"/>
        <v/>
      </c>
      <c r="DI228" t="str">
        <f t="shared" si="1126"/>
        <v/>
      </c>
      <c r="DJ228" t="str">
        <f t="shared" si="1126"/>
        <v/>
      </c>
      <c r="DK228" t="str">
        <f t="shared" si="1126"/>
        <v/>
      </c>
      <c r="DL228" t="str">
        <f t="shared" si="1126"/>
        <v/>
      </c>
      <c r="DM228" t="str">
        <f t="shared" si="1126"/>
        <v/>
      </c>
      <c r="DN228" t="str">
        <f t="shared" si="1126"/>
        <v/>
      </c>
      <c r="DO228" t="str">
        <f t="shared" si="1126"/>
        <v/>
      </c>
      <c r="DP228" t="str">
        <f t="shared" si="1126"/>
        <v/>
      </c>
      <c r="DQ228" t="str">
        <f t="shared" si="1126"/>
        <v/>
      </c>
      <c r="DR228" t="str">
        <f t="shared" si="1126"/>
        <v/>
      </c>
      <c r="DS228" t="str">
        <f t="shared" si="1126"/>
        <v/>
      </c>
      <c r="DT228" t="str">
        <f t="shared" si="1126"/>
        <v/>
      </c>
      <c r="DU228" t="str">
        <f t="shared" si="1126"/>
        <v/>
      </c>
      <c r="DV228" t="str">
        <f t="shared" si="1126"/>
        <v/>
      </c>
      <c r="DW228" t="str">
        <f t="shared" si="1126"/>
        <v/>
      </c>
      <c r="DX228" t="str">
        <f t="shared" si="1126"/>
        <v/>
      </c>
      <c r="DY228" t="str">
        <f t="shared" si="1126"/>
        <v/>
      </c>
      <c r="DZ228" t="str">
        <f t="shared" si="1126"/>
        <v/>
      </c>
      <c r="EA228" t="str">
        <f t="shared" si="1126"/>
        <v/>
      </c>
      <c r="EB228" t="str">
        <f t="shared" ref="EB228:GM228" si="1127">IF(AND($B228=$B229,EB$2=EC$2),"",
IF(AND($C228=$C229,EB$3=EC$3),"",
IF(OR(
  AND(EB$2&lt;EC$2,$C228&lt;$C229,EB$2&lt;$B228,EC$2&gt;$B228,$C228&lt;EB$3,$C229&gt;EB$3),
  AND(EB$2&gt;EC$2,$C228&lt;$C229,EC$2&lt;$B228,EB$2&gt;$B228,$C228&lt;EB$3,$C229&gt;EB$3),
  AND(EB$2&lt;EC$2,$C228&gt;$C229,EB$2&lt;$B228,EC$2&gt;$B228,$C229&lt;EB$3,$C228&gt;EB$3),
  AND(EB$2&gt;EC$2,$C228&gt;$C229,EC$2&lt;$B228,EB$2&gt;$B228,$C229&lt;EB$3,$C228&gt;EB$3),
  AND(EB$3&lt;EC$3,$B228&lt;$B229,EB$3&lt;$C228,EC$3&gt;$C228,$B228&lt;EB$2,$B229&gt;EB$2),
  AND(EB$3&gt;EC$3,$B228&lt;$B229,EC$3&lt;$C228,EB$3&gt;$C228,$B228&lt;EB$2,$B229&gt;EB$2),
  AND(EB$3&lt;EC$3,$B228&gt;$B229,EB$3&lt;$C228,EC$3&gt;$C228,$B229&lt;EB$2,$B228&gt;EB$2),
  AND(EB$3&gt;EC$3,$B228&gt;$B229,EC$3&lt;$C228,EB$3&gt;$C228,$B229&lt;EB$2,$B228&gt;EB$2)),
IF(EB$2=EC$2,EB$2,$B229)+IF(EB$3=EC$3,EB$3,$C229),"")))</f>
        <v/>
      </c>
      <c r="EC228" t="str">
        <f t="shared" si="1127"/>
        <v/>
      </c>
      <c r="ED228" t="str">
        <f t="shared" si="1127"/>
        <v/>
      </c>
      <c r="EE228" t="str">
        <f t="shared" si="1127"/>
        <v/>
      </c>
      <c r="EF228" t="str">
        <f t="shared" si="1127"/>
        <v/>
      </c>
      <c r="EG228" t="str">
        <f t="shared" si="1127"/>
        <v/>
      </c>
      <c r="EH228" t="str">
        <f t="shared" si="1127"/>
        <v/>
      </c>
      <c r="EI228" t="str">
        <f t="shared" si="1127"/>
        <v/>
      </c>
      <c r="EJ228" t="str">
        <f t="shared" si="1127"/>
        <v/>
      </c>
      <c r="EK228" t="str">
        <f t="shared" si="1127"/>
        <v/>
      </c>
      <c r="EL228" t="str">
        <f t="shared" si="1127"/>
        <v/>
      </c>
      <c r="EM228" t="str">
        <f t="shared" si="1127"/>
        <v/>
      </c>
      <c r="EN228" t="str">
        <f t="shared" si="1127"/>
        <v/>
      </c>
      <c r="EO228" t="str">
        <f t="shared" si="1127"/>
        <v/>
      </c>
      <c r="EP228" t="str">
        <f t="shared" si="1127"/>
        <v/>
      </c>
      <c r="EQ228" t="str">
        <f t="shared" si="1127"/>
        <v/>
      </c>
      <c r="ER228" t="str">
        <f t="shared" si="1127"/>
        <v/>
      </c>
      <c r="ES228" t="str">
        <f t="shared" si="1127"/>
        <v/>
      </c>
      <c r="ET228" t="str">
        <f t="shared" si="1127"/>
        <v/>
      </c>
      <c r="EU228" t="str">
        <f t="shared" si="1127"/>
        <v/>
      </c>
      <c r="EV228" t="str">
        <f t="shared" si="1127"/>
        <v/>
      </c>
      <c r="EW228" t="str">
        <f t="shared" si="1127"/>
        <v/>
      </c>
      <c r="EX228" t="str">
        <f t="shared" si="1127"/>
        <v/>
      </c>
      <c r="EY228" t="str">
        <f t="shared" si="1127"/>
        <v/>
      </c>
      <c r="EZ228" t="str">
        <f t="shared" si="1127"/>
        <v/>
      </c>
      <c r="FA228" t="str">
        <f t="shared" si="1127"/>
        <v/>
      </c>
      <c r="FB228" t="str">
        <f t="shared" si="1127"/>
        <v/>
      </c>
      <c r="FC228" t="str">
        <f t="shared" si="1127"/>
        <v/>
      </c>
      <c r="FD228" t="str">
        <f t="shared" si="1127"/>
        <v/>
      </c>
      <c r="FE228" t="str">
        <f t="shared" si="1127"/>
        <v/>
      </c>
      <c r="FF228" t="str">
        <f t="shared" si="1127"/>
        <v/>
      </c>
      <c r="FG228" t="str">
        <f t="shared" si="1127"/>
        <v/>
      </c>
      <c r="FH228" t="str">
        <f t="shared" si="1127"/>
        <v/>
      </c>
      <c r="FI228" t="str">
        <f t="shared" si="1127"/>
        <v/>
      </c>
      <c r="FJ228" t="str">
        <f t="shared" si="1127"/>
        <v/>
      </c>
      <c r="FK228" t="str">
        <f t="shared" si="1127"/>
        <v/>
      </c>
      <c r="FL228" t="str">
        <f t="shared" si="1127"/>
        <v/>
      </c>
      <c r="FM228" t="str">
        <f t="shared" si="1127"/>
        <v/>
      </c>
      <c r="FN228" t="str">
        <f t="shared" si="1127"/>
        <v/>
      </c>
      <c r="FO228" t="str">
        <f t="shared" si="1127"/>
        <v/>
      </c>
      <c r="FP228" t="str">
        <f t="shared" si="1127"/>
        <v/>
      </c>
      <c r="FQ228" t="str">
        <f t="shared" si="1127"/>
        <v/>
      </c>
      <c r="FR228" t="str">
        <f t="shared" si="1127"/>
        <v/>
      </c>
      <c r="FS228" t="str">
        <f t="shared" si="1127"/>
        <v/>
      </c>
      <c r="FT228" t="str">
        <f t="shared" si="1127"/>
        <v/>
      </c>
      <c r="FU228" t="str">
        <f t="shared" si="1127"/>
        <v/>
      </c>
      <c r="FV228" t="str">
        <f t="shared" si="1127"/>
        <v/>
      </c>
      <c r="FW228" t="str">
        <f t="shared" si="1127"/>
        <v/>
      </c>
      <c r="FX228" t="str">
        <f t="shared" si="1127"/>
        <v/>
      </c>
      <c r="FY228" t="str">
        <f t="shared" si="1127"/>
        <v/>
      </c>
      <c r="FZ228" t="str">
        <f t="shared" si="1127"/>
        <v/>
      </c>
      <c r="GA228" t="str">
        <f t="shared" si="1127"/>
        <v/>
      </c>
      <c r="GB228" t="str">
        <f t="shared" si="1127"/>
        <v/>
      </c>
      <c r="GC228" t="str">
        <f t="shared" si="1127"/>
        <v/>
      </c>
      <c r="GD228" t="str">
        <f t="shared" si="1127"/>
        <v/>
      </c>
      <c r="GE228" t="str">
        <f t="shared" si="1127"/>
        <v/>
      </c>
      <c r="GF228" t="str">
        <f t="shared" si="1127"/>
        <v/>
      </c>
      <c r="GG228" t="str">
        <f t="shared" si="1127"/>
        <v/>
      </c>
      <c r="GH228" t="str">
        <f t="shared" si="1127"/>
        <v/>
      </c>
      <c r="GI228" t="str">
        <f t="shared" si="1127"/>
        <v/>
      </c>
      <c r="GJ228" t="str">
        <f t="shared" si="1127"/>
        <v/>
      </c>
      <c r="GK228" t="str">
        <f t="shared" si="1127"/>
        <v/>
      </c>
      <c r="GL228" t="str">
        <f t="shared" si="1127"/>
        <v/>
      </c>
      <c r="GM228" t="str">
        <f t="shared" si="1127"/>
        <v/>
      </c>
      <c r="GN228" t="str">
        <f t="shared" ref="GN228:IY228" si="1128">IF(AND($B228=$B229,GN$2=GO$2),"",
IF(AND($C228=$C229,GN$3=GO$3),"",
IF(OR(
  AND(GN$2&lt;GO$2,$C228&lt;$C229,GN$2&lt;$B228,GO$2&gt;$B228,$C228&lt;GN$3,$C229&gt;GN$3),
  AND(GN$2&gt;GO$2,$C228&lt;$C229,GO$2&lt;$B228,GN$2&gt;$B228,$C228&lt;GN$3,$C229&gt;GN$3),
  AND(GN$2&lt;GO$2,$C228&gt;$C229,GN$2&lt;$B228,GO$2&gt;$B228,$C229&lt;GN$3,$C228&gt;GN$3),
  AND(GN$2&gt;GO$2,$C228&gt;$C229,GO$2&lt;$B228,GN$2&gt;$B228,$C229&lt;GN$3,$C228&gt;GN$3),
  AND(GN$3&lt;GO$3,$B228&lt;$B229,GN$3&lt;$C228,GO$3&gt;$C228,$B228&lt;GN$2,$B229&gt;GN$2),
  AND(GN$3&gt;GO$3,$B228&lt;$B229,GO$3&lt;$C228,GN$3&gt;$C228,$B228&lt;GN$2,$B229&gt;GN$2),
  AND(GN$3&lt;GO$3,$B228&gt;$B229,GN$3&lt;$C228,GO$3&gt;$C228,$B229&lt;GN$2,$B228&gt;GN$2),
  AND(GN$3&gt;GO$3,$B228&gt;$B229,GO$3&lt;$C228,GN$3&gt;$C228,$B229&lt;GN$2,$B228&gt;GN$2)),
IF(GN$2=GO$2,GN$2,$B229)+IF(GN$3=GO$3,GN$3,$C229),"")))</f>
        <v/>
      </c>
      <c r="GO228" t="str">
        <f t="shared" si="1128"/>
        <v/>
      </c>
      <c r="GP228" t="str">
        <f t="shared" si="1128"/>
        <v/>
      </c>
      <c r="GQ228" t="str">
        <f t="shared" si="1128"/>
        <v/>
      </c>
      <c r="GR228" t="str">
        <f t="shared" si="1128"/>
        <v/>
      </c>
      <c r="GS228" t="str">
        <f t="shared" si="1128"/>
        <v/>
      </c>
      <c r="GT228" t="str">
        <f t="shared" si="1128"/>
        <v/>
      </c>
      <c r="GU228" t="str">
        <f t="shared" si="1128"/>
        <v/>
      </c>
      <c r="GV228" t="str">
        <f t="shared" si="1128"/>
        <v/>
      </c>
      <c r="GW228" t="str">
        <f t="shared" si="1128"/>
        <v/>
      </c>
      <c r="GX228" t="str">
        <f t="shared" si="1128"/>
        <v/>
      </c>
      <c r="GY228" t="str">
        <f t="shared" si="1128"/>
        <v/>
      </c>
      <c r="GZ228" t="str">
        <f t="shared" si="1128"/>
        <v/>
      </c>
      <c r="HA228" t="str">
        <f t="shared" si="1128"/>
        <v/>
      </c>
      <c r="HB228" t="str">
        <f t="shared" si="1128"/>
        <v/>
      </c>
      <c r="HC228" t="str">
        <f t="shared" si="1128"/>
        <v/>
      </c>
      <c r="HD228" t="str">
        <f t="shared" si="1128"/>
        <v/>
      </c>
      <c r="HE228" t="str">
        <f t="shared" si="1128"/>
        <v/>
      </c>
      <c r="HF228" t="str">
        <f t="shared" si="1128"/>
        <v/>
      </c>
      <c r="HG228" t="str">
        <f t="shared" si="1128"/>
        <v/>
      </c>
      <c r="HH228" t="str">
        <f t="shared" si="1128"/>
        <v/>
      </c>
      <c r="HI228" t="str">
        <f t="shared" si="1128"/>
        <v/>
      </c>
      <c r="HJ228" t="str">
        <f t="shared" si="1128"/>
        <v/>
      </c>
      <c r="HK228" t="str">
        <f t="shared" si="1128"/>
        <v/>
      </c>
      <c r="HL228" t="str">
        <f t="shared" si="1128"/>
        <v/>
      </c>
      <c r="HM228" t="str">
        <f t="shared" si="1128"/>
        <v/>
      </c>
      <c r="HN228" t="str">
        <f t="shared" si="1128"/>
        <v/>
      </c>
      <c r="HO228" t="str">
        <f t="shared" si="1128"/>
        <v/>
      </c>
      <c r="HP228" t="str">
        <f t="shared" si="1128"/>
        <v/>
      </c>
      <c r="HQ228" t="str">
        <f t="shared" si="1128"/>
        <v/>
      </c>
      <c r="HR228" t="str">
        <f t="shared" si="1128"/>
        <v/>
      </c>
      <c r="HS228" t="str">
        <f t="shared" si="1128"/>
        <v/>
      </c>
      <c r="HT228" t="str">
        <f t="shared" si="1128"/>
        <v/>
      </c>
      <c r="HU228" t="str">
        <f t="shared" si="1128"/>
        <v/>
      </c>
      <c r="HV228" t="str">
        <f t="shared" si="1128"/>
        <v/>
      </c>
      <c r="HW228" t="str">
        <f t="shared" si="1128"/>
        <v/>
      </c>
      <c r="HX228" t="str">
        <f t="shared" si="1128"/>
        <v/>
      </c>
      <c r="HY228" t="str">
        <f t="shared" si="1128"/>
        <v/>
      </c>
      <c r="HZ228" t="str">
        <f t="shared" si="1128"/>
        <v/>
      </c>
      <c r="IA228" t="str">
        <f t="shared" si="1128"/>
        <v/>
      </c>
      <c r="IB228" t="str">
        <f t="shared" si="1128"/>
        <v/>
      </c>
      <c r="IC228" t="str">
        <f t="shared" si="1128"/>
        <v/>
      </c>
      <c r="ID228" t="str">
        <f t="shared" si="1128"/>
        <v/>
      </c>
      <c r="IE228" t="str">
        <f t="shared" si="1128"/>
        <v/>
      </c>
      <c r="IF228" t="str">
        <f t="shared" si="1128"/>
        <v/>
      </c>
      <c r="IG228" t="str">
        <f t="shared" si="1128"/>
        <v/>
      </c>
      <c r="IH228" t="str">
        <f t="shared" si="1128"/>
        <v/>
      </c>
      <c r="II228" t="str">
        <f t="shared" si="1128"/>
        <v/>
      </c>
      <c r="IJ228" t="str">
        <f t="shared" si="1128"/>
        <v/>
      </c>
      <c r="IK228" t="str">
        <f t="shared" si="1128"/>
        <v/>
      </c>
      <c r="IL228" t="str">
        <f t="shared" si="1128"/>
        <v/>
      </c>
      <c r="IM228" t="str">
        <f t="shared" si="1128"/>
        <v/>
      </c>
      <c r="IN228" t="str">
        <f t="shared" si="1128"/>
        <v/>
      </c>
      <c r="IO228" t="str">
        <f t="shared" si="1128"/>
        <v/>
      </c>
      <c r="IP228" t="str">
        <f t="shared" si="1128"/>
        <v/>
      </c>
      <c r="IQ228" t="str">
        <f t="shared" si="1128"/>
        <v/>
      </c>
      <c r="IR228" t="str">
        <f t="shared" si="1128"/>
        <v/>
      </c>
      <c r="IS228" t="str">
        <f t="shared" si="1128"/>
        <v/>
      </c>
      <c r="IT228" t="str">
        <f t="shared" si="1128"/>
        <v/>
      </c>
      <c r="IU228" t="str">
        <f t="shared" si="1128"/>
        <v/>
      </c>
      <c r="IV228" t="str">
        <f t="shared" si="1128"/>
        <v/>
      </c>
      <c r="IW228" t="str">
        <f t="shared" si="1128"/>
        <v/>
      </c>
      <c r="IX228" t="str">
        <f t="shared" si="1128"/>
        <v/>
      </c>
      <c r="IY228" t="str">
        <f t="shared" si="1128"/>
        <v/>
      </c>
      <c r="IZ228" t="str">
        <f t="shared" ref="IZ228:KR228" si="1129">IF(AND($B228=$B229,IZ$2=JA$2),"",
IF(AND($C228=$C229,IZ$3=JA$3),"",
IF(OR(
  AND(IZ$2&lt;JA$2,$C228&lt;$C229,IZ$2&lt;$B228,JA$2&gt;$B228,$C228&lt;IZ$3,$C229&gt;IZ$3),
  AND(IZ$2&gt;JA$2,$C228&lt;$C229,JA$2&lt;$B228,IZ$2&gt;$B228,$C228&lt;IZ$3,$C229&gt;IZ$3),
  AND(IZ$2&lt;JA$2,$C228&gt;$C229,IZ$2&lt;$B228,JA$2&gt;$B228,$C229&lt;IZ$3,$C228&gt;IZ$3),
  AND(IZ$2&gt;JA$2,$C228&gt;$C229,JA$2&lt;$B228,IZ$2&gt;$B228,$C229&lt;IZ$3,$C228&gt;IZ$3),
  AND(IZ$3&lt;JA$3,$B228&lt;$B229,IZ$3&lt;$C228,JA$3&gt;$C228,$B228&lt;IZ$2,$B229&gt;IZ$2),
  AND(IZ$3&gt;JA$3,$B228&lt;$B229,JA$3&lt;$C228,IZ$3&gt;$C228,$B228&lt;IZ$2,$B229&gt;IZ$2),
  AND(IZ$3&lt;JA$3,$B228&gt;$B229,IZ$3&lt;$C228,JA$3&gt;$C228,$B229&lt;IZ$2,$B228&gt;IZ$2),
  AND(IZ$3&gt;JA$3,$B228&gt;$B229,JA$3&lt;$C228,IZ$3&gt;$C228,$B229&lt;IZ$2,$B228&gt;IZ$2)),
IF(IZ$2=JA$2,IZ$2,$B229)+IF(IZ$3=JA$3,IZ$3,$C229),"")))</f>
        <v/>
      </c>
      <c r="JA228" t="str">
        <f t="shared" si="1129"/>
        <v/>
      </c>
      <c r="JB228" t="str">
        <f t="shared" si="1129"/>
        <v/>
      </c>
      <c r="JC228" t="str">
        <f t="shared" si="1129"/>
        <v/>
      </c>
      <c r="JD228" t="str">
        <f t="shared" si="1129"/>
        <v/>
      </c>
      <c r="JE228" t="str">
        <f t="shared" si="1129"/>
        <v/>
      </c>
      <c r="JF228" t="str">
        <f t="shared" si="1129"/>
        <v/>
      </c>
      <c r="JG228" t="str">
        <f t="shared" si="1129"/>
        <v/>
      </c>
      <c r="JH228" t="str">
        <f t="shared" si="1129"/>
        <v/>
      </c>
      <c r="JI228" t="str">
        <f t="shared" si="1129"/>
        <v/>
      </c>
      <c r="JJ228" t="str">
        <f t="shared" si="1129"/>
        <v/>
      </c>
      <c r="JK228" t="str">
        <f t="shared" si="1129"/>
        <v/>
      </c>
      <c r="JL228" t="str">
        <f t="shared" si="1129"/>
        <v/>
      </c>
      <c r="JM228" t="str">
        <f t="shared" si="1129"/>
        <v/>
      </c>
      <c r="JN228" t="str">
        <f t="shared" si="1129"/>
        <v/>
      </c>
      <c r="JO228" t="str">
        <f t="shared" si="1129"/>
        <v/>
      </c>
      <c r="JP228" t="str">
        <f t="shared" si="1129"/>
        <v/>
      </c>
      <c r="JQ228" t="str">
        <f t="shared" si="1129"/>
        <v/>
      </c>
      <c r="JR228" t="str">
        <f t="shared" si="1129"/>
        <v/>
      </c>
      <c r="JS228" t="str">
        <f t="shared" si="1129"/>
        <v/>
      </c>
      <c r="JT228" t="str">
        <f t="shared" si="1129"/>
        <v/>
      </c>
      <c r="JU228" t="str">
        <f t="shared" si="1129"/>
        <v/>
      </c>
      <c r="JV228" t="str">
        <f t="shared" si="1129"/>
        <v/>
      </c>
      <c r="JW228" t="str">
        <f t="shared" si="1129"/>
        <v/>
      </c>
      <c r="JX228" t="str">
        <f t="shared" si="1129"/>
        <v/>
      </c>
      <c r="JY228" t="str">
        <f t="shared" si="1129"/>
        <v/>
      </c>
      <c r="JZ228" t="str">
        <f t="shared" si="1129"/>
        <v/>
      </c>
      <c r="KA228" t="str">
        <f t="shared" si="1129"/>
        <v/>
      </c>
      <c r="KB228" t="str">
        <f t="shared" si="1129"/>
        <v/>
      </c>
      <c r="KC228" t="str">
        <f t="shared" si="1129"/>
        <v/>
      </c>
      <c r="KD228" t="str">
        <f t="shared" si="1129"/>
        <v/>
      </c>
      <c r="KE228" t="str">
        <f t="shared" si="1129"/>
        <v/>
      </c>
      <c r="KF228" t="str">
        <f t="shared" si="1129"/>
        <v/>
      </c>
      <c r="KG228" t="str">
        <f t="shared" si="1129"/>
        <v/>
      </c>
      <c r="KH228" t="str">
        <f t="shared" si="1129"/>
        <v/>
      </c>
      <c r="KI228" t="str">
        <f t="shared" si="1129"/>
        <v/>
      </c>
      <c r="KJ228" t="str">
        <f t="shared" si="1129"/>
        <v/>
      </c>
      <c r="KK228" t="str">
        <f t="shared" si="1129"/>
        <v/>
      </c>
      <c r="KL228" t="str">
        <f t="shared" si="1129"/>
        <v/>
      </c>
      <c r="KM228" t="str">
        <f t="shared" si="1129"/>
        <v/>
      </c>
      <c r="KN228" t="str">
        <f t="shared" si="1129"/>
        <v/>
      </c>
      <c r="KO228" t="str">
        <f t="shared" si="1129"/>
        <v/>
      </c>
      <c r="KP228" t="str">
        <f t="shared" si="1129"/>
        <v/>
      </c>
      <c r="KQ228" t="str">
        <f t="shared" si="1129"/>
        <v/>
      </c>
      <c r="KR228" t="str">
        <f t="shared" si="1129"/>
        <v/>
      </c>
    </row>
    <row r="229" spans="1:304" x14ac:dyDescent="0.25">
      <c r="A229" s="1" t="s">
        <v>492</v>
      </c>
      <c r="B229">
        <f>IF(LEFT(A229,1)="R",B228+MID(A229,2,LEN(A229)-1),IF(LEFT(A229,1)="L",B228-MID(A229,2,LEN(A229)-1),B228))</f>
        <v>-4317</v>
      </c>
      <c r="C229">
        <f>IF(LEFT(A229,1)="U",C228+MID(A229,2,LEN(A229)-1),IF(LEFT(A229,1)="D",C228-MID(A229,2,LEN(A229)-1),C228))</f>
        <v>11307</v>
      </c>
      <c r="D229" t="str">
        <f t="shared" ref="D229:BO229" si="1130">IF(AND($B229=$B230,D$2=E$2),"",
IF(AND($C229=$C230,D$3=E$3),"",
IF(OR(
  AND(D$2&lt;E$2,$C229&lt;$C230,D$2&lt;$B229,E$2&gt;$B229,$C229&lt;D$3,$C230&gt;D$3),
  AND(D$2&gt;E$2,$C229&lt;$C230,E$2&lt;$B229,D$2&gt;$B229,$C229&lt;D$3,$C230&gt;D$3),
  AND(D$2&lt;E$2,$C229&gt;$C230,D$2&lt;$B229,E$2&gt;$B229,$C230&lt;D$3,$C229&gt;D$3),
  AND(D$2&gt;E$2,$C229&gt;$C230,E$2&lt;$B229,D$2&gt;$B229,$C230&lt;D$3,$C229&gt;D$3),
  AND(D$3&lt;E$3,$B229&lt;$B230,D$3&lt;$C229,E$3&gt;$C229,$B229&lt;D$2,$B230&gt;D$2),
  AND(D$3&gt;E$3,$B229&lt;$B230,E$3&lt;$C229,D$3&gt;$C229,$B229&lt;D$2,$B230&gt;D$2),
  AND(D$3&lt;E$3,$B229&gt;$B230,D$3&lt;$C229,E$3&gt;$C229,$B230&lt;D$2,$B229&gt;D$2),
  AND(D$3&gt;E$3,$B229&gt;$B230,E$3&lt;$C229,D$3&gt;$C229,$B230&lt;D$2,$B229&gt;D$2)),
IF(D$2=E$2,D$2,$B230)+IF(D$3=E$3,D$3,$C230),"")))</f>
        <v/>
      </c>
      <c r="E229" t="str">
        <f t="shared" si="1130"/>
        <v/>
      </c>
      <c r="F229" t="str">
        <f t="shared" si="1130"/>
        <v/>
      </c>
      <c r="G229" t="str">
        <f t="shared" si="1130"/>
        <v/>
      </c>
      <c r="H229" t="str">
        <f t="shared" si="1130"/>
        <v/>
      </c>
      <c r="I229" t="str">
        <f t="shared" si="1130"/>
        <v/>
      </c>
      <c r="J229" t="str">
        <f t="shared" si="1130"/>
        <v/>
      </c>
      <c r="K229" t="str">
        <f t="shared" si="1130"/>
        <v/>
      </c>
      <c r="L229" t="str">
        <f t="shared" si="1130"/>
        <v/>
      </c>
      <c r="M229" t="str">
        <f t="shared" si="1130"/>
        <v/>
      </c>
      <c r="N229" t="str">
        <f t="shared" si="1130"/>
        <v/>
      </c>
      <c r="O229" t="str">
        <f t="shared" si="1130"/>
        <v/>
      </c>
      <c r="P229" t="str">
        <f t="shared" si="1130"/>
        <v/>
      </c>
      <c r="Q229" t="str">
        <f t="shared" si="1130"/>
        <v/>
      </c>
      <c r="R229" t="str">
        <f t="shared" si="1130"/>
        <v/>
      </c>
      <c r="S229" t="str">
        <f t="shared" si="1130"/>
        <v/>
      </c>
      <c r="T229" t="str">
        <f t="shared" si="1130"/>
        <v/>
      </c>
      <c r="U229" t="str">
        <f t="shared" si="1130"/>
        <v/>
      </c>
      <c r="V229" t="str">
        <f t="shared" si="1130"/>
        <v/>
      </c>
      <c r="W229" t="str">
        <f t="shared" si="1130"/>
        <v/>
      </c>
      <c r="X229" t="str">
        <f t="shared" si="1130"/>
        <v/>
      </c>
      <c r="Y229" t="str">
        <f t="shared" si="1130"/>
        <v/>
      </c>
      <c r="Z229" t="str">
        <f t="shared" si="1130"/>
        <v/>
      </c>
      <c r="AA229" t="str">
        <f t="shared" si="1130"/>
        <v/>
      </c>
      <c r="AB229" t="str">
        <f t="shared" si="1130"/>
        <v/>
      </c>
      <c r="AC229" t="str">
        <f t="shared" si="1130"/>
        <v/>
      </c>
      <c r="AD229" t="str">
        <f t="shared" si="1130"/>
        <v/>
      </c>
      <c r="AE229" t="str">
        <f t="shared" si="1130"/>
        <v/>
      </c>
      <c r="AF229" t="str">
        <f t="shared" si="1130"/>
        <v/>
      </c>
      <c r="AG229" t="str">
        <f t="shared" si="1130"/>
        <v/>
      </c>
      <c r="AH229" t="str">
        <f t="shared" si="1130"/>
        <v/>
      </c>
      <c r="AI229" t="str">
        <f t="shared" si="1130"/>
        <v/>
      </c>
      <c r="AJ229" t="str">
        <f t="shared" si="1130"/>
        <v/>
      </c>
      <c r="AK229" t="str">
        <f t="shared" si="1130"/>
        <v/>
      </c>
      <c r="AL229" t="str">
        <f t="shared" si="1130"/>
        <v/>
      </c>
      <c r="AM229" t="str">
        <f t="shared" si="1130"/>
        <v/>
      </c>
      <c r="AN229" t="str">
        <f t="shared" si="1130"/>
        <v/>
      </c>
      <c r="AO229" t="str">
        <f t="shared" si="1130"/>
        <v/>
      </c>
      <c r="AP229" t="str">
        <f t="shared" si="1130"/>
        <v/>
      </c>
      <c r="AQ229" t="str">
        <f t="shared" si="1130"/>
        <v/>
      </c>
      <c r="AR229" t="str">
        <f t="shared" si="1130"/>
        <v/>
      </c>
      <c r="AS229" t="str">
        <f t="shared" si="1130"/>
        <v/>
      </c>
      <c r="AT229" t="str">
        <f t="shared" si="1130"/>
        <v/>
      </c>
      <c r="AU229" t="str">
        <f t="shared" si="1130"/>
        <v/>
      </c>
      <c r="AV229" t="str">
        <f t="shared" si="1130"/>
        <v/>
      </c>
      <c r="AW229" t="str">
        <f t="shared" si="1130"/>
        <v/>
      </c>
      <c r="AX229" t="str">
        <f t="shared" si="1130"/>
        <v/>
      </c>
      <c r="AY229" t="str">
        <f t="shared" si="1130"/>
        <v/>
      </c>
      <c r="AZ229" t="str">
        <f t="shared" si="1130"/>
        <v/>
      </c>
      <c r="BA229" t="str">
        <f t="shared" si="1130"/>
        <v/>
      </c>
      <c r="BB229" t="str">
        <f t="shared" si="1130"/>
        <v/>
      </c>
      <c r="BC229" t="str">
        <f t="shared" si="1130"/>
        <v/>
      </c>
      <c r="BD229" t="str">
        <f t="shared" si="1130"/>
        <v/>
      </c>
      <c r="BE229" t="str">
        <f t="shared" si="1130"/>
        <v/>
      </c>
      <c r="BF229" t="str">
        <f t="shared" si="1130"/>
        <v/>
      </c>
      <c r="BG229" t="str">
        <f t="shared" si="1130"/>
        <v/>
      </c>
      <c r="BH229" t="str">
        <f t="shared" si="1130"/>
        <v/>
      </c>
      <c r="BI229" t="str">
        <f t="shared" si="1130"/>
        <v/>
      </c>
      <c r="BJ229" t="str">
        <f t="shared" si="1130"/>
        <v/>
      </c>
      <c r="BK229" t="str">
        <f t="shared" si="1130"/>
        <v/>
      </c>
      <c r="BL229" t="str">
        <f t="shared" si="1130"/>
        <v/>
      </c>
      <c r="BM229" t="str">
        <f t="shared" si="1130"/>
        <v/>
      </c>
      <c r="BN229" t="str">
        <f t="shared" si="1130"/>
        <v/>
      </c>
      <c r="BO229" t="str">
        <f t="shared" si="1130"/>
        <v/>
      </c>
      <c r="BP229" t="str">
        <f t="shared" ref="BP229:EA229" si="1131">IF(AND($B229=$B230,BP$2=BQ$2),"",
IF(AND($C229=$C230,BP$3=BQ$3),"",
IF(OR(
  AND(BP$2&lt;BQ$2,$C229&lt;$C230,BP$2&lt;$B229,BQ$2&gt;$B229,$C229&lt;BP$3,$C230&gt;BP$3),
  AND(BP$2&gt;BQ$2,$C229&lt;$C230,BQ$2&lt;$B229,BP$2&gt;$B229,$C229&lt;BP$3,$C230&gt;BP$3),
  AND(BP$2&lt;BQ$2,$C229&gt;$C230,BP$2&lt;$B229,BQ$2&gt;$B229,$C230&lt;BP$3,$C229&gt;BP$3),
  AND(BP$2&gt;BQ$2,$C229&gt;$C230,BQ$2&lt;$B229,BP$2&gt;$B229,$C230&lt;BP$3,$C229&gt;BP$3),
  AND(BP$3&lt;BQ$3,$B229&lt;$B230,BP$3&lt;$C229,BQ$3&gt;$C229,$B229&lt;BP$2,$B230&gt;BP$2),
  AND(BP$3&gt;BQ$3,$B229&lt;$B230,BQ$3&lt;$C229,BP$3&gt;$C229,$B229&lt;BP$2,$B230&gt;BP$2),
  AND(BP$3&lt;BQ$3,$B229&gt;$B230,BP$3&lt;$C229,BQ$3&gt;$C229,$B230&lt;BP$2,$B229&gt;BP$2),
  AND(BP$3&gt;BQ$3,$B229&gt;$B230,BQ$3&lt;$C229,BP$3&gt;$C229,$B230&lt;BP$2,$B229&gt;BP$2)),
IF(BP$2=BQ$2,BP$2,$B230)+IF(BP$3=BQ$3,BP$3,$C230),"")))</f>
        <v/>
      </c>
      <c r="BQ229" t="str">
        <f t="shared" si="1131"/>
        <v/>
      </c>
      <c r="BR229" t="str">
        <f t="shared" si="1131"/>
        <v/>
      </c>
      <c r="BS229" t="str">
        <f t="shared" si="1131"/>
        <v/>
      </c>
      <c r="BT229" t="str">
        <f t="shared" si="1131"/>
        <v/>
      </c>
      <c r="BU229" t="str">
        <f t="shared" si="1131"/>
        <v/>
      </c>
      <c r="BV229" t="str">
        <f t="shared" si="1131"/>
        <v/>
      </c>
      <c r="BW229" t="str">
        <f t="shared" si="1131"/>
        <v/>
      </c>
      <c r="BX229" t="str">
        <f t="shared" si="1131"/>
        <v/>
      </c>
      <c r="BY229" t="str">
        <f t="shared" si="1131"/>
        <v/>
      </c>
      <c r="BZ229" t="str">
        <f t="shared" si="1131"/>
        <v/>
      </c>
      <c r="CA229" t="str">
        <f t="shared" si="1131"/>
        <v/>
      </c>
      <c r="CB229" t="str">
        <f t="shared" si="1131"/>
        <v/>
      </c>
      <c r="CC229" t="str">
        <f t="shared" si="1131"/>
        <v/>
      </c>
      <c r="CD229" t="str">
        <f t="shared" si="1131"/>
        <v/>
      </c>
      <c r="CE229" t="str">
        <f t="shared" si="1131"/>
        <v/>
      </c>
      <c r="CF229" t="str">
        <f t="shared" si="1131"/>
        <v/>
      </c>
      <c r="CG229" t="str">
        <f t="shared" si="1131"/>
        <v/>
      </c>
      <c r="CH229" t="str">
        <f t="shared" si="1131"/>
        <v/>
      </c>
      <c r="CI229" t="str">
        <f t="shared" si="1131"/>
        <v/>
      </c>
      <c r="CJ229" t="str">
        <f t="shared" si="1131"/>
        <v/>
      </c>
      <c r="CK229" t="str">
        <f t="shared" si="1131"/>
        <v/>
      </c>
      <c r="CL229" t="str">
        <f t="shared" si="1131"/>
        <v/>
      </c>
      <c r="CM229" t="str">
        <f t="shared" si="1131"/>
        <v/>
      </c>
      <c r="CN229" t="str">
        <f t="shared" si="1131"/>
        <v/>
      </c>
      <c r="CO229" t="str">
        <f t="shared" si="1131"/>
        <v/>
      </c>
      <c r="CP229" t="str">
        <f t="shared" si="1131"/>
        <v/>
      </c>
      <c r="CQ229" t="str">
        <f t="shared" si="1131"/>
        <v/>
      </c>
      <c r="CR229" t="str">
        <f t="shared" si="1131"/>
        <v/>
      </c>
      <c r="CS229" t="str">
        <f t="shared" si="1131"/>
        <v/>
      </c>
      <c r="CT229" t="str">
        <f t="shared" si="1131"/>
        <v/>
      </c>
      <c r="CU229" t="str">
        <f t="shared" si="1131"/>
        <v/>
      </c>
      <c r="CV229" t="str">
        <f t="shared" si="1131"/>
        <v/>
      </c>
      <c r="CW229" t="str">
        <f t="shared" si="1131"/>
        <v/>
      </c>
      <c r="CX229" t="str">
        <f t="shared" si="1131"/>
        <v/>
      </c>
      <c r="CY229" t="str">
        <f t="shared" si="1131"/>
        <v/>
      </c>
      <c r="CZ229" t="str">
        <f t="shared" si="1131"/>
        <v/>
      </c>
      <c r="DA229" t="str">
        <f t="shared" si="1131"/>
        <v/>
      </c>
      <c r="DB229" t="str">
        <f t="shared" si="1131"/>
        <v/>
      </c>
      <c r="DC229" t="str">
        <f t="shared" si="1131"/>
        <v/>
      </c>
      <c r="DD229" t="str">
        <f t="shared" si="1131"/>
        <v/>
      </c>
      <c r="DE229" t="str">
        <f t="shared" si="1131"/>
        <v/>
      </c>
      <c r="DF229" t="str">
        <f t="shared" si="1131"/>
        <v/>
      </c>
      <c r="DG229" t="str">
        <f t="shared" si="1131"/>
        <v/>
      </c>
      <c r="DH229" t="str">
        <f t="shared" si="1131"/>
        <v/>
      </c>
      <c r="DI229" t="str">
        <f t="shared" si="1131"/>
        <v/>
      </c>
      <c r="DJ229" t="str">
        <f t="shared" si="1131"/>
        <v/>
      </c>
      <c r="DK229" t="str">
        <f t="shared" si="1131"/>
        <v/>
      </c>
      <c r="DL229" t="str">
        <f t="shared" si="1131"/>
        <v/>
      </c>
      <c r="DM229" t="str">
        <f t="shared" si="1131"/>
        <v/>
      </c>
      <c r="DN229" t="str">
        <f t="shared" si="1131"/>
        <v/>
      </c>
      <c r="DO229" t="str">
        <f t="shared" si="1131"/>
        <v/>
      </c>
      <c r="DP229" t="str">
        <f t="shared" si="1131"/>
        <v/>
      </c>
      <c r="DQ229" t="str">
        <f t="shared" si="1131"/>
        <v/>
      </c>
      <c r="DR229" t="str">
        <f t="shared" si="1131"/>
        <v/>
      </c>
      <c r="DS229" t="str">
        <f t="shared" si="1131"/>
        <v/>
      </c>
      <c r="DT229" t="str">
        <f t="shared" si="1131"/>
        <v/>
      </c>
      <c r="DU229" t="str">
        <f t="shared" si="1131"/>
        <v/>
      </c>
      <c r="DV229" t="str">
        <f t="shared" si="1131"/>
        <v/>
      </c>
      <c r="DW229" t="str">
        <f t="shared" si="1131"/>
        <v/>
      </c>
      <c r="DX229" t="str">
        <f t="shared" si="1131"/>
        <v/>
      </c>
      <c r="DY229" t="str">
        <f t="shared" si="1131"/>
        <v/>
      </c>
      <c r="DZ229" t="str">
        <f t="shared" si="1131"/>
        <v/>
      </c>
      <c r="EA229" t="str">
        <f t="shared" si="1131"/>
        <v/>
      </c>
      <c r="EB229" t="str">
        <f t="shared" ref="EB229:GM229" si="1132">IF(AND($B229=$B230,EB$2=EC$2),"",
IF(AND($C229=$C230,EB$3=EC$3),"",
IF(OR(
  AND(EB$2&lt;EC$2,$C229&lt;$C230,EB$2&lt;$B229,EC$2&gt;$B229,$C229&lt;EB$3,$C230&gt;EB$3),
  AND(EB$2&gt;EC$2,$C229&lt;$C230,EC$2&lt;$B229,EB$2&gt;$B229,$C229&lt;EB$3,$C230&gt;EB$3),
  AND(EB$2&lt;EC$2,$C229&gt;$C230,EB$2&lt;$B229,EC$2&gt;$B229,$C230&lt;EB$3,$C229&gt;EB$3),
  AND(EB$2&gt;EC$2,$C229&gt;$C230,EC$2&lt;$B229,EB$2&gt;$B229,$C230&lt;EB$3,$C229&gt;EB$3),
  AND(EB$3&lt;EC$3,$B229&lt;$B230,EB$3&lt;$C229,EC$3&gt;$C229,$B229&lt;EB$2,$B230&gt;EB$2),
  AND(EB$3&gt;EC$3,$B229&lt;$B230,EC$3&lt;$C229,EB$3&gt;$C229,$B229&lt;EB$2,$B230&gt;EB$2),
  AND(EB$3&lt;EC$3,$B229&gt;$B230,EB$3&lt;$C229,EC$3&gt;$C229,$B230&lt;EB$2,$B229&gt;EB$2),
  AND(EB$3&gt;EC$3,$B229&gt;$B230,EC$3&lt;$C229,EB$3&gt;$C229,$B230&lt;EB$2,$B229&gt;EB$2)),
IF(EB$2=EC$2,EB$2,$B230)+IF(EB$3=EC$3,EB$3,$C230),"")))</f>
        <v/>
      </c>
      <c r="EC229" t="str">
        <f t="shared" si="1132"/>
        <v/>
      </c>
      <c r="ED229" t="str">
        <f t="shared" si="1132"/>
        <v/>
      </c>
      <c r="EE229" t="str">
        <f t="shared" si="1132"/>
        <v/>
      </c>
      <c r="EF229" t="str">
        <f t="shared" si="1132"/>
        <v/>
      </c>
      <c r="EG229" t="str">
        <f t="shared" si="1132"/>
        <v/>
      </c>
      <c r="EH229" t="str">
        <f t="shared" si="1132"/>
        <v/>
      </c>
      <c r="EI229" t="str">
        <f t="shared" si="1132"/>
        <v/>
      </c>
      <c r="EJ229" t="str">
        <f t="shared" si="1132"/>
        <v/>
      </c>
      <c r="EK229" t="str">
        <f t="shared" si="1132"/>
        <v/>
      </c>
      <c r="EL229" t="str">
        <f t="shared" si="1132"/>
        <v/>
      </c>
      <c r="EM229" t="str">
        <f t="shared" si="1132"/>
        <v/>
      </c>
      <c r="EN229" t="str">
        <f t="shared" si="1132"/>
        <v/>
      </c>
      <c r="EO229" t="str">
        <f t="shared" si="1132"/>
        <v/>
      </c>
      <c r="EP229" t="str">
        <f t="shared" si="1132"/>
        <v/>
      </c>
      <c r="EQ229" t="str">
        <f t="shared" si="1132"/>
        <v/>
      </c>
      <c r="ER229" t="str">
        <f t="shared" si="1132"/>
        <v/>
      </c>
      <c r="ES229" t="str">
        <f t="shared" si="1132"/>
        <v/>
      </c>
      <c r="ET229" t="str">
        <f t="shared" si="1132"/>
        <v/>
      </c>
      <c r="EU229" t="str">
        <f t="shared" si="1132"/>
        <v/>
      </c>
      <c r="EV229" t="str">
        <f t="shared" si="1132"/>
        <v/>
      </c>
      <c r="EW229" t="str">
        <f t="shared" si="1132"/>
        <v/>
      </c>
      <c r="EX229" t="str">
        <f t="shared" si="1132"/>
        <v/>
      </c>
      <c r="EY229" t="str">
        <f t="shared" si="1132"/>
        <v/>
      </c>
      <c r="EZ229" t="str">
        <f t="shared" si="1132"/>
        <v/>
      </c>
      <c r="FA229" t="str">
        <f t="shared" si="1132"/>
        <v/>
      </c>
      <c r="FB229" t="str">
        <f t="shared" si="1132"/>
        <v/>
      </c>
      <c r="FC229" t="str">
        <f t="shared" si="1132"/>
        <v/>
      </c>
      <c r="FD229" t="str">
        <f t="shared" si="1132"/>
        <v/>
      </c>
      <c r="FE229" t="str">
        <f t="shared" si="1132"/>
        <v/>
      </c>
      <c r="FF229" t="str">
        <f t="shared" si="1132"/>
        <v/>
      </c>
      <c r="FG229" t="str">
        <f t="shared" si="1132"/>
        <v/>
      </c>
      <c r="FH229" t="str">
        <f t="shared" si="1132"/>
        <v/>
      </c>
      <c r="FI229" t="str">
        <f t="shared" si="1132"/>
        <v/>
      </c>
      <c r="FJ229" t="str">
        <f t="shared" si="1132"/>
        <v/>
      </c>
      <c r="FK229" t="str">
        <f t="shared" si="1132"/>
        <v/>
      </c>
      <c r="FL229" t="str">
        <f t="shared" si="1132"/>
        <v/>
      </c>
      <c r="FM229" t="str">
        <f t="shared" si="1132"/>
        <v/>
      </c>
      <c r="FN229" t="str">
        <f t="shared" si="1132"/>
        <v/>
      </c>
      <c r="FO229" t="str">
        <f t="shared" si="1132"/>
        <v/>
      </c>
      <c r="FP229" t="str">
        <f t="shared" si="1132"/>
        <v/>
      </c>
      <c r="FQ229" t="str">
        <f t="shared" si="1132"/>
        <v/>
      </c>
      <c r="FR229" t="str">
        <f t="shared" si="1132"/>
        <v/>
      </c>
      <c r="FS229" t="str">
        <f t="shared" si="1132"/>
        <v/>
      </c>
      <c r="FT229" t="str">
        <f t="shared" si="1132"/>
        <v/>
      </c>
      <c r="FU229" t="str">
        <f t="shared" si="1132"/>
        <v/>
      </c>
      <c r="FV229" t="str">
        <f t="shared" si="1132"/>
        <v/>
      </c>
      <c r="FW229" t="str">
        <f t="shared" si="1132"/>
        <v/>
      </c>
      <c r="FX229" t="str">
        <f t="shared" si="1132"/>
        <v/>
      </c>
      <c r="FY229" t="str">
        <f t="shared" si="1132"/>
        <v/>
      </c>
      <c r="FZ229" t="str">
        <f t="shared" si="1132"/>
        <v/>
      </c>
      <c r="GA229" t="str">
        <f t="shared" si="1132"/>
        <v/>
      </c>
      <c r="GB229" t="str">
        <f t="shared" si="1132"/>
        <v/>
      </c>
      <c r="GC229" t="str">
        <f t="shared" si="1132"/>
        <v/>
      </c>
      <c r="GD229" t="str">
        <f t="shared" si="1132"/>
        <v/>
      </c>
      <c r="GE229" t="str">
        <f t="shared" si="1132"/>
        <v/>
      </c>
      <c r="GF229" t="str">
        <f t="shared" si="1132"/>
        <v/>
      </c>
      <c r="GG229" t="str">
        <f t="shared" si="1132"/>
        <v/>
      </c>
      <c r="GH229" t="str">
        <f t="shared" si="1132"/>
        <v/>
      </c>
      <c r="GI229" t="str">
        <f t="shared" si="1132"/>
        <v/>
      </c>
      <c r="GJ229" t="str">
        <f t="shared" si="1132"/>
        <v/>
      </c>
      <c r="GK229" t="str">
        <f t="shared" si="1132"/>
        <v/>
      </c>
      <c r="GL229" t="str">
        <f t="shared" si="1132"/>
        <v/>
      </c>
      <c r="GM229" t="str">
        <f t="shared" si="1132"/>
        <v/>
      </c>
      <c r="GN229" t="str">
        <f t="shared" ref="GN229:IY229" si="1133">IF(AND($B229=$B230,GN$2=GO$2),"",
IF(AND($C229=$C230,GN$3=GO$3),"",
IF(OR(
  AND(GN$2&lt;GO$2,$C229&lt;$C230,GN$2&lt;$B229,GO$2&gt;$B229,$C229&lt;GN$3,$C230&gt;GN$3),
  AND(GN$2&gt;GO$2,$C229&lt;$C230,GO$2&lt;$B229,GN$2&gt;$B229,$C229&lt;GN$3,$C230&gt;GN$3),
  AND(GN$2&lt;GO$2,$C229&gt;$C230,GN$2&lt;$B229,GO$2&gt;$B229,$C230&lt;GN$3,$C229&gt;GN$3),
  AND(GN$2&gt;GO$2,$C229&gt;$C230,GO$2&lt;$B229,GN$2&gt;$B229,$C230&lt;GN$3,$C229&gt;GN$3),
  AND(GN$3&lt;GO$3,$B229&lt;$B230,GN$3&lt;$C229,GO$3&gt;$C229,$B229&lt;GN$2,$B230&gt;GN$2),
  AND(GN$3&gt;GO$3,$B229&lt;$B230,GO$3&lt;$C229,GN$3&gt;$C229,$B229&lt;GN$2,$B230&gt;GN$2),
  AND(GN$3&lt;GO$3,$B229&gt;$B230,GN$3&lt;$C229,GO$3&gt;$C229,$B230&lt;GN$2,$B229&gt;GN$2),
  AND(GN$3&gt;GO$3,$B229&gt;$B230,GO$3&lt;$C229,GN$3&gt;$C229,$B230&lt;GN$2,$B229&gt;GN$2)),
IF(GN$2=GO$2,GN$2,$B230)+IF(GN$3=GO$3,GN$3,$C230),"")))</f>
        <v/>
      </c>
      <c r="GO229" t="str">
        <f t="shared" si="1133"/>
        <v/>
      </c>
      <c r="GP229" t="str">
        <f t="shared" si="1133"/>
        <v/>
      </c>
      <c r="GQ229" t="str">
        <f t="shared" si="1133"/>
        <v/>
      </c>
      <c r="GR229" t="str">
        <f t="shared" si="1133"/>
        <v/>
      </c>
      <c r="GS229" t="str">
        <f t="shared" si="1133"/>
        <v/>
      </c>
      <c r="GT229" t="str">
        <f t="shared" si="1133"/>
        <v/>
      </c>
      <c r="GU229" t="str">
        <f t="shared" si="1133"/>
        <v/>
      </c>
      <c r="GV229" t="str">
        <f t="shared" si="1133"/>
        <v/>
      </c>
      <c r="GW229" t="str">
        <f t="shared" si="1133"/>
        <v/>
      </c>
      <c r="GX229" t="str">
        <f t="shared" si="1133"/>
        <v/>
      </c>
      <c r="GY229" t="str">
        <f t="shared" si="1133"/>
        <v/>
      </c>
      <c r="GZ229" t="str">
        <f t="shared" si="1133"/>
        <v/>
      </c>
      <c r="HA229" t="str">
        <f t="shared" si="1133"/>
        <v/>
      </c>
      <c r="HB229" t="str">
        <f t="shared" si="1133"/>
        <v/>
      </c>
      <c r="HC229" t="str">
        <f t="shared" si="1133"/>
        <v/>
      </c>
      <c r="HD229" t="str">
        <f t="shared" si="1133"/>
        <v/>
      </c>
      <c r="HE229" t="str">
        <f t="shared" si="1133"/>
        <v/>
      </c>
      <c r="HF229" t="str">
        <f t="shared" si="1133"/>
        <v/>
      </c>
      <c r="HG229" t="str">
        <f t="shared" si="1133"/>
        <v/>
      </c>
      <c r="HH229" t="str">
        <f t="shared" si="1133"/>
        <v/>
      </c>
      <c r="HI229" t="str">
        <f t="shared" si="1133"/>
        <v/>
      </c>
      <c r="HJ229" t="str">
        <f t="shared" si="1133"/>
        <v/>
      </c>
      <c r="HK229" t="str">
        <f t="shared" si="1133"/>
        <v/>
      </c>
      <c r="HL229" t="str">
        <f t="shared" si="1133"/>
        <v/>
      </c>
      <c r="HM229" t="str">
        <f t="shared" si="1133"/>
        <v/>
      </c>
      <c r="HN229" t="str">
        <f t="shared" si="1133"/>
        <v/>
      </c>
      <c r="HO229" t="str">
        <f t="shared" si="1133"/>
        <v/>
      </c>
      <c r="HP229" t="str">
        <f t="shared" si="1133"/>
        <v/>
      </c>
      <c r="HQ229" t="str">
        <f t="shared" si="1133"/>
        <v/>
      </c>
      <c r="HR229" t="str">
        <f t="shared" si="1133"/>
        <v/>
      </c>
      <c r="HS229" t="str">
        <f t="shared" si="1133"/>
        <v/>
      </c>
      <c r="HT229" t="str">
        <f t="shared" si="1133"/>
        <v/>
      </c>
      <c r="HU229" t="str">
        <f t="shared" si="1133"/>
        <v/>
      </c>
      <c r="HV229" t="str">
        <f t="shared" si="1133"/>
        <v/>
      </c>
      <c r="HW229" t="str">
        <f t="shared" si="1133"/>
        <v/>
      </c>
      <c r="HX229" t="str">
        <f t="shared" si="1133"/>
        <v/>
      </c>
      <c r="HY229" t="str">
        <f t="shared" si="1133"/>
        <v/>
      </c>
      <c r="HZ229" t="str">
        <f t="shared" si="1133"/>
        <v/>
      </c>
      <c r="IA229" t="str">
        <f t="shared" si="1133"/>
        <v/>
      </c>
      <c r="IB229" t="str">
        <f t="shared" si="1133"/>
        <v/>
      </c>
      <c r="IC229" t="str">
        <f t="shared" si="1133"/>
        <v/>
      </c>
      <c r="ID229" t="str">
        <f t="shared" si="1133"/>
        <v/>
      </c>
      <c r="IE229" t="str">
        <f t="shared" si="1133"/>
        <v/>
      </c>
      <c r="IF229" t="str">
        <f t="shared" si="1133"/>
        <v/>
      </c>
      <c r="IG229" t="str">
        <f t="shared" si="1133"/>
        <v/>
      </c>
      <c r="IH229" t="str">
        <f t="shared" si="1133"/>
        <v/>
      </c>
      <c r="II229" t="str">
        <f t="shared" si="1133"/>
        <v/>
      </c>
      <c r="IJ229" t="str">
        <f t="shared" si="1133"/>
        <v/>
      </c>
      <c r="IK229" t="str">
        <f t="shared" si="1133"/>
        <v/>
      </c>
      <c r="IL229" t="str">
        <f t="shared" si="1133"/>
        <v/>
      </c>
      <c r="IM229" t="str">
        <f t="shared" si="1133"/>
        <v/>
      </c>
      <c r="IN229" t="str">
        <f t="shared" si="1133"/>
        <v/>
      </c>
      <c r="IO229" t="str">
        <f t="shared" si="1133"/>
        <v/>
      </c>
      <c r="IP229" t="str">
        <f t="shared" si="1133"/>
        <v/>
      </c>
      <c r="IQ229" t="str">
        <f t="shared" si="1133"/>
        <v/>
      </c>
      <c r="IR229" t="str">
        <f t="shared" si="1133"/>
        <v/>
      </c>
      <c r="IS229" t="str">
        <f t="shared" si="1133"/>
        <v/>
      </c>
      <c r="IT229" t="str">
        <f t="shared" si="1133"/>
        <v/>
      </c>
      <c r="IU229" t="str">
        <f t="shared" si="1133"/>
        <v/>
      </c>
      <c r="IV229" t="str">
        <f t="shared" si="1133"/>
        <v/>
      </c>
      <c r="IW229" t="str">
        <f t="shared" si="1133"/>
        <v/>
      </c>
      <c r="IX229" t="str">
        <f t="shared" si="1133"/>
        <v/>
      </c>
      <c r="IY229" t="str">
        <f t="shared" si="1133"/>
        <v/>
      </c>
      <c r="IZ229" t="str">
        <f t="shared" ref="IZ229:KR229" si="1134">IF(AND($B229=$B230,IZ$2=JA$2),"",
IF(AND($C229=$C230,IZ$3=JA$3),"",
IF(OR(
  AND(IZ$2&lt;JA$2,$C229&lt;$C230,IZ$2&lt;$B229,JA$2&gt;$B229,$C229&lt;IZ$3,$C230&gt;IZ$3),
  AND(IZ$2&gt;JA$2,$C229&lt;$C230,JA$2&lt;$B229,IZ$2&gt;$B229,$C229&lt;IZ$3,$C230&gt;IZ$3),
  AND(IZ$2&lt;JA$2,$C229&gt;$C230,IZ$2&lt;$B229,JA$2&gt;$B229,$C230&lt;IZ$3,$C229&gt;IZ$3),
  AND(IZ$2&gt;JA$2,$C229&gt;$C230,JA$2&lt;$B229,IZ$2&gt;$B229,$C230&lt;IZ$3,$C229&gt;IZ$3),
  AND(IZ$3&lt;JA$3,$B229&lt;$B230,IZ$3&lt;$C229,JA$3&gt;$C229,$B229&lt;IZ$2,$B230&gt;IZ$2),
  AND(IZ$3&gt;JA$3,$B229&lt;$B230,JA$3&lt;$C229,IZ$3&gt;$C229,$B229&lt;IZ$2,$B230&gt;IZ$2),
  AND(IZ$3&lt;JA$3,$B229&gt;$B230,IZ$3&lt;$C229,JA$3&gt;$C229,$B230&lt;IZ$2,$B229&gt;IZ$2),
  AND(IZ$3&gt;JA$3,$B229&gt;$B230,JA$3&lt;$C229,IZ$3&gt;$C229,$B230&lt;IZ$2,$B229&gt;IZ$2)),
IF(IZ$2=JA$2,IZ$2,$B230)+IF(IZ$3=JA$3,IZ$3,$C230),"")))</f>
        <v/>
      </c>
      <c r="JA229" t="str">
        <f t="shared" si="1134"/>
        <v/>
      </c>
      <c r="JB229" t="str">
        <f t="shared" si="1134"/>
        <v/>
      </c>
      <c r="JC229" t="str">
        <f t="shared" si="1134"/>
        <v/>
      </c>
      <c r="JD229" t="str">
        <f t="shared" si="1134"/>
        <v/>
      </c>
      <c r="JE229" t="str">
        <f t="shared" si="1134"/>
        <v/>
      </c>
      <c r="JF229" t="str">
        <f t="shared" si="1134"/>
        <v/>
      </c>
      <c r="JG229" t="str">
        <f t="shared" si="1134"/>
        <v/>
      </c>
      <c r="JH229" t="str">
        <f t="shared" si="1134"/>
        <v/>
      </c>
      <c r="JI229" t="str">
        <f t="shared" si="1134"/>
        <v/>
      </c>
      <c r="JJ229" t="str">
        <f t="shared" si="1134"/>
        <v/>
      </c>
      <c r="JK229" t="str">
        <f t="shared" si="1134"/>
        <v/>
      </c>
      <c r="JL229" t="str">
        <f t="shared" si="1134"/>
        <v/>
      </c>
      <c r="JM229" t="str">
        <f t="shared" si="1134"/>
        <v/>
      </c>
      <c r="JN229" t="str">
        <f t="shared" si="1134"/>
        <v/>
      </c>
      <c r="JO229" t="str">
        <f t="shared" si="1134"/>
        <v/>
      </c>
      <c r="JP229" t="str">
        <f t="shared" si="1134"/>
        <v/>
      </c>
      <c r="JQ229" t="str">
        <f t="shared" si="1134"/>
        <v/>
      </c>
      <c r="JR229" t="str">
        <f t="shared" si="1134"/>
        <v/>
      </c>
      <c r="JS229" t="str">
        <f t="shared" si="1134"/>
        <v/>
      </c>
      <c r="JT229" t="str">
        <f t="shared" si="1134"/>
        <v/>
      </c>
      <c r="JU229" t="str">
        <f t="shared" si="1134"/>
        <v/>
      </c>
      <c r="JV229" t="str">
        <f t="shared" si="1134"/>
        <v/>
      </c>
      <c r="JW229" t="str">
        <f t="shared" si="1134"/>
        <v/>
      </c>
      <c r="JX229" t="str">
        <f t="shared" si="1134"/>
        <v/>
      </c>
      <c r="JY229" t="str">
        <f t="shared" si="1134"/>
        <v/>
      </c>
      <c r="JZ229" t="str">
        <f t="shared" si="1134"/>
        <v/>
      </c>
      <c r="KA229" t="str">
        <f t="shared" si="1134"/>
        <v/>
      </c>
      <c r="KB229" t="str">
        <f t="shared" si="1134"/>
        <v/>
      </c>
      <c r="KC229" t="str">
        <f t="shared" si="1134"/>
        <v/>
      </c>
      <c r="KD229" t="str">
        <f t="shared" si="1134"/>
        <v/>
      </c>
      <c r="KE229" t="str">
        <f t="shared" si="1134"/>
        <v/>
      </c>
      <c r="KF229" t="str">
        <f t="shared" si="1134"/>
        <v/>
      </c>
      <c r="KG229" t="str">
        <f t="shared" si="1134"/>
        <v/>
      </c>
      <c r="KH229" t="str">
        <f t="shared" si="1134"/>
        <v/>
      </c>
      <c r="KI229" t="str">
        <f t="shared" si="1134"/>
        <v/>
      </c>
      <c r="KJ229" t="str">
        <f t="shared" si="1134"/>
        <v/>
      </c>
      <c r="KK229" t="str">
        <f t="shared" si="1134"/>
        <v/>
      </c>
      <c r="KL229" t="str">
        <f t="shared" si="1134"/>
        <v/>
      </c>
      <c r="KM229" t="str">
        <f t="shared" si="1134"/>
        <v/>
      </c>
      <c r="KN229" t="str">
        <f t="shared" si="1134"/>
        <v/>
      </c>
      <c r="KO229" t="str">
        <f t="shared" si="1134"/>
        <v/>
      </c>
      <c r="KP229" t="str">
        <f t="shared" si="1134"/>
        <v/>
      </c>
      <c r="KQ229" t="str">
        <f t="shared" si="1134"/>
        <v/>
      </c>
      <c r="KR229" t="str">
        <f t="shared" si="1134"/>
        <v/>
      </c>
    </row>
    <row r="230" spans="1:304" x14ac:dyDescent="0.25">
      <c r="A230" s="1" t="s">
        <v>493</v>
      </c>
      <c r="B230">
        <f>IF(LEFT(A230,1)="R",B229+MID(A230,2,LEN(A230)-1),IF(LEFT(A230,1)="L",B229-MID(A230,2,LEN(A230)-1),B229))</f>
        <v>-3651</v>
      </c>
      <c r="C230">
        <f>IF(LEFT(A230,1)="U",C229+MID(A230,2,LEN(A230)-1),IF(LEFT(A230,1)="D",C229-MID(A230,2,LEN(A230)-1),C229))</f>
        <v>11307</v>
      </c>
      <c r="D230" t="str">
        <f t="shared" ref="D230:BO230" si="1135">IF(AND($B230=$B231,D$2=E$2),"",
IF(AND($C230=$C231,D$3=E$3),"",
IF(OR(
  AND(D$2&lt;E$2,$C230&lt;$C231,D$2&lt;$B230,E$2&gt;$B230,$C230&lt;D$3,$C231&gt;D$3),
  AND(D$2&gt;E$2,$C230&lt;$C231,E$2&lt;$B230,D$2&gt;$B230,$C230&lt;D$3,$C231&gt;D$3),
  AND(D$2&lt;E$2,$C230&gt;$C231,D$2&lt;$B230,E$2&gt;$B230,$C231&lt;D$3,$C230&gt;D$3),
  AND(D$2&gt;E$2,$C230&gt;$C231,E$2&lt;$B230,D$2&gt;$B230,$C231&lt;D$3,$C230&gt;D$3),
  AND(D$3&lt;E$3,$B230&lt;$B231,D$3&lt;$C230,E$3&gt;$C230,$B230&lt;D$2,$B231&gt;D$2),
  AND(D$3&gt;E$3,$B230&lt;$B231,E$3&lt;$C230,D$3&gt;$C230,$B230&lt;D$2,$B231&gt;D$2),
  AND(D$3&lt;E$3,$B230&gt;$B231,D$3&lt;$C230,E$3&gt;$C230,$B231&lt;D$2,$B230&gt;D$2),
  AND(D$3&gt;E$3,$B230&gt;$B231,E$3&lt;$C230,D$3&gt;$C230,$B231&lt;D$2,$B230&gt;D$2)),
IF(D$2=E$2,D$2,$B231)+IF(D$3=E$3,D$3,$C231),"")))</f>
        <v/>
      </c>
      <c r="E230" t="str">
        <f t="shared" si="1135"/>
        <v/>
      </c>
      <c r="F230" t="str">
        <f t="shared" si="1135"/>
        <v/>
      </c>
      <c r="G230" t="str">
        <f t="shared" si="1135"/>
        <v/>
      </c>
      <c r="H230" t="str">
        <f t="shared" si="1135"/>
        <v/>
      </c>
      <c r="I230" t="str">
        <f t="shared" si="1135"/>
        <v/>
      </c>
      <c r="J230" t="str">
        <f t="shared" si="1135"/>
        <v/>
      </c>
      <c r="K230" t="str">
        <f t="shared" si="1135"/>
        <v/>
      </c>
      <c r="L230" t="str">
        <f t="shared" si="1135"/>
        <v/>
      </c>
      <c r="M230" t="str">
        <f t="shared" si="1135"/>
        <v/>
      </c>
      <c r="N230" t="str">
        <f t="shared" si="1135"/>
        <v/>
      </c>
      <c r="O230" t="str">
        <f t="shared" si="1135"/>
        <v/>
      </c>
      <c r="P230" t="str">
        <f t="shared" si="1135"/>
        <v/>
      </c>
      <c r="Q230" t="str">
        <f t="shared" si="1135"/>
        <v/>
      </c>
      <c r="R230" t="str">
        <f t="shared" si="1135"/>
        <v/>
      </c>
      <c r="S230" t="str">
        <f t="shared" si="1135"/>
        <v/>
      </c>
      <c r="T230" t="str">
        <f t="shared" si="1135"/>
        <v/>
      </c>
      <c r="U230" t="str">
        <f t="shared" si="1135"/>
        <v/>
      </c>
      <c r="V230" t="str">
        <f t="shared" si="1135"/>
        <v/>
      </c>
      <c r="W230" t="str">
        <f t="shared" si="1135"/>
        <v/>
      </c>
      <c r="X230" t="str">
        <f t="shared" si="1135"/>
        <v/>
      </c>
      <c r="Y230" t="str">
        <f t="shared" si="1135"/>
        <v/>
      </c>
      <c r="Z230" t="str">
        <f t="shared" si="1135"/>
        <v/>
      </c>
      <c r="AA230" t="str">
        <f t="shared" si="1135"/>
        <v/>
      </c>
      <c r="AB230" t="str">
        <f t="shared" si="1135"/>
        <v/>
      </c>
      <c r="AC230" t="str">
        <f t="shared" si="1135"/>
        <v/>
      </c>
      <c r="AD230" t="str">
        <f t="shared" si="1135"/>
        <v/>
      </c>
      <c r="AE230" t="str">
        <f t="shared" si="1135"/>
        <v/>
      </c>
      <c r="AF230" t="str">
        <f t="shared" si="1135"/>
        <v/>
      </c>
      <c r="AG230" t="str">
        <f t="shared" si="1135"/>
        <v/>
      </c>
      <c r="AH230" t="str">
        <f t="shared" si="1135"/>
        <v/>
      </c>
      <c r="AI230" t="str">
        <f t="shared" si="1135"/>
        <v/>
      </c>
      <c r="AJ230" t="str">
        <f t="shared" si="1135"/>
        <v/>
      </c>
      <c r="AK230" t="str">
        <f t="shared" si="1135"/>
        <v/>
      </c>
      <c r="AL230" t="str">
        <f t="shared" si="1135"/>
        <v/>
      </c>
      <c r="AM230" t="str">
        <f t="shared" si="1135"/>
        <v/>
      </c>
      <c r="AN230" t="str">
        <f t="shared" si="1135"/>
        <v/>
      </c>
      <c r="AO230" t="str">
        <f t="shared" si="1135"/>
        <v/>
      </c>
      <c r="AP230" t="str">
        <f t="shared" si="1135"/>
        <v/>
      </c>
      <c r="AQ230" t="str">
        <f t="shared" si="1135"/>
        <v/>
      </c>
      <c r="AR230" t="str">
        <f t="shared" si="1135"/>
        <v/>
      </c>
      <c r="AS230" t="str">
        <f t="shared" si="1135"/>
        <v/>
      </c>
      <c r="AT230" t="str">
        <f t="shared" si="1135"/>
        <v/>
      </c>
      <c r="AU230" t="str">
        <f t="shared" si="1135"/>
        <v/>
      </c>
      <c r="AV230" t="str">
        <f t="shared" si="1135"/>
        <v/>
      </c>
      <c r="AW230" t="str">
        <f t="shared" si="1135"/>
        <v/>
      </c>
      <c r="AX230" t="str">
        <f t="shared" si="1135"/>
        <v/>
      </c>
      <c r="AY230" t="str">
        <f t="shared" si="1135"/>
        <v/>
      </c>
      <c r="AZ230" t="str">
        <f t="shared" si="1135"/>
        <v/>
      </c>
      <c r="BA230" t="str">
        <f t="shared" si="1135"/>
        <v/>
      </c>
      <c r="BB230" t="str">
        <f t="shared" si="1135"/>
        <v/>
      </c>
      <c r="BC230" t="str">
        <f t="shared" si="1135"/>
        <v/>
      </c>
      <c r="BD230" t="str">
        <f t="shared" si="1135"/>
        <v/>
      </c>
      <c r="BE230" t="str">
        <f t="shared" si="1135"/>
        <v/>
      </c>
      <c r="BF230" t="str">
        <f t="shared" si="1135"/>
        <v/>
      </c>
      <c r="BG230" t="str">
        <f t="shared" si="1135"/>
        <v/>
      </c>
      <c r="BH230" t="str">
        <f t="shared" si="1135"/>
        <v/>
      </c>
      <c r="BI230" t="str">
        <f t="shared" si="1135"/>
        <v/>
      </c>
      <c r="BJ230" t="str">
        <f t="shared" si="1135"/>
        <v/>
      </c>
      <c r="BK230" t="str">
        <f t="shared" si="1135"/>
        <v/>
      </c>
      <c r="BL230" t="str">
        <f t="shared" si="1135"/>
        <v/>
      </c>
      <c r="BM230" t="str">
        <f t="shared" si="1135"/>
        <v/>
      </c>
      <c r="BN230" t="str">
        <f t="shared" si="1135"/>
        <v/>
      </c>
      <c r="BO230" t="str">
        <f t="shared" si="1135"/>
        <v/>
      </c>
      <c r="BP230" t="str">
        <f t="shared" ref="BP230:EA230" si="1136">IF(AND($B230=$B231,BP$2=BQ$2),"",
IF(AND($C230=$C231,BP$3=BQ$3),"",
IF(OR(
  AND(BP$2&lt;BQ$2,$C230&lt;$C231,BP$2&lt;$B230,BQ$2&gt;$B230,$C230&lt;BP$3,$C231&gt;BP$3),
  AND(BP$2&gt;BQ$2,$C230&lt;$C231,BQ$2&lt;$B230,BP$2&gt;$B230,$C230&lt;BP$3,$C231&gt;BP$3),
  AND(BP$2&lt;BQ$2,$C230&gt;$C231,BP$2&lt;$B230,BQ$2&gt;$B230,$C231&lt;BP$3,$C230&gt;BP$3),
  AND(BP$2&gt;BQ$2,$C230&gt;$C231,BQ$2&lt;$B230,BP$2&gt;$B230,$C231&lt;BP$3,$C230&gt;BP$3),
  AND(BP$3&lt;BQ$3,$B230&lt;$B231,BP$3&lt;$C230,BQ$3&gt;$C230,$B230&lt;BP$2,$B231&gt;BP$2),
  AND(BP$3&gt;BQ$3,$B230&lt;$B231,BQ$3&lt;$C230,BP$3&gt;$C230,$B230&lt;BP$2,$B231&gt;BP$2),
  AND(BP$3&lt;BQ$3,$B230&gt;$B231,BP$3&lt;$C230,BQ$3&gt;$C230,$B231&lt;BP$2,$B230&gt;BP$2),
  AND(BP$3&gt;BQ$3,$B230&gt;$B231,BQ$3&lt;$C230,BP$3&gt;$C230,$B231&lt;BP$2,$B230&gt;BP$2)),
IF(BP$2=BQ$2,BP$2,$B231)+IF(BP$3=BQ$3,BP$3,$C231),"")))</f>
        <v/>
      </c>
      <c r="BQ230" t="str">
        <f t="shared" si="1136"/>
        <v/>
      </c>
      <c r="BR230" t="str">
        <f t="shared" si="1136"/>
        <v/>
      </c>
      <c r="BS230" t="str">
        <f t="shared" si="1136"/>
        <v/>
      </c>
      <c r="BT230" t="str">
        <f t="shared" si="1136"/>
        <v/>
      </c>
      <c r="BU230" t="str">
        <f t="shared" si="1136"/>
        <v/>
      </c>
      <c r="BV230" t="str">
        <f t="shared" si="1136"/>
        <v/>
      </c>
      <c r="BW230" t="str">
        <f t="shared" si="1136"/>
        <v/>
      </c>
      <c r="BX230" t="str">
        <f t="shared" si="1136"/>
        <v/>
      </c>
      <c r="BY230" t="str">
        <f t="shared" si="1136"/>
        <v/>
      </c>
      <c r="BZ230" t="str">
        <f t="shared" si="1136"/>
        <v/>
      </c>
      <c r="CA230" t="str">
        <f t="shared" si="1136"/>
        <v/>
      </c>
      <c r="CB230" t="str">
        <f t="shared" si="1136"/>
        <v/>
      </c>
      <c r="CC230" t="str">
        <f t="shared" si="1136"/>
        <v/>
      </c>
      <c r="CD230" t="str">
        <f t="shared" si="1136"/>
        <v/>
      </c>
      <c r="CE230" t="str">
        <f t="shared" si="1136"/>
        <v/>
      </c>
      <c r="CF230" t="str">
        <f t="shared" si="1136"/>
        <v/>
      </c>
      <c r="CG230" t="str">
        <f t="shared" si="1136"/>
        <v/>
      </c>
      <c r="CH230" t="str">
        <f t="shared" si="1136"/>
        <v/>
      </c>
      <c r="CI230" t="str">
        <f t="shared" si="1136"/>
        <v/>
      </c>
      <c r="CJ230" t="str">
        <f t="shared" si="1136"/>
        <v/>
      </c>
      <c r="CK230" t="str">
        <f t="shared" si="1136"/>
        <v/>
      </c>
      <c r="CL230" t="str">
        <f t="shared" si="1136"/>
        <v/>
      </c>
      <c r="CM230" t="str">
        <f t="shared" si="1136"/>
        <v/>
      </c>
      <c r="CN230" t="str">
        <f t="shared" si="1136"/>
        <v/>
      </c>
      <c r="CO230" t="str">
        <f t="shared" si="1136"/>
        <v/>
      </c>
      <c r="CP230" t="str">
        <f t="shared" si="1136"/>
        <v/>
      </c>
      <c r="CQ230" t="str">
        <f t="shared" si="1136"/>
        <v/>
      </c>
      <c r="CR230" t="str">
        <f t="shared" si="1136"/>
        <v/>
      </c>
      <c r="CS230" t="str">
        <f t="shared" si="1136"/>
        <v/>
      </c>
      <c r="CT230" t="str">
        <f t="shared" si="1136"/>
        <v/>
      </c>
      <c r="CU230" t="str">
        <f t="shared" si="1136"/>
        <v/>
      </c>
      <c r="CV230" t="str">
        <f t="shared" si="1136"/>
        <v/>
      </c>
      <c r="CW230" t="str">
        <f t="shared" si="1136"/>
        <v/>
      </c>
      <c r="CX230" t="str">
        <f t="shared" si="1136"/>
        <v/>
      </c>
      <c r="CY230" t="str">
        <f t="shared" si="1136"/>
        <v/>
      </c>
      <c r="CZ230" t="str">
        <f t="shared" si="1136"/>
        <v/>
      </c>
      <c r="DA230" t="str">
        <f t="shared" si="1136"/>
        <v/>
      </c>
      <c r="DB230" t="str">
        <f t="shared" si="1136"/>
        <v/>
      </c>
      <c r="DC230" t="str">
        <f t="shared" si="1136"/>
        <v/>
      </c>
      <c r="DD230" t="str">
        <f t="shared" si="1136"/>
        <v/>
      </c>
      <c r="DE230" t="str">
        <f t="shared" si="1136"/>
        <v/>
      </c>
      <c r="DF230" t="str">
        <f t="shared" si="1136"/>
        <v/>
      </c>
      <c r="DG230" t="str">
        <f t="shared" si="1136"/>
        <v/>
      </c>
      <c r="DH230" t="str">
        <f t="shared" si="1136"/>
        <v/>
      </c>
      <c r="DI230" t="str">
        <f t="shared" si="1136"/>
        <v/>
      </c>
      <c r="DJ230" t="str">
        <f t="shared" si="1136"/>
        <v/>
      </c>
      <c r="DK230" t="str">
        <f t="shared" si="1136"/>
        <v/>
      </c>
      <c r="DL230" t="str">
        <f t="shared" si="1136"/>
        <v/>
      </c>
      <c r="DM230" t="str">
        <f t="shared" si="1136"/>
        <v/>
      </c>
      <c r="DN230" t="str">
        <f t="shared" si="1136"/>
        <v/>
      </c>
      <c r="DO230" t="str">
        <f t="shared" si="1136"/>
        <v/>
      </c>
      <c r="DP230" t="str">
        <f t="shared" si="1136"/>
        <v/>
      </c>
      <c r="DQ230" t="str">
        <f t="shared" si="1136"/>
        <v/>
      </c>
      <c r="DR230" t="str">
        <f t="shared" si="1136"/>
        <v/>
      </c>
      <c r="DS230" t="str">
        <f t="shared" si="1136"/>
        <v/>
      </c>
      <c r="DT230" t="str">
        <f t="shared" si="1136"/>
        <v/>
      </c>
      <c r="DU230" t="str">
        <f t="shared" si="1136"/>
        <v/>
      </c>
      <c r="DV230" t="str">
        <f t="shared" si="1136"/>
        <v/>
      </c>
      <c r="DW230" t="str">
        <f t="shared" si="1136"/>
        <v/>
      </c>
      <c r="DX230" t="str">
        <f t="shared" si="1136"/>
        <v/>
      </c>
      <c r="DY230" t="str">
        <f t="shared" si="1136"/>
        <v/>
      </c>
      <c r="DZ230" t="str">
        <f t="shared" si="1136"/>
        <v/>
      </c>
      <c r="EA230" t="str">
        <f t="shared" si="1136"/>
        <v/>
      </c>
      <c r="EB230" t="str">
        <f t="shared" ref="EB230:GM230" si="1137">IF(AND($B230=$B231,EB$2=EC$2),"",
IF(AND($C230=$C231,EB$3=EC$3),"",
IF(OR(
  AND(EB$2&lt;EC$2,$C230&lt;$C231,EB$2&lt;$B230,EC$2&gt;$B230,$C230&lt;EB$3,$C231&gt;EB$3),
  AND(EB$2&gt;EC$2,$C230&lt;$C231,EC$2&lt;$B230,EB$2&gt;$B230,$C230&lt;EB$3,$C231&gt;EB$3),
  AND(EB$2&lt;EC$2,$C230&gt;$C231,EB$2&lt;$B230,EC$2&gt;$B230,$C231&lt;EB$3,$C230&gt;EB$3),
  AND(EB$2&gt;EC$2,$C230&gt;$C231,EC$2&lt;$B230,EB$2&gt;$B230,$C231&lt;EB$3,$C230&gt;EB$3),
  AND(EB$3&lt;EC$3,$B230&lt;$B231,EB$3&lt;$C230,EC$3&gt;$C230,$B230&lt;EB$2,$B231&gt;EB$2),
  AND(EB$3&gt;EC$3,$B230&lt;$B231,EC$3&lt;$C230,EB$3&gt;$C230,$B230&lt;EB$2,$B231&gt;EB$2),
  AND(EB$3&lt;EC$3,$B230&gt;$B231,EB$3&lt;$C230,EC$3&gt;$C230,$B231&lt;EB$2,$B230&gt;EB$2),
  AND(EB$3&gt;EC$3,$B230&gt;$B231,EC$3&lt;$C230,EB$3&gt;$C230,$B231&lt;EB$2,$B230&gt;EB$2)),
IF(EB$2=EC$2,EB$2,$B231)+IF(EB$3=EC$3,EB$3,$C231),"")))</f>
        <v/>
      </c>
      <c r="EC230" t="str">
        <f t="shared" si="1137"/>
        <v/>
      </c>
      <c r="ED230" t="str">
        <f t="shared" si="1137"/>
        <v/>
      </c>
      <c r="EE230" t="str">
        <f t="shared" si="1137"/>
        <v/>
      </c>
      <c r="EF230" t="str">
        <f t="shared" si="1137"/>
        <v/>
      </c>
      <c r="EG230" t="str">
        <f t="shared" si="1137"/>
        <v/>
      </c>
      <c r="EH230" t="str">
        <f t="shared" si="1137"/>
        <v/>
      </c>
      <c r="EI230" t="str">
        <f t="shared" si="1137"/>
        <v/>
      </c>
      <c r="EJ230" t="str">
        <f t="shared" si="1137"/>
        <v/>
      </c>
      <c r="EK230" t="str">
        <f t="shared" si="1137"/>
        <v/>
      </c>
      <c r="EL230" t="str">
        <f t="shared" si="1137"/>
        <v/>
      </c>
      <c r="EM230" t="str">
        <f t="shared" si="1137"/>
        <v/>
      </c>
      <c r="EN230" t="str">
        <f t="shared" si="1137"/>
        <v/>
      </c>
      <c r="EO230" t="str">
        <f t="shared" si="1137"/>
        <v/>
      </c>
      <c r="EP230" t="str">
        <f t="shared" si="1137"/>
        <v/>
      </c>
      <c r="EQ230" t="str">
        <f t="shared" si="1137"/>
        <v/>
      </c>
      <c r="ER230" t="str">
        <f t="shared" si="1137"/>
        <v/>
      </c>
      <c r="ES230" t="str">
        <f t="shared" si="1137"/>
        <v/>
      </c>
      <c r="ET230" t="str">
        <f t="shared" si="1137"/>
        <v/>
      </c>
      <c r="EU230" t="str">
        <f t="shared" si="1137"/>
        <v/>
      </c>
      <c r="EV230" t="str">
        <f t="shared" si="1137"/>
        <v/>
      </c>
      <c r="EW230" t="str">
        <f t="shared" si="1137"/>
        <v/>
      </c>
      <c r="EX230" t="str">
        <f t="shared" si="1137"/>
        <v/>
      </c>
      <c r="EY230" t="str">
        <f t="shared" si="1137"/>
        <v/>
      </c>
      <c r="EZ230" t="str">
        <f t="shared" si="1137"/>
        <v/>
      </c>
      <c r="FA230" t="str">
        <f t="shared" si="1137"/>
        <v/>
      </c>
      <c r="FB230" t="str">
        <f t="shared" si="1137"/>
        <v/>
      </c>
      <c r="FC230" t="str">
        <f t="shared" si="1137"/>
        <v/>
      </c>
      <c r="FD230" t="str">
        <f t="shared" si="1137"/>
        <v/>
      </c>
      <c r="FE230" t="str">
        <f t="shared" si="1137"/>
        <v/>
      </c>
      <c r="FF230" t="str">
        <f t="shared" si="1137"/>
        <v/>
      </c>
      <c r="FG230" t="str">
        <f t="shared" si="1137"/>
        <v/>
      </c>
      <c r="FH230" t="str">
        <f t="shared" si="1137"/>
        <v/>
      </c>
      <c r="FI230" t="str">
        <f t="shared" si="1137"/>
        <v/>
      </c>
      <c r="FJ230" t="str">
        <f t="shared" si="1137"/>
        <v/>
      </c>
      <c r="FK230" t="str">
        <f t="shared" si="1137"/>
        <v/>
      </c>
      <c r="FL230" t="str">
        <f t="shared" si="1137"/>
        <v/>
      </c>
      <c r="FM230" t="str">
        <f t="shared" si="1137"/>
        <v/>
      </c>
      <c r="FN230" t="str">
        <f t="shared" si="1137"/>
        <v/>
      </c>
      <c r="FO230" t="str">
        <f t="shared" si="1137"/>
        <v/>
      </c>
      <c r="FP230" t="str">
        <f t="shared" si="1137"/>
        <v/>
      </c>
      <c r="FQ230" t="str">
        <f t="shared" si="1137"/>
        <v/>
      </c>
      <c r="FR230" t="str">
        <f t="shared" si="1137"/>
        <v/>
      </c>
      <c r="FS230" t="str">
        <f t="shared" si="1137"/>
        <v/>
      </c>
      <c r="FT230" t="str">
        <f t="shared" si="1137"/>
        <v/>
      </c>
      <c r="FU230" t="str">
        <f t="shared" si="1137"/>
        <v/>
      </c>
      <c r="FV230" t="str">
        <f t="shared" si="1137"/>
        <v/>
      </c>
      <c r="FW230" t="str">
        <f t="shared" si="1137"/>
        <v/>
      </c>
      <c r="FX230" t="str">
        <f t="shared" si="1137"/>
        <v/>
      </c>
      <c r="FY230" t="str">
        <f t="shared" si="1137"/>
        <v/>
      </c>
      <c r="FZ230" t="str">
        <f t="shared" si="1137"/>
        <v/>
      </c>
      <c r="GA230" t="str">
        <f t="shared" si="1137"/>
        <v/>
      </c>
      <c r="GB230" t="str">
        <f t="shared" si="1137"/>
        <v/>
      </c>
      <c r="GC230" t="str">
        <f t="shared" si="1137"/>
        <v/>
      </c>
      <c r="GD230" t="str">
        <f t="shared" si="1137"/>
        <v/>
      </c>
      <c r="GE230" t="str">
        <f t="shared" si="1137"/>
        <v/>
      </c>
      <c r="GF230" t="str">
        <f t="shared" si="1137"/>
        <v/>
      </c>
      <c r="GG230" t="str">
        <f t="shared" si="1137"/>
        <v/>
      </c>
      <c r="GH230" t="str">
        <f t="shared" si="1137"/>
        <v/>
      </c>
      <c r="GI230" t="str">
        <f t="shared" si="1137"/>
        <v/>
      </c>
      <c r="GJ230" t="str">
        <f t="shared" si="1137"/>
        <v/>
      </c>
      <c r="GK230" t="str">
        <f t="shared" si="1137"/>
        <v/>
      </c>
      <c r="GL230" t="str">
        <f t="shared" si="1137"/>
        <v/>
      </c>
      <c r="GM230" t="str">
        <f t="shared" si="1137"/>
        <v/>
      </c>
      <c r="GN230" t="str">
        <f t="shared" ref="GN230:IY230" si="1138">IF(AND($B230=$B231,GN$2=GO$2),"",
IF(AND($C230=$C231,GN$3=GO$3),"",
IF(OR(
  AND(GN$2&lt;GO$2,$C230&lt;$C231,GN$2&lt;$B230,GO$2&gt;$B230,$C230&lt;GN$3,$C231&gt;GN$3),
  AND(GN$2&gt;GO$2,$C230&lt;$C231,GO$2&lt;$B230,GN$2&gt;$B230,$C230&lt;GN$3,$C231&gt;GN$3),
  AND(GN$2&lt;GO$2,$C230&gt;$C231,GN$2&lt;$B230,GO$2&gt;$B230,$C231&lt;GN$3,$C230&gt;GN$3),
  AND(GN$2&gt;GO$2,$C230&gt;$C231,GO$2&lt;$B230,GN$2&gt;$B230,$C231&lt;GN$3,$C230&gt;GN$3),
  AND(GN$3&lt;GO$3,$B230&lt;$B231,GN$3&lt;$C230,GO$3&gt;$C230,$B230&lt;GN$2,$B231&gt;GN$2),
  AND(GN$3&gt;GO$3,$B230&lt;$B231,GO$3&lt;$C230,GN$3&gt;$C230,$B230&lt;GN$2,$B231&gt;GN$2),
  AND(GN$3&lt;GO$3,$B230&gt;$B231,GN$3&lt;$C230,GO$3&gt;$C230,$B231&lt;GN$2,$B230&gt;GN$2),
  AND(GN$3&gt;GO$3,$B230&gt;$B231,GO$3&lt;$C230,GN$3&gt;$C230,$B231&lt;GN$2,$B230&gt;GN$2)),
IF(GN$2=GO$2,GN$2,$B231)+IF(GN$3=GO$3,GN$3,$C231),"")))</f>
        <v/>
      </c>
      <c r="GO230" t="str">
        <f t="shared" si="1138"/>
        <v/>
      </c>
      <c r="GP230" t="str">
        <f t="shared" si="1138"/>
        <v/>
      </c>
      <c r="GQ230" t="str">
        <f t="shared" si="1138"/>
        <v/>
      </c>
      <c r="GR230" t="str">
        <f t="shared" si="1138"/>
        <v/>
      </c>
      <c r="GS230" t="str">
        <f t="shared" si="1138"/>
        <v/>
      </c>
      <c r="GT230" t="str">
        <f t="shared" si="1138"/>
        <v/>
      </c>
      <c r="GU230" t="str">
        <f t="shared" si="1138"/>
        <v/>
      </c>
      <c r="GV230" t="str">
        <f t="shared" si="1138"/>
        <v/>
      </c>
      <c r="GW230" t="str">
        <f t="shared" si="1138"/>
        <v/>
      </c>
      <c r="GX230" t="str">
        <f t="shared" si="1138"/>
        <v/>
      </c>
      <c r="GY230" t="str">
        <f t="shared" si="1138"/>
        <v/>
      </c>
      <c r="GZ230" t="str">
        <f t="shared" si="1138"/>
        <v/>
      </c>
      <c r="HA230" t="str">
        <f t="shared" si="1138"/>
        <v/>
      </c>
      <c r="HB230" t="str">
        <f t="shared" si="1138"/>
        <v/>
      </c>
      <c r="HC230" t="str">
        <f t="shared" si="1138"/>
        <v/>
      </c>
      <c r="HD230" t="str">
        <f t="shared" si="1138"/>
        <v/>
      </c>
      <c r="HE230" t="str">
        <f t="shared" si="1138"/>
        <v/>
      </c>
      <c r="HF230" t="str">
        <f t="shared" si="1138"/>
        <v/>
      </c>
      <c r="HG230" t="str">
        <f t="shared" si="1138"/>
        <v/>
      </c>
      <c r="HH230" t="str">
        <f t="shared" si="1138"/>
        <v/>
      </c>
      <c r="HI230" t="str">
        <f t="shared" si="1138"/>
        <v/>
      </c>
      <c r="HJ230" t="str">
        <f t="shared" si="1138"/>
        <v/>
      </c>
      <c r="HK230" t="str">
        <f t="shared" si="1138"/>
        <v/>
      </c>
      <c r="HL230" t="str">
        <f t="shared" si="1138"/>
        <v/>
      </c>
      <c r="HM230" t="str">
        <f t="shared" si="1138"/>
        <v/>
      </c>
      <c r="HN230" t="str">
        <f t="shared" si="1138"/>
        <v/>
      </c>
      <c r="HO230" t="str">
        <f t="shared" si="1138"/>
        <v/>
      </c>
      <c r="HP230" t="str">
        <f t="shared" si="1138"/>
        <v/>
      </c>
      <c r="HQ230" t="str">
        <f t="shared" si="1138"/>
        <v/>
      </c>
      <c r="HR230" t="str">
        <f t="shared" si="1138"/>
        <v/>
      </c>
      <c r="HS230" t="str">
        <f t="shared" si="1138"/>
        <v/>
      </c>
      <c r="HT230" t="str">
        <f t="shared" si="1138"/>
        <v/>
      </c>
      <c r="HU230" t="str">
        <f t="shared" si="1138"/>
        <v/>
      </c>
      <c r="HV230" t="str">
        <f t="shared" si="1138"/>
        <v/>
      </c>
      <c r="HW230" t="str">
        <f t="shared" si="1138"/>
        <v/>
      </c>
      <c r="HX230" t="str">
        <f t="shared" si="1138"/>
        <v/>
      </c>
      <c r="HY230" t="str">
        <f t="shared" si="1138"/>
        <v/>
      </c>
      <c r="HZ230" t="str">
        <f t="shared" si="1138"/>
        <v/>
      </c>
      <c r="IA230" t="str">
        <f t="shared" si="1138"/>
        <v/>
      </c>
      <c r="IB230" t="str">
        <f t="shared" si="1138"/>
        <v/>
      </c>
      <c r="IC230" t="str">
        <f t="shared" si="1138"/>
        <v/>
      </c>
      <c r="ID230" t="str">
        <f t="shared" si="1138"/>
        <v/>
      </c>
      <c r="IE230" t="str">
        <f t="shared" si="1138"/>
        <v/>
      </c>
      <c r="IF230" t="str">
        <f t="shared" si="1138"/>
        <v/>
      </c>
      <c r="IG230" t="str">
        <f t="shared" si="1138"/>
        <v/>
      </c>
      <c r="IH230" t="str">
        <f t="shared" si="1138"/>
        <v/>
      </c>
      <c r="II230" t="str">
        <f t="shared" si="1138"/>
        <v/>
      </c>
      <c r="IJ230" t="str">
        <f t="shared" si="1138"/>
        <v/>
      </c>
      <c r="IK230" t="str">
        <f t="shared" si="1138"/>
        <v/>
      </c>
      <c r="IL230" t="str">
        <f t="shared" si="1138"/>
        <v/>
      </c>
      <c r="IM230" t="str">
        <f t="shared" si="1138"/>
        <v/>
      </c>
      <c r="IN230" t="str">
        <f t="shared" si="1138"/>
        <v/>
      </c>
      <c r="IO230" t="str">
        <f t="shared" si="1138"/>
        <v/>
      </c>
      <c r="IP230" t="str">
        <f t="shared" si="1138"/>
        <v/>
      </c>
      <c r="IQ230" t="str">
        <f t="shared" si="1138"/>
        <v/>
      </c>
      <c r="IR230" t="str">
        <f t="shared" si="1138"/>
        <v/>
      </c>
      <c r="IS230" t="str">
        <f t="shared" si="1138"/>
        <v/>
      </c>
      <c r="IT230" t="str">
        <f t="shared" si="1138"/>
        <v/>
      </c>
      <c r="IU230" t="str">
        <f t="shared" si="1138"/>
        <v/>
      </c>
      <c r="IV230" t="str">
        <f t="shared" si="1138"/>
        <v/>
      </c>
      <c r="IW230" t="str">
        <f t="shared" si="1138"/>
        <v/>
      </c>
      <c r="IX230" t="str">
        <f t="shared" si="1138"/>
        <v/>
      </c>
      <c r="IY230" t="str">
        <f t="shared" si="1138"/>
        <v/>
      </c>
      <c r="IZ230" t="str">
        <f t="shared" ref="IZ230:KR230" si="1139">IF(AND($B230=$B231,IZ$2=JA$2),"",
IF(AND($C230=$C231,IZ$3=JA$3),"",
IF(OR(
  AND(IZ$2&lt;JA$2,$C230&lt;$C231,IZ$2&lt;$B230,JA$2&gt;$B230,$C230&lt;IZ$3,$C231&gt;IZ$3),
  AND(IZ$2&gt;JA$2,$C230&lt;$C231,JA$2&lt;$B230,IZ$2&gt;$B230,$C230&lt;IZ$3,$C231&gt;IZ$3),
  AND(IZ$2&lt;JA$2,$C230&gt;$C231,IZ$2&lt;$B230,JA$2&gt;$B230,$C231&lt;IZ$3,$C230&gt;IZ$3),
  AND(IZ$2&gt;JA$2,$C230&gt;$C231,JA$2&lt;$B230,IZ$2&gt;$B230,$C231&lt;IZ$3,$C230&gt;IZ$3),
  AND(IZ$3&lt;JA$3,$B230&lt;$B231,IZ$3&lt;$C230,JA$3&gt;$C230,$B230&lt;IZ$2,$B231&gt;IZ$2),
  AND(IZ$3&gt;JA$3,$B230&lt;$B231,JA$3&lt;$C230,IZ$3&gt;$C230,$B230&lt;IZ$2,$B231&gt;IZ$2),
  AND(IZ$3&lt;JA$3,$B230&gt;$B231,IZ$3&lt;$C230,JA$3&gt;$C230,$B231&lt;IZ$2,$B230&gt;IZ$2),
  AND(IZ$3&gt;JA$3,$B230&gt;$B231,JA$3&lt;$C230,IZ$3&gt;$C230,$B231&lt;IZ$2,$B230&gt;IZ$2)),
IF(IZ$2=JA$2,IZ$2,$B231)+IF(IZ$3=JA$3,IZ$3,$C231),"")))</f>
        <v/>
      </c>
      <c r="JA230" t="str">
        <f t="shared" si="1139"/>
        <v/>
      </c>
      <c r="JB230" t="str">
        <f t="shared" si="1139"/>
        <v/>
      </c>
      <c r="JC230" t="str">
        <f t="shared" si="1139"/>
        <v/>
      </c>
      <c r="JD230" t="str">
        <f t="shared" si="1139"/>
        <v/>
      </c>
      <c r="JE230" t="str">
        <f t="shared" si="1139"/>
        <v/>
      </c>
      <c r="JF230" t="str">
        <f t="shared" si="1139"/>
        <v/>
      </c>
      <c r="JG230" t="str">
        <f t="shared" si="1139"/>
        <v/>
      </c>
      <c r="JH230" t="str">
        <f t="shared" si="1139"/>
        <v/>
      </c>
      <c r="JI230" t="str">
        <f t="shared" si="1139"/>
        <v/>
      </c>
      <c r="JJ230" t="str">
        <f t="shared" si="1139"/>
        <v/>
      </c>
      <c r="JK230" t="str">
        <f t="shared" si="1139"/>
        <v/>
      </c>
      <c r="JL230" t="str">
        <f t="shared" si="1139"/>
        <v/>
      </c>
      <c r="JM230" t="str">
        <f t="shared" si="1139"/>
        <v/>
      </c>
      <c r="JN230" t="str">
        <f t="shared" si="1139"/>
        <v/>
      </c>
      <c r="JO230" t="str">
        <f t="shared" si="1139"/>
        <v/>
      </c>
      <c r="JP230" t="str">
        <f t="shared" si="1139"/>
        <v/>
      </c>
      <c r="JQ230" t="str">
        <f t="shared" si="1139"/>
        <v/>
      </c>
      <c r="JR230" t="str">
        <f t="shared" si="1139"/>
        <v/>
      </c>
      <c r="JS230" t="str">
        <f t="shared" si="1139"/>
        <v/>
      </c>
      <c r="JT230" t="str">
        <f t="shared" si="1139"/>
        <v/>
      </c>
      <c r="JU230" t="str">
        <f t="shared" si="1139"/>
        <v/>
      </c>
      <c r="JV230" t="str">
        <f t="shared" si="1139"/>
        <v/>
      </c>
      <c r="JW230" t="str">
        <f t="shared" si="1139"/>
        <v/>
      </c>
      <c r="JX230" t="str">
        <f t="shared" si="1139"/>
        <v/>
      </c>
      <c r="JY230" t="str">
        <f t="shared" si="1139"/>
        <v/>
      </c>
      <c r="JZ230" t="str">
        <f t="shared" si="1139"/>
        <v/>
      </c>
      <c r="KA230" t="str">
        <f t="shared" si="1139"/>
        <v/>
      </c>
      <c r="KB230" t="str">
        <f t="shared" si="1139"/>
        <v/>
      </c>
      <c r="KC230" t="str">
        <f t="shared" si="1139"/>
        <v/>
      </c>
      <c r="KD230" t="str">
        <f t="shared" si="1139"/>
        <v/>
      </c>
      <c r="KE230" t="str">
        <f t="shared" si="1139"/>
        <v/>
      </c>
      <c r="KF230" t="str">
        <f t="shared" si="1139"/>
        <v/>
      </c>
      <c r="KG230" t="str">
        <f t="shared" si="1139"/>
        <v/>
      </c>
      <c r="KH230" t="str">
        <f t="shared" si="1139"/>
        <v/>
      </c>
      <c r="KI230" t="str">
        <f t="shared" si="1139"/>
        <v/>
      </c>
      <c r="KJ230" t="str">
        <f t="shared" si="1139"/>
        <v/>
      </c>
      <c r="KK230" t="str">
        <f t="shared" si="1139"/>
        <v/>
      </c>
      <c r="KL230" t="str">
        <f t="shared" si="1139"/>
        <v/>
      </c>
      <c r="KM230" t="str">
        <f t="shared" si="1139"/>
        <v/>
      </c>
      <c r="KN230" t="str">
        <f t="shared" si="1139"/>
        <v/>
      </c>
      <c r="KO230" t="str">
        <f t="shared" si="1139"/>
        <v/>
      </c>
      <c r="KP230" t="str">
        <f t="shared" si="1139"/>
        <v/>
      </c>
      <c r="KQ230" t="str">
        <f t="shared" si="1139"/>
        <v/>
      </c>
      <c r="KR230" t="str">
        <f t="shared" si="1139"/>
        <v/>
      </c>
    </row>
    <row r="231" spans="1:304" x14ac:dyDescent="0.25">
      <c r="A231" s="1" t="s">
        <v>494</v>
      </c>
      <c r="B231">
        <f>IF(LEFT(A231,1)="R",B230+MID(A231,2,LEN(A231)-1),IF(LEFT(A231,1)="L",B230-MID(A231,2,LEN(A231)-1),B230))</f>
        <v>-3651</v>
      </c>
      <c r="C231">
        <f>IF(LEFT(A231,1)="U",C230+MID(A231,2,LEN(A231)-1),IF(LEFT(A231,1)="D",C230-MID(A231,2,LEN(A231)-1),C230))</f>
        <v>10760</v>
      </c>
      <c r="D231" t="str">
        <f t="shared" ref="D231:BO231" si="1140">IF(AND($B231=$B232,D$2=E$2),"",
IF(AND($C231=$C232,D$3=E$3),"",
IF(OR(
  AND(D$2&lt;E$2,$C231&lt;$C232,D$2&lt;$B231,E$2&gt;$B231,$C231&lt;D$3,$C232&gt;D$3),
  AND(D$2&gt;E$2,$C231&lt;$C232,E$2&lt;$B231,D$2&gt;$B231,$C231&lt;D$3,$C232&gt;D$3),
  AND(D$2&lt;E$2,$C231&gt;$C232,D$2&lt;$B231,E$2&gt;$B231,$C232&lt;D$3,$C231&gt;D$3),
  AND(D$2&gt;E$2,$C231&gt;$C232,E$2&lt;$B231,D$2&gt;$B231,$C232&lt;D$3,$C231&gt;D$3),
  AND(D$3&lt;E$3,$B231&lt;$B232,D$3&lt;$C231,E$3&gt;$C231,$B231&lt;D$2,$B232&gt;D$2),
  AND(D$3&gt;E$3,$B231&lt;$B232,E$3&lt;$C231,D$3&gt;$C231,$B231&lt;D$2,$B232&gt;D$2),
  AND(D$3&lt;E$3,$B231&gt;$B232,D$3&lt;$C231,E$3&gt;$C231,$B232&lt;D$2,$B231&gt;D$2),
  AND(D$3&gt;E$3,$B231&gt;$B232,E$3&lt;$C231,D$3&gt;$C231,$B232&lt;D$2,$B231&gt;D$2)),
IF(D$2=E$2,D$2,$B232)+IF(D$3=E$3,D$3,$C232),"")))</f>
        <v/>
      </c>
      <c r="E231" t="str">
        <f t="shared" si="1140"/>
        <v/>
      </c>
      <c r="F231" t="str">
        <f t="shared" si="1140"/>
        <v/>
      </c>
      <c r="G231" t="str">
        <f t="shared" si="1140"/>
        <v/>
      </c>
      <c r="H231" t="str">
        <f t="shared" si="1140"/>
        <v/>
      </c>
      <c r="I231" t="str">
        <f t="shared" si="1140"/>
        <v/>
      </c>
      <c r="J231" t="str">
        <f t="shared" si="1140"/>
        <v/>
      </c>
      <c r="K231" t="str">
        <f t="shared" si="1140"/>
        <v/>
      </c>
      <c r="L231" t="str">
        <f t="shared" si="1140"/>
        <v/>
      </c>
      <c r="M231" t="str">
        <f t="shared" si="1140"/>
        <v/>
      </c>
      <c r="N231" t="str">
        <f t="shared" si="1140"/>
        <v/>
      </c>
      <c r="O231" t="str">
        <f t="shared" si="1140"/>
        <v/>
      </c>
      <c r="P231" t="str">
        <f t="shared" si="1140"/>
        <v/>
      </c>
      <c r="Q231" t="str">
        <f t="shared" si="1140"/>
        <v/>
      </c>
      <c r="R231" t="str">
        <f t="shared" si="1140"/>
        <v/>
      </c>
      <c r="S231" t="str">
        <f t="shared" si="1140"/>
        <v/>
      </c>
      <c r="T231" t="str">
        <f t="shared" si="1140"/>
        <v/>
      </c>
      <c r="U231" t="str">
        <f t="shared" si="1140"/>
        <v/>
      </c>
      <c r="V231" t="str">
        <f t="shared" si="1140"/>
        <v/>
      </c>
      <c r="W231" t="str">
        <f t="shared" si="1140"/>
        <v/>
      </c>
      <c r="X231" t="str">
        <f t="shared" si="1140"/>
        <v/>
      </c>
      <c r="Y231" t="str">
        <f t="shared" si="1140"/>
        <v/>
      </c>
      <c r="Z231" t="str">
        <f t="shared" si="1140"/>
        <v/>
      </c>
      <c r="AA231" t="str">
        <f t="shared" si="1140"/>
        <v/>
      </c>
      <c r="AB231" t="str">
        <f t="shared" si="1140"/>
        <v/>
      </c>
      <c r="AC231" t="str">
        <f t="shared" si="1140"/>
        <v/>
      </c>
      <c r="AD231" t="str">
        <f t="shared" si="1140"/>
        <v/>
      </c>
      <c r="AE231" t="str">
        <f t="shared" si="1140"/>
        <v/>
      </c>
      <c r="AF231" t="str">
        <f t="shared" si="1140"/>
        <v/>
      </c>
      <c r="AG231" t="str">
        <f t="shared" si="1140"/>
        <v/>
      </c>
      <c r="AH231" t="str">
        <f t="shared" si="1140"/>
        <v/>
      </c>
      <c r="AI231" t="str">
        <f t="shared" si="1140"/>
        <v/>
      </c>
      <c r="AJ231" t="str">
        <f t="shared" si="1140"/>
        <v/>
      </c>
      <c r="AK231" t="str">
        <f t="shared" si="1140"/>
        <v/>
      </c>
      <c r="AL231" t="str">
        <f t="shared" si="1140"/>
        <v/>
      </c>
      <c r="AM231" t="str">
        <f t="shared" si="1140"/>
        <v/>
      </c>
      <c r="AN231" t="str">
        <f t="shared" si="1140"/>
        <v/>
      </c>
      <c r="AO231" t="str">
        <f t="shared" si="1140"/>
        <v/>
      </c>
      <c r="AP231" t="str">
        <f t="shared" si="1140"/>
        <v/>
      </c>
      <c r="AQ231" t="str">
        <f t="shared" si="1140"/>
        <v/>
      </c>
      <c r="AR231" t="str">
        <f t="shared" si="1140"/>
        <v/>
      </c>
      <c r="AS231" t="str">
        <f t="shared" si="1140"/>
        <v/>
      </c>
      <c r="AT231" t="str">
        <f t="shared" si="1140"/>
        <v/>
      </c>
      <c r="AU231" t="str">
        <f t="shared" si="1140"/>
        <v/>
      </c>
      <c r="AV231" t="str">
        <f t="shared" si="1140"/>
        <v/>
      </c>
      <c r="AW231" t="str">
        <f t="shared" si="1140"/>
        <v/>
      </c>
      <c r="AX231" t="str">
        <f t="shared" si="1140"/>
        <v/>
      </c>
      <c r="AY231" t="str">
        <f t="shared" si="1140"/>
        <v/>
      </c>
      <c r="AZ231" t="str">
        <f t="shared" si="1140"/>
        <v/>
      </c>
      <c r="BA231" t="str">
        <f t="shared" si="1140"/>
        <v/>
      </c>
      <c r="BB231" t="str">
        <f t="shared" si="1140"/>
        <v/>
      </c>
      <c r="BC231" t="str">
        <f t="shared" si="1140"/>
        <v/>
      </c>
      <c r="BD231" t="str">
        <f t="shared" si="1140"/>
        <v/>
      </c>
      <c r="BE231" t="str">
        <f t="shared" si="1140"/>
        <v/>
      </c>
      <c r="BF231" t="str">
        <f t="shared" si="1140"/>
        <v/>
      </c>
      <c r="BG231" t="str">
        <f t="shared" si="1140"/>
        <v/>
      </c>
      <c r="BH231" t="str">
        <f t="shared" si="1140"/>
        <v/>
      </c>
      <c r="BI231" t="str">
        <f t="shared" si="1140"/>
        <v/>
      </c>
      <c r="BJ231" t="str">
        <f t="shared" si="1140"/>
        <v/>
      </c>
      <c r="BK231" t="str">
        <f t="shared" si="1140"/>
        <v/>
      </c>
      <c r="BL231" t="str">
        <f t="shared" si="1140"/>
        <v/>
      </c>
      <c r="BM231" t="str">
        <f t="shared" si="1140"/>
        <v/>
      </c>
      <c r="BN231" t="str">
        <f t="shared" si="1140"/>
        <v/>
      </c>
      <c r="BO231" t="str">
        <f t="shared" si="1140"/>
        <v/>
      </c>
      <c r="BP231" t="str">
        <f t="shared" ref="BP231:EA231" si="1141">IF(AND($B231=$B232,BP$2=BQ$2),"",
IF(AND($C231=$C232,BP$3=BQ$3),"",
IF(OR(
  AND(BP$2&lt;BQ$2,$C231&lt;$C232,BP$2&lt;$B231,BQ$2&gt;$B231,$C231&lt;BP$3,$C232&gt;BP$3),
  AND(BP$2&gt;BQ$2,$C231&lt;$C232,BQ$2&lt;$B231,BP$2&gt;$B231,$C231&lt;BP$3,$C232&gt;BP$3),
  AND(BP$2&lt;BQ$2,$C231&gt;$C232,BP$2&lt;$B231,BQ$2&gt;$B231,$C232&lt;BP$3,$C231&gt;BP$3),
  AND(BP$2&gt;BQ$2,$C231&gt;$C232,BQ$2&lt;$B231,BP$2&gt;$B231,$C232&lt;BP$3,$C231&gt;BP$3),
  AND(BP$3&lt;BQ$3,$B231&lt;$B232,BP$3&lt;$C231,BQ$3&gt;$C231,$B231&lt;BP$2,$B232&gt;BP$2),
  AND(BP$3&gt;BQ$3,$B231&lt;$B232,BQ$3&lt;$C231,BP$3&gt;$C231,$B231&lt;BP$2,$B232&gt;BP$2),
  AND(BP$3&lt;BQ$3,$B231&gt;$B232,BP$3&lt;$C231,BQ$3&gt;$C231,$B232&lt;BP$2,$B231&gt;BP$2),
  AND(BP$3&gt;BQ$3,$B231&gt;$B232,BQ$3&lt;$C231,BP$3&gt;$C231,$B232&lt;BP$2,$B231&gt;BP$2)),
IF(BP$2=BQ$2,BP$2,$B232)+IF(BP$3=BQ$3,BP$3,$C232),"")))</f>
        <v/>
      </c>
      <c r="BQ231" t="str">
        <f t="shared" si="1141"/>
        <v/>
      </c>
      <c r="BR231" t="str">
        <f t="shared" si="1141"/>
        <v/>
      </c>
      <c r="BS231" t="str">
        <f t="shared" si="1141"/>
        <v/>
      </c>
      <c r="BT231" t="str">
        <f t="shared" si="1141"/>
        <v/>
      </c>
      <c r="BU231" t="str">
        <f t="shared" si="1141"/>
        <v/>
      </c>
      <c r="BV231" t="str">
        <f t="shared" si="1141"/>
        <v/>
      </c>
      <c r="BW231" t="str">
        <f t="shared" si="1141"/>
        <v/>
      </c>
      <c r="BX231" t="str">
        <f t="shared" si="1141"/>
        <v/>
      </c>
      <c r="BY231" t="str">
        <f t="shared" si="1141"/>
        <v/>
      </c>
      <c r="BZ231" t="str">
        <f t="shared" si="1141"/>
        <v/>
      </c>
      <c r="CA231" t="str">
        <f t="shared" si="1141"/>
        <v/>
      </c>
      <c r="CB231" t="str">
        <f t="shared" si="1141"/>
        <v/>
      </c>
      <c r="CC231" t="str">
        <f t="shared" si="1141"/>
        <v/>
      </c>
      <c r="CD231" t="str">
        <f t="shared" si="1141"/>
        <v/>
      </c>
      <c r="CE231" t="str">
        <f t="shared" si="1141"/>
        <v/>
      </c>
      <c r="CF231" t="str">
        <f t="shared" si="1141"/>
        <v/>
      </c>
      <c r="CG231" t="str">
        <f t="shared" si="1141"/>
        <v/>
      </c>
      <c r="CH231" t="str">
        <f t="shared" si="1141"/>
        <v/>
      </c>
      <c r="CI231" t="str">
        <f t="shared" si="1141"/>
        <v/>
      </c>
      <c r="CJ231" t="str">
        <f t="shared" si="1141"/>
        <v/>
      </c>
      <c r="CK231" t="str">
        <f t="shared" si="1141"/>
        <v/>
      </c>
      <c r="CL231" t="str">
        <f t="shared" si="1141"/>
        <v/>
      </c>
      <c r="CM231" t="str">
        <f t="shared" si="1141"/>
        <v/>
      </c>
      <c r="CN231" t="str">
        <f t="shared" si="1141"/>
        <v/>
      </c>
      <c r="CO231" t="str">
        <f t="shared" si="1141"/>
        <v/>
      </c>
      <c r="CP231" t="str">
        <f t="shared" si="1141"/>
        <v/>
      </c>
      <c r="CQ231" t="str">
        <f t="shared" si="1141"/>
        <v/>
      </c>
      <c r="CR231" t="str">
        <f t="shared" si="1141"/>
        <v/>
      </c>
      <c r="CS231" t="str">
        <f t="shared" si="1141"/>
        <v/>
      </c>
      <c r="CT231" t="str">
        <f t="shared" si="1141"/>
        <v/>
      </c>
      <c r="CU231" t="str">
        <f t="shared" si="1141"/>
        <v/>
      </c>
      <c r="CV231" t="str">
        <f t="shared" si="1141"/>
        <v/>
      </c>
      <c r="CW231" t="str">
        <f t="shared" si="1141"/>
        <v/>
      </c>
      <c r="CX231" t="str">
        <f t="shared" si="1141"/>
        <v/>
      </c>
      <c r="CY231" t="str">
        <f t="shared" si="1141"/>
        <v/>
      </c>
      <c r="CZ231" t="str">
        <f t="shared" si="1141"/>
        <v/>
      </c>
      <c r="DA231" t="str">
        <f t="shared" si="1141"/>
        <v/>
      </c>
      <c r="DB231" t="str">
        <f t="shared" si="1141"/>
        <v/>
      </c>
      <c r="DC231" t="str">
        <f t="shared" si="1141"/>
        <v/>
      </c>
      <c r="DD231" t="str">
        <f t="shared" si="1141"/>
        <v/>
      </c>
      <c r="DE231" t="str">
        <f t="shared" si="1141"/>
        <v/>
      </c>
      <c r="DF231" t="str">
        <f t="shared" si="1141"/>
        <v/>
      </c>
      <c r="DG231" t="str">
        <f t="shared" si="1141"/>
        <v/>
      </c>
      <c r="DH231" t="str">
        <f t="shared" si="1141"/>
        <v/>
      </c>
      <c r="DI231" t="str">
        <f t="shared" si="1141"/>
        <v/>
      </c>
      <c r="DJ231" t="str">
        <f t="shared" si="1141"/>
        <v/>
      </c>
      <c r="DK231" t="str">
        <f t="shared" si="1141"/>
        <v/>
      </c>
      <c r="DL231" t="str">
        <f t="shared" si="1141"/>
        <v/>
      </c>
      <c r="DM231" t="str">
        <f t="shared" si="1141"/>
        <v/>
      </c>
      <c r="DN231" t="str">
        <f t="shared" si="1141"/>
        <v/>
      </c>
      <c r="DO231" t="str">
        <f t="shared" si="1141"/>
        <v/>
      </c>
      <c r="DP231" t="str">
        <f t="shared" si="1141"/>
        <v/>
      </c>
      <c r="DQ231" t="str">
        <f t="shared" si="1141"/>
        <v/>
      </c>
      <c r="DR231" t="str">
        <f t="shared" si="1141"/>
        <v/>
      </c>
      <c r="DS231" t="str">
        <f t="shared" si="1141"/>
        <v/>
      </c>
      <c r="DT231" t="str">
        <f t="shared" si="1141"/>
        <v/>
      </c>
      <c r="DU231" t="str">
        <f t="shared" si="1141"/>
        <v/>
      </c>
      <c r="DV231" t="str">
        <f t="shared" si="1141"/>
        <v/>
      </c>
      <c r="DW231" t="str">
        <f t="shared" si="1141"/>
        <v/>
      </c>
      <c r="DX231" t="str">
        <f t="shared" si="1141"/>
        <v/>
      </c>
      <c r="DY231" t="str">
        <f t="shared" si="1141"/>
        <v/>
      </c>
      <c r="DZ231" t="str">
        <f t="shared" si="1141"/>
        <v/>
      </c>
      <c r="EA231" t="str">
        <f t="shared" si="1141"/>
        <v/>
      </c>
      <c r="EB231" t="str">
        <f t="shared" ref="EB231:GM231" si="1142">IF(AND($B231=$B232,EB$2=EC$2),"",
IF(AND($C231=$C232,EB$3=EC$3),"",
IF(OR(
  AND(EB$2&lt;EC$2,$C231&lt;$C232,EB$2&lt;$B231,EC$2&gt;$B231,$C231&lt;EB$3,$C232&gt;EB$3),
  AND(EB$2&gt;EC$2,$C231&lt;$C232,EC$2&lt;$B231,EB$2&gt;$B231,$C231&lt;EB$3,$C232&gt;EB$3),
  AND(EB$2&lt;EC$2,$C231&gt;$C232,EB$2&lt;$B231,EC$2&gt;$B231,$C232&lt;EB$3,$C231&gt;EB$3),
  AND(EB$2&gt;EC$2,$C231&gt;$C232,EC$2&lt;$B231,EB$2&gt;$B231,$C232&lt;EB$3,$C231&gt;EB$3),
  AND(EB$3&lt;EC$3,$B231&lt;$B232,EB$3&lt;$C231,EC$3&gt;$C231,$B231&lt;EB$2,$B232&gt;EB$2),
  AND(EB$3&gt;EC$3,$B231&lt;$B232,EC$3&lt;$C231,EB$3&gt;$C231,$B231&lt;EB$2,$B232&gt;EB$2),
  AND(EB$3&lt;EC$3,$B231&gt;$B232,EB$3&lt;$C231,EC$3&gt;$C231,$B232&lt;EB$2,$B231&gt;EB$2),
  AND(EB$3&gt;EC$3,$B231&gt;$B232,EC$3&lt;$C231,EB$3&gt;$C231,$B232&lt;EB$2,$B231&gt;EB$2)),
IF(EB$2=EC$2,EB$2,$B232)+IF(EB$3=EC$3,EB$3,$C232),"")))</f>
        <v/>
      </c>
      <c r="EC231" t="str">
        <f t="shared" si="1142"/>
        <v/>
      </c>
      <c r="ED231" t="str">
        <f t="shared" si="1142"/>
        <v/>
      </c>
      <c r="EE231" t="str">
        <f t="shared" si="1142"/>
        <v/>
      </c>
      <c r="EF231" t="str">
        <f t="shared" si="1142"/>
        <v/>
      </c>
      <c r="EG231" t="str">
        <f t="shared" si="1142"/>
        <v/>
      </c>
      <c r="EH231" t="str">
        <f t="shared" si="1142"/>
        <v/>
      </c>
      <c r="EI231" t="str">
        <f t="shared" si="1142"/>
        <v/>
      </c>
      <c r="EJ231" t="str">
        <f t="shared" si="1142"/>
        <v/>
      </c>
      <c r="EK231" t="str">
        <f t="shared" si="1142"/>
        <v/>
      </c>
      <c r="EL231" t="str">
        <f t="shared" si="1142"/>
        <v/>
      </c>
      <c r="EM231" t="str">
        <f t="shared" si="1142"/>
        <v/>
      </c>
      <c r="EN231" t="str">
        <f t="shared" si="1142"/>
        <v/>
      </c>
      <c r="EO231" t="str">
        <f t="shared" si="1142"/>
        <v/>
      </c>
      <c r="EP231" t="str">
        <f t="shared" si="1142"/>
        <v/>
      </c>
      <c r="EQ231" t="str">
        <f t="shared" si="1142"/>
        <v/>
      </c>
      <c r="ER231" t="str">
        <f t="shared" si="1142"/>
        <v/>
      </c>
      <c r="ES231" t="str">
        <f t="shared" si="1142"/>
        <v/>
      </c>
      <c r="ET231" t="str">
        <f t="shared" si="1142"/>
        <v/>
      </c>
      <c r="EU231" t="str">
        <f t="shared" si="1142"/>
        <v/>
      </c>
      <c r="EV231" t="str">
        <f t="shared" si="1142"/>
        <v/>
      </c>
      <c r="EW231" t="str">
        <f t="shared" si="1142"/>
        <v/>
      </c>
      <c r="EX231" t="str">
        <f t="shared" si="1142"/>
        <v/>
      </c>
      <c r="EY231" t="str">
        <f t="shared" si="1142"/>
        <v/>
      </c>
      <c r="EZ231" t="str">
        <f t="shared" si="1142"/>
        <v/>
      </c>
      <c r="FA231" t="str">
        <f t="shared" si="1142"/>
        <v/>
      </c>
      <c r="FB231" t="str">
        <f t="shared" si="1142"/>
        <v/>
      </c>
      <c r="FC231" t="str">
        <f t="shared" si="1142"/>
        <v/>
      </c>
      <c r="FD231" t="str">
        <f t="shared" si="1142"/>
        <v/>
      </c>
      <c r="FE231" t="str">
        <f t="shared" si="1142"/>
        <v/>
      </c>
      <c r="FF231" t="str">
        <f t="shared" si="1142"/>
        <v/>
      </c>
      <c r="FG231" t="str">
        <f t="shared" si="1142"/>
        <v/>
      </c>
      <c r="FH231" t="str">
        <f t="shared" si="1142"/>
        <v/>
      </c>
      <c r="FI231" t="str">
        <f t="shared" si="1142"/>
        <v/>
      </c>
      <c r="FJ231" t="str">
        <f t="shared" si="1142"/>
        <v/>
      </c>
      <c r="FK231" t="str">
        <f t="shared" si="1142"/>
        <v/>
      </c>
      <c r="FL231" t="str">
        <f t="shared" si="1142"/>
        <v/>
      </c>
      <c r="FM231" t="str">
        <f t="shared" si="1142"/>
        <v/>
      </c>
      <c r="FN231" t="str">
        <f t="shared" si="1142"/>
        <v/>
      </c>
      <c r="FO231" t="str">
        <f t="shared" si="1142"/>
        <v/>
      </c>
      <c r="FP231" t="str">
        <f t="shared" si="1142"/>
        <v/>
      </c>
      <c r="FQ231" t="str">
        <f t="shared" si="1142"/>
        <v/>
      </c>
      <c r="FR231" t="str">
        <f t="shared" si="1142"/>
        <v/>
      </c>
      <c r="FS231" t="str">
        <f t="shared" si="1142"/>
        <v/>
      </c>
      <c r="FT231" t="str">
        <f t="shared" si="1142"/>
        <v/>
      </c>
      <c r="FU231" t="str">
        <f t="shared" si="1142"/>
        <v/>
      </c>
      <c r="FV231" t="str">
        <f t="shared" si="1142"/>
        <v/>
      </c>
      <c r="FW231" t="str">
        <f t="shared" si="1142"/>
        <v/>
      </c>
      <c r="FX231" t="str">
        <f t="shared" si="1142"/>
        <v/>
      </c>
      <c r="FY231" t="str">
        <f t="shared" si="1142"/>
        <v/>
      </c>
      <c r="FZ231" t="str">
        <f t="shared" si="1142"/>
        <v/>
      </c>
      <c r="GA231" t="str">
        <f t="shared" si="1142"/>
        <v/>
      </c>
      <c r="GB231" t="str">
        <f t="shared" si="1142"/>
        <v/>
      </c>
      <c r="GC231" t="str">
        <f t="shared" si="1142"/>
        <v/>
      </c>
      <c r="GD231" t="str">
        <f t="shared" si="1142"/>
        <v/>
      </c>
      <c r="GE231" t="str">
        <f t="shared" si="1142"/>
        <v/>
      </c>
      <c r="GF231" t="str">
        <f t="shared" si="1142"/>
        <v/>
      </c>
      <c r="GG231" t="str">
        <f t="shared" si="1142"/>
        <v/>
      </c>
      <c r="GH231" t="str">
        <f t="shared" si="1142"/>
        <v/>
      </c>
      <c r="GI231" t="str">
        <f t="shared" si="1142"/>
        <v/>
      </c>
      <c r="GJ231" t="str">
        <f t="shared" si="1142"/>
        <v/>
      </c>
      <c r="GK231" t="str">
        <f t="shared" si="1142"/>
        <v/>
      </c>
      <c r="GL231" t="str">
        <f t="shared" si="1142"/>
        <v/>
      </c>
      <c r="GM231" t="str">
        <f t="shared" si="1142"/>
        <v/>
      </c>
      <c r="GN231" t="str">
        <f t="shared" ref="GN231:IY231" si="1143">IF(AND($B231=$B232,GN$2=GO$2),"",
IF(AND($C231=$C232,GN$3=GO$3),"",
IF(OR(
  AND(GN$2&lt;GO$2,$C231&lt;$C232,GN$2&lt;$B231,GO$2&gt;$B231,$C231&lt;GN$3,$C232&gt;GN$3),
  AND(GN$2&gt;GO$2,$C231&lt;$C232,GO$2&lt;$B231,GN$2&gt;$B231,$C231&lt;GN$3,$C232&gt;GN$3),
  AND(GN$2&lt;GO$2,$C231&gt;$C232,GN$2&lt;$B231,GO$2&gt;$B231,$C232&lt;GN$3,$C231&gt;GN$3),
  AND(GN$2&gt;GO$2,$C231&gt;$C232,GO$2&lt;$B231,GN$2&gt;$B231,$C232&lt;GN$3,$C231&gt;GN$3),
  AND(GN$3&lt;GO$3,$B231&lt;$B232,GN$3&lt;$C231,GO$3&gt;$C231,$B231&lt;GN$2,$B232&gt;GN$2),
  AND(GN$3&gt;GO$3,$B231&lt;$B232,GO$3&lt;$C231,GN$3&gt;$C231,$B231&lt;GN$2,$B232&gt;GN$2),
  AND(GN$3&lt;GO$3,$B231&gt;$B232,GN$3&lt;$C231,GO$3&gt;$C231,$B232&lt;GN$2,$B231&gt;GN$2),
  AND(GN$3&gt;GO$3,$B231&gt;$B232,GO$3&lt;$C231,GN$3&gt;$C231,$B232&lt;GN$2,$B231&gt;GN$2)),
IF(GN$2=GO$2,GN$2,$B232)+IF(GN$3=GO$3,GN$3,$C232),"")))</f>
        <v/>
      </c>
      <c r="GO231" t="str">
        <f t="shared" si="1143"/>
        <v/>
      </c>
      <c r="GP231" t="str">
        <f t="shared" si="1143"/>
        <v/>
      </c>
      <c r="GQ231" t="str">
        <f t="shared" si="1143"/>
        <v/>
      </c>
      <c r="GR231" t="str">
        <f t="shared" si="1143"/>
        <v/>
      </c>
      <c r="GS231" t="str">
        <f t="shared" si="1143"/>
        <v/>
      </c>
      <c r="GT231" t="str">
        <f t="shared" si="1143"/>
        <v/>
      </c>
      <c r="GU231" t="str">
        <f t="shared" si="1143"/>
        <v/>
      </c>
      <c r="GV231" t="str">
        <f t="shared" si="1143"/>
        <v/>
      </c>
      <c r="GW231" t="str">
        <f t="shared" si="1143"/>
        <v/>
      </c>
      <c r="GX231" t="str">
        <f t="shared" si="1143"/>
        <v/>
      </c>
      <c r="GY231" t="str">
        <f t="shared" si="1143"/>
        <v/>
      </c>
      <c r="GZ231" t="str">
        <f t="shared" si="1143"/>
        <v/>
      </c>
      <c r="HA231" t="str">
        <f t="shared" si="1143"/>
        <v/>
      </c>
      <c r="HB231" t="str">
        <f t="shared" si="1143"/>
        <v/>
      </c>
      <c r="HC231" t="str">
        <f t="shared" si="1143"/>
        <v/>
      </c>
      <c r="HD231" t="str">
        <f t="shared" si="1143"/>
        <v/>
      </c>
      <c r="HE231" t="str">
        <f t="shared" si="1143"/>
        <v/>
      </c>
      <c r="HF231" t="str">
        <f t="shared" si="1143"/>
        <v/>
      </c>
      <c r="HG231" t="str">
        <f t="shared" si="1143"/>
        <v/>
      </c>
      <c r="HH231" t="str">
        <f t="shared" si="1143"/>
        <v/>
      </c>
      <c r="HI231" t="str">
        <f t="shared" si="1143"/>
        <v/>
      </c>
      <c r="HJ231" t="str">
        <f t="shared" si="1143"/>
        <v/>
      </c>
      <c r="HK231" t="str">
        <f t="shared" si="1143"/>
        <v/>
      </c>
      <c r="HL231" t="str">
        <f t="shared" si="1143"/>
        <v/>
      </c>
      <c r="HM231" t="str">
        <f t="shared" si="1143"/>
        <v/>
      </c>
      <c r="HN231" t="str">
        <f t="shared" si="1143"/>
        <v/>
      </c>
      <c r="HO231" t="str">
        <f t="shared" si="1143"/>
        <v/>
      </c>
      <c r="HP231" t="str">
        <f t="shared" si="1143"/>
        <v/>
      </c>
      <c r="HQ231" t="str">
        <f t="shared" si="1143"/>
        <v/>
      </c>
      <c r="HR231" t="str">
        <f t="shared" si="1143"/>
        <v/>
      </c>
      <c r="HS231" t="str">
        <f t="shared" si="1143"/>
        <v/>
      </c>
      <c r="HT231" t="str">
        <f t="shared" si="1143"/>
        <v/>
      </c>
      <c r="HU231" t="str">
        <f t="shared" si="1143"/>
        <v/>
      </c>
      <c r="HV231" t="str">
        <f t="shared" si="1143"/>
        <v/>
      </c>
      <c r="HW231" t="str">
        <f t="shared" si="1143"/>
        <v/>
      </c>
      <c r="HX231" t="str">
        <f t="shared" si="1143"/>
        <v/>
      </c>
      <c r="HY231" t="str">
        <f t="shared" si="1143"/>
        <v/>
      </c>
      <c r="HZ231" t="str">
        <f t="shared" si="1143"/>
        <v/>
      </c>
      <c r="IA231" t="str">
        <f t="shared" si="1143"/>
        <v/>
      </c>
      <c r="IB231" t="str">
        <f t="shared" si="1143"/>
        <v/>
      </c>
      <c r="IC231" t="str">
        <f t="shared" si="1143"/>
        <v/>
      </c>
      <c r="ID231" t="str">
        <f t="shared" si="1143"/>
        <v/>
      </c>
      <c r="IE231" t="str">
        <f t="shared" si="1143"/>
        <v/>
      </c>
      <c r="IF231" t="str">
        <f t="shared" si="1143"/>
        <v/>
      </c>
      <c r="IG231" t="str">
        <f t="shared" si="1143"/>
        <v/>
      </c>
      <c r="IH231" t="str">
        <f t="shared" si="1143"/>
        <v/>
      </c>
      <c r="II231" t="str">
        <f t="shared" si="1143"/>
        <v/>
      </c>
      <c r="IJ231" t="str">
        <f t="shared" si="1143"/>
        <v/>
      </c>
      <c r="IK231" t="str">
        <f t="shared" si="1143"/>
        <v/>
      </c>
      <c r="IL231" t="str">
        <f t="shared" si="1143"/>
        <v/>
      </c>
      <c r="IM231" t="str">
        <f t="shared" si="1143"/>
        <v/>
      </c>
      <c r="IN231" t="str">
        <f t="shared" si="1143"/>
        <v/>
      </c>
      <c r="IO231" t="str">
        <f t="shared" si="1143"/>
        <v/>
      </c>
      <c r="IP231" t="str">
        <f t="shared" si="1143"/>
        <v/>
      </c>
      <c r="IQ231" t="str">
        <f t="shared" si="1143"/>
        <v/>
      </c>
      <c r="IR231" t="str">
        <f t="shared" si="1143"/>
        <v/>
      </c>
      <c r="IS231" t="str">
        <f t="shared" si="1143"/>
        <v/>
      </c>
      <c r="IT231" t="str">
        <f t="shared" si="1143"/>
        <v/>
      </c>
      <c r="IU231" t="str">
        <f t="shared" si="1143"/>
        <v/>
      </c>
      <c r="IV231" t="str">
        <f t="shared" si="1143"/>
        <v/>
      </c>
      <c r="IW231" t="str">
        <f t="shared" si="1143"/>
        <v/>
      </c>
      <c r="IX231" t="str">
        <f t="shared" si="1143"/>
        <v/>
      </c>
      <c r="IY231" t="str">
        <f t="shared" si="1143"/>
        <v/>
      </c>
      <c r="IZ231" t="str">
        <f t="shared" ref="IZ231:KR231" si="1144">IF(AND($B231=$B232,IZ$2=JA$2),"",
IF(AND($C231=$C232,IZ$3=JA$3),"",
IF(OR(
  AND(IZ$2&lt;JA$2,$C231&lt;$C232,IZ$2&lt;$B231,JA$2&gt;$B231,$C231&lt;IZ$3,$C232&gt;IZ$3),
  AND(IZ$2&gt;JA$2,$C231&lt;$C232,JA$2&lt;$B231,IZ$2&gt;$B231,$C231&lt;IZ$3,$C232&gt;IZ$3),
  AND(IZ$2&lt;JA$2,$C231&gt;$C232,IZ$2&lt;$B231,JA$2&gt;$B231,$C232&lt;IZ$3,$C231&gt;IZ$3),
  AND(IZ$2&gt;JA$2,$C231&gt;$C232,JA$2&lt;$B231,IZ$2&gt;$B231,$C232&lt;IZ$3,$C231&gt;IZ$3),
  AND(IZ$3&lt;JA$3,$B231&lt;$B232,IZ$3&lt;$C231,JA$3&gt;$C231,$B231&lt;IZ$2,$B232&gt;IZ$2),
  AND(IZ$3&gt;JA$3,$B231&lt;$B232,JA$3&lt;$C231,IZ$3&gt;$C231,$B231&lt;IZ$2,$B232&gt;IZ$2),
  AND(IZ$3&lt;JA$3,$B231&gt;$B232,IZ$3&lt;$C231,JA$3&gt;$C231,$B232&lt;IZ$2,$B231&gt;IZ$2),
  AND(IZ$3&gt;JA$3,$B231&gt;$B232,JA$3&lt;$C231,IZ$3&gt;$C231,$B232&lt;IZ$2,$B231&gt;IZ$2)),
IF(IZ$2=JA$2,IZ$2,$B232)+IF(IZ$3=JA$3,IZ$3,$C232),"")))</f>
        <v/>
      </c>
      <c r="JA231" t="str">
        <f t="shared" si="1144"/>
        <v/>
      </c>
      <c r="JB231" t="str">
        <f t="shared" si="1144"/>
        <v/>
      </c>
      <c r="JC231" t="str">
        <f t="shared" si="1144"/>
        <v/>
      </c>
      <c r="JD231" t="str">
        <f t="shared" si="1144"/>
        <v/>
      </c>
      <c r="JE231" t="str">
        <f t="shared" si="1144"/>
        <v/>
      </c>
      <c r="JF231" t="str">
        <f t="shared" si="1144"/>
        <v/>
      </c>
      <c r="JG231" t="str">
        <f t="shared" si="1144"/>
        <v/>
      </c>
      <c r="JH231" t="str">
        <f t="shared" si="1144"/>
        <v/>
      </c>
      <c r="JI231" t="str">
        <f t="shared" si="1144"/>
        <v/>
      </c>
      <c r="JJ231" t="str">
        <f t="shared" si="1144"/>
        <v/>
      </c>
      <c r="JK231" t="str">
        <f t="shared" si="1144"/>
        <v/>
      </c>
      <c r="JL231" t="str">
        <f t="shared" si="1144"/>
        <v/>
      </c>
      <c r="JM231" t="str">
        <f t="shared" si="1144"/>
        <v/>
      </c>
      <c r="JN231" t="str">
        <f t="shared" si="1144"/>
        <v/>
      </c>
      <c r="JO231" t="str">
        <f t="shared" si="1144"/>
        <v/>
      </c>
      <c r="JP231" t="str">
        <f t="shared" si="1144"/>
        <v/>
      </c>
      <c r="JQ231" t="str">
        <f t="shared" si="1144"/>
        <v/>
      </c>
      <c r="JR231" t="str">
        <f t="shared" si="1144"/>
        <v/>
      </c>
      <c r="JS231" t="str">
        <f t="shared" si="1144"/>
        <v/>
      </c>
      <c r="JT231" t="str">
        <f t="shared" si="1144"/>
        <v/>
      </c>
      <c r="JU231" t="str">
        <f t="shared" si="1144"/>
        <v/>
      </c>
      <c r="JV231" t="str">
        <f t="shared" si="1144"/>
        <v/>
      </c>
      <c r="JW231" t="str">
        <f t="shared" si="1144"/>
        <v/>
      </c>
      <c r="JX231" t="str">
        <f t="shared" si="1144"/>
        <v/>
      </c>
      <c r="JY231" t="str">
        <f t="shared" si="1144"/>
        <v/>
      </c>
      <c r="JZ231" t="str">
        <f t="shared" si="1144"/>
        <v/>
      </c>
      <c r="KA231" t="str">
        <f t="shared" si="1144"/>
        <v/>
      </c>
      <c r="KB231" t="str">
        <f t="shared" si="1144"/>
        <v/>
      </c>
      <c r="KC231" t="str">
        <f t="shared" si="1144"/>
        <v/>
      </c>
      <c r="KD231" t="str">
        <f t="shared" si="1144"/>
        <v/>
      </c>
      <c r="KE231" t="str">
        <f t="shared" si="1144"/>
        <v/>
      </c>
      <c r="KF231" t="str">
        <f t="shared" si="1144"/>
        <v/>
      </c>
      <c r="KG231" t="str">
        <f t="shared" si="1144"/>
        <v/>
      </c>
      <c r="KH231" t="str">
        <f t="shared" si="1144"/>
        <v/>
      </c>
      <c r="KI231" t="str">
        <f t="shared" si="1144"/>
        <v/>
      </c>
      <c r="KJ231" t="str">
        <f t="shared" si="1144"/>
        <v/>
      </c>
      <c r="KK231" t="str">
        <f t="shared" si="1144"/>
        <v/>
      </c>
      <c r="KL231" t="str">
        <f t="shared" si="1144"/>
        <v/>
      </c>
      <c r="KM231" t="str">
        <f t="shared" si="1144"/>
        <v/>
      </c>
      <c r="KN231" t="str">
        <f t="shared" si="1144"/>
        <v/>
      </c>
      <c r="KO231" t="str">
        <f t="shared" si="1144"/>
        <v/>
      </c>
      <c r="KP231" t="str">
        <f t="shared" si="1144"/>
        <v/>
      </c>
      <c r="KQ231" t="str">
        <f t="shared" si="1144"/>
        <v/>
      </c>
      <c r="KR231" t="str">
        <f t="shared" si="1144"/>
        <v/>
      </c>
    </row>
    <row r="232" spans="1:304" x14ac:dyDescent="0.25">
      <c r="A232" s="1" t="s">
        <v>495</v>
      </c>
      <c r="B232">
        <f>IF(LEFT(A232,1)="R",B231+MID(A232,2,LEN(A232)-1),IF(LEFT(A232,1)="L",B231-MID(A232,2,LEN(A232)-1),B231))</f>
        <v>-3895</v>
      </c>
      <c r="C232">
        <f>IF(LEFT(A232,1)="U",C231+MID(A232,2,LEN(A232)-1),IF(LEFT(A232,1)="D",C231-MID(A232,2,LEN(A232)-1),C231))</f>
        <v>10760</v>
      </c>
      <c r="D232" t="str">
        <f t="shared" ref="D232:BO232" si="1145">IF(AND($B232=$B233,D$2=E$2),"",
IF(AND($C232=$C233,D$3=E$3),"",
IF(OR(
  AND(D$2&lt;E$2,$C232&lt;$C233,D$2&lt;$B232,E$2&gt;$B232,$C232&lt;D$3,$C233&gt;D$3),
  AND(D$2&gt;E$2,$C232&lt;$C233,E$2&lt;$B232,D$2&gt;$B232,$C232&lt;D$3,$C233&gt;D$3),
  AND(D$2&lt;E$2,$C232&gt;$C233,D$2&lt;$B232,E$2&gt;$B232,$C233&lt;D$3,$C232&gt;D$3),
  AND(D$2&gt;E$2,$C232&gt;$C233,E$2&lt;$B232,D$2&gt;$B232,$C233&lt;D$3,$C232&gt;D$3),
  AND(D$3&lt;E$3,$B232&lt;$B233,D$3&lt;$C232,E$3&gt;$C232,$B232&lt;D$2,$B233&gt;D$2),
  AND(D$3&gt;E$3,$B232&lt;$B233,E$3&lt;$C232,D$3&gt;$C232,$B232&lt;D$2,$B233&gt;D$2),
  AND(D$3&lt;E$3,$B232&gt;$B233,D$3&lt;$C232,E$3&gt;$C232,$B233&lt;D$2,$B232&gt;D$2),
  AND(D$3&gt;E$3,$B232&gt;$B233,E$3&lt;$C232,D$3&gt;$C232,$B233&lt;D$2,$B232&gt;D$2)),
IF(D$2=E$2,D$2,$B233)+IF(D$3=E$3,D$3,$C233),"")))</f>
        <v/>
      </c>
      <c r="E232" t="str">
        <f t="shared" si="1145"/>
        <v/>
      </c>
      <c r="F232" t="str">
        <f t="shared" si="1145"/>
        <v/>
      </c>
      <c r="G232" t="str">
        <f t="shared" si="1145"/>
        <v/>
      </c>
      <c r="H232" t="str">
        <f t="shared" si="1145"/>
        <v/>
      </c>
      <c r="I232" t="str">
        <f t="shared" si="1145"/>
        <v/>
      </c>
      <c r="J232" t="str">
        <f t="shared" si="1145"/>
        <v/>
      </c>
      <c r="K232" t="str">
        <f t="shared" si="1145"/>
        <v/>
      </c>
      <c r="L232" t="str">
        <f t="shared" si="1145"/>
        <v/>
      </c>
      <c r="M232" t="str">
        <f t="shared" si="1145"/>
        <v/>
      </c>
      <c r="N232" t="str">
        <f t="shared" si="1145"/>
        <v/>
      </c>
      <c r="O232" t="str">
        <f t="shared" si="1145"/>
        <v/>
      </c>
      <c r="P232" t="str">
        <f t="shared" si="1145"/>
        <v/>
      </c>
      <c r="Q232" t="str">
        <f t="shared" si="1145"/>
        <v/>
      </c>
      <c r="R232" t="str">
        <f t="shared" si="1145"/>
        <v/>
      </c>
      <c r="S232" t="str">
        <f t="shared" si="1145"/>
        <v/>
      </c>
      <c r="T232" t="str">
        <f t="shared" si="1145"/>
        <v/>
      </c>
      <c r="U232" t="str">
        <f t="shared" si="1145"/>
        <v/>
      </c>
      <c r="V232" t="str">
        <f t="shared" si="1145"/>
        <v/>
      </c>
      <c r="W232" t="str">
        <f t="shared" si="1145"/>
        <v/>
      </c>
      <c r="X232" t="str">
        <f t="shared" si="1145"/>
        <v/>
      </c>
      <c r="Y232" t="str">
        <f t="shared" si="1145"/>
        <v/>
      </c>
      <c r="Z232" t="str">
        <f t="shared" si="1145"/>
        <v/>
      </c>
      <c r="AA232" t="str">
        <f t="shared" si="1145"/>
        <v/>
      </c>
      <c r="AB232" t="str">
        <f t="shared" si="1145"/>
        <v/>
      </c>
      <c r="AC232" t="str">
        <f t="shared" si="1145"/>
        <v/>
      </c>
      <c r="AD232" t="str">
        <f t="shared" si="1145"/>
        <v/>
      </c>
      <c r="AE232" t="str">
        <f t="shared" si="1145"/>
        <v/>
      </c>
      <c r="AF232" t="str">
        <f t="shared" si="1145"/>
        <v/>
      </c>
      <c r="AG232" t="str">
        <f t="shared" si="1145"/>
        <v/>
      </c>
      <c r="AH232" t="str">
        <f t="shared" si="1145"/>
        <v/>
      </c>
      <c r="AI232" t="str">
        <f t="shared" si="1145"/>
        <v/>
      </c>
      <c r="AJ232" t="str">
        <f t="shared" si="1145"/>
        <v/>
      </c>
      <c r="AK232" t="str">
        <f t="shared" si="1145"/>
        <v/>
      </c>
      <c r="AL232" t="str">
        <f t="shared" si="1145"/>
        <v/>
      </c>
      <c r="AM232" t="str">
        <f t="shared" si="1145"/>
        <v/>
      </c>
      <c r="AN232" t="str">
        <f t="shared" si="1145"/>
        <v/>
      </c>
      <c r="AO232" t="str">
        <f t="shared" si="1145"/>
        <v/>
      </c>
      <c r="AP232" t="str">
        <f t="shared" si="1145"/>
        <v/>
      </c>
      <c r="AQ232" t="str">
        <f t="shared" si="1145"/>
        <v/>
      </c>
      <c r="AR232" t="str">
        <f t="shared" si="1145"/>
        <v/>
      </c>
      <c r="AS232" t="str">
        <f t="shared" si="1145"/>
        <v/>
      </c>
      <c r="AT232" t="str">
        <f t="shared" si="1145"/>
        <v/>
      </c>
      <c r="AU232" t="str">
        <f t="shared" si="1145"/>
        <v/>
      </c>
      <c r="AV232" t="str">
        <f t="shared" si="1145"/>
        <v/>
      </c>
      <c r="AW232" t="str">
        <f t="shared" si="1145"/>
        <v/>
      </c>
      <c r="AX232" t="str">
        <f t="shared" si="1145"/>
        <v/>
      </c>
      <c r="AY232" t="str">
        <f t="shared" si="1145"/>
        <v/>
      </c>
      <c r="AZ232" t="str">
        <f t="shared" si="1145"/>
        <v/>
      </c>
      <c r="BA232" t="str">
        <f t="shared" si="1145"/>
        <v/>
      </c>
      <c r="BB232" t="str">
        <f t="shared" si="1145"/>
        <v/>
      </c>
      <c r="BC232" t="str">
        <f t="shared" si="1145"/>
        <v/>
      </c>
      <c r="BD232" t="str">
        <f t="shared" si="1145"/>
        <v/>
      </c>
      <c r="BE232" t="str">
        <f t="shared" si="1145"/>
        <v/>
      </c>
      <c r="BF232" t="str">
        <f t="shared" si="1145"/>
        <v/>
      </c>
      <c r="BG232" t="str">
        <f t="shared" si="1145"/>
        <v/>
      </c>
      <c r="BH232" t="str">
        <f t="shared" si="1145"/>
        <v/>
      </c>
      <c r="BI232" t="str">
        <f t="shared" si="1145"/>
        <v/>
      </c>
      <c r="BJ232" t="str">
        <f t="shared" si="1145"/>
        <v/>
      </c>
      <c r="BK232" t="str">
        <f t="shared" si="1145"/>
        <v/>
      </c>
      <c r="BL232" t="str">
        <f t="shared" si="1145"/>
        <v/>
      </c>
      <c r="BM232" t="str">
        <f t="shared" si="1145"/>
        <v/>
      </c>
      <c r="BN232" t="str">
        <f t="shared" si="1145"/>
        <v/>
      </c>
      <c r="BO232" t="str">
        <f t="shared" si="1145"/>
        <v/>
      </c>
      <c r="BP232" t="str">
        <f t="shared" ref="BP232:EA232" si="1146">IF(AND($B232=$B233,BP$2=BQ$2),"",
IF(AND($C232=$C233,BP$3=BQ$3),"",
IF(OR(
  AND(BP$2&lt;BQ$2,$C232&lt;$C233,BP$2&lt;$B232,BQ$2&gt;$B232,$C232&lt;BP$3,$C233&gt;BP$3),
  AND(BP$2&gt;BQ$2,$C232&lt;$C233,BQ$2&lt;$B232,BP$2&gt;$B232,$C232&lt;BP$3,$C233&gt;BP$3),
  AND(BP$2&lt;BQ$2,$C232&gt;$C233,BP$2&lt;$B232,BQ$2&gt;$B232,$C233&lt;BP$3,$C232&gt;BP$3),
  AND(BP$2&gt;BQ$2,$C232&gt;$C233,BQ$2&lt;$B232,BP$2&gt;$B232,$C233&lt;BP$3,$C232&gt;BP$3),
  AND(BP$3&lt;BQ$3,$B232&lt;$B233,BP$3&lt;$C232,BQ$3&gt;$C232,$B232&lt;BP$2,$B233&gt;BP$2),
  AND(BP$3&gt;BQ$3,$B232&lt;$B233,BQ$3&lt;$C232,BP$3&gt;$C232,$B232&lt;BP$2,$B233&gt;BP$2),
  AND(BP$3&lt;BQ$3,$B232&gt;$B233,BP$3&lt;$C232,BQ$3&gt;$C232,$B233&lt;BP$2,$B232&gt;BP$2),
  AND(BP$3&gt;BQ$3,$B232&gt;$B233,BQ$3&lt;$C232,BP$3&gt;$C232,$B233&lt;BP$2,$B232&gt;BP$2)),
IF(BP$2=BQ$2,BP$2,$B233)+IF(BP$3=BQ$3,BP$3,$C233),"")))</f>
        <v/>
      </c>
      <c r="BQ232" t="str">
        <f t="shared" si="1146"/>
        <v/>
      </c>
      <c r="BR232" t="str">
        <f t="shared" si="1146"/>
        <v/>
      </c>
      <c r="BS232" t="str">
        <f t="shared" si="1146"/>
        <v/>
      </c>
      <c r="BT232" t="str">
        <f t="shared" si="1146"/>
        <v/>
      </c>
      <c r="BU232" t="str">
        <f t="shared" si="1146"/>
        <v/>
      </c>
      <c r="BV232" t="str">
        <f t="shared" si="1146"/>
        <v/>
      </c>
      <c r="BW232" t="str">
        <f t="shared" si="1146"/>
        <v/>
      </c>
      <c r="BX232" t="str">
        <f t="shared" si="1146"/>
        <v/>
      </c>
      <c r="BY232" t="str">
        <f t="shared" si="1146"/>
        <v/>
      </c>
      <c r="BZ232" t="str">
        <f t="shared" si="1146"/>
        <v/>
      </c>
      <c r="CA232" t="str">
        <f t="shared" si="1146"/>
        <v/>
      </c>
      <c r="CB232" t="str">
        <f t="shared" si="1146"/>
        <v/>
      </c>
      <c r="CC232" t="str">
        <f t="shared" si="1146"/>
        <v/>
      </c>
      <c r="CD232" t="str">
        <f t="shared" si="1146"/>
        <v/>
      </c>
      <c r="CE232" t="str">
        <f t="shared" si="1146"/>
        <v/>
      </c>
      <c r="CF232" t="str">
        <f t="shared" si="1146"/>
        <v/>
      </c>
      <c r="CG232" t="str">
        <f t="shared" si="1146"/>
        <v/>
      </c>
      <c r="CH232" t="str">
        <f t="shared" si="1146"/>
        <v/>
      </c>
      <c r="CI232" t="str">
        <f t="shared" si="1146"/>
        <v/>
      </c>
      <c r="CJ232" t="str">
        <f t="shared" si="1146"/>
        <v/>
      </c>
      <c r="CK232" t="str">
        <f t="shared" si="1146"/>
        <v/>
      </c>
      <c r="CL232" t="str">
        <f t="shared" si="1146"/>
        <v/>
      </c>
      <c r="CM232" t="str">
        <f t="shared" si="1146"/>
        <v/>
      </c>
      <c r="CN232" t="str">
        <f t="shared" si="1146"/>
        <v/>
      </c>
      <c r="CO232" t="str">
        <f t="shared" si="1146"/>
        <v/>
      </c>
      <c r="CP232" t="str">
        <f t="shared" si="1146"/>
        <v/>
      </c>
      <c r="CQ232" t="str">
        <f t="shared" si="1146"/>
        <v/>
      </c>
      <c r="CR232" t="str">
        <f t="shared" si="1146"/>
        <v/>
      </c>
      <c r="CS232" t="str">
        <f t="shared" si="1146"/>
        <v/>
      </c>
      <c r="CT232" t="str">
        <f t="shared" si="1146"/>
        <v/>
      </c>
      <c r="CU232" t="str">
        <f t="shared" si="1146"/>
        <v/>
      </c>
      <c r="CV232" t="str">
        <f t="shared" si="1146"/>
        <v/>
      </c>
      <c r="CW232" t="str">
        <f t="shared" si="1146"/>
        <v/>
      </c>
      <c r="CX232" t="str">
        <f t="shared" si="1146"/>
        <v/>
      </c>
      <c r="CY232" t="str">
        <f t="shared" si="1146"/>
        <v/>
      </c>
      <c r="CZ232" t="str">
        <f t="shared" si="1146"/>
        <v/>
      </c>
      <c r="DA232" t="str">
        <f t="shared" si="1146"/>
        <v/>
      </c>
      <c r="DB232" t="str">
        <f t="shared" si="1146"/>
        <v/>
      </c>
      <c r="DC232" t="str">
        <f t="shared" si="1146"/>
        <v/>
      </c>
      <c r="DD232" t="str">
        <f t="shared" si="1146"/>
        <v/>
      </c>
      <c r="DE232" t="str">
        <f t="shared" si="1146"/>
        <v/>
      </c>
      <c r="DF232" t="str">
        <f t="shared" si="1146"/>
        <v/>
      </c>
      <c r="DG232" t="str">
        <f t="shared" si="1146"/>
        <v/>
      </c>
      <c r="DH232" t="str">
        <f t="shared" si="1146"/>
        <v/>
      </c>
      <c r="DI232" t="str">
        <f t="shared" si="1146"/>
        <v/>
      </c>
      <c r="DJ232" t="str">
        <f t="shared" si="1146"/>
        <v/>
      </c>
      <c r="DK232" t="str">
        <f t="shared" si="1146"/>
        <v/>
      </c>
      <c r="DL232" t="str">
        <f t="shared" si="1146"/>
        <v/>
      </c>
      <c r="DM232" t="str">
        <f t="shared" si="1146"/>
        <v/>
      </c>
      <c r="DN232" t="str">
        <f t="shared" si="1146"/>
        <v/>
      </c>
      <c r="DO232" t="str">
        <f t="shared" si="1146"/>
        <v/>
      </c>
      <c r="DP232" t="str">
        <f t="shared" si="1146"/>
        <v/>
      </c>
      <c r="DQ232" t="str">
        <f t="shared" si="1146"/>
        <v/>
      </c>
      <c r="DR232" t="str">
        <f t="shared" si="1146"/>
        <v/>
      </c>
      <c r="DS232" t="str">
        <f t="shared" si="1146"/>
        <v/>
      </c>
      <c r="DT232" t="str">
        <f t="shared" si="1146"/>
        <v/>
      </c>
      <c r="DU232" t="str">
        <f t="shared" si="1146"/>
        <v/>
      </c>
      <c r="DV232" t="str">
        <f t="shared" si="1146"/>
        <v/>
      </c>
      <c r="DW232" t="str">
        <f t="shared" si="1146"/>
        <v/>
      </c>
      <c r="DX232" t="str">
        <f t="shared" si="1146"/>
        <v/>
      </c>
      <c r="DY232" t="str">
        <f t="shared" si="1146"/>
        <v/>
      </c>
      <c r="DZ232" t="str">
        <f t="shared" si="1146"/>
        <v/>
      </c>
      <c r="EA232" t="str">
        <f t="shared" si="1146"/>
        <v/>
      </c>
      <c r="EB232" t="str">
        <f t="shared" ref="EB232:GM232" si="1147">IF(AND($B232=$B233,EB$2=EC$2),"",
IF(AND($C232=$C233,EB$3=EC$3),"",
IF(OR(
  AND(EB$2&lt;EC$2,$C232&lt;$C233,EB$2&lt;$B232,EC$2&gt;$B232,$C232&lt;EB$3,$C233&gt;EB$3),
  AND(EB$2&gt;EC$2,$C232&lt;$C233,EC$2&lt;$B232,EB$2&gt;$B232,$C232&lt;EB$3,$C233&gt;EB$3),
  AND(EB$2&lt;EC$2,$C232&gt;$C233,EB$2&lt;$B232,EC$2&gt;$B232,$C233&lt;EB$3,$C232&gt;EB$3),
  AND(EB$2&gt;EC$2,$C232&gt;$C233,EC$2&lt;$B232,EB$2&gt;$B232,$C233&lt;EB$3,$C232&gt;EB$3),
  AND(EB$3&lt;EC$3,$B232&lt;$B233,EB$3&lt;$C232,EC$3&gt;$C232,$B232&lt;EB$2,$B233&gt;EB$2),
  AND(EB$3&gt;EC$3,$B232&lt;$B233,EC$3&lt;$C232,EB$3&gt;$C232,$B232&lt;EB$2,$B233&gt;EB$2),
  AND(EB$3&lt;EC$3,$B232&gt;$B233,EB$3&lt;$C232,EC$3&gt;$C232,$B233&lt;EB$2,$B232&gt;EB$2),
  AND(EB$3&gt;EC$3,$B232&gt;$B233,EC$3&lt;$C232,EB$3&gt;$C232,$B233&lt;EB$2,$B232&gt;EB$2)),
IF(EB$2=EC$2,EB$2,$B233)+IF(EB$3=EC$3,EB$3,$C233),"")))</f>
        <v/>
      </c>
      <c r="EC232" t="str">
        <f t="shared" si="1147"/>
        <v/>
      </c>
      <c r="ED232" t="str">
        <f t="shared" si="1147"/>
        <v/>
      </c>
      <c r="EE232" t="str">
        <f t="shared" si="1147"/>
        <v/>
      </c>
      <c r="EF232" t="str">
        <f t="shared" si="1147"/>
        <v/>
      </c>
      <c r="EG232" t="str">
        <f t="shared" si="1147"/>
        <v/>
      </c>
      <c r="EH232" t="str">
        <f t="shared" si="1147"/>
        <v/>
      </c>
      <c r="EI232" t="str">
        <f t="shared" si="1147"/>
        <v/>
      </c>
      <c r="EJ232" t="str">
        <f t="shared" si="1147"/>
        <v/>
      </c>
      <c r="EK232" t="str">
        <f t="shared" si="1147"/>
        <v/>
      </c>
      <c r="EL232" t="str">
        <f t="shared" si="1147"/>
        <v/>
      </c>
      <c r="EM232" t="str">
        <f t="shared" si="1147"/>
        <v/>
      </c>
      <c r="EN232" t="str">
        <f t="shared" si="1147"/>
        <v/>
      </c>
      <c r="EO232" t="str">
        <f t="shared" si="1147"/>
        <v/>
      </c>
      <c r="EP232" t="str">
        <f t="shared" si="1147"/>
        <v/>
      </c>
      <c r="EQ232" t="str">
        <f t="shared" si="1147"/>
        <v/>
      </c>
      <c r="ER232" t="str">
        <f t="shared" si="1147"/>
        <v/>
      </c>
      <c r="ES232" t="str">
        <f t="shared" si="1147"/>
        <v/>
      </c>
      <c r="ET232" t="str">
        <f t="shared" si="1147"/>
        <v/>
      </c>
      <c r="EU232" t="str">
        <f t="shared" si="1147"/>
        <v/>
      </c>
      <c r="EV232" t="str">
        <f t="shared" si="1147"/>
        <v/>
      </c>
      <c r="EW232" t="str">
        <f t="shared" si="1147"/>
        <v/>
      </c>
      <c r="EX232" t="str">
        <f t="shared" si="1147"/>
        <v/>
      </c>
      <c r="EY232" t="str">
        <f t="shared" si="1147"/>
        <v/>
      </c>
      <c r="EZ232" t="str">
        <f t="shared" si="1147"/>
        <v/>
      </c>
      <c r="FA232" t="str">
        <f t="shared" si="1147"/>
        <v/>
      </c>
      <c r="FB232" t="str">
        <f t="shared" si="1147"/>
        <v/>
      </c>
      <c r="FC232" t="str">
        <f t="shared" si="1147"/>
        <v/>
      </c>
      <c r="FD232" t="str">
        <f t="shared" si="1147"/>
        <v/>
      </c>
      <c r="FE232" t="str">
        <f t="shared" si="1147"/>
        <v/>
      </c>
      <c r="FF232" t="str">
        <f t="shared" si="1147"/>
        <v/>
      </c>
      <c r="FG232" t="str">
        <f t="shared" si="1147"/>
        <v/>
      </c>
      <c r="FH232" t="str">
        <f t="shared" si="1147"/>
        <v/>
      </c>
      <c r="FI232" t="str">
        <f t="shared" si="1147"/>
        <v/>
      </c>
      <c r="FJ232" t="str">
        <f t="shared" si="1147"/>
        <v/>
      </c>
      <c r="FK232" t="str">
        <f t="shared" si="1147"/>
        <v/>
      </c>
      <c r="FL232" t="str">
        <f t="shared" si="1147"/>
        <v/>
      </c>
      <c r="FM232" t="str">
        <f t="shared" si="1147"/>
        <v/>
      </c>
      <c r="FN232" t="str">
        <f t="shared" si="1147"/>
        <v/>
      </c>
      <c r="FO232" t="str">
        <f t="shared" si="1147"/>
        <v/>
      </c>
      <c r="FP232" t="str">
        <f t="shared" si="1147"/>
        <v/>
      </c>
      <c r="FQ232" t="str">
        <f t="shared" si="1147"/>
        <v/>
      </c>
      <c r="FR232" t="str">
        <f t="shared" si="1147"/>
        <v/>
      </c>
      <c r="FS232" t="str">
        <f t="shared" si="1147"/>
        <v/>
      </c>
      <c r="FT232" t="str">
        <f t="shared" si="1147"/>
        <v/>
      </c>
      <c r="FU232" t="str">
        <f t="shared" si="1147"/>
        <v/>
      </c>
      <c r="FV232" t="str">
        <f t="shared" si="1147"/>
        <v/>
      </c>
      <c r="FW232" t="str">
        <f t="shared" si="1147"/>
        <v/>
      </c>
      <c r="FX232" t="str">
        <f t="shared" si="1147"/>
        <v/>
      </c>
      <c r="FY232" t="str">
        <f t="shared" si="1147"/>
        <v/>
      </c>
      <c r="FZ232" t="str">
        <f t="shared" si="1147"/>
        <v/>
      </c>
      <c r="GA232" t="str">
        <f t="shared" si="1147"/>
        <v/>
      </c>
      <c r="GB232" t="str">
        <f t="shared" si="1147"/>
        <v/>
      </c>
      <c r="GC232" t="str">
        <f t="shared" si="1147"/>
        <v/>
      </c>
      <c r="GD232" t="str">
        <f t="shared" si="1147"/>
        <v/>
      </c>
      <c r="GE232" t="str">
        <f t="shared" si="1147"/>
        <v/>
      </c>
      <c r="GF232" t="str">
        <f t="shared" si="1147"/>
        <v/>
      </c>
      <c r="GG232" t="str">
        <f t="shared" si="1147"/>
        <v/>
      </c>
      <c r="GH232" t="str">
        <f t="shared" si="1147"/>
        <v/>
      </c>
      <c r="GI232" t="str">
        <f t="shared" si="1147"/>
        <v/>
      </c>
      <c r="GJ232" t="str">
        <f t="shared" si="1147"/>
        <v/>
      </c>
      <c r="GK232" t="str">
        <f t="shared" si="1147"/>
        <v/>
      </c>
      <c r="GL232" t="str">
        <f t="shared" si="1147"/>
        <v/>
      </c>
      <c r="GM232" t="str">
        <f t="shared" si="1147"/>
        <v/>
      </c>
      <c r="GN232" t="str">
        <f t="shared" ref="GN232:IY232" si="1148">IF(AND($B232=$B233,GN$2=GO$2),"",
IF(AND($C232=$C233,GN$3=GO$3),"",
IF(OR(
  AND(GN$2&lt;GO$2,$C232&lt;$C233,GN$2&lt;$B232,GO$2&gt;$B232,$C232&lt;GN$3,$C233&gt;GN$3),
  AND(GN$2&gt;GO$2,$C232&lt;$C233,GO$2&lt;$B232,GN$2&gt;$B232,$C232&lt;GN$3,$C233&gt;GN$3),
  AND(GN$2&lt;GO$2,$C232&gt;$C233,GN$2&lt;$B232,GO$2&gt;$B232,$C233&lt;GN$3,$C232&gt;GN$3),
  AND(GN$2&gt;GO$2,$C232&gt;$C233,GO$2&lt;$B232,GN$2&gt;$B232,$C233&lt;GN$3,$C232&gt;GN$3),
  AND(GN$3&lt;GO$3,$B232&lt;$B233,GN$3&lt;$C232,GO$3&gt;$C232,$B232&lt;GN$2,$B233&gt;GN$2),
  AND(GN$3&gt;GO$3,$B232&lt;$B233,GO$3&lt;$C232,GN$3&gt;$C232,$B232&lt;GN$2,$B233&gt;GN$2),
  AND(GN$3&lt;GO$3,$B232&gt;$B233,GN$3&lt;$C232,GO$3&gt;$C232,$B233&lt;GN$2,$B232&gt;GN$2),
  AND(GN$3&gt;GO$3,$B232&gt;$B233,GO$3&lt;$C232,GN$3&gt;$C232,$B233&lt;GN$2,$B232&gt;GN$2)),
IF(GN$2=GO$2,GN$2,$B233)+IF(GN$3=GO$3,GN$3,$C233),"")))</f>
        <v/>
      </c>
      <c r="GO232" t="str">
        <f t="shared" si="1148"/>
        <v/>
      </c>
      <c r="GP232" t="str">
        <f t="shared" si="1148"/>
        <v/>
      </c>
      <c r="GQ232" t="str">
        <f t="shared" si="1148"/>
        <v/>
      </c>
      <c r="GR232" t="str">
        <f t="shared" si="1148"/>
        <v/>
      </c>
      <c r="GS232" t="str">
        <f t="shared" si="1148"/>
        <v/>
      </c>
      <c r="GT232" t="str">
        <f t="shared" si="1148"/>
        <v/>
      </c>
      <c r="GU232" t="str">
        <f t="shared" si="1148"/>
        <v/>
      </c>
      <c r="GV232" t="str">
        <f t="shared" si="1148"/>
        <v/>
      </c>
      <c r="GW232" t="str">
        <f t="shared" si="1148"/>
        <v/>
      </c>
      <c r="GX232" t="str">
        <f t="shared" si="1148"/>
        <v/>
      </c>
      <c r="GY232" t="str">
        <f t="shared" si="1148"/>
        <v/>
      </c>
      <c r="GZ232" t="str">
        <f t="shared" si="1148"/>
        <v/>
      </c>
      <c r="HA232" t="str">
        <f t="shared" si="1148"/>
        <v/>
      </c>
      <c r="HB232" t="str">
        <f t="shared" si="1148"/>
        <v/>
      </c>
      <c r="HC232" t="str">
        <f t="shared" si="1148"/>
        <v/>
      </c>
      <c r="HD232" t="str">
        <f t="shared" si="1148"/>
        <v/>
      </c>
      <c r="HE232" t="str">
        <f t="shared" si="1148"/>
        <v/>
      </c>
      <c r="HF232" t="str">
        <f t="shared" si="1148"/>
        <v/>
      </c>
      <c r="HG232" t="str">
        <f t="shared" si="1148"/>
        <v/>
      </c>
      <c r="HH232" t="str">
        <f t="shared" si="1148"/>
        <v/>
      </c>
      <c r="HI232" t="str">
        <f t="shared" si="1148"/>
        <v/>
      </c>
      <c r="HJ232" t="str">
        <f t="shared" si="1148"/>
        <v/>
      </c>
      <c r="HK232" t="str">
        <f t="shared" si="1148"/>
        <v/>
      </c>
      <c r="HL232" t="str">
        <f t="shared" si="1148"/>
        <v/>
      </c>
      <c r="HM232" t="str">
        <f t="shared" si="1148"/>
        <v/>
      </c>
      <c r="HN232" t="str">
        <f t="shared" si="1148"/>
        <v/>
      </c>
      <c r="HO232" t="str">
        <f t="shared" si="1148"/>
        <v/>
      </c>
      <c r="HP232" t="str">
        <f t="shared" si="1148"/>
        <v/>
      </c>
      <c r="HQ232" t="str">
        <f t="shared" si="1148"/>
        <v/>
      </c>
      <c r="HR232" t="str">
        <f t="shared" si="1148"/>
        <v/>
      </c>
      <c r="HS232" t="str">
        <f t="shared" si="1148"/>
        <v/>
      </c>
      <c r="HT232" t="str">
        <f t="shared" si="1148"/>
        <v/>
      </c>
      <c r="HU232" t="str">
        <f t="shared" si="1148"/>
        <v/>
      </c>
      <c r="HV232" t="str">
        <f t="shared" si="1148"/>
        <v/>
      </c>
      <c r="HW232" t="str">
        <f t="shared" si="1148"/>
        <v/>
      </c>
      <c r="HX232" t="str">
        <f t="shared" si="1148"/>
        <v/>
      </c>
      <c r="HY232" t="str">
        <f t="shared" si="1148"/>
        <v/>
      </c>
      <c r="HZ232" t="str">
        <f t="shared" si="1148"/>
        <v/>
      </c>
      <c r="IA232" t="str">
        <f t="shared" si="1148"/>
        <v/>
      </c>
      <c r="IB232" t="str">
        <f t="shared" si="1148"/>
        <v/>
      </c>
      <c r="IC232" t="str">
        <f t="shared" si="1148"/>
        <v/>
      </c>
      <c r="ID232" t="str">
        <f t="shared" si="1148"/>
        <v/>
      </c>
      <c r="IE232" t="str">
        <f t="shared" si="1148"/>
        <v/>
      </c>
      <c r="IF232" t="str">
        <f t="shared" si="1148"/>
        <v/>
      </c>
      <c r="IG232" t="str">
        <f t="shared" si="1148"/>
        <v/>
      </c>
      <c r="IH232" t="str">
        <f t="shared" si="1148"/>
        <v/>
      </c>
      <c r="II232" t="str">
        <f t="shared" si="1148"/>
        <v/>
      </c>
      <c r="IJ232" t="str">
        <f t="shared" si="1148"/>
        <v/>
      </c>
      <c r="IK232" t="str">
        <f t="shared" si="1148"/>
        <v/>
      </c>
      <c r="IL232" t="str">
        <f t="shared" si="1148"/>
        <v/>
      </c>
      <c r="IM232" t="str">
        <f t="shared" si="1148"/>
        <v/>
      </c>
      <c r="IN232" t="str">
        <f t="shared" si="1148"/>
        <v/>
      </c>
      <c r="IO232" t="str">
        <f t="shared" si="1148"/>
        <v/>
      </c>
      <c r="IP232" t="str">
        <f t="shared" si="1148"/>
        <v/>
      </c>
      <c r="IQ232" t="str">
        <f t="shared" si="1148"/>
        <v/>
      </c>
      <c r="IR232" t="str">
        <f t="shared" si="1148"/>
        <v/>
      </c>
      <c r="IS232" t="str">
        <f t="shared" si="1148"/>
        <v/>
      </c>
      <c r="IT232" t="str">
        <f t="shared" si="1148"/>
        <v/>
      </c>
      <c r="IU232" t="str">
        <f t="shared" si="1148"/>
        <v/>
      </c>
      <c r="IV232" t="str">
        <f t="shared" si="1148"/>
        <v/>
      </c>
      <c r="IW232" t="str">
        <f t="shared" si="1148"/>
        <v/>
      </c>
      <c r="IX232" t="str">
        <f t="shared" si="1148"/>
        <v/>
      </c>
      <c r="IY232" t="str">
        <f t="shared" si="1148"/>
        <v/>
      </c>
      <c r="IZ232" t="str">
        <f t="shared" ref="IZ232:KR232" si="1149">IF(AND($B232=$B233,IZ$2=JA$2),"",
IF(AND($C232=$C233,IZ$3=JA$3),"",
IF(OR(
  AND(IZ$2&lt;JA$2,$C232&lt;$C233,IZ$2&lt;$B232,JA$2&gt;$B232,$C232&lt;IZ$3,$C233&gt;IZ$3),
  AND(IZ$2&gt;JA$2,$C232&lt;$C233,JA$2&lt;$B232,IZ$2&gt;$B232,$C232&lt;IZ$3,$C233&gt;IZ$3),
  AND(IZ$2&lt;JA$2,$C232&gt;$C233,IZ$2&lt;$B232,JA$2&gt;$B232,$C233&lt;IZ$3,$C232&gt;IZ$3),
  AND(IZ$2&gt;JA$2,$C232&gt;$C233,JA$2&lt;$B232,IZ$2&gt;$B232,$C233&lt;IZ$3,$C232&gt;IZ$3),
  AND(IZ$3&lt;JA$3,$B232&lt;$B233,IZ$3&lt;$C232,JA$3&gt;$C232,$B232&lt;IZ$2,$B233&gt;IZ$2),
  AND(IZ$3&gt;JA$3,$B232&lt;$B233,JA$3&lt;$C232,IZ$3&gt;$C232,$B232&lt;IZ$2,$B233&gt;IZ$2),
  AND(IZ$3&lt;JA$3,$B232&gt;$B233,IZ$3&lt;$C232,JA$3&gt;$C232,$B233&lt;IZ$2,$B232&gt;IZ$2),
  AND(IZ$3&gt;JA$3,$B232&gt;$B233,JA$3&lt;$C232,IZ$3&gt;$C232,$B233&lt;IZ$2,$B232&gt;IZ$2)),
IF(IZ$2=JA$2,IZ$2,$B233)+IF(IZ$3=JA$3,IZ$3,$C233),"")))</f>
        <v/>
      </c>
      <c r="JA232" t="str">
        <f t="shared" si="1149"/>
        <v/>
      </c>
      <c r="JB232" t="str">
        <f t="shared" si="1149"/>
        <v/>
      </c>
      <c r="JC232" t="str">
        <f t="shared" si="1149"/>
        <v/>
      </c>
      <c r="JD232" t="str">
        <f t="shared" si="1149"/>
        <v/>
      </c>
      <c r="JE232" t="str">
        <f t="shared" si="1149"/>
        <v/>
      </c>
      <c r="JF232" t="str">
        <f t="shared" si="1149"/>
        <v/>
      </c>
      <c r="JG232" t="str">
        <f t="shared" si="1149"/>
        <v/>
      </c>
      <c r="JH232" t="str">
        <f t="shared" si="1149"/>
        <v/>
      </c>
      <c r="JI232" t="str">
        <f t="shared" si="1149"/>
        <v/>
      </c>
      <c r="JJ232" t="str">
        <f t="shared" si="1149"/>
        <v/>
      </c>
      <c r="JK232" t="str">
        <f t="shared" si="1149"/>
        <v/>
      </c>
      <c r="JL232" t="str">
        <f t="shared" si="1149"/>
        <v/>
      </c>
      <c r="JM232" t="str">
        <f t="shared" si="1149"/>
        <v/>
      </c>
      <c r="JN232" t="str">
        <f t="shared" si="1149"/>
        <v/>
      </c>
      <c r="JO232" t="str">
        <f t="shared" si="1149"/>
        <v/>
      </c>
      <c r="JP232" t="str">
        <f t="shared" si="1149"/>
        <v/>
      </c>
      <c r="JQ232" t="str">
        <f t="shared" si="1149"/>
        <v/>
      </c>
      <c r="JR232" t="str">
        <f t="shared" si="1149"/>
        <v/>
      </c>
      <c r="JS232" t="str">
        <f t="shared" si="1149"/>
        <v/>
      </c>
      <c r="JT232" t="str">
        <f t="shared" si="1149"/>
        <v/>
      </c>
      <c r="JU232" t="str">
        <f t="shared" si="1149"/>
        <v/>
      </c>
      <c r="JV232" t="str">
        <f t="shared" si="1149"/>
        <v/>
      </c>
      <c r="JW232" t="str">
        <f t="shared" si="1149"/>
        <v/>
      </c>
      <c r="JX232" t="str">
        <f t="shared" si="1149"/>
        <v/>
      </c>
      <c r="JY232" t="str">
        <f t="shared" si="1149"/>
        <v/>
      </c>
      <c r="JZ232" t="str">
        <f t="shared" si="1149"/>
        <v/>
      </c>
      <c r="KA232" t="str">
        <f t="shared" si="1149"/>
        <v/>
      </c>
      <c r="KB232" t="str">
        <f t="shared" si="1149"/>
        <v/>
      </c>
      <c r="KC232" t="str">
        <f t="shared" si="1149"/>
        <v/>
      </c>
      <c r="KD232" t="str">
        <f t="shared" si="1149"/>
        <v/>
      </c>
      <c r="KE232" t="str">
        <f t="shared" si="1149"/>
        <v/>
      </c>
      <c r="KF232" t="str">
        <f t="shared" si="1149"/>
        <v/>
      </c>
      <c r="KG232" t="str">
        <f t="shared" si="1149"/>
        <v/>
      </c>
      <c r="KH232" t="str">
        <f t="shared" si="1149"/>
        <v/>
      </c>
      <c r="KI232" t="str">
        <f t="shared" si="1149"/>
        <v/>
      </c>
      <c r="KJ232" t="str">
        <f t="shared" si="1149"/>
        <v/>
      </c>
      <c r="KK232" t="str">
        <f t="shared" si="1149"/>
        <v/>
      </c>
      <c r="KL232" t="str">
        <f t="shared" si="1149"/>
        <v/>
      </c>
      <c r="KM232" t="str">
        <f t="shared" si="1149"/>
        <v/>
      </c>
      <c r="KN232" t="str">
        <f t="shared" si="1149"/>
        <v/>
      </c>
      <c r="KO232" t="str">
        <f t="shared" si="1149"/>
        <v/>
      </c>
      <c r="KP232" t="str">
        <f t="shared" si="1149"/>
        <v/>
      </c>
      <c r="KQ232" t="str">
        <f t="shared" si="1149"/>
        <v/>
      </c>
      <c r="KR232" t="str">
        <f t="shared" si="1149"/>
        <v/>
      </c>
    </row>
    <row r="233" spans="1:304" x14ac:dyDescent="0.25">
      <c r="A233" s="1" t="s">
        <v>95</v>
      </c>
      <c r="B233">
        <f>IF(LEFT(A233,1)="R",B232+MID(A233,2,LEN(A233)-1),IF(LEFT(A233,1)="L",B232-MID(A233,2,LEN(A233)-1),B232))</f>
        <v>-3895</v>
      </c>
      <c r="C233">
        <f>IF(LEFT(A233,1)="U",C232+MID(A233,2,LEN(A233)-1),IF(LEFT(A233,1)="D",C232-MID(A233,2,LEN(A233)-1),C232))</f>
        <v>10490</v>
      </c>
      <c r="D233" t="str">
        <f t="shared" ref="D233:BO233" si="1150">IF(AND($B233=$B234,D$2=E$2),"",
IF(AND($C233=$C234,D$3=E$3),"",
IF(OR(
  AND(D$2&lt;E$2,$C233&lt;$C234,D$2&lt;$B233,E$2&gt;$B233,$C233&lt;D$3,$C234&gt;D$3),
  AND(D$2&gt;E$2,$C233&lt;$C234,E$2&lt;$B233,D$2&gt;$B233,$C233&lt;D$3,$C234&gt;D$3),
  AND(D$2&lt;E$2,$C233&gt;$C234,D$2&lt;$B233,E$2&gt;$B233,$C234&lt;D$3,$C233&gt;D$3),
  AND(D$2&gt;E$2,$C233&gt;$C234,E$2&lt;$B233,D$2&gt;$B233,$C234&lt;D$3,$C233&gt;D$3),
  AND(D$3&lt;E$3,$B233&lt;$B234,D$3&lt;$C233,E$3&gt;$C233,$B233&lt;D$2,$B234&gt;D$2),
  AND(D$3&gt;E$3,$B233&lt;$B234,E$3&lt;$C233,D$3&gt;$C233,$B233&lt;D$2,$B234&gt;D$2),
  AND(D$3&lt;E$3,$B233&gt;$B234,D$3&lt;$C233,E$3&gt;$C233,$B234&lt;D$2,$B233&gt;D$2),
  AND(D$3&gt;E$3,$B233&gt;$B234,E$3&lt;$C233,D$3&gt;$C233,$B234&lt;D$2,$B233&gt;D$2)),
IF(D$2=E$2,D$2,$B234)+IF(D$3=E$3,D$3,$C234),"")))</f>
        <v/>
      </c>
      <c r="E233" t="str">
        <f t="shared" si="1150"/>
        <v/>
      </c>
      <c r="F233" t="str">
        <f t="shared" si="1150"/>
        <v/>
      </c>
      <c r="G233" t="str">
        <f t="shared" si="1150"/>
        <v/>
      </c>
      <c r="H233" t="str">
        <f t="shared" si="1150"/>
        <v/>
      </c>
      <c r="I233" t="str">
        <f t="shared" si="1150"/>
        <v/>
      </c>
      <c r="J233" t="str">
        <f t="shared" si="1150"/>
        <v/>
      </c>
      <c r="K233" t="str">
        <f t="shared" si="1150"/>
        <v/>
      </c>
      <c r="L233" t="str">
        <f t="shared" si="1150"/>
        <v/>
      </c>
      <c r="M233" t="str">
        <f t="shared" si="1150"/>
        <v/>
      </c>
      <c r="N233" t="str">
        <f t="shared" si="1150"/>
        <v/>
      </c>
      <c r="O233" t="str">
        <f t="shared" si="1150"/>
        <v/>
      </c>
      <c r="P233" t="str">
        <f t="shared" si="1150"/>
        <v/>
      </c>
      <c r="Q233" t="str">
        <f t="shared" si="1150"/>
        <v/>
      </c>
      <c r="R233" t="str">
        <f t="shared" si="1150"/>
        <v/>
      </c>
      <c r="S233" t="str">
        <f t="shared" si="1150"/>
        <v/>
      </c>
      <c r="T233" t="str">
        <f t="shared" si="1150"/>
        <v/>
      </c>
      <c r="U233" t="str">
        <f t="shared" si="1150"/>
        <v/>
      </c>
      <c r="V233" t="str">
        <f t="shared" si="1150"/>
        <v/>
      </c>
      <c r="W233" t="str">
        <f t="shared" si="1150"/>
        <v/>
      </c>
      <c r="X233" t="str">
        <f t="shared" si="1150"/>
        <v/>
      </c>
      <c r="Y233" t="str">
        <f t="shared" si="1150"/>
        <v/>
      </c>
      <c r="Z233" t="str">
        <f t="shared" si="1150"/>
        <v/>
      </c>
      <c r="AA233" t="str">
        <f t="shared" si="1150"/>
        <v/>
      </c>
      <c r="AB233" t="str">
        <f t="shared" si="1150"/>
        <v/>
      </c>
      <c r="AC233" t="str">
        <f t="shared" si="1150"/>
        <v/>
      </c>
      <c r="AD233" t="str">
        <f t="shared" si="1150"/>
        <v/>
      </c>
      <c r="AE233" t="str">
        <f t="shared" si="1150"/>
        <v/>
      </c>
      <c r="AF233" t="str">
        <f t="shared" si="1150"/>
        <v/>
      </c>
      <c r="AG233" t="str">
        <f t="shared" si="1150"/>
        <v/>
      </c>
      <c r="AH233" t="str">
        <f t="shared" si="1150"/>
        <v/>
      </c>
      <c r="AI233" t="str">
        <f t="shared" si="1150"/>
        <v/>
      </c>
      <c r="AJ233" t="str">
        <f t="shared" si="1150"/>
        <v/>
      </c>
      <c r="AK233" t="str">
        <f t="shared" si="1150"/>
        <v/>
      </c>
      <c r="AL233" t="str">
        <f t="shared" si="1150"/>
        <v/>
      </c>
      <c r="AM233" t="str">
        <f t="shared" si="1150"/>
        <v/>
      </c>
      <c r="AN233" t="str">
        <f t="shared" si="1150"/>
        <v/>
      </c>
      <c r="AO233" t="str">
        <f t="shared" si="1150"/>
        <v/>
      </c>
      <c r="AP233" t="str">
        <f t="shared" si="1150"/>
        <v/>
      </c>
      <c r="AQ233" t="str">
        <f t="shared" si="1150"/>
        <v/>
      </c>
      <c r="AR233" t="str">
        <f t="shared" si="1150"/>
        <v/>
      </c>
      <c r="AS233" t="str">
        <f t="shared" si="1150"/>
        <v/>
      </c>
      <c r="AT233" t="str">
        <f t="shared" si="1150"/>
        <v/>
      </c>
      <c r="AU233" t="str">
        <f t="shared" si="1150"/>
        <v/>
      </c>
      <c r="AV233" t="str">
        <f t="shared" si="1150"/>
        <v/>
      </c>
      <c r="AW233" t="str">
        <f t="shared" si="1150"/>
        <v/>
      </c>
      <c r="AX233" t="str">
        <f t="shared" si="1150"/>
        <v/>
      </c>
      <c r="AY233" t="str">
        <f t="shared" si="1150"/>
        <v/>
      </c>
      <c r="AZ233" t="str">
        <f t="shared" si="1150"/>
        <v/>
      </c>
      <c r="BA233" t="str">
        <f t="shared" si="1150"/>
        <v/>
      </c>
      <c r="BB233" t="str">
        <f t="shared" si="1150"/>
        <v/>
      </c>
      <c r="BC233" t="str">
        <f t="shared" si="1150"/>
        <v/>
      </c>
      <c r="BD233" t="str">
        <f t="shared" si="1150"/>
        <v/>
      </c>
      <c r="BE233" t="str">
        <f t="shared" si="1150"/>
        <v/>
      </c>
      <c r="BF233" t="str">
        <f t="shared" si="1150"/>
        <v/>
      </c>
      <c r="BG233" t="str">
        <f t="shared" si="1150"/>
        <v/>
      </c>
      <c r="BH233" t="str">
        <f t="shared" si="1150"/>
        <v/>
      </c>
      <c r="BI233" t="str">
        <f t="shared" si="1150"/>
        <v/>
      </c>
      <c r="BJ233" t="str">
        <f t="shared" si="1150"/>
        <v/>
      </c>
      <c r="BK233" t="str">
        <f t="shared" si="1150"/>
        <v/>
      </c>
      <c r="BL233" t="str">
        <f t="shared" si="1150"/>
        <v/>
      </c>
      <c r="BM233" t="str">
        <f t="shared" si="1150"/>
        <v/>
      </c>
      <c r="BN233" t="str">
        <f t="shared" si="1150"/>
        <v/>
      </c>
      <c r="BO233" t="str">
        <f t="shared" si="1150"/>
        <v/>
      </c>
      <c r="BP233" t="str">
        <f t="shared" ref="BP233:EA233" si="1151">IF(AND($B233=$B234,BP$2=BQ$2),"",
IF(AND($C233=$C234,BP$3=BQ$3),"",
IF(OR(
  AND(BP$2&lt;BQ$2,$C233&lt;$C234,BP$2&lt;$B233,BQ$2&gt;$B233,$C233&lt;BP$3,$C234&gt;BP$3),
  AND(BP$2&gt;BQ$2,$C233&lt;$C234,BQ$2&lt;$B233,BP$2&gt;$B233,$C233&lt;BP$3,$C234&gt;BP$3),
  AND(BP$2&lt;BQ$2,$C233&gt;$C234,BP$2&lt;$B233,BQ$2&gt;$B233,$C234&lt;BP$3,$C233&gt;BP$3),
  AND(BP$2&gt;BQ$2,$C233&gt;$C234,BQ$2&lt;$B233,BP$2&gt;$B233,$C234&lt;BP$3,$C233&gt;BP$3),
  AND(BP$3&lt;BQ$3,$B233&lt;$B234,BP$3&lt;$C233,BQ$3&gt;$C233,$B233&lt;BP$2,$B234&gt;BP$2),
  AND(BP$3&gt;BQ$3,$B233&lt;$B234,BQ$3&lt;$C233,BP$3&gt;$C233,$B233&lt;BP$2,$B234&gt;BP$2),
  AND(BP$3&lt;BQ$3,$B233&gt;$B234,BP$3&lt;$C233,BQ$3&gt;$C233,$B234&lt;BP$2,$B233&gt;BP$2),
  AND(BP$3&gt;BQ$3,$B233&gt;$B234,BQ$3&lt;$C233,BP$3&gt;$C233,$B234&lt;BP$2,$B233&gt;BP$2)),
IF(BP$2=BQ$2,BP$2,$B234)+IF(BP$3=BQ$3,BP$3,$C234),"")))</f>
        <v/>
      </c>
      <c r="BQ233" t="str">
        <f t="shared" si="1151"/>
        <v/>
      </c>
      <c r="BR233" t="str">
        <f t="shared" si="1151"/>
        <v/>
      </c>
      <c r="BS233" t="str">
        <f t="shared" si="1151"/>
        <v/>
      </c>
      <c r="BT233" t="str">
        <f t="shared" si="1151"/>
        <v/>
      </c>
      <c r="BU233" t="str">
        <f t="shared" si="1151"/>
        <v/>
      </c>
      <c r="BV233" t="str">
        <f t="shared" si="1151"/>
        <v/>
      </c>
      <c r="BW233" t="str">
        <f t="shared" si="1151"/>
        <v/>
      </c>
      <c r="BX233" t="str">
        <f t="shared" si="1151"/>
        <v/>
      </c>
      <c r="BY233" t="str">
        <f t="shared" si="1151"/>
        <v/>
      </c>
      <c r="BZ233" t="str">
        <f t="shared" si="1151"/>
        <v/>
      </c>
      <c r="CA233" t="str">
        <f t="shared" si="1151"/>
        <v/>
      </c>
      <c r="CB233" t="str">
        <f t="shared" si="1151"/>
        <v/>
      </c>
      <c r="CC233" t="str">
        <f t="shared" si="1151"/>
        <v/>
      </c>
      <c r="CD233" t="str">
        <f t="shared" si="1151"/>
        <v/>
      </c>
      <c r="CE233" t="str">
        <f t="shared" si="1151"/>
        <v/>
      </c>
      <c r="CF233" t="str">
        <f t="shared" si="1151"/>
        <v/>
      </c>
      <c r="CG233" t="str">
        <f t="shared" si="1151"/>
        <v/>
      </c>
      <c r="CH233" t="str">
        <f t="shared" si="1151"/>
        <v/>
      </c>
      <c r="CI233" t="str">
        <f t="shared" si="1151"/>
        <v/>
      </c>
      <c r="CJ233" t="str">
        <f t="shared" si="1151"/>
        <v/>
      </c>
      <c r="CK233" t="str">
        <f t="shared" si="1151"/>
        <v/>
      </c>
      <c r="CL233" t="str">
        <f t="shared" si="1151"/>
        <v/>
      </c>
      <c r="CM233" t="str">
        <f t="shared" si="1151"/>
        <v/>
      </c>
      <c r="CN233" t="str">
        <f t="shared" si="1151"/>
        <v/>
      </c>
      <c r="CO233" t="str">
        <f t="shared" si="1151"/>
        <v/>
      </c>
      <c r="CP233" t="str">
        <f t="shared" si="1151"/>
        <v/>
      </c>
      <c r="CQ233" t="str">
        <f t="shared" si="1151"/>
        <v/>
      </c>
      <c r="CR233" t="str">
        <f t="shared" si="1151"/>
        <v/>
      </c>
      <c r="CS233" t="str">
        <f t="shared" si="1151"/>
        <v/>
      </c>
      <c r="CT233" t="str">
        <f t="shared" si="1151"/>
        <v/>
      </c>
      <c r="CU233" t="str">
        <f t="shared" si="1151"/>
        <v/>
      </c>
      <c r="CV233" t="str">
        <f t="shared" si="1151"/>
        <v/>
      </c>
      <c r="CW233" t="str">
        <f t="shared" si="1151"/>
        <v/>
      </c>
      <c r="CX233" t="str">
        <f t="shared" si="1151"/>
        <v/>
      </c>
      <c r="CY233" t="str">
        <f t="shared" si="1151"/>
        <v/>
      </c>
      <c r="CZ233" t="str">
        <f t="shared" si="1151"/>
        <v/>
      </c>
      <c r="DA233" t="str">
        <f t="shared" si="1151"/>
        <v/>
      </c>
      <c r="DB233" t="str">
        <f t="shared" si="1151"/>
        <v/>
      </c>
      <c r="DC233" t="str">
        <f t="shared" si="1151"/>
        <v/>
      </c>
      <c r="DD233" t="str">
        <f t="shared" si="1151"/>
        <v/>
      </c>
      <c r="DE233" t="str">
        <f t="shared" si="1151"/>
        <v/>
      </c>
      <c r="DF233" t="str">
        <f t="shared" si="1151"/>
        <v/>
      </c>
      <c r="DG233" t="str">
        <f t="shared" si="1151"/>
        <v/>
      </c>
      <c r="DH233" t="str">
        <f t="shared" si="1151"/>
        <v/>
      </c>
      <c r="DI233" t="str">
        <f t="shared" si="1151"/>
        <v/>
      </c>
      <c r="DJ233" t="str">
        <f t="shared" si="1151"/>
        <v/>
      </c>
      <c r="DK233" t="str">
        <f t="shared" si="1151"/>
        <v/>
      </c>
      <c r="DL233" t="str">
        <f t="shared" si="1151"/>
        <v/>
      </c>
      <c r="DM233" t="str">
        <f t="shared" si="1151"/>
        <v/>
      </c>
      <c r="DN233" t="str">
        <f t="shared" si="1151"/>
        <v/>
      </c>
      <c r="DO233" t="str">
        <f t="shared" si="1151"/>
        <v/>
      </c>
      <c r="DP233" t="str">
        <f t="shared" si="1151"/>
        <v/>
      </c>
      <c r="DQ233" t="str">
        <f t="shared" si="1151"/>
        <v/>
      </c>
      <c r="DR233" t="str">
        <f t="shared" si="1151"/>
        <v/>
      </c>
      <c r="DS233" t="str">
        <f t="shared" si="1151"/>
        <v/>
      </c>
      <c r="DT233" t="str">
        <f t="shared" si="1151"/>
        <v/>
      </c>
      <c r="DU233" t="str">
        <f t="shared" si="1151"/>
        <v/>
      </c>
      <c r="DV233" t="str">
        <f t="shared" si="1151"/>
        <v/>
      </c>
      <c r="DW233" t="str">
        <f t="shared" si="1151"/>
        <v/>
      </c>
      <c r="DX233" t="str">
        <f t="shared" si="1151"/>
        <v/>
      </c>
      <c r="DY233" t="str">
        <f t="shared" si="1151"/>
        <v/>
      </c>
      <c r="DZ233" t="str">
        <f t="shared" si="1151"/>
        <v/>
      </c>
      <c r="EA233" t="str">
        <f t="shared" si="1151"/>
        <v/>
      </c>
      <c r="EB233" t="str">
        <f t="shared" ref="EB233:GM233" si="1152">IF(AND($B233=$B234,EB$2=EC$2),"",
IF(AND($C233=$C234,EB$3=EC$3),"",
IF(OR(
  AND(EB$2&lt;EC$2,$C233&lt;$C234,EB$2&lt;$B233,EC$2&gt;$B233,$C233&lt;EB$3,$C234&gt;EB$3),
  AND(EB$2&gt;EC$2,$C233&lt;$C234,EC$2&lt;$B233,EB$2&gt;$B233,$C233&lt;EB$3,$C234&gt;EB$3),
  AND(EB$2&lt;EC$2,$C233&gt;$C234,EB$2&lt;$B233,EC$2&gt;$B233,$C234&lt;EB$3,$C233&gt;EB$3),
  AND(EB$2&gt;EC$2,$C233&gt;$C234,EC$2&lt;$B233,EB$2&gt;$B233,$C234&lt;EB$3,$C233&gt;EB$3),
  AND(EB$3&lt;EC$3,$B233&lt;$B234,EB$3&lt;$C233,EC$3&gt;$C233,$B233&lt;EB$2,$B234&gt;EB$2),
  AND(EB$3&gt;EC$3,$B233&lt;$B234,EC$3&lt;$C233,EB$3&gt;$C233,$B233&lt;EB$2,$B234&gt;EB$2),
  AND(EB$3&lt;EC$3,$B233&gt;$B234,EB$3&lt;$C233,EC$3&gt;$C233,$B234&lt;EB$2,$B233&gt;EB$2),
  AND(EB$3&gt;EC$3,$B233&gt;$B234,EC$3&lt;$C233,EB$3&gt;$C233,$B234&lt;EB$2,$B233&gt;EB$2)),
IF(EB$2=EC$2,EB$2,$B234)+IF(EB$3=EC$3,EB$3,$C234),"")))</f>
        <v/>
      </c>
      <c r="EC233" t="str">
        <f t="shared" si="1152"/>
        <v/>
      </c>
      <c r="ED233" t="str">
        <f t="shared" si="1152"/>
        <v/>
      </c>
      <c r="EE233" t="str">
        <f t="shared" si="1152"/>
        <v/>
      </c>
      <c r="EF233" t="str">
        <f t="shared" si="1152"/>
        <v/>
      </c>
      <c r="EG233" t="str">
        <f t="shared" si="1152"/>
        <v/>
      </c>
      <c r="EH233" t="str">
        <f t="shared" si="1152"/>
        <v/>
      </c>
      <c r="EI233" t="str">
        <f t="shared" si="1152"/>
        <v/>
      </c>
      <c r="EJ233" t="str">
        <f t="shared" si="1152"/>
        <v/>
      </c>
      <c r="EK233" t="str">
        <f t="shared" si="1152"/>
        <v/>
      </c>
      <c r="EL233" t="str">
        <f t="shared" si="1152"/>
        <v/>
      </c>
      <c r="EM233" t="str">
        <f t="shared" si="1152"/>
        <v/>
      </c>
      <c r="EN233" t="str">
        <f t="shared" si="1152"/>
        <v/>
      </c>
      <c r="EO233" t="str">
        <f t="shared" si="1152"/>
        <v/>
      </c>
      <c r="EP233" t="str">
        <f t="shared" si="1152"/>
        <v/>
      </c>
      <c r="EQ233" t="str">
        <f t="shared" si="1152"/>
        <v/>
      </c>
      <c r="ER233" t="str">
        <f t="shared" si="1152"/>
        <v/>
      </c>
      <c r="ES233" t="str">
        <f t="shared" si="1152"/>
        <v/>
      </c>
      <c r="ET233" t="str">
        <f t="shared" si="1152"/>
        <v/>
      </c>
      <c r="EU233" t="str">
        <f t="shared" si="1152"/>
        <v/>
      </c>
      <c r="EV233" t="str">
        <f t="shared" si="1152"/>
        <v/>
      </c>
      <c r="EW233" t="str">
        <f t="shared" si="1152"/>
        <v/>
      </c>
      <c r="EX233" t="str">
        <f t="shared" si="1152"/>
        <v/>
      </c>
      <c r="EY233" t="str">
        <f t="shared" si="1152"/>
        <v/>
      </c>
      <c r="EZ233" t="str">
        <f t="shared" si="1152"/>
        <v/>
      </c>
      <c r="FA233" t="str">
        <f t="shared" si="1152"/>
        <v/>
      </c>
      <c r="FB233" t="str">
        <f t="shared" si="1152"/>
        <v/>
      </c>
      <c r="FC233" t="str">
        <f t="shared" si="1152"/>
        <v/>
      </c>
      <c r="FD233" t="str">
        <f t="shared" si="1152"/>
        <v/>
      </c>
      <c r="FE233" t="str">
        <f t="shared" si="1152"/>
        <v/>
      </c>
      <c r="FF233" t="str">
        <f t="shared" si="1152"/>
        <v/>
      </c>
      <c r="FG233" t="str">
        <f t="shared" si="1152"/>
        <v/>
      </c>
      <c r="FH233" t="str">
        <f t="shared" si="1152"/>
        <v/>
      </c>
      <c r="FI233" t="str">
        <f t="shared" si="1152"/>
        <v/>
      </c>
      <c r="FJ233" t="str">
        <f t="shared" si="1152"/>
        <v/>
      </c>
      <c r="FK233" t="str">
        <f t="shared" si="1152"/>
        <v/>
      </c>
      <c r="FL233" t="str">
        <f t="shared" si="1152"/>
        <v/>
      </c>
      <c r="FM233" t="str">
        <f t="shared" si="1152"/>
        <v/>
      </c>
      <c r="FN233" t="str">
        <f t="shared" si="1152"/>
        <v/>
      </c>
      <c r="FO233" t="str">
        <f t="shared" si="1152"/>
        <v/>
      </c>
      <c r="FP233" t="str">
        <f t="shared" si="1152"/>
        <v/>
      </c>
      <c r="FQ233" t="str">
        <f t="shared" si="1152"/>
        <v/>
      </c>
      <c r="FR233" t="str">
        <f t="shared" si="1152"/>
        <v/>
      </c>
      <c r="FS233" t="str">
        <f t="shared" si="1152"/>
        <v/>
      </c>
      <c r="FT233" t="str">
        <f t="shared" si="1152"/>
        <v/>
      </c>
      <c r="FU233" t="str">
        <f t="shared" si="1152"/>
        <v/>
      </c>
      <c r="FV233" t="str">
        <f t="shared" si="1152"/>
        <v/>
      </c>
      <c r="FW233" t="str">
        <f t="shared" si="1152"/>
        <v/>
      </c>
      <c r="FX233" t="str">
        <f t="shared" si="1152"/>
        <v/>
      </c>
      <c r="FY233" t="str">
        <f t="shared" si="1152"/>
        <v/>
      </c>
      <c r="FZ233" t="str">
        <f t="shared" si="1152"/>
        <v/>
      </c>
      <c r="GA233" t="str">
        <f t="shared" si="1152"/>
        <v/>
      </c>
      <c r="GB233" t="str">
        <f t="shared" si="1152"/>
        <v/>
      </c>
      <c r="GC233" t="str">
        <f t="shared" si="1152"/>
        <v/>
      </c>
      <c r="GD233" t="str">
        <f t="shared" si="1152"/>
        <v/>
      </c>
      <c r="GE233" t="str">
        <f t="shared" si="1152"/>
        <v/>
      </c>
      <c r="GF233" t="str">
        <f t="shared" si="1152"/>
        <v/>
      </c>
      <c r="GG233" t="str">
        <f t="shared" si="1152"/>
        <v/>
      </c>
      <c r="GH233" t="str">
        <f t="shared" si="1152"/>
        <v/>
      </c>
      <c r="GI233" t="str">
        <f t="shared" si="1152"/>
        <v/>
      </c>
      <c r="GJ233" t="str">
        <f t="shared" si="1152"/>
        <v/>
      </c>
      <c r="GK233" t="str">
        <f t="shared" si="1152"/>
        <v/>
      </c>
      <c r="GL233" t="str">
        <f t="shared" si="1152"/>
        <v/>
      </c>
      <c r="GM233" t="str">
        <f t="shared" si="1152"/>
        <v/>
      </c>
      <c r="GN233" t="str">
        <f t="shared" ref="GN233:IY233" si="1153">IF(AND($B233=$B234,GN$2=GO$2),"",
IF(AND($C233=$C234,GN$3=GO$3),"",
IF(OR(
  AND(GN$2&lt;GO$2,$C233&lt;$C234,GN$2&lt;$B233,GO$2&gt;$B233,$C233&lt;GN$3,$C234&gt;GN$3),
  AND(GN$2&gt;GO$2,$C233&lt;$C234,GO$2&lt;$B233,GN$2&gt;$B233,$C233&lt;GN$3,$C234&gt;GN$3),
  AND(GN$2&lt;GO$2,$C233&gt;$C234,GN$2&lt;$B233,GO$2&gt;$B233,$C234&lt;GN$3,$C233&gt;GN$3),
  AND(GN$2&gt;GO$2,$C233&gt;$C234,GO$2&lt;$B233,GN$2&gt;$B233,$C234&lt;GN$3,$C233&gt;GN$3),
  AND(GN$3&lt;GO$3,$B233&lt;$B234,GN$3&lt;$C233,GO$3&gt;$C233,$B233&lt;GN$2,$B234&gt;GN$2),
  AND(GN$3&gt;GO$3,$B233&lt;$B234,GO$3&lt;$C233,GN$3&gt;$C233,$B233&lt;GN$2,$B234&gt;GN$2),
  AND(GN$3&lt;GO$3,$B233&gt;$B234,GN$3&lt;$C233,GO$3&gt;$C233,$B234&lt;GN$2,$B233&gt;GN$2),
  AND(GN$3&gt;GO$3,$B233&gt;$B234,GO$3&lt;$C233,GN$3&gt;$C233,$B234&lt;GN$2,$B233&gt;GN$2)),
IF(GN$2=GO$2,GN$2,$B234)+IF(GN$3=GO$3,GN$3,$C234),"")))</f>
        <v/>
      </c>
      <c r="GO233" t="str">
        <f t="shared" si="1153"/>
        <v/>
      </c>
      <c r="GP233" t="str">
        <f t="shared" si="1153"/>
        <v/>
      </c>
      <c r="GQ233" t="str">
        <f t="shared" si="1153"/>
        <v/>
      </c>
      <c r="GR233" t="str">
        <f t="shared" si="1153"/>
        <v/>
      </c>
      <c r="GS233" t="str">
        <f t="shared" si="1153"/>
        <v/>
      </c>
      <c r="GT233" t="str">
        <f t="shared" si="1153"/>
        <v/>
      </c>
      <c r="GU233" t="str">
        <f t="shared" si="1153"/>
        <v/>
      </c>
      <c r="GV233" t="str">
        <f t="shared" si="1153"/>
        <v/>
      </c>
      <c r="GW233" t="str">
        <f t="shared" si="1153"/>
        <v/>
      </c>
      <c r="GX233" t="str">
        <f t="shared" si="1153"/>
        <v/>
      </c>
      <c r="GY233" t="str">
        <f t="shared" si="1153"/>
        <v/>
      </c>
      <c r="GZ233" t="str">
        <f t="shared" si="1153"/>
        <v/>
      </c>
      <c r="HA233" t="str">
        <f t="shared" si="1153"/>
        <v/>
      </c>
      <c r="HB233" t="str">
        <f t="shared" si="1153"/>
        <v/>
      </c>
      <c r="HC233" t="str">
        <f t="shared" si="1153"/>
        <v/>
      </c>
      <c r="HD233" t="str">
        <f t="shared" si="1153"/>
        <v/>
      </c>
      <c r="HE233" t="str">
        <f t="shared" si="1153"/>
        <v/>
      </c>
      <c r="HF233" t="str">
        <f t="shared" si="1153"/>
        <v/>
      </c>
      <c r="HG233" t="str">
        <f t="shared" si="1153"/>
        <v/>
      </c>
      <c r="HH233" t="str">
        <f t="shared" si="1153"/>
        <v/>
      </c>
      <c r="HI233" t="str">
        <f t="shared" si="1153"/>
        <v/>
      </c>
      <c r="HJ233" t="str">
        <f t="shared" si="1153"/>
        <v/>
      </c>
      <c r="HK233" t="str">
        <f t="shared" si="1153"/>
        <v/>
      </c>
      <c r="HL233" t="str">
        <f t="shared" si="1153"/>
        <v/>
      </c>
      <c r="HM233" t="str">
        <f t="shared" si="1153"/>
        <v/>
      </c>
      <c r="HN233" t="str">
        <f t="shared" si="1153"/>
        <v/>
      </c>
      <c r="HO233" t="str">
        <f t="shared" si="1153"/>
        <v/>
      </c>
      <c r="HP233" t="str">
        <f t="shared" si="1153"/>
        <v/>
      </c>
      <c r="HQ233" t="str">
        <f t="shared" si="1153"/>
        <v/>
      </c>
      <c r="HR233" t="str">
        <f t="shared" si="1153"/>
        <v/>
      </c>
      <c r="HS233" t="str">
        <f t="shared" si="1153"/>
        <v/>
      </c>
      <c r="HT233" t="str">
        <f t="shared" si="1153"/>
        <v/>
      </c>
      <c r="HU233" t="str">
        <f t="shared" si="1153"/>
        <v/>
      </c>
      <c r="HV233" t="str">
        <f t="shared" si="1153"/>
        <v/>
      </c>
      <c r="HW233" t="str">
        <f t="shared" si="1153"/>
        <v/>
      </c>
      <c r="HX233" t="str">
        <f t="shared" si="1153"/>
        <v/>
      </c>
      <c r="HY233" t="str">
        <f t="shared" si="1153"/>
        <v/>
      </c>
      <c r="HZ233" t="str">
        <f t="shared" si="1153"/>
        <v/>
      </c>
      <c r="IA233" t="str">
        <f t="shared" si="1153"/>
        <v/>
      </c>
      <c r="IB233" t="str">
        <f t="shared" si="1153"/>
        <v/>
      </c>
      <c r="IC233" t="str">
        <f t="shared" si="1153"/>
        <v/>
      </c>
      <c r="ID233" t="str">
        <f t="shared" si="1153"/>
        <v/>
      </c>
      <c r="IE233" t="str">
        <f t="shared" si="1153"/>
        <v/>
      </c>
      <c r="IF233" t="str">
        <f t="shared" si="1153"/>
        <v/>
      </c>
      <c r="IG233" t="str">
        <f t="shared" si="1153"/>
        <v/>
      </c>
      <c r="IH233" t="str">
        <f t="shared" si="1153"/>
        <v/>
      </c>
      <c r="II233" t="str">
        <f t="shared" si="1153"/>
        <v/>
      </c>
      <c r="IJ233" t="str">
        <f t="shared" si="1153"/>
        <v/>
      </c>
      <c r="IK233" t="str">
        <f t="shared" si="1153"/>
        <v/>
      </c>
      <c r="IL233" t="str">
        <f t="shared" si="1153"/>
        <v/>
      </c>
      <c r="IM233" t="str">
        <f t="shared" si="1153"/>
        <v/>
      </c>
      <c r="IN233" t="str">
        <f t="shared" si="1153"/>
        <v/>
      </c>
      <c r="IO233" t="str">
        <f t="shared" si="1153"/>
        <v/>
      </c>
      <c r="IP233" t="str">
        <f t="shared" si="1153"/>
        <v/>
      </c>
      <c r="IQ233" t="str">
        <f t="shared" si="1153"/>
        <v/>
      </c>
      <c r="IR233" t="str">
        <f t="shared" si="1153"/>
        <v/>
      </c>
      <c r="IS233" t="str">
        <f t="shared" si="1153"/>
        <v/>
      </c>
      <c r="IT233" t="str">
        <f t="shared" si="1153"/>
        <v/>
      </c>
      <c r="IU233" t="str">
        <f t="shared" si="1153"/>
        <v/>
      </c>
      <c r="IV233" t="str">
        <f t="shared" si="1153"/>
        <v/>
      </c>
      <c r="IW233" t="str">
        <f t="shared" si="1153"/>
        <v/>
      </c>
      <c r="IX233" t="str">
        <f t="shared" si="1153"/>
        <v/>
      </c>
      <c r="IY233" t="str">
        <f t="shared" si="1153"/>
        <v/>
      </c>
      <c r="IZ233" t="str">
        <f t="shared" ref="IZ233:KR233" si="1154">IF(AND($B233=$B234,IZ$2=JA$2),"",
IF(AND($C233=$C234,IZ$3=JA$3),"",
IF(OR(
  AND(IZ$2&lt;JA$2,$C233&lt;$C234,IZ$2&lt;$B233,JA$2&gt;$B233,$C233&lt;IZ$3,$C234&gt;IZ$3),
  AND(IZ$2&gt;JA$2,$C233&lt;$C234,JA$2&lt;$B233,IZ$2&gt;$B233,$C233&lt;IZ$3,$C234&gt;IZ$3),
  AND(IZ$2&lt;JA$2,$C233&gt;$C234,IZ$2&lt;$B233,JA$2&gt;$B233,$C234&lt;IZ$3,$C233&gt;IZ$3),
  AND(IZ$2&gt;JA$2,$C233&gt;$C234,JA$2&lt;$B233,IZ$2&gt;$B233,$C234&lt;IZ$3,$C233&gt;IZ$3),
  AND(IZ$3&lt;JA$3,$B233&lt;$B234,IZ$3&lt;$C233,JA$3&gt;$C233,$B233&lt;IZ$2,$B234&gt;IZ$2),
  AND(IZ$3&gt;JA$3,$B233&lt;$B234,JA$3&lt;$C233,IZ$3&gt;$C233,$B233&lt;IZ$2,$B234&gt;IZ$2),
  AND(IZ$3&lt;JA$3,$B233&gt;$B234,IZ$3&lt;$C233,JA$3&gt;$C233,$B234&lt;IZ$2,$B233&gt;IZ$2),
  AND(IZ$3&gt;JA$3,$B233&gt;$B234,JA$3&lt;$C233,IZ$3&gt;$C233,$B234&lt;IZ$2,$B233&gt;IZ$2)),
IF(IZ$2=JA$2,IZ$2,$B234)+IF(IZ$3=JA$3,IZ$3,$C234),"")))</f>
        <v/>
      </c>
      <c r="JA233" t="str">
        <f t="shared" si="1154"/>
        <v/>
      </c>
      <c r="JB233" t="str">
        <f t="shared" si="1154"/>
        <v/>
      </c>
      <c r="JC233" t="str">
        <f t="shared" si="1154"/>
        <v/>
      </c>
      <c r="JD233" t="str">
        <f t="shared" si="1154"/>
        <v/>
      </c>
      <c r="JE233" t="str">
        <f t="shared" si="1154"/>
        <v/>
      </c>
      <c r="JF233" t="str">
        <f t="shared" si="1154"/>
        <v/>
      </c>
      <c r="JG233" t="str">
        <f t="shared" si="1154"/>
        <v/>
      </c>
      <c r="JH233" t="str">
        <f t="shared" si="1154"/>
        <v/>
      </c>
      <c r="JI233" t="str">
        <f t="shared" si="1154"/>
        <v/>
      </c>
      <c r="JJ233" t="str">
        <f t="shared" si="1154"/>
        <v/>
      </c>
      <c r="JK233" t="str">
        <f t="shared" si="1154"/>
        <v/>
      </c>
      <c r="JL233" t="str">
        <f t="shared" si="1154"/>
        <v/>
      </c>
      <c r="JM233" t="str">
        <f t="shared" si="1154"/>
        <v/>
      </c>
      <c r="JN233" t="str">
        <f t="shared" si="1154"/>
        <v/>
      </c>
      <c r="JO233" t="str">
        <f t="shared" si="1154"/>
        <v/>
      </c>
      <c r="JP233" t="str">
        <f t="shared" si="1154"/>
        <v/>
      </c>
      <c r="JQ233" t="str">
        <f t="shared" si="1154"/>
        <v/>
      </c>
      <c r="JR233" t="str">
        <f t="shared" si="1154"/>
        <v/>
      </c>
      <c r="JS233" t="str">
        <f t="shared" si="1154"/>
        <v/>
      </c>
      <c r="JT233" t="str">
        <f t="shared" si="1154"/>
        <v/>
      </c>
      <c r="JU233" t="str">
        <f t="shared" si="1154"/>
        <v/>
      </c>
      <c r="JV233" t="str">
        <f t="shared" si="1154"/>
        <v/>
      </c>
      <c r="JW233" t="str">
        <f t="shared" si="1154"/>
        <v/>
      </c>
      <c r="JX233" t="str">
        <f t="shared" si="1154"/>
        <v/>
      </c>
      <c r="JY233" t="str">
        <f t="shared" si="1154"/>
        <v/>
      </c>
      <c r="JZ233" t="str">
        <f t="shared" si="1154"/>
        <v/>
      </c>
      <c r="KA233" t="str">
        <f t="shared" si="1154"/>
        <v/>
      </c>
      <c r="KB233" t="str">
        <f t="shared" si="1154"/>
        <v/>
      </c>
      <c r="KC233" t="str">
        <f t="shared" si="1154"/>
        <v/>
      </c>
      <c r="KD233" t="str">
        <f t="shared" si="1154"/>
        <v/>
      </c>
      <c r="KE233" t="str">
        <f t="shared" si="1154"/>
        <v/>
      </c>
      <c r="KF233" t="str">
        <f t="shared" si="1154"/>
        <v/>
      </c>
      <c r="KG233" t="str">
        <f t="shared" si="1154"/>
        <v/>
      </c>
      <c r="KH233" t="str">
        <f t="shared" si="1154"/>
        <v/>
      </c>
      <c r="KI233" t="str">
        <f t="shared" si="1154"/>
        <v/>
      </c>
      <c r="KJ233" t="str">
        <f t="shared" si="1154"/>
        <v/>
      </c>
      <c r="KK233" t="str">
        <f t="shared" si="1154"/>
        <v/>
      </c>
      <c r="KL233" t="str">
        <f t="shared" si="1154"/>
        <v/>
      </c>
      <c r="KM233" t="str">
        <f t="shared" si="1154"/>
        <v/>
      </c>
      <c r="KN233" t="str">
        <f t="shared" si="1154"/>
        <v/>
      </c>
      <c r="KO233" t="str">
        <f t="shared" si="1154"/>
        <v/>
      </c>
      <c r="KP233" t="str">
        <f t="shared" si="1154"/>
        <v/>
      </c>
      <c r="KQ233" t="str">
        <f t="shared" si="1154"/>
        <v/>
      </c>
      <c r="KR233" t="str">
        <f t="shared" si="1154"/>
        <v/>
      </c>
    </row>
    <row r="234" spans="1:304" x14ac:dyDescent="0.25">
      <c r="A234" s="1" t="s">
        <v>496</v>
      </c>
      <c r="B234">
        <f>IF(LEFT(A234,1)="R",B233+MID(A234,2,LEN(A234)-1),IF(LEFT(A234,1)="L",B233-MID(A234,2,LEN(A234)-1),B233))</f>
        <v>-3542</v>
      </c>
      <c r="C234">
        <f>IF(LEFT(A234,1)="U",C233+MID(A234,2,LEN(A234)-1),IF(LEFT(A234,1)="D",C233-MID(A234,2,LEN(A234)-1),C233))</f>
        <v>10490</v>
      </c>
      <c r="D234" t="str">
        <f t="shared" ref="D234:BO234" si="1155">IF(AND($B234=$B235,D$2=E$2),"",
IF(AND($C234=$C235,D$3=E$3),"",
IF(OR(
  AND(D$2&lt;E$2,$C234&lt;$C235,D$2&lt;$B234,E$2&gt;$B234,$C234&lt;D$3,$C235&gt;D$3),
  AND(D$2&gt;E$2,$C234&lt;$C235,E$2&lt;$B234,D$2&gt;$B234,$C234&lt;D$3,$C235&gt;D$3),
  AND(D$2&lt;E$2,$C234&gt;$C235,D$2&lt;$B234,E$2&gt;$B234,$C235&lt;D$3,$C234&gt;D$3),
  AND(D$2&gt;E$2,$C234&gt;$C235,E$2&lt;$B234,D$2&gt;$B234,$C235&lt;D$3,$C234&gt;D$3),
  AND(D$3&lt;E$3,$B234&lt;$B235,D$3&lt;$C234,E$3&gt;$C234,$B234&lt;D$2,$B235&gt;D$2),
  AND(D$3&gt;E$3,$B234&lt;$B235,E$3&lt;$C234,D$3&gt;$C234,$B234&lt;D$2,$B235&gt;D$2),
  AND(D$3&lt;E$3,$B234&gt;$B235,D$3&lt;$C234,E$3&gt;$C234,$B235&lt;D$2,$B234&gt;D$2),
  AND(D$3&gt;E$3,$B234&gt;$B235,E$3&lt;$C234,D$3&gt;$C234,$B235&lt;D$2,$B234&gt;D$2)),
IF(D$2=E$2,D$2,$B235)+IF(D$3=E$3,D$3,$C235),"")))</f>
        <v/>
      </c>
      <c r="E234" t="str">
        <f t="shared" si="1155"/>
        <v/>
      </c>
      <c r="F234" t="str">
        <f t="shared" si="1155"/>
        <v/>
      </c>
      <c r="G234" t="str">
        <f t="shared" si="1155"/>
        <v/>
      </c>
      <c r="H234" t="str">
        <f t="shared" si="1155"/>
        <v/>
      </c>
      <c r="I234" t="str">
        <f t="shared" si="1155"/>
        <v/>
      </c>
      <c r="J234" t="str">
        <f t="shared" si="1155"/>
        <v/>
      </c>
      <c r="K234" t="str">
        <f t="shared" si="1155"/>
        <v/>
      </c>
      <c r="L234" t="str">
        <f t="shared" si="1155"/>
        <v/>
      </c>
      <c r="M234" t="str">
        <f t="shared" si="1155"/>
        <v/>
      </c>
      <c r="N234" t="str">
        <f t="shared" si="1155"/>
        <v/>
      </c>
      <c r="O234" t="str">
        <f t="shared" si="1155"/>
        <v/>
      </c>
      <c r="P234" t="str">
        <f t="shared" si="1155"/>
        <v/>
      </c>
      <c r="Q234" t="str">
        <f t="shared" si="1155"/>
        <v/>
      </c>
      <c r="R234" t="str">
        <f t="shared" si="1155"/>
        <v/>
      </c>
      <c r="S234" t="str">
        <f t="shared" si="1155"/>
        <v/>
      </c>
      <c r="T234" t="str">
        <f t="shared" si="1155"/>
        <v/>
      </c>
      <c r="U234" t="str">
        <f t="shared" si="1155"/>
        <v/>
      </c>
      <c r="V234" t="str">
        <f t="shared" si="1155"/>
        <v/>
      </c>
      <c r="W234" t="str">
        <f t="shared" si="1155"/>
        <v/>
      </c>
      <c r="X234" t="str">
        <f t="shared" si="1155"/>
        <v/>
      </c>
      <c r="Y234" t="str">
        <f t="shared" si="1155"/>
        <v/>
      </c>
      <c r="Z234" t="str">
        <f t="shared" si="1155"/>
        <v/>
      </c>
      <c r="AA234" t="str">
        <f t="shared" si="1155"/>
        <v/>
      </c>
      <c r="AB234" t="str">
        <f t="shared" si="1155"/>
        <v/>
      </c>
      <c r="AC234" t="str">
        <f t="shared" si="1155"/>
        <v/>
      </c>
      <c r="AD234" t="str">
        <f t="shared" si="1155"/>
        <v/>
      </c>
      <c r="AE234" t="str">
        <f t="shared" si="1155"/>
        <v/>
      </c>
      <c r="AF234" t="str">
        <f t="shared" si="1155"/>
        <v/>
      </c>
      <c r="AG234" t="str">
        <f t="shared" si="1155"/>
        <v/>
      </c>
      <c r="AH234" t="str">
        <f t="shared" si="1155"/>
        <v/>
      </c>
      <c r="AI234" t="str">
        <f t="shared" si="1155"/>
        <v/>
      </c>
      <c r="AJ234" t="str">
        <f t="shared" si="1155"/>
        <v/>
      </c>
      <c r="AK234" t="str">
        <f t="shared" si="1155"/>
        <v/>
      </c>
      <c r="AL234" t="str">
        <f t="shared" si="1155"/>
        <v/>
      </c>
      <c r="AM234" t="str">
        <f t="shared" si="1155"/>
        <v/>
      </c>
      <c r="AN234" t="str">
        <f t="shared" si="1155"/>
        <v/>
      </c>
      <c r="AO234" t="str">
        <f t="shared" si="1155"/>
        <v/>
      </c>
      <c r="AP234" t="str">
        <f t="shared" si="1155"/>
        <v/>
      </c>
      <c r="AQ234" t="str">
        <f t="shared" si="1155"/>
        <v/>
      </c>
      <c r="AR234" t="str">
        <f t="shared" si="1155"/>
        <v/>
      </c>
      <c r="AS234" t="str">
        <f t="shared" si="1155"/>
        <v/>
      </c>
      <c r="AT234" t="str">
        <f t="shared" si="1155"/>
        <v/>
      </c>
      <c r="AU234" t="str">
        <f t="shared" si="1155"/>
        <v/>
      </c>
      <c r="AV234" t="str">
        <f t="shared" si="1155"/>
        <v/>
      </c>
      <c r="AW234" t="str">
        <f t="shared" si="1155"/>
        <v/>
      </c>
      <c r="AX234" t="str">
        <f t="shared" si="1155"/>
        <v/>
      </c>
      <c r="AY234" t="str">
        <f t="shared" si="1155"/>
        <v/>
      </c>
      <c r="AZ234" t="str">
        <f t="shared" si="1155"/>
        <v/>
      </c>
      <c r="BA234" t="str">
        <f t="shared" si="1155"/>
        <v/>
      </c>
      <c r="BB234" t="str">
        <f t="shared" si="1155"/>
        <v/>
      </c>
      <c r="BC234" t="str">
        <f t="shared" si="1155"/>
        <v/>
      </c>
      <c r="BD234" t="str">
        <f t="shared" si="1155"/>
        <v/>
      </c>
      <c r="BE234" t="str">
        <f t="shared" si="1155"/>
        <v/>
      </c>
      <c r="BF234" t="str">
        <f t="shared" si="1155"/>
        <v/>
      </c>
      <c r="BG234" t="str">
        <f t="shared" si="1155"/>
        <v/>
      </c>
      <c r="BH234" t="str">
        <f t="shared" si="1155"/>
        <v/>
      </c>
      <c r="BI234" t="str">
        <f t="shared" si="1155"/>
        <v/>
      </c>
      <c r="BJ234" t="str">
        <f t="shared" si="1155"/>
        <v/>
      </c>
      <c r="BK234" t="str">
        <f t="shared" si="1155"/>
        <v/>
      </c>
      <c r="BL234" t="str">
        <f t="shared" si="1155"/>
        <v/>
      </c>
      <c r="BM234" t="str">
        <f t="shared" si="1155"/>
        <v/>
      </c>
      <c r="BN234" t="str">
        <f t="shared" si="1155"/>
        <v/>
      </c>
      <c r="BO234" t="str">
        <f t="shared" si="1155"/>
        <v/>
      </c>
      <c r="BP234" t="str">
        <f t="shared" ref="BP234:EA234" si="1156">IF(AND($B234=$B235,BP$2=BQ$2),"",
IF(AND($C234=$C235,BP$3=BQ$3),"",
IF(OR(
  AND(BP$2&lt;BQ$2,$C234&lt;$C235,BP$2&lt;$B234,BQ$2&gt;$B234,$C234&lt;BP$3,$C235&gt;BP$3),
  AND(BP$2&gt;BQ$2,$C234&lt;$C235,BQ$2&lt;$B234,BP$2&gt;$B234,$C234&lt;BP$3,$C235&gt;BP$3),
  AND(BP$2&lt;BQ$2,$C234&gt;$C235,BP$2&lt;$B234,BQ$2&gt;$B234,$C235&lt;BP$3,$C234&gt;BP$3),
  AND(BP$2&gt;BQ$2,$C234&gt;$C235,BQ$2&lt;$B234,BP$2&gt;$B234,$C235&lt;BP$3,$C234&gt;BP$3),
  AND(BP$3&lt;BQ$3,$B234&lt;$B235,BP$3&lt;$C234,BQ$3&gt;$C234,$B234&lt;BP$2,$B235&gt;BP$2),
  AND(BP$3&gt;BQ$3,$B234&lt;$B235,BQ$3&lt;$C234,BP$3&gt;$C234,$B234&lt;BP$2,$B235&gt;BP$2),
  AND(BP$3&lt;BQ$3,$B234&gt;$B235,BP$3&lt;$C234,BQ$3&gt;$C234,$B235&lt;BP$2,$B234&gt;BP$2),
  AND(BP$3&gt;BQ$3,$B234&gt;$B235,BQ$3&lt;$C234,BP$3&gt;$C234,$B235&lt;BP$2,$B234&gt;BP$2)),
IF(BP$2=BQ$2,BP$2,$B235)+IF(BP$3=BQ$3,BP$3,$C235),"")))</f>
        <v/>
      </c>
      <c r="BQ234" t="str">
        <f t="shared" si="1156"/>
        <v/>
      </c>
      <c r="BR234" t="str">
        <f t="shared" si="1156"/>
        <v/>
      </c>
      <c r="BS234" t="str">
        <f t="shared" si="1156"/>
        <v/>
      </c>
      <c r="BT234" t="str">
        <f t="shared" si="1156"/>
        <v/>
      </c>
      <c r="BU234" t="str">
        <f t="shared" si="1156"/>
        <v/>
      </c>
      <c r="BV234" t="str">
        <f t="shared" si="1156"/>
        <v/>
      </c>
      <c r="BW234" t="str">
        <f t="shared" si="1156"/>
        <v/>
      </c>
      <c r="BX234" t="str">
        <f t="shared" si="1156"/>
        <v/>
      </c>
      <c r="BY234" t="str">
        <f t="shared" si="1156"/>
        <v/>
      </c>
      <c r="BZ234" t="str">
        <f t="shared" si="1156"/>
        <v/>
      </c>
      <c r="CA234" t="str">
        <f t="shared" si="1156"/>
        <v/>
      </c>
      <c r="CB234" t="str">
        <f t="shared" si="1156"/>
        <v/>
      </c>
      <c r="CC234" t="str">
        <f t="shared" si="1156"/>
        <v/>
      </c>
      <c r="CD234" t="str">
        <f t="shared" si="1156"/>
        <v/>
      </c>
      <c r="CE234" t="str">
        <f t="shared" si="1156"/>
        <v/>
      </c>
      <c r="CF234" t="str">
        <f t="shared" si="1156"/>
        <v/>
      </c>
      <c r="CG234" t="str">
        <f t="shared" si="1156"/>
        <v/>
      </c>
      <c r="CH234" t="str">
        <f t="shared" si="1156"/>
        <v/>
      </c>
      <c r="CI234" t="str">
        <f t="shared" si="1156"/>
        <v/>
      </c>
      <c r="CJ234" t="str">
        <f t="shared" si="1156"/>
        <v/>
      </c>
      <c r="CK234" t="str">
        <f t="shared" si="1156"/>
        <v/>
      </c>
      <c r="CL234" t="str">
        <f t="shared" si="1156"/>
        <v/>
      </c>
      <c r="CM234" t="str">
        <f t="shared" si="1156"/>
        <v/>
      </c>
      <c r="CN234" t="str">
        <f t="shared" si="1156"/>
        <v/>
      </c>
      <c r="CO234" t="str">
        <f t="shared" si="1156"/>
        <v/>
      </c>
      <c r="CP234" t="str">
        <f t="shared" si="1156"/>
        <v/>
      </c>
      <c r="CQ234" t="str">
        <f t="shared" si="1156"/>
        <v/>
      </c>
      <c r="CR234" t="str">
        <f t="shared" si="1156"/>
        <v/>
      </c>
      <c r="CS234" t="str">
        <f t="shared" si="1156"/>
        <v/>
      </c>
      <c r="CT234" t="str">
        <f t="shared" si="1156"/>
        <v/>
      </c>
      <c r="CU234" t="str">
        <f t="shared" si="1156"/>
        <v/>
      </c>
      <c r="CV234" t="str">
        <f t="shared" si="1156"/>
        <v/>
      </c>
      <c r="CW234" t="str">
        <f t="shared" si="1156"/>
        <v/>
      </c>
      <c r="CX234" t="str">
        <f t="shared" si="1156"/>
        <v/>
      </c>
      <c r="CY234" t="str">
        <f t="shared" si="1156"/>
        <v/>
      </c>
      <c r="CZ234" t="str">
        <f t="shared" si="1156"/>
        <v/>
      </c>
      <c r="DA234" t="str">
        <f t="shared" si="1156"/>
        <v/>
      </c>
      <c r="DB234" t="str">
        <f t="shared" si="1156"/>
        <v/>
      </c>
      <c r="DC234" t="str">
        <f t="shared" si="1156"/>
        <v/>
      </c>
      <c r="DD234" t="str">
        <f t="shared" si="1156"/>
        <v/>
      </c>
      <c r="DE234" t="str">
        <f t="shared" si="1156"/>
        <v/>
      </c>
      <c r="DF234" t="str">
        <f t="shared" si="1156"/>
        <v/>
      </c>
      <c r="DG234" t="str">
        <f t="shared" si="1156"/>
        <v/>
      </c>
      <c r="DH234" t="str">
        <f t="shared" si="1156"/>
        <v/>
      </c>
      <c r="DI234" t="str">
        <f t="shared" si="1156"/>
        <v/>
      </c>
      <c r="DJ234" t="str">
        <f t="shared" si="1156"/>
        <v/>
      </c>
      <c r="DK234" t="str">
        <f t="shared" si="1156"/>
        <v/>
      </c>
      <c r="DL234" t="str">
        <f t="shared" si="1156"/>
        <v/>
      </c>
      <c r="DM234" t="str">
        <f t="shared" si="1156"/>
        <v/>
      </c>
      <c r="DN234" t="str">
        <f t="shared" si="1156"/>
        <v/>
      </c>
      <c r="DO234" t="str">
        <f t="shared" si="1156"/>
        <v/>
      </c>
      <c r="DP234" t="str">
        <f t="shared" si="1156"/>
        <v/>
      </c>
      <c r="DQ234" t="str">
        <f t="shared" si="1156"/>
        <v/>
      </c>
      <c r="DR234" t="str">
        <f t="shared" si="1156"/>
        <v/>
      </c>
      <c r="DS234" t="str">
        <f t="shared" si="1156"/>
        <v/>
      </c>
      <c r="DT234" t="str">
        <f t="shared" si="1156"/>
        <v/>
      </c>
      <c r="DU234" t="str">
        <f t="shared" si="1156"/>
        <v/>
      </c>
      <c r="DV234" t="str">
        <f t="shared" si="1156"/>
        <v/>
      </c>
      <c r="DW234" t="str">
        <f t="shared" si="1156"/>
        <v/>
      </c>
      <c r="DX234" t="str">
        <f t="shared" si="1156"/>
        <v/>
      </c>
      <c r="DY234" t="str">
        <f t="shared" si="1156"/>
        <v/>
      </c>
      <c r="DZ234" t="str">
        <f t="shared" si="1156"/>
        <v/>
      </c>
      <c r="EA234" t="str">
        <f t="shared" si="1156"/>
        <v/>
      </c>
      <c r="EB234" t="str">
        <f t="shared" ref="EB234:GM234" si="1157">IF(AND($B234=$B235,EB$2=EC$2),"",
IF(AND($C234=$C235,EB$3=EC$3),"",
IF(OR(
  AND(EB$2&lt;EC$2,$C234&lt;$C235,EB$2&lt;$B234,EC$2&gt;$B234,$C234&lt;EB$3,$C235&gt;EB$3),
  AND(EB$2&gt;EC$2,$C234&lt;$C235,EC$2&lt;$B234,EB$2&gt;$B234,$C234&lt;EB$3,$C235&gt;EB$3),
  AND(EB$2&lt;EC$2,$C234&gt;$C235,EB$2&lt;$B234,EC$2&gt;$B234,$C235&lt;EB$3,$C234&gt;EB$3),
  AND(EB$2&gt;EC$2,$C234&gt;$C235,EC$2&lt;$B234,EB$2&gt;$B234,$C235&lt;EB$3,$C234&gt;EB$3),
  AND(EB$3&lt;EC$3,$B234&lt;$B235,EB$3&lt;$C234,EC$3&gt;$C234,$B234&lt;EB$2,$B235&gt;EB$2),
  AND(EB$3&gt;EC$3,$B234&lt;$B235,EC$3&lt;$C234,EB$3&gt;$C234,$B234&lt;EB$2,$B235&gt;EB$2),
  AND(EB$3&lt;EC$3,$B234&gt;$B235,EB$3&lt;$C234,EC$3&gt;$C234,$B235&lt;EB$2,$B234&gt;EB$2),
  AND(EB$3&gt;EC$3,$B234&gt;$B235,EC$3&lt;$C234,EB$3&gt;$C234,$B235&lt;EB$2,$B234&gt;EB$2)),
IF(EB$2=EC$2,EB$2,$B235)+IF(EB$3=EC$3,EB$3,$C235),"")))</f>
        <v/>
      </c>
      <c r="EC234" t="str">
        <f t="shared" si="1157"/>
        <v/>
      </c>
      <c r="ED234" t="str">
        <f t="shared" si="1157"/>
        <v/>
      </c>
      <c r="EE234" t="str">
        <f t="shared" si="1157"/>
        <v/>
      </c>
      <c r="EF234" t="str">
        <f t="shared" si="1157"/>
        <v/>
      </c>
      <c r="EG234" t="str">
        <f t="shared" si="1157"/>
        <v/>
      </c>
      <c r="EH234" t="str">
        <f t="shared" si="1157"/>
        <v/>
      </c>
      <c r="EI234" t="str">
        <f t="shared" si="1157"/>
        <v/>
      </c>
      <c r="EJ234" t="str">
        <f t="shared" si="1157"/>
        <v/>
      </c>
      <c r="EK234" t="str">
        <f t="shared" si="1157"/>
        <v/>
      </c>
      <c r="EL234" t="str">
        <f t="shared" si="1157"/>
        <v/>
      </c>
      <c r="EM234" t="str">
        <f t="shared" si="1157"/>
        <v/>
      </c>
      <c r="EN234" t="str">
        <f t="shared" si="1157"/>
        <v/>
      </c>
      <c r="EO234" t="str">
        <f t="shared" si="1157"/>
        <v/>
      </c>
      <c r="EP234" t="str">
        <f t="shared" si="1157"/>
        <v/>
      </c>
      <c r="EQ234" t="str">
        <f t="shared" si="1157"/>
        <v/>
      </c>
      <c r="ER234" t="str">
        <f t="shared" si="1157"/>
        <v/>
      </c>
      <c r="ES234" t="str">
        <f t="shared" si="1157"/>
        <v/>
      </c>
      <c r="ET234" t="str">
        <f t="shared" si="1157"/>
        <v/>
      </c>
      <c r="EU234" t="str">
        <f t="shared" si="1157"/>
        <v/>
      </c>
      <c r="EV234" t="str">
        <f t="shared" si="1157"/>
        <v/>
      </c>
      <c r="EW234" t="str">
        <f t="shared" si="1157"/>
        <v/>
      </c>
      <c r="EX234" t="str">
        <f t="shared" si="1157"/>
        <v/>
      </c>
      <c r="EY234" t="str">
        <f t="shared" si="1157"/>
        <v/>
      </c>
      <c r="EZ234" t="str">
        <f t="shared" si="1157"/>
        <v/>
      </c>
      <c r="FA234" t="str">
        <f t="shared" si="1157"/>
        <v/>
      </c>
      <c r="FB234" t="str">
        <f t="shared" si="1157"/>
        <v/>
      </c>
      <c r="FC234" t="str">
        <f t="shared" si="1157"/>
        <v/>
      </c>
      <c r="FD234" t="str">
        <f t="shared" si="1157"/>
        <v/>
      </c>
      <c r="FE234" t="str">
        <f t="shared" si="1157"/>
        <v/>
      </c>
      <c r="FF234" t="str">
        <f t="shared" si="1157"/>
        <v/>
      </c>
      <c r="FG234" t="str">
        <f t="shared" si="1157"/>
        <v/>
      </c>
      <c r="FH234" t="str">
        <f t="shared" si="1157"/>
        <v/>
      </c>
      <c r="FI234" t="str">
        <f t="shared" si="1157"/>
        <v/>
      </c>
      <c r="FJ234" t="str">
        <f t="shared" si="1157"/>
        <v/>
      </c>
      <c r="FK234" t="str">
        <f t="shared" si="1157"/>
        <v/>
      </c>
      <c r="FL234" t="str">
        <f t="shared" si="1157"/>
        <v/>
      </c>
      <c r="FM234" t="str">
        <f t="shared" si="1157"/>
        <v/>
      </c>
      <c r="FN234" t="str">
        <f t="shared" si="1157"/>
        <v/>
      </c>
      <c r="FO234" t="str">
        <f t="shared" si="1157"/>
        <v/>
      </c>
      <c r="FP234" t="str">
        <f t="shared" si="1157"/>
        <v/>
      </c>
      <c r="FQ234" t="str">
        <f t="shared" si="1157"/>
        <v/>
      </c>
      <c r="FR234" t="str">
        <f t="shared" si="1157"/>
        <v/>
      </c>
      <c r="FS234" t="str">
        <f t="shared" si="1157"/>
        <v/>
      </c>
      <c r="FT234" t="str">
        <f t="shared" si="1157"/>
        <v/>
      </c>
      <c r="FU234" t="str">
        <f t="shared" si="1157"/>
        <v/>
      </c>
      <c r="FV234" t="str">
        <f t="shared" si="1157"/>
        <v/>
      </c>
      <c r="FW234" t="str">
        <f t="shared" si="1157"/>
        <v/>
      </c>
      <c r="FX234" t="str">
        <f t="shared" si="1157"/>
        <v/>
      </c>
      <c r="FY234" t="str">
        <f t="shared" si="1157"/>
        <v/>
      </c>
      <c r="FZ234" t="str">
        <f t="shared" si="1157"/>
        <v/>
      </c>
      <c r="GA234" t="str">
        <f t="shared" si="1157"/>
        <v/>
      </c>
      <c r="GB234" t="str">
        <f t="shared" si="1157"/>
        <v/>
      </c>
      <c r="GC234" t="str">
        <f t="shared" si="1157"/>
        <v/>
      </c>
      <c r="GD234" t="str">
        <f t="shared" si="1157"/>
        <v/>
      </c>
      <c r="GE234" t="str">
        <f t="shared" si="1157"/>
        <v/>
      </c>
      <c r="GF234" t="str">
        <f t="shared" si="1157"/>
        <v/>
      </c>
      <c r="GG234" t="str">
        <f t="shared" si="1157"/>
        <v/>
      </c>
      <c r="GH234" t="str">
        <f t="shared" si="1157"/>
        <v/>
      </c>
      <c r="GI234" t="str">
        <f t="shared" si="1157"/>
        <v/>
      </c>
      <c r="GJ234" t="str">
        <f t="shared" si="1157"/>
        <v/>
      </c>
      <c r="GK234" t="str">
        <f t="shared" si="1157"/>
        <v/>
      </c>
      <c r="GL234" t="str">
        <f t="shared" si="1157"/>
        <v/>
      </c>
      <c r="GM234" t="str">
        <f t="shared" si="1157"/>
        <v/>
      </c>
      <c r="GN234" t="str">
        <f t="shared" ref="GN234:IY234" si="1158">IF(AND($B234=$B235,GN$2=GO$2),"",
IF(AND($C234=$C235,GN$3=GO$3),"",
IF(OR(
  AND(GN$2&lt;GO$2,$C234&lt;$C235,GN$2&lt;$B234,GO$2&gt;$B234,$C234&lt;GN$3,$C235&gt;GN$3),
  AND(GN$2&gt;GO$2,$C234&lt;$C235,GO$2&lt;$B234,GN$2&gt;$B234,$C234&lt;GN$3,$C235&gt;GN$3),
  AND(GN$2&lt;GO$2,$C234&gt;$C235,GN$2&lt;$B234,GO$2&gt;$B234,$C235&lt;GN$3,$C234&gt;GN$3),
  AND(GN$2&gt;GO$2,$C234&gt;$C235,GO$2&lt;$B234,GN$2&gt;$B234,$C235&lt;GN$3,$C234&gt;GN$3),
  AND(GN$3&lt;GO$3,$B234&lt;$B235,GN$3&lt;$C234,GO$3&gt;$C234,$B234&lt;GN$2,$B235&gt;GN$2),
  AND(GN$3&gt;GO$3,$B234&lt;$B235,GO$3&lt;$C234,GN$3&gt;$C234,$B234&lt;GN$2,$B235&gt;GN$2),
  AND(GN$3&lt;GO$3,$B234&gt;$B235,GN$3&lt;$C234,GO$3&gt;$C234,$B235&lt;GN$2,$B234&gt;GN$2),
  AND(GN$3&gt;GO$3,$B234&gt;$B235,GO$3&lt;$C234,GN$3&gt;$C234,$B235&lt;GN$2,$B234&gt;GN$2)),
IF(GN$2=GO$2,GN$2,$B235)+IF(GN$3=GO$3,GN$3,$C235),"")))</f>
        <v/>
      </c>
      <c r="GO234" t="str">
        <f t="shared" si="1158"/>
        <v/>
      </c>
      <c r="GP234" t="str">
        <f t="shared" si="1158"/>
        <v/>
      </c>
      <c r="GQ234" t="str">
        <f t="shared" si="1158"/>
        <v/>
      </c>
      <c r="GR234" t="str">
        <f t="shared" si="1158"/>
        <v/>
      </c>
      <c r="GS234" t="str">
        <f t="shared" si="1158"/>
        <v/>
      </c>
      <c r="GT234" t="str">
        <f t="shared" si="1158"/>
        <v/>
      </c>
      <c r="GU234" t="str">
        <f t="shared" si="1158"/>
        <v/>
      </c>
      <c r="GV234" t="str">
        <f t="shared" si="1158"/>
        <v/>
      </c>
      <c r="GW234" t="str">
        <f t="shared" si="1158"/>
        <v/>
      </c>
      <c r="GX234" t="str">
        <f t="shared" si="1158"/>
        <v/>
      </c>
      <c r="GY234" t="str">
        <f t="shared" si="1158"/>
        <v/>
      </c>
      <c r="GZ234" t="str">
        <f t="shared" si="1158"/>
        <v/>
      </c>
      <c r="HA234" t="str">
        <f t="shared" si="1158"/>
        <v/>
      </c>
      <c r="HB234" t="str">
        <f t="shared" si="1158"/>
        <v/>
      </c>
      <c r="HC234" t="str">
        <f t="shared" si="1158"/>
        <v/>
      </c>
      <c r="HD234" t="str">
        <f t="shared" si="1158"/>
        <v/>
      </c>
      <c r="HE234" t="str">
        <f t="shared" si="1158"/>
        <v/>
      </c>
      <c r="HF234" t="str">
        <f t="shared" si="1158"/>
        <v/>
      </c>
      <c r="HG234" t="str">
        <f t="shared" si="1158"/>
        <v/>
      </c>
      <c r="HH234" t="str">
        <f t="shared" si="1158"/>
        <v/>
      </c>
      <c r="HI234" t="str">
        <f t="shared" si="1158"/>
        <v/>
      </c>
      <c r="HJ234" t="str">
        <f t="shared" si="1158"/>
        <v/>
      </c>
      <c r="HK234" t="str">
        <f t="shared" si="1158"/>
        <v/>
      </c>
      <c r="HL234" t="str">
        <f t="shared" si="1158"/>
        <v/>
      </c>
      <c r="HM234" t="str">
        <f t="shared" si="1158"/>
        <v/>
      </c>
      <c r="HN234" t="str">
        <f t="shared" si="1158"/>
        <v/>
      </c>
      <c r="HO234" t="str">
        <f t="shared" si="1158"/>
        <v/>
      </c>
      <c r="HP234" t="str">
        <f t="shared" si="1158"/>
        <v/>
      </c>
      <c r="HQ234" t="str">
        <f t="shared" si="1158"/>
        <v/>
      </c>
      <c r="HR234" t="str">
        <f t="shared" si="1158"/>
        <v/>
      </c>
      <c r="HS234" t="str">
        <f t="shared" si="1158"/>
        <v/>
      </c>
      <c r="HT234" t="str">
        <f t="shared" si="1158"/>
        <v/>
      </c>
      <c r="HU234" t="str">
        <f t="shared" si="1158"/>
        <v/>
      </c>
      <c r="HV234" t="str">
        <f t="shared" si="1158"/>
        <v/>
      </c>
      <c r="HW234" t="str">
        <f t="shared" si="1158"/>
        <v/>
      </c>
      <c r="HX234" t="str">
        <f t="shared" si="1158"/>
        <v/>
      </c>
      <c r="HY234" t="str">
        <f t="shared" si="1158"/>
        <v/>
      </c>
      <c r="HZ234" t="str">
        <f t="shared" si="1158"/>
        <v/>
      </c>
      <c r="IA234" t="str">
        <f t="shared" si="1158"/>
        <v/>
      </c>
      <c r="IB234" t="str">
        <f t="shared" si="1158"/>
        <v/>
      </c>
      <c r="IC234" t="str">
        <f t="shared" si="1158"/>
        <v/>
      </c>
      <c r="ID234" t="str">
        <f t="shared" si="1158"/>
        <v/>
      </c>
      <c r="IE234" t="str">
        <f t="shared" si="1158"/>
        <v/>
      </c>
      <c r="IF234" t="str">
        <f t="shared" si="1158"/>
        <v/>
      </c>
      <c r="IG234" t="str">
        <f t="shared" si="1158"/>
        <v/>
      </c>
      <c r="IH234" t="str">
        <f t="shared" si="1158"/>
        <v/>
      </c>
      <c r="II234" t="str">
        <f t="shared" si="1158"/>
        <v/>
      </c>
      <c r="IJ234" t="str">
        <f t="shared" si="1158"/>
        <v/>
      </c>
      <c r="IK234" t="str">
        <f t="shared" si="1158"/>
        <v/>
      </c>
      <c r="IL234" t="str">
        <f t="shared" si="1158"/>
        <v/>
      </c>
      <c r="IM234" t="str">
        <f t="shared" si="1158"/>
        <v/>
      </c>
      <c r="IN234" t="str">
        <f t="shared" si="1158"/>
        <v/>
      </c>
      <c r="IO234" t="str">
        <f t="shared" si="1158"/>
        <v/>
      </c>
      <c r="IP234" t="str">
        <f t="shared" si="1158"/>
        <v/>
      </c>
      <c r="IQ234" t="str">
        <f t="shared" si="1158"/>
        <v/>
      </c>
      <c r="IR234" t="str">
        <f t="shared" si="1158"/>
        <v/>
      </c>
      <c r="IS234" t="str">
        <f t="shared" si="1158"/>
        <v/>
      </c>
      <c r="IT234" t="str">
        <f t="shared" si="1158"/>
        <v/>
      </c>
      <c r="IU234" t="str">
        <f t="shared" si="1158"/>
        <v/>
      </c>
      <c r="IV234" t="str">
        <f t="shared" si="1158"/>
        <v/>
      </c>
      <c r="IW234" t="str">
        <f t="shared" si="1158"/>
        <v/>
      </c>
      <c r="IX234" t="str">
        <f t="shared" si="1158"/>
        <v/>
      </c>
      <c r="IY234" t="str">
        <f t="shared" si="1158"/>
        <v/>
      </c>
      <c r="IZ234" t="str">
        <f t="shared" ref="IZ234:KR234" si="1159">IF(AND($B234=$B235,IZ$2=JA$2),"",
IF(AND($C234=$C235,IZ$3=JA$3),"",
IF(OR(
  AND(IZ$2&lt;JA$2,$C234&lt;$C235,IZ$2&lt;$B234,JA$2&gt;$B234,$C234&lt;IZ$3,$C235&gt;IZ$3),
  AND(IZ$2&gt;JA$2,$C234&lt;$C235,JA$2&lt;$B234,IZ$2&gt;$B234,$C234&lt;IZ$3,$C235&gt;IZ$3),
  AND(IZ$2&lt;JA$2,$C234&gt;$C235,IZ$2&lt;$B234,JA$2&gt;$B234,$C235&lt;IZ$3,$C234&gt;IZ$3),
  AND(IZ$2&gt;JA$2,$C234&gt;$C235,JA$2&lt;$B234,IZ$2&gt;$B234,$C235&lt;IZ$3,$C234&gt;IZ$3),
  AND(IZ$3&lt;JA$3,$B234&lt;$B235,IZ$3&lt;$C234,JA$3&gt;$C234,$B234&lt;IZ$2,$B235&gt;IZ$2),
  AND(IZ$3&gt;JA$3,$B234&lt;$B235,JA$3&lt;$C234,IZ$3&gt;$C234,$B234&lt;IZ$2,$B235&gt;IZ$2),
  AND(IZ$3&lt;JA$3,$B234&gt;$B235,IZ$3&lt;$C234,JA$3&gt;$C234,$B235&lt;IZ$2,$B234&gt;IZ$2),
  AND(IZ$3&gt;JA$3,$B234&gt;$B235,JA$3&lt;$C234,IZ$3&gt;$C234,$B235&lt;IZ$2,$B234&gt;IZ$2)),
IF(IZ$2=JA$2,IZ$2,$B235)+IF(IZ$3=JA$3,IZ$3,$C235),"")))</f>
        <v/>
      </c>
      <c r="JA234" t="str">
        <f t="shared" si="1159"/>
        <v/>
      </c>
      <c r="JB234" t="str">
        <f t="shared" si="1159"/>
        <v/>
      </c>
      <c r="JC234" t="str">
        <f t="shared" si="1159"/>
        <v/>
      </c>
      <c r="JD234" t="str">
        <f t="shared" si="1159"/>
        <v/>
      </c>
      <c r="JE234" t="str">
        <f t="shared" si="1159"/>
        <v/>
      </c>
      <c r="JF234" t="str">
        <f t="shared" si="1159"/>
        <v/>
      </c>
      <c r="JG234" t="str">
        <f t="shared" si="1159"/>
        <v/>
      </c>
      <c r="JH234" t="str">
        <f t="shared" si="1159"/>
        <v/>
      </c>
      <c r="JI234" t="str">
        <f t="shared" si="1159"/>
        <v/>
      </c>
      <c r="JJ234" t="str">
        <f t="shared" si="1159"/>
        <v/>
      </c>
      <c r="JK234" t="str">
        <f t="shared" si="1159"/>
        <v/>
      </c>
      <c r="JL234" t="str">
        <f t="shared" si="1159"/>
        <v/>
      </c>
      <c r="JM234" t="str">
        <f t="shared" si="1159"/>
        <v/>
      </c>
      <c r="JN234" t="str">
        <f t="shared" si="1159"/>
        <v/>
      </c>
      <c r="JO234" t="str">
        <f t="shared" si="1159"/>
        <v/>
      </c>
      <c r="JP234" t="str">
        <f t="shared" si="1159"/>
        <v/>
      </c>
      <c r="JQ234" t="str">
        <f t="shared" si="1159"/>
        <v/>
      </c>
      <c r="JR234" t="str">
        <f t="shared" si="1159"/>
        <v/>
      </c>
      <c r="JS234" t="str">
        <f t="shared" si="1159"/>
        <v/>
      </c>
      <c r="JT234" t="str">
        <f t="shared" si="1159"/>
        <v/>
      </c>
      <c r="JU234" t="str">
        <f t="shared" si="1159"/>
        <v/>
      </c>
      <c r="JV234" t="str">
        <f t="shared" si="1159"/>
        <v/>
      </c>
      <c r="JW234" t="str">
        <f t="shared" si="1159"/>
        <v/>
      </c>
      <c r="JX234" t="str">
        <f t="shared" si="1159"/>
        <v/>
      </c>
      <c r="JY234" t="str">
        <f t="shared" si="1159"/>
        <v/>
      </c>
      <c r="JZ234" t="str">
        <f t="shared" si="1159"/>
        <v/>
      </c>
      <c r="KA234" t="str">
        <f t="shared" si="1159"/>
        <v/>
      </c>
      <c r="KB234" t="str">
        <f t="shared" si="1159"/>
        <v/>
      </c>
      <c r="KC234" t="str">
        <f t="shared" si="1159"/>
        <v/>
      </c>
      <c r="KD234" t="str">
        <f t="shared" si="1159"/>
        <v/>
      </c>
      <c r="KE234" t="str">
        <f t="shared" si="1159"/>
        <v/>
      </c>
      <c r="KF234" t="str">
        <f t="shared" si="1159"/>
        <v/>
      </c>
      <c r="KG234" t="str">
        <f t="shared" si="1159"/>
        <v/>
      </c>
      <c r="KH234" t="str">
        <f t="shared" si="1159"/>
        <v/>
      </c>
      <c r="KI234" t="str">
        <f t="shared" si="1159"/>
        <v/>
      </c>
      <c r="KJ234" t="str">
        <f t="shared" si="1159"/>
        <v/>
      </c>
      <c r="KK234" t="str">
        <f t="shared" si="1159"/>
        <v/>
      </c>
      <c r="KL234" t="str">
        <f t="shared" si="1159"/>
        <v/>
      </c>
      <c r="KM234" t="str">
        <f t="shared" si="1159"/>
        <v/>
      </c>
      <c r="KN234" t="str">
        <f t="shared" si="1159"/>
        <v/>
      </c>
      <c r="KO234" t="str">
        <f t="shared" si="1159"/>
        <v/>
      </c>
      <c r="KP234" t="str">
        <f t="shared" si="1159"/>
        <v/>
      </c>
      <c r="KQ234" t="str">
        <f t="shared" si="1159"/>
        <v/>
      </c>
      <c r="KR234" t="str">
        <f t="shared" si="1159"/>
        <v/>
      </c>
    </row>
    <row r="235" spans="1:304" x14ac:dyDescent="0.25">
      <c r="A235" s="1" t="s">
        <v>497</v>
      </c>
      <c r="B235">
        <f>IF(LEFT(A235,1)="R",B234+MID(A235,2,LEN(A235)-1),IF(LEFT(A235,1)="L",B234-MID(A235,2,LEN(A235)-1),B234))</f>
        <v>-3542</v>
      </c>
      <c r="C235">
        <f>IF(LEFT(A235,1)="U",C234+MID(A235,2,LEN(A235)-1),IF(LEFT(A235,1)="D",C234-MID(A235,2,LEN(A235)-1),C234))</f>
        <v>9878</v>
      </c>
      <c r="D235" t="str">
        <f t="shared" ref="D235:BO235" si="1160">IF(AND($B235=$B236,D$2=E$2),"",
IF(AND($C235=$C236,D$3=E$3),"",
IF(OR(
  AND(D$2&lt;E$2,$C235&lt;$C236,D$2&lt;$B235,E$2&gt;$B235,$C235&lt;D$3,$C236&gt;D$3),
  AND(D$2&gt;E$2,$C235&lt;$C236,E$2&lt;$B235,D$2&gt;$B235,$C235&lt;D$3,$C236&gt;D$3),
  AND(D$2&lt;E$2,$C235&gt;$C236,D$2&lt;$B235,E$2&gt;$B235,$C236&lt;D$3,$C235&gt;D$3),
  AND(D$2&gt;E$2,$C235&gt;$C236,E$2&lt;$B235,D$2&gt;$B235,$C236&lt;D$3,$C235&gt;D$3),
  AND(D$3&lt;E$3,$B235&lt;$B236,D$3&lt;$C235,E$3&gt;$C235,$B235&lt;D$2,$B236&gt;D$2),
  AND(D$3&gt;E$3,$B235&lt;$B236,E$3&lt;$C235,D$3&gt;$C235,$B235&lt;D$2,$B236&gt;D$2),
  AND(D$3&lt;E$3,$B235&gt;$B236,D$3&lt;$C235,E$3&gt;$C235,$B236&lt;D$2,$B235&gt;D$2),
  AND(D$3&gt;E$3,$B235&gt;$B236,E$3&lt;$C235,D$3&gt;$C235,$B236&lt;D$2,$B235&gt;D$2)),
IF(D$2=E$2,D$2,$B236)+IF(D$3=E$3,D$3,$C236),"")))</f>
        <v/>
      </c>
      <c r="E235" t="str">
        <f t="shared" si="1160"/>
        <v/>
      </c>
      <c r="F235" t="str">
        <f t="shared" si="1160"/>
        <v/>
      </c>
      <c r="G235" t="str">
        <f t="shared" si="1160"/>
        <v/>
      </c>
      <c r="H235" t="str">
        <f t="shared" si="1160"/>
        <v/>
      </c>
      <c r="I235" t="str">
        <f t="shared" si="1160"/>
        <v/>
      </c>
      <c r="J235" t="str">
        <f t="shared" si="1160"/>
        <v/>
      </c>
      <c r="K235" t="str">
        <f t="shared" si="1160"/>
        <v/>
      </c>
      <c r="L235" t="str">
        <f t="shared" si="1160"/>
        <v/>
      </c>
      <c r="M235" t="str">
        <f t="shared" si="1160"/>
        <v/>
      </c>
      <c r="N235" t="str">
        <f t="shared" si="1160"/>
        <v/>
      </c>
      <c r="O235" t="str">
        <f t="shared" si="1160"/>
        <v/>
      </c>
      <c r="P235" t="str">
        <f t="shared" si="1160"/>
        <v/>
      </c>
      <c r="Q235" t="str">
        <f t="shared" si="1160"/>
        <v/>
      </c>
      <c r="R235" t="str">
        <f t="shared" si="1160"/>
        <v/>
      </c>
      <c r="S235" t="str">
        <f t="shared" si="1160"/>
        <v/>
      </c>
      <c r="T235" t="str">
        <f t="shared" si="1160"/>
        <v/>
      </c>
      <c r="U235" t="str">
        <f t="shared" si="1160"/>
        <v/>
      </c>
      <c r="V235" t="str">
        <f t="shared" si="1160"/>
        <v/>
      </c>
      <c r="W235" t="str">
        <f t="shared" si="1160"/>
        <v/>
      </c>
      <c r="X235" t="str">
        <f t="shared" si="1160"/>
        <v/>
      </c>
      <c r="Y235" t="str">
        <f t="shared" si="1160"/>
        <v/>
      </c>
      <c r="Z235" t="str">
        <f t="shared" si="1160"/>
        <v/>
      </c>
      <c r="AA235" t="str">
        <f t="shared" si="1160"/>
        <v/>
      </c>
      <c r="AB235" t="str">
        <f t="shared" si="1160"/>
        <v/>
      </c>
      <c r="AC235" t="str">
        <f t="shared" si="1160"/>
        <v/>
      </c>
      <c r="AD235" t="str">
        <f t="shared" si="1160"/>
        <v/>
      </c>
      <c r="AE235" t="str">
        <f t="shared" si="1160"/>
        <v/>
      </c>
      <c r="AF235" t="str">
        <f t="shared" si="1160"/>
        <v/>
      </c>
      <c r="AG235" t="str">
        <f t="shared" si="1160"/>
        <v/>
      </c>
      <c r="AH235" t="str">
        <f t="shared" si="1160"/>
        <v/>
      </c>
      <c r="AI235" t="str">
        <f t="shared" si="1160"/>
        <v/>
      </c>
      <c r="AJ235" t="str">
        <f t="shared" si="1160"/>
        <v/>
      </c>
      <c r="AK235" t="str">
        <f t="shared" si="1160"/>
        <v/>
      </c>
      <c r="AL235" t="str">
        <f t="shared" si="1160"/>
        <v/>
      </c>
      <c r="AM235" t="str">
        <f t="shared" si="1160"/>
        <v/>
      </c>
      <c r="AN235" t="str">
        <f t="shared" si="1160"/>
        <v/>
      </c>
      <c r="AO235" t="str">
        <f t="shared" si="1160"/>
        <v/>
      </c>
      <c r="AP235" t="str">
        <f t="shared" si="1160"/>
        <v/>
      </c>
      <c r="AQ235" t="str">
        <f t="shared" si="1160"/>
        <v/>
      </c>
      <c r="AR235" t="str">
        <f t="shared" si="1160"/>
        <v/>
      </c>
      <c r="AS235" t="str">
        <f t="shared" si="1160"/>
        <v/>
      </c>
      <c r="AT235" t="str">
        <f t="shared" si="1160"/>
        <v/>
      </c>
      <c r="AU235" t="str">
        <f t="shared" si="1160"/>
        <v/>
      </c>
      <c r="AV235" t="str">
        <f t="shared" si="1160"/>
        <v/>
      </c>
      <c r="AW235" t="str">
        <f t="shared" si="1160"/>
        <v/>
      </c>
      <c r="AX235" t="str">
        <f t="shared" si="1160"/>
        <v/>
      </c>
      <c r="AY235" t="str">
        <f t="shared" si="1160"/>
        <v/>
      </c>
      <c r="AZ235" t="str">
        <f t="shared" si="1160"/>
        <v/>
      </c>
      <c r="BA235" t="str">
        <f t="shared" si="1160"/>
        <v/>
      </c>
      <c r="BB235" t="str">
        <f t="shared" si="1160"/>
        <v/>
      </c>
      <c r="BC235" t="str">
        <f t="shared" si="1160"/>
        <v/>
      </c>
      <c r="BD235" t="str">
        <f t="shared" si="1160"/>
        <v/>
      </c>
      <c r="BE235" t="str">
        <f t="shared" si="1160"/>
        <v/>
      </c>
      <c r="BF235" t="str">
        <f t="shared" si="1160"/>
        <v/>
      </c>
      <c r="BG235" t="str">
        <f t="shared" si="1160"/>
        <v/>
      </c>
      <c r="BH235" t="str">
        <f t="shared" si="1160"/>
        <v/>
      </c>
      <c r="BI235" t="str">
        <f t="shared" si="1160"/>
        <v/>
      </c>
      <c r="BJ235" t="str">
        <f t="shared" si="1160"/>
        <v/>
      </c>
      <c r="BK235" t="str">
        <f t="shared" si="1160"/>
        <v/>
      </c>
      <c r="BL235" t="str">
        <f t="shared" si="1160"/>
        <v/>
      </c>
      <c r="BM235" t="str">
        <f t="shared" si="1160"/>
        <v/>
      </c>
      <c r="BN235" t="str">
        <f t="shared" si="1160"/>
        <v/>
      </c>
      <c r="BO235" t="str">
        <f t="shared" si="1160"/>
        <v/>
      </c>
      <c r="BP235" t="str">
        <f t="shared" ref="BP235:EA235" si="1161">IF(AND($B235=$B236,BP$2=BQ$2),"",
IF(AND($C235=$C236,BP$3=BQ$3),"",
IF(OR(
  AND(BP$2&lt;BQ$2,$C235&lt;$C236,BP$2&lt;$B235,BQ$2&gt;$B235,$C235&lt;BP$3,$C236&gt;BP$3),
  AND(BP$2&gt;BQ$2,$C235&lt;$C236,BQ$2&lt;$B235,BP$2&gt;$B235,$C235&lt;BP$3,$C236&gt;BP$3),
  AND(BP$2&lt;BQ$2,$C235&gt;$C236,BP$2&lt;$B235,BQ$2&gt;$B235,$C236&lt;BP$3,$C235&gt;BP$3),
  AND(BP$2&gt;BQ$2,$C235&gt;$C236,BQ$2&lt;$B235,BP$2&gt;$B235,$C236&lt;BP$3,$C235&gt;BP$3),
  AND(BP$3&lt;BQ$3,$B235&lt;$B236,BP$3&lt;$C235,BQ$3&gt;$C235,$B235&lt;BP$2,$B236&gt;BP$2),
  AND(BP$3&gt;BQ$3,$B235&lt;$B236,BQ$3&lt;$C235,BP$3&gt;$C235,$B235&lt;BP$2,$B236&gt;BP$2),
  AND(BP$3&lt;BQ$3,$B235&gt;$B236,BP$3&lt;$C235,BQ$3&gt;$C235,$B236&lt;BP$2,$B235&gt;BP$2),
  AND(BP$3&gt;BQ$3,$B235&gt;$B236,BQ$3&lt;$C235,BP$3&gt;$C235,$B236&lt;BP$2,$B235&gt;BP$2)),
IF(BP$2=BQ$2,BP$2,$B236)+IF(BP$3=BQ$3,BP$3,$C236),"")))</f>
        <v/>
      </c>
      <c r="BQ235" t="str">
        <f t="shared" si="1161"/>
        <v/>
      </c>
      <c r="BR235" t="str">
        <f t="shared" si="1161"/>
        <v/>
      </c>
      <c r="BS235" t="str">
        <f t="shared" si="1161"/>
        <v/>
      </c>
      <c r="BT235" t="str">
        <f t="shared" si="1161"/>
        <v/>
      </c>
      <c r="BU235" t="str">
        <f t="shared" si="1161"/>
        <v/>
      </c>
      <c r="BV235" t="str">
        <f t="shared" si="1161"/>
        <v/>
      </c>
      <c r="BW235" t="str">
        <f t="shared" si="1161"/>
        <v/>
      </c>
      <c r="BX235" t="str">
        <f t="shared" si="1161"/>
        <v/>
      </c>
      <c r="BY235" t="str">
        <f t="shared" si="1161"/>
        <v/>
      </c>
      <c r="BZ235" t="str">
        <f t="shared" si="1161"/>
        <v/>
      </c>
      <c r="CA235" t="str">
        <f t="shared" si="1161"/>
        <v/>
      </c>
      <c r="CB235" t="str">
        <f t="shared" si="1161"/>
        <v/>
      </c>
      <c r="CC235" t="str">
        <f t="shared" si="1161"/>
        <v/>
      </c>
      <c r="CD235" t="str">
        <f t="shared" si="1161"/>
        <v/>
      </c>
      <c r="CE235" t="str">
        <f t="shared" si="1161"/>
        <v/>
      </c>
      <c r="CF235" t="str">
        <f t="shared" si="1161"/>
        <v/>
      </c>
      <c r="CG235" t="str">
        <f t="shared" si="1161"/>
        <v/>
      </c>
      <c r="CH235" t="str">
        <f t="shared" si="1161"/>
        <v/>
      </c>
      <c r="CI235" t="str">
        <f t="shared" si="1161"/>
        <v/>
      </c>
      <c r="CJ235" t="str">
        <f t="shared" si="1161"/>
        <v/>
      </c>
      <c r="CK235" t="str">
        <f t="shared" si="1161"/>
        <v/>
      </c>
      <c r="CL235" t="str">
        <f t="shared" si="1161"/>
        <v/>
      </c>
      <c r="CM235" t="str">
        <f t="shared" si="1161"/>
        <v/>
      </c>
      <c r="CN235" t="str">
        <f t="shared" si="1161"/>
        <v/>
      </c>
      <c r="CO235" t="str">
        <f t="shared" si="1161"/>
        <v/>
      </c>
      <c r="CP235" t="str">
        <f t="shared" si="1161"/>
        <v/>
      </c>
      <c r="CQ235" t="str">
        <f t="shared" si="1161"/>
        <v/>
      </c>
      <c r="CR235" t="str">
        <f t="shared" si="1161"/>
        <v/>
      </c>
      <c r="CS235" t="str">
        <f t="shared" si="1161"/>
        <v/>
      </c>
      <c r="CT235" t="str">
        <f t="shared" si="1161"/>
        <v/>
      </c>
      <c r="CU235" t="str">
        <f t="shared" si="1161"/>
        <v/>
      </c>
      <c r="CV235" t="str">
        <f t="shared" si="1161"/>
        <v/>
      </c>
      <c r="CW235" t="str">
        <f t="shared" si="1161"/>
        <v/>
      </c>
      <c r="CX235" t="str">
        <f t="shared" si="1161"/>
        <v/>
      </c>
      <c r="CY235" t="str">
        <f t="shared" si="1161"/>
        <v/>
      </c>
      <c r="CZ235" t="str">
        <f t="shared" si="1161"/>
        <v/>
      </c>
      <c r="DA235" t="str">
        <f t="shared" si="1161"/>
        <v/>
      </c>
      <c r="DB235" t="str">
        <f t="shared" si="1161"/>
        <v/>
      </c>
      <c r="DC235" t="str">
        <f t="shared" si="1161"/>
        <v/>
      </c>
      <c r="DD235" t="str">
        <f t="shared" si="1161"/>
        <v/>
      </c>
      <c r="DE235" t="str">
        <f t="shared" si="1161"/>
        <v/>
      </c>
      <c r="DF235" t="str">
        <f t="shared" si="1161"/>
        <v/>
      </c>
      <c r="DG235" t="str">
        <f t="shared" si="1161"/>
        <v/>
      </c>
      <c r="DH235" t="str">
        <f t="shared" si="1161"/>
        <v/>
      </c>
      <c r="DI235" t="str">
        <f t="shared" si="1161"/>
        <v/>
      </c>
      <c r="DJ235" t="str">
        <f t="shared" si="1161"/>
        <v/>
      </c>
      <c r="DK235" t="str">
        <f t="shared" si="1161"/>
        <v/>
      </c>
      <c r="DL235" t="str">
        <f t="shared" si="1161"/>
        <v/>
      </c>
      <c r="DM235" t="str">
        <f t="shared" si="1161"/>
        <v/>
      </c>
      <c r="DN235" t="str">
        <f t="shared" si="1161"/>
        <v/>
      </c>
      <c r="DO235" t="str">
        <f t="shared" si="1161"/>
        <v/>
      </c>
      <c r="DP235" t="str">
        <f t="shared" si="1161"/>
        <v/>
      </c>
      <c r="DQ235" t="str">
        <f t="shared" si="1161"/>
        <v/>
      </c>
      <c r="DR235" t="str">
        <f t="shared" si="1161"/>
        <v/>
      </c>
      <c r="DS235" t="str">
        <f t="shared" si="1161"/>
        <v/>
      </c>
      <c r="DT235" t="str">
        <f t="shared" si="1161"/>
        <v/>
      </c>
      <c r="DU235" t="str">
        <f t="shared" si="1161"/>
        <v/>
      </c>
      <c r="DV235" t="str">
        <f t="shared" si="1161"/>
        <v/>
      </c>
      <c r="DW235" t="str">
        <f t="shared" si="1161"/>
        <v/>
      </c>
      <c r="DX235" t="str">
        <f t="shared" si="1161"/>
        <v/>
      </c>
      <c r="DY235" t="str">
        <f t="shared" si="1161"/>
        <v/>
      </c>
      <c r="DZ235" t="str">
        <f t="shared" si="1161"/>
        <v/>
      </c>
      <c r="EA235" t="str">
        <f t="shared" si="1161"/>
        <v/>
      </c>
      <c r="EB235" t="str">
        <f t="shared" ref="EB235:GM235" si="1162">IF(AND($B235=$B236,EB$2=EC$2),"",
IF(AND($C235=$C236,EB$3=EC$3),"",
IF(OR(
  AND(EB$2&lt;EC$2,$C235&lt;$C236,EB$2&lt;$B235,EC$2&gt;$B235,$C235&lt;EB$3,$C236&gt;EB$3),
  AND(EB$2&gt;EC$2,$C235&lt;$C236,EC$2&lt;$B235,EB$2&gt;$B235,$C235&lt;EB$3,$C236&gt;EB$3),
  AND(EB$2&lt;EC$2,$C235&gt;$C236,EB$2&lt;$B235,EC$2&gt;$B235,$C236&lt;EB$3,$C235&gt;EB$3),
  AND(EB$2&gt;EC$2,$C235&gt;$C236,EC$2&lt;$B235,EB$2&gt;$B235,$C236&lt;EB$3,$C235&gt;EB$3),
  AND(EB$3&lt;EC$3,$B235&lt;$B236,EB$3&lt;$C235,EC$3&gt;$C235,$B235&lt;EB$2,$B236&gt;EB$2),
  AND(EB$3&gt;EC$3,$B235&lt;$B236,EC$3&lt;$C235,EB$3&gt;$C235,$B235&lt;EB$2,$B236&gt;EB$2),
  AND(EB$3&lt;EC$3,$B235&gt;$B236,EB$3&lt;$C235,EC$3&gt;$C235,$B236&lt;EB$2,$B235&gt;EB$2),
  AND(EB$3&gt;EC$3,$B235&gt;$B236,EC$3&lt;$C235,EB$3&gt;$C235,$B236&lt;EB$2,$B235&gt;EB$2)),
IF(EB$2=EC$2,EB$2,$B236)+IF(EB$3=EC$3,EB$3,$C236),"")))</f>
        <v/>
      </c>
      <c r="EC235" t="str">
        <f t="shared" si="1162"/>
        <v/>
      </c>
      <c r="ED235" t="str">
        <f t="shared" si="1162"/>
        <v/>
      </c>
      <c r="EE235" t="str">
        <f t="shared" si="1162"/>
        <v/>
      </c>
      <c r="EF235" t="str">
        <f t="shared" si="1162"/>
        <v/>
      </c>
      <c r="EG235" t="str">
        <f t="shared" si="1162"/>
        <v/>
      </c>
      <c r="EH235" t="str">
        <f t="shared" si="1162"/>
        <v/>
      </c>
      <c r="EI235" t="str">
        <f t="shared" si="1162"/>
        <v/>
      </c>
      <c r="EJ235" t="str">
        <f t="shared" si="1162"/>
        <v/>
      </c>
      <c r="EK235" t="str">
        <f t="shared" si="1162"/>
        <v/>
      </c>
      <c r="EL235" t="str">
        <f t="shared" si="1162"/>
        <v/>
      </c>
      <c r="EM235" t="str">
        <f t="shared" si="1162"/>
        <v/>
      </c>
      <c r="EN235" t="str">
        <f t="shared" si="1162"/>
        <v/>
      </c>
      <c r="EO235" t="str">
        <f t="shared" si="1162"/>
        <v/>
      </c>
      <c r="EP235" t="str">
        <f t="shared" si="1162"/>
        <v/>
      </c>
      <c r="EQ235" t="str">
        <f t="shared" si="1162"/>
        <v/>
      </c>
      <c r="ER235" t="str">
        <f t="shared" si="1162"/>
        <v/>
      </c>
      <c r="ES235" t="str">
        <f t="shared" si="1162"/>
        <v/>
      </c>
      <c r="ET235" t="str">
        <f t="shared" si="1162"/>
        <v/>
      </c>
      <c r="EU235" t="str">
        <f t="shared" si="1162"/>
        <v/>
      </c>
      <c r="EV235" t="str">
        <f t="shared" si="1162"/>
        <v/>
      </c>
      <c r="EW235" t="str">
        <f t="shared" si="1162"/>
        <v/>
      </c>
      <c r="EX235" t="str">
        <f t="shared" si="1162"/>
        <v/>
      </c>
      <c r="EY235" t="str">
        <f t="shared" si="1162"/>
        <v/>
      </c>
      <c r="EZ235" t="str">
        <f t="shared" si="1162"/>
        <v/>
      </c>
      <c r="FA235" t="str">
        <f t="shared" si="1162"/>
        <v/>
      </c>
      <c r="FB235" t="str">
        <f t="shared" si="1162"/>
        <v/>
      </c>
      <c r="FC235" t="str">
        <f t="shared" si="1162"/>
        <v/>
      </c>
      <c r="FD235" t="str">
        <f t="shared" si="1162"/>
        <v/>
      </c>
      <c r="FE235" t="str">
        <f t="shared" si="1162"/>
        <v/>
      </c>
      <c r="FF235" t="str">
        <f t="shared" si="1162"/>
        <v/>
      </c>
      <c r="FG235" t="str">
        <f t="shared" si="1162"/>
        <v/>
      </c>
      <c r="FH235" t="str">
        <f t="shared" si="1162"/>
        <v/>
      </c>
      <c r="FI235" t="str">
        <f t="shared" si="1162"/>
        <v/>
      </c>
      <c r="FJ235" t="str">
        <f t="shared" si="1162"/>
        <v/>
      </c>
      <c r="FK235" t="str">
        <f t="shared" si="1162"/>
        <v/>
      </c>
      <c r="FL235" t="str">
        <f t="shared" si="1162"/>
        <v/>
      </c>
      <c r="FM235" t="str">
        <f t="shared" si="1162"/>
        <v/>
      </c>
      <c r="FN235" t="str">
        <f t="shared" si="1162"/>
        <v/>
      </c>
      <c r="FO235" t="str">
        <f t="shared" si="1162"/>
        <v/>
      </c>
      <c r="FP235" t="str">
        <f t="shared" si="1162"/>
        <v/>
      </c>
      <c r="FQ235" t="str">
        <f t="shared" si="1162"/>
        <v/>
      </c>
      <c r="FR235" t="str">
        <f t="shared" si="1162"/>
        <v/>
      </c>
      <c r="FS235" t="str">
        <f t="shared" si="1162"/>
        <v/>
      </c>
      <c r="FT235" t="str">
        <f t="shared" si="1162"/>
        <v/>
      </c>
      <c r="FU235" t="str">
        <f t="shared" si="1162"/>
        <v/>
      </c>
      <c r="FV235" t="str">
        <f t="shared" si="1162"/>
        <v/>
      </c>
      <c r="FW235" t="str">
        <f t="shared" si="1162"/>
        <v/>
      </c>
      <c r="FX235" t="str">
        <f t="shared" si="1162"/>
        <v/>
      </c>
      <c r="FY235" t="str">
        <f t="shared" si="1162"/>
        <v/>
      </c>
      <c r="FZ235" t="str">
        <f t="shared" si="1162"/>
        <v/>
      </c>
      <c r="GA235" t="str">
        <f t="shared" si="1162"/>
        <v/>
      </c>
      <c r="GB235" t="str">
        <f t="shared" si="1162"/>
        <v/>
      </c>
      <c r="GC235" t="str">
        <f t="shared" si="1162"/>
        <v/>
      </c>
      <c r="GD235" t="str">
        <f t="shared" si="1162"/>
        <v/>
      </c>
      <c r="GE235" t="str">
        <f t="shared" si="1162"/>
        <v/>
      </c>
      <c r="GF235" t="str">
        <f t="shared" si="1162"/>
        <v/>
      </c>
      <c r="GG235" t="str">
        <f t="shared" si="1162"/>
        <v/>
      </c>
      <c r="GH235" t="str">
        <f t="shared" si="1162"/>
        <v/>
      </c>
      <c r="GI235" t="str">
        <f t="shared" si="1162"/>
        <v/>
      </c>
      <c r="GJ235" t="str">
        <f t="shared" si="1162"/>
        <v/>
      </c>
      <c r="GK235" t="str">
        <f t="shared" si="1162"/>
        <v/>
      </c>
      <c r="GL235" t="str">
        <f t="shared" si="1162"/>
        <v/>
      </c>
      <c r="GM235" t="str">
        <f t="shared" si="1162"/>
        <v/>
      </c>
      <c r="GN235" t="str">
        <f t="shared" ref="GN235:IY235" si="1163">IF(AND($B235=$B236,GN$2=GO$2),"",
IF(AND($C235=$C236,GN$3=GO$3),"",
IF(OR(
  AND(GN$2&lt;GO$2,$C235&lt;$C236,GN$2&lt;$B235,GO$2&gt;$B235,$C235&lt;GN$3,$C236&gt;GN$3),
  AND(GN$2&gt;GO$2,$C235&lt;$C236,GO$2&lt;$B235,GN$2&gt;$B235,$C235&lt;GN$3,$C236&gt;GN$3),
  AND(GN$2&lt;GO$2,$C235&gt;$C236,GN$2&lt;$B235,GO$2&gt;$B235,$C236&lt;GN$3,$C235&gt;GN$3),
  AND(GN$2&gt;GO$2,$C235&gt;$C236,GO$2&lt;$B235,GN$2&gt;$B235,$C236&lt;GN$3,$C235&gt;GN$3),
  AND(GN$3&lt;GO$3,$B235&lt;$B236,GN$3&lt;$C235,GO$3&gt;$C235,$B235&lt;GN$2,$B236&gt;GN$2),
  AND(GN$3&gt;GO$3,$B235&lt;$B236,GO$3&lt;$C235,GN$3&gt;$C235,$B235&lt;GN$2,$B236&gt;GN$2),
  AND(GN$3&lt;GO$3,$B235&gt;$B236,GN$3&lt;$C235,GO$3&gt;$C235,$B236&lt;GN$2,$B235&gt;GN$2),
  AND(GN$3&gt;GO$3,$B235&gt;$B236,GO$3&lt;$C235,GN$3&gt;$C235,$B236&lt;GN$2,$B235&gt;GN$2)),
IF(GN$2=GO$2,GN$2,$B236)+IF(GN$3=GO$3,GN$3,$C236),"")))</f>
        <v/>
      </c>
      <c r="GO235" t="str">
        <f t="shared" si="1163"/>
        <v/>
      </c>
      <c r="GP235" t="str">
        <f t="shared" si="1163"/>
        <v/>
      </c>
      <c r="GQ235" t="str">
        <f t="shared" si="1163"/>
        <v/>
      </c>
      <c r="GR235" t="str">
        <f t="shared" si="1163"/>
        <v/>
      </c>
      <c r="GS235" t="str">
        <f t="shared" si="1163"/>
        <v/>
      </c>
      <c r="GT235" t="str">
        <f t="shared" si="1163"/>
        <v/>
      </c>
      <c r="GU235" t="str">
        <f t="shared" si="1163"/>
        <v/>
      </c>
      <c r="GV235" t="str">
        <f t="shared" si="1163"/>
        <v/>
      </c>
      <c r="GW235" t="str">
        <f t="shared" si="1163"/>
        <v/>
      </c>
      <c r="GX235" t="str">
        <f t="shared" si="1163"/>
        <v/>
      </c>
      <c r="GY235" t="str">
        <f t="shared" si="1163"/>
        <v/>
      </c>
      <c r="GZ235" t="str">
        <f t="shared" si="1163"/>
        <v/>
      </c>
      <c r="HA235" t="str">
        <f t="shared" si="1163"/>
        <v/>
      </c>
      <c r="HB235" t="str">
        <f t="shared" si="1163"/>
        <v/>
      </c>
      <c r="HC235" t="str">
        <f t="shared" si="1163"/>
        <v/>
      </c>
      <c r="HD235" t="str">
        <f t="shared" si="1163"/>
        <v/>
      </c>
      <c r="HE235" t="str">
        <f t="shared" si="1163"/>
        <v/>
      </c>
      <c r="HF235" t="str">
        <f t="shared" si="1163"/>
        <v/>
      </c>
      <c r="HG235" t="str">
        <f t="shared" si="1163"/>
        <v/>
      </c>
      <c r="HH235" t="str">
        <f t="shared" si="1163"/>
        <v/>
      </c>
      <c r="HI235" t="str">
        <f t="shared" si="1163"/>
        <v/>
      </c>
      <c r="HJ235" t="str">
        <f t="shared" si="1163"/>
        <v/>
      </c>
      <c r="HK235" t="str">
        <f t="shared" si="1163"/>
        <v/>
      </c>
      <c r="HL235" t="str">
        <f t="shared" si="1163"/>
        <v/>
      </c>
      <c r="HM235" t="str">
        <f t="shared" si="1163"/>
        <v/>
      </c>
      <c r="HN235" t="str">
        <f t="shared" si="1163"/>
        <v/>
      </c>
      <c r="HO235" t="str">
        <f t="shared" si="1163"/>
        <v/>
      </c>
      <c r="HP235" t="str">
        <f t="shared" si="1163"/>
        <v/>
      </c>
      <c r="HQ235" t="str">
        <f t="shared" si="1163"/>
        <v/>
      </c>
      <c r="HR235" t="str">
        <f t="shared" si="1163"/>
        <v/>
      </c>
      <c r="HS235" t="str">
        <f t="shared" si="1163"/>
        <v/>
      </c>
      <c r="HT235" t="str">
        <f t="shared" si="1163"/>
        <v/>
      </c>
      <c r="HU235" t="str">
        <f t="shared" si="1163"/>
        <v/>
      </c>
      <c r="HV235" t="str">
        <f t="shared" si="1163"/>
        <v/>
      </c>
      <c r="HW235" t="str">
        <f t="shared" si="1163"/>
        <v/>
      </c>
      <c r="HX235" t="str">
        <f t="shared" si="1163"/>
        <v/>
      </c>
      <c r="HY235" t="str">
        <f t="shared" si="1163"/>
        <v/>
      </c>
      <c r="HZ235" t="str">
        <f t="shared" si="1163"/>
        <v/>
      </c>
      <c r="IA235" t="str">
        <f t="shared" si="1163"/>
        <v/>
      </c>
      <c r="IB235" t="str">
        <f t="shared" si="1163"/>
        <v/>
      </c>
      <c r="IC235" t="str">
        <f t="shared" si="1163"/>
        <v/>
      </c>
      <c r="ID235" t="str">
        <f t="shared" si="1163"/>
        <v/>
      </c>
      <c r="IE235" t="str">
        <f t="shared" si="1163"/>
        <v/>
      </c>
      <c r="IF235" t="str">
        <f t="shared" si="1163"/>
        <v/>
      </c>
      <c r="IG235" t="str">
        <f t="shared" si="1163"/>
        <v/>
      </c>
      <c r="IH235" t="str">
        <f t="shared" si="1163"/>
        <v/>
      </c>
      <c r="II235" t="str">
        <f t="shared" si="1163"/>
        <v/>
      </c>
      <c r="IJ235" t="str">
        <f t="shared" si="1163"/>
        <v/>
      </c>
      <c r="IK235" t="str">
        <f t="shared" si="1163"/>
        <v/>
      </c>
      <c r="IL235" t="str">
        <f t="shared" si="1163"/>
        <v/>
      </c>
      <c r="IM235" t="str">
        <f t="shared" si="1163"/>
        <v/>
      </c>
      <c r="IN235" t="str">
        <f t="shared" si="1163"/>
        <v/>
      </c>
      <c r="IO235" t="str">
        <f t="shared" si="1163"/>
        <v/>
      </c>
      <c r="IP235" t="str">
        <f t="shared" si="1163"/>
        <v/>
      </c>
      <c r="IQ235" t="str">
        <f t="shared" si="1163"/>
        <v/>
      </c>
      <c r="IR235" t="str">
        <f t="shared" si="1163"/>
        <v/>
      </c>
      <c r="IS235" t="str">
        <f t="shared" si="1163"/>
        <v/>
      </c>
      <c r="IT235" t="str">
        <f t="shared" si="1163"/>
        <v/>
      </c>
      <c r="IU235" t="str">
        <f t="shared" si="1163"/>
        <v/>
      </c>
      <c r="IV235" t="str">
        <f t="shared" si="1163"/>
        <v/>
      </c>
      <c r="IW235" t="str">
        <f t="shared" si="1163"/>
        <v/>
      </c>
      <c r="IX235" t="str">
        <f t="shared" si="1163"/>
        <v/>
      </c>
      <c r="IY235" t="str">
        <f t="shared" si="1163"/>
        <v/>
      </c>
      <c r="IZ235" t="str">
        <f t="shared" ref="IZ235:KR235" si="1164">IF(AND($B235=$B236,IZ$2=JA$2),"",
IF(AND($C235=$C236,IZ$3=JA$3),"",
IF(OR(
  AND(IZ$2&lt;JA$2,$C235&lt;$C236,IZ$2&lt;$B235,JA$2&gt;$B235,$C235&lt;IZ$3,$C236&gt;IZ$3),
  AND(IZ$2&gt;JA$2,$C235&lt;$C236,JA$2&lt;$B235,IZ$2&gt;$B235,$C235&lt;IZ$3,$C236&gt;IZ$3),
  AND(IZ$2&lt;JA$2,$C235&gt;$C236,IZ$2&lt;$B235,JA$2&gt;$B235,$C236&lt;IZ$3,$C235&gt;IZ$3),
  AND(IZ$2&gt;JA$2,$C235&gt;$C236,JA$2&lt;$B235,IZ$2&gt;$B235,$C236&lt;IZ$3,$C235&gt;IZ$3),
  AND(IZ$3&lt;JA$3,$B235&lt;$B236,IZ$3&lt;$C235,JA$3&gt;$C235,$B235&lt;IZ$2,$B236&gt;IZ$2),
  AND(IZ$3&gt;JA$3,$B235&lt;$B236,JA$3&lt;$C235,IZ$3&gt;$C235,$B235&lt;IZ$2,$B236&gt;IZ$2),
  AND(IZ$3&lt;JA$3,$B235&gt;$B236,IZ$3&lt;$C235,JA$3&gt;$C235,$B236&lt;IZ$2,$B235&gt;IZ$2),
  AND(IZ$3&gt;JA$3,$B235&gt;$B236,JA$3&lt;$C235,IZ$3&gt;$C235,$B236&lt;IZ$2,$B235&gt;IZ$2)),
IF(IZ$2=JA$2,IZ$2,$B236)+IF(IZ$3=JA$3,IZ$3,$C236),"")))</f>
        <v/>
      </c>
      <c r="JA235" t="str">
        <f t="shared" si="1164"/>
        <v/>
      </c>
      <c r="JB235" t="str">
        <f t="shared" si="1164"/>
        <v/>
      </c>
      <c r="JC235" t="str">
        <f t="shared" si="1164"/>
        <v/>
      </c>
      <c r="JD235" t="str">
        <f t="shared" si="1164"/>
        <v/>
      </c>
      <c r="JE235" t="str">
        <f t="shared" si="1164"/>
        <v/>
      </c>
      <c r="JF235" t="str">
        <f t="shared" si="1164"/>
        <v/>
      </c>
      <c r="JG235" t="str">
        <f t="shared" si="1164"/>
        <v/>
      </c>
      <c r="JH235" t="str">
        <f t="shared" si="1164"/>
        <v/>
      </c>
      <c r="JI235" t="str">
        <f t="shared" si="1164"/>
        <v/>
      </c>
      <c r="JJ235" t="str">
        <f t="shared" si="1164"/>
        <v/>
      </c>
      <c r="JK235" t="str">
        <f t="shared" si="1164"/>
        <v/>
      </c>
      <c r="JL235" t="str">
        <f t="shared" si="1164"/>
        <v/>
      </c>
      <c r="JM235" t="str">
        <f t="shared" si="1164"/>
        <v/>
      </c>
      <c r="JN235" t="str">
        <f t="shared" si="1164"/>
        <v/>
      </c>
      <c r="JO235" t="str">
        <f t="shared" si="1164"/>
        <v/>
      </c>
      <c r="JP235" t="str">
        <f t="shared" si="1164"/>
        <v/>
      </c>
      <c r="JQ235" t="str">
        <f t="shared" si="1164"/>
        <v/>
      </c>
      <c r="JR235" t="str">
        <f t="shared" si="1164"/>
        <v/>
      </c>
      <c r="JS235" t="str">
        <f t="shared" si="1164"/>
        <v/>
      </c>
      <c r="JT235" t="str">
        <f t="shared" si="1164"/>
        <v/>
      </c>
      <c r="JU235" t="str">
        <f t="shared" si="1164"/>
        <v/>
      </c>
      <c r="JV235" t="str">
        <f t="shared" si="1164"/>
        <v/>
      </c>
      <c r="JW235" t="str">
        <f t="shared" si="1164"/>
        <v/>
      </c>
      <c r="JX235" t="str">
        <f t="shared" si="1164"/>
        <v/>
      </c>
      <c r="JY235" t="str">
        <f t="shared" si="1164"/>
        <v/>
      </c>
      <c r="JZ235" t="str">
        <f t="shared" si="1164"/>
        <v/>
      </c>
      <c r="KA235" t="str">
        <f t="shared" si="1164"/>
        <v/>
      </c>
      <c r="KB235" t="str">
        <f t="shared" si="1164"/>
        <v/>
      </c>
      <c r="KC235" t="str">
        <f t="shared" si="1164"/>
        <v/>
      </c>
      <c r="KD235" t="str">
        <f t="shared" si="1164"/>
        <v/>
      </c>
      <c r="KE235" t="str">
        <f t="shared" si="1164"/>
        <v/>
      </c>
      <c r="KF235" t="str">
        <f t="shared" si="1164"/>
        <v/>
      </c>
      <c r="KG235" t="str">
        <f t="shared" si="1164"/>
        <v/>
      </c>
      <c r="KH235" t="str">
        <f t="shared" si="1164"/>
        <v/>
      </c>
      <c r="KI235" t="str">
        <f t="shared" si="1164"/>
        <v/>
      </c>
      <c r="KJ235" t="str">
        <f t="shared" si="1164"/>
        <v/>
      </c>
      <c r="KK235" t="str">
        <f t="shared" si="1164"/>
        <v/>
      </c>
      <c r="KL235" t="str">
        <f t="shared" si="1164"/>
        <v/>
      </c>
      <c r="KM235" t="str">
        <f t="shared" si="1164"/>
        <v/>
      </c>
      <c r="KN235" t="str">
        <f t="shared" si="1164"/>
        <v/>
      </c>
      <c r="KO235" t="str">
        <f t="shared" si="1164"/>
        <v/>
      </c>
      <c r="KP235" t="str">
        <f t="shared" si="1164"/>
        <v/>
      </c>
      <c r="KQ235" t="str">
        <f t="shared" si="1164"/>
        <v/>
      </c>
      <c r="KR235" t="str">
        <f t="shared" si="1164"/>
        <v/>
      </c>
    </row>
    <row r="236" spans="1:304" x14ac:dyDescent="0.25">
      <c r="A236" s="1" t="s">
        <v>182</v>
      </c>
      <c r="B236">
        <f>IF(LEFT(A236,1)="R",B235+MID(A236,2,LEN(A236)-1),IF(LEFT(A236,1)="L",B235-MID(A236,2,LEN(A236)-1),B235))</f>
        <v>-3158</v>
      </c>
      <c r="C236">
        <f>IF(LEFT(A236,1)="U",C235+MID(A236,2,LEN(A236)-1),IF(LEFT(A236,1)="D",C235-MID(A236,2,LEN(A236)-1),C235))</f>
        <v>9878</v>
      </c>
      <c r="D236" t="str">
        <f t="shared" ref="D236:BO236" si="1165">IF(AND($B236=$B237,D$2=E$2),"",
IF(AND($C236=$C237,D$3=E$3),"",
IF(OR(
  AND(D$2&lt;E$2,$C236&lt;$C237,D$2&lt;$B236,E$2&gt;$B236,$C236&lt;D$3,$C237&gt;D$3),
  AND(D$2&gt;E$2,$C236&lt;$C237,E$2&lt;$B236,D$2&gt;$B236,$C236&lt;D$3,$C237&gt;D$3),
  AND(D$2&lt;E$2,$C236&gt;$C237,D$2&lt;$B236,E$2&gt;$B236,$C237&lt;D$3,$C236&gt;D$3),
  AND(D$2&gt;E$2,$C236&gt;$C237,E$2&lt;$B236,D$2&gt;$B236,$C237&lt;D$3,$C236&gt;D$3),
  AND(D$3&lt;E$3,$B236&lt;$B237,D$3&lt;$C236,E$3&gt;$C236,$B236&lt;D$2,$B237&gt;D$2),
  AND(D$3&gt;E$3,$B236&lt;$B237,E$3&lt;$C236,D$3&gt;$C236,$B236&lt;D$2,$B237&gt;D$2),
  AND(D$3&lt;E$3,$B236&gt;$B237,D$3&lt;$C236,E$3&gt;$C236,$B237&lt;D$2,$B236&gt;D$2),
  AND(D$3&gt;E$3,$B236&gt;$B237,E$3&lt;$C236,D$3&gt;$C236,$B237&lt;D$2,$B236&gt;D$2)),
IF(D$2=E$2,D$2,$B237)+IF(D$3=E$3,D$3,$C237),"")))</f>
        <v/>
      </c>
      <c r="E236" t="str">
        <f t="shared" si="1165"/>
        <v/>
      </c>
      <c r="F236" t="str">
        <f t="shared" si="1165"/>
        <v/>
      </c>
      <c r="G236" t="str">
        <f t="shared" si="1165"/>
        <v/>
      </c>
      <c r="H236" t="str">
        <f t="shared" si="1165"/>
        <v/>
      </c>
      <c r="I236" t="str">
        <f t="shared" si="1165"/>
        <v/>
      </c>
      <c r="J236" t="str">
        <f t="shared" si="1165"/>
        <v/>
      </c>
      <c r="K236" t="str">
        <f t="shared" si="1165"/>
        <v/>
      </c>
      <c r="L236" t="str">
        <f t="shared" si="1165"/>
        <v/>
      </c>
      <c r="M236" t="str">
        <f t="shared" si="1165"/>
        <v/>
      </c>
      <c r="N236" t="str">
        <f t="shared" si="1165"/>
        <v/>
      </c>
      <c r="O236" t="str">
        <f t="shared" si="1165"/>
        <v/>
      </c>
      <c r="P236" t="str">
        <f t="shared" si="1165"/>
        <v/>
      </c>
      <c r="Q236" t="str">
        <f t="shared" si="1165"/>
        <v/>
      </c>
      <c r="R236" t="str">
        <f t="shared" si="1165"/>
        <v/>
      </c>
      <c r="S236" t="str">
        <f t="shared" si="1165"/>
        <v/>
      </c>
      <c r="T236" t="str">
        <f t="shared" si="1165"/>
        <v/>
      </c>
      <c r="U236" t="str">
        <f t="shared" si="1165"/>
        <v/>
      </c>
      <c r="V236" t="str">
        <f t="shared" si="1165"/>
        <v/>
      </c>
      <c r="W236" t="str">
        <f t="shared" si="1165"/>
        <v/>
      </c>
      <c r="X236" t="str">
        <f t="shared" si="1165"/>
        <v/>
      </c>
      <c r="Y236" t="str">
        <f t="shared" si="1165"/>
        <v/>
      </c>
      <c r="Z236" t="str">
        <f t="shared" si="1165"/>
        <v/>
      </c>
      <c r="AA236" t="str">
        <f t="shared" si="1165"/>
        <v/>
      </c>
      <c r="AB236" t="str">
        <f t="shared" si="1165"/>
        <v/>
      </c>
      <c r="AC236" t="str">
        <f t="shared" si="1165"/>
        <v/>
      </c>
      <c r="AD236" t="str">
        <f t="shared" si="1165"/>
        <v/>
      </c>
      <c r="AE236" t="str">
        <f t="shared" si="1165"/>
        <v/>
      </c>
      <c r="AF236" t="str">
        <f t="shared" si="1165"/>
        <v/>
      </c>
      <c r="AG236" t="str">
        <f t="shared" si="1165"/>
        <v/>
      </c>
      <c r="AH236" t="str">
        <f t="shared" si="1165"/>
        <v/>
      </c>
      <c r="AI236" t="str">
        <f t="shared" si="1165"/>
        <v/>
      </c>
      <c r="AJ236" t="str">
        <f t="shared" si="1165"/>
        <v/>
      </c>
      <c r="AK236" t="str">
        <f t="shared" si="1165"/>
        <v/>
      </c>
      <c r="AL236" t="str">
        <f t="shared" si="1165"/>
        <v/>
      </c>
      <c r="AM236" t="str">
        <f t="shared" si="1165"/>
        <v/>
      </c>
      <c r="AN236" t="str">
        <f t="shared" si="1165"/>
        <v/>
      </c>
      <c r="AO236" t="str">
        <f t="shared" si="1165"/>
        <v/>
      </c>
      <c r="AP236" t="str">
        <f t="shared" si="1165"/>
        <v/>
      </c>
      <c r="AQ236" t="str">
        <f t="shared" si="1165"/>
        <v/>
      </c>
      <c r="AR236" t="str">
        <f t="shared" si="1165"/>
        <v/>
      </c>
      <c r="AS236" t="str">
        <f t="shared" si="1165"/>
        <v/>
      </c>
      <c r="AT236" t="str">
        <f t="shared" si="1165"/>
        <v/>
      </c>
      <c r="AU236" t="str">
        <f t="shared" si="1165"/>
        <v/>
      </c>
      <c r="AV236" t="str">
        <f t="shared" si="1165"/>
        <v/>
      </c>
      <c r="AW236" t="str">
        <f t="shared" si="1165"/>
        <v/>
      </c>
      <c r="AX236" t="str">
        <f t="shared" si="1165"/>
        <v/>
      </c>
      <c r="AY236" t="str">
        <f t="shared" si="1165"/>
        <v/>
      </c>
      <c r="AZ236" t="str">
        <f t="shared" si="1165"/>
        <v/>
      </c>
      <c r="BA236" t="str">
        <f t="shared" si="1165"/>
        <v/>
      </c>
      <c r="BB236" t="str">
        <f t="shared" si="1165"/>
        <v/>
      </c>
      <c r="BC236" t="str">
        <f t="shared" si="1165"/>
        <v/>
      </c>
      <c r="BD236" t="str">
        <f t="shared" si="1165"/>
        <v/>
      </c>
      <c r="BE236" t="str">
        <f t="shared" si="1165"/>
        <v/>
      </c>
      <c r="BF236" t="str">
        <f t="shared" si="1165"/>
        <v/>
      </c>
      <c r="BG236" t="str">
        <f t="shared" si="1165"/>
        <v/>
      </c>
      <c r="BH236" t="str">
        <f t="shared" si="1165"/>
        <v/>
      </c>
      <c r="BI236" t="str">
        <f t="shared" si="1165"/>
        <v/>
      </c>
      <c r="BJ236" t="str">
        <f t="shared" si="1165"/>
        <v/>
      </c>
      <c r="BK236" t="str">
        <f t="shared" si="1165"/>
        <v/>
      </c>
      <c r="BL236" t="str">
        <f t="shared" si="1165"/>
        <v/>
      </c>
      <c r="BM236" t="str">
        <f t="shared" si="1165"/>
        <v/>
      </c>
      <c r="BN236" t="str">
        <f t="shared" si="1165"/>
        <v/>
      </c>
      <c r="BO236" t="str">
        <f t="shared" si="1165"/>
        <v/>
      </c>
      <c r="BP236" t="str">
        <f t="shared" ref="BP236:EA236" si="1166">IF(AND($B236=$B237,BP$2=BQ$2),"",
IF(AND($C236=$C237,BP$3=BQ$3),"",
IF(OR(
  AND(BP$2&lt;BQ$2,$C236&lt;$C237,BP$2&lt;$B236,BQ$2&gt;$B236,$C236&lt;BP$3,$C237&gt;BP$3),
  AND(BP$2&gt;BQ$2,$C236&lt;$C237,BQ$2&lt;$B236,BP$2&gt;$B236,$C236&lt;BP$3,$C237&gt;BP$3),
  AND(BP$2&lt;BQ$2,$C236&gt;$C237,BP$2&lt;$B236,BQ$2&gt;$B236,$C237&lt;BP$3,$C236&gt;BP$3),
  AND(BP$2&gt;BQ$2,$C236&gt;$C237,BQ$2&lt;$B236,BP$2&gt;$B236,$C237&lt;BP$3,$C236&gt;BP$3),
  AND(BP$3&lt;BQ$3,$B236&lt;$B237,BP$3&lt;$C236,BQ$3&gt;$C236,$B236&lt;BP$2,$B237&gt;BP$2),
  AND(BP$3&gt;BQ$3,$B236&lt;$B237,BQ$3&lt;$C236,BP$3&gt;$C236,$B236&lt;BP$2,$B237&gt;BP$2),
  AND(BP$3&lt;BQ$3,$B236&gt;$B237,BP$3&lt;$C236,BQ$3&gt;$C236,$B237&lt;BP$2,$B236&gt;BP$2),
  AND(BP$3&gt;BQ$3,$B236&gt;$B237,BQ$3&lt;$C236,BP$3&gt;$C236,$B237&lt;BP$2,$B236&gt;BP$2)),
IF(BP$2=BQ$2,BP$2,$B237)+IF(BP$3=BQ$3,BP$3,$C237),"")))</f>
        <v/>
      </c>
      <c r="BQ236" t="str">
        <f t="shared" si="1166"/>
        <v/>
      </c>
      <c r="BR236" t="str">
        <f t="shared" si="1166"/>
        <v/>
      </c>
      <c r="BS236" t="str">
        <f t="shared" si="1166"/>
        <v/>
      </c>
      <c r="BT236" t="str">
        <f t="shared" si="1166"/>
        <v/>
      </c>
      <c r="BU236" t="str">
        <f t="shared" si="1166"/>
        <v/>
      </c>
      <c r="BV236" t="str">
        <f t="shared" si="1166"/>
        <v/>
      </c>
      <c r="BW236" t="str">
        <f t="shared" si="1166"/>
        <v/>
      </c>
      <c r="BX236" t="str">
        <f t="shared" si="1166"/>
        <v/>
      </c>
      <c r="BY236" t="str">
        <f t="shared" si="1166"/>
        <v/>
      </c>
      <c r="BZ236" t="str">
        <f t="shared" si="1166"/>
        <v/>
      </c>
      <c r="CA236" t="str">
        <f t="shared" si="1166"/>
        <v/>
      </c>
      <c r="CB236" t="str">
        <f t="shared" si="1166"/>
        <v/>
      </c>
      <c r="CC236" t="str">
        <f t="shared" si="1166"/>
        <v/>
      </c>
      <c r="CD236" t="str">
        <f t="shared" si="1166"/>
        <v/>
      </c>
      <c r="CE236" t="str">
        <f t="shared" si="1166"/>
        <v/>
      </c>
      <c r="CF236" t="str">
        <f t="shared" si="1166"/>
        <v/>
      </c>
      <c r="CG236" t="str">
        <f t="shared" si="1166"/>
        <v/>
      </c>
      <c r="CH236" t="str">
        <f t="shared" si="1166"/>
        <v/>
      </c>
      <c r="CI236" t="str">
        <f t="shared" si="1166"/>
        <v/>
      </c>
      <c r="CJ236" t="str">
        <f t="shared" si="1166"/>
        <v/>
      </c>
      <c r="CK236" t="str">
        <f t="shared" si="1166"/>
        <v/>
      </c>
      <c r="CL236" t="str">
        <f t="shared" si="1166"/>
        <v/>
      </c>
      <c r="CM236" t="str">
        <f t="shared" si="1166"/>
        <v/>
      </c>
      <c r="CN236" t="str">
        <f t="shared" si="1166"/>
        <v/>
      </c>
      <c r="CO236" t="str">
        <f t="shared" si="1166"/>
        <v/>
      </c>
      <c r="CP236" t="str">
        <f t="shared" si="1166"/>
        <v/>
      </c>
      <c r="CQ236" t="str">
        <f t="shared" si="1166"/>
        <v/>
      </c>
      <c r="CR236" t="str">
        <f t="shared" si="1166"/>
        <v/>
      </c>
      <c r="CS236" t="str">
        <f t="shared" si="1166"/>
        <v/>
      </c>
      <c r="CT236" t="str">
        <f t="shared" si="1166"/>
        <v/>
      </c>
      <c r="CU236" t="str">
        <f t="shared" si="1166"/>
        <v/>
      </c>
      <c r="CV236" t="str">
        <f t="shared" si="1166"/>
        <v/>
      </c>
      <c r="CW236" t="str">
        <f t="shared" si="1166"/>
        <v/>
      </c>
      <c r="CX236" t="str">
        <f t="shared" si="1166"/>
        <v/>
      </c>
      <c r="CY236" t="str">
        <f t="shared" si="1166"/>
        <v/>
      </c>
      <c r="CZ236" t="str">
        <f t="shared" si="1166"/>
        <v/>
      </c>
      <c r="DA236" t="str">
        <f t="shared" si="1166"/>
        <v/>
      </c>
      <c r="DB236" t="str">
        <f t="shared" si="1166"/>
        <v/>
      </c>
      <c r="DC236" t="str">
        <f t="shared" si="1166"/>
        <v/>
      </c>
      <c r="DD236" t="str">
        <f t="shared" si="1166"/>
        <v/>
      </c>
      <c r="DE236" t="str">
        <f t="shared" si="1166"/>
        <v/>
      </c>
      <c r="DF236" t="str">
        <f t="shared" si="1166"/>
        <v/>
      </c>
      <c r="DG236" t="str">
        <f t="shared" si="1166"/>
        <v/>
      </c>
      <c r="DH236" t="str">
        <f t="shared" si="1166"/>
        <v/>
      </c>
      <c r="DI236" t="str">
        <f t="shared" si="1166"/>
        <v/>
      </c>
      <c r="DJ236" t="str">
        <f t="shared" si="1166"/>
        <v/>
      </c>
      <c r="DK236" t="str">
        <f t="shared" si="1166"/>
        <v/>
      </c>
      <c r="DL236" t="str">
        <f t="shared" si="1166"/>
        <v/>
      </c>
      <c r="DM236" t="str">
        <f t="shared" si="1166"/>
        <v/>
      </c>
      <c r="DN236" t="str">
        <f t="shared" si="1166"/>
        <v/>
      </c>
      <c r="DO236" t="str">
        <f t="shared" si="1166"/>
        <v/>
      </c>
      <c r="DP236" t="str">
        <f t="shared" si="1166"/>
        <v/>
      </c>
      <c r="DQ236" t="str">
        <f t="shared" si="1166"/>
        <v/>
      </c>
      <c r="DR236" t="str">
        <f t="shared" si="1166"/>
        <v/>
      </c>
      <c r="DS236" t="str">
        <f t="shared" si="1166"/>
        <v/>
      </c>
      <c r="DT236" t="str">
        <f t="shared" si="1166"/>
        <v/>
      </c>
      <c r="DU236" t="str">
        <f t="shared" si="1166"/>
        <v/>
      </c>
      <c r="DV236" t="str">
        <f t="shared" si="1166"/>
        <v/>
      </c>
      <c r="DW236" t="str">
        <f t="shared" si="1166"/>
        <v/>
      </c>
      <c r="DX236" t="str">
        <f t="shared" si="1166"/>
        <v/>
      </c>
      <c r="DY236" t="str">
        <f t="shared" si="1166"/>
        <v/>
      </c>
      <c r="DZ236" t="str">
        <f t="shared" si="1166"/>
        <v/>
      </c>
      <c r="EA236" t="str">
        <f t="shared" si="1166"/>
        <v/>
      </c>
      <c r="EB236" t="str">
        <f t="shared" ref="EB236:GM236" si="1167">IF(AND($B236=$B237,EB$2=EC$2),"",
IF(AND($C236=$C237,EB$3=EC$3),"",
IF(OR(
  AND(EB$2&lt;EC$2,$C236&lt;$C237,EB$2&lt;$B236,EC$2&gt;$B236,$C236&lt;EB$3,$C237&gt;EB$3),
  AND(EB$2&gt;EC$2,$C236&lt;$C237,EC$2&lt;$B236,EB$2&gt;$B236,$C236&lt;EB$3,$C237&gt;EB$3),
  AND(EB$2&lt;EC$2,$C236&gt;$C237,EB$2&lt;$B236,EC$2&gt;$B236,$C237&lt;EB$3,$C236&gt;EB$3),
  AND(EB$2&gt;EC$2,$C236&gt;$C237,EC$2&lt;$B236,EB$2&gt;$B236,$C237&lt;EB$3,$C236&gt;EB$3),
  AND(EB$3&lt;EC$3,$B236&lt;$B237,EB$3&lt;$C236,EC$3&gt;$C236,$B236&lt;EB$2,$B237&gt;EB$2),
  AND(EB$3&gt;EC$3,$B236&lt;$B237,EC$3&lt;$C236,EB$3&gt;$C236,$B236&lt;EB$2,$B237&gt;EB$2),
  AND(EB$3&lt;EC$3,$B236&gt;$B237,EB$3&lt;$C236,EC$3&gt;$C236,$B237&lt;EB$2,$B236&gt;EB$2),
  AND(EB$3&gt;EC$3,$B236&gt;$B237,EC$3&lt;$C236,EB$3&gt;$C236,$B237&lt;EB$2,$B236&gt;EB$2)),
IF(EB$2=EC$2,EB$2,$B237)+IF(EB$3=EC$3,EB$3,$C237),"")))</f>
        <v/>
      </c>
      <c r="EC236" t="str">
        <f t="shared" si="1167"/>
        <v/>
      </c>
      <c r="ED236" t="str">
        <f t="shared" si="1167"/>
        <v/>
      </c>
      <c r="EE236" t="str">
        <f t="shared" si="1167"/>
        <v/>
      </c>
      <c r="EF236" t="str">
        <f t="shared" si="1167"/>
        <v/>
      </c>
      <c r="EG236" t="str">
        <f t="shared" si="1167"/>
        <v/>
      </c>
      <c r="EH236" t="str">
        <f t="shared" si="1167"/>
        <v/>
      </c>
      <c r="EI236" t="str">
        <f t="shared" si="1167"/>
        <v/>
      </c>
      <c r="EJ236" t="str">
        <f t="shared" si="1167"/>
        <v/>
      </c>
      <c r="EK236" t="str">
        <f t="shared" si="1167"/>
        <v/>
      </c>
      <c r="EL236" t="str">
        <f t="shared" si="1167"/>
        <v/>
      </c>
      <c r="EM236" t="str">
        <f t="shared" si="1167"/>
        <v/>
      </c>
      <c r="EN236" t="str">
        <f t="shared" si="1167"/>
        <v/>
      </c>
      <c r="EO236" t="str">
        <f t="shared" si="1167"/>
        <v/>
      </c>
      <c r="EP236" t="str">
        <f t="shared" si="1167"/>
        <v/>
      </c>
      <c r="EQ236" t="str">
        <f t="shared" si="1167"/>
        <v/>
      </c>
      <c r="ER236" t="str">
        <f t="shared" si="1167"/>
        <v/>
      </c>
      <c r="ES236" t="str">
        <f t="shared" si="1167"/>
        <v/>
      </c>
      <c r="ET236" t="str">
        <f t="shared" si="1167"/>
        <v/>
      </c>
      <c r="EU236" t="str">
        <f t="shared" si="1167"/>
        <v/>
      </c>
      <c r="EV236" t="str">
        <f t="shared" si="1167"/>
        <v/>
      </c>
      <c r="EW236" t="str">
        <f t="shared" si="1167"/>
        <v/>
      </c>
      <c r="EX236" t="str">
        <f t="shared" si="1167"/>
        <v/>
      </c>
      <c r="EY236" t="str">
        <f t="shared" si="1167"/>
        <v/>
      </c>
      <c r="EZ236" t="str">
        <f t="shared" si="1167"/>
        <v/>
      </c>
      <c r="FA236" t="str">
        <f t="shared" si="1167"/>
        <v/>
      </c>
      <c r="FB236" t="str">
        <f t="shared" si="1167"/>
        <v/>
      </c>
      <c r="FC236" t="str">
        <f t="shared" si="1167"/>
        <v/>
      </c>
      <c r="FD236" t="str">
        <f t="shared" si="1167"/>
        <v/>
      </c>
      <c r="FE236" t="str">
        <f t="shared" si="1167"/>
        <v/>
      </c>
      <c r="FF236" t="str">
        <f t="shared" si="1167"/>
        <v/>
      </c>
      <c r="FG236" t="str">
        <f t="shared" si="1167"/>
        <v/>
      </c>
      <c r="FH236" t="str">
        <f t="shared" si="1167"/>
        <v/>
      </c>
      <c r="FI236" t="str">
        <f t="shared" si="1167"/>
        <v/>
      </c>
      <c r="FJ236" t="str">
        <f t="shared" si="1167"/>
        <v/>
      </c>
      <c r="FK236" t="str">
        <f t="shared" si="1167"/>
        <v/>
      </c>
      <c r="FL236" t="str">
        <f t="shared" si="1167"/>
        <v/>
      </c>
      <c r="FM236" t="str">
        <f t="shared" si="1167"/>
        <v/>
      </c>
      <c r="FN236" t="str">
        <f t="shared" si="1167"/>
        <v/>
      </c>
      <c r="FO236" t="str">
        <f t="shared" si="1167"/>
        <v/>
      </c>
      <c r="FP236" t="str">
        <f t="shared" si="1167"/>
        <v/>
      </c>
      <c r="FQ236" t="str">
        <f t="shared" si="1167"/>
        <v/>
      </c>
      <c r="FR236" t="str">
        <f t="shared" si="1167"/>
        <v/>
      </c>
      <c r="FS236" t="str">
        <f t="shared" si="1167"/>
        <v/>
      </c>
      <c r="FT236" t="str">
        <f t="shared" si="1167"/>
        <v/>
      </c>
      <c r="FU236" t="str">
        <f t="shared" si="1167"/>
        <v/>
      </c>
      <c r="FV236" t="str">
        <f t="shared" si="1167"/>
        <v/>
      </c>
      <c r="FW236" t="str">
        <f t="shared" si="1167"/>
        <v/>
      </c>
      <c r="FX236" t="str">
        <f t="shared" si="1167"/>
        <v/>
      </c>
      <c r="FY236" t="str">
        <f t="shared" si="1167"/>
        <v/>
      </c>
      <c r="FZ236" t="str">
        <f t="shared" si="1167"/>
        <v/>
      </c>
      <c r="GA236" t="str">
        <f t="shared" si="1167"/>
        <v/>
      </c>
      <c r="GB236" t="str">
        <f t="shared" si="1167"/>
        <v/>
      </c>
      <c r="GC236" t="str">
        <f t="shared" si="1167"/>
        <v/>
      </c>
      <c r="GD236" t="str">
        <f t="shared" si="1167"/>
        <v/>
      </c>
      <c r="GE236" t="str">
        <f t="shared" si="1167"/>
        <v/>
      </c>
      <c r="GF236" t="str">
        <f t="shared" si="1167"/>
        <v/>
      </c>
      <c r="GG236" t="str">
        <f t="shared" si="1167"/>
        <v/>
      </c>
      <c r="GH236" t="str">
        <f t="shared" si="1167"/>
        <v/>
      </c>
      <c r="GI236" t="str">
        <f t="shared" si="1167"/>
        <v/>
      </c>
      <c r="GJ236" t="str">
        <f t="shared" si="1167"/>
        <v/>
      </c>
      <c r="GK236" t="str">
        <f t="shared" si="1167"/>
        <v/>
      </c>
      <c r="GL236" t="str">
        <f t="shared" si="1167"/>
        <v/>
      </c>
      <c r="GM236" t="str">
        <f t="shared" si="1167"/>
        <v/>
      </c>
      <c r="GN236" t="str">
        <f t="shared" ref="GN236:IY236" si="1168">IF(AND($B236=$B237,GN$2=GO$2),"",
IF(AND($C236=$C237,GN$3=GO$3),"",
IF(OR(
  AND(GN$2&lt;GO$2,$C236&lt;$C237,GN$2&lt;$B236,GO$2&gt;$B236,$C236&lt;GN$3,$C237&gt;GN$3),
  AND(GN$2&gt;GO$2,$C236&lt;$C237,GO$2&lt;$B236,GN$2&gt;$B236,$C236&lt;GN$3,$C237&gt;GN$3),
  AND(GN$2&lt;GO$2,$C236&gt;$C237,GN$2&lt;$B236,GO$2&gt;$B236,$C237&lt;GN$3,$C236&gt;GN$3),
  AND(GN$2&gt;GO$2,$C236&gt;$C237,GO$2&lt;$B236,GN$2&gt;$B236,$C237&lt;GN$3,$C236&gt;GN$3),
  AND(GN$3&lt;GO$3,$B236&lt;$B237,GN$3&lt;$C236,GO$3&gt;$C236,$B236&lt;GN$2,$B237&gt;GN$2),
  AND(GN$3&gt;GO$3,$B236&lt;$B237,GO$3&lt;$C236,GN$3&gt;$C236,$B236&lt;GN$2,$B237&gt;GN$2),
  AND(GN$3&lt;GO$3,$B236&gt;$B237,GN$3&lt;$C236,GO$3&gt;$C236,$B237&lt;GN$2,$B236&gt;GN$2),
  AND(GN$3&gt;GO$3,$B236&gt;$B237,GO$3&lt;$C236,GN$3&gt;$C236,$B237&lt;GN$2,$B236&gt;GN$2)),
IF(GN$2=GO$2,GN$2,$B237)+IF(GN$3=GO$3,GN$3,$C237),"")))</f>
        <v/>
      </c>
      <c r="GO236" t="str">
        <f t="shared" si="1168"/>
        <v/>
      </c>
      <c r="GP236" t="str">
        <f t="shared" si="1168"/>
        <v/>
      </c>
      <c r="GQ236" t="str">
        <f t="shared" si="1168"/>
        <v/>
      </c>
      <c r="GR236" t="str">
        <f t="shared" si="1168"/>
        <v/>
      </c>
      <c r="GS236" t="str">
        <f t="shared" si="1168"/>
        <v/>
      </c>
      <c r="GT236" t="str">
        <f t="shared" si="1168"/>
        <v/>
      </c>
      <c r="GU236" t="str">
        <f t="shared" si="1168"/>
        <v/>
      </c>
      <c r="GV236" t="str">
        <f t="shared" si="1168"/>
        <v/>
      </c>
      <c r="GW236" t="str">
        <f t="shared" si="1168"/>
        <v/>
      </c>
      <c r="GX236" t="str">
        <f t="shared" si="1168"/>
        <v/>
      </c>
      <c r="GY236" t="str">
        <f t="shared" si="1168"/>
        <v/>
      </c>
      <c r="GZ236" t="str">
        <f t="shared" si="1168"/>
        <v/>
      </c>
      <c r="HA236" t="str">
        <f t="shared" si="1168"/>
        <v/>
      </c>
      <c r="HB236" t="str">
        <f t="shared" si="1168"/>
        <v/>
      </c>
      <c r="HC236" t="str">
        <f t="shared" si="1168"/>
        <v/>
      </c>
      <c r="HD236" t="str">
        <f t="shared" si="1168"/>
        <v/>
      </c>
      <c r="HE236" t="str">
        <f t="shared" si="1168"/>
        <v/>
      </c>
      <c r="HF236" t="str">
        <f t="shared" si="1168"/>
        <v/>
      </c>
      <c r="HG236" t="str">
        <f t="shared" si="1168"/>
        <v/>
      </c>
      <c r="HH236" t="str">
        <f t="shared" si="1168"/>
        <v/>
      </c>
      <c r="HI236" t="str">
        <f t="shared" si="1168"/>
        <v/>
      </c>
      <c r="HJ236" t="str">
        <f t="shared" si="1168"/>
        <v/>
      </c>
      <c r="HK236" t="str">
        <f t="shared" si="1168"/>
        <v/>
      </c>
      <c r="HL236" t="str">
        <f t="shared" si="1168"/>
        <v/>
      </c>
      <c r="HM236" t="str">
        <f t="shared" si="1168"/>
        <v/>
      </c>
      <c r="HN236" t="str">
        <f t="shared" si="1168"/>
        <v/>
      </c>
      <c r="HO236" t="str">
        <f t="shared" si="1168"/>
        <v/>
      </c>
      <c r="HP236" t="str">
        <f t="shared" si="1168"/>
        <v/>
      </c>
      <c r="HQ236" t="str">
        <f t="shared" si="1168"/>
        <v/>
      </c>
      <c r="HR236" t="str">
        <f t="shared" si="1168"/>
        <v/>
      </c>
      <c r="HS236" t="str">
        <f t="shared" si="1168"/>
        <v/>
      </c>
      <c r="HT236" t="str">
        <f t="shared" si="1168"/>
        <v/>
      </c>
      <c r="HU236" t="str">
        <f t="shared" si="1168"/>
        <v/>
      </c>
      <c r="HV236" t="str">
        <f t="shared" si="1168"/>
        <v/>
      </c>
      <c r="HW236" t="str">
        <f t="shared" si="1168"/>
        <v/>
      </c>
      <c r="HX236" t="str">
        <f t="shared" si="1168"/>
        <v/>
      </c>
      <c r="HY236" t="str">
        <f t="shared" si="1168"/>
        <v/>
      </c>
      <c r="HZ236" t="str">
        <f t="shared" si="1168"/>
        <v/>
      </c>
      <c r="IA236" t="str">
        <f t="shared" si="1168"/>
        <v/>
      </c>
      <c r="IB236" t="str">
        <f t="shared" si="1168"/>
        <v/>
      </c>
      <c r="IC236" t="str">
        <f t="shared" si="1168"/>
        <v/>
      </c>
      <c r="ID236" t="str">
        <f t="shared" si="1168"/>
        <v/>
      </c>
      <c r="IE236" t="str">
        <f t="shared" si="1168"/>
        <v/>
      </c>
      <c r="IF236" t="str">
        <f t="shared" si="1168"/>
        <v/>
      </c>
      <c r="IG236" t="str">
        <f t="shared" si="1168"/>
        <v/>
      </c>
      <c r="IH236" t="str">
        <f t="shared" si="1168"/>
        <v/>
      </c>
      <c r="II236" t="str">
        <f t="shared" si="1168"/>
        <v/>
      </c>
      <c r="IJ236" t="str">
        <f t="shared" si="1168"/>
        <v/>
      </c>
      <c r="IK236" t="str">
        <f t="shared" si="1168"/>
        <v/>
      </c>
      <c r="IL236" t="str">
        <f t="shared" si="1168"/>
        <v/>
      </c>
      <c r="IM236" t="str">
        <f t="shared" si="1168"/>
        <v/>
      </c>
      <c r="IN236" t="str">
        <f t="shared" si="1168"/>
        <v/>
      </c>
      <c r="IO236" t="str">
        <f t="shared" si="1168"/>
        <v/>
      </c>
      <c r="IP236" t="str">
        <f t="shared" si="1168"/>
        <v/>
      </c>
      <c r="IQ236" t="str">
        <f t="shared" si="1168"/>
        <v/>
      </c>
      <c r="IR236" t="str">
        <f t="shared" si="1168"/>
        <v/>
      </c>
      <c r="IS236" t="str">
        <f t="shared" si="1168"/>
        <v/>
      </c>
      <c r="IT236" t="str">
        <f t="shared" si="1168"/>
        <v/>
      </c>
      <c r="IU236" t="str">
        <f t="shared" si="1168"/>
        <v/>
      </c>
      <c r="IV236" t="str">
        <f t="shared" si="1168"/>
        <v/>
      </c>
      <c r="IW236" t="str">
        <f t="shared" si="1168"/>
        <v/>
      </c>
      <c r="IX236" t="str">
        <f t="shared" si="1168"/>
        <v/>
      </c>
      <c r="IY236" t="str">
        <f t="shared" si="1168"/>
        <v/>
      </c>
      <c r="IZ236" t="str">
        <f t="shared" ref="IZ236:KR236" si="1169">IF(AND($B236=$B237,IZ$2=JA$2),"",
IF(AND($C236=$C237,IZ$3=JA$3),"",
IF(OR(
  AND(IZ$2&lt;JA$2,$C236&lt;$C237,IZ$2&lt;$B236,JA$2&gt;$B236,$C236&lt;IZ$3,$C237&gt;IZ$3),
  AND(IZ$2&gt;JA$2,$C236&lt;$C237,JA$2&lt;$B236,IZ$2&gt;$B236,$C236&lt;IZ$3,$C237&gt;IZ$3),
  AND(IZ$2&lt;JA$2,$C236&gt;$C237,IZ$2&lt;$B236,JA$2&gt;$B236,$C237&lt;IZ$3,$C236&gt;IZ$3),
  AND(IZ$2&gt;JA$2,$C236&gt;$C237,JA$2&lt;$B236,IZ$2&gt;$B236,$C237&lt;IZ$3,$C236&gt;IZ$3),
  AND(IZ$3&lt;JA$3,$B236&lt;$B237,IZ$3&lt;$C236,JA$3&gt;$C236,$B236&lt;IZ$2,$B237&gt;IZ$2),
  AND(IZ$3&gt;JA$3,$B236&lt;$B237,JA$3&lt;$C236,IZ$3&gt;$C236,$B236&lt;IZ$2,$B237&gt;IZ$2),
  AND(IZ$3&lt;JA$3,$B236&gt;$B237,IZ$3&lt;$C236,JA$3&gt;$C236,$B237&lt;IZ$2,$B236&gt;IZ$2),
  AND(IZ$3&gt;JA$3,$B236&gt;$B237,JA$3&lt;$C236,IZ$3&gt;$C236,$B237&lt;IZ$2,$B236&gt;IZ$2)),
IF(IZ$2=JA$2,IZ$2,$B237)+IF(IZ$3=JA$3,IZ$3,$C237),"")))</f>
        <v/>
      </c>
      <c r="JA236" t="str">
        <f t="shared" si="1169"/>
        <v/>
      </c>
      <c r="JB236" t="str">
        <f t="shared" si="1169"/>
        <v/>
      </c>
      <c r="JC236" t="str">
        <f t="shared" si="1169"/>
        <v/>
      </c>
      <c r="JD236" t="str">
        <f t="shared" si="1169"/>
        <v/>
      </c>
      <c r="JE236" t="str">
        <f t="shared" si="1169"/>
        <v/>
      </c>
      <c r="JF236" t="str">
        <f t="shared" si="1169"/>
        <v/>
      </c>
      <c r="JG236" t="str">
        <f t="shared" si="1169"/>
        <v/>
      </c>
      <c r="JH236" t="str">
        <f t="shared" si="1169"/>
        <v/>
      </c>
      <c r="JI236" t="str">
        <f t="shared" si="1169"/>
        <v/>
      </c>
      <c r="JJ236" t="str">
        <f t="shared" si="1169"/>
        <v/>
      </c>
      <c r="JK236" t="str">
        <f t="shared" si="1169"/>
        <v/>
      </c>
      <c r="JL236" t="str">
        <f t="shared" si="1169"/>
        <v/>
      </c>
      <c r="JM236" t="str">
        <f t="shared" si="1169"/>
        <v/>
      </c>
      <c r="JN236" t="str">
        <f t="shared" si="1169"/>
        <v/>
      </c>
      <c r="JO236" t="str">
        <f t="shared" si="1169"/>
        <v/>
      </c>
      <c r="JP236" t="str">
        <f t="shared" si="1169"/>
        <v/>
      </c>
      <c r="JQ236" t="str">
        <f t="shared" si="1169"/>
        <v/>
      </c>
      <c r="JR236" t="str">
        <f t="shared" si="1169"/>
        <v/>
      </c>
      <c r="JS236" t="str">
        <f t="shared" si="1169"/>
        <v/>
      </c>
      <c r="JT236" t="str">
        <f t="shared" si="1169"/>
        <v/>
      </c>
      <c r="JU236" t="str">
        <f t="shared" si="1169"/>
        <v/>
      </c>
      <c r="JV236" t="str">
        <f t="shared" si="1169"/>
        <v/>
      </c>
      <c r="JW236" t="str">
        <f t="shared" si="1169"/>
        <v/>
      </c>
      <c r="JX236" t="str">
        <f t="shared" si="1169"/>
        <v/>
      </c>
      <c r="JY236" t="str">
        <f t="shared" si="1169"/>
        <v/>
      </c>
      <c r="JZ236" t="str">
        <f t="shared" si="1169"/>
        <v/>
      </c>
      <c r="KA236" t="str">
        <f t="shared" si="1169"/>
        <v/>
      </c>
      <c r="KB236" t="str">
        <f t="shared" si="1169"/>
        <v/>
      </c>
      <c r="KC236" t="str">
        <f t="shared" si="1169"/>
        <v/>
      </c>
      <c r="KD236" t="str">
        <f t="shared" si="1169"/>
        <v/>
      </c>
      <c r="KE236" t="str">
        <f t="shared" si="1169"/>
        <v/>
      </c>
      <c r="KF236" t="str">
        <f t="shared" si="1169"/>
        <v/>
      </c>
      <c r="KG236" t="str">
        <f t="shared" si="1169"/>
        <v/>
      </c>
      <c r="KH236" t="str">
        <f t="shared" si="1169"/>
        <v/>
      </c>
      <c r="KI236" t="str">
        <f t="shared" si="1169"/>
        <v/>
      </c>
      <c r="KJ236" t="str">
        <f t="shared" si="1169"/>
        <v/>
      </c>
      <c r="KK236" t="str">
        <f t="shared" si="1169"/>
        <v/>
      </c>
      <c r="KL236" t="str">
        <f t="shared" si="1169"/>
        <v/>
      </c>
      <c r="KM236" t="str">
        <f t="shared" si="1169"/>
        <v/>
      </c>
      <c r="KN236" t="str">
        <f t="shared" si="1169"/>
        <v/>
      </c>
      <c r="KO236" t="str">
        <f t="shared" si="1169"/>
        <v/>
      </c>
      <c r="KP236" t="str">
        <f t="shared" si="1169"/>
        <v/>
      </c>
      <c r="KQ236" t="str">
        <f t="shared" si="1169"/>
        <v/>
      </c>
      <c r="KR236" t="str">
        <f t="shared" si="1169"/>
        <v/>
      </c>
    </row>
    <row r="237" spans="1:304" x14ac:dyDescent="0.25">
      <c r="A237" s="1" t="s">
        <v>498</v>
      </c>
      <c r="B237">
        <f>IF(LEFT(A237,1)="R",B236+MID(A237,2,LEN(A237)-1),IF(LEFT(A237,1)="L",B236-MID(A237,2,LEN(A237)-1),B236))</f>
        <v>-3158</v>
      </c>
      <c r="C237">
        <f>IF(LEFT(A237,1)="U",C236+MID(A237,2,LEN(A237)-1),IF(LEFT(A237,1)="D",C236-MID(A237,2,LEN(A237)-1),C236))</f>
        <v>10308</v>
      </c>
      <c r="D237" t="str">
        <f t="shared" ref="D237:BO237" si="1170">IF(AND($B237=$B238,D$2=E$2),"",
IF(AND($C237=$C238,D$3=E$3),"",
IF(OR(
  AND(D$2&lt;E$2,$C237&lt;$C238,D$2&lt;$B237,E$2&gt;$B237,$C237&lt;D$3,$C238&gt;D$3),
  AND(D$2&gt;E$2,$C237&lt;$C238,E$2&lt;$B237,D$2&gt;$B237,$C237&lt;D$3,$C238&gt;D$3),
  AND(D$2&lt;E$2,$C237&gt;$C238,D$2&lt;$B237,E$2&gt;$B237,$C238&lt;D$3,$C237&gt;D$3),
  AND(D$2&gt;E$2,$C237&gt;$C238,E$2&lt;$B237,D$2&gt;$B237,$C238&lt;D$3,$C237&gt;D$3),
  AND(D$3&lt;E$3,$B237&lt;$B238,D$3&lt;$C237,E$3&gt;$C237,$B237&lt;D$2,$B238&gt;D$2),
  AND(D$3&gt;E$3,$B237&lt;$B238,E$3&lt;$C237,D$3&gt;$C237,$B237&lt;D$2,$B238&gt;D$2),
  AND(D$3&lt;E$3,$B237&gt;$B238,D$3&lt;$C237,E$3&gt;$C237,$B238&lt;D$2,$B237&gt;D$2),
  AND(D$3&gt;E$3,$B237&gt;$B238,E$3&lt;$C237,D$3&gt;$C237,$B238&lt;D$2,$B237&gt;D$2)),
IF(D$2=E$2,D$2,$B238)+IF(D$3=E$3,D$3,$C238),"")))</f>
        <v/>
      </c>
      <c r="E237" t="str">
        <f t="shared" si="1170"/>
        <v/>
      </c>
      <c r="F237" t="str">
        <f t="shared" si="1170"/>
        <v/>
      </c>
      <c r="G237" t="str">
        <f t="shared" si="1170"/>
        <v/>
      </c>
      <c r="H237" t="str">
        <f t="shared" si="1170"/>
        <v/>
      </c>
      <c r="I237" t="str">
        <f t="shared" si="1170"/>
        <v/>
      </c>
      <c r="J237" t="str">
        <f t="shared" si="1170"/>
        <v/>
      </c>
      <c r="K237" t="str">
        <f t="shared" si="1170"/>
        <v/>
      </c>
      <c r="L237" t="str">
        <f t="shared" si="1170"/>
        <v/>
      </c>
      <c r="M237" t="str">
        <f t="shared" si="1170"/>
        <v/>
      </c>
      <c r="N237" t="str">
        <f t="shared" si="1170"/>
        <v/>
      </c>
      <c r="O237" t="str">
        <f t="shared" si="1170"/>
        <v/>
      </c>
      <c r="P237" t="str">
        <f t="shared" si="1170"/>
        <v/>
      </c>
      <c r="Q237" t="str">
        <f t="shared" si="1170"/>
        <v/>
      </c>
      <c r="R237" t="str">
        <f t="shared" si="1170"/>
        <v/>
      </c>
      <c r="S237" t="str">
        <f t="shared" si="1170"/>
        <v/>
      </c>
      <c r="T237" t="str">
        <f t="shared" si="1170"/>
        <v/>
      </c>
      <c r="U237" t="str">
        <f t="shared" si="1170"/>
        <v/>
      </c>
      <c r="V237" t="str">
        <f t="shared" si="1170"/>
        <v/>
      </c>
      <c r="W237" t="str">
        <f t="shared" si="1170"/>
        <v/>
      </c>
      <c r="X237" t="str">
        <f t="shared" si="1170"/>
        <v/>
      </c>
      <c r="Y237" t="str">
        <f t="shared" si="1170"/>
        <v/>
      </c>
      <c r="Z237" t="str">
        <f t="shared" si="1170"/>
        <v/>
      </c>
      <c r="AA237" t="str">
        <f t="shared" si="1170"/>
        <v/>
      </c>
      <c r="AB237" t="str">
        <f t="shared" si="1170"/>
        <v/>
      </c>
      <c r="AC237" t="str">
        <f t="shared" si="1170"/>
        <v/>
      </c>
      <c r="AD237" t="str">
        <f t="shared" si="1170"/>
        <v/>
      </c>
      <c r="AE237" t="str">
        <f t="shared" si="1170"/>
        <v/>
      </c>
      <c r="AF237" t="str">
        <f t="shared" si="1170"/>
        <v/>
      </c>
      <c r="AG237" t="str">
        <f t="shared" si="1170"/>
        <v/>
      </c>
      <c r="AH237" t="str">
        <f t="shared" si="1170"/>
        <v/>
      </c>
      <c r="AI237" t="str">
        <f t="shared" si="1170"/>
        <v/>
      </c>
      <c r="AJ237" t="str">
        <f t="shared" si="1170"/>
        <v/>
      </c>
      <c r="AK237" t="str">
        <f t="shared" si="1170"/>
        <v/>
      </c>
      <c r="AL237" t="str">
        <f t="shared" si="1170"/>
        <v/>
      </c>
      <c r="AM237" t="str">
        <f t="shared" si="1170"/>
        <v/>
      </c>
      <c r="AN237" t="str">
        <f t="shared" si="1170"/>
        <v/>
      </c>
      <c r="AO237" t="str">
        <f t="shared" si="1170"/>
        <v/>
      </c>
      <c r="AP237" t="str">
        <f t="shared" si="1170"/>
        <v/>
      </c>
      <c r="AQ237" t="str">
        <f t="shared" si="1170"/>
        <v/>
      </c>
      <c r="AR237" t="str">
        <f t="shared" si="1170"/>
        <v/>
      </c>
      <c r="AS237" t="str">
        <f t="shared" si="1170"/>
        <v/>
      </c>
      <c r="AT237" t="str">
        <f t="shared" si="1170"/>
        <v/>
      </c>
      <c r="AU237" t="str">
        <f t="shared" si="1170"/>
        <v/>
      </c>
      <c r="AV237" t="str">
        <f t="shared" si="1170"/>
        <v/>
      </c>
      <c r="AW237" t="str">
        <f t="shared" si="1170"/>
        <v/>
      </c>
      <c r="AX237" t="str">
        <f t="shared" si="1170"/>
        <v/>
      </c>
      <c r="AY237" t="str">
        <f t="shared" si="1170"/>
        <v/>
      </c>
      <c r="AZ237" t="str">
        <f t="shared" si="1170"/>
        <v/>
      </c>
      <c r="BA237" t="str">
        <f t="shared" si="1170"/>
        <v/>
      </c>
      <c r="BB237" t="str">
        <f t="shared" si="1170"/>
        <v/>
      </c>
      <c r="BC237" t="str">
        <f t="shared" si="1170"/>
        <v/>
      </c>
      <c r="BD237" t="str">
        <f t="shared" si="1170"/>
        <v/>
      </c>
      <c r="BE237" t="str">
        <f t="shared" si="1170"/>
        <v/>
      </c>
      <c r="BF237" t="str">
        <f t="shared" si="1170"/>
        <v/>
      </c>
      <c r="BG237" t="str">
        <f t="shared" si="1170"/>
        <v/>
      </c>
      <c r="BH237" t="str">
        <f t="shared" si="1170"/>
        <v/>
      </c>
      <c r="BI237" t="str">
        <f t="shared" si="1170"/>
        <v/>
      </c>
      <c r="BJ237" t="str">
        <f t="shared" si="1170"/>
        <v/>
      </c>
      <c r="BK237" t="str">
        <f t="shared" si="1170"/>
        <v/>
      </c>
      <c r="BL237" t="str">
        <f t="shared" si="1170"/>
        <v/>
      </c>
      <c r="BM237" t="str">
        <f t="shared" si="1170"/>
        <v/>
      </c>
      <c r="BN237" t="str">
        <f t="shared" si="1170"/>
        <v/>
      </c>
      <c r="BO237" t="str">
        <f t="shared" si="1170"/>
        <v/>
      </c>
      <c r="BP237" t="str">
        <f t="shared" ref="BP237:EA237" si="1171">IF(AND($B237=$B238,BP$2=BQ$2),"",
IF(AND($C237=$C238,BP$3=BQ$3),"",
IF(OR(
  AND(BP$2&lt;BQ$2,$C237&lt;$C238,BP$2&lt;$B237,BQ$2&gt;$B237,$C237&lt;BP$3,$C238&gt;BP$3),
  AND(BP$2&gt;BQ$2,$C237&lt;$C238,BQ$2&lt;$B237,BP$2&gt;$B237,$C237&lt;BP$3,$C238&gt;BP$3),
  AND(BP$2&lt;BQ$2,$C237&gt;$C238,BP$2&lt;$B237,BQ$2&gt;$B237,$C238&lt;BP$3,$C237&gt;BP$3),
  AND(BP$2&gt;BQ$2,$C237&gt;$C238,BQ$2&lt;$B237,BP$2&gt;$B237,$C238&lt;BP$3,$C237&gt;BP$3),
  AND(BP$3&lt;BQ$3,$B237&lt;$B238,BP$3&lt;$C237,BQ$3&gt;$C237,$B237&lt;BP$2,$B238&gt;BP$2),
  AND(BP$3&gt;BQ$3,$B237&lt;$B238,BQ$3&lt;$C237,BP$3&gt;$C237,$B237&lt;BP$2,$B238&gt;BP$2),
  AND(BP$3&lt;BQ$3,$B237&gt;$B238,BP$3&lt;$C237,BQ$3&gt;$C237,$B238&lt;BP$2,$B237&gt;BP$2),
  AND(BP$3&gt;BQ$3,$B237&gt;$B238,BQ$3&lt;$C237,BP$3&gt;$C237,$B238&lt;BP$2,$B237&gt;BP$2)),
IF(BP$2=BQ$2,BP$2,$B238)+IF(BP$3=BQ$3,BP$3,$C238),"")))</f>
        <v/>
      </c>
      <c r="BQ237" t="str">
        <f t="shared" si="1171"/>
        <v/>
      </c>
      <c r="BR237" t="str">
        <f t="shared" si="1171"/>
        <v/>
      </c>
      <c r="BS237" t="str">
        <f t="shared" si="1171"/>
        <v/>
      </c>
      <c r="BT237" t="str">
        <f t="shared" si="1171"/>
        <v/>
      </c>
      <c r="BU237" t="str">
        <f t="shared" si="1171"/>
        <v/>
      </c>
      <c r="BV237" t="str">
        <f t="shared" si="1171"/>
        <v/>
      </c>
      <c r="BW237" t="str">
        <f t="shared" si="1171"/>
        <v/>
      </c>
      <c r="BX237" t="str">
        <f t="shared" si="1171"/>
        <v/>
      </c>
      <c r="BY237" t="str">
        <f t="shared" si="1171"/>
        <v/>
      </c>
      <c r="BZ237" t="str">
        <f t="shared" si="1171"/>
        <v/>
      </c>
      <c r="CA237" t="str">
        <f t="shared" si="1171"/>
        <v/>
      </c>
      <c r="CB237" t="str">
        <f t="shared" si="1171"/>
        <v/>
      </c>
      <c r="CC237" t="str">
        <f t="shared" si="1171"/>
        <v/>
      </c>
      <c r="CD237" t="str">
        <f t="shared" si="1171"/>
        <v/>
      </c>
      <c r="CE237" t="str">
        <f t="shared" si="1171"/>
        <v/>
      </c>
      <c r="CF237" t="str">
        <f t="shared" si="1171"/>
        <v/>
      </c>
      <c r="CG237" t="str">
        <f t="shared" si="1171"/>
        <v/>
      </c>
      <c r="CH237" t="str">
        <f t="shared" si="1171"/>
        <v/>
      </c>
      <c r="CI237" t="str">
        <f t="shared" si="1171"/>
        <v/>
      </c>
      <c r="CJ237" t="str">
        <f t="shared" si="1171"/>
        <v/>
      </c>
      <c r="CK237" t="str">
        <f t="shared" si="1171"/>
        <v/>
      </c>
      <c r="CL237" t="str">
        <f t="shared" si="1171"/>
        <v/>
      </c>
      <c r="CM237" t="str">
        <f t="shared" si="1171"/>
        <v/>
      </c>
      <c r="CN237" t="str">
        <f t="shared" si="1171"/>
        <v/>
      </c>
      <c r="CO237" t="str">
        <f t="shared" si="1171"/>
        <v/>
      </c>
      <c r="CP237" t="str">
        <f t="shared" si="1171"/>
        <v/>
      </c>
      <c r="CQ237" t="str">
        <f t="shared" si="1171"/>
        <v/>
      </c>
      <c r="CR237" t="str">
        <f t="shared" si="1171"/>
        <v/>
      </c>
      <c r="CS237" t="str">
        <f t="shared" si="1171"/>
        <v/>
      </c>
      <c r="CT237" t="str">
        <f t="shared" si="1171"/>
        <v/>
      </c>
      <c r="CU237" t="str">
        <f t="shared" si="1171"/>
        <v/>
      </c>
      <c r="CV237" t="str">
        <f t="shared" si="1171"/>
        <v/>
      </c>
      <c r="CW237" t="str">
        <f t="shared" si="1171"/>
        <v/>
      </c>
      <c r="CX237" t="str">
        <f t="shared" si="1171"/>
        <v/>
      </c>
      <c r="CY237" t="str">
        <f t="shared" si="1171"/>
        <v/>
      </c>
      <c r="CZ237" t="str">
        <f t="shared" si="1171"/>
        <v/>
      </c>
      <c r="DA237" t="str">
        <f t="shared" si="1171"/>
        <v/>
      </c>
      <c r="DB237" t="str">
        <f t="shared" si="1171"/>
        <v/>
      </c>
      <c r="DC237" t="str">
        <f t="shared" si="1171"/>
        <v/>
      </c>
      <c r="DD237" t="str">
        <f t="shared" si="1171"/>
        <v/>
      </c>
      <c r="DE237" t="str">
        <f t="shared" si="1171"/>
        <v/>
      </c>
      <c r="DF237" t="str">
        <f t="shared" si="1171"/>
        <v/>
      </c>
      <c r="DG237" t="str">
        <f t="shared" si="1171"/>
        <v/>
      </c>
      <c r="DH237" t="str">
        <f t="shared" si="1171"/>
        <v/>
      </c>
      <c r="DI237" t="str">
        <f t="shared" si="1171"/>
        <v/>
      </c>
      <c r="DJ237" t="str">
        <f t="shared" si="1171"/>
        <v/>
      </c>
      <c r="DK237" t="str">
        <f t="shared" si="1171"/>
        <v/>
      </c>
      <c r="DL237" t="str">
        <f t="shared" si="1171"/>
        <v/>
      </c>
      <c r="DM237" t="str">
        <f t="shared" si="1171"/>
        <v/>
      </c>
      <c r="DN237" t="str">
        <f t="shared" si="1171"/>
        <v/>
      </c>
      <c r="DO237" t="str">
        <f t="shared" si="1171"/>
        <v/>
      </c>
      <c r="DP237" t="str">
        <f t="shared" si="1171"/>
        <v/>
      </c>
      <c r="DQ237" t="str">
        <f t="shared" si="1171"/>
        <v/>
      </c>
      <c r="DR237" t="str">
        <f t="shared" si="1171"/>
        <v/>
      </c>
      <c r="DS237" t="str">
        <f t="shared" si="1171"/>
        <v/>
      </c>
      <c r="DT237" t="str">
        <f t="shared" si="1171"/>
        <v/>
      </c>
      <c r="DU237" t="str">
        <f t="shared" si="1171"/>
        <v/>
      </c>
      <c r="DV237" t="str">
        <f t="shared" si="1171"/>
        <v/>
      </c>
      <c r="DW237" t="str">
        <f t="shared" si="1171"/>
        <v/>
      </c>
      <c r="DX237" t="str">
        <f t="shared" si="1171"/>
        <v/>
      </c>
      <c r="DY237" t="str">
        <f t="shared" si="1171"/>
        <v/>
      </c>
      <c r="DZ237" t="str">
        <f t="shared" si="1171"/>
        <v/>
      </c>
      <c r="EA237" t="str">
        <f t="shared" si="1171"/>
        <v/>
      </c>
      <c r="EB237" t="str">
        <f t="shared" ref="EB237:GM237" si="1172">IF(AND($B237=$B238,EB$2=EC$2),"",
IF(AND($C237=$C238,EB$3=EC$3),"",
IF(OR(
  AND(EB$2&lt;EC$2,$C237&lt;$C238,EB$2&lt;$B237,EC$2&gt;$B237,$C237&lt;EB$3,$C238&gt;EB$3),
  AND(EB$2&gt;EC$2,$C237&lt;$C238,EC$2&lt;$B237,EB$2&gt;$B237,$C237&lt;EB$3,$C238&gt;EB$3),
  AND(EB$2&lt;EC$2,$C237&gt;$C238,EB$2&lt;$B237,EC$2&gt;$B237,$C238&lt;EB$3,$C237&gt;EB$3),
  AND(EB$2&gt;EC$2,$C237&gt;$C238,EC$2&lt;$B237,EB$2&gt;$B237,$C238&lt;EB$3,$C237&gt;EB$3),
  AND(EB$3&lt;EC$3,$B237&lt;$B238,EB$3&lt;$C237,EC$3&gt;$C237,$B237&lt;EB$2,$B238&gt;EB$2),
  AND(EB$3&gt;EC$3,$B237&lt;$B238,EC$3&lt;$C237,EB$3&gt;$C237,$B237&lt;EB$2,$B238&gt;EB$2),
  AND(EB$3&lt;EC$3,$B237&gt;$B238,EB$3&lt;$C237,EC$3&gt;$C237,$B238&lt;EB$2,$B237&gt;EB$2),
  AND(EB$3&gt;EC$3,$B237&gt;$B238,EC$3&lt;$C237,EB$3&gt;$C237,$B238&lt;EB$2,$B237&gt;EB$2)),
IF(EB$2=EC$2,EB$2,$B238)+IF(EB$3=EC$3,EB$3,$C238),"")))</f>
        <v/>
      </c>
      <c r="EC237" t="str">
        <f t="shared" si="1172"/>
        <v/>
      </c>
      <c r="ED237" t="str">
        <f t="shared" si="1172"/>
        <v/>
      </c>
      <c r="EE237" t="str">
        <f t="shared" si="1172"/>
        <v/>
      </c>
      <c r="EF237" t="str">
        <f t="shared" si="1172"/>
        <v/>
      </c>
      <c r="EG237" t="str">
        <f t="shared" si="1172"/>
        <v/>
      </c>
      <c r="EH237" t="str">
        <f t="shared" si="1172"/>
        <v/>
      </c>
      <c r="EI237" t="str">
        <f t="shared" si="1172"/>
        <v/>
      </c>
      <c r="EJ237" t="str">
        <f t="shared" si="1172"/>
        <v/>
      </c>
      <c r="EK237" t="str">
        <f t="shared" si="1172"/>
        <v/>
      </c>
      <c r="EL237" t="str">
        <f t="shared" si="1172"/>
        <v/>
      </c>
      <c r="EM237" t="str">
        <f t="shared" si="1172"/>
        <v/>
      </c>
      <c r="EN237" t="str">
        <f t="shared" si="1172"/>
        <v/>
      </c>
      <c r="EO237" t="str">
        <f t="shared" si="1172"/>
        <v/>
      </c>
      <c r="EP237" t="str">
        <f t="shared" si="1172"/>
        <v/>
      </c>
      <c r="EQ237" t="str">
        <f t="shared" si="1172"/>
        <v/>
      </c>
      <c r="ER237" t="str">
        <f t="shared" si="1172"/>
        <v/>
      </c>
      <c r="ES237" t="str">
        <f t="shared" si="1172"/>
        <v/>
      </c>
      <c r="ET237" t="str">
        <f t="shared" si="1172"/>
        <v/>
      </c>
      <c r="EU237" t="str">
        <f t="shared" si="1172"/>
        <v/>
      </c>
      <c r="EV237" t="str">
        <f t="shared" si="1172"/>
        <v/>
      </c>
      <c r="EW237" t="str">
        <f t="shared" si="1172"/>
        <v/>
      </c>
      <c r="EX237" t="str">
        <f t="shared" si="1172"/>
        <v/>
      </c>
      <c r="EY237" t="str">
        <f t="shared" si="1172"/>
        <v/>
      </c>
      <c r="EZ237" t="str">
        <f t="shared" si="1172"/>
        <v/>
      </c>
      <c r="FA237" t="str">
        <f t="shared" si="1172"/>
        <v/>
      </c>
      <c r="FB237" t="str">
        <f t="shared" si="1172"/>
        <v/>
      </c>
      <c r="FC237" t="str">
        <f t="shared" si="1172"/>
        <v/>
      </c>
      <c r="FD237" t="str">
        <f t="shared" si="1172"/>
        <v/>
      </c>
      <c r="FE237" t="str">
        <f t="shared" si="1172"/>
        <v/>
      </c>
      <c r="FF237" t="str">
        <f t="shared" si="1172"/>
        <v/>
      </c>
      <c r="FG237" t="str">
        <f t="shared" si="1172"/>
        <v/>
      </c>
      <c r="FH237" t="str">
        <f t="shared" si="1172"/>
        <v/>
      </c>
      <c r="FI237" t="str">
        <f t="shared" si="1172"/>
        <v/>
      </c>
      <c r="FJ237" t="str">
        <f t="shared" si="1172"/>
        <v/>
      </c>
      <c r="FK237" t="str">
        <f t="shared" si="1172"/>
        <v/>
      </c>
      <c r="FL237" t="str">
        <f t="shared" si="1172"/>
        <v/>
      </c>
      <c r="FM237" t="str">
        <f t="shared" si="1172"/>
        <v/>
      </c>
      <c r="FN237" t="str">
        <f t="shared" si="1172"/>
        <v/>
      </c>
      <c r="FO237" t="str">
        <f t="shared" si="1172"/>
        <v/>
      </c>
      <c r="FP237" t="str">
        <f t="shared" si="1172"/>
        <v/>
      </c>
      <c r="FQ237" t="str">
        <f t="shared" si="1172"/>
        <v/>
      </c>
      <c r="FR237" t="str">
        <f t="shared" si="1172"/>
        <v/>
      </c>
      <c r="FS237" t="str">
        <f t="shared" si="1172"/>
        <v/>
      </c>
      <c r="FT237" t="str">
        <f t="shared" si="1172"/>
        <v/>
      </c>
      <c r="FU237" t="str">
        <f t="shared" si="1172"/>
        <v/>
      </c>
      <c r="FV237" t="str">
        <f t="shared" si="1172"/>
        <v/>
      </c>
      <c r="FW237" t="str">
        <f t="shared" si="1172"/>
        <v/>
      </c>
      <c r="FX237" t="str">
        <f t="shared" si="1172"/>
        <v/>
      </c>
      <c r="FY237" t="str">
        <f t="shared" si="1172"/>
        <v/>
      </c>
      <c r="FZ237" t="str">
        <f t="shared" si="1172"/>
        <v/>
      </c>
      <c r="GA237" t="str">
        <f t="shared" si="1172"/>
        <v/>
      </c>
      <c r="GB237" t="str">
        <f t="shared" si="1172"/>
        <v/>
      </c>
      <c r="GC237" t="str">
        <f t="shared" si="1172"/>
        <v/>
      </c>
      <c r="GD237" t="str">
        <f t="shared" si="1172"/>
        <v/>
      </c>
      <c r="GE237" t="str">
        <f t="shared" si="1172"/>
        <v/>
      </c>
      <c r="GF237" t="str">
        <f t="shared" si="1172"/>
        <v/>
      </c>
      <c r="GG237" t="str">
        <f t="shared" si="1172"/>
        <v/>
      </c>
      <c r="GH237" t="str">
        <f t="shared" si="1172"/>
        <v/>
      </c>
      <c r="GI237" t="str">
        <f t="shared" si="1172"/>
        <v/>
      </c>
      <c r="GJ237" t="str">
        <f t="shared" si="1172"/>
        <v/>
      </c>
      <c r="GK237" t="str">
        <f t="shared" si="1172"/>
        <v/>
      </c>
      <c r="GL237" t="str">
        <f t="shared" si="1172"/>
        <v/>
      </c>
      <c r="GM237" t="str">
        <f t="shared" si="1172"/>
        <v/>
      </c>
      <c r="GN237" t="str">
        <f t="shared" ref="GN237:IY237" si="1173">IF(AND($B237=$B238,GN$2=GO$2),"",
IF(AND($C237=$C238,GN$3=GO$3),"",
IF(OR(
  AND(GN$2&lt;GO$2,$C237&lt;$C238,GN$2&lt;$B237,GO$2&gt;$B237,$C237&lt;GN$3,$C238&gt;GN$3),
  AND(GN$2&gt;GO$2,$C237&lt;$C238,GO$2&lt;$B237,GN$2&gt;$B237,$C237&lt;GN$3,$C238&gt;GN$3),
  AND(GN$2&lt;GO$2,$C237&gt;$C238,GN$2&lt;$B237,GO$2&gt;$B237,$C238&lt;GN$3,$C237&gt;GN$3),
  AND(GN$2&gt;GO$2,$C237&gt;$C238,GO$2&lt;$B237,GN$2&gt;$B237,$C238&lt;GN$3,$C237&gt;GN$3),
  AND(GN$3&lt;GO$3,$B237&lt;$B238,GN$3&lt;$C237,GO$3&gt;$C237,$B237&lt;GN$2,$B238&gt;GN$2),
  AND(GN$3&gt;GO$3,$B237&lt;$B238,GO$3&lt;$C237,GN$3&gt;$C237,$B237&lt;GN$2,$B238&gt;GN$2),
  AND(GN$3&lt;GO$3,$B237&gt;$B238,GN$3&lt;$C237,GO$3&gt;$C237,$B238&lt;GN$2,$B237&gt;GN$2),
  AND(GN$3&gt;GO$3,$B237&gt;$B238,GO$3&lt;$C237,GN$3&gt;$C237,$B238&lt;GN$2,$B237&gt;GN$2)),
IF(GN$2=GO$2,GN$2,$B238)+IF(GN$3=GO$3,GN$3,$C238),"")))</f>
        <v/>
      </c>
      <c r="GO237" t="str">
        <f t="shared" si="1173"/>
        <v/>
      </c>
      <c r="GP237" t="str">
        <f t="shared" si="1173"/>
        <v/>
      </c>
      <c r="GQ237" t="str">
        <f t="shared" si="1173"/>
        <v/>
      </c>
      <c r="GR237" t="str">
        <f t="shared" si="1173"/>
        <v/>
      </c>
      <c r="GS237" t="str">
        <f t="shared" si="1173"/>
        <v/>
      </c>
      <c r="GT237" t="str">
        <f t="shared" si="1173"/>
        <v/>
      </c>
      <c r="GU237" t="str">
        <f t="shared" si="1173"/>
        <v/>
      </c>
      <c r="GV237" t="str">
        <f t="shared" si="1173"/>
        <v/>
      </c>
      <c r="GW237" t="str">
        <f t="shared" si="1173"/>
        <v/>
      </c>
      <c r="GX237" t="str">
        <f t="shared" si="1173"/>
        <v/>
      </c>
      <c r="GY237" t="str">
        <f t="shared" si="1173"/>
        <v/>
      </c>
      <c r="GZ237" t="str">
        <f t="shared" si="1173"/>
        <v/>
      </c>
      <c r="HA237" t="str">
        <f t="shared" si="1173"/>
        <v/>
      </c>
      <c r="HB237" t="str">
        <f t="shared" si="1173"/>
        <v/>
      </c>
      <c r="HC237" t="str">
        <f t="shared" si="1173"/>
        <v/>
      </c>
      <c r="HD237" t="str">
        <f t="shared" si="1173"/>
        <v/>
      </c>
      <c r="HE237" t="str">
        <f t="shared" si="1173"/>
        <v/>
      </c>
      <c r="HF237" t="str">
        <f t="shared" si="1173"/>
        <v/>
      </c>
      <c r="HG237" t="str">
        <f t="shared" si="1173"/>
        <v/>
      </c>
      <c r="HH237" t="str">
        <f t="shared" si="1173"/>
        <v/>
      </c>
      <c r="HI237" t="str">
        <f t="shared" si="1173"/>
        <v/>
      </c>
      <c r="HJ237" t="str">
        <f t="shared" si="1173"/>
        <v/>
      </c>
      <c r="HK237" t="str">
        <f t="shared" si="1173"/>
        <v/>
      </c>
      <c r="HL237" t="str">
        <f t="shared" si="1173"/>
        <v/>
      </c>
      <c r="HM237" t="str">
        <f t="shared" si="1173"/>
        <v/>
      </c>
      <c r="HN237" t="str">
        <f t="shared" si="1173"/>
        <v/>
      </c>
      <c r="HO237" t="str">
        <f t="shared" si="1173"/>
        <v/>
      </c>
      <c r="HP237" t="str">
        <f t="shared" si="1173"/>
        <v/>
      </c>
      <c r="HQ237" t="str">
        <f t="shared" si="1173"/>
        <v/>
      </c>
      <c r="HR237" t="str">
        <f t="shared" si="1173"/>
        <v/>
      </c>
      <c r="HS237" t="str">
        <f t="shared" si="1173"/>
        <v/>
      </c>
      <c r="HT237" t="str">
        <f t="shared" si="1173"/>
        <v/>
      </c>
      <c r="HU237" t="str">
        <f t="shared" si="1173"/>
        <v/>
      </c>
      <c r="HV237" t="str">
        <f t="shared" si="1173"/>
        <v/>
      </c>
      <c r="HW237" t="str">
        <f t="shared" si="1173"/>
        <v/>
      </c>
      <c r="HX237" t="str">
        <f t="shared" si="1173"/>
        <v/>
      </c>
      <c r="HY237" t="str">
        <f t="shared" si="1173"/>
        <v/>
      </c>
      <c r="HZ237" t="str">
        <f t="shared" si="1173"/>
        <v/>
      </c>
      <c r="IA237" t="str">
        <f t="shared" si="1173"/>
        <v/>
      </c>
      <c r="IB237" t="str">
        <f t="shared" si="1173"/>
        <v/>
      </c>
      <c r="IC237" t="str">
        <f t="shared" si="1173"/>
        <v/>
      </c>
      <c r="ID237" t="str">
        <f t="shared" si="1173"/>
        <v/>
      </c>
      <c r="IE237" t="str">
        <f t="shared" si="1173"/>
        <v/>
      </c>
      <c r="IF237" t="str">
        <f t="shared" si="1173"/>
        <v/>
      </c>
      <c r="IG237" t="str">
        <f t="shared" si="1173"/>
        <v/>
      </c>
      <c r="IH237" t="str">
        <f t="shared" si="1173"/>
        <v/>
      </c>
      <c r="II237" t="str">
        <f t="shared" si="1173"/>
        <v/>
      </c>
      <c r="IJ237" t="str">
        <f t="shared" si="1173"/>
        <v/>
      </c>
      <c r="IK237" t="str">
        <f t="shared" si="1173"/>
        <v/>
      </c>
      <c r="IL237" t="str">
        <f t="shared" si="1173"/>
        <v/>
      </c>
      <c r="IM237" t="str">
        <f t="shared" si="1173"/>
        <v/>
      </c>
      <c r="IN237" t="str">
        <f t="shared" si="1173"/>
        <v/>
      </c>
      <c r="IO237" t="str">
        <f t="shared" si="1173"/>
        <v/>
      </c>
      <c r="IP237" t="str">
        <f t="shared" si="1173"/>
        <v/>
      </c>
      <c r="IQ237" t="str">
        <f t="shared" si="1173"/>
        <v/>
      </c>
      <c r="IR237" t="str">
        <f t="shared" si="1173"/>
        <v/>
      </c>
      <c r="IS237" t="str">
        <f t="shared" si="1173"/>
        <v/>
      </c>
      <c r="IT237" t="str">
        <f t="shared" si="1173"/>
        <v/>
      </c>
      <c r="IU237" t="str">
        <f t="shared" si="1173"/>
        <v/>
      </c>
      <c r="IV237" t="str">
        <f t="shared" si="1173"/>
        <v/>
      </c>
      <c r="IW237" t="str">
        <f t="shared" si="1173"/>
        <v/>
      </c>
      <c r="IX237" t="str">
        <f t="shared" si="1173"/>
        <v/>
      </c>
      <c r="IY237" t="str">
        <f t="shared" si="1173"/>
        <v/>
      </c>
      <c r="IZ237" t="str">
        <f t="shared" ref="IZ237:KR237" si="1174">IF(AND($B237=$B238,IZ$2=JA$2),"",
IF(AND($C237=$C238,IZ$3=JA$3),"",
IF(OR(
  AND(IZ$2&lt;JA$2,$C237&lt;$C238,IZ$2&lt;$B237,JA$2&gt;$B237,$C237&lt;IZ$3,$C238&gt;IZ$3),
  AND(IZ$2&gt;JA$2,$C237&lt;$C238,JA$2&lt;$B237,IZ$2&gt;$B237,$C237&lt;IZ$3,$C238&gt;IZ$3),
  AND(IZ$2&lt;JA$2,$C237&gt;$C238,IZ$2&lt;$B237,JA$2&gt;$B237,$C238&lt;IZ$3,$C237&gt;IZ$3),
  AND(IZ$2&gt;JA$2,$C237&gt;$C238,JA$2&lt;$B237,IZ$2&gt;$B237,$C238&lt;IZ$3,$C237&gt;IZ$3),
  AND(IZ$3&lt;JA$3,$B237&lt;$B238,IZ$3&lt;$C237,JA$3&gt;$C237,$B237&lt;IZ$2,$B238&gt;IZ$2),
  AND(IZ$3&gt;JA$3,$B237&lt;$B238,JA$3&lt;$C237,IZ$3&gt;$C237,$B237&lt;IZ$2,$B238&gt;IZ$2),
  AND(IZ$3&lt;JA$3,$B237&gt;$B238,IZ$3&lt;$C237,JA$3&gt;$C237,$B238&lt;IZ$2,$B237&gt;IZ$2),
  AND(IZ$3&gt;JA$3,$B237&gt;$B238,JA$3&lt;$C237,IZ$3&gt;$C237,$B238&lt;IZ$2,$B237&gt;IZ$2)),
IF(IZ$2=JA$2,IZ$2,$B238)+IF(IZ$3=JA$3,IZ$3,$C238),"")))</f>
        <v/>
      </c>
      <c r="JA237" t="str">
        <f t="shared" si="1174"/>
        <v/>
      </c>
      <c r="JB237" t="str">
        <f t="shared" si="1174"/>
        <v/>
      </c>
      <c r="JC237" t="str">
        <f t="shared" si="1174"/>
        <v/>
      </c>
      <c r="JD237" t="str">
        <f t="shared" si="1174"/>
        <v/>
      </c>
      <c r="JE237" t="str">
        <f t="shared" si="1174"/>
        <v/>
      </c>
      <c r="JF237" t="str">
        <f t="shared" si="1174"/>
        <v/>
      </c>
      <c r="JG237" t="str">
        <f t="shared" si="1174"/>
        <v/>
      </c>
      <c r="JH237" t="str">
        <f t="shared" si="1174"/>
        <v/>
      </c>
      <c r="JI237" t="str">
        <f t="shared" si="1174"/>
        <v/>
      </c>
      <c r="JJ237" t="str">
        <f t="shared" si="1174"/>
        <v/>
      </c>
      <c r="JK237" t="str">
        <f t="shared" si="1174"/>
        <v/>
      </c>
      <c r="JL237" t="str">
        <f t="shared" si="1174"/>
        <v/>
      </c>
      <c r="JM237" t="str">
        <f t="shared" si="1174"/>
        <v/>
      </c>
      <c r="JN237" t="str">
        <f t="shared" si="1174"/>
        <v/>
      </c>
      <c r="JO237" t="str">
        <f t="shared" si="1174"/>
        <v/>
      </c>
      <c r="JP237" t="str">
        <f t="shared" si="1174"/>
        <v/>
      </c>
      <c r="JQ237" t="str">
        <f t="shared" si="1174"/>
        <v/>
      </c>
      <c r="JR237" t="str">
        <f t="shared" si="1174"/>
        <v/>
      </c>
      <c r="JS237" t="str">
        <f t="shared" si="1174"/>
        <v/>
      </c>
      <c r="JT237" t="str">
        <f t="shared" si="1174"/>
        <v/>
      </c>
      <c r="JU237" t="str">
        <f t="shared" si="1174"/>
        <v/>
      </c>
      <c r="JV237" t="str">
        <f t="shared" si="1174"/>
        <v/>
      </c>
      <c r="JW237" t="str">
        <f t="shared" si="1174"/>
        <v/>
      </c>
      <c r="JX237" t="str">
        <f t="shared" si="1174"/>
        <v/>
      </c>
      <c r="JY237" t="str">
        <f t="shared" si="1174"/>
        <v/>
      </c>
      <c r="JZ237" t="str">
        <f t="shared" si="1174"/>
        <v/>
      </c>
      <c r="KA237" t="str">
        <f t="shared" si="1174"/>
        <v/>
      </c>
      <c r="KB237" t="str">
        <f t="shared" si="1174"/>
        <v/>
      </c>
      <c r="KC237" t="str">
        <f t="shared" si="1174"/>
        <v/>
      </c>
      <c r="KD237" t="str">
        <f t="shared" si="1174"/>
        <v/>
      </c>
      <c r="KE237" t="str">
        <f t="shared" si="1174"/>
        <v/>
      </c>
      <c r="KF237" t="str">
        <f t="shared" si="1174"/>
        <v/>
      </c>
      <c r="KG237" t="str">
        <f t="shared" si="1174"/>
        <v/>
      </c>
      <c r="KH237" t="str">
        <f t="shared" si="1174"/>
        <v/>
      </c>
      <c r="KI237" t="str">
        <f t="shared" si="1174"/>
        <v/>
      </c>
      <c r="KJ237" t="str">
        <f t="shared" si="1174"/>
        <v/>
      </c>
      <c r="KK237" t="str">
        <f t="shared" si="1174"/>
        <v/>
      </c>
      <c r="KL237" t="str">
        <f t="shared" si="1174"/>
        <v/>
      </c>
      <c r="KM237" t="str">
        <f t="shared" si="1174"/>
        <v/>
      </c>
      <c r="KN237" t="str">
        <f t="shared" si="1174"/>
        <v/>
      </c>
      <c r="KO237" t="str">
        <f t="shared" si="1174"/>
        <v/>
      </c>
      <c r="KP237" t="str">
        <f t="shared" si="1174"/>
        <v/>
      </c>
      <c r="KQ237" t="str">
        <f t="shared" si="1174"/>
        <v/>
      </c>
      <c r="KR237" t="str">
        <f t="shared" si="1174"/>
        <v/>
      </c>
    </row>
    <row r="238" spans="1:304" x14ac:dyDescent="0.25">
      <c r="A238" s="1" t="s">
        <v>438</v>
      </c>
      <c r="B238">
        <f>IF(LEFT(A238,1)="R",B237+MID(A238,2,LEN(A238)-1),IF(LEFT(A238,1)="L",B237-MID(A238,2,LEN(A238)-1),B237))</f>
        <v>-3843</v>
      </c>
      <c r="C238">
        <f>IF(LEFT(A238,1)="U",C237+MID(A238,2,LEN(A238)-1),IF(LEFT(A238,1)="D",C237-MID(A238,2,LEN(A238)-1),C237))</f>
        <v>10308</v>
      </c>
      <c r="D238" t="str">
        <f t="shared" ref="D238:BO238" si="1175">IF(AND($B238=$B239,D$2=E$2),"",
IF(AND($C238=$C239,D$3=E$3),"",
IF(OR(
  AND(D$2&lt;E$2,$C238&lt;$C239,D$2&lt;$B238,E$2&gt;$B238,$C238&lt;D$3,$C239&gt;D$3),
  AND(D$2&gt;E$2,$C238&lt;$C239,E$2&lt;$B238,D$2&gt;$B238,$C238&lt;D$3,$C239&gt;D$3),
  AND(D$2&lt;E$2,$C238&gt;$C239,D$2&lt;$B238,E$2&gt;$B238,$C239&lt;D$3,$C238&gt;D$3),
  AND(D$2&gt;E$2,$C238&gt;$C239,E$2&lt;$B238,D$2&gt;$B238,$C239&lt;D$3,$C238&gt;D$3),
  AND(D$3&lt;E$3,$B238&lt;$B239,D$3&lt;$C238,E$3&gt;$C238,$B238&lt;D$2,$B239&gt;D$2),
  AND(D$3&gt;E$3,$B238&lt;$B239,E$3&lt;$C238,D$3&gt;$C238,$B238&lt;D$2,$B239&gt;D$2),
  AND(D$3&lt;E$3,$B238&gt;$B239,D$3&lt;$C238,E$3&gt;$C238,$B239&lt;D$2,$B238&gt;D$2),
  AND(D$3&gt;E$3,$B238&gt;$B239,E$3&lt;$C238,D$3&gt;$C238,$B239&lt;D$2,$B238&gt;D$2)),
IF(D$2=E$2,D$2,$B239)+IF(D$3=E$3,D$3,$C239),"")))</f>
        <v/>
      </c>
      <c r="E238" t="str">
        <f t="shared" si="1175"/>
        <v/>
      </c>
      <c r="F238" t="str">
        <f t="shared" si="1175"/>
        <v/>
      </c>
      <c r="G238" t="str">
        <f t="shared" si="1175"/>
        <v/>
      </c>
      <c r="H238" t="str">
        <f t="shared" si="1175"/>
        <v/>
      </c>
      <c r="I238" t="str">
        <f t="shared" si="1175"/>
        <v/>
      </c>
      <c r="J238" t="str">
        <f t="shared" si="1175"/>
        <v/>
      </c>
      <c r="K238" t="str">
        <f t="shared" si="1175"/>
        <v/>
      </c>
      <c r="L238" t="str">
        <f t="shared" si="1175"/>
        <v/>
      </c>
      <c r="M238" t="str">
        <f t="shared" si="1175"/>
        <v/>
      </c>
      <c r="N238" t="str">
        <f t="shared" si="1175"/>
        <v/>
      </c>
      <c r="O238" t="str">
        <f t="shared" si="1175"/>
        <v/>
      </c>
      <c r="P238" t="str">
        <f t="shared" si="1175"/>
        <v/>
      </c>
      <c r="Q238" t="str">
        <f t="shared" si="1175"/>
        <v/>
      </c>
      <c r="R238" t="str">
        <f t="shared" si="1175"/>
        <v/>
      </c>
      <c r="S238" t="str">
        <f t="shared" si="1175"/>
        <v/>
      </c>
      <c r="T238" t="str">
        <f t="shared" si="1175"/>
        <v/>
      </c>
      <c r="U238" t="str">
        <f t="shared" si="1175"/>
        <v/>
      </c>
      <c r="V238" t="str">
        <f t="shared" si="1175"/>
        <v/>
      </c>
      <c r="W238" t="str">
        <f t="shared" si="1175"/>
        <v/>
      </c>
      <c r="X238" t="str">
        <f t="shared" si="1175"/>
        <v/>
      </c>
      <c r="Y238" t="str">
        <f t="shared" si="1175"/>
        <v/>
      </c>
      <c r="Z238" t="str">
        <f t="shared" si="1175"/>
        <v/>
      </c>
      <c r="AA238" t="str">
        <f t="shared" si="1175"/>
        <v/>
      </c>
      <c r="AB238" t="str">
        <f t="shared" si="1175"/>
        <v/>
      </c>
      <c r="AC238" t="str">
        <f t="shared" si="1175"/>
        <v/>
      </c>
      <c r="AD238" t="str">
        <f t="shared" si="1175"/>
        <v/>
      </c>
      <c r="AE238" t="str">
        <f t="shared" si="1175"/>
        <v/>
      </c>
      <c r="AF238" t="str">
        <f t="shared" si="1175"/>
        <v/>
      </c>
      <c r="AG238" t="str">
        <f t="shared" si="1175"/>
        <v/>
      </c>
      <c r="AH238" t="str">
        <f t="shared" si="1175"/>
        <v/>
      </c>
      <c r="AI238" t="str">
        <f t="shared" si="1175"/>
        <v/>
      </c>
      <c r="AJ238" t="str">
        <f t="shared" si="1175"/>
        <v/>
      </c>
      <c r="AK238" t="str">
        <f t="shared" si="1175"/>
        <v/>
      </c>
      <c r="AL238" t="str">
        <f t="shared" si="1175"/>
        <v/>
      </c>
      <c r="AM238" t="str">
        <f t="shared" si="1175"/>
        <v/>
      </c>
      <c r="AN238" t="str">
        <f t="shared" si="1175"/>
        <v/>
      </c>
      <c r="AO238" t="str">
        <f t="shared" si="1175"/>
        <v/>
      </c>
      <c r="AP238" t="str">
        <f t="shared" si="1175"/>
        <v/>
      </c>
      <c r="AQ238" t="str">
        <f t="shared" si="1175"/>
        <v/>
      </c>
      <c r="AR238" t="str">
        <f t="shared" si="1175"/>
        <v/>
      </c>
      <c r="AS238" t="str">
        <f t="shared" si="1175"/>
        <v/>
      </c>
      <c r="AT238" t="str">
        <f t="shared" si="1175"/>
        <v/>
      </c>
      <c r="AU238" t="str">
        <f t="shared" si="1175"/>
        <v/>
      </c>
      <c r="AV238" t="str">
        <f t="shared" si="1175"/>
        <v/>
      </c>
      <c r="AW238" t="str">
        <f t="shared" si="1175"/>
        <v/>
      </c>
      <c r="AX238" t="str">
        <f t="shared" si="1175"/>
        <v/>
      </c>
      <c r="AY238" t="str">
        <f t="shared" si="1175"/>
        <v/>
      </c>
      <c r="AZ238" t="str">
        <f t="shared" si="1175"/>
        <v/>
      </c>
      <c r="BA238" t="str">
        <f t="shared" si="1175"/>
        <v/>
      </c>
      <c r="BB238" t="str">
        <f t="shared" si="1175"/>
        <v/>
      </c>
      <c r="BC238" t="str">
        <f t="shared" si="1175"/>
        <v/>
      </c>
      <c r="BD238" t="str">
        <f t="shared" si="1175"/>
        <v/>
      </c>
      <c r="BE238" t="str">
        <f t="shared" si="1175"/>
        <v/>
      </c>
      <c r="BF238" t="str">
        <f t="shared" si="1175"/>
        <v/>
      </c>
      <c r="BG238" t="str">
        <f t="shared" si="1175"/>
        <v/>
      </c>
      <c r="BH238" t="str">
        <f t="shared" si="1175"/>
        <v/>
      </c>
      <c r="BI238" t="str">
        <f t="shared" si="1175"/>
        <v/>
      </c>
      <c r="BJ238" t="str">
        <f t="shared" si="1175"/>
        <v/>
      </c>
      <c r="BK238" t="str">
        <f t="shared" si="1175"/>
        <v/>
      </c>
      <c r="BL238" t="str">
        <f t="shared" si="1175"/>
        <v/>
      </c>
      <c r="BM238" t="str">
        <f t="shared" si="1175"/>
        <v/>
      </c>
      <c r="BN238" t="str">
        <f t="shared" si="1175"/>
        <v/>
      </c>
      <c r="BO238" t="str">
        <f t="shared" si="1175"/>
        <v/>
      </c>
      <c r="BP238" t="str">
        <f t="shared" ref="BP238:EA238" si="1176">IF(AND($B238=$B239,BP$2=BQ$2),"",
IF(AND($C238=$C239,BP$3=BQ$3),"",
IF(OR(
  AND(BP$2&lt;BQ$2,$C238&lt;$C239,BP$2&lt;$B238,BQ$2&gt;$B238,$C238&lt;BP$3,$C239&gt;BP$3),
  AND(BP$2&gt;BQ$2,$C238&lt;$C239,BQ$2&lt;$B238,BP$2&gt;$B238,$C238&lt;BP$3,$C239&gt;BP$3),
  AND(BP$2&lt;BQ$2,$C238&gt;$C239,BP$2&lt;$B238,BQ$2&gt;$B238,$C239&lt;BP$3,$C238&gt;BP$3),
  AND(BP$2&gt;BQ$2,$C238&gt;$C239,BQ$2&lt;$B238,BP$2&gt;$B238,$C239&lt;BP$3,$C238&gt;BP$3),
  AND(BP$3&lt;BQ$3,$B238&lt;$B239,BP$3&lt;$C238,BQ$3&gt;$C238,$B238&lt;BP$2,$B239&gt;BP$2),
  AND(BP$3&gt;BQ$3,$B238&lt;$B239,BQ$3&lt;$C238,BP$3&gt;$C238,$B238&lt;BP$2,$B239&gt;BP$2),
  AND(BP$3&lt;BQ$3,$B238&gt;$B239,BP$3&lt;$C238,BQ$3&gt;$C238,$B239&lt;BP$2,$B238&gt;BP$2),
  AND(BP$3&gt;BQ$3,$B238&gt;$B239,BQ$3&lt;$C238,BP$3&gt;$C238,$B239&lt;BP$2,$B238&gt;BP$2)),
IF(BP$2=BQ$2,BP$2,$B239)+IF(BP$3=BQ$3,BP$3,$C239),"")))</f>
        <v/>
      </c>
      <c r="BQ238" t="str">
        <f t="shared" si="1176"/>
        <v/>
      </c>
      <c r="BR238" t="str">
        <f t="shared" si="1176"/>
        <v/>
      </c>
      <c r="BS238" t="str">
        <f t="shared" si="1176"/>
        <v/>
      </c>
      <c r="BT238" t="str">
        <f t="shared" si="1176"/>
        <v/>
      </c>
      <c r="BU238" t="str">
        <f t="shared" si="1176"/>
        <v/>
      </c>
      <c r="BV238" t="str">
        <f t="shared" si="1176"/>
        <v/>
      </c>
      <c r="BW238" t="str">
        <f t="shared" si="1176"/>
        <v/>
      </c>
      <c r="BX238" t="str">
        <f t="shared" si="1176"/>
        <v/>
      </c>
      <c r="BY238" t="str">
        <f t="shared" si="1176"/>
        <v/>
      </c>
      <c r="BZ238" t="str">
        <f t="shared" si="1176"/>
        <v/>
      </c>
      <c r="CA238" t="str">
        <f t="shared" si="1176"/>
        <v/>
      </c>
      <c r="CB238" t="str">
        <f t="shared" si="1176"/>
        <v/>
      </c>
      <c r="CC238" t="str">
        <f t="shared" si="1176"/>
        <v/>
      </c>
      <c r="CD238" t="str">
        <f t="shared" si="1176"/>
        <v/>
      </c>
      <c r="CE238" t="str">
        <f t="shared" si="1176"/>
        <v/>
      </c>
      <c r="CF238" t="str">
        <f t="shared" si="1176"/>
        <v/>
      </c>
      <c r="CG238" t="str">
        <f t="shared" si="1176"/>
        <v/>
      </c>
      <c r="CH238" t="str">
        <f t="shared" si="1176"/>
        <v/>
      </c>
      <c r="CI238" t="str">
        <f t="shared" si="1176"/>
        <v/>
      </c>
      <c r="CJ238" t="str">
        <f t="shared" si="1176"/>
        <v/>
      </c>
      <c r="CK238" t="str">
        <f t="shared" si="1176"/>
        <v/>
      </c>
      <c r="CL238" t="str">
        <f t="shared" si="1176"/>
        <v/>
      </c>
      <c r="CM238" t="str">
        <f t="shared" si="1176"/>
        <v/>
      </c>
      <c r="CN238" t="str">
        <f t="shared" si="1176"/>
        <v/>
      </c>
      <c r="CO238" t="str">
        <f t="shared" si="1176"/>
        <v/>
      </c>
      <c r="CP238" t="str">
        <f t="shared" si="1176"/>
        <v/>
      </c>
      <c r="CQ238" t="str">
        <f t="shared" si="1176"/>
        <v/>
      </c>
      <c r="CR238" t="str">
        <f t="shared" si="1176"/>
        <v/>
      </c>
      <c r="CS238" t="str">
        <f t="shared" si="1176"/>
        <v/>
      </c>
      <c r="CT238" t="str">
        <f t="shared" si="1176"/>
        <v/>
      </c>
      <c r="CU238" t="str">
        <f t="shared" si="1176"/>
        <v/>
      </c>
      <c r="CV238" t="str">
        <f t="shared" si="1176"/>
        <v/>
      </c>
      <c r="CW238" t="str">
        <f t="shared" si="1176"/>
        <v/>
      </c>
      <c r="CX238" t="str">
        <f t="shared" si="1176"/>
        <v/>
      </c>
      <c r="CY238" t="str">
        <f t="shared" si="1176"/>
        <v/>
      </c>
      <c r="CZ238" t="str">
        <f t="shared" si="1176"/>
        <v/>
      </c>
      <c r="DA238" t="str">
        <f t="shared" si="1176"/>
        <v/>
      </c>
      <c r="DB238" t="str">
        <f t="shared" si="1176"/>
        <v/>
      </c>
      <c r="DC238" t="str">
        <f t="shared" si="1176"/>
        <v/>
      </c>
      <c r="DD238" t="str">
        <f t="shared" si="1176"/>
        <v/>
      </c>
      <c r="DE238" t="str">
        <f t="shared" si="1176"/>
        <v/>
      </c>
      <c r="DF238" t="str">
        <f t="shared" si="1176"/>
        <v/>
      </c>
      <c r="DG238" t="str">
        <f t="shared" si="1176"/>
        <v/>
      </c>
      <c r="DH238" t="str">
        <f t="shared" si="1176"/>
        <v/>
      </c>
      <c r="DI238" t="str">
        <f t="shared" si="1176"/>
        <v/>
      </c>
      <c r="DJ238" t="str">
        <f t="shared" si="1176"/>
        <v/>
      </c>
      <c r="DK238" t="str">
        <f t="shared" si="1176"/>
        <v/>
      </c>
      <c r="DL238" t="str">
        <f t="shared" si="1176"/>
        <v/>
      </c>
      <c r="DM238" t="str">
        <f t="shared" si="1176"/>
        <v/>
      </c>
      <c r="DN238" t="str">
        <f t="shared" si="1176"/>
        <v/>
      </c>
      <c r="DO238" t="str">
        <f t="shared" si="1176"/>
        <v/>
      </c>
      <c r="DP238" t="str">
        <f t="shared" si="1176"/>
        <v/>
      </c>
      <c r="DQ238" t="str">
        <f t="shared" si="1176"/>
        <v/>
      </c>
      <c r="DR238" t="str">
        <f t="shared" si="1176"/>
        <v/>
      </c>
      <c r="DS238" t="str">
        <f t="shared" si="1176"/>
        <v/>
      </c>
      <c r="DT238" t="str">
        <f t="shared" si="1176"/>
        <v/>
      </c>
      <c r="DU238" t="str">
        <f t="shared" si="1176"/>
        <v/>
      </c>
      <c r="DV238" t="str">
        <f t="shared" si="1176"/>
        <v/>
      </c>
      <c r="DW238" t="str">
        <f t="shared" si="1176"/>
        <v/>
      </c>
      <c r="DX238" t="str">
        <f t="shared" si="1176"/>
        <v/>
      </c>
      <c r="DY238" t="str">
        <f t="shared" si="1176"/>
        <v/>
      </c>
      <c r="DZ238" t="str">
        <f t="shared" si="1176"/>
        <v/>
      </c>
      <c r="EA238" t="str">
        <f t="shared" si="1176"/>
        <v/>
      </c>
      <c r="EB238" t="str">
        <f t="shared" ref="EB238:GM238" si="1177">IF(AND($B238=$B239,EB$2=EC$2),"",
IF(AND($C238=$C239,EB$3=EC$3),"",
IF(OR(
  AND(EB$2&lt;EC$2,$C238&lt;$C239,EB$2&lt;$B238,EC$2&gt;$B238,$C238&lt;EB$3,$C239&gt;EB$3),
  AND(EB$2&gt;EC$2,$C238&lt;$C239,EC$2&lt;$B238,EB$2&gt;$B238,$C238&lt;EB$3,$C239&gt;EB$3),
  AND(EB$2&lt;EC$2,$C238&gt;$C239,EB$2&lt;$B238,EC$2&gt;$B238,$C239&lt;EB$3,$C238&gt;EB$3),
  AND(EB$2&gt;EC$2,$C238&gt;$C239,EC$2&lt;$B238,EB$2&gt;$B238,$C239&lt;EB$3,$C238&gt;EB$3),
  AND(EB$3&lt;EC$3,$B238&lt;$B239,EB$3&lt;$C238,EC$3&gt;$C238,$B238&lt;EB$2,$B239&gt;EB$2),
  AND(EB$3&gt;EC$3,$B238&lt;$B239,EC$3&lt;$C238,EB$3&gt;$C238,$B238&lt;EB$2,$B239&gt;EB$2),
  AND(EB$3&lt;EC$3,$B238&gt;$B239,EB$3&lt;$C238,EC$3&gt;$C238,$B239&lt;EB$2,$B238&gt;EB$2),
  AND(EB$3&gt;EC$3,$B238&gt;$B239,EC$3&lt;$C238,EB$3&gt;$C238,$B239&lt;EB$2,$B238&gt;EB$2)),
IF(EB$2=EC$2,EB$2,$B239)+IF(EB$3=EC$3,EB$3,$C239),"")))</f>
        <v/>
      </c>
      <c r="EC238" t="str">
        <f t="shared" si="1177"/>
        <v/>
      </c>
      <c r="ED238" t="str">
        <f t="shared" si="1177"/>
        <v/>
      </c>
      <c r="EE238" t="str">
        <f t="shared" si="1177"/>
        <v/>
      </c>
      <c r="EF238" t="str">
        <f t="shared" si="1177"/>
        <v/>
      </c>
      <c r="EG238" t="str">
        <f t="shared" si="1177"/>
        <v/>
      </c>
      <c r="EH238" t="str">
        <f t="shared" si="1177"/>
        <v/>
      </c>
      <c r="EI238" t="str">
        <f t="shared" si="1177"/>
        <v/>
      </c>
      <c r="EJ238" t="str">
        <f t="shared" si="1177"/>
        <v/>
      </c>
      <c r="EK238" t="str">
        <f t="shared" si="1177"/>
        <v/>
      </c>
      <c r="EL238" t="str">
        <f t="shared" si="1177"/>
        <v/>
      </c>
      <c r="EM238" t="str">
        <f t="shared" si="1177"/>
        <v/>
      </c>
      <c r="EN238" t="str">
        <f t="shared" si="1177"/>
        <v/>
      </c>
      <c r="EO238" t="str">
        <f t="shared" si="1177"/>
        <v/>
      </c>
      <c r="EP238" t="str">
        <f t="shared" si="1177"/>
        <v/>
      </c>
      <c r="EQ238" t="str">
        <f t="shared" si="1177"/>
        <v/>
      </c>
      <c r="ER238" t="str">
        <f t="shared" si="1177"/>
        <v/>
      </c>
      <c r="ES238" t="str">
        <f t="shared" si="1177"/>
        <v/>
      </c>
      <c r="ET238" t="str">
        <f t="shared" si="1177"/>
        <v/>
      </c>
      <c r="EU238" t="str">
        <f t="shared" si="1177"/>
        <v/>
      </c>
      <c r="EV238" t="str">
        <f t="shared" si="1177"/>
        <v/>
      </c>
      <c r="EW238" t="str">
        <f t="shared" si="1177"/>
        <v/>
      </c>
      <c r="EX238" t="str">
        <f t="shared" si="1177"/>
        <v/>
      </c>
      <c r="EY238" t="str">
        <f t="shared" si="1177"/>
        <v/>
      </c>
      <c r="EZ238" t="str">
        <f t="shared" si="1177"/>
        <v/>
      </c>
      <c r="FA238" t="str">
        <f t="shared" si="1177"/>
        <v/>
      </c>
      <c r="FB238" t="str">
        <f t="shared" si="1177"/>
        <v/>
      </c>
      <c r="FC238" t="str">
        <f t="shared" si="1177"/>
        <v/>
      </c>
      <c r="FD238" t="str">
        <f t="shared" si="1177"/>
        <v/>
      </c>
      <c r="FE238" t="str">
        <f t="shared" si="1177"/>
        <v/>
      </c>
      <c r="FF238" t="str">
        <f t="shared" si="1177"/>
        <v/>
      </c>
      <c r="FG238" t="str">
        <f t="shared" si="1177"/>
        <v/>
      </c>
      <c r="FH238" t="str">
        <f t="shared" si="1177"/>
        <v/>
      </c>
      <c r="FI238" t="str">
        <f t="shared" si="1177"/>
        <v/>
      </c>
      <c r="FJ238" t="str">
        <f t="shared" si="1177"/>
        <v/>
      </c>
      <c r="FK238" t="str">
        <f t="shared" si="1177"/>
        <v/>
      </c>
      <c r="FL238" t="str">
        <f t="shared" si="1177"/>
        <v/>
      </c>
      <c r="FM238" t="str">
        <f t="shared" si="1177"/>
        <v/>
      </c>
      <c r="FN238" t="str">
        <f t="shared" si="1177"/>
        <v/>
      </c>
      <c r="FO238" t="str">
        <f t="shared" si="1177"/>
        <v/>
      </c>
      <c r="FP238" t="str">
        <f t="shared" si="1177"/>
        <v/>
      </c>
      <c r="FQ238" t="str">
        <f t="shared" si="1177"/>
        <v/>
      </c>
      <c r="FR238" t="str">
        <f t="shared" si="1177"/>
        <v/>
      </c>
      <c r="FS238" t="str">
        <f t="shared" si="1177"/>
        <v/>
      </c>
      <c r="FT238" t="str">
        <f t="shared" si="1177"/>
        <v/>
      </c>
      <c r="FU238" t="str">
        <f t="shared" si="1177"/>
        <v/>
      </c>
      <c r="FV238" t="str">
        <f t="shared" si="1177"/>
        <v/>
      </c>
      <c r="FW238" t="str">
        <f t="shared" si="1177"/>
        <v/>
      </c>
      <c r="FX238" t="str">
        <f t="shared" si="1177"/>
        <v/>
      </c>
      <c r="FY238" t="str">
        <f t="shared" si="1177"/>
        <v/>
      </c>
      <c r="FZ238" t="str">
        <f t="shared" si="1177"/>
        <v/>
      </c>
      <c r="GA238" t="str">
        <f t="shared" si="1177"/>
        <v/>
      </c>
      <c r="GB238" t="str">
        <f t="shared" si="1177"/>
        <v/>
      </c>
      <c r="GC238" t="str">
        <f t="shared" si="1177"/>
        <v/>
      </c>
      <c r="GD238" t="str">
        <f t="shared" si="1177"/>
        <v/>
      </c>
      <c r="GE238" t="str">
        <f t="shared" si="1177"/>
        <v/>
      </c>
      <c r="GF238" t="str">
        <f t="shared" si="1177"/>
        <v/>
      </c>
      <c r="GG238" t="str">
        <f t="shared" si="1177"/>
        <v/>
      </c>
      <c r="GH238" t="str">
        <f t="shared" si="1177"/>
        <v/>
      </c>
      <c r="GI238" t="str">
        <f t="shared" si="1177"/>
        <v/>
      </c>
      <c r="GJ238" t="str">
        <f t="shared" si="1177"/>
        <v/>
      </c>
      <c r="GK238" t="str">
        <f t="shared" si="1177"/>
        <v/>
      </c>
      <c r="GL238" t="str">
        <f t="shared" si="1177"/>
        <v/>
      </c>
      <c r="GM238" t="str">
        <f t="shared" si="1177"/>
        <v/>
      </c>
      <c r="GN238" t="str">
        <f t="shared" ref="GN238:IY238" si="1178">IF(AND($B238=$B239,GN$2=GO$2),"",
IF(AND($C238=$C239,GN$3=GO$3),"",
IF(OR(
  AND(GN$2&lt;GO$2,$C238&lt;$C239,GN$2&lt;$B238,GO$2&gt;$B238,$C238&lt;GN$3,$C239&gt;GN$3),
  AND(GN$2&gt;GO$2,$C238&lt;$C239,GO$2&lt;$B238,GN$2&gt;$B238,$C238&lt;GN$3,$C239&gt;GN$3),
  AND(GN$2&lt;GO$2,$C238&gt;$C239,GN$2&lt;$B238,GO$2&gt;$B238,$C239&lt;GN$3,$C238&gt;GN$3),
  AND(GN$2&gt;GO$2,$C238&gt;$C239,GO$2&lt;$B238,GN$2&gt;$B238,$C239&lt;GN$3,$C238&gt;GN$3),
  AND(GN$3&lt;GO$3,$B238&lt;$B239,GN$3&lt;$C238,GO$3&gt;$C238,$B238&lt;GN$2,$B239&gt;GN$2),
  AND(GN$3&gt;GO$3,$B238&lt;$B239,GO$3&lt;$C238,GN$3&gt;$C238,$B238&lt;GN$2,$B239&gt;GN$2),
  AND(GN$3&lt;GO$3,$B238&gt;$B239,GN$3&lt;$C238,GO$3&gt;$C238,$B239&lt;GN$2,$B238&gt;GN$2),
  AND(GN$3&gt;GO$3,$B238&gt;$B239,GO$3&lt;$C238,GN$3&gt;$C238,$B239&lt;GN$2,$B238&gt;GN$2)),
IF(GN$2=GO$2,GN$2,$B239)+IF(GN$3=GO$3,GN$3,$C239),"")))</f>
        <v/>
      </c>
      <c r="GO238" t="str">
        <f t="shared" si="1178"/>
        <v/>
      </c>
      <c r="GP238" t="str">
        <f t="shared" si="1178"/>
        <v/>
      </c>
      <c r="GQ238" t="str">
        <f t="shared" si="1178"/>
        <v/>
      </c>
      <c r="GR238" t="str">
        <f t="shared" si="1178"/>
        <v/>
      </c>
      <c r="GS238" t="str">
        <f t="shared" si="1178"/>
        <v/>
      </c>
      <c r="GT238" t="str">
        <f t="shared" si="1178"/>
        <v/>
      </c>
      <c r="GU238" t="str">
        <f t="shared" si="1178"/>
        <v/>
      </c>
      <c r="GV238" t="str">
        <f t="shared" si="1178"/>
        <v/>
      </c>
      <c r="GW238" t="str">
        <f t="shared" si="1178"/>
        <v/>
      </c>
      <c r="GX238" t="str">
        <f t="shared" si="1178"/>
        <v/>
      </c>
      <c r="GY238" t="str">
        <f t="shared" si="1178"/>
        <v/>
      </c>
      <c r="GZ238" t="str">
        <f t="shared" si="1178"/>
        <v/>
      </c>
      <c r="HA238" t="str">
        <f t="shared" si="1178"/>
        <v/>
      </c>
      <c r="HB238" t="str">
        <f t="shared" si="1178"/>
        <v/>
      </c>
      <c r="HC238" t="str">
        <f t="shared" si="1178"/>
        <v/>
      </c>
      <c r="HD238" t="str">
        <f t="shared" si="1178"/>
        <v/>
      </c>
      <c r="HE238" t="str">
        <f t="shared" si="1178"/>
        <v/>
      </c>
      <c r="HF238" t="str">
        <f t="shared" si="1178"/>
        <v/>
      </c>
      <c r="HG238" t="str">
        <f t="shared" si="1178"/>
        <v/>
      </c>
      <c r="HH238" t="str">
        <f t="shared" si="1178"/>
        <v/>
      </c>
      <c r="HI238" t="str">
        <f t="shared" si="1178"/>
        <v/>
      </c>
      <c r="HJ238" t="str">
        <f t="shared" si="1178"/>
        <v/>
      </c>
      <c r="HK238" t="str">
        <f t="shared" si="1178"/>
        <v/>
      </c>
      <c r="HL238" t="str">
        <f t="shared" si="1178"/>
        <v/>
      </c>
      <c r="HM238" t="str">
        <f t="shared" si="1178"/>
        <v/>
      </c>
      <c r="HN238" t="str">
        <f t="shared" si="1178"/>
        <v/>
      </c>
      <c r="HO238" t="str">
        <f t="shared" si="1178"/>
        <v/>
      </c>
      <c r="HP238" t="str">
        <f t="shared" si="1178"/>
        <v/>
      </c>
      <c r="HQ238" t="str">
        <f t="shared" si="1178"/>
        <v/>
      </c>
      <c r="HR238" t="str">
        <f t="shared" si="1178"/>
        <v/>
      </c>
      <c r="HS238" t="str">
        <f t="shared" si="1178"/>
        <v/>
      </c>
      <c r="HT238" t="str">
        <f t="shared" si="1178"/>
        <v/>
      </c>
      <c r="HU238" t="str">
        <f t="shared" si="1178"/>
        <v/>
      </c>
      <c r="HV238" t="str">
        <f t="shared" si="1178"/>
        <v/>
      </c>
      <c r="HW238" t="str">
        <f t="shared" si="1178"/>
        <v/>
      </c>
      <c r="HX238" t="str">
        <f t="shared" si="1178"/>
        <v/>
      </c>
      <c r="HY238" t="str">
        <f t="shared" si="1178"/>
        <v/>
      </c>
      <c r="HZ238" t="str">
        <f t="shared" si="1178"/>
        <v/>
      </c>
      <c r="IA238" t="str">
        <f t="shared" si="1178"/>
        <v/>
      </c>
      <c r="IB238" t="str">
        <f t="shared" si="1178"/>
        <v/>
      </c>
      <c r="IC238" t="str">
        <f t="shared" si="1178"/>
        <v/>
      </c>
      <c r="ID238" t="str">
        <f t="shared" si="1178"/>
        <v/>
      </c>
      <c r="IE238" t="str">
        <f t="shared" si="1178"/>
        <v/>
      </c>
      <c r="IF238" t="str">
        <f t="shared" si="1178"/>
        <v/>
      </c>
      <c r="IG238" t="str">
        <f t="shared" si="1178"/>
        <v/>
      </c>
      <c r="IH238" t="str">
        <f t="shared" si="1178"/>
        <v/>
      </c>
      <c r="II238" t="str">
        <f t="shared" si="1178"/>
        <v/>
      </c>
      <c r="IJ238" t="str">
        <f t="shared" si="1178"/>
        <v/>
      </c>
      <c r="IK238" t="str">
        <f t="shared" si="1178"/>
        <v/>
      </c>
      <c r="IL238" t="str">
        <f t="shared" si="1178"/>
        <v/>
      </c>
      <c r="IM238" t="str">
        <f t="shared" si="1178"/>
        <v/>
      </c>
      <c r="IN238" t="str">
        <f t="shared" si="1178"/>
        <v/>
      </c>
      <c r="IO238" t="str">
        <f t="shared" si="1178"/>
        <v/>
      </c>
      <c r="IP238" t="str">
        <f t="shared" si="1178"/>
        <v/>
      </c>
      <c r="IQ238" t="str">
        <f t="shared" si="1178"/>
        <v/>
      </c>
      <c r="IR238" t="str">
        <f t="shared" si="1178"/>
        <v/>
      </c>
      <c r="IS238" t="str">
        <f t="shared" si="1178"/>
        <v/>
      </c>
      <c r="IT238" t="str">
        <f t="shared" si="1178"/>
        <v/>
      </c>
      <c r="IU238" t="str">
        <f t="shared" si="1178"/>
        <v/>
      </c>
      <c r="IV238" t="str">
        <f t="shared" si="1178"/>
        <v/>
      </c>
      <c r="IW238" t="str">
        <f t="shared" si="1178"/>
        <v/>
      </c>
      <c r="IX238" t="str">
        <f t="shared" si="1178"/>
        <v/>
      </c>
      <c r="IY238" t="str">
        <f t="shared" si="1178"/>
        <v/>
      </c>
      <c r="IZ238" t="str">
        <f t="shared" ref="IZ238:KR238" si="1179">IF(AND($B238=$B239,IZ$2=JA$2),"",
IF(AND($C238=$C239,IZ$3=JA$3),"",
IF(OR(
  AND(IZ$2&lt;JA$2,$C238&lt;$C239,IZ$2&lt;$B238,JA$2&gt;$B238,$C238&lt;IZ$3,$C239&gt;IZ$3),
  AND(IZ$2&gt;JA$2,$C238&lt;$C239,JA$2&lt;$B238,IZ$2&gt;$B238,$C238&lt;IZ$3,$C239&gt;IZ$3),
  AND(IZ$2&lt;JA$2,$C238&gt;$C239,IZ$2&lt;$B238,JA$2&gt;$B238,$C239&lt;IZ$3,$C238&gt;IZ$3),
  AND(IZ$2&gt;JA$2,$C238&gt;$C239,JA$2&lt;$B238,IZ$2&gt;$B238,$C239&lt;IZ$3,$C238&gt;IZ$3),
  AND(IZ$3&lt;JA$3,$B238&lt;$B239,IZ$3&lt;$C238,JA$3&gt;$C238,$B238&lt;IZ$2,$B239&gt;IZ$2),
  AND(IZ$3&gt;JA$3,$B238&lt;$B239,JA$3&lt;$C238,IZ$3&gt;$C238,$B238&lt;IZ$2,$B239&gt;IZ$2),
  AND(IZ$3&lt;JA$3,$B238&gt;$B239,IZ$3&lt;$C238,JA$3&gt;$C238,$B239&lt;IZ$2,$B238&gt;IZ$2),
  AND(IZ$3&gt;JA$3,$B238&gt;$B239,JA$3&lt;$C238,IZ$3&gt;$C238,$B239&lt;IZ$2,$B238&gt;IZ$2)),
IF(IZ$2=JA$2,IZ$2,$B239)+IF(IZ$3=JA$3,IZ$3,$C239),"")))</f>
        <v/>
      </c>
      <c r="JA238" t="str">
        <f t="shared" si="1179"/>
        <v/>
      </c>
      <c r="JB238" t="str">
        <f t="shared" si="1179"/>
        <v/>
      </c>
      <c r="JC238" t="str">
        <f t="shared" si="1179"/>
        <v/>
      </c>
      <c r="JD238" t="str">
        <f t="shared" si="1179"/>
        <v/>
      </c>
      <c r="JE238" t="str">
        <f t="shared" si="1179"/>
        <v/>
      </c>
      <c r="JF238" t="str">
        <f t="shared" si="1179"/>
        <v/>
      </c>
      <c r="JG238" t="str">
        <f t="shared" si="1179"/>
        <v/>
      </c>
      <c r="JH238" t="str">
        <f t="shared" si="1179"/>
        <v/>
      </c>
      <c r="JI238" t="str">
        <f t="shared" si="1179"/>
        <v/>
      </c>
      <c r="JJ238" t="str">
        <f t="shared" si="1179"/>
        <v/>
      </c>
      <c r="JK238" t="str">
        <f t="shared" si="1179"/>
        <v/>
      </c>
      <c r="JL238" t="str">
        <f t="shared" si="1179"/>
        <v/>
      </c>
      <c r="JM238" t="str">
        <f t="shared" si="1179"/>
        <v/>
      </c>
      <c r="JN238" t="str">
        <f t="shared" si="1179"/>
        <v/>
      </c>
      <c r="JO238" t="str">
        <f t="shared" si="1179"/>
        <v/>
      </c>
      <c r="JP238" t="str">
        <f t="shared" si="1179"/>
        <v/>
      </c>
      <c r="JQ238" t="str">
        <f t="shared" si="1179"/>
        <v/>
      </c>
      <c r="JR238" t="str">
        <f t="shared" si="1179"/>
        <v/>
      </c>
      <c r="JS238" t="str">
        <f t="shared" si="1179"/>
        <v/>
      </c>
      <c r="JT238" t="str">
        <f t="shared" si="1179"/>
        <v/>
      </c>
      <c r="JU238" t="str">
        <f t="shared" si="1179"/>
        <v/>
      </c>
      <c r="JV238" t="str">
        <f t="shared" si="1179"/>
        <v/>
      </c>
      <c r="JW238" t="str">
        <f t="shared" si="1179"/>
        <v/>
      </c>
      <c r="JX238" t="str">
        <f t="shared" si="1179"/>
        <v/>
      </c>
      <c r="JY238" t="str">
        <f t="shared" si="1179"/>
        <v/>
      </c>
      <c r="JZ238" t="str">
        <f t="shared" si="1179"/>
        <v/>
      </c>
      <c r="KA238" t="str">
        <f t="shared" si="1179"/>
        <v/>
      </c>
      <c r="KB238" t="str">
        <f t="shared" si="1179"/>
        <v/>
      </c>
      <c r="KC238" t="str">
        <f t="shared" si="1179"/>
        <v/>
      </c>
      <c r="KD238" t="str">
        <f t="shared" si="1179"/>
        <v/>
      </c>
      <c r="KE238" t="str">
        <f t="shared" si="1179"/>
        <v/>
      </c>
      <c r="KF238" t="str">
        <f t="shared" si="1179"/>
        <v/>
      </c>
      <c r="KG238" t="str">
        <f t="shared" si="1179"/>
        <v/>
      </c>
      <c r="KH238" t="str">
        <f t="shared" si="1179"/>
        <v/>
      </c>
      <c r="KI238" t="str">
        <f t="shared" si="1179"/>
        <v/>
      </c>
      <c r="KJ238" t="str">
        <f t="shared" si="1179"/>
        <v/>
      </c>
      <c r="KK238" t="str">
        <f t="shared" si="1179"/>
        <v/>
      </c>
      <c r="KL238" t="str">
        <f t="shared" si="1179"/>
        <v/>
      </c>
      <c r="KM238" t="str">
        <f t="shared" si="1179"/>
        <v/>
      </c>
      <c r="KN238" t="str">
        <f t="shared" si="1179"/>
        <v/>
      </c>
      <c r="KO238" t="str">
        <f t="shared" si="1179"/>
        <v/>
      </c>
      <c r="KP238" t="str">
        <f t="shared" si="1179"/>
        <v/>
      </c>
      <c r="KQ238" t="str">
        <f t="shared" si="1179"/>
        <v/>
      </c>
      <c r="KR238" t="str">
        <f t="shared" si="1179"/>
        <v/>
      </c>
    </row>
    <row r="239" spans="1:304" x14ac:dyDescent="0.25">
      <c r="A239" s="1" t="s">
        <v>499</v>
      </c>
      <c r="B239">
        <f>IF(LEFT(A239,1)="R",B238+MID(A239,2,LEN(A239)-1),IF(LEFT(A239,1)="L",B238-MID(A239,2,LEN(A239)-1),B238))</f>
        <v>-3843</v>
      </c>
      <c r="C239">
        <f>IF(LEFT(A239,1)="U",C238+MID(A239,2,LEN(A239)-1),IF(LEFT(A239,1)="D",C238-MID(A239,2,LEN(A239)-1),C238))</f>
        <v>9772</v>
      </c>
      <c r="D239" t="str">
        <f t="shared" ref="D239:BO239" si="1180">IF(AND($B239=$B240,D$2=E$2),"",
IF(AND($C239=$C240,D$3=E$3),"",
IF(OR(
  AND(D$2&lt;E$2,$C239&lt;$C240,D$2&lt;$B239,E$2&gt;$B239,$C239&lt;D$3,$C240&gt;D$3),
  AND(D$2&gt;E$2,$C239&lt;$C240,E$2&lt;$B239,D$2&gt;$B239,$C239&lt;D$3,$C240&gt;D$3),
  AND(D$2&lt;E$2,$C239&gt;$C240,D$2&lt;$B239,E$2&gt;$B239,$C240&lt;D$3,$C239&gt;D$3),
  AND(D$2&gt;E$2,$C239&gt;$C240,E$2&lt;$B239,D$2&gt;$B239,$C240&lt;D$3,$C239&gt;D$3),
  AND(D$3&lt;E$3,$B239&lt;$B240,D$3&lt;$C239,E$3&gt;$C239,$B239&lt;D$2,$B240&gt;D$2),
  AND(D$3&gt;E$3,$B239&lt;$B240,E$3&lt;$C239,D$3&gt;$C239,$B239&lt;D$2,$B240&gt;D$2),
  AND(D$3&lt;E$3,$B239&gt;$B240,D$3&lt;$C239,E$3&gt;$C239,$B240&lt;D$2,$B239&gt;D$2),
  AND(D$3&gt;E$3,$B239&gt;$B240,E$3&lt;$C239,D$3&gt;$C239,$B240&lt;D$2,$B239&gt;D$2)),
IF(D$2=E$2,D$2,$B240)+IF(D$3=E$3,D$3,$C240),"")))</f>
        <v/>
      </c>
      <c r="E239" t="str">
        <f t="shared" si="1180"/>
        <v/>
      </c>
      <c r="F239" t="str">
        <f t="shared" si="1180"/>
        <v/>
      </c>
      <c r="G239" t="str">
        <f t="shared" si="1180"/>
        <v/>
      </c>
      <c r="H239" t="str">
        <f t="shared" si="1180"/>
        <v/>
      </c>
      <c r="I239" t="str">
        <f t="shared" si="1180"/>
        <v/>
      </c>
      <c r="J239" t="str">
        <f t="shared" si="1180"/>
        <v/>
      </c>
      <c r="K239" t="str">
        <f t="shared" si="1180"/>
        <v/>
      </c>
      <c r="L239" t="str">
        <f t="shared" si="1180"/>
        <v/>
      </c>
      <c r="M239" t="str">
        <f t="shared" si="1180"/>
        <v/>
      </c>
      <c r="N239" t="str">
        <f t="shared" si="1180"/>
        <v/>
      </c>
      <c r="O239" t="str">
        <f t="shared" si="1180"/>
        <v/>
      </c>
      <c r="P239" t="str">
        <f t="shared" si="1180"/>
        <v/>
      </c>
      <c r="Q239" t="str">
        <f t="shared" si="1180"/>
        <v/>
      </c>
      <c r="R239" t="str">
        <f t="shared" si="1180"/>
        <v/>
      </c>
      <c r="S239" t="str">
        <f t="shared" si="1180"/>
        <v/>
      </c>
      <c r="T239" t="str">
        <f t="shared" si="1180"/>
        <v/>
      </c>
      <c r="U239" t="str">
        <f t="shared" si="1180"/>
        <v/>
      </c>
      <c r="V239" t="str">
        <f t="shared" si="1180"/>
        <v/>
      </c>
      <c r="W239" t="str">
        <f t="shared" si="1180"/>
        <v/>
      </c>
      <c r="X239" t="str">
        <f t="shared" si="1180"/>
        <v/>
      </c>
      <c r="Y239" t="str">
        <f t="shared" si="1180"/>
        <v/>
      </c>
      <c r="Z239" t="str">
        <f t="shared" si="1180"/>
        <v/>
      </c>
      <c r="AA239" t="str">
        <f t="shared" si="1180"/>
        <v/>
      </c>
      <c r="AB239" t="str">
        <f t="shared" si="1180"/>
        <v/>
      </c>
      <c r="AC239" t="str">
        <f t="shared" si="1180"/>
        <v/>
      </c>
      <c r="AD239" t="str">
        <f t="shared" si="1180"/>
        <v/>
      </c>
      <c r="AE239" t="str">
        <f t="shared" si="1180"/>
        <v/>
      </c>
      <c r="AF239" t="str">
        <f t="shared" si="1180"/>
        <v/>
      </c>
      <c r="AG239" t="str">
        <f t="shared" si="1180"/>
        <v/>
      </c>
      <c r="AH239" t="str">
        <f t="shared" si="1180"/>
        <v/>
      </c>
      <c r="AI239" t="str">
        <f t="shared" si="1180"/>
        <v/>
      </c>
      <c r="AJ239" t="str">
        <f t="shared" si="1180"/>
        <v/>
      </c>
      <c r="AK239" t="str">
        <f t="shared" si="1180"/>
        <v/>
      </c>
      <c r="AL239" t="str">
        <f t="shared" si="1180"/>
        <v/>
      </c>
      <c r="AM239" t="str">
        <f t="shared" si="1180"/>
        <v/>
      </c>
      <c r="AN239" t="str">
        <f t="shared" si="1180"/>
        <v/>
      </c>
      <c r="AO239" t="str">
        <f t="shared" si="1180"/>
        <v/>
      </c>
      <c r="AP239" t="str">
        <f t="shared" si="1180"/>
        <v/>
      </c>
      <c r="AQ239" t="str">
        <f t="shared" si="1180"/>
        <v/>
      </c>
      <c r="AR239" t="str">
        <f t="shared" si="1180"/>
        <v/>
      </c>
      <c r="AS239" t="str">
        <f t="shared" si="1180"/>
        <v/>
      </c>
      <c r="AT239" t="str">
        <f t="shared" si="1180"/>
        <v/>
      </c>
      <c r="AU239" t="str">
        <f t="shared" si="1180"/>
        <v/>
      </c>
      <c r="AV239" t="str">
        <f t="shared" si="1180"/>
        <v/>
      </c>
      <c r="AW239" t="str">
        <f t="shared" si="1180"/>
        <v/>
      </c>
      <c r="AX239" t="str">
        <f t="shared" si="1180"/>
        <v/>
      </c>
      <c r="AY239" t="str">
        <f t="shared" si="1180"/>
        <v/>
      </c>
      <c r="AZ239" t="str">
        <f t="shared" si="1180"/>
        <v/>
      </c>
      <c r="BA239" t="str">
        <f t="shared" si="1180"/>
        <v/>
      </c>
      <c r="BB239" t="str">
        <f t="shared" si="1180"/>
        <v/>
      </c>
      <c r="BC239" t="str">
        <f t="shared" si="1180"/>
        <v/>
      </c>
      <c r="BD239" t="str">
        <f t="shared" si="1180"/>
        <v/>
      </c>
      <c r="BE239" t="str">
        <f t="shared" si="1180"/>
        <v/>
      </c>
      <c r="BF239" t="str">
        <f t="shared" si="1180"/>
        <v/>
      </c>
      <c r="BG239" t="str">
        <f t="shared" si="1180"/>
        <v/>
      </c>
      <c r="BH239" t="str">
        <f t="shared" si="1180"/>
        <v/>
      </c>
      <c r="BI239" t="str">
        <f t="shared" si="1180"/>
        <v/>
      </c>
      <c r="BJ239" t="str">
        <f t="shared" si="1180"/>
        <v/>
      </c>
      <c r="BK239" t="str">
        <f t="shared" si="1180"/>
        <v/>
      </c>
      <c r="BL239" t="str">
        <f t="shared" si="1180"/>
        <v/>
      </c>
      <c r="BM239" t="str">
        <f t="shared" si="1180"/>
        <v/>
      </c>
      <c r="BN239" t="str">
        <f t="shared" si="1180"/>
        <v/>
      </c>
      <c r="BO239" t="str">
        <f t="shared" si="1180"/>
        <v/>
      </c>
      <c r="BP239" t="str">
        <f t="shared" ref="BP239:EA239" si="1181">IF(AND($B239=$B240,BP$2=BQ$2),"",
IF(AND($C239=$C240,BP$3=BQ$3),"",
IF(OR(
  AND(BP$2&lt;BQ$2,$C239&lt;$C240,BP$2&lt;$B239,BQ$2&gt;$B239,$C239&lt;BP$3,$C240&gt;BP$3),
  AND(BP$2&gt;BQ$2,$C239&lt;$C240,BQ$2&lt;$B239,BP$2&gt;$B239,$C239&lt;BP$3,$C240&gt;BP$3),
  AND(BP$2&lt;BQ$2,$C239&gt;$C240,BP$2&lt;$B239,BQ$2&gt;$B239,$C240&lt;BP$3,$C239&gt;BP$3),
  AND(BP$2&gt;BQ$2,$C239&gt;$C240,BQ$2&lt;$B239,BP$2&gt;$B239,$C240&lt;BP$3,$C239&gt;BP$3),
  AND(BP$3&lt;BQ$3,$B239&lt;$B240,BP$3&lt;$C239,BQ$3&gt;$C239,$B239&lt;BP$2,$B240&gt;BP$2),
  AND(BP$3&gt;BQ$3,$B239&lt;$B240,BQ$3&lt;$C239,BP$3&gt;$C239,$B239&lt;BP$2,$B240&gt;BP$2),
  AND(BP$3&lt;BQ$3,$B239&gt;$B240,BP$3&lt;$C239,BQ$3&gt;$C239,$B240&lt;BP$2,$B239&gt;BP$2),
  AND(BP$3&gt;BQ$3,$B239&gt;$B240,BQ$3&lt;$C239,BP$3&gt;$C239,$B240&lt;BP$2,$B239&gt;BP$2)),
IF(BP$2=BQ$2,BP$2,$B240)+IF(BP$3=BQ$3,BP$3,$C240),"")))</f>
        <v/>
      </c>
      <c r="BQ239" t="str">
        <f t="shared" si="1181"/>
        <v/>
      </c>
      <c r="BR239" t="str">
        <f t="shared" si="1181"/>
        <v/>
      </c>
      <c r="BS239" t="str">
        <f t="shared" si="1181"/>
        <v/>
      </c>
      <c r="BT239" t="str">
        <f t="shared" si="1181"/>
        <v/>
      </c>
      <c r="BU239" t="str">
        <f t="shared" si="1181"/>
        <v/>
      </c>
      <c r="BV239" t="str">
        <f t="shared" si="1181"/>
        <v/>
      </c>
      <c r="BW239" t="str">
        <f t="shared" si="1181"/>
        <v/>
      </c>
      <c r="BX239" t="str">
        <f t="shared" si="1181"/>
        <v/>
      </c>
      <c r="BY239" t="str">
        <f t="shared" si="1181"/>
        <v/>
      </c>
      <c r="BZ239" t="str">
        <f t="shared" si="1181"/>
        <v/>
      </c>
      <c r="CA239" t="str">
        <f t="shared" si="1181"/>
        <v/>
      </c>
      <c r="CB239" t="str">
        <f t="shared" si="1181"/>
        <v/>
      </c>
      <c r="CC239" t="str">
        <f t="shared" si="1181"/>
        <v/>
      </c>
      <c r="CD239" t="str">
        <f t="shared" si="1181"/>
        <v/>
      </c>
      <c r="CE239" t="str">
        <f t="shared" si="1181"/>
        <v/>
      </c>
      <c r="CF239" t="str">
        <f t="shared" si="1181"/>
        <v/>
      </c>
      <c r="CG239" t="str">
        <f t="shared" si="1181"/>
        <v/>
      </c>
      <c r="CH239" t="str">
        <f t="shared" si="1181"/>
        <v/>
      </c>
      <c r="CI239" t="str">
        <f t="shared" si="1181"/>
        <v/>
      </c>
      <c r="CJ239" t="str">
        <f t="shared" si="1181"/>
        <v/>
      </c>
      <c r="CK239" t="str">
        <f t="shared" si="1181"/>
        <v/>
      </c>
      <c r="CL239" t="str">
        <f t="shared" si="1181"/>
        <v/>
      </c>
      <c r="CM239" t="str">
        <f t="shared" si="1181"/>
        <v/>
      </c>
      <c r="CN239" t="str">
        <f t="shared" si="1181"/>
        <v/>
      </c>
      <c r="CO239" t="str">
        <f t="shared" si="1181"/>
        <v/>
      </c>
      <c r="CP239" t="str">
        <f t="shared" si="1181"/>
        <v/>
      </c>
      <c r="CQ239" t="str">
        <f t="shared" si="1181"/>
        <v/>
      </c>
      <c r="CR239" t="str">
        <f t="shared" si="1181"/>
        <v/>
      </c>
      <c r="CS239" t="str">
        <f t="shared" si="1181"/>
        <v/>
      </c>
      <c r="CT239" t="str">
        <f t="shared" si="1181"/>
        <v/>
      </c>
      <c r="CU239" t="str">
        <f t="shared" si="1181"/>
        <v/>
      </c>
      <c r="CV239" t="str">
        <f t="shared" si="1181"/>
        <v/>
      </c>
      <c r="CW239" t="str">
        <f t="shared" si="1181"/>
        <v/>
      </c>
      <c r="CX239" t="str">
        <f t="shared" si="1181"/>
        <v/>
      </c>
      <c r="CY239" t="str">
        <f t="shared" si="1181"/>
        <v/>
      </c>
      <c r="CZ239" t="str">
        <f t="shared" si="1181"/>
        <v/>
      </c>
      <c r="DA239" t="str">
        <f t="shared" si="1181"/>
        <v/>
      </c>
      <c r="DB239" t="str">
        <f t="shared" si="1181"/>
        <v/>
      </c>
      <c r="DC239" t="str">
        <f t="shared" si="1181"/>
        <v/>
      </c>
      <c r="DD239" t="str">
        <f t="shared" si="1181"/>
        <v/>
      </c>
      <c r="DE239" t="str">
        <f t="shared" si="1181"/>
        <v/>
      </c>
      <c r="DF239" t="str">
        <f t="shared" si="1181"/>
        <v/>
      </c>
      <c r="DG239" t="str">
        <f t="shared" si="1181"/>
        <v/>
      </c>
      <c r="DH239" t="str">
        <f t="shared" si="1181"/>
        <v/>
      </c>
      <c r="DI239" t="str">
        <f t="shared" si="1181"/>
        <v/>
      </c>
      <c r="DJ239" t="str">
        <f t="shared" si="1181"/>
        <v/>
      </c>
      <c r="DK239" t="str">
        <f t="shared" si="1181"/>
        <v/>
      </c>
      <c r="DL239" t="str">
        <f t="shared" si="1181"/>
        <v/>
      </c>
      <c r="DM239" t="str">
        <f t="shared" si="1181"/>
        <v/>
      </c>
      <c r="DN239" t="str">
        <f t="shared" si="1181"/>
        <v/>
      </c>
      <c r="DO239" t="str">
        <f t="shared" si="1181"/>
        <v/>
      </c>
      <c r="DP239" t="str">
        <f t="shared" si="1181"/>
        <v/>
      </c>
      <c r="DQ239" t="str">
        <f t="shared" si="1181"/>
        <v/>
      </c>
      <c r="DR239" t="str">
        <f t="shared" si="1181"/>
        <v/>
      </c>
      <c r="DS239" t="str">
        <f t="shared" si="1181"/>
        <v/>
      </c>
      <c r="DT239" t="str">
        <f t="shared" si="1181"/>
        <v/>
      </c>
      <c r="DU239" t="str">
        <f t="shared" si="1181"/>
        <v/>
      </c>
      <c r="DV239" t="str">
        <f t="shared" si="1181"/>
        <v/>
      </c>
      <c r="DW239" t="str">
        <f t="shared" si="1181"/>
        <v/>
      </c>
      <c r="DX239" t="str">
        <f t="shared" si="1181"/>
        <v/>
      </c>
      <c r="DY239" t="str">
        <f t="shared" si="1181"/>
        <v/>
      </c>
      <c r="DZ239" t="str">
        <f t="shared" si="1181"/>
        <v/>
      </c>
      <c r="EA239" t="str">
        <f t="shared" si="1181"/>
        <v/>
      </c>
      <c r="EB239" t="str">
        <f t="shared" ref="EB239:GM239" si="1182">IF(AND($B239=$B240,EB$2=EC$2),"",
IF(AND($C239=$C240,EB$3=EC$3),"",
IF(OR(
  AND(EB$2&lt;EC$2,$C239&lt;$C240,EB$2&lt;$B239,EC$2&gt;$B239,$C239&lt;EB$3,$C240&gt;EB$3),
  AND(EB$2&gt;EC$2,$C239&lt;$C240,EC$2&lt;$B239,EB$2&gt;$B239,$C239&lt;EB$3,$C240&gt;EB$3),
  AND(EB$2&lt;EC$2,$C239&gt;$C240,EB$2&lt;$B239,EC$2&gt;$B239,$C240&lt;EB$3,$C239&gt;EB$3),
  AND(EB$2&gt;EC$2,$C239&gt;$C240,EC$2&lt;$B239,EB$2&gt;$B239,$C240&lt;EB$3,$C239&gt;EB$3),
  AND(EB$3&lt;EC$3,$B239&lt;$B240,EB$3&lt;$C239,EC$3&gt;$C239,$B239&lt;EB$2,$B240&gt;EB$2),
  AND(EB$3&gt;EC$3,$B239&lt;$B240,EC$3&lt;$C239,EB$3&gt;$C239,$B239&lt;EB$2,$B240&gt;EB$2),
  AND(EB$3&lt;EC$3,$B239&gt;$B240,EB$3&lt;$C239,EC$3&gt;$C239,$B240&lt;EB$2,$B239&gt;EB$2),
  AND(EB$3&gt;EC$3,$B239&gt;$B240,EC$3&lt;$C239,EB$3&gt;$C239,$B240&lt;EB$2,$B239&gt;EB$2)),
IF(EB$2=EC$2,EB$2,$B240)+IF(EB$3=EC$3,EB$3,$C240),"")))</f>
        <v/>
      </c>
      <c r="EC239" t="str">
        <f t="shared" si="1182"/>
        <v/>
      </c>
      <c r="ED239" t="str">
        <f t="shared" si="1182"/>
        <v/>
      </c>
      <c r="EE239" t="str">
        <f t="shared" si="1182"/>
        <v/>
      </c>
      <c r="EF239" t="str">
        <f t="shared" si="1182"/>
        <v/>
      </c>
      <c r="EG239" t="str">
        <f t="shared" si="1182"/>
        <v/>
      </c>
      <c r="EH239" t="str">
        <f t="shared" si="1182"/>
        <v/>
      </c>
      <c r="EI239" t="str">
        <f t="shared" si="1182"/>
        <v/>
      </c>
      <c r="EJ239" t="str">
        <f t="shared" si="1182"/>
        <v/>
      </c>
      <c r="EK239" t="str">
        <f t="shared" si="1182"/>
        <v/>
      </c>
      <c r="EL239" t="str">
        <f t="shared" si="1182"/>
        <v/>
      </c>
      <c r="EM239" t="str">
        <f t="shared" si="1182"/>
        <v/>
      </c>
      <c r="EN239" t="str">
        <f t="shared" si="1182"/>
        <v/>
      </c>
      <c r="EO239" t="str">
        <f t="shared" si="1182"/>
        <v/>
      </c>
      <c r="EP239" t="str">
        <f t="shared" si="1182"/>
        <v/>
      </c>
      <c r="EQ239" t="str">
        <f t="shared" si="1182"/>
        <v/>
      </c>
      <c r="ER239" t="str">
        <f t="shared" si="1182"/>
        <v/>
      </c>
      <c r="ES239" t="str">
        <f t="shared" si="1182"/>
        <v/>
      </c>
      <c r="ET239" t="str">
        <f t="shared" si="1182"/>
        <v/>
      </c>
      <c r="EU239" t="str">
        <f t="shared" si="1182"/>
        <v/>
      </c>
      <c r="EV239" t="str">
        <f t="shared" si="1182"/>
        <v/>
      </c>
      <c r="EW239" t="str">
        <f t="shared" si="1182"/>
        <v/>
      </c>
      <c r="EX239" t="str">
        <f t="shared" si="1182"/>
        <v/>
      </c>
      <c r="EY239" t="str">
        <f t="shared" si="1182"/>
        <v/>
      </c>
      <c r="EZ239" t="str">
        <f t="shared" si="1182"/>
        <v/>
      </c>
      <c r="FA239" t="str">
        <f t="shared" si="1182"/>
        <v/>
      </c>
      <c r="FB239" t="str">
        <f t="shared" si="1182"/>
        <v/>
      </c>
      <c r="FC239" t="str">
        <f t="shared" si="1182"/>
        <v/>
      </c>
      <c r="FD239" t="str">
        <f t="shared" si="1182"/>
        <v/>
      </c>
      <c r="FE239" t="str">
        <f t="shared" si="1182"/>
        <v/>
      </c>
      <c r="FF239" t="str">
        <f t="shared" si="1182"/>
        <v/>
      </c>
      <c r="FG239" t="str">
        <f t="shared" si="1182"/>
        <v/>
      </c>
      <c r="FH239" t="str">
        <f t="shared" si="1182"/>
        <v/>
      </c>
      <c r="FI239" t="str">
        <f t="shared" si="1182"/>
        <v/>
      </c>
      <c r="FJ239" t="str">
        <f t="shared" si="1182"/>
        <v/>
      </c>
      <c r="FK239" t="str">
        <f t="shared" si="1182"/>
        <v/>
      </c>
      <c r="FL239" t="str">
        <f t="shared" si="1182"/>
        <v/>
      </c>
      <c r="FM239" t="str">
        <f t="shared" si="1182"/>
        <v/>
      </c>
      <c r="FN239" t="str">
        <f t="shared" si="1182"/>
        <v/>
      </c>
      <c r="FO239" t="str">
        <f t="shared" si="1182"/>
        <v/>
      </c>
      <c r="FP239" t="str">
        <f t="shared" si="1182"/>
        <v/>
      </c>
      <c r="FQ239" t="str">
        <f t="shared" si="1182"/>
        <v/>
      </c>
      <c r="FR239" t="str">
        <f t="shared" si="1182"/>
        <v/>
      </c>
      <c r="FS239" t="str">
        <f t="shared" si="1182"/>
        <v/>
      </c>
      <c r="FT239" t="str">
        <f t="shared" si="1182"/>
        <v/>
      </c>
      <c r="FU239" t="str">
        <f t="shared" si="1182"/>
        <v/>
      </c>
      <c r="FV239" t="str">
        <f t="shared" si="1182"/>
        <v/>
      </c>
      <c r="FW239" t="str">
        <f t="shared" si="1182"/>
        <v/>
      </c>
      <c r="FX239" t="str">
        <f t="shared" si="1182"/>
        <v/>
      </c>
      <c r="FY239" t="str">
        <f t="shared" si="1182"/>
        <v/>
      </c>
      <c r="FZ239" t="str">
        <f t="shared" si="1182"/>
        <v/>
      </c>
      <c r="GA239" t="str">
        <f t="shared" si="1182"/>
        <v/>
      </c>
      <c r="GB239" t="str">
        <f t="shared" si="1182"/>
        <v/>
      </c>
      <c r="GC239" t="str">
        <f t="shared" si="1182"/>
        <v/>
      </c>
      <c r="GD239" t="str">
        <f t="shared" si="1182"/>
        <v/>
      </c>
      <c r="GE239" t="str">
        <f t="shared" si="1182"/>
        <v/>
      </c>
      <c r="GF239" t="str">
        <f t="shared" si="1182"/>
        <v/>
      </c>
      <c r="GG239" t="str">
        <f t="shared" si="1182"/>
        <v/>
      </c>
      <c r="GH239" t="str">
        <f t="shared" si="1182"/>
        <v/>
      </c>
      <c r="GI239" t="str">
        <f t="shared" si="1182"/>
        <v/>
      </c>
      <c r="GJ239" t="str">
        <f t="shared" si="1182"/>
        <v/>
      </c>
      <c r="GK239" t="str">
        <f t="shared" si="1182"/>
        <v/>
      </c>
      <c r="GL239" t="str">
        <f t="shared" si="1182"/>
        <v/>
      </c>
      <c r="GM239" t="str">
        <f t="shared" si="1182"/>
        <v/>
      </c>
      <c r="GN239" t="str">
        <f t="shared" ref="GN239:IY239" si="1183">IF(AND($B239=$B240,GN$2=GO$2),"",
IF(AND($C239=$C240,GN$3=GO$3),"",
IF(OR(
  AND(GN$2&lt;GO$2,$C239&lt;$C240,GN$2&lt;$B239,GO$2&gt;$B239,$C239&lt;GN$3,$C240&gt;GN$3),
  AND(GN$2&gt;GO$2,$C239&lt;$C240,GO$2&lt;$B239,GN$2&gt;$B239,$C239&lt;GN$3,$C240&gt;GN$3),
  AND(GN$2&lt;GO$2,$C239&gt;$C240,GN$2&lt;$B239,GO$2&gt;$B239,$C240&lt;GN$3,$C239&gt;GN$3),
  AND(GN$2&gt;GO$2,$C239&gt;$C240,GO$2&lt;$B239,GN$2&gt;$B239,$C240&lt;GN$3,$C239&gt;GN$3),
  AND(GN$3&lt;GO$3,$B239&lt;$B240,GN$3&lt;$C239,GO$3&gt;$C239,$B239&lt;GN$2,$B240&gt;GN$2),
  AND(GN$3&gt;GO$3,$B239&lt;$B240,GO$3&lt;$C239,GN$3&gt;$C239,$B239&lt;GN$2,$B240&gt;GN$2),
  AND(GN$3&lt;GO$3,$B239&gt;$B240,GN$3&lt;$C239,GO$3&gt;$C239,$B240&lt;GN$2,$B239&gt;GN$2),
  AND(GN$3&gt;GO$3,$B239&gt;$B240,GO$3&lt;$C239,GN$3&gt;$C239,$B240&lt;GN$2,$B239&gt;GN$2)),
IF(GN$2=GO$2,GN$2,$B240)+IF(GN$3=GO$3,GN$3,$C240),"")))</f>
        <v/>
      </c>
      <c r="GO239" t="str">
        <f t="shared" si="1183"/>
        <v/>
      </c>
      <c r="GP239" t="str">
        <f t="shared" si="1183"/>
        <v/>
      </c>
      <c r="GQ239" t="str">
        <f t="shared" si="1183"/>
        <v/>
      </c>
      <c r="GR239" t="str">
        <f t="shared" si="1183"/>
        <v/>
      </c>
      <c r="GS239" t="str">
        <f t="shared" si="1183"/>
        <v/>
      </c>
      <c r="GT239" t="str">
        <f t="shared" si="1183"/>
        <v/>
      </c>
      <c r="GU239" t="str">
        <f t="shared" si="1183"/>
        <v/>
      </c>
      <c r="GV239" t="str">
        <f t="shared" si="1183"/>
        <v/>
      </c>
      <c r="GW239" t="str">
        <f t="shared" si="1183"/>
        <v/>
      </c>
      <c r="GX239" t="str">
        <f t="shared" si="1183"/>
        <v/>
      </c>
      <c r="GY239" t="str">
        <f t="shared" si="1183"/>
        <v/>
      </c>
      <c r="GZ239" t="str">
        <f t="shared" si="1183"/>
        <v/>
      </c>
      <c r="HA239" t="str">
        <f t="shared" si="1183"/>
        <v/>
      </c>
      <c r="HB239" t="str">
        <f t="shared" si="1183"/>
        <v/>
      </c>
      <c r="HC239" t="str">
        <f t="shared" si="1183"/>
        <v/>
      </c>
      <c r="HD239" t="str">
        <f t="shared" si="1183"/>
        <v/>
      </c>
      <c r="HE239" t="str">
        <f t="shared" si="1183"/>
        <v/>
      </c>
      <c r="HF239" t="str">
        <f t="shared" si="1183"/>
        <v/>
      </c>
      <c r="HG239" t="str">
        <f t="shared" si="1183"/>
        <v/>
      </c>
      <c r="HH239" t="str">
        <f t="shared" si="1183"/>
        <v/>
      </c>
      <c r="HI239" t="str">
        <f t="shared" si="1183"/>
        <v/>
      </c>
      <c r="HJ239" t="str">
        <f t="shared" si="1183"/>
        <v/>
      </c>
      <c r="HK239" t="str">
        <f t="shared" si="1183"/>
        <v/>
      </c>
      <c r="HL239" t="str">
        <f t="shared" si="1183"/>
        <v/>
      </c>
      <c r="HM239" t="str">
        <f t="shared" si="1183"/>
        <v/>
      </c>
      <c r="HN239" t="str">
        <f t="shared" si="1183"/>
        <v/>
      </c>
      <c r="HO239" t="str">
        <f t="shared" si="1183"/>
        <v/>
      </c>
      <c r="HP239" t="str">
        <f t="shared" si="1183"/>
        <v/>
      </c>
      <c r="HQ239" t="str">
        <f t="shared" si="1183"/>
        <v/>
      </c>
      <c r="HR239" t="str">
        <f t="shared" si="1183"/>
        <v/>
      </c>
      <c r="HS239" t="str">
        <f t="shared" si="1183"/>
        <v/>
      </c>
      <c r="HT239" t="str">
        <f t="shared" si="1183"/>
        <v/>
      </c>
      <c r="HU239" t="str">
        <f t="shared" si="1183"/>
        <v/>
      </c>
      <c r="HV239" t="str">
        <f t="shared" si="1183"/>
        <v/>
      </c>
      <c r="HW239" t="str">
        <f t="shared" si="1183"/>
        <v/>
      </c>
      <c r="HX239" t="str">
        <f t="shared" si="1183"/>
        <v/>
      </c>
      <c r="HY239" t="str">
        <f t="shared" si="1183"/>
        <v/>
      </c>
      <c r="HZ239" t="str">
        <f t="shared" si="1183"/>
        <v/>
      </c>
      <c r="IA239" t="str">
        <f t="shared" si="1183"/>
        <v/>
      </c>
      <c r="IB239" t="str">
        <f t="shared" si="1183"/>
        <v/>
      </c>
      <c r="IC239" t="str">
        <f t="shared" si="1183"/>
        <v/>
      </c>
      <c r="ID239" t="str">
        <f t="shared" si="1183"/>
        <v/>
      </c>
      <c r="IE239" t="str">
        <f t="shared" si="1183"/>
        <v/>
      </c>
      <c r="IF239" t="str">
        <f t="shared" si="1183"/>
        <v/>
      </c>
      <c r="IG239" t="str">
        <f t="shared" si="1183"/>
        <v/>
      </c>
      <c r="IH239" t="str">
        <f t="shared" si="1183"/>
        <v/>
      </c>
      <c r="II239" t="str">
        <f t="shared" si="1183"/>
        <v/>
      </c>
      <c r="IJ239" t="str">
        <f t="shared" si="1183"/>
        <v/>
      </c>
      <c r="IK239" t="str">
        <f t="shared" si="1183"/>
        <v/>
      </c>
      <c r="IL239" t="str">
        <f t="shared" si="1183"/>
        <v/>
      </c>
      <c r="IM239" t="str">
        <f t="shared" si="1183"/>
        <v/>
      </c>
      <c r="IN239" t="str">
        <f t="shared" si="1183"/>
        <v/>
      </c>
      <c r="IO239" t="str">
        <f t="shared" si="1183"/>
        <v/>
      </c>
      <c r="IP239" t="str">
        <f t="shared" si="1183"/>
        <v/>
      </c>
      <c r="IQ239" t="str">
        <f t="shared" si="1183"/>
        <v/>
      </c>
      <c r="IR239" t="str">
        <f t="shared" si="1183"/>
        <v/>
      </c>
      <c r="IS239" t="str">
        <f t="shared" si="1183"/>
        <v/>
      </c>
      <c r="IT239" t="str">
        <f t="shared" si="1183"/>
        <v/>
      </c>
      <c r="IU239" t="str">
        <f t="shared" si="1183"/>
        <v/>
      </c>
      <c r="IV239" t="str">
        <f t="shared" si="1183"/>
        <v/>
      </c>
      <c r="IW239" t="str">
        <f t="shared" si="1183"/>
        <v/>
      </c>
      <c r="IX239" t="str">
        <f t="shared" si="1183"/>
        <v/>
      </c>
      <c r="IY239" t="str">
        <f t="shared" si="1183"/>
        <v/>
      </c>
      <c r="IZ239" t="str">
        <f t="shared" ref="IZ239:KR239" si="1184">IF(AND($B239=$B240,IZ$2=JA$2),"",
IF(AND($C239=$C240,IZ$3=JA$3),"",
IF(OR(
  AND(IZ$2&lt;JA$2,$C239&lt;$C240,IZ$2&lt;$B239,JA$2&gt;$B239,$C239&lt;IZ$3,$C240&gt;IZ$3),
  AND(IZ$2&gt;JA$2,$C239&lt;$C240,JA$2&lt;$B239,IZ$2&gt;$B239,$C239&lt;IZ$3,$C240&gt;IZ$3),
  AND(IZ$2&lt;JA$2,$C239&gt;$C240,IZ$2&lt;$B239,JA$2&gt;$B239,$C240&lt;IZ$3,$C239&gt;IZ$3),
  AND(IZ$2&gt;JA$2,$C239&gt;$C240,JA$2&lt;$B239,IZ$2&gt;$B239,$C240&lt;IZ$3,$C239&gt;IZ$3),
  AND(IZ$3&lt;JA$3,$B239&lt;$B240,IZ$3&lt;$C239,JA$3&gt;$C239,$B239&lt;IZ$2,$B240&gt;IZ$2),
  AND(IZ$3&gt;JA$3,$B239&lt;$B240,JA$3&lt;$C239,IZ$3&gt;$C239,$B239&lt;IZ$2,$B240&gt;IZ$2),
  AND(IZ$3&lt;JA$3,$B239&gt;$B240,IZ$3&lt;$C239,JA$3&gt;$C239,$B240&lt;IZ$2,$B239&gt;IZ$2),
  AND(IZ$3&gt;JA$3,$B239&gt;$B240,JA$3&lt;$C239,IZ$3&gt;$C239,$B240&lt;IZ$2,$B239&gt;IZ$2)),
IF(IZ$2=JA$2,IZ$2,$B240)+IF(IZ$3=JA$3,IZ$3,$C240),"")))</f>
        <v/>
      </c>
      <c r="JA239" t="str">
        <f t="shared" si="1184"/>
        <v/>
      </c>
      <c r="JB239" t="str">
        <f t="shared" si="1184"/>
        <v/>
      </c>
      <c r="JC239" t="str">
        <f t="shared" si="1184"/>
        <v/>
      </c>
      <c r="JD239" t="str">
        <f t="shared" si="1184"/>
        <v/>
      </c>
      <c r="JE239" t="str">
        <f t="shared" si="1184"/>
        <v/>
      </c>
      <c r="JF239" t="str">
        <f t="shared" si="1184"/>
        <v/>
      </c>
      <c r="JG239" t="str">
        <f t="shared" si="1184"/>
        <v/>
      </c>
      <c r="JH239" t="str">
        <f t="shared" si="1184"/>
        <v/>
      </c>
      <c r="JI239" t="str">
        <f t="shared" si="1184"/>
        <v/>
      </c>
      <c r="JJ239" t="str">
        <f t="shared" si="1184"/>
        <v/>
      </c>
      <c r="JK239" t="str">
        <f t="shared" si="1184"/>
        <v/>
      </c>
      <c r="JL239" t="str">
        <f t="shared" si="1184"/>
        <v/>
      </c>
      <c r="JM239" t="str">
        <f t="shared" si="1184"/>
        <v/>
      </c>
      <c r="JN239" t="str">
        <f t="shared" si="1184"/>
        <v/>
      </c>
      <c r="JO239" t="str">
        <f t="shared" si="1184"/>
        <v/>
      </c>
      <c r="JP239" t="str">
        <f t="shared" si="1184"/>
        <v/>
      </c>
      <c r="JQ239" t="str">
        <f t="shared" si="1184"/>
        <v/>
      </c>
      <c r="JR239" t="str">
        <f t="shared" si="1184"/>
        <v/>
      </c>
      <c r="JS239" t="str">
        <f t="shared" si="1184"/>
        <v/>
      </c>
      <c r="JT239" t="str">
        <f t="shared" si="1184"/>
        <v/>
      </c>
      <c r="JU239" t="str">
        <f t="shared" si="1184"/>
        <v/>
      </c>
      <c r="JV239" t="str">
        <f t="shared" si="1184"/>
        <v/>
      </c>
      <c r="JW239" t="str">
        <f t="shared" si="1184"/>
        <v/>
      </c>
      <c r="JX239" t="str">
        <f t="shared" si="1184"/>
        <v/>
      </c>
      <c r="JY239" t="str">
        <f t="shared" si="1184"/>
        <v/>
      </c>
      <c r="JZ239" t="str">
        <f t="shared" si="1184"/>
        <v/>
      </c>
      <c r="KA239" t="str">
        <f t="shared" si="1184"/>
        <v/>
      </c>
      <c r="KB239" t="str">
        <f t="shared" si="1184"/>
        <v/>
      </c>
      <c r="KC239" t="str">
        <f t="shared" si="1184"/>
        <v/>
      </c>
      <c r="KD239" t="str">
        <f t="shared" si="1184"/>
        <v/>
      </c>
      <c r="KE239" t="str">
        <f t="shared" si="1184"/>
        <v/>
      </c>
      <c r="KF239" t="str">
        <f t="shared" si="1184"/>
        <v/>
      </c>
      <c r="KG239" t="str">
        <f t="shared" si="1184"/>
        <v/>
      </c>
      <c r="KH239" t="str">
        <f t="shared" si="1184"/>
        <v/>
      </c>
      <c r="KI239" t="str">
        <f t="shared" si="1184"/>
        <v/>
      </c>
      <c r="KJ239" t="str">
        <f t="shared" si="1184"/>
        <v/>
      </c>
      <c r="KK239" t="str">
        <f t="shared" si="1184"/>
        <v/>
      </c>
      <c r="KL239" t="str">
        <f t="shared" si="1184"/>
        <v/>
      </c>
      <c r="KM239" t="str">
        <f t="shared" si="1184"/>
        <v/>
      </c>
      <c r="KN239" t="str">
        <f t="shared" si="1184"/>
        <v/>
      </c>
      <c r="KO239" t="str">
        <f t="shared" si="1184"/>
        <v/>
      </c>
      <c r="KP239" t="str">
        <f t="shared" si="1184"/>
        <v/>
      </c>
      <c r="KQ239" t="str">
        <f t="shared" si="1184"/>
        <v/>
      </c>
      <c r="KR239" t="str">
        <f t="shared" si="1184"/>
        <v/>
      </c>
    </row>
    <row r="240" spans="1:304" x14ac:dyDescent="0.25">
      <c r="A240" s="1" t="s">
        <v>500</v>
      </c>
      <c r="B240">
        <f>IF(LEFT(A240,1)="R",B239+MID(A240,2,LEN(A240)-1),IF(LEFT(A240,1)="L",B239-MID(A240,2,LEN(A240)-1),B239))</f>
        <v>-3740</v>
      </c>
      <c r="C240">
        <f>IF(LEFT(A240,1)="U",C239+MID(A240,2,LEN(A240)-1),IF(LEFT(A240,1)="D",C239-MID(A240,2,LEN(A240)-1),C239))</f>
        <v>9772</v>
      </c>
      <c r="D240" t="str">
        <f t="shared" ref="D240:BO240" si="1185">IF(AND($B240=$B241,D$2=E$2),"",
IF(AND($C240=$C241,D$3=E$3),"",
IF(OR(
  AND(D$2&lt;E$2,$C240&lt;$C241,D$2&lt;$B240,E$2&gt;$B240,$C240&lt;D$3,$C241&gt;D$3),
  AND(D$2&gt;E$2,$C240&lt;$C241,E$2&lt;$B240,D$2&gt;$B240,$C240&lt;D$3,$C241&gt;D$3),
  AND(D$2&lt;E$2,$C240&gt;$C241,D$2&lt;$B240,E$2&gt;$B240,$C241&lt;D$3,$C240&gt;D$3),
  AND(D$2&gt;E$2,$C240&gt;$C241,E$2&lt;$B240,D$2&gt;$B240,$C241&lt;D$3,$C240&gt;D$3),
  AND(D$3&lt;E$3,$B240&lt;$B241,D$3&lt;$C240,E$3&gt;$C240,$B240&lt;D$2,$B241&gt;D$2),
  AND(D$3&gt;E$3,$B240&lt;$B241,E$3&lt;$C240,D$3&gt;$C240,$B240&lt;D$2,$B241&gt;D$2),
  AND(D$3&lt;E$3,$B240&gt;$B241,D$3&lt;$C240,E$3&gt;$C240,$B241&lt;D$2,$B240&gt;D$2),
  AND(D$3&gt;E$3,$B240&gt;$B241,E$3&lt;$C240,D$3&gt;$C240,$B241&lt;D$2,$B240&gt;D$2)),
IF(D$2=E$2,D$2,$B241)+IF(D$3=E$3,D$3,$C241),"")))</f>
        <v/>
      </c>
      <c r="E240" t="str">
        <f t="shared" si="1185"/>
        <v/>
      </c>
      <c r="F240" t="str">
        <f t="shared" si="1185"/>
        <v/>
      </c>
      <c r="G240" t="str">
        <f t="shared" si="1185"/>
        <v/>
      </c>
      <c r="H240" t="str">
        <f t="shared" si="1185"/>
        <v/>
      </c>
      <c r="I240" t="str">
        <f t="shared" si="1185"/>
        <v/>
      </c>
      <c r="J240" t="str">
        <f t="shared" si="1185"/>
        <v/>
      </c>
      <c r="K240" t="str">
        <f t="shared" si="1185"/>
        <v/>
      </c>
      <c r="L240" t="str">
        <f t="shared" si="1185"/>
        <v/>
      </c>
      <c r="M240" t="str">
        <f t="shared" si="1185"/>
        <v/>
      </c>
      <c r="N240" t="str">
        <f t="shared" si="1185"/>
        <v/>
      </c>
      <c r="O240" t="str">
        <f t="shared" si="1185"/>
        <v/>
      </c>
      <c r="P240" t="str">
        <f t="shared" si="1185"/>
        <v/>
      </c>
      <c r="Q240" t="str">
        <f t="shared" si="1185"/>
        <v/>
      </c>
      <c r="R240" t="str">
        <f t="shared" si="1185"/>
        <v/>
      </c>
      <c r="S240" t="str">
        <f t="shared" si="1185"/>
        <v/>
      </c>
      <c r="T240" t="str">
        <f t="shared" si="1185"/>
        <v/>
      </c>
      <c r="U240" t="str">
        <f t="shared" si="1185"/>
        <v/>
      </c>
      <c r="V240" t="str">
        <f t="shared" si="1185"/>
        <v/>
      </c>
      <c r="W240" t="str">
        <f t="shared" si="1185"/>
        <v/>
      </c>
      <c r="X240" t="str">
        <f t="shared" si="1185"/>
        <v/>
      </c>
      <c r="Y240" t="str">
        <f t="shared" si="1185"/>
        <v/>
      </c>
      <c r="Z240" t="str">
        <f t="shared" si="1185"/>
        <v/>
      </c>
      <c r="AA240" t="str">
        <f t="shared" si="1185"/>
        <v/>
      </c>
      <c r="AB240" t="str">
        <f t="shared" si="1185"/>
        <v/>
      </c>
      <c r="AC240" t="str">
        <f t="shared" si="1185"/>
        <v/>
      </c>
      <c r="AD240" t="str">
        <f t="shared" si="1185"/>
        <v/>
      </c>
      <c r="AE240" t="str">
        <f t="shared" si="1185"/>
        <v/>
      </c>
      <c r="AF240" t="str">
        <f t="shared" si="1185"/>
        <v/>
      </c>
      <c r="AG240" t="str">
        <f t="shared" si="1185"/>
        <v/>
      </c>
      <c r="AH240" t="str">
        <f t="shared" si="1185"/>
        <v/>
      </c>
      <c r="AI240" t="str">
        <f t="shared" si="1185"/>
        <v/>
      </c>
      <c r="AJ240" t="str">
        <f t="shared" si="1185"/>
        <v/>
      </c>
      <c r="AK240" t="str">
        <f t="shared" si="1185"/>
        <v/>
      </c>
      <c r="AL240" t="str">
        <f t="shared" si="1185"/>
        <v/>
      </c>
      <c r="AM240" t="str">
        <f t="shared" si="1185"/>
        <v/>
      </c>
      <c r="AN240" t="str">
        <f t="shared" si="1185"/>
        <v/>
      </c>
      <c r="AO240" t="str">
        <f t="shared" si="1185"/>
        <v/>
      </c>
      <c r="AP240" t="str">
        <f t="shared" si="1185"/>
        <v/>
      </c>
      <c r="AQ240" t="str">
        <f t="shared" si="1185"/>
        <v/>
      </c>
      <c r="AR240" t="str">
        <f t="shared" si="1185"/>
        <v/>
      </c>
      <c r="AS240" t="str">
        <f t="shared" si="1185"/>
        <v/>
      </c>
      <c r="AT240" t="str">
        <f t="shared" si="1185"/>
        <v/>
      </c>
      <c r="AU240" t="str">
        <f t="shared" si="1185"/>
        <v/>
      </c>
      <c r="AV240" t="str">
        <f t="shared" si="1185"/>
        <v/>
      </c>
      <c r="AW240" t="str">
        <f t="shared" si="1185"/>
        <v/>
      </c>
      <c r="AX240" t="str">
        <f t="shared" si="1185"/>
        <v/>
      </c>
      <c r="AY240" t="str">
        <f t="shared" si="1185"/>
        <v/>
      </c>
      <c r="AZ240" t="str">
        <f t="shared" si="1185"/>
        <v/>
      </c>
      <c r="BA240" t="str">
        <f t="shared" si="1185"/>
        <v/>
      </c>
      <c r="BB240" t="str">
        <f t="shared" si="1185"/>
        <v/>
      </c>
      <c r="BC240" t="str">
        <f t="shared" si="1185"/>
        <v/>
      </c>
      <c r="BD240" t="str">
        <f t="shared" si="1185"/>
        <v/>
      </c>
      <c r="BE240" t="str">
        <f t="shared" si="1185"/>
        <v/>
      </c>
      <c r="BF240" t="str">
        <f t="shared" si="1185"/>
        <v/>
      </c>
      <c r="BG240" t="str">
        <f t="shared" si="1185"/>
        <v/>
      </c>
      <c r="BH240" t="str">
        <f t="shared" si="1185"/>
        <v/>
      </c>
      <c r="BI240" t="str">
        <f t="shared" si="1185"/>
        <v/>
      </c>
      <c r="BJ240" t="str">
        <f t="shared" si="1185"/>
        <v/>
      </c>
      <c r="BK240" t="str">
        <f t="shared" si="1185"/>
        <v/>
      </c>
      <c r="BL240" t="str">
        <f t="shared" si="1185"/>
        <v/>
      </c>
      <c r="BM240" t="str">
        <f t="shared" si="1185"/>
        <v/>
      </c>
      <c r="BN240" t="str">
        <f t="shared" si="1185"/>
        <v/>
      </c>
      <c r="BO240" t="str">
        <f t="shared" si="1185"/>
        <v/>
      </c>
      <c r="BP240" t="str">
        <f t="shared" ref="BP240:EA240" si="1186">IF(AND($B240=$B241,BP$2=BQ$2),"",
IF(AND($C240=$C241,BP$3=BQ$3),"",
IF(OR(
  AND(BP$2&lt;BQ$2,$C240&lt;$C241,BP$2&lt;$B240,BQ$2&gt;$B240,$C240&lt;BP$3,$C241&gt;BP$3),
  AND(BP$2&gt;BQ$2,$C240&lt;$C241,BQ$2&lt;$B240,BP$2&gt;$B240,$C240&lt;BP$3,$C241&gt;BP$3),
  AND(BP$2&lt;BQ$2,$C240&gt;$C241,BP$2&lt;$B240,BQ$2&gt;$B240,$C241&lt;BP$3,$C240&gt;BP$3),
  AND(BP$2&gt;BQ$2,$C240&gt;$C241,BQ$2&lt;$B240,BP$2&gt;$B240,$C241&lt;BP$3,$C240&gt;BP$3),
  AND(BP$3&lt;BQ$3,$B240&lt;$B241,BP$3&lt;$C240,BQ$3&gt;$C240,$B240&lt;BP$2,$B241&gt;BP$2),
  AND(BP$3&gt;BQ$3,$B240&lt;$B241,BQ$3&lt;$C240,BP$3&gt;$C240,$B240&lt;BP$2,$B241&gt;BP$2),
  AND(BP$3&lt;BQ$3,$B240&gt;$B241,BP$3&lt;$C240,BQ$3&gt;$C240,$B241&lt;BP$2,$B240&gt;BP$2),
  AND(BP$3&gt;BQ$3,$B240&gt;$B241,BQ$3&lt;$C240,BP$3&gt;$C240,$B241&lt;BP$2,$B240&gt;BP$2)),
IF(BP$2=BQ$2,BP$2,$B241)+IF(BP$3=BQ$3,BP$3,$C241),"")))</f>
        <v/>
      </c>
      <c r="BQ240" t="str">
        <f t="shared" si="1186"/>
        <v/>
      </c>
      <c r="BR240" t="str">
        <f t="shared" si="1186"/>
        <v/>
      </c>
      <c r="BS240" t="str">
        <f t="shared" si="1186"/>
        <v/>
      </c>
      <c r="BT240" t="str">
        <f t="shared" si="1186"/>
        <v/>
      </c>
      <c r="BU240" t="str">
        <f t="shared" si="1186"/>
        <v/>
      </c>
      <c r="BV240" t="str">
        <f t="shared" si="1186"/>
        <v/>
      </c>
      <c r="BW240" t="str">
        <f t="shared" si="1186"/>
        <v/>
      </c>
      <c r="BX240" t="str">
        <f t="shared" si="1186"/>
        <v/>
      </c>
      <c r="BY240" t="str">
        <f t="shared" si="1186"/>
        <v/>
      </c>
      <c r="BZ240" t="str">
        <f t="shared" si="1186"/>
        <v/>
      </c>
      <c r="CA240" t="str">
        <f t="shared" si="1186"/>
        <v/>
      </c>
      <c r="CB240" t="str">
        <f t="shared" si="1186"/>
        <v/>
      </c>
      <c r="CC240" t="str">
        <f t="shared" si="1186"/>
        <v/>
      </c>
      <c r="CD240" t="str">
        <f t="shared" si="1186"/>
        <v/>
      </c>
      <c r="CE240" t="str">
        <f t="shared" si="1186"/>
        <v/>
      </c>
      <c r="CF240" t="str">
        <f t="shared" si="1186"/>
        <v/>
      </c>
      <c r="CG240" t="str">
        <f t="shared" si="1186"/>
        <v/>
      </c>
      <c r="CH240" t="str">
        <f t="shared" si="1186"/>
        <v/>
      </c>
      <c r="CI240" t="str">
        <f t="shared" si="1186"/>
        <v/>
      </c>
      <c r="CJ240" t="str">
        <f t="shared" si="1186"/>
        <v/>
      </c>
      <c r="CK240" t="str">
        <f t="shared" si="1186"/>
        <v/>
      </c>
      <c r="CL240" t="str">
        <f t="shared" si="1186"/>
        <v/>
      </c>
      <c r="CM240" t="str">
        <f t="shared" si="1186"/>
        <v/>
      </c>
      <c r="CN240" t="str">
        <f t="shared" si="1186"/>
        <v/>
      </c>
      <c r="CO240" t="str">
        <f t="shared" si="1186"/>
        <v/>
      </c>
      <c r="CP240" t="str">
        <f t="shared" si="1186"/>
        <v/>
      </c>
      <c r="CQ240" t="str">
        <f t="shared" si="1186"/>
        <v/>
      </c>
      <c r="CR240" t="str">
        <f t="shared" si="1186"/>
        <v/>
      </c>
      <c r="CS240" t="str">
        <f t="shared" si="1186"/>
        <v/>
      </c>
      <c r="CT240" t="str">
        <f t="shared" si="1186"/>
        <v/>
      </c>
      <c r="CU240" t="str">
        <f t="shared" si="1186"/>
        <v/>
      </c>
      <c r="CV240" t="str">
        <f t="shared" si="1186"/>
        <v/>
      </c>
      <c r="CW240" t="str">
        <f t="shared" si="1186"/>
        <v/>
      </c>
      <c r="CX240" t="str">
        <f t="shared" si="1186"/>
        <v/>
      </c>
      <c r="CY240" t="str">
        <f t="shared" si="1186"/>
        <v/>
      </c>
      <c r="CZ240" t="str">
        <f t="shared" si="1186"/>
        <v/>
      </c>
      <c r="DA240" t="str">
        <f t="shared" si="1186"/>
        <v/>
      </c>
      <c r="DB240" t="str">
        <f t="shared" si="1186"/>
        <v/>
      </c>
      <c r="DC240" t="str">
        <f t="shared" si="1186"/>
        <v/>
      </c>
      <c r="DD240" t="str">
        <f t="shared" si="1186"/>
        <v/>
      </c>
      <c r="DE240" t="str">
        <f t="shared" si="1186"/>
        <v/>
      </c>
      <c r="DF240" t="str">
        <f t="shared" si="1186"/>
        <v/>
      </c>
      <c r="DG240" t="str">
        <f t="shared" si="1186"/>
        <v/>
      </c>
      <c r="DH240" t="str">
        <f t="shared" si="1186"/>
        <v/>
      </c>
      <c r="DI240" t="str">
        <f t="shared" si="1186"/>
        <v/>
      </c>
      <c r="DJ240" t="str">
        <f t="shared" si="1186"/>
        <v/>
      </c>
      <c r="DK240" t="str">
        <f t="shared" si="1186"/>
        <v/>
      </c>
      <c r="DL240" t="str">
        <f t="shared" si="1186"/>
        <v/>
      </c>
      <c r="DM240" t="str">
        <f t="shared" si="1186"/>
        <v/>
      </c>
      <c r="DN240" t="str">
        <f t="shared" si="1186"/>
        <v/>
      </c>
      <c r="DO240" t="str">
        <f t="shared" si="1186"/>
        <v/>
      </c>
      <c r="DP240" t="str">
        <f t="shared" si="1186"/>
        <v/>
      </c>
      <c r="DQ240" t="str">
        <f t="shared" si="1186"/>
        <v/>
      </c>
      <c r="DR240" t="str">
        <f t="shared" si="1186"/>
        <v/>
      </c>
      <c r="DS240" t="str">
        <f t="shared" si="1186"/>
        <v/>
      </c>
      <c r="DT240" t="str">
        <f t="shared" si="1186"/>
        <v/>
      </c>
      <c r="DU240" t="str">
        <f t="shared" si="1186"/>
        <v/>
      </c>
      <c r="DV240" t="str">
        <f t="shared" si="1186"/>
        <v/>
      </c>
      <c r="DW240" t="str">
        <f t="shared" si="1186"/>
        <v/>
      </c>
      <c r="DX240" t="str">
        <f t="shared" si="1186"/>
        <v/>
      </c>
      <c r="DY240" t="str">
        <f t="shared" si="1186"/>
        <v/>
      </c>
      <c r="DZ240" t="str">
        <f t="shared" si="1186"/>
        <v/>
      </c>
      <c r="EA240" t="str">
        <f t="shared" si="1186"/>
        <v/>
      </c>
      <c r="EB240" t="str">
        <f t="shared" ref="EB240:GM240" si="1187">IF(AND($B240=$B241,EB$2=EC$2),"",
IF(AND($C240=$C241,EB$3=EC$3),"",
IF(OR(
  AND(EB$2&lt;EC$2,$C240&lt;$C241,EB$2&lt;$B240,EC$2&gt;$B240,$C240&lt;EB$3,$C241&gt;EB$3),
  AND(EB$2&gt;EC$2,$C240&lt;$C241,EC$2&lt;$B240,EB$2&gt;$B240,$C240&lt;EB$3,$C241&gt;EB$3),
  AND(EB$2&lt;EC$2,$C240&gt;$C241,EB$2&lt;$B240,EC$2&gt;$B240,$C241&lt;EB$3,$C240&gt;EB$3),
  AND(EB$2&gt;EC$2,$C240&gt;$C241,EC$2&lt;$B240,EB$2&gt;$B240,$C241&lt;EB$3,$C240&gt;EB$3),
  AND(EB$3&lt;EC$3,$B240&lt;$B241,EB$3&lt;$C240,EC$3&gt;$C240,$B240&lt;EB$2,$B241&gt;EB$2),
  AND(EB$3&gt;EC$3,$B240&lt;$B241,EC$3&lt;$C240,EB$3&gt;$C240,$B240&lt;EB$2,$B241&gt;EB$2),
  AND(EB$3&lt;EC$3,$B240&gt;$B241,EB$3&lt;$C240,EC$3&gt;$C240,$B241&lt;EB$2,$B240&gt;EB$2),
  AND(EB$3&gt;EC$3,$B240&gt;$B241,EC$3&lt;$C240,EB$3&gt;$C240,$B241&lt;EB$2,$B240&gt;EB$2)),
IF(EB$2=EC$2,EB$2,$B241)+IF(EB$3=EC$3,EB$3,$C241),"")))</f>
        <v/>
      </c>
      <c r="EC240" t="str">
        <f t="shared" si="1187"/>
        <v/>
      </c>
      <c r="ED240" t="str">
        <f t="shared" si="1187"/>
        <v/>
      </c>
      <c r="EE240" t="str">
        <f t="shared" si="1187"/>
        <v/>
      </c>
      <c r="EF240" t="str">
        <f t="shared" si="1187"/>
        <v/>
      </c>
      <c r="EG240" t="str">
        <f t="shared" si="1187"/>
        <v/>
      </c>
      <c r="EH240" t="str">
        <f t="shared" si="1187"/>
        <v/>
      </c>
      <c r="EI240" t="str">
        <f t="shared" si="1187"/>
        <v/>
      </c>
      <c r="EJ240" t="str">
        <f t="shared" si="1187"/>
        <v/>
      </c>
      <c r="EK240" t="str">
        <f t="shared" si="1187"/>
        <v/>
      </c>
      <c r="EL240" t="str">
        <f t="shared" si="1187"/>
        <v/>
      </c>
      <c r="EM240" t="str">
        <f t="shared" si="1187"/>
        <v/>
      </c>
      <c r="EN240" t="str">
        <f t="shared" si="1187"/>
        <v/>
      </c>
      <c r="EO240" t="str">
        <f t="shared" si="1187"/>
        <v/>
      </c>
      <c r="EP240" t="str">
        <f t="shared" si="1187"/>
        <v/>
      </c>
      <c r="EQ240" t="str">
        <f t="shared" si="1187"/>
        <v/>
      </c>
      <c r="ER240" t="str">
        <f t="shared" si="1187"/>
        <v/>
      </c>
      <c r="ES240" t="str">
        <f t="shared" si="1187"/>
        <v/>
      </c>
      <c r="ET240" t="str">
        <f t="shared" si="1187"/>
        <v/>
      </c>
      <c r="EU240" t="str">
        <f t="shared" si="1187"/>
        <v/>
      </c>
      <c r="EV240" t="str">
        <f t="shared" si="1187"/>
        <v/>
      </c>
      <c r="EW240" t="str">
        <f t="shared" si="1187"/>
        <v/>
      </c>
      <c r="EX240" t="str">
        <f t="shared" si="1187"/>
        <v/>
      </c>
      <c r="EY240" t="str">
        <f t="shared" si="1187"/>
        <v/>
      </c>
      <c r="EZ240" t="str">
        <f t="shared" si="1187"/>
        <v/>
      </c>
      <c r="FA240" t="str">
        <f t="shared" si="1187"/>
        <v/>
      </c>
      <c r="FB240" t="str">
        <f t="shared" si="1187"/>
        <v/>
      </c>
      <c r="FC240" t="str">
        <f t="shared" si="1187"/>
        <v/>
      </c>
      <c r="FD240" t="str">
        <f t="shared" si="1187"/>
        <v/>
      </c>
      <c r="FE240" t="str">
        <f t="shared" si="1187"/>
        <v/>
      </c>
      <c r="FF240" t="str">
        <f t="shared" si="1187"/>
        <v/>
      </c>
      <c r="FG240" t="str">
        <f t="shared" si="1187"/>
        <v/>
      </c>
      <c r="FH240" t="str">
        <f t="shared" si="1187"/>
        <v/>
      </c>
      <c r="FI240" t="str">
        <f t="shared" si="1187"/>
        <v/>
      </c>
      <c r="FJ240" t="str">
        <f t="shared" si="1187"/>
        <v/>
      </c>
      <c r="FK240" t="str">
        <f t="shared" si="1187"/>
        <v/>
      </c>
      <c r="FL240" t="str">
        <f t="shared" si="1187"/>
        <v/>
      </c>
      <c r="FM240" t="str">
        <f t="shared" si="1187"/>
        <v/>
      </c>
      <c r="FN240" t="str">
        <f t="shared" si="1187"/>
        <v/>
      </c>
      <c r="FO240" t="str">
        <f t="shared" si="1187"/>
        <v/>
      </c>
      <c r="FP240" t="str">
        <f t="shared" si="1187"/>
        <v/>
      </c>
      <c r="FQ240" t="str">
        <f t="shared" si="1187"/>
        <v/>
      </c>
      <c r="FR240" t="str">
        <f t="shared" si="1187"/>
        <v/>
      </c>
      <c r="FS240" t="str">
        <f t="shared" si="1187"/>
        <v/>
      </c>
      <c r="FT240" t="str">
        <f t="shared" si="1187"/>
        <v/>
      </c>
      <c r="FU240" t="str">
        <f t="shared" si="1187"/>
        <v/>
      </c>
      <c r="FV240" t="str">
        <f t="shared" si="1187"/>
        <v/>
      </c>
      <c r="FW240" t="str">
        <f t="shared" si="1187"/>
        <v/>
      </c>
      <c r="FX240" t="str">
        <f t="shared" si="1187"/>
        <v/>
      </c>
      <c r="FY240" t="str">
        <f t="shared" si="1187"/>
        <v/>
      </c>
      <c r="FZ240" t="str">
        <f t="shared" si="1187"/>
        <v/>
      </c>
      <c r="GA240" t="str">
        <f t="shared" si="1187"/>
        <v/>
      </c>
      <c r="GB240" t="str">
        <f t="shared" si="1187"/>
        <v/>
      </c>
      <c r="GC240" t="str">
        <f t="shared" si="1187"/>
        <v/>
      </c>
      <c r="GD240" t="str">
        <f t="shared" si="1187"/>
        <v/>
      </c>
      <c r="GE240" t="str">
        <f t="shared" si="1187"/>
        <v/>
      </c>
      <c r="GF240" t="str">
        <f t="shared" si="1187"/>
        <v/>
      </c>
      <c r="GG240" t="str">
        <f t="shared" si="1187"/>
        <v/>
      </c>
      <c r="GH240" t="str">
        <f t="shared" si="1187"/>
        <v/>
      </c>
      <c r="GI240" t="str">
        <f t="shared" si="1187"/>
        <v/>
      </c>
      <c r="GJ240" t="str">
        <f t="shared" si="1187"/>
        <v/>
      </c>
      <c r="GK240" t="str">
        <f t="shared" si="1187"/>
        <v/>
      </c>
      <c r="GL240" t="str">
        <f t="shared" si="1187"/>
        <v/>
      </c>
      <c r="GM240" t="str">
        <f t="shared" si="1187"/>
        <v/>
      </c>
      <c r="GN240" t="str">
        <f t="shared" ref="GN240:IY240" si="1188">IF(AND($B240=$B241,GN$2=GO$2),"",
IF(AND($C240=$C241,GN$3=GO$3),"",
IF(OR(
  AND(GN$2&lt;GO$2,$C240&lt;$C241,GN$2&lt;$B240,GO$2&gt;$B240,$C240&lt;GN$3,$C241&gt;GN$3),
  AND(GN$2&gt;GO$2,$C240&lt;$C241,GO$2&lt;$B240,GN$2&gt;$B240,$C240&lt;GN$3,$C241&gt;GN$3),
  AND(GN$2&lt;GO$2,$C240&gt;$C241,GN$2&lt;$B240,GO$2&gt;$B240,$C241&lt;GN$3,$C240&gt;GN$3),
  AND(GN$2&gt;GO$2,$C240&gt;$C241,GO$2&lt;$B240,GN$2&gt;$B240,$C241&lt;GN$3,$C240&gt;GN$3),
  AND(GN$3&lt;GO$3,$B240&lt;$B241,GN$3&lt;$C240,GO$3&gt;$C240,$B240&lt;GN$2,$B241&gt;GN$2),
  AND(GN$3&gt;GO$3,$B240&lt;$B241,GO$3&lt;$C240,GN$3&gt;$C240,$B240&lt;GN$2,$B241&gt;GN$2),
  AND(GN$3&lt;GO$3,$B240&gt;$B241,GN$3&lt;$C240,GO$3&gt;$C240,$B241&lt;GN$2,$B240&gt;GN$2),
  AND(GN$3&gt;GO$3,$B240&gt;$B241,GO$3&lt;$C240,GN$3&gt;$C240,$B241&lt;GN$2,$B240&gt;GN$2)),
IF(GN$2=GO$2,GN$2,$B241)+IF(GN$3=GO$3,GN$3,$C241),"")))</f>
        <v/>
      </c>
      <c r="GO240" t="str">
        <f t="shared" si="1188"/>
        <v/>
      </c>
      <c r="GP240" t="str">
        <f t="shared" si="1188"/>
        <v/>
      </c>
      <c r="GQ240" t="str">
        <f t="shared" si="1188"/>
        <v/>
      </c>
      <c r="GR240" t="str">
        <f t="shared" si="1188"/>
        <v/>
      </c>
      <c r="GS240" t="str">
        <f t="shared" si="1188"/>
        <v/>
      </c>
      <c r="GT240" t="str">
        <f t="shared" si="1188"/>
        <v/>
      </c>
      <c r="GU240" t="str">
        <f t="shared" si="1188"/>
        <v/>
      </c>
      <c r="GV240" t="str">
        <f t="shared" si="1188"/>
        <v/>
      </c>
      <c r="GW240" t="str">
        <f t="shared" si="1188"/>
        <v/>
      </c>
      <c r="GX240" t="str">
        <f t="shared" si="1188"/>
        <v/>
      </c>
      <c r="GY240" t="str">
        <f t="shared" si="1188"/>
        <v/>
      </c>
      <c r="GZ240" t="str">
        <f t="shared" si="1188"/>
        <v/>
      </c>
      <c r="HA240" t="str">
        <f t="shared" si="1188"/>
        <v/>
      </c>
      <c r="HB240" t="str">
        <f t="shared" si="1188"/>
        <v/>
      </c>
      <c r="HC240" t="str">
        <f t="shared" si="1188"/>
        <v/>
      </c>
      <c r="HD240" t="str">
        <f t="shared" si="1188"/>
        <v/>
      </c>
      <c r="HE240" t="str">
        <f t="shared" si="1188"/>
        <v/>
      </c>
      <c r="HF240" t="str">
        <f t="shared" si="1188"/>
        <v/>
      </c>
      <c r="HG240" t="str">
        <f t="shared" si="1188"/>
        <v/>
      </c>
      <c r="HH240" t="str">
        <f t="shared" si="1188"/>
        <v/>
      </c>
      <c r="HI240" t="str">
        <f t="shared" si="1188"/>
        <v/>
      </c>
      <c r="HJ240" t="str">
        <f t="shared" si="1188"/>
        <v/>
      </c>
      <c r="HK240" t="str">
        <f t="shared" si="1188"/>
        <v/>
      </c>
      <c r="HL240" t="str">
        <f t="shared" si="1188"/>
        <v/>
      </c>
      <c r="HM240" t="str">
        <f t="shared" si="1188"/>
        <v/>
      </c>
      <c r="HN240" t="str">
        <f t="shared" si="1188"/>
        <v/>
      </c>
      <c r="HO240" t="str">
        <f t="shared" si="1188"/>
        <v/>
      </c>
      <c r="HP240" t="str">
        <f t="shared" si="1188"/>
        <v/>
      </c>
      <c r="HQ240" t="str">
        <f t="shared" si="1188"/>
        <v/>
      </c>
      <c r="HR240" t="str">
        <f t="shared" si="1188"/>
        <v/>
      </c>
      <c r="HS240" t="str">
        <f t="shared" si="1188"/>
        <v/>
      </c>
      <c r="HT240" t="str">
        <f t="shared" si="1188"/>
        <v/>
      </c>
      <c r="HU240" t="str">
        <f t="shared" si="1188"/>
        <v/>
      </c>
      <c r="HV240" t="str">
        <f t="shared" si="1188"/>
        <v/>
      </c>
      <c r="HW240" t="str">
        <f t="shared" si="1188"/>
        <v/>
      </c>
      <c r="HX240" t="str">
        <f t="shared" si="1188"/>
        <v/>
      </c>
      <c r="HY240" t="str">
        <f t="shared" si="1188"/>
        <v/>
      </c>
      <c r="HZ240" t="str">
        <f t="shared" si="1188"/>
        <v/>
      </c>
      <c r="IA240" t="str">
        <f t="shared" si="1188"/>
        <v/>
      </c>
      <c r="IB240" t="str">
        <f t="shared" si="1188"/>
        <v/>
      </c>
      <c r="IC240" t="str">
        <f t="shared" si="1188"/>
        <v/>
      </c>
      <c r="ID240" t="str">
        <f t="shared" si="1188"/>
        <v/>
      </c>
      <c r="IE240" t="str">
        <f t="shared" si="1188"/>
        <v/>
      </c>
      <c r="IF240" t="str">
        <f t="shared" si="1188"/>
        <v/>
      </c>
      <c r="IG240" t="str">
        <f t="shared" si="1188"/>
        <v/>
      </c>
      <c r="IH240" t="str">
        <f t="shared" si="1188"/>
        <v/>
      </c>
      <c r="II240" t="str">
        <f t="shared" si="1188"/>
        <v/>
      </c>
      <c r="IJ240" t="str">
        <f t="shared" si="1188"/>
        <v/>
      </c>
      <c r="IK240" t="str">
        <f t="shared" si="1188"/>
        <v/>
      </c>
      <c r="IL240" t="str">
        <f t="shared" si="1188"/>
        <v/>
      </c>
      <c r="IM240" t="str">
        <f t="shared" si="1188"/>
        <v/>
      </c>
      <c r="IN240" t="str">
        <f t="shared" si="1188"/>
        <v/>
      </c>
      <c r="IO240" t="str">
        <f t="shared" si="1188"/>
        <v/>
      </c>
      <c r="IP240" t="str">
        <f t="shared" si="1188"/>
        <v/>
      </c>
      <c r="IQ240" t="str">
        <f t="shared" si="1188"/>
        <v/>
      </c>
      <c r="IR240" t="str">
        <f t="shared" si="1188"/>
        <v/>
      </c>
      <c r="IS240" t="str">
        <f t="shared" si="1188"/>
        <v/>
      </c>
      <c r="IT240" t="str">
        <f t="shared" si="1188"/>
        <v/>
      </c>
      <c r="IU240" t="str">
        <f t="shared" si="1188"/>
        <v/>
      </c>
      <c r="IV240" t="str">
        <f t="shared" si="1188"/>
        <v/>
      </c>
      <c r="IW240" t="str">
        <f t="shared" si="1188"/>
        <v/>
      </c>
      <c r="IX240" t="str">
        <f t="shared" si="1188"/>
        <v/>
      </c>
      <c r="IY240" t="str">
        <f t="shared" si="1188"/>
        <v/>
      </c>
      <c r="IZ240" t="str">
        <f t="shared" ref="IZ240:KR240" si="1189">IF(AND($B240=$B241,IZ$2=JA$2),"",
IF(AND($C240=$C241,IZ$3=JA$3),"",
IF(OR(
  AND(IZ$2&lt;JA$2,$C240&lt;$C241,IZ$2&lt;$B240,JA$2&gt;$B240,$C240&lt;IZ$3,$C241&gt;IZ$3),
  AND(IZ$2&gt;JA$2,$C240&lt;$C241,JA$2&lt;$B240,IZ$2&gt;$B240,$C240&lt;IZ$3,$C241&gt;IZ$3),
  AND(IZ$2&lt;JA$2,$C240&gt;$C241,IZ$2&lt;$B240,JA$2&gt;$B240,$C241&lt;IZ$3,$C240&gt;IZ$3),
  AND(IZ$2&gt;JA$2,$C240&gt;$C241,JA$2&lt;$B240,IZ$2&gt;$B240,$C241&lt;IZ$3,$C240&gt;IZ$3),
  AND(IZ$3&lt;JA$3,$B240&lt;$B241,IZ$3&lt;$C240,JA$3&gt;$C240,$B240&lt;IZ$2,$B241&gt;IZ$2),
  AND(IZ$3&gt;JA$3,$B240&lt;$B241,JA$3&lt;$C240,IZ$3&gt;$C240,$B240&lt;IZ$2,$B241&gt;IZ$2),
  AND(IZ$3&lt;JA$3,$B240&gt;$B241,IZ$3&lt;$C240,JA$3&gt;$C240,$B241&lt;IZ$2,$B240&gt;IZ$2),
  AND(IZ$3&gt;JA$3,$B240&gt;$B241,JA$3&lt;$C240,IZ$3&gt;$C240,$B241&lt;IZ$2,$B240&gt;IZ$2)),
IF(IZ$2=JA$2,IZ$2,$B241)+IF(IZ$3=JA$3,IZ$3,$C241),"")))</f>
        <v/>
      </c>
      <c r="JA240" t="str">
        <f t="shared" si="1189"/>
        <v/>
      </c>
      <c r="JB240" t="str">
        <f t="shared" si="1189"/>
        <v/>
      </c>
      <c r="JC240" t="str">
        <f t="shared" si="1189"/>
        <v/>
      </c>
      <c r="JD240" t="str">
        <f t="shared" si="1189"/>
        <v/>
      </c>
      <c r="JE240" t="str">
        <f t="shared" si="1189"/>
        <v/>
      </c>
      <c r="JF240" t="str">
        <f t="shared" si="1189"/>
        <v/>
      </c>
      <c r="JG240" t="str">
        <f t="shared" si="1189"/>
        <v/>
      </c>
      <c r="JH240" t="str">
        <f t="shared" si="1189"/>
        <v/>
      </c>
      <c r="JI240" t="str">
        <f t="shared" si="1189"/>
        <v/>
      </c>
      <c r="JJ240" t="str">
        <f t="shared" si="1189"/>
        <v/>
      </c>
      <c r="JK240" t="str">
        <f t="shared" si="1189"/>
        <v/>
      </c>
      <c r="JL240" t="str">
        <f t="shared" si="1189"/>
        <v/>
      </c>
      <c r="JM240" t="str">
        <f t="shared" si="1189"/>
        <v/>
      </c>
      <c r="JN240" t="str">
        <f t="shared" si="1189"/>
        <v/>
      </c>
      <c r="JO240" t="str">
        <f t="shared" si="1189"/>
        <v/>
      </c>
      <c r="JP240" t="str">
        <f t="shared" si="1189"/>
        <v/>
      </c>
      <c r="JQ240" t="str">
        <f t="shared" si="1189"/>
        <v/>
      </c>
      <c r="JR240" t="str">
        <f t="shared" si="1189"/>
        <v/>
      </c>
      <c r="JS240" t="str">
        <f t="shared" si="1189"/>
        <v/>
      </c>
      <c r="JT240" t="str">
        <f t="shared" si="1189"/>
        <v/>
      </c>
      <c r="JU240" t="str">
        <f t="shared" si="1189"/>
        <v/>
      </c>
      <c r="JV240" t="str">
        <f t="shared" si="1189"/>
        <v/>
      </c>
      <c r="JW240" t="str">
        <f t="shared" si="1189"/>
        <v/>
      </c>
      <c r="JX240" t="str">
        <f t="shared" si="1189"/>
        <v/>
      </c>
      <c r="JY240" t="str">
        <f t="shared" si="1189"/>
        <v/>
      </c>
      <c r="JZ240" t="str">
        <f t="shared" si="1189"/>
        <v/>
      </c>
      <c r="KA240" t="str">
        <f t="shared" si="1189"/>
        <v/>
      </c>
      <c r="KB240" t="str">
        <f t="shared" si="1189"/>
        <v/>
      </c>
      <c r="KC240" t="str">
        <f t="shared" si="1189"/>
        <v/>
      </c>
      <c r="KD240" t="str">
        <f t="shared" si="1189"/>
        <v/>
      </c>
      <c r="KE240" t="str">
        <f t="shared" si="1189"/>
        <v/>
      </c>
      <c r="KF240" t="str">
        <f t="shared" si="1189"/>
        <v/>
      </c>
      <c r="KG240" t="str">
        <f t="shared" si="1189"/>
        <v/>
      </c>
      <c r="KH240" t="str">
        <f t="shared" si="1189"/>
        <v/>
      </c>
      <c r="KI240" t="str">
        <f t="shared" si="1189"/>
        <v/>
      </c>
      <c r="KJ240" t="str">
        <f t="shared" si="1189"/>
        <v/>
      </c>
      <c r="KK240" t="str">
        <f t="shared" si="1189"/>
        <v/>
      </c>
      <c r="KL240" t="str">
        <f t="shared" si="1189"/>
        <v/>
      </c>
      <c r="KM240" t="str">
        <f t="shared" si="1189"/>
        <v/>
      </c>
      <c r="KN240" t="str">
        <f t="shared" si="1189"/>
        <v/>
      </c>
      <c r="KO240" t="str">
        <f t="shared" si="1189"/>
        <v/>
      </c>
      <c r="KP240" t="str">
        <f t="shared" si="1189"/>
        <v/>
      </c>
      <c r="KQ240" t="str">
        <f t="shared" si="1189"/>
        <v/>
      </c>
      <c r="KR240" t="str">
        <f t="shared" si="1189"/>
        <v/>
      </c>
    </row>
    <row r="241" spans="1:304" x14ac:dyDescent="0.25">
      <c r="A241" s="1" t="s">
        <v>501</v>
      </c>
      <c r="B241">
        <f>IF(LEFT(A241,1)="R",B240+MID(A241,2,LEN(A241)-1),IF(LEFT(A241,1)="L",B240-MID(A241,2,LEN(A241)-1),B240))</f>
        <v>-3740</v>
      </c>
      <c r="C241">
        <f>IF(LEFT(A241,1)="U",C240+MID(A241,2,LEN(A241)-1),IF(LEFT(A241,1)="D",C240-MID(A241,2,LEN(A241)-1),C240))</f>
        <v>9919</v>
      </c>
      <c r="D241" t="str">
        <f t="shared" ref="D241:BO241" si="1190">IF(AND($B241=$B242,D$2=E$2),"",
IF(AND($C241=$C242,D$3=E$3),"",
IF(OR(
  AND(D$2&lt;E$2,$C241&lt;$C242,D$2&lt;$B241,E$2&gt;$B241,$C241&lt;D$3,$C242&gt;D$3),
  AND(D$2&gt;E$2,$C241&lt;$C242,E$2&lt;$B241,D$2&gt;$B241,$C241&lt;D$3,$C242&gt;D$3),
  AND(D$2&lt;E$2,$C241&gt;$C242,D$2&lt;$B241,E$2&gt;$B241,$C242&lt;D$3,$C241&gt;D$3),
  AND(D$2&gt;E$2,$C241&gt;$C242,E$2&lt;$B241,D$2&gt;$B241,$C242&lt;D$3,$C241&gt;D$3),
  AND(D$3&lt;E$3,$B241&lt;$B242,D$3&lt;$C241,E$3&gt;$C241,$B241&lt;D$2,$B242&gt;D$2),
  AND(D$3&gt;E$3,$B241&lt;$B242,E$3&lt;$C241,D$3&gt;$C241,$B241&lt;D$2,$B242&gt;D$2),
  AND(D$3&lt;E$3,$B241&gt;$B242,D$3&lt;$C241,E$3&gt;$C241,$B242&lt;D$2,$B241&gt;D$2),
  AND(D$3&gt;E$3,$B241&gt;$B242,E$3&lt;$C241,D$3&gt;$C241,$B242&lt;D$2,$B241&gt;D$2)),
IF(D$2=E$2,D$2,$B242)+IF(D$3=E$3,D$3,$C242),"")))</f>
        <v/>
      </c>
      <c r="E241" t="str">
        <f t="shared" si="1190"/>
        <v/>
      </c>
      <c r="F241" t="str">
        <f t="shared" si="1190"/>
        <v/>
      </c>
      <c r="G241" t="str">
        <f t="shared" si="1190"/>
        <v/>
      </c>
      <c r="H241" t="str">
        <f t="shared" si="1190"/>
        <v/>
      </c>
      <c r="I241" t="str">
        <f t="shared" si="1190"/>
        <v/>
      </c>
      <c r="J241" t="str">
        <f t="shared" si="1190"/>
        <v/>
      </c>
      <c r="K241" t="str">
        <f t="shared" si="1190"/>
        <v/>
      </c>
      <c r="L241" t="str">
        <f t="shared" si="1190"/>
        <v/>
      </c>
      <c r="M241" t="str">
        <f t="shared" si="1190"/>
        <v/>
      </c>
      <c r="N241" t="str">
        <f t="shared" si="1190"/>
        <v/>
      </c>
      <c r="O241" t="str">
        <f t="shared" si="1190"/>
        <v/>
      </c>
      <c r="P241" t="str">
        <f t="shared" si="1190"/>
        <v/>
      </c>
      <c r="Q241" t="str">
        <f t="shared" si="1190"/>
        <v/>
      </c>
      <c r="R241" t="str">
        <f t="shared" si="1190"/>
        <v/>
      </c>
      <c r="S241" t="str">
        <f t="shared" si="1190"/>
        <v/>
      </c>
      <c r="T241" t="str">
        <f t="shared" si="1190"/>
        <v/>
      </c>
      <c r="U241" t="str">
        <f t="shared" si="1190"/>
        <v/>
      </c>
      <c r="V241" t="str">
        <f t="shared" si="1190"/>
        <v/>
      </c>
      <c r="W241" t="str">
        <f t="shared" si="1190"/>
        <v/>
      </c>
      <c r="X241" t="str">
        <f t="shared" si="1190"/>
        <v/>
      </c>
      <c r="Y241" t="str">
        <f t="shared" si="1190"/>
        <v/>
      </c>
      <c r="Z241" t="str">
        <f t="shared" si="1190"/>
        <v/>
      </c>
      <c r="AA241" t="str">
        <f t="shared" si="1190"/>
        <v/>
      </c>
      <c r="AB241" t="str">
        <f t="shared" si="1190"/>
        <v/>
      </c>
      <c r="AC241" t="str">
        <f t="shared" si="1190"/>
        <v/>
      </c>
      <c r="AD241" t="str">
        <f t="shared" si="1190"/>
        <v/>
      </c>
      <c r="AE241" t="str">
        <f t="shared" si="1190"/>
        <v/>
      </c>
      <c r="AF241" t="str">
        <f t="shared" si="1190"/>
        <v/>
      </c>
      <c r="AG241" t="str">
        <f t="shared" si="1190"/>
        <v/>
      </c>
      <c r="AH241" t="str">
        <f t="shared" si="1190"/>
        <v/>
      </c>
      <c r="AI241" t="str">
        <f t="shared" si="1190"/>
        <v/>
      </c>
      <c r="AJ241" t="str">
        <f t="shared" si="1190"/>
        <v/>
      </c>
      <c r="AK241" t="str">
        <f t="shared" si="1190"/>
        <v/>
      </c>
      <c r="AL241" t="str">
        <f t="shared" si="1190"/>
        <v/>
      </c>
      <c r="AM241" t="str">
        <f t="shared" si="1190"/>
        <v/>
      </c>
      <c r="AN241" t="str">
        <f t="shared" si="1190"/>
        <v/>
      </c>
      <c r="AO241" t="str">
        <f t="shared" si="1190"/>
        <v/>
      </c>
      <c r="AP241" t="str">
        <f t="shared" si="1190"/>
        <v/>
      </c>
      <c r="AQ241" t="str">
        <f t="shared" si="1190"/>
        <v/>
      </c>
      <c r="AR241" t="str">
        <f t="shared" si="1190"/>
        <v/>
      </c>
      <c r="AS241" t="str">
        <f t="shared" si="1190"/>
        <v/>
      </c>
      <c r="AT241" t="str">
        <f t="shared" si="1190"/>
        <v/>
      </c>
      <c r="AU241" t="str">
        <f t="shared" si="1190"/>
        <v/>
      </c>
      <c r="AV241" t="str">
        <f t="shared" si="1190"/>
        <v/>
      </c>
      <c r="AW241" t="str">
        <f t="shared" si="1190"/>
        <v/>
      </c>
      <c r="AX241" t="str">
        <f t="shared" si="1190"/>
        <v/>
      </c>
      <c r="AY241" t="str">
        <f t="shared" si="1190"/>
        <v/>
      </c>
      <c r="AZ241" t="str">
        <f t="shared" si="1190"/>
        <v/>
      </c>
      <c r="BA241" t="str">
        <f t="shared" si="1190"/>
        <v/>
      </c>
      <c r="BB241" t="str">
        <f t="shared" si="1190"/>
        <v/>
      </c>
      <c r="BC241" t="str">
        <f t="shared" si="1190"/>
        <v/>
      </c>
      <c r="BD241" t="str">
        <f t="shared" si="1190"/>
        <v/>
      </c>
      <c r="BE241" t="str">
        <f t="shared" si="1190"/>
        <v/>
      </c>
      <c r="BF241" t="str">
        <f t="shared" si="1190"/>
        <v/>
      </c>
      <c r="BG241" t="str">
        <f t="shared" si="1190"/>
        <v/>
      </c>
      <c r="BH241" t="str">
        <f t="shared" si="1190"/>
        <v/>
      </c>
      <c r="BI241" t="str">
        <f t="shared" si="1190"/>
        <v/>
      </c>
      <c r="BJ241" t="str">
        <f t="shared" si="1190"/>
        <v/>
      </c>
      <c r="BK241" t="str">
        <f t="shared" si="1190"/>
        <v/>
      </c>
      <c r="BL241" t="str">
        <f t="shared" si="1190"/>
        <v/>
      </c>
      <c r="BM241" t="str">
        <f t="shared" si="1190"/>
        <v/>
      </c>
      <c r="BN241" t="str">
        <f t="shared" si="1190"/>
        <v/>
      </c>
      <c r="BO241" t="str">
        <f t="shared" si="1190"/>
        <v/>
      </c>
      <c r="BP241" t="str">
        <f t="shared" ref="BP241:EA241" si="1191">IF(AND($B241=$B242,BP$2=BQ$2),"",
IF(AND($C241=$C242,BP$3=BQ$3),"",
IF(OR(
  AND(BP$2&lt;BQ$2,$C241&lt;$C242,BP$2&lt;$B241,BQ$2&gt;$B241,$C241&lt;BP$3,$C242&gt;BP$3),
  AND(BP$2&gt;BQ$2,$C241&lt;$C242,BQ$2&lt;$B241,BP$2&gt;$B241,$C241&lt;BP$3,$C242&gt;BP$3),
  AND(BP$2&lt;BQ$2,$C241&gt;$C242,BP$2&lt;$B241,BQ$2&gt;$B241,$C242&lt;BP$3,$C241&gt;BP$3),
  AND(BP$2&gt;BQ$2,$C241&gt;$C242,BQ$2&lt;$B241,BP$2&gt;$B241,$C242&lt;BP$3,$C241&gt;BP$3),
  AND(BP$3&lt;BQ$3,$B241&lt;$B242,BP$3&lt;$C241,BQ$3&gt;$C241,$B241&lt;BP$2,$B242&gt;BP$2),
  AND(BP$3&gt;BQ$3,$B241&lt;$B242,BQ$3&lt;$C241,BP$3&gt;$C241,$B241&lt;BP$2,$B242&gt;BP$2),
  AND(BP$3&lt;BQ$3,$B241&gt;$B242,BP$3&lt;$C241,BQ$3&gt;$C241,$B242&lt;BP$2,$B241&gt;BP$2),
  AND(BP$3&gt;BQ$3,$B241&gt;$B242,BQ$3&lt;$C241,BP$3&gt;$C241,$B242&lt;BP$2,$B241&gt;BP$2)),
IF(BP$2=BQ$2,BP$2,$B242)+IF(BP$3=BQ$3,BP$3,$C242),"")))</f>
        <v/>
      </c>
      <c r="BQ241" t="str">
        <f t="shared" si="1191"/>
        <v/>
      </c>
      <c r="BR241" t="str">
        <f t="shared" si="1191"/>
        <v/>
      </c>
      <c r="BS241" t="str">
        <f t="shared" si="1191"/>
        <v/>
      </c>
      <c r="BT241" t="str">
        <f t="shared" si="1191"/>
        <v/>
      </c>
      <c r="BU241" t="str">
        <f t="shared" si="1191"/>
        <v/>
      </c>
      <c r="BV241" t="str">
        <f t="shared" si="1191"/>
        <v/>
      </c>
      <c r="BW241" t="str">
        <f t="shared" si="1191"/>
        <v/>
      </c>
      <c r="BX241" t="str">
        <f t="shared" si="1191"/>
        <v/>
      </c>
      <c r="BY241" t="str">
        <f t="shared" si="1191"/>
        <v/>
      </c>
      <c r="BZ241" t="str">
        <f t="shared" si="1191"/>
        <v/>
      </c>
      <c r="CA241" t="str">
        <f t="shared" si="1191"/>
        <v/>
      </c>
      <c r="CB241" t="str">
        <f t="shared" si="1191"/>
        <v/>
      </c>
      <c r="CC241" t="str">
        <f t="shared" si="1191"/>
        <v/>
      </c>
      <c r="CD241" t="str">
        <f t="shared" si="1191"/>
        <v/>
      </c>
      <c r="CE241" t="str">
        <f t="shared" si="1191"/>
        <v/>
      </c>
      <c r="CF241" t="str">
        <f t="shared" si="1191"/>
        <v/>
      </c>
      <c r="CG241" t="str">
        <f t="shared" si="1191"/>
        <v/>
      </c>
      <c r="CH241" t="str">
        <f t="shared" si="1191"/>
        <v/>
      </c>
      <c r="CI241" t="str">
        <f t="shared" si="1191"/>
        <v/>
      </c>
      <c r="CJ241" t="str">
        <f t="shared" si="1191"/>
        <v/>
      </c>
      <c r="CK241" t="str">
        <f t="shared" si="1191"/>
        <v/>
      </c>
      <c r="CL241" t="str">
        <f t="shared" si="1191"/>
        <v/>
      </c>
      <c r="CM241" t="str">
        <f t="shared" si="1191"/>
        <v/>
      </c>
      <c r="CN241" t="str">
        <f t="shared" si="1191"/>
        <v/>
      </c>
      <c r="CO241" t="str">
        <f t="shared" si="1191"/>
        <v/>
      </c>
      <c r="CP241" t="str">
        <f t="shared" si="1191"/>
        <v/>
      </c>
      <c r="CQ241" t="str">
        <f t="shared" si="1191"/>
        <v/>
      </c>
      <c r="CR241" t="str">
        <f t="shared" si="1191"/>
        <v/>
      </c>
      <c r="CS241" t="str">
        <f t="shared" si="1191"/>
        <v/>
      </c>
      <c r="CT241" t="str">
        <f t="shared" si="1191"/>
        <v/>
      </c>
      <c r="CU241" t="str">
        <f t="shared" si="1191"/>
        <v/>
      </c>
      <c r="CV241" t="str">
        <f t="shared" si="1191"/>
        <v/>
      </c>
      <c r="CW241" t="str">
        <f t="shared" si="1191"/>
        <v/>
      </c>
      <c r="CX241" t="str">
        <f t="shared" si="1191"/>
        <v/>
      </c>
      <c r="CY241" t="str">
        <f t="shared" si="1191"/>
        <v/>
      </c>
      <c r="CZ241" t="str">
        <f t="shared" si="1191"/>
        <v/>
      </c>
      <c r="DA241" t="str">
        <f t="shared" si="1191"/>
        <v/>
      </c>
      <c r="DB241" t="str">
        <f t="shared" si="1191"/>
        <v/>
      </c>
      <c r="DC241" t="str">
        <f t="shared" si="1191"/>
        <v/>
      </c>
      <c r="DD241" t="str">
        <f t="shared" si="1191"/>
        <v/>
      </c>
      <c r="DE241" t="str">
        <f t="shared" si="1191"/>
        <v/>
      </c>
      <c r="DF241" t="str">
        <f t="shared" si="1191"/>
        <v/>
      </c>
      <c r="DG241" t="str">
        <f t="shared" si="1191"/>
        <v/>
      </c>
      <c r="DH241" t="str">
        <f t="shared" si="1191"/>
        <v/>
      </c>
      <c r="DI241" t="str">
        <f t="shared" si="1191"/>
        <v/>
      </c>
      <c r="DJ241" t="str">
        <f t="shared" si="1191"/>
        <v/>
      </c>
      <c r="DK241" t="str">
        <f t="shared" si="1191"/>
        <v/>
      </c>
      <c r="DL241" t="str">
        <f t="shared" si="1191"/>
        <v/>
      </c>
      <c r="DM241" t="str">
        <f t="shared" si="1191"/>
        <v/>
      </c>
      <c r="DN241" t="str">
        <f t="shared" si="1191"/>
        <v/>
      </c>
      <c r="DO241" t="str">
        <f t="shared" si="1191"/>
        <v/>
      </c>
      <c r="DP241" t="str">
        <f t="shared" si="1191"/>
        <v/>
      </c>
      <c r="DQ241" t="str">
        <f t="shared" si="1191"/>
        <v/>
      </c>
      <c r="DR241" t="str">
        <f t="shared" si="1191"/>
        <v/>
      </c>
      <c r="DS241" t="str">
        <f t="shared" si="1191"/>
        <v/>
      </c>
      <c r="DT241" t="str">
        <f t="shared" si="1191"/>
        <v/>
      </c>
      <c r="DU241" t="str">
        <f t="shared" si="1191"/>
        <v/>
      </c>
      <c r="DV241" t="str">
        <f t="shared" si="1191"/>
        <v/>
      </c>
      <c r="DW241" t="str">
        <f t="shared" si="1191"/>
        <v/>
      </c>
      <c r="DX241" t="str">
        <f t="shared" si="1191"/>
        <v/>
      </c>
      <c r="DY241" t="str">
        <f t="shared" si="1191"/>
        <v/>
      </c>
      <c r="DZ241" t="str">
        <f t="shared" si="1191"/>
        <v/>
      </c>
      <c r="EA241" t="str">
        <f t="shared" si="1191"/>
        <v/>
      </c>
      <c r="EB241" t="str">
        <f t="shared" ref="EB241:GM241" si="1192">IF(AND($B241=$B242,EB$2=EC$2),"",
IF(AND($C241=$C242,EB$3=EC$3),"",
IF(OR(
  AND(EB$2&lt;EC$2,$C241&lt;$C242,EB$2&lt;$B241,EC$2&gt;$B241,$C241&lt;EB$3,$C242&gt;EB$3),
  AND(EB$2&gt;EC$2,$C241&lt;$C242,EC$2&lt;$B241,EB$2&gt;$B241,$C241&lt;EB$3,$C242&gt;EB$3),
  AND(EB$2&lt;EC$2,$C241&gt;$C242,EB$2&lt;$B241,EC$2&gt;$B241,$C242&lt;EB$3,$C241&gt;EB$3),
  AND(EB$2&gt;EC$2,$C241&gt;$C242,EC$2&lt;$B241,EB$2&gt;$B241,$C242&lt;EB$3,$C241&gt;EB$3),
  AND(EB$3&lt;EC$3,$B241&lt;$B242,EB$3&lt;$C241,EC$3&gt;$C241,$B241&lt;EB$2,$B242&gt;EB$2),
  AND(EB$3&gt;EC$3,$B241&lt;$B242,EC$3&lt;$C241,EB$3&gt;$C241,$B241&lt;EB$2,$B242&gt;EB$2),
  AND(EB$3&lt;EC$3,$B241&gt;$B242,EB$3&lt;$C241,EC$3&gt;$C241,$B242&lt;EB$2,$B241&gt;EB$2),
  AND(EB$3&gt;EC$3,$B241&gt;$B242,EC$3&lt;$C241,EB$3&gt;$C241,$B242&lt;EB$2,$B241&gt;EB$2)),
IF(EB$2=EC$2,EB$2,$B242)+IF(EB$3=EC$3,EB$3,$C242),"")))</f>
        <v/>
      </c>
      <c r="EC241" t="str">
        <f t="shared" si="1192"/>
        <v/>
      </c>
      <c r="ED241" t="str">
        <f t="shared" si="1192"/>
        <v/>
      </c>
      <c r="EE241" t="str">
        <f t="shared" si="1192"/>
        <v/>
      </c>
      <c r="EF241" t="str">
        <f t="shared" si="1192"/>
        <v/>
      </c>
      <c r="EG241" t="str">
        <f t="shared" si="1192"/>
        <v/>
      </c>
      <c r="EH241" t="str">
        <f t="shared" si="1192"/>
        <v/>
      </c>
      <c r="EI241" t="str">
        <f t="shared" si="1192"/>
        <v/>
      </c>
      <c r="EJ241" t="str">
        <f t="shared" si="1192"/>
        <v/>
      </c>
      <c r="EK241" t="str">
        <f t="shared" si="1192"/>
        <v/>
      </c>
      <c r="EL241" t="str">
        <f t="shared" si="1192"/>
        <v/>
      </c>
      <c r="EM241" t="str">
        <f t="shared" si="1192"/>
        <v/>
      </c>
      <c r="EN241" t="str">
        <f t="shared" si="1192"/>
        <v/>
      </c>
      <c r="EO241" t="str">
        <f t="shared" si="1192"/>
        <v/>
      </c>
      <c r="EP241" t="str">
        <f t="shared" si="1192"/>
        <v/>
      </c>
      <c r="EQ241" t="str">
        <f t="shared" si="1192"/>
        <v/>
      </c>
      <c r="ER241" t="str">
        <f t="shared" si="1192"/>
        <v/>
      </c>
      <c r="ES241" t="str">
        <f t="shared" si="1192"/>
        <v/>
      </c>
      <c r="ET241" t="str">
        <f t="shared" si="1192"/>
        <v/>
      </c>
      <c r="EU241" t="str">
        <f t="shared" si="1192"/>
        <v/>
      </c>
      <c r="EV241" t="str">
        <f t="shared" si="1192"/>
        <v/>
      </c>
      <c r="EW241" t="str">
        <f t="shared" si="1192"/>
        <v/>
      </c>
      <c r="EX241" t="str">
        <f t="shared" si="1192"/>
        <v/>
      </c>
      <c r="EY241" t="str">
        <f t="shared" si="1192"/>
        <v/>
      </c>
      <c r="EZ241" t="str">
        <f t="shared" si="1192"/>
        <v/>
      </c>
      <c r="FA241" t="str">
        <f t="shared" si="1192"/>
        <v/>
      </c>
      <c r="FB241" t="str">
        <f t="shared" si="1192"/>
        <v/>
      </c>
      <c r="FC241" t="str">
        <f t="shared" si="1192"/>
        <v/>
      </c>
      <c r="FD241" t="str">
        <f t="shared" si="1192"/>
        <v/>
      </c>
      <c r="FE241" t="str">
        <f t="shared" si="1192"/>
        <v/>
      </c>
      <c r="FF241" t="str">
        <f t="shared" si="1192"/>
        <v/>
      </c>
      <c r="FG241" t="str">
        <f t="shared" si="1192"/>
        <v/>
      </c>
      <c r="FH241" t="str">
        <f t="shared" si="1192"/>
        <v/>
      </c>
      <c r="FI241" t="str">
        <f t="shared" si="1192"/>
        <v/>
      </c>
      <c r="FJ241" t="str">
        <f t="shared" si="1192"/>
        <v/>
      </c>
      <c r="FK241" t="str">
        <f t="shared" si="1192"/>
        <v/>
      </c>
      <c r="FL241" t="str">
        <f t="shared" si="1192"/>
        <v/>
      </c>
      <c r="FM241" t="str">
        <f t="shared" si="1192"/>
        <v/>
      </c>
      <c r="FN241" t="str">
        <f t="shared" si="1192"/>
        <v/>
      </c>
      <c r="FO241" t="str">
        <f t="shared" si="1192"/>
        <v/>
      </c>
      <c r="FP241" t="str">
        <f t="shared" si="1192"/>
        <v/>
      </c>
      <c r="FQ241" t="str">
        <f t="shared" si="1192"/>
        <v/>
      </c>
      <c r="FR241" t="str">
        <f t="shared" si="1192"/>
        <v/>
      </c>
      <c r="FS241" t="str">
        <f t="shared" si="1192"/>
        <v/>
      </c>
      <c r="FT241" t="str">
        <f t="shared" si="1192"/>
        <v/>
      </c>
      <c r="FU241" t="str">
        <f t="shared" si="1192"/>
        <v/>
      </c>
      <c r="FV241" t="str">
        <f t="shared" si="1192"/>
        <v/>
      </c>
      <c r="FW241" t="str">
        <f t="shared" si="1192"/>
        <v/>
      </c>
      <c r="FX241" t="str">
        <f t="shared" si="1192"/>
        <v/>
      </c>
      <c r="FY241" t="str">
        <f t="shared" si="1192"/>
        <v/>
      </c>
      <c r="FZ241" t="str">
        <f t="shared" si="1192"/>
        <v/>
      </c>
      <c r="GA241" t="str">
        <f t="shared" si="1192"/>
        <v/>
      </c>
      <c r="GB241" t="str">
        <f t="shared" si="1192"/>
        <v/>
      </c>
      <c r="GC241" t="str">
        <f t="shared" si="1192"/>
        <v/>
      </c>
      <c r="GD241" t="str">
        <f t="shared" si="1192"/>
        <v/>
      </c>
      <c r="GE241" t="str">
        <f t="shared" si="1192"/>
        <v/>
      </c>
      <c r="GF241" t="str">
        <f t="shared" si="1192"/>
        <v/>
      </c>
      <c r="GG241" t="str">
        <f t="shared" si="1192"/>
        <v/>
      </c>
      <c r="GH241" t="str">
        <f t="shared" si="1192"/>
        <v/>
      </c>
      <c r="GI241" t="str">
        <f t="shared" si="1192"/>
        <v/>
      </c>
      <c r="GJ241" t="str">
        <f t="shared" si="1192"/>
        <v/>
      </c>
      <c r="GK241" t="str">
        <f t="shared" si="1192"/>
        <v/>
      </c>
      <c r="GL241" t="str">
        <f t="shared" si="1192"/>
        <v/>
      </c>
      <c r="GM241" t="str">
        <f t="shared" si="1192"/>
        <v/>
      </c>
      <c r="GN241" t="str">
        <f t="shared" ref="GN241:IY241" si="1193">IF(AND($B241=$B242,GN$2=GO$2),"",
IF(AND($C241=$C242,GN$3=GO$3),"",
IF(OR(
  AND(GN$2&lt;GO$2,$C241&lt;$C242,GN$2&lt;$B241,GO$2&gt;$B241,$C241&lt;GN$3,$C242&gt;GN$3),
  AND(GN$2&gt;GO$2,$C241&lt;$C242,GO$2&lt;$B241,GN$2&gt;$B241,$C241&lt;GN$3,$C242&gt;GN$3),
  AND(GN$2&lt;GO$2,$C241&gt;$C242,GN$2&lt;$B241,GO$2&gt;$B241,$C242&lt;GN$3,$C241&gt;GN$3),
  AND(GN$2&gt;GO$2,$C241&gt;$C242,GO$2&lt;$B241,GN$2&gt;$B241,$C242&lt;GN$3,$C241&gt;GN$3),
  AND(GN$3&lt;GO$3,$B241&lt;$B242,GN$3&lt;$C241,GO$3&gt;$C241,$B241&lt;GN$2,$B242&gt;GN$2),
  AND(GN$3&gt;GO$3,$B241&lt;$B242,GO$3&lt;$C241,GN$3&gt;$C241,$B241&lt;GN$2,$B242&gt;GN$2),
  AND(GN$3&lt;GO$3,$B241&gt;$B242,GN$3&lt;$C241,GO$3&gt;$C241,$B242&lt;GN$2,$B241&gt;GN$2),
  AND(GN$3&gt;GO$3,$B241&gt;$B242,GO$3&lt;$C241,GN$3&gt;$C241,$B242&lt;GN$2,$B241&gt;GN$2)),
IF(GN$2=GO$2,GN$2,$B242)+IF(GN$3=GO$3,GN$3,$C242),"")))</f>
        <v/>
      </c>
      <c r="GO241" t="str">
        <f t="shared" si="1193"/>
        <v/>
      </c>
      <c r="GP241" t="str">
        <f t="shared" si="1193"/>
        <v/>
      </c>
      <c r="GQ241" t="str">
        <f t="shared" si="1193"/>
        <v/>
      </c>
      <c r="GR241" t="str">
        <f t="shared" si="1193"/>
        <v/>
      </c>
      <c r="GS241" t="str">
        <f t="shared" si="1193"/>
        <v/>
      </c>
      <c r="GT241" t="str">
        <f t="shared" si="1193"/>
        <v/>
      </c>
      <c r="GU241" t="str">
        <f t="shared" si="1193"/>
        <v/>
      </c>
      <c r="GV241" t="str">
        <f t="shared" si="1193"/>
        <v/>
      </c>
      <c r="GW241" t="str">
        <f t="shared" si="1193"/>
        <v/>
      </c>
      <c r="GX241" t="str">
        <f t="shared" si="1193"/>
        <v/>
      </c>
      <c r="GY241" t="str">
        <f t="shared" si="1193"/>
        <v/>
      </c>
      <c r="GZ241" t="str">
        <f t="shared" si="1193"/>
        <v/>
      </c>
      <c r="HA241" t="str">
        <f t="shared" si="1193"/>
        <v/>
      </c>
      <c r="HB241" t="str">
        <f t="shared" si="1193"/>
        <v/>
      </c>
      <c r="HC241" t="str">
        <f t="shared" si="1193"/>
        <v/>
      </c>
      <c r="HD241" t="str">
        <f t="shared" si="1193"/>
        <v/>
      </c>
      <c r="HE241" t="str">
        <f t="shared" si="1193"/>
        <v/>
      </c>
      <c r="HF241" t="str">
        <f t="shared" si="1193"/>
        <v/>
      </c>
      <c r="HG241" t="str">
        <f t="shared" si="1193"/>
        <v/>
      </c>
      <c r="HH241" t="str">
        <f t="shared" si="1193"/>
        <v/>
      </c>
      <c r="HI241" t="str">
        <f t="shared" si="1193"/>
        <v/>
      </c>
      <c r="HJ241" t="str">
        <f t="shared" si="1193"/>
        <v/>
      </c>
      <c r="HK241" t="str">
        <f t="shared" si="1193"/>
        <v/>
      </c>
      <c r="HL241" t="str">
        <f t="shared" si="1193"/>
        <v/>
      </c>
      <c r="HM241" t="str">
        <f t="shared" si="1193"/>
        <v/>
      </c>
      <c r="HN241" t="str">
        <f t="shared" si="1193"/>
        <v/>
      </c>
      <c r="HO241" t="str">
        <f t="shared" si="1193"/>
        <v/>
      </c>
      <c r="HP241" t="str">
        <f t="shared" si="1193"/>
        <v/>
      </c>
      <c r="HQ241" t="str">
        <f t="shared" si="1193"/>
        <v/>
      </c>
      <c r="HR241" t="str">
        <f t="shared" si="1193"/>
        <v/>
      </c>
      <c r="HS241" t="str">
        <f t="shared" si="1193"/>
        <v/>
      </c>
      <c r="HT241" t="str">
        <f t="shared" si="1193"/>
        <v/>
      </c>
      <c r="HU241" t="str">
        <f t="shared" si="1193"/>
        <v/>
      </c>
      <c r="HV241" t="str">
        <f t="shared" si="1193"/>
        <v/>
      </c>
      <c r="HW241" t="str">
        <f t="shared" si="1193"/>
        <v/>
      </c>
      <c r="HX241" t="str">
        <f t="shared" si="1193"/>
        <v/>
      </c>
      <c r="HY241" t="str">
        <f t="shared" si="1193"/>
        <v/>
      </c>
      <c r="HZ241" t="str">
        <f t="shared" si="1193"/>
        <v/>
      </c>
      <c r="IA241" t="str">
        <f t="shared" si="1193"/>
        <v/>
      </c>
      <c r="IB241" t="str">
        <f t="shared" si="1193"/>
        <v/>
      </c>
      <c r="IC241" t="str">
        <f t="shared" si="1193"/>
        <v/>
      </c>
      <c r="ID241" t="str">
        <f t="shared" si="1193"/>
        <v/>
      </c>
      <c r="IE241" t="str">
        <f t="shared" si="1193"/>
        <v/>
      </c>
      <c r="IF241" t="str">
        <f t="shared" si="1193"/>
        <v/>
      </c>
      <c r="IG241" t="str">
        <f t="shared" si="1193"/>
        <v/>
      </c>
      <c r="IH241" t="str">
        <f t="shared" si="1193"/>
        <v/>
      </c>
      <c r="II241" t="str">
        <f t="shared" si="1193"/>
        <v/>
      </c>
      <c r="IJ241" t="str">
        <f t="shared" si="1193"/>
        <v/>
      </c>
      <c r="IK241" t="str">
        <f t="shared" si="1193"/>
        <v/>
      </c>
      <c r="IL241" t="str">
        <f t="shared" si="1193"/>
        <v/>
      </c>
      <c r="IM241" t="str">
        <f t="shared" si="1193"/>
        <v/>
      </c>
      <c r="IN241" t="str">
        <f t="shared" si="1193"/>
        <v/>
      </c>
      <c r="IO241" t="str">
        <f t="shared" si="1193"/>
        <v/>
      </c>
      <c r="IP241" t="str">
        <f t="shared" si="1193"/>
        <v/>
      </c>
      <c r="IQ241" t="str">
        <f t="shared" si="1193"/>
        <v/>
      </c>
      <c r="IR241" t="str">
        <f t="shared" si="1193"/>
        <v/>
      </c>
      <c r="IS241" t="str">
        <f t="shared" si="1193"/>
        <v/>
      </c>
      <c r="IT241" t="str">
        <f t="shared" si="1193"/>
        <v/>
      </c>
      <c r="IU241" t="str">
        <f t="shared" si="1193"/>
        <v/>
      </c>
      <c r="IV241" t="str">
        <f t="shared" si="1193"/>
        <v/>
      </c>
      <c r="IW241" t="str">
        <f t="shared" si="1193"/>
        <v/>
      </c>
      <c r="IX241" t="str">
        <f t="shared" si="1193"/>
        <v/>
      </c>
      <c r="IY241" t="str">
        <f t="shared" si="1193"/>
        <v/>
      </c>
      <c r="IZ241" t="str">
        <f t="shared" ref="IZ241:KR241" si="1194">IF(AND($B241=$B242,IZ$2=JA$2),"",
IF(AND($C241=$C242,IZ$3=JA$3),"",
IF(OR(
  AND(IZ$2&lt;JA$2,$C241&lt;$C242,IZ$2&lt;$B241,JA$2&gt;$B241,$C241&lt;IZ$3,$C242&gt;IZ$3),
  AND(IZ$2&gt;JA$2,$C241&lt;$C242,JA$2&lt;$B241,IZ$2&gt;$B241,$C241&lt;IZ$3,$C242&gt;IZ$3),
  AND(IZ$2&lt;JA$2,$C241&gt;$C242,IZ$2&lt;$B241,JA$2&gt;$B241,$C242&lt;IZ$3,$C241&gt;IZ$3),
  AND(IZ$2&gt;JA$2,$C241&gt;$C242,JA$2&lt;$B241,IZ$2&gt;$B241,$C242&lt;IZ$3,$C241&gt;IZ$3),
  AND(IZ$3&lt;JA$3,$B241&lt;$B242,IZ$3&lt;$C241,JA$3&gt;$C241,$B241&lt;IZ$2,$B242&gt;IZ$2),
  AND(IZ$3&gt;JA$3,$B241&lt;$B242,JA$3&lt;$C241,IZ$3&gt;$C241,$B241&lt;IZ$2,$B242&gt;IZ$2),
  AND(IZ$3&lt;JA$3,$B241&gt;$B242,IZ$3&lt;$C241,JA$3&gt;$C241,$B242&lt;IZ$2,$B241&gt;IZ$2),
  AND(IZ$3&gt;JA$3,$B241&gt;$B242,JA$3&lt;$C241,IZ$3&gt;$C241,$B242&lt;IZ$2,$B241&gt;IZ$2)),
IF(IZ$2=JA$2,IZ$2,$B242)+IF(IZ$3=JA$3,IZ$3,$C242),"")))</f>
        <v/>
      </c>
      <c r="JA241" t="str">
        <f t="shared" si="1194"/>
        <v/>
      </c>
      <c r="JB241" t="str">
        <f t="shared" si="1194"/>
        <v/>
      </c>
      <c r="JC241" t="str">
        <f t="shared" si="1194"/>
        <v/>
      </c>
      <c r="JD241" t="str">
        <f t="shared" si="1194"/>
        <v/>
      </c>
      <c r="JE241" t="str">
        <f t="shared" si="1194"/>
        <v/>
      </c>
      <c r="JF241" t="str">
        <f t="shared" si="1194"/>
        <v/>
      </c>
      <c r="JG241" t="str">
        <f t="shared" si="1194"/>
        <v/>
      </c>
      <c r="JH241" t="str">
        <f t="shared" si="1194"/>
        <v/>
      </c>
      <c r="JI241" t="str">
        <f t="shared" si="1194"/>
        <v/>
      </c>
      <c r="JJ241" t="str">
        <f t="shared" si="1194"/>
        <v/>
      </c>
      <c r="JK241" t="str">
        <f t="shared" si="1194"/>
        <v/>
      </c>
      <c r="JL241" t="str">
        <f t="shared" si="1194"/>
        <v/>
      </c>
      <c r="JM241" t="str">
        <f t="shared" si="1194"/>
        <v/>
      </c>
      <c r="JN241" t="str">
        <f t="shared" si="1194"/>
        <v/>
      </c>
      <c r="JO241" t="str">
        <f t="shared" si="1194"/>
        <v/>
      </c>
      <c r="JP241" t="str">
        <f t="shared" si="1194"/>
        <v/>
      </c>
      <c r="JQ241" t="str">
        <f t="shared" si="1194"/>
        <v/>
      </c>
      <c r="JR241" t="str">
        <f t="shared" si="1194"/>
        <v/>
      </c>
      <c r="JS241" t="str">
        <f t="shared" si="1194"/>
        <v/>
      </c>
      <c r="JT241" t="str">
        <f t="shared" si="1194"/>
        <v/>
      </c>
      <c r="JU241" t="str">
        <f t="shared" si="1194"/>
        <v/>
      </c>
      <c r="JV241" t="str">
        <f t="shared" si="1194"/>
        <v/>
      </c>
      <c r="JW241" t="str">
        <f t="shared" si="1194"/>
        <v/>
      </c>
      <c r="JX241" t="str">
        <f t="shared" si="1194"/>
        <v/>
      </c>
      <c r="JY241" t="str">
        <f t="shared" si="1194"/>
        <v/>
      </c>
      <c r="JZ241" t="str">
        <f t="shared" si="1194"/>
        <v/>
      </c>
      <c r="KA241" t="str">
        <f t="shared" si="1194"/>
        <v/>
      </c>
      <c r="KB241" t="str">
        <f t="shared" si="1194"/>
        <v/>
      </c>
      <c r="KC241" t="str">
        <f t="shared" si="1194"/>
        <v/>
      </c>
      <c r="KD241" t="str">
        <f t="shared" si="1194"/>
        <v/>
      </c>
      <c r="KE241" t="str">
        <f t="shared" si="1194"/>
        <v/>
      </c>
      <c r="KF241" t="str">
        <f t="shared" si="1194"/>
        <v/>
      </c>
      <c r="KG241" t="str">
        <f t="shared" si="1194"/>
        <v/>
      </c>
      <c r="KH241" t="str">
        <f t="shared" si="1194"/>
        <v/>
      </c>
      <c r="KI241" t="str">
        <f t="shared" si="1194"/>
        <v/>
      </c>
      <c r="KJ241" t="str">
        <f t="shared" si="1194"/>
        <v/>
      </c>
      <c r="KK241" t="str">
        <f t="shared" si="1194"/>
        <v/>
      </c>
      <c r="KL241" t="str">
        <f t="shared" si="1194"/>
        <v/>
      </c>
      <c r="KM241" t="str">
        <f t="shared" si="1194"/>
        <v/>
      </c>
      <c r="KN241" t="str">
        <f t="shared" si="1194"/>
        <v/>
      </c>
      <c r="KO241" t="str">
        <f t="shared" si="1194"/>
        <v/>
      </c>
      <c r="KP241" t="str">
        <f t="shared" si="1194"/>
        <v/>
      </c>
      <c r="KQ241" t="str">
        <f t="shared" si="1194"/>
        <v/>
      </c>
      <c r="KR241" t="str">
        <f t="shared" si="1194"/>
        <v/>
      </c>
    </row>
    <row r="242" spans="1:304" x14ac:dyDescent="0.25">
      <c r="A242" s="1" t="s">
        <v>502</v>
      </c>
      <c r="B242">
        <f>IF(LEFT(A242,1)="R",B241+MID(A242,2,LEN(A242)-1),IF(LEFT(A242,1)="L",B241-MID(A242,2,LEN(A242)-1),B241))</f>
        <v>-2946</v>
      </c>
      <c r="C242">
        <f>IF(LEFT(A242,1)="U",C241+MID(A242,2,LEN(A242)-1),IF(LEFT(A242,1)="D",C241-MID(A242,2,LEN(A242)-1),C241))</f>
        <v>9919</v>
      </c>
      <c r="D242" t="str">
        <f t="shared" ref="D242:BO242" si="1195">IF(AND($B242=$B243,D$2=E$2),"",
IF(AND($C242=$C243,D$3=E$3),"",
IF(OR(
  AND(D$2&lt;E$2,$C242&lt;$C243,D$2&lt;$B242,E$2&gt;$B242,$C242&lt;D$3,$C243&gt;D$3),
  AND(D$2&gt;E$2,$C242&lt;$C243,E$2&lt;$B242,D$2&gt;$B242,$C242&lt;D$3,$C243&gt;D$3),
  AND(D$2&lt;E$2,$C242&gt;$C243,D$2&lt;$B242,E$2&gt;$B242,$C243&lt;D$3,$C242&gt;D$3),
  AND(D$2&gt;E$2,$C242&gt;$C243,E$2&lt;$B242,D$2&gt;$B242,$C243&lt;D$3,$C242&gt;D$3),
  AND(D$3&lt;E$3,$B242&lt;$B243,D$3&lt;$C242,E$3&gt;$C242,$B242&lt;D$2,$B243&gt;D$2),
  AND(D$3&gt;E$3,$B242&lt;$B243,E$3&lt;$C242,D$3&gt;$C242,$B242&lt;D$2,$B243&gt;D$2),
  AND(D$3&lt;E$3,$B242&gt;$B243,D$3&lt;$C242,E$3&gt;$C242,$B243&lt;D$2,$B242&gt;D$2),
  AND(D$3&gt;E$3,$B242&gt;$B243,E$3&lt;$C242,D$3&gt;$C242,$B243&lt;D$2,$B242&gt;D$2)),
IF(D$2=E$2,D$2,$B243)+IF(D$3=E$3,D$3,$C243),"")))</f>
        <v/>
      </c>
      <c r="E242" t="str">
        <f t="shared" si="1195"/>
        <v/>
      </c>
      <c r="F242" t="str">
        <f t="shared" si="1195"/>
        <v/>
      </c>
      <c r="G242" t="str">
        <f t="shared" si="1195"/>
        <v/>
      </c>
      <c r="H242" t="str">
        <f t="shared" si="1195"/>
        <v/>
      </c>
      <c r="I242" t="str">
        <f t="shared" si="1195"/>
        <v/>
      </c>
      <c r="J242" t="str">
        <f t="shared" si="1195"/>
        <v/>
      </c>
      <c r="K242" t="str">
        <f t="shared" si="1195"/>
        <v/>
      </c>
      <c r="L242" t="str">
        <f t="shared" si="1195"/>
        <v/>
      </c>
      <c r="M242" t="str">
        <f t="shared" si="1195"/>
        <v/>
      </c>
      <c r="N242" t="str">
        <f t="shared" si="1195"/>
        <v/>
      </c>
      <c r="O242" t="str">
        <f t="shared" si="1195"/>
        <v/>
      </c>
      <c r="P242" t="str">
        <f t="shared" si="1195"/>
        <v/>
      </c>
      <c r="Q242" t="str">
        <f t="shared" si="1195"/>
        <v/>
      </c>
      <c r="R242" t="str">
        <f t="shared" si="1195"/>
        <v/>
      </c>
      <c r="S242" t="str">
        <f t="shared" si="1195"/>
        <v/>
      </c>
      <c r="T242" t="str">
        <f t="shared" si="1195"/>
        <v/>
      </c>
      <c r="U242" t="str">
        <f t="shared" si="1195"/>
        <v/>
      </c>
      <c r="V242" t="str">
        <f t="shared" si="1195"/>
        <v/>
      </c>
      <c r="W242" t="str">
        <f t="shared" si="1195"/>
        <v/>
      </c>
      <c r="X242" t="str">
        <f t="shared" si="1195"/>
        <v/>
      </c>
      <c r="Y242" t="str">
        <f t="shared" si="1195"/>
        <v/>
      </c>
      <c r="Z242" t="str">
        <f t="shared" si="1195"/>
        <v/>
      </c>
      <c r="AA242" t="str">
        <f t="shared" si="1195"/>
        <v/>
      </c>
      <c r="AB242" t="str">
        <f t="shared" si="1195"/>
        <v/>
      </c>
      <c r="AC242" t="str">
        <f t="shared" si="1195"/>
        <v/>
      </c>
      <c r="AD242" t="str">
        <f t="shared" si="1195"/>
        <v/>
      </c>
      <c r="AE242" t="str">
        <f t="shared" si="1195"/>
        <v/>
      </c>
      <c r="AF242" t="str">
        <f t="shared" si="1195"/>
        <v/>
      </c>
      <c r="AG242" t="str">
        <f t="shared" si="1195"/>
        <v/>
      </c>
      <c r="AH242" t="str">
        <f t="shared" si="1195"/>
        <v/>
      </c>
      <c r="AI242" t="str">
        <f t="shared" si="1195"/>
        <v/>
      </c>
      <c r="AJ242" t="str">
        <f t="shared" si="1195"/>
        <v/>
      </c>
      <c r="AK242" t="str">
        <f t="shared" si="1195"/>
        <v/>
      </c>
      <c r="AL242" t="str">
        <f t="shared" si="1195"/>
        <v/>
      </c>
      <c r="AM242" t="str">
        <f t="shared" si="1195"/>
        <v/>
      </c>
      <c r="AN242" t="str">
        <f t="shared" si="1195"/>
        <v/>
      </c>
      <c r="AO242" t="str">
        <f t="shared" si="1195"/>
        <v/>
      </c>
      <c r="AP242" t="str">
        <f t="shared" si="1195"/>
        <v/>
      </c>
      <c r="AQ242" t="str">
        <f t="shared" si="1195"/>
        <v/>
      </c>
      <c r="AR242" t="str">
        <f t="shared" si="1195"/>
        <v/>
      </c>
      <c r="AS242" t="str">
        <f t="shared" si="1195"/>
        <v/>
      </c>
      <c r="AT242" t="str">
        <f t="shared" si="1195"/>
        <v/>
      </c>
      <c r="AU242" t="str">
        <f t="shared" si="1195"/>
        <v/>
      </c>
      <c r="AV242" t="str">
        <f t="shared" si="1195"/>
        <v/>
      </c>
      <c r="AW242" t="str">
        <f t="shared" si="1195"/>
        <v/>
      </c>
      <c r="AX242" t="str">
        <f t="shared" si="1195"/>
        <v/>
      </c>
      <c r="AY242" t="str">
        <f t="shared" si="1195"/>
        <v/>
      </c>
      <c r="AZ242" t="str">
        <f t="shared" si="1195"/>
        <v/>
      </c>
      <c r="BA242" t="str">
        <f t="shared" si="1195"/>
        <v/>
      </c>
      <c r="BB242" t="str">
        <f t="shared" si="1195"/>
        <v/>
      </c>
      <c r="BC242" t="str">
        <f t="shared" si="1195"/>
        <v/>
      </c>
      <c r="BD242" t="str">
        <f t="shared" si="1195"/>
        <v/>
      </c>
      <c r="BE242" t="str">
        <f t="shared" si="1195"/>
        <v/>
      </c>
      <c r="BF242" t="str">
        <f t="shared" si="1195"/>
        <v/>
      </c>
      <c r="BG242" t="str">
        <f t="shared" si="1195"/>
        <v/>
      </c>
      <c r="BH242" t="str">
        <f t="shared" si="1195"/>
        <v/>
      </c>
      <c r="BI242" t="str">
        <f t="shared" si="1195"/>
        <v/>
      </c>
      <c r="BJ242" t="str">
        <f t="shared" si="1195"/>
        <v/>
      </c>
      <c r="BK242" t="str">
        <f t="shared" si="1195"/>
        <v/>
      </c>
      <c r="BL242" t="str">
        <f t="shared" si="1195"/>
        <v/>
      </c>
      <c r="BM242" t="str">
        <f t="shared" si="1195"/>
        <v/>
      </c>
      <c r="BN242" t="str">
        <f t="shared" si="1195"/>
        <v/>
      </c>
      <c r="BO242" t="str">
        <f t="shared" si="1195"/>
        <v/>
      </c>
      <c r="BP242" t="str">
        <f t="shared" ref="BP242:EA242" si="1196">IF(AND($B242=$B243,BP$2=BQ$2),"",
IF(AND($C242=$C243,BP$3=BQ$3),"",
IF(OR(
  AND(BP$2&lt;BQ$2,$C242&lt;$C243,BP$2&lt;$B242,BQ$2&gt;$B242,$C242&lt;BP$3,$C243&gt;BP$3),
  AND(BP$2&gt;BQ$2,$C242&lt;$C243,BQ$2&lt;$B242,BP$2&gt;$B242,$C242&lt;BP$3,$C243&gt;BP$3),
  AND(BP$2&lt;BQ$2,$C242&gt;$C243,BP$2&lt;$B242,BQ$2&gt;$B242,$C243&lt;BP$3,$C242&gt;BP$3),
  AND(BP$2&gt;BQ$2,$C242&gt;$C243,BQ$2&lt;$B242,BP$2&gt;$B242,$C243&lt;BP$3,$C242&gt;BP$3),
  AND(BP$3&lt;BQ$3,$B242&lt;$B243,BP$3&lt;$C242,BQ$3&gt;$C242,$B242&lt;BP$2,$B243&gt;BP$2),
  AND(BP$3&gt;BQ$3,$B242&lt;$B243,BQ$3&lt;$C242,BP$3&gt;$C242,$B242&lt;BP$2,$B243&gt;BP$2),
  AND(BP$3&lt;BQ$3,$B242&gt;$B243,BP$3&lt;$C242,BQ$3&gt;$C242,$B243&lt;BP$2,$B242&gt;BP$2),
  AND(BP$3&gt;BQ$3,$B242&gt;$B243,BQ$3&lt;$C242,BP$3&gt;$C242,$B243&lt;BP$2,$B242&gt;BP$2)),
IF(BP$2=BQ$2,BP$2,$B243)+IF(BP$3=BQ$3,BP$3,$C243),"")))</f>
        <v/>
      </c>
      <c r="BQ242" t="str">
        <f t="shared" si="1196"/>
        <v/>
      </c>
      <c r="BR242" t="str">
        <f t="shared" si="1196"/>
        <v/>
      </c>
      <c r="BS242" t="str">
        <f t="shared" si="1196"/>
        <v/>
      </c>
      <c r="BT242" t="str">
        <f t="shared" si="1196"/>
        <v/>
      </c>
      <c r="BU242" t="str">
        <f t="shared" si="1196"/>
        <v/>
      </c>
      <c r="BV242" t="str">
        <f t="shared" si="1196"/>
        <v/>
      </c>
      <c r="BW242" t="str">
        <f t="shared" si="1196"/>
        <v/>
      </c>
      <c r="BX242" t="str">
        <f t="shared" si="1196"/>
        <v/>
      </c>
      <c r="BY242" t="str">
        <f t="shared" si="1196"/>
        <v/>
      </c>
      <c r="BZ242" t="str">
        <f t="shared" si="1196"/>
        <v/>
      </c>
      <c r="CA242" t="str">
        <f t="shared" si="1196"/>
        <v/>
      </c>
      <c r="CB242" t="str">
        <f t="shared" si="1196"/>
        <v/>
      </c>
      <c r="CC242" t="str">
        <f t="shared" si="1196"/>
        <v/>
      </c>
      <c r="CD242" t="str">
        <f t="shared" si="1196"/>
        <v/>
      </c>
      <c r="CE242" t="str">
        <f t="shared" si="1196"/>
        <v/>
      </c>
      <c r="CF242" t="str">
        <f t="shared" si="1196"/>
        <v/>
      </c>
      <c r="CG242" t="str">
        <f t="shared" si="1196"/>
        <v/>
      </c>
      <c r="CH242" t="str">
        <f t="shared" si="1196"/>
        <v/>
      </c>
      <c r="CI242" t="str">
        <f t="shared" si="1196"/>
        <v/>
      </c>
      <c r="CJ242" t="str">
        <f t="shared" si="1196"/>
        <v/>
      </c>
      <c r="CK242" t="str">
        <f t="shared" si="1196"/>
        <v/>
      </c>
      <c r="CL242" t="str">
        <f t="shared" si="1196"/>
        <v/>
      </c>
      <c r="CM242" t="str">
        <f t="shared" si="1196"/>
        <v/>
      </c>
      <c r="CN242" t="str">
        <f t="shared" si="1196"/>
        <v/>
      </c>
      <c r="CO242" t="str">
        <f t="shared" si="1196"/>
        <v/>
      </c>
      <c r="CP242" t="str">
        <f t="shared" si="1196"/>
        <v/>
      </c>
      <c r="CQ242" t="str">
        <f t="shared" si="1196"/>
        <v/>
      </c>
      <c r="CR242" t="str">
        <f t="shared" si="1196"/>
        <v/>
      </c>
      <c r="CS242" t="str">
        <f t="shared" si="1196"/>
        <v/>
      </c>
      <c r="CT242" t="str">
        <f t="shared" si="1196"/>
        <v/>
      </c>
      <c r="CU242" t="str">
        <f t="shared" si="1196"/>
        <v/>
      </c>
      <c r="CV242" t="str">
        <f t="shared" si="1196"/>
        <v/>
      </c>
      <c r="CW242" t="str">
        <f t="shared" si="1196"/>
        <v/>
      </c>
      <c r="CX242" t="str">
        <f t="shared" si="1196"/>
        <v/>
      </c>
      <c r="CY242" t="str">
        <f t="shared" si="1196"/>
        <v/>
      </c>
      <c r="CZ242" t="str">
        <f t="shared" si="1196"/>
        <v/>
      </c>
      <c r="DA242" t="str">
        <f t="shared" si="1196"/>
        <v/>
      </c>
      <c r="DB242" t="str">
        <f t="shared" si="1196"/>
        <v/>
      </c>
      <c r="DC242" t="str">
        <f t="shared" si="1196"/>
        <v/>
      </c>
      <c r="DD242" t="str">
        <f t="shared" si="1196"/>
        <v/>
      </c>
      <c r="DE242" t="str">
        <f t="shared" si="1196"/>
        <v/>
      </c>
      <c r="DF242" t="str">
        <f t="shared" si="1196"/>
        <v/>
      </c>
      <c r="DG242" t="str">
        <f t="shared" si="1196"/>
        <v/>
      </c>
      <c r="DH242" t="str">
        <f t="shared" si="1196"/>
        <v/>
      </c>
      <c r="DI242" t="str">
        <f t="shared" si="1196"/>
        <v/>
      </c>
      <c r="DJ242" t="str">
        <f t="shared" si="1196"/>
        <v/>
      </c>
      <c r="DK242" t="str">
        <f t="shared" si="1196"/>
        <v/>
      </c>
      <c r="DL242" t="str">
        <f t="shared" si="1196"/>
        <v/>
      </c>
      <c r="DM242" t="str">
        <f t="shared" si="1196"/>
        <v/>
      </c>
      <c r="DN242" t="str">
        <f t="shared" si="1196"/>
        <v/>
      </c>
      <c r="DO242" t="str">
        <f t="shared" si="1196"/>
        <v/>
      </c>
      <c r="DP242" t="str">
        <f t="shared" si="1196"/>
        <v/>
      </c>
      <c r="DQ242" t="str">
        <f t="shared" si="1196"/>
        <v/>
      </c>
      <c r="DR242" t="str">
        <f t="shared" si="1196"/>
        <v/>
      </c>
      <c r="DS242" t="str">
        <f t="shared" si="1196"/>
        <v/>
      </c>
      <c r="DT242" t="str">
        <f t="shared" si="1196"/>
        <v/>
      </c>
      <c r="DU242" t="str">
        <f t="shared" si="1196"/>
        <v/>
      </c>
      <c r="DV242" t="str">
        <f t="shared" si="1196"/>
        <v/>
      </c>
      <c r="DW242" t="str">
        <f t="shared" si="1196"/>
        <v/>
      </c>
      <c r="DX242" t="str">
        <f t="shared" si="1196"/>
        <v/>
      </c>
      <c r="DY242" t="str">
        <f t="shared" si="1196"/>
        <v/>
      </c>
      <c r="DZ242" t="str">
        <f t="shared" si="1196"/>
        <v/>
      </c>
      <c r="EA242" t="str">
        <f t="shared" si="1196"/>
        <v/>
      </c>
      <c r="EB242" t="str">
        <f t="shared" ref="EB242:GM242" si="1197">IF(AND($B242=$B243,EB$2=EC$2),"",
IF(AND($C242=$C243,EB$3=EC$3),"",
IF(OR(
  AND(EB$2&lt;EC$2,$C242&lt;$C243,EB$2&lt;$B242,EC$2&gt;$B242,$C242&lt;EB$3,$C243&gt;EB$3),
  AND(EB$2&gt;EC$2,$C242&lt;$C243,EC$2&lt;$B242,EB$2&gt;$B242,$C242&lt;EB$3,$C243&gt;EB$3),
  AND(EB$2&lt;EC$2,$C242&gt;$C243,EB$2&lt;$B242,EC$2&gt;$B242,$C243&lt;EB$3,$C242&gt;EB$3),
  AND(EB$2&gt;EC$2,$C242&gt;$C243,EC$2&lt;$B242,EB$2&gt;$B242,$C243&lt;EB$3,$C242&gt;EB$3),
  AND(EB$3&lt;EC$3,$B242&lt;$B243,EB$3&lt;$C242,EC$3&gt;$C242,$B242&lt;EB$2,$B243&gt;EB$2),
  AND(EB$3&gt;EC$3,$B242&lt;$B243,EC$3&lt;$C242,EB$3&gt;$C242,$B242&lt;EB$2,$B243&gt;EB$2),
  AND(EB$3&lt;EC$3,$B242&gt;$B243,EB$3&lt;$C242,EC$3&gt;$C242,$B243&lt;EB$2,$B242&gt;EB$2),
  AND(EB$3&gt;EC$3,$B242&gt;$B243,EC$3&lt;$C242,EB$3&gt;$C242,$B243&lt;EB$2,$B242&gt;EB$2)),
IF(EB$2=EC$2,EB$2,$B243)+IF(EB$3=EC$3,EB$3,$C243),"")))</f>
        <v/>
      </c>
      <c r="EC242" t="str">
        <f t="shared" si="1197"/>
        <v/>
      </c>
      <c r="ED242" t="str">
        <f t="shared" si="1197"/>
        <v/>
      </c>
      <c r="EE242" t="str">
        <f t="shared" si="1197"/>
        <v/>
      </c>
      <c r="EF242" t="str">
        <f t="shared" si="1197"/>
        <v/>
      </c>
      <c r="EG242" t="str">
        <f t="shared" si="1197"/>
        <v/>
      </c>
      <c r="EH242" t="str">
        <f t="shared" si="1197"/>
        <v/>
      </c>
      <c r="EI242" t="str">
        <f t="shared" si="1197"/>
        <v/>
      </c>
      <c r="EJ242" t="str">
        <f t="shared" si="1197"/>
        <v/>
      </c>
      <c r="EK242" t="str">
        <f t="shared" si="1197"/>
        <v/>
      </c>
      <c r="EL242" t="str">
        <f t="shared" si="1197"/>
        <v/>
      </c>
      <c r="EM242" t="str">
        <f t="shared" si="1197"/>
        <v/>
      </c>
      <c r="EN242" t="str">
        <f t="shared" si="1197"/>
        <v/>
      </c>
      <c r="EO242" t="str">
        <f t="shared" si="1197"/>
        <v/>
      </c>
      <c r="EP242" t="str">
        <f t="shared" si="1197"/>
        <v/>
      </c>
      <c r="EQ242" t="str">
        <f t="shared" si="1197"/>
        <v/>
      </c>
      <c r="ER242" t="str">
        <f t="shared" si="1197"/>
        <v/>
      </c>
      <c r="ES242" t="str">
        <f t="shared" si="1197"/>
        <v/>
      </c>
      <c r="ET242" t="str">
        <f t="shared" si="1197"/>
        <v/>
      </c>
      <c r="EU242" t="str">
        <f t="shared" si="1197"/>
        <v/>
      </c>
      <c r="EV242" t="str">
        <f t="shared" si="1197"/>
        <v/>
      </c>
      <c r="EW242" t="str">
        <f t="shared" si="1197"/>
        <v/>
      </c>
      <c r="EX242" t="str">
        <f t="shared" si="1197"/>
        <v/>
      </c>
      <c r="EY242" t="str">
        <f t="shared" si="1197"/>
        <v/>
      </c>
      <c r="EZ242" t="str">
        <f t="shared" si="1197"/>
        <v/>
      </c>
      <c r="FA242" t="str">
        <f t="shared" si="1197"/>
        <v/>
      </c>
      <c r="FB242" t="str">
        <f t="shared" si="1197"/>
        <v/>
      </c>
      <c r="FC242" t="str">
        <f t="shared" si="1197"/>
        <v/>
      </c>
      <c r="FD242" t="str">
        <f t="shared" si="1197"/>
        <v/>
      </c>
      <c r="FE242" t="str">
        <f t="shared" si="1197"/>
        <v/>
      </c>
      <c r="FF242" t="str">
        <f t="shared" si="1197"/>
        <v/>
      </c>
      <c r="FG242" t="str">
        <f t="shared" si="1197"/>
        <v/>
      </c>
      <c r="FH242" t="str">
        <f t="shared" si="1197"/>
        <v/>
      </c>
      <c r="FI242" t="str">
        <f t="shared" si="1197"/>
        <v/>
      </c>
      <c r="FJ242" t="str">
        <f t="shared" si="1197"/>
        <v/>
      </c>
      <c r="FK242" t="str">
        <f t="shared" si="1197"/>
        <v/>
      </c>
      <c r="FL242" t="str">
        <f t="shared" si="1197"/>
        <v/>
      </c>
      <c r="FM242" t="str">
        <f t="shared" si="1197"/>
        <v/>
      </c>
      <c r="FN242" t="str">
        <f t="shared" si="1197"/>
        <v/>
      </c>
      <c r="FO242" t="str">
        <f t="shared" si="1197"/>
        <v/>
      </c>
      <c r="FP242" t="str">
        <f t="shared" si="1197"/>
        <v/>
      </c>
      <c r="FQ242" t="str">
        <f t="shared" si="1197"/>
        <v/>
      </c>
      <c r="FR242" t="str">
        <f t="shared" si="1197"/>
        <v/>
      </c>
      <c r="FS242" t="str">
        <f t="shared" si="1197"/>
        <v/>
      </c>
      <c r="FT242" t="str">
        <f t="shared" si="1197"/>
        <v/>
      </c>
      <c r="FU242" t="str">
        <f t="shared" si="1197"/>
        <v/>
      </c>
      <c r="FV242" t="str">
        <f t="shared" si="1197"/>
        <v/>
      </c>
      <c r="FW242" t="str">
        <f t="shared" si="1197"/>
        <v/>
      </c>
      <c r="FX242" t="str">
        <f t="shared" si="1197"/>
        <v/>
      </c>
      <c r="FY242" t="str">
        <f t="shared" si="1197"/>
        <v/>
      </c>
      <c r="FZ242" t="str">
        <f t="shared" si="1197"/>
        <v/>
      </c>
      <c r="GA242" t="str">
        <f t="shared" si="1197"/>
        <v/>
      </c>
      <c r="GB242" t="str">
        <f t="shared" si="1197"/>
        <v/>
      </c>
      <c r="GC242" t="str">
        <f t="shared" si="1197"/>
        <v/>
      </c>
      <c r="GD242" t="str">
        <f t="shared" si="1197"/>
        <v/>
      </c>
      <c r="GE242" t="str">
        <f t="shared" si="1197"/>
        <v/>
      </c>
      <c r="GF242" t="str">
        <f t="shared" si="1197"/>
        <v/>
      </c>
      <c r="GG242" t="str">
        <f t="shared" si="1197"/>
        <v/>
      </c>
      <c r="GH242" t="str">
        <f t="shared" si="1197"/>
        <v/>
      </c>
      <c r="GI242" t="str">
        <f t="shared" si="1197"/>
        <v/>
      </c>
      <c r="GJ242" t="str">
        <f t="shared" si="1197"/>
        <v/>
      </c>
      <c r="GK242" t="str">
        <f t="shared" si="1197"/>
        <v/>
      </c>
      <c r="GL242" t="str">
        <f t="shared" si="1197"/>
        <v/>
      </c>
      <c r="GM242" t="str">
        <f t="shared" si="1197"/>
        <v/>
      </c>
      <c r="GN242" t="str">
        <f t="shared" ref="GN242:IY242" si="1198">IF(AND($B242=$B243,GN$2=GO$2),"",
IF(AND($C242=$C243,GN$3=GO$3),"",
IF(OR(
  AND(GN$2&lt;GO$2,$C242&lt;$C243,GN$2&lt;$B242,GO$2&gt;$B242,$C242&lt;GN$3,$C243&gt;GN$3),
  AND(GN$2&gt;GO$2,$C242&lt;$C243,GO$2&lt;$B242,GN$2&gt;$B242,$C242&lt;GN$3,$C243&gt;GN$3),
  AND(GN$2&lt;GO$2,$C242&gt;$C243,GN$2&lt;$B242,GO$2&gt;$B242,$C243&lt;GN$3,$C242&gt;GN$3),
  AND(GN$2&gt;GO$2,$C242&gt;$C243,GO$2&lt;$B242,GN$2&gt;$B242,$C243&lt;GN$3,$C242&gt;GN$3),
  AND(GN$3&lt;GO$3,$B242&lt;$B243,GN$3&lt;$C242,GO$3&gt;$C242,$B242&lt;GN$2,$B243&gt;GN$2),
  AND(GN$3&gt;GO$3,$B242&lt;$B243,GO$3&lt;$C242,GN$3&gt;$C242,$B242&lt;GN$2,$B243&gt;GN$2),
  AND(GN$3&lt;GO$3,$B242&gt;$B243,GN$3&lt;$C242,GO$3&gt;$C242,$B243&lt;GN$2,$B242&gt;GN$2),
  AND(GN$3&gt;GO$3,$B242&gt;$B243,GO$3&lt;$C242,GN$3&gt;$C242,$B243&lt;GN$2,$B242&gt;GN$2)),
IF(GN$2=GO$2,GN$2,$B243)+IF(GN$3=GO$3,GN$3,$C243),"")))</f>
        <v/>
      </c>
      <c r="GO242" t="str">
        <f t="shared" si="1198"/>
        <v/>
      </c>
      <c r="GP242" t="str">
        <f t="shared" si="1198"/>
        <v/>
      </c>
      <c r="GQ242" t="str">
        <f t="shared" si="1198"/>
        <v/>
      </c>
      <c r="GR242" t="str">
        <f t="shared" si="1198"/>
        <v/>
      </c>
      <c r="GS242" t="str">
        <f t="shared" si="1198"/>
        <v/>
      </c>
      <c r="GT242" t="str">
        <f t="shared" si="1198"/>
        <v/>
      </c>
      <c r="GU242" t="str">
        <f t="shared" si="1198"/>
        <v/>
      </c>
      <c r="GV242" t="str">
        <f t="shared" si="1198"/>
        <v/>
      </c>
      <c r="GW242" t="str">
        <f t="shared" si="1198"/>
        <v/>
      </c>
      <c r="GX242" t="str">
        <f t="shared" si="1198"/>
        <v/>
      </c>
      <c r="GY242" t="str">
        <f t="shared" si="1198"/>
        <v/>
      </c>
      <c r="GZ242" t="str">
        <f t="shared" si="1198"/>
        <v/>
      </c>
      <c r="HA242" t="str">
        <f t="shared" si="1198"/>
        <v/>
      </c>
      <c r="HB242" t="str">
        <f t="shared" si="1198"/>
        <v/>
      </c>
      <c r="HC242" t="str">
        <f t="shared" si="1198"/>
        <v/>
      </c>
      <c r="HD242" t="str">
        <f t="shared" si="1198"/>
        <v/>
      </c>
      <c r="HE242" t="str">
        <f t="shared" si="1198"/>
        <v/>
      </c>
      <c r="HF242" t="str">
        <f t="shared" si="1198"/>
        <v/>
      </c>
      <c r="HG242" t="str">
        <f t="shared" si="1198"/>
        <v/>
      </c>
      <c r="HH242" t="str">
        <f t="shared" si="1198"/>
        <v/>
      </c>
      <c r="HI242" t="str">
        <f t="shared" si="1198"/>
        <v/>
      </c>
      <c r="HJ242" t="str">
        <f t="shared" si="1198"/>
        <v/>
      </c>
      <c r="HK242" t="str">
        <f t="shared" si="1198"/>
        <v/>
      </c>
      <c r="HL242" t="str">
        <f t="shared" si="1198"/>
        <v/>
      </c>
      <c r="HM242" t="str">
        <f t="shared" si="1198"/>
        <v/>
      </c>
      <c r="HN242" t="str">
        <f t="shared" si="1198"/>
        <v/>
      </c>
      <c r="HO242" t="str">
        <f t="shared" si="1198"/>
        <v/>
      </c>
      <c r="HP242" t="str">
        <f t="shared" si="1198"/>
        <v/>
      </c>
      <c r="HQ242" t="str">
        <f t="shared" si="1198"/>
        <v/>
      </c>
      <c r="HR242" t="str">
        <f t="shared" si="1198"/>
        <v/>
      </c>
      <c r="HS242" t="str">
        <f t="shared" si="1198"/>
        <v/>
      </c>
      <c r="HT242" t="str">
        <f t="shared" si="1198"/>
        <v/>
      </c>
      <c r="HU242" t="str">
        <f t="shared" si="1198"/>
        <v/>
      </c>
      <c r="HV242" t="str">
        <f t="shared" si="1198"/>
        <v/>
      </c>
      <c r="HW242" t="str">
        <f t="shared" si="1198"/>
        <v/>
      </c>
      <c r="HX242" t="str">
        <f t="shared" si="1198"/>
        <v/>
      </c>
      <c r="HY242" t="str">
        <f t="shared" si="1198"/>
        <v/>
      </c>
      <c r="HZ242" t="str">
        <f t="shared" si="1198"/>
        <v/>
      </c>
      <c r="IA242" t="str">
        <f t="shared" si="1198"/>
        <v/>
      </c>
      <c r="IB242" t="str">
        <f t="shared" si="1198"/>
        <v/>
      </c>
      <c r="IC242" t="str">
        <f t="shared" si="1198"/>
        <v/>
      </c>
      <c r="ID242" t="str">
        <f t="shared" si="1198"/>
        <v/>
      </c>
      <c r="IE242" t="str">
        <f t="shared" si="1198"/>
        <v/>
      </c>
      <c r="IF242" t="str">
        <f t="shared" si="1198"/>
        <v/>
      </c>
      <c r="IG242" t="str">
        <f t="shared" si="1198"/>
        <v/>
      </c>
      <c r="IH242" t="str">
        <f t="shared" si="1198"/>
        <v/>
      </c>
      <c r="II242" t="str">
        <f t="shared" si="1198"/>
        <v/>
      </c>
      <c r="IJ242" t="str">
        <f t="shared" si="1198"/>
        <v/>
      </c>
      <c r="IK242" t="str">
        <f t="shared" si="1198"/>
        <v/>
      </c>
      <c r="IL242" t="str">
        <f t="shared" si="1198"/>
        <v/>
      </c>
      <c r="IM242" t="str">
        <f t="shared" si="1198"/>
        <v/>
      </c>
      <c r="IN242" t="str">
        <f t="shared" si="1198"/>
        <v/>
      </c>
      <c r="IO242" t="str">
        <f t="shared" si="1198"/>
        <v/>
      </c>
      <c r="IP242" t="str">
        <f t="shared" si="1198"/>
        <v/>
      </c>
      <c r="IQ242" t="str">
        <f t="shared" si="1198"/>
        <v/>
      </c>
      <c r="IR242" t="str">
        <f t="shared" si="1198"/>
        <v/>
      </c>
      <c r="IS242" t="str">
        <f t="shared" si="1198"/>
        <v/>
      </c>
      <c r="IT242" t="str">
        <f t="shared" si="1198"/>
        <v/>
      </c>
      <c r="IU242" t="str">
        <f t="shared" si="1198"/>
        <v/>
      </c>
      <c r="IV242" t="str">
        <f t="shared" si="1198"/>
        <v/>
      </c>
      <c r="IW242" t="str">
        <f t="shared" si="1198"/>
        <v/>
      </c>
      <c r="IX242" t="str">
        <f t="shared" si="1198"/>
        <v/>
      </c>
      <c r="IY242" t="str">
        <f t="shared" si="1198"/>
        <v/>
      </c>
      <c r="IZ242" t="str">
        <f t="shared" ref="IZ242:KR242" si="1199">IF(AND($B242=$B243,IZ$2=JA$2),"",
IF(AND($C242=$C243,IZ$3=JA$3),"",
IF(OR(
  AND(IZ$2&lt;JA$2,$C242&lt;$C243,IZ$2&lt;$B242,JA$2&gt;$B242,$C242&lt;IZ$3,$C243&gt;IZ$3),
  AND(IZ$2&gt;JA$2,$C242&lt;$C243,JA$2&lt;$B242,IZ$2&gt;$B242,$C242&lt;IZ$3,$C243&gt;IZ$3),
  AND(IZ$2&lt;JA$2,$C242&gt;$C243,IZ$2&lt;$B242,JA$2&gt;$B242,$C243&lt;IZ$3,$C242&gt;IZ$3),
  AND(IZ$2&gt;JA$2,$C242&gt;$C243,JA$2&lt;$B242,IZ$2&gt;$B242,$C243&lt;IZ$3,$C242&gt;IZ$3),
  AND(IZ$3&lt;JA$3,$B242&lt;$B243,IZ$3&lt;$C242,JA$3&gt;$C242,$B242&lt;IZ$2,$B243&gt;IZ$2),
  AND(IZ$3&gt;JA$3,$B242&lt;$B243,JA$3&lt;$C242,IZ$3&gt;$C242,$B242&lt;IZ$2,$B243&gt;IZ$2),
  AND(IZ$3&lt;JA$3,$B242&gt;$B243,IZ$3&lt;$C242,JA$3&gt;$C242,$B243&lt;IZ$2,$B242&gt;IZ$2),
  AND(IZ$3&gt;JA$3,$B242&gt;$B243,JA$3&lt;$C242,IZ$3&gt;$C242,$B243&lt;IZ$2,$B242&gt;IZ$2)),
IF(IZ$2=JA$2,IZ$2,$B243)+IF(IZ$3=JA$3,IZ$3,$C243),"")))</f>
        <v/>
      </c>
      <c r="JA242" t="str">
        <f t="shared" si="1199"/>
        <v/>
      </c>
      <c r="JB242" t="str">
        <f t="shared" si="1199"/>
        <v/>
      </c>
      <c r="JC242" t="str">
        <f t="shared" si="1199"/>
        <v/>
      </c>
      <c r="JD242" t="str">
        <f t="shared" si="1199"/>
        <v/>
      </c>
      <c r="JE242" t="str">
        <f t="shared" si="1199"/>
        <v/>
      </c>
      <c r="JF242" t="str">
        <f t="shared" si="1199"/>
        <v/>
      </c>
      <c r="JG242" t="str">
        <f t="shared" si="1199"/>
        <v/>
      </c>
      <c r="JH242" t="str">
        <f t="shared" si="1199"/>
        <v/>
      </c>
      <c r="JI242" t="str">
        <f t="shared" si="1199"/>
        <v/>
      </c>
      <c r="JJ242" t="str">
        <f t="shared" si="1199"/>
        <v/>
      </c>
      <c r="JK242" t="str">
        <f t="shared" si="1199"/>
        <v/>
      </c>
      <c r="JL242" t="str">
        <f t="shared" si="1199"/>
        <v/>
      </c>
      <c r="JM242" t="str">
        <f t="shared" si="1199"/>
        <v/>
      </c>
      <c r="JN242" t="str">
        <f t="shared" si="1199"/>
        <v/>
      </c>
      <c r="JO242" t="str">
        <f t="shared" si="1199"/>
        <v/>
      </c>
      <c r="JP242" t="str">
        <f t="shared" si="1199"/>
        <v/>
      </c>
      <c r="JQ242" t="str">
        <f t="shared" si="1199"/>
        <v/>
      </c>
      <c r="JR242" t="str">
        <f t="shared" si="1199"/>
        <v/>
      </c>
      <c r="JS242" t="str">
        <f t="shared" si="1199"/>
        <v/>
      </c>
      <c r="JT242" t="str">
        <f t="shared" si="1199"/>
        <v/>
      </c>
      <c r="JU242" t="str">
        <f t="shared" si="1199"/>
        <v/>
      </c>
      <c r="JV242" t="str">
        <f t="shared" si="1199"/>
        <v/>
      </c>
      <c r="JW242" t="str">
        <f t="shared" si="1199"/>
        <v/>
      </c>
      <c r="JX242" t="str">
        <f t="shared" si="1199"/>
        <v/>
      </c>
      <c r="JY242" t="str">
        <f t="shared" si="1199"/>
        <v/>
      </c>
      <c r="JZ242" t="str">
        <f t="shared" si="1199"/>
        <v/>
      </c>
      <c r="KA242" t="str">
        <f t="shared" si="1199"/>
        <v/>
      </c>
      <c r="KB242" t="str">
        <f t="shared" si="1199"/>
        <v/>
      </c>
      <c r="KC242" t="str">
        <f t="shared" si="1199"/>
        <v/>
      </c>
      <c r="KD242" t="str">
        <f t="shared" si="1199"/>
        <v/>
      </c>
      <c r="KE242" t="str">
        <f t="shared" si="1199"/>
        <v/>
      </c>
      <c r="KF242" t="str">
        <f t="shared" si="1199"/>
        <v/>
      </c>
      <c r="KG242" t="str">
        <f t="shared" si="1199"/>
        <v/>
      </c>
      <c r="KH242" t="str">
        <f t="shared" si="1199"/>
        <v/>
      </c>
      <c r="KI242" t="str">
        <f t="shared" si="1199"/>
        <v/>
      </c>
      <c r="KJ242" t="str">
        <f t="shared" si="1199"/>
        <v/>
      </c>
      <c r="KK242" t="str">
        <f t="shared" si="1199"/>
        <v/>
      </c>
      <c r="KL242" t="str">
        <f t="shared" si="1199"/>
        <v/>
      </c>
      <c r="KM242" t="str">
        <f t="shared" si="1199"/>
        <v/>
      </c>
      <c r="KN242" t="str">
        <f t="shared" si="1199"/>
        <v/>
      </c>
      <c r="KO242" t="str">
        <f t="shared" si="1199"/>
        <v/>
      </c>
      <c r="KP242" t="str">
        <f t="shared" si="1199"/>
        <v/>
      </c>
      <c r="KQ242" t="str">
        <f t="shared" si="1199"/>
        <v/>
      </c>
      <c r="KR242" t="str">
        <f t="shared" si="1199"/>
        <v/>
      </c>
    </row>
    <row r="243" spans="1:304" x14ac:dyDescent="0.25">
      <c r="A243" s="1" t="s">
        <v>71</v>
      </c>
      <c r="B243">
        <f>IF(LEFT(A243,1)="R",B242+MID(A243,2,LEN(A243)-1),IF(LEFT(A243,1)="L",B242-MID(A243,2,LEN(A243)-1),B242))</f>
        <v>-2946</v>
      </c>
      <c r="C243">
        <f>IF(LEFT(A243,1)="U",C242+MID(A243,2,LEN(A243)-1),IF(LEFT(A243,1)="D",C242-MID(A243,2,LEN(A243)-1),C242))</f>
        <v>9298</v>
      </c>
      <c r="D243" t="str">
        <f t="shared" ref="D243:BO243" si="1200">IF(AND($B243=$B244,D$2=E$2),"",
IF(AND($C243=$C244,D$3=E$3),"",
IF(OR(
  AND(D$2&lt;E$2,$C243&lt;$C244,D$2&lt;$B243,E$2&gt;$B243,$C243&lt;D$3,$C244&gt;D$3),
  AND(D$2&gt;E$2,$C243&lt;$C244,E$2&lt;$B243,D$2&gt;$B243,$C243&lt;D$3,$C244&gt;D$3),
  AND(D$2&lt;E$2,$C243&gt;$C244,D$2&lt;$B243,E$2&gt;$B243,$C244&lt;D$3,$C243&gt;D$3),
  AND(D$2&gt;E$2,$C243&gt;$C244,E$2&lt;$B243,D$2&gt;$B243,$C244&lt;D$3,$C243&gt;D$3),
  AND(D$3&lt;E$3,$B243&lt;$B244,D$3&lt;$C243,E$3&gt;$C243,$B243&lt;D$2,$B244&gt;D$2),
  AND(D$3&gt;E$3,$B243&lt;$B244,E$3&lt;$C243,D$3&gt;$C243,$B243&lt;D$2,$B244&gt;D$2),
  AND(D$3&lt;E$3,$B243&gt;$B244,D$3&lt;$C243,E$3&gt;$C243,$B244&lt;D$2,$B243&gt;D$2),
  AND(D$3&gt;E$3,$B243&gt;$B244,E$3&lt;$C243,D$3&gt;$C243,$B244&lt;D$2,$B243&gt;D$2)),
IF(D$2=E$2,D$2,$B244)+IF(D$3=E$3,D$3,$C244),"")))</f>
        <v/>
      </c>
      <c r="E243" t="str">
        <f t="shared" si="1200"/>
        <v/>
      </c>
      <c r="F243" t="str">
        <f t="shared" si="1200"/>
        <v/>
      </c>
      <c r="G243" t="str">
        <f t="shared" si="1200"/>
        <v/>
      </c>
      <c r="H243" t="str">
        <f t="shared" si="1200"/>
        <v/>
      </c>
      <c r="I243" t="str">
        <f t="shared" si="1200"/>
        <v/>
      </c>
      <c r="J243" t="str">
        <f t="shared" si="1200"/>
        <v/>
      </c>
      <c r="K243" t="str">
        <f t="shared" si="1200"/>
        <v/>
      </c>
      <c r="L243" t="str">
        <f t="shared" si="1200"/>
        <v/>
      </c>
      <c r="M243" t="str">
        <f t="shared" si="1200"/>
        <v/>
      </c>
      <c r="N243" t="str">
        <f t="shared" si="1200"/>
        <v/>
      </c>
      <c r="O243" t="str">
        <f t="shared" si="1200"/>
        <v/>
      </c>
      <c r="P243" t="str">
        <f t="shared" si="1200"/>
        <v/>
      </c>
      <c r="Q243" t="str">
        <f t="shared" si="1200"/>
        <v/>
      </c>
      <c r="R243" t="str">
        <f t="shared" si="1200"/>
        <v/>
      </c>
      <c r="S243" t="str">
        <f t="shared" si="1200"/>
        <v/>
      </c>
      <c r="T243" t="str">
        <f t="shared" si="1200"/>
        <v/>
      </c>
      <c r="U243" t="str">
        <f t="shared" si="1200"/>
        <v/>
      </c>
      <c r="V243" t="str">
        <f t="shared" si="1200"/>
        <v/>
      </c>
      <c r="W243" t="str">
        <f t="shared" si="1200"/>
        <v/>
      </c>
      <c r="X243" t="str">
        <f t="shared" si="1200"/>
        <v/>
      </c>
      <c r="Y243" t="str">
        <f t="shared" si="1200"/>
        <v/>
      </c>
      <c r="Z243" t="str">
        <f t="shared" si="1200"/>
        <v/>
      </c>
      <c r="AA243" t="str">
        <f t="shared" si="1200"/>
        <v/>
      </c>
      <c r="AB243" t="str">
        <f t="shared" si="1200"/>
        <v/>
      </c>
      <c r="AC243" t="str">
        <f t="shared" si="1200"/>
        <v/>
      </c>
      <c r="AD243" t="str">
        <f t="shared" si="1200"/>
        <v/>
      </c>
      <c r="AE243" t="str">
        <f t="shared" si="1200"/>
        <v/>
      </c>
      <c r="AF243" t="str">
        <f t="shared" si="1200"/>
        <v/>
      </c>
      <c r="AG243" t="str">
        <f t="shared" si="1200"/>
        <v/>
      </c>
      <c r="AH243" t="str">
        <f t="shared" si="1200"/>
        <v/>
      </c>
      <c r="AI243" t="str">
        <f t="shared" si="1200"/>
        <v/>
      </c>
      <c r="AJ243" t="str">
        <f t="shared" si="1200"/>
        <v/>
      </c>
      <c r="AK243" t="str">
        <f t="shared" si="1200"/>
        <v/>
      </c>
      <c r="AL243" t="str">
        <f t="shared" si="1200"/>
        <v/>
      </c>
      <c r="AM243" t="str">
        <f t="shared" si="1200"/>
        <v/>
      </c>
      <c r="AN243" t="str">
        <f t="shared" si="1200"/>
        <v/>
      </c>
      <c r="AO243" t="str">
        <f t="shared" si="1200"/>
        <v/>
      </c>
      <c r="AP243" t="str">
        <f t="shared" si="1200"/>
        <v/>
      </c>
      <c r="AQ243" t="str">
        <f t="shared" si="1200"/>
        <v/>
      </c>
      <c r="AR243" t="str">
        <f t="shared" si="1200"/>
        <v/>
      </c>
      <c r="AS243" t="str">
        <f t="shared" si="1200"/>
        <v/>
      </c>
      <c r="AT243" t="str">
        <f t="shared" si="1200"/>
        <v/>
      </c>
      <c r="AU243" t="str">
        <f t="shared" si="1200"/>
        <v/>
      </c>
      <c r="AV243" t="str">
        <f t="shared" si="1200"/>
        <v/>
      </c>
      <c r="AW243" t="str">
        <f t="shared" si="1200"/>
        <v/>
      </c>
      <c r="AX243" t="str">
        <f t="shared" si="1200"/>
        <v/>
      </c>
      <c r="AY243" t="str">
        <f t="shared" si="1200"/>
        <v/>
      </c>
      <c r="AZ243" t="str">
        <f t="shared" si="1200"/>
        <v/>
      </c>
      <c r="BA243" t="str">
        <f t="shared" si="1200"/>
        <v/>
      </c>
      <c r="BB243" t="str">
        <f t="shared" si="1200"/>
        <v/>
      </c>
      <c r="BC243" t="str">
        <f t="shared" si="1200"/>
        <v/>
      </c>
      <c r="BD243" t="str">
        <f t="shared" si="1200"/>
        <v/>
      </c>
      <c r="BE243" t="str">
        <f t="shared" si="1200"/>
        <v/>
      </c>
      <c r="BF243" t="str">
        <f t="shared" si="1200"/>
        <v/>
      </c>
      <c r="BG243" t="str">
        <f t="shared" si="1200"/>
        <v/>
      </c>
      <c r="BH243" t="str">
        <f t="shared" si="1200"/>
        <v/>
      </c>
      <c r="BI243" t="str">
        <f t="shared" si="1200"/>
        <v/>
      </c>
      <c r="BJ243" t="str">
        <f t="shared" si="1200"/>
        <v/>
      </c>
      <c r="BK243" t="str">
        <f t="shared" si="1200"/>
        <v/>
      </c>
      <c r="BL243" t="str">
        <f t="shared" si="1200"/>
        <v/>
      </c>
      <c r="BM243" t="str">
        <f t="shared" si="1200"/>
        <v/>
      </c>
      <c r="BN243" t="str">
        <f t="shared" si="1200"/>
        <v/>
      </c>
      <c r="BO243" t="str">
        <f t="shared" si="1200"/>
        <v/>
      </c>
      <c r="BP243" t="str">
        <f t="shared" ref="BP243:EA243" si="1201">IF(AND($B243=$B244,BP$2=BQ$2),"",
IF(AND($C243=$C244,BP$3=BQ$3),"",
IF(OR(
  AND(BP$2&lt;BQ$2,$C243&lt;$C244,BP$2&lt;$B243,BQ$2&gt;$B243,$C243&lt;BP$3,$C244&gt;BP$3),
  AND(BP$2&gt;BQ$2,$C243&lt;$C244,BQ$2&lt;$B243,BP$2&gt;$B243,$C243&lt;BP$3,$C244&gt;BP$3),
  AND(BP$2&lt;BQ$2,$C243&gt;$C244,BP$2&lt;$B243,BQ$2&gt;$B243,$C244&lt;BP$3,$C243&gt;BP$3),
  AND(BP$2&gt;BQ$2,$C243&gt;$C244,BQ$2&lt;$B243,BP$2&gt;$B243,$C244&lt;BP$3,$C243&gt;BP$3),
  AND(BP$3&lt;BQ$3,$B243&lt;$B244,BP$3&lt;$C243,BQ$3&gt;$C243,$B243&lt;BP$2,$B244&gt;BP$2),
  AND(BP$3&gt;BQ$3,$B243&lt;$B244,BQ$3&lt;$C243,BP$3&gt;$C243,$B243&lt;BP$2,$B244&gt;BP$2),
  AND(BP$3&lt;BQ$3,$B243&gt;$B244,BP$3&lt;$C243,BQ$3&gt;$C243,$B244&lt;BP$2,$B243&gt;BP$2),
  AND(BP$3&gt;BQ$3,$B243&gt;$B244,BQ$3&lt;$C243,BP$3&gt;$C243,$B244&lt;BP$2,$B243&gt;BP$2)),
IF(BP$2=BQ$2,BP$2,$B244)+IF(BP$3=BQ$3,BP$3,$C244),"")))</f>
        <v/>
      </c>
      <c r="BQ243" t="str">
        <f t="shared" si="1201"/>
        <v/>
      </c>
      <c r="BR243" t="str">
        <f t="shared" si="1201"/>
        <v/>
      </c>
      <c r="BS243" t="str">
        <f t="shared" si="1201"/>
        <v/>
      </c>
      <c r="BT243" t="str">
        <f t="shared" si="1201"/>
        <v/>
      </c>
      <c r="BU243" t="str">
        <f t="shared" si="1201"/>
        <v/>
      </c>
      <c r="BV243" t="str">
        <f t="shared" si="1201"/>
        <v/>
      </c>
      <c r="BW243" t="str">
        <f t="shared" si="1201"/>
        <v/>
      </c>
      <c r="BX243" t="str">
        <f t="shared" si="1201"/>
        <v/>
      </c>
      <c r="BY243" t="str">
        <f t="shared" si="1201"/>
        <v/>
      </c>
      <c r="BZ243" t="str">
        <f t="shared" si="1201"/>
        <v/>
      </c>
      <c r="CA243" t="str">
        <f t="shared" si="1201"/>
        <v/>
      </c>
      <c r="CB243" t="str">
        <f t="shared" si="1201"/>
        <v/>
      </c>
      <c r="CC243" t="str">
        <f t="shared" si="1201"/>
        <v/>
      </c>
      <c r="CD243" t="str">
        <f t="shared" si="1201"/>
        <v/>
      </c>
      <c r="CE243" t="str">
        <f t="shared" si="1201"/>
        <v/>
      </c>
      <c r="CF243" t="str">
        <f t="shared" si="1201"/>
        <v/>
      </c>
      <c r="CG243" t="str">
        <f t="shared" si="1201"/>
        <v/>
      </c>
      <c r="CH243" t="str">
        <f t="shared" si="1201"/>
        <v/>
      </c>
      <c r="CI243" t="str">
        <f t="shared" si="1201"/>
        <v/>
      </c>
      <c r="CJ243" t="str">
        <f t="shared" si="1201"/>
        <v/>
      </c>
      <c r="CK243" t="str">
        <f t="shared" si="1201"/>
        <v/>
      </c>
      <c r="CL243" t="str">
        <f t="shared" si="1201"/>
        <v/>
      </c>
      <c r="CM243" t="str">
        <f t="shared" si="1201"/>
        <v/>
      </c>
      <c r="CN243" t="str">
        <f t="shared" si="1201"/>
        <v/>
      </c>
      <c r="CO243" t="str">
        <f t="shared" si="1201"/>
        <v/>
      </c>
      <c r="CP243" t="str">
        <f t="shared" si="1201"/>
        <v/>
      </c>
      <c r="CQ243" t="str">
        <f t="shared" si="1201"/>
        <v/>
      </c>
      <c r="CR243" t="str">
        <f t="shared" si="1201"/>
        <v/>
      </c>
      <c r="CS243" t="str">
        <f t="shared" si="1201"/>
        <v/>
      </c>
      <c r="CT243" t="str">
        <f t="shared" si="1201"/>
        <v/>
      </c>
      <c r="CU243" t="str">
        <f t="shared" si="1201"/>
        <v/>
      </c>
      <c r="CV243" t="str">
        <f t="shared" si="1201"/>
        <v/>
      </c>
      <c r="CW243" t="str">
        <f t="shared" si="1201"/>
        <v/>
      </c>
      <c r="CX243" t="str">
        <f t="shared" si="1201"/>
        <v/>
      </c>
      <c r="CY243" t="str">
        <f t="shared" si="1201"/>
        <v/>
      </c>
      <c r="CZ243" t="str">
        <f t="shared" si="1201"/>
        <v/>
      </c>
      <c r="DA243" t="str">
        <f t="shared" si="1201"/>
        <v/>
      </c>
      <c r="DB243" t="str">
        <f t="shared" si="1201"/>
        <v/>
      </c>
      <c r="DC243" t="str">
        <f t="shared" si="1201"/>
        <v/>
      </c>
      <c r="DD243" t="str">
        <f t="shared" si="1201"/>
        <v/>
      </c>
      <c r="DE243" t="str">
        <f t="shared" si="1201"/>
        <v/>
      </c>
      <c r="DF243" t="str">
        <f t="shared" si="1201"/>
        <v/>
      </c>
      <c r="DG243" t="str">
        <f t="shared" si="1201"/>
        <v/>
      </c>
      <c r="DH243" t="str">
        <f t="shared" si="1201"/>
        <v/>
      </c>
      <c r="DI243" t="str">
        <f t="shared" si="1201"/>
        <v/>
      </c>
      <c r="DJ243" t="str">
        <f t="shared" si="1201"/>
        <v/>
      </c>
      <c r="DK243" t="str">
        <f t="shared" si="1201"/>
        <v/>
      </c>
      <c r="DL243" t="str">
        <f t="shared" si="1201"/>
        <v/>
      </c>
      <c r="DM243" t="str">
        <f t="shared" si="1201"/>
        <v/>
      </c>
      <c r="DN243" t="str">
        <f t="shared" si="1201"/>
        <v/>
      </c>
      <c r="DO243" t="str">
        <f t="shared" si="1201"/>
        <v/>
      </c>
      <c r="DP243" t="str">
        <f t="shared" si="1201"/>
        <v/>
      </c>
      <c r="DQ243" t="str">
        <f t="shared" si="1201"/>
        <v/>
      </c>
      <c r="DR243" t="str">
        <f t="shared" si="1201"/>
        <v/>
      </c>
      <c r="DS243" t="str">
        <f t="shared" si="1201"/>
        <v/>
      </c>
      <c r="DT243" t="str">
        <f t="shared" si="1201"/>
        <v/>
      </c>
      <c r="DU243" t="str">
        <f t="shared" si="1201"/>
        <v/>
      </c>
      <c r="DV243" t="str">
        <f t="shared" si="1201"/>
        <v/>
      </c>
      <c r="DW243" t="str">
        <f t="shared" si="1201"/>
        <v/>
      </c>
      <c r="DX243" t="str">
        <f t="shared" si="1201"/>
        <v/>
      </c>
      <c r="DY243" t="str">
        <f t="shared" si="1201"/>
        <v/>
      </c>
      <c r="DZ243" t="str">
        <f t="shared" si="1201"/>
        <v/>
      </c>
      <c r="EA243" t="str">
        <f t="shared" si="1201"/>
        <v/>
      </c>
      <c r="EB243" t="str">
        <f t="shared" ref="EB243:GM243" si="1202">IF(AND($B243=$B244,EB$2=EC$2),"",
IF(AND($C243=$C244,EB$3=EC$3),"",
IF(OR(
  AND(EB$2&lt;EC$2,$C243&lt;$C244,EB$2&lt;$B243,EC$2&gt;$B243,$C243&lt;EB$3,$C244&gt;EB$3),
  AND(EB$2&gt;EC$2,$C243&lt;$C244,EC$2&lt;$B243,EB$2&gt;$B243,$C243&lt;EB$3,$C244&gt;EB$3),
  AND(EB$2&lt;EC$2,$C243&gt;$C244,EB$2&lt;$B243,EC$2&gt;$B243,$C244&lt;EB$3,$C243&gt;EB$3),
  AND(EB$2&gt;EC$2,$C243&gt;$C244,EC$2&lt;$B243,EB$2&gt;$B243,$C244&lt;EB$3,$C243&gt;EB$3),
  AND(EB$3&lt;EC$3,$B243&lt;$B244,EB$3&lt;$C243,EC$3&gt;$C243,$B243&lt;EB$2,$B244&gt;EB$2),
  AND(EB$3&gt;EC$3,$B243&lt;$B244,EC$3&lt;$C243,EB$3&gt;$C243,$B243&lt;EB$2,$B244&gt;EB$2),
  AND(EB$3&lt;EC$3,$B243&gt;$B244,EB$3&lt;$C243,EC$3&gt;$C243,$B244&lt;EB$2,$B243&gt;EB$2),
  AND(EB$3&gt;EC$3,$B243&gt;$B244,EC$3&lt;$C243,EB$3&gt;$C243,$B244&lt;EB$2,$B243&gt;EB$2)),
IF(EB$2=EC$2,EB$2,$B244)+IF(EB$3=EC$3,EB$3,$C244),"")))</f>
        <v/>
      </c>
      <c r="EC243" t="str">
        <f t="shared" si="1202"/>
        <v/>
      </c>
      <c r="ED243" t="str">
        <f t="shared" si="1202"/>
        <v/>
      </c>
      <c r="EE243" t="str">
        <f t="shared" si="1202"/>
        <v/>
      </c>
      <c r="EF243" t="str">
        <f t="shared" si="1202"/>
        <v/>
      </c>
      <c r="EG243" t="str">
        <f t="shared" si="1202"/>
        <v/>
      </c>
      <c r="EH243" t="str">
        <f t="shared" si="1202"/>
        <v/>
      </c>
      <c r="EI243" t="str">
        <f t="shared" si="1202"/>
        <v/>
      </c>
      <c r="EJ243" t="str">
        <f t="shared" si="1202"/>
        <v/>
      </c>
      <c r="EK243" t="str">
        <f t="shared" si="1202"/>
        <v/>
      </c>
      <c r="EL243" t="str">
        <f t="shared" si="1202"/>
        <v/>
      </c>
      <c r="EM243" t="str">
        <f t="shared" si="1202"/>
        <v/>
      </c>
      <c r="EN243" t="str">
        <f t="shared" si="1202"/>
        <v/>
      </c>
      <c r="EO243" t="str">
        <f t="shared" si="1202"/>
        <v/>
      </c>
      <c r="EP243" t="str">
        <f t="shared" si="1202"/>
        <v/>
      </c>
      <c r="EQ243" t="str">
        <f t="shared" si="1202"/>
        <v/>
      </c>
      <c r="ER243" t="str">
        <f t="shared" si="1202"/>
        <v/>
      </c>
      <c r="ES243" t="str">
        <f t="shared" si="1202"/>
        <v/>
      </c>
      <c r="ET243" t="str">
        <f t="shared" si="1202"/>
        <v/>
      </c>
      <c r="EU243" t="str">
        <f t="shared" si="1202"/>
        <v/>
      </c>
      <c r="EV243" t="str">
        <f t="shared" si="1202"/>
        <v/>
      </c>
      <c r="EW243" t="str">
        <f t="shared" si="1202"/>
        <v/>
      </c>
      <c r="EX243" t="str">
        <f t="shared" si="1202"/>
        <v/>
      </c>
      <c r="EY243" t="str">
        <f t="shared" si="1202"/>
        <v/>
      </c>
      <c r="EZ243" t="str">
        <f t="shared" si="1202"/>
        <v/>
      </c>
      <c r="FA243" t="str">
        <f t="shared" si="1202"/>
        <v/>
      </c>
      <c r="FB243" t="str">
        <f t="shared" si="1202"/>
        <v/>
      </c>
      <c r="FC243" t="str">
        <f t="shared" si="1202"/>
        <v/>
      </c>
      <c r="FD243" t="str">
        <f t="shared" si="1202"/>
        <v/>
      </c>
      <c r="FE243" t="str">
        <f t="shared" si="1202"/>
        <v/>
      </c>
      <c r="FF243" t="str">
        <f t="shared" si="1202"/>
        <v/>
      </c>
      <c r="FG243" t="str">
        <f t="shared" si="1202"/>
        <v/>
      </c>
      <c r="FH243" t="str">
        <f t="shared" si="1202"/>
        <v/>
      </c>
      <c r="FI243" t="str">
        <f t="shared" si="1202"/>
        <v/>
      </c>
      <c r="FJ243" t="str">
        <f t="shared" si="1202"/>
        <v/>
      </c>
      <c r="FK243" t="str">
        <f t="shared" si="1202"/>
        <v/>
      </c>
      <c r="FL243" t="str">
        <f t="shared" si="1202"/>
        <v/>
      </c>
      <c r="FM243" t="str">
        <f t="shared" si="1202"/>
        <v/>
      </c>
      <c r="FN243" t="str">
        <f t="shared" si="1202"/>
        <v/>
      </c>
      <c r="FO243" t="str">
        <f t="shared" si="1202"/>
        <v/>
      </c>
      <c r="FP243" t="str">
        <f t="shared" si="1202"/>
        <v/>
      </c>
      <c r="FQ243" t="str">
        <f t="shared" si="1202"/>
        <v/>
      </c>
      <c r="FR243" t="str">
        <f t="shared" si="1202"/>
        <v/>
      </c>
      <c r="FS243" t="str">
        <f t="shared" si="1202"/>
        <v/>
      </c>
      <c r="FT243" t="str">
        <f t="shared" si="1202"/>
        <v/>
      </c>
      <c r="FU243" t="str">
        <f t="shared" si="1202"/>
        <v/>
      </c>
      <c r="FV243" t="str">
        <f t="shared" si="1202"/>
        <v/>
      </c>
      <c r="FW243" t="str">
        <f t="shared" si="1202"/>
        <v/>
      </c>
      <c r="FX243" t="str">
        <f t="shared" si="1202"/>
        <v/>
      </c>
      <c r="FY243" t="str">
        <f t="shared" si="1202"/>
        <v/>
      </c>
      <c r="FZ243" t="str">
        <f t="shared" si="1202"/>
        <v/>
      </c>
      <c r="GA243" t="str">
        <f t="shared" si="1202"/>
        <v/>
      </c>
      <c r="GB243" t="str">
        <f t="shared" si="1202"/>
        <v/>
      </c>
      <c r="GC243" t="str">
        <f t="shared" si="1202"/>
        <v/>
      </c>
      <c r="GD243" t="str">
        <f t="shared" si="1202"/>
        <v/>
      </c>
      <c r="GE243" t="str">
        <f t="shared" si="1202"/>
        <v/>
      </c>
      <c r="GF243" t="str">
        <f t="shared" si="1202"/>
        <v/>
      </c>
      <c r="GG243" t="str">
        <f t="shared" si="1202"/>
        <v/>
      </c>
      <c r="GH243" t="str">
        <f t="shared" si="1202"/>
        <v/>
      </c>
      <c r="GI243" t="str">
        <f t="shared" si="1202"/>
        <v/>
      </c>
      <c r="GJ243" t="str">
        <f t="shared" si="1202"/>
        <v/>
      </c>
      <c r="GK243" t="str">
        <f t="shared" si="1202"/>
        <v/>
      </c>
      <c r="GL243" t="str">
        <f t="shared" si="1202"/>
        <v/>
      </c>
      <c r="GM243" t="str">
        <f t="shared" si="1202"/>
        <v/>
      </c>
      <c r="GN243" t="str">
        <f t="shared" ref="GN243:IY243" si="1203">IF(AND($B243=$B244,GN$2=GO$2),"",
IF(AND($C243=$C244,GN$3=GO$3),"",
IF(OR(
  AND(GN$2&lt;GO$2,$C243&lt;$C244,GN$2&lt;$B243,GO$2&gt;$B243,$C243&lt;GN$3,$C244&gt;GN$3),
  AND(GN$2&gt;GO$2,$C243&lt;$C244,GO$2&lt;$B243,GN$2&gt;$B243,$C243&lt;GN$3,$C244&gt;GN$3),
  AND(GN$2&lt;GO$2,$C243&gt;$C244,GN$2&lt;$B243,GO$2&gt;$B243,$C244&lt;GN$3,$C243&gt;GN$3),
  AND(GN$2&gt;GO$2,$C243&gt;$C244,GO$2&lt;$B243,GN$2&gt;$B243,$C244&lt;GN$3,$C243&gt;GN$3),
  AND(GN$3&lt;GO$3,$B243&lt;$B244,GN$3&lt;$C243,GO$3&gt;$C243,$B243&lt;GN$2,$B244&gt;GN$2),
  AND(GN$3&gt;GO$3,$B243&lt;$B244,GO$3&lt;$C243,GN$3&gt;$C243,$B243&lt;GN$2,$B244&gt;GN$2),
  AND(GN$3&lt;GO$3,$B243&gt;$B244,GN$3&lt;$C243,GO$3&gt;$C243,$B244&lt;GN$2,$B243&gt;GN$2),
  AND(GN$3&gt;GO$3,$B243&gt;$B244,GO$3&lt;$C243,GN$3&gt;$C243,$B244&lt;GN$2,$B243&gt;GN$2)),
IF(GN$2=GO$2,GN$2,$B244)+IF(GN$3=GO$3,GN$3,$C244),"")))</f>
        <v/>
      </c>
      <c r="GO243" t="str">
        <f t="shared" si="1203"/>
        <v/>
      </c>
      <c r="GP243" t="str">
        <f t="shared" si="1203"/>
        <v/>
      </c>
      <c r="GQ243" t="str">
        <f t="shared" si="1203"/>
        <v/>
      </c>
      <c r="GR243" t="str">
        <f t="shared" si="1203"/>
        <v/>
      </c>
      <c r="GS243" t="str">
        <f t="shared" si="1203"/>
        <v/>
      </c>
      <c r="GT243" t="str">
        <f t="shared" si="1203"/>
        <v/>
      </c>
      <c r="GU243" t="str">
        <f t="shared" si="1203"/>
        <v/>
      </c>
      <c r="GV243" t="str">
        <f t="shared" si="1203"/>
        <v/>
      </c>
      <c r="GW243" t="str">
        <f t="shared" si="1203"/>
        <v/>
      </c>
      <c r="GX243" t="str">
        <f t="shared" si="1203"/>
        <v/>
      </c>
      <c r="GY243" t="str">
        <f t="shared" si="1203"/>
        <v/>
      </c>
      <c r="GZ243" t="str">
        <f t="shared" si="1203"/>
        <v/>
      </c>
      <c r="HA243" t="str">
        <f t="shared" si="1203"/>
        <v/>
      </c>
      <c r="HB243" t="str">
        <f t="shared" si="1203"/>
        <v/>
      </c>
      <c r="HC243" t="str">
        <f t="shared" si="1203"/>
        <v/>
      </c>
      <c r="HD243" t="str">
        <f t="shared" si="1203"/>
        <v/>
      </c>
      <c r="HE243" t="str">
        <f t="shared" si="1203"/>
        <v/>
      </c>
      <c r="HF243" t="str">
        <f t="shared" si="1203"/>
        <v/>
      </c>
      <c r="HG243" t="str">
        <f t="shared" si="1203"/>
        <v/>
      </c>
      <c r="HH243" t="str">
        <f t="shared" si="1203"/>
        <v/>
      </c>
      <c r="HI243" t="str">
        <f t="shared" si="1203"/>
        <v/>
      </c>
      <c r="HJ243" t="str">
        <f t="shared" si="1203"/>
        <v/>
      </c>
      <c r="HK243" t="str">
        <f t="shared" si="1203"/>
        <v/>
      </c>
      <c r="HL243" t="str">
        <f t="shared" si="1203"/>
        <v/>
      </c>
      <c r="HM243" t="str">
        <f t="shared" si="1203"/>
        <v/>
      </c>
      <c r="HN243" t="str">
        <f t="shared" si="1203"/>
        <v/>
      </c>
      <c r="HO243" t="str">
        <f t="shared" si="1203"/>
        <v/>
      </c>
      <c r="HP243" t="str">
        <f t="shared" si="1203"/>
        <v/>
      </c>
      <c r="HQ243" t="str">
        <f t="shared" si="1203"/>
        <v/>
      </c>
      <c r="HR243" t="str">
        <f t="shared" si="1203"/>
        <v/>
      </c>
      <c r="HS243" t="str">
        <f t="shared" si="1203"/>
        <v/>
      </c>
      <c r="HT243" t="str">
        <f t="shared" si="1203"/>
        <v/>
      </c>
      <c r="HU243" t="str">
        <f t="shared" si="1203"/>
        <v/>
      </c>
      <c r="HV243" t="str">
        <f t="shared" si="1203"/>
        <v/>
      </c>
      <c r="HW243" t="str">
        <f t="shared" si="1203"/>
        <v/>
      </c>
      <c r="HX243" t="str">
        <f t="shared" si="1203"/>
        <v/>
      </c>
      <c r="HY243" t="str">
        <f t="shared" si="1203"/>
        <v/>
      </c>
      <c r="HZ243" t="str">
        <f t="shared" si="1203"/>
        <v/>
      </c>
      <c r="IA243" t="str">
        <f t="shared" si="1203"/>
        <v/>
      </c>
      <c r="IB243" t="str">
        <f t="shared" si="1203"/>
        <v/>
      </c>
      <c r="IC243" t="str">
        <f t="shared" si="1203"/>
        <v/>
      </c>
      <c r="ID243" t="str">
        <f t="shared" si="1203"/>
        <v/>
      </c>
      <c r="IE243" t="str">
        <f t="shared" si="1203"/>
        <v/>
      </c>
      <c r="IF243" t="str">
        <f t="shared" si="1203"/>
        <v/>
      </c>
      <c r="IG243" t="str">
        <f t="shared" si="1203"/>
        <v/>
      </c>
      <c r="IH243" t="str">
        <f t="shared" si="1203"/>
        <v/>
      </c>
      <c r="II243" t="str">
        <f t="shared" si="1203"/>
        <v/>
      </c>
      <c r="IJ243" t="str">
        <f t="shared" si="1203"/>
        <v/>
      </c>
      <c r="IK243" t="str">
        <f t="shared" si="1203"/>
        <v/>
      </c>
      <c r="IL243" t="str">
        <f t="shared" si="1203"/>
        <v/>
      </c>
      <c r="IM243" t="str">
        <f t="shared" si="1203"/>
        <v/>
      </c>
      <c r="IN243" t="str">
        <f t="shared" si="1203"/>
        <v/>
      </c>
      <c r="IO243" t="str">
        <f t="shared" si="1203"/>
        <v/>
      </c>
      <c r="IP243" t="str">
        <f t="shared" si="1203"/>
        <v/>
      </c>
      <c r="IQ243" t="str">
        <f t="shared" si="1203"/>
        <v/>
      </c>
      <c r="IR243" t="str">
        <f t="shared" si="1203"/>
        <v/>
      </c>
      <c r="IS243" t="str">
        <f t="shared" si="1203"/>
        <v/>
      </c>
      <c r="IT243" t="str">
        <f t="shared" si="1203"/>
        <v/>
      </c>
      <c r="IU243" t="str">
        <f t="shared" si="1203"/>
        <v/>
      </c>
      <c r="IV243" t="str">
        <f t="shared" si="1203"/>
        <v/>
      </c>
      <c r="IW243" t="str">
        <f t="shared" si="1203"/>
        <v/>
      </c>
      <c r="IX243" t="str">
        <f t="shared" si="1203"/>
        <v/>
      </c>
      <c r="IY243" t="str">
        <f t="shared" si="1203"/>
        <v/>
      </c>
      <c r="IZ243" t="str">
        <f t="shared" ref="IZ243:KR243" si="1204">IF(AND($B243=$B244,IZ$2=JA$2),"",
IF(AND($C243=$C244,IZ$3=JA$3),"",
IF(OR(
  AND(IZ$2&lt;JA$2,$C243&lt;$C244,IZ$2&lt;$B243,JA$2&gt;$B243,$C243&lt;IZ$3,$C244&gt;IZ$3),
  AND(IZ$2&gt;JA$2,$C243&lt;$C244,JA$2&lt;$B243,IZ$2&gt;$B243,$C243&lt;IZ$3,$C244&gt;IZ$3),
  AND(IZ$2&lt;JA$2,$C243&gt;$C244,IZ$2&lt;$B243,JA$2&gt;$B243,$C244&lt;IZ$3,$C243&gt;IZ$3),
  AND(IZ$2&gt;JA$2,$C243&gt;$C244,JA$2&lt;$B243,IZ$2&gt;$B243,$C244&lt;IZ$3,$C243&gt;IZ$3),
  AND(IZ$3&lt;JA$3,$B243&lt;$B244,IZ$3&lt;$C243,JA$3&gt;$C243,$B243&lt;IZ$2,$B244&gt;IZ$2),
  AND(IZ$3&gt;JA$3,$B243&lt;$B244,JA$3&lt;$C243,IZ$3&gt;$C243,$B243&lt;IZ$2,$B244&gt;IZ$2),
  AND(IZ$3&lt;JA$3,$B243&gt;$B244,IZ$3&lt;$C243,JA$3&gt;$C243,$B244&lt;IZ$2,$B243&gt;IZ$2),
  AND(IZ$3&gt;JA$3,$B243&gt;$B244,JA$3&lt;$C243,IZ$3&gt;$C243,$B244&lt;IZ$2,$B243&gt;IZ$2)),
IF(IZ$2=JA$2,IZ$2,$B244)+IF(IZ$3=JA$3,IZ$3,$C244),"")))</f>
        <v/>
      </c>
      <c r="JA243" t="str">
        <f t="shared" si="1204"/>
        <v/>
      </c>
      <c r="JB243" t="str">
        <f t="shared" si="1204"/>
        <v/>
      </c>
      <c r="JC243" t="str">
        <f t="shared" si="1204"/>
        <v/>
      </c>
      <c r="JD243" t="str">
        <f t="shared" si="1204"/>
        <v/>
      </c>
      <c r="JE243" t="str">
        <f t="shared" si="1204"/>
        <v/>
      </c>
      <c r="JF243" t="str">
        <f t="shared" si="1204"/>
        <v/>
      </c>
      <c r="JG243" t="str">
        <f t="shared" si="1204"/>
        <v/>
      </c>
      <c r="JH243" t="str">
        <f t="shared" si="1204"/>
        <v/>
      </c>
      <c r="JI243" t="str">
        <f t="shared" si="1204"/>
        <v/>
      </c>
      <c r="JJ243" t="str">
        <f t="shared" si="1204"/>
        <v/>
      </c>
      <c r="JK243" t="str">
        <f t="shared" si="1204"/>
        <v/>
      </c>
      <c r="JL243" t="str">
        <f t="shared" si="1204"/>
        <v/>
      </c>
      <c r="JM243" t="str">
        <f t="shared" si="1204"/>
        <v/>
      </c>
      <c r="JN243" t="str">
        <f t="shared" si="1204"/>
        <v/>
      </c>
      <c r="JO243" t="str">
        <f t="shared" si="1204"/>
        <v/>
      </c>
      <c r="JP243" t="str">
        <f t="shared" si="1204"/>
        <v/>
      </c>
      <c r="JQ243" t="str">
        <f t="shared" si="1204"/>
        <v/>
      </c>
      <c r="JR243" t="str">
        <f t="shared" si="1204"/>
        <v/>
      </c>
      <c r="JS243" t="str">
        <f t="shared" si="1204"/>
        <v/>
      </c>
      <c r="JT243" t="str">
        <f t="shared" si="1204"/>
        <v/>
      </c>
      <c r="JU243" t="str">
        <f t="shared" si="1204"/>
        <v/>
      </c>
      <c r="JV243" t="str">
        <f t="shared" si="1204"/>
        <v/>
      </c>
      <c r="JW243" t="str">
        <f t="shared" si="1204"/>
        <v/>
      </c>
      <c r="JX243" t="str">
        <f t="shared" si="1204"/>
        <v/>
      </c>
      <c r="JY243" t="str">
        <f t="shared" si="1204"/>
        <v/>
      </c>
      <c r="JZ243" t="str">
        <f t="shared" si="1204"/>
        <v/>
      </c>
      <c r="KA243" t="str">
        <f t="shared" si="1204"/>
        <v/>
      </c>
      <c r="KB243" t="str">
        <f t="shared" si="1204"/>
        <v/>
      </c>
      <c r="KC243" t="str">
        <f t="shared" si="1204"/>
        <v/>
      </c>
      <c r="KD243" t="str">
        <f t="shared" si="1204"/>
        <v/>
      </c>
      <c r="KE243" t="str">
        <f t="shared" si="1204"/>
        <v/>
      </c>
      <c r="KF243" t="str">
        <f t="shared" si="1204"/>
        <v/>
      </c>
      <c r="KG243" t="str">
        <f t="shared" si="1204"/>
        <v/>
      </c>
      <c r="KH243" t="str">
        <f t="shared" si="1204"/>
        <v/>
      </c>
      <c r="KI243" t="str">
        <f t="shared" si="1204"/>
        <v/>
      </c>
      <c r="KJ243" t="str">
        <f t="shared" si="1204"/>
        <v/>
      </c>
      <c r="KK243" t="str">
        <f t="shared" si="1204"/>
        <v/>
      </c>
      <c r="KL243" t="str">
        <f t="shared" si="1204"/>
        <v/>
      </c>
      <c r="KM243" t="str">
        <f t="shared" si="1204"/>
        <v/>
      </c>
      <c r="KN243" t="str">
        <f t="shared" si="1204"/>
        <v/>
      </c>
      <c r="KO243" t="str">
        <f t="shared" si="1204"/>
        <v/>
      </c>
      <c r="KP243" t="str">
        <f t="shared" si="1204"/>
        <v/>
      </c>
      <c r="KQ243" t="str">
        <f t="shared" si="1204"/>
        <v/>
      </c>
      <c r="KR243" t="str">
        <f t="shared" si="1204"/>
        <v/>
      </c>
    </row>
    <row r="244" spans="1:304" x14ac:dyDescent="0.25">
      <c r="A244" s="1" t="s">
        <v>503</v>
      </c>
      <c r="B244">
        <f>IF(LEFT(A244,1)="R",B243+MID(A244,2,LEN(A244)-1),IF(LEFT(A244,1)="L",B243-MID(A244,2,LEN(A244)-1),B243))</f>
        <v>-2998</v>
      </c>
      <c r="C244">
        <f>IF(LEFT(A244,1)="U",C243+MID(A244,2,LEN(A244)-1),IF(LEFT(A244,1)="D",C243-MID(A244,2,LEN(A244)-1),C243))</f>
        <v>9298</v>
      </c>
      <c r="D244" t="str">
        <f t="shared" ref="D244:BO244" si="1205">IF(AND($B244=$B245,D$2=E$2),"",
IF(AND($C244=$C245,D$3=E$3),"",
IF(OR(
  AND(D$2&lt;E$2,$C244&lt;$C245,D$2&lt;$B244,E$2&gt;$B244,$C244&lt;D$3,$C245&gt;D$3),
  AND(D$2&gt;E$2,$C244&lt;$C245,E$2&lt;$B244,D$2&gt;$B244,$C244&lt;D$3,$C245&gt;D$3),
  AND(D$2&lt;E$2,$C244&gt;$C245,D$2&lt;$B244,E$2&gt;$B244,$C245&lt;D$3,$C244&gt;D$3),
  AND(D$2&gt;E$2,$C244&gt;$C245,E$2&lt;$B244,D$2&gt;$B244,$C245&lt;D$3,$C244&gt;D$3),
  AND(D$3&lt;E$3,$B244&lt;$B245,D$3&lt;$C244,E$3&gt;$C244,$B244&lt;D$2,$B245&gt;D$2),
  AND(D$3&gt;E$3,$B244&lt;$B245,E$3&lt;$C244,D$3&gt;$C244,$B244&lt;D$2,$B245&gt;D$2),
  AND(D$3&lt;E$3,$B244&gt;$B245,D$3&lt;$C244,E$3&gt;$C244,$B245&lt;D$2,$B244&gt;D$2),
  AND(D$3&gt;E$3,$B244&gt;$B245,E$3&lt;$C244,D$3&gt;$C244,$B245&lt;D$2,$B244&gt;D$2)),
IF(D$2=E$2,D$2,$B245)+IF(D$3=E$3,D$3,$C245),"")))</f>
        <v/>
      </c>
      <c r="E244" t="str">
        <f t="shared" si="1205"/>
        <v/>
      </c>
      <c r="F244" t="str">
        <f t="shared" si="1205"/>
        <v/>
      </c>
      <c r="G244" t="str">
        <f t="shared" si="1205"/>
        <v/>
      </c>
      <c r="H244" t="str">
        <f t="shared" si="1205"/>
        <v/>
      </c>
      <c r="I244" t="str">
        <f t="shared" si="1205"/>
        <v/>
      </c>
      <c r="J244" t="str">
        <f t="shared" si="1205"/>
        <v/>
      </c>
      <c r="K244" t="str">
        <f t="shared" si="1205"/>
        <v/>
      </c>
      <c r="L244" t="str">
        <f t="shared" si="1205"/>
        <v/>
      </c>
      <c r="M244" t="str">
        <f t="shared" si="1205"/>
        <v/>
      </c>
      <c r="N244" t="str">
        <f t="shared" si="1205"/>
        <v/>
      </c>
      <c r="O244" t="str">
        <f t="shared" si="1205"/>
        <v/>
      </c>
      <c r="P244" t="str">
        <f t="shared" si="1205"/>
        <v/>
      </c>
      <c r="Q244" t="str">
        <f t="shared" si="1205"/>
        <v/>
      </c>
      <c r="R244" t="str">
        <f t="shared" si="1205"/>
        <v/>
      </c>
      <c r="S244" t="str">
        <f t="shared" si="1205"/>
        <v/>
      </c>
      <c r="T244" t="str">
        <f t="shared" si="1205"/>
        <v/>
      </c>
      <c r="U244" t="str">
        <f t="shared" si="1205"/>
        <v/>
      </c>
      <c r="V244" t="str">
        <f t="shared" si="1205"/>
        <v/>
      </c>
      <c r="W244" t="str">
        <f t="shared" si="1205"/>
        <v/>
      </c>
      <c r="X244" t="str">
        <f t="shared" si="1205"/>
        <v/>
      </c>
      <c r="Y244" t="str">
        <f t="shared" si="1205"/>
        <v/>
      </c>
      <c r="Z244" t="str">
        <f t="shared" si="1205"/>
        <v/>
      </c>
      <c r="AA244" t="str">
        <f t="shared" si="1205"/>
        <v/>
      </c>
      <c r="AB244" t="str">
        <f t="shared" si="1205"/>
        <v/>
      </c>
      <c r="AC244" t="str">
        <f t="shared" si="1205"/>
        <v/>
      </c>
      <c r="AD244" t="str">
        <f t="shared" si="1205"/>
        <v/>
      </c>
      <c r="AE244" t="str">
        <f t="shared" si="1205"/>
        <v/>
      </c>
      <c r="AF244" t="str">
        <f t="shared" si="1205"/>
        <v/>
      </c>
      <c r="AG244" t="str">
        <f t="shared" si="1205"/>
        <v/>
      </c>
      <c r="AH244" t="str">
        <f t="shared" si="1205"/>
        <v/>
      </c>
      <c r="AI244" t="str">
        <f t="shared" si="1205"/>
        <v/>
      </c>
      <c r="AJ244" t="str">
        <f t="shared" si="1205"/>
        <v/>
      </c>
      <c r="AK244" t="str">
        <f t="shared" si="1205"/>
        <v/>
      </c>
      <c r="AL244" t="str">
        <f t="shared" si="1205"/>
        <v/>
      </c>
      <c r="AM244" t="str">
        <f t="shared" si="1205"/>
        <v/>
      </c>
      <c r="AN244" t="str">
        <f t="shared" si="1205"/>
        <v/>
      </c>
      <c r="AO244" t="str">
        <f t="shared" si="1205"/>
        <v/>
      </c>
      <c r="AP244" t="str">
        <f t="shared" si="1205"/>
        <v/>
      </c>
      <c r="AQ244" t="str">
        <f t="shared" si="1205"/>
        <v/>
      </c>
      <c r="AR244" t="str">
        <f t="shared" si="1205"/>
        <v/>
      </c>
      <c r="AS244" t="str">
        <f t="shared" si="1205"/>
        <v/>
      </c>
      <c r="AT244" t="str">
        <f t="shared" si="1205"/>
        <v/>
      </c>
      <c r="AU244" t="str">
        <f t="shared" si="1205"/>
        <v/>
      </c>
      <c r="AV244" t="str">
        <f t="shared" si="1205"/>
        <v/>
      </c>
      <c r="AW244" t="str">
        <f t="shared" si="1205"/>
        <v/>
      </c>
      <c r="AX244" t="str">
        <f t="shared" si="1205"/>
        <v/>
      </c>
      <c r="AY244" t="str">
        <f t="shared" si="1205"/>
        <v/>
      </c>
      <c r="AZ244" t="str">
        <f t="shared" si="1205"/>
        <v/>
      </c>
      <c r="BA244" t="str">
        <f t="shared" si="1205"/>
        <v/>
      </c>
      <c r="BB244" t="str">
        <f t="shared" si="1205"/>
        <v/>
      </c>
      <c r="BC244" t="str">
        <f t="shared" si="1205"/>
        <v/>
      </c>
      <c r="BD244" t="str">
        <f t="shared" si="1205"/>
        <v/>
      </c>
      <c r="BE244" t="str">
        <f t="shared" si="1205"/>
        <v/>
      </c>
      <c r="BF244" t="str">
        <f t="shared" si="1205"/>
        <v/>
      </c>
      <c r="BG244" t="str">
        <f t="shared" si="1205"/>
        <v/>
      </c>
      <c r="BH244" t="str">
        <f t="shared" si="1205"/>
        <v/>
      </c>
      <c r="BI244" t="str">
        <f t="shared" si="1205"/>
        <v/>
      </c>
      <c r="BJ244" t="str">
        <f t="shared" si="1205"/>
        <v/>
      </c>
      <c r="BK244" t="str">
        <f t="shared" si="1205"/>
        <v/>
      </c>
      <c r="BL244" t="str">
        <f t="shared" si="1205"/>
        <v/>
      </c>
      <c r="BM244" t="str">
        <f t="shared" si="1205"/>
        <v/>
      </c>
      <c r="BN244" t="str">
        <f t="shared" si="1205"/>
        <v/>
      </c>
      <c r="BO244" t="str">
        <f t="shared" si="1205"/>
        <v/>
      </c>
      <c r="BP244" t="str">
        <f t="shared" ref="BP244:EA244" si="1206">IF(AND($B244=$B245,BP$2=BQ$2),"",
IF(AND($C244=$C245,BP$3=BQ$3),"",
IF(OR(
  AND(BP$2&lt;BQ$2,$C244&lt;$C245,BP$2&lt;$B244,BQ$2&gt;$B244,$C244&lt;BP$3,$C245&gt;BP$3),
  AND(BP$2&gt;BQ$2,$C244&lt;$C245,BQ$2&lt;$B244,BP$2&gt;$B244,$C244&lt;BP$3,$C245&gt;BP$3),
  AND(BP$2&lt;BQ$2,$C244&gt;$C245,BP$2&lt;$B244,BQ$2&gt;$B244,$C245&lt;BP$3,$C244&gt;BP$3),
  AND(BP$2&gt;BQ$2,$C244&gt;$C245,BQ$2&lt;$B244,BP$2&gt;$B244,$C245&lt;BP$3,$C244&gt;BP$3),
  AND(BP$3&lt;BQ$3,$B244&lt;$B245,BP$3&lt;$C244,BQ$3&gt;$C244,$B244&lt;BP$2,$B245&gt;BP$2),
  AND(BP$3&gt;BQ$3,$B244&lt;$B245,BQ$3&lt;$C244,BP$3&gt;$C244,$B244&lt;BP$2,$B245&gt;BP$2),
  AND(BP$3&lt;BQ$3,$B244&gt;$B245,BP$3&lt;$C244,BQ$3&gt;$C244,$B245&lt;BP$2,$B244&gt;BP$2),
  AND(BP$3&gt;BQ$3,$B244&gt;$B245,BQ$3&lt;$C244,BP$3&gt;$C244,$B245&lt;BP$2,$B244&gt;BP$2)),
IF(BP$2=BQ$2,BP$2,$B245)+IF(BP$3=BQ$3,BP$3,$C245),"")))</f>
        <v/>
      </c>
      <c r="BQ244" t="str">
        <f t="shared" si="1206"/>
        <v/>
      </c>
      <c r="BR244" t="str">
        <f t="shared" si="1206"/>
        <v/>
      </c>
      <c r="BS244" t="str">
        <f t="shared" si="1206"/>
        <v/>
      </c>
      <c r="BT244" t="str">
        <f t="shared" si="1206"/>
        <v/>
      </c>
      <c r="BU244" t="str">
        <f t="shared" si="1206"/>
        <v/>
      </c>
      <c r="BV244" t="str">
        <f t="shared" si="1206"/>
        <v/>
      </c>
      <c r="BW244" t="str">
        <f t="shared" si="1206"/>
        <v/>
      </c>
      <c r="BX244" t="str">
        <f t="shared" si="1206"/>
        <v/>
      </c>
      <c r="BY244" t="str">
        <f t="shared" si="1206"/>
        <v/>
      </c>
      <c r="BZ244" t="str">
        <f t="shared" si="1206"/>
        <v/>
      </c>
      <c r="CA244" t="str">
        <f t="shared" si="1206"/>
        <v/>
      </c>
      <c r="CB244" t="str">
        <f t="shared" si="1206"/>
        <v/>
      </c>
      <c r="CC244" t="str">
        <f t="shared" si="1206"/>
        <v/>
      </c>
      <c r="CD244" t="str">
        <f t="shared" si="1206"/>
        <v/>
      </c>
      <c r="CE244" t="str">
        <f t="shared" si="1206"/>
        <v/>
      </c>
      <c r="CF244" t="str">
        <f t="shared" si="1206"/>
        <v/>
      </c>
      <c r="CG244" t="str">
        <f t="shared" si="1206"/>
        <v/>
      </c>
      <c r="CH244" t="str">
        <f t="shared" si="1206"/>
        <v/>
      </c>
      <c r="CI244" t="str">
        <f t="shared" si="1206"/>
        <v/>
      </c>
      <c r="CJ244" t="str">
        <f t="shared" si="1206"/>
        <v/>
      </c>
      <c r="CK244" t="str">
        <f t="shared" si="1206"/>
        <v/>
      </c>
      <c r="CL244" t="str">
        <f t="shared" si="1206"/>
        <v/>
      </c>
      <c r="CM244" t="str">
        <f t="shared" si="1206"/>
        <v/>
      </c>
      <c r="CN244" t="str">
        <f t="shared" si="1206"/>
        <v/>
      </c>
      <c r="CO244" t="str">
        <f t="shared" si="1206"/>
        <v/>
      </c>
      <c r="CP244" t="str">
        <f t="shared" si="1206"/>
        <v/>
      </c>
      <c r="CQ244" t="str">
        <f t="shared" si="1206"/>
        <v/>
      </c>
      <c r="CR244" t="str">
        <f t="shared" si="1206"/>
        <v/>
      </c>
      <c r="CS244" t="str">
        <f t="shared" si="1206"/>
        <v/>
      </c>
      <c r="CT244" t="str">
        <f t="shared" si="1206"/>
        <v/>
      </c>
      <c r="CU244" t="str">
        <f t="shared" si="1206"/>
        <v/>
      </c>
      <c r="CV244" t="str">
        <f t="shared" si="1206"/>
        <v/>
      </c>
      <c r="CW244" t="str">
        <f t="shared" si="1206"/>
        <v/>
      </c>
      <c r="CX244" t="str">
        <f t="shared" si="1206"/>
        <v/>
      </c>
      <c r="CY244" t="str">
        <f t="shared" si="1206"/>
        <v/>
      </c>
      <c r="CZ244" t="str">
        <f t="shared" si="1206"/>
        <v/>
      </c>
      <c r="DA244" t="str">
        <f t="shared" si="1206"/>
        <v/>
      </c>
      <c r="DB244" t="str">
        <f t="shared" si="1206"/>
        <v/>
      </c>
      <c r="DC244" t="str">
        <f t="shared" si="1206"/>
        <v/>
      </c>
      <c r="DD244" t="str">
        <f t="shared" si="1206"/>
        <v/>
      </c>
      <c r="DE244" t="str">
        <f t="shared" si="1206"/>
        <v/>
      </c>
      <c r="DF244" t="str">
        <f t="shared" si="1206"/>
        <v/>
      </c>
      <c r="DG244" t="str">
        <f t="shared" si="1206"/>
        <v/>
      </c>
      <c r="DH244" t="str">
        <f t="shared" si="1206"/>
        <v/>
      </c>
      <c r="DI244" t="str">
        <f t="shared" si="1206"/>
        <v/>
      </c>
      <c r="DJ244" t="str">
        <f t="shared" si="1206"/>
        <v/>
      </c>
      <c r="DK244" t="str">
        <f t="shared" si="1206"/>
        <v/>
      </c>
      <c r="DL244" t="str">
        <f t="shared" si="1206"/>
        <v/>
      </c>
      <c r="DM244" t="str">
        <f t="shared" si="1206"/>
        <v/>
      </c>
      <c r="DN244" t="str">
        <f t="shared" si="1206"/>
        <v/>
      </c>
      <c r="DO244" t="str">
        <f t="shared" si="1206"/>
        <v/>
      </c>
      <c r="DP244" t="str">
        <f t="shared" si="1206"/>
        <v/>
      </c>
      <c r="DQ244" t="str">
        <f t="shared" si="1206"/>
        <v/>
      </c>
      <c r="DR244" t="str">
        <f t="shared" si="1206"/>
        <v/>
      </c>
      <c r="DS244" t="str">
        <f t="shared" si="1206"/>
        <v/>
      </c>
      <c r="DT244" t="str">
        <f t="shared" si="1206"/>
        <v/>
      </c>
      <c r="DU244" t="str">
        <f t="shared" si="1206"/>
        <v/>
      </c>
      <c r="DV244" t="str">
        <f t="shared" si="1206"/>
        <v/>
      </c>
      <c r="DW244" t="str">
        <f t="shared" si="1206"/>
        <v/>
      </c>
      <c r="DX244" t="str">
        <f t="shared" si="1206"/>
        <v/>
      </c>
      <c r="DY244" t="str">
        <f t="shared" si="1206"/>
        <v/>
      </c>
      <c r="DZ244" t="str">
        <f t="shared" si="1206"/>
        <v/>
      </c>
      <c r="EA244" t="str">
        <f t="shared" si="1206"/>
        <v/>
      </c>
      <c r="EB244" t="str">
        <f t="shared" ref="EB244:GM244" si="1207">IF(AND($B244=$B245,EB$2=EC$2),"",
IF(AND($C244=$C245,EB$3=EC$3),"",
IF(OR(
  AND(EB$2&lt;EC$2,$C244&lt;$C245,EB$2&lt;$B244,EC$2&gt;$B244,$C244&lt;EB$3,$C245&gt;EB$3),
  AND(EB$2&gt;EC$2,$C244&lt;$C245,EC$2&lt;$B244,EB$2&gt;$B244,$C244&lt;EB$3,$C245&gt;EB$3),
  AND(EB$2&lt;EC$2,$C244&gt;$C245,EB$2&lt;$B244,EC$2&gt;$B244,$C245&lt;EB$3,$C244&gt;EB$3),
  AND(EB$2&gt;EC$2,$C244&gt;$C245,EC$2&lt;$B244,EB$2&gt;$B244,$C245&lt;EB$3,$C244&gt;EB$3),
  AND(EB$3&lt;EC$3,$B244&lt;$B245,EB$3&lt;$C244,EC$3&gt;$C244,$B244&lt;EB$2,$B245&gt;EB$2),
  AND(EB$3&gt;EC$3,$B244&lt;$B245,EC$3&lt;$C244,EB$3&gt;$C244,$B244&lt;EB$2,$B245&gt;EB$2),
  AND(EB$3&lt;EC$3,$B244&gt;$B245,EB$3&lt;$C244,EC$3&gt;$C244,$B245&lt;EB$2,$B244&gt;EB$2),
  AND(EB$3&gt;EC$3,$B244&gt;$B245,EC$3&lt;$C244,EB$3&gt;$C244,$B245&lt;EB$2,$B244&gt;EB$2)),
IF(EB$2=EC$2,EB$2,$B245)+IF(EB$3=EC$3,EB$3,$C245),"")))</f>
        <v/>
      </c>
      <c r="EC244" t="str">
        <f t="shared" si="1207"/>
        <v/>
      </c>
      <c r="ED244" t="str">
        <f t="shared" si="1207"/>
        <v/>
      </c>
      <c r="EE244" t="str">
        <f t="shared" si="1207"/>
        <v/>
      </c>
      <c r="EF244" t="str">
        <f t="shared" si="1207"/>
        <v/>
      </c>
      <c r="EG244" t="str">
        <f t="shared" si="1207"/>
        <v/>
      </c>
      <c r="EH244" t="str">
        <f t="shared" si="1207"/>
        <v/>
      </c>
      <c r="EI244" t="str">
        <f t="shared" si="1207"/>
        <v/>
      </c>
      <c r="EJ244" t="str">
        <f t="shared" si="1207"/>
        <v/>
      </c>
      <c r="EK244" t="str">
        <f t="shared" si="1207"/>
        <v/>
      </c>
      <c r="EL244" t="str">
        <f t="shared" si="1207"/>
        <v/>
      </c>
      <c r="EM244" t="str">
        <f t="shared" si="1207"/>
        <v/>
      </c>
      <c r="EN244" t="str">
        <f t="shared" si="1207"/>
        <v/>
      </c>
      <c r="EO244" t="str">
        <f t="shared" si="1207"/>
        <v/>
      </c>
      <c r="EP244" t="str">
        <f t="shared" si="1207"/>
        <v/>
      </c>
      <c r="EQ244" t="str">
        <f t="shared" si="1207"/>
        <v/>
      </c>
      <c r="ER244" t="str">
        <f t="shared" si="1207"/>
        <v/>
      </c>
      <c r="ES244" t="str">
        <f t="shared" si="1207"/>
        <v/>
      </c>
      <c r="ET244" t="str">
        <f t="shared" si="1207"/>
        <v/>
      </c>
      <c r="EU244" t="str">
        <f t="shared" si="1207"/>
        <v/>
      </c>
      <c r="EV244" t="str">
        <f t="shared" si="1207"/>
        <v/>
      </c>
      <c r="EW244" t="str">
        <f t="shared" si="1207"/>
        <v/>
      </c>
      <c r="EX244" t="str">
        <f t="shared" si="1207"/>
        <v/>
      </c>
      <c r="EY244" t="str">
        <f t="shared" si="1207"/>
        <v/>
      </c>
      <c r="EZ244" t="str">
        <f t="shared" si="1207"/>
        <v/>
      </c>
      <c r="FA244" t="str">
        <f t="shared" si="1207"/>
        <v/>
      </c>
      <c r="FB244" t="str">
        <f t="shared" si="1207"/>
        <v/>
      </c>
      <c r="FC244" t="str">
        <f t="shared" si="1207"/>
        <v/>
      </c>
      <c r="FD244" t="str">
        <f t="shared" si="1207"/>
        <v/>
      </c>
      <c r="FE244" t="str">
        <f t="shared" si="1207"/>
        <v/>
      </c>
      <c r="FF244" t="str">
        <f t="shared" si="1207"/>
        <v/>
      </c>
      <c r="FG244" t="str">
        <f t="shared" si="1207"/>
        <v/>
      </c>
      <c r="FH244" t="str">
        <f t="shared" si="1207"/>
        <v/>
      </c>
      <c r="FI244" t="str">
        <f t="shared" si="1207"/>
        <v/>
      </c>
      <c r="FJ244" t="str">
        <f t="shared" si="1207"/>
        <v/>
      </c>
      <c r="FK244" t="str">
        <f t="shared" si="1207"/>
        <v/>
      </c>
      <c r="FL244" t="str">
        <f t="shared" si="1207"/>
        <v/>
      </c>
      <c r="FM244" t="str">
        <f t="shared" si="1207"/>
        <v/>
      </c>
      <c r="FN244" t="str">
        <f t="shared" si="1207"/>
        <v/>
      </c>
      <c r="FO244" t="str">
        <f t="shared" si="1207"/>
        <v/>
      </c>
      <c r="FP244" t="str">
        <f t="shared" si="1207"/>
        <v/>
      </c>
      <c r="FQ244" t="str">
        <f t="shared" si="1207"/>
        <v/>
      </c>
      <c r="FR244" t="str">
        <f t="shared" si="1207"/>
        <v/>
      </c>
      <c r="FS244" t="str">
        <f t="shared" si="1207"/>
        <v/>
      </c>
      <c r="FT244" t="str">
        <f t="shared" si="1207"/>
        <v/>
      </c>
      <c r="FU244" t="str">
        <f t="shared" si="1207"/>
        <v/>
      </c>
      <c r="FV244" t="str">
        <f t="shared" si="1207"/>
        <v/>
      </c>
      <c r="FW244" t="str">
        <f t="shared" si="1207"/>
        <v/>
      </c>
      <c r="FX244" t="str">
        <f t="shared" si="1207"/>
        <v/>
      </c>
      <c r="FY244" t="str">
        <f t="shared" si="1207"/>
        <v/>
      </c>
      <c r="FZ244" t="str">
        <f t="shared" si="1207"/>
        <v/>
      </c>
      <c r="GA244" t="str">
        <f t="shared" si="1207"/>
        <v/>
      </c>
      <c r="GB244" t="str">
        <f t="shared" si="1207"/>
        <v/>
      </c>
      <c r="GC244" t="str">
        <f t="shared" si="1207"/>
        <v/>
      </c>
      <c r="GD244" t="str">
        <f t="shared" si="1207"/>
        <v/>
      </c>
      <c r="GE244" t="str">
        <f t="shared" si="1207"/>
        <v/>
      </c>
      <c r="GF244" t="str">
        <f t="shared" si="1207"/>
        <v/>
      </c>
      <c r="GG244" t="str">
        <f t="shared" si="1207"/>
        <v/>
      </c>
      <c r="GH244" t="str">
        <f t="shared" si="1207"/>
        <v/>
      </c>
      <c r="GI244" t="str">
        <f t="shared" si="1207"/>
        <v/>
      </c>
      <c r="GJ244" t="str">
        <f t="shared" si="1207"/>
        <v/>
      </c>
      <c r="GK244" t="str">
        <f t="shared" si="1207"/>
        <v/>
      </c>
      <c r="GL244" t="str">
        <f t="shared" si="1207"/>
        <v/>
      </c>
      <c r="GM244" t="str">
        <f t="shared" si="1207"/>
        <v/>
      </c>
      <c r="GN244" t="str">
        <f t="shared" ref="GN244:IY244" si="1208">IF(AND($B244=$B245,GN$2=GO$2),"",
IF(AND($C244=$C245,GN$3=GO$3),"",
IF(OR(
  AND(GN$2&lt;GO$2,$C244&lt;$C245,GN$2&lt;$B244,GO$2&gt;$B244,$C244&lt;GN$3,$C245&gt;GN$3),
  AND(GN$2&gt;GO$2,$C244&lt;$C245,GO$2&lt;$B244,GN$2&gt;$B244,$C244&lt;GN$3,$C245&gt;GN$3),
  AND(GN$2&lt;GO$2,$C244&gt;$C245,GN$2&lt;$B244,GO$2&gt;$B244,$C245&lt;GN$3,$C244&gt;GN$3),
  AND(GN$2&gt;GO$2,$C244&gt;$C245,GO$2&lt;$B244,GN$2&gt;$B244,$C245&lt;GN$3,$C244&gt;GN$3),
  AND(GN$3&lt;GO$3,$B244&lt;$B245,GN$3&lt;$C244,GO$3&gt;$C244,$B244&lt;GN$2,$B245&gt;GN$2),
  AND(GN$3&gt;GO$3,$B244&lt;$B245,GO$3&lt;$C244,GN$3&gt;$C244,$B244&lt;GN$2,$B245&gt;GN$2),
  AND(GN$3&lt;GO$3,$B244&gt;$B245,GN$3&lt;$C244,GO$3&gt;$C244,$B245&lt;GN$2,$B244&gt;GN$2),
  AND(GN$3&gt;GO$3,$B244&gt;$B245,GO$3&lt;$C244,GN$3&gt;$C244,$B245&lt;GN$2,$B244&gt;GN$2)),
IF(GN$2=GO$2,GN$2,$B245)+IF(GN$3=GO$3,GN$3,$C245),"")))</f>
        <v/>
      </c>
      <c r="GO244" t="str">
        <f t="shared" si="1208"/>
        <v/>
      </c>
      <c r="GP244" t="str">
        <f t="shared" si="1208"/>
        <v/>
      </c>
      <c r="GQ244" t="str">
        <f t="shared" si="1208"/>
        <v/>
      </c>
      <c r="GR244" t="str">
        <f t="shared" si="1208"/>
        <v/>
      </c>
      <c r="GS244" t="str">
        <f t="shared" si="1208"/>
        <v/>
      </c>
      <c r="GT244" t="str">
        <f t="shared" si="1208"/>
        <v/>
      </c>
      <c r="GU244" t="str">
        <f t="shared" si="1208"/>
        <v/>
      </c>
      <c r="GV244" t="str">
        <f t="shared" si="1208"/>
        <v/>
      </c>
      <c r="GW244" t="str">
        <f t="shared" si="1208"/>
        <v/>
      </c>
      <c r="GX244" t="str">
        <f t="shared" si="1208"/>
        <v/>
      </c>
      <c r="GY244" t="str">
        <f t="shared" si="1208"/>
        <v/>
      </c>
      <c r="GZ244" t="str">
        <f t="shared" si="1208"/>
        <v/>
      </c>
      <c r="HA244" t="str">
        <f t="shared" si="1208"/>
        <v/>
      </c>
      <c r="HB244" t="str">
        <f t="shared" si="1208"/>
        <v/>
      </c>
      <c r="HC244" t="str">
        <f t="shared" si="1208"/>
        <v/>
      </c>
      <c r="HD244" t="str">
        <f t="shared" si="1208"/>
        <v/>
      </c>
      <c r="HE244" t="str">
        <f t="shared" si="1208"/>
        <v/>
      </c>
      <c r="HF244" t="str">
        <f t="shared" si="1208"/>
        <v/>
      </c>
      <c r="HG244" t="str">
        <f t="shared" si="1208"/>
        <v/>
      </c>
      <c r="HH244" t="str">
        <f t="shared" si="1208"/>
        <v/>
      </c>
      <c r="HI244" t="str">
        <f t="shared" si="1208"/>
        <v/>
      </c>
      <c r="HJ244" t="str">
        <f t="shared" si="1208"/>
        <v/>
      </c>
      <c r="HK244" t="str">
        <f t="shared" si="1208"/>
        <v/>
      </c>
      <c r="HL244" t="str">
        <f t="shared" si="1208"/>
        <v/>
      </c>
      <c r="HM244" t="str">
        <f t="shared" si="1208"/>
        <v/>
      </c>
      <c r="HN244" t="str">
        <f t="shared" si="1208"/>
        <v/>
      </c>
      <c r="HO244" t="str">
        <f t="shared" si="1208"/>
        <v/>
      </c>
      <c r="HP244" t="str">
        <f t="shared" si="1208"/>
        <v/>
      </c>
      <c r="HQ244" t="str">
        <f t="shared" si="1208"/>
        <v/>
      </c>
      <c r="HR244" t="str">
        <f t="shared" si="1208"/>
        <v/>
      </c>
      <c r="HS244" t="str">
        <f t="shared" si="1208"/>
        <v/>
      </c>
      <c r="HT244" t="str">
        <f t="shared" si="1208"/>
        <v/>
      </c>
      <c r="HU244" t="str">
        <f t="shared" si="1208"/>
        <v/>
      </c>
      <c r="HV244" t="str">
        <f t="shared" si="1208"/>
        <v/>
      </c>
      <c r="HW244" t="str">
        <f t="shared" si="1208"/>
        <v/>
      </c>
      <c r="HX244" t="str">
        <f t="shared" si="1208"/>
        <v/>
      </c>
      <c r="HY244" t="str">
        <f t="shared" si="1208"/>
        <v/>
      </c>
      <c r="HZ244" t="str">
        <f t="shared" si="1208"/>
        <v/>
      </c>
      <c r="IA244" t="str">
        <f t="shared" si="1208"/>
        <v/>
      </c>
      <c r="IB244" t="str">
        <f t="shared" si="1208"/>
        <v/>
      </c>
      <c r="IC244" t="str">
        <f t="shared" si="1208"/>
        <v/>
      </c>
      <c r="ID244" t="str">
        <f t="shared" si="1208"/>
        <v/>
      </c>
      <c r="IE244" t="str">
        <f t="shared" si="1208"/>
        <v/>
      </c>
      <c r="IF244" t="str">
        <f t="shared" si="1208"/>
        <v/>
      </c>
      <c r="IG244" t="str">
        <f t="shared" si="1208"/>
        <v/>
      </c>
      <c r="IH244" t="str">
        <f t="shared" si="1208"/>
        <v/>
      </c>
      <c r="II244" t="str">
        <f t="shared" si="1208"/>
        <v/>
      </c>
      <c r="IJ244" t="str">
        <f t="shared" si="1208"/>
        <v/>
      </c>
      <c r="IK244" t="str">
        <f t="shared" si="1208"/>
        <v/>
      </c>
      <c r="IL244" t="str">
        <f t="shared" si="1208"/>
        <v/>
      </c>
      <c r="IM244" t="str">
        <f t="shared" si="1208"/>
        <v/>
      </c>
      <c r="IN244" t="str">
        <f t="shared" si="1208"/>
        <v/>
      </c>
      <c r="IO244" t="str">
        <f t="shared" si="1208"/>
        <v/>
      </c>
      <c r="IP244" t="str">
        <f t="shared" si="1208"/>
        <v/>
      </c>
      <c r="IQ244" t="str">
        <f t="shared" si="1208"/>
        <v/>
      </c>
      <c r="IR244" t="str">
        <f t="shared" si="1208"/>
        <v/>
      </c>
      <c r="IS244" t="str">
        <f t="shared" si="1208"/>
        <v/>
      </c>
      <c r="IT244" t="str">
        <f t="shared" si="1208"/>
        <v/>
      </c>
      <c r="IU244" t="str">
        <f t="shared" si="1208"/>
        <v/>
      </c>
      <c r="IV244" t="str">
        <f t="shared" si="1208"/>
        <v/>
      </c>
      <c r="IW244" t="str">
        <f t="shared" si="1208"/>
        <v/>
      </c>
      <c r="IX244" t="str">
        <f t="shared" si="1208"/>
        <v/>
      </c>
      <c r="IY244" t="str">
        <f t="shared" si="1208"/>
        <v/>
      </c>
      <c r="IZ244" t="str">
        <f t="shared" ref="IZ244:KR244" si="1209">IF(AND($B244=$B245,IZ$2=JA$2),"",
IF(AND($C244=$C245,IZ$3=JA$3),"",
IF(OR(
  AND(IZ$2&lt;JA$2,$C244&lt;$C245,IZ$2&lt;$B244,JA$2&gt;$B244,$C244&lt;IZ$3,$C245&gt;IZ$3),
  AND(IZ$2&gt;JA$2,$C244&lt;$C245,JA$2&lt;$B244,IZ$2&gt;$B244,$C244&lt;IZ$3,$C245&gt;IZ$3),
  AND(IZ$2&lt;JA$2,$C244&gt;$C245,IZ$2&lt;$B244,JA$2&gt;$B244,$C245&lt;IZ$3,$C244&gt;IZ$3),
  AND(IZ$2&gt;JA$2,$C244&gt;$C245,JA$2&lt;$B244,IZ$2&gt;$B244,$C245&lt;IZ$3,$C244&gt;IZ$3),
  AND(IZ$3&lt;JA$3,$B244&lt;$B245,IZ$3&lt;$C244,JA$3&gt;$C244,$B244&lt;IZ$2,$B245&gt;IZ$2),
  AND(IZ$3&gt;JA$3,$B244&lt;$B245,JA$3&lt;$C244,IZ$3&gt;$C244,$B244&lt;IZ$2,$B245&gt;IZ$2),
  AND(IZ$3&lt;JA$3,$B244&gt;$B245,IZ$3&lt;$C244,JA$3&gt;$C244,$B245&lt;IZ$2,$B244&gt;IZ$2),
  AND(IZ$3&gt;JA$3,$B244&gt;$B245,JA$3&lt;$C244,IZ$3&gt;$C244,$B245&lt;IZ$2,$B244&gt;IZ$2)),
IF(IZ$2=JA$2,IZ$2,$B245)+IF(IZ$3=JA$3,IZ$3,$C245),"")))</f>
        <v/>
      </c>
      <c r="JA244" t="str">
        <f t="shared" si="1209"/>
        <v/>
      </c>
      <c r="JB244" t="str">
        <f t="shared" si="1209"/>
        <v/>
      </c>
      <c r="JC244" t="str">
        <f t="shared" si="1209"/>
        <v/>
      </c>
      <c r="JD244" t="str">
        <f t="shared" si="1209"/>
        <v/>
      </c>
      <c r="JE244" t="str">
        <f t="shared" si="1209"/>
        <v/>
      </c>
      <c r="JF244" t="str">
        <f t="shared" si="1209"/>
        <v/>
      </c>
      <c r="JG244" t="str">
        <f t="shared" si="1209"/>
        <v/>
      </c>
      <c r="JH244" t="str">
        <f t="shared" si="1209"/>
        <v/>
      </c>
      <c r="JI244" t="str">
        <f t="shared" si="1209"/>
        <v/>
      </c>
      <c r="JJ244" t="str">
        <f t="shared" si="1209"/>
        <v/>
      </c>
      <c r="JK244" t="str">
        <f t="shared" si="1209"/>
        <v/>
      </c>
      <c r="JL244" t="str">
        <f t="shared" si="1209"/>
        <v/>
      </c>
      <c r="JM244" t="str">
        <f t="shared" si="1209"/>
        <v/>
      </c>
      <c r="JN244" t="str">
        <f t="shared" si="1209"/>
        <v/>
      </c>
      <c r="JO244" t="str">
        <f t="shared" si="1209"/>
        <v/>
      </c>
      <c r="JP244" t="str">
        <f t="shared" si="1209"/>
        <v/>
      </c>
      <c r="JQ244" t="str">
        <f t="shared" si="1209"/>
        <v/>
      </c>
      <c r="JR244" t="str">
        <f t="shared" si="1209"/>
        <v/>
      </c>
      <c r="JS244" t="str">
        <f t="shared" si="1209"/>
        <v/>
      </c>
      <c r="JT244" t="str">
        <f t="shared" si="1209"/>
        <v/>
      </c>
      <c r="JU244" t="str">
        <f t="shared" si="1209"/>
        <v/>
      </c>
      <c r="JV244" t="str">
        <f t="shared" si="1209"/>
        <v/>
      </c>
      <c r="JW244" t="str">
        <f t="shared" si="1209"/>
        <v/>
      </c>
      <c r="JX244" t="str">
        <f t="shared" si="1209"/>
        <v/>
      </c>
      <c r="JY244" t="str">
        <f t="shared" si="1209"/>
        <v/>
      </c>
      <c r="JZ244" t="str">
        <f t="shared" si="1209"/>
        <v/>
      </c>
      <c r="KA244" t="str">
        <f t="shared" si="1209"/>
        <v/>
      </c>
      <c r="KB244" t="str">
        <f t="shared" si="1209"/>
        <v/>
      </c>
      <c r="KC244" t="str">
        <f t="shared" si="1209"/>
        <v/>
      </c>
      <c r="KD244" t="str">
        <f t="shared" si="1209"/>
        <v/>
      </c>
      <c r="KE244" t="str">
        <f t="shared" si="1209"/>
        <v/>
      </c>
      <c r="KF244" t="str">
        <f t="shared" si="1209"/>
        <v/>
      </c>
      <c r="KG244" t="str">
        <f t="shared" si="1209"/>
        <v/>
      </c>
      <c r="KH244" t="str">
        <f t="shared" si="1209"/>
        <v/>
      </c>
      <c r="KI244" t="str">
        <f t="shared" si="1209"/>
        <v/>
      </c>
      <c r="KJ244" t="str">
        <f t="shared" si="1209"/>
        <v/>
      </c>
      <c r="KK244" t="str">
        <f t="shared" si="1209"/>
        <v/>
      </c>
      <c r="KL244" t="str">
        <f t="shared" si="1209"/>
        <v/>
      </c>
      <c r="KM244" t="str">
        <f t="shared" si="1209"/>
        <v/>
      </c>
      <c r="KN244" t="str">
        <f t="shared" si="1209"/>
        <v/>
      </c>
      <c r="KO244" t="str">
        <f t="shared" si="1209"/>
        <v/>
      </c>
      <c r="KP244" t="str">
        <f t="shared" si="1209"/>
        <v/>
      </c>
      <c r="KQ244" t="str">
        <f t="shared" si="1209"/>
        <v/>
      </c>
      <c r="KR244" t="str">
        <f t="shared" si="1209"/>
        <v/>
      </c>
    </row>
    <row r="245" spans="1:304" x14ac:dyDescent="0.25">
      <c r="A245" s="1" t="s">
        <v>504</v>
      </c>
      <c r="B245">
        <f>IF(LEFT(A245,1)="R",B244+MID(A245,2,LEN(A245)-1),IF(LEFT(A245,1)="L",B244-MID(A245,2,LEN(A245)-1),B244))</f>
        <v>-2998</v>
      </c>
      <c r="C245">
        <f>IF(LEFT(A245,1)="U",C244+MID(A245,2,LEN(A245)-1),IF(LEFT(A245,1)="D",C244-MID(A245,2,LEN(A245)-1),C244))</f>
        <v>9394</v>
      </c>
      <c r="D245" t="str">
        <f t="shared" ref="D245:BO245" si="1210">IF(AND($B245=$B246,D$2=E$2),"",
IF(AND($C245=$C246,D$3=E$3),"",
IF(OR(
  AND(D$2&lt;E$2,$C245&lt;$C246,D$2&lt;$B245,E$2&gt;$B245,$C245&lt;D$3,$C246&gt;D$3),
  AND(D$2&gt;E$2,$C245&lt;$C246,E$2&lt;$B245,D$2&gt;$B245,$C245&lt;D$3,$C246&gt;D$3),
  AND(D$2&lt;E$2,$C245&gt;$C246,D$2&lt;$B245,E$2&gt;$B245,$C246&lt;D$3,$C245&gt;D$3),
  AND(D$2&gt;E$2,$C245&gt;$C246,E$2&lt;$B245,D$2&gt;$B245,$C246&lt;D$3,$C245&gt;D$3),
  AND(D$3&lt;E$3,$B245&lt;$B246,D$3&lt;$C245,E$3&gt;$C245,$B245&lt;D$2,$B246&gt;D$2),
  AND(D$3&gt;E$3,$B245&lt;$B246,E$3&lt;$C245,D$3&gt;$C245,$B245&lt;D$2,$B246&gt;D$2),
  AND(D$3&lt;E$3,$B245&gt;$B246,D$3&lt;$C245,E$3&gt;$C245,$B246&lt;D$2,$B245&gt;D$2),
  AND(D$3&gt;E$3,$B245&gt;$B246,E$3&lt;$C245,D$3&gt;$C245,$B246&lt;D$2,$B245&gt;D$2)),
IF(D$2=E$2,D$2,$B246)+IF(D$3=E$3,D$3,$C246),"")))</f>
        <v/>
      </c>
      <c r="E245" t="str">
        <f t="shared" si="1210"/>
        <v/>
      </c>
      <c r="F245" t="str">
        <f t="shared" si="1210"/>
        <v/>
      </c>
      <c r="G245" t="str">
        <f t="shared" si="1210"/>
        <v/>
      </c>
      <c r="H245" t="str">
        <f t="shared" si="1210"/>
        <v/>
      </c>
      <c r="I245" t="str">
        <f t="shared" si="1210"/>
        <v/>
      </c>
      <c r="J245" t="str">
        <f t="shared" si="1210"/>
        <v/>
      </c>
      <c r="K245" t="str">
        <f t="shared" si="1210"/>
        <v/>
      </c>
      <c r="L245" t="str">
        <f t="shared" si="1210"/>
        <v/>
      </c>
      <c r="M245" t="str">
        <f t="shared" si="1210"/>
        <v/>
      </c>
      <c r="N245" t="str">
        <f t="shared" si="1210"/>
        <v/>
      </c>
      <c r="O245" t="str">
        <f t="shared" si="1210"/>
        <v/>
      </c>
      <c r="P245" t="str">
        <f t="shared" si="1210"/>
        <v/>
      </c>
      <c r="Q245" t="str">
        <f t="shared" si="1210"/>
        <v/>
      </c>
      <c r="R245" t="str">
        <f t="shared" si="1210"/>
        <v/>
      </c>
      <c r="S245" t="str">
        <f t="shared" si="1210"/>
        <v/>
      </c>
      <c r="T245" t="str">
        <f t="shared" si="1210"/>
        <v/>
      </c>
      <c r="U245" t="str">
        <f t="shared" si="1210"/>
        <v/>
      </c>
      <c r="V245" t="str">
        <f t="shared" si="1210"/>
        <v/>
      </c>
      <c r="W245" t="str">
        <f t="shared" si="1210"/>
        <v/>
      </c>
      <c r="X245" t="str">
        <f t="shared" si="1210"/>
        <v/>
      </c>
      <c r="Y245" t="str">
        <f t="shared" si="1210"/>
        <v/>
      </c>
      <c r="Z245" t="str">
        <f t="shared" si="1210"/>
        <v/>
      </c>
      <c r="AA245" t="str">
        <f t="shared" si="1210"/>
        <v/>
      </c>
      <c r="AB245" t="str">
        <f t="shared" si="1210"/>
        <v/>
      </c>
      <c r="AC245" t="str">
        <f t="shared" si="1210"/>
        <v/>
      </c>
      <c r="AD245" t="str">
        <f t="shared" si="1210"/>
        <v/>
      </c>
      <c r="AE245" t="str">
        <f t="shared" si="1210"/>
        <v/>
      </c>
      <c r="AF245" t="str">
        <f t="shared" si="1210"/>
        <v/>
      </c>
      <c r="AG245" t="str">
        <f t="shared" si="1210"/>
        <v/>
      </c>
      <c r="AH245" t="str">
        <f t="shared" si="1210"/>
        <v/>
      </c>
      <c r="AI245" t="str">
        <f t="shared" si="1210"/>
        <v/>
      </c>
      <c r="AJ245" t="str">
        <f t="shared" si="1210"/>
        <v/>
      </c>
      <c r="AK245" t="str">
        <f t="shared" si="1210"/>
        <v/>
      </c>
      <c r="AL245" t="str">
        <f t="shared" si="1210"/>
        <v/>
      </c>
      <c r="AM245" t="str">
        <f t="shared" si="1210"/>
        <v/>
      </c>
      <c r="AN245" t="str">
        <f t="shared" si="1210"/>
        <v/>
      </c>
      <c r="AO245" t="str">
        <f t="shared" si="1210"/>
        <v/>
      </c>
      <c r="AP245" t="str">
        <f t="shared" si="1210"/>
        <v/>
      </c>
      <c r="AQ245" t="str">
        <f t="shared" si="1210"/>
        <v/>
      </c>
      <c r="AR245" t="str">
        <f t="shared" si="1210"/>
        <v/>
      </c>
      <c r="AS245" t="str">
        <f t="shared" si="1210"/>
        <v/>
      </c>
      <c r="AT245" t="str">
        <f t="shared" si="1210"/>
        <v/>
      </c>
      <c r="AU245" t="str">
        <f t="shared" si="1210"/>
        <v/>
      </c>
      <c r="AV245" t="str">
        <f t="shared" si="1210"/>
        <v/>
      </c>
      <c r="AW245" t="str">
        <f t="shared" si="1210"/>
        <v/>
      </c>
      <c r="AX245" t="str">
        <f t="shared" si="1210"/>
        <v/>
      </c>
      <c r="AY245" t="str">
        <f t="shared" si="1210"/>
        <v/>
      </c>
      <c r="AZ245" t="str">
        <f t="shared" si="1210"/>
        <v/>
      </c>
      <c r="BA245" t="str">
        <f t="shared" si="1210"/>
        <v/>
      </c>
      <c r="BB245" t="str">
        <f t="shared" si="1210"/>
        <v/>
      </c>
      <c r="BC245" t="str">
        <f t="shared" si="1210"/>
        <v/>
      </c>
      <c r="BD245" t="str">
        <f t="shared" si="1210"/>
        <v/>
      </c>
      <c r="BE245" t="str">
        <f t="shared" si="1210"/>
        <v/>
      </c>
      <c r="BF245" t="str">
        <f t="shared" si="1210"/>
        <v/>
      </c>
      <c r="BG245" t="str">
        <f t="shared" si="1210"/>
        <v/>
      </c>
      <c r="BH245" t="str">
        <f t="shared" si="1210"/>
        <v/>
      </c>
      <c r="BI245" t="str">
        <f t="shared" si="1210"/>
        <v/>
      </c>
      <c r="BJ245" t="str">
        <f t="shared" si="1210"/>
        <v/>
      </c>
      <c r="BK245" t="str">
        <f t="shared" si="1210"/>
        <v/>
      </c>
      <c r="BL245" t="str">
        <f t="shared" si="1210"/>
        <v/>
      </c>
      <c r="BM245" t="str">
        <f t="shared" si="1210"/>
        <v/>
      </c>
      <c r="BN245" t="str">
        <f t="shared" si="1210"/>
        <v/>
      </c>
      <c r="BO245" t="str">
        <f t="shared" si="1210"/>
        <v/>
      </c>
      <c r="BP245" t="str">
        <f t="shared" ref="BP245:EA245" si="1211">IF(AND($B245=$B246,BP$2=BQ$2),"",
IF(AND($C245=$C246,BP$3=BQ$3),"",
IF(OR(
  AND(BP$2&lt;BQ$2,$C245&lt;$C246,BP$2&lt;$B245,BQ$2&gt;$B245,$C245&lt;BP$3,$C246&gt;BP$3),
  AND(BP$2&gt;BQ$2,$C245&lt;$C246,BQ$2&lt;$B245,BP$2&gt;$B245,$C245&lt;BP$3,$C246&gt;BP$3),
  AND(BP$2&lt;BQ$2,$C245&gt;$C246,BP$2&lt;$B245,BQ$2&gt;$B245,$C246&lt;BP$3,$C245&gt;BP$3),
  AND(BP$2&gt;BQ$2,$C245&gt;$C246,BQ$2&lt;$B245,BP$2&gt;$B245,$C246&lt;BP$3,$C245&gt;BP$3),
  AND(BP$3&lt;BQ$3,$B245&lt;$B246,BP$3&lt;$C245,BQ$3&gt;$C245,$B245&lt;BP$2,$B246&gt;BP$2),
  AND(BP$3&gt;BQ$3,$B245&lt;$B246,BQ$3&lt;$C245,BP$3&gt;$C245,$B245&lt;BP$2,$B246&gt;BP$2),
  AND(BP$3&lt;BQ$3,$B245&gt;$B246,BP$3&lt;$C245,BQ$3&gt;$C245,$B246&lt;BP$2,$B245&gt;BP$2),
  AND(BP$3&gt;BQ$3,$B245&gt;$B246,BQ$3&lt;$C245,BP$3&gt;$C245,$B246&lt;BP$2,$B245&gt;BP$2)),
IF(BP$2=BQ$2,BP$2,$B246)+IF(BP$3=BQ$3,BP$3,$C246),"")))</f>
        <v/>
      </c>
      <c r="BQ245" t="str">
        <f t="shared" si="1211"/>
        <v/>
      </c>
      <c r="BR245" t="str">
        <f t="shared" si="1211"/>
        <v/>
      </c>
      <c r="BS245" t="str">
        <f t="shared" si="1211"/>
        <v/>
      </c>
      <c r="BT245" t="str">
        <f t="shared" si="1211"/>
        <v/>
      </c>
      <c r="BU245" t="str">
        <f t="shared" si="1211"/>
        <v/>
      </c>
      <c r="BV245" t="str">
        <f t="shared" si="1211"/>
        <v/>
      </c>
      <c r="BW245" t="str">
        <f t="shared" si="1211"/>
        <v/>
      </c>
      <c r="BX245" t="str">
        <f t="shared" si="1211"/>
        <v/>
      </c>
      <c r="BY245" t="str">
        <f t="shared" si="1211"/>
        <v/>
      </c>
      <c r="BZ245" t="str">
        <f t="shared" si="1211"/>
        <v/>
      </c>
      <c r="CA245" t="str">
        <f t="shared" si="1211"/>
        <v/>
      </c>
      <c r="CB245" t="str">
        <f t="shared" si="1211"/>
        <v/>
      </c>
      <c r="CC245" t="str">
        <f t="shared" si="1211"/>
        <v/>
      </c>
      <c r="CD245" t="str">
        <f t="shared" si="1211"/>
        <v/>
      </c>
      <c r="CE245" t="str">
        <f t="shared" si="1211"/>
        <v/>
      </c>
      <c r="CF245" t="str">
        <f t="shared" si="1211"/>
        <v/>
      </c>
      <c r="CG245" t="str">
        <f t="shared" si="1211"/>
        <v/>
      </c>
      <c r="CH245" t="str">
        <f t="shared" si="1211"/>
        <v/>
      </c>
      <c r="CI245" t="str">
        <f t="shared" si="1211"/>
        <v/>
      </c>
      <c r="CJ245" t="str">
        <f t="shared" si="1211"/>
        <v/>
      </c>
      <c r="CK245" t="str">
        <f t="shared" si="1211"/>
        <v/>
      </c>
      <c r="CL245" t="str">
        <f t="shared" si="1211"/>
        <v/>
      </c>
      <c r="CM245" t="str">
        <f t="shared" si="1211"/>
        <v/>
      </c>
      <c r="CN245" t="str">
        <f t="shared" si="1211"/>
        <v/>
      </c>
      <c r="CO245" t="str">
        <f t="shared" si="1211"/>
        <v/>
      </c>
      <c r="CP245" t="str">
        <f t="shared" si="1211"/>
        <v/>
      </c>
      <c r="CQ245" t="str">
        <f t="shared" si="1211"/>
        <v/>
      </c>
      <c r="CR245" t="str">
        <f t="shared" si="1211"/>
        <v/>
      </c>
      <c r="CS245" t="str">
        <f t="shared" si="1211"/>
        <v/>
      </c>
      <c r="CT245" t="str">
        <f t="shared" si="1211"/>
        <v/>
      </c>
      <c r="CU245" t="str">
        <f t="shared" si="1211"/>
        <v/>
      </c>
      <c r="CV245" t="str">
        <f t="shared" si="1211"/>
        <v/>
      </c>
      <c r="CW245" t="str">
        <f t="shared" si="1211"/>
        <v/>
      </c>
      <c r="CX245" t="str">
        <f t="shared" si="1211"/>
        <v/>
      </c>
      <c r="CY245" t="str">
        <f t="shared" si="1211"/>
        <v/>
      </c>
      <c r="CZ245" t="str">
        <f t="shared" si="1211"/>
        <v/>
      </c>
      <c r="DA245" t="str">
        <f t="shared" si="1211"/>
        <v/>
      </c>
      <c r="DB245" t="str">
        <f t="shared" si="1211"/>
        <v/>
      </c>
      <c r="DC245" t="str">
        <f t="shared" si="1211"/>
        <v/>
      </c>
      <c r="DD245" t="str">
        <f t="shared" si="1211"/>
        <v/>
      </c>
      <c r="DE245" t="str">
        <f t="shared" si="1211"/>
        <v/>
      </c>
      <c r="DF245" t="str">
        <f t="shared" si="1211"/>
        <v/>
      </c>
      <c r="DG245" t="str">
        <f t="shared" si="1211"/>
        <v/>
      </c>
      <c r="DH245" t="str">
        <f t="shared" si="1211"/>
        <v/>
      </c>
      <c r="DI245" t="str">
        <f t="shared" si="1211"/>
        <v/>
      </c>
      <c r="DJ245" t="str">
        <f t="shared" si="1211"/>
        <v/>
      </c>
      <c r="DK245" t="str">
        <f t="shared" si="1211"/>
        <v/>
      </c>
      <c r="DL245" t="str">
        <f t="shared" si="1211"/>
        <v/>
      </c>
      <c r="DM245" t="str">
        <f t="shared" si="1211"/>
        <v/>
      </c>
      <c r="DN245" t="str">
        <f t="shared" si="1211"/>
        <v/>
      </c>
      <c r="DO245" t="str">
        <f t="shared" si="1211"/>
        <v/>
      </c>
      <c r="DP245" t="str">
        <f t="shared" si="1211"/>
        <v/>
      </c>
      <c r="DQ245" t="str">
        <f t="shared" si="1211"/>
        <v/>
      </c>
      <c r="DR245" t="str">
        <f t="shared" si="1211"/>
        <v/>
      </c>
      <c r="DS245" t="str">
        <f t="shared" si="1211"/>
        <v/>
      </c>
      <c r="DT245" t="str">
        <f t="shared" si="1211"/>
        <v/>
      </c>
      <c r="DU245" t="str">
        <f t="shared" si="1211"/>
        <v/>
      </c>
      <c r="DV245" t="str">
        <f t="shared" si="1211"/>
        <v/>
      </c>
      <c r="DW245" t="str">
        <f t="shared" si="1211"/>
        <v/>
      </c>
      <c r="DX245" t="str">
        <f t="shared" si="1211"/>
        <v/>
      </c>
      <c r="DY245" t="str">
        <f t="shared" si="1211"/>
        <v/>
      </c>
      <c r="DZ245" t="str">
        <f t="shared" si="1211"/>
        <v/>
      </c>
      <c r="EA245" t="str">
        <f t="shared" si="1211"/>
        <v/>
      </c>
      <c r="EB245" t="str">
        <f t="shared" ref="EB245:GM245" si="1212">IF(AND($B245=$B246,EB$2=EC$2),"",
IF(AND($C245=$C246,EB$3=EC$3),"",
IF(OR(
  AND(EB$2&lt;EC$2,$C245&lt;$C246,EB$2&lt;$B245,EC$2&gt;$B245,$C245&lt;EB$3,$C246&gt;EB$3),
  AND(EB$2&gt;EC$2,$C245&lt;$C246,EC$2&lt;$B245,EB$2&gt;$B245,$C245&lt;EB$3,$C246&gt;EB$3),
  AND(EB$2&lt;EC$2,$C245&gt;$C246,EB$2&lt;$B245,EC$2&gt;$B245,$C246&lt;EB$3,$C245&gt;EB$3),
  AND(EB$2&gt;EC$2,$C245&gt;$C246,EC$2&lt;$B245,EB$2&gt;$B245,$C246&lt;EB$3,$C245&gt;EB$3),
  AND(EB$3&lt;EC$3,$B245&lt;$B246,EB$3&lt;$C245,EC$3&gt;$C245,$B245&lt;EB$2,$B246&gt;EB$2),
  AND(EB$3&gt;EC$3,$B245&lt;$B246,EC$3&lt;$C245,EB$3&gt;$C245,$B245&lt;EB$2,$B246&gt;EB$2),
  AND(EB$3&lt;EC$3,$B245&gt;$B246,EB$3&lt;$C245,EC$3&gt;$C245,$B246&lt;EB$2,$B245&gt;EB$2),
  AND(EB$3&gt;EC$3,$B245&gt;$B246,EC$3&lt;$C245,EB$3&gt;$C245,$B246&lt;EB$2,$B245&gt;EB$2)),
IF(EB$2=EC$2,EB$2,$B246)+IF(EB$3=EC$3,EB$3,$C246),"")))</f>
        <v/>
      </c>
      <c r="EC245" t="str">
        <f t="shared" si="1212"/>
        <v/>
      </c>
      <c r="ED245" t="str">
        <f t="shared" si="1212"/>
        <v/>
      </c>
      <c r="EE245" t="str">
        <f t="shared" si="1212"/>
        <v/>
      </c>
      <c r="EF245" t="str">
        <f t="shared" si="1212"/>
        <v/>
      </c>
      <c r="EG245" t="str">
        <f t="shared" si="1212"/>
        <v/>
      </c>
      <c r="EH245" t="str">
        <f t="shared" si="1212"/>
        <v/>
      </c>
      <c r="EI245" t="str">
        <f t="shared" si="1212"/>
        <v/>
      </c>
      <c r="EJ245" t="str">
        <f t="shared" si="1212"/>
        <v/>
      </c>
      <c r="EK245" t="str">
        <f t="shared" si="1212"/>
        <v/>
      </c>
      <c r="EL245" t="str">
        <f t="shared" si="1212"/>
        <v/>
      </c>
      <c r="EM245" t="str">
        <f t="shared" si="1212"/>
        <v/>
      </c>
      <c r="EN245" t="str">
        <f t="shared" si="1212"/>
        <v/>
      </c>
      <c r="EO245" t="str">
        <f t="shared" si="1212"/>
        <v/>
      </c>
      <c r="EP245" t="str">
        <f t="shared" si="1212"/>
        <v/>
      </c>
      <c r="EQ245" t="str">
        <f t="shared" si="1212"/>
        <v/>
      </c>
      <c r="ER245" t="str">
        <f t="shared" si="1212"/>
        <v/>
      </c>
      <c r="ES245" t="str">
        <f t="shared" si="1212"/>
        <v/>
      </c>
      <c r="ET245" t="str">
        <f t="shared" si="1212"/>
        <v/>
      </c>
      <c r="EU245" t="str">
        <f t="shared" si="1212"/>
        <v/>
      </c>
      <c r="EV245" t="str">
        <f t="shared" si="1212"/>
        <v/>
      </c>
      <c r="EW245" t="str">
        <f t="shared" si="1212"/>
        <v/>
      </c>
      <c r="EX245" t="str">
        <f t="shared" si="1212"/>
        <v/>
      </c>
      <c r="EY245" t="str">
        <f t="shared" si="1212"/>
        <v/>
      </c>
      <c r="EZ245" t="str">
        <f t="shared" si="1212"/>
        <v/>
      </c>
      <c r="FA245" t="str">
        <f t="shared" si="1212"/>
        <v/>
      </c>
      <c r="FB245" t="str">
        <f t="shared" si="1212"/>
        <v/>
      </c>
      <c r="FC245" t="str">
        <f t="shared" si="1212"/>
        <v/>
      </c>
      <c r="FD245" t="str">
        <f t="shared" si="1212"/>
        <v/>
      </c>
      <c r="FE245" t="str">
        <f t="shared" si="1212"/>
        <v/>
      </c>
      <c r="FF245" t="str">
        <f t="shared" si="1212"/>
        <v/>
      </c>
      <c r="FG245" t="str">
        <f t="shared" si="1212"/>
        <v/>
      </c>
      <c r="FH245" t="str">
        <f t="shared" si="1212"/>
        <v/>
      </c>
      <c r="FI245" t="str">
        <f t="shared" si="1212"/>
        <v/>
      </c>
      <c r="FJ245" t="str">
        <f t="shared" si="1212"/>
        <v/>
      </c>
      <c r="FK245" t="str">
        <f t="shared" si="1212"/>
        <v/>
      </c>
      <c r="FL245" t="str">
        <f t="shared" si="1212"/>
        <v/>
      </c>
      <c r="FM245" t="str">
        <f t="shared" si="1212"/>
        <v/>
      </c>
      <c r="FN245" t="str">
        <f t="shared" si="1212"/>
        <v/>
      </c>
      <c r="FO245" t="str">
        <f t="shared" si="1212"/>
        <v/>
      </c>
      <c r="FP245" t="str">
        <f t="shared" si="1212"/>
        <v/>
      </c>
      <c r="FQ245" t="str">
        <f t="shared" si="1212"/>
        <v/>
      </c>
      <c r="FR245" t="str">
        <f t="shared" si="1212"/>
        <v/>
      </c>
      <c r="FS245" t="str">
        <f t="shared" si="1212"/>
        <v/>
      </c>
      <c r="FT245" t="str">
        <f t="shared" si="1212"/>
        <v/>
      </c>
      <c r="FU245" t="str">
        <f t="shared" si="1212"/>
        <v/>
      </c>
      <c r="FV245" t="str">
        <f t="shared" si="1212"/>
        <v/>
      </c>
      <c r="FW245" t="str">
        <f t="shared" si="1212"/>
        <v/>
      </c>
      <c r="FX245" t="str">
        <f t="shared" si="1212"/>
        <v/>
      </c>
      <c r="FY245" t="str">
        <f t="shared" si="1212"/>
        <v/>
      </c>
      <c r="FZ245" t="str">
        <f t="shared" si="1212"/>
        <v/>
      </c>
      <c r="GA245" t="str">
        <f t="shared" si="1212"/>
        <v/>
      </c>
      <c r="GB245" t="str">
        <f t="shared" si="1212"/>
        <v/>
      </c>
      <c r="GC245" t="str">
        <f t="shared" si="1212"/>
        <v/>
      </c>
      <c r="GD245" t="str">
        <f t="shared" si="1212"/>
        <v/>
      </c>
      <c r="GE245" t="str">
        <f t="shared" si="1212"/>
        <v/>
      </c>
      <c r="GF245" t="str">
        <f t="shared" si="1212"/>
        <v/>
      </c>
      <c r="GG245" t="str">
        <f t="shared" si="1212"/>
        <v/>
      </c>
      <c r="GH245" t="str">
        <f t="shared" si="1212"/>
        <v/>
      </c>
      <c r="GI245" t="str">
        <f t="shared" si="1212"/>
        <v/>
      </c>
      <c r="GJ245" t="str">
        <f t="shared" si="1212"/>
        <v/>
      </c>
      <c r="GK245" t="str">
        <f t="shared" si="1212"/>
        <v/>
      </c>
      <c r="GL245" t="str">
        <f t="shared" si="1212"/>
        <v/>
      </c>
      <c r="GM245" t="str">
        <f t="shared" si="1212"/>
        <v/>
      </c>
      <c r="GN245" t="str">
        <f t="shared" ref="GN245:IY245" si="1213">IF(AND($B245=$B246,GN$2=GO$2),"",
IF(AND($C245=$C246,GN$3=GO$3),"",
IF(OR(
  AND(GN$2&lt;GO$2,$C245&lt;$C246,GN$2&lt;$B245,GO$2&gt;$B245,$C245&lt;GN$3,$C246&gt;GN$3),
  AND(GN$2&gt;GO$2,$C245&lt;$C246,GO$2&lt;$B245,GN$2&gt;$B245,$C245&lt;GN$3,$C246&gt;GN$3),
  AND(GN$2&lt;GO$2,$C245&gt;$C246,GN$2&lt;$B245,GO$2&gt;$B245,$C246&lt;GN$3,$C245&gt;GN$3),
  AND(GN$2&gt;GO$2,$C245&gt;$C246,GO$2&lt;$B245,GN$2&gt;$B245,$C246&lt;GN$3,$C245&gt;GN$3),
  AND(GN$3&lt;GO$3,$B245&lt;$B246,GN$3&lt;$C245,GO$3&gt;$C245,$B245&lt;GN$2,$B246&gt;GN$2),
  AND(GN$3&gt;GO$3,$B245&lt;$B246,GO$3&lt;$C245,GN$3&gt;$C245,$B245&lt;GN$2,$B246&gt;GN$2),
  AND(GN$3&lt;GO$3,$B245&gt;$B246,GN$3&lt;$C245,GO$3&gt;$C245,$B246&lt;GN$2,$B245&gt;GN$2),
  AND(GN$3&gt;GO$3,$B245&gt;$B246,GO$3&lt;$C245,GN$3&gt;$C245,$B246&lt;GN$2,$B245&gt;GN$2)),
IF(GN$2=GO$2,GN$2,$B246)+IF(GN$3=GO$3,GN$3,$C246),"")))</f>
        <v/>
      </c>
      <c r="GO245" t="str">
        <f t="shared" si="1213"/>
        <v/>
      </c>
      <c r="GP245" t="str">
        <f t="shared" si="1213"/>
        <v/>
      </c>
      <c r="GQ245" t="str">
        <f t="shared" si="1213"/>
        <v/>
      </c>
      <c r="GR245" t="str">
        <f t="shared" si="1213"/>
        <v/>
      </c>
      <c r="GS245" t="str">
        <f t="shared" si="1213"/>
        <v/>
      </c>
      <c r="GT245" t="str">
        <f t="shared" si="1213"/>
        <v/>
      </c>
      <c r="GU245" t="str">
        <f t="shared" si="1213"/>
        <v/>
      </c>
      <c r="GV245" t="str">
        <f t="shared" si="1213"/>
        <v/>
      </c>
      <c r="GW245" t="str">
        <f t="shared" si="1213"/>
        <v/>
      </c>
      <c r="GX245" t="str">
        <f t="shared" si="1213"/>
        <v/>
      </c>
      <c r="GY245" t="str">
        <f t="shared" si="1213"/>
        <v/>
      </c>
      <c r="GZ245" t="str">
        <f t="shared" si="1213"/>
        <v/>
      </c>
      <c r="HA245" t="str">
        <f t="shared" si="1213"/>
        <v/>
      </c>
      <c r="HB245" t="str">
        <f t="shared" si="1213"/>
        <v/>
      </c>
      <c r="HC245" t="str">
        <f t="shared" si="1213"/>
        <v/>
      </c>
      <c r="HD245" t="str">
        <f t="shared" si="1213"/>
        <v/>
      </c>
      <c r="HE245" t="str">
        <f t="shared" si="1213"/>
        <v/>
      </c>
      <c r="HF245" t="str">
        <f t="shared" si="1213"/>
        <v/>
      </c>
      <c r="HG245" t="str">
        <f t="shared" si="1213"/>
        <v/>
      </c>
      <c r="HH245" t="str">
        <f t="shared" si="1213"/>
        <v/>
      </c>
      <c r="HI245" t="str">
        <f t="shared" si="1213"/>
        <v/>
      </c>
      <c r="HJ245" t="str">
        <f t="shared" si="1213"/>
        <v/>
      </c>
      <c r="HK245" t="str">
        <f t="shared" si="1213"/>
        <v/>
      </c>
      <c r="HL245" t="str">
        <f t="shared" si="1213"/>
        <v/>
      </c>
      <c r="HM245" t="str">
        <f t="shared" si="1213"/>
        <v/>
      </c>
      <c r="HN245" t="str">
        <f t="shared" si="1213"/>
        <v/>
      </c>
      <c r="HO245" t="str">
        <f t="shared" si="1213"/>
        <v/>
      </c>
      <c r="HP245" t="str">
        <f t="shared" si="1213"/>
        <v/>
      </c>
      <c r="HQ245" t="str">
        <f t="shared" si="1213"/>
        <v/>
      </c>
      <c r="HR245" t="str">
        <f t="shared" si="1213"/>
        <v/>
      </c>
      <c r="HS245" t="str">
        <f t="shared" si="1213"/>
        <v/>
      </c>
      <c r="HT245" t="str">
        <f t="shared" si="1213"/>
        <v/>
      </c>
      <c r="HU245" t="str">
        <f t="shared" si="1213"/>
        <v/>
      </c>
      <c r="HV245" t="str">
        <f t="shared" si="1213"/>
        <v/>
      </c>
      <c r="HW245" t="str">
        <f t="shared" si="1213"/>
        <v/>
      </c>
      <c r="HX245" t="str">
        <f t="shared" si="1213"/>
        <v/>
      </c>
      <c r="HY245" t="str">
        <f t="shared" si="1213"/>
        <v/>
      </c>
      <c r="HZ245" t="str">
        <f t="shared" si="1213"/>
        <v/>
      </c>
      <c r="IA245" t="str">
        <f t="shared" si="1213"/>
        <v/>
      </c>
      <c r="IB245" t="str">
        <f t="shared" si="1213"/>
        <v/>
      </c>
      <c r="IC245" t="str">
        <f t="shared" si="1213"/>
        <v/>
      </c>
      <c r="ID245" t="str">
        <f t="shared" si="1213"/>
        <v/>
      </c>
      <c r="IE245" t="str">
        <f t="shared" si="1213"/>
        <v/>
      </c>
      <c r="IF245" t="str">
        <f t="shared" si="1213"/>
        <v/>
      </c>
      <c r="IG245" t="str">
        <f t="shared" si="1213"/>
        <v/>
      </c>
      <c r="IH245" t="str">
        <f t="shared" si="1213"/>
        <v/>
      </c>
      <c r="II245" t="str">
        <f t="shared" si="1213"/>
        <v/>
      </c>
      <c r="IJ245" t="str">
        <f t="shared" si="1213"/>
        <v/>
      </c>
      <c r="IK245" t="str">
        <f t="shared" si="1213"/>
        <v/>
      </c>
      <c r="IL245" t="str">
        <f t="shared" si="1213"/>
        <v/>
      </c>
      <c r="IM245" t="str">
        <f t="shared" si="1213"/>
        <v/>
      </c>
      <c r="IN245" t="str">
        <f t="shared" si="1213"/>
        <v/>
      </c>
      <c r="IO245" t="str">
        <f t="shared" si="1213"/>
        <v/>
      </c>
      <c r="IP245" t="str">
        <f t="shared" si="1213"/>
        <v/>
      </c>
      <c r="IQ245" t="str">
        <f t="shared" si="1213"/>
        <v/>
      </c>
      <c r="IR245" t="str">
        <f t="shared" si="1213"/>
        <v/>
      </c>
      <c r="IS245" t="str">
        <f t="shared" si="1213"/>
        <v/>
      </c>
      <c r="IT245" t="str">
        <f t="shared" si="1213"/>
        <v/>
      </c>
      <c r="IU245" t="str">
        <f t="shared" si="1213"/>
        <v/>
      </c>
      <c r="IV245" t="str">
        <f t="shared" si="1213"/>
        <v/>
      </c>
      <c r="IW245" t="str">
        <f t="shared" si="1213"/>
        <v/>
      </c>
      <c r="IX245" t="str">
        <f t="shared" si="1213"/>
        <v/>
      </c>
      <c r="IY245" t="str">
        <f t="shared" si="1213"/>
        <v/>
      </c>
      <c r="IZ245" t="str">
        <f t="shared" ref="IZ245:KR245" si="1214">IF(AND($B245=$B246,IZ$2=JA$2),"",
IF(AND($C245=$C246,IZ$3=JA$3),"",
IF(OR(
  AND(IZ$2&lt;JA$2,$C245&lt;$C246,IZ$2&lt;$B245,JA$2&gt;$B245,$C245&lt;IZ$3,$C246&gt;IZ$3),
  AND(IZ$2&gt;JA$2,$C245&lt;$C246,JA$2&lt;$B245,IZ$2&gt;$B245,$C245&lt;IZ$3,$C246&gt;IZ$3),
  AND(IZ$2&lt;JA$2,$C245&gt;$C246,IZ$2&lt;$B245,JA$2&gt;$B245,$C246&lt;IZ$3,$C245&gt;IZ$3),
  AND(IZ$2&gt;JA$2,$C245&gt;$C246,JA$2&lt;$B245,IZ$2&gt;$B245,$C246&lt;IZ$3,$C245&gt;IZ$3),
  AND(IZ$3&lt;JA$3,$B245&lt;$B246,IZ$3&lt;$C245,JA$3&gt;$C245,$B245&lt;IZ$2,$B246&gt;IZ$2),
  AND(IZ$3&gt;JA$3,$B245&lt;$B246,JA$3&lt;$C245,IZ$3&gt;$C245,$B245&lt;IZ$2,$B246&gt;IZ$2),
  AND(IZ$3&lt;JA$3,$B245&gt;$B246,IZ$3&lt;$C245,JA$3&gt;$C245,$B246&lt;IZ$2,$B245&gt;IZ$2),
  AND(IZ$3&gt;JA$3,$B245&gt;$B246,JA$3&lt;$C245,IZ$3&gt;$C245,$B246&lt;IZ$2,$B245&gt;IZ$2)),
IF(IZ$2=JA$2,IZ$2,$B246)+IF(IZ$3=JA$3,IZ$3,$C246),"")))</f>
        <v/>
      </c>
      <c r="JA245" t="str">
        <f t="shared" si="1214"/>
        <v/>
      </c>
      <c r="JB245" t="str">
        <f t="shared" si="1214"/>
        <v/>
      </c>
      <c r="JC245" t="str">
        <f t="shared" si="1214"/>
        <v/>
      </c>
      <c r="JD245" t="str">
        <f t="shared" si="1214"/>
        <v/>
      </c>
      <c r="JE245" t="str">
        <f t="shared" si="1214"/>
        <v/>
      </c>
      <c r="JF245" t="str">
        <f t="shared" si="1214"/>
        <v/>
      </c>
      <c r="JG245" t="str">
        <f t="shared" si="1214"/>
        <v/>
      </c>
      <c r="JH245" t="str">
        <f t="shared" si="1214"/>
        <v/>
      </c>
      <c r="JI245" t="str">
        <f t="shared" si="1214"/>
        <v/>
      </c>
      <c r="JJ245" t="str">
        <f t="shared" si="1214"/>
        <v/>
      </c>
      <c r="JK245" t="str">
        <f t="shared" si="1214"/>
        <v/>
      </c>
      <c r="JL245" t="str">
        <f t="shared" si="1214"/>
        <v/>
      </c>
      <c r="JM245" t="str">
        <f t="shared" si="1214"/>
        <v/>
      </c>
      <c r="JN245" t="str">
        <f t="shared" si="1214"/>
        <v/>
      </c>
      <c r="JO245" t="str">
        <f t="shared" si="1214"/>
        <v/>
      </c>
      <c r="JP245" t="str">
        <f t="shared" si="1214"/>
        <v/>
      </c>
      <c r="JQ245" t="str">
        <f t="shared" si="1214"/>
        <v/>
      </c>
      <c r="JR245" t="str">
        <f t="shared" si="1214"/>
        <v/>
      </c>
      <c r="JS245" t="str">
        <f t="shared" si="1214"/>
        <v/>
      </c>
      <c r="JT245" t="str">
        <f t="shared" si="1214"/>
        <v/>
      </c>
      <c r="JU245" t="str">
        <f t="shared" si="1214"/>
        <v/>
      </c>
      <c r="JV245" t="str">
        <f t="shared" si="1214"/>
        <v/>
      </c>
      <c r="JW245" t="str">
        <f t="shared" si="1214"/>
        <v/>
      </c>
      <c r="JX245" t="str">
        <f t="shared" si="1214"/>
        <v/>
      </c>
      <c r="JY245" t="str">
        <f t="shared" si="1214"/>
        <v/>
      </c>
      <c r="JZ245" t="str">
        <f t="shared" si="1214"/>
        <v/>
      </c>
      <c r="KA245" t="str">
        <f t="shared" si="1214"/>
        <v/>
      </c>
      <c r="KB245" t="str">
        <f t="shared" si="1214"/>
        <v/>
      </c>
      <c r="KC245" t="str">
        <f t="shared" si="1214"/>
        <v/>
      </c>
      <c r="KD245" t="str">
        <f t="shared" si="1214"/>
        <v/>
      </c>
      <c r="KE245" t="str">
        <f t="shared" si="1214"/>
        <v/>
      </c>
      <c r="KF245" t="str">
        <f t="shared" si="1214"/>
        <v/>
      </c>
      <c r="KG245" t="str">
        <f t="shared" si="1214"/>
        <v/>
      </c>
      <c r="KH245" t="str">
        <f t="shared" si="1214"/>
        <v/>
      </c>
      <c r="KI245" t="str">
        <f t="shared" si="1214"/>
        <v/>
      </c>
      <c r="KJ245" t="str">
        <f t="shared" si="1214"/>
        <v/>
      </c>
      <c r="KK245" t="str">
        <f t="shared" si="1214"/>
        <v/>
      </c>
      <c r="KL245" t="str">
        <f t="shared" si="1214"/>
        <v/>
      </c>
      <c r="KM245" t="str">
        <f t="shared" si="1214"/>
        <v/>
      </c>
      <c r="KN245" t="str">
        <f t="shared" si="1214"/>
        <v/>
      </c>
      <c r="KO245" t="str">
        <f t="shared" si="1214"/>
        <v/>
      </c>
      <c r="KP245" t="str">
        <f t="shared" si="1214"/>
        <v/>
      </c>
      <c r="KQ245" t="str">
        <f t="shared" si="1214"/>
        <v/>
      </c>
      <c r="KR245" t="str">
        <f t="shared" si="1214"/>
        <v/>
      </c>
    </row>
    <row r="246" spans="1:304" x14ac:dyDescent="0.25">
      <c r="A246" s="1" t="s">
        <v>505</v>
      </c>
      <c r="B246">
        <f>IF(LEFT(A246,1)="R",B245+MID(A246,2,LEN(A246)-1),IF(LEFT(A246,1)="L",B245-MID(A246,2,LEN(A246)-1),B245))</f>
        <v>-3555</v>
      </c>
      <c r="C246">
        <f>IF(LEFT(A246,1)="U",C245+MID(A246,2,LEN(A246)-1),IF(LEFT(A246,1)="D",C245-MID(A246,2,LEN(A246)-1),C245))</f>
        <v>9394</v>
      </c>
      <c r="D246" t="str">
        <f t="shared" ref="D246:BO246" si="1215">IF(AND($B246=$B247,D$2=E$2),"",
IF(AND($C246=$C247,D$3=E$3),"",
IF(OR(
  AND(D$2&lt;E$2,$C246&lt;$C247,D$2&lt;$B246,E$2&gt;$B246,$C246&lt;D$3,$C247&gt;D$3),
  AND(D$2&gt;E$2,$C246&lt;$C247,E$2&lt;$B246,D$2&gt;$B246,$C246&lt;D$3,$C247&gt;D$3),
  AND(D$2&lt;E$2,$C246&gt;$C247,D$2&lt;$B246,E$2&gt;$B246,$C247&lt;D$3,$C246&gt;D$3),
  AND(D$2&gt;E$2,$C246&gt;$C247,E$2&lt;$B246,D$2&gt;$B246,$C247&lt;D$3,$C246&gt;D$3),
  AND(D$3&lt;E$3,$B246&lt;$B247,D$3&lt;$C246,E$3&gt;$C246,$B246&lt;D$2,$B247&gt;D$2),
  AND(D$3&gt;E$3,$B246&lt;$B247,E$3&lt;$C246,D$3&gt;$C246,$B246&lt;D$2,$B247&gt;D$2),
  AND(D$3&lt;E$3,$B246&gt;$B247,D$3&lt;$C246,E$3&gt;$C246,$B247&lt;D$2,$B246&gt;D$2),
  AND(D$3&gt;E$3,$B246&gt;$B247,E$3&lt;$C246,D$3&gt;$C246,$B247&lt;D$2,$B246&gt;D$2)),
IF(D$2=E$2,D$2,$B247)+IF(D$3=E$3,D$3,$C247),"")))</f>
        <v/>
      </c>
      <c r="E246" t="str">
        <f t="shared" si="1215"/>
        <v/>
      </c>
      <c r="F246" t="str">
        <f t="shared" si="1215"/>
        <v/>
      </c>
      <c r="G246" t="str">
        <f t="shared" si="1215"/>
        <v/>
      </c>
      <c r="H246" t="str">
        <f t="shared" si="1215"/>
        <v/>
      </c>
      <c r="I246" t="str">
        <f t="shared" si="1215"/>
        <v/>
      </c>
      <c r="J246" t="str">
        <f t="shared" si="1215"/>
        <v/>
      </c>
      <c r="K246" t="str">
        <f t="shared" si="1215"/>
        <v/>
      </c>
      <c r="L246" t="str">
        <f t="shared" si="1215"/>
        <v/>
      </c>
      <c r="M246" t="str">
        <f t="shared" si="1215"/>
        <v/>
      </c>
      <c r="N246" t="str">
        <f t="shared" si="1215"/>
        <v/>
      </c>
      <c r="O246" t="str">
        <f t="shared" si="1215"/>
        <v/>
      </c>
      <c r="P246" t="str">
        <f t="shared" si="1215"/>
        <v/>
      </c>
      <c r="Q246" t="str">
        <f t="shared" si="1215"/>
        <v/>
      </c>
      <c r="R246" t="str">
        <f t="shared" si="1215"/>
        <v/>
      </c>
      <c r="S246" t="str">
        <f t="shared" si="1215"/>
        <v/>
      </c>
      <c r="T246" t="str">
        <f t="shared" si="1215"/>
        <v/>
      </c>
      <c r="U246" t="str">
        <f t="shared" si="1215"/>
        <v/>
      </c>
      <c r="V246" t="str">
        <f t="shared" si="1215"/>
        <v/>
      </c>
      <c r="W246" t="str">
        <f t="shared" si="1215"/>
        <v/>
      </c>
      <c r="X246" t="str">
        <f t="shared" si="1215"/>
        <v/>
      </c>
      <c r="Y246" t="str">
        <f t="shared" si="1215"/>
        <v/>
      </c>
      <c r="Z246" t="str">
        <f t="shared" si="1215"/>
        <v/>
      </c>
      <c r="AA246" t="str">
        <f t="shared" si="1215"/>
        <v/>
      </c>
      <c r="AB246" t="str">
        <f t="shared" si="1215"/>
        <v/>
      </c>
      <c r="AC246" t="str">
        <f t="shared" si="1215"/>
        <v/>
      </c>
      <c r="AD246" t="str">
        <f t="shared" si="1215"/>
        <v/>
      </c>
      <c r="AE246" t="str">
        <f t="shared" si="1215"/>
        <v/>
      </c>
      <c r="AF246" t="str">
        <f t="shared" si="1215"/>
        <v/>
      </c>
      <c r="AG246" t="str">
        <f t="shared" si="1215"/>
        <v/>
      </c>
      <c r="AH246" t="str">
        <f t="shared" si="1215"/>
        <v/>
      </c>
      <c r="AI246" t="str">
        <f t="shared" si="1215"/>
        <v/>
      </c>
      <c r="AJ246" t="str">
        <f t="shared" si="1215"/>
        <v/>
      </c>
      <c r="AK246" t="str">
        <f t="shared" si="1215"/>
        <v/>
      </c>
      <c r="AL246" t="str">
        <f t="shared" si="1215"/>
        <v/>
      </c>
      <c r="AM246" t="str">
        <f t="shared" si="1215"/>
        <v/>
      </c>
      <c r="AN246" t="str">
        <f t="shared" si="1215"/>
        <v/>
      </c>
      <c r="AO246" t="str">
        <f t="shared" si="1215"/>
        <v/>
      </c>
      <c r="AP246" t="str">
        <f t="shared" si="1215"/>
        <v/>
      </c>
      <c r="AQ246" t="str">
        <f t="shared" si="1215"/>
        <v/>
      </c>
      <c r="AR246" t="str">
        <f t="shared" si="1215"/>
        <v/>
      </c>
      <c r="AS246" t="str">
        <f t="shared" si="1215"/>
        <v/>
      </c>
      <c r="AT246" t="str">
        <f t="shared" si="1215"/>
        <v/>
      </c>
      <c r="AU246" t="str">
        <f t="shared" si="1215"/>
        <v/>
      </c>
      <c r="AV246" t="str">
        <f t="shared" si="1215"/>
        <v/>
      </c>
      <c r="AW246" t="str">
        <f t="shared" si="1215"/>
        <v/>
      </c>
      <c r="AX246" t="str">
        <f t="shared" si="1215"/>
        <v/>
      </c>
      <c r="AY246" t="str">
        <f t="shared" si="1215"/>
        <v/>
      </c>
      <c r="AZ246" t="str">
        <f t="shared" si="1215"/>
        <v/>
      </c>
      <c r="BA246" t="str">
        <f t="shared" si="1215"/>
        <v/>
      </c>
      <c r="BB246" t="str">
        <f t="shared" si="1215"/>
        <v/>
      </c>
      <c r="BC246" t="str">
        <f t="shared" si="1215"/>
        <v/>
      </c>
      <c r="BD246" t="str">
        <f t="shared" si="1215"/>
        <v/>
      </c>
      <c r="BE246" t="str">
        <f t="shared" si="1215"/>
        <v/>
      </c>
      <c r="BF246" t="str">
        <f t="shared" si="1215"/>
        <v/>
      </c>
      <c r="BG246" t="str">
        <f t="shared" si="1215"/>
        <v/>
      </c>
      <c r="BH246" t="str">
        <f t="shared" si="1215"/>
        <v/>
      </c>
      <c r="BI246" t="str">
        <f t="shared" si="1215"/>
        <v/>
      </c>
      <c r="BJ246" t="str">
        <f t="shared" si="1215"/>
        <v/>
      </c>
      <c r="BK246" t="str">
        <f t="shared" si="1215"/>
        <v/>
      </c>
      <c r="BL246" t="str">
        <f t="shared" si="1215"/>
        <v/>
      </c>
      <c r="BM246" t="str">
        <f t="shared" si="1215"/>
        <v/>
      </c>
      <c r="BN246" t="str">
        <f t="shared" si="1215"/>
        <v/>
      </c>
      <c r="BO246" t="str">
        <f t="shared" si="1215"/>
        <v/>
      </c>
      <c r="BP246" t="str">
        <f t="shared" ref="BP246:EA246" si="1216">IF(AND($B246=$B247,BP$2=BQ$2),"",
IF(AND($C246=$C247,BP$3=BQ$3),"",
IF(OR(
  AND(BP$2&lt;BQ$2,$C246&lt;$C247,BP$2&lt;$B246,BQ$2&gt;$B246,$C246&lt;BP$3,$C247&gt;BP$3),
  AND(BP$2&gt;BQ$2,$C246&lt;$C247,BQ$2&lt;$B246,BP$2&gt;$B246,$C246&lt;BP$3,$C247&gt;BP$3),
  AND(BP$2&lt;BQ$2,$C246&gt;$C247,BP$2&lt;$B246,BQ$2&gt;$B246,$C247&lt;BP$3,$C246&gt;BP$3),
  AND(BP$2&gt;BQ$2,$C246&gt;$C247,BQ$2&lt;$B246,BP$2&gt;$B246,$C247&lt;BP$3,$C246&gt;BP$3),
  AND(BP$3&lt;BQ$3,$B246&lt;$B247,BP$3&lt;$C246,BQ$3&gt;$C246,$B246&lt;BP$2,$B247&gt;BP$2),
  AND(BP$3&gt;BQ$3,$B246&lt;$B247,BQ$3&lt;$C246,BP$3&gt;$C246,$B246&lt;BP$2,$B247&gt;BP$2),
  AND(BP$3&lt;BQ$3,$B246&gt;$B247,BP$3&lt;$C246,BQ$3&gt;$C246,$B247&lt;BP$2,$B246&gt;BP$2),
  AND(BP$3&gt;BQ$3,$B246&gt;$B247,BQ$3&lt;$C246,BP$3&gt;$C246,$B247&lt;BP$2,$B246&gt;BP$2)),
IF(BP$2=BQ$2,BP$2,$B247)+IF(BP$3=BQ$3,BP$3,$C247),"")))</f>
        <v/>
      </c>
      <c r="BQ246" t="str">
        <f t="shared" si="1216"/>
        <v/>
      </c>
      <c r="BR246" t="str">
        <f t="shared" si="1216"/>
        <v/>
      </c>
      <c r="BS246" t="str">
        <f t="shared" si="1216"/>
        <v/>
      </c>
      <c r="BT246" t="str">
        <f t="shared" si="1216"/>
        <v/>
      </c>
      <c r="BU246" t="str">
        <f t="shared" si="1216"/>
        <v/>
      </c>
      <c r="BV246" t="str">
        <f t="shared" si="1216"/>
        <v/>
      </c>
      <c r="BW246" t="str">
        <f t="shared" si="1216"/>
        <v/>
      </c>
      <c r="BX246" t="str">
        <f t="shared" si="1216"/>
        <v/>
      </c>
      <c r="BY246" t="str">
        <f t="shared" si="1216"/>
        <v/>
      </c>
      <c r="BZ246" t="str">
        <f t="shared" si="1216"/>
        <v/>
      </c>
      <c r="CA246" t="str">
        <f t="shared" si="1216"/>
        <v/>
      </c>
      <c r="CB246" t="str">
        <f t="shared" si="1216"/>
        <v/>
      </c>
      <c r="CC246" t="str">
        <f t="shared" si="1216"/>
        <v/>
      </c>
      <c r="CD246" t="str">
        <f t="shared" si="1216"/>
        <v/>
      </c>
      <c r="CE246" t="str">
        <f t="shared" si="1216"/>
        <v/>
      </c>
      <c r="CF246" t="str">
        <f t="shared" si="1216"/>
        <v/>
      </c>
      <c r="CG246" t="str">
        <f t="shared" si="1216"/>
        <v/>
      </c>
      <c r="CH246" t="str">
        <f t="shared" si="1216"/>
        <v/>
      </c>
      <c r="CI246" t="str">
        <f t="shared" si="1216"/>
        <v/>
      </c>
      <c r="CJ246" t="str">
        <f t="shared" si="1216"/>
        <v/>
      </c>
      <c r="CK246" t="str">
        <f t="shared" si="1216"/>
        <v/>
      </c>
      <c r="CL246" t="str">
        <f t="shared" si="1216"/>
        <v/>
      </c>
      <c r="CM246" t="str">
        <f t="shared" si="1216"/>
        <v/>
      </c>
      <c r="CN246" t="str">
        <f t="shared" si="1216"/>
        <v/>
      </c>
      <c r="CO246" t="str">
        <f t="shared" si="1216"/>
        <v/>
      </c>
      <c r="CP246" t="str">
        <f t="shared" si="1216"/>
        <v/>
      </c>
      <c r="CQ246" t="str">
        <f t="shared" si="1216"/>
        <v/>
      </c>
      <c r="CR246" t="str">
        <f t="shared" si="1216"/>
        <v/>
      </c>
      <c r="CS246" t="str">
        <f t="shared" si="1216"/>
        <v/>
      </c>
      <c r="CT246" t="str">
        <f t="shared" si="1216"/>
        <v/>
      </c>
      <c r="CU246" t="str">
        <f t="shared" si="1216"/>
        <v/>
      </c>
      <c r="CV246" t="str">
        <f t="shared" si="1216"/>
        <v/>
      </c>
      <c r="CW246" t="str">
        <f t="shared" si="1216"/>
        <v/>
      </c>
      <c r="CX246" t="str">
        <f t="shared" si="1216"/>
        <v/>
      </c>
      <c r="CY246" t="str">
        <f t="shared" si="1216"/>
        <v/>
      </c>
      <c r="CZ246" t="str">
        <f t="shared" si="1216"/>
        <v/>
      </c>
      <c r="DA246" t="str">
        <f t="shared" si="1216"/>
        <v/>
      </c>
      <c r="DB246" t="str">
        <f t="shared" si="1216"/>
        <v/>
      </c>
      <c r="DC246" t="str">
        <f t="shared" si="1216"/>
        <v/>
      </c>
      <c r="DD246" t="str">
        <f t="shared" si="1216"/>
        <v/>
      </c>
      <c r="DE246" t="str">
        <f t="shared" si="1216"/>
        <v/>
      </c>
      <c r="DF246" t="str">
        <f t="shared" si="1216"/>
        <v/>
      </c>
      <c r="DG246" t="str">
        <f t="shared" si="1216"/>
        <v/>
      </c>
      <c r="DH246" t="str">
        <f t="shared" si="1216"/>
        <v/>
      </c>
      <c r="DI246" t="str">
        <f t="shared" si="1216"/>
        <v/>
      </c>
      <c r="DJ246" t="str">
        <f t="shared" si="1216"/>
        <v/>
      </c>
      <c r="DK246" t="str">
        <f t="shared" si="1216"/>
        <v/>
      </c>
      <c r="DL246" t="str">
        <f t="shared" si="1216"/>
        <v/>
      </c>
      <c r="DM246" t="str">
        <f t="shared" si="1216"/>
        <v/>
      </c>
      <c r="DN246" t="str">
        <f t="shared" si="1216"/>
        <v/>
      </c>
      <c r="DO246" t="str">
        <f t="shared" si="1216"/>
        <v/>
      </c>
      <c r="DP246" t="str">
        <f t="shared" si="1216"/>
        <v/>
      </c>
      <c r="DQ246" t="str">
        <f t="shared" si="1216"/>
        <v/>
      </c>
      <c r="DR246" t="str">
        <f t="shared" si="1216"/>
        <v/>
      </c>
      <c r="DS246" t="str">
        <f t="shared" si="1216"/>
        <v/>
      </c>
      <c r="DT246" t="str">
        <f t="shared" si="1216"/>
        <v/>
      </c>
      <c r="DU246" t="str">
        <f t="shared" si="1216"/>
        <v/>
      </c>
      <c r="DV246" t="str">
        <f t="shared" si="1216"/>
        <v/>
      </c>
      <c r="DW246" t="str">
        <f t="shared" si="1216"/>
        <v/>
      </c>
      <c r="DX246" t="str">
        <f t="shared" si="1216"/>
        <v/>
      </c>
      <c r="DY246" t="str">
        <f t="shared" si="1216"/>
        <v/>
      </c>
      <c r="DZ246" t="str">
        <f t="shared" si="1216"/>
        <v/>
      </c>
      <c r="EA246" t="str">
        <f t="shared" si="1216"/>
        <v/>
      </c>
      <c r="EB246" t="str">
        <f t="shared" ref="EB246:GM246" si="1217">IF(AND($B246=$B247,EB$2=EC$2),"",
IF(AND($C246=$C247,EB$3=EC$3),"",
IF(OR(
  AND(EB$2&lt;EC$2,$C246&lt;$C247,EB$2&lt;$B246,EC$2&gt;$B246,$C246&lt;EB$3,$C247&gt;EB$3),
  AND(EB$2&gt;EC$2,$C246&lt;$C247,EC$2&lt;$B246,EB$2&gt;$B246,$C246&lt;EB$3,$C247&gt;EB$3),
  AND(EB$2&lt;EC$2,$C246&gt;$C247,EB$2&lt;$B246,EC$2&gt;$B246,$C247&lt;EB$3,$C246&gt;EB$3),
  AND(EB$2&gt;EC$2,$C246&gt;$C247,EC$2&lt;$B246,EB$2&gt;$B246,$C247&lt;EB$3,$C246&gt;EB$3),
  AND(EB$3&lt;EC$3,$B246&lt;$B247,EB$3&lt;$C246,EC$3&gt;$C246,$B246&lt;EB$2,$B247&gt;EB$2),
  AND(EB$3&gt;EC$3,$B246&lt;$B247,EC$3&lt;$C246,EB$3&gt;$C246,$B246&lt;EB$2,$B247&gt;EB$2),
  AND(EB$3&lt;EC$3,$B246&gt;$B247,EB$3&lt;$C246,EC$3&gt;$C246,$B247&lt;EB$2,$B246&gt;EB$2),
  AND(EB$3&gt;EC$3,$B246&gt;$B247,EC$3&lt;$C246,EB$3&gt;$C246,$B247&lt;EB$2,$B246&gt;EB$2)),
IF(EB$2=EC$2,EB$2,$B247)+IF(EB$3=EC$3,EB$3,$C247),"")))</f>
        <v/>
      </c>
      <c r="EC246" t="str">
        <f t="shared" si="1217"/>
        <v/>
      </c>
      <c r="ED246" t="str">
        <f t="shared" si="1217"/>
        <v/>
      </c>
      <c r="EE246" t="str">
        <f t="shared" si="1217"/>
        <v/>
      </c>
      <c r="EF246" t="str">
        <f t="shared" si="1217"/>
        <v/>
      </c>
      <c r="EG246" t="str">
        <f t="shared" si="1217"/>
        <v/>
      </c>
      <c r="EH246" t="str">
        <f t="shared" si="1217"/>
        <v/>
      </c>
      <c r="EI246" t="str">
        <f t="shared" si="1217"/>
        <v/>
      </c>
      <c r="EJ246" t="str">
        <f t="shared" si="1217"/>
        <v/>
      </c>
      <c r="EK246" t="str">
        <f t="shared" si="1217"/>
        <v/>
      </c>
      <c r="EL246" t="str">
        <f t="shared" si="1217"/>
        <v/>
      </c>
      <c r="EM246" t="str">
        <f t="shared" si="1217"/>
        <v/>
      </c>
      <c r="EN246" t="str">
        <f t="shared" si="1217"/>
        <v/>
      </c>
      <c r="EO246" t="str">
        <f t="shared" si="1217"/>
        <v/>
      </c>
      <c r="EP246" t="str">
        <f t="shared" si="1217"/>
        <v/>
      </c>
      <c r="EQ246" t="str">
        <f t="shared" si="1217"/>
        <v/>
      </c>
      <c r="ER246" t="str">
        <f t="shared" si="1217"/>
        <v/>
      </c>
      <c r="ES246" t="str">
        <f t="shared" si="1217"/>
        <v/>
      </c>
      <c r="ET246" t="str">
        <f t="shared" si="1217"/>
        <v/>
      </c>
      <c r="EU246" t="str">
        <f t="shared" si="1217"/>
        <v/>
      </c>
      <c r="EV246" t="str">
        <f t="shared" si="1217"/>
        <v/>
      </c>
      <c r="EW246" t="str">
        <f t="shared" si="1217"/>
        <v/>
      </c>
      <c r="EX246" t="str">
        <f t="shared" si="1217"/>
        <v/>
      </c>
      <c r="EY246" t="str">
        <f t="shared" si="1217"/>
        <v/>
      </c>
      <c r="EZ246" t="str">
        <f t="shared" si="1217"/>
        <v/>
      </c>
      <c r="FA246" t="str">
        <f t="shared" si="1217"/>
        <v/>
      </c>
      <c r="FB246" t="str">
        <f t="shared" si="1217"/>
        <v/>
      </c>
      <c r="FC246" t="str">
        <f t="shared" si="1217"/>
        <v/>
      </c>
      <c r="FD246" t="str">
        <f t="shared" si="1217"/>
        <v/>
      </c>
      <c r="FE246" t="str">
        <f t="shared" si="1217"/>
        <v/>
      </c>
      <c r="FF246" t="str">
        <f t="shared" si="1217"/>
        <v/>
      </c>
      <c r="FG246" t="str">
        <f t="shared" si="1217"/>
        <v/>
      </c>
      <c r="FH246" t="str">
        <f t="shared" si="1217"/>
        <v/>
      </c>
      <c r="FI246" t="str">
        <f t="shared" si="1217"/>
        <v/>
      </c>
      <c r="FJ246" t="str">
        <f t="shared" si="1217"/>
        <v/>
      </c>
      <c r="FK246" t="str">
        <f t="shared" si="1217"/>
        <v/>
      </c>
      <c r="FL246" t="str">
        <f t="shared" si="1217"/>
        <v/>
      </c>
      <c r="FM246" t="str">
        <f t="shared" si="1217"/>
        <v/>
      </c>
      <c r="FN246" t="str">
        <f t="shared" si="1217"/>
        <v/>
      </c>
      <c r="FO246" t="str">
        <f t="shared" si="1217"/>
        <v/>
      </c>
      <c r="FP246" t="str">
        <f t="shared" si="1217"/>
        <v/>
      </c>
      <c r="FQ246" t="str">
        <f t="shared" si="1217"/>
        <v/>
      </c>
      <c r="FR246" t="str">
        <f t="shared" si="1217"/>
        <v/>
      </c>
      <c r="FS246" t="str">
        <f t="shared" si="1217"/>
        <v/>
      </c>
      <c r="FT246" t="str">
        <f t="shared" si="1217"/>
        <v/>
      </c>
      <c r="FU246" t="str">
        <f t="shared" si="1217"/>
        <v/>
      </c>
      <c r="FV246" t="str">
        <f t="shared" si="1217"/>
        <v/>
      </c>
      <c r="FW246" t="str">
        <f t="shared" si="1217"/>
        <v/>
      </c>
      <c r="FX246" t="str">
        <f t="shared" si="1217"/>
        <v/>
      </c>
      <c r="FY246" t="str">
        <f t="shared" si="1217"/>
        <v/>
      </c>
      <c r="FZ246" t="str">
        <f t="shared" si="1217"/>
        <v/>
      </c>
      <c r="GA246" t="str">
        <f t="shared" si="1217"/>
        <v/>
      </c>
      <c r="GB246" t="str">
        <f t="shared" si="1217"/>
        <v/>
      </c>
      <c r="GC246" t="str">
        <f t="shared" si="1217"/>
        <v/>
      </c>
      <c r="GD246" t="str">
        <f t="shared" si="1217"/>
        <v/>
      </c>
      <c r="GE246" t="str">
        <f t="shared" si="1217"/>
        <v/>
      </c>
      <c r="GF246" t="str">
        <f t="shared" si="1217"/>
        <v/>
      </c>
      <c r="GG246" t="str">
        <f t="shared" si="1217"/>
        <v/>
      </c>
      <c r="GH246" t="str">
        <f t="shared" si="1217"/>
        <v/>
      </c>
      <c r="GI246" t="str">
        <f t="shared" si="1217"/>
        <v/>
      </c>
      <c r="GJ246" t="str">
        <f t="shared" si="1217"/>
        <v/>
      </c>
      <c r="GK246" t="str">
        <f t="shared" si="1217"/>
        <v/>
      </c>
      <c r="GL246" t="str">
        <f t="shared" si="1217"/>
        <v/>
      </c>
      <c r="GM246" t="str">
        <f t="shared" si="1217"/>
        <v/>
      </c>
      <c r="GN246" t="str">
        <f t="shared" ref="GN246:IY246" si="1218">IF(AND($B246=$B247,GN$2=GO$2),"",
IF(AND($C246=$C247,GN$3=GO$3),"",
IF(OR(
  AND(GN$2&lt;GO$2,$C246&lt;$C247,GN$2&lt;$B246,GO$2&gt;$B246,$C246&lt;GN$3,$C247&gt;GN$3),
  AND(GN$2&gt;GO$2,$C246&lt;$C247,GO$2&lt;$B246,GN$2&gt;$B246,$C246&lt;GN$3,$C247&gt;GN$3),
  AND(GN$2&lt;GO$2,$C246&gt;$C247,GN$2&lt;$B246,GO$2&gt;$B246,$C247&lt;GN$3,$C246&gt;GN$3),
  AND(GN$2&gt;GO$2,$C246&gt;$C247,GO$2&lt;$B246,GN$2&gt;$B246,$C247&lt;GN$3,$C246&gt;GN$3),
  AND(GN$3&lt;GO$3,$B246&lt;$B247,GN$3&lt;$C246,GO$3&gt;$C246,$B246&lt;GN$2,$B247&gt;GN$2),
  AND(GN$3&gt;GO$3,$B246&lt;$B247,GO$3&lt;$C246,GN$3&gt;$C246,$B246&lt;GN$2,$B247&gt;GN$2),
  AND(GN$3&lt;GO$3,$B246&gt;$B247,GN$3&lt;$C246,GO$3&gt;$C246,$B247&lt;GN$2,$B246&gt;GN$2),
  AND(GN$3&gt;GO$3,$B246&gt;$B247,GO$3&lt;$C246,GN$3&gt;$C246,$B247&lt;GN$2,$B246&gt;GN$2)),
IF(GN$2=GO$2,GN$2,$B247)+IF(GN$3=GO$3,GN$3,$C247),"")))</f>
        <v/>
      </c>
      <c r="GO246" t="str">
        <f t="shared" si="1218"/>
        <v/>
      </c>
      <c r="GP246" t="str">
        <f t="shared" si="1218"/>
        <v/>
      </c>
      <c r="GQ246" t="str">
        <f t="shared" si="1218"/>
        <v/>
      </c>
      <c r="GR246" t="str">
        <f t="shared" si="1218"/>
        <v/>
      </c>
      <c r="GS246" t="str">
        <f t="shared" si="1218"/>
        <v/>
      </c>
      <c r="GT246" t="str">
        <f t="shared" si="1218"/>
        <v/>
      </c>
      <c r="GU246" t="str">
        <f t="shared" si="1218"/>
        <v/>
      </c>
      <c r="GV246" t="str">
        <f t="shared" si="1218"/>
        <v/>
      </c>
      <c r="GW246" t="str">
        <f t="shared" si="1218"/>
        <v/>
      </c>
      <c r="GX246" t="str">
        <f t="shared" si="1218"/>
        <v/>
      </c>
      <c r="GY246" t="str">
        <f t="shared" si="1218"/>
        <v/>
      </c>
      <c r="GZ246" t="str">
        <f t="shared" si="1218"/>
        <v/>
      </c>
      <c r="HA246" t="str">
        <f t="shared" si="1218"/>
        <v/>
      </c>
      <c r="HB246" t="str">
        <f t="shared" si="1218"/>
        <v/>
      </c>
      <c r="HC246" t="str">
        <f t="shared" si="1218"/>
        <v/>
      </c>
      <c r="HD246" t="str">
        <f t="shared" si="1218"/>
        <v/>
      </c>
      <c r="HE246" t="str">
        <f t="shared" si="1218"/>
        <v/>
      </c>
      <c r="HF246" t="str">
        <f t="shared" si="1218"/>
        <v/>
      </c>
      <c r="HG246" t="str">
        <f t="shared" si="1218"/>
        <v/>
      </c>
      <c r="HH246" t="str">
        <f t="shared" si="1218"/>
        <v/>
      </c>
      <c r="HI246" t="str">
        <f t="shared" si="1218"/>
        <v/>
      </c>
      <c r="HJ246" t="str">
        <f t="shared" si="1218"/>
        <v/>
      </c>
      <c r="HK246" t="str">
        <f t="shared" si="1218"/>
        <v/>
      </c>
      <c r="HL246" t="str">
        <f t="shared" si="1218"/>
        <v/>
      </c>
      <c r="HM246" t="str">
        <f t="shared" si="1218"/>
        <v/>
      </c>
      <c r="HN246" t="str">
        <f t="shared" si="1218"/>
        <v/>
      </c>
      <c r="HO246" t="str">
        <f t="shared" si="1218"/>
        <v/>
      </c>
      <c r="HP246" t="str">
        <f t="shared" si="1218"/>
        <v/>
      </c>
      <c r="HQ246" t="str">
        <f t="shared" si="1218"/>
        <v/>
      </c>
      <c r="HR246" t="str">
        <f t="shared" si="1218"/>
        <v/>
      </c>
      <c r="HS246" t="str">
        <f t="shared" si="1218"/>
        <v/>
      </c>
      <c r="HT246" t="str">
        <f t="shared" si="1218"/>
        <v/>
      </c>
      <c r="HU246" t="str">
        <f t="shared" si="1218"/>
        <v/>
      </c>
      <c r="HV246" t="str">
        <f t="shared" si="1218"/>
        <v/>
      </c>
      <c r="HW246" t="str">
        <f t="shared" si="1218"/>
        <v/>
      </c>
      <c r="HX246" t="str">
        <f t="shared" si="1218"/>
        <v/>
      </c>
      <c r="HY246" t="str">
        <f t="shared" si="1218"/>
        <v/>
      </c>
      <c r="HZ246" t="str">
        <f t="shared" si="1218"/>
        <v/>
      </c>
      <c r="IA246" t="str">
        <f t="shared" si="1218"/>
        <v/>
      </c>
      <c r="IB246" t="str">
        <f t="shared" si="1218"/>
        <v/>
      </c>
      <c r="IC246" t="str">
        <f t="shared" si="1218"/>
        <v/>
      </c>
      <c r="ID246" t="str">
        <f t="shared" si="1218"/>
        <v/>
      </c>
      <c r="IE246" t="str">
        <f t="shared" si="1218"/>
        <v/>
      </c>
      <c r="IF246" t="str">
        <f t="shared" si="1218"/>
        <v/>
      </c>
      <c r="IG246" t="str">
        <f t="shared" si="1218"/>
        <v/>
      </c>
      <c r="IH246" t="str">
        <f t="shared" si="1218"/>
        <v/>
      </c>
      <c r="II246" t="str">
        <f t="shared" si="1218"/>
        <v/>
      </c>
      <c r="IJ246" t="str">
        <f t="shared" si="1218"/>
        <v/>
      </c>
      <c r="IK246" t="str">
        <f t="shared" si="1218"/>
        <v/>
      </c>
      <c r="IL246" t="str">
        <f t="shared" si="1218"/>
        <v/>
      </c>
      <c r="IM246" t="str">
        <f t="shared" si="1218"/>
        <v/>
      </c>
      <c r="IN246" t="str">
        <f t="shared" si="1218"/>
        <v/>
      </c>
      <c r="IO246" t="str">
        <f t="shared" si="1218"/>
        <v/>
      </c>
      <c r="IP246" t="str">
        <f t="shared" si="1218"/>
        <v/>
      </c>
      <c r="IQ246" t="str">
        <f t="shared" si="1218"/>
        <v/>
      </c>
      <c r="IR246" t="str">
        <f t="shared" si="1218"/>
        <v/>
      </c>
      <c r="IS246" t="str">
        <f t="shared" si="1218"/>
        <v/>
      </c>
      <c r="IT246" t="str">
        <f t="shared" si="1218"/>
        <v/>
      </c>
      <c r="IU246" t="str">
        <f t="shared" si="1218"/>
        <v/>
      </c>
      <c r="IV246" t="str">
        <f t="shared" si="1218"/>
        <v/>
      </c>
      <c r="IW246" t="str">
        <f t="shared" si="1218"/>
        <v/>
      </c>
      <c r="IX246" t="str">
        <f t="shared" si="1218"/>
        <v/>
      </c>
      <c r="IY246" t="str">
        <f t="shared" si="1218"/>
        <v/>
      </c>
      <c r="IZ246" t="str">
        <f t="shared" ref="IZ246:KR246" si="1219">IF(AND($B246=$B247,IZ$2=JA$2),"",
IF(AND($C246=$C247,IZ$3=JA$3),"",
IF(OR(
  AND(IZ$2&lt;JA$2,$C246&lt;$C247,IZ$2&lt;$B246,JA$2&gt;$B246,$C246&lt;IZ$3,$C247&gt;IZ$3),
  AND(IZ$2&gt;JA$2,$C246&lt;$C247,JA$2&lt;$B246,IZ$2&gt;$B246,$C246&lt;IZ$3,$C247&gt;IZ$3),
  AND(IZ$2&lt;JA$2,$C246&gt;$C247,IZ$2&lt;$B246,JA$2&gt;$B246,$C247&lt;IZ$3,$C246&gt;IZ$3),
  AND(IZ$2&gt;JA$2,$C246&gt;$C247,JA$2&lt;$B246,IZ$2&gt;$B246,$C247&lt;IZ$3,$C246&gt;IZ$3),
  AND(IZ$3&lt;JA$3,$B246&lt;$B247,IZ$3&lt;$C246,JA$3&gt;$C246,$B246&lt;IZ$2,$B247&gt;IZ$2),
  AND(IZ$3&gt;JA$3,$B246&lt;$B247,JA$3&lt;$C246,IZ$3&gt;$C246,$B246&lt;IZ$2,$B247&gt;IZ$2),
  AND(IZ$3&lt;JA$3,$B246&gt;$B247,IZ$3&lt;$C246,JA$3&gt;$C246,$B247&lt;IZ$2,$B246&gt;IZ$2),
  AND(IZ$3&gt;JA$3,$B246&gt;$B247,JA$3&lt;$C246,IZ$3&gt;$C246,$B247&lt;IZ$2,$B246&gt;IZ$2)),
IF(IZ$2=JA$2,IZ$2,$B247)+IF(IZ$3=JA$3,IZ$3,$C247),"")))</f>
        <v/>
      </c>
      <c r="JA246" t="str">
        <f t="shared" si="1219"/>
        <v/>
      </c>
      <c r="JB246" t="str">
        <f t="shared" si="1219"/>
        <v/>
      </c>
      <c r="JC246" t="str">
        <f t="shared" si="1219"/>
        <v/>
      </c>
      <c r="JD246" t="str">
        <f t="shared" si="1219"/>
        <v/>
      </c>
      <c r="JE246" t="str">
        <f t="shared" si="1219"/>
        <v/>
      </c>
      <c r="JF246" t="str">
        <f t="shared" si="1219"/>
        <v/>
      </c>
      <c r="JG246" t="str">
        <f t="shared" si="1219"/>
        <v/>
      </c>
      <c r="JH246" t="str">
        <f t="shared" si="1219"/>
        <v/>
      </c>
      <c r="JI246" t="str">
        <f t="shared" si="1219"/>
        <v/>
      </c>
      <c r="JJ246" t="str">
        <f t="shared" si="1219"/>
        <v/>
      </c>
      <c r="JK246" t="str">
        <f t="shared" si="1219"/>
        <v/>
      </c>
      <c r="JL246" t="str">
        <f t="shared" si="1219"/>
        <v/>
      </c>
      <c r="JM246" t="str">
        <f t="shared" si="1219"/>
        <v/>
      </c>
      <c r="JN246" t="str">
        <f t="shared" si="1219"/>
        <v/>
      </c>
      <c r="JO246" t="str">
        <f t="shared" si="1219"/>
        <v/>
      </c>
      <c r="JP246" t="str">
        <f t="shared" si="1219"/>
        <v/>
      </c>
      <c r="JQ246" t="str">
        <f t="shared" si="1219"/>
        <v/>
      </c>
      <c r="JR246" t="str">
        <f t="shared" si="1219"/>
        <v/>
      </c>
      <c r="JS246" t="str">
        <f t="shared" si="1219"/>
        <v/>
      </c>
      <c r="JT246" t="str">
        <f t="shared" si="1219"/>
        <v/>
      </c>
      <c r="JU246" t="str">
        <f t="shared" si="1219"/>
        <v/>
      </c>
      <c r="JV246" t="str">
        <f t="shared" si="1219"/>
        <v/>
      </c>
      <c r="JW246" t="str">
        <f t="shared" si="1219"/>
        <v/>
      </c>
      <c r="JX246" t="str">
        <f t="shared" si="1219"/>
        <v/>
      </c>
      <c r="JY246" t="str">
        <f t="shared" si="1219"/>
        <v/>
      </c>
      <c r="JZ246" t="str">
        <f t="shared" si="1219"/>
        <v/>
      </c>
      <c r="KA246" t="str">
        <f t="shared" si="1219"/>
        <v/>
      </c>
      <c r="KB246" t="str">
        <f t="shared" si="1219"/>
        <v/>
      </c>
      <c r="KC246" t="str">
        <f t="shared" si="1219"/>
        <v/>
      </c>
      <c r="KD246" t="str">
        <f t="shared" si="1219"/>
        <v/>
      </c>
      <c r="KE246" t="str">
        <f t="shared" si="1219"/>
        <v/>
      </c>
      <c r="KF246" t="str">
        <f t="shared" si="1219"/>
        <v/>
      </c>
      <c r="KG246" t="str">
        <f t="shared" si="1219"/>
        <v/>
      </c>
      <c r="KH246" t="str">
        <f t="shared" si="1219"/>
        <v/>
      </c>
      <c r="KI246" t="str">
        <f t="shared" si="1219"/>
        <v/>
      </c>
      <c r="KJ246" t="str">
        <f t="shared" si="1219"/>
        <v/>
      </c>
      <c r="KK246" t="str">
        <f t="shared" si="1219"/>
        <v/>
      </c>
      <c r="KL246" t="str">
        <f t="shared" si="1219"/>
        <v/>
      </c>
      <c r="KM246" t="str">
        <f t="shared" si="1219"/>
        <v/>
      </c>
      <c r="KN246" t="str">
        <f t="shared" si="1219"/>
        <v/>
      </c>
      <c r="KO246" t="str">
        <f t="shared" si="1219"/>
        <v/>
      </c>
      <c r="KP246" t="str">
        <f t="shared" si="1219"/>
        <v/>
      </c>
      <c r="KQ246" t="str">
        <f t="shared" si="1219"/>
        <v/>
      </c>
      <c r="KR246" t="str">
        <f t="shared" si="1219"/>
        <v/>
      </c>
    </row>
    <row r="247" spans="1:304" x14ac:dyDescent="0.25">
      <c r="A247" s="1" t="s">
        <v>506</v>
      </c>
      <c r="B247">
        <f>IF(LEFT(A247,1)="R",B246+MID(A247,2,LEN(A247)-1),IF(LEFT(A247,1)="L",B246-MID(A247,2,LEN(A247)-1),B246))</f>
        <v>-3555</v>
      </c>
      <c r="C247">
        <f>IF(LEFT(A247,1)="U",C246+MID(A247,2,LEN(A247)-1),IF(LEFT(A247,1)="D",C246-MID(A247,2,LEN(A247)-1),C246))</f>
        <v>8939</v>
      </c>
      <c r="D247" t="str">
        <f t="shared" ref="D247:BO247" si="1220">IF(AND($B247=$B248,D$2=E$2),"",
IF(AND($C247=$C248,D$3=E$3),"",
IF(OR(
  AND(D$2&lt;E$2,$C247&lt;$C248,D$2&lt;$B247,E$2&gt;$B247,$C247&lt;D$3,$C248&gt;D$3),
  AND(D$2&gt;E$2,$C247&lt;$C248,E$2&lt;$B247,D$2&gt;$B247,$C247&lt;D$3,$C248&gt;D$3),
  AND(D$2&lt;E$2,$C247&gt;$C248,D$2&lt;$B247,E$2&gt;$B247,$C248&lt;D$3,$C247&gt;D$3),
  AND(D$2&gt;E$2,$C247&gt;$C248,E$2&lt;$B247,D$2&gt;$B247,$C248&lt;D$3,$C247&gt;D$3),
  AND(D$3&lt;E$3,$B247&lt;$B248,D$3&lt;$C247,E$3&gt;$C247,$B247&lt;D$2,$B248&gt;D$2),
  AND(D$3&gt;E$3,$B247&lt;$B248,E$3&lt;$C247,D$3&gt;$C247,$B247&lt;D$2,$B248&gt;D$2),
  AND(D$3&lt;E$3,$B247&gt;$B248,D$3&lt;$C247,E$3&gt;$C247,$B248&lt;D$2,$B247&gt;D$2),
  AND(D$3&gt;E$3,$B247&gt;$B248,E$3&lt;$C247,D$3&gt;$C247,$B248&lt;D$2,$B247&gt;D$2)),
IF(D$2=E$2,D$2,$B248)+IF(D$3=E$3,D$3,$C248),"")))</f>
        <v/>
      </c>
      <c r="E247" t="str">
        <f t="shared" si="1220"/>
        <v/>
      </c>
      <c r="F247" t="str">
        <f t="shared" si="1220"/>
        <v/>
      </c>
      <c r="G247" t="str">
        <f t="shared" si="1220"/>
        <v/>
      </c>
      <c r="H247" t="str">
        <f t="shared" si="1220"/>
        <v/>
      </c>
      <c r="I247" t="str">
        <f t="shared" si="1220"/>
        <v/>
      </c>
      <c r="J247" t="str">
        <f t="shared" si="1220"/>
        <v/>
      </c>
      <c r="K247" t="str">
        <f t="shared" si="1220"/>
        <v/>
      </c>
      <c r="L247" t="str">
        <f t="shared" si="1220"/>
        <v/>
      </c>
      <c r="M247" t="str">
        <f t="shared" si="1220"/>
        <v/>
      </c>
      <c r="N247" t="str">
        <f t="shared" si="1220"/>
        <v/>
      </c>
      <c r="O247" t="str">
        <f t="shared" si="1220"/>
        <v/>
      </c>
      <c r="P247" t="str">
        <f t="shared" si="1220"/>
        <v/>
      </c>
      <c r="Q247" t="str">
        <f t="shared" si="1220"/>
        <v/>
      </c>
      <c r="R247" t="str">
        <f t="shared" si="1220"/>
        <v/>
      </c>
      <c r="S247" t="str">
        <f t="shared" si="1220"/>
        <v/>
      </c>
      <c r="T247" t="str">
        <f t="shared" si="1220"/>
        <v/>
      </c>
      <c r="U247" t="str">
        <f t="shared" si="1220"/>
        <v/>
      </c>
      <c r="V247" t="str">
        <f t="shared" si="1220"/>
        <v/>
      </c>
      <c r="W247" t="str">
        <f t="shared" si="1220"/>
        <v/>
      </c>
      <c r="X247" t="str">
        <f t="shared" si="1220"/>
        <v/>
      </c>
      <c r="Y247" t="str">
        <f t="shared" si="1220"/>
        <v/>
      </c>
      <c r="Z247" t="str">
        <f t="shared" si="1220"/>
        <v/>
      </c>
      <c r="AA247" t="str">
        <f t="shared" si="1220"/>
        <v/>
      </c>
      <c r="AB247" t="str">
        <f t="shared" si="1220"/>
        <v/>
      </c>
      <c r="AC247" t="str">
        <f t="shared" si="1220"/>
        <v/>
      </c>
      <c r="AD247" t="str">
        <f t="shared" si="1220"/>
        <v/>
      </c>
      <c r="AE247" t="str">
        <f t="shared" si="1220"/>
        <v/>
      </c>
      <c r="AF247" t="str">
        <f t="shared" si="1220"/>
        <v/>
      </c>
      <c r="AG247" t="str">
        <f t="shared" si="1220"/>
        <v/>
      </c>
      <c r="AH247" t="str">
        <f t="shared" si="1220"/>
        <v/>
      </c>
      <c r="AI247" t="str">
        <f t="shared" si="1220"/>
        <v/>
      </c>
      <c r="AJ247" t="str">
        <f t="shared" si="1220"/>
        <v/>
      </c>
      <c r="AK247" t="str">
        <f t="shared" si="1220"/>
        <v/>
      </c>
      <c r="AL247" t="str">
        <f t="shared" si="1220"/>
        <v/>
      </c>
      <c r="AM247" t="str">
        <f t="shared" si="1220"/>
        <v/>
      </c>
      <c r="AN247" t="str">
        <f t="shared" si="1220"/>
        <v/>
      </c>
      <c r="AO247" t="str">
        <f t="shared" si="1220"/>
        <v/>
      </c>
      <c r="AP247" t="str">
        <f t="shared" si="1220"/>
        <v/>
      </c>
      <c r="AQ247" t="str">
        <f t="shared" si="1220"/>
        <v/>
      </c>
      <c r="AR247" t="str">
        <f t="shared" si="1220"/>
        <v/>
      </c>
      <c r="AS247" t="str">
        <f t="shared" si="1220"/>
        <v/>
      </c>
      <c r="AT247" t="str">
        <f t="shared" si="1220"/>
        <v/>
      </c>
      <c r="AU247" t="str">
        <f t="shared" si="1220"/>
        <v/>
      </c>
      <c r="AV247" t="str">
        <f t="shared" si="1220"/>
        <v/>
      </c>
      <c r="AW247" t="str">
        <f t="shared" si="1220"/>
        <v/>
      </c>
      <c r="AX247" t="str">
        <f t="shared" si="1220"/>
        <v/>
      </c>
      <c r="AY247" t="str">
        <f t="shared" si="1220"/>
        <v/>
      </c>
      <c r="AZ247" t="str">
        <f t="shared" si="1220"/>
        <v/>
      </c>
      <c r="BA247" t="str">
        <f t="shared" si="1220"/>
        <v/>
      </c>
      <c r="BB247" t="str">
        <f t="shared" si="1220"/>
        <v/>
      </c>
      <c r="BC247" t="str">
        <f t="shared" si="1220"/>
        <v/>
      </c>
      <c r="BD247" t="str">
        <f t="shared" si="1220"/>
        <v/>
      </c>
      <c r="BE247" t="str">
        <f t="shared" si="1220"/>
        <v/>
      </c>
      <c r="BF247" t="str">
        <f t="shared" si="1220"/>
        <v/>
      </c>
      <c r="BG247" t="str">
        <f t="shared" si="1220"/>
        <v/>
      </c>
      <c r="BH247" t="str">
        <f t="shared" si="1220"/>
        <v/>
      </c>
      <c r="BI247" t="str">
        <f t="shared" si="1220"/>
        <v/>
      </c>
      <c r="BJ247" t="str">
        <f t="shared" si="1220"/>
        <v/>
      </c>
      <c r="BK247" t="str">
        <f t="shared" si="1220"/>
        <v/>
      </c>
      <c r="BL247" t="str">
        <f t="shared" si="1220"/>
        <v/>
      </c>
      <c r="BM247" t="str">
        <f t="shared" si="1220"/>
        <v/>
      </c>
      <c r="BN247" t="str">
        <f t="shared" si="1220"/>
        <v/>
      </c>
      <c r="BO247" t="str">
        <f t="shared" si="1220"/>
        <v/>
      </c>
      <c r="BP247" t="str">
        <f t="shared" ref="BP247:EA247" si="1221">IF(AND($B247=$B248,BP$2=BQ$2),"",
IF(AND($C247=$C248,BP$3=BQ$3),"",
IF(OR(
  AND(BP$2&lt;BQ$2,$C247&lt;$C248,BP$2&lt;$B247,BQ$2&gt;$B247,$C247&lt;BP$3,$C248&gt;BP$3),
  AND(BP$2&gt;BQ$2,$C247&lt;$C248,BQ$2&lt;$B247,BP$2&gt;$B247,$C247&lt;BP$3,$C248&gt;BP$3),
  AND(BP$2&lt;BQ$2,$C247&gt;$C248,BP$2&lt;$B247,BQ$2&gt;$B247,$C248&lt;BP$3,$C247&gt;BP$3),
  AND(BP$2&gt;BQ$2,$C247&gt;$C248,BQ$2&lt;$B247,BP$2&gt;$B247,$C248&lt;BP$3,$C247&gt;BP$3),
  AND(BP$3&lt;BQ$3,$B247&lt;$B248,BP$3&lt;$C247,BQ$3&gt;$C247,$B247&lt;BP$2,$B248&gt;BP$2),
  AND(BP$3&gt;BQ$3,$B247&lt;$B248,BQ$3&lt;$C247,BP$3&gt;$C247,$B247&lt;BP$2,$B248&gt;BP$2),
  AND(BP$3&lt;BQ$3,$B247&gt;$B248,BP$3&lt;$C247,BQ$3&gt;$C247,$B248&lt;BP$2,$B247&gt;BP$2),
  AND(BP$3&gt;BQ$3,$B247&gt;$B248,BQ$3&lt;$C247,BP$3&gt;$C247,$B248&lt;BP$2,$B247&gt;BP$2)),
IF(BP$2=BQ$2,BP$2,$B248)+IF(BP$3=BQ$3,BP$3,$C248),"")))</f>
        <v/>
      </c>
      <c r="BQ247" t="str">
        <f t="shared" si="1221"/>
        <v/>
      </c>
      <c r="BR247" t="str">
        <f t="shared" si="1221"/>
        <v/>
      </c>
      <c r="BS247" t="str">
        <f t="shared" si="1221"/>
        <v/>
      </c>
      <c r="BT247" t="str">
        <f t="shared" si="1221"/>
        <v/>
      </c>
      <c r="BU247" t="str">
        <f t="shared" si="1221"/>
        <v/>
      </c>
      <c r="BV247" t="str">
        <f t="shared" si="1221"/>
        <v/>
      </c>
      <c r="BW247" t="str">
        <f t="shared" si="1221"/>
        <v/>
      </c>
      <c r="BX247" t="str">
        <f t="shared" si="1221"/>
        <v/>
      </c>
      <c r="BY247" t="str">
        <f t="shared" si="1221"/>
        <v/>
      </c>
      <c r="BZ247" t="str">
        <f t="shared" si="1221"/>
        <v/>
      </c>
      <c r="CA247" t="str">
        <f t="shared" si="1221"/>
        <v/>
      </c>
      <c r="CB247" t="str">
        <f t="shared" si="1221"/>
        <v/>
      </c>
      <c r="CC247" t="str">
        <f t="shared" si="1221"/>
        <v/>
      </c>
      <c r="CD247" t="str">
        <f t="shared" si="1221"/>
        <v/>
      </c>
      <c r="CE247" t="str">
        <f t="shared" si="1221"/>
        <v/>
      </c>
      <c r="CF247" t="str">
        <f t="shared" si="1221"/>
        <v/>
      </c>
      <c r="CG247" t="str">
        <f t="shared" si="1221"/>
        <v/>
      </c>
      <c r="CH247" t="str">
        <f t="shared" si="1221"/>
        <v/>
      </c>
      <c r="CI247" t="str">
        <f t="shared" si="1221"/>
        <v/>
      </c>
      <c r="CJ247" t="str">
        <f t="shared" si="1221"/>
        <v/>
      </c>
      <c r="CK247" t="str">
        <f t="shared" si="1221"/>
        <v/>
      </c>
      <c r="CL247" t="str">
        <f t="shared" si="1221"/>
        <v/>
      </c>
      <c r="CM247" t="str">
        <f t="shared" si="1221"/>
        <v/>
      </c>
      <c r="CN247" t="str">
        <f t="shared" si="1221"/>
        <v/>
      </c>
      <c r="CO247" t="str">
        <f t="shared" si="1221"/>
        <v/>
      </c>
      <c r="CP247" t="str">
        <f t="shared" si="1221"/>
        <v/>
      </c>
      <c r="CQ247" t="str">
        <f t="shared" si="1221"/>
        <v/>
      </c>
      <c r="CR247" t="str">
        <f t="shared" si="1221"/>
        <v/>
      </c>
      <c r="CS247" t="str">
        <f t="shared" si="1221"/>
        <v/>
      </c>
      <c r="CT247" t="str">
        <f t="shared" si="1221"/>
        <v/>
      </c>
      <c r="CU247" t="str">
        <f t="shared" si="1221"/>
        <v/>
      </c>
      <c r="CV247" t="str">
        <f t="shared" si="1221"/>
        <v/>
      </c>
      <c r="CW247" t="str">
        <f t="shared" si="1221"/>
        <v/>
      </c>
      <c r="CX247" t="str">
        <f t="shared" si="1221"/>
        <v/>
      </c>
      <c r="CY247" t="str">
        <f t="shared" si="1221"/>
        <v/>
      </c>
      <c r="CZ247" t="str">
        <f t="shared" si="1221"/>
        <v/>
      </c>
      <c r="DA247" t="str">
        <f t="shared" si="1221"/>
        <v/>
      </c>
      <c r="DB247" t="str">
        <f t="shared" si="1221"/>
        <v/>
      </c>
      <c r="DC247" t="str">
        <f t="shared" si="1221"/>
        <v/>
      </c>
      <c r="DD247" t="str">
        <f t="shared" si="1221"/>
        <v/>
      </c>
      <c r="DE247" t="str">
        <f t="shared" si="1221"/>
        <v/>
      </c>
      <c r="DF247" t="str">
        <f t="shared" si="1221"/>
        <v/>
      </c>
      <c r="DG247" t="str">
        <f t="shared" si="1221"/>
        <v/>
      </c>
      <c r="DH247" t="str">
        <f t="shared" si="1221"/>
        <v/>
      </c>
      <c r="DI247" t="str">
        <f t="shared" si="1221"/>
        <v/>
      </c>
      <c r="DJ247" t="str">
        <f t="shared" si="1221"/>
        <v/>
      </c>
      <c r="DK247" t="str">
        <f t="shared" si="1221"/>
        <v/>
      </c>
      <c r="DL247" t="str">
        <f t="shared" si="1221"/>
        <v/>
      </c>
      <c r="DM247" t="str">
        <f t="shared" si="1221"/>
        <v/>
      </c>
      <c r="DN247" t="str">
        <f t="shared" si="1221"/>
        <v/>
      </c>
      <c r="DO247" t="str">
        <f t="shared" si="1221"/>
        <v/>
      </c>
      <c r="DP247" t="str">
        <f t="shared" si="1221"/>
        <v/>
      </c>
      <c r="DQ247" t="str">
        <f t="shared" si="1221"/>
        <v/>
      </c>
      <c r="DR247" t="str">
        <f t="shared" si="1221"/>
        <v/>
      </c>
      <c r="DS247" t="str">
        <f t="shared" si="1221"/>
        <v/>
      </c>
      <c r="DT247" t="str">
        <f t="shared" si="1221"/>
        <v/>
      </c>
      <c r="DU247" t="str">
        <f t="shared" si="1221"/>
        <v/>
      </c>
      <c r="DV247" t="str">
        <f t="shared" si="1221"/>
        <v/>
      </c>
      <c r="DW247" t="str">
        <f t="shared" si="1221"/>
        <v/>
      </c>
      <c r="DX247" t="str">
        <f t="shared" si="1221"/>
        <v/>
      </c>
      <c r="DY247" t="str">
        <f t="shared" si="1221"/>
        <v/>
      </c>
      <c r="DZ247" t="str">
        <f t="shared" si="1221"/>
        <v/>
      </c>
      <c r="EA247" t="str">
        <f t="shared" si="1221"/>
        <v/>
      </c>
      <c r="EB247" t="str">
        <f t="shared" ref="EB247:GM247" si="1222">IF(AND($B247=$B248,EB$2=EC$2),"",
IF(AND($C247=$C248,EB$3=EC$3),"",
IF(OR(
  AND(EB$2&lt;EC$2,$C247&lt;$C248,EB$2&lt;$B247,EC$2&gt;$B247,$C247&lt;EB$3,$C248&gt;EB$3),
  AND(EB$2&gt;EC$2,$C247&lt;$C248,EC$2&lt;$B247,EB$2&gt;$B247,$C247&lt;EB$3,$C248&gt;EB$3),
  AND(EB$2&lt;EC$2,$C247&gt;$C248,EB$2&lt;$B247,EC$2&gt;$B247,$C248&lt;EB$3,$C247&gt;EB$3),
  AND(EB$2&gt;EC$2,$C247&gt;$C248,EC$2&lt;$B247,EB$2&gt;$B247,$C248&lt;EB$3,$C247&gt;EB$3),
  AND(EB$3&lt;EC$3,$B247&lt;$B248,EB$3&lt;$C247,EC$3&gt;$C247,$B247&lt;EB$2,$B248&gt;EB$2),
  AND(EB$3&gt;EC$3,$B247&lt;$B248,EC$3&lt;$C247,EB$3&gt;$C247,$B247&lt;EB$2,$B248&gt;EB$2),
  AND(EB$3&lt;EC$3,$B247&gt;$B248,EB$3&lt;$C247,EC$3&gt;$C247,$B248&lt;EB$2,$B247&gt;EB$2),
  AND(EB$3&gt;EC$3,$B247&gt;$B248,EC$3&lt;$C247,EB$3&gt;$C247,$B248&lt;EB$2,$B247&gt;EB$2)),
IF(EB$2=EC$2,EB$2,$B248)+IF(EB$3=EC$3,EB$3,$C248),"")))</f>
        <v/>
      </c>
      <c r="EC247" t="str">
        <f t="shared" si="1222"/>
        <v/>
      </c>
      <c r="ED247" t="str">
        <f t="shared" si="1222"/>
        <v/>
      </c>
      <c r="EE247" t="str">
        <f t="shared" si="1222"/>
        <v/>
      </c>
      <c r="EF247" t="str">
        <f t="shared" si="1222"/>
        <v/>
      </c>
      <c r="EG247" t="str">
        <f t="shared" si="1222"/>
        <v/>
      </c>
      <c r="EH247" t="str">
        <f t="shared" si="1222"/>
        <v/>
      </c>
      <c r="EI247" t="str">
        <f t="shared" si="1222"/>
        <v/>
      </c>
      <c r="EJ247" t="str">
        <f t="shared" si="1222"/>
        <v/>
      </c>
      <c r="EK247" t="str">
        <f t="shared" si="1222"/>
        <v/>
      </c>
      <c r="EL247" t="str">
        <f t="shared" si="1222"/>
        <v/>
      </c>
      <c r="EM247" t="str">
        <f t="shared" si="1222"/>
        <v/>
      </c>
      <c r="EN247" t="str">
        <f t="shared" si="1222"/>
        <v/>
      </c>
      <c r="EO247" t="str">
        <f t="shared" si="1222"/>
        <v/>
      </c>
      <c r="EP247" t="str">
        <f t="shared" si="1222"/>
        <v/>
      </c>
      <c r="EQ247" t="str">
        <f t="shared" si="1222"/>
        <v/>
      </c>
      <c r="ER247" t="str">
        <f t="shared" si="1222"/>
        <v/>
      </c>
      <c r="ES247" t="str">
        <f t="shared" si="1222"/>
        <v/>
      </c>
      <c r="ET247" t="str">
        <f t="shared" si="1222"/>
        <v/>
      </c>
      <c r="EU247" t="str">
        <f t="shared" si="1222"/>
        <v/>
      </c>
      <c r="EV247" t="str">
        <f t="shared" si="1222"/>
        <v/>
      </c>
      <c r="EW247" t="str">
        <f t="shared" si="1222"/>
        <v/>
      </c>
      <c r="EX247" t="str">
        <f t="shared" si="1222"/>
        <v/>
      </c>
      <c r="EY247" t="str">
        <f t="shared" si="1222"/>
        <v/>
      </c>
      <c r="EZ247" t="str">
        <f t="shared" si="1222"/>
        <v/>
      </c>
      <c r="FA247" t="str">
        <f t="shared" si="1222"/>
        <v/>
      </c>
      <c r="FB247" t="str">
        <f t="shared" si="1222"/>
        <v/>
      </c>
      <c r="FC247" t="str">
        <f t="shared" si="1222"/>
        <v/>
      </c>
      <c r="FD247" t="str">
        <f t="shared" si="1222"/>
        <v/>
      </c>
      <c r="FE247" t="str">
        <f t="shared" si="1222"/>
        <v/>
      </c>
      <c r="FF247" t="str">
        <f t="shared" si="1222"/>
        <v/>
      </c>
      <c r="FG247" t="str">
        <f t="shared" si="1222"/>
        <v/>
      </c>
      <c r="FH247" t="str">
        <f t="shared" si="1222"/>
        <v/>
      </c>
      <c r="FI247" t="str">
        <f t="shared" si="1222"/>
        <v/>
      </c>
      <c r="FJ247" t="str">
        <f t="shared" si="1222"/>
        <v/>
      </c>
      <c r="FK247" t="str">
        <f t="shared" si="1222"/>
        <v/>
      </c>
      <c r="FL247" t="str">
        <f t="shared" si="1222"/>
        <v/>
      </c>
      <c r="FM247" t="str">
        <f t="shared" si="1222"/>
        <v/>
      </c>
      <c r="FN247" t="str">
        <f t="shared" si="1222"/>
        <v/>
      </c>
      <c r="FO247" t="str">
        <f t="shared" si="1222"/>
        <v/>
      </c>
      <c r="FP247" t="str">
        <f t="shared" si="1222"/>
        <v/>
      </c>
      <c r="FQ247" t="str">
        <f t="shared" si="1222"/>
        <v/>
      </c>
      <c r="FR247" t="str">
        <f t="shared" si="1222"/>
        <v/>
      </c>
      <c r="FS247" t="str">
        <f t="shared" si="1222"/>
        <v/>
      </c>
      <c r="FT247" t="str">
        <f t="shared" si="1222"/>
        <v/>
      </c>
      <c r="FU247" t="str">
        <f t="shared" si="1222"/>
        <v/>
      </c>
      <c r="FV247" t="str">
        <f t="shared" si="1222"/>
        <v/>
      </c>
      <c r="FW247" t="str">
        <f t="shared" si="1222"/>
        <v/>
      </c>
      <c r="FX247" t="str">
        <f t="shared" si="1222"/>
        <v/>
      </c>
      <c r="FY247" t="str">
        <f t="shared" si="1222"/>
        <v/>
      </c>
      <c r="FZ247" t="str">
        <f t="shared" si="1222"/>
        <v/>
      </c>
      <c r="GA247" t="str">
        <f t="shared" si="1222"/>
        <v/>
      </c>
      <c r="GB247" t="str">
        <f t="shared" si="1222"/>
        <v/>
      </c>
      <c r="GC247" t="str">
        <f t="shared" si="1222"/>
        <v/>
      </c>
      <c r="GD247" t="str">
        <f t="shared" si="1222"/>
        <v/>
      </c>
      <c r="GE247" t="str">
        <f t="shared" si="1222"/>
        <v/>
      </c>
      <c r="GF247" t="str">
        <f t="shared" si="1222"/>
        <v/>
      </c>
      <c r="GG247" t="str">
        <f t="shared" si="1222"/>
        <v/>
      </c>
      <c r="GH247" t="str">
        <f t="shared" si="1222"/>
        <v/>
      </c>
      <c r="GI247" t="str">
        <f t="shared" si="1222"/>
        <v/>
      </c>
      <c r="GJ247" t="str">
        <f t="shared" si="1222"/>
        <v/>
      </c>
      <c r="GK247" t="str">
        <f t="shared" si="1222"/>
        <v/>
      </c>
      <c r="GL247" t="str">
        <f t="shared" si="1222"/>
        <v/>
      </c>
      <c r="GM247" t="str">
        <f t="shared" si="1222"/>
        <v/>
      </c>
      <c r="GN247" t="str">
        <f t="shared" ref="GN247:IY247" si="1223">IF(AND($B247=$B248,GN$2=GO$2),"",
IF(AND($C247=$C248,GN$3=GO$3),"",
IF(OR(
  AND(GN$2&lt;GO$2,$C247&lt;$C248,GN$2&lt;$B247,GO$2&gt;$B247,$C247&lt;GN$3,$C248&gt;GN$3),
  AND(GN$2&gt;GO$2,$C247&lt;$C248,GO$2&lt;$B247,GN$2&gt;$B247,$C247&lt;GN$3,$C248&gt;GN$3),
  AND(GN$2&lt;GO$2,$C247&gt;$C248,GN$2&lt;$B247,GO$2&gt;$B247,$C248&lt;GN$3,$C247&gt;GN$3),
  AND(GN$2&gt;GO$2,$C247&gt;$C248,GO$2&lt;$B247,GN$2&gt;$B247,$C248&lt;GN$3,$C247&gt;GN$3),
  AND(GN$3&lt;GO$3,$B247&lt;$B248,GN$3&lt;$C247,GO$3&gt;$C247,$B247&lt;GN$2,$B248&gt;GN$2),
  AND(GN$3&gt;GO$3,$B247&lt;$B248,GO$3&lt;$C247,GN$3&gt;$C247,$B247&lt;GN$2,$B248&gt;GN$2),
  AND(GN$3&lt;GO$3,$B247&gt;$B248,GN$3&lt;$C247,GO$3&gt;$C247,$B248&lt;GN$2,$B247&gt;GN$2),
  AND(GN$3&gt;GO$3,$B247&gt;$B248,GO$3&lt;$C247,GN$3&gt;$C247,$B248&lt;GN$2,$B247&gt;GN$2)),
IF(GN$2=GO$2,GN$2,$B248)+IF(GN$3=GO$3,GN$3,$C248),"")))</f>
        <v/>
      </c>
      <c r="GO247" t="str">
        <f t="shared" si="1223"/>
        <v/>
      </c>
      <c r="GP247" t="str">
        <f t="shared" si="1223"/>
        <v/>
      </c>
      <c r="GQ247" t="str">
        <f t="shared" si="1223"/>
        <v/>
      </c>
      <c r="GR247" t="str">
        <f t="shared" si="1223"/>
        <v/>
      </c>
      <c r="GS247" t="str">
        <f t="shared" si="1223"/>
        <v/>
      </c>
      <c r="GT247" t="str">
        <f t="shared" si="1223"/>
        <v/>
      </c>
      <c r="GU247" t="str">
        <f t="shared" si="1223"/>
        <v/>
      </c>
      <c r="GV247" t="str">
        <f t="shared" si="1223"/>
        <v/>
      </c>
      <c r="GW247" t="str">
        <f t="shared" si="1223"/>
        <v/>
      </c>
      <c r="GX247" t="str">
        <f t="shared" si="1223"/>
        <v/>
      </c>
      <c r="GY247" t="str">
        <f t="shared" si="1223"/>
        <v/>
      </c>
      <c r="GZ247" t="str">
        <f t="shared" si="1223"/>
        <v/>
      </c>
      <c r="HA247" t="str">
        <f t="shared" si="1223"/>
        <v/>
      </c>
      <c r="HB247" t="str">
        <f t="shared" si="1223"/>
        <v/>
      </c>
      <c r="HC247" t="str">
        <f t="shared" si="1223"/>
        <v/>
      </c>
      <c r="HD247" t="str">
        <f t="shared" si="1223"/>
        <v/>
      </c>
      <c r="HE247" t="str">
        <f t="shared" si="1223"/>
        <v/>
      </c>
      <c r="HF247" t="str">
        <f t="shared" si="1223"/>
        <v/>
      </c>
      <c r="HG247" t="str">
        <f t="shared" si="1223"/>
        <v/>
      </c>
      <c r="HH247" t="str">
        <f t="shared" si="1223"/>
        <v/>
      </c>
      <c r="HI247" t="str">
        <f t="shared" si="1223"/>
        <v/>
      </c>
      <c r="HJ247" t="str">
        <f t="shared" si="1223"/>
        <v/>
      </c>
      <c r="HK247" t="str">
        <f t="shared" si="1223"/>
        <v/>
      </c>
      <c r="HL247" t="str">
        <f t="shared" si="1223"/>
        <v/>
      </c>
      <c r="HM247" t="str">
        <f t="shared" si="1223"/>
        <v/>
      </c>
      <c r="HN247" t="str">
        <f t="shared" si="1223"/>
        <v/>
      </c>
      <c r="HO247" t="str">
        <f t="shared" si="1223"/>
        <v/>
      </c>
      <c r="HP247" t="str">
        <f t="shared" si="1223"/>
        <v/>
      </c>
      <c r="HQ247" t="str">
        <f t="shared" si="1223"/>
        <v/>
      </c>
      <c r="HR247" t="str">
        <f t="shared" si="1223"/>
        <v/>
      </c>
      <c r="HS247" t="str">
        <f t="shared" si="1223"/>
        <v/>
      </c>
      <c r="HT247" t="str">
        <f t="shared" si="1223"/>
        <v/>
      </c>
      <c r="HU247" t="str">
        <f t="shared" si="1223"/>
        <v/>
      </c>
      <c r="HV247" t="str">
        <f t="shared" si="1223"/>
        <v/>
      </c>
      <c r="HW247" t="str">
        <f t="shared" si="1223"/>
        <v/>
      </c>
      <c r="HX247" t="str">
        <f t="shared" si="1223"/>
        <v/>
      </c>
      <c r="HY247" t="str">
        <f t="shared" si="1223"/>
        <v/>
      </c>
      <c r="HZ247" t="str">
        <f t="shared" si="1223"/>
        <v/>
      </c>
      <c r="IA247" t="str">
        <f t="shared" si="1223"/>
        <v/>
      </c>
      <c r="IB247" t="str">
        <f t="shared" si="1223"/>
        <v/>
      </c>
      <c r="IC247" t="str">
        <f t="shared" si="1223"/>
        <v/>
      </c>
      <c r="ID247" t="str">
        <f t="shared" si="1223"/>
        <v/>
      </c>
      <c r="IE247" t="str">
        <f t="shared" si="1223"/>
        <v/>
      </c>
      <c r="IF247" t="str">
        <f t="shared" si="1223"/>
        <v/>
      </c>
      <c r="IG247" t="str">
        <f t="shared" si="1223"/>
        <v/>
      </c>
      <c r="IH247" t="str">
        <f t="shared" si="1223"/>
        <v/>
      </c>
      <c r="II247" t="str">
        <f t="shared" si="1223"/>
        <v/>
      </c>
      <c r="IJ247" t="str">
        <f t="shared" si="1223"/>
        <v/>
      </c>
      <c r="IK247" t="str">
        <f t="shared" si="1223"/>
        <v/>
      </c>
      <c r="IL247" t="str">
        <f t="shared" si="1223"/>
        <v/>
      </c>
      <c r="IM247" t="str">
        <f t="shared" si="1223"/>
        <v/>
      </c>
      <c r="IN247" t="str">
        <f t="shared" si="1223"/>
        <v/>
      </c>
      <c r="IO247" t="str">
        <f t="shared" si="1223"/>
        <v/>
      </c>
      <c r="IP247" t="str">
        <f t="shared" si="1223"/>
        <v/>
      </c>
      <c r="IQ247" t="str">
        <f t="shared" si="1223"/>
        <v/>
      </c>
      <c r="IR247" t="str">
        <f t="shared" si="1223"/>
        <v/>
      </c>
      <c r="IS247" t="str">
        <f t="shared" si="1223"/>
        <v/>
      </c>
      <c r="IT247" t="str">
        <f t="shared" si="1223"/>
        <v/>
      </c>
      <c r="IU247" t="str">
        <f t="shared" si="1223"/>
        <v/>
      </c>
      <c r="IV247" t="str">
        <f t="shared" si="1223"/>
        <v/>
      </c>
      <c r="IW247" t="str">
        <f t="shared" si="1223"/>
        <v/>
      </c>
      <c r="IX247" t="str">
        <f t="shared" si="1223"/>
        <v/>
      </c>
      <c r="IY247" t="str">
        <f t="shared" si="1223"/>
        <v/>
      </c>
      <c r="IZ247" t="str">
        <f t="shared" ref="IZ247:KR247" si="1224">IF(AND($B247=$B248,IZ$2=JA$2),"",
IF(AND($C247=$C248,IZ$3=JA$3),"",
IF(OR(
  AND(IZ$2&lt;JA$2,$C247&lt;$C248,IZ$2&lt;$B247,JA$2&gt;$B247,$C247&lt;IZ$3,$C248&gt;IZ$3),
  AND(IZ$2&gt;JA$2,$C247&lt;$C248,JA$2&lt;$B247,IZ$2&gt;$B247,$C247&lt;IZ$3,$C248&gt;IZ$3),
  AND(IZ$2&lt;JA$2,$C247&gt;$C248,IZ$2&lt;$B247,JA$2&gt;$B247,$C248&lt;IZ$3,$C247&gt;IZ$3),
  AND(IZ$2&gt;JA$2,$C247&gt;$C248,JA$2&lt;$B247,IZ$2&gt;$B247,$C248&lt;IZ$3,$C247&gt;IZ$3),
  AND(IZ$3&lt;JA$3,$B247&lt;$B248,IZ$3&lt;$C247,JA$3&gt;$C247,$B247&lt;IZ$2,$B248&gt;IZ$2),
  AND(IZ$3&gt;JA$3,$B247&lt;$B248,JA$3&lt;$C247,IZ$3&gt;$C247,$B247&lt;IZ$2,$B248&gt;IZ$2),
  AND(IZ$3&lt;JA$3,$B247&gt;$B248,IZ$3&lt;$C247,JA$3&gt;$C247,$B248&lt;IZ$2,$B247&gt;IZ$2),
  AND(IZ$3&gt;JA$3,$B247&gt;$B248,JA$3&lt;$C247,IZ$3&gt;$C247,$B248&lt;IZ$2,$B247&gt;IZ$2)),
IF(IZ$2=JA$2,IZ$2,$B248)+IF(IZ$3=JA$3,IZ$3,$C248),"")))</f>
        <v/>
      </c>
      <c r="JA247" t="str">
        <f t="shared" si="1224"/>
        <v/>
      </c>
      <c r="JB247" t="str">
        <f t="shared" si="1224"/>
        <v/>
      </c>
      <c r="JC247" t="str">
        <f t="shared" si="1224"/>
        <v/>
      </c>
      <c r="JD247" t="str">
        <f t="shared" si="1224"/>
        <v/>
      </c>
      <c r="JE247" t="str">
        <f t="shared" si="1224"/>
        <v/>
      </c>
      <c r="JF247" t="str">
        <f t="shared" si="1224"/>
        <v/>
      </c>
      <c r="JG247" t="str">
        <f t="shared" si="1224"/>
        <v/>
      </c>
      <c r="JH247" t="str">
        <f t="shared" si="1224"/>
        <v/>
      </c>
      <c r="JI247" t="str">
        <f t="shared" si="1224"/>
        <v/>
      </c>
      <c r="JJ247" t="str">
        <f t="shared" si="1224"/>
        <v/>
      </c>
      <c r="JK247" t="str">
        <f t="shared" si="1224"/>
        <v/>
      </c>
      <c r="JL247" t="str">
        <f t="shared" si="1224"/>
        <v/>
      </c>
      <c r="JM247" t="str">
        <f t="shared" si="1224"/>
        <v/>
      </c>
      <c r="JN247" t="str">
        <f t="shared" si="1224"/>
        <v/>
      </c>
      <c r="JO247" t="str">
        <f t="shared" si="1224"/>
        <v/>
      </c>
      <c r="JP247" t="str">
        <f t="shared" si="1224"/>
        <v/>
      </c>
      <c r="JQ247" t="str">
        <f t="shared" si="1224"/>
        <v/>
      </c>
      <c r="JR247" t="str">
        <f t="shared" si="1224"/>
        <v/>
      </c>
      <c r="JS247" t="str">
        <f t="shared" si="1224"/>
        <v/>
      </c>
      <c r="JT247" t="str">
        <f t="shared" si="1224"/>
        <v/>
      </c>
      <c r="JU247" t="str">
        <f t="shared" si="1224"/>
        <v/>
      </c>
      <c r="JV247" t="str">
        <f t="shared" si="1224"/>
        <v/>
      </c>
      <c r="JW247" t="str">
        <f t="shared" si="1224"/>
        <v/>
      </c>
      <c r="JX247" t="str">
        <f t="shared" si="1224"/>
        <v/>
      </c>
      <c r="JY247" t="str">
        <f t="shared" si="1224"/>
        <v/>
      </c>
      <c r="JZ247" t="str">
        <f t="shared" si="1224"/>
        <v/>
      </c>
      <c r="KA247" t="str">
        <f t="shared" si="1224"/>
        <v/>
      </c>
      <c r="KB247" t="str">
        <f t="shared" si="1224"/>
        <v/>
      </c>
      <c r="KC247" t="str">
        <f t="shared" si="1224"/>
        <v/>
      </c>
      <c r="KD247" t="str">
        <f t="shared" si="1224"/>
        <v/>
      </c>
      <c r="KE247" t="str">
        <f t="shared" si="1224"/>
        <v/>
      </c>
      <c r="KF247" t="str">
        <f t="shared" si="1224"/>
        <v/>
      </c>
      <c r="KG247" t="str">
        <f t="shared" si="1224"/>
        <v/>
      </c>
      <c r="KH247" t="str">
        <f t="shared" si="1224"/>
        <v/>
      </c>
      <c r="KI247" t="str">
        <f t="shared" si="1224"/>
        <v/>
      </c>
      <c r="KJ247" t="str">
        <f t="shared" si="1224"/>
        <v/>
      </c>
      <c r="KK247" t="str">
        <f t="shared" si="1224"/>
        <v/>
      </c>
      <c r="KL247" t="str">
        <f t="shared" si="1224"/>
        <v/>
      </c>
      <c r="KM247" t="str">
        <f t="shared" si="1224"/>
        <v/>
      </c>
      <c r="KN247" t="str">
        <f t="shared" si="1224"/>
        <v/>
      </c>
      <c r="KO247" t="str">
        <f t="shared" si="1224"/>
        <v/>
      </c>
      <c r="KP247" t="str">
        <f t="shared" si="1224"/>
        <v/>
      </c>
      <c r="KQ247" t="str">
        <f t="shared" si="1224"/>
        <v/>
      </c>
      <c r="KR247" t="str">
        <f t="shared" si="1224"/>
        <v/>
      </c>
    </row>
    <row r="248" spans="1:304" x14ac:dyDescent="0.25">
      <c r="A248" s="1" t="s">
        <v>507</v>
      </c>
      <c r="B248">
        <f>IF(LEFT(A248,1)="R",B247+MID(A248,2,LEN(A248)-1),IF(LEFT(A248,1)="L",B247-MID(A248,2,LEN(A248)-1),B247))</f>
        <v>-4190</v>
      </c>
      <c r="C248">
        <f>IF(LEFT(A248,1)="U",C247+MID(A248,2,LEN(A248)-1),IF(LEFT(A248,1)="D",C247-MID(A248,2,LEN(A248)-1),C247))</f>
        <v>8939</v>
      </c>
      <c r="D248" t="str">
        <f t="shared" ref="D248:BO248" si="1225">IF(AND($B248=$B249,D$2=E$2),"",
IF(AND($C248=$C249,D$3=E$3),"",
IF(OR(
  AND(D$2&lt;E$2,$C248&lt;$C249,D$2&lt;$B248,E$2&gt;$B248,$C248&lt;D$3,$C249&gt;D$3),
  AND(D$2&gt;E$2,$C248&lt;$C249,E$2&lt;$B248,D$2&gt;$B248,$C248&lt;D$3,$C249&gt;D$3),
  AND(D$2&lt;E$2,$C248&gt;$C249,D$2&lt;$B248,E$2&gt;$B248,$C249&lt;D$3,$C248&gt;D$3),
  AND(D$2&gt;E$2,$C248&gt;$C249,E$2&lt;$B248,D$2&gt;$B248,$C249&lt;D$3,$C248&gt;D$3),
  AND(D$3&lt;E$3,$B248&lt;$B249,D$3&lt;$C248,E$3&gt;$C248,$B248&lt;D$2,$B249&gt;D$2),
  AND(D$3&gt;E$3,$B248&lt;$B249,E$3&lt;$C248,D$3&gt;$C248,$B248&lt;D$2,$B249&gt;D$2),
  AND(D$3&lt;E$3,$B248&gt;$B249,D$3&lt;$C248,E$3&gt;$C248,$B249&lt;D$2,$B248&gt;D$2),
  AND(D$3&gt;E$3,$B248&gt;$B249,E$3&lt;$C248,D$3&gt;$C248,$B249&lt;D$2,$B248&gt;D$2)),
IF(D$2=E$2,D$2,$B249)+IF(D$3=E$3,D$3,$C249),"")))</f>
        <v/>
      </c>
      <c r="E248" t="str">
        <f t="shared" si="1225"/>
        <v/>
      </c>
      <c r="F248" t="str">
        <f t="shared" si="1225"/>
        <v/>
      </c>
      <c r="G248" t="str">
        <f t="shared" si="1225"/>
        <v/>
      </c>
      <c r="H248" t="str">
        <f t="shared" si="1225"/>
        <v/>
      </c>
      <c r="I248" t="str">
        <f t="shared" si="1225"/>
        <v/>
      </c>
      <c r="J248" t="str">
        <f t="shared" si="1225"/>
        <v/>
      </c>
      <c r="K248" t="str">
        <f t="shared" si="1225"/>
        <v/>
      </c>
      <c r="L248" t="str">
        <f t="shared" si="1225"/>
        <v/>
      </c>
      <c r="M248" t="str">
        <f t="shared" si="1225"/>
        <v/>
      </c>
      <c r="N248" t="str">
        <f t="shared" si="1225"/>
        <v/>
      </c>
      <c r="O248" t="str">
        <f t="shared" si="1225"/>
        <v/>
      </c>
      <c r="P248" t="str">
        <f t="shared" si="1225"/>
        <v/>
      </c>
      <c r="Q248" t="str">
        <f t="shared" si="1225"/>
        <v/>
      </c>
      <c r="R248" t="str">
        <f t="shared" si="1225"/>
        <v/>
      </c>
      <c r="S248" t="str">
        <f t="shared" si="1225"/>
        <v/>
      </c>
      <c r="T248" t="str">
        <f t="shared" si="1225"/>
        <v/>
      </c>
      <c r="U248" t="str">
        <f t="shared" si="1225"/>
        <v/>
      </c>
      <c r="V248" t="str">
        <f t="shared" si="1225"/>
        <v/>
      </c>
      <c r="W248" t="str">
        <f t="shared" si="1225"/>
        <v/>
      </c>
      <c r="X248" t="str">
        <f t="shared" si="1225"/>
        <v/>
      </c>
      <c r="Y248" t="str">
        <f t="shared" si="1225"/>
        <v/>
      </c>
      <c r="Z248" t="str">
        <f t="shared" si="1225"/>
        <v/>
      </c>
      <c r="AA248" t="str">
        <f t="shared" si="1225"/>
        <v/>
      </c>
      <c r="AB248" t="str">
        <f t="shared" si="1225"/>
        <v/>
      </c>
      <c r="AC248" t="str">
        <f t="shared" si="1225"/>
        <v/>
      </c>
      <c r="AD248" t="str">
        <f t="shared" si="1225"/>
        <v/>
      </c>
      <c r="AE248" t="str">
        <f t="shared" si="1225"/>
        <v/>
      </c>
      <c r="AF248" t="str">
        <f t="shared" si="1225"/>
        <v/>
      </c>
      <c r="AG248" t="str">
        <f t="shared" si="1225"/>
        <v/>
      </c>
      <c r="AH248" t="str">
        <f t="shared" si="1225"/>
        <v/>
      </c>
      <c r="AI248" t="str">
        <f t="shared" si="1225"/>
        <v/>
      </c>
      <c r="AJ248" t="str">
        <f t="shared" si="1225"/>
        <v/>
      </c>
      <c r="AK248" t="str">
        <f t="shared" si="1225"/>
        <v/>
      </c>
      <c r="AL248" t="str">
        <f t="shared" si="1225"/>
        <v/>
      </c>
      <c r="AM248" t="str">
        <f t="shared" si="1225"/>
        <v/>
      </c>
      <c r="AN248" t="str">
        <f t="shared" si="1225"/>
        <v/>
      </c>
      <c r="AO248" t="str">
        <f t="shared" si="1225"/>
        <v/>
      </c>
      <c r="AP248" t="str">
        <f t="shared" si="1225"/>
        <v/>
      </c>
      <c r="AQ248" t="str">
        <f t="shared" si="1225"/>
        <v/>
      </c>
      <c r="AR248" t="str">
        <f t="shared" si="1225"/>
        <v/>
      </c>
      <c r="AS248" t="str">
        <f t="shared" si="1225"/>
        <v/>
      </c>
      <c r="AT248" t="str">
        <f t="shared" si="1225"/>
        <v/>
      </c>
      <c r="AU248" t="str">
        <f t="shared" si="1225"/>
        <v/>
      </c>
      <c r="AV248" t="str">
        <f t="shared" si="1225"/>
        <v/>
      </c>
      <c r="AW248" t="str">
        <f t="shared" si="1225"/>
        <v/>
      </c>
      <c r="AX248" t="str">
        <f t="shared" si="1225"/>
        <v/>
      </c>
      <c r="AY248" t="str">
        <f t="shared" si="1225"/>
        <v/>
      </c>
      <c r="AZ248" t="str">
        <f t="shared" si="1225"/>
        <v/>
      </c>
      <c r="BA248" t="str">
        <f t="shared" si="1225"/>
        <v/>
      </c>
      <c r="BB248" t="str">
        <f t="shared" si="1225"/>
        <v/>
      </c>
      <c r="BC248" t="str">
        <f t="shared" si="1225"/>
        <v/>
      </c>
      <c r="BD248" t="str">
        <f t="shared" si="1225"/>
        <v/>
      </c>
      <c r="BE248" t="str">
        <f t="shared" si="1225"/>
        <v/>
      </c>
      <c r="BF248" t="str">
        <f t="shared" si="1225"/>
        <v/>
      </c>
      <c r="BG248" t="str">
        <f t="shared" si="1225"/>
        <v/>
      </c>
      <c r="BH248" t="str">
        <f t="shared" si="1225"/>
        <v/>
      </c>
      <c r="BI248" t="str">
        <f t="shared" si="1225"/>
        <v/>
      </c>
      <c r="BJ248" t="str">
        <f t="shared" si="1225"/>
        <v/>
      </c>
      <c r="BK248" t="str">
        <f t="shared" si="1225"/>
        <v/>
      </c>
      <c r="BL248" t="str">
        <f t="shared" si="1225"/>
        <v/>
      </c>
      <c r="BM248" t="str">
        <f t="shared" si="1225"/>
        <v/>
      </c>
      <c r="BN248" t="str">
        <f t="shared" si="1225"/>
        <v/>
      </c>
      <c r="BO248" t="str">
        <f t="shared" si="1225"/>
        <v/>
      </c>
      <c r="BP248" t="str">
        <f t="shared" ref="BP248:EA248" si="1226">IF(AND($B248=$B249,BP$2=BQ$2),"",
IF(AND($C248=$C249,BP$3=BQ$3),"",
IF(OR(
  AND(BP$2&lt;BQ$2,$C248&lt;$C249,BP$2&lt;$B248,BQ$2&gt;$B248,$C248&lt;BP$3,$C249&gt;BP$3),
  AND(BP$2&gt;BQ$2,$C248&lt;$C249,BQ$2&lt;$B248,BP$2&gt;$B248,$C248&lt;BP$3,$C249&gt;BP$3),
  AND(BP$2&lt;BQ$2,$C248&gt;$C249,BP$2&lt;$B248,BQ$2&gt;$B248,$C249&lt;BP$3,$C248&gt;BP$3),
  AND(BP$2&gt;BQ$2,$C248&gt;$C249,BQ$2&lt;$B248,BP$2&gt;$B248,$C249&lt;BP$3,$C248&gt;BP$3),
  AND(BP$3&lt;BQ$3,$B248&lt;$B249,BP$3&lt;$C248,BQ$3&gt;$C248,$B248&lt;BP$2,$B249&gt;BP$2),
  AND(BP$3&gt;BQ$3,$B248&lt;$B249,BQ$3&lt;$C248,BP$3&gt;$C248,$B248&lt;BP$2,$B249&gt;BP$2),
  AND(BP$3&lt;BQ$3,$B248&gt;$B249,BP$3&lt;$C248,BQ$3&gt;$C248,$B249&lt;BP$2,$B248&gt;BP$2),
  AND(BP$3&gt;BQ$3,$B248&gt;$B249,BQ$3&lt;$C248,BP$3&gt;$C248,$B249&lt;BP$2,$B248&gt;BP$2)),
IF(BP$2=BQ$2,BP$2,$B249)+IF(BP$3=BQ$3,BP$3,$C249),"")))</f>
        <v/>
      </c>
      <c r="BQ248" t="str">
        <f t="shared" si="1226"/>
        <v/>
      </c>
      <c r="BR248" t="str">
        <f t="shared" si="1226"/>
        <v/>
      </c>
      <c r="BS248" t="str">
        <f t="shared" si="1226"/>
        <v/>
      </c>
      <c r="BT248" t="str">
        <f t="shared" si="1226"/>
        <v/>
      </c>
      <c r="BU248" t="str">
        <f t="shared" si="1226"/>
        <v/>
      </c>
      <c r="BV248" t="str">
        <f t="shared" si="1226"/>
        <v/>
      </c>
      <c r="BW248" t="str">
        <f t="shared" si="1226"/>
        <v/>
      </c>
      <c r="BX248" t="str">
        <f t="shared" si="1226"/>
        <v/>
      </c>
      <c r="BY248" t="str">
        <f t="shared" si="1226"/>
        <v/>
      </c>
      <c r="BZ248" t="str">
        <f t="shared" si="1226"/>
        <v/>
      </c>
      <c r="CA248" t="str">
        <f t="shared" si="1226"/>
        <v/>
      </c>
      <c r="CB248" t="str">
        <f t="shared" si="1226"/>
        <v/>
      </c>
      <c r="CC248" t="str">
        <f t="shared" si="1226"/>
        <v/>
      </c>
      <c r="CD248" t="str">
        <f t="shared" si="1226"/>
        <v/>
      </c>
      <c r="CE248" t="str">
        <f t="shared" si="1226"/>
        <v/>
      </c>
      <c r="CF248" t="str">
        <f t="shared" si="1226"/>
        <v/>
      </c>
      <c r="CG248" t="str">
        <f t="shared" si="1226"/>
        <v/>
      </c>
      <c r="CH248" t="str">
        <f t="shared" si="1226"/>
        <v/>
      </c>
      <c r="CI248" t="str">
        <f t="shared" si="1226"/>
        <v/>
      </c>
      <c r="CJ248" t="str">
        <f t="shared" si="1226"/>
        <v/>
      </c>
      <c r="CK248" t="str">
        <f t="shared" si="1226"/>
        <v/>
      </c>
      <c r="CL248" t="str">
        <f t="shared" si="1226"/>
        <v/>
      </c>
      <c r="CM248" t="str">
        <f t="shared" si="1226"/>
        <v/>
      </c>
      <c r="CN248" t="str">
        <f t="shared" si="1226"/>
        <v/>
      </c>
      <c r="CO248" t="str">
        <f t="shared" si="1226"/>
        <v/>
      </c>
      <c r="CP248" t="str">
        <f t="shared" si="1226"/>
        <v/>
      </c>
      <c r="CQ248" t="str">
        <f t="shared" si="1226"/>
        <v/>
      </c>
      <c r="CR248" t="str">
        <f t="shared" si="1226"/>
        <v/>
      </c>
      <c r="CS248" t="str">
        <f t="shared" si="1226"/>
        <v/>
      </c>
      <c r="CT248" t="str">
        <f t="shared" si="1226"/>
        <v/>
      </c>
      <c r="CU248" t="str">
        <f t="shared" si="1226"/>
        <v/>
      </c>
      <c r="CV248" t="str">
        <f t="shared" si="1226"/>
        <v/>
      </c>
      <c r="CW248" t="str">
        <f t="shared" si="1226"/>
        <v/>
      </c>
      <c r="CX248" t="str">
        <f t="shared" si="1226"/>
        <v/>
      </c>
      <c r="CY248" t="str">
        <f t="shared" si="1226"/>
        <v/>
      </c>
      <c r="CZ248" t="str">
        <f t="shared" si="1226"/>
        <v/>
      </c>
      <c r="DA248" t="str">
        <f t="shared" si="1226"/>
        <v/>
      </c>
      <c r="DB248" t="str">
        <f t="shared" si="1226"/>
        <v/>
      </c>
      <c r="DC248" t="str">
        <f t="shared" si="1226"/>
        <v/>
      </c>
      <c r="DD248" t="str">
        <f t="shared" si="1226"/>
        <v/>
      </c>
      <c r="DE248" t="str">
        <f t="shared" si="1226"/>
        <v/>
      </c>
      <c r="DF248" t="str">
        <f t="shared" si="1226"/>
        <v/>
      </c>
      <c r="DG248" t="str">
        <f t="shared" si="1226"/>
        <v/>
      </c>
      <c r="DH248" t="str">
        <f t="shared" si="1226"/>
        <v/>
      </c>
      <c r="DI248" t="str">
        <f t="shared" si="1226"/>
        <v/>
      </c>
      <c r="DJ248" t="str">
        <f t="shared" si="1226"/>
        <v/>
      </c>
      <c r="DK248" t="str">
        <f t="shared" si="1226"/>
        <v/>
      </c>
      <c r="DL248" t="str">
        <f t="shared" si="1226"/>
        <v/>
      </c>
      <c r="DM248" t="str">
        <f t="shared" si="1226"/>
        <v/>
      </c>
      <c r="DN248" t="str">
        <f t="shared" si="1226"/>
        <v/>
      </c>
      <c r="DO248" t="str">
        <f t="shared" si="1226"/>
        <v/>
      </c>
      <c r="DP248" t="str">
        <f t="shared" si="1226"/>
        <v/>
      </c>
      <c r="DQ248" t="str">
        <f t="shared" si="1226"/>
        <v/>
      </c>
      <c r="DR248" t="str">
        <f t="shared" si="1226"/>
        <v/>
      </c>
      <c r="DS248" t="str">
        <f t="shared" si="1226"/>
        <v/>
      </c>
      <c r="DT248" t="str">
        <f t="shared" si="1226"/>
        <v/>
      </c>
      <c r="DU248" t="str">
        <f t="shared" si="1226"/>
        <v/>
      </c>
      <c r="DV248" t="str">
        <f t="shared" si="1226"/>
        <v/>
      </c>
      <c r="DW248" t="str">
        <f t="shared" si="1226"/>
        <v/>
      </c>
      <c r="DX248" t="str">
        <f t="shared" si="1226"/>
        <v/>
      </c>
      <c r="DY248" t="str">
        <f t="shared" si="1226"/>
        <v/>
      </c>
      <c r="DZ248" t="str">
        <f t="shared" si="1226"/>
        <v/>
      </c>
      <c r="EA248" t="str">
        <f t="shared" si="1226"/>
        <v/>
      </c>
      <c r="EB248" t="str">
        <f t="shared" ref="EB248:GM248" si="1227">IF(AND($B248=$B249,EB$2=EC$2),"",
IF(AND($C248=$C249,EB$3=EC$3),"",
IF(OR(
  AND(EB$2&lt;EC$2,$C248&lt;$C249,EB$2&lt;$B248,EC$2&gt;$B248,$C248&lt;EB$3,$C249&gt;EB$3),
  AND(EB$2&gt;EC$2,$C248&lt;$C249,EC$2&lt;$B248,EB$2&gt;$B248,$C248&lt;EB$3,$C249&gt;EB$3),
  AND(EB$2&lt;EC$2,$C248&gt;$C249,EB$2&lt;$B248,EC$2&gt;$B248,$C249&lt;EB$3,$C248&gt;EB$3),
  AND(EB$2&gt;EC$2,$C248&gt;$C249,EC$2&lt;$B248,EB$2&gt;$B248,$C249&lt;EB$3,$C248&gt;EB$3),
  AND(EB$3&lt;EC$3,$B248&lt;$B249,EB$3&lt;$C248,EC$3&gt;$C248,$B248&lt;EB$2,$B249&gt;EB$2),
  AND(EB$3&gt;EC$3,$B248&lt;$B249,EC$3&lt;$C248,EB$3&gt;$C248,$B248&lt;EB$2,$B249&gt;EB$2),
  AND(EB$3&lt;EC$3,$B248&gt;$B249,EB$3&lt;$C248,EC$3&gt;$C248,$B249&lt;EB$2,$B248&gt;EB$2),
  AND(EB$3&gt;EC$3,$B248&gt;$B249,EC$3&lt;$C248,EB$3&gt;$C248,$B249&lt;EB$2,$B248&gt;EB$2)),
IF(EB$2=EC$2,EB$2,$B249)+IF(EB$3=EC$3,EB$3,$C249),"")))</f>
        <v/>
      </c>
      <c r="EC248" t="str">
        <f t="shared" si="1227"/>
        <v/>
      </c>
      <c r="ED248" t="str">
        <f t="shared" si="1227"/>
        <v/>
      </c>
      <c r="EE248" t="str">
        <f t="shared" si="1227"/>
        <v/>
      </c>
      <c r="EF248" t="str">
        <f t="shared" si="1227"/>
        <v/>
      </c>
      <c r="EG248" t="str">
        <f t="shared" si="1227"/>
        <v/>
      </c>
      <c r="EH248" t="str">
        <f t="shared" si="1227"/>
        <v/>
      </c>
      <c r="EI248" t="str">
        <f t="shared" si="1227"/>
        <v/>
      </c>
      <c r="EJ248" t="str">
        <f t="shared" si="1227"/>
        <v/>
      </c>
      <c r="EK248" t="str">
        <f t="shared" si="1227"/>
        <v/>
      </c>
      <c r="EL248" t="str">
        <f t="shared" si="1227"/>
        <v/>
      </c>
      <c r="EM248" t="str">
        <f t="shared" si="1227"/>
        <v/>
      </c>
      <c r="EN248" t="str">
        <f t="shared" si="1227"/>
        <v/>
      </c>
      <c r="EO248" t="str">
        <f t="shared" si="1227"/>
        <v/>
      </c>
      <c r="EP248" t="str">
        <f t="shared" si="1227"/>
        <v/>
      </c>
      <c r="EQ248" t="str">
        <f t="shared" si="1227"/>
        <v/>
      </c>
      <c r="ER248" t="str">
        <f t="shared" si="1227"/>
        <v/>
      </c>
      <c r="ES248" t="str">
        <f t="shared" si="1227"/>
        <v/>
      </c>
      <c r="ET248" t="str">
        <f t="shared" si="1227"/>
        <v/>
      </c>
      <c r="EU248" t="str">
        <f t="shared" si="1227"/>
        <v/>
      </c>
      <c r="EV248" t="str">
        <f t="shared" si="1227"/>
        <v/>
      </c>
      <c r="EW248" t="str">
        <f t="shared" si="1227"/>
        <v/>
      </c>
      <c r="EX248" t="str">
        <f t="shared" si="1227"/>
        <v/>
      </c>
      <c r="EY248" t="str">
        <f t="shared" si="1227"/>
        <v/>
      </c>
      <c r="EZ248" t="str">
        <f t="shared" si="1227"/>
        <v/>
      </c>
      <c r="FA248" t="str">
        <f t="shared" si="1227"/>
        <v/>
      </c>
      <c r="FB248" t="str">
        <f t="shared" si="1227"/>
        <v/>
      </c>
      <c r="FC248" t="str">
        <f t="shared" si="1227"/>
        <v/>
      </c>
      <c r="FD248" t="str">
        <f t="shared" si="1227"/>
        <v/>
      </c>
      <c r="FE248" t="str">
        <f t="shared" si="1227"/>
        <v/>
      </c>
      <c r="FF248" t="str">
        <f t="shared" si="1227"/>
        <v/>
      </c>
      <c r="FG248" t="str">
        <f t="shared" si="1227"/>
        <v/>
      </c>
      <c r="FH248" t="str">
        <f t="shared" si="1227"/>
        <v/>
      </c>
      <c r="FI248" t="str">
        <f t="shared" si="1227"/>
        <v/>
      </c>
      <c r="FJ248" t="str">
        <f t="shared" si="1227"/>
        <v/>
      </c>
      <c r="FK248" t="str">
        <f t="shared" si="1227"/>
        <v/>
      </c>
      <c r="FL248" t="str">
        <f t="shared" si="1227"/>
        <v/>
      </c>
      <c r="FM248" t="str">
        <f t="shared" si="1227"/>
        <v/>
      </c>
      <c r="FN248" t="str">
        <f t="shared" si="1227"/>
        <v/>
      </c>
      <c r="FO248" t="str">
        <f t="shared" si="1227"/>
        <v/>
      </c>
      <c r="FP248" t="str">
        <f t="shared" si="1227"/>
        <v/>
      </c>
      <c r="FQ248" t="str">
        <f t="shared" si="1227"/>
        <v/>
      </c>
      <c r="FR248" t="str">
        <f t="shared" si="1227"/>
        <v/>
      </c>
      <c r="FS248" t="str">
        <f t="shared" si="1227"/>
        <v/>
      </c>
      <c r="FT248" t="str">
        <f t="shared" si="1227"/>
        <v/>
      </c>
      <c r="FU248" t="str">
        <f t="shared" si="1227"/>
        <v/>
      </c>
      <c r="FV248" t="str">
        <f t="shared" si="1227"/>
        <v/>
      </c>
      <c r="FW248" t="str">
        <f t="shared" si="1227"/>
        <v/>
      </c>
      <c r="FX248" t="str">
        <f t="shared" si="1227"/>
        <v/>
      </c>
      <c r="FY248" t="str">
        <f t="shared" si="1227"/>
        <v/>
      </c>
      <c r="FZ248" t="str">
        <f t="shared" si="1227"/>
        <v/>
      </c>
      <c r="GA248" t="str">
        <f t="shared" si="1227"/>
        <v/>
      </c>
      <c r="GB248" t="str">
        <f t="shared" si="1227"/>
        <v/>
      </c>
      <c r="GC248" t="str">
        <f t="shared" si="1227"/>
        <v/>
      </c>
      <c r="GD248" t="str">
        <f t="shared" si="1227"/>
        <v/>
      </c>
      <c r="GE248" t="str">
        <f t="shared" si="1227"/>
        <v/>
      </c>
      <c r="GF248" t="str">
        <f t="shared" si="1227"/>
        <v/>
      </c>
      <c r="GG248" t="str">
        <f t="shared" si="1227"/>
        <v/>
      </c>
      <c r="GH248" t="str">
        <f t="shared" si="1227"/>
        <v/>
      </c>
      <c r="GI248" t="str">
        <f t="shared" si="1227"/>
        <v/>
      </c>
      <c r="GJ248" t="str">
        <f t="shared" si="1227"/>
        <v/>
      </c>
      <c r="GK248" t="str">
        <f t="shared" si="1227"/>
        <v/>
      </c>
      <c r="GL248" t="str">
        <f t="shared" si="1227"/>
        <v/>
      </c>
      <c r="GM248" t="str">
        <f t="shared" si="1227"/>
        <v/>
      </c>
      <c r="GN248" t="str">
        <f t="shared" ref="GN248:IY248" si="1228">IF(AND($B248=$B249,GN$2=GO$2),"",
IF(AND($C248=$C249,GN$3=GO$3),"",
IF(OR(
  AND(GN$2&lt;GO$2,$C248&lt;$C249,GN$2&lt;$B248,GO$2&gt;$B248,$C248&lt;GN$3,$C249&gt;GN$3),
  AND(GN$2&gt;GO$2,$C248&lt;$C249,GO$2&lt;$B248,GN$2&gt;$B248,$C248&lt;GN$3,$C249&gt;GN$3),
  AND(GN$2&lt;GO$2,$C248&gt;$C249,GN$2&lt;$B248,GO$2&gt;$B248,$C249&lt;GN$3,$C248&gt;GN$3),
  AND(GN$2&gt;GO$2,$C248&gt;$C249,GO$2&lt;$B248,GN$2&gt;$B248,$C249&lt;GN$3,$C248&gt;GN$3),
  AND(GN$3&lt;GO$3,$B248&lt;$B249,GN$3&lt;$C248,GO$3&gt;$C248,$B248&lt;GN$2,$B249&gt;GN$2),
  AND(GN$3&gt;GO$3,$B248&lt;$B249,GO$3&lt;$C248,GN$3&gt;$C248,$B248&lt;GN$2,$B249&gt;GN$2),
  AND(GN$3&lt;GO$3,$B248&gt;$B249,GN$3&lt;$C248,GO$3&gt;$C248,$B249&lt;GN$2,$B248&gt;GN$2),
  AND(GN$3&gt;GO$3,$B248&gt;$B249,GO$3&lt;$C248,GN$3&gt;$C248,$B249&lt;GN$2,$B248&gt;GN$2)),
IF(GN$2=GO$2,GN$2,$B249)+IF(GN$3=GO$3,GN$3,$C249),"")))</f>
        <v/>
      </c>
      <c r="GO248" t="str">
        <f t="shared" si="1228"/>
        <v/>
      </c>
      <c r="GP248" t="str">
        <f t="shared" si="1228"/>
        <v/>
      </c>
      <c r="GQ248" t="str">
        <f t="shared" si="1228"/>
        <v/>
      </c>
      <c r="GR248" t="str">
        <f t="shared" si="1228"/>
        <v/>
      </c>
      <c r="GS248" t="str">
        <f t="shared" si="1228"/>
        <v/>
      </c>
      <c r="GT248" t="str">
        <f t="shared" si="1228"/>
        <v/>
      </c>
      <c r="GU248" t="str">
        <f t="shared" si="1228"/>
        <v/>
      </c>
      <c r="GV248" t="str">
        <f t="shared" si="1228"/>
        <v/>
      </c>
      <c r="GW248" t="str">
        <f t="shared" si="1228"/>
        <v/>
      </c>
      <c r="GX248" t="str">
        <f t="shared" si="1228"/>
        <v/>
      </c>
      <c r="GY248" t="str">
        <f t="shared" si="1228"/>
        <v/>
      </c>
      <c r="GZ248" t="str">
        <f t="shared" si="1228"/>
        <v/>
      </c>
      <c r="HA248" t="str">
        <f t="shared" si="1228"/>
        <v/>
      </c>
      <c r="HB248" t="str">
        <f t="shared" si="1228"/>
        <v/>
      </c>
      <c r="HC248" t="str">
        <f t="shared" si="1228"/>
        <v/>
      </c>
      <c r="HD248" t="str">
        <f t="shared" si="1228"/>
        <v/>
      </c>
      <c r="HE248" t="str">
        <f t="shared" si="1228"/>
        <v/>
      </c>
      <c r="HF248" t="str">
        <f t="shared" si="1228"/>
        <v/>
      </c>
      <c r="HG248" t="str">
        <f t="shared" si="1228"/>
        <v/>
      </c>
      <c r="HH248" t="str">
        <f t="shared" si="1228"/>
        <v/>
      </c>
      <c r="HI248" t="str">
        <f t="shared" si="1228"/>
        <v/>
      </c>
      <c r="HJ248" t="str">
        <f t="shared" si="1228"/>
        <v/>
      </c>
      <c r="HK248" t="str">
        <f t="shared" si="1228"/>
        <v/>
      </c>
      <c r="HL248" t="str">
        <f t="shared" si="1228"/>
        <v/>
      </c>
      <c r="HM248" t="str">
        <f t="shared" si="1228"/>
        <v/>
      </c>
      <c r="HN248" t="str">
        <f t="shared" si="1228"/>
        <v/>
      </c>
      <c r="HO248" t="str">
        <f t="shared" si="1228"/>
        <v/>
      </c>
      <c r="HP248" t="str">
        <f t="shared" si="1228"/>
        <v/>
      </c>
      <c r="HQ248" t="str">
        <f t="shared" si="1228"/>
        <v/>
      </c>
      <c r="HR248" t="str">
        <f t="shared" si="1228"/>
        <v/>
      </c>
      <c r="HS248" t="str">
        <f t="shared" si="1228"/>
        <v/>
      </c>
      <c r="HT248" t="str">
        <f t="shared" si="1228"/>
        <v/>
      </c>
      <c r="HU248" t="str">
        <f t="shared" si="1228"/>
        <v/>
      </c>
      <c r="HV248" t="str">
        <f t="shared" si="1228"/>
        <v/>
      </c>
      <c r="HW248" t="str">
        <f t="shared" si="1228"/>
        <v/>
      </c>
      <c r="HX248" t="str">
        <f t="shared" si="1228"/>
        <v/>
      </c>
      <c r="HY248" t="str">
        <f t="shared" si="1228"/>
        <v/>
      </c>
      <c r="HZ248" t="str">
        <f t="shared" si="1228"/>
        <v/>
      </c>
      <c r="IA248" t="str">
        <f t="shared" si="1228"/>
        <v/>
      </c>
      <c r="IB248" t="str">
        <f t="shared" si="1228"/>
        <v/>
      </c>
      <c r="IC248" t="str">
        <f t="shared" si="1228"/>
        <v/>
      </c>
      <c r="ID248" t="str">
        <f t="shared" si="1228"/>
        <v/>
      </c>
      <c r="IE248" t="str">
        <f t="shared" si="1228"/>
        <v/>
      </c>
      <c r="IF248" t="str">
        <f t="shared" si="1228"/>
        <v/>
      </c>
      <c r="IG248" t="str">
        <f t="shared" si="1228"/>
        <v/>
      </c>
      <c r="IH248" t="str">
        <f t="shared" si="1228"/>
        <v/>
      </c>
      <c r="II248" t="str">
        <f t="shared" si="1228"/>
        <v/>
      </c>
      <c r="IJ248" t="str">
        <f t="shared" si="1228"/>
        <v/>
      </c>
      <c r="IK248" t="str">
        <f t="shared" si="1228"/>
        <v/>
      </c>
      <c r="IL248" t="str">
        <f t="shared" si="1228"/>
        <v/>
      </c>
      <c r="IM248" t="str">
        <f t="shared" si="1228"/>
        <v/>
      </c>
      <c r="IN248" t="str">
        <f t="shared" si="1228"/>
        <v/>
      </c>
      <c r="IO248" t="str">
        <f t="shared" si="1228"/>
        <v/>
      </c>
      <c r="IP248" t="str">
        <f t="shared" si="1228"/>
        <v/>
      </c>
      <c r="IQ248" t="str">
        <f t="shared" si="1228"/>
        <v/>
      </c>
      <c r="IR248" t="str">
        <f t="shared" si="1228"/>
        <v/>
      </c>
      <c r="IS248" t="str">
        <f t="shared" si="1228"/>
        <v/>
      </c>
      <c r="IT248" t="str">
        <f t="shared" si="1228"/>
        <v/>
      </c>
      <c r="IU248" t="str">
        <f t="shared" si="1228"/>
        <v/>
      </c>
      <c r="IV248" t="str">
        <f t="shared" si="1228"/>
        <v/>
      </c>
      <c r="IW248" t="str">
        <f t="shared" si="1228"/>
        <v/>
      </c>
      <c r="IX248" t="str">
        <f t="shared" si="1228"/>
        <v/>
      </c>
      <c r="IY248" t="str">
        <f t="shared" si="1228"/>
        <v/>
      </c>
      <c r="IZ248" t="str">
        <f t="shared" ref="IZ248:KR248" si="1229">IF(AND($B248=$B249,IZ$2=JA$2),"",
IF(AND($C248=$C249,IZ$3=JA$3),"",
IF(OR(
  AND(IZ$2&lt;JA$2,$C248&lt;$C249,IZ$2&lt;$B248,JA$2&gt;$B248,$C248&lt;IZ$3,$C249&gt;IZ$3),
  AND(IZ$2&gt;JA$2,$C248&lt;$C249,JA$2&lt;$B248,IZ$2&gt;$B248,$C248&lt;IZ$3,$C249&gt;IZ$3),
  AND(IZ$2&lt;JA$2,$C248&gt;$C249,IZ$2&lt;$B248,JA$2&gt;$B248,$C249&lt;IZ$3,$C248&gt;IZ$3),
  AND(IZ$2&gt;JA$2,$C248&gt;$C249,JA$2&lt;$B248,IZ$2&gt;$B248,$C249&lt;IZ$3,$C248&gt;IZ$3),
  AND(IZ$3&lt;JA$3,$B248&lt;$B249,IZ$3&lt;$C248,JA$3&gt;$C248,$B248&lt;IZ$2,$B249&gt;IZ$2),
  AND(IZ$3&gt;JA$3,$B248&lt;$B249,JA$3&lt;$C248,IZ$3&gt;$C248,$B248&lt;IZ$2,$B249&gt;IZ$2),
  AND(IZ$3&lt;JA$3,$B248&gt;$B249,IZ$3&lt;$C248,JA$3&gt;$C248,$B249&lt;IZ$2,$B248&gt;IZ$2),
  AND(IZ$3&gt;JA$3,$B248&gt;$B249,JA$3&lt;$C248,IZ$3&gt;$C248,$B249&lt;IZ$2,$B248&gt;IZ$2)),
IF(IZ$2=JA$2,IZ$2,$B249)+IF(IZ$3=JA$3,IZ$3,$C249),"")))</f>
        <v/>
      </c>
      <c r="JA248" t="str">
        <f t="shared" si="1229"/>
        <v/>
      </c>
      <c r="JB248" t="str">
        <f t="shared" si="1229"/>
        <v/>
      </c>
      <c r="JC248" t="str">
        <f t="shared" si="1229"/>
        <v/>
      </c>
      <c r="JD248" t="str">
        <f t="shared" si="1229"/>
        <v/>
      </c>
      <c r="JE248" t="str">
        <f t="shared" si="1229"/>
        <v/>
      </c>
      <c r="JF248" t="str">
        <f t="shared" si="1229"/>
        <v/>
      </c>
      <c r="JG248" t="str">
        <f t="shared" si="1229"/>
        <v/>
      </c>
      <c r="JH248" t="str">
        <f t="shared" si="1229"/>
        <v/>
      </c>
      <c r="JI248" t="str">
        <f t="shared" si="1229"/>
        <v/>
      </c>
      <c r="JJ248" t="str">
        <f t="shared" si="1229"/>
        <v/>
      </c>
      <c r="JK248" t="str">
        <f t="shared" si="1229"/>
        <v/>
      </c>
      <c r="JL248" t="str">
        <f t="shared" si="1229"/>
        <v/>
      </c>
      <c r="JM248" t="str">
        <f t="shared" si="1229"/>
        <v/>
      </c>
      <c r="JN248" t="str">
        <f t="shared" si="1229"/>
        <v/>
      </c>
      <c r="JO248" t="str">
        <f t="shared" si="1229"/>
        <v/>
      </c>
      <c r="JP248" t="str">
        <f t="shared" si="1229"/>
        <v/>
      </c>
      <c r="JQ248" t="str">
        <f t="shared" si="1229"/>
        <v/>
      </c>
      <c r="JR248" t="str">
        <f t="shared" si="1229"/>
        <v/>
      </c>
      <c r="JS248" t="str">
        <f t="shared" si="1229"/>
        <v/>
      </c>
      <c r="JT248" t="str">
        <f t="shared" si="1229"/>
        <v/>
      </c>
      <c r="JU248" t="str">
        <f t="shared" si="1229"/>
        <v/>
      </c>
      <c r="JV248" t="str">
        <f t="shared" si="1229"/>
        <v/>
      </c>
      <c r="JW248" t="str">
        <f t="shared" si="1229"/>
        <v/>
      </c>
      <c r="JX248" t="str">
        <f t="shared" si="1229"/>
        <v/>
      </c>
      <c r="JY248" t="str">
        <f t="shared" si="1229"/>
        <v/>
      </c>
      <c r="JZ248" t="str">
        <f t="shared" si="1229"/>
        <v/>
      </c>
      <c r="KA248" t="str">
        <f t="shared" si="1229"/>
        <v/>
      </c>
      <c r="KB248" t="str">
        <f t="shared" si="1229"/>
        <v/>
      </c>
      <c r="KC248" t="str">
        <f t="shared" si="1229"/>
        <v/>
      </c>
      <c r="KD248" t="str">
        <f t="shared" si="1229"/>
        <v/>
      </c>
      <c r="KE248" t="str">
        <f t="shared" si="1229"/>
        <v/>
      </c>
      <c r="KF248" t="str">
        <f t="shared" si="1229"/>
        <v/>
      </c>
      <c r="KG248" t="str">
        <f t="shared" si="1229"/>
        <v/>
      </c>
      <c r="KH248" t="str">
        <f t="shared" si="1229"/>
        <v/>
      </c>
      <c r="KI248" t="str">
        <f t="shared" si="1229"/>
        <v/>
      </c>
      <c r="KJ248" t="str">
        <f t="shared" si="1229"/>
        <v/>
      </c>
      <c r="KK248" t="str">
        <f t="shared" si="1229"/>
        <v/>
      </c>
      <c r="KL248" t="str">
        <f t="shared" si="1229"/>
        <v/>
      </c>
      <c r="KM248" t="str">
        <f t="shared" si="1229"/>
        <v/>
      </c>
      <c r="KN248" t="str">
        <f t="shared" si="1229"/>
        <v/>
      </c>
      <c r="KO248" t="str">
        <f t="shared" si="1229"/>
        <v/>
      </c>
      <c r="KP248" t="str">
        <f t="shared" si="1229"/>
        <v/>
      </c>
      <c r="KQ248" t="str">
        <f t="shared" si="1229"/>
        <v/>
      </c>
      <c r="KR248" t="str">
        <f t="shared" si="1229"/>
        <v/>
      </c>
    </row>
    <row r="249" spans="1:304" x14ac:dyDescent="0.25">
      <c r="A249" s="1" t="s">
        <v>148</v>
      </c>
      <c r="B249">
        <f>IF(LEFT(A249,1)="R",B248+MID(A249,2,LEN(A249)-1),IF(LEFT(A249,1)="L",B248-MID(A249,2,LEN(A249)-1),B248))</f>
        <v>-4190</v>
      </c>
      <c r="C249">
        <f>IF(LEFT(A249,1)="U",C248+MID(A249,2,LEN(A249)-1),IF(LEFT(A249,1)="D",C248-MID(A249,2,LEN(A249)-1),C248))</f>
        <v>8881</v>
      </c>
      <c r="D249" t="str">
        <f t="shared" ref="D249:BO249" si="1230">IF(AND($B249=$B250,D$2=E$2),"",
IF(AND($C249=$C250,D$3=E$3),"",
IF(OR(
  AND(D$2&lt;E$2,$C249&lt;$C250,D$2&lt;$B249,E$2&gt;$B249,$C249&lt;D$3,$C250&gt;D$3),
  AND(D$2&gt;E$2,$C249&lt;$C250,E$2&lt;$B249,D$2&gt;$B249,$C249&lt;D$3,$C250&gt;D$3),
  AND(D$2&lt;E$2,$C249&gt;$C250,D$2&lt;$B249,E$2&gt;$B249,$C250&lt;D$3,$C249&gt;D$3),
  AND(D$2&gt;E$2,$C249&gt;$C250,E$2&lt;$B249,D$2&gt;$B249,$C250&lt;D$3,$C249&gt;D$3),
  AND(D$3&lt;E$3,$B249&lt;$B250,D$3&lt;$C249,E$3&gt;$C249,$B249&lt;D$2,$B250&gt;D$2),
  AND(D$3&gt;E$3,$B249&lt;$B250,E$3&lt;$C249,D$3&gt;$C249,$B249&lt;D$2,$B250&gt;D$2),
  AND(D$3&lt;E$3,$B249&gt;$B250,D$3&lt;$C249,E$3&gt;$C249,$B250&lt;D$2,$B249&gt;D$2),
  AND(D$3&gt;E$3,$B249&gt;$B250,E$3&lt;$C249,D$3&gt;$C249,$B250&lt;D$2,$B249&gt;D$2)),
IF(D$2=E$2,D$2,$B250)+IF(D$3=E$3,D$3,$C250),"")))</f>
        <v/>
      </c>
      <c r="E249" t="str">
        <f t="shared" si="1230"/>
        <v/>
      </c>
      <c r="F249" t="str">
        <f t="shared" si="1230"/>
        <v/>
      </c>
      <c r="G249" t="str">
        <f t="shared" si="1230"/>
        <v/>
      </c>
      <c r="H249" t="str">
        <f t="shared" si="1230"/>
        <v/>
      </c>
      <c r="I249" t="str">
        <f t="shared" si="1230"/>
        <v/>
      </c>
      <c r="J249" t="str">
        <f t="shared" si="1230"/>
        <v/>
      </c>
      <c r="K249" t="str">
        <f t="shared" si="1230"/>
        <v/>
      </c>
      <c r="L249" t="str">
        <f t="shared" si="1230"/>
        <v/>
      </c>
      <c r="M249" t="str">
        <f t="shared" si="1230"/>
        <v/>
      </c>
      <c r="N249" t="str">
        <f t="shared" si="1230"/>
        <v/>
      </c>
      <c r="O249" t="str">
        <f t="shared" si="1230"/>
        <v/>
      </c>
      <c r="P249" t="str">
        <f t="shared" si="1230"/>
        <v/>
      </c>
      <c r="Q249" t="str">
        <f t="shared" si="1230"/>
        <v/>
      </c>
      <c r="R249" t="str">
        <f t="shared" si="1230"/>
        <v/>
      </c>
      <c r="S249" t="str">
        <f t="shared" si="1230"/>
        <v/>
      </c>
      <c r="T249" t="str">
        <f t="shared" si="1230"/>
        <v/>
      </c>
      <c r="U249" t="str">
        <f t="shared" si="1230"/>
        <v/>
      </c>
      <c r="V249" t="str">
        <f t="shared" si="1230"/>
        <v/>
      </c>
      <c r="W249" t="str">
        <f t="shared" si="1230"/>
        <v/>
      </c>
      <c r="X249" t="str">
        <f t="shared" si="1230"/>
        <v/>
      </c>
      <c r="Y249" t="str">
        <f t="shared" si="1230"/>
        <v/>
      </c>
      <c r="Z249" t="str">
        <f t="shared" si="1230"/>
        <v/>
      </c>
      <c r="AA249" t="str">
        <f t="shared" si="1230"/>
        <v/>
      </c>
      <c r="AB249" t="str">
        <f t="shared" si="1230"/>
        <v/>
      </c>
      <c r="AC249" t="str">
        <f t="shared" si="1230"/>
        <v/>
      </c>
      <c r="AD249" t="str">
        <f t="shared" si="1230"/>
        <v/>
      </c>
      <c r="AE249" t="str">
        <f t="shared" si="1230"/>
        <v/>
      </c>
      <c r="AF249" t="str">
        <f t="shared" si="1230"/>
        <v/>
      </c>
      <c r="AG249" t="str">
        <f t="shared" si="1230"/>
        <v/>
      </c>
      <c r="AH249" t="str">
        <f t="shared" si="1230"/>
        <v/>
      </c>
      <c r="AI249" t="str">
        <f t="shared" si="1230"/>
        <v/>
      </c>
      <c r="AJ249" t="str">
        <f t="shared" si="1230"/>
        <v/>
      </c>
      <c r="AK249" t="str">
        <f t="shared" si="1230"/>
        <v/>
      </c>
      <c r="AL249" t="str">
        <f t="shared" si="1230"/>
        <v/>
      </c>
      <c r="AM249" t="str">
        <f t="shared" si="1230"/>
        <v/>
      </c>
      <c r="AN249" t="str">
        <f t="shared" si="1230"/>
        <v/>
      </c>
      <c r="AO249" t="str">
        <f t="shared" si="1230"/>
        <v/>
      </c>
      <c r="AP249" t="str">
        <f t="shared" si="1230"/>
        <v/>
      </c>
      <c r="AQ249" t="str">
        <f t="shared" si="1230"/>
        <v/>
      </c>
      <c r="AR249" t="str">
        <f t="shared" si="1230"/>
        <v/>
      </c>
      <c r="AS249" t="str">
        <f t="shared" si="1230"/>
        <v/>
      </c>
      <c r="AT249" t="str">
        <f t="shared" si="1230"/>
        <v/>
      </c>
      <c r="AU249" t="str">
        <f t="shared" si="1230"/>
        <v/>
      </c>
      <c r="AV249" t="str">
        <f t="shared" si="1230"/>
        <v/>
      </c>
      <c r="AW249" t="str">
        <f t="shared" si="1230"/>
        <v/>
      </c>
      <c r="AX249" t="str">
        <f t="shared" si="1230"/>
        <v/>
      </c>
      <c r="AY249" t="str">
        <f t="shared" si="1230"/>
        <v/>
      </c>
      <c r="AZ249" t="str">
        <f t="shared" si="1230"/>
        <v/>
      </c>
      <c r="BA249" t="str">
        <f t="shared" si="1230"/>
        <v/>
      </c>
      <c r="BB249" t="str">
        <f t="shared" si="1230"/>
        <v/>
      </c>
      <c r="BC249" t="str">
        <f t="shared" si="1230"/>
        <v/>
      </c>
      <c r="BD249" t="str">
        <f t="shared" si="1230"/>
        <v/>
      </c>
      <c r="BE249" t="str">
        <f t="shared" si="1230"/>
        <v/>
      </c>
      <c r="BF249" t="str">
        <f t="shared" si="1230"/>
        <v/>
      </c>
      <c r="BG249" t="str">
        <f t="shared" si="1230"/>
        <v/>
      </c>
      <c r="BH249" t="str">
        <f t="shared" si="1230"/>
        <v/>
      </c>
      <c r="BI249" t="str">
        <f t="shared" si="1230"/>
        <v/>
      </c>
      <c r="BJ249" t="str">
        <f t="shared" si="1230"/>
        <v/>
      </c>
      <c r="BK249" t="str">
        <f t="shared" si="1230"/>
        <v/>
      </c>
      <c r="BL249" t="str">
        <f t="shared" si="1230"/>
        <v/>
      </c>
      <c r="BM249" t="str">
        <f t="shared" si="1230"/>
        <v/>
      </c>
      <c r="BN249" t="str">
        <f t="shared" si="1230"/>
        <v/>
      </c>
      <c r="BO249" t="str">
        <f t="shared" si="1230"/>
        <v/>
      </c>
      <c r="BP249" t="str">
        <f t="shared" ref="BP249:EA249" si="1231">IF(AND($B249=$B250,BP$2=BQ$2),"",
IF(AND($C249=$C250,BP$3=BQ$3),"",
IF(OR(
  AND(BP$2&lt;BQ$2,$C249&lt;$C250,BP$2&lt;$B249,BQ$2&gt;$B249,$C249&lt;BP$3,$C250&gt;BP$3),
  AND(BP$2&gt;BQ$2,$C249&lt;$C250,BQ$2&lt;$B249,BP$2&gt;$B249,$C249&lt;BP$3,$C250&gt;BP$3),
  AND(BP$2&lt;BQ$2,$C249&gt;$C250,BP$2&lt;$B249,BQ$2&gt;$B249,$C250&lt;BP$3,$C249&gt;BP$3),
  AND(BP$2&gt;BQ$2,$C249&gt;$C250,BQ$2&lt;$B249,BP$2&gt;$B249,$C250&lt;BP$3,$C249&gt;BP$3),
  AND(BP$3&lt;BQ$3,$B249&lt;$B250,BP$3&lt;$C249,BQ$3&gt;$C249,$B249&lt;BP$2,$B250&gt;BP$2),
  AND(BP$3&gt;BQ$3,$B249&lt;$B250,BQ$3&lt;$C249,BP$3&gt;$C249,$B249&lt;BP$2,$B250&gt;BP$2),
  AND(BP$3&lt;BQ$3,$B249&gt;$B250,BP$3&lt;$C249,BQ$3&gt;$C249,$B250&lt;BP$2,$B249&gt;BP$2),
  AND(BP$3&gt;BQ$3,$B249&gt;$B250,BQ$3&lt;$C249,BP$3&gt;$C249,$B250&lt;BP$2,$B249&gt;BP$2)),
IF(BP$2=BQ$2,BP$2,$B250)+IF(BP$3=BQ$3,BP$3,$C250),"")))</f>
        <v/>
      </c>
      <c r="BQ249" t="str">
        <f t="shared" si="1231"/>
        <v/>
      </c>
      <c r="BR249" t="str">
        <f t="shared" si="1231"/>
        <v/>
      </c>
      <c r="BS249" t="str">
        <f t="shared" si="1231"/>
        <v/>
      </c>
      <c r="BT249" t="str">
        <f t="shared" si="1231"/>
        <v/>
      </c>
      <c r="BU249" t="str">
        <f t="shared" si="1231"/>
        <v/>
      </c>
      <c r="BV249" t="str">
        <f t="shared" si="1231"/>
        <v/>
      </c>
      <c r="BW249" t="str">
        <f t="shared" si="1231"/>
        <v/>
      </c>
      <c r="BX249" t="str">
        <f t="shared" si="1231"/>
        <v/>
      </c>
      <c r="BY249" t="str">
        <f t="shared" si="1231"/>
        <v/>
      </c>
      <c r="BZ249" t="str">
        <f t="shared" si="1231"/>
        <v/>
      </c>
      <c r="CA249" t="str">
        <f t="shared" si="1231"/>
        <v/>
      </c>
      <c r="CB249" t="str">
        <f t="shared" si="1231"/>
        <v/>
      </c>
      <c r="CC249" t="str">
        <f t="shared" si="1231"/>
        <v/>
      </c>
      <c r="CD249" t="str">
        <f t="shared" si="1231"/>
        <v/>
      </c>
      <c r="CE249" t="str">
        <f t="shared" si="1231"/>
        <v/>
      </c>
      <c r="CF249" t="str">
        <f t="shared" si="1231"/>
        <v/>
      </c>
      <c r="CG249" t="str">
        <f t="shared" si="1231"/>
        <v/>
      </c>
      <c r="CH249" t="str">
        <f t="shared" si="1231"/>
        <v/>
      </c>
      <c r="CI249" t="str">
        <f t="shared" si="1231"/>
        <v/>
      </c>
      <c r="CJ249" t="str">
        <f t="shared" si="1231"/>
        <v/>
      </c>
      <c r="CK249" t="str">
        <f t="shared" si="1231"/>
        <v/>
      </c>
      <c r="CL249" t="str">
        <f t="shared" si="1231"/>
        <v/>
      </c>
      <c r="CM249" t="str">
        <f t="shared" si="1231"/>
        <v/>
      </c>
      <c r="CN249" t="str">
        <f t="shared" si="1231"/>
        <v/>
      </c>
      <c r="CO249" t="str">
        <f t="shared" si="1231"/>
        <v/>
      </c>
      <c r="CP249" t="str">
        <f t="shared" si="1231"/>
        <v/>
      </c>
      <c r="CQ249" t="str">
        <f t="shared" si="1231"/>
        <v/>
      </c>
      <c r="CR249" t="str">
        <f t="shared" si="1231"/>
        <v/>
      </c>
      <c r="CS249" t="str">
        <f t="shared" si="1231"/>
        <v/>
      </c>
      <c r="CT249" t="str">
        <f t="shared" si="1231"/>
        <v/>
      </c>
      <c r="CU249" t="str">
        <f t="shared" si="1231"/>
        <v/>
      </c>
      <c r="CV249" t="str">
        <f t="shared" si="1231"/>
        <v/>
      </c>
      <c r="CW249" t="str">
        <f t="shared" si="1231"/>
        <v/>
      </c>
      <c r="CX249" t="str">
        <f t="shared" si="1231"/>
        <v/>
      </c>
      <c r="CY249" t="str">
        <f t="shared" si="1231"/>
        <v/>
      </c>
      <c r="CZ249" t="str">
        <f t="shared" si="1231"/>
        <v/>
      </c>
      <c r="DA249" t="str">
        <f t="shared" si="1231"/>
        <v/>
      </c>
      <c r="DB249" t="str">
        <f t="shared" si="1231"/>
        <v/>
      </c>
      <c r="DC249" t="str">
        <f t="shared" si="1231"/>
        <v/>
      </c>
      <c r="DD249" t="str">
        <f t="shared" si="1231"/>
        <v/>
      </c>
      <c r="DE249" t="str">
        <f t="shared" si="1231"/>
        <v/>
      </c>
      <c r="DF249" t="str">
        <f t="shared" si="1231"/>
        <v/>
      </c>
      <c r="DG249" t="str">
        <f t="shared" si="1231"/>
        <v/>
      </c>
      <c r="DH249" t="str">
        <f t="shared" si="1231"/>
        <v/>
      </c>
      <c r="DI249" t="str">
        <f t="shared" si="1231"/>
        <v/>
      </c>
      <c r="DJ249" t="str">
        <f t="shared" si="1231"/>
        <v/>
      </c>
      <c r="DK249" t="str">
        <f t="shared" si="1231"/>
        <v/>
      </c>
      <c r="DL249" t="str">
        <f t="shared" si="1231"/>
        <v/>
      </c>
      <c r="DM249" t="str">
        <f t="shared" si="1231"/>
        <v/>
      </c>
      <c r="DN249" t="str">
        <f t="shared" si="1231"/>
        <v/>
      </c>
      <c r="DO249" t="str">
        <f t="shared" si="1231"/>
        <v/>
      </c>
      <c r="DP249" t="str">
        <f t="shared" si="1231"/>
        <v/>
      </c>
      <c r="DQ249" t="str">
        <f t="shared" si="1231"/>
        <v/>
      </c>
      <c r="DR249" t="str">
        <f t="shared" si="1231"/>
        <v/>
      </c>
      <c r="DS249" t="str">
        <f t="shared" si="1231"/>
        <v/>
      </c>
      <c r="DT249" t="str">
        <f t="shared" si="1231"/>
        <v/>
      </c>
      <c r="DU249" t="str">
        <f t="shared" si="1231"/>
        <v/>
      </c>
      <c r="DV249" t="str">
        <f t="shared" si="1231"/>
        <v/>
      </c>
      <c r="DW249" t="str">
        <f t="shared" si="1231"/>
        <v/>
      </c>
      <c r="DX249" t="str">
        <f t="shared" si="1231"/>
        <v/>
      </c>
      <c r="DY249" t="str">
        <f t="shared" si="1231"/>
        <v/>
      </c>
      <c r="DZ249" t="str">
        <f t="shared" si="1231"/>
        <v/>
      </c>
      <c r="EA249" t="str">
        <f t="shared" si="1231"/>
        <v/>
      </c>
      <c r="EB249" t="str">
        <f t="shared" ref="EB249:GM249" si="1232">IF(AND($B249=$B250,EB$2=EC$2),"",
IF(AND($C249=$C250,EB$3=EC$3),"",
IF(OR(
  AND(EB$2&lt;EC$2,$C249&lt;$C250,EB$2&lt;$B249,EC$2&gt;$B249,$C249&lt;EB$3,$C250&gt;EB$3),
  AND(EB$2&gt;EC$2,$C249&lt;$C250,EC$2&lt;$B249,EB$2&gt;$B249,$C249&lt;EB$3,$C250&gt;EB$3),
  AND(EB$2&lt;EC$2,$C249&gt;$C250,EB$2&lt;$B249,EC$2&gt;$B249,$C250&lt;EB$3,$C249&gt;EB$3),
  AND(EB$2&gt;EC$2,$C249&gt;$C250,EC$2&lt;$B249,EB$2&gt;$B249,$C250&lt;EB$3,$C249&gt;EB$3),
  AND(EB$3&lt;EC$3,$B249&lt;$B250,EB$3&lt;$C249,EC$3&gt;$C249,$B249&lt;EB$2,$B250&gt;EB$2),
  AND(EB$3&gt;EC$3,$B249&lt;$B250,EC$3&lt;$C249,EB$3&gt;$C249,$B249&lt;EB$2,$B250&gt;EB$2),
  AND(EB$3&lt;EC$3,$B249&gt;$B250,EB$3&lt;$C249,EC$3&gt;$C249,$B250&lt;EB$2,$B249&gt;EB$2),
  AND(EB$3&gt;EC$3,$B249&gt;$B250,EC$3&lt;$C249,EB$3&gt;$C249,$B250&lt;EB$2,$B249&gt;EB$2)),
IF(EB$2=EC$2,EB$2,$B250)+IF(EB$3=EC$3,EB$3,$C250),"")))</f>
        <v/>
      </c>
      <c r="EC249" t="str">
        <f t="shared" si="1232"/>
        <v/>
      </c>
      <c r="ED249" t="str">
        <f t="shared" si="1232"/>
        <v/>
      </c>
      <c r="EE249" t="str">
        <f t="shared" si="1232"/>
        <v/>
      </c>
      <c r="EF249" t="str">
        <f t="shared" si="1232"/>
        <v/>
      </c>
      <c r="EG249" t="str">
        <f t="shared" si="1232"/>
        <v/>
      </c>
      <c r="EH249" t="str">
        <f t="shared" si="1232"/>
        <v/>
      </c>
      <c r="EI249" t="str">
        <f t="shared" si="1232"/>
        <v/>
      </c>
      <c r="EJ249" t="str">
        <f t="shared" si="1232"/>
        <v/>
      </c>
      <c r="EK249" t="str">
        <f t="shared" si="1232"/>
        <v/>
      </c>
      <c r="EL249" t="str">
        <f t="shared" si="1232"/>
        <v/>
      </c>
      <c r="EM249" t="str">
        <f t="shared" si="1232"/>
        <v/>
      </c>
      <c r="EN249" t="str">
        <f t="shared" si="1232"/>
        <v/>
      </c>
      <c r="EO249" t="str">
        <f t="shared" si="1232"/>
        <v/>
      </c>
      <c r="EP249" t="str">
        <f t="shared" si="1232"/>
        <v/>
      </c>
      <c r="EQ249" t="str">
        <f t="shared" si="1232"/>
        <v/>
      </c>
      <c r="ER249" t="str">
        <f t="shared" si="1232"/>
        <v/>
      </c>
      <c r="ES249" t="str">
        <f t="shared" si="1232"/>
        <v/>
      </c>
      <c r="ET249" t="str">
        <f t="shared" si="1232"/>
        <v/>
      </c>
      <c r="EU249" t="str">
        <f t="shared" si="1232"/>
        <v/>
      </c>
      <c r="EV249" t="str">
        <f t="shared" si="1232"/>
        <v/>
      </c>
      <c r="EW249" t="str">
        <f t="shared" si="1232"/>
        <v/>
      </c>
      <c r="EX249" t="str">
        <f t="shared" si="1232"/>
        <v/>
      </c>
      <c r="EY249" t="str">
        <f t="shared" si="1232"/>
        <v/>
      </c>
      <c r="EZ249" t="str">
        <f t="shared" si="1232"/>
        <v/>
      </c>
      <c r="FA249" t="str">
        <f t="shared" si="1232"/>
        <v/>
      </c>
      <c r="FB249" t="str">
        <f t="shared" si="1232"/>
        <v/>
      </c>
      <c r="FC249" t="str">
        <f t="shared" si="1232"/>
        <v/>
      </c>
      <c r="FD249" t="str">
        <f t="shared" si="1232"/>
        <v/>
      </c>
      <c r="FE249" t="str">
        <f t="shared" si="1232"/>
        <v/>
      </c>
      <c r="FF249" t="str">
        <f t="shared" si="1232"/>
        <v/>
      </c>
      <c r="FG249" t="str">
        <f t="shared" si="1232"/>
        <v/>
      </c>
      <c r="FH249" t="str">
        <f t="shared" si="1232"/>
        <v/>
      </c>
      <c r="FI249" t="str">
        <f t="shared" si="1232"/>
        <v/>
      </c>
      <c r="FJ249" t="str">
        <f t="shared" si="1232"/>
        <v/>
      </c>
      <c r="FK249" t="str">
        <f t="shared" si="1232"/>
        <v/>
      </c>
      <c r="FL249" t="str">
        <f t="shared" si="1232"/>
        <v/>
      </c>
      <c r="FM249" t="str">
        <f t="shared" si="1232"/>
        <v/>
      </c>
      <c r="FN249" t="str">
        <f t="shared" si="1232"/>
        <v/>
      </c>
      <c r="FO249" t="str">
        <f t="shared" si="1232"/>
        <v/>
      </c>
      <c r="FP249" t="str">
        <f t="shared" si="1232"/>
        <v/>
      </c>
      <c r="FQ249" t="str">
        <f t="shared" si="1232"/>
        <v/>
      </c>
      <c r="FR249" t="str">
        <f t="shared" si="1232"/>
        <v/>
      </c>
      <c r="FS249" t="str">
        <f t="shared" si="1232"/>
        <v/>
      </c>
      <c r="FT249" t="str">
        <f t="shared" si="1232"/>
        <v/>
      </c>
      <c r="FU249" t="str">
        <f t="shared" si="1232"/>
        <v/>
      </c>
      <c r="FV249" t="str">
        <f t="shared" si="1232"/>
        <v/>
      </c>
      <c r="FW249" t="str">
        <f t="shared" si="1232"/>
        <v/>
      </c>
      <c r="FX249" t="str">
        <f t="shared" si="1232"/>
        <v/>
      </c>
      <c r="FY249" t="str">
        <f t="shared" si="1232"/>
        <v/>
      </c>
      <c r="FZ249" t="str">
        <f t="shared" si="1232"/>
        <v/>
      </c>
      <c r="GA249" t="str">
        <f t="shared" si="1232"/>
        <v/>
      </c>
      <c r="GB249" t="str">
        <f t="shared" si="1232"/>
        <v/>
      </c>
      <c r="GC249" t="str">
        <f t="shared" si="1232"/>
        <v/>
      </c>
      <c r="GD249" t="str">
        <f t="shared" si="1232"/>
        <v/>
      </c>
      <c r="GE249" t="str">
        <f t="shared" si="1232"/>
        <v/>
      </c>
      <c r="GF249" t="str">
        <f t="shared" si="1232"/>
        <v/>
      </c>
      <c r="GG249" t="str">
        <f t="shared" si="1232"/>
        <v/>
      </c>
      <c r="GH249" t="str">
        <f t="shared" si="1232"/>
        <v/>
      </c>
      <c r="GI249" t="str">
        <f t="shared" si="1232"/>
        <v/>
      </c>
      <c r="GJ249" t="str">
        <f t="shared" si="1232"/>
        <v/>
      </c>
      <c r="GK249" t="str">
        <f t="shared" si="1232"/>
        <v/>
      </c>
      <c r="GL249" t="str">
        <f t="shared" si="1232"/>
        <v/>
      </c>
      <c r="GM249" t="str">
        <f t="shared" si="1232"/>
        <v/>
      </c>
      <c r="GN249" t="str">
        <f t="shared" ref="GN249:IY249" si="1233">IF(AND($B249=$B250,GN$2=GO$2),"",
IF(AND($C249=$C250,GN$3=GO$3),"",
IF(OR(
  AND(GN$2&lt;GO$2,$C249&lt;$C250,GN$2&lt;$B249,GO$2&gt;$B249,$C249&lt;GN$3,$C250&gt;GN$3),
  AND(GN$2&gt;GO$2,$C249&lt;$C250,GO$2&lt;$B249,GN$2&gt;$B249,$C249&lt;GN$3,$C250&gt;GN$3),
  AND(GN$2&lt;GO$2,$C249&gt;$C250,GN$2&lt;$B249,GO$2&gt;$B249,$C250&lt;GN$3,$C249&gt;GN$3),
  AND(GN$2&gt;GO$2,$C249&gt;$C250,GO$2&lt;$B249,GN$2&gt;$B249,$C250&lt;GN$3,$C249&gt;GN$3),
  AND(GN$3&lt;GO$3,$B249&lt;$B250,GN$3&lt;$C249,GO$3&gt;$C249,$B249&lt;GN$2,$B250&gt;GN$2),
  AND(GN$3&gt;GO$3,$B249&lt;$B250,GO$3&lt;$C249,GN$3&gt;$C249,$B249&lt;GN$2,$B250&gt;GN$2),
  AND(GN$3&lt;GO$3,$B249&gt;$B250,GN$3&lt;$C249,GO$3&gt;$C249,$B250&lt;GN$2,$B249&gt;GN$2),
  AND(GN$3&gt;GO$3,$B249&gt;$B250,GO$3&lt;$C249,GN$3&gt;$C249,$B250&lt;GN$2,$B249&gt;GN$2)),
IF(GN$2=GO$2,GN$2,$B250)+IF(GN$3=GO$3,GN$3,$C250),"")))</f>
        <v/>
      </c>
      <c r="GO249" t="str">
        <f t="shared" si="1233"/>
        <v/>
      </c>
      <c r="GP249" t="str">
        <f t="shared" si="1233"/>
        <v/>
      </c>
      <c r="GQ249" t="str">
        <f t="shared" si="1233"/>
        <v/>
      </c>
      <c r="GR249" t="str">
        <f t="shared" si="1233"/>
        <v/>
      </c>
      <c r="GS249" t="str">
        <f t="shared" si="1233"/>
        <v/>
      </c>
      <c r="GT249" t="str">
        <f t="shared" si="1233"/>
        <v/>
      </c>
      <c r="GU249" t="str">
        <f t="shared" si="1233"/>
        <v/>
      </c>
      <c r="GV249" t="str">
        <f t="shared" si="1233"/>
        <v/>
      </c>
      <c r="GW249" t="str">
        <f t="shared" si="1233"/>
        <v/>
      </c>
      <c r="GX249" t="str">
        <f t="shared" si="1233"/>
        <v/>
      </c>
      <c r="GY249" t="str">
        <f t="shared" si="1233"/>
        <v/>
      </c>
      <c r="GZ249" t="str">
        <f t="shared" si="1233"/>
        <v/>
      </c>
      <c r="HA249" t="str">
        <f t="shared" si="1233"/>
        <v/>
      </c>
      <c r="HB249" t="str">
        <f t="shared" si="1233"/>
        <v/>
      </c>
      <c r="HC249" t="str">
        <f t="shared" si="1233"/>
        <v/>
      </c>
      <c r="HD249" t="str">
        <f t="shared" si="1233"/>
        <v/>
      </c>
      <c r="HE249" t="str">
        <f t="shared" si="1233"/>
        <v/>
      </c>
      <c r="HF249" t="str">
        <f t="shared" si="1233"/>
        <v/>
      </c>
      <c r="HG249" t="str">
        <f t="shared" si="1233"/>
        <v/>
      </c>
      <c r="HH249" t="str">
        <f t="shared" si="1233"/>
        <v/>
      </c>
      <c r="HI249" t="str">
        <f t="shared" si="1233"/>
        <v/>
      </c>
      <c r="HJ249" t="str">
        <f t="shared" si="1233"/>
        <v/>
      </c>
      <c r="HK249" t="str">
        <f t="shared" si="1233"/>
        <v/>
      </c>
      <c r="HL249" t="str">
        <f t="shared" si="1233"/>
        <v/>
      </c>
      <c r="HM249" t="str">
        <f t="shared" si="1233"/>
        <v/>
      </c>
      <c r="HN249" t="str">
        <f t="shared" si="1233"/>
        <v/>
      </c>
      <c r="HO249" t="str">
        <f t="shared" si="1233"/>
        <v/>
      </c>
      <c r="HP249" t="str">
        <f t="shared" si="1233"/>
        <v/>
      </c>
      <c r="HQ249" t="str">
        <f t="shared" si="1233"/>
        <v/>
      </c>
      <c r="HR249" t="str">
        <f t="shared" si="1233"/>
        <v/>
      </c>
      <c r="HS249" t="str">
        <f t="shared" si="1233"/>
        <v/>
      </c>
      <c r="HT249" t="str">
        <f t="shared" si="1233"/>
        <v/>
      </c>
      <c r="HU249" t="str">
        <f t="shared" si="1233"/>
        <v/>
      </c>
      <c r="HV249" t="str">
        <f t="shared" si="1233"/>
        <v/>
      </c>
      <c r="HW249" t="str">
        <f t="shared" si="1233"/>
        <v/>
      </c>
      <c r="HX249" t="str">
        <f t="shared" si="1233"/>
        <v/>
      </c>
      <c r="HY249" t="str">
        <f t="shared" si="1233"/>
        <v/>
      </c>
      <c r="HZ249" t="str">
        <f t="shared" si="1233"/>
        <v/>
      </c>
      <c r="IA249" t="str">
        <f t="shared" si="1233"/>
        <v/>
      </c>
      <c r="IB249" t="str">
        <f t="shared" si="1233"/>
        <v/>
      </c>
      <c r="IC249" t="str">
        <f t="shared" si="1233"/>
        <v/>
      </c>
      <c r="ID249" t="str">
        <f t="shared" si="1233"/>
        <v/>
      </c>
      <c r="IE249" t="str">
        <f t="shared" si="1233"/>
        <v/>
      </c>
      <c r="IF249" t="str">
        <f t="shared" si="1233"/>
        <v/>
      </c>
      <c r="IG249" t="str">
        <f t="shared" si="1233"/>
        <v/>
      </c>
      <c r="IH249" t="str">
        <f t="shared" si="1233"/>
        <v/>
      </c>
      <c r="II249" t="str">
        <f t="shared" si="1233"/>
        <v/>
      </c>
      <c r="IJ249" t="str">
        <f t="shared" si="1233"/>
        <v/>
      </c>
      <c r="IK249" t="str">
        <f t="shared" si="1233"/>
        <v/>
      </c>
      <c r="IL249" t="str">
        <f t="shared" si="1233"/>
        <v/>
      </c>
      <c r="IM249" t="str">
        <f t="shared" si="1233"/>
        <v/>
      </c>
      <c r="IN249" t="str">
        <f t="shared" si="1233"/>
        <v/>
      </c>
      <c r="IO249" t="str">
        <f t="shared" si="1233"/>
        <v/>
      </c>
      <c r="IP249" t="str">
        <f t="shared" si="1233"/>
        <v/>
      </c>
      <c r="IQ249" t="str">
        <f t="shared" si="1233"/>
        <v/>
      </c>
      <c r="IR249" t="str">
        <f t="shared" si="1233"/>
        <v/>
      </c>
      <c r="IS249" t="str">
        <f t="shared" si="1233"/>
        <v/>
      </c>
      <c r="IT249" t="str">
        <f t="shared" si="1233"/>
        <v/>
      </c>
      <c r="IU249" t="str">
        <f t="shared" si="1233"/>
        <v/>
      </c>
      <c r="IV249" t="str">
        <f t="shared" si="1233"/>
        <v/>
      </c>
      <c r="IW249" t="str">
        <f t="shared" si="1233"/>
        <v/>
      </c>
      <c r="IX249" t="str">
        <f t="shared" si="1233"/>
        <v/>
      </c>
      <c r="IY249" t="str">
        <f t="shared" si="1233"/>
        <v/>
      </c>
      <c r="IZ249" t="str">
        <f t="shared" ref="IZ249:KR249" si="1234">IF(AND($B249=$B250,IZ$2=JA$2),"",
IF(AND($C249=$C250,IZ$3=JA$3),"",
IF(OR(
  AND(IZ$2&lt;JA$2,$C249&lt;$C250,IZ$2&lt;$B249,JA$2&gt;$B249,$C249&lt;IZ$3,$C250&gt;IZ$3),
  AND(IZ$2&gt;JA$2,$C249&lt;$C250,JA$2&lt;$B249,IZ$2&gt;$B249,$C249&lt;IZ$3,$C250&gt;IZ$3),
  AND(IZ$2&lt;JA$2,$C249&gt;$C250,IZ$2&lt;$B249,JA$2&gt;$B249,$C250&lt;IZ$3,$C249&gt;IZ$3),
  AND(IZ$2&gt;JA$2,$C249&gt;$C250,JA$2&lt;$B249,IZ$2&gt;$B249,$C250&lt;IZ$3,$C249&gt;IZ$3),
  AND(IZ$3&lt;JA$3,$B249&lt;$B250,IZ$3&lt;$C249,JA$3&gt;$C249,$B249&lt;IZ$2,$B250&gt;IZ$2),
  AND(IZ$3&gt;JA$3,$B249&lt;$B250,JA$3&lt;$C249,IZ$3&gt;$C249,$B249&lt;IZ$2,$B250&gt;IZ$2),
  AND(IZ$3&lt;JA$3,$B249&gt;$B250,IZ$3&lt;$C249,JA$3&gt;$C249,$B250&lt;IZ$2,$B249&gt;IZ$2),
  AND(IZ$3&gt;JA$3,$B249&gt;$B250,JA$3&lt;$C249,IZ$3&gt;$C249,$B250&lt;IZ$2,$B249&gt;IZ$2)),
IF(IZ$2=JA$2,IZ$2,$B250)+IF(IZ$3=JA$3,IZ$3,$C250),"")))</f>
        <v/>
      </c>
      <c r="JA249" t="str">
        <f t="shared" si="1234"/>
        <v/>
      </c>
      <c r="JB249" t="str">
        <f t="shared" si="1234"/>
        <v/>
      </c>
      <c r="JC249" t="str">
        <f t="shared" si="1234"/>
        <v/>
      </c>
      <c r="JD249" t="str">
        <f t="shared" si="1234"/>
        <v/>
      </c>
      <c r="JE249" t="str">
        <f t="shared" si="1234"/>
        <v/>
      </c>
      <c r="JF249" t="str">
        <f t="shared" si="1234"/>
        <v/>
      </c>
      <c r="JG249" t="str">
        <f t="shared" si="1234"/>
        <v/>
      </c>
      <c r="JH249" t="str">
        <f t="shared" si="1234"/>
        <v/>
      </c>
      <c r="JI249" t="str">
        <f t="shared" si="1234"/>
        <v/>
      </c>
      <c r="JJ249" t="str">
        <f t="shared" si="1234"/>
        <v/>
      </c>
      <c r="JK249" t="str">
        <f t="shared" si="1234"/>
        <v/>
      </c>
      <c r="JL249" t="str">
        <f t="shared" si="1234"/>
        <v/>
      </c>
      <c r="JM249" t="str">
        <f t="shared" si="1234"/>
        <v/>
      </c>
      <c r="JN249" t="str">
        <f t="shared" si="1234"/>
        <v/>
      </c>
      <c r="JO249" t="str">
        <f t="shared" si="1234"/>
        <v/>
      </c>
      <c r="JP249" t="str">
        <f t="shared" si="1234"/>
        <v/>
      </c>
      <c r="JQ249" t="str">
        <f t="shared" si="1234"/>
        <v/>
      </c>
      <c r="JR249" t="str">
        <f t="shared" si="1234"/>
        <v/>
      </c>
      <c r="JS249" t="str">
        <f t="shared" si="1234"/>
        <v/>
      </c>
      <c r="JT249" t="str">
        <f t="shared" si="1234"/>
        <v/>
      </c>
      <c r="JU249" t="str">
        <f t="shared" si="1234"/>
        <v/>
      </c>
      <c r="JV249" t="str">
        <f t="shared" si="1234"/>
        <v/>
      </c>
      <c r="JW249" t="str">
        <f t="shared" si="1234"/>
        <v/>
      </c>
      <c r="JX249" t="str">
        <f t="shared" si="1234"/>
        <v/>
      </c>
      <c r="JY249" t="str">
        <f t="shared" si="1234"/>
        <v/>
      </c>
      <c r="JZ249" t="str">
        <f t="shared" si="1234"/>
        <v/>
      </c>
      <c r="KA249" t="str">
        <f t="shared" si="1234"/>
        <v/>
      </c>
      <c r="KB249" t="str">
        <f t="shared" si="1234"/>
        <v/>
      </c>
      <c r="KC249" t="str">
        <f t="shared" si="1234"/>
        <v/>
      </c>
      <c r="KD249" t="str">
        <f t="shared" si="1234"/>
        <v/>
      </c>
      <c r="KE249" t="str">
        <f t="shared" si="1234"/>
        <v/>
      </c>
      <c r="KF249" t="str">
        <f t="shared" si="1234"/>
        <v/>
      </c>
      <c r="KG249" t="str">
        <f t="shared" si="1234"/>
        <v/>
      </c>
      <c r="KH249" t="str">
        <f t="shared" si="1234"/>
        <v/>
      </c>
      <c r="KI249" t="str">
        <f t="shared" si="1234"/>
        <v/>
      </c>
      <c r="KJ249" t="str">
        <f t="shared" si="1234"/>
        <v/>
      </c>
      <c r="KK249" t="str">
        <f t="shared" si="1234"/>
        <v/>
      </c>
      <c r="KL249" t="str">
        <f t="shared" si="1234"/>
        <v/>
      </c>
      <c r="KM249" t="str">
        <f t="shared" si="1234"/>
        <v/>
      </c>
      <c r="KN249" t="str">
        <f t="shared" si="1234"/>
        <v/>
      </c>
      <c r="KO249" t="str">
        <f t="shared" si="1234"/>
        <v/>
      </c>
      <c r="KP249" t="str">
        <f t="shared" si="1234"/>
        <v/>
      </c>
      <c r="KQ249" t="str">
        <f t="shared" si="1234"/>
        <v/>
      </c>
      <c r="KR249" t="str">
        <f t="shared" si="1234"/>
        <v/>
      </c>
    </row>
    <row r="250" spans="1:304" x14ac:dyDescent="0.25">
      <c r="A250" s="1" t="s">
        <v>508</v>
      </c>
      <c r="B250">
        <f>IF(LEFT(A250,1)="R",B249+MID(A250,2,LEN(A250)-1),IF(LEFT(A250,1)="L",B249-MID(A250,2,LEN(A250)-1),B249))</f>
        <v>-3925</v>
      </c>
      <c r="C250">
        <f>IF(LEFT(A250,1)="U",C249+MID(A250,2,LEN(A250)-1),IF(LEFT(A250,1)="D",C249-MID(A250,2,LEN(A250)-1),C249))</f>
        <v>8881</v>
      </c>
      <c r="D250" t="str">
        <f t="shared" ref="D250:BO250" si="1235">IF(AND($B250=$B251,D$2=E$2),"",
IF(AND($C250=$C251,D$3=E$3),"",
IF(OR(
  AND(D$2&lt;E$2,$C250&lt;$C251,D$2&lt;$B250,E$2&gt;$B250,$C250&lt;D$3,$C251&gt;D$3),
  AND(D$2&gt;E$2,$C250&lt;$C251,E$2&lt;$B250,D$2&gt;$B250,$C250&lt;D$3,$C251&gt;D$3),
  AND(D$2&lt;E$2,$C250&gt;$C251,D$2&lt;$B250,E$2&gt;$B250,$C251&lt;D$3,$C250&gt;D$3),
  AND(D$2&gt;E$2,$C250&gt;$C251,E$2&lt;$B250,D$2&gt;$B250,$C251&lt;D$3,$C250&gt;D$3),
  AND(D$3&lt;E$3,$B250&lt;$B251,D$3&lt;$C250,E$3&gt;$C250,$B250&lt;D$2,$B251&gt;D$2),
  AND(D$3&gt;E$3,$B250&lt;$B251,E$3&lt;$C250,D$3&gt;$C250,$B250&lt;D$2,$B251&gt;D$2),
  AND(D$3&lt;E$3,$B250&gt;$B251,D$3&lt;$C250,E$3&gt;$C250,$B251&lt;D$2,$B250&gt;D$2),
  AND(D$3&gt;E$3,$B250&gt;$B251,E$3&lt;$C250,D$3&gt;$C250,$B251&lt;D$2,$B250&gt;D$2)),
IF(D$2=E$2,D$2,$B251)+IF(D$3=E$3,D$3,$C251),"")))</f>
        <v/>
      </c>
      <c r="E250" t="str">
        <f t="shared" si="1235"/>
        <v/>
      </c>
      <c r="F250" t="str">
        <f t="shared" si="1235"/>
        <v/>
      </c>
      <c r="G250" t="str">
        <f t="shared" si="1235"/>
        <v/>
      </c>
      <c r="H250" t="str">
        <f t="shared" si="1235"/>
        <v/>
      </c>
      <c r="I250" t="str">
        <f t="shared" si="1235"/>
        <v/>
      </c>
      <c r="J250" t="str">
        <f t="shared" si="1235"/>
        <v/>
      </c>
      <c r="K250" t="str">
        <f t="shared" si="1235"/>
        <v/>
      </c>
      <c r="L250" t="str">
        <f t="shared" si="1235"/>
        <v/>
      </c>
      <c r="M250" t="str">
        <f t="shared" si="1235"/>
        <v/>
      </c>
      <c r="N250" t="str">
        <f t="shared" si="1235"/>
        <v/>
      </c>
      <c r="O250" t="str">
        <f t="shared" si="1235"/>
        <v/>
      </c>
      <c r="P250" t="str">
        <f t="shared" si="1235"/>
        <v/>
      </c>
      <c r="Q250" t="str">
        <f t="shared" si="1235"/>
        <v/>
      </c>
      <c r="R250" t="str">
        <f t="shared" si="1235"/>
        <v/>
      </c>
      <c r="S250" t="str">
        <f t="shared" si="1235"/>
        <v/>
      </c>
      <c r="T250" t="str">
        <f t="shared" si="1235"/>
        <v/>
      </c>
      <c r="U250" t="str">
        <f t="shared" si="1235"/>
        <v/>
      </c>
      <c r="V250" t="str">
        <f t="shared" si="1235"/>
        <v/>
      </c>
      <c r="W250" t="str">
        <f t="shared" si="1235"/>
        <v/>
      </c>
      <c r="X250" t="str">
        <f t="shared" si="1235"/>
        <v/>
      </c>
      <c r="Y250" t="str">
        <f t="shared" si="1235"/>
        <v/>
      </c>
      <c r="Z250" t="str">
        <f t="shared" si="1235"/>
        <v/>
      </c>
      <c r="AA250" t="str">
        <f t="shared" si="1235"/>
        <v/>
      </c>
      <c r="AB250" t="str">
        <f t="shared" si="1235"/>
        <v/>
      </c>
      <c r="AC250" t="str">
        <f t="shared" si="1235"/>
        <v/>
      </c>
      <c r="AD250" t="str">
        <f t="shared" si="1235"/>
        <v/>
      </c>
      <c r="AE250" t="str">
        <f t="shared" si="1235"/>
        <v/>
      </c>
      <c r="AF250" t="str">
        <f t="shared" si="1235"/>
        <v/>
      </c>
      <c r="AG250" t="str">
        <f t="shared" si="1235"/>
        <v/>
      </c>
      <c r="AH250" t="str">
        <f t="shared" si="1235"/>
        <v/>
      </c>
      <c r="AI250" t="str">
        <f t="shared" si="1235"/>
        <v/>
      </c>
      <c r="AJ250" t="str">
        <f t="shared" si="1235"/>
        <v/>
      </c>
      <c r="AK250" t="str">
        <f t="shared" si="1235"/>
        <v/>
      </c>
      <c r="AL250" t="str">
        <f t="shared" si="1235"/>
        <v/>
      </c>
      <c r="AM250" t="str">
        <f t="shared" si="1235"/>
        <v/>
      </c>
      <c r="AN250" t="str">
        <f t="shared" si="1235"/>
        <v/>
      </c>
      <c r="AO250" t="str">
        <f t="shared" si="1235"/>
        <v/>
      </c>
      <c r="AP250" t="str">
        <f t="shared" si="1235"/>
        <v/>
      </c>
      <c r="AQ250" t="str">
        <f t="shared" si="1235"/>
        <v/>
      </c>
      <c r="AR250" t="str">
        <f t="shared" si="1235"/>
        <v/>
      </c>
      <c r="AS250" t="str">
        <f t="shared" si="1235"/>
        <v/>
      </c>
      <c r="AT250" t="str">
        <f t="shared" si="1235"/>
        <v/>
      </c>
      <c r="AU250" t="str">
        <f t="shared" si="1235"/>
        <v/>
      </c>
      <c r="AV250" t="str">
        <f t="shared" si="1235"/>
        <v/>
      </c>
      <c r="AW250" t="str">
        <f t="shared" si="1235"/>
        <v/>
      </c>
      <c r="AX250" t="str">
        <f t="shared" si="1235"/>
        <v/>
      </c>
      <c r="AY250" t="str">
        <f t="shared" si="1235"/>
        <v/>
      </c>
      <c r="AZ250" t="str">
        <f t="shared" si="1235"/>
        <v/>
      </c>
      <c r="BA250" t="str">
        <f t="shared" si="1235"/>
        <v/>
      </c>
      <c r="BB250" t="str">
        <f t="shared" si="1235"/>
        <v/>
      </c>
      <c r="BC250" t="str">
        <f t="shared" si="1235"/>
        <v/>
      </c>
      <c r="BD250" t="str">
        <f t="shared" si="1235"/>
        <v/>
      </c>
      <c r="BE250" t="str">
        <f t="shared" si="1235"/>
        <v/>
      </c>
      <c r="BF250" t="str">
        <f t="shared" si="1235"/>
        <v/>
      </c>
      <c r="BG250" t="str">
        <f t="shared" si="1235"/>
        <v/>
      </c>
      <c r="BH250" t="str">
        <f t="shared" si="1235"/>
        <v/>
      </c>
      <c r="BI250" t="str">
        <f t="shared" si="1235"/>
        <v/>
      </c>
      <c r="BJ250" t="str">
        <f t="shared" si="1235"/>
        <v/>
      </c>
      <c r="BK250" t="str">
        <f t="shared" si="1235"/>
        <v/>
      </c>
      <c r="BL250" t="str">
        <f t="shared" si="1235"/>
        <v/>
      </c>
      <c r="BM250" t="str">
        <f t="shared" si="1235"/>
        <v/>
      </c>
      <c r="BN250" t="str">
        <f t="shared" si="1235"/>
        <v/>
      </c>
      <c r="BO250" t="str">
        <f t="shared" si="1235"/>
        <v/>
      </c>
      <c r="BP250" t="str">
        <f t="shared" ref="BP250:EA250" si="1236">IF(AND($B250=$B251,BP$2=BQ$2),"",
IF(AND($C250=$C251,BP$3=BQ$3),"",
IF(OR(
  AND(BP$2&lt;BQ$2,$C250&lt;$C251,BP$2&lt;$B250,BQ$2&gt;$B250,$C250&lt;BP$3,$C251&gt;BP$3),
  AND(BP$2&gt;BQ$2,$C250&lt;$C251,BQ$2&lt;$B250,BP$2&gt;$B250,$C250&lt;BP$3,$C251&gt;BP$3),
  AND(BP$2&lt;BQ$2,$C250&gt;$C251,BP$2&lt;$B250,BQ$2&gt;$B250,$C251&lt;BP$3,$C250&gt;BP$3),
  AND(BP$2&gt;BQ$2,$C250&gt;$C251,BQ$2&lt;$B250,BP$2&gt;$B250,$C251&lt;BP$3,$C250&gt;BP$3),
  AND(BP$3&lt;BQ$3,$B250&lt;$B251,BP$3&lt;$C250,BQ$3&gt;$C250,$B250&lt;BP$2,$B251&gt;BP$2),
  AND(BP$3&gt;BQ$3,$B250&lt;$B251,BQ$3&lt;$C250,BP$3&gt;$C250,$B250&lt;BP$2,$B251&gt;BP$2),
  AND(BP$3&lt;BQ$3,$B250&gt;$B251,BP$3&lt;$C250,BQ$3&gt;$C250,$B251&lt;BP$2,$B250&gt;BP$2),
  AND(BP$3&gt;BQ$3,$B250&gt;$B251,BQ$3&lt;$C250,BP$3&gt;$C250,$B251&lt;BP$2,$B250&gt;BP$2)),
IF(BP$2=BQ$2,BP$2,$B251)+IF(BP$3=BQ$3,BP$3,$C251),"")))</f>
        <v/>
      </c>
      <c r="BQ250" t="str">
        <f t="shared" si="1236"/>
        <v/>
      </c>
      <c r="BR250" t="str">
        <f t="shared" si="1236"/>
        <v/>
      </c>
      <c r="BS250" t="str">
        <f t="shared" si="1236"/>
        <v/>
      </c>
      <c r="BT250" t="str">
        <f t="shared" si="1236"/>
        <v/>
      </c>
      <c r="BU250" t="str">
        <f t="shared" si="1236"/>
        <v/>
      </c>
      <c r="BV250" t="str">
        <f t="shared" si="1236"/>
        <v/>
      </c>
      <c r="BW250" t="str">
        <f t="shared" si="1236"/>
        <v/>
      </c>
      <c r="BX250" t="str">
        <f t="shared" si="1236"/>
        <v/>
      </c>
      <c r="BY250" t="str">
        <f t="shared" si="1236"/>
        <v/>
      </c>
      <c r="BZ250" t="str">
        <f t="shared" si="1236"/>
        <v/>
      </c>
      <c r="CA250" t="str">
        <f t="shared" si="1236"/>
        <v/>
      </c>
      <c r="CB250" t="str">
        <f t="shared" si="1236"/>
        <v/>
      </c>
      <c r="CC250" t="str">
        <f t="shared" si="1236"/>
        <v/>
      </c>
      <c r="CD250" t="str">
        <f t="shared" si="1236"/>
        <v/>
      </c>
      <c r="CE250" t="str">
        <f t="shared" si="1236"/>
        <v/>
      </c>
      <c r="CF250" t="str">
        <f t="shared" si="1236"/>
        <v/>
      </c>
      <c r="CG250" t="str">
        <f t="shared" si="1236"/>
        <v/>
      </c>
      <c r="CH250" t="str">
        <f t="shared" si="1236"/>
        <v/>
      </c>
      <c r="CI250" t="str">
        <f t="shared" si="1236"/>
        <v/>
      </c>
      <c r="CJ250" t="str">
        <f t="shared" si="1236"/>
        <v/>
      </c>
      <c r="CK250" t="str">
        <f t="shared" si="1236"/>
        <v/>
      </c>
      <c r="CL250" t="str">
        <f t="shared" si="1236"/>
        <v/>
      </c>
      <c r="CM250" t="str">
        <f t="shared" si="1236"/>
        <v/>
      </c>
      <c r="CN250" t="str">
        <f t="shared" si="1236"/>
        <v/>
      </c>
      <c r="CO250" t="str">
        <f t="shared" si="1236"/>
        <v/>
      </c>
      <c r="CP250" t="str">
        <f t="shared" si="1236"/>
        <v/>
      </c>
      <c r="CQ250" t="str">
        <f t="shared" si="1236"/>
        <v/>
      </c>
      <c r="CR250" t="str">
        <f t="shared" si="1236"/>
        <v/>
      </c>
      <c r="CS250" t="str">
        <f t="shared" si="1236"/>
        <v/>
      </c>
      <c r="CT250" t="str">
        <f t="shared" si="1236"/>
        <v/>
      </c>
      <c r="CU250" t="str">
        <f t="shared" si="1236"/>
        <v/>
      </c>
      <c r="CV250" t="str">
        <f t="shared" si="1236"/>
        <v/>
      </c>
      <c r="CW250" t="str">
        <f t="shared" si="1236"/>
        <v/>
      </c>
      <c r="CX250" t="str">
        <f t="shared" si="1236"/>
        <v/>
      </c>
      <c r="CY250" t="str">
        <f t="shared" si="1236"/>
        <v/>
      </c>
      <c r="CZ250" t="str">
        <f t="shared" si="1236"/>
        <v/>
      </c>
      <c r="DA250" t="str">
        <f t="shared" si="1236"/>
        <v/>
      </c>
      <c r="DB250" t="str">
        <f t="shared" si="1236"/>
        <v/>
      </c>
      <c r="DC250" t="str">
        <f t="shared" si="1236"/>
        <v/>
      </c>
      <c r="DD250" t="str">
        <f t="shared" si="1236"/>
        <v/>
      </c>
      <c r="DE250" t="str">
        <f t="shared" si="1236"/>
        <v/>
      </c>
      <c r="DF250" t="str">
        <f t="shared" si="1236"/>
        <v/>
      </c>
      <c r="DG250" t="str">
        <f t="shared" si="1236"/>
        <v/>
      </c>
      <c r="DH250" t="str">
        <f t="shared" si="1236"/>
        <v/>
      </c>
      <c r="DI250" t="str">
        <f t="shared" si="1236"/>
        <v/>
      </c>
      <c r="DJ250" t="str">
        <f t="shared" si="1236"/>
        <v/>
      </c>
      <c r="DK250" t="str">
        <f t="shared" si="1236"/>
        <v/>
      </c>
      <c r="DL250" t="str">
        <f t="shared" si="1236"/>
        <v/>
      </c>
      <c r="DM250" t="str">
        <f t="shared" si="1236"/>
        <v/>
      </c>
      <c r="DN250" t="str">
        <f t="shared" si="1236"/>
        <v/>
      </c>
      <c r="DO250" t="str">
        <f t="shared" si="1236"/>
        <v/>
      </c>
      <c r="DP250" t="str">
        <f t="shared" si="1236"/>
        <v/>
      </c>
      <c r="DQ250" t="str">
        <f t="shared" si="1236"/>
        <v/>
      </c>
      <c r="DR250" t="str">
        <f t="shared" si="1236"/>
        <v/>
      </c>
      <c r="DS250" t="str">
        <f t="shared" si="1236"/>
        <v/>
      </c>
      <c r="DT250" t="str">
        <f t="shared" si="1236"/>
        <v/>
      </c>
      <c r="DU250" t="str">
        <f t="shared" si="1236"/>
        <v/>
      </c>
      <c r="DV250" t="str">
        <f t="shared" si="1236"/>
        <v/>
      </c>
      <c r="DW250" t="str">
        <f t="shared" si="1236"/>
        <v/>
      </c>
      <c r="DX250" t="str">
        <f t="shared" si="1236"/>
        <v/>
      </c>
      <c r="DY250" t="str">
        <f t="shared" si="1236"/>
        <v/>
      </c>
      <c r="DZ250" t="str">
        <f t="shared" si="1236"/>
        <v/>
      </c>
      <c r="EA250" t="str">
        <f t="shared" si="1236"/>
        <v/>
      </c>
      <c r="EB250" t="str">
        <f t="shared" ref="EB250:GM250" si="1237">IF(AND($B250=$B251,EB$2=EC$2),"",
IF(AND($C250=$C251,EB$3=EC$3),"",
IF(OR(
  AND(EB$2&lt;EC$2,$C250&lt;$C251,EB$2&lt;$B250,EC$2&gt;$B250,$C250&lt;EB$3,$C251&gt;EB$3),
  AND(EB$2&gt;EC$2,$C250&lt;$C251,EC$2&lt;$B250,EB$2&gt;$B250,$C250&lt;EB$3,$C251&gt;EB$3),
  AND(EB$2&lt;EC$2,$C250&gt;$C251,EB$2&lt;$B250,EC$2&gt;$B250,$C251&lt;EB$3,$C250&gt;EB$3),
  AND(EB$2&gt;EC$2,$C250&gt;$C251,EC$2&lt;$B250,EB$2&gt;$B250,$C251&lt;EB$3,$C250&gt;EB$3),
  AND(EB$3&lt;EC$3,$B250&lt;$B251,EB$3&lt;$C250,EC$3&gt;$C250,$B250&lt;EB$2,$B251&gt;EB$2),
  AND(EB$3&gt;EC$3,$B250&lt;$B251,EC$3&lt;$C250,EB$3&gt;$C250,$B250&lt;EB$2,$B251&gt;EB$2),
  AND(EB$3&lt;EC$3,$B250&gt;$B251,EB$3&lt;$C250,EC$3&gt;$C250,$B251&lt;EB$2,$B250&gt;EB$2),
  AND(EB$3&gt;EC$3,$B250&gt;$B251,EC$3&lt;$C250,EB$3&gt;$C250,$B251&lt;EB$2,$B250&gt;EB$2)),
IF(EB$2=EC$2,EB$2,$B251)+IF(EB$3=EC$3,EB$3,$C251),"")))</f>
        <v/>
      </c>
      <c r="EC250" t="str">
        <f t="shared" si="1237"/>
        <v/>
      </c>
      <c r="ED250" t="str">
        <f t="shared" si="1237"/>
        <v/>
      </c>
      <c r="EE250" t="str">
        <f t="shared" si="1237"/>
        <v/>
      </c>
      <c r="EF250" t="str">
        <f t="shared" si="1237"/>
        <v/>
      </c>
      <c r="EG250" t="str">
        <f t="shared" si="1237"/>
        <v/>
      </c>
      <c r="EH250" t="str">
        <f t="shared" si="1237"/>
        <v/>
      </c>
      <c r="EI250" t="str">
        <f t="shared" si="1237"/>
        <v/>
      </c>
      <c r="EJ250" t="str">
        <f t="shared" si="1237"/>
        <v/>
      </c>
      <c r="EK250" t="str">
        <f t="shared" si="1237"/>
        <v/>
      </c>
      <c r="EL250" t="str">
        <f t="shared" si="1237"/>
        <v/>
      </c>
      <c r="EM250" t="str">
        <f t="shared" si="1237"/>
        <v/>
      </c>
      <c r="EN250" t="str">
        <f t="shared" si="1237"/>
        <v/>
      </c>
      <c r="EO250" t="str">
        <f t="shared" si="1237"/>
        <v/>
      </c>
      <c r="EP250" t="str">
        <f t="shared" si="1237"/>
        <v/>
      </c>
      <c r="EQ250" t="str">
        <f t="shared" si="1237"/>
        <v/>
      </c>
      <c r="ER250" t="str">
        <f t="shared" si="1237"/>
        <v/>
      </c>
      <c r="ES250" t="str">
        <f t="shared" si="1237"/>
        <v/>
      </c>
      <c r="ET250" t="str">
        <f t="shared" si="1237"/>
        <v/>
      </c>
      <c r="EU250" t="str">
        <f t="shared" si="1237"/>
        <v/>
      </c>
      <c r="EV250" t="str">
        <f t="shared" si="1237"/>
        <v/>
      </c>
      <c r="EW250" t="str">
        <f t="shared" si="1237"/>
        <v/>
      </c>
      <c r="EX250" t="str">
        <f t="shared" si="1237"/>
        <v/>
      </c>
      <c r="EY250" t="str">
        <f t="shared" si="1237"/>
        <v/>
      </c>
      <c r="EZ250" t="str">
        <f t="shared" si="1237"/>
        <v/>
      </c>
      <c r="FA250" t="str">
        <f t="shared" si="1237"/>
        <v/>
      </c>
      <c r="FB250" t="str">
        <f t="shared" si="1237"/>
        <v/>
      </c>
      <c r="FC250" t="str">
        <f t="shared" si="1237"/>
        <v/>
      </c>
      <c r="FD250" t="str">
        <f t="shared" si="1237"/>
        <v/>
      </c>
      <c r="FE250" t="str">
        <f t="shared" si="1237"/>
        <v/>
      </c>
      <c r="FF250" t="str">
        <f t="shared" si="1237"/>
        <v/>
      </c>
      <c r="FG250" t="str">
        <f t="shared" si="1237"/>
        <v/>
      </c>
      <c r="FH250" t="str">
        <f t="shared" si="1237"/>
        <v/>
      </c>
      <c r="FI250" t="str">
        <f t="shared" si="1237"/>
        <v/>
      </c>
      <c r="FJ250" t="str">
        <f t="shared" si="1237"/>
        <v/>
      </c>
      <c r="FK250" t="str">
        <f t="shared" si="1237"/>
        <v/>
      </c>
      <c r="FL250" t="str">
        <f t="shared" si="1237"/>
        <v/>
      </c>
      <c r="FM250" t="str">
        <f t="shared" si="1237"/>
        <v/>
      </c>
      <c r="FN250" t="str">
        <f t="shared" si="1237"/>
        <v/>
      </c>
      <c r="FO250" t="str">
        <f t="shared" si="1237"/>
        <v/>
      </c>
      <c r="FP250" t="str">
        <f t="shared" si="1237"/>
        <v/>
      </c>
      <c r="FQ250" t="str">
        <f t="shared" si="1237"/>
        <v/>
      </c>
      <c r="FR250" t="str">
        <f t="shared" si="1237"/>
        <v/>
      </c>
      <c r="FS250" t="str">
        <f t="shared" si="1237"/>
        <v/>
      </c>
      <c r="FT250" t="str">
        <f t="shared" si="1237"/>
        <v/>
      </c>
      <c r="FU250" t="str">
        <f t="shared" si="1237"/>
        <v/>
      </c>
      <c r="FV250" t="str">
        <f t="shared" si="1237"/>
        <v/>
      </c>
      <c r="FW250" t="str">
        <f t="shared" si="1237"/>
        <v/>
      </c>
      <c r="FX250" t="str">
        <f t="shared" si="1237"/>
        <v/>
      </c>
      <c r="FY250" t="str">
        <f t="shared" si="1237"/>
        <v/>
      </c>
      <c r="FZ250" t="str">
        <f t="shared" si="1237"/>
        <v/>
      </c>
      <c r="GA250" t="str">
        <f t="shared" si="1237"/>
        <v/>
      </c>
      <c r="GB250" t="str">
        <f t="shared" si="1237"/>
        <v/>
      </c>
      <c r="GC250" t="str">
        <f t="shared" si="1237"/>
        <v/>
      </c>
      <c r="GD250" t="str">
        <f t="shared" si="1237"/>
        <v/>
      </c>
      <c r="GE250" t="str">
        <f t="shared" si="1237"/>
        <v/>
      </c>
      <c r="GF250" t="str">
        <f t="shared" si="1237"/>
        <v/>
      </c>
      <c r="GG250" t="str">
        <f t="shared" si="1237"/>
        <v/>
      </c>
      <c r="GH250" t="str">
        <f t="shared" si="1237"/>
        <v/>
      </c>
      <c r="GI250" t="str">
        <f t="shared" si="1237"/>
        <v/>
      </c>
      <c r="GJ250" t="str">
        <f t="shared" si="1237"/>
        <v/>
      </c>
      <c r="GK250" t="str">
        <f t="shared" si="1237"/>
        <v/>
      </c>
      <c r="GL250" t="str">
        <f t="shared" si="1237"/>
        <v/>
      </c>
      <c r="GM250" t="str">
        <f t="shared" si="1237"/>
        <v/>
      </c>
      <c r="GN250" t="str">
        <f t="shared" ref="GN250:IY250" si="1238">IF(AND($B250=$B251,GN$2=GO$2),"",
IF(AND($C250=$C251,GN$3=GO$3),"",
IF(OR(
  AND(GN$2&lt;GO$2,$C250&lt;$C251,GN$2&lt;$B250,GO$2&gt;$B250,$C250&lt;GN$3,$C251&gt;GN$3),
  AND(GN$2&gt;GO$2,$C250&lt;$C251,GO$2&lt;$B250,GN$2&gt;$B250,$C250&lt;GN$3,$C251&gt;GN$3),
  AND(GN$2&lt;GO$2,$C250&gt;$C251,GN$2&lt;$B250,GO$2&gt;$B250,$C251&lt;GN$3,$C250&gt;GN$3),
  AND(GN$2&gt;GO$2,$C250&gt;$C251,GO$2&lt;$B250,GN$2&gt;$B250,$C251&lt;GN$3,$C250&gt;GN$3),
  AND(GN$3&lt;GO$3,$B250&lt;$B251,GN$3&lt;$C250,GO$3&gt;$C250,$B250&lt;GN$2,$B251&gt;GN$2),
  AND(GN$3&gt;GO$3,$B250&lt;$B251,GO$3&lt;$C250,GN$3&gt;$C250,$B250&lt;GN$2,$B251&gt;GN$2),
  AND(GN$3&lt;GO$3,$B250&gt;$B251,GN$3&lt;$C250,GO$3&gt;$C250,$B251&lt;GN$2,$B250&gt;GN$2),
  AND(GN$3&gt;GO$3,$B250&gt;$B251,GO$3&lt;$C250,GN$3&gt;$C250,$B251&lt;GN$2,$B250&gt;GN$2)),
IF(GN$2=GO$2,GN$2,$B251)+IF(GN$3=GO$3,GN$3,$C251),"")))</f>
        <v/>
      </c>
      <c r="GO250" t="str">
        <f t="shared" si="1238"/>
        <v/>
      </c>
      <c r="GP250" t="str">
        <f t="shared" si="1238"/>
        <v/>
      </c>
      <c r="GQ250" t="str">
        <f t="shared" si="1238"/>
        <v/>
      </c>
      <c r="GR250" t="str">
        <f t="shared" si="1238"/>
        <v/>
      </c>
      <c r="GS250" t="str">
        <f t="shared" si="1238"/>
        <v/>
      </c>
      <c r="GT250" t="str">
        <f t="shared" si="1238"/>
        <v/>
      </c>
      <c r="GU250" t="str">
        <f t="shared" si="1238"/>
        <v/>
      </c>
      <c r="GV250" t="str">
        <f t="shared" si="1238"/>
        <v/>
      </c>
      <c r="GW250" t="str">
        <f t="shared" si="1238"/>
        <v/>
      </c>
      <c r="GX250" t="str">
        <f t="shared" si="1238"/>
        <v/>
      </c>
      <c r="GY250" t="str">
        <f t="shared" si="1238"/>
        <v/>
      </c>
      <c r="GZ250" t="str">
        <f t="shared" si="1238"/>
        <v/>
      </c>
      <c r="HA250" t="str">
        <f t="shared" si="1238"/>
        <v/>
      </c>
      <c r="HB250" t="str">
        <f t="shared" si="1238"/>
        <v/>
      </c>
      <c r="HC250" t="str">
        <f t="shared" si="1238"/>
        <v/>
      </c>
      <c r="HD250" t="str">
        <f t="shared" si="1238"/>
        <v/>
      </c>
      <c r="HE250" t="str">
        <f t="shared" si="1238"/>
        <v/>
      </c>
      <c r="HF250" t="str">
        <f t="shared" si="1238"/>
        <v/>
      </c>
      <c r="HG250" t="str">
        <f t="shared" si="1238"/>
        <v/>
      </c>
      <c r="HH250" t="str">
        <f t="shared" si="1238"/>
        <v/>
      </c>
      <c r="HI250" t="str">
        <f t="shared" si="1238"/>
        <v/>
      </c>
      <c r="HJ250" t="str">
        <f t="shared" si="1238"/>
        <v/>
      </c>
      <c r="HK250" t="str">
        <f t="shared" si="1238"/>
        <v/>
      </c>
      <c r="HL250" t="str">
        <f t="shared" si="1238"/>
        <v/>
      </c>
      <c r="HM250" t="str">
        <f t="shared" si="1238"/>
        <v/>
      </c>
      <c r="HN250" t="str">
        <f t="shared" si="1238"/>
        <v/>
      </c>
      <c r="HO250" t="str">
        <f t="shared" si="1238"/>
        <v/>
      </c>
      <c r="HP250" t="str">
        <f t="shared" si="1238"/>
        <v/>
      </c>
      <c r="HQ250" t="str">
        <f t="shared" si="1238"/>
        <v/>
      </c>
      <c r="HR250" t="str">
        <f t="shared" si="1238"/>
        <v/>
      </c>
      <c r="HS250" t="str">
        <f t="shared" si="1238"/>
        <v/>
      </c>
      <c r="HT250" t="str">
        <f t="shared" si="1238"/>
        <v/>
      </c>
      <c r="HU250" t="str">
        <f t="shared" si="1238"/>
        <v/>
      </c>
      <c r="HV250" t="str">
        <f t="shared" si="1238"/>
        <v/>
      </c>
      <c r="HW250" t="str">
        <f t="shared" si="1238"/>
        <v/>
      </c>
      <c r="HX250" t="str">
        <f t="shared" si="1238"/>
        <v/>
      </c>
      <c r="HY250" t="str">
        <f t="shared" si="1238"/>
        <v/>
      </c>
      <c r="HZ250" t="str">
        <f t="shared" si="1238"/>
        <v/>
      </c>
      <c r="IA250" t="str">
        <f t="shared" si="1238"/>
        <v/>
      </c>
      <c r="IB250" t="str">
        <f t="shared" si="1238"/>
        <v/>
      </c>
      <c r="IC250" t="str">
        <f t="shared" si="1238"/>
        <v/>
      </c>
      <c r="ID250" t="str">
        <f t="shared" si="1238"/>
        <v/>
      </c>
      <c r="IE250" t="str">
        <f t="shared" si="1238"/>
        <v/>
      </c>
      <c r="IF250" t="str">
        <f t="shared" si="1238"/>
        <v/>
      </c>
      <c r="IG250" t="str">
        <f t="shared" si="1238"/>
        <v/>
      </c>
      <c r="IH250" t="str">
        <f t="shared" si="1238"/>
        <v/>
      </c>
      <c r="II250" t="str">
        <f t="shared" si="1238"/>
        <v/>
      </c>
      <c r="IJ250" t="str">
        <f t="shared" si="1238"/>
        <v/>
      </c>
      <c r="IK250" t="str">
        <f t="shared" si="1238"/>
        <v/>
      </c>
      <c r="IL250" t="str">
        <f t="shared" si="1238"/>
        <v/>
      </c>
      <c r="IM250" t="str">
        <f t="shared" si="1238"/>
        <v/>
      </c>
      <c r="IN250" t="str">
        <f t="shared" si="1238"/>
        <v/>
      </c>
      <c r="IO250" t="str">
        <f t="shared" si="1238"/>
        <v/>
      </c>
      <c r="IP250" t="str">
        <f t="shared" si="1238"/>
        <v/>
      </c>
      <c r="IQ250" t="str">
        <f t="shared" si="1238"/>
        <v/>
      </c>
      <c r="IR250" t="str">
        <f t="shared" si="1238"/>
        <v/>
      </c>
      <c r="IS250" t="str">
        <f t="shared" si="1238"/>
        <v/>
      </c>
      <c r="IT250" t="str">
        <f t="shared" si="1238"/>
        <v/>
      </c>
      <c r="IU250" t="str">
        <f t="shared" si="1238"/>
        <v/>
      </c>
      <c r="IV250" t="str">
        <f t="shared" si="1238"/>
        <v/>
      </c>
      <c r="IW250" t="str">
        <f t="shared" si="1238"/>
        <v/>
      </c>
      <c r="IX250" t="str">
        <f t="shared" si="1238"/>
        <v/>
      </c>
      <c r="IY250" t="str">
        <f t="shared" si="1238"/>
        <v/>
      </c>
      <c r="IZ250" t="str">
        <f t="shared" ref="IZ250:KR250" si="1239">IF(AND($B250=$B251,IZ$2=JA$2),"",
IF(AND($C250=$C251,IZ$3=JA$3),"",
IF(OR(
  AND(IZ$2&lt;JA$2,$C250&lt;$C251,IZ$2&lt;$B250,JA$2&gt;$B250,$C250&lt;IZ$3,$C251&gt;IZ$3),
  AND(IZ$2&gt;JA$2,$C250&lt;$C251,JA$2&lt;$B250,IZ$2&gt;$B250,$C250&lt;IZ$3,$C251&gt;IZ$3),
  AND(IZ$2&lt;JA$2,$C250&gt;$C251,IZ$2&lt;$B250,JA$2&gt;$B250,$C251&lt;IZ$3,$C250&gt;IZ$3),
  AND(IZ$2&gt;JA$2,$C250&gt;$C251,JA$2&lt;$B250,IZ$2&gt;$B250,$C251&lt;IZ$3,$C250&gt;IZ$3),
  AND(IZ$3&lt;JA$3,$B250&lt;$B251,IZ$3&lt;$C250,JA$3&gt;$C250,$B250&lt;IZ$2,$B251&gt;IZ$2),
  AND(IZ$3&gt;JA$3,$B250&lt;$B251,JA$3&lt;$C250,IZ$3&gt;$C250,$B250&lt;IZ$2,$B251&gt;IZ$2),
  AND(IZ$3&lt;JA$3,$B250&gt;$B251,IZ$3&lt;$C250,JA$3&gt;$C250,$B251&lt;IZ$2,$B250&gt;IZ$2),
  AND(IZ$3&gt;JA$3,$B250&gt;$B251,JA$3&lt;$C250,IZ$3&gt;$C250,$B251&lt;IZ$2,$B250&gt;IZ$2)),
IF(IZ$2=JA$2,IZ$2,$B251)+IF(IZ$3=JA$3,IZ$3,$C251),"")))</f>
        <v/>
      </c>
      <c r="JA250" t="str">
        <f t="shared" si="1239"/>
        <v/>
      </c>
      <c r="JB250" t="str">
        <f t="shared" si="1239"/>
        <v/>
      </c>
      <c r="JC250" t="str">
        <f t="shared" si="1239"/>
        <v/>
      </c>
      <c r="JD250" t="str">
        <f t="shared" si="1239"/>
        <v/>
      </c>
      <c r="JE250" t="str">
        <f t="shared" si="1239"/>
        <v/>
      </c>
      <c r="JF250" t="str">
        <f t="shared" si="1239"/>
        <v/>
      </c>
      <c r="JG250" t="str">
        <f t="shared" si="1239"/>
        <v/>
      </c>
      <c r="JH250" t="str">
        <f t="shared" si="1239"/>
        <v/>
      </c>
      <c r="JI250" t="str">
        <f t="shared" si="1239"/>
        <v/>
      </c>
      <c r="JJ250" t="str">
        <f t="shared" si="1239"/>
        <v/>
      </c>
      <c r="JK250" t="str">
        <f t="shared" si="1239"/>
        <v/>
      </c>
      <c r="JL250" t="str">
        <f t="shared" si="1239"/>
        <v/>
      </c>
      <c r="JM250" t="str">
        <f t="shared" si="1239"/>
        <v/>
      </c>
      <c r="JN250" t="str">
        <f t="shared" si="1239"/>
        <v/>
      </c>
      <c r="JO250" t="str">
        <f t="shared" si="1239"/>
        <v/>
      </c>
      <c r="JP250" t="str">
        <f t="shared" si="1239"/>
        <v/>
      </c>
      <c r="JQ250" t="str">
        <f t="shared" si="1239"/>
        <v/>
      </c>
      <c r="JR250" t="str">
        <f t="shared" si="1239"/>
        <v/>
      </c>
      <c r="JS250" t="str">
        <f t="shared" si="1239"/>
        <v/>
      </c>
      <c r="JT250" t="str">
        <f t="shared" si="1239"/>
        <v/>
      </c>
      <c r="JU250" t="str">
        <f t="shared" si="1239"/>
        <v/>
      </c>
      <c r="JV250" t="str">
        <f t="shared" si="1239"/>
        <v/>
      </c>
      <c r="JW250" t="str">
        <f t="shared" si="1239"/>
        <v/>
      </c>
      <c r="JX250" t="str">
        <f t="shared" si="1239"/>
        <v/>
      </c>
      <c r="JY250" t="str">
        <f t="shared" si="1239"/>
        <v/>
      </c>
      <c r="JZ250" t="str">
        <f t="shared" si="1239"/>
        <v/>
      </c>
      <c r="KA250" t="str">
        <f t="shared" si="1239"/>
        <v/>
      </c>
      <c r="KB250" t="str">
        <f t="shared" si="1239"/>
        <v/>
      </c>
      <c r="KC250" t="str">
        <f t="shared" si="1239"/>
        <v/>
      </c>
      <c r="KD250" t="str">
        <f t="shared" si="1239"/>
        <v/>
      </c>
      <c r="KE250" t="str">
        <f t="shared" si="1239"/>
        <v/>
      </c>
      <c r="KF250" t="str">
        <f t="shared" si="1239"/>
        <v/>
      </c>
      <c r="KG250" t="str">
        <f t="shared" si="1239"/>
        <v/>
      </c>
      <c r="KH250" t="str">
        <f t="shared" si="1239"/>
        <v/>
      </c>
      <c r="KI250" t="str">
        <f t="shared" si="1239"/>
        <v/>
      </c>
      <c r="KJ250" t="str">
        <f t="shared" si="1239"/>
        <v/>
      </c>
      <c r="KK250" t="str">
        <f t="shared" si="1239"/>
        <v/>
      </c>
      <c r="KL250" t="str">
        <f t="shared" si="1239"/>
        <v/>
      </c>
      <c r="KM250" t="str">
        <f t="shared" si="1239"/>
        <v/>
      </c>
      <c r="KN250" t="str">
        <f t="shared" si="1239"/>
        <v/>
      </c>
      <c r="KO250" t="str">
        <f t="shared" si="1239"/>
        <v/>
      </c>
      <c r="KP250" t="str">
        <f t="shared" si="1239"/>
        <v/>
      </c>
      <c r="KQ250" t="str">
        <f t="shared" si="1239"/>
        <v/>
      </c>
      <c r="KR250" t="str">
        <f t="shared" si="1239"/>
        <v/>
      </c>
    </row>
    <row r="251" spans="1:304" x14ac:dyDescent="0.25">
      <c r="A251" s="1" t="s">
        <v>509</v>
      </c>
      <c r="B251">
        <f>IF(LEFT(A251,1)="R",B250+MID(A251,2,LEN(A251)-1),IF(LEFT(A251,1)="L",B250-MID(A251,2,LEN(A251)-1),B250))</f>
        <v>-3925</v>
      </c>
      <c r="C251">
        <f>IF(LEFT(A251,1)="U",C250+MID(A251,2,LEN(A251)-1),IF(LEFT(A251,1)="D",C250-MID(A251,2,LEN(A251)-1),C250))</f>
        <v>9426</v>
      </c>
      <c r="D251" t="str">
        <f t="shared" ref="D251:BO251" si="1240">IF(AND($B251=$B252,D$2=E$2),"",
IF(AND($C251=$C252,D$3=E$3),"",
IF(OR(
  AND(D$2&lt;E$2,$C251&lt;$C252,D$2&lt;$B251,E$2&gt;$B251,$C251&lt;D$3,$C252&gt;D$3),
  AND(D$2&gt;E$2,$C251&lt;$C252,E$2&lt;$B251,D$2&gt;$B251,$C251&lt;D$3,$C252&gt;D$3),
  AND(D$2&lt;E$2,$C251&gt;$C252,D$2&lt;$B251,E$2&gt;$B251,$C252&lt;D$3,$C251&gt;D$3),
  AND(D$2&gt;E$2,$C251&gt;$C252,E$2&lt;$B251,D$2&gt;$B251,$C252&lt;D$3,$C251&gt;D$3),
  AND(D$3&lt;E$3,$B251&lt;$B252,D$3&lt;$C251,E$3&gt;$C251,$B251&lt;D$2,$B252&gt;D$2),
  AND(D$3&gt;E$3,$B251&lt;$B252,E$3&lt;$C251,D$3&gt;$C251,$B251&lt;D$2,$B252&gt;D$2),
  AND(D$3&lt;E$3,$B251&gt;$B252,D$3&lt;$C251,E$3&gt;$C251,$B252&lt;D$2,$B251&gt;D$2),
  AND(D$3&gt;E$3,$B251&gt;$B252,E$3&lt;$C251,D$3&gt;$C251,$B252&lt;D$2,$B251&gt;D$2)),
IF(D$2=E$2,D$2,$B252)+IF(D$3=E$3,D$3,$C252),"")))</f>
        <v/>
      </c>
      <c r="E251" t="str">
        <f t="shared" si="1240"/>
        <v/>
      </c>
      <c r="F251" t="str">
        <f t="shared" si="1240"/>
        <v/>
      </c>
      <c r="G251" t="str">
        <f t="shared" si="1240"/>
        <v/>
      </c>
      <c r="H251" t="str">
        <f t="shared" si="1240"/>
        <v/>
      </c>
      <c r="I251" t="str">
        <f t="shared" si="1240"/>
        <v/>
      </c>
      <c r="J251" t="str">
        <f t="shared" si="1240"/>
        <v/>
      </c>
      <c r="K251" t="str">
        <f t="shared" si="1240"/>
        <v/>
      </c>
      <c r="L251" t="str">
        <f t="shared" si="1240"/>
        <v/>
      </c>
      <c r="M251" t="str">
        <f t="shared" si="1240"/>
        <v/>
      </c>
      <c r="N251" t="str">
        <f t="shared" si="1240"/>
        <v/>
      </c>
      <c r="O251" t="str">
        <f t="shared" si="1240"/>
        <v/>
      </c>
      <c r="P251" t="str">
        <f t="shared" si="1240"/>
        <v/>
      </c>
      <c r="Q251" t="str">
        <f t="shared" si="1240"/>
        <v/>
      </c>
      <c r="R251" t="str">
        <f t="shared" si="1240"/>
        <v/>
      </c>
      <c r="S251" t="str">
        <f t="shared" si="1240"/>
        <v/>
      </c>
      <c r="T251" t="str">
        <f t="shared" si="1240"/>
        <v/>
      </c>
      <c r="U251" t="str">
        <f t="shared" si="1240"/>
        <v/>
      </c>
      <c r="V251" t="str">
        <f t="shared" si="1240"/>
        <v/>
      </c>
      <c r="W251" t="str">
        <f t="shared" si="1240"/>
        <v/>
      </c>
      <c r="X251" t="str">
        <f t="shared" si="1240"/>
        <v/>
      </c>
      <c r="Y251" t="str">
        <f t="shared" si="1240"/>
        <v/>
      </c>
      <c r="Z251" t="str">
        <f t="shared" si="1240"/>
        <v/>
      </c>
      <c r="AA251" t="str">
        <f t="shared" si="1240"/>
        <v/>
      </c>
      <c r="AB251" t="str">
        <f t="shared" si="1240"/>
        <v/>
      </c>
      <c r="AC251" t="str">
        <f t="shared" si="1240"/>
        <v/>
      </c>
      <c r="AD251" t="str">
        <f t="shared" si="1240"/>
        <v/>
      </c>
      <c r="AE251" t="str">
        <f t="shared" si="1240"/>
        <v/>
      </c>
      <c r="AF251" t="str">
        <f t="shared" si="1240"/>
        <v/>
      </c>
      <c r="AG251" t="str">
        <f t="shared" si="1240"/>
        <v/>
      </c>
      <c r="AH251" t="str">
        <f t="shared" si="1240"/>
        <v/>
      </c>
      <c r="AI251" t="str">
        <f t="shared" si="1240"/>
        <v/>
      </c>
      <c r="AJ251" t="str">
        <f t="shared" si="1240"/>
        <v/>
      </c>
      <c r="AK251" t="str">
        <f t="shared" si="1240"/>
        <v/>
      </c>
      <c r="AL251" t="str">
        <f t="shared" si="1240"/>
        <v/>
      </c>
      <c r="AM251" t="str">
        <f t="shared" si="1240"/>
        <v/>
      </c>
      <c r="AN251" t="str">
        <f t="shared" si="1240"/>
        <v/>
      </c>
      <c r="AO251" t="str">
        <f t="shared" si="1240"/>
        <v/>
      </c>
      <c r="AP251" t="str">
        <f t="shared" si="1240"/>
        <v/>
      </c>
      <c r="AQ251" t="str">
        <f t="shared" si="1240"/>
        <v/>
      </c>
      <c r="AR251" t="str">
        <f t="shared" si="1240"/>
        <v/>
      </c>
      <c r="AS251" t="str">
        <f t="shared" si="1240"/>
        <v/>
      </c>
      <c r="AT251" t="str">
        <f t="shared" si="1240"/>
        <v/>
      </c>
      <c r="AU251" t="str">
        <f t="shared" si="1240"/>
        <v/>
      </c>
      <c r="AV251" t="str">
        <f t="shared" si="1240"/>
        <v/>
      </c>
      <c r="AW251" t="str">
        <f t="shared" si="1240"/>
        <v/>
      </c>
      <c r="AX251" t="str">
        <f t="shared" si="1240"/>
        <v/>
      </c>
      <c r="AY251" t="str">
        <f t="shared" si="1240"/>
        <v/>
      </c>
      <c r="AZ251" t="str">
        <f t="shared" si="1240"/>
        <v/>
      </c>
      <c r="BA251" t="str">
        <f t="shared" si="1240"/>
        <v/>
      </c>
      <c r="BB251" t="str">
        <f t="shared" si="1240"/>
        <v/>
      </c>
      <c r="BC251" t="str">
        <f t="shared" si="1240"/>
        <v/>
      </c>
      <c r="BD251" t="str">
        <f t="shared" si="1240"/>
        <v/>
      </c>
      <c r="BE251" t="str">
        <f t="shared" si="1240"/>
        <v/>
      </c>
      <c r="BF251" t="str">
        <f t="shared" si="1240"/>
        <v/>
      </c>
      <c r="BG251" t="str">
        <f t="shared" si="1240"/>
        <v/>
      </c>
      <c r="BH251" t="str">
        <f t="shared" si="1240"/>
        <v/>
      </c>
      <c r="BI251" t="str">
        <f t="shared" si="1240"/>
        <v/>
      </c>
      <c r="BJ251" t="str">
        <f t="shared" si="1240"/>
        <v/>
      </c>
      <c r="BK251" t="str">
        <f t="shared" si="1240"/>
        <v/>
      </c>
      <c r="BL251" t="str">
        <f t="shared" si="1240"/>
        <v/>
      </c>
      <c r="BM251" t="str">
        <f t="shared" si="1240"/>
        <v/>
      </c>
      <c r="BN251" t="str">
        <f t="shared" si="1240"/>
        <v/>
      </c>
      <c r="BO251" t="str">
        <f t="shared" si="1240"/>
        <v/>
      </c>
      <c r="BP251" t="str">
        <f t="shared" ref="BP251:EA251" si="1241">IF(AND($B251=$B252,BP$2=BQ$2),"",
IF(AND($C251=$C252,BP$3=BQ$3),"",
IF(OR(
  AND(BP$2&lt;BQ$2,$C251&lt;$C252,BP$2&lt;$B251,BQ$2&gt;$B251,$C251&lt;BP$3,$C252&gt;BP$3),
  AND(BP$2&gt;BQ$2,$C251&lt;$C252,BQ$2&lt;$B251,BP$2&gt;$B251,$C251&lt;BP$3,$C252&gt;BP$3),
  AND(BP$2&lt;BQ$2,$C251&gt;$C252,BP$2&lt;$B251,BQ$2&gt;$B251,$C252&lt;BP$3,$C251&gt;BP$3),
  AND(BP$2&gt;BQ$2,$C251&gt;$C252,BQ$2&lt;$B251,BP$2&gt;$B251,$C252&lt;BP$3,$C251&gt;BP$3),
  AND(BP$3&lt;BQ$3,$B251&lt;$B252,BP$3&lt;$C251,BQ$3&gt;$C251,$B251&lt;BP$2,$B252&gt;BP$2),
  AND(BP$3&gt;BQ$3,$B251&lt;$B252,BQ$3&lt;$C251,BP$3&gt;$C251,$B251&lt;BP$2,$B252&gt;BP$2),
  AND(BP$3&lt;BQ$3,$B251&gt;$B252,BP$3&lt;$C251,BQ$3&gt;$C251,$B252&lt;BP$2,$B251&gt;BP$2),
  AND(BP$3&gt;BQ$3,$B251&gt;$B252,BQ$3&lt;$C251,BP$3&gt;$C251,$B252&lt;BP$2,$B251&gt;BP$2)),
IF(BP$2=BQ$2,BP$2,$B252)+IF(BP$3=BQ$3,BP$3,$C252),"")))</f>
        <v/>
      </c>
      <c r="BQ251" t="str">
        <f t="shared" si="1241"/>
        <v/>
      </c>
      <c r="BR251" t="str">
        <f t="shared" si="1241"/>
        <v/>
      </c>
      <c r="BS251" t="str">
        <f t="shared" si="1241"/>
        <v/>
      </c>
      <c r="BT251" t="str">
        <f t="shared" si="1241"/>
        <v/>
      </c>
      <c r="BU251" t="str">
        <f t="shared" si="1241"/>
        <v/>
      </c>
      <c r="BV251" t="str">
        <f t="shared" si="1241"/>
        <v/>
      </c>
      <c r="BW251" t="str">
        <f t="shared" si="1241"/>
        <v/>
      </c>
      <c r="BX251" t="str">
        <f t="shared" si="1241"/>
        <v/>
      </c>
      <c r="BY251" t="str">
        <f t="shared" si="1241"/>
        <v/>
      </c>
      <c r="BZ251" t="str">
        <f t="shared" si="1241"/>
        <v/>
      </c>
      <c r="CA251" t="str">
        <f t="shared" si="1241"/>
        <v/>
      </c>
      <c r="CB251" t="str">
        <f t="shared" si="1241"/>
        <v/>
      </c>
      <c r="CC251" t="str">
        <f t="shared" si="1241"/>
        <v/>
      </c>
      <c r="CD251" t="str">
        <f t="shared" si="1241"/>
        <v/>
      </c>
      <c r="CE251" t="str">
        <f t="shared" si="1241"/>
        <v/>
      </c>
      <c r="CF251" t="str">
        <f t="shared" si="1241"/>
        <v/>
      </c>
      <c r="CG251" t="str">
        <f t="shared" si="1241"/>
        <v/>
      </c>
      <c r="CH251" t="str">
        <f t="shared" si="1241"/>
        <v/>
      </c>
      <c r="CI251" t="str">
        <f t="shared" si="1241"/>
        <v/>
      </c>
      <c r="CJ251" t="str">
        <f t="shared" si="1241"/>
        <v/>
      </c>
      <c r="CK251" t="str">
        <f t="shared" si="1241"/>
        <v/>
      </c>
      <c r="CL251" t="str">
        <f t="shared" si="1241"/>
        <v/>
      </c>
      <c r="CM251" t="str">
        <f t="shared" si="1241"/>
        <v/>
      </c>
      <c r="CN251" t="str">
        <f t="shared" si="1241"/>
        <v/>
      </c>
      <c r="CO251" t="str">
        <f t="shared" si="1241"/>
        <v/>
      </c>
      <c r="CP251" t="str">
        <f t="shared" si="1241"/>
        <v/>
      </c>
      <c r="CQ251" t="str">
        <f t="shared" si="1241"/>
        <v/>
      </c>
      <c r="CR251" t="str">
        <f t="shared" si="1241"/>
        <v/>
      </c>
      <c r="CS251" t="str">
        <f t="shared" si="1241"/>
        <v/>
      </c>
      <c r="CT251" t="str">
        <f t="shared" si="1241"/>
        <v/>
      </c>
      <c r="CU251" t="str">
        <f t="shared" si="1241"/>
        <v/>
      </c>
      <c r="CV251" t="str">
        <f t="shared" si="1241"/>
        <v/>
      </c>
      <c r="CW251" t="str">
        <f t="shared" si="1241"/>
        <v/>
      </c>
      <c r="CX251" t="str">
        <f t="shared" si="1241"/>
        <v/>
      </c>
      <c r="CY251" t="str">
        <f t="shared" si="1241"/>
        <v/>
      </c>
      <c r="CZ251" t="str">
        <f t="shared" si="1241"/>
        <v/>
      </c>
      <c r="DA251" t="str">
        <f t="shared" si="1241"/>
        <v/>
      </c>
      <c r="DB251" t="str">
        <f t="shared" si="1241"/>
        <v/>
      </c>
      <c r="DC251" t="str">
        <f t="shared" si="1241"/>
        <v/>
      </c>
      <c r="DD251" t="str">
        <f t="shared" si="1241"/>
        <v/>
      </c>
      <c r="DE251" t="str">
        <f t="shared" si="1241"/>
        <v/>
      </c>
      <c r="DF251" t="str">
        <f t="shared" si="1241"/>
        <v/>
      </c>
      <c r="DG251" t="str">
        <f t="shared" si="1241"/>
        <v/>
      </c>
      <c r="DH251" t="str">
        <f t="shared" si="1241"/>
        <v/>
      </c>
      <c r="DI251" t="str">
        <f t="shared" si="1241"/>
        <v/>
      </c>
      <c r="DJ251" t="str">
        <f t="shared" si="1241"/>
        <v/>
      </c>
      <c r="DK251" t="str">
        <f t="shared" si="1241"/>
        <v/>
      </c>
      <c r="DL251" t="str">
        <f t="shared" si="1241"/>
        <v/>
      </c>
      <c r="DM251" t="str">
        <f t="shared" si="1241"/>
        <v/>
      </c>
      <c r="DN251" t="str">
        <f t="shared" si="1241"/>
        <v/>
      </c>
      <c r="DO251" t="str">
        <f t="shared" si="1241"/>
        <v/>
      </c>
      <c r="DP251" t="str">
        <f t="shared" si="1241"/>
        <v/>
      </c>
      <c r="DQ251" t="str">
        <f t="shared" si="1241"/>
        <v/>
      </c>
      <c r="DR251" t="str">
        <f t="shared" si="1241"/>
        <v/>
      </c>
      <c r="DS251" t="str">
        <f t="shared" si="1241"/>
        <v/>
      </c>
      <c r="DT251" t="str">
        <f t="shared" si="1241"/>
        <v/>
      </c>
      <c r="DU251" t="str">
        <f t="shared" si="1241"/>
        <v/>
      </c>
      <c r="DV251" t="str">
        <f t="shared" si="1241"/>
        <v/>
      </c>
      <c r="DW251" t="str">
        <f t="shared" si="1241"/>
        <v/>
      </c>
      <c r="DX251" t="str">
        <f t="shared" si="1241"/>
        <v/>
      </c>
      <c r="DY251" t="str">
        <f t="shared" si="1241"/>
        <v/>
      </c>
      <c r="DZ251" t="str">
        <f t="shared" si="1241"/>
        <v/>
      </c>
      <c r="EA251" t="str">
        <f t="shared" si="1241"/>
        <v/>
      </c>
      <c r="EB251" t="str">
        <f t="shared" ref="EB251:GM251" si="1242">IF(AND($B251=$B252,EB$2=EC$2),"",
IF(AND($C251=$C252,EB$3=EC$3),"",
IF(OR(
  AND(EB$2&lt;EC$2,$C251&lt;$C252,EB$2&lt;$B251,EC$2&gt;$B251,$C251&lt;EB$3,$C252&gt;EB$3),
  AND(EB$2&gt;EC$2,$C251&lt;$C252,EC$2&lt;$B251,EB$2&gt;$B251,$C251&lt;EB$3,$C252&gt;EB$3),
  AND(EB$2&lt;EC$2,$C251&gt;$C252,EB$2&lt;$B251,EC$2&gt;$B251,$C252&lt;EB$3,$C251&gt;EB$3),
  AND(EB$2&gt;EC$2,$C251&gt;$C252,EC$2&lt;$B251,EB$2&gt;$B251,$C252&lt;EB$3,$C251&gt;EB$3),
  AND(EB$3&lt;EC$3,$B251&lt;$B252,EB$3&lt;$C251,EC$3&gt;$C251,$B251&lt;EB$2,$B252&gt;EB$2),
  AND(EB$3&gt;EC$3,$B251&lt;$B252,EC$3&lt;$C251,EB$3&gt;$C251,$B251&lt;EB$2,$B252&gt;EB$2),
  AND(EB$3&lt;EC$3,$B251&gt;$B252,EB$3&lt;$C251,EC$3&gt;$C251,$B252&lt;EB$2,$B251&gt;EB$2),
  AND(EB$3&gt;EC$3,$B251&gt;$B252,EC$3&lt;$C251,EB$3&gt;$C251,$B252&lt;EB$2,$B251&gt;EB$2)),
IF(EB$2=EC$2,EB$2,$B252)+IF(EB$3=EC$3,EB$3,$C252),"")))</f>
        <v/>
      </c>
      <c r="EC251" t="str">
        <f t="shared" si="1242"/>
        <v/>
      </c>
      <c r="ED251" t="str">
        <f t="shared" si="1242"/>
        <v/>
      </c>
      <c r="EE251" t="str">
        <f t="shared" si="1242"/>
        <v/>
      </c>
      <c r="EF251" t="str">
        <f t="shared" si="1242"/>
        <v/>
      </c>
      <c r="EG251" t="str">
        <f t="shared" si="1242"/>
        <v/>
      </c>
      <c r="EH251" t="str">
        <f t="shared" si="1242"/>
        <v/>
      </c>
      <c r="EI251" t="str">
        <f t="shared" si="1242"/>
        <v/>
      </c>
      <c r="EJ251" t="str">
        <f t="shared" si="1242"/>
        <v/>
      </c>
      <c r="EK251" t="str">
        <f t="shared" si="1242"/>
        <v/>
      </c>
      <c r="EL251" t="str">
        <f t="shared" si="1242"/>
        <v/>
      </c>
      <c r="EM251" t="str">
        <f t="shared" si="1242"/>
        <v/>
      </c>
      <c r="EN251" t="str">
        <f t="shared" si="1242"/>
        <v/>
      </c>
      <c r="EO251" t="str">
        <f t="shared" si="1242"/>
        <v/>
      </c>
      <c r="EP251" t="str">
        <f t="shared" si="1242"/>
        <v/>
      </c>
      <c r="EQ251" t="str">
        <f t="shared" si="1242"/>
        <v/>
      </c>
      <c r="ER251" t="str">
        <f t="shared" si="1242"/>
        <v/>
      </c>
      <c r="ES251" t="str">
        <f t="shared" si="1242"/>
        <v/>
      </c>
      <c r="ET251" t="str">
        <f t="shared" si="1242"/>
        <v/>
      </c>
      <c r="EU251" t="str">
        <f t="shared" si="1242"/>
        <v/>
      </c>
      <c r="EV251" t="str">
        <f t="shared" si="1242"/>
        <v/>
      </c>
      <c r="EW251" t="str">
        <f t="shared" si="1242"/>
        <v/>
      </c>
      <c r="EX251" t="str">
        <f t="shared" si="1242"/>
        <v/>
      </c>
      <c r="EY251" t="str">
        <f t="shared" si="1242"/>
        <v/>
      </c>
      <c r="EZ251" t="str">
        <f t="shared" si="1242"/>
        <v/>
      </c>
      <c r="FA251" t="str">
        <f t="shared" si="1242"/>
        <v/>
      </c>
      <c r="FB251" t="str">
        <f t="shared" si="1242"/>
        <v/>
      </c>
      <c r="FC251" t="str">
        <f t="shared" si="1242"/>
        <v/>
      </c>
      <c r="FD251" t="str">
        <f t="shared" si="1242"/>
        <v/>
      </c>
      <c r="FE251" t="str">
        <f t="shared" si="1242"/>
        <v/>
      </c>
      <c r="FF251" t="str">
        <f t="shared" si="1242"/>
        <v/>
      </c>
      <c r="FG251" t="str">
        <f t="shared" si="1242"/>
        <v/>
      </c>
      <c r="FH251" t="str">
        <f t="shared" si="1242"/>
        <v/>
      </c>
      <c r="FI251" t="str">
        <f t="shared" si="1242"/>
        <v/>
      </c>
      <c r="FJ251" t="str">
        <f t="shared" si="1242"/>
        <v/>
      </c>
      <c r="FK251" t="str">
        <f t="shared" si="1242"/>
        <v/>
      </c>
      <c r="FL251" t="str">
        <f t="shared" si="1242"/>
        <v/>
      </c>
      <c r="FM251" t="str">
        <f t="shared" si="1242"/>
        <v/>
      </c>
      <c r="FN251" t="str">
        <f t="shared" si="1242"/>
        <v/>
      </c>
      <c r="FO251" t="str">
        <f t="shared" si="1242"/>
        <v/>
      </c>
      <c r="FP251" t="str">
        <f t="shared" si="1242"/>
        <v/>
      </c>
      <c r="FQ251" t="str">
        <f t="shared" si="1242"/>
        <v/>
      </c>
      <c r="FR251" t="str">
        <f t="shared" si="1242"/>
        <v/>
      </c>
      <c r="FS251" t="str">
        <f t="shared" si="1242"/>
        <v/>
      </c>
      <c r="FT251" t="str">
        <f t="shared" si="1242"/>
        <v/>
      </c>
      <c r="FU251" t="str">
        <f t="shared" si="1242"/>
        <v/>
      </c>
      <c r="FV251" t="str">
        <f t="shared" si="1242"/>
        <v/>
      </c>
      <c r="FW251" t="str">
        <f t="shared" si="1242"/>
        <v/>
      </c>
      <c r="FX251" t="str">
        <f t="shared" si="1242"/>
        <v/>
      </c>
      <c r="FY251" t="str">
        <f t="shared" si="1242"/>
        <v/>
      </c>
      <c r="FZ251" t="str">
        <f t="shared" si="1242"/>
        <v/>
      </c>
      <c r="GA251" t="str">
        <f t="shared" si="1242"/>
        <v/>
      </c>
      <c r="GB251" t="str">
        <f t="shared" si="1242"/>
        <v/>
      </c>
      <c r="GC251" t="str">
        <f t="shared" si="1242"/>
        <v/>
      </c>
      <c r="GD251" t="str">
        <f t="shared" si="1242"/>
        <v/>
      </c>
      <c r="GE251" t="str">
        <f t="shared" si="1242"/>
        <v/>
      </c>
      <c r="GF251" t="str">
        <f t="shared" si="1242"/>
        <v/>
      </c>
      <c r="GG251" t="str">
        <f t="shared" si="1242"/>
        <v/>
      </c>
      <c r="GH251" t="str">
        <f t="shared" si="1242"/>
        <v/>
      </c>
      <c r="GI251" t="str">
        <f t="shared" si="1242"/>
        <v/>
      </c>
      <c r="GJ251" t="str">
        <f t="shared" si="1242"/>
        <v/>
      </c>
      <c r="GK251" t="str">
        <f t="shared" si="1242"/>
        <v/>
      </c>
      <c r="GL251" t="str">
        <f t="shared" si="1242"/>
        <v/>
      </c>
      <c r="GM251" t="str">
        <f t="shared" si="1242"/>
        <v/>
      </c>
      <c r="GN251" t="str">
        <f t="shared" ref="GN251:IY251" si="1243">IF(AND($B251=$B252,GN$2=GO$2),"",
IF(AND($C251=$C252,GN$3=GO$3),"",
IF(OR(
  AND(GN$2&lt;GO$2,$C251&lt;$C252,GN$2&lt;$B251,GO$2&gt;$B251,$C251&lt;GN$3,$C252&gt;GN$3),
  AND(GN$2&gt;GO$2,$C251&lt;$C252,GO$2&lt;$B251,GN$2&gt;$B251,$C251&lt;GN$3,$C252&gt;GN$3),
  AND(GN$2&lt;GO$2,$C251&gt;$C252,GN$2&lt;$B251,GO$2&gt;$B251,$C252&lt;GN$3,$C251&gt;GN$3),
  AND(GN$2&gt;GO$2,$C251&gt;$C252,GO$2&lt;$B251,GN$2&gt;$B251,$C252&lt;GN$3,$C251&gt;GN$3),
  AND(GN$3&lt;GO$3,$B251&lt;$B252,GN$3&lt;$C251,GO$3&gt;$C251,$B251&lt;GN$2,$B252&gt;GN$2),
  AND(GN$3&gt;GO$3,$B251&lt;$B252,GO$3&lt;$C251,GN$3&gt;$C251,$B251&lt;GN$2,$B252&gt;GN$2),
  AND(GN$3&lt;GO$3,$B251&gt;$B252,GN$3&lt;$C251,GO$3&gt;$C251,$B252&lt;GN$2,$B251&gt;GN$2),
  AND(GN$3&gt;GO$3,$B251&gt;$B252,GO$3&lt;$C251,GN$3&gt;$C251,$B252&lt;GN$2,$B251&gt;GN$2)),
IF(GN$2=GO$2,GN$2,$B252)+IF(GN$3=GO$3,GN$3,$C252),"")))</f>
        <v/>
      </c>
      <c r="GO251" t="str">
        <f t="shared" si="1243"/>
        <v/>
      </c>
      <c r="GP251" t="str">
        <f t="shared" si="1243"/>
        <v/>
      </c>
      <c r="GQ251" t="str">
        <f t="shared" si="1243"/>
        <v/>
      </c>
      <c r="GR251" t="str">
        <f t="shared" si="1243"/>
        <v/>
      </c>
      <c r="GS251" t="str">
        <f t="shared" si="1243"/>
        <v/>
      </c>
      <c r="GT251" t="str">
        <f t="shared" si="1243"/>
        <v/>
      </c>
      <c r="GU251" t="str">
        <f t="shared" si="1243"/>
        <v/>
      </c>
      <c r="GV251" t="str">
        <f t="shared" si="1243"/>
        <v/>
      </c>
      <c r="GW251" t="str">
        <f t="shared" si="1243"/>
        <v/>
      </c>
      <c r="GX251" t="str">
        <f t="shared" si="1243"/>
        <v/>
      </c>
      <c r="GY251" t="str">
        <f t="shared" si="1243"/>
        <v/>
      </c>
      <c r="GZ251" t="str">
        <f t="shared" si="1243"/>
        <v/>
      </c>
      <c r="HA251" t="str">
        <f t="shared" si="1243"/>
        <v/>
      </c>
      <c r="HB251" t="str">
        <f t="shared" si="1243"/>
        <v/>
      </c>
      <c r="HC251" t="str">
        <f t="shared" si="1243"/>
        <v/>
      </c>
      <c r="HD251" t="str">
        <f t="shared" si="1243"/>
        <v/>
      </c>
      <c r="HE251" t="str">
        <f t="shared" si="1243"/>
        <v/>
      </c>
      <c r="HF251" t="str">
        <f t="shared" si="1243"/>
        <v/>
      </c>
      <c r="HG251" t="str">
        <f t="shared" si="1243"/>
        <v/>
      </c>
      <c r="HH251" t="str">
        <f t="shared" si="1243"/>
        <v/>
      </c>
      <c r="HI251" t="str">
        <f t="shared" si="1243"/>
        <v/>
      </c>
      <c r="HJ251" t="str">
        <f t="shared" si="1243"/>
        <v/>
      </c>
      <c r="HK251" t="str">
        <f t="shared" si="1243"/>
        <v/>
      </c>
      <c r="HL251" t="str">
        <f t="shared" si="1243"/>
        <v/>
      </c>
      <c r="HM251" t="str">
        <f t="shared" si="1243"/>
        <v/>
      </c>
      <c r="HN251" t="str">
        <f t="shared" si="1243"/>
        <v/>
      </c>
      <c r="HO251" t="str">
        <f t="shared" si="1243"/>
        <v/>
      </c>
      <c r="HP251" t="str">
        <f t="shared" si="1243"/>
        <v/>
      </c>
      <c r="HQ251" t="str">
        <f t="shared" si="1243"/>
        <v/>
      </c>
      <c r="HR251" t="str">
        <f t="shared" si="1243"/>
        <v/>
      </c>
      <c r="HS251" t="str">
        <f t="shared" si="1243"/>
        <v/>
      </c>
      <c r="HT251" t="str">
        <f t="shared" si="1243"/>
        <v/>
      </c>
      <c r="HU251" t="str">
        <f t="shared" si="1243"/>
        <v/>
      </c>
      <c r="HV251" t="str">
        <f t="shared" si="1243"/>
        <v/>
      </c>
      <c r="HW251" t="str">
        <f t="shared" si="1243"/>
        <v/>
      </c>
      <c r="HX251" t="str">
        <f t="shared" si="1243"/>
        <v/>
      </c>
      <c r="HY251" t="str">
        <f t="shared" si="1243"/>
        <v/>
      </c>
      <c r="HZ251" t="str">
        <f t="shared" si="1243"/>
        <v/>
      </c>
      <c r="IA251" t="str">
        <f t="shared" si="1243"/>
        <v/>
      </c>
      <c r="IB251" t="str">
        <f t="shared" si="1243"/>
        <v/>
      </c>
      <c r="IC251" t="str">
        <f t="shared" si="1243"/>
        <v/>
      </c>
      <c r="ID251" t="str">
        <f t="shared" si="1243"/>
        <v/>
      </c>
      <c r="IE251" t="str">
        <f t="shared" si="1243"/>
        <v/>
      </c>
      <c r="IF251" t="str">
        <f t="shared" si="1243"/>
        <v/>
      </c>
      <c r="IG251" t="str">
        <f t="shared" si="1243"/>
        <v/>
      </c>
      <c r="IH251" t="str">
        <f t="shared" si="1243"/>
        <v/>
      </c>
      <c r="II251" t="str">
        <f t="shared" si="1243"/>
        <v/>
      </c>
      <c r="IJ251" t="str">
        <f t="shared" si="1243"/>
        <v/>
      </c>
      <c r="IK251" t="str">
        <f t="shared" si="1243"/>
        <v/>
      </c>
      <c r="IL251" t="str">
        <f t="shared" si="1243"/>
        <v/>
      </c>
      <c r="IM251" t="str">
        <f t="shared" si="1243"/>
        <v/>
      </c>
      <c r="IN251" t="str">
        <f t="shared" si="1243"/>
        <v/>
      </c>
      <c r="IO251" t="str">
        <f t="shared" si="1243"/>
        <v/>
      </c>
      <c r="IP251" t="str">
        <f t="shared" si="1243"/>
        <v/>
      </c>
      <c r="IQ251" t="str">
        <f t="shared" si="1243"/>
        <v/>
      </c>
      <c r="IR251" t="str">
        <f t="shared" si="1243"/>
        <v/>
      </c>
      <c r="IS251" t="str">
        <f t="shared" si="1243"/>
        <v/>
      </c>
      <c r="IT251" t="str">
        <f t="shared" si="1243"/>
        <v/>
      </c>
      <c r="IU251" t="str">
        <f t="shared" si="1243"/>
        <v/>
      </c>
      <c r="IV251" t="str">
        <f t="shared" si="1243"/>
        <v/>
      </c>
      <c r="IW251" t="str">
        <f t="shared" si="1243"/>
        <v/>
      </c>
      <c r="IX251" t="str">
        <f t="shared" si="1243"/>
        <v/>
      </c>
      <c r="IY251" t="str">
        <f t="shared" si="1243"/>
        <v/>
      </c>
      <c r="IZ251" t="str">
        <f t="shared" ref="IZ251:KR251" si="1244">IF(AND($B251=$B252,IZ$2=JA$2),"",
IF(AND($C251=$C252,IZ$3=JA$3),"",
IF(OR(
  AND(IZ$2&lt;JA$2,$C251&lt;$C252,IZ$2&lt;$B251,JA$2&gt;$B251,$C251&lt;IZ$3,$C252&gt;IZ$3),
  AND(IZ$2&gt;JA$2,$C251&lt;$C252,JA$2&lt;$B251,IZ$2&gt;$B251,$C251&lt;IZ$3,$C252&gt;IZ$3),
  AND(IZ$2&lt;JA$2,$C251&gt;$C252,IZ$2&lt;$B251,JA$2&gt;$B251,$C252&lt;IZ$3,$C251&gt;IZ$3),
  AND(IZ$2&gt;JA$2,$C251&gt;$C252,JA$2&lt;$B251,IZ$2&gt;$B251,$C252&lt;IZ$3,$C251&gt;IZ$3),
  AND(IZ$3&lt;JA$3,$B251&lt;$B252,IZ$3&lt;$C251,JA$3&gt;$C251,$B251&lt;IZ$2,$B252&gt;IZ$2),
  AND(IZ$3&gt;JA$3,$B251&lt;$B252,JA$3&lt;$C251,IZ$3&gt;$C251,$B251&lt;IZ$2,$B252&gt;IZ$2),
  AND(IZ$3&lt;JA$3,$B251&gt;$B252,IZ$3&lt;$C251,JA$3&gt;$C251,$B252&lt;IZ$2,$B251&gt;IZ$2),
  AND(IZ$3&gt;JA$3,$B251&gt;$B252,JA$3&lt;$C251,IZ$3&gt;$C251,$B252&lt;IZ$2,$B251&gt;IZ$2)),
IF(IZ$2=JA$2,IZ$2,$B252)+IF(IZ$3=JA$3,IZ$3,$C252),"")))</f>
        <v/>
      </c>
      <c r="JA251" t="str">
        <f t="shared" si="1244"/>
        <v/>
      </c>
      <c r="JB251" t="str">
        <f t="shared" si="1244"/>
        <v/>
      </c>
      <c r="JC251" t="str">
        <f t="shared" si="1244"/>
        <v/>
      </c>
      <c r="JD251" t="str">
        <f t="shared" si="1244"/>
        <v/>
      </c>
      <c r="JE251" t="str">
        <f t="shared" si="1244"/>
        <v/>
      </c>
      <c r="JF251" t="str">
        <f t="shared" si="1244"/>
        <v/>
      </c>
      <c r="JG251" t="str">
        <f t="shared" si="1244"/>
        <v/>
      </c>
      <c r="JH251" t="str">
        <f t="shared" si="1244"/>
        <v/>
      </c>
      <c r="JI251" t="str">
        <f t="shared" si="1244"/>
        <v/>
      </c>
      <c r="JJ251" t="str">
        <f t="shared" si="1244"/>
        <v/>
      </c>
      <c r="JK251" t="str">
        <f t="shared" si="1244"/>
        <v/>
      </c>
      <c r="JL251" t="str">
        <f t="shared" si="1244"/>
        <v/>
      </c>
      <c r="JM251" t="str">
        <f t="shared" si="1244"/>
        <v/>
      </c>
      <c r="JN251" t="str">
        <f t="shared" si="1244"/>
        <v/>
      </c>
      <c r="JO251" t="str">
        <f t="shared" si="1244"/>
        <v/>
      </c>
      <c r="JP251" t="str">
        <f t="shared" si="1244"/>
        <v/>
      </c>
      <c r="JQ251" t="str">
        <f t="shared" si="1244"/>
        <v/>
      </c>
      <c r="JR251" t="str">
        <f t="shared" si="1244"/>
        <v/>
      </c>
      <c r="JS251" t="str">
        <f t="shared" si="1244"/>
        <v/>
      </c>
      <c r="JT251" t="str">
        <f t="shared" si="1244"/>
        <v/>
      </c>
      <c r="JU251" t="str">
        <f t="shared" si="1244"/>
        <v/>
      </c>
      <c r="JV251" t="str">
        <f t="shared" si="1244"/>
        <v/>
      </c>
      <c r="JW251" t="str">
        <f t="shared" si="1244"/>
        <v/>
      </c>
      <c r="JX251" t="str">
        <f t="shared" si="1244"/>
        <v/>
      </c>
      <c r="JY251" t="str">
        <f t="shared" si="1244"/>
        <v/>
      </c>
      <c r="JZ251" t="str">
        <f t="shared" si="1244"/>
        <v/>
      </c>
      <c r="KA251" t="str">
        <f t="shared" si="1244"/>
        <v/>
      </c>
      <c r="KB251" t="str">
        <f t="shared" si="1244"/>
        <v/>
      </c>
      <c r="KC251" t="str">
        <f t="shared" si="1244"/>
        <v/>
      </c>
      <c r="KD251" t="str">
        <f t="shared" si="1244"/>
        <v/>
      </c>
      <c r="KE251" t="str">
        <f t="shared" si="1244"/>
        <v/>
      </c>
      <c r="KF251" t="str">
        <f t="shared" si="1244"/>
        <v/>
      </c>
      <c r="KG251" t="str">
        <f t="shared" si="1244"/>
        <v/>
      </c>
      <c r="KH251" t="str">
        <f t="shared" si="1244"/>
        <v/>
      </c>
      <c r="KI251" t="str">
        <f t="shared" si="1244"/>
        <v/>
      </c>
      <c r="KJ251" t="str">
        <f t="shared" si="1244"/>
        <v/>
      </c>
      <c r="KK251" t="str">
        <f t="shared" si="1244"/>
        <v/>
      </c>
      <c r="KL251" t="str">
        <f t="shared" si="1244"/>
        <v/>
      </c>
      <c r="KM251" t="str">
        <f t="shared" si="1244"/>
        <v/>
      </c>
      <c r="KN251" t="str">
        <f t="shared" si="1244"/>
        <v/>
      </c>
      <c r="KO251" t="str">
        <f t="shared" si="1244"/>
        <v/>
      </c>
      <c r="KP251" t="str">
        <f t="shared" si="1244"/>
        <v/>
      </c>
      <c r="KQ251" t="str">
        <f t="shared" si="1244"/>
        <v/>
      </c>
      <c r="KR251" t="str">
        <f t="shared" si="1244"/>
        <v/>
      </c>
    </row>
    <row r="252" spans="1:304" x14ac:dyDescent="0.25">
      <c r="A252" s="1" t="s">
        <v>510</v>
      </c>
      <c r="B252">
        <f>IF(LEFT(A252,1)="R",B251+MID(A252,2,LEN(A252)-1),IF(LEFT(A252,1)="L",B251-MID(A252,2,LEN(A252)-1),B251))</f>
        <v>-2987</v>
      </c>
      <c r="C252">
        <f>IF(LEFT(A252,1)="U",C251+MID(A252,2,LEN(A252)-1),IF(LEFT(A252,1)="D",C251-MID(A252,2,LEN(A252)-1),C251))</f>
        <v>9426</v>
      </c>
      <c r="D252" t="str">
        <f t="shared" ref="D252:BO252" si="1245">IF(AND($B252=$B253,D$2=E$2),"",
IF(AND($C252=$C253,D$3=E$3),"",
IF(OR(
  AND(D$2&lt;E$2,$C252&lt;$C253,D$2&lt;$B252,E$2&gt;$B252,$C252&lt;D$3,$C253&gt;D$3),
  AND(D$2&gt;E$2,$C252&lt;$C253,E$2&lt;$B252,D$2&gt;$B252,$C252&lt;D$3,$C253&gt;D$3),
  AND(D$2&lt;E$2,$C252&gt;$C253,D$2&lt;$B252,E$2&gt;$B252,$C253&lt;D$3,$C252&gt;D$3),
  AND(D$2&gt;E$2,$C252&gt;$C253,E$2&lt;$B252,D$2&gt;$B252,$C253&lt;D$3,$C252&gt;D$3),
  AND(D$3&lt;E$3,$B252&lt;$B253,D$3&lt;$C252,E$3&gt;$C252,$B252&lt;D$2,$B253&gt;D$2),
  AND(D$3&gt;E$3,$B252&lt;$B253,E$3&lt;$C252,D$3&gt;$C252,$B252&lt;D$2,$B253&gt;D$2),
  AND(D$3&lt;E$3,$B252&gt;$B253,D$3&lt;$C252,E$3&gt;$C252,$B253&lt;D$2,$B252&gt;D$2),
  AND(D$3&gt;E$3,$B252&gt;$B253,E$3&lt;$C252,D$3&gt;$C252,$B253&lt;D$2,$B252&gt;D$2)),
IF(D$2=E$2,D$2,$B253)+IF(D$3=E$3,D$3,$C253),"")))</f>
        <v/>
      </c>
      <c r="E252" t="str">
        <f t="shared" si="1245"/>
        <v/>
      </c>
      <c r="F252" t="str">
        <f t="shared" si="1245"/>
        <v/>
      </c>
      <c r="G252" t="str">
        <f t="shared" si="1245"/>
        <v/>
      </c>
      <c r="H252" t="str">
        <f t="shared" si="1245"/>
        <v/>
      </c>
      <c r="I252" t="str">
        <f t="shared" si="1245"/>
        <v/>
      </c>
      <c r="J252" t="str">
        <f t="shared" si="1245"/>
        <v/>
      </c>
      <c r="K252" t="str">
        <f t="shared" si="1245"/>
        <v/>
      </c>
      <c r="L252" t="str">
        <f t="shared" si="1245"/>
        <v/>
      </c>
      <c r="M252" t="str">
        <f t="shared" si="1245"/>
        <v/>
      </c>
      <c r="N252" t="str">
        <f t="shared" si="1245"/>
        <v/>
      </c>
      <c r="O252" t="str">
        <f t="shared" si="1245"/>
        <v/>
      </c>
      <c r="P252" t="str">
        <f t="shared" si="1245"/>
        <v/>
      </c>
      <c r="Q252" t="str">
        <f t="shared" si="1245"/>
        <v/>
      </c>
      <c r="R252" t="str">
        <f t="shared" si="1245"/>
        <v/>
      </c>
      <c r="S252" t="str">
        <f t="shared" si="1245"/>
        <v/>
      </c>
      <c r="T252" t="str">
        <f t="shared" si="1245"/>
        <v/>
      </c>
      <c r="U252" t="str">
        <f t="shared" si="1245"/>
        <v/>
      </c>
      <c r="V252" t="str">
        <f t="shared" si="1245"/>
        <v/>
      </c>
      <c r="W252" t="str">
        <f t="shared" si="1245"/>
        <v/>
      </c>
      <c r="X252" t="str">
        <f t="shared" si="1245"/>
        <v/>
      </c>
      <c r="Y252" t="str">
        <f t="shared" si="1245"/>
        <v/>
      </c>
      <c r="Z252" t="str">
        <f t="shared" si="1245"/>
        <v/>
      </c>
      <c r="AA252" t="str">
        <f t="shared" si="1245"/>
        <v/>
      </c>
      <c r="AB252" t="str">
        <f t="shared" si="1245"/>
        <v/>
      </c>
      <c r="AC252" t="str">
        <f t="shared" si="1245"/>
        <v/>
      </c>
      <c r="AD252" t="str">
        <f t="shared" si="1245"/>
        <v/>
      </c>
      <c r="AE252" t="str">
        <f t="shared" si="1245"/>
        <v/>
      </c>
      <c r="AF252" t="str">
        <f t="shared" si="1245"/>
        <v/>
      </c>
      <c r="AG252" t="str">
        <f t="shared" si="1245"/>
        <v/>
      </c>
      <c r="AH252" t="str">
        <f t="shared" si="1245"/>
        <v/>
      </c>
      <c r="AI252" t="str">
        <f t="shared" si="1245"/>
        <v/>
      </c>
      <c r="AJ252" t="str">
        <f t="shared" si="1245"/>
        <v/>
      </c>
      <c r="AK252" t="str">
        <f t="shared" si="1245"/>
        <v/>
      </c>
      <c r="AL252" t="str">
        <f t="shared" si="1245"/>
        <v/>
      </c>
      <c r="AM252" t="str">
        <f t="shared" si="1245"/>
        <v/>
      </c>
      <c r="AN252" t="str">
        <f t="shared" si="1245"/>
        <v/>
      </c>
      <c r="AO252" t="str">
        <f t="shared" si="1245"/>
        <v/>
      </c>
      <c r="AP252" t="str">
        <f t="shared" si="1245"/>
        <v/>
      </c>
      <c r="AQ252" t="str">
        <f t="shared" si="1245"/>
        <v/>
      </c>
      <c r="AR252" t="str">
        <f t="shared" si="1245"/>
        <v/>
      </c>
      <c r="AS252" t="str">
        <f t="shared" si="1245"/>
        <v/>
      </c>
      <c r="AT252" t="str">
        <f t="shared" si="1245"/>
        <v/>
      </c>
      <c r="AU252" t="str">
        <f t="shared" si="1245"/>
        <v/>
      </c>
      <c r="AV252" t="str">
        <f t="shared" si="1245"/>
        <v/>
      </c>
      <c r="AW252" t="str">
        <f t="shared" si="1245"/>
        <v/>
      </c>
      <c r="AX252" t="str">
        <f t="shared" si="1245"/>
        <v/>
      </c>
      <c r="AY252" t="str">
        <f t="shared" si="1245"/>
        <v/>
      </c>
      <c r="AZ252" t="str">
        <f t="shared" si="1245"/>
        <v/>
      </c>
      <c r="BA252" t="str">
        <f t="shared" si="1245"/>
        <v/>
      </c>
      <c r="BB252" t="str">
        <f t="shared" si="1245"/>
        <v/>
      </c>
      <c r="BC252" t="str">
        <f t="shared" si="1245"/>
        <v/>
      </c>
      <c r="BD252" t="str">
        <f t="shared" si="1245"/>
        <v/>
      </c>
      <c r="BE252" t="str">
        <f t="shared" si="1245"/>
        <v/>
      </c>
      <c r="BF252" t="str">
        <f t="shared" si="1245"/>
        <v/>
      </c>
      <c r="BG252" t="str">
        <f t="shared" si="1245"/>
        <v/>
      </c>
      <c r="BH252" t="str">
        <f t="shared" si="1245"/>
        <v/>
      </c>
      <c r="BI252" t="str">
        <f t="shared" si="1245"/>
        <v/>
      </c>
      <c r="BJ252" t="str">
        <f t="shared" si="1245"/>
        <v/>
      </c>
      <c r="BK252" t="str">
        <f t="shared" si="1245"/>
        <v/>
      </c>
      <c r="BL252" t="str">
        <f t="shared" si="1245"/>
        <v/>
      </c>
      <c r="BM252" t="str">
        <f t="shared" si="1245"/>
        <v/>
      </c>
      <c r="BN252" t="str">
        <f t="shared" si="1245"/>
        <v/>
      </c>
      <c r="BO252" t="str">
        <f t="shared" si="1245"/>
        <v/>
      </c>
      <c r="BP252" t="str">
        <f t="shared" ref="BP252:EA252" si="1246">IF(AND($B252=$B253,BP$2=BQ$2),"",
IF(AND($C252=$C253,BP$3=BQ$3),"",
IF(OR(
  AND(BP$2&lt;BQ$2,$C252&lt;$C253,BP$2&lt;$B252,BQ$2&gt;$B252,$C252&lt;BP$3,$C253&gt;BP$3),
  AND(BP$2&gt;BQ$2,$C252&lt;$C253,BQ$2&lt;$B252,BP$2&gt;$B252,$C252&lt;BP$3,$C253&gt;BP$3),
  AND(BP$2&lt;BQ$2,$C252&gt;$C253,BP$2&lt;$B252,BQ$2&gt;$B252,$C253&lt;BP$3,$C252&gt;BP$3),
  AND(BP$2&gt;BQ$2,$C252&gt;$C253,BQ$2&lt;$B252,BP$2&gt;$B252,$C253&lt;BP$3,$C252&gt;BP$3),
  AND(BP$3&lt;BQ$3,$B252&lt;$B253,BP$3&lt;$C252,BQ$3&gt;$C252,$B252&lt;BP$2,$B253&gt;BP$2),
  AND(BP$3&gt;BQ$3,$B252&lt;$B253,BQ$3&lt;$C252,BP$3&gt;$C252,$B252&lt;BP$2,$B253&gt;BP$2),
  AND(BP$3&lt;BQ$3,$B252&gt;$B253,BP$3&lt;$C252,BQ$3&gt;$C252,$B253&lt;BP$2,$B252&gt;BP$2),
  AND(BP$3&gt;BQ$3,$B252&gt;$B253,BQ$3&lt;$C252,BP$3&gt;$C252,$B253&lt;BP$2,$B252&gt;BP$2)),
IF(BP$2=BQ$2,BP$2,$B253)+IF(BP$3=BQ$3,BP$3,$C253),"")))</f>
        <v/>
      </c>
      <c r="BQ252" t="str">
        <f t="shared" si="1246"/>
        <v/>
      </c>
      <c r="BR252" t="str">
        <f t="shared" si="1246"/>
        <v/>
      </c>
      <c r="BS252" t="str">
        <f t="shared" si="1246"/>
        <v/>
      </c>
      <c r="BT252" t="str">
        <f t="shared" si="1246"/>
        <v/>
      </c>
      <c r="BU252" t="str">
        <f t="shared" si="1246"/>
        <v/>
      </c>
      <c r="BV252" t="str">
        <f t="shared" si="1246"/>
        <v/>
      </c>
      <c r="BW252" t="str">
        <f t="shared" si="1246"/>
        <v/>
      </c>
      <c r="BX252" t="str">
        <f t="shared" si="1246"/>
        <v/>
      </c>
      <c r="BY252" t="str">
        <f t="shared" si="1246"/>
        <v/>
      </c>
      <c r="BZ252" t="str">
        <f t="shared" si="1246"/>
        <v/>
      </c>
      <c r="CA252" t="str">
        <f t="shared" si="1246"/>
        <v/>
      </c>
      <c r="CB252" t="str">
        <f t="shared" si="1246"/>
        <v/>
      </c>
      <c r="CC252" t="str">
        <f t="shared" si="1246"/>
        <v/>
      </c>
      <c r="CD252" t="str">
        <f t="shared" si="1246"/>
        <v/>
      </c>
      <c r="CE252" t="str">
        <f t="shared" si="1246"/>
        <v/>
      </c>
      <c r="CF252" t="str">
        <f t="shared" si="1246"/>
        <v/>
      </c>
      <c r="CG252" t="str">
        <f t="shared" si="1246"/>
        <v/>
      </c>
      <c r="CH252" t="str">
        <f t="shared" si="1246"/>
        <v/>
      </c>
      <c r="CI252" t="str">
        <f t="shared" si="1246"/>
        <v/>
      </c>
      <c r="CJ252" t="str">
        <f t="shared" si="1246"/>
        <v/>
      </c>
      <c r="CK252" t="str">
        <f t="shared" si="1246"/>
        <v/>
      </c>
      <c r="CL252" t="str">
        <f t="shared" si="1246"/>
        <v/>
      </c>
      <c r="CM252" t="str">
        <f t="shared" si="1246"/>
        <v/>
      </c>
      <c r="CN252" t="str">
        <f t="shared" si="1246"/>
        <v/>
      </c>
      <c r="CO252" t="str">
        <f t="shared" si="1246"/>
        <v/>
      </c>
      <c r="CP252" t="str">
        <f t="shared" si="1246"/>
        <v/>
      </c>
      <c r="CQ252" t="str">
        <f t="shared" si="1246"/>
        <v/>
      </c>
      <c r="CR252" t="str">
        <f t="shared" si="1246"/>
        <v/>
      </c>
      <c r="CS252" t="str">
        <f t="shared" si="1246"/>
        <v/>
      </c>
      <c r="CT252" t="str">
        <f t="shared" si="1246"/>
        <v/>
      </c>
      <c r="CU252" t="str">
        <f t="shared" si="1246"/>
        <v/>
      </c>
      <c r="CV252" t="str">
        <f t="shared" si="1246"/>
        <v/>
      </c>
      <c r="CW252" t="str">
        <f t="shared" si="1246"/>
        <v/>
      </c>
      <c r="CX252" t="str">
        <f t="shared" si="1246"/>
        <v/>
      </c>
      <c r="CY252" t="str">
        <f t="shared" si="1246"/>
        <v/>
      </c>
      <c r="CZ252" t="str">
        <f t="shared" si="1246"/>
        <v/>
      </c>
      <c r="DA252" t="str">
        <f t="shared" si="1246"/>
        <v/>
      </c>
      <c r="DB252" t="str">
        <f t="shared" si="1246"/>
        <v/>
      </c>
      <c r="DC252" t="str">
        <f t="shared" si="1246"/>
        <v/>
      </c>
      <c r="DD252" t="str">
        <f t="shared" si="1246"/>
        <v/>
      </c>
      <c r="DE252" t="str">
        <f t="shared" si="1246"/>
        <v/>
      </c>
      <c r="DF252" t="str">
        <f t="shared" si="1246"/>
        <v/>
      </c>
      <c r="DG252" t="str">
        <f t="shared" si="1246"/>
        <v/>
      </c>
      <c r="DH252" t="str">
        <f t="shared" si="1246"/>
        <v/>
      </c>
      <c r="DI252" t="str">
        <f t="shared" si="1246"/>
        <v/>
      </c>
      <c r="DJ252" t="str">
        <f t="shared" si="1246"/>
        <v/>
      </c>
      <c r="DK252" t="str">
        <f t="shared" si="1246"/>
        <v/>
      </c>
      <c r="DL252" t="str">
        <f t="shared" si="1246"/>
        <v/>
      </c>
      <c r="DM252" t="str">
        <f t="shared" si="1246"/>
        <v/>
      </c>
      <c r="DN252" t="str">
        <f t="shared" si="1246"/>
        <v/>
      </c>
      <c r="DO252" t="str">
        <f t="shared" si="1246"/>
        <v/>
      </c>
      <c r="DP252" t="str">
        <f t="shared" si="1246"/>
        <v/>
      </c>
      <c r="DQ252" t="str">
        <f t="shared" si="1246"/>
        <v/>
      </c>
      <c r="DR252" t="str">
        <f t="shared" si="1246"/>
        <v/>
      </c>
      <c r="DS252" t="str">
        <f t="shared" si="1246"/>
        <v/>
      </c>
      <c r="DT252" t="str">
        <f t="shared" si="1246"/>
        <v/>
      </c>
      <c r="DU252" t="str">
        <f t="shared" si="1246"/>
        <v/>
      </c>
      <c r="DV252" t="str">
        <f t="shared" si="1246"/>
        <v/>
      </c>
      <c r="DW252" t="str">
        <f t="shared" si="1246"/>
        <v/>
      </c>
      <c r="DX252" t="str">
        <f t="shared" si="1246"/>
        <v/>
      </c>
      <c r="DY252" t="str">
        <f t="shared" si="1246"/>
        <v/>
      </c>
      <c r="DZ252" t="str">
        <f t="shared" si="1246"/>
        <v/>
      </c>
      <c r="EA252" t="str">
        <f t="shared" si="1246"/>
        <v/>
      </c>
      <c r="EB252" t="str">
        <f t="shared" ref="EB252:GM252" si="1247">IF(AND($B252=$B253,EB$2=EC$2),"",
IF(AND($C252=$C253,EB$3=EC$3),"",
IF(OR(
  AND(EB$2&lt;EC$2,$C252&lt;$C253,EB$2&lt;$B252,EC$2&gt;$B252,$C252&lt;EB$3,$C253&gt;EB$3),
  AND(EB$2&gt;EC$2,$C252&lt;$C253,EC$2&lt;$B252,EB$2&gt;$B252,$C252&lt;EB$3,$C253&gt;EB$3),
  AND(EB$2&lt;EC$2,$C252&gt;$C253,EB$2&lt;$B252,EC$2&gt;$B252,$C253&lt;EB$3,$C252&gt;EB$3),
  AND(EB$2&gt;EC$2,$C252&gt;$C253,EC$2&lt;$B252,EB$2&gt;$B252,$C253&lt;EB$3,$C252&gt;EB$3),
  AND(EB$3&lt;EC$3,$B252&lt;$B253,EB$3&lt;$C252,EC$3&gt;$C252,$B252&lt;EB$2,$B253&gt;EB$2),
  AND(EB$3&gt;EC$3,$B252&lt;$B253,EC$3&lt;$C252,EB$3&gt;$C252,$B252&lt;EB$2,$B253&gt;EB$2),
  AND(EB$3&lt;EC$3,$B252&gt;$B253,EB$3&lt;$C252,EC$3&gt;$C252,$B253&lt;EB$2,$B252&gt;EB$2),
  AND(EB$3&gt;EC$3,$B252&gt;$B253,EC$3&lt;$C252,EB$3&gt;$C252,$B253&lt;EB$2,$B252&gt;EB$2)),
IF(EB$2=EC$2,EB$2,$B253)+IF(EB$3=EC$3,EB$3,$C253),"")))</f>
        <v/>
      </c>
      <c r="EC252" t="str">
        <f t="shared" si="1247"/>
        <v/>
      </c>
      <c r="ED252" t="str">
        <f t="shared" si="1247"/>
        <v/>
      </c>
      <c r="EE252" t="str">
        <f t="shared" si="1247"/>
        <v/>
      </c>
      <c r="EF252" t="str">
        <f t="shared" si="1247"/>
        <v/>
      </c>
      <c r="EG252" t="str">
        <f t="shared" si="1247"/>
        <v/>
      </c>
      <c r="EH252" t="str">
        <f t="shared" si="1247"/>
        <v/>
      </c>
      <c r="EI252" t="str">
        <f t="shared" si="1247"/>
        <v/>
      </c>
      <c r="EJ252" t="str">
        <f t="shared" si="1247"/>
        <v/>
      </c>
      <c r="EK252" t="str">
        <f t="shared" si="1247"/>
        <v/>
      </c>
      <c r="EL252" t="str">
        <f t="shared" si="1247"/>
        <v/>
      </c>
      <c r="EM252" t="str">
        <f t="shared" si="1247"/>
        <v/>
      </c>
      <c r="EN252" t="str">
        <f t="shared" si="1247"/>
        <v/>
      </c>
      <c r="EO252" t="str">
        <f t="shared" si="1247"/>
        <v/>
      </c>
      <c r="EP252" t="str">
        <f t="shared" si="1247"/>
        <v/>
      </c>
      <c r="EQ252" t="str">
        <f t="shared" si="1247"/>
        <v/>
      </c>
      <c r="ER252" t="str">
        <f t="shared" si="1247"/>
        <v/>
      </c>
      <c r="ES252" t="str">
        <f t="shared" si="1247"/>
        <v/>
      </c>
      <c r="ET252" t="str">
        <f t="shared" si="1247"/>
        <v/>
      </c>
      <c r="EU252" t="str">
        <f t="shared" si="1247"/>
        <v/>
      </c>
      <c r="EV252" t="str">
        <f t="shared" si="1247"/>
        <v/>
      </c>
      <c r="EW252" t="str">
        <f t="shared" si="1247"/>
        <v/>
      </c>
      <c r="EX252" t="str">
        <f t="shared" si="1247"/>
        <v/>
      </c>
      <c r="EY252" t="str">
        <f t="shared" si="1247"/>
        <v/>
      </c>
      <c r="EZ252" t="str">
        <f t="shared" si="1247"/>
        <v/>
      </c>
      <c r="FA252" t="str">
        <f t="shared" si="1247"/>
        <v/>
      </c>
      <c r="FB252" t="str">
        <f t="shared" si="1247"/>
        <v/>
      </c>
      <c r="FC252" t="str">
        <f t="shared" si="1247"/>
        <v/>
      </c>
      <c r="FD252" t="str">
        <f t="shared" si="1247"/>
        <v/>
      </c>
      <c r="FE252" t="str">
        <f t="shared" si="1247"/>
        <v/>
      </c>
      <c r="FF252" t="str">
        <f t="shared" si="1247"/>
        <v/>
      </c>
      <c r="FG252" t="str">
        <f t="shared" si="1247"/>
        <v/>
      </c>
      <c r="FH252" t="str">
        <f t="shared" si="1247"/>
        <v/>
      </c>
      <c r="FI252" t="str">
        <f t="shared" si="1247"/>
        <v/>
      </c>
      <c r="FJ252" t="str">
        <f t="shared" si="1247"/>
        <v/>
      </c>
      <c r="FK252" t="str">
        <f t="shared" si="1247"/>
        <v/>
      </c>
      <c r="FL252" t="str">
        <f t="shared" si="1247"/>
        <v/>
      </c>
      <c r="FM252" t="str">
        <f t="shared" si="1247"/>
        <v/>
      </c>
      <c r="FN252" t="str">
        <f t="shared" si="1247"/>
        <v/>
      </c>
      <c r="FO252" t="str">
        <f t="shared" si="1247"/>
        <v/>
      </c>
      <c r="FP252" t="str">
        <f t="shared" si="1247"/>
        <v/>
      </c>
      <c r="FQ252" t="str">
        <f t="shared" si="1247"/>
        <v/>
      </c>
      <c r="FR252" t="str">
        <f t="shared" si="1247"/>
        <v/>
      </c>
      <c r="FS252" t="str">
        <f t="shared" si="1247"/>
        <v/>
      </c>
      <c r="FT252" t="str">
        <f t="shared" si="1247"/>
        <v/>
      </c>
      <c r="FU252" t="str">
        <f t="shared" si="1247"/>
        <v/>
      </c>
      <c r="FV252" t="str">
        <f t="shared" si="1247"/>
        <v/>
      </c>
      <c r="FW252" t="str">
        <f t="shared" si="1247"/>
        <v/>
      </c>
      <c r="FX252" t="str">
        <f t="shared" si="1247"/>
        <v/>
      </c>
      <c r="FY252" t="str">
        <f t="shared" si="1247"/>
        <v/>
      </c>
      <c r="FZ252" t="str">
        <f t="shared" si="1247"/>
        <v/>
      </c>
      <c r="GA252" t="str">
        <f t="shared" si="1247"/>
        <v/>
      </c>
      <c r="GB252" t="str">
        <f t="shared" si="1247"/>
        <v/>
      </c>
      <c r="GC252" t="str">
        <f t="shared" si="1247"/>
        <v/>
      </c>
      <c r="GD252" t="str">
        <f t="shared" si="1247"/>
        <v/>
      </c>
      <c r="GE252" t="str">
        <f t="shared" si="1247"/>
        <v/>
      </c>
      <c r="GF252" t="str">
        <f t="shared" si="1247"/>
        <v/>
      </c>
      <c r="GG252" t="str">
        <f t="shared" si="1247"/>
        <v/>
      </c>
      <c r="GH252" t="str">
        <f t="shared" si="1247"/>
        <v/>
      </c>
      <c r="GI252" t="str">
        <f t="shared" si="1247"/>
        <v/>
      </c>
      <c r="GJ252" t="str">
        <f t="shared" si="1247"/>
        <v/>
      </c>
      <c r="GK252" t="str">
        <f t="shared" si="1247"/>
        <v/>
      </c>
      <c r="GL252" t="str">
        <f t="shared" si="1247"/>
        <v/>
      </c>
      <c r="GM252" t="str">
        <f t="shared" si="1247"/>
        <v/>
      </c>
      <c r="GN252" t="str">
        <f t="shared" ref="GN252:IY252" si="1248">IF(AND($B252=$B253,GN$2=GO$2),"",
IF(AND($C252=$C253,GN$3=GO$3),"",
IF(OR(
  AND(GN$2&lt;GO$2,$C252&lt;$C253,GN$2&lt;$B252,GO$2&gt;$B252,$C252&lt;GN$3,$C253&gt;GN$3),
  AND(GN$2&gt;GO$2,$C252&lt;$C253,GO$2&lt;$B252,GN$2&gt;$B252,$C252&lt;GN$3,$C253&gt;GN$3),
  AND(GN$2&lt;GO$2,$C252&gt;$C253,GN$2&lt;$B252,GO$2&gt;$B252,$C253&lt;GN$3,$C252&gt;GN$3),
  AND(GN$2&gt;GO$2,$C252&gt;$C253,GO$2&lt;$B252,GN$2&gt;$B252,$C253&lt;GN$3,$C252&gt;GN$3),
  AND(GN$3&lt;GO$3,$B252&lt;$B253,GN$3&lt;$C252,GO$3&gt;$C252,$B252&lt;GN$2,$B253&gt;GN$2),
  AND(GN$3&gt;GO$3,$B252&lt;$B253,GO$3&lt;$C252,GN$3&gt;$C252,$B252&lt;GN$2,$B253&gt;GN$2),
  AND(GN$3&lt;GO$3,$B252&gt;$B253,GN$3&lt;$C252,GO$3&gt;$C252,$B253&lt;GN$2,$B252&gt;GN$2),
  AND(GN$3&gt;GO$3,$B252&gt;$B253,GO$3&lt;$C252,GN$3&gt;$C252,$B253&lt;GN$2,$B252&gt;GN$2)),
IF(GN$2=GO$2,GN$2,$B253)+IF(GN$3=GO$3,GN$3,$C253),"")))</f>
        <v/>
      </c>
      <c r="GO252" t="str">
        <f t="shared" si="1248"/>
        <v/>
      </c>
      <c r="GP252" t="str">
        <f t="shared" si="1248"/>
        <v/>
      </c>
      <c r="GQ252" t="str">
        <f t="shared" si="1248"/>
        <v/>
      </c>
      <c r="GR252" t="str">
        <f t="shared" si="1248"/>
        <v/>
      </c>
      <c r="GS252" t="str">
        <f t="shared" si="1248"/>
        <v/>
      </c>
      <c r="GT252" t="str">
        <f t="shared" si="1248"/>
        <v/>
      </c>
      <c r="GU252" t="str">
        <f t="shared" si="1248"/>
        <v/>
      </c>
      <c r="GV252" t="str">
        <f t="shared" si="1248"/>
        <v/>
      </c>
      <c r="GW252" t="str">
        <f t="shared" si="1248"/>
        <v/>
      </c>
      <c r="GX252" t="str">
        <f t="shared" si="1248"/>
        <v/>
      </c>
      <c r="GY252" t="str">
        <f t="shared" si="1248"/>
        <v/>
      </c>
      <c r="GZ252" t="str">
        <f t="shared" si="1248"/>
        <v/>
      </c>
      <c r="HA252" t="str">
        <f t="shared" si="1248"/>
        <v/>
      </c>
      <c r="HB252" t="str">
        <f t="shared" si="1248"/>
        <v/>
      </c>
      <c r="HC252" t="str">
        <f t="shared" si="1248"/>
        <v/>
      </c>
      <c r="HD252" t="str">
        <f t="shared" si="1248"/>
        <v/>
      </c>
      <c r="HE252" t="str">
        <f t="shared" si="1248"/>
        <v/>
      </c>
      <c r="HF252" t="str">
        <f t="shared" si="1248"/>
        <v/>
      </c>
      <c r="HG252" t="str">
        <f t="shared" si="1248"/>
        <v/>
      </c>
      <c r="HH252" t="str">
        <f t="shared" si="1248"/>
        <v/>
      </c>
      <c r="HI252" t="str">
        <f t="shared" si="1248"/>
        <v/>
      </c>
      <c r="HJ252" t="str">
        <f t="shared" si="1248"/>
        <v/>
      </c>
      <c r="HK252" t="str">
        <f t="shared" si="1248"/>
        <v/>
      </c>
      <c r="HL252" t="str">
        <f t="shared" si="1248"/>
        <v/>
      </c>
      <c r="HM252" t="str">
        <f t="shared" si="1248"/>
        <v/>
      </c>
      <c r="HN252" t="str">
        <f t="shared" si="1248"/>
        <v/>
      </c>
      <c r="HO252" t="str">
        <f t="shared" si="1248"/>
        <v/>
      </c>
      <c r="HP252" t="str">
        <f t="shared" si="1248"/>
        <v/>
      </c>
      <c r="HQ252" t="str">
        <f t="shared" si="1248"/>
        <v/>
      </c>
      <c r="HR252" t="str">
        <f t="shared" si="1248"/>
        <v/>
      </c>
      <c r="HS252" t="str">
        <f t="shared" si="1248"/>
        <v/>
      </c>
      <c r="HT252" t="str">
        <f t="shared" si="1248"/>
        <v/>
      </c>
      <c r="HU252" t="str">
        <f t="shared" si="1248"/>
        <v/>
      </c>
      <c r="HV252" t="str">
        <f t="shared" si="1248"/>
        <v/>
      </c>
      <c r="HW252" t="str">
        <f t="shared" si="1248"/>
        <v/>
      </c>
      <c r="HX252" t="str">
        <f t="shared" si="1248"/>
        <v/>
      </c>
      <c r="HY252" t="str">
        <f t="shared" si="1248"/>
        <v/>
      </c>
      <c r="HZ252" t="str">
        <f t="shared" si="1248"/>
        <v/>
      </c>
      <c r="IA252" t="str">
        <f t="shared" si="1248"/>
        <v/>
      </c>
      <c r="IB252" t="str">
        <f t="shared" si="1248"/>
        <v/>
      </c>
      <c r="IC252" t="str">
        <f t="shared" si="1248"/>
        <v/>
      </c>
      <c r="ID252" t="str">
        <f t="shared" si="1248"/>
        <v/>
      </c>
      <c r="IE252" t="str">
        <f t="shared" si="1248"/>
        <v/>
      </c>
      <c r="IF252" t="str">
        <f t="shared" si="1248"/>
        <v/>
      </c>
      <c r="IG252" t="str">
        <f t="shared" si="1248"/>
        <v/>
      </c>
      <c r="IH252" t="str">
        <f t="shared" si="1248"/>
        <v/>
      </c>
      <c r="II252" t="str">
        <f t="shared" si="1248"/>
        <v/>
      </c>
      <c r="IJ252" t="str">
        <f t="shared" si="1248"/>
        <v/>
      </c>
      <c r="IK252" t="str">
        <f t="shared" si="1248"/>
        <v/>
      </c>
      <c r="IL252" t="str">
        <f t="shared" si="1248"/>
        <v/>
      </c>
      <c r="IM252" t="str">
        <f t="shared" si="1248"/>
        <v/>
      </c>
      <c r="IN252" t="str">
        <f t="shared" si="1248"/>
        <v/>
      </c>
      <c r="IO252" t="str">
        <f t="shared" si="1248"/>
        <v/>
      </c>
      <c r="IP252" t="str">
        <f t="shared" si="1248"/>
        <v/>
      </c>
      <c r="IQ252" t="str">
        <f t="shared" si="1248"/>
        <v/>
      </c>
      <c r="IR252" t="str">
        <f t="shared" si="1248"/>
        <v/>
      </c>
      <c r="IS252" t="str">
        <f t="shared" si="1248"/>
        <v/>
      </c>
      <c r="IT252" t="str">
        <f t="shared" si="1248"/>
        <v/>
      </c>
      <c r="IU252" t="str">
        <f t="shared" si="1248"/>
        <v/>
      </c>
      <c r="IV252" t="str">
        <f t="shared" si="1248"/>
        <v/>
      </c>
      <c r="IW252" t="str">
        <f t="shared" si="1248"/>
        <v/>
      </c>
      <c r="IX252" t="str">
        <f t="shared" si="1248"/>
        <v/>
      </c>
      <c r="IY252" t="str">
        <f t="shared" si="1248"/>
        <v/>
      </c>
      <c r="IZ252" t="str">
        <f t="shared" ref="IZ252:KR252" si="1249">IF(AND($B252=$B253,IZ$2=JA$2),"",
IF(AND($C252=$C253,IZ$3=JA$3),"",
IF(OR(
  AND(IZ$2&lt;JA$2,$C252&lt;$C253,IZ$2&lt;$B252,JA$2&gt;$B252,$C252&lt;IZ$3,$C253&gt;IZ$3),
  AND(IZ$2&gt;JA$2,$C252&lt;$C253,JA$2&lt;$B252,IZ$2&gt;$B252,$C252&lt;IZ$3,$C253&gt;IZ$3),
  AND(IZ$2&lt;JA$2,$C252&gt;$C253,IZ$2&lt;$B252,JA$2&gt;$B252,$C253&lt;IZ$3,$C252&gt;IZ$3),
  AND(IZ$2&gt;JA$2,$C252&gt;$C253,JA$2&lt;$B252,IZ$2&gt;$B252,$C253&lt;IZ$3,$C252&gt;IZ$3),
  AND(IZ$3&lt;JA$3,$B252&lt;$B253,IZ$3&lt;$C252,JA$3&gt;$C252,$B252&lt;IZ$2,$B253&gt;IZ$2),
  AND(IZ$3&gt;JA$3,$B252&lt;$B253,JA$3&lt;$C252,IZ$3&gt;$C252,$B252&lt;IZ$2,$B253&gt;IZ$2),
  AND(IZ$3&lt;JA$3,$B252&gt;$B253,IZ$3&lt;$C252,JA$3&gt;$C252,$B253&lt;IZ$2,$B252&gt;IZ$2),
  AND(IZ$3&gt;JA$3,$B252&gt;$B253,JA$3&lt;$C252,IZ$3&gt;$C252,$B253&lt;IZ$2,$B252&gt;IZ$2)),
IF(IZ$2=JA$2,IZ$2,$B253)+IF(IZ$3=JA$3,IZ$3,$C253),"")))</f>
        <v/>
      </c>
      <c r="JA252" t="str">
        <f t="shared" si="1249"/>
        <v/>
      </c>
      <c r="JB252" t="str">
        <f t="shared" si="1249"/>
        <v/>
      </c>
      <c r="JC252" t="str">
        <f t="shared" si="1249"/>
        <v/>
      </c>
      <c r="JD252" t="str">
        <f t="shared" si="1249"/>
        <v/>
      </c>
      <c r="JE252" t="str">
        <f t="shared" si="1249"/>
        <v/>
      </c>
      <c r="JF252" t="str">
        <f t="shared" si="1249"/>
        <v/>
      </c>
      <c r="JG252" t="str">
        <f t="shared" si="1249"/>
        <v/>
      </c>
      <c r="JH252" t="str">
        <f t="shared" si="1249"/>
        <v/>
      </c>
      <c r="JI252" t="str">
        <f t="shared" si="1249"/>
        <v/>
      </c>
      <c r="JJ252" t="str">
        <f t="shared" si="1249"/>
        <v/>
      </c>
      <c r="JK252" t="str">
        <f t="shared" si="1249"/>
        <v/>
      </c>
      <c r="JL252" t="str">
        <f t="shared" si="1249"/>
        <v/>
      </c>
      <c r="JM252" t="str">
        <f t="shared" si="1249"/>
        <v/>
      </c>
      <c r="JN252" t="str">
        <f t="shared" si="1249"/>
        <v/>
      </c>
      <c r="JO252" t="str">
        <f t="shared" si="1249"/>
        <v/>
      </c>
      <c r="JP252" t="str">
        <f t="shared" si="1249"/>
        <v/>
      </c>
      <c r="JQ252" t="str">
        <f t="shared" si="1249"/>
        <v/>
      </c>
      <c r="JR252" t="str">
        <f t="shared" si="1249"/>
        <v/>
      </c>
      <c r="JS252" t="str">
        <f t="shared" si="1249"/>
        <v/>
      </c>
      <c r="JT252" t="str">
        <f t="shared" si="1249"/>
        <v/>
      </c>
      <c r="JU252" t="str">
        <f t="shared" si="1249"/>
        <v/>
      </c>
      <c r="JV252" t="str">
        <f t="shared" si="1249"/>
        <v/>
      </c>
      <c r="JW252" t="str">
        <f t="shared" si="1249"/>
        <v/>
      </c>
      <c r="JX252" t="str">
        <f t="shared" si="1249"/>
        <v/>
      </c>
      <c r="JY252" t="str">
        <f t="shared" si="1249"/>
        <v/>
      </c>
      <c r="JZ252" t="str">
        <f t="shared" si="1249"/>
        <v/>
      </c>
      <c r="KA252" t="str">
        <f t="shared" si="1249"/>
        <v/>
      </c>
      <c r="KB252" t="str">
        <f t="shared" si="1249"/>
        <v/>
      </c>
      <c r="KC252" t="str">
        <f t="shared" si="1249"/>
        <v/>
      </c>
      <c r="KD252" t="str">
        <f t="shared" si="1249"/>
        <v/>
      </c>
      <c r="KE252" t="str">
        <f t="shared" si="1249"/>
        <v/>
      </c>
      <c r="KF252" t="str">
        <f t="shared" si="1249"/>
        <v/>
      </c>
      <c r="KG252" t="str">
        <f t="shared" si="1249"/>
        <v/>
      </c>
      <c r="KH252" t="str">
        <f t="shared" si="1249"/>
        <v/>
      </c>
      <c r="KI252" t="str">
        <f t="shared" si="1249"/>
        <v/>
      </c>
      <c r="KJ252" t="str">
        <f t="shared" si="1249"/>
        <v/>
      </c>
      <c r="KK252" t="str">
        <f t="shared" si="1249"/>
        <v/>
      </c>
      <c r="KL252" t="str">
        <f t="shared" si="1249"/>
        <v/>
      </c>
      <c r="KM252" t="str">
        <f t="shared" si="1249"/>
        <v/>
      </c>
      <c r="KN252" t="str">
        <f t="shared" si="1249"/>
        <v/>
      </c>
      <c r="KO252" t="str">
        <f t="shared" si="1249"/>
        <v/>
      </c>
      <c r="KP252" t="str">
        <f t="shared" si="1249"/>
        <v/>
      </c>
      <c r="KQ252" t="str">
        <f t="shared" si="1249"/>
        <v/>
      </c>
      <c r="KR252" t="str">
        <f t="shared" si="1249"/>
        <v/>
      </c>
    </row>
    <row r="253" spans="1:304" x14ac:dyDescent="0.25">
      <c r="A253" s="1" t="s">
        <v>511</v>
      </c>
      <c r="B253">
        <f>IF(LEFT(A253,1)="R",B252+MID(A253,2,LEN(A253)-1),IF(LEFT(A253,1)="L",B252-MID(A253,2,LEN(A253)-1),B252))</f>
        <v>-2987</v>
      </c>
      <c r="C253">
        <f>IF(LEFT(A253,1)="U",C252+MID(A253,2,LEN(A253)-1),IF(LEFT(A253,1)="D",C252-MID(A253,2,LEN(A253)-1),C252))</f>
        <v>9160</v>
      </c>
      <c r="D253" t="str">
        <f t="shared" ref="D253:BO253" si="1250">IF(AND($B253=$B254,D$2=E$2),"",
IF(AND($C253=$C254,D$3=E$3),"",
IF(OR(
  AND(D$2&lt;E$2,$C253&lt;$C254,D$2&lt;$B253,E$2&gt;$B253,$C253&lt;D$3,$C254&gt;D$3),
  AND(D$2&gt;E$2,$C253&lt;$C254,E$2&lt;$B253,D$2&gt;$B253,$C253&lt;D$3,$C254&gt;D$3),
  AND(D$2&lt;E$2,$C253&gt;$C254,D$2&lt;$B253,E$2&gt;$B253,$C254&lt;D$3,$C253&gt;D$3),
  AND(D$2&gt;E$2,$C253&gt;$C254,E$2&lt;$B253,D$2&gt;$B253,$C254&lt;D$3,$C253&gt;D$3),
  AND(D$3&lt;E$3,$B253&lt;$B254,D$3&lt;$C253,E$3&gt;$C253,$B253&lt;D$2,$B254&gt;D$2),
  AND(D$3&gt;E$3,$B253&lt;$B254,E$3&lt;$C253,D$3&gt;$C253,$B253&lt;D$2,$B254&gt;D$2),
  AND(D$3&lt;E$3,$B253&gt;$B254,D$3&lt;$C253,E$3&gt;$C253,$B254&lt;D$2,$B253&gt;D$2),
  AND(D$3&gt;E$3,$B253&gt;$B254,E$3&lt;$C253,D$3&gt;$C253,$B254&lt;D$2,$B253&gt;D$2)),
IF(D$2=E$2,D$2,$B254)+IF(D$3=E$3,D$3,$C254),"")))</f>
        <v/>
      </c>
      <c r="E253" t="str">
        <f t="shared" si="1250"/>
        <v/>
      </c>
      <c r="F253" t="str">
        <f t="shared" si="1250"/>
        <v/>
      </c>
      <c r="G253" t="str">
        <f t="shared" si="1250"/>
        <v/>
      </c>
      <c r="H253" t="str">
        <f t="shared" si="1250"/>
        <v/>
      </c>
      <c r="I253" t="str">
        <f t="shared" si="1250"/>
        <v/>
      </c>
      <c r="J253" t="str">
        <f t="shared" si="1250"/>
        <v/>
      </c>
      <c r="K253" t="str">
        <f t="shared" si="1250"/>
        <v/>
      </c>
      <c r="L253" t="str">
        <f t="shared" si="1250"/>
        <v/>
      </c>
      <c r="M253" t="str">
        <f t="shared" si="1250"/>
        <v/>
      </c>
      <c r="N253" t="str">
        <f t="shared" si="1250"/>
        <v/>
      </c>
      <c r="O253" t="str">
        <f t="shared" si="1250"/>
        <v/>
      </c>
      <c r="P253" t="str">
        <f t="shared" si="1250"/>
        <v/>
      </c>
      <c r="Q253" t="str">
        <f t="shared" si="1250"/>
        <v/>
      </c>
      <c r="R253" t="str">
        <f t="shared" si="1250"/>
        <v/>
      </c>
      <c r="S253" t="str">
        <f t="shared" si="1250"/>
        <v/>
      </c>
      <c r="T253" t="str">
        <f t="shared" si="1250"/>
        <v/>
      </c>
      <c r="U253" t="str">
        <f t="shared" si="1250"/>
        <v/>
      </c>
      <c r="V253" t="str">
        <f t="shared" si="1250"/>
        <v/>
      </c>
      <c r="W253" t="str">
        <f t="shared" si="1250"/>
        <v/>
      </c>
      <c r="X253" t="str">
        <f t="shared" si="1250"/>
        <v/>
      </c>
      <c r="Y253" t="str">
        <f t="shared" si="1250"/>
        <v/>
      </c>
      <c r="Z253" t="str">
        <f t="shared" si="1250"/>
        <v/>
      </c>
      <c r="AA253" t="str">
        <f t="shared" si="1250"/>
        <v/>
      </c>
      <c r="AB253" t="str">
        <f t="shared" si="1250"/>
        <v/>
      </c>
      <c r="AC253" t="str">
        <f t="shared" si="1250"/>
        <v/>
      </c>
      <c r="AD253" t="str">
        <f t="shared" si="1250"/>
        <v/>
      </c>
      <c r="AE253" t="str">
        <f t="shared" si="1250"/>
        <v/>
      </c>
      <c r="AF253" t="str">
        <f t="shared" si="1250"/>
        <v/>
      </c>
      <c r="AG253" t="str">
        <f t="shared" si="1250"/>
        <v/>
      </c>
      <c r="AH253" t="str">
        <f t="shared" si="1250"/>
        <v/>
      </c>
      <c r="AI253" t="str">
        <f t="shared" si="1250"/>
        <v/>
      </c>
      <c r="AJ253" t="str">
        <f t="shared" si="1250"/>
        <v/>
      </c>
      <c r="AK253" t="str">
        <f t="shared" si="1250"/>
        <v/>
      </c>
      <c r="AL253" t="str">
        <f t="shared" si="1250"/>
        <v/>
      </c>
      <c r="AM253" t="str">
        <f t="shared" si="1250"/>
        <v/>
      </c>
      <c r="AN253" t="str">
        <f t="shared" si="1250"/>
        <v/>
      </c>
      <c r="AO253" t="str">
        <f t="shared" si="1250"/>
        <v/>
      </c>
      <c r="AP253" t="str">
        <f t="shared" si="1250"/>
        <v/>
      </c>
      <c r="AQ253" t="str">
        <f t="shared" si="1250"/>
        <v/>
      </c>
      <c r="AR253" t="str">
        <f t="shared" si="1250"/>
        <v/>
      </c>
      <c r="AS253" t="str">
        <f t="shared" si="1250"/>
        <v/>
      </c>
      <c r="AT253" t="str">
        <f t="shared" si="1250"/>
        <v/>
      </c>
      <c r="AU253" t="str">
        <f t="shared" si="1250"/>
        <v/>
      </c>
      <c r="AV253" t="str">
        <f t="shared" si="1250"/>
        <v/>
      </c>
      <c r="AW253" t="str">
        <f t="shared" si="1250"/>
        <v/>
      </c>
      <c r="AX253" t="str">
        <f t="shared" si="1250"/>
        <v/>
      </c>
      <c r="AY253" t="str">
        <f t="shared" si="1250"/>
        <v/>
      </c>
      <c r="AZ253" t="str">
        <f t="shared" si="1250"/>
        <v/>
      </c>
      <c r="BA253" t="str">
        <f t="shared" si="1250"/>
        <v/>
      </c>
      <c r="BB253" t="str">
        <f t="shared" si="1250"/>
        <v/>
      </c>
      <c r="BC253" t="str">
        <f t="shared" si="1250"/>
        <v/>
      </c>
      <c r="BD253" t="str">
        <f t="shared" si="1250"/>
        <v/>
      </c>
      <c r="BE253" t="str">
        <f t="shared" si="1250"/>
        <v/>
      </c>
      <c r="BF253" t="str">
        <f t="shared" si="1250"/>
        <v/>
      </c>
      <c r="BG253" t="str">
        <f t="shared" si="1250"/>
        <v/>
      </c>
      <c r="BH253" t="str">
        <f t="shared" si="1250"/>
        <v/>
      </c>
      <c r="BI253" t="str">
        <f t="shared" si="1250"/>
        <v/>
      </c>
      <c r="BJ253" t="str">
        <f t="shared" si="1250"/>
        <v/>
      </c>
      <c r="BK253" t="str">
        <f t="shared" si="1250"/>
        <v/>
      </c>
      <c r="BL253" t="str">
        <f t="shared" si="1250"/>
        <v/>
      </c>
      <c r="BM253" t="str">
        <f t="shared" si="1250"/>
        <v/>
      </c>
      <c r="BN253" t="str">
        <f t="shared" si="1250"/>
        <v/>
      </c>
      <c r="BO253" t="str">
        <f t="shared" si="1250"/>
        <v/>
      </c>
      <c r="BP253" t="str">
        <f t="shared" ref="BP253:EA253" si="1251">IF(AND($B253=$B254,BP$2=BQ$2),"",
IF(AND($C253=$C254,BP$3=BQ$3),"",
IF(OR(
  AND(BP$2&lt;BQ$2,$C253&lt;$C254,BP$2&lt;$B253,BQ$2&gt;$B253,$C253&lt;BP$3,$C254&gt;BP$3),
  AND(BP$2&gt;BQ$2,$C253&lt;$C254,BQ$2&lt;$B253,BP$2&gt;$B253,$C253&lt;BP$3,$C254&gt;BP$3),
  AND(BP$2&lt;BQ$2,$C253&gt;$C254,BP$2&lt;$B253,BQ$2&gt;$B253,$C254&lt;BP$3,$C253&gt;BP$3),
  AND(BP$2&gt;BQ$2,$C253&gt;$C254,BQ$2&lt;$B253,BP$2&gt;$B253,$C254&lt;BP$3,$C253&gt;BP$3),
  AND(BP$3&lt;BQ$3,$B253&lt;$B254,BP$3&lt;$C253,BQ$3&gt;$C253,$B253&lt;BP$2,$B254&gt;BP$2),
  AND(BP$3&gt;BQ$3,$B253&lt;$B254,BQ$3&lt;$C253,BP$3&gt;$C253,$B253&lt;BP$2,$B254&gt;BP$2),
  AND(BP$3&lt;BQ$3,$B253&gt;$B254,BP$3&lt;$C253,BQ$3&gt;$C253,$B254&lt;BP$2,$B253&gt;BP$2),
  AND(BP$3&gt;BQ$3,$B253&gt;$B254,BQ$3&lt;$C253,BP$3&gt;$C253,$B254&lt;BP$2,$B253&gt;BP$2)),
IF(BP$2=BQ$2,BP$2,$B254)+IF(BP$3=BQ$3,BP$3,$C254),"")))</f>
        <v/>
      </c>
      <c r="BQ253" t="str">
        <f t="shared" si="1251"/>
        <v/>
      </c>
      <c r="BR253" t="str">
        <f t="shared" si="1251"/>
        <v/>
      </c>
      <c r="BS253" t="str">
        <f t="shared" si="1251"/>
        <v/>
      </c>
      <c r="BT253" t="str">
        <f t="shared" si="1251"/>
        <v/>
      </c>
      <c r="BU253" t="str">
        <f t="shared" si="1251"/>
        <v/>
      </c>
      <c r="BV253" t="str">
        <f t="shared" si="1251"/>
        <v/>
      </c>
      <c r="BW253" t="str">
        <f t="shared" si="1251"/>
        <v/>
      </c>
      <c r="BX253" t="str">
        <f t="shared" si="1251"/>
        <v/>
      </c>
      <c r="BY253" t="str">
        <f t="shared" si="1251"/>
        <v/>
      </c>
      <c r="BZ253" t="str">
        <f t="shared" si="1251"/>
        <v/>
      </c>
      <c r="CA253" t="str">
        <f t="shared" si="1251"/>
        <v/>
      </c>
      <c r="CB253" t="str">
        <f t="shared" si="1251"/>
        <v/>
      </c>
      <c r="CC253" t="str">
        <f t="shared" si="1251"/>
        <v/>
      </c>
      <c r="CD253" t="str">
        <f t="shared" si="1251"/>
        <v/>
      </c>
      <c r="CE253" t="str">
        <f t="shared" si="1251"/>
        <v/>
      </c>
      <c r="CF253" t="str">
        <f t="shared" si="1251"/>
        <v/>
      </c>
      <c r="CG253" t="str">
        <f t="shared" si="1251"/>
        <v/>
      </c>
      <c r="CH253" t="str">
        <f t="shared" si="1251"/>
        <v/>
      </c>
      <c r="CI253" t="str">
        <f t="shared" si="1251"/>
        <v/>
      </c>
      <c r="CJ253" t="str">
        <f t="shared" si="1251"/>
        <v/>
      </c>
      <c r="CK253" t="str">
        <f t="shared" si="1251"/>
        <v/>
      </c>
      <c r="CL253" t="str">
        <f t="shared" si="1251"/>
        <v/>
      </c>
      <c r="CM253" t="str">
        <f t="shared" si="1251"/>
        <v/>
      </c>
      <c r="CN253" t="str">
        <f t="shared" si="1251"/>
        <v/>
      </c>
      <c r="CO253" t="str">
        <f t="shared" si="1251"/>
        <v/>
      </c>
      <c r="CP253" t="str">
        <f t="shared" si="1251"/>
        <v/>
      </c>
      <c r="CQ253" t="str">
        <f t="shared" si="1251"/>
        <v/>
      </c>
      <c r="CR253" t="str">
        <f t="shared" si="1251"/>
        <v/>
      </c>
      <c r="CS253" t="str">
        <f t="shared" si="1251"/>
        <v/>
      </c>
      <c r="CT253" t="str">
        <f t="shared" si="1251"/>
        <v/>
      </c>
      <c r="CU253" t="str">
        <f t="shared" si="1251"/>
        <v/>
      </c>
      <c r="CV253" t="str">
        <f t="shared" si="1251"/>
        <v/>
      </c>
      <c r="CW253" t="str">
        <f t="shared" si="1251"/>
        <v/>
      </c>
      <c r="CX253" t="str">
        <f t="shared" si="1251"/>
        <v/>
      </c>
      <c r="CY253" t="str">
        <f t="shared" si="1251"/>
        <v/>
      </c>
      <c r="CZ253" t="str">
        <f t="shared" si="1251"/>
        <v/>
      </c>
      <c r="DA253" t="str">
        <f t="shared" si="1251"/>
        <v/>
      </c>
      <c r="DB253" t="str">
        <f t="shared" si="1251"/>
        <v/>
      </c>
      <c r="DC253" t="str">
        <f t="shared" si="1251"/>
        <v/>
      </c>
      <c r="DD253" t="str">
        <f t="shared" si="1251"/>
        <v/>
      </c>
      <c r="DE253" t="str">
        <f t="shared" si="1251"/>
        <v/>
      </c>
      <c r="DF253" t="str">
        <f t="shared" si="1251"/>
        <v/>
      </c>
      <c r="DG253" t="str">
        <f t="shared" si="1251"/>
        <v/>
      </c>
      <c r="DH253" t="str">
        <f t="shared" si="1251"/>
        <v/>
      </c>
      <c r="DI253" t="str">
        <f t="shared" si="1251"/>
        <v/>
      </c>
      <c r="DJ253" t="str">
        <f t="shared" si="1251"/>
        <v/>
      </c>
      <c r="DK253" t="str">
        <f t="shared" si="1251"/>
        <v/>
      </c>
      <c r="DL253" t="str">
        <f t="shared" si="1251"/>
        <v/>
      </c>
      <c r="DM253" t="str">
        <f t="shared" si="1251"/>
        <v/>
      </c>
      <c r="DN253" t="str">
        <f t="shared" si="1251"/>
        <v/>
      </c>
      <c r="DO253" t="str">
        <f t="shared" si="1251"/>
        <v/>
      </c>
      <c r="DP253" t="str">
        <f t="shared" si="1251"/>
        <v/>
      </c>
      <c r="DQ253" t="str">
        <f t="shared" si="1251"/>
        <v/>
      </c>
      <c r="DR253" t="str">
        <f t="shared" si="1251"/>
        <v/>
      </c>
      <c r="DS253" t="str">
        <f t="shared" si="1251"/>
        <v/>
      </c>
      <c r="DT253" t="str">
        <f t="shared" si="1251"/>
        <v/>
      </c>
      <c r="DU253" t="str">
        <f t="shared" si="1251"/>
        <v/>
      </c>
      <c r="DV253" t="str">
        <f t="shared" si="1251"/>
        <v/>
      </c>
      <c r="DW253" t="str">
        <f t="shared" si="1251"/>
        <v/>
      </c>
      <c r="DX253" t="str">
        <f t="shared" si="1251"/>
        <v/>
      </c>
      <c r="DY253" t="str">
        <f t="shared" si="1251"/>
        <v/>
      </c>
      <c r="DZ253" t="str">
        <f t="shared" si="1251"/>
        <v/>
      </c>
      <c r="EA253" t="str">
        <f t="shared" si="1251"/>
        <v/>
      </c>
      <c r="EB253" t="str">
        <f t="shared" ref="EB253:GM253" si="1252">IF(AND($B253=$B254,EB$2=EC$2),"",
IF(AND($C253=$C254,EB$3=EC$3),"",
IF(OR(
  AND(EB$2&lt;EC$2,$C253&lt;$C254,EB$2&lt;$B253,EC$2&gt;$B253,$C253&lt;EB$3,$C254&gt;EB$3),
  AND(EB$2&gt;EC$2,$C253&lt;$C254,EC$2&lt;$B253,EB$2&gt;$B253,$C253&lt;EB$3,$C254&gt;EB$3),
  AND(EB$2&lt;EC$2,$C253&gt;$C254,EB$2&lt;$B253,EC$2&gt;$B253,$C254&lt;EB$3,$C253&gt;EB$3),
  AND(EB$2&gt;EC$2,$C253&gt;$C254,EC$2&lt;$B253,EB$2&gt;$B253,$C254&lt;EB$3,$C253&gt;EB$3),
  AND(EB$3&lt;EC$3,$B253&lt;$B254,EB$3&lt;$C253,EC$3&gt;$C253,$B253&lt;EB$2,$B254&gt;EB$2),
  AND(EB$3&gt;EC$3,$B253&lt;$B254,EC$3&lt;$C253,EB$3&gt;$C253,$B253&lt;EB$2,$B254&gt;EB$2),
  AND(EB$3&lt;EC$3,$B253&gt;$B254,EB$3&lt;$C253,EC$3&gt;$C253,$B254&lt;EB$2,$B253&gt;EB$2),
  AND(EB$3&gt;EC$3,$B253&gt;$B254,EC$3&lt;$C253,EB$3&gt;$C253,$B254&lt;EB$2,$B253&gt;EB$2)),
IF(EB$2=EC$2,EB$2,$B254)+IF(EB$3=EC$3,EB$3,$C254),"")))</f>
        <v/>
      </c>
      <c r="EC253" t="str">
        <f t="shared" si="1252"/>
        <v/>
      </c>
      <c r="ED253" t="str">
        <f t="shared" si="1252"/>
        <v/>
      </c>
      <c r="EE253" t="str">
        <f t="shared" si="1252"/>
        <v/>
      </c>
      <c r="EF253" t="str">
        <f t="shared" si="1252"/>
        <v/>
      </c>
      <c r="EG253" t="str">
        <f t="shared" si="1252"/>
        <v/>
      </c>
      <c r="EH253" t="str">
        <f t="shared" si="1252"/>
        <v/>
      </c>
      <c r="EI253" t="str">
        <f t="shared" si="1252"/>
        <v/>
      </c>
      <c r="EJ253" t="str">
        <f t="shared" si="1252"/>
        <v/>
      </c>
      <c r="EK253" t="str">
        <f t="shared" si="1252"/>
        <v/>
      </c>
      <c r="EL253" t="str">
        <f t="shared" si="1252"/>
        <v/>
      </c>
      <c r="EM253" t="str">
        <f t="shared" si="1252"/>
        <v/>
      </c>
      <c r="EN253" t="str">
        <f t="shared" si="1252"/>
        <v/>
      </c>
      <c r="EO253" t="str">
        <f t="shared" si="1252"/>
        <v/>
      </c>
      <c r="EP253" t="str">
        <f t="shared" si="1252"/>
        <v/>
      </c>
      <c r="EQ253" t="str">
        <f t="shared" si="1252"/>
        <v/>
      </c>
      <c r="ER253" t="str">
        <f t="shared" si="1252"/>
        <v/>
      </c>
      <c r="ES253" t="str">
        <f t="shared" si="1252"/>
        <v/>
      </c>
      <c r="ET253" t="str">
        <f t="shared" si="1252"/>
        <v/>
      </c>
      <c r="EU253" t="str">
        <f t="shared" si="1252"/>
        <v/>
      </c>
      <c r="EV253" t="str">
        <f t="shared" si="1252"/>
        <v/>
      </c>
      <c r="EW253" t="str">
        <f t="shared" si="1252"/>
        <v/>
      </c>
      <c r="EX253" t="str">
        <f t="shared" si="1252"/>
        <v/>
      </c>
      <c r="EY253" t="str">
        <f t="shared" si="1252"/>
        <v/>
      </c>
      <c r="EZ253" t="str">
        <f t="shared" si="1252"/>
        <v/>
      </c>
      <c r="FA253" t="str">
        <f t="shared" si="1252"/>
        <v/>
      </c>
      <c r="FB253" t="str">
        <f t="shared" si="1252"/>
        <v/>
      </c>
      <c r="FC253" t="str">
        <f t="shared" si="1252"/>
        <v/>
      </c>
      <c r="FD253" t="str">
        <f t="shared" si="1252"/>
        <v/>
      </c>
      <c r="FE253" t="str">
        <f t="shared" si="1252"/>
        <v/>
      </c>
      <c r="FF253" t="str">
        <f t="shared" si="1252"/>
        <v/>
      </c>
      <c r="FG253" t="str">
        <f t="shared" si="1252"/>
        <v/>
      </c>
      <c r="FH253" t="str">
        <f t="shared" si="1252"/>
        <v/>
      </c>
      <c r="FI253" t="str">
        <f t="shared" si="1252"/>
        <v/>
      </c>
      <c r="FJ253" t="str">
        <f t="shared" si="1252"/>
        <v/>
      </c>
      <c r="FK253" t="str">
        <f t="shared" si="1252"/>
        <v/>
      </c>
      <c r="FL253" t="str">
        <f t="shared" si="1252"/>
        <v/>
      </c>
      <c r="FM253" t="str">
        <f t="shared" si="1252"/>
        <v/>
      </c>
      <c r="FN253" t="str">
        <f t="shared" si="1252"/>
        <v/>
      </c>
      <c r="FO253" t="str">
        <f t="shared" si="1252"/>
        <v/>
      </c>
      <c r="FP253" t="str">
        <f t="shared" si="1252"/>
        <v/>
      </c>
      <c r="FQ253" t="str">
        <f t="shared" si="1252"/>
        <v/>
      </c>
      <c r="FR253" t="str">
        <f t="shared" si="1252"/>
        <v/>
      </c>
      <c r="FS253" t="str">
        <f t="shared" si="1252"/>
        <v/>
      </c>
      <c r="FT253" t="str">
        <f t="shared" si="1252"/>
        <v/>
      </c>
      <c r="FU253" t="str">
        <f t="shared" si="1252"/>
        <v/>
      </c>
      <c r="FV253" t="str">
        <f t="shared" si="1252"/>
        <v/>
      </c>
      <c r="FW253" t="str">
        <f t="shared" si="1252"/>
        <v/>
      </c>
      <c r="FX253" t="str">
        <f t="shared" si="1252"/>
        <v/>
      </c>
      <c r="FY253" t="str">
        <f t="shared" si="1252"/>
        <v/>
      </c>
      <c r="FZ253" t="str">
        <f t="shared" si="1252"/>
        <v/>
      </c>
      <c r="GA253" t="str">
        <f t="shared" si="1252"/>
        <v/>
      </c>
      <c r="GB253" t="str">
        <f t="shared" si="1252"/>
        <v/>
      </c>
      <c r="GC253" t="str">
        <f t="shared" si="1252"/>
        <v/>
      </c>
      <c r="GD253" t="str">
        <f t="shared" si="1252"/>
        <v/>
      </c>
      <c r="GE253" t="str">
        <f t="shared" si="1252"/>
        <v/>
      </c>
      <c r="GF253" t="str">
        <f t="shared" si="1252"/>
        <v/>
      </c>
      <c r="GG253" t="str">
        <f t="shared" si="1252"/>
        <v/>
      </c>
      <c r="GH253" t="str">
        <f t="shared" si="1252"/>
        <v/>
      </c>
      <c r="GI253" t="str">
        <f t="shared" si="1252"/>
        <v/>
      </c>
      <c r="GJ253" t="str">
        <f t="shared" si="1252"/>
        <v/>
      </c>
      <c r="GK253" t="str">
        <f t="shared" si="1252"/>
        <v/>
      </c>
      <c r="GL253" t="str">
        <f t="shared" si="1252"/>
        <v/>
      </c>
      <c r="GM253" t="str">
        <f t="shared" si="1252"/>
        <v/>
      </c>
      <c r="GN253" t="str">
        <f t="shared" ref="GN253:IY253" si="1253">IF(AND($B253=$B254,GN$2=GO$2),"",
IF(AND($C253=$C254,GN$3=GO$3),"",
IF(OR(
  AND(GN$2&lt;GO$2,$C253&lt;$C254,GN$2&lt;$B253,GO$2&gt;$B253,$C253&lt;GN$3,$C254&gt;GN$3),
  AND(GN$2&gt;GO$2,$C253&lt;$C254,GO$2&lt;$B253,GN$2&gt;$B253,$C253&lt;GN$3,$C254&gt;GN$3),
  AND(GN$2&lt;GO$2,$C253&gt;$C254,GN$2&lt;$B253,GO$2&gt;$B253,$C254&lt;GN$3,$C253&gt;GN$3),
  AND(GN$2&gt;GO$2,$C253&gt;$C254,GO$2&lt;$B253,GN$2&gt;$B253,$C254&lt;GN$3,$C253&gt;GN$3),
  AND(GN$3&lt;GO$3,$B253&lt;$B254,GN$3&lt;$C253,GO$3&gt;$C253,$B253&lt;GN$2,$B254&gt;GN$2),
  AND(GN$3&gt;GO$3,$B253&lt;$B254,GO$3&lt;$C253,GN$3&gt;$C253,$B253&lt;GN$2,$B254&gt;GN$2),
  AND(GN$3&lt;GO$3,$B253&gt;$B254,GN$3&lt;$C253,GO$3&gt;$C253,$B254&lt;GN$2,$B253&gt;GN$2),
  AND(GN$3&gt;GO$3,$B253&gt;$B254,GO$3&lt;$C253,GN$3&gt;$C253,$B254&lt;GN$2,$B253&gt;GN$2)),
IF(GN$2=GO$2,GN$2,$B254)+IF(GN$3=GO$3,GN$3,$C254),"")))</f>
        <v/>
      </c>
      <c r="GO253" t="str">
        <f t="shared" si="1253"/>
        <v/>
      </c>
      <c r="GP253" t="str">
        <f t="shared" si="1253"/>
        <v/>
      </c>
      <c r="GQ253" t="str">
        <f t="shared" si="1253"/>
        <v/>
      </c>
      <c r="GR253" t="str">
        <f t="shared" si="1253"/>
        <v/>
      </c>
      <c r="GS253" t="str">
        <f t="shared" si="1253"/>
        <v/>
      </c>
      <c r="GT253" t="str">
        <f t="shared" si="1253"/>
        <v/>
      </c>
      <c r="GU253" t="str">
        <f t="shared" si="1253"/>
        <v/>
      </c>
      <c r="GV253" t="str">
        <f t="shared" si="1253"/>
        <v/>
      </c>
      <c r="GW253" t="str">
        <f t="shared" si="1253"/>
        <v/>
      </c>
      <c r="GX253" t="str">
        <f t="shared" si="1253"/>
        <v/>
      </c>
      <c r="GY253" t="str">
        <f t="shared" si="1253"/>
        <v/>
      </c>
      <c r="GZ253" t="str">
        <f t="shared" si="1253"/>
        <v/>
      </c>
      <c r="HA253" t="str">
        <f t="shared" si="1253"/>
        <v/>
      </c>
      <c r="HB253" t="str">
        <f t="shared" si="1253"/>
        <v/>
      </c>
      <c r="HC253" t="str">
        <f t="shared" si="1253"/>
        <v/>
      </c>
      <c r="HD253" t="str">
        <f t="shared" si="1253"/>
        <v/>
      </c>
      <c r="HE253" t="str">
        <f t="shared" si="1253"/>
        <v/>
      </c>
      <c r="HF253" t="str">
        <f t="shared" si="1253"/>
        <v/>
      </c>
      <c r="HG253" t="str">
        <f t="shared" si="1253"/>
        <v/>
      </c>
      <c r="HH253" t="str">
        <f t="shared" si="1253"/>
        <v/>
      </c>
      <c r="HI253" t="str">
        <f t="shared" si="1253"/>
        <v/>
      </c>
      <c r="HJ253" t="str">
        <f t="shared" si="1253"/>
        <v/>
      </c>
      <c r="HK253" t="str">
        <f t="shared" si="1253"/>
        <v/>
      </c>
      <c r="HL253" t="str">
        <f t="shared" si="1253"/>
        <v/>
      </c>
      <c r="HM253" t="str">
        <f t="shared" si="1253"/>
        <v/>
      </c>
      <c r="HN253" t="str">
        <f t="shared" si="1253"/>
        <v/>
      </c>
      <c r="HO253" t="str">
        <f t="shared" si="1253"/>
        <v/>
      </c>
      <c r="HP253" t="str">
        <f t="shared" si="1253"/>
        <v/>
      </c>
      <c r="HQ253" t="str">
        <f t="shared" si="1253"/>
        <v/>
      </c>
      <c r="HR253" t="str">
        <f t="shared" si="1253"/>
        <v/>
      </c>
      <c r="HS253" t="str">
        <f t="shared" si="1253"/>
        <v/>
      </c>
      <c r="HT253" t="str">
        <f t="shared" si="1253"/>
        <v/>
      </c>
      <c r="HU253" t="str">
        <f t="shared" si="1253"/>
        <v/>
      </c>
      <c r="HV253" t="str">
        <f t="shared" si="1253"/>
        <v/>
      </c>
      <c r="HW253" t="str">
        <f t="shared" si="1253"/>
        <v/>
      </c>
      <c r="HX253" t="str">
        <f t="shared" si="1253"/>
        <v/>
      </c>
      <c r="HY253" t="str">
        <f t="shared" si="1253"/>
        <v/>
      </c>
      <c r="HZ253" t="str">
        <f t="shared" si="1253"/>
        <v/>
      </c>
      <c r="IA253" t="str">
        <f t="shared" si="1253"/>
        <v/>
      </c>
      <c r="IB253" t="str">
        <f t="shared" si="1253"/>
        <v/>
      </c>
      <c r="IC253" t="str">
        <f t="shared" si="1253"/>
        <v/>
      </c>
      <c r="ID253" t="str">
        <f t="shared" si="1253"/>
        <v/>
      </c>
      <c r="IE253" t="str">
        <f t="shared" si="1253"/>
        <v/>
      </c>
      <c r="IF253" t="str">
        <f t="shared" si="1253"/>
        <v/>
      </c>
      <c r="IG253" t="str">
        <f t="shared" si="1253"/>
        <v/>
      </c>
      <c r="IH253" t="str">
        <f t="shared" si="1253"/>
        <v/>
      </c>
      <c r="II253" t="str">
        <f t="shared" si="1253"/>
        <v/>
      </c>
      <c r="IJ253" t="str">
        <f t="shared" si="1253"/>
        <v/>
      </c>
      <c r="IK253" t="str">
        <f t="shared" si="1253"/>
        <v/>
      </c>
      <c r="IL253" t="str">
        <f t="shared" si="1253"/>
        <v/>
      </c>
      <c r="IM253" t="str">
        <f t="shared" si="1253"/>
        <v/>
      </c>
      <c r="IN253" t="str">
        <f t="shared" si="1253"/>
        <v/>
      </c>
      <c r="IO253" t="str">
        <f t="shared" si="1253"/>
        <v/>
      </c>
      <c r="IP253" t="str">
        <f t="shared" si="1253"/>
        <v/>
      </c>
      <c r="IQ253" t="str">
        <f t="shared" si="1253"/>
        <v/>
      </c>
      <c r="IR253" t="str">
        <f t="shared" si="1253"/>
        <v/>
      </c>
      <c r="IS253" t="str">
        <f t="shared" si="1253"/>
        <v/>
      </c>
      <c r="IT253" t="str">
        <f t="shared" si="1253"/>
        <v/>
      </c>
      <c r="IU253" t="str">
        <f t="shared" si="1253"/>
        <v/>
      </c>
      <c r="IV253" t="str">
        <f t="shared" si="1253"/>
        <v/>
      </c>
      <c r="IW253" t="str">
        <f t="shared" si="1253"/>
        <v/>
      </c>
      <c r="IX253" t="str">
        <f t="shared" si="1253"/>
        <v/>
      </c>
      <c r="IY253" t="str">
        <f t="shared" si="1253"/>
        <v/>
      </c>
      <c r="IZ253" t="str">
        <f t="shared" ref="IZ253:KR253" si="1254">IF(AND($B253=$B254,IZ$2=JA$2),"",
IF(AND($C253=$C254,IZ$3=JA$3),"",
IF(OR(
  AND(IZ$2&lt;JA$2,$C253&lt;$C254,IZ$2&lt;$B253,JA$2&gt;$B253,$C253&lt;IZ$3,$C254&gt;IZ$3),
  AND(IZ$2&gt;JA$2,$C253&lt;$C254,JA$2&lt;$B253,IZ$2&gt;$B253,$C253&lt;IZ$3,$C254&gt;IZ$3),
  AND(IZ$2&lt;JA$2,$C253&gt;$C254,IZ$2&lt;$B253,JA$2&gt;$B253,$C254&lt;IZ$3,$C253&gt;IZ$3),
  AND(IZ$2&gt;JA$2,$C253&gt;$C254,JA$2&lt;$B253,IZ$2&gt;$B253,$C254&lt;IZ$3,$C253&gt;IZ$3),
  AND(IZ$3&lt;JA$3,$B253&lt;$B254,IZ$3&lt;$C253,JA$3&gt;$C253,$B253&lt;IZ$2,$B254&gt;IZ$2),
  AND(IZ$3&gt;JA$3,$B253&lt;$B254,JA$3&lt;$C253,IZ$3&gt;$C253,$B253&lt;IZ$2,$B254&gt;IZ$2),
  AND(IZ$3&lt;JA$3,$B253&gt;$B254,IZ$3&lt;$C253,JA$3&gt;$C253,$B254&lt;IZ$2,$B253&gt;IZ$2),
  AND(IZ$3&gt;JA$3,$B253&gt;$B254,JA$3&lt;$C253,IZ$3&gt;$C253,$B254&lt;IZ$2,$B253&gt;IZ$2)),
IF(IZ$2=JA$2,IZ$2,$B254)+IF(IZ$3=JA$3,IZ$3,$C254),"")))</f>
        <v/>
      </c>
      <c r="JA253" t="str">
        <f t="shared" si="1254"/>
        <v/>
      </c>
      <c r="JB253" t="str">
        <f t="shared" si="1254"/>
        <v/>
      </c>
      <c r="JC253" t="str">
        <f t="shared" si="1254"/>
        <v/>
      </c>
      <c r="JD253" t="str">
        <f t="shared" si="1254"/>
        <v/>
      </c>
      <c r="JE253" t="str">
        <f t="shared" si="1254"/>
        <v/>
      </c>
      <c r="JF253" t="str">
        <f t="shared" si="1254"/>
        <v/>
      </c>
      <c r="JG253" t="str">
        <f t="shared" si="1254"/>
        <v/>
      </c>
      <c r="JH253" t="str">
        <f t="shared" si="1254"/>
        <v/>
      </c>
      <c r="JI253" t="str">
        <f t="shared" si="1254"/>
        <v/>
      </c>
      <c r="JJ253" t="str">
        <f t="shared" si="1254"/>
        <v/>
      </c>
      <c r="JK253" t="str">
        <f t="shared" si="1254"/>
        <v/>
      </c>
      <c r="JL253" t="str">
        <f t="shared" si="1254"/>
        <v/>
      </c>
      <c r="JM253" t="str">
        <f t="shared" si="1254"/>
        <v/>
      </c>
      <c r="JN253" t="str">
        <f t="shared" si="1254"/>
        <v/>
      </c>
      <c r="JO253" t="str">
        <f t="shared" si="1254"/>
        <v/>
      </c>
      <c r="JP253" t="str">
        <f t="shared" si="1254"/>
        <v/>
      </c>
      <c r="JQ253" t="str">
        <f t="shared" si="1254"/>
        <v/>
      </c>
      <c r="JR253" t="str">
        <f t="shared" si="1254"/>
        <v/>
      </c>
      <c r="JS253" t="str">
        <f t="shared" si="1254"/>
        <v/>
      </c>
      <c r="JT253" t="str">
        <f t="shared" si="1254"/>
        <v/>
      </c>
      <c r="JU253" t="str">
        <f t="shared" si="1254"/>
        <v/>
      </c>
      <c r="JV253" t="str">
        <f t="shared" si="1254"/>
        <v/>
      </c>
      <c r="JW253" t="str">
        <f t="shared" si="1254"/>
        <v/>
      </c>
      <c r="JX253" t="str">
        <f t="shared" si="1254"/>
        <v/>
      </c>
      <c r="JY253" t="str">
        <f t="shared" si="1254"/>
        <v/>
      </c>
      <c r="JZ253" t="str">
        <f t="shared" si="1254"/>
        <v/>
      </c>
      <c r="KA253" t="str">
        <f t="shared" si="1254"/>
        <v/>
      </c>
      <c r="KB253" t="str">
        <f t="shared" si="1254"/>
        <v/>
      </c>
      <c r="KC253" t="str">
        <f t="shared" si="1254"/>
        <v/>
      </c>
      <c r="KD253" t="str">
        <f t="shared" si="1254"/>
        <v/>
      </c>
      <c r="KE253" t="str">
        <f t="shared" si="1254"/>
        <v/>
      </c>
      <c r="KF253" t="str">
        <f t="shared" si="1254"/>
        <v/>
      </c>
      <c r="KG253" t="str">
        <f t="shared" si="1254"/>
        <v/>
      </c>
      <c r="KH253" t="str">
        <f t="shared" si="1254"/>
        <v/>
      </c>
      <c r="KI253" t="str">
        <f t="shared" si="1254"/>
        <v/>
      </c>
      <c r="KJ253" t="str">
        <f t="shared" si="1254"/>
        <v/>
      </c>
      <c r="KK253" t="str">
        <f t="shared" si="1254"/>
        <v/>
      </c>
      <c r="KL253" t="str">
        <f t="shared" si="1254"/>
        <v/>
      </c>
      <c r="KM253" t="str">
        <f t="shared" si="1254"/>
        <v/>
      </c>
      <c r="KN253" t="str">
        <f t="shared" si="1254"/>
        <v/>
      </c>
      <c r="KO253" t="str">
        <f t="shared" si="1254"/>
        <v/>
      </c>
      <c r="KP253" t="str">
        <f t="shared" si="1254"/>
        <v/>
      </c>
      <c r="KQ253" t="str">
        <f t="shared" si="1254"/>
        <v/>
      </c>
      <c r="KR253" t="str">
        <f t="shared" si="1254"/>
        <v/>
      </c>
    </row>
    <row r="254" spans="1:304" x14ac:dyDescent="0.25">
      <c r="A254" s="1" t="s">
        <v>154</v>
      </c>
      <c r="B254">
        <f>IF(LEFT(A254,1)="R",B253+MID(A254,2,LEN(A254)-1),IF(LEFT(A254,1)="L",B253-MID(A254,2,LEN(A254)-1),B253))</f>
        <v>-3160</v>
      </c>
      <c r="C254">
        <f>IF(LEFT(A254,1)="U",C253+MID(A254,2,LEN(A254)-1),IF(LEFT(A254,1)="D",C253-MID(A254,2,LEN(A254)-1),C253))</f>
        <v>9160</v>
      </c>
      <c r="D254" t="str">
        <f t="shared" ref="D254:BO254" si="1255">IF(AND($B254=$B255,D$2=E$2),"",
IF(AND($C254=$C255,D$3=E$3),"",
IF(OR(
  AND(D$2&lt;E$2,$C254&lt;$C255,D$2&lt;$B254,E$2&gt;$B254,$C254&lt;D$3,$C255&gt;D$3),
  AND(D$2&gt;E$2,$C254&lt;$C255,E$2&lt;$B254,D$2&gt;$B254,$C254&lt;D$3,$C255&gt;D$3),
  AND(D$2&lt;E$2,$C254&gt;$C255,D$2&lt;$B254,E$2&gt;$B254,$C255&lt;D$3,$C254&gt;D$3),
  AND(D$2&gt;E$2,$C254&gt;$C255,E$2&lt;$B254,D$2&gt;$B254,$C255&lt;D$3,$C254&gt;D$3),
  AND(D$3&lt;E$3,$B254&lt;$B255,D$3&lt;$C254,E$3&gt;$C254,$B254&lt;D$2,$B255&gt;D$2),
  AND(D$3&gt;E$3,$B254&lt;$B255,E$3&lt;$C254,D$3&gt;$C254,$B254&lt;D$2,$B255&gt;D$2),
  AND(D$3&lt;E$3,$B254&gt;$B255,D$3&lt;$C254,E$3&gt;$C254,$B255&lt;D$2,$B254&gt;D$2),
  AND(D$3&gt;E$3,$B254&gt;$B255,E$3&lt;$C254,D$3&gt;$C254,$B255&lt;D$2,$B254&gt;D$2)),
IF(D$2=E$2,D$2,$B255)+IF(D$3=E$3,D$3,$C255),"")))</f>
        <v/>
      </c>
      <c r="E254" t="str">
        <f t="shared" si="1255"/>
        <v/>
      </c>
      <c r="F254" t="str">
        <f t="shared" si="1255"/>
        <v/>
      </c>
      <c r="G254" t="str">
        <f t="shared" si="1255"/>
        <v/>
      </c>
      <c r="H254" t="str">
        <f t="shared" si="1255"/>
        <v/>
      </c>
      <c r="I254" t="str">
        <f t="shared" si="1255"/>
        <v/>
      </c>
      <c r="J254" t="str">
        <f t="shared" si="1255"/>
        <v/>
      </c>
      <c r="K254" t="str">
        <f t="shared" si="1255"/>
        <v/>
      </c>
      <c r="L254" t="str">
        <f t="shared" si="1255"/>
        <v/>
      </c>
      <c r="M254" t="str">
        <f t="shared" si="1255"/>
        <v/>
      </c>
      <c r="N254" t="str">
        <f t="shared" si="1255"/>
        <v/>
      </c>
      <c r="O254" t="str">
        <f t="shared" si="1255"/>
        <v/>
      </c>
      <c r="P254" t="str">
        <f t="shared" si="1255"/>
        <v/>
      </c>
      <c r="Q254" t="str">
        <f t="shared" si="1255"/>
        <v/>
      </c>
      <c r="R254" t="str">
        <f t="shared" si="1255"/>
        <v/>
      </c>
      <c r="S254" t="str">
        <f t="shared" si="1255"/>
        <v/>
      </c>
      <c r="T254" t="str">
        <f t="shared" si="1255"/>
        <v/>
      </c>
      <c r="U254" t="str">
        <f t="shared" si="1255"/>
        <v/>
      </c>
      <c r="V254" t="str">
        <f t="shared" si="1255"/>
        <v/>
      </c>
      <c r="W254" t="str">
        <f t="shared" si="1255"/>
        <v/>
      </c>
      <c r="X254" t="str">
        <f t="shared" si="1255"/>
        <v/>
      </c>
      <c r="Y254" t="str">
        <f t="shared" si="1255"/>
        <v/>
      </c>
      <c r="Z254" t="str">
        <f t="shared" si="1255"/>
        <v/>
      </c>
      <c r="AA254" t="str">
        <f t="shared" si="1255"/>
        <v/>
      </c>
      <c r="AB254" t="str">
        <f t="shared" si="1255"/>
        <v/>
      </c>
      <c r="AC254" t="str">
        <f t="shared" si="1255"/>
        <v/>
      </c>
      <c r="AD254" t="str">
        <f t="shared" si="1255"/>
        <v/>
      </c>
      <c r="AE254" t="str">
        <f t="shared" si="1255"/>
        <v/>
      </c>
      <c r="AF254" t="str">
        <f t="shared" si="1255"/>
        <v/>
      </c>
      <c r="AG254" t="str">
        <f t="shared" si="1255"/>
        <v/>
      </c>
      <c r="AH254" t="str">
        <f t="shared" si="1255"/>
        <v/>
      </c>
      <c r="AI254" t="str">
        <f t="shared" si="1255"/>
        <v/>
      </c>
      <c r="AJ254" t="str">
        <f t="shared" si="1255"/>
        <v/>
      </c>
      <c r="AK254" t="str">
        <f t="shared" si="1255"/>
        <v/>
      </c>
      <c r="AL254" t="str">
        <f t="shared" si="1255"/>
        <v/>
      </c>
      <c r="AM254" t="str">
        <f t="shared" si="1255"/>
        <v/>
      </c>
      <c r="AN254" t="str">
        <f t="shared" si="1255"/>
        <v/>
      </c>
      <c r="AO254" t="str">
        <f t="shared" si="1255"/>
        <v/>
      </c>
      <c r="AP254" t="str">
        <f t="shared" si="1255"/>
        <v/>
      </c>
      <c r="AQ254" t="str">
        <f t="shared" si="1255"/>
        <v/>
      </c>
      <c r="AR254" t="str">
        <f t="shared" si="1255"/>
        <v/>
      </c>
      <c r="AS254" t="str">
        <f t="shared" si="1255"/>
        <v/>
      </c>
      <c r="AT254" t="str">
        <f t="shared" si="1255"/>
        <v/>
      </c>
      <c r="AU254" t="str">
        <f t="shared" si="1255"/>
        <v/>
      </c>
      <c r="AV254" t="str">
        <f t="shared" si="1255"/>
        <v/>
      </c>
      <c r="AW254" t="str">
        <f t="shared" si="1255"/>
        <v/>
      </c>
      <c r="AX254" t="str">
        <f t="shared" si="1255"/>
        <v/>
      </c>
      <c r="AY254" t="str">
        <f t="shared" si="1255"/>
        <v/>
      </c>
      <c r="AZ254" t="str">
        <f t="shared" si="1255"/>
        <v/>
      </c>
      <c r="BA254" t="str">
        <f t="shared" si="1255"/>
        <v/>
      </c>
      <c r="BB254" t="str">
        <f t="shared" si="1255"/>
        <v/>
      </c>
      <c r="BC254" t="str">
        <f t="shared" si="1255"/>
        <v/>
      </c>
      <c r="BD254" t="str">
        <f t="shared" si="1255"/>
        <v/>
      </c>
      <c r="BE254" t="str">
        <f t="shared" si="1255"/>
        <v/>
      </c>
      <c r="BF254" t="str">
        <f t="shared" si="1255"/>
        <v/>
      </c>
      <c r="BG254" t="str">
        <f t="shared" si="1255"/>
        <v/>
      </c>
      <c r="BH254" t="str">
        <f t="shared" si="1255"/>
        <v/>
      </c>
      <c r="BI254" t="str">
        <f t="shared" si="1255"/>
        <v/>
      </c>
      <c r="BJ254" t="str">
        <f t="shared" si="1255"/>
        <v/>
      </c>
      <c r="BK254" t="str">
        <f t="shared" si="1255"/>
        <v/>
      </c>
      <c r="BL254" t="str">
        <f t="shared" si="1255"/>
        <v/>
      </c>
      <c r="BM254" t="str">
        <f t="shared" si="1255"/>
        <v/>
      </c>
      <c r="BN254" t="str">
        <f t="shared" si="1255"/>
        <v/>
      </c>
      <c r="BO254" t="str">
        <f t="shared" si="1255"/>
        <v/>
      </c>
      <c r="BP254" t="str">
        <f t="shared" ref="BP254:EA254" si="1256">IF(AND($B254=$B255,BP$2=BQ$2),"",
IF(AND($C254=$C255,BP$3=BQ$3),"",
IF(OR(
  AND(BP$2&lt;BQ$2,$C254&lt;$C255,BP$2&lt;$B254,BQ$2&gt;$B254,$C254&lt;BP$3,$C255&gt;BP$3),
  AND(BP$2&gt;BQ$2,$C254&lt;$C255,BQ$2&lt;$B254,BP$2&gt;$B254,$C254&lt;BP$3,$C255&gt;BP$3),
  AND(BP$2&lt;BQ$2,$C254&gt;$C255,BP$2&lt;$B254,BQ$2&gt;$B254,$C255&lt;BP$3,$C254&gt;BP$3),
  AND(BP$2&gt;BQ$2,$C254&gt;$C255,BQ$2&lt;$B254,BP$2&gt;$B254,$C255&lt;BP$3,$C254&gt;BP$3),
  AND(BP$3&lt;BQ$3,$B254&lt;$B255,BP$3&lt;$C254,BQ$3&gt;$C254,$B254&lt;BP$2,$B255&gt;BP$2),
  AND(BP$3&gt;BQ$3,$B254&lt;$B255,BQ$3&lt;$C254,BP$3&gt;$C254,$B254&lt;BP$2,$B255&gt;BP$2),
  AND(BP$3&lt;BQ$3,$B254&gt;$B255,BP$3&lt;$C254,BQ$3&gt;$C254,$B255&lt;BP$2,$B254&gt;BP$2),
  AND(BP$3&gt;BQ$3,$B254&gt;$B255,BQ$3&lt;$C254,BP$3&gt;$C254,$B255&lt;BP$2,$B254&gt;BP$2)),
IF(BP$2=BQ$2,BP$2,$B255)+IF(BP$3=BQ$3,BP$3,$C255),"")))</f>
        <v/>
      </c>
      <c r="BQ254" t="str">
        <f t="shared" si="1256"/>
        <v/>
      </c>
      <c r="BR254" t="str">
        <f t="shared" si="1256"/>
        <v/>
      </c>
      <c r="BS254" t="str">
        <f t="shared" si="1256"/>
        <v/>
      </c>
      <c r="BT254" t="str">
        <f t="shared" si="1256"/>
        <v/>
      </c>
      <c r="BU254" t="str">
        <f t="shared" si="1256"/>
        <v/>
      </c>
      <c r="BV254" t="str">
        <f t="shared" si="1256"/>
        <v/>
      </c>
      <c r="BW254" t="str">
        <f t="shared" si="1256"/>
        <v/>
      </c>
      <c r="BX254" t="str">
        <f t="shared" si="1256"/>
        <v/>
      </c>
      <c r="BY254" t="str">
        <f t="shared" si="1256"/>
        <v/>
      </c>
      <c r="BZ254" t="str">
        <f t="shared" si="1256"/>
        <v/>
      </c>
      <c r="CA254" t="str">
        <f t="shared" si="1256"/>
        <v/>
      </c>
      <c r="CB254" t="str">
        <f t="shared" si="1256"/>
        <v/>
      </c>
      <c r="CC254" t="str">
        <f t="shared" si="1256"/>
        <v/>
      </c>
      <c r="CD254" t="str">
        <f t="shared" si="1256"/>
        <v/>
      </c>
      <c r="CE254" t="str">
        <f t="shared" si="1256"/>
        <v/>
      </c>
      <c r="CF254" t="str">
        <f t="shared" si="1256"/>
        <v/>
      </c>
      <c r="CG254" t="str">
        <f t="shared" si="1256"/>
        <v/>
      </c>
      <c r="CH254" t="str">
        <f t="shared" si="1256"/>
        <v/>
      </c>
      <c r="CI254" t="str">
        <f t="shared" si="1256"/>
        <v/>
      </c>
      <c r="CJ254" t="str">
        <f t="shared" si="1256"/>
        <v/>
      </c>
      <c r="CK254" t="str">
        <f t="shared" si="1256"/>
        <v/>
      </c>
      <c r="CL254" t="str">
        <f t="shared" si="1256"/>
        <v/>
      </c>
      <c r="CM254" t="str">
        <f t="shared" si="1256"/>
        <v/>
      </c>
      <c r="CN254" t="str">
        <f t="shared" si="1256"/>
        <v/>
      </c>
      <c r="CO254" t="str">
        <f t="shared" si="1256"/>
        <v/>
      </c>
      <c r="CP254" t="str">
        <f t="shared" si="1256"/>
        <v/>
      </c>
      <c r="CQ254" t="str">
        <f t="shared" si="1256"/>
        <v/>
      </c>
      <c r="CR254" t="str">
        <f t="shared" si="1256"/>
        <v/>
      </c>
      <c r="CS254" t="str">
        <f t="shared" si="1256"/>
        <v/>
      </c>
      <c r="CT254" t="str">
        <f t="shared" si="1256"/>
        <v/>
      </c>
      <c r="CU254" t="str">
        <f t="shared" si="1256"/>
        <v/>
      </c>
      <c r="CV254" t="str">
        <f t="shared" si="1256"/>
        <v/>
      </c>
      <c r="CW254" t="str">
        <f t="shared" si="1256"/>
        <v/>
      </c>
      <c r="CX254" t="str">
        <f t="shared" si="1256"/>
        <v/>
      </c>
      <c r="CY254" t="str">
        <f t="shared" si="1256"/>
        <v/>
      </c>
      <c r="CZ254" t="str">
        <f t="shared" si="1256"/>
        <v/>
      </c>
      <c r="DA254" t="str">
        <f t="shared" si="1256"/>
        <v/>
      </c>
      <c r="DB254" t="str">
        <f t="shared" si="1256"/>
        <v/>
      </c>
      <c r="DC254" t="str">
        <f t="shared" si="1256"/>
        <v/>
      </c>
      <c r="DD254" t="str">
        <f t="shared" si="1256"/>
        <v/>
      </c>
      <c r="DE254" t="str">
        <f t="shared" si="1256"/>
        <v/>
      </c>
      <c r="DF254" t="str">
        <f t="shared" si="1256"/>
        <v/>
      </c>
      <c r="DG254" t="str">
        <f t="shared" si="1256"/>
        <v/>
      </c>
      <c r="DH254" t="str">
        <f t="shared" si="1256"/>
        <v/>
      </c>
      <c r="DI254" t="str">
        <f t="shared" si="1256"/>
        <v/>
      </c>
      <c r="DJ254" t="str">
        <f t="shared" si="1256"/>
        <v/>
      </c>
      <c r="DK254" t="str">
        <f t="shared" si="1256"/>
        <v/>
      </c>
      <c r="DL254" t="str">
        <f t="shared" si="1256"/>
        <v/>
      </c>
      <c r="DM254" t="str">
        <f t="shared" si="1256"/>
        <v/>
      </c>
      <c r="DN254" t="str">
        <f t="shared" si="1256"/>
        <v/>
      </c>
      <c r="DO254" t="str">
        <f t="shared" si="1256"/>
        <v/>
      </c>
      <c r="DP254" t="str">
        <f t="shared" si="1256"/>
        <v/>
      </c>
      <c r="DQ254" t="str">
        <f t="shared" si="1256"/>
        <v/>
      </c>
      <c r="DR254" t="str">
        <f t="shared" si="1256"/>
        <v/>
      </c>
      <c r="DS254" t="str">
        <f t="shared" si="1256"/>
        <v/>
      </c>
      <c r="DT254" t="str">
        <f t="shared" si="1256"/>
        <v/>
      </c>
      <c r="DU254" t="str">
        <f t="shared" si="1256"/>
        <v/>
      </c>
      <c r="DV254" t="str">
        <f t="shared" si="1256"/>
        <v/>
      </c>
      <c r="DW254" t="str">
        <f t="shared" si="1256"/>
        <v/>
      </c>
      <c r="DX254" t="str">
        <f t="shared" si="1256"/>
        <v/>
      </c>
      <c r="DY254" t="str">
        <f t="shared" si="1256"/>
        <v/>
      </c>
      <c r="DZ254" t="str">
        <f t="shared" si="1256"/>
        <v/>
      </c>
      <c r="EA254" t="str">
        <f t="shared" si="1256"/>
        <v/>
      </c>
      <c r="EB254" t="str">
        <f t="shared" ref="EB254:GM254" si="1257">IF(AND($B254=$B255,EB$2=EC$2),"",
IF(AND($C254=$C255,EB$3=EC$3),"",
IF(OR(
  AND(EB$2&lt;EC$2,$C254&lt;$C255,EB$2&lt;$B254,EC$2&gt;$B254,$C254&lt;EB$3,$C255&gt;EB$3),
  AND(EB$2&gt;EC$2,$C254&lt;$C255,EC$2&lt;$B254,EB$2&gt;$B254,$C254&lt;EB$3,$C255&gt;EB$3),
  AND(EB$2&lt;EC$2,$C254&gt;$C255,EB$2&lt;$B254,EC$2&gt;$B254,$C255&lt;EB$3,$C254&gt;EB$3),
  AND(EB$2&gt;EC$2,$C254&gt;$C255,EC$2&lt;$B254,EB$2&gt;$B254,$C255&lt;EB$3,$C254&gt;EB$3),
  AND(EB$3&lt;EC$3,$B254&lt;$B255,EB$3&lt;$C254,EC$3&gt;$C254,$B254&lt;EB$2,$B255&gt;EB$2),
  AND(EB$3&gt;EC$3,$B254&lt;$B255,EC$3&lt;$C254,EB$3&gt;$C254,$B254&lt;EB$2,$B255&gt;EB$2),
  AND(EB$3&lt;EC$3,$B254&gt;$B255,EB$3&lt;$C254,EC$3&gt;$C254,$B255&lt;EB$2,$B254&gt;EB$2),
  AND(EB$3&gt;EC$3,$B254&gt;$B255,EC$3&lt;$C254,EB$3&gt;$C254,$B255&lt;EB$2,$B254&gt;EB$2)),
IF(EB$2=EC$2,EB$2,$B255)+IF(EB$3=EC$3,EB$3,$C255),"")))</f>
        <v/>
      </c>
      <c r="EC254" t="str">
        <f t="shared" si="1257"/>
        <v/>
      </c>
      <c r="ED254" t="str">
        <f t="shared" si="1257"/>
        <v/>
      </c>
      <c r="EE254" t="str">
        <f t="shared" si="1257"/>
        <v/>
      </c>
      <c r="EF254" t="str">
        <f t="shared" si="1257"/>
        <v/>
      </c>
      <c r="EG254" t="str">
        <f t="shared" si="1257"/>
        <v/>
      </c>
      <c r="EH254" t="str">
        <f t="shared" si="1257"/>
        <v/>
      </c>
      <c r="EI254" t="str">
        <f t="shared" si="1257"/>
        <v/>
      </c>
      <c r="EJ254" t="str">
        <f t="shared" si="1257"/>
        <v/>
      </c>
      <c r="EK254" t="str">
        <f t="shared" si="1257"/>
        <v/>
      </c>
      <c r="EL254" t="str">
        <f t="shared" si="1257"/>
        <v/>
      </c>
      <c r="EM254" t="str">
        <f t="shared" si="1257"/>
        <v/>
      </c>
      <c r="EN254" t="str">
        <f t="shared" si="1257"/>
        <v/>
      </c>
      <c r="EO254" t="str">
        <f t="shared" si="1257"/>
        <v/>
      </c>
      <c r="EP254" t="str">
        <f t="shared" si="1257"/>
        <v/>
      </c>
      <c r="EQ254" t="str">
        <f t="shared" si="1257"/>
        <v/>
      </c>
      <c r="ER254" t="str">
        <f t="shared" si="1257"/>
        <v/>
      </c>
      <c r="ES254" t="str">
        <f t="shared" si="1257"/>
        <v/>
      </c>
      <c r="ET254" t="str">
        <f t="shared" si="1257"/>
        <v/>
      </c>
      <c r="EU254" t="str">
        <f t="shared" si="1257"/>
        <v/>
      </c>
      <c r="EV254" t="str">
        <f t="shared" si="1257"/>
        <v/>
      </c>
      <c r="EW254" t="str">
        <f t="shared" si="1257"/>
        <v/>
      </c>
      <c r="EX254" t="str">
        <f t="shared" si="1257"/>
        <v/>
      </c>
      <c r="EY254" t="str">
        <f t="shared" si="1257"/>
        <v/>
      </c>
      <c r="EZ254" t="str">
        <f t="shared" si="1257"/>
        <v/>
      </c>
      <c r="FA254" t="str">
        <f t="shared" si="1257"/>
        <v/>
      </c>
      <c r="FB254" t="str">
        <f t="shared" si="1257"/>
        <v/>
      </c>
      <c r="FC254" t="str">
        <f t="shared" si="1257"/>
        <v/>
      </c>
      <c r="FD254" t="str">
        <f t="shared" si="1257"/>
        <v/>
      </c>
      <c r="FE254" t="str">
        <f t="shared" si="1257"/>
        <v/>
      </c>
      <c r="FF254" t="str">
        <f t="shared" si="1257"/>
        <v/>
      </c>
      <c r="FG254" t="str">
        <f t="shared" si="1257"/>
        <v/>
      </c>
      <c r="FH254" t="str">
        <f t="shared" si="1257"/>
        <v/>
      </c>
      <c r="FI254" t="str">
        <f t="shared" si="1257"/>
        <v/>
      </c>
      <c r="FJ254" t="str">
        <f t="shared" si="1257"/>
        <v/>
      </c>
      <c r="FK254" t="str">
        <f t="shared" si="1257"/>
        <v/>
      </c>
      <c r="FL254" t="str">
        <f t="shared" si="1257"/>
        <v/>
      </c>
      <c r="FM254" t="str">
        <f t="shared" si="1257"/>
        <v/>
      </c>
      <c r="FN254" t="str">
        <f t="shared" si="1257"/>
        <v/>
      </c>
      <c r="FO254" t="str">
        <f t="shared" si="1257"/>
        <v/>
      </c>
      <c r="FP254" t="str">
        <f t="shared" si="1257"/>
        <v/>
      </c>
      <c r="FQ254" t="str">
        <f t="shared" si="1257"/>
        <v/>
      </c>
      <c r="FR254" t="str">
        <f t="shared" si="1257"/>
        <v/>
      </c>
      <c r="FS254" t="str">
        <f t="shared" si="1257"/>
        <v/>
      </c>
      <c r="FT254" t="str">
        <f t="shared" si="1257"/>
        <v/>
      </c>
      <c r="FU254" t="str">
        <f t="shared" si="1257"/>
        <v/>
      </c>
      <c r="FV254" t="str">
        <f t="shared" si="1257"/>
        <v/>
      </c>
      <c r="FW254" t="str">
        <f t="shared" si="1257"/>
        <v/>
      </c>
      <c r="FX254" t="str">
        <f t="shared" si="1257"/>
        <v/>
      </c>
      <c r="FY254" t="str">
        <f t="shared" si="1257"/>
        <v/>
      </c>
      <c r="FZ254" t="str">
        <f t="shared" si="1257"/>
        <v/>
      </c>
      <c r="GA254" t="str">
        <f t="shared" si="1257"/>
        <v/>
      </c>
      <c r="GB254" t="str">
        <f t="shared" si="1257"/>
        <v/>
      </c>
      <c r="GC254" t="str">
        <f t="shared" si="1257"/>
        <v/>
      </c>
      <c r="GD254" t="str">
        <f t="shared" si="1257"/>
        <v/>
      </c>
      <c r="GE254" t="str">
        <f t="shared" si="1257"/>
        <v/>
      </c>
      <c r="GF254" t="str">
        <f t="shared" si="1257"/>
        <v/>
      </c>
      <c r="GG254" t="str">
        <f t="shared" si="1257"/>
        <v/>
      </c>
      <c r="GH254" t="str">
        <f t="shared" si="1257"/>
        <v/>
      </c>
      <c r="GI254" t="str">
        <f t="shared" si="1257"/>
        <v/>
      </c>
      <c r="GJ254" t="str">
        <f t="shared" si="1257"/>
        <v/>
      </c>
      <c r="GK254" t="str">
        <f t="shared" si="1257"/>
        <v/>
      </c>
      <c r="GL254" t="str">
        <f t="shared" si="1257"/>
        <v/>
      </c>
      <c r="GM254" t="str">
        <f t="shared" si="1257"/>
        <v/>
      </c>
      <c r="GN254" t="str">
        <f t="shared" ref="GN254:IY254" si="1258">IF(AND($B254=$B255,GN$2=GO$2),"",
IF(AND($C254=$C255,GN$3=GO$3),"",
IF(OR(
  AND(GN$2&lt;GO$2,$C254&lt;$C255,GN$2&lt;$B254,GO$2&gt;$B254,$C254&lt;GN$3,$C255&gt;GN$3),
  AND(GN$2&gt;GO$2,$C254&lt;$C255,GO$2&lt;$B254,GN$2&gt;$B254,$C254&lt;GN$3,$C255&gt;GN$3),
  AND(GN$2&lt;GO$2,$C254&gt;$C255,GN$2&lt;$B254,GO$2&gt;$B254,$C255&lt;GN$3,$C254&gt;GN$3),
  AND(GN$2&gt;GO$2,$C254&gt;$C255,GO$2&lt;$B254,GN$2&gt;$B254,$C255&lt;GN$3,$C254&gt;GN$3),
  AND(GN$3&lt;GO$3,$B254&lt;$B255,GN$3&lt;$C254,GO$3&gt;$C254,$B254&lt;GN$2,$B255&gt;GN$2),
  AND(GN$3&gt;GO$3,$B254&lt;$B255,GO$3&lt;$C254,GN$3&gt;$C254,$B254&lt;GN$2,$B255&gt;GN$2),
  AND(GN$3&lt;GO$3,$B254&gt;$B255,GN$3&lt;$C254,GO$3&gt;$C254,$B255&lt;GN$2,$B254&gt;GN$2),
  AND(GN$3&gt;GO$3,$B254&gt;$B255,GO$3&lt;$C254,GN$3&gt;$C254,$B255&lt;GN$2,$B254&gt;GN$2)),
IF(GN$2=GO$2,GN$2,$B255)+IF(GN$3=GO$3,GN$3,$C255),"")))</f>
        <v/>
      </c>
      <c r="GO254" t="str">
        <f t="shared" si="1258"/>
        <v/>
      </c>
      <c r="GP254" t="str">
        <f t="shared" si="1258"/>
        <v/>
      </c>
      <c r="GQ254" t="str">
        <f t="shared" si="1258"/>
        <v/>
      </c>
      <c r="GR254" t="str">
        <f t="shared" si="1258"/>
        <v/>
      </c>
      <c r="GS254" t="str">
        <f t="shared" si="1258"/>
        <v/>
      </c>
      <c r="GT254" t="str">
        <f t="shared" si="1258"/>
        <v/>
      </c>
      <c r="GU254" t="str">
        <f t="shared" si="1258"/>
        <v/>
      </c>
      <c r="GV254" t="str">
        <f t="shared" si="1258"/>
        <v/>
      </c>
      <c r="GW254" t="str">
        <f t="shared" si="1258"/>
        <v/>
      </c>
      <c r="GX254" t="str">
        <f t="shared" si="1258"/>
        <v/>
      </c>
      <c r="GY254" t="str">
        <f t="shared" si="1258"/>
        <v/>
      </c>
      <c r="GZ254" t="str">
        <f t="shared" si="1258"/>
        <v/>
      </c>
      <c r="HA254" t="str">
        <f t="shared" si="1258"/>
        <v/>
      </c>
      <c r="HB254" t="str">
        <f t="shared" si="1258"/>
        <v/>
      </c>
      <c r="HC254" t="str">
        <f t="shared" si="1258"/>
        <v/>
      </c>
      <c r="HD254" t="str">
        <f t="shared" si="1258"/>
        <v/>
      </c>
      <c r="HE254" t="str">
        <f t="shared" si="1258"/>
        <v/>
      </c>
      <c r="HF254" t="str">
        <f t="shared" si="1258"/>
        <v/>
      </c>
      <c r="HG254" t="str">
        <f t="shared" si="1258"/>
        <v/>
      </c>
      <c r="HH254" t="str">
        <f t="shared" si="1258"/>
        <v/>
      </c>
      <c r="HI254" t="str">
        <f t="shared" si="1258"/>
        <v/>
      </c>
      <c r="HJ254" t="str">
        <f t="shared" si="1258"/>
        <v/>
      </c>
      <c r="HK254" t="str">
        <f t="shared" si="1258"/>
        <v/>
      </c>
      <c r="HL254" t="str">
        <f t="shared" si="1258"/>
        <v/>
      </c>
      <c r="HM254" t="str">
        <f t="shared" si="1258"/>
        <v/>
      </c>
      <c r="HN254" t="str">
        <f t="shared" si="1258"/>
        <v/>
      </c>
      <c r="HO254" t="str">
        <f t="shared" si="1258"/>
        <v/>
      </c>
      <c r="HP254" t="str">
        <f t="shared" si="1258"/>
        <v/>
      </c>
      <c r="HQ254" t="str">
        <f t="shared" si="1258"/>
        <v/>
      </c>
      <c r="HR254" t="str">
        <f t="shared" si="1258"/>
        <v/>
      </c>
      <c r="HS254" t="str">
        <f t="shared" si="1258"/>
        <v/>
      </c>
      <c r="HT254" t="str">
        <f t="shared" si="1258"/>
        <v/>
      </c>
      <c r="HU254" t="str">
        <f t="shared" si="1258"/>
        <v/>
      </c>
      <c r="HV254" t="str">
        <f t="shared" si="1258"/>
        <v/>
      </c>
      <c r="HW254" t="str">
        <f t="shared" si="1258"/>
        <v/>
      </c>
      <c r="HX254" t="str">
        <f t="shared" si="1258"/>
        <v/>
      </c>
      <c r="HY254" t="str">
        <f t="shared" si="1258"/>
        <v/>
      </c>
      <c r="HZ254" t="str">
        <f t="shared" si="1258"/>
        <v/>
      </c>
      <c r="IA254" t="str">
        <f t="shared" si="1258"/>
        <v/>
      </c>
      <c r="IB254" t="str">
        <f t="shared" si="1258"/>
        <v/>
      </c>
      <c r="IC254" t="str">
        <f t="shared" si="1258"/>
        <v/>
      </c>
      <c r="ID254" t="str">
        <f t="shared" si="1258"/>
        <v/>
      </c>
      <c r="IE254" t="str">
        <f t="shared" si="1258"/>
        <v/>
      </c>
      <c r="IF254" t="str">
        <f t="shared" si="1258"/>
        <v/>
      </c>
      <c r="IG254" t="str">
        <f t="shared" si="1258"/>
        <v/>
      </c>
      <c r="IH254" t="str">
        <f t="shared" si="1258"/>
        <v/>
      </c>
      <c r="II254" t="str">
        <f t="shared" si="1258"/>
        <v/>
      </c>
      <c r="IJ254" t="str">
        <f t="shared" si="1258"/>
        <v/>
      </c>
      <c r="IK254" t="str">
        <f t="shared" si="1258"/>
        <v/>
      </c>
      <c r="IL254" t="str">
        <f t="shared" si="1258"/>
        <v/>
      </c>
      <c r="IM254" t="str">
        <f t="shared" si="1258"/>
        <v/>
      </c>
      <c r="IN254" t="str">
        <f t="shared" si="1258"/>
        <v/>
      </c>
      <c r="IO254" t="str">
        <f t="shared" si="1258"/>
        <v/>
      </c>
      <c r="IP254" t="str">
        <f t="shared" si="1258"/>
        <v/>
      </c>
      <c r="IQ254" t="str">
        <f t="shared" si="1258"/>
        <v/>
      </c>
      <c r="IR254" t="str">
        <f t="shared" si="1258"/>
        <v/>
      </c>
      <c r="IS254" t="str">
        <f t="shared" si="1258"/>
        <v/>
      </c>
      <c r="IT254" t="str">
        <f t="shared" si="1258"/>
        <v/>
      </c>
      <c r="IU254" t="str">
        <f t="shared" si="1258"/>
        <v/>
      </c>
      <c r="IV254" t="str">
        <f t="shared" si="1258"/>
        <v/>
      </c>
      <c r="IW254" t="str">
        <f t="shared" si="1258"/>
        <v/>
      </c>
      <c r="IX254" t="str">
        <f t="shared" si="1258"/>
        <v/>
      </c>
      <c r="IY254" t="str">
        <f t="shared" si="1258"/>
        <v/>
      </c>
      <c r="IZ254" t="str">
        <f t="shared" ref="IZ254:KR254" si="1259">IF(AND($B254=$B255,IZ$2=JA$2),"",
IF(AND($C254=$C255,IZ$3=JA$3),"",
IF(OR(
  AND(IZ$2&lt;JA$2,$C254&lt;$C255,IZ$2&lt;$B254,JA$2&gt;$B254,$C254&lt;IZ$3,$C255&gt;IZ$3),
  AND(IZ$2&gt;JA$2,$C254&lt;$C255,JA$2&lt;$B254,IZ$2&gt;$B254,$C254&lt;IZ$3,$C255&gt;IZ$3),
  AND(IZ$2&lt;JA$2,$C254&gt;$C255,IZ$2&lt;$B254,JA$2&gt;$B254,$C255&lt;IZ$3,$C254&gt;IZ$3),
  AND(IZ$2&gt;JA$2,$C254&gt;$C255,JA$2&lt;$B254,IZ$2&gt;$B254,$C255&lt;IZ$3,$C254&gt;IZ$3),
  AND(IZ$3&lt;JA$3,$B254&lt;$B255,IZ$3&lt;$C254,JA$3&gt;$C254,$B254&lt;IZ$2,$B255&gt;IZ$2),
  AND(IZ$3&gt;JA$3,$B254&lt;$B255,JA$3&lt;$C254,IZ$3&gt;$C254,$B254&lt;IZ$2,$B255&gt;IZ$2),
  AND(IZ$3&lt;JA$3,$B254&gt;$B255,IZ$3&lt;$C254,JA$3&gt;$C254,$B255&lt;IZ$2,$B254&gt;IZ$2),
  AND(IZ$3&gt;JA$3,$B254&gt;$B255,JA$3&lt;$C254,IZ$3&gt;$C254,$B255&lt;IZ$2,$B254&gt;IZ$2)),
IF(IZ$2=JA$2,IZ$2,$B255)+IF(IZ$3=JA$3,IZ$3,$C255),"")))</f>
        <v/>
      </c>
      <c r="JA254" t="str">
        <f t="shared" si="1259"/>
        <v/>
      </c>
      <c r="JB254" t="str">
        <f t="shared" si="1259"/>
        <v/>
      </c>
      <c r="JC254" t="str">
        <f t="shared" si="1259"/>
        <v/>
      </c>
      <c r="JD254" t="str">
        <f t="shared" si="1259"/>
        <v/>
      </c>
      <c r="JE254" t="str">
        <f t="shared" si="1259"/>
        <v/>
      </c>
      <c r="JF254" t="str">
        <f t="shared" si="1259"/>
        <v/>
      </c>
      <c r="JG254" t="str">
        <f t="shared" si="1259"/>
        <v/>
      </c>
      <c r="JH254" t="str">
        <f t="shared" si="1259"/>
        <v/>
      </c>
      <c r="JI254" t="str">
        <f t="shared" si="1259"/>
        <v/>
      </c>
      <c r="JJ254" t="str">
        <f t="shared" si="1259"/>
        <v/>
      </c>
      <c r="JK254" t="str">
        <f t="shared" si="1259"/>
        <v/>
      </c>
      <c r="JL254" t="str">
        <f t="shared" si="1259"/>
        <v/>
      </c>
      <c r="JM254" t="str">
        <f t="shared" si="1259"/>
        <v/>
      </c>
      <c r="JN254" t="str">
        <f t="shared" si="1259"/>
        <v/>
      </c>
      <c r="JO254" t="str">
        <f t="shared" si="1259"/>
        <v/>
      </c>
      <c r="JP254" t="str">
        <f t="shared" si="1259"/>
        <v/>
      </c>
      <c r="JQ254" t="str">
        <f t="shared" si="1259"/>
        <v/>
      </c>
      <c r="JR254" t="str">
        <f t="shared" si="1259"/>
        <v/>
      </c>
      <c r="JS254" t="str">
        <f t="shared" si="1259"/>
        <v/>
      </c>
      <c r="JT254" t="str">
        <f t="shared" si="1259"/>
        <v/>
      </c>
      <c r="JU254" t="str">
        <f t="shared" si="1259"/>
        <v/>
      </c>
      <c r="JV254" t="str">
        <f t="shared" si="1259"/>
        <v/>
      </c>
      <c r="JW254" t="str">
        <f t="shared" si="1259"/>
        <v/>
      </c>
      <c r="JX254" t="str">
        <f t="shared" si="1259"/>
        <v/>
      </c>
      <c r="JY254" t="str">
        <f t="shared" si="1259"/>
        <v/>
      </c>
      <c r="JZ254" t="str">
        <f t="shared" si="1259"/>
        <v/>
      </c>
      <c r="KA254" t="str">
        <f t="shared" si="1259"/>
        <v/>
      </c>
      <c r="KB254" t="str">
        <f t="shared" si="1259"/>
        <v/>
      </c>
      <c r="KC254" t="str">
        <f t="shared" si="1259"/>
        <v/>
      </c>
      <c r="KD254" t="str">
        <f t="shared" si="1259"/>
        <v/>
      </c>
      <c r="KE254" t="str">
        <f t="shared" si="1259"/>
        <v/>
      </c>
      <c r="KF254" t="str">
        <f t="shared" si="1259"/>
        <v/>
      </c>
      <c r="KG254" t="str">
        <f t="shared" si="1259"/>
        <v/>
      </c>
      <c r="KH254" t="str">
        <f t="shared" si="1259"/>
        <v/>
      </c>
      <c r="KI254" t="str">
        <f t="shared" si="1259"/>
        <v/>
      </c>
      <c r="KJ254" t="str">
        <f t="shared" si="1259"/>
        <v/>
      </c>
      <c r="KK254" t="str">
        <f t="shared" si="1259"/>
        <v/>
      </c>
      <c r="KL254" t="str">
        <f t="shared" si="1259"/>
        <v/>
      </c>
      <c r="KM254" t="str">
        <f t="shared" si="1259"/>
        <v/>
      </c>
      <c r="KN254" t="str">
        <f t="shared" si="1259"/>
        <v/>
      </c>
      <c r="KO254" t="str">
        <f t="shared" si="1259"/>
        <v/>
      </c>
      <c r="KP254" t="str">
        <f t="shared" si="1259"/>
        <v/>
      </c>
      <c r="KQ254" t="str">
        <f t="shared" si="1259"/>
        <v/>
      </c>
      <c r="KR254" t="str">
        <f t="shared" si="1259"/>
        <v/>
      </c>
    </row>
    <row r="255" spans="1:304" x14ac:dyDescent="0.25">
      <c r="A255" s="1" t="s">
        <v>512</v>
      </c>
      <c r="B255">
        <f>IF(LEFT(A255,1)="R",B254+MID(A255,2,LEN(A255)-1),IF(LEFT(A255,1)="L",B254-MID(A255,2,LEN(A255)-1),B254))</f>
        <v>-3160</v>
      </c>
      <c r="C255">
        <f>IF(LEFT(A255,1)="U",C254+MID(A255,2,LEN(A255)-1),IF(LEFT(A255,1)="D",C254-MID(A255,2,LEN(A255)-1),C254))</f>
        <v>9906</v>
      </c>
      <c r="D255" t="str">
        <f t="shared" ref="D255:BO255" si="1260">IF(AND($B255=$B256,D$2=E$2),"",
IF(AND($C255=$C256,D$3=E$3),"",
IF(OR(
  AND(D$2&lt;E$2,$C255&lt;$C256,D$2&lt;$B255,E$2&gt;$B255,$C255&lt;D$3,$C256&gt;D$3),
  AND(D$2&gt;E$2,$C255&lt;$C256,E$2&lt;$B255,D$2&gt;$B255,$C255&lt;D$3,$C256&gt;D$3),
  AND(D$2&lt;E$2,$C255&gt;$C256,D$2&lt;$B255,E$2&gt;$B255,$C256&lt;D$3,$C255&gt;D$3),
  AND(D$2&gt;E$2,$C255&gt;$C256,E$2&lt;$B255,D$2&gt;$B255,$C256&lt;D$3,$C255&gt;D$3),
  AND(D$3&lt;E$3,$B255&lt;$B256,D$3&lt;$C255,E$3&gt;$C255,$B255&lt;D$2,$B256&gt;D$2),
  AND(D$3&gt;E$3,$B255&lt;$B256,E$3&lt;$C255,D$3&gt;$C255,$B255&lt;D$2,$B256&gt;D$2),
  AND(D$3&lt;E$3,$B255&gt;$B256,D$3&lt;$C255,E$3&gt;$C255,$B256&lt;D$2,$B255&gt;D$2),
  AND(D$3&gt;E$3,$B255&gt;$B256,E$3&lt;$C255,D$3&gt;$C255,$B256&lt;D$2,$B255&gt;D$2)),
IF(D$2=E$2,D$2,$B256)+IF(D$3=E$3,D$3,$C256),"")))</f>
        <v/>
      </c>
      <c r="E255" t="str">
        <f t="shared" si="1260"/>
        <v/>
      </c>
      <c r="F255" t="str">
        <f t="shared" si="1260"/>
        <v/>
      </c>
      <c r="G255" t="str">
        <f t="shared" si="1260"/>
        <v/>
      </c>
      <c r="H255" t="str">
        <f t="shared" si="1260"/>
        <v/>
      </c>
      <c r="I255" t="str">
        <f t="shared" si="1260"/>
        <v/>
      </c>
      <c r="J255" t="str">
        <f t="shared" si="1260"/>
        <v/>
      </c>
      <c r="K255" t="str">
        <f t="shared" si="1260"/>
        <v/>
      </c>
      <c r="L255" t="str">
        <f t="shared" si="1260"/>
        <v/>
      </c>
      <c r="M255" t="str">
        <f t="shared" si="1260"/>
        <v/>
      </c>
      <c r="N255" t="str">
        <f t="shared" si="1260"/>
        <v/>
      </c>
      <c r="O255" t="str">
        <f t="shared" si="1260"/>
        <v/>
      </c>
      <c r="P255" t="str">
        <f t="shared" si="1260"/>
        <v/>
      </c>
      <c r="Q255" t="str">
        <f t="shared" si="1260"/>
        <v/>
      </c>
      <c r="R255" t="str">
        <f t="shared" si="1260"/>
        <v/>
      </c>
      <c r="S255" t="str">
        <f t="shared" si="1260"/>
        <v/>
      </c>
      <c r="T255" t="str">
        <f t="shared" si="1260"/>
        <v/>
      </c>
      <c r="U255" t="str">
        <f t="shared" si="1260"/>
        <v/>
      </c>
      <c r="V255" t="str">
        <f t="shared" si="1260"/>
        <v/>
      </c>
      <c r="W255" t="str">
        <f t="shared" si="1260"/>
        <v/>
      </c>
      <c r="X255" t="str">
        <f t="shared" si="1260"/>
        <v/>
      </c>
      <c r="Y255" t="str">
        <f t="shared" si="1260"/>
        <v/>
      </c>
      <c r="Z255" t="str">
        <f t="shared" si="1260"/>
        <v/>
      </c>
      <c r="AA255" t="str">
        <f t="shared" si="1260"/>
        <v/>
      </c>
      <c r="AB255" t="str">
        <f t="shared" si="1260"/>
        <v/>
      </c>
      <c r="AC255" t="str">
        <f t="shared" si="1260"/>
        <v/>
      </c>
      <c r="AD255" t="str">
        <f t="shared" si="1260"/>
        <v/>
      </c>
      <c r="AE255" t="str">
        <f t="shared" si="1260"/>
        <v/>
      </c>
      <c r="AF255" t="str">
        <f t="shared" si="1260"/>
        <v/>
      </c>
      <c r="AG255" t="str">
        <f t="shared" si="1260"/>
        <v/>
      </c>
      <c r="AH255" t="str">
        <f t="shared" si="1260"/>
        <v/>
      </c>
      <c r="AI255" t="str">
        <f t="shared" si="1260"/>
        <v/>
      </c>
      <c r="AJ255" t="str">
        <f t="shared" si="1260"/>
        <v/>
      </c>
      <c r="AK255" t="str">
        <f t="shared" si="1260"/>
        <v/>
      </c>
      <c r="AL255" t="str">
        <f t="shared" si="1260"/>
        <v/>
      </c>
      <c r="AM255" t="str">
        <f t="shared" si="1260"/>
        <v/>
      </c>
      <c r="AN255" t="str">
        <f t="shared" si="1260"/>
        <v/>
      </c>
      <c r="AO255" t="str">
        <f t="shared" si="1260"/>
        <v/>
      </c>
      <c r="AP255" t="str">
        <f t="shared" si="1260"/>
        <v/>
      </c>
      <c r="AQ255" t="str">
        <f t="shared" si="1260"/>
        <v/>
      </c>
      <c r="AR255" t="str">
        <f t="shared" si="1260"/>
        <v/>
      </c>
      <c r="AS255" t="str">
        <f t="shared" si="1260"/>
        <v/>
      </c>
      <c r="AT255" t="str">
        <f t="shared" si="1260"/>
        <v/>
      </c>
      <c r="AU255" t="str">
        <f t="shared" si="1260"/>
        <v/>
      </c>
      <c r="AV255" t="str">
        <f t="shared" si="1260"/>
        <v/>
      </c>
      <c r="AW255" t="str">
        <f t="shared" si="1260"/>
        <v/>
      </c>
      <c r="AX255" t="str">
        <f t="shared" si="1260"/>
        <v/>
      </c>
      <c r="AY255" t="str">
        <f t="shared" si="1260"/>
        <v/>
      </c>
      <c r="AZ255" t="str">
        <f t="shared" si="1260"/>
        <v/>
      </c>
      <c r="BA255" t="str">
        <f t="shared" si="1260"/>
        <v/>
      </c>
      <c r="BB255" t="str">
        <f t="shared" si="1260"/>
        <v/>
      </c>
      <c r="BC255" t="str">
        <f t="shared" si="1260"/>
        <v/>
      </c>
      <c r="BD255" t="str">
        <f t="shared" si="1260"/>
        <v/>
      </c>
      <c r="BE255" t="str">
        <f t="shared" si="1260"/>
        <v/>
      </c>
      <c r="BF255" t="str">
        <f t="shared" si="1260"/>
        <v/>
      </c>
      <c r="BG255" t="str">
        <f t="shared" si="1260"/>
        <v/>
      </c>
      <c r="BH255" t="str">
        <f t="shared" si="1260"/>
        <v/>
      </c>
      <c r="BI255" t="str">
        <f t="shared" si="1260"/>
        <v/>
      </c>
      <c r="BJ255" t="str">
        <f t="shared" si="1260"/>
        <v/>
      </c>
      <c r="BK255" t="str">
        <f t="shared" si="1260"/>
        <v/>
      </c>
      <c r="BL255" t="str">
        <f t="shared" si="1260"/>
        <v/>
      </c>
      <c r="BM255" t="str">
        <f t="shared" si="1260"/>
        <v/>
      </c>
      <c r="BN255" t="str">
        <f t="shared" si="1260"/>
        <v/>
      </c>
      <c r="BO255" t="str">
        <f t="shared" si="1260"/>
        <v/>
      </c>
      <c r="BP255" t="str">
        <f t="shared" ref="BP255:EA255" si="1261">IF(AND($B255=$B256,BP$2=BQ$2),"",
IF(AND($C255=$C256,BP$3=BQ$3),"",
IF(OR(
  AND(BP$2&lt;BQ$2,$C255&lt;$C256,BP$2&lt;$B255,BQ$2&gt;$B255,$C255&lt;BP$3,$C256&gt;BP$3),
  AND(BP$2&gt;BQ$2,$C255&lt;$C256,BQ$2&lt;$B255,BP$2&gt;$B255,$C255&lt;BP$3,$C256&gt;BP$3),
  AND(BP$2&lt;BQ$2,$C255&gt;$C256,BP$2&lt;$B255,BQ$2&gt;$B255,$C256&lt;BP$3,$C255&gt;BP$3),
  AND(BP$2&gt;BQ$2,$C255&gt;$C256,BQ$2&lt;$B255,BP$2&gt;$B255,$C256&lt;BP$3,$C255&gt;BP$3),
  AND(BP$3&lt;BQ$3,$B255&lt;$B256,BP$3&lt;$C255,BQ$3&gt;$C255,$B255&lt;BP$2,$B256&gt;BP$2),
  AND(BP$3&gt;BQ$3,$B255&lt;$B256,BQ$3&lt;$C255,BP$3&gt;$C255,$B255&lt;BP$2,$B256&gt;BP$2),
  AND(BP$3&lt;BQ$3,$B255&gt;$B256,BP$3&lt;$C255,BQ$3&gt;$C255,$B256&lt;BP$2,$B255&gt;BP$2),
  AND(BP$3&gt;BQ$3,$B255&gt;$B256,BQ$3&lt;$C255,BP$3&gt;$C255,$B256&lt;BP$2,$B255&gt;BP$2)),
IF(BP$2=BQ$2,BP$2,$B256)+IF(BP$3=BQ$3,BP$3,$C256),"")))</f>
        <v/>
      </c>
      <c r="BQ255" t="str">
        <f t="shared" si="1261"/>
        <v/>
      </c>
      <c r="BR255" t="str">
        <f t="shared" si="1261"/>
        <v/>
      </c>
      <c r="BS255" t="str">
        <f t="shared" si="1261"/>
        <v/>
      </c>
      <c r="BT255" t="str">
        <f t="shared" si="1261"/>
        <v/>
      </c>
      <c r="BU255" t="str">
        <f t="shared" si="1261"/>
        <v/>
      </c>
      <c r="BV255" t="str">
        <f t="shared" si="1261"/>
        <v/>
      </c>
      <c r="BW255" t="str">
        <f t="shared" si="1261"/>
        <v/>
      </c>
      <c r="BX255" t="str">
        <f t="shared" si="1261"/>
        <v/>
      </c>
      <c r="BY255" t="str">
        <f t="shared" si="1261"/>
        <v/>
      </c>
      <c r="BZ255" t="str">
        <f t="shared" si="1261"/>
        <v/>
      </c>
      <c r="CA255" t="str">
        <f t="shared" si="1261"/>
        <v/>
      </c>
      <c r="CB255" t="str">
        <f t="shared" si="1261"/>
        <v/>
      </c>
      <c r="CC255" t="str">
        <f t="shared" si="1261"/>
        <v/>
      </c>
      <c r="CD255" t="str">
        <f t="shared" si="1261"/>
        <v/>
      </c>
      <c r="CE255" t="str">
        <f t="shared" si="1261"/>
        <v/>
      </c>
      <c r="CF255" t="str">
        <f t="shared" si="1261"/>
        <v/>
      </c>
      <c r="CG255" t="str">
        <f t="shared" si="1261"/>
        <v/>
      </c>
      <c r="CH255" t="str">
        <f t="shared" si="1261"/>
        <v/>
      </c>
      <c r="CI255" t="str">
        <f t="shared" si="1261"/>
        <v/>
      </c>
      <c r="CJ255" t="str">
        <f t="shared" si="1261"/>
        <v/>
      </c>
      <c r="CK255" t="str">
        <f t="shared" si="1261"/>
        <v/>
      </c>
      <c r="CL255" t="str">
        <f t="shared" si="1261"/>
        <v/>
      </c>
      <c r="CM255" t="str">
        <f t="shared" si="1261"/>
        <v/>
      </c>
      <c r="CN255" t="str">
        <f t="shared" si="1261"/>
        <v/>
      </c>
      <c r="CO255" t="str">
        <f t="shared" si="1261"/>
        <v/>
      </c>
      <c r="CP255" t="str">
        <f t="shared" si="1261"/>
        <v/>
      </c>
      <c r="CQ255" t="str">
        <f t="shared" si="1261"/>
        <v/>
      </c>
      <c r="CR255" t="str">
        <f t="shared" si="1261"/>
        <v/>
      </c>
      <c r="CS255" t="str">
        <f t="shared" si="1261"/>
        <v/>
      </c>
      <c r="CT255" t="str">
        <f t="shared" si="1261"/>
        <v/>
      </c>
      <c r="CU255" t="str">
        <f t="shared" si="1261"/>
        <v/>
      </c>
      <c r="CV255" t="str">
        <f t="shared" si="1261"/>
        <v/>
      </c>
      <c r="CW255" t="str">
        <f t="shared" si="1261"/>
        <v/>
      </c>
      <c r="CX255" t="str">
        <f t="shared" si="1261"/>
        <v/>
      </c>
      <c r="CY255" t="str">
        <f t="shared" si="1261"/>
        <v/>
      </c>
      <c r="CZ255" t="str">
        <f t="shared" si="1261"/>
        <v/>
      </c>
      <c r="DA255" t="str">
        <f t="shared" si="1261"/>
        <v/>
      </c>
      <c r="DB255" t="str">
        <f t="shared" si="1261"/>
        <v/>
      </c>
      <c r="DC255" t="str">
        <f t="shared" si="1261"/>
        <v/>
      </c>
      <c r="DD255" t="str">
        <f t="shared" si="1261"/>
        <v/>
      </c>
      <c r="DE255" t="str">
        <f t="shared" si="1261"/>
        <v/>
      </c>
      <c r="DF255" t="str">
        <f t="shared" si="1261"/>
        <v/>
      </c>
      <c r="DG255" t="str">
        <f t="shared" si="1261"/>
        <v/>
      </c>
      <c r="DH255" t="str">
        <f t="shared" si="1261"/>
        <v/>
      </c>
      <c r="DI255" t="str">
        <f t="shared" si="1261"/>
        <v/>
      </c>
      <c r="DJ255" t="str">
        <f t="shared" si="1261"/>
        <v/>
      </c>
      <c r="DK255" t="str">
        <f t="shared" si="1261"/>
        <v/>
      </c>
      <c r="DL255" t="str">
        <f t="shared" si="1261"/>
        <v/>
      </c>
      <c r="DM255" t="str">
        <f t="shared" si="1261"/>
        <v/>
      </c>
      <c r="DN255" t="str">
        <f t="shared" si="1261"/>
        <v/>
      </c>
      <c r="DO255" t="str">
        <f t="shared" si="1261"/>
        <v/>
      </c>
      <c r="DP255" t="str">
        <f t="shared" si="1261"/>
        <v/>
      </c>
      <c r="DQ255" t="str">
        <f t="shared" si="1261"/>
        <v/>
      </c>
      <c r="DR255" t="str">
        <f t="shared" si="1261"/>
        <v/>
      </c>
      <c r="DS255" t="str">
        <f t="shared" si="1261"/>
        <v/>
      </c>
      <c r="DT255" t="str">
        <f t="shared" si="1261"/>
        <v/>
      </c>
      <c r="DU255" t="str">
        <f t="shared" si="1261"/>
        <v/>
      </c>
      <c r="DV255" t="str">
        <f t="shared" si="1261"/>
        <v/>
      </c>
      <c r="DW255" t="str">
        <f t="shared" si="1261"/>
        <v/>
      </c>
      <c r="DX255" t="str">
        <f t="shared" si="1261"/>
        <v/>
      </c>
      <c r="DY255" t="str">
        <f t="shared" si="1261"/>
        <v/>
      </c>
      <c r="DZ255" t="str">
        <f t="shared" si="1261"/>
        <v/>
      </c>
      <c r="EA255" t="str">
        <f t="shared" si="1261"/>
        <v/>
      </c>
      <c r="EB255" t="str">
        <f t="shared" ref="EB255:GM255" si="1262">IF(AND($B255=$B256,EB$2=EC$2),"",
IF(AND($C255=$C256,EB$3=EC$3),"",
IF(OR(
  AND(EB$2&lt;EC$2,$C255&lt;$C256,EB$2&lt;$B255,EC$2&gt;$B255,$C255&lt;EB$3,$C256&gt;EB$3),
  AND(EB$2&gt;EC$2,$C255&lt;$C256,EC$2&lt;$B255,EB$2&gt;$B255,$C255&lt;EB$3,$C256&gt;EB$3),
  AND(EB$2&lt;EC$2,$C255&gt;$C256,EB$2&lt;$B255,EC$2&gt;$B255,$C256&lt;EB$3,$C255&gt;EB$3),
  AND(EB$2&gt;EC$2,$C255&gt;$C256,EC$2&lt;$B255,EB$2&gt;$B255,$C256&lt;EB$3,$C255&gt;EB$3),
  AND(EB$3&lt;EC$3,$B255&lt;$B256,EB$3&lt;$C255,EC$3&gt;$C255,$B255&lt;EB$2,$B256&gt;EB$2),
  AND(EB$3&gt;EC$3,$B255&lt;$B256,EC$3&lt;$C255,EB$3&gt;$C255,$B255&lt;EB$2,$B256&gt;EB$2),
  AND(EB$3&lt;EC$3,$B255&gt;$B256,EB$3&lt;$C255,EC$3&gt;$C255,$B256&lt;EB$2,$B255&gt;EB$2),
  AND(EB$3&gt;EC$3,$B255&gt;$B256,EC$3&lt;$C255,EB$3&gt;$C255,$B256&lt;EB$2,$B255&gt;EB$2)),
IF(EB$2=EC$2,EB$2,$B256)+IF(EB$3=EC$3,EB$3,$C256),"")))</f>
        <v/>
      </c>
      <c r="EC255" t="str">
        <f t="shared" si="1262"/>
        <v/>
      </c>
      <c r="ED255" t="str">
        <f t="shared" si="1262"/>
        <v/>
      </c>
      <c r="EE255" t="str">
        <f t="shared" si="1262"/>
        <v/>
      </c>
      <c r="EF255" t="str">
        <f t="shared" si="1262"/>
        <v/>
      </c>
      <c r="EG255" t="str">
        <f t="shared" si="1262"/>
        <v/>
      </c>
      <c r="EH255" t="str">
        <f t="shared" si="1262"/>
        <v/>
      </c>
      <c r="EI255" t="str">
        <f t="shared" si="1262"/>
        <v/>
      </c>
      <c r="EJ255" t="str">
        <f t="shared" si="1262"/>
        <v/>
      </c>
      <c r="EK255" t="str">
        <f t="shared" si="1262"/>
        <v/>
      </c>
      <c r="EL255" t="str">
        <f t="shared" si="1262"/>
        <v/>
      </c>
      <c r="EM255" t="str">
        <f t="shared" si="1262"/>
        <v/>
      </c>
      <c r="EN255" t="str">
        <f t="shared" si="1262"/>
        <v/>
      </c>
      <c r="EO255" t="str">
        <f t="shared" si="1262"/>
        <v/>
      </c>
      <c r="EP255" t="str">
        <f t="shared" si="1262"/>
        <v/>
      </c>
      <c r="EQ255" t="str">
        <f t="shared" si="1262"/>
        <v/>
      </c>
      <c r="ER255" t="str">
        <f t="shared" si="1262"/>
        <v/>
      </c>
      <c r="ES255" t="str">
        <f t="shared" si="1262"/>
        <v/>
      </c>
      <c r="ET255" t="str">
        <f t="shared" si="1262"/>
        <v/>
      </c>
      <c r="EU255" t="str">
        <f t="shared" si="1262"/>
        <v/>
      </c>
      <c r="EV255" t="str">
        <f t="shared" si="1262"/>
        <v/>
      </c>
      <c r="EW255" t="str">
        <f t="shared" si="1262"/>
        <v/>
      </c>
      <c r="EX255" t="str">
        <f t="shared" si="1262"/>
        <v/>
      </c>
      <c r="EY255" t="str">
        <f t="shared" si="1262"/>
        <v/>
      </c>
      <c r="EZ255" t="str">
        <f t="shared" si="1262"/>
        <v/>
      </c>
      <c r="FA255" t="str">
        <f t="shared" si="1262"/>
        <v/>
      </c>
      <c r="FB255" t="str">
        <f t="shared" si="1262"/>
        <v/>
      </c>
      <c r="FC255" t="str">
        <f t="shared" si="1262"/>
        <v/>
      </c>
      <c r="FD255" t="str">
        <f t="shared" si="1262"/>
        <v/>
      </c>
      <c r="FE255" t="str">
        <f t="shared" si="1262"/>
        <v/>
      </c>
      <c r="FF255" t="str">
        <f t="shared" si="1262"/>
        <v/>
      </c>
      <c r="FG255" t="str">
        <f t="shared" si="1262"/>
        <v/>
      </c>
      <c r="FH255" t="str">
        <f t="shared" si="1262"/>
        <v/>
      </c>
      <c r="FI255" t="str">
        <f t="shared" si="1262"/>
        <v/>
      </c>
      <c r="FJ255" t="str">
        <f t="shared" si="1262"/>
        <v/>
      </c>
      <c r="FK255" t="str">
        <f t="shared" si="1262"/>
        <v/>
      </c>
      <c r="FL255" t="str">
        <f t="shared" si="1262"/>
        <v/>
      </c>
      <c r="FM255" t="str">
        <f t="shared" si="1262"/>
        <v/>
      </c>
      <c r="FN255" t="str">
        <f t="shared" si="1262"/>
        <v/>
      </c>
      <c r="FO255" t="str">
        <f t="shared" si="1262"/>
        <v/>
      </c>
      <c r="FP255" t="str">
        <f t="shared" si="1262"/>
        <v/>
      </c>
      <c r="FQ255" t="str">
        <f t="shared" si="1262"/>
        <v/>
      </c>
      <c r="FR255" t="str">
        <f t="shared" si="1262"/>
        <v/>
      </c>
      <c r="FS255" t="str">
        <f t="shared" si="1262"/>
        <v/>
      </c>
      <c r="FT255" t="str">
        <f t="shared" si="1262"/>
        <v/>
      </c>
      <c r="FU255" t="str">
        <f t="shared" si="1262"/>
        <v/>
      </c>
      <c r="FV255" t="str">
        <f t="shared" si="1262"/>
        <v/>
      </c>
      <c r="FW255" t="str">
        <f t="shared" si="1262"/>
        <v/>
      </c>
      <c r="FX255" t="str">
        <f t="shared" si="1262"/>
        <v/>
      </c>
      <c r="FY255" t="str">
        <f t="shared" si="1262"/>
        <v/>
      </c>
      <c r="FZ255" t="str">
        <f t="shared" si="1262"/>
        <v/>
      </c>
      <c r="GA255" t="str">
        <f t="shared" si="1262"/>
        <v/>
      </c>
      <c r="GB255" t="str">
        <f t="shared" si="1262"/>
        <v/>
      </c>
      <c r="GC255" t="str">
        <f t="shared" si="1262"/>
        <v/>
      </c>
      <c r="GD255" t="str">
        <f t="shared" si="1262"/>
        <v/>
      </c>
      <c r="GE255" t="str">
        <f t="shared" si="1262"/>
        <v/>
      </c>
      <c r="GF255" t="str">
        <f t="shared" si="1262"/>
        <v/>
      </c>
      <c r="GG255" t="str">
        <f t="shared" si="1262"/>
        <v/>
      </c>
      <c r="GH255" t="str">
        <f t="shared" si="1262"/>
        <v/>
      </c>
      <c r="GI255" t="str">
        <f t="shared" si="1262"/>
        <v/>
      </c>
      <c r="GJ255" t="str">
        <f t="shared" si="1262"/>
        <v/>
      </c>
      <c r="GK255" t="str">
        <f t="shared" si="1262"/>
        <v/>
      </c>
      <c r="GL255" t="str">
        <f t="shared" si="1262"/>
        <v/>
      </c>
      <c r="GM255" t="str">
        <f t="shared" si="1262"/>
        <v/>
      </c>
      <c r="GN255" t="str">
        <f t="shared" ref="GN255:IY255" si="1263">IF(AND($B255=$B256,GN$2=GO$2),"",
IF(AND($C255=$C256,GN$3=GO$3),"",
IF(OR(
  AND(GN$2&lt;GO$2,$C255&lt;$C256,GN$2&lt;$B255,GO$2&gt;$B255,$C255&lt;GN$3,$C256&gt;GN$3),
  AND(GN$2&gt;GO$2,$C255&lt;$C256,GO$2&lt;$B255,GN$2&gt;$B255,$C255&lt;GN$3,$C256&gt;GN$3),
  AND(GN$2&lt;GO$2,$C255&gt;$C256,GN$2&lt;$B255,GO$2&gt;$B255,$C256&lt;GN$3,$C255&gt;GN$3),
  AND(GN$2&gt;GO$2,$C255&gt;$C256,GO$2&lt;$B255,GN$2&gt;$B255,$C256&lt;GN$3,$C255&gt;GN$3),
  AND(GN$3&lt;GO$3,$B255&lt;$B256,GN$3&lt;$C255,GO$3&gt;$C255,$B255&lt;GN$2,$B256&gt;GN$2),
  AND(GN$3&gt;GO$3,$B255&lt;$B256,GO$3&lt;$C255,GN$3&gt;$C255,$B255&lt;GN$2,$B256&gt;GN$2),
  AND(GN$3&lt;GO$3,$B255&gt;$B256,GN$3&lt;$C255,GO$3&gt;$C255,$B256&lt;GN$2,$B255&gt;GN$2),
  AND(GN$3&gt;GO$3,$B255&gt;$B256,GO$3&lt;$C255,GN$3&gt;$C255,$B256&lt;GN$2,$B255&gt;GN$2)),
IF(GN$2=GO$2,GN$2,$B256)+IF(GN$3=GO$3,GN$3,$C256),"")))</f>
        <v/>
      </c>
      <c r="GO255" t="str">
        <f t="shared" si="1263"/>
        <v/>
      </c>
      <c r="GP255" t="str">
        <f t="shared" si="1263"/>
        <v/>
      </c>
      <c r="GQ255" t="str">
        <f t="shared" si="1263"/>
        <v/>
      </c>
      <c r="GR255" t="str">
        <f t="shared" si="1263"/>
        <v/>
      </c>
      <c r="GS255" t="str">
        <f t="shared" si="1263"/>
        <v/>
      </c>
      <c r="GT255" t="str">
        <f t="shared" si="1263"/>
        <v/>
      </c>
      <c r="GU255" t="str">
        <f t="shared" si="1263"/>
        <v/>
      </c>
      <c r="GV255" t="str">
        <f t="shared" si="1263"/>
        <v/>
      </c>
      <c r="GW255" t="str">
        <f t="shared" si="1263"/>
        <v/>
      </c>
      <c r="GX255" t="str">
        <f t="shared" si="1263"/>
        <v/>
      </c>
      <c r="GY255" t="str">
        <f t="shared" si="1263"/>
        <v/>
      </c>
      <c r="GZ255" t="str">
        <f t="shared" si="1263"/>
        <v/>
      </c>
      <c r="HA255" t="str">
        <f t="shared" si="1263"/>
        <v/>
      </c>
      <c r="HB255" t="str">
        <f t="shared" si="1263"/>
        <v/>
      </c>
      <c r="HC255" t="str">
        <f t="shared" si="1263"/>
        <v/>
      </c>
      <c r="HD255" t="str">
        <f t="shared" si="1263"/>
        <v/>
      </c>
      <c r="HE255" t="str">
        <f t="shared" si="1263"/>
        <v/>
      </c>
      <c r="HF255" t="str">
        <f t="shared" si="1263"/>
        <v/>
      </c>
      <c r="HG255" t="str">
        <f t="shared" si="1263"/>
        <v/>
      </c>
      <c r="HH255" t="str">
        <f t="shared" si="1263"/>
        <v/>
      </c>
      <c r="HI255" t="str">
        <f t="shared" si="1263"/>
        <v/>
      </c>
      <c r="HJ255" t="str">
        <f t="shared" si="1263"/>
        <v/>
      </c>
      <c r="HK255" t="str">
        <f t="shared" si="1263"/>
        <v/>
      </c>
      <c r="HL255" t="str">
        <f t="shared" si="1263"/>
        <v/>
      </c>
      <c r="HM255" t="str">
        <f t="shared" si="1263"/>
        <v/>
      </c>
      <c r="HN255" t="str">
        <f t="shared" si="1263"/>
        <v/>
      </c>
      <c r="HO255" t="str">
        <f t="shared" si="1263"/>
        <v/>
      </c>
      <c r="HP255" t="str">
        <f t="shared" si="1263"/>
        <v/>
      </c>
      <c r="HQ255" t="str">
        <f t="shared" si="1263"/>
        <v/>
      </c>
      <c r="HR255" t="str">
        <f t="shared" si="1263"/>
        <v/>
      </c>
      <c r="HS255" t="str">
        <f t="shared" si="1263"/>
        <v/>
      </c>
      <c r="HT255" t="str">
        <f t="shared" si="1263"/>
        <v/>
      </c>
      <c r="HU255" t="str">
        <f t="shared" si="1263"/>
        <v/>
      </c>
      <c r="HV255" t="str">
        <f t="shared" si="1263"/>
        <v/>
      </c>
      <c r="HW255" t="str">
        <f t="shared" si="1263"/>
        <v/>
      </c>
      <c r="HX255" t="str">
        <f t="shared" si="1263"/>
        <v/>
      </c>
      <c r="HY255" t="str">
        <f t="shared" si="1263"/>
        <v/>
      </c>
      <c r="HZ255" t="str">
        <f t="shared" si="1263"/>
        <v/>
      </c>
      <c r="IA255" t="str">
        <f t="shared" si="1263"/>
        <v/>
      </c>
      <c r="IB255" t="str">
        <f t="shared" si="1263"/>
        <v/>
      </c>
      <c r="IC255" t="str">
        <f t="shared" si="1263"/>
        <v/>
      </c>
      <c r="ID255" t="str">
        <f t="shared" si="1263"/>
        <v/>
      </c>
      <c r="IE255" t="str">
        <f t="shared" si="1263"/>
        <v/>
      </c>
      <c r="IF255" t="str">
        <f t="shared" si="1263"/>
        <v/>
      </c>
      <c r="IG255" t="str">
        <f t="shared" si="1263"/>
        <v/>
      </c>
      <c r="IH255" t="str">
        <f t="shared" si="1263"/>
        <v/>
      </c>
      <c r="II255" t="str">
        <f t="shared" si="1263"/>
        <v/>
      </c>
      <c r="IJ255" t="str">
        <f t="shared" si="1263"/>
        <v/>
      </c>
      <c r="IK255" t="str">
        <f t="shared" si="1263"/>
        <v/>
      </c>
      <c r="IL255" t="str">
        <f t="shared" si="1263"/>
        <v/>
      </c>
      <c r="IM255" t="str">
        <f t="shared" si="1263"/>
        <v/>
      </c>
      <c r="IN255" t="str">
        <f t="shared" si="1263"/>
        <v/>
      </c>
      <c r="IO255" t="str">
        <f t="shared" si="1263"/>
        <v/>
      </c>
      <c r="IP255" t="str">
        <f t="shared" si="1263"/>
        <v/>
      </c>
      <c r="IQ255" t="str">
        <f t="shared" si="1263"/>
        <v/>
      </c>
      <c r="IR255" t="str">
        <f t="shared" si="1263"/>
        <v/>
      </c>
      <c r="IS255" t="str">
        <f t="shared" si="1263"/>
        <v/>
      </c>
      <c r="IT255" t="str">
        <f t="shared" si="1263"/>
        <v/>
      </c>
      <c r="IU255" t="str">
        <f t="shared" si="1263"/>
        <v/>
      </c>
      <c r="IV255" t="str">
        <f t="shared" si="1263"/>
        <v/>
      </c>
      <c r="IW255" t="str">
        <f t="shared" si="1263"/>
        <v/>
      </c>
      <c r="IX255" t="str">
        <f t="shared" si="1263"/>
        <v/>
      </c>
      <c r="IY255" t="str">
        <f t="shared" si="1263"/>
        <v/>
      </c>
      <c r="IZ255" t="str">
        <f t="shared" ref="IZ255:KR255" si="1264">IF(AND($B255=$B256,IZ$2=JA$2),"",
IF(AND($C255=$C256,IZ$3=JA$3),"",
IF(OR(
  AND(IZ$2&lt;JA$2,$C255&lt;$C256,IZ$2&lt;$B255,JA$2&gt;$B255,$C255&lt;IZ$3,$C256&gt;IZ$3),
  AND(IZ$2&gt;JA$2,$C255&lt;$C256,JA$2&lt;$B255,IZ$2&gt;$B255,$C255&lt;IZ$3,$C256&gt;IZ$3),
  AND(IZ$2&lt;JA$2,$C255&gt;$C256,IZ$2&lt;$B255,JA$2&gt;$B255,$C256&lt;IZ$3,$C255&gt;IZ$3),
  AND(IZ$2&gt;JA$2,$C255&gt;$C256,JA$2&lt;$B255,IZ$2&gt;$B255,$C256&lt;IZ$3,$C255&gt;IZ$3),
  AND(IZ$3&lt;JA$3,$B255&lt;$B256,IZ$3&lt;$C255,JA$3&gt;$C255,$B255&lt;IZ$2,$B256&gt;IZ$2),
  AND(IZ$3&gt;JA$3,$B255&lt;$B256,JA$3&lt;$C255,IZ$3&gt;$C255,$B255&lt;IZ$2,$B256&gt;IZ$2),
  AND(IZ$3&lt;JA$3,$B255&gt;$B256,IZ$3&lt;$C255,JA$3&gt;$C255,$B256&lt;IZ$2,$B255&gt;IZ$2),
  AND(IZ$3&gt;JA$3,$B255&gt;$B256,JA$3&lt;$C255,IZ$3&gt;$C255,$B256&lt;IZ$2,$B255&gt;IZ$2)),
IF(IZ$2=JA$2,IZ$2,$B256)+IF(IZ$3=JA$3,IZ$3,$C256),"")))</f>
        <v/>
      </c>
      <c r="JA255" t="str">
        <f t="shared" si="1264"/>
        <v/>
      </c>
      <c r="JB255" t="str">
        <f t="shared" si="1264"/>
        <v/>
      </c>
      <c r="JC255" t="str">
        <f t="shared" si="1264"/>
        <v/>
      </c>
      <c r="JD255" t="str">
        <f t="shared" si="1264"/>
        <v/>
      </c>
      <c r="JE255" t="str">
        <f t="shared" si="1264"/>
        <v/>
      </c>
      <c r="JF255" t="str">
        <f t="shared" si="1264"/>
        <v/>
      </c>
      <c r="JG255" t="str">
        <f t="shared" si="1264"/>
        <v/>
      </c>
      <c r="JH255" t="str">
        <f t="shared" si="1264"/>
        <v/>
      </c>
      <c r="JI255" t="str">
        <f t="shared" si="1264"/>
        <v/>
      </c>
      <c r="JJ255" t="str">
        <f t="shared" si="1264"/>
        <v/>
      </c>
      <c r="JK255" t="str">
        <f t="shared" si="1264"/>
        <v/>
      </c>
      <c r="JL255" t="str">
        <f t="shared" si="1264"/>
        <v/>
      </c>
      <c r="JM255" t="str">
        <f t="shared" si="1264"/>
        <v/>
      </c>
      <c r="JN255" t="str">
        <f t="shared" si="1264"/>
        <v/>
      </c>
      <c r="JO255" t="str">
        <f t="shared" si="1264"/>
        <v/>
      </c>
      <c r="JP255" t="str">
        <f t="shared" si="1264"/>
        <v/>
      </c>
      <c r="JQ255" t="str">
        <f t="shared" si="1264"/>
        <v/>
      </c>
      <c r="JR255" t="str">
        <f t="shared" si="1264"/>
        <v/>
      </c>
      <c r="JS255" t="str">
        <f t="shared" si="1264"/>
        <v/>
      </c>
      <c r="JT255" t="str">
        <f t="shared" si="1264"/>
        <v/>
      </c>
      <c r="JU255" t="str">
        <f t="shared" si="1264"/>
        <v/>
      </c>
      <c r="JV255" t="str">
        <f t="shared" si="1264"/>
        <v/>
      </c>
      <c r="JW255" t="str">
        <f t="shared" si="1264"/>
        <v/>
      </c>
      <c r="JX255" t="str">
        <f t="shared" si="1264"/>
        <v/>
      </c>
      <c r="JY255" t="str">
        <f t="shared" si="1264"/>
        <v/>
      </c>
      <c r="JZ255" t="str">
        <f t="shared" si="1264"/>
        <v/>
      </c>
      <c r="KA255" t="str">
        <f t="shared" si="1264"/>
        <v/>
      </c>
      <c r="KB255" t="str">
        <f t="shared" si="1264"/>
        <v/>
      </c>
      <c r="KC255" t="str">
        <f t="shared" si="1264"/>
        <v/>
      </c>
      <c r="KD255" t="str">
        <f t="shared" si="1264"/>
        <v/>
      </c>
      <c r="KE255" t="str">
        <f t="shared" si="1264"/>
        <v/>
      </c>
      <c r="KF255" t="str">
        <f t="shared" si="1264"/>
        <v/>
      </c>
      <c r="KG255" t="str">
        <f t="shared" si="1264"/>
        <v/>
      </c>
      <c r="KH255" t="str">
        <f t="shared" si="1264"/>
        <v/>
      </c>
      <c r="KI255" t="str">
        <f t="shared" si="1264"/>
        <v/>
      </c>
      <c r="KJ255" t="str">
        <f t="shared" si="1264"/>
        <v/>
      </c>
      <c r="KK255" t="str">
        <f t="shared" si="1264"/>
        <v/>
      </c>
      <c r="KL255" t="str">
        <f t="shared" si="1264"/>
        <v/>
      </c>
      <c r="KM255" t="str">
        <f t="shared" si="1264"/>
        <v/>
      </c>
      <c r="KN255" t="str">
        <f t="shared" si="1264"/>
        <v/>
      </c>
      <c r="KO255" t="str">
        <f t="shared" si="1264"/>
        <v/>
      </c>
      <c r="KP255" t="str">
        <f t="shared" si="1264"/>
        <v/>
      </c>
      <c r="KQ255" t="str">
        <f t="shared" si="1264"/>
        <v/>
      </c>
      <c r="KR255" t="str">
        <f t="shared" si="1264"/>
        <v/>
      </c>
    </row>
    <row r="256" spans="1:304" x14ac:dyDescent="0.25">
      <c r="A256" s="1" t="s">
        <v>513</v>
      </c>
      <c r="B256">
        <f>IF(LEFT(A256,1)="R",B255+MID(A256,2,LEN(A256)-1),IF(LEFT(A256,1)="L",B255-MID(A256,2,LEN(A256)-1),B255))</f>
        <v>-3832</v>
      </c>
      <c r="C256">
        <f>IF(LEFT(A256,1)="U",C255+MID(A256,2,LEN(A256)-1),IF(LEFT(A256,1)="D",C255-MID(A256,2,LEN(A256)-1),C255))</f>
        <v>9906</v>
      </c>
      <c r="D256" t="str">
        <f t="shared" ref="D256:BO256" si="1265">IF(AND($B256=$B257,D$2=E$2),"",
IF(AND($C256=$C257,D$3=E$3),"",
IF(OR(
  AND(D$2&lt;E$2,$C256&lt;$C257,D$2&lt;$B256,E$2&gt;$B256,$C256&lt;D$3,$C257&gt;D$3),
  AND(D$2&gt;E$2,$C256&lt;$C257,E$2&lt;$B256,D$2&gt;$B256,$C256&lt;D$3,$C257&gt;D$3),
  AND(D$2&lt;E$2,$C256&gt;$C257,D$2&lt;$B256,E$2&gt;$B256,$C257&lt;D$3,$C256&gt;D$3),
  AND(D$2&gt;E$2,$C256&gt;$C257,E$2&lt;$B256,D$2&gt;$B256,$C257&lt;D$3,$C256&gt;D$3),
  AND(D$3&lt;E$3,$B256&lt;$B257,D$3&lt;$C256,E$3&gt;$C256,$B256&lt;D$2,$B257&gt;D$2),
  AND(D$3&gt;E$3,$B256&lt;$B257,E$3&lt;$C256,D$3&gt;$C256,$B256&lt;D$2,$B257&gt;D$2),
  AND(D$3&lt;E$3,$B256&gt;$B257,D$3&lt;$C256,E$3&gt;$C256,$B257&lt;D$2,$B256&gt;D$2),
  AND(D$3&gt;E$3,$B256&gt;$B257,E$3&lt;$C256,D$3&gt;$C256,$B257&lt;D$2,$B256&gt;D$2)),
IF(D$2=E$2,D$2,$B257)+IF(D$3=E$3,D$3,$C257),"")))</f>
        <v/>
      </c>
      <c r="E256" t="str">
        <f t="shared" si="1265"/>
        <v/>
      </c>
      <c r="F256" t="str">
        <f t="shared" si="1265"/>
        <v/>
      </c>
      <c r="G256" t="str">
        <f t="shared" si="1265"/>
        <v/>
      </c>
      <c r="H256" t="str">
        <f t="shared" si="1265"/>
        <v/>
      </c>
      <c r="I256" t="str">
        <f t="shared" si="1265"/>
        <v/>
      </c>
      <c r="J256" t="str">
        <f t="shared" si="1265"/>
        <v/>
      </c>
      <c r="K256" t="str">
        <f t="shared" si="1265"/>
        <v/>
      </c>
      <c r="L256" t="str">
        <f t="shared" si="1265"/>
        <v/>
      </c>
      <c r="M256" t="str">
        <f t="shared" si="1265"/>
        <v/>
      </c>
      <c r="N256" t="str">
        <f t="shared" si="1265"/>
        <v/>
      </c>
      <c r="O256" t="str">
        <f t="shared" si="1265"/>
        <v/>
      </c>
      <c r="P256" t="str">
        <f t="shared" si="1265"/>
        <v/>
      </c>
      <c r="Q256" t="str">
        <f t="shared" si="1265"/>
        <v/>
      </c>
      <c r="R256" t="str">
        <f t="shared" si="1265"/>
        <v/>
      </c>
      <c r="S256" t="str">
        <f t="shared" si="1265"/>
        <v/>
      </c>
      <c r="T256" t="str">
        <f t="shared" si="1265"/>
        <v/>
      </c>
      <c r="U256" t="str">
        <f t="shared" si="1265"/>
        <v/>
      </c>
      <c r="V256" t="str">
        <f t="shared" si="1265"/>
        <v/>
      </c>
      <c r="W256" t="str">
        <f t="shared" si="1265"/>
        <v/>
      </c>
      <c r="X256" t="str">
        <f t="shared" si="1265"/>
        <v/>
      </c>
      <c r="Y256" t="str">
        <f t="shared" si="1265"/>
        <v/>
      </c>
      <c r="Z256" t="str">
        <f t="shared" si="1265"/>
        <v/>
      </c>
      <c r="AA256" t="str">
        <f t="shared" si="1265"/>
        <v/>
      </c>
      <c r="AB256" t="str">
        <f t="shared" si="1265"/>
        <v/>
      </c>
      <c r="AC256" t="str">
        <f t="shared" si="1265"/>
        <v/>
      </c>
      <c r="AD256" t="str">
        <f t="shared" si="1265"/>
        <v/>
      </c>
      <c r="AE256" t="str">
        <f t="shared" si="1265"/>
        <v/>
      </c>
      <c r="AF256" t="str">
        <f t="shared" si="1265"/>
        <v/>
      </c>
      <c r="AG256" t="str">
        <f t="shared" si="1265"/>
        <v/>
      </c>
      <c r="AH256" t="str">
        <f t="shared" si="1265"/>
        <v/>
      </c>
      <c r="AI256" t="str">
        <f t="shared" si="1265"/>
        <v/>
      </c>
      <c r="AJ256" t="str">
        <f t="shared" si="1265"/>
        <v/>
      </c>
      <c r="AK256" t="str">
        <f t="shared" si="1265"/>
        <v/>
      </c>
      <c r="AL256" t="str">
        <f t="shared" si="1265"/>
        <v/>
      </c>
      <c r="AM256" t="str">
        <f t="shared" si="1265"/>
        <v/>
      </c>
      <c r="AN256" t="str">
        <f t="shared" si="1265"/>
        <v/>
      </c>
      <c r="AO256" t="str">
        <f t="shared" si="1265"/>
        <v/>
      </c>
      <c r="AP256" t="str">
        <f t="shared" si="1265"/>
        <v/>
      </c>
      <c r="AQ256" t="str">
        <f t="shared" si="1265"/>
        <v/>
      </c>
      <c r="AR256" t="str">
        <f t="shared" si="1265"/>
        <v/>
      </c>
      <c r="AS256" t="str">
        <f t="shared" si="1265"/>
        <v/>
      </c>
      <c r="AT256" t="str">
        <f t="shared" si="1265"/>
        <v/>
      </c>
      <c r="AU256" t="str">
        <f t="shared" si="1265"/>
        <v/>
      </c>
      <c r="AV256" t="str">
        <f t="shared" si="1265"/>
        <v/>
      </c>
      <c r="AW256" t="str">
        <f t="shared" si="1265"/>
        <v/>
      </c>
      <c r="AX256" t="str">
        <f t="shared" si="1265"/>
        <v/>
      </c>
      <c r="AY256" t="str">
        <f t="shared" si="1265"/>
        <v/>
      </c>
      <c r="AZ256" t="str">
        <f t="shared" si="1265"/>
        <v/>
      </c>
      <c r="BA256" t="str">
        <f t="shared" si="1265"/>
        <v/>
      </c>
      <c r="BB256" t="str">
        <f t="shared" si="1265"/>
        <v/>
      </c>
      <c r="BC256" t="str">
        <f t="shared" si="1265"/>
        <v/>
      </c>
      <c r="BD256" t="str">
        <f t="shared" si="1265"/>
        <v/>
      </c>
      <c r="BE256" t="str">
        <f t="shared" si="1265"/>
        <v/>
      </c>
      <c r="BF256" t="str">
        <f t="shared" si="1265"/>
        <v/>
      </c>
      <c r="BG256" t="str">
        <f t="shared" si="1265"/>
        <v/>
      </c>
      <c r="BH256" t="str">
        <f t="shared" si="1265"/>
        <v/>
      </c>
      <c r="BI256" t="str">
        <f t="shared" si="1265"/>
        <v/>
      </c>
      <c r="BJ256" t="str">
        <f t="shared" si="1265"/>
        <v/>
      </c>
      <c r="BK256" t="str">
        <f t="shared" si="1265"/>
        <v/>
      </c>
      <c r="BL256" t="str">
        <f t="shared" si="1265"/>
        <v/>
      </c>
      <c r="BM256" t="str">
        <f t="shared" si="1265"/>
        <v/>
      </c>
      <c r="BN256" t="str">
        <f t="shared" si="1265"/>
        <v/>
      </c>
      <c r="BO256" t="str">
        <f t="shared" si="1265"/>
        <v/>
      </c>
      <c r="BP256" t="str">
        <f t="shared" ref="BP256:EA256" si="1266">IF(AND($B256=$B257,BP$2=BQ$2),"",
IF(AND($C256=$C257,BP$3=BQ$3),"",
IF(OR(
  AND(BP$2&lt;BQ$2,$C256&lt;$C257,BP$2&lt;$B256,BQ$2&gt;$B256,$C256&lt;BP$3,$C257&gt;BP$3),
  AND(BP$2&gt;BQ$2,$C256&lt;$C257,BQ$2&lt;$B256,BP$2&gt;$B256,$C256&lt;BP$3,$C257&gt;BP$3),
  AND(BP$2&lt;BQ$2,$C256&gt;$C257,BP$2&lt;$B256,BQ$2&gt;$B256,$C257&lt;BP$3,$C256&gt;BP$3),
  AND(BP$2&gt;BQ$2,$C256&gt;$C257,BQ$2&lt;$B256,BP$2&gt;$B256,$C257&lt;BP$3,$C256&gt;BP$3),
  AND(BP$3&lt;BQ$3,$B256&lt;$B257,BP$3&lt;$C256,BQ$3&gt;$C256,$B256&lt;BP$2,$B257&gt;BP$2),
  AND(BP$3&gt;BQ$3,$B256&lt;$B257,BQ$3&lt;$C256,BP$3&gt;$C256,$B256&lt;BP$2,$B257&gt;BP$2),
  AND(BP$3&lt;BQ$3,$B256&gt;$B257,BP$3&lt;$C256,BQ$3&gt;$C256,$B257&lt;BP$2,$B256&gt;BP$2),
  AND(BP$3&gt;BQ$3,$B256&gt;$B257,BQ$3&lt;$C256,BP$3&gt;$C256,$B257&lt;BP$2,$B256&gt;BP$2)),
IF(BP$2=BQ$2,BP$2,$B257)+IF(BP$3=BQ$3,BP$3,$C257),"")))</f>
        <v/>
      </c>
      <c r="BQ256" t="str">
        <f t="shared" si="1266"/>
        <v/>
      </c>
      <c r="BR256" t="str">
        <f t="shared" si="1266"/>
        <v/>
      </c>
      <c r="BS256" t="str">
        <f t="shared" si="1266"/>
        <v/>
      </c>
      <c r="BT256" t="str">
        <f t="shared" si="1266"/>
        <v/>
      </c>
      <c r="BU256" t="str">
        <f t="shared" si="1266"/>
        <v/>
      </c>
      <c r="BV256" t="str">
        <f t="shared" si="1266"/>
        <v/>
      </c>
      <c r="BW256" t="str">
        <f t="shared" si="1266"/>
        <v/>
      </c>
      <c r="BX256" t="str">
        <f t="shared" si="1266"/>
        <v/>
      </c>
      <c r="BY256" t="str">
        <f t="shared" si="1266"/>
        <v/>
      </c>
      <c r="BZ256" t="str">
        <f t="shared" si="1266"/>
        <v/>
      </c>
      <c r="CA256" t="str">
        <f t="shared" si="1266"/>
        <v/>
      </c>
      <c r="CB256" t="str">
        <f t="shared" si="1266"/>
        <v/>
      </c>
      <c r="CC256" t="str">
        <f t="shared" si="1266"/>
        <v/>
      </c>
      <c r="CD256" t="str">
        <f t="shared" si="1266"/>
        <v/>
      </c>
      <c r="CE256" t="str">
        <f t="shared" si="1266"/>
        <v/>
      </c>
      <c r="CF256" t="str">
        <f t="shared" si="1266"/>
        <v/>
      </c>
      <c r="CG256" t="str">
        <f t="shared" si="1266"/>
        <v/>
      </c>
      <c r="CH256" t="str">
        <f t="shared" si="1266"/>
        <v/>
      </c>
      <c r="CI256" t="str">
        <f t="shared" si="1266"/>
        <v/>
      </c>
      <c r="CJ256" t="str">
        <f t="shared" si="1266"/>
        <v/>
      </c>
      <c r="CK256" t="str">
        <f t="shared" si="1266"/>
        <v/>
      </c>
      <c r="CL256" t="str">
        <f t="shared" si="1266"/>
        <v/>
      </c>
      <c r="CM256" t="str">
        <f t="shared" si="1266"/>
        <v/>
      </c>
      <c r="CN256" t="str">
        <f t="shared" si="1266"/>
        <v/>
      </c>
      <c r="CO256" t="str">
        <f t="shared" si="1266"/>
        <v/>
      </c>
      <c r="CP256" t="str">
        <f t="shared" si="1266"/>
        <v/>
      </c>
      <c r="CQ256" t="str">
        <f t="shared" si="1266"/>
        <v/>
      </c>
      <c r="CR256" t="str">
        <f t="shared" si="1266"/>
        <v/>
      </c>
      <c r="CS256" t="str">
        <f t="shared" si="1266"/>
        <v/>
      </c>
      <c r="CT256" t="str">
        <f t="shared" si="1266"/>
        <v/>
      </c>
      <c r="CU256" t="str">
        <f t="shared" si="1266"/>
        <v/>
      </c>
      <c r="CV256" t="str">
        <f t="shared" si="1266"/>
        <v/>
      </c>
      <c r="CW256" t="str">
        <f t="shared" si="1266"/>
        <v/>
      </c>
      <c r="CX256" t="str">
        <f t="shared" si="1266"/>
        <v/>
      </c>
      <c r="CY256" t="str">
        <f t="shared" si="1266"/>
        <v/>
      </c>
      <c r="CZ256" t="str">
        <f t="shared" si="1266"/>
        <v/>
      </c>
      <c r="DA256" t="str">
        <f t="shared" si="1266"/>
        <v/>
      </c>
      <c r="DB256" t="str">
        <f t="shared" si="1266"/>
        <v/>
      </c>
      <c r="DC256" t="str">
        <f t="shared" si="1266"/>
        <v/>
      </c>
      <c r="DD256" t="str">
        <f t="shared" si="1266"/>
        <v/>
      </c>
      <c r="DE256" t="str">
        <f t="shared" si="1266"/>
        <v/>
      </c>
      <c r="DF256" t="str">
        <f t="shared" si="1266"/>
        <v/>
      </c>
      <c r="DG256" t="str">
        <f t="shared" si="1266"/>
        <v/>
      </c>
      <c r="DH256" t="str">
        <f t="shared" si="1266"/>
        <v/>
      </c>
      <c r="DI256" t="str">
        <f t="shared" si="1266"/>
        <v/>
      </c>
      <c r="DJ256" t="str">
        <f t="shared" si="1266"/>
        <v/>
      </c>
      <c r="DK256" t="str">
        <f t="shared" si="1266"/>
        <v/>
      </c>
      <c r="DL256" t="str">
        <f t="shared" si="1266"/>
        <v/>
      </c>
      <c r="DM256" t="str">
        <f t="shared" si="1266"/>
        <v/>
      </c>
      <c r="DN256" t="str">
        <f t="shared" si="1266"/>
        <v/>
      </c>
      <c r="DO256" t="str">
        <f t="shared" si="1266"/>
        <v/>
      </c>
      <c r="DP256" t="str">
        <f t="shared" si="1266"/>
        <v/>
      </c>
      <c r="DQ256" t="str">
        <f t="shared" si="1266"/>
        <v/>
      </c>
      <c r="DR256" t="str">
        <f t="shared" si="1266"/>
        <v/>
      </c>
      <c r="DS256" t="str">
        <f t="shared" si="1266"/>
        <v/>
      </c>
      <c r="DT256" t="str">
        <f t="shared" si="1266"/>
        <v/>
      </c>
      <c r="DU256" t="str">
        <f t="shared" si="1266"/>
        <v/>
      </c>
      <c r="DV256" t="str">
        <f t="shared" si="1266"/>
        <v/>
      </c>
      <c r="DW256" t="str">
        <f t="shared" si="1266"/>
        <v/>
      </c>
      <c r="DX256" t="str">
        <f t="shared" si="1266"/>
        <v/>
      </c>
      <c r="DY256" t="str">
        <f t="shared" si="1266"/>
        <v/>
      </c>
      <c r="DZ256" t="str">
        <f t="shared" si="1266"/>
        <v/>
      </c>
      <c r="EA256" t="str">
        <f t="shared" si="1266"/>
        <v/>
      </c>
      <c r="EB256" t="str">
        <f t="shared" ref="EB256:GM256" si="1267">IF(AND($B256=$B257,EB$2=EC$2),"",
IF(AND($C256=$C257,EB$3=EC$3),"",
IF(OR(
  AND(EB$2&lt;EC$2,$C256&lt;$C257,EB$2&lt;$B256,EC$2&gt;$B256,$C256&lt;EB$3,$C257&gt;EB$3),
  AND(EB$2&gt;EC$2,$C256&lt;$C257,EC$2&lt;$B256,EB$2&gt;$B256,$C256&lt;EB$3,$C257&gt;EB$3),
  AND(EB$2&lt;EC$2,$C256&gt;$C257,EB$2&lt;$B256,EC$2&gt;$B256,$C257&lt;EB$3,$C256&gt;EB$3),
  AND(EB$2&gt;EC$2,$C256&gt;$C257,EC$2&lt;$B256,EB$2&gt;$B256,$C257&lt;EB$3,$C256&gt;EB$3),
  AND(EB$3&lt;EC$3,$B256&lt;$B257,EB$3&lt;$C256,EC$3&gt;$C256,$B256&lt;EB$2,$B257&gt;EB$2),
  AND(EB$3&gt;EC$3,$B256&lt;$B257,EC$3&lt;$C256,EB$3&gt;$C256,$B256&lt;EB$2,$B257&gt;EB$2),
  AND(EB$3&lt;EC$3,$B256&gt;$B257,EB$3&lt;$C256,EC$3&gt;$C256,$B257&lt;EB$2,$B256&gt;EB$2),
  AND(EB$3&gt;EC$3,$B256&gt;$B257,EC$3&lt;$C256,EB$3&gt;$C256,$B257&lt;EB$2,$B256&gt;EB$2)),
IF(EB$2=EC$2,EB$2,$B257)+IF(EB$3=EC$3,EB$3,$C257),"")))</f>
        <v/>
      </c>
      <c r="EC256" t="str">
        <f t="shared" si="1267"/>
        <v/>
      </c>
      <c r="ED256" t="str">
        <f t="shared" si="1267"/>
        <v/>
      </c>
      <c r="EE256" t="str">
        <f t="shared" si="1267"/>
        <v/>
      </c>
      <c r="EF256" t="str">
        <f t="shared" si="1267"/>
        <v/>
      </c>
      <c r="EG256" t="str">
        <f t="shared" si="1267"/>
        <v/>
      </c>
      <c r="EH256" t="str">
        <f t="shared" si="1267"/>
        <v/>
      </c>
      <c r="EI256" t="str">
        <f t="shared" si="1267"/>
        <v/>
      </c>
      <c r="EJ256" t="str">
        <f t="shared" si="1267"/>
        <v/>
      </c>
      <c r="EK256" t="str">
        <f t="shared" si="1267"/>
        <v/>
      </c>
      <c r="EL256" t="str">
        <f t="shared" si="1267"/>
        <v/>
      </c>
      <c r="EM256" t="str">
        <f t="shared" si="1267"/>
        <v/>
      </c>
      <c r="EN256" t="str">
        <f t="shared" si="1267"/>
        <v/>
      </c>
      <c r="EO256" t="str">
        <f t="shared" si="1267"/>
        <v/>
      </c>
      <c r="EP256" t="str">
        <f t="shared" si="1267"/>
        <v/>
      </c>
      <c r="EQ256" t="str">
        <f t="shared" si="1267"/>
        <v/>
      </c>
      <c r="ER256" t="str">
        <f t="shared" si="1267"/>
        <v/>
      </c>
      <c r="ES256" t="str">
        <f t="shared" si="1267"/>
        <v/>
      </c>
      <c r="ET256" t="str">
        <f t="shared" si="1267"/>
        <v/>
      </c>
      <c r="EU256" t="str">
        <f t="shared" si="1267"/>
        <v/>
      </c>
      <c r="EV256" t="str">
        <f t="shared" si="1267"/>
        <v/>
      </c>
      <c r="EW256" t="str">
        <f t="shared" si="1267"/>
        <v/>
      </c>
      <c r="EX256" t="str">
        <f t="shared" si="1267"/>
        <v/>
      </c>
      <c r="EY256" t="str">
        <f t="shared" si="1267"/>
        <v/>
      </c>
      <c r="EZ256" t="str">
        <f t="shared" si="1267"/>
        <v/>
      </c>
      <c r="FA256" t="str">
        <f t="shared" si="1267"/>
        <v/>
      </c>
      <c r="FB256" t="str">
        <f t="shared" si="1267"/>
        <v/>
      </c>
      <c r="FC256" t="str">
        <f t="shared" si="1267"/>
        <v/>
      </c>
      <c r="FD256" t="str">
        <f t="shared" si="1267"/>
        <v/>
      </c>
      <c r="FE256" t="str">
        <f t="shared" si="1267"/>
        <v/>
      </c>
      <c r="FF256" t="str">
        <f t="shared" si="1267"/>
        <v/>
      </c>
      <c r="FG256" t="str">
        <f t="shared" si="1267"/>
        <v/>
      </c>
      <c r="FH256" t="str">
        <f t="shared" si="1267"/>
        <v/>
      </c>
      <c r="FI256" t="str">
        <f t="shared" si="1267"/>
        <v/>
      </c>
      <c r="FJ256" t="str">
        <f t="shared" si="1267"/>
        <v/>
      </c>
      <c r="FK256" t="str">
        <f t="shared" si="1267"/>
        <v/>
      </c>
      <c r="FL256" t="str">
        <f t="shared" si="1267"/>
        <v/>
      </c>
      <c r="FM256" t="str">
        <f t="shared" si="1267"/>
        <v/>
      </c>
      <c r="FN256" t="str">
        <f t="shared" si="1267"/>
        <v/>
      </c>
      <c r="FO256" t="str">
        <f t="shared" si="1267"/>
        <v/>
      </c>
      <c r="FP256" t="str">
        <f t="shared" si="1267"/>
        <v/>
      </c>
      <c r="FQ256" t="str">
        <f t="shared" si="1267"/>
        <v/>
      </c>
      <c r="FR256" t="str">
        <f t="shared" si="1267"/>
        <v/>
      </c>
      <c r="FS256" t="str">
        <f t="shared" si="1267"/>
        <v/>
      </c>
      <c r="FT256" t="str">
        <f t="shared" si="1267"/>
        <v/>
      </c>
      <c r="FU256" t="str">
        <f t="shared" si="1267"/>
        <v/>
      </c>
      <c r="FV256" t="str">
        <f t="shared" si="1267"/>
        <v/>
      </c>
      <c r="FW256" t="str">
        <f t="shared" si="1267"/>
        <v/>
      </c>
      <c r="FX256" t="str">
        <f t="shared" si="1267"/>
        <v/>
      </c>
      <c r="FY256" t="str">
        <f t="shared" si="1267"/>
        <v/>
      </c>
      <c r="FZ256" t="str">
        <f t="shared" si="1267"/>
        <v/>
      </c>
      <c r="GA256" t="str">
        <f t="shared" si="1267"/>
        <v/>
      </c>
      <c r="GB256" t="str">
        <f t="shared" si="1267"/>
        <v/>
      </c>
      <c r="GC256" t="str">
        <f t="shared" si="1267"/>
        <v/>
      </c>
      <c r="GD256" t="str">
        <f t="shared" si="1267"/>
        <v/>
      </c>
      <c r="GE256" t="str">
        <f t="shared" si="1267"/>
        <v/>
      </c>
      <c r="GF256" t="str">
        <f t="shared" si="1267"/>
        <v/>
      </c>
      <c r="GG256" t="str">
        <f t="shared" si="1267"/>
        <v/>
      </c>
      <c r="GH256" t="str">
        <f t="shared" si="1267"/>
        <v/>
      </c>
      <c r="GI256" t="str">
        <f t="shared" si="1267"/>
        <v/>
      </c>
      <c r="GJ256" t="str">
        <f t="shared" si="1267"/>
        <v/>
      </c>
      <c r="GK256" t="str">
        <f t="shared" si="1267"/>
        <v/>
      </c>
      <c r="GL256" t="str">
        <f t="shared" si="1267"/>
        <v/>
      </c>
      <c r="GM256" t="str">
        <f t="shared" si="1267"/>
        <v/>
      </c>
      <c r="GN256" t="str">
        <f t="shared" ref="GN256:IY256" si="1268">IF(AND($B256=$B257,GN$2=GO$2),"",
IF(AND($C256=$C257,GN$3=GO$3),"",
IF(OR(
  AND(GN$2&lt;GO$2,$C256&lt;$C257,GN$2&lt;$B256,GO$2&gt;$B256,$C256&lt;GN$3,$C257&gt;GN$3),
  AND(GN$2&gt;GO$2,$C256&lt;$C257,GO$2&lt;$B256,GN$2&gt;$B256,$C256&lt;GN$3,$C257&gt;GN$3),
  AND(GN$2&lt;GO$2,$C256&gt;$C257,GN$2&lt;$B256,GO$2&gt;$B256,$C257&lt;GN$3,$C256&gt;GN$3),
  AND(GN$2&gt;GO$2,$C256&gt;$C257,GO$2&lt;$B256,GN$2&gt;$B256,$C257&lt;GN$3,$C256&gt;GN$3),
  AND(GN$3&lt;GO$3,$B256&lt;$B257,GN$3&lt;$C256,GO$3&gt;$C256,$B256&lt;GN$2,$B257&gt;GN$2),
  AND(GN$3&gt;GO$3,$B256&lt;$B257,GO$3&lt;$C256,GN$3&gt;$C256,$B256&lt;GN$2,$B257&gt;GN$2),
  AND(GN$3&lt;GO$3,$B256&gt;$B257,GN$3&lt;$C256,GO$3&gt;$C256,$B257&lt;GN$2,$B256&gt;GN$2),
  AND(GN$3&gt;GO$3,$B256&gt;$B257,GO$3&lt;$C256,GN$3&gt;$C256,$B257&lt;GN$2,$B256&gt;GN$2)),
IF(GN$2=GO$2,GN$2,$B257)+IF(GN$3=GO$3,GN$3,$C257),"")))</f>
        <v/>
      </c>
      <c r="GO256" t="str">
        <f t="shared" si="1268"/>
        <v/>
      </c>
      <c r="GP256" t="str">
        <f t="shared" si="1268"/>
        <v/>
      </c>
      <c r="GQ256" t="str">
        <f t="shared" si="1268"/>
        <v/>
      </c>
      <c r="GR256" t="str">
        <f t="shared" si="1268"/>
        <v/>
      </c>
      <c r="GS256" t="str">
        <f t="shared" si="1268"/>
        <v/>
      </c>
      <c r="GT256" t="str">
        <f t="shared" si="1268"/>
        <v/>
      </c>
      <c r="GU256" t="str">
        <f t="shared" si="1268"/>
        <v/>
      </c>
      <c r="GV256" t="str">
        <f t="shared" si="1268"/>
        <v/>
      </c>
      <c r="GW256" t="str">
        <f t="shared" si="1268"/>
        <v/>
      </c>
      <c r="GX256" t="str">
        <f t="shared" si="1268"/>
        <v/>
      </c>
      <c r="GY256" t="str">
        <f t="shared" si="1268"/>
        <v/>
      </c>
      <c r="GZ256" t="str">
        <f t="shared" si="1268"/>
        <v/>
      </c>
      <c r="HA256" t="str">
        <f t="shared" si="1268"/>
        <v/>
      </c>
      <c r="HB256" t="str">
        <f t="shared" si="1268"/>
        <v/>
      </c>
      <c r="HC256" t="str">
        <f t="shared" si="1268"/>
        <v/>
      </c>
      <c r="HD256" t="str">
        <f t="shared" si="1268"/>
        <v/>
      </c>
      <c r="HE256" t="str">
        <f t="shared" si="1268"/>
        <v/>
      </c>
      <c r="HF256" t="str">
        <f t="shared" si="1268"/>
        <v/>
      </c>
      <c r="HG256" t="str">
        <f t="shared" si="1268"/>
        <v/>
      </c>
      <c r="HH256" t="str">
        <f t="shared" si="1268"/>
        <v/>
      </c>
      <c r="HI256" t="str">
        <f t="shared" si="1268"/>
        <v/>
      </c>
      <c r="HJ256" t="str">
        <f t="shared" si="1268"/>
        <v/>
      </c>
      <c r="HK256" t="str">
        <f t="shared" si="1268"/>
        <v/>
      </c>
      <c r="HL256" t="str">
        <f t="shared" si="1268"/>
        <v/>
      </c>
      <c r="HM256" t="str">
        <f t="shared" si="1268"/>
        <v/>
      </c>
      <c r="HN256" t="str">
        <f t="shared" si="1268"/>
        <v/>
      </c>
      <c r="HO256" t="str">
        <f t="shared" si="1268"/>
        <v/>
      </c>
      <c r="HP256" t="str">
        <f t="shared" si="1268"/>
        <v/>
      </c>
      <c r="HQ256" t="str">
        <f t="shared" si="1268"/>
        <v/>
      </c>
      <c r="HR256" t="str">
        <f t="shared" si="1268"/>
        <v/>
      </c>
      <c r="HS256" t="str">
        <f t="shared" si="1268"/>
        <v/>
      </c>
      <c r="HT256" t="str">
        <f t="shared" si="1268"/>
        <v/>
      </c>
      <c r="HU256" t="str">
        <f t="shared" si="1268"/>
        <v/>
      </c>
      <c r="HV256" t="str">
        <f t="shared" si="1268"/>
        <v/>
      </c>
      <c r="HW256" t="str">
        <f t="shared" si="1268"/>
        <v/>
      </c>
      <c r="HX256" t="str">
        <f t="shared" si="1268"/>
        <v/>
      </c>
      <c r="HY256" t="str">
        <f t="shared" si="1268"/>
        <v/>
      </c>
      <c r="HZ256" t="str">
        <f t="shared" si="1268"/>
        <v/>
      </c>
      <c r="IA256" t="str">
        <f t="shared" si="1268"/>
        <v/>
      </c>
      <c r="IB256" t="str">
        <f t="shared" si="1268"/>
        <v/>
      </c>
      <c r="IC256" t="str">
        <f t="shared" si="1268"/>
        <v/>
      </c>
      <c r="ID256" t="str">
        <f t="shared" si="1268"/>
        <v/>
      </c>
      <c r="IE256" t="str">
        <f t="shared" si="1268"/>
        <v/>
      </c>
      <c r="IF256" t="str">
        <f t="shared" si="1268"/>
        <v/>
      </c>
      <c r="IG256" t="str">
        <f t="shared" si="1268"/>
        <v/>
      </c>
      <c r="IH256" t="str">
        <f t="shared" si="1268"/>
        <v/>
      </c>
      <c r="II256" t="str">
        <f t="shared" si="1268"/>
        <v/>
      </c>
      <c r="IJ256" t="str">
        <f t="shared" si="1268"/>
        <v/>
      </c>
      <c r="IK256" t="str">
        <f t="shared" si="1268"/>
        <v/>
      </c>
      <c r="IL256" t="str">
        <f t="shared" si="1268"/>
        <v/>
      </c>
      <c r="IM256" t="str">
        <f t="shared" si="1268"/>
        <v/>
      </c>
      <c r="IN256" t="str">
        <f t="shared" si="1268"/>
        <v/>
      </c>
      <c r="IO256" t="str">
        <f t="shared" si="1268"/>
        <v/>
      </c>
      <c r="IP256" t="str">
        <f t="shared" si="1268"/>
        <v/>
      </c>
      <c r="IQ256" t="str">
        <f t="shared" si="1268"/>
        <v/>
      </c>
      <c r="IR256" t="str">
        <f t="shared" si="1268"/>
        <v/>
      </c>
      <c r="IS256" t="str">
        <f t="shared" si="1268"/>
        <v/>
      </c>
      <c r="IT256" t="str">
        <f t="shared" si="1268"/>
        <v/>
      </c>
      <c r="IU256" t="str">
        <f t="shared" si="1268"/>
        <v/>
      </c>
      <c r="IV256" t="str">
        <f t="shared" si="1268"/>
        <v/>
      </c>
      <c r="IW256" t="str">
        <f t="shared" si="1268"/>
        <v/>
      </c>
      <c r="IX256" t="str">
        <f t="shared" si="1268"/>
        <v/>
      </c>
      <c r="IY256" t="str">
        <f t="shared" si="1268"/>
        <v/>
      </c>
      <c r="IZ256" t="str">
        <f t="shared" ref="IZ256:KR256" si="1269">IF(AND($B256=$B257,IZ$2=JA$2),"",
IF(AND($C256=$C257,IZ$3=JA$3),"",
IF(OR(
  AND(IZ$2&lt;JA$2,$C256&lt;$C257,IZ$2&lt;$B256,JA$2&gt;$B256,$C256&lt;IZ$3,$C257&gt;IZ$3),
  AND(IZ$2&gt;JA$2,$C256&lt;$C257,JA$2&lt;$B256,IZ$2&gt;$B256,$C256&lt;IZ$3,$C257&gt;IZ$3),
  AND(IZ$2&lt;JA$2,$C256&gt;$C257,IZ$2&lt;$B256,JA$2&gt;$B256,$C257&lt;IZ$3,$C256&gt;IZ$3),
  AND(IZ$2&gt;JA$2,$C256&gt;$C257,JA$2&lt;$B256,IZ$2&gt;$B256,$C257&lt;IZ$3,$C256&gt;IZ$3),
  AND(IZ$3&lt;JA$3,$B256&lt;$B257,IZ$3&lt;$C256,JA$3&gt;$C256,$B256&lt;IZ$2,$B257&gt;IZ$2),
  AND(IZ$3&gt;JA$3,$B256&lt;$B257,JA$3&lt;$C256,IZ$3&gt;$C256,$B256&lt;IZ$2,$B257&gt;IZ$2),
  AND(IZ$3&lt;JA$3,$B256&gt;$B257,IZ$3&lt;$C256,JA$3&gt;$C256,$B257&lt;IZ$2,$B256&gt;IZ$2),
  AND(IZ$3&gt;JA$3,$B256&gt;$B257,JA$3&lt;$C256,IZ$3&gt;$C256,$B257&lt;IZ$2,$B256&gt;IZ$2)),
IF(IZ$2=JA$2,IZ$2,$B257)+IF(IZ$3=JA$3,IZ$3,$C257),"")))</f>
        <v/>
      </c>
      <c r="JA256" t="str">
        <f t="shared" si="1269"/>
        <v/>
      </c>
      <c r="JB256" t="str">
        <f t="shared" si="1269"/>
        <v/>
      </c>
      <c r="JC256" t="str">
        <f t="shared" si="1269"/>
        <v/>
      </c>
      <c r="JD256" t="str">
        <f t="shared" si="1269"/>
        <v/>
      </c>
      <c r="JE256" t="str">
        <f t="shared" si="1269"/>
        <v/>
      </c>
      <c r="JF256" t="str">
        <f t="shared" si="1269"/>
        <v/>
      </c>
      <c r="JG256" t="str">
        <f t="shared" si="1269"/>
        <v/>
      </c>
      <c r="JH256" t="str">
        <f t="shared" si="1269"/>
        <v/>
      </c>
      <c r="JI256" t="str">
        <f t="shared" si="1269"/>
        <v/>
      </c>
      <c r="JJ256" t="str">
        <f t="shared" si="1269"/>
        <v/>
      </c>
      <c r="JK256" t="str">
        <f t="shared" si="1269"/>
        <v/>
      </c>
      <c r="JL256" t="str">
        <f t="shared" si="1269"/>
        <v/>
      </c>
      <c r="JM256" t="str">
        <f t="shared" si="1269"/>
        <v/>
      </c>
      <c r="JN256" t="str">
        <f t="shared" si="1269"/>
        <v/>
      </c>
      <c r="JO256" t="str">
        <f t="shared" si="1269"/>
        <v/>
      </c>
      <c r="JP256" t="str">
        <f t="shared" si="1269"/>
        <v/>
      </c>
      <c r="JQ256" t="str">
        <f t="shared" si="1269"/>
        <v/>
      </c>
      <c r="JR256" t="str">
        <f t="shared" si="1269"/>
        <v/>
      </c>
      <c r="JS256" t="str">
        <f t="shared" si="1269"/>
        <v/>
      </c>
      <c r="JT256" t="str">
        <f t="shared" si="1269"/>
        <v/>
      </c>
      <c r="JU256" t="str">
        <f t="shared" si="1269"/>
        <v/>
      </c>
      <c r="JV256" t="str">
        <f t="shared" si="1269"/>
        <v/>
      </c>
      <c r="JW256" t="str">
        <f t="shared" si="1269"/>
        <v/>
      </c>
      <c r="JX256" t="str">
        <f t="shared" si="1269"/>
        <v/>
      </c>
      <c r="JY256" t="str">
        <f t="shared" si="1269"/>
        <v/>
      </c>
      <c r="JZ256" t="str">
        <f t="shared" si="1269"/>
        <v/>
      </c>
      <c r="KA256" t="str">
        <f t="shared" si="1269"/>
        <v/>
      </c>
      <c r="KB256" t="str">
        <f t="shared" si="1269"/>
        <v/>
      </c>
      <c r="KC256" t="str">
        <f t="shared" si="1269"/>
        <v/>
      </c>
      <c r="KD256" t="str">
        <f t="shared" si="1269"/>
        <v/>
      </c>
      <c r="KE256" t="str">
        <f t="shared" si="1269"/>
        <v/>
      </c>
      <c r="KF256" t="str">
        <f t="shared" si="1269"/>
        <v/>
      </c>
      <c r="KG256" t="str">
        <f t="shared" si="1269"/>
        <v/>
      </c>
      <c r="KH256" t="str">
        <f t="shared" si="1269"/>
        <v/>
      </c>
      <c r="KI256" t="str">
        <f t="shared" si="1269"/>
        <v/>
      </c>
      <c r="KJ256" t="str">
        <f t="shared" si="1269"/>
        <v/>
      </c>
      <c r="KK256" t="str">
        <f t="shared" si="1269"/>
        <v/>
      </c>
      <c r="KL256" t="str">
        <f t="shared" si="1269"/>
        <v/>
      </c>
      <c r="KM256" t="str">
        <f t="shared" si="1269"/>
        <v/>
      </c>
      <c r="KN256" t="str">
        <f t="shared" si="1269"/>
        <v/>
      </c>
      <c r="KO256" t="str">
        <f t="shared" si="1269"/>
        <v/>
      </c>
      <c r="KP256" t="str">
        <f t="shared" si="1269"/>
        <v/>
      </c>
      <c r="KQ256" t="str">
        <f t="shared" si="1269"/>
        <v/>
      </c>
      <c r="KR256" t="str">
        <f t="shared" si="1269"/>
        <v/>
      </c>
    </row>
    <row r="257" spans="1:304" x14ac:dyDescent="0.25">
      <c r="A257" s="1" t="s">
        <v>389</v>
      </c>
      <c r="B257">
        <f>IF(LEFT(A257,1)="R",B256+MID(A257,2,LEN(A257)-1),IF(LEFT(A257,1)="L",B256-MID(A257,2,LEN(A257)-1),B256))</f>
        <v>-3832</v>
      </c>
      <c r="C257">
        <f>IF(LEFT(A257,1)="U",C256+MID(A257,2,LEN(A257)-1),IF(LEFT(A257,1)="D",C256-MID(A257,2,LEN(A257)-1),C256))</f>
        <v>9669</v>
      </c>
      <c r="D257" t="str">
        <f t="shared" ref="D257:BO257" si="1270">IF(AND($B257=$B258,D$2=E$2),"",
IF(AND($C257=$C258,D$3=E$3),"",
IF(OR(
  AND(D$2&lt;E$2,$C257&lt;$C258,D$2&lt;$B257,E$2&gt;$B257,$C257&lt;D$3,$C258&gt;D$3),
  AND(D$2&gt;E$2,$C257&lt;$C258,E$2&lt;$B257,D$2&gt;$B257,$C257&lt;D$3,$C258&gt;D$3),
  AND(D$2&lt;E$2,$C257&gt;$C258,D$2&lt;$B257,E$2&gt;$B257,$C258&lt;D$3,$C257&gt;D$3),
  AND(D$2&gt;E$2,$C257&gt;$C258,E$2&lt;$B257,D$2&gt;$B257,$C258&lt;D$3,$C257&gt;D$3),
  AND(D$3&lt;E$3,$B257&lt;$B258,D$3&lt;$C257,E$3&gt;$C257,$B257&lt;D$2,$B258&gt;D$2),
  AND(D$3&gt;E$3,$B257&lt;$B258,E$3&lt;$C257,D$3&gt;$C257,$B257&lt;D$2,$B258&gt;D$2),
  AND(D$3&lt;E$3,$B257&gt;$B258,D$3&lt;$C257,E$3&gt;$C257,$B258&lt;D$2,$B257&gt;D$2),
  AND(D$3&gt;E$3,$B257&gt;$B258,E$3&lt;$C257,D$3&gt;$C257,$B258&lt;D$2,$B257&gt;D$2)),
IF(D$2=E$2,D$2,$B258)+IF(D$3=E$3,D$3,$C258),"")))</f>
        <v/>
      </c>
      <c r="E257" t="str">
        <f t="shared" si="1270"/>
        <v/>
      </c>
      <c r="F257" t="str">
        <f t="shared" si="1270"/>
        <v/>
      </c>
      <c r="G257" t="str">
        <f t="shared" si="1270"/>
        <v/>
      </c>
      <c r="H257" t="str">
        <f t="shared" si="1270"/>
        <v/>
      </c>
      <c r="I257" t="str">
        <f t="shared" si="1270"/>
        <v/>
      </c>
      <c r="J257" t="str">
        <f t="shared" si="1270"/>
        <v/>
      </c>
      <c r="K257" t="str">
        <f t="shared" si="1270"/>
        <v/>
      </c>
      <c r="L257" t="str">
        <f t="shared" si="1270"/>
        <v/>
      </c>
      <c r="M257" t="str">
        <f t="shared" si="1270"/>
        <v/>
      </c>
      <c r="N257" t="str">
        <f t="shared" si="1270"/>
        <v/>
      </c>
      <c r="O257" t="str">
        <f t="shared" si="1270"/>
        <v/>
      </c>
      <c r="P257" t="str">
        <f t="shared" si="1270"/>
        <v/>
      </c>
      <c r="Q257" t="str">
        <f t="shared" si="1270"/>
        <v/>
      </c>
      <c r="R257" t="str">
        <f t="shared" si="1270"/>
        <v/>
      </c>
      <c r="S257" t="str">
        <f t="shared" si="1270"/>
        <v/>
      </c>
      <c r="T257" t="str">
        <f t="shared" si="1270"/>
        <v/>
      </c>
      <c r="U257" t="str">
        <f t="shared" si="1270"/>
        <v/>
      </c>
      <c r="V257" t="str">
        <f t="shared" si="1270"/>
        <v/>
      </c>
      <c r="W257" t="str">
        <f t="shared" si="1270"/>
        <v/>
      </c>
      <c r="X257" t="str">
        <f t="shared" si="1270"/>
        <v/>
      </c>
      <c r="Y257" t="str">
        <f t="shared" si="1270"/>
        <v/>
      </c>
      <c r="Z257" t="str">
        <f t="shared" si="1270"/>
        <v/>
      </c>
      <c r="AA257" t="str">
        <f t="shared" si="1270"/>
        <v/>
      </c>
      <c r="AB257" t="str">
        <f t="shared" si="1270"/>
        <v/>
      </c>
      <c r="AC257" t="str">
        <f t="shared" si="1270"/>
        <v/>
      </c>
      <c r="AD257" t="str">
        <f t="shared" si="1270"/>
        <v/>
      </c>
      <c r="AE257" t="str">
        <f t="shared" si="1270"/>
        <v/>
      </c>
      <c r="AF257" t="str">
        <f t="shared" si="1270"/>
        <v/>
      </c>
      <c r="AG257" t="str">
        <f t="shared" si="1270"/>
        <v/>
      </c>
      <c r="AH257" t="str">
        <f t="shared" si="1270"/>
        <v/>
      </c>
      <c r="AI257" t="str">
        <f t="shared" si="1270"/>
        <v/>
      </c>
      <c r="AJ257" t="str">
        <f t="shared" si="1270"/>
        <v/>
      </c>
      <c r="AK257" t="str">
        <f t="shared" si="1270"/>
        <v/>
      </c>
      <c r="AL257" t="str">
        <f t="shared" si="1270"/>
        <v/>
      </c>
      <c r="AM257" t="str">
        <f t="shared" si="1270"/>
        <v/>
      </c>
      <c r="AN257" t="str">
        <f t="shared" si="1270"/>
        <v/>
      </c>
      <c r="AO257" t="str">
        <f t="shared" si="1270"/>
        <v/>
      </c>
      <c r="AP257" t="str">
        <f t="shared" si="1270"/>
        <v/>
      </c>
      <c r="AQ257" t="str">
        <f t="shared" si="1270"/>
        <v/>
      </c>
      <c r="AR257" t="str">
        <f t="shared" si="1270"/>
        <v/>
      </c>
      <c r="AS257" t="str">
        <f t="shared" si="1270"/>
        <v/>
      </c>
      <c r="AT257" t="str">
        <f t="shared" si="1270"/>
        <v/>
      </c>
      <c r="AU257" t="str">
        <f t="shared" si="1270"/>
        <v/>
      </c>
      <c r="AV257" t="str">
        <f t="shared" si="1270"/>
        <v/>
      </c>
      <c r="AW257" t="str">
        <f t="shared" si="1270"/>
        <v/>
      </c>
      <c r="AX257" t="str">
        <f t="shared" si="1270"/>
        <v/>
      </c>
      <c r="AY257" t="str">
        <f t="shared" si="1270"/>
        <v/>
      </c>
      <c r="AZ257" t="str">
        <f t="shared" si="1270"/>
        <v/>
      </c>
      <c r="BA257" t="str">
        <f t="shared" si="1270"/>
        <v/>
      </c>
      <c r="BB257" t="str">
        <f t="shared" si="1270"/>
        <v/>
      </c>
      <c r="BC257" t="str">
        <f t="shared" si="1270"/>
        <v/>
      </c>
      <c r="BD257" t="str">
        <f t="shared" si="1270"/>
        <v/>
      </c>
      <c r="BE257" t="str">
        <f t="shared" si="1270"/>
        <v/>
      </c>
      <c r="BF257" t="str">
        <f t="shared" si="1270"/>
        <v/>
      </c>
      <c r="BG257" t="str">
        <f t="shared" si="1270"/>
        <v/>
      </c>
      <c r="BH257" t="str">
        <f t="shared" si="1270"/>
        <v/>
      </c>
      <c r="BI257" t="str">
        <f t="shared" si="1270"/>
        <v/>
      </c>
      <c r="BJ257" t="str">
        <f t="shared" si="1270"/>
        <v/>
      </c>
      <c r="BK257" t="str">
        <f t="shared" si="1270"/>
        <v/>
      </c>
      <c r="BL257" t="str">
        <f t="shared" si="1270"/>
        <v/>
      </c>
      <c r="BM257" t="str">
        <f t="shared" si="1270"/>
        <v/>
      </c>
      <c r="BN257" t="str">
        <f t="shared" si="1270"/>
        <v/>
      </c>
      <c r="BO257" t="str">
        <f t="shared" si="1270"/>
        <v/>
      </c>
      <c r="BP257" t="str">
        <f t="shared" ref="BP257:EA257" si="1271">IF(AND($B257=$B258,BP$2=BQ$2),"",
IF(AND($C257=$C258,BP$3=BQ$3),"",
IF(OR(
  AND(BP$2&lt;BQ$2,$C257&lt;$C258,BP$2&lt;$B257,BQ$2&gt;$B257,$C257&lt;BP$3,$C258&gt;BP$3),
  AND(BP$2&gt;BQ$2,$C257&lt;$C258,BQ$2&lt;$B257,BP$2&gt;$B257,$C257&lt;BP$3,$C258&gt;BP$3),
  AND(BP$2&lt;BQ$2,$C257&gt;$C258,BP$2&lt;$B257,BQ$2&gt;$B257,$C258&lt;BP$3,$C257&gt;BP$3),
  AND(BP$2&gt;BQ$2,$C257&gt;$C258,BQ$2&lt;$B257,BP$2&gt;$B257,$C258&lt;BP$3,$C257&gt;BP$3),
  AND(BP$3&lt;BQ$3,$B257&lt;$B258,BP$3&lt;$C257,BQ$3&gt;$C257,$B257&lt;BP$2,$B258&gt;BP$2),
  AND(BP$3&gt;BQ$3,$B257&lt;$B258,BQ$3&lt;$C257,BP$3&gt;$C257,$B257&lt;BP$2,$B258&gt;BP$2),
  AND(BP$3&lt;BQ$3,$B257&gt;$B258,BP$3&lt;$C257,BQ$3&gt;$C257,$B258&lt;BP$2,$B257&gt;BP$2),
  AND(BP$3&gt;BQ$3,$B257&gt;$B258,BQ$3&lt;$C257,BP$3&gt;$C257,$B258&lt;BP$2,$B257&gt;BP$2)),
IF(BP$2=BQ$2,BP$2,$B258)+IF(BP$3=BQ$3,BP$3,$C258),"")))</f>
        <v/>
      </c>
      <c r="BQ257" t="str">
        <f t="shared" si="1271"/>
        <v/>
      </c>
      <c r="BR257" t="str">
        <f t="shared" si="1271"/>
        <v/>
      </c>
      <c r="BS257" t="str">
        <f t="shared" si="1271"/>
        <v/>
      </c>
      <c r="BT257" t="str">
        <f t="shared" si="1271"/>
        <v/>
      </c>
      <c r="BU257" t="str">
        <f t="shared" si="1271"/>
        <v/>
      </c>
      <c r="BV257" t="str">
        <f t="shared" si="1271"/>
        <v/>
      </c>
      <c r="BW257" t="str">
        <f t="shared" si="1271"/>
        <v/>
      </c>
      <c r="BX257" t="str">
        <f t="shared" si="1271"/>
        <v/>
      </c>
      <c r="BY257" t="str">
        <f t="shared" si="1271"/>
        <v/>
      </c>
      <c r="BZ257" t="str">
        <f t="shared" si="1271"/>
        <v/>
      </c>
      <c r="CA257" t="str">
        <f t="shared" si="1271"/>
        <v/>
      </c>
      <c r="CB257" t="str">
        <f t="shared" si="1271"/>
        <v/>
      </c>
      <c r="CC257" t="str">
        <f t="shared" si="1271"/>
        <v/>
      </c>
      <c r="CD257" t="str">
        <f t="shared" si="1271"/>
        <v/>
      </c>
      <c r="CE257" t="str">
        <f t="shared" si="1271"/>
        <v/>
      </c>
      <c r="CF257" t="str">
        <f t="shared" si="1271"/>
        <v/>
      </c>
      <c r="CG257" t="str">
        <f t="shared" si="1271"/>
        <v/>
      </c>
      <c r="CH257" t="str">
        <f t="shared" si="1271"/>
        <v/>
      </c>
      <c r="CI257" t="str">
        <f t="shared" si="1271"/>
        <v/>
      </c>
      <c r="CJ257" t="str">
        <f t="shared" si="1271"/>
        <v/>
      </c>
      <c r="CK257" t="str">
        <f t="shared" si="1271"/>
        <v/>
      </c>
      <c r="CL257" t="str">
        <f t="shared" si="1271"/>
        <v/>
      </c>
      <c r="CM257" t="str">
        <f t="shared" si="1271"/>
        <v/>
      </c>
      <c r="CN257" t="str">
        <f t="shared" si="1271"/>
        <v/>
      </c>
      <c r="CO257" t="str">
        <f t="shared" si="1271"/>
        <v/>
      </c>
      <c r="CP257" t="str">
        <f t="shared" si="1271"/>
        <v/>
      </c>
      <c r="CQ257" t="str">
        <f t="shared" si="1271"/>
        <v/>
      </c>
      <c r="CR257" t="str">
        <f t="shared" si="1271"/>
        <v/>
      </c>
      <c r="CS257" t="str">
        <f t="shared" si="1271"/>
        <v/>
      </c>
      <c r="CT257" t="str">
        <f t="shared" si="1271"/>
        <v/>
      </c>
      <c r="CU257" t="str">
        <f t="shared" si="1271"/>
        <v/>
      </c>
      <c r="CV257" t="str">
        <f t="shared" si="1271"/>
        <v/>
      </c>
      <c r="CW257" t="str">
        <f t="shared" si="1271"/>
        <v/>
      </c>
      <c r="CX257" t="str">
        <f t="shared" si="1271"/>
        <v/>
      </c>
      <c r="CY257" t="str">
        <f t="shared" si="1271"/>
        <v/>
      </c>
      <c r="CZ257" t="str">
        <f t="shared" si="1271"/>
        <v/>
      </c>
      <c r="DA257" t="str">
        <f t="shared" si="1271"/>
        <v/>
      </c>
      <c r="DB257" t="str">
        <f t="shared" si="1271"/>
        <v/>
      </c>
      <c r="DC257" t="str">
        <f t="shared" si="1271"/>
        <v/>
      </c>
      <c r="DD257" t="str">
        <f t="shared" si="1271"/>
        <v/>
      </c>
      <c r="DE257" t="str">
        <f t="shared" si="1271"/>
        <v/>
      </c>
      <c r="DF257" t="str">
        <f t="shared" si="1271"/>
        <v/>
      </c>
      <c r="DG257" t="str">
        <f t="shared" si="1271"/>
        <v/>
      </c>
      <c r="DH257" t="str">
        <f t="shared" si="1271"/>
        <v/>
      </c>
      <c r="DI257" t="str">
        <f t="shared" si="1271"/>
        <v/>
      </c>
      <c r="DJ257" t="str">
        <f t="shared" si="1271"/>
        <v/>
      </c>
      <c r="DK257" t="str">
        <f t="shared" si="1271"/>
        <v/>
      </c>
      <c r="DL257" t="str">
        <f t="shared" si="1271"/>
        <v/>
      </c>
      <c r="DM257" t="str">
        <f t="shared" si="1271"/>
        <v/>
      </c>
      <c r="DN257" t="str">
        <f t="shared" si="1271"/>
        <v/>
      </c>
      <c r="DO257" t="str">
        <f t="shared" si="1271"/>
        <v/>
      </c>
      <c r="DP257" t="str">
        <f t="shared" si="1271"/>
        <v/>
      </c>
      <c r="DQ257" t="str">
        <f t="shared" si="1271"/>
        <v/>
      </c>
      <c r="DR257" t="str">
        <f t="shared" si="1271"/>
        <v/>
      </c>
      <c r="DS257" t="str">
        <f t="shared" si="1271"/>
        <v/>
      </c>
      <c r="DT257" t="str">
        <f t="shared" si="1271"/>
        <v/>
      </c>
      <c r="DU257" t="str">
        <f t="shared" si="1271"/>
        <v/>
      </c>
      <c r="DV257" t="str">
        <f t="shared" si="1271"/>
        <v/>
      </c>
      <c r="DW257" t="str">
        <f t="shared" si="1271"/>
        <v/>
      </c>
      <c r="DX257" t="str">
        <f t="shared" si="1271"/>
        <v/>
      </c>
      <c r="DY257" t="str">
        <f t="shared" si="1271"/>
        <v/>
      </c>
      <c r="DZ257" t="str">
        <f t="shared" si="1271"/>
        <v/>
      </c>
      <c r="EA257" t="str">
        <f t="shared" si="1271"/>
        <v/>
      </c>
      <c r="EB257" t="str">
        <f t="shared" ref="EB257:GM257" si="1272">IF(AND($B257=$B258,EB$2=EC$2),"",
IF(AND($C257=$C258,EB$3=EC$3),"",
IF(OR(
  AND(EB$2&lt;EC$2,$C257&lt;$C258,EB$2&lt;$B257,EC$2&gt;$B257,$C257&lt;EB$3,$C258&gt;EB$3),
  AND(EB$2&gt;EC$2,$C257&lt;$C258,EC$2&lt;$B257,EB$2&gt;$B257,$C257&lt;EB$3,$C258&gt;EB$3),
  AND(EB$2&lt;EC$2,$C257&gt;$C258,EB$2&lt;$B257,EC$2&gt;$B257,$C258&lt;EB$3,$C257&gt;EB$3),
  AND(EB$2&gt;EC$2,$C257&gt;$C258,EC$2&lt;$B257,EB$2&gt;$B257,$C258&lt;EB$3,$C257&gt;EB$3),
  AND(EB$3&lt;EC$3,$B257&lt;$B258,EB$3&lt;$C257,EC$3&gt;$C257,$B257&lt;EB$2,$B258&gt;EB$2),
  AND(EB$3&gt;EC$3,$B257&lt;$B258,EC$3&lt;$C257,EB$3&gt;$C257,$B257&lt;EB$2,$B258&gt;EB$2),
  AND(EB$3&lt;EC$3,$B257&gt;$B258,EB$3&lt;$C257,EC$3&gt;$C257,$B258&lt;EB$2,$B257&gt;EB$2),
  AND(EB$3&gt;EC$3,$B257&gt;$B258,EC$3&lt;$C257,EB$3&gt;$C257,$B258&lt;EB$2,$B257&gt;EB$2)),
IF(EB$2=EC$2,EB$2,$B258)+IF(EB$3=EC$3,EB$3,$C258),"")))</f>
        <v/>
      </c>
      <c r="EC257" t="str">
        <f t="shared" si="1272"/>
        <v/>
      </c>
      <c r="ED257" t="str">
        <f t="shared" si="1272"/>
        <v/>
      </c>
      <c r="EE257" t="str">
        <f t="shared" si="1272"/>
        <v/>
      </c>
      <c r="EF257" t="str">
        <f t="shared" si="1272"/>
        <v/>
      </c>
      <c r="EG257" t="str">
        <f t="shared" si="1272"/>
        <v/>
      </c>
      <c r="EH257" t="str">
        <f t="shared" si="1272"/>
        <v/>
      </c>
      <c r="EI257" t="str">
        <f t="shared" si="1272"/>
        <v/>
      </c>
      <c r="EJ257" t="str">
        <f t="shared" si="1272"/>
        <v/>
      </c>
      <c r="EK257" t="str">
        <f t="shared" si="1272"/>
        <v/>
      </c>
      <c r="EL257" t="str">
        <f t="shared" si="1272"/>
        <v/>
      </c>
      <c r="EM257" t="str">
        <f t="shared" si="1272"/>
        <v/>
      </c>
      <c r="EN257" t="str">
        <f t="shared" si="1272"/>
        <v/>
      </c>
      <c r="EO257" t="str">
        <f t="shared" si="1272"/>
        <v/>
      </c>
      <c r="EP257" t="str">
        <f t="shared" si="1272"/>
        <v/>
      </c>
      <c r="EQ257" t="str">
        <f t="shared" si="1272"/>
        <v/>
      </c>
      <c r="ER257" t="str">
        <f t="shared" si="1272"/>
        <v/>
      </c>
      <c r="ES257" t="str">
        <f t="shared" si="1272"/>
        <v/>
      </c>
      <c r="ET257" t="str">
        <f t="shared" si="1272"/>
        <v/>
      </c>
      <c r="EU257" t="str">
        <f t="shared" si="1272"/>
        <v/>
      </c>
      <c r="EV257" t="str">
        <f t="shared" si="1272"/>
        <v/>
      </c>
      <c r="EW257" t="str">
        <f t="shared" si="1272"/>
        <v/>
      </c>
      <c r="EX257" t="str">
        <f t="shared" si="1272"/>
        <v/>
      </c>
      <c r="EY257" t="str">
        <f t="shared" si="1272"/>
        <v/>
      </c>
      <c r="EZ257" t="str">
        <f t="shared" si="1272"/>
        <v/>
      </c>
      <c r="FA257" t="str">
        <f t="shared" si="1272"/>
        <v/>
      </c>
      <c r="FB257" t="str">
        <f t="shared" si="1272"/>
        <v/>
      </c>
      <c r="FC257" t="str">
        <f t="shared" si="1272"/>
        <v/>
      </c>
      <c r="FD257" t="str">
        <f t="shared" si="1272"/>
        <v/>
      </c>
      <c r="FE257" t="str">
        <f t="shared" si="1272"/>
        <v/>
      </c>
      <c r="FF257" t="str">
        <f t="shared" si="1272"/>
        <v/>
      </c>
      <c r="FG257" t="str">
        <f t="shared" si="1272"/>
        <v/>
      </c>
      <c r="FH257" t="str">
        <f t="shared" si="1272"/>
        <v/>
      </c>
      <c r="FI257" t="str">
        <f t="shared" si="1272"/>
        <v/>
      </c>
      <c r="FJ257" t="str">
        <f t="shared" si="1272"/>
        <v/>
      </c>
      <c r="FK257" t="str">
        <f t="shared" si="1272"/>
        <v/>
      </c>
      <c r="FL257" t="str">
        <f t="shared" si="1272"/>
        <v/>
      </c>
      <c r="FM257" t="str">
        <f t="shared" si="1272"/>
        <v/>
      </c>
      <c r="FN257" t="str">
        <f t="shared" si="1272"/>
        <v/>
      </c>
      <c r="FO257" t="str">
        <f t="shared" si="1272"/>
        <v/>
      </c>
      <c r="FP257" t="str">
        <f t="shared" si="1272"/>
        <v/>
      </c>
      <c r="FQ257" t="str">
        <f t="shared" si="1272"/>
        <v/>
      </c>
      <c r="FR257" t="str">
        <f t="shared" si="1272"/>
        <v/>
      </c>
      <c r="FS257" t="str">
        <f t="shared" si="1272"/>
        <v/>
      </c>
      <c r="FT257" t="str">
        <f t="shared" si="1272"/>
        <v/>
      </c>
      <c r="FU257" t="str">
        <f t="shared" si="1272"/>
        <v/>
      </c>
      <c r="FV257" t="str">
        <f t="shared" si="1272"/>
        <v/>
      </c>
      <c r="FW257" t="str">
        <f t="shared" si="1272"/>
        <v/>
      </c>
      <c r="FX257" t="str">
        <f t="shared" si="1272"/>
        <v/>
      </c>
      <c r="FY257" t="str">
        <f t="shared" si="1272"/>
        <v/>
      </c>
      <c r="FZ257" t="str">
        <f t="shared" si="1272"/>
        <v/>
      </c>
      <c r="GA257" t="str">
        <f t="shared" si="1272"/>
        <v/>
      </c>
      <c r="GB257" t="str">
        <f t="shared" si="1272"/>
        <v/>
      </c>
      <c r="GC257" t="str">
        <f t="shared" si="1272"/>
        <v/>
      </c>
      <c r="GD257" t="str">
        <f t="shared" si="1272"/>
        <v/>
      </c>
      <c r="GE257" t="str">
        <f t="shared" si="1272"/>
        <v/>
      </c>
      <c r="GF257" t="str">
        <f t="shared" si="1272"/>
        <v/>
      </c>
      <c r="GG257" t="str">
        <f t="shared" si="1272"/>
        <v/>
      </c>
      <c r="GH257" t="str">
        <f t="shared" si="1272"/>
        <v/>
      </c>
      <c r="GI257" t="str">
        <f t="shared" si="1272"/>
        <v/>
      </c>
      <c r="GJ257" t="str">
        <f t="shared" si="1272"/>
        <v/>
      </c>
      <c r="GK257" t="str">
        <f t="shared" si="1272"/>
        <v/>
      </c>
      <c r="GL257" t="str">
        <f t="shared" si="1272"/>
        <v/>
      </c>
      <c r="GM257" t="str">
        <f t="shared" si="1272"/>
        <v/>
      </c>
      <c r="GN257" t="str">
        <f t="shared" ref="GN257:IY257" si="1273">IF(AND($B257=$B258,GN$2=GO$2),"",
IF(AND($C257=$C258,GN$3=GO$3),"",
IF(OR(
  AND(GN$2&lt;GO$2,$C257&lt;$C258,GN$2&lt;$B257,GO$2&gt;$B257,$C257&lt;GN$3,$C258&gt;GN$3),
  AND(GN$2&gt;GO$2,$C257&lt;$C258,GO$2&lt;$B257,GN$2&gt;$B257,$C257&lt;GN$3,$C258&gt;GN$3),
  AND(GN$2&lt;GO$2,$C257&gt;$C258,GN$2&lt;$B257,GO$2&gt;$B257,$C258&lt;GN$3,$C257&gt;GN$3),
  AND(GN$2&gt;GO$2,$C257&gt;$C258,GO$2&lt;$B257,GN$2&gt;$B257,$C258&lt;GN$3,$C257&gt;GN$3),
  AND(GN$3&lt;GO$3,$B257&lt;$B258,GN$3&lt;$C257,GO$3&gt;$C257,$B257&lt;GN$2,$B258&gt;GN$2),
  AND(GN$3&gt;GO$3,$B257&lt;$B258,GO$3&lt;$C257,GN$3&gt;$C257,$B257&lt;GN$2,$B258&gt;GN$2),
  AND(GN$3&lt;GO$3,$B257&gt;$B258,GN$3&lt;$C257,GO$3&gt;$C257,$B258&lt;GN$2,$B257&gt;GN$2),
  AND(GN$3&gt;GO$3,$B257&gt;$B258,GO$3&lt;$C257,GN$3&gt;$C257,$B258&lt;GN$2,$B257&gt;GN$2)),
IF(GN$2=GO$2,GN$2,$B258)+IF(GN$3=GO$3,GN$3,$C258),"")))</f>
        <v/>
      </c>
      <c r="GO257" t="str">
        <f t="shared" si="1273"/>
        <v/>
      </c>
      <c r="GP257" t="str">
        <f t="shared" si="1273"/>
        <v/>
      </c>
      <c r="GQ257" t="str">
        <f t="shared" si="1273"/>
        <v/>
      </c>
      <c r="GR257" t="str">
        <f t="shared" si="1273"/>
        <v/>
      </c>
      <c r="GS257" t="str">
        <f t="shared" si="1273"/>
        <v/>
      </c>
      <c r="GT257" t="str">
        <f t="shared" si="1273"/>
        <v/>
      </c>
      <c r="GU257" t="str">
        <f t="shared" si="1273"/>
        <v/>
      </c>
      <c r="GV257" t="str">
        <f t="shared" si="1273"/>
        <v/>
      </c>
      <c r="GW257" t="str">
        <f t="shared" si="1273"/>
        <v/>
      </c>
      <c r="GX257" t="str">
        <f t="shared" si="1273"/>
        <v/>
      </c>
      <c r="GY257" t="str">
        <f t="shared" si="1273"/>
        <v/>
      </c>
      <c r="GZ257" t="str">
        <f t="shared" si="1273"/>
        <v/>
      </c>
      <c r="HA257" t="str">
        <f t="shared" si="1273"/>
        <v/>
      </c>
      <c r="HB257" t="str">
        <f t="shared" si="1273"/>
        <v/>
      </c>
      <c r="HC257" t="str">
        <f t="shared" si="1273"/>
        <v/>
      </c>
      <c r="HD257" t="str">
        <f t="shared" si="1273"/>
        <v/>
      </c>
      <c r="HE257" t="str">
        <f t="shared" si="1273"/>
        <v/>
      </c>
      <c r="HF257" t="str">
        <f t="shared" si="1273"/>
        <v/>
      </c>
      <c r="HG257" t="str">
        <f t="shared" si="1273"/>
        <v/>
      </c>
      <c r="HH257" t="str">
        <f t="shared" si="1273"/>
        <v/>
      </c>
      <c r="HI257" t="str">
        <f t="shared" si="1273"/>
        <v/>
      </c>
      <c r="HJ257" t="str">
        <f t="shared" si="1273"/>
        <v/>
      </c>
      <c r="HK257" t="str">
        <f t="shared" si="1273"/>
        <v/>
      </c>
      <c r="HL257" t="str">
        <f t="shared" si="1273"/>
        <v/>
      </c>
      <c r="HM257" t="str">
        <f t="shared" si="1273"/>
        <v/>
      </c>
      <c r="HN257" t="str">
        <f t="shared" si="1273"/>
        <v/>
      </c>
      <c r="HO257" t="str">
        <f t="shared" si="1273"/>
        <v/>
      </c>
      <c r="HP257" t="str">
        <f t="shared" si="1273"/>
        <v/>
      </c>
      <c r="HQ257" t="str">
        <f t="shared" si="1273"/>
        <v/>
      </c>
      <c r="HR257" t="str">
        <f t="shared" si="1273"/>
        <v/>
      </c>
      <c r="HS257" t="str">
        <f t="shared" si="1273"/>
        <v/>
      </c>
      <c r="HT257" t="str">
        <f t="shared" si="1273"/>
        <v/>
      </c>
      <c r="HU257" t="str">
        <f t="shared" si="1273"/>
        <v/>
      </c>
      <c r="HV257" t="str">
        <f t="shared" si="1273"/>
        <v/>
      </c>
      <c r="HW257" t="str">
        <f t="shared" si="1273"/>
        <v/>
      </c>
      <c r="HX257" t="str">
        <f t="shared" si="1273"/>
        <v/>
      </c>
      <c r="HY257" t="str">
        <f t="shared" si="1273"/>
        <v/>
      </c>
      <c r="HZ257" t="str">
        <f t="shared" si="1273"/>
        <v/>
      </c>
      <c r="IA257" t="str">
        <f t="shared" si="1273"/>
        <v/>
      </c>
      <c r="IB257" t="str">
        <f t="shared" si="1273"/>
        <v/>
      </c>
      <c r="IC257" t="str">
        <f t="shared" si="1273"/>
        <v/>
      </c>
      <c r="ID257" t="str">
        <f t="shared" si="1273"/>
        <v/>
      </c>
      <c r="IE257" t="str">
        <f t="shared" si="1273"/>
        <v/>
      </c>
      <c r="IF257" t="str">
        <f t="shared" si="1273"/>
        <v/>
      </c>
      <c r="IG257" t="str">
        <f t="shared" si="1273"/>
        <v/>
      </c>
      <c r="IH257" t="str">
        <f t="shared" si="1273"/>
        <v/>
      </c>
      <c r="II257" t="str">
        <f t="shared" si="1273"/>
        <v/>
      </c>
      <c r="IJ257" t="str">
        <f t="shared" si="1273"/>
        <v/>
      </c>
      <c r="IK257" t="str">
        <f t="shared" si="1273"/>
        <v/>
      </c>
      <c r="IL257" t="str">
        <f t="shared" si="1273"/>
        <v/>
      </c>
      <c r="IM257" t="str">
        <f t="shared" si="1273"/>
        <v/>
      </c>
      <c r="IN257" t="str">
        <f t="shared" si="1273"/>
        <v/>
      </c>
      <c r="IO257" t="str">
        <f t="shared" si="1273"/>
        <v/>
      </c>
      <c r="IP257" t="str">
        <f t="shared" si="1273"/>
        <v/>
      </c>
      <c r="IQ257" t="str">
        <f t="shared" si="1273"/>
        <v/>
      </c>
      <c r="IR257" t="str">
        <f t="shared" si="1273"/>
        <v/>
      </c>
      <c r="IS257" t="str">
        <f t="shared" si="1273"/>
        <v/>
      </c>
      <c r="IT257" t="str">
        <f t="shared" si="1273"/>
        <v/>
      </c>
      <c r="IU257" t="str">
        <f t="shared" si="1273"/>
        <v/>
      </c>
      <c r="IV257" t="str">
        <f t="shared" si="1273"/>
        <v/>
      </c>
      <c r="IW257" t="str">
        <f t="shared" si="1273"/>
        <v/>
      </c>
      <c r="IX257" t="str">
        <f t="shared" si="1273"/>
        <v/>
      </c>
      <c r="IY257" t="str">
        <f t="shared" si="1273"/>
        <v/>
      </c>
      <c r="IZ257" t="str">
        <f t="shared" ref="IZ257:KR257" si="1274">IF(AND($B257=$B258,IZ$2=JA$2),"",
IF(AND($C257=$C258,IZ$3=JA$3),"",
IF(OR(
  AND(IZ$2&lt;JA$2,$C257&lt;$C258,IZ$2&lt;$B257,JA$2&gt;$B257,$C257&lt;IZ$3,$C258&gt;IZ$3),
  AND(IZ$2&gt;JA$2,$C257&lt;$C258,JA$2&lt;$B257,IZ$2&gt;$B257,$C257&lt;IZ$3,$C258&gt;IZ$3),
  AND(IZ$2&lt;JA$2,$C257&gt;$C258,IZ$2&lt;$B257,JA$2&gt;$B257,$C258&lt;IZ$3,$C257&gt;IZ$3),
  AND(IZ$2&gt;JA$2,$C257&gt;$C258,JA$2&lt;$B257,IZ$2&gt;$B257,$C258&lt;IZ$3,$C257&gt;IZ$3),
  AND(IZ$3&lt;JA$3,$B257&lt;$B258,IZ$3&lt;$C257,JA$3&gt;$C257,$B257&lt;IZ$2,$B258&gt;IZ$2),
  AND(IZ$3&gt;JA$3,$B257&lt;$B258,JA$3&lt;$C257,IZ$3&gt;$C257,$B257&lt;IZ$2,$B258&gt;IZ$2),
  AND(IZ$3&lt;JA$3,$B257&gt;$B258,IZ$3&lt;$C257,JA$3&gt;$C257,$B258&lt;IZ$2,$B257&gt;IZ$2),
  AND(IZ$3&gt;JA$3,$B257&gt;$B258,JA$3&lt;$C257,IZ$3&gt;$C257,$B258&lt;IZ$2,$B257&gt;IZ$2)),
IF(IZ$2=JA$2,IZ$2,$B258)+IF(IZ$3=JA$3,IZ$3,$C258),"")))</f>
        <v/>
      </c>
      <c r="JA257" t="str">
        <f t="shared" si="1274"/>
        <v/>
      </c>
      <c r="JB257" t="str">
        <f t="shared" si="1274"/>
        <v/>
      </c>
      <c r="JC257" t="str">
        <f t="shared" si="1274"/>
        <v/>
      </c>
      <c r="JD257" t="str">
        <f t="shared" si="1274"/>
        <v/>
      </c>
      <c r="JE257" t="str">
        <f t="shared" si="1274"/>
        <v/>
      </c>
      <c r="JF257" t="str">
        <f t="shared" si="1274"/>
        <v/>
      </c>
      <c r="JG257" t="str">
        <f t="shared" si="1274"/>
        <v/>
      </c>
      <c r="JH257" t="str">
        <f t="shared" si="1274"/>
        <v/>
      </c>
      <c r="JI257" t="str">
        <f t="shared" si="1274"/>
        <v/>
      </c>
      <c r="JJ257" t="str">
        <f t="shared" si="1274"/>
        <v/>
      </c>
      <c r="JK257" t="str">
        <f t="shared" si="1274"/>
        <v/>
      </c>
      <c r="JL257" t="str">
        <f t="shared" si="1274"/>
        <v/>
      </c>
      <c r="JM257" t="str">
        <f t="shared" si="1274"/>
        <v/>
      </c>
      <c r="JN257" t="str">
        <f t="shared" si="1274"/>
        <v/>
      </c>
      <c r="JO257" t="str">
        <f t="shared" si="1274"/>
        <v/>
      </c>
      <c r="JP257" t="str">
        <f t="shared" si="1274"/>
        <v/>
      </c>
      <c r="JQ257" t="str">
        <f t="shared" si="1274"/>
        <v/>
      </c>
      <c r="JR257" t="str">
        <f t="shared" si="1274"/>
        <v/>
      </c>
      <c r="JS257" t="str">
        <f t="shared" si="1274"/>
        <v/>
      </c>
      <c r="JT257" t="str">
        <f t="shared" si="1274"/>
        <v/>
      </c>
      <c r="JU257" t="str">
        <f t="shared" si="1274"/>
        <v/>
      </c>
      <c r="JV257" t="str">
        <f t="shared" si="1274"/>
        <v/>
      </c>
      <c r="JW257" t="str">
        <f t="shared" si="1274"/>
        <v/>
      </c>
      <c r="JX257" t="str">
        <f t="shared" si="1274"/>
        <v/>
      </c>
      <c r="JY257" t="str">
        <f t="shared" si="1274"/>
        <v/>
      </c>
      <c r="JZ257" t="str">
        <f t="shared" si="1274"/>
        <v/>
      </c>
      <c r="KA257" t="str">
        <f t="shared" si="1274"/>
        <v/>
      </c>
      <c r="KB257" t="str">
        <f t="shared" si="1274"/>
        <v/>
      </c>
      <c r="KC257" t="str">
        <f t="shared" si="1274"/>
        <v/>
      </c>
      <c r="KD257" t="str">
        <f t="shared" si="1274"/>
        <v/>
      </c>
      <c r="KE257" t="str">
        <f t="shared" si="1274"/>
        <v/>
      </c>
      <c r="KF257" t="str">
        <f t="shared" si="1274"/>
        <v/>
      </c>
      <c r="KG257" t="str">
        <f t="shared" si="1274"/>
        <v/>
      </c>
      <c r="KH257" t="str">
        <f t="shared" si="1274"/>
        <v/>
      </c>
      <c r="KI257" t="str">
        <f t="shared" si="1274"/>
        <v/>
      </c>
      <c r="KJ257" t="str">
        <f t="shared" si="1274"/>
        <v/>
      </c>
      <c r="KK257" t="str">
        <f t="shared" si="1274"/>
        <v/>
      </c>
      <c r="KL257" t="str">
        <f t="shared" si="1274"/>
        <v/>
      </c>
      <c r="KM257" t="str">
        <f t="shared" si="1274"/>
        <v/>
      </c>
      <c r="KN257" t="str">
        <f t="shared" si="1274"/>
        <v/>
      </c>
      <c r="KO257" t="str">
        <f t="shared" si="1274"/>
        <v/>
      </c>
      <c r="KP257" t="str">
        <f t="shared" si="1274"/>
        <v/>
      </c>
      <c r="KQ257" t="str">
        <f t="shared" si="1274"/>
        <v/>
      </c>
      <c r="KR257" t="str">
        <f t="shared" si="1274"/>
        <v/>
      </c>
    </row>
    <row r="258" spans="1:304" x14ac:dyDescent="0.25">
      <c r="A258" s="1" t="s">
        <v>514</v>
      </c>
      <c r="B258">
        <f>IF(LEFT(A258,1)="R",B257+MID(A258,2,LEN(A258)-1),IF(LEFT(A258,1)="L",B257-MID(A258,2,LEN(A258)-1),B257))</f>
        <v>-3546</v>
      </c>
      <c r="C258">
        <f>IF(LEFT(A258,1)="U",C257+MID(A258,2,LEN(A258)-1),IF(LEFT(A258,1)="D",C257-MID(A258,2,LEN(A258)-1),C257))</f>
        <v>9669</v>
      </c>
      <c r="D258" t="str">
        <f t="shared" ref="D258:BO258" si="1275">IF(AND($B258=$B259,D$2=E$2),"",
IF(AND($C258=$C259,D$3=E$3),"",
IF(OR(
  AND(D$2&lt;E$2,$C258&lt;$C259,D$2&lt;$B258,E$2&gt;$B258,$C258&lt;D$3,$C259&gt;D$3),
  AND(D$2&gt;E$2,$C258&lt;$C259,E$2&lt;$B258,D$2&gt;$B258,$C258&lt;D$3,$C259&gt;D$3),
  AND(D$2&lt;E$2,$C258&gt;$C259,D$2&lt;$B258,E$2&gt;$B258,$C259&lt;D$3,$C258&gt;D$3),
  AND(D$2&gt;E$2,$C258&gt;$C259,E$2&lt;$B258,D$2&gt;$B258,$C259&lt;D$3,$C258&gt;D$3),
  AND(D$3&lt;E$3,$B258&lt;$B259,D$3&lt;$C258,E$3&gt;$C258,$B258&lt;D$2,$B259&gt;D$2),
  AND(D$3&gt;E$3,$B258&lt;$B259,E$3&lt;$C258,D$3&gt;$C258,$B258&lt;D$2,$B259&gt;D$2),
  AND(D$3&lt;E$3,$B258&gt;$B259,D$3&lt;$C258,E$3&gt;$C258,$B259&lt;D$2,$B258&gt;D$2),
  AND(D$3&gt;E$3,$B258&gt;$B259,E$3&lt;$C258,D$3&gt;$C258,$B259&lt;D$2,$B258&gt;D$2)),
IF(D$2=E$2,D$2,$B259)+IF(D$3=E$3,D$3,$C259),"")))</f>
        <v/>
      </c>
      <c r="E258" t="str">
        <f t="shared" si="1275"/>
        <v/>
      </c>
      <c r="F258" t="str">
        <f t="shared" si="1275"/>
        <v/>
      </c>
      <c r="G258" t="str">
        <f t="shared" si="1275"/>
        <v/>
      </c>
      <c r="H258" t="str">
        <f t="shared" si="1275"/>
        <v/>
      </c>
      <c r="I258" t="str">
        <f t="shared" si="1275"/>
        <v/>
      </c>
      <c r="J258" t="str">
        <f t="shared" si="1275"/>
        <v/>
      </c>
      <c r="K258" t="str">
        <f t="shared" si="1275"/>
        <v/>
      </c>
      <c r="L258" t="str">
        <f t="shared" si="1275"/>
        <v/>
      </c>
      <c r="M258" t="str">
        <f t="shared" si="1275"/>
        <v/>
      </c>
      <c r="N258" t="str">
        <f t="shared" si="1275"/>
        <v/>
      </c>
      <c r="O258" t="str">
        <f t="shared" si="1275"/>
        <v/>
      </c>
      <c r="P258" t="str">
        <f t="shared" si="1275"/>
        <v/>
      </c>
      <c r="Q258" t="str">
        <f t="shared" si="1275"/>
        <v/>
      </c>
      <c r="R258" t="str">
        <f t="shared" si="1275"/>
        <v/>
      </c>
      <c r="S258" t="str">
        <f t="shared" si="1275"/>
        <v/>
      </c>
      <c r="T258" t="str">
        <f t="shared" si="1275"/>
        <v/>
      </c>
      <c r="U258" t="str">
        <f t="shared" si="1275"/>
        <v/>
      </c>
      <c r="V258" t="str">
        <f t="shared" si="1275"/>
        <v/>
      </c>
      <c r="W258" t="str">
        <f t="shared" si="1275"/>
        <v/>
      </c>
      <c r="X258" t="str">
        <f t="shared" si="1275"/>
        <v/>
      </c>
      <c r="Y258" t="str">
        <f t="shared" si="1275"/>
        <v/>
      </c>
      <c r="Z258" t="str">
        <f t="shared" si="1275"/>
        <v/>
      </c>
      <c r="AA258" t="str">
        <f t="shared" si="1275"/>
        <v/>
      </c>
      <c r="AB258" t="str">
        <f t="shared" si="1275"/>
        <v/>
      </c>
      <c r="AC258" t="str">
        <f t="shared" si="1275"/>
        <v/>
      </c>
      <c r="AD258" t="str">
        <f t="shared" si="1275"/>
        <v/>
      </c>
      <c r="AE258" t="str">
        <f t="shared" si="1275"/>
        <v/>
      </c>
      <c r="AF258" t="str">
        <f t="shared" si="1275"/>
        <v/>
      </c>
      <c r="AG258" t="str">
        <f t="shared" si="1275"/>
        <v/>
      </c>
      <c r="AH258" t="str">
        <f t="shared" si="1275"/>
        <v/>
      </c>
      <c r="AI258" t="str">
        <f t="shared" si="1275"/>
        <v/>
      </c>
      <c r="AJ258" t="str">
        <f t="shared" si="1275"/>
        <v/>
      </c>
      <c r="AK258" t="str">
        <f t="shared" si="1275"/>
        <v/>
      </c>
      <c r="AL258" t="str">
        <f t="shared" si="1275"/>
        <v/>
      </c>
      <c r="AM258" t="str">
        <f t="shared" si="1275"/>
        <v/>
      </c>
      <c r="AN258" t="str">
        <f t="shared" si="1275"/>
        <v/>
      </c>
      <c r="AO258" t="str">
        <f t="shared" si="1275"/>
        <v/>
      </c>
      <c r="AP258" t="str">
        <f t="shared" si="1275"/>
        <v/>
      </c>
      <c r="AQ258" t="str">
        <f t="shared" si="1275"/>
        <v/>
      </c>
      <c r="AR258" t="str">
        <f t="shared" si="1275"/>
        <v/>
      </c>
      <c r="AS258" t="str">
        <f t="shared" si="1275"/>
        <v/>
      </c>
      <c r="AT258" t="str">
        <f t="shared" si="1275"/>
        <v/>
      </c>
      <c r="AU258" t="str">
        <f t="shared" si="1275"/>
        <v/>
      </c>
      <c r="AV258" t="str">
        <f t="shared" si="1275"/>
        <v/>
      </c>
      <c r="AW258" t="str">
        <f t="shared" si="1275"/>
        <v/>
      </c>
      <c r="AX258" t="str">
        <f t="shared" si="1275"/>
        <v/>
      </c>
      <c r="AY258" t="str">
        <f t="shared" si="1275"/>
        <v/>
      </c>
      <c r="AZ258" t="str">
        <f t="shared" si="1275"/>
        <v/>
      </c>
      <c r="BA258" t="str">
        <f t="shared" si="1275"/>
        <v/>
      </c>
      <c r="BB258" t="str">
        <f t="shared" si="1275"/>
        <v/>
      </c>
      <c r="BC258" t="str">
        <f t="shared" si="1275"/>
        <v/>
      </c>
      <c r="BD258" t="str">
        <f t="shared" si="1275"/>
        <v/>
      </c>
      <c r="BE258" t="str">
        <f t="shared" si="1275"/>
        <v/>
      </c>
      <c r="BF258" t="str">
        <f t="shared" si="1275"/>
        <v/>
      </c>
      <c r="BG258" t="str">
        <f t="shared" si="1275"/>
        <v/>
      </c>
      <c r="BH258" t="str">
        <f t="shared" si="1275"/>
        <v/>
      </c>
      <c r="BI258" t="str">
        <f t="shared" si="1275"/>
        <v/>
      </c>
      <c r="BJ258" t="str">
        <f t="shared" si="1275"/>
        <v/>
      </c>
      <c r="BK258" t="str">
        <f t="shared" si="1275"/>
        <v/>
      </c>
      <c r="BL258" t="str">
        <f t="shared" si="1275"/>
        <v/>
      </c>
      <c r="BM258" t="str">
        <f t="shared" si="1275"/>
        <v/>
      </c>
      <c r="BN258" t="str">
        <f t="shared" si="1275"/>
        <v/>
      </c>
      <c r="BO258" t="str">
        <f t="shared" si="1275"/>
        <v/>
      </c>
      <c r="BP258" t="str">
        <f t="shared" ref="BP258:EA258" si="1276">IF(AND($B258=$B259,BP$2=BQ$2),"",
IF(AND($C258=$C259,BP$3=BQ$3),"",
IF(OR(
  AND(BP$2&lt;BQ$2,$C258&lt;$C259,BP$2&lt;$B258,BQ$2&gt;$B258,$C258&lt;BP$3,$C259&gt;BP$3),
  AND(BP$2&gt;BQ$2,$C258&lt;$C259,BQ$2&lt;$B258,BP$2&gt;$B258,$C258&lt;BP$3,$C259&gt;BP$3),
  AND(BP$2&lt;BQ$2,$C258&gt;$C259,BP$2&lt;$B258,BQ$2&gt;$B258,$C259&lt;BP$3,$C258&gt;BP$3),
  AND(BP$2&gt;BQ$2,$C258&gt;$C259,BQ$2&lt;$B258,BP$2&gt;$B258,$C259&lt;BP$3,$C258&gt;BP$3),
  AND(BP$3&lt;BQ$3,$B258&lt;$B259,BP$3&lt;$C258,BQ$3&gt;$C258,$B258&lt;BP$2,$B259&gt;BP$2),
  AND(BP$3&gt;BQ$3,$B258&lt;$B259,BQ$3&lt;$C258,BP$3&gt;$C258,$B258&lt;BP$2,$B259&gt;BP$2),
  AND(BP$3&lt;BQ$3,$B258&gt;$B259,BP$3&lt;$C258,BQ$3&gt;$C258,$B259&lt;BP$2,$B258&gt;BP$2),
  AND(BP$3&gt;BQ$3,$B258&gt;$B259,BQ$3&lt;$C258,BP$3&gt;$C258,$B259&lt;BP$2,$B258&gt;BP$2)),
IF(BP$2=BQ$2,BP$2,$B259)+IF(BP$3=BQ$3,BP$3,$C259),"")))</f>
        <v/>
      </c>
      <c r="BQ258" t="str">
        <f t="shared" si="1276"/>
        <v/>
      </c>
      <c r="BR258" t="str">
        <f t="shared" si="1276"/>
        <v/>
      </c>
      <c r="BS258" t="str">
        <f t="shared" si="1276"/>
        <v/>
      </c>
      <c r="BT258" t="str">
        <f t="shared" si="1276"/>
        <v/>
      </c>
      <c r="BU258" t="str">
        <f t="shared" si="1276"/>
        <v/>
      </c>
      <c r="BV258" t="str">
        <f t="shared" si="1276"/>
        <v/>
      </c>
      <c r="BW258" t="str">
        <f t="shared" si="1276"/>
        <v/>
      </c>
      <c r="BX258" t="str">
        <f t="shared" si="1276"/>
        <v/>
      </c>
      <c r="BY258" t="str">
        <f t="shared" si="1276"/>
        <v/>
      </c>
      <c r="BZ258" t="str">
        <f t="shared" si="1276"/>
        <v/>
      </c>
      <c r="CA258" t="str">
        <f t="shared" si="1276"/>
        <v/>
      </c>
      <c r="CB258" t="str">
        <f t="shared" si="1276"/>
        <v/>
      </c>
      <c r="CC258" t="str">
        <f t="shared" si="1276"/>
        <v/>
      </c>
      <c r="CD258" t="str">
        <f t="shared" si="1276"/>
        <v/>
      </c>
      <c r="CE258" t="str">
        <f t="shared" si="1276"/>
        <v/>
      </c>
      <c r="CF258" t="str">
        <f t="shared" si="1276"/>
        <v/>
      </c>
      <c r="CG258" t="str">
        <f t="shared" si="1276"/>
        <v/>
      </c>
      <c r="CH258" t="str">
        <f t="shared" si="1276"/>
        <v/>
      </c>
      <c r="CI258" t="str">
        <f t="shared" si="1276"/>
        <v/>
      </c>
      <c r="CJ258" t="str">
        <f t="shared" si="1276"/>
        <v/>
      </c>
      <c r="CK258" t="str">
        <f t="shared" si="1276"/>
        <v/>
      </c>
      <c r="CL258" t="str">
        <f t="shared" si="1276"/>
        <v/>
      </c>
      <c r="CM258" t="str">
        <f t="shared" si="1276"/>
        <v/>
      </c>
      <c r="CN258" t="str">
        <f t="shared" si="1276"/>
        <v/>
      </c>
      <c r="CO258" t="str">
        <f t="shared" si="1276"/>
        <v/>
      </c>
      <c r="CP258" t="str">
        <f t="shared" si="1276"/>
        <v/>
      </c>
      <c r="CQ258" t="str">
        <f t="shared" si="1276"/>
        <v/>
      </c>
      <c r="CR258" t="str">
        <f t="shared" si="1276"/>
        <v/>
      </c>
      <c r="CS258" t="str">
        <f t="shared" si="1276"/>
        <v/>
      </c>
      <c r="CT258" t="str">
        <f t="shared" si="1276"/>
        <v/>
      </c>
      <c r="CU258" t="str">
        <f t="shared" si="1276"/>
        <v/>
      </c>
      <c r="CV258" t="str">
        <f t="shared" si="1276"/>
        <v/>
      </c>
      <c r="CW258" t="str">
        <f t="shared" si="1276"/>
        <v/>
      </c>
      <c r="CX258" t="str">
        <f t="shared" si="1276"/>
        <v/>
      </c>
      <c r="CY258" t="str">
        <f t="shared" si="1276"/>
        <v/>
      </c>
      <c r="CZ258" t="str">
        <f t="shared" si="1276"/>
        <v/>
      </c>
      <c r="DA258" t="str">
        <f t="shared" si="1276"/>
        <v/>
      </c>
      <c r="DB258" t="str">
        <f t="shared" si="1276"/>
        <v/>
      </c>
      <c r="DC258" t="str">
        <f t="shared" si="1276"/>
        <v/>
      </c>
      <c r="DD258" t="str">
        <f t="shared" si="1276"/>
        <v/>
      </c>
      <c r="DE258" t="str">
        <f t="shared" si="1276"/>
        <v/>
      </c>
      <c r="DF258" t="str">
        <f t="shared" si="1276"/>
        <v/>
      </c>
      <c r="DG258" t="str">
        <f t="shared" si="1276"/>
        <v/>
      </c>
      <c r="DH258" t="str">
        <f t="shared" si="1276"/>
        <v/>
      </c>
      <c r="DI258" t="str">
        <f t="shared" si="1276"/>
        <v/>
      </c>
      <c r="DJ258" t="str">
        <f t="shared" si="1276"/>
        <v/>
      </c>
      <c r="DK258" t="str">
        <f t="shared" si="1276"/>
        <v/>
      </c>
      <c r="DL258" t="str">
        <f t="shared" si="1276"/>
        <v/>
      </c>
      <c r="DM258" t="str">
        <f t="shared" si="1276"/>
        <v/>
      </c>
      <c r="DN258" t="str">
        <f t="shared" si="1276"/>
        <v/>
      </c>
      <c r="DO258" t="str">
        <f t="shared" si="1276"/>
        <v/>
      </c>
      <c r="DP258" t="str">
        <f t="shared" si="1276"/>
        <v/>
      </c>
      <c r="DQ258" t="str">
        <f t="shared" si="1276"/>
        <v/>
      </c>
      <c r="DR258" t="str">
        <f t="shared" si="1276"/>
        <v/>
      </c>
      <c r="DS258" t="str">
        <f t="shared" si="1276"/>
        <v/>
      </c>
      <c r="DT258" t="str">
        <f t="shared" si="1276"/>
        <v/>
      </c>
      <c r="DU258" t="str">
        <f t="shared" si="1276"/>
        <v/>
      </c>
      <c r="DV258" t="str">
        <f t="shared" si="1276"/>
        <v/>
      </c>
      <c r="DW258" t="str">
        <f t="shared" si="1276"/>
        <v/>
      </c>
      <c r="DX258" t="str">
        <f t="shared" si="1276"/>
        <v/>
      </c>
      <c r="DY258" t="str">
        <f t="shared" si="1276"/>
        <v/>
      </c>
      <c r="DZ258" t="str">
        <f t="shared" si="1276"/>
        <v/>
      </c>
      <c r="EA258" t="str">
        <f t="shared" si="1276"/>
        <v/>
      </c>
      <c r="EB258" t="str">
        <f t="shared" ref="EB258:GM258" si="1277">IF(AND($B258=$B259,EB$2=EC$2),"",
IF(AND($C258=$C259,EB$3=EC$3),"",
IF(OR(
  AND(EB$2&lt;EC$2,$C258&lt;$C259,EB$2&lt;$B258,EC$2&gt;$B258,$C258&lt;EB$3,$C259&gt;EB$3),
  AND(EB$2&gt;EC$2,$C258&lt;$C259,EC$2&lt;$B258,EB$2&gt;$B258,$C258&lt;EB$3,$C259&gt;EB$3),
  AND(EB$2&lt;EC$2,$C258&gt;$C259,EB$2&lt;$B258,EC$2&gt;$B258,$C259&lt;EB$3,$C258&gt;EB$3),
  AND(EB$2&gt;EC$2,$C258&gt;$C259,EC$2&lt;$B258,EB$2&gt;$B258,$C259&lt;EB$3,$C258&gt;EB$3),
  AND(EB$3&lt;EC$3,$B258&lt;$B259,EB$3&lt;$C258,EC$3&gt;$C258,$B258&lt;EB$2,$B259&gt;EB$2),
  AND(EB$3&gt;EC$3,$B258&lt;$B259,EC$3&lt;$C258,EB$3&gt;$C258,$B258&lt;EB$2,$B259&gt;EB$2),
  AND(EB$3&lt;EC$3,$B258&gt;$B259,EB$3&lt;$C258,EC$3&gt;$C258,$B259&lt;EB$2,$B258&gt;EB$2),
  AND(EB$3&gt;EC$3,$B258&gt;$B259,EC$3&lt;$C258,EB$3&gt;$C258,$B259&lt;EB$2,$B258&gt;EB$2)),
IF(EB$2=EC$2,EB$2,$B259)+IF(EB$3=EC$3,EB$3,$C259),"")))</f>
        <v/>
      </c>
      <c r="EC258" t="str">
        <f t="shared" si="1277"/>
        <v/>
      </c>
      <c r="ED258" t="str">
        <f t="shared" si="1277"/>
        <v/>
      </c>
      <c r="EE258" t="str">
        <f t="shared" si="1277"/>
        <v/>
      </c>
      <c r="EF258" t="str">
        <f t="shared" si="1277"/>
        <v/>
      </c>
      <c r="EG258" t="str">
        <f t="shared" si="1277"/>
        <v/>
      </c>
      <c r="EH258" t="str">
        <f t="shared" si="1277"/>
        <v/>
      </c>
      <c r="EI258" t="str">
        <f t="shared" si="1277"/>
        <v/>
      </c>
      <c r="EJ258" t="str">
        <f t="shared" si="1277"/>
        <v/>
      </c>
      <c r="EK258" t="str">
        <f t="shared" si="1277"/>
        <v/>
      </c>
      <c r="EL258" t="str">
        <f t="shared" si="1277"/>
        <v/>
      </c>
      <c r="EM258" t="str">
        <f t="shared" si="1277"/>
        <v/>
      </c>
      <c r="EN258" t="str">
        <f t="shared" si="1277"/>
        <v/>
      </c>
      <c r="EO258" t="str">
        <f t="shared" si="1277"/>
        <v/>
      </c>
      <c r="EP258" t="str">
        <f t="shared" si="1277"/>
        <v/>
      </c>
      <c r="EQ258" t="str">
        <f t="shared" si="1277"/>
        <v/>
      </c>
      <c r="ER258" t="str">
        <f t="shared" si="1277"/>
        <v/>
      </c>
      <c r="ES258" t="str">
        <f t="shared" si="1277"/>
        <v/>
      </c>
      <c r="ET258" t="str">
        <f t="shared" si="1277"/>
        <v/>
      </c>
      <c r="EU258" t="str">
        <f t="shared" si="1277"/>
        <v/>
      </c>
      <c r="EV258" t="str">
        <f t="shared" si="1277"/>
        <v/>
      </c>
      <c r="EW258" t="str">
        <f t="shared" si="1277"/>
        <v/>
      </c>
      <c r="EX258" t="str">
        <f t="shared" si="1277"/>
        <v/>
      </c>
      <c r="EY258" t="str">
        <f t="shared" si="1277"/>
        <v/>
      </c>
      <c r="EZ258" t="str">
        <f t="shared" si="1277"/>
        <v/>
      </c>
      <c r="FA258" t="str">
        <f t="shared" si="1277"/>
        <v/>
      </c>
      <c r="FB258" t="str">
        <f t="shared" si="1277"/>
        <v/>
      </c>
      <c r="FC258" t="str">
        <f t="shared" si="1277"/>
        <v/>
      </c>
      <c r="FD258" t="str">
        <f t="shared" si="1277"/>
        <v/>
      </c>
      <c r="FE258" t="str">
        <f t="shared" si="1277"/>
        <v/>
      </c>
      <c r="FF258" t="str">
        <f t="shared" si="1277"/>
        <v/>
      </c>
      <c r="FG258" t="str">
        <f t="shared" si="1277"/>
        <v/>
      </c>
      <c r="FH258" t="str">
        <f t="shared" si="1277"/>
        <v/>
      </c>
      <c r="FI258" t="str">
        <f t="shared" si="1277"/>
        <v/>
      </c>
      <c r="FJ258" t="str">
        <f t="shared" si="1277"/>
        <v/>
      </c>
      <c r="FK258" t="str">
        <f t="shared" si="1277"/>
        <v/>
      </c>
      <c r="FL258" t="str">
        <f t="shared" si="1277"/>
        <v/>
      </c>
      <c r="FM258" t="str">
        <f t="shared" si="1277"/>
        <v/>
      </c>
      <c r="FN258" t="str">
        <f t="shared" si="1277"/>
        <v/>
      </c>
      <c r="FO258" t="str">
        <f t="shared" si="1277"/>
        <v/>
      </c>
      <c r="FP258" t="str">
        <f t="shared" si="1277"/>
        <v/>
      </c>
      <c r="FQ258" t="str">
        <f t="shared" si="1277"/>
        <v/>
      </c>
      <c r="FR258" t="str">
        <f t="shared" si="1277"/>
        <v/>
      </c>
      <c r="FS258" t="str">
        <f t="shared" si="1277"/>
        <v/>
      </c>
      <c r="FT258" t="str">
        <f t="shared" si="1277"/>
        <v/>
      </c>
      <c r="FU258" t="str">
        <f t="shared" si="1277"/>
        <v/>
      </c>
      <c r="FV258" t="str">
        <f t="shared" si="1277"/>
        <v/>
      </c>
      <c r="FW258" t="str">
        <f t="shared" si="1277"/>
        <v/>
      </c>
      <c r="FX258" t="str">
        <f t="shared" si="1277"/>
        <v/>
      </c>
      <c r="FY258" t="str">
        <f t="shared" si="1277"/>
        <v/>
      </c>
      <c r="FZ258" t="str">
        <f t="shared" si="1277"/>
        <v/>
      </c>
      <c r="GA258" t="str">
        <f t="shared" si="1277"/>
        <v/>
      </c>
      <c r="GB258" t="str">
        <f t="shared" si="1277"/>
        <v/>
      </c>
      <c r="GC258" t="str">
        <f t="shared" si="1277"/>
        <v/>
      </c>
      <c r="GD258" t="str">
        <f t="shared" si="1277"/>
        <v/>
      </c>
      <c r="GE258" t="str">
        <f t="shared" si="1277"/>
        <v/>
      </c>
      <c r="GF258" t="str">
        <f t="shared" si="1277"/>
        <v/>
      </c>
      <c r="GG258" t="str">
        <f t="shared" si="1277"/>
        <v/>
      </c>
      <c r="GH258" t="str">
        <f t="shared" si="1277"/>
        <v/>
      </c>
      <c r="GI258" t="str">
        <f t="shared" si="1277"/>
        <v/>
      </c>
      <c r="GJ258" t="str">
        <f t="shared" si="1277"/>
        <v/>
      </c>
      <c r="GK258" t="str">
        <f t="shared" si="1277"/>
        <v/>
      </c>
      <c r="GL258" t="str">
        <f t="shared" si="1277"/>
        <v/>
      </c>
      <c r="GM258" t="str">
        <f t="shared" si="1277"/>
        <v/>
      </c>
      <c r="GN258" t="str">
        <f t="shared" ref="GN258:IY258" si="1278">IF(AND($B258=$B259,GN$2=GO$2),"",
IF(AND($C258=$C259,GN$3=GO$3),"",
IF(OR(
  AND(GN$2&lt;GO$2,$C258&lt;$C259,GN$2&lt;$B258,GO$2&gt;$B258,$C258&lt;GN$3,$C259&gt;GN$3),
  AND(GN$2&gt;GO$2,$C258&lt;$C259,GO$2&lt;$B258,GN$2&gt;$B258,$C258&lt;GN$3,$C259&gt;GN$3),
  AND(GN$2&lt;GO$2,$C258&gt;$C259,GN$2&lt;$B258,GO$2&gt;$B258,$C259&lt;GN$3,$C258&gt;GN$3),
  AND(GN$2&gt;GO$2,$C258&gt;$C259,GO$2&lt;$B258,GN$2&gt;$B258,$C259&lt;GN$3,$C258&gt;GN$3),
  AND(GN$3&lt;GO$3,$B258&lt;$B259,GN$3&lt;$C258,GO$3&gt;$C258,$B258&lt;GN$2,$B259&gt;GN$2),
  AND(GN$3&gt;GO$3,$B258&lt;$B259,GO$3&lt;$C258,GN$3&gt;$C258,$B258&lt;GN$2,$B259&gt;GN$2),
  AND(GN$3&lt;GO$3,$B258&gt;$B259,GN$3&lt;$C258,GO$3&gt;$C258,$B259&lt;GN$2,$B258&gt;GN$2),
  AND(GN$3&gt;GO$3,$B258&gt;$B259,GO$3&lt;$C258,GN$3&gt;$C258,$B259&lt;GN$2,$B258&gt;GN$2)),
IF(GN$2=GO$2,GN$2,$B259)+IF(GN$3=GO$3,GN$3,$C259),"")))</f>
        <v/>
      </c>
      <c r="GO258" t="str">
        <f t="shared" si="1278"/>
        <v/>
      </c>
      <c r="GP258" t="str">
        <f t="shared" si="1278"/>
        <v/>
      </c>
      <c r="GQ258" t="str">
        <f t="shared" si="1278"/>
        <v/>
      </c>
      <c r="GR258" t="str">
        <f t="shared" si="1278"/>
        <v/>
      </c>
      <c r="GS258" t="str">
        <f t="shared" si="1278"/>
        <v/>
      </c>
      <c r="GT258" t="str">
        <f t="shared" si="1278"/>
        <v/>
      </c>
      <c r="GU258" t="str">
        <f t="shared" si="1278"/>
        <v/>
      </c>
      <c r="GV258" t="str">
        <f t="shared" si="1278"/>
        <v/>
      </c>
      <c r="GW258" t="str">
        <f t="shared" si="1278"/>
        <v/>
      </c>
      <c r="GX258" t="str">
        <f t="shared" si="1278"/>
        <v/>
      </c>
      <c r="GY258" t="str">
        <f t="shared" si="1278"/>
        <v/>
      </c>
      <c r="GZ258" t="str">
        <f t="shared" si="1278"/>
        <v/>
      </c>
      <c r="HA258" t="str">
        <f t="shared" si="1278"/>
        <v/>
      </c>
      <c r="HB258" t="str">
        <f t="shared" si="1278"/>
        <v/>
      </c>
      <c r="HC258" t="str">
        <f t="shared" si="1278"/>
        <v/>
      </c>
      <c r="HD258" t="str">
        <f t="shared" si="1278"/>
        <v/>
      </c>
      <c r="HE258" t="str">
        <f t="shared" si="1278"/>
        <v/>
      </c>
      <c r="HF258" t="str">
        <f t="shared" si="1278"/>
        <v/>
      </c>
      <c r="HG258" t="str">
        <f t="shared" si="1278"/>
        <v/>
      </c>
      <c r="HH258" t="str">
        <f t="shared" si="1278"/>
        <v/>
      </c>
      <c r="HI258" t="str">
        <f t="shared" si="1278"/>
        <v/>
      </c>
      <c r="HJ258" t="str">
        <f t="shared" si="1278"/>
        <v/>
      </c>
      <c r="HK258" t="str">
        <f t="shared" si="1278"/>
        <v/>
      </c>
      <c r="HL258" t="str">
        <f t="shared" si="1278"/>
        <v/>
      </c>
      <c r="HM258" t="str">
        <f t="shared" si="1278"/>
        <v/>
      </c>
      <c r="HN258" t="str">
        <f t="shared" si="1278"/>
        <v/>
      </c>
      <c r="HO258" t="str">
        <f t="shared" si="1278"/>
        <v/>
      </c>
      <c r="HP258" t="str">
        <f t="shared" si="1278"/>
        <v/>
      </c>
      <c r="HQ258" t="str">
        <f t="shared" si="1278"/>
        <v/>
      </c>
      <c r="HR258" t="str">
        <f t="shared" si="1278"/>
        <v/>
      </c>
      <c r="HS258" t="str">
        <f t="shared" si="1278"/>
        <v/>
      </c>
      <c r="HT258" t="str">
        <f t="shared" si="1278"/>
        <v/>
      </c>
      <c r="HU258" t="str">
        <f t="shared" si="1278"/>
        <v/>
      </c>
      <c r="HV258" t="str">
        <f t="shared" si="1278"/>
        <v/>
      </c>
      <c r="HW258" t="str">
        <f t="shared" si="1278"/>
        <v/>
      </c>
      <c r="HX258" t="str">
        <f t="shared" si="1278"/>
        <v/>
      </c>
      <c r="HY258" t="str">
        <f t="shared" si="1278"/>
        <v/>
      </c>
      <c r="HZ258" t="str">
        <f t="shared" si="1278"/>
        <v/>
      </c>
      <c r="IA258" t="str">
        <f t="shared" si="1278"/>
        <v/>
      </c>
      <c r="IB258" t="str">
        <f t="shared" si="1278"/>
        <v/>
      </c>
      <c r="IC258" t="str">
        <f t="shared" si="1278"/>
        <v/>
      </c>
      <c r="ID258" t="str">
        <f t="shared" si="1278"/>
        <v/>
      </c>
      <c r="IE258" t="str">
        <f t="shared" si="1278"/>
        <v/>
      </c>
      <c r="IF258" t="str">
        <f t="shared" si="1278"/>
        <v/>
      </c>
      <c r="IG258" t="str">
        <f t="shared" si="1278"/>
        <v/>
      </c>
      <c r="IH258" t="str">
        <f t="shared" si="1278"/>
        <v/>
      </c>
      <c r="II258" t="str">
        <f t="shared" si="1278"/>
        <v/>
      </c>
      <c r="IJ258" t="str">
        <f t="shared" si="1278"/>
        <v/>
      </c>
      <c r="IK258" t="str">
        <f t="shared" si="1278"/>
        <v/>
      </c>
      <c r="IL258" t="str">
        <f t="shared" si="1278"/>
        <v/>
      </c>
      <c r="IM258" t="str">
        <f t="shared" si="1278"/>
        <v/>
      </c>
      <c r="IN258" t="str">
        <f t="shared" si="1278"/>
        <v/>
      </c>
      <c r="IO258" t="str">
        <f t="shared" si="1278"/>
        <v/>
      </c>
      <c r="IP258" t="str">
        <f t="shared" si="1278"/>
        <v/>
      </c>
      <c r="IQ258" t="str">
        <f t="shared" si="1278"/>
        <v/>
      </c>
      <c r="IR258" t="str">
        <f t="shared" si="1278"/>
        <v/>
      </c>
      <c r="IS258" t="str">
        <f t="shared" si="1278"/>
        <v/>
      </c>
      <c r="IT258" t="str">
        <f t="shared" si="1278"/>
        <v/>
      </c>
      <c r="IU258" t="str">
        <f t="shared" si="1278"/>
        <v/>
      </c>
      <c r="IV258" t="str">
        <f t="shared" si="1278"/>
        <v/>
      </c>
      <c r="IW258" t="str">
        <f t="shared" si="1278"/>
        <v/>
      </c>
      <c r="IX258" t="str">
        <f t="shared" si="1278"/>
        <v/>
      </c>
      <c r="IY258" t="str">
        <f t="shared" si="1278"/>
        <v/>
      </c>
      <c r="IZ258" t="str">
        <f t="shared" ref="IZ258:KR258" si="1279">IF(AND($B258=$B259,IZ$2=JA$2),"",
IF(AND($C258=$C259,IZ$3=JA$3),"",
IF(OR(
  AND(IZ$2&lt;JA$2,$C258&lt;$C259,IZ$2&lt;$B258,JA$2&gt;$B258,$C258&lt;IZ$3,$C259&gt;IZ$3),
  AND(IZ$2&gt;JA$2,$C258&lt;$C259,JA$2&lt;$B258,IZ$2&gt;$B258,$C258&lt;IZ$3,$C259&gt;IZ$3),
  AND(IZ$2&lt;JA$2,$C258&gt;$C259,IZ$2&lt;$B258,JA$2&gt;$B258,$C259&lt;IZ$3,$C258&gt;IZ$3),
  AND(IZ$2&gt;JA$2,$C258&gt;$C259,JA$2&lt;$B258,IZ$2&gt;$B258,$C259&lt;IZ$3,$C258&gt;IZ$3),
  AND(IZ$3&lt;JA$3,$B258&lt;$B259,IZ$3&lt;$C258,JA$3&gt;$C258,$B258&lt;IZ$2,$B259&gt;IZ$2),
  AND(IZ$3&gt;JA$3,$B258&lt;$B259,JA$3&lt;$C258,IZ$3&gt;$C258,$B258&lt;IZ$2,$B259&gt;IZ$2),
  AND(IZ$3&lt;JA$3,$B258&gt;$B259,IZ$3&lt;$C258,JA$3&gt;$C258,$B259&lt;IZ$2,$B258&gt;IZ$2),
  AND(IZ$3&gt;JA$3,$B258&gt;$B259,JA$3&lt;$C258,IZ$3&gt;$C258,$B259&lt;IZ$2,$B258&gt;IZ$2)),
IF(IZ$2=JA$2,IZ$2,$B259)+IF(IZ$3=JA$3,IZ$3,$C259),"")))</f>
        <v/>
      </c>
      <c r="JA258" t="str">
        <f t="shared" si="1279"/>
        <v/>
      </c>
      <c r="JB258" t="str">
        <f t="shared" si="1279"/>
        <v/>
      </c>
      <c r="JC258" t="str">
        <f t="shared" si="1279"/>
        <v/>
      </c>
      <c r="JD258" t="str">
        <f t="shared" si="1279"/>
        <v/>
      </c>
      <c r="JE258" t="str">
        <f t="shared" si="1279"/>
        <v/>
      </c>
      <c r="JF258" t="str">
        <f t="shared" si="1279"/>
        <v/>
      </c>
      <c r="JG258" t="str">
        <f t="shared" si="1279"/>
        <v/>
      </c>
      <c r="JH258" t="str">
        <f t="shared" si="1279"/>
        <v/>
      </c>
      <c r="JI258" t="str">
        <f t="shared" si="1279"/>
        <v/>
      </c>
      <c r="JJ258" t="str">
        <f t="shared" si="1279"/>
        <v/>
      </c>
      <c r="JK258" t="str">
        <f t="shared" si="1279"/>
        <v/>
      </c>
      <c r="JL258" t="str">
        <f t="shared" si="1279"/>
        <v/>
      </c>
      <c r="JM258" t="str">
        <f t="shared" si="1279"/>
        <v/>
      </c>
      <c r="JN258" t="str">
        <f t="shared" si="1279"/>
        <v/>
      </c>
      <c r="JO258" t="str">
        <f t="shared" si="1279"/>
        <v/>
      </c>
      <c r="JP258" t="str">
        <f t="shared" si="1279"/>
        <v/>
      </c>
      <c r="JQ258" t="str">
        <f t="shared" si="1279"/>
        <v/>
      </c>
      <c r="JR258" t="str">
        <f t="shared" si="1279"/>
        <v/>
      </c>
      <c r="JS258" t="str">
        <f t="shared" si="1279"/>
        <v/>
      </c>
      <c r="JT258" t="str">
        <f t="shared" si="1279"/>
        <v/>
      </c>
      <c r="JU258" t="str">
        <f t="shared" si="1279"/>
        <v/>
      </c>
      <c r="JV258" t="str">
        <f t="shared" si="1279"/>
        <v/>
      </c>
      <c r="JW258" t="str">
        <f t="shared" si="1279"/>
        <v/>
      </c>
      <c r="JX258" t="str">
        <f t="shared" si="1279"/>
        <v/>
      </c>
      <c r="JY258" t="str">
        <f t="shared" si="1279"/>
        <v/>
      </c>
      <c r="JZ258" t="str">
        <f t="shared" si="1279"/>
        <v/>
      </c>
      <c r="KA258" t="str">
        <f t="shared" si="1279"/>
        <v/>
      </c>
      <c r="KB258" t="str">
        <f t="shared" si="1279"/>
        <v/>
      </c>
      <c r="KC258" t="str">
        <f t="shared" si="1279"/>
        <v/>
      </c>
      <c r="KD258" t="str">
        <f t="shared" si="1279"/>
        <v/>
      </c>
      <c r="KE258" t="str">
        <f t="shared" si="1279"/>
        <v/>
      </c>
      <c r="KF258" t="str">
        <f t="shared" si="1279"/>
        <v/>
      </c>
      <c r="KG258" t="str">
        <f t="shared" si="1279"/>
        <v/>
      </c>
      <c r="KH258" t="str">
        <f t="shared" si="1279"/>
        <v/>
      </c>
      <c r="KI258" t="str">
        <f t="shared" si="1279"/>
        <v/>
      </c>
      <c r="KJ258" t="str">
        <f t="shared" si="1279"/>
        <v/>
      </c>
      <c r="KK258" t="str">
        <f t="shared" si="1279"/>
        <v/>
      </c>
      <c r="KL258" t="str">
        <f t="shared" si="1279"/>
        <v/>
      </c>
      <c r="KM258" t="str">
        <f t="shared" si="1279"/>
        <v/>
      </c>
      <c r="KN258" t="str">
        <f t="shared" si="1279"/>
        <v/>
      </c>
      <c r="KO258" t="str">
        <f t="shared" si="1279"/>
        <v/>
      </c>
      <c r="KP258" t="str">
        <f t="shared" si="1279"/>
        <v/>
      </c>
      <c r="KQ258" t="str">
        <f t="shared" si="1279"/>
        <v/>
      </c>
      <c r="KR258" t="str">
        <f t="shared" si="1279"/>
        <v/>
      </c>
    </row>
    <row r="259" spans="1:304" x14ac:dyDescent="0.25">
      <c r="A259" s="1" t="s">
        <v>515</v>
      </c>
      <c r="B259">
        <f>IF(LEFT(A259,1)="R",B258+MID(A259,2,LEN(A259)-1),IF(LEFT(A259,1)="L",B258-MID(A259,2,LEN(A259)-1),B258))</f>
        <v>-3546</v>
      </c>
      <c r="C259">
        <f>IF(LEFT(A259,1)="U",C258+MID(A259,2,LEN(A259)-1),IF(LEFT(A259,1)="D",C258-MID(A259,2,LEN(A259)-1),C258))</f>
        <v>9800</v>
      </c>
      <c r="D259" t="str">
        <f t="shared" ref="D259:BO259" si="1280">IF(AND($B259=$B260,D$2=E$2),"",
IF(AND($C259=$C260,D$3=E$3),"",
IF(OR(
  AND(D$2&lt;E$2,$C259&lt;$C260,D$2&lt;$B259,E$2&gt;$B259,$C259&lt;D$3,$C260&gt;D$3),
  AND(D$2&gt;E$2,$C259&lt;$C260,E$2&lt;$B259,D$2&gt;$B259,$C259&lt;D$3,$C260&gt;D$3),
  AND(D$2&lt;E$2,$C259&gt;$C260,D$2&lt;$B259,E$2&gt;$B259,$C260&lt;D$3,$C259&gt;D$3),
  AND(D$2&gt;E$2,$C259&gt;$C260,E$2&lt;$B259,D$2&gt;$B259,$C260&lt;D$3,$C259&gt;D$3),
  AND(D$3&lt;E$3,$B259&lt;$B260,D$3&lt;$C259,E$3&gt;$C259,$B259&lt;D$2,$B260&gt;D$2),
  AND(D$3&gt;E$3,$B259&lt;$B260,E$3&lt;$C259,D$3&gt;$C259,$B259&lt;D$2,$B260&gt;D$2),
  AND(D$3&lt;E$3,$B259&gt;$B260,D$3&lt;$C259,E$3&gt;$C259,$B260&lt;D$2,$B259&gt;D$2),
  AND(D$3&gt;E$3,$B259&gt;$B260,E$3&lt;$C259,D$3&gt;$C259,$B260&lt;D$2,$B259&gt;D$2)),
IF(D$2=E$2,D$2,$B260)+IF(D$3=E$3,D$3,$C260),"")))</f>
        <v/>
      </c>
      <c r="E259" t="str">
        <f t="shared" si="1280"/>
        <v/>
      </c>
      <c r="F259" t="str">
        <f t="shared" si="1280"/>
        <v/>
      </c>
      <c r="G259" t="str">
        <f t="shared" si="1280"/>
        <v/>
      </c>
      <c r="H259" t="str">
        <f t="shared" si="1280"/>
        <v/>
      </c>
      <c r="I259" t="str">
        <f t="shared" si="1280"/>
        <v/>
      </c>
      <c r="J259" t="str">
        <f t="shared" si="1280"/>
        <v/>
      </c>
      <c r="K259" t="str">
        <f t="shared" si="1280"/>
        <v/>
      </c>
      <c r="L259" t="str">
        <f t="shared" si="1280"/>
        <v/>
      </c>
      <c r="M259" t="str">
        <f t="shared" si="1280"/>
        <v/>
      </c>
      <c r="N259" t="str">
        <f t="shared" si="1280"/>
        <v/>
      </c>
      <c r="O259" t="str">
        <f t="shared" si="1280"/>
        <v/>
      </c>
      <c r="P259" t="str">
        <f t="shared" si="1280"/>
        <v/>
      </c>
      <c r="Q259" t="str">
        <f t="shared" si="1280"/>
        <v/>
      </c>
      <c r="R259" t="str">
        <f t="shared" si="1280"/>
        <v/>
      </c>
      <c r="S259" t="str">
        <f t="shared" si="1280"/>
        <v/>
      </c>
      <c r="T259" t="str">
        <f t="shared" si="1280"/>
        <v/>
      </c>
      <c r="U259" t="str">
        <f t="shared" si="1280"/>
        <v/>
      </c>
      <c r="V259" t="str">
        <f t="shared" si="1280"/>
        <v/>
      </c>
      <c r="W259" t="str">
        <f t="shared" si="1280"/>
        <v/>
      </c>
      <c r="X259" t="str">
        <f t="shared" si="1280"/>
        <v/>
      </c>
      <c r="Y259" t="str">
        <f t="shared" si="1280"/>
        <v/>
      </c>
      <c r="Z259" t="str">
        <f t="shared" si="1280"/>
        <v/>
      </c>
      <c r="AA259" t="str">
        <f t="shared" si="1280"/>
        <v/>
      </c>
      <c r="AB259" t="str">
        <f t="shared" si="1280"/>
        <v/>
      </c>
      <c r="AC259" t="str">
        <f t="shared" si="1280"/>
        <v/>
      </c>
      <c r="AD259" t="str">
        <f t="shared" si="1280"/>
        <v/>
      </c>
      <c r="AE259" t="str">
        <f t="shared" si="1280"/>
        <v/>
      </c>
      <c r="AF259" t="str">
        <f t="shared" si="1280"/>
        <v/>
      </c>
      <c r="AG259" t="str">
        <f t="shared" si="1280"/>
        <v/>
      </c>
      <c r="AH259" t="str">
        <f t="shared" si="1280"/>
        <v/>
      </c>
      <c r="AI259" t="str">
        <f t="shared" si="1280"/>
        <v/>
      </c>
      <c r="AJ259" t="str">
        <f t="shared" si="1280"/>
        <v/>
      </c>
      <c r="AK259" t="str">
        <f t="shared" si="1280"/>
        <v/>
      </c>
      <c r="AL259" t="str">
        <f t="shared" si="1280"/>
        <v/>
      </c>
      <c r="AM259" t="str">
        <f t="shared" si="1280"/>
        <v/>
      </c>
      <c r="AN259" t="str">
        <f t="shared" si="1280"/>
        <v/>
      </c>
      <c r="AO259" t="str">
        <f t="shared" si="1280"/>
        <v/>
      </c>
      <c r="AP259" t="str">
        <f t="shared" si="1280"/>
        <v/>
      </c>
      <c r="AQ259" t="str">
        <f t="shared" si="1280"/>
        <v/>
      </c>
      <c r="AR259" t="str">
        <f t="shared" si="1280"/>
        <v/>
      </c>
      <c r="AS259" t="str">
        <f t="shared" si="1280"/>
        <v/>
      </c>
      <c r="AT259" t="str">
        <f t="shared" si="1280"/>
        <v/>
      </c>
      <c r="AU259" t="str">
        <f t="shared" si="1280"/>
        <v/>
      </c>
      <c r="AV259" t="str">
        <f t="shared" si="1280"/>
        <v/>
      </c>
      <c r="AW259" t="str">
        <f t="shared" si="1280"/>
        <v/>
      </c>
      <c r="AX259" t="str">
        <f t="shared" si="1280"/>
        <v/>
      </c>
      <c r="AY259" t="str">
        <f t="shared" si="1280"/>
        <v/>
      </c>
      <c r="AZ259" t="str">
        <f t="shared" si="1280"/>
        <v/>
      </c>
      <c r="BA259" t="str">
        <f t="shared" si="1280"/>
        <v/>
      </c>
      <c r="BB259" t="str">
        <f t="shared" si="1280"/>
        <v/>
      </c>
      <c r="BC259" t="str">
        <f t="shared" si="1280"/>
        <v/>
      </c>
      <c r="BD259" t="str">
        <f t="shared" si="1280"/>
        <v/>
      </c>
      <c r="BE259" t="str">
        <f t="shared" si="1280"/>
        <v/>
      </c>
      <c r="BF259" t="str">
        <f t="shared" si="1280"/>
        <v/>
      </c>
      <c r="BG259" t="str">
        <f t="shared" si="1280"/>
        <v/>
      </c>
      <c r="BH259" t="str">
        <f t="shared" si="1280"/>
        <v/>
      </c>
      <c r="BI259" t="str">
        <f t="shared" si="1280"/>
        <v/>
      </c>
      <c r="BJ259" t="str">
        <f t="shared" si="1280"/>
        <v/>
      </c>
      <c r="BK259" t="str">
        <f t="shared" si="1280"/>
        <v/>
      </c>
      <c r="BL259" t="str">
        <f t="shared" si="1280"/>
        <v/>
      </c>
      <c r="BM259" t="str">
        <f t="shared" si="1280"/>
        <v/>
      </c>
      <c r="BN259" t="str">
        <f t="shared" si="1280"/>
        <v/>
      </c>
      <c r="BO259" t="str">
        <f t="shared" si="1280"/>
        <v/>
      </c>
      <c r="BP259" t="str">
        <f t="shared" ref="BP259:EA259" si="1281">IF(AND($B259=$B260,BP$2=BQ$2),"",
IF(AND($C259=$C260,BP$3=BQ$3),"",
IF(OR(
  AND(BP$2&lt;BQ$2,$C259&lt;$C260,BP$2&lt;$B259,BQ$2&gt;$B259,$C259&lt;BP$3,$C260&gt;BP$3),
  AND(BP$2&gt;BQ$2,$C259&lt;$C260,BQ$2&lt;$B259,BP$2&gt;$B259,$C259&lt;BP$3,$C260&gt;BP$3),
  AND(BP$2&lt;BQ$2,$C259&gt;$C260,BP$2&lt;$B259,BQ$2&gt;$B259,$C260&lt;BP$3,$C259&gt;BP$3),
  AND(BP$2&gt;BQ$2,$C259&gt;$C260,BQ$2&lt;$B259,BP$2&gt;$B259,$C260&lt;BP$3,$C259&gt;BP$3),
  AND(BP$3&lt;BQ$3,$B259&lt;$B260,BP$3&lt;$C259,BQ$3&gt;$C259,$B259&lt;BP$2,$B260&gt;BP$2),
  AND(BP$3&gt;BQ$3,$B259&lt;$B260,BQ$3&lt;$C259,BP$3&gt;$C259,$B259&lt;BP$2,$B260&gt;BP$2),
  AND(BP$3&lt;BQ$3,$B259&gt;$B260,BP$3&lt;$C259,BQ$3&gt;$C259,$B260&lt;BP$2,$B259&gt;BP$2),
  AND(BP$3&gt;BQ$3,$B259&gt;$B260,BQ$3&lt;$C259,BP$3&gt;$C259,$B260&lt;BP$2,$B259&gt;BP$2)),
IF(BP$2=BQ$2,BP$2,$B260)+IF(BP$3=BQ$3,BP$3,$C260),"")))</f>
        <v/>
      </c>
      <c r="BQ259" t="str">
        <f t="shared" si="1281"/>
        <v/>
      </c>
      <c r="BR259" t="str">
        <f t="shared" si="1281"/>
        <v/>
      </c>
      <c r="BS259" t="str">
        <f t="shared" si="1281"/>
        <v/>
      </c>
      <c r="BT259" t="str">
        <f t="shared" si="1281"/>
        <v/>
      </c>
      <c r="BU259" t="str">
        <f t="shared" si="1281"/>
        <v/>
      </c>
      <c r="BV259" t="str">
        <f t="shared" si="1281"/>
        <v/>
      </c>
      <c r="BW259" t="str">
        <f t="shared" si="1281"/>
        <v/>
      </c>
      <c r="BX259" t="str">
        <f t="shared" si="1281"/>
        <v/>
      </c>
      <c r="BY259" t="str">
        <f t="shared" si="1281"/>
        <v/>
      </c>
      <c r="BZ259" t="str">
        <f t="shared" si="1281"/>
        <v/>
      </c>
      <c r="CA259" t="str">
        <f t="shared" si="1281"/>
        <v/>
      </c>
      <c r="CB259" t="str">
        <f t="shared" si="1281"/>
        <v/>
      </c>
      <c r="CC259" t="str">
        <f t="shared" si="1281"/>
        <v/>
      </c>
      <c r="CD259" t="str">
        <f t="shared" si="1281"/>
        <v/>
      </c>
      <c r="CE259" t="str">
        <f t="shared" si="1281"/>
        <v/>
      </c>
      <c r="CF259" t="str">
        <f t="shared" si="1281"/>
        <v/>
      </c>
      <c r="CG259" t="str">
        <f t="shared" si="1281"/>
        <v/>
      </c>
      <c r="CH259" t="str">
        <f t="shared" si="1281"/>
        <v/>
      </c>
      <c r="CI259" t="str">
        <f t="shared" si="1281"/>
        <v/>
      </c>
      <c r="CJ259" t="str">
        <f t="shared" si="1281"/>
        <v/>
      </c>
      <c r="CK259" t="str">
        <f t="shared" si="1281"/>
        <v/>
      </c>
      <c r="CL259" t="str">
        <f t="shared" si="1281"/>
        <v/>
      </c>
      <c r="CM259" t="str">
        <f t="shared" si="1281"/>
        <v/>
      </c>
      <c r="CN259" t="str">
        <f t="shared" si="1281"/>
        <v/>
      </c>
      <c r="CO259" t="str">
        <f t="shared" si="1281"/>
        <v/>
      </c>
      <c r="CP259" t="str">
        <f t="shared" si="1281"/>
        <v/>
      </c>
      <c r="CQ259" t="str">
        <f t="shared" si="1281"/>
        <v/>
      </c>
      <c r="CR259" t="str">
        <f t="shared" si="1281"/>
        <v/>
      </c>
      <c r="CS259" t="str">
        <f t="shared" si="1281"/>
        <v/>
      </c>
      <c r="CT259" t="str">
        <f t="shared" si="1281"/>
        <v/>
      </c>
      <c r="CU259" t="str">
        <f t="shared" si="1281"/>
        <v/>
      </c>
      <c r="CV259" t="str">
        <f t="shared" si="1281"/>
        <v/>
      </c>
      <c r="CW259" t="str">
        <f t="shared" si="1281"/>
        <v/>
      </c>
      <c r="CX259" t="str">
        <f t="shared" si="1281"/>
        <v/>
      </c>
      <c r="CY259" t="str">
        <f t="shared" si="1281"/>
        <v/>
      </c>
      <c r="CZ259" t="str">
        <f t="shared" si="1281"/>
        <v/>
      </c>
      <c r="DA259" t="str">
        <f t="shared" si="1281"/>
        <v/>
      </c>
      <c r="DB259" t="str">
        <f t="shared" si="1281"/>
        <v/>
      </c>
      <c r="DC259" t="str">
        <f t="shared" si="1281"/>
        <v/>
      </c>
      <c r="DD259" t="str">
        <f t="shared" si="1281"/>
        <v/>
      </c>
      <c r="DE259" t="str">
        <f t="shared" si="1281"/>
        <v/>
      </c>
      <c r="DF259" t="str">
        <f t="shared" si="1281"/>
        <v/>
      </c>
      <c r="DG259" t="str">
        <f t="shared" si="1281"/>
        <v/>
      </c>
      <c r="DH259" t="str">
        <f t="shared" si="1281"/>
        <v/>
      </c>
      <c r="DI259" t="str">
        <f t="shared" si="1281"/>
        <v/>
      </c>
      <c r="DJ259" t="str">
        <f t="shared" si="1281"/>
        <v/>
      </c>
      <c r="DK259" t="str">
        <f t="shared" si="1281"/>
        <v/>
      </c>
      <c r="DL259" t="str">
        <f t="shared" si="1281"/>
        <v/>
      </c>
      <c r="DM259" t="str">
        <f t="shared" si="1281"/>
        <v/>
      </c>
      <c r="DN259" t="str">
        <f t="shared" si="1281"/>
        <v/>
      </c>
      <c r="DO259" t="str">
        <f t="shared" si="1281"/>
        <v/>
      </c>
      <c r="DP259" t="str">
        <f t="shared" si="1281"/>
        <v/>
      </c>
      <c r="DQ259" t="str">
        <f t="shared" si="1281"/>
        <v/>
      </c>
      <c r="DR259" t="str">
        <f t="shared" si="1281"/>
        <v/>
      </c>
      <c r="DS259" t="str">
        <f t="shared" si="1281"/>
        <v/>
      </c>
      <c r="DT259" t="str">
        <f t="shared" si="1281"/>
        <v/>
      </c>
      <c r="DU259" t="str">
        <f t="shared" si="1281"/>
        <v/>
      </c>
      <c r="DV259" t="str">
        <f t="shared" si="1281"/>
        <v/>
      </c>
      <c r="DW259" t="str">
        <f t="shared" si="1281"/>
        <v/>
      </c>
      <c r="DX259" t="str">
        <f t="shared" si="1281"/>
        <v/>
      </c>
      <c r="DY259" t="str">
        <f t="shared" si="1281"/>
        <v/>
      </c>
      <c r="DZ259" t="str">
        <f t="shared" si="1281"/>
        <v/>
      </c>
      <c r="EA259" t="str">
        <f t="shared" si="1281"/>
        <v/>
      </c>
      <c r="EB259" t="str">
        <f t="shared" ref="EB259:GM259" si="1282">IF(AND($B259=$B260,EB$2=EC$2),"",
IF(AND($C259=$C260,EB$3=EC$3),"",
IF(OR(
  AND(EB$2&lt;EC$2,$C259&lt;$C260,EB$2&lt;$B259,EC$2&gt;$B259,$C259&lt;EB$3,$C260&gt;EB$3),
  AND(EB$2&gt;EC$2,$C259&lt;$C260,EC$2&lt;$B259,EB$2&gt;$B259,$C259&lt;EB$3,$C260&gt;EB$3),
  AND(EB$2&lt;EC$2,$C259&gt;$C260,EB$2&lt;$B259,EC$2&gt;$B259,$C260&lt;EB$3,$C259&gt;EB$3),
  AND(EB$2&gt;EC$2,$C259&gt;$C260,EC$2&lt;$B259,EB$2&gt;$B259,$C260&lt;EB$3,$C259&gt;EB$3),
  AND(EB$3&lt;EC$3,$B259&lt;$B260,EB$3&lt;$C259,EC$3&gt;$C259,$B259&lt;EB$2,$B260&gt;EB$2),
  AND(EB$3&gt;EC$3,$B259&lt;$B260,EC$3&lt;$C259,EB$3&gt;$C259,$B259&lt;EB$2,$B260&gt;EB$2),
  AND(EB$3&lt;EC$3,$B259&gt;$B260,EB$3&lt;$C259,EC$3&gt;$C259,$B260&lt;EB$2,$B259&gt;EB$2),
  AND(EB$3&gt;EC$3,$B259&gt;$B260,EC$3&lt;$C259,EB$3&gt;$C259,$B260&lt;EB$2,$B259&gt;EB$2)),
IF(EB$2=EC$2,EB$2,$B260)+IF(EB$3=EC$3,EB$3,$C260),"")))</f>
        <v/>
      </c>
      <c r="EC259" t="str">
        <f t="shared" si="1282"/>
        <v/>
      </c>
      <c r="ED259" t="str">
        <f t="shared" si="1282"/>
        <v/>
      </c>
      <c r="EE259" t="str">
        <f t="shared" si="1282"/>
        <v/>
      </c>
      <c r="EF259" t="str">
        <f t="shared" si="1282"/>
        <v/>
      </c>
      <c r="EG259" t="str">
        <f t="shared" si="1282"/>
        <v/>
      </c>
      <c r="EH259" t="str">
        <f t="shared" si="1282"/>
        <v/>
      </c>
      <c r="EI259" t="str">
        <f t="shared" si="1282"/>
        <v/>
      </c>
      <c r="EJ259" t="str">
        <f t="shared" si="1282"/>
        <v/>
      </c>
      <c r="EK259" t="str">
        <f t="shared" si="1282"/>
        <v/>
      </c>
      <c r="EL259" t="str">
        <f t="shared" si="1282"/>
        <v/>
      </c>
      <c r="EM259" t="str">
        <f t="shared" si="1282"/>
        <v/>
      </c>
      <c r="EN259" t="str">
        <f t="shared" si="1282"/>
        <v/>
      </c>
      <c r="EO259" t="str">
        <f t="shared" si="1282"/>
        <v/>
      </c>
      <c r="EP259" t="str">
        <f t="shared" si="1282"/>
        <v/>
      </c>
      <c r="EQ259" t="str">
        <f t="shared" si="1282"/>
        <v/>
      </c>
      <c r="ER259" t="str">
        <f t="shared" si="1282"/>
        <v/>
      </c>
      <c r="ES259" t="str">
        <f t="shared" si="1282"/>
        <v/>
      </c>
      <c r="ET259" t="str">
        <f t="shared" si="1282"/>
        <v/>
      </c>
      <c r="EU259" t="str">
        <f t="shared" si="1282"/>
        <v/>
      </c>
      <c r="EV259" t="str">
        <f t="shared" si="1282"/>
        <v/>
      </c>
      <c r="EW259" t="str">
        <f t="shared" si="1282"/>
        <v/>
      </c>
      <c r="EX259" t="str">
        <f t="shared" si="1282"/>
        <v/>
      </c>
      <c r="EY259" t="str">
        <f t="shared" si="1282"/>
        <v/>
      </c>
      <c r="EZ259" t="str">
        <f t="shared" si="1282"/>
        <v/>
      </c>
      <c r="FA259" t="str">
        <f t="shared" si="1282"/>
        <v/>
      </c>
      <c r="FB259" t="str">
        <f t="shared" si="1282"/>
        <v/>
      </c>
      <c r="FC259" t="str">
        <f t="shared" si="1282"/>
        <v/>
      </c>
      <c r="FD259" t="str">
        <f t="shared" si="1282"/>
        <v/>
      </c>
      <c r="FE259" t="str">
        <f t="shared" si="1282"/>
        <v/>
      </c>
      <c r="FF259" t="str">
        <f t="shared" si="1282"/>
        <v/>
      </c>
      <c r="FG259" t="str">
        <f t="shared" si="1282"/>
        <v/>
      </c>
      <c r="FH259" t="str">
        <f t="shared" si="1282"/>
        <v/>
      </c>
      <c r="FI259" t="str">
        <f t="shared" si="1282"/>
        <v/>
      </c>
      <c r="FJ259" t="str">
        <f t="shared" si="1282"/>
        <v/>
      </c>
      <c r="FK259" t="str">
        <f t="shared" si="1282"/>
        <v/>
      </c>
      <c r="FL259" t="str">
        <f t="shared" si="1282"/>
        <v/>
      </c>
      <c r="FM259" t="str">
        <f t="shared" si="1282"/>
        <v/>
      </c>
      <c r="FN259" t="str">
        <f t="shared" si="1282"/>
        <v/>
      </c>
      <c r="FO259" t="str">
        <f t="shared" si="1282"/>
        <v/>
      </c>
      <c r="FP259" t="str">
        <f t="shared" si="1282"/>
        <v/>
      </c>
      <c r="FQ259" t="str">
        <f t="shared" si="1282"/>
        <v/>
      </c>
      <c r="FR259" t="str">
        <f t="shared" si="1282"/>
        <v/>
      </c>
      <c r="FS259" t="str">
        <f t="shared" si="1282"/>
        <v/>
      </c>
      <c r="FT259" t="str">
        <f t="shared" si="1282"/>
        <v/>
      </c>
      <c r="FU259" t="str">
        <f t="shared" si="1282"/>
        <v/>
      </c>
      <c r="FV259" t="str">
        <f t="shared" si="1282"/>
        <v/>
      </c>
      <c r="FW259" t="str">
        <f t="shared" si="1282"/>
        <v/>
      </c>
      <c r="FX259" t="str">
        <f t="shared" si="1282"/>
        <v/>
      </c>
      <c r="FY259" t="str">
        <f t="shared" si="1282"/>
        <v/>
      </c>
      <c r="FZ259" t="str">
        <f t="shared" si="1282"/>
        <v/>
      </c>
      <c r="GA259" t="str">
        <f t="shared" si="1282"/>
        <v/>
      </c>
      <c r="GB259" t="str">
        <f t="shared" si="1282"/>
        <v/>
      </c>
      <c r="GC259" t="str">
        <f t="shared" si="1282"/>
        <v/>
      </c>
      <c r="GD259" t="str">
        <f t="shared" si="1282"/>
        <v/>
      </c>
      <c r="GE259" t="str">
        <f t="shared" si="1282"/>
        <v/>
      </c>
      <c r="GF259" t="str">
        <f t="shared" si="1282"/>
        <v/>
      </c>
      <c r="GG259" t="str">
        <f t="shared" si="1282"/>
        <v/>
      </c>
      <c r="GH259" t="str">
        <f t="shared" si="1282"/>
        <v/>
      </c>
      <c r="GI259" t="str">
        <f t="shared" si="1282"/>
        <v/>
      </c>
      <c r="GJ259" t="str">
        <f t="shared" si="1282"/>
        <v/>
      </c>
      <c r="GK259" t="str">
        <f t="shared" si="1282"/>
        <v/>
      </c>
      <c r="GL259" t="str">
        <f t="shared" si="1282"/>
        <v/>
      </c>
      <c r="GM259" t="str">
        <f t="shared" si="1282"/>
        <v/>
      </c>
      <c r="GN259" t="str">
        <f t="shared" ref="GN259:IY259" si="1283">IF(AND($B259=$B260,GN$2=GO$2),"",
IF(AND($C259=$C260,GN$3=GO$3),"",
IF(OR(
  AND(GN$2&lt;GO$2,$C259&lt;$C260,GN$2&lt;$B259,GO$2&gt;$B259,$C259&lt;GN$3,$C260&gt;GN$3),
  AND(GN$2&gt;GO$2,$C259&lt;$C260,GO$2&lt;$B259,GN$2&gt;$B259,$C259&lt;GN$3,$C260&gt;GN$3),
  AND(GN$2&lt;GO$2,$C259&gt;$C260,GN$2&lt;$B259,GO$2&gt;$B259,$C260&lt;GN$3,$C259&gt;GN$3),
  AND(GN$2&gt;GO$2,$C259&gt;$C260,GO$2&lt;$B259,GN$2&gt;$B259,$C260&lt;GN$3,$C259&gt;GN$3),
  AND(GN$3&lt;GO$3,$B259&lt;$B260,GN$3&lt;$C259,GO$3&gt;$C259,$B259&lt;GN$2,$B260&gt;GN$2),
  AND(GN$3&gt;GO$3,$B259&lt;$B260,GO$3&lt;$C259,GN$3&gt;$C259,$B259&lt;GN$2,$B260&gt;GN$2),
  AND(GN$3&lt;GO$3,$B259&gt;$B260,GN$3&lt;$C259,GO$3&gt;$C259,$B260&lt;GN$2,$B259&gt;GN$2),
  AND(GN$3&gt;GO$3,$B259&gt;$B260,GO$3&lt;$C259,GN$3&gt;$C259,$B260&lt;GN$2,$B259&gt;GN$2)),
IF(GN$2=GO$2,GN$2,$B260)+IF(GN$3=GO$3,GN$3,$C260),"")))</f>
        <v/>
      </c>
      <c r="GO259" t="str">
        <f t="shared" si="1283"/>
        <v/>
      </c>
      <c r="GP259" t="str">
        <f t="shared" si="1283"/>
        <v/>
      </c>
      <c r="GQ259" t="str">
        <f t="shared" si="1283"/>
        <v/>
      </c>
      <c r="GR259" t="str">
        <f t="shared" si="1283"/>
        <v/>
      </c>
      <c r="GS259" t="str">
        <f t="shared" si="1283"/>
        <v/>
      </c>
      <c r="GT259" t="str">
        <f t="shared" si="1283"/>
        <v/>
      </c>
      <c r="GU259" t="str">
        <f t="shared" si="1283"/>
        <v/>
      </c>
      <c r="GV259" t="str">
        <f t="shared" si="1283"/>
        <v/>
      </c>
      <c r="GW259" t="str">
        <f t="shared" si="1283"/>
        <v/>
      </c>
      <c r="GX259" t="str">
        <f t="shared" si="1283"/>
        <v/>
      </c>
      <c r="GY259" t="str">
        <f t="shared" si="1283"/>
        <v/>
      </c>
      <c r="GZ259" t="str">
        <f t="shared" si="1283"/>
        <v/>
      </c>
      <c r="HA259" t="str">
        <f t="shared" si="1283"/>
        <v/>
      </c>
      <c r="HB259" t="str">
        <f t="shared" si="1283"/>
        <v/>
      </c>
      <c r="HC259" t="str">
        <f t="shared" si="1283"/>
        <v/>
      </c>
      <c r="HD259" t="str">
        <f t="shared" si="1283"/>
        <v/>
      </c>
      <c r="HE259" t="str">
        <f t="shared" si="1283"/>
        <v/>
      </c>
      <c r="HF259" t="str">
        <f t="shared" si="1283"/>
        <v/>
      </c>
      <c r="HG259" t="str">
        <f t="shared" si="1283"/>
        <v/>
      </c>
      <c r="HH259" t="str">
        <f t="shared" si="1283"/>
        <v/>
      </c>
      <c r="HI259" t="str">
        <f t="shared" si="1283"/>
        <v/>
      </c>
      <c r="HJ259" t="str">
        <f t="shared" si="1283"/>
        <v/>
      </c>
      <c r="HK259" t="str">
        <f t="shared" si="1283"/>
        <v/>
      </c>
      <c r="HL259" t="str">
        <f t="shared" si="1283"/>
        <v/>
      </c>
      <c r="HM259" t="str">
        <f t="shared" si="1283"/>
        <v/>
      </c>
      <c r="HN259" t="str">
        <f t="shared" si="1283"/>
        <v/>
      </c>
      <c r="HO259" t="str">
        <f t="shared" si="1283"/>
        <v/>
      </c>
      <c r="HP259" t="str">
        <f t="shared" si="1283"/>
        <v/>
      </c>
      <c r="HQ259" t="str">
        <f t="shared" si="1283"/>
        <v/>
      </c>
      <c r="HR259" t="str">
        <f t="shared" si="1283"/>
        <v/>
      </c>
      <c r="HS259" t="str">
        <f t="shared" si="1283"/>
        <v/>
      </c>
      <c r="HT259" t="str">
        <f t="shared" si="1283"/>
        <v/>
      </c>
      <c r="HU259" t="str">
        <f t="shared" si="1283"/>
        <v/>
      </c>
      <c r="HV259" t="str">
        <f t="shared" si="1283"/>
        <v/>
      </c>
      <c r="HW259" t="str">
        <f t="shared" si="1283"/>
        <v/>
      </c>
      <c r="HX259" t="str">
        <f t="shared" si="1283"/>
        <v/>
      </c>
      <c r="HY259" t="str">
        <f t="shared" si="1283"/>
        <v/>
      </c>
      <c r="HZ259" t="str">
        <f t="shared" si="1283"/>
        <v/>
      </c>
      <c r="IA259" t="str">
        <f t="shared" si="1283"/>
        <v/>
      </c>
      <c r="IB259" t="str">
        <f t="shared" si="1283"/>
        <v/>
      </c>
      <c r="IC259" t="str">
        <f t="shared" si="1283"/>
        <v/>
      </c>
      <c r="ID259" t="str">
        <f t="shared" si="1283"/>
        <v/>
      </c>
      <c r="IE259" t="str">
        <f t="shared" si="1283"/>
        <v/>
      </c>
      <c r="IF259" t="str">
        <f t="shared" si="1283"/>
        <v/>
      </c>
      <c r="IG259" t="str">
        <f t="shared" si="1283"/>
        <v/>
      </c>
      <c r="IH259" t="str">
        <f t="shared" si="1283"/>
        <v/>
      </c>
      <c r="II259" t="str">
        <f t="shared" si="1283"/>
        <v/>
      </c>
      <c r="IJ259" t="str">
        <f t="shared" si="1283"/>
        <v/>
      </c>
      <c r="IK259" t="str">
        <f t="shared" si="1283"/>
        <v/>
      </c>
      <c r="IL259" t="str">
        <f t="shared" si="1283"/>
        <v/>
      </c>
      <c r="IM259" t="str">
        <f t="shared" si="1283"/>
        <v/>
      </c>
      <c r="IN259" t="str">
        <f t="shared" si="1283"/>
        <v/>
      </c>
      <c r="IO259" t="str">
        <f t="shared" si="1283"/>
        <v/>
      </c>
      <c r="IP259" t="str">
        <f t="shared" si="1283"/>
        <v/>
      </c>
      <c r="IQ259" t="str">
        <f t="shared" si="1283"/>
        <v/>
      </c>
      <c r="IR259" t="str">
        <f t="shared" si="1283"/>
        <v/>
      </c>
      <c r="IS259" t="str">
        <f t="shared" si="1283"/>
        <v/>
      </c>
      <c r="IT259" t="str">
        <f t="shared" si="1283"/>
        <v/>
      </c>
      <c r="IU259" t="str">
        <f t="shared" si="1283"/>
        <v/>
      </c>
      <c r="IV259" t="str">
        <f t="shared" si="1283"/>
        <v/>
      </c>
      <c r="IW259" t="str">
        <f t="shared" si="1283"/>
        <v/>
      </c>
      <c r="IX259" t="str">
        <f t="shared" si="1283"/>
        <v/>
      </c>
      <c r="IY259" t="str">
        <f t="shared" si="1283"/>
        <v/>
      </c>
      <c r="IZ259" t="str">
        <f t="shared" ref="IZ259:KR259" si="1284">IF(AND($B259=$B260,IZ$2=JA$2),"",
IF(AND($C259=$C260,IZ$3=JA$3),"",
IF(OR(
  AND(IZ$2&lt;JA$2,$C259&lt;$C260,IZ$2&lt;$B259,JA$2&gt;$B259,$C259&lt;IZ$3,$C260&gt;IZ$3),
  AND(IZ$2&gt;JA$2,$C259&lt;$C260,JA$2&lt;$B259,IZ$2&gt;$B259,$C259&lt;IZ$3,$C260&gt;IZ$3),
  AND(IZ$2&lt;JA$2,$C259&gt;$C260,IZ$2&lt;$B259,JA$2&gt;$B259,$C260&lt;IZ$3,$C259&gt;IZ$3),
  AND(IZ$2&gt;JA$2,$C259&gt;$C260,JA$2&lt;$B259,IZ$2&gt;$B259,$C260&lt;IZ$3,$C259&gt;IZ$3),
  AND(IZ$3&lt;JA$3,$B259&lt;$B260,IZ$3&lt;$C259,JA$3&gt;$C259,$B259&lt;IZ$2,$B260&gt;IZ$2),
  AND(IZ$3&gt;JA$3,$B259&lt;$B260,JA$3&lt;$C259,IZ$3&gt;$C259,$B259&lt;IZ$2,$B260&gt;IZ$2),
  AND(IZ$3&lt;JA$3,$B259&gt;$B260,IZ$3&lt;$C259,JA$3&gt;$C259,$B260&lt;IZ$2,$B259&gt;IZ$2),
  AND(IZ$3&gt;JA$3,$B259&gt;$B260,JA$3&lt;$C259,IZ$3&gt;$C259,$B260&lt;IZ$2,$B259&gt;IZ$2)),
IF(IZ$2=JA$2,IZ$2,$B260)+IF(IZ$3=JA$3,IZ$3,$C260),"")))</f>
        <v/>
      </c>
      <c r="JA259" t="str">
        <f t="shared" si="1284"/>
        <v/>
      </c>
      <c r="JB259" t="str">
        <f t="shared" si="1284"/>
        <v/>
      </c>
      <c r="JC259" t="str">
        <f t="shared" si="1284"/>
        <v/>
      </c>
      <c r="JD259" t="str">
        <f t="shared" si="1284"/>
        <v/>
      </c>
      <c r="JE259" t="str">
        <f t="shared" si="1284"/>
        <v/>
      </c>
      <c r="JF259" t="str">
        <f t="shared" si="1284"/>
        <v/>
      </c>
      <c r="JG259" t="str">
        <f t="shared" si="1284"/>
        <v/>
      </c>
      <c r="JH259" t="str">
        <f t="shared" si="1284"/>
        <v/>
      </c>
      <c r="JI259" t="str">
        <f t="shared" si="1284"/>
        <v/>
      </c>
      <c r="JJ259" t="str">
        <f t="shared" si="1284"/>
        <v/>
      </c>
      <c r="JK259" t="str">
        <f t="shared" si="1284"/>
        <v/>
      </c>
      <c r="JL259" t="str">
        <f t="shared" si="1284"/>
        <v/>
      </c>
      <c r="JM259" t="str">
        <f t="shared" si="1284"/>
        <v/>
      </c>
      <c r="JN259" t="str">
        <f t="shared" si="1284"/>
        <v/>
      </c>
      <c r="JO259" t="str">
        <f t="shared" si="1284"/>
        <v/>
      </c>
      <c r="JP259" t="str">
        <f t="shared" si="1284"/>
        <v/>
      </c>
      <c r="JQ259" t="str">
        <f t="shared" si="1284"/>
        <v/>
      </c>
      <c r="JR259" t="str">
        <f t="shared" si="1284"/>
        <v/>
      </c>
      <c r="JS259" t="str">
        <f t="shared" si="1284"/>
        <v/>
      </c>
      <c r="JT259" t="str">
        <f t="shared" si="1284"/>
        <v/>
      </c>
      <c r="JU259" t="str">
        <f t="shared" si="1284"/>
        <v/>
      </c>
      <c r="JV259" t="str">
        <f t="shared" si="1284"/>
        <v/>
      </c>
      <c r="JW259" t="str">
        <f t="shared" si="1284"/>
        <v/>
      </c>
      <c r="JX259" t="str">
        <f t="shared" si="1284"/>
        <v/>
      </c>
      <c r="JY259" t="str">
        <f t="shared" si="1284"/>
        <v/>
      </c>
      <c r="JZ259" t="str">
        <f t="shared" si="1284"/>
        <v/>
      </c>
      <c r="KA259" t="str">
        <f t="shared" si="1284"/>
        <v/>
      </c>
      <c r="KB259" t="str">
        <f t="shared" si="1284"/>
        <v/>
      </c>
      <c r="KC259" t="str">
        <f t="shared" si="1284"/>
        <v/>
      </c>
      <c r="KD259" t="str">
        <f t="shared" si="1284"/>
        <v/>
      </c>
      <c r="KE259" t="str">
        <f t="shared" si="1284"/>
        <v/>
      </c>
      <c r="KF259" t="str">
        <f t="shared" si="1284"/>
        <v/>
      </c>
      <c r="KG259" t="str">
        <f t="shared" si="1284"/>
        <v/>
      </c>
      <c r="KH259" t="str">
        <f t="shared" si="1284"/>
        <v/>
      </c>
      <c r="KI259" t="str">
        <f t="shared" si="1284"/>
        <v/>
      </c>
      <c r="KJ259" t="str">
        <f t="shared" si="1284"/>
        <v/>
      </c>
      <c r="KK259" t="str">
        <f t="shared" si="1284"/>
        <v/>
      </c>
      <c r="KL259" t="str">
        <f t="shared" si="1284"/>
        <v/>
      </c>
      <c r="KM259" t="str">
        <f t="shared" si="1284"/>
        <v/>
      </c>
      <c r="KN259" t="str">
        <f t="shared" si="1284"/>
        <v/>
      </c>
      <c r="KO259" t="str">
        <f t="shared" si="1284"/>
        <v/>
      </c>
      <c r="KP259" t="str">
        <f t="shared" si="1284"/>
        <v/>
      </c>
      <c r="KQ259" t="str">
        <f t="shared" si="1284"/>
        <v/>
      </c>
      <c r="KR259" t="str">
        <f t="shared" si="1284"/>
        <v/>
      </c>
    </row>
    <row r="260" spans="1:304" x14ac:dyDescent="0.25">
      <c r="A260" s="1" t="s">
        <v>516</v>
      </c>
      <c r="B260">
        <f>IF(LEFT(A260,1)="R",B259+MID(A260,2,LEN(A260)-1),IF(LEFT(A260,1)="L",B259-MID(A260,2,LEN(A260)-1),B259))</f>
        <v>-3059</v>
      </c>
      <c r="C260">
        <f>IF(LEFT(A260,1)="U",C259+MID(A260,2,LEN(A260)-1),IF(LEFT(A260,1)="D",C259-MID(A260,2,LEN(A260)-1),C259))</f>
        <v>9800</v>
      </c>
      <c r="D260" t="str">
        <f t="shared" ref="D260:BO260" si="1285">IF(AND($B260=$B261,D$2=E$2),"",
IF(AND($C260=$C261,D$3=E$3),"",
IF(OR(
  AND(D$2&lt;E$2,$C260&lt;$C261,D$2&lt;$B260,E$2&gt;$B260,$C260&lt;D$3,$C261&gt;D$3),
  AND(D$2&gt;E$2,$C260&lt;$C261,E$2&lt;$B260,D$2&gt;$B260,$C260&lt;D$3,$C261&gt;D$3),
  AND(D$2&lt;E$2,$C260&gt;$C261,D$2&lt;$B260,E$2&gt;$B260,$C261&lt;D$3,$C260&gt;D$3),
  AND(D$2&gt;E$2,$C260&gt;$C261,E$2&lt;$B260,D$2&gt;$B260,$C261&lt;D$3,$C260&gt;D$3),
  AND(D$3&lt;E$3,$B260&lt;$B261,D$3&lt;$C260,E$3&gt;$C260,$B260&lt;D$2,$B261&gt;D$2),
  AND(D$3&gt;E$3,$B260&lt;$B261,E$3&lt;$C260,D$3&gt;$C260,$B260&lt;D$2,$B261&gt;D$2),
  AND(D$3&lt;E$3,$B260&gt;$B261,D$3&lt;$C260,E$3&gt;$C260,$B261&lt;D$2,$B260&gt;D$2),
  AND(D$3&gt;E$3,$B260&gt;$B261,E$3&lt;$C260,D$3&gt;$C260,$B261&lt;D$2,$B260&gt;D$2)),
IF(D$2=E$2,D$2,$B261)+IF(D$3=E$3,D$3,$C261),"")))</f>
        <v/>
      </c>
      <c r="E260" t="str">
        <f t="shared" si="1285"/>
        <v/>
      </c>
      <c r="F260" t="str">
        <f t="shared" si="1285"/>
        <v/>
      </c>
      <c r="G260" t="str">
        <f t="shared" si="1285"/>
        <v/>
      </c>
      <c r="H260" t="str">
        <f t="shared" si="1285"/>
        <v/>
      </c>
      <c r="I260" t="str">
        <f t="shared" si="1285"/>
        <v/>
      </c>
      <c r="J260" t="str">
        <f t="shared" si="1285"/>
        <v/>
      </c>
      <c r="K260" t="str">
        <f t="shared" si="1285"/>
        <v/>
      </c>
      <c r="L260" t="str">
        <f t="shared" si="1285"/>
        <v/>
      </c>
      <c r="M260" t="str">
        <f t="shared" si="1285"/>
        <v/>
      </c>
      <c r="N260" t="str">
        <f t="shared" si="1285"/>
        <v/>
      </c>
      <c r="O260" t="str">
        <f t="shared" si="1285"/>
        <v/>
      </c>
      <c r="P260" t="str">
        <f t="shared" si="1285"/>
        <v/>
      </c>
      <c r="Q260" t="str">
        <f t="shared" si="1285"/>
        <v/>
      </c>
      <c r="R260" t="str">
        <f t="shared" si="1285"/>
        <v/>
      </c>
      <c r="S260" t="str">
        <f t="shared" si="1285"/>
        <v/>
      </c>
      <c r="T260" t="str">
        <f t="shared" si="1285"/>
        <v/>
      </c>
      <c r="U260" t="str">
        <f t="shared" si="1285"/>
        <v/>
      </c>
      <c r="V260" t="str">
        <f t="shared" si="1285"/>
        <v/>
      </c>
      <c r="W260" t="str">
        <f t="shared" si="1285"/>
        <v/>
      </c>
      <c r="X260" t="str">
        <f t="shared" si="1285"/>
        <v/>
      </c>
      <c r="Y260" t="str">
        <f t="shared" si="1285"/>
        <v/>
      </c>
      <c r="Z260" t="str">
        <f t="shared" si="1285"/>
        <v/>
      </c>
      <c r="AA260" t="str">
        <f t="shared" si="1285"/>
        <v/>
      </c>
      <c r="AB260" t="str">
        <f t="shared" si="1285"/>
        <v/>
      </c>
      <c r="AC260" t="str">
        <f t="shared" si="1285"/>
        <v/>
      </c>
      <c r="AD260" t="str">
        <f t="shared" si="1285"/>
        <v/>
      </c>
      <c r="AE260" t="str">
        <f t="shared" si="1285"/>
        <v/>
      </c>
      <c r="AF260" t="str">
        <f t="shared" si="1285"/>
        <v/>
      </c>
      <c r="AG260" t="str">
        <f t="shared" si="1285"/>
        <v/>
      </c>
      <c r="AH260" t="str">
        <f t="shared" si="1285"/>
        <v/>
      </c>
      <c r="AI260" t="str">
        <f t="shared" si="1285"/>
        <v/>
      </c>
      <c r="AJ260" t="str">
        <f t="shared" si="1285"/>
        <v/>
      </c>
      <c r="AK260" t="str">
        <f t="shared" si="1285"/>
        <v/>
      </c>
      <c r="AL260" t="str">
        <f t="shared" si="1285"/>
        <v/>
      </c>
      <c r="AM260" t="str">
        <f t="shared" si="1285"/>
        <v/>
      </c>
      <c r="AN260" t="str">
        <f t="shared" si="1285"/>
        <v/>
      </c>
      <c r="AO260" t="str">
        <f t="shared" si="1285"/>
        <v/>
      </c>
      <c r="AP260" t="str">
        <f t="shared" si="1285"/>
        <v/>
      </c>
      <c r="AQ260" t="str">
        <f t="shared" si="1285"/>
        <v/>
      </c>
      <c r="AR260" t="str">
        <f t="shared" si="1285"/>
        <v/>
      </c>
      <c r="AS260" t="str">
        <f t="shared" si="1285"/>
        <v/>
      </c>
      <c r="AT260" t="str">
        <f t="shared" si="1285"/>
        <v/>
      </c>
      <c r="AU260" t="str">
        <f t="shared" si="1285"/>
        <v/>
      </c>
      <c r="AV260" t="str">
        <f t="shared" si="1285"/>
        <v/>
      </c>
      <c r="AW260" t="str">
        <f t="shared" si="1285"/>
        <v/>
      </c>
      <c r="AX260" t="str">
        <f t="shared" si="1285"/>
        <v/>
      </c>
      <c r="AY260" t="str">
        <f t="shared" si="1285"/>
        <v/>
      </c>
      <c r="AZ260" t="str">
        <f t="shared" si="1285"/>
        <v/>
      </c>
      <c r="BA260" t="str">
        <f t="shared" si="1285"/>
        <v/>
      </c>
      <c r="BB260" t="str">
        <f t="shared" si="1285"/>
        <v/>
      </c>
      <c r="BC260" t="str">
        <f t="shared" si="1285"/>
        <v/>
      </c>
      <c r="BD260" t="str">
        <f t="shared" si="1285"/>
        <v/>
      </c>
      <c r="BE260" t="str">
        <f t="shared" si="1285"/>
        <v/>
      </c>
      <c r="BF260" t="str">
        <f t="shared" si="1285"/>
        <v/>
      </c>
      <c r="BG260" t="str">
        <f t="shared" si="1285"/>
        <v/>
      </c>
      <c r="BH260" t="str">
        <f t="shared" si="1285"/>
        <v/>
      </c>
      <c r="BI260" t="str">
        <f t="shared" si="1285"/>
        <v/>
      </c>
      <c r="BJ260" t="str">
        <f t="shared" si="1285"/>
        <v/>
      </c>
      <c r="BK260" t="str">
        <f t="shared" si="1285"/>
        <v/>
      </c>
      <c r="BL260" t="str">
        <f t="shared" si="1285"/>
        <v/>
      </c>
      <c r="BM260" t="str">
        <f t="shared" si="1285"/>
        <v/>
      </c>
      <c r="BN260" t="str">
        <f t="shared" si="1285"/>
        <v/>
      </c>
      <c r="BO260" t="str">
        <f t="shared" si="1285"/>
        <v/>
      </c>
      <c r="BP260" t="str">
        <f t="shared" ref="BP260:EA260" si="1286">IF(AND($B260=$B261,BP$2=BQ$2),"",
IF(AND($C260=$C261,BP$3=BQ$3),"",
IF(OR(
  AND(BP$2&lt;BQ$2,$C260&lt;$C261,BP$2&lt;$B260,BQ$2&gt;$B260,$C260&lt;BP$3,$C261&gt;BP$3),
  AND(BP$2&gt;BQ$2,$C260&lt;$C261,BQ$2&lt;$B260,BP$2&gt;$B260,$C260&lt;BP$3,$C261&gt;BP$3),
  AND(BP$2&lt;BQ$2,$C260&gt;$C261,BP$2&lt;$B260,BQ$2&gt;$B260,$C261&lt;BP$3,$C260&gt;BP$3),
  AND(BP$2&gt;BQ$2,$C260&gt;$C261,BQ$2&lt;$B260,BP$2&gt;$B260,$C261&lt;BP$3,$C260&gt;BP$3),
  AND(BP$3&lt;BQ$3,$B260&lt;$B261,BP$3&lt;$C260,BQ$3&gt;$C260,$B260&lt;BP$2,$B261&gt;BP$2),
  AND(BP$3&gt;BQ$3,$B260&lt;$B261,BQ$3&lt;$C260,BP$3&gt;$C260,$B260&lt;BP$2,$B261&gt;BP$2),
  AND(BP$3&lt;BQ$3,$B260&gt;$B261,BP$3&lt;$C260,BQ$3&gt;$C260,$B261&lt;BP$2,$B260&gt;BP$2),
  AND(BP$3&gt;BQ$3,$B260&gt;$B261,BQ$3&lt;$C260,BP$3&gt;$C260,$B261&lt;BP$2,$B260&gt;BP$2)),
IF(BP$2=BQ$2,BP$2,$B261)+IF(BP$3=BQ$3,BP$3,$C261),"")))</f>
        <v/>
      </c>
      <c r="BQ260" t="str">
        <f t="shared" si="1286"/>
        <v/>
      </c>
      <c r="BR260" t="str">
        <f t="shared" si="1286"/>
        <v/>
      </c>
      <c r="BS260" t="str">
        <f t="shared" si="1286"/>
        <v/>
      </c>
      <c r="BT260" t="str">
        <f t="shared" si="1286"/>
        <v/>
      </c>
      <c r="BU260" t="str">
        <f t="shared" si="1286"/>
        <v/>
      </c>
      <c r="BV260" t="str">
        <f t="shared" si="1286"/>
        <v/>
      </c>
      <c r="BW260" t="str">
        <f t="shared" si="1286"/>
        <v/>
      </c>
      <c r="BX260" t="str">
        <f t="shared" si="1286"/>
        <v/>
      </c>
      <c r="BY260" t="str">
        <f t="shared" si="1286"/>
        <v/>
      </c>
      <c r="BZ260" t="str">
        <f t="shared" si="1286"/>
        <v/>
      </c>
      <c r="CA260" t="str">
        <f t="shared" si="1286"/>
        <v/>
      </c>
      <c r="CB260" t="str">
        <f t="shared" si="1286"/>
        <v/>
      </c>
      <c r="CC260" t="str">
        <f t="shared" si="1286"/>
        <v/>
      </c>
      <c r="CD260" t="str">
        <f t="shared" si="1286"/>
        <v/>
      </c>
      <c r="CE260" t="str">
        <f t="shared" si="1286"/>
        <v/>
      </c>
      <c r="CF260" t="str">
        <f t="shared" si="1286"/>
        <v/>
      </c>
      <c r="CG260" t="str">
        <f t="shared" si="1286"/>
        <v/>
      </c>
      <c r="CH260" t="str">
        <f t="shared" si="1286"/>
        <v/>
      </c>
      <c r="CI260" t="str">
        <f t="shared" si="1286"/>
        <v/>
      </c>
      <c r="CJ260" t="str">
        <f t="shared" si="1286"/>
        <v/>
      </c>
      <c r="CK260" t="str">
        <f t="shared" si="1286"/>
        <v/>
      </c>
      <c r="CL260" t="str">
        <f t="shared" si="1286"/>
        <v/>
      </c>
      <c r="CM260" t="str">
        <f t="shared" si="1286"/>
        <v/>
      </c>
      <c r="CN260" t="str">
        <f t="shared" si="1286"/>
        <v/>
      </c>
      <c r="CO260" t="str">
        <f t="shared" si="1286"/>
        <v/>
      </c>
      <c r="CP260" t="str">
        <f t="shared" si="1286"/>
        <v/>
      </c>
      <c r="CQ260" t="str">
        <f t="shared" si="1286"/>
        <v/>
      </c>
      <c r="CR260" t="str">
        <f t="shared" si="1286"/>
        <v/>
      </c>
      <c r="CS260" t="str">
        <f t="shared" si="1286"/>
        <v/>
      </c>
      <c r="CT260" t="str">
        <f t="shared" si="1286"/>
        <v/>
      </c>
      <c r="CU260" t="str">
        <f t="shared" si="1286"/>
        <v/>
      </c>
      <c r="CV260" t="str">
        <f t="shared" si="1286"/>
        <v/>
      </c>
      <c r="CW260" t="str">
        <f t="shared" si="1286"/>
        <v/>
      </c>
      <c r="CX260" t="str">
        <f t="shared" si="1286"/>
        <v/>
      </c>
      <c r="CY260" t="str">
        <f t="shared" si="1286"/>
        <v/>
      </c>
      <c r="CZ260" t="str">
        <f t="shared" si="1286"/>
        <v/>
      </c>
      <c r="DA260" t="str">
        <f t="shared" si="1286"/>
        <v/>
      </c>
      <c r="DB260" t="str">
        <f t="shared" si="1286"/>
        <v/>
      </c>
      <c r="DC260" t="str">
        <f t="shared" si="1286"/>
        <v/>
      </c>
      <c r="DD260" t="str">
        <f t="shared" si="1286"/>
        <v/>
      </c>
      <c r="DE260" t="str">
        <f t="shared" si="1286"/>
        <v/>
      </c>
      <c r="DF260" t="str">
        <f t="shared" si="1286"/>
        <v/>
      </c>
      <c r="DG260" t="str">
        <f t="shared" si="1286"/>
        <v/>
      </c>
      <c r="DH260" t="str">
        <f t="shared" si="1286"/>
        <v/>
      </c>
      <c r="DI260" t="str">
        <f t="shared" si="1286"/>
        <v/>
      </c>
      <c r="DJ260" t="str">
        <f t="shared" si="1286"/>
        <v/>
      </c>
      <c r="DK260" t="str">
        <f t="shared" si="1286"/>
        <v/>
      </c>
      <c r="DL260" t="str">
        <f t="shared" si="1286"/>
        <v/>
      </c>
      <c r="DM260" t="str">
        <f t="shared" si="1286"/>
        <v/>
      </c>
      <c r="DN260" t="str">
        <f t="shared" si="1286"/>
        <v/>
      </c>
      <c r="DO260" t="str">
        <f t="shared" si="1286"/>
        <v/>
      </c>
      <c r="DP260" t="str">
        <f t="shared" si="1286"/>
        <v/>
      </c>
      <c r="DQ260" t="str">
        <f t="shared" si="1286"/>
        <v/>
      </c>
      <c r="DR260" t="str">
        <f t="shared" si="1286"/>
        <v/>
      </c>
      <c r="DS260" t="str">
        <f t="shared" si="1286"/>
        <v/>
      </c>
      <c r="DT260" t="str">
        <f t="shared" si="1286"/>
        <v/>
      </c>
      <c r="DU260" t="str">
        <f t="shared" si="1286"/>
        <v/>
      </c>
      <c r="DV260" t="str">
        <f t="shared" si="1286"/>
        <v/>
      </c>
      <c r="DW260" t="str">
        <f t="shared" si="1286"/>
        <v/>
      </c>
      <c r="DX260" t="str">
        <f t="shared" si="1286"/>
        <v/>
      </c>
      <c r="DY260" t="str">
        <f t="shared" si="1286"/>
        <v/>
      </c>
      <c r="DZ260" t="str">
        <f t="shared" si="1286"/>
        <v/>
      </c>
      <c r="EA260" t="str">
        <f t="shared" si="1286"/>
        <v/>
      </c>
      <c r="EB260" t="str">
        <f t="shared" ref="EB260:GM260" si="1287">IF(AND($B260=$B261,EB$2=EC$2),"",
IF(AND($C260=$C261,EB$3=EC$3),"",
IF(OR(
  AND(EB$2&lt;EC$2,$C260&lt;$C261,EB$2&lt;$B260,EC$2&gt;$B260,$C260&lt;EB$3,$C261&gt;EB$3),
  AND(EB$2&gt;EC$2,$C260&lt;$C261,EC$2&lt;$B260,EB$2&gt;$B260,$C260&lt;EB$3,$C261&gt;EB$3),
  AND(EB$2&lt;EC$2,$C260&gt;$C261,EB$2&lt;$B260,EC$2&gt;$B260,$C261&lt;EB$3,$C260&gt;EB$3),
  AND(EB$2&gt;EC$2,$C260&gt;$C261,EC$2&lt;$B260,EB$2&gt;$B260,$C261&lt;EB$3,$C260&gt;EB$3),
  AND(EB$3&lt;EC$3,$B260&lt;$B261,EB$3&lt;$C260,EC$3&gt;$C260,$B260&lt;EB$2,$B261&gt;EB$2),
  AND(EB$3&gt;EC$3,$B260&lt;$B261,EC$3&lt;$C260,EB$3&gt;$C260,$B260&lt;EB$2,$B261&gt;EB$2),
  AND(EB$3&lt;EC$3,$B260&gt;$B261,EB$3&lt;$C260,EC$3&gt;$C260,$B261&lt;EB$2,$B260&gt;EB$2),
  AND(EB$3&gt;EC$3,$B260&gt;$B261,EC$3&lt;$C260,EB$3&gt;$C260,$B261&lt;EB$2,$B260&gt;EB$2)),
IF(EB$2=EC$2,EB$2,$B261)+IF(EB$3=EC$3,EB$3,$C261),"")))</f>
        <v/>
      </c>
      <c r="EC260" t="str">
        <f t="shared" si="1287"/>
        <v/>
      </c>
      <c r="ED260" t="str">
        <f t="shared" si="1287"/>
        <v/>
      </c>
      <c r="EE260" t="str">
        <f t="shared" si="1287"/>
        <v/>
      </c>
      <c r="EF260" t="str">
        <f t="shared" si="1287"/>
        <v/>
      </c>
      <c r="EG260" t="str">
        <f t="shared" si="1287"/>
        <v/>
      </c>
      <c r="EH260" t="str">
        <f t="shared" si="1287"/>
        <v/>
      </c>
      <c r="EI260" t="str">
        <f t="shared" si="1287"/>
        <v/>
      </c>
      <c r="EJ260" t="str">
        <f t="shared" si="1287"/>
        <v/>
      </c>
      <c r="EK260" t="str">
        <f t="shared" si="1287"/>
        <v/>
      </c>
      <c r="EL260" t="str">
        <f t="shared" si="1287"/>
        <v/>
      </c>
      <c r="EM260" t="str">
        <f t="shared" si="1287"/>
        <v/>
      </c>
      <c r="EN260" t="str">
        <f t="shared" si="1287"/>
        <v/>
      </c>
      <c r="EO260" t="str">
        <f t="shared" si="1287"/>
        <v/>
      </c>
      <c r="EP260" t="str">
        <f t="shared" si="1287"/>
        <v/>
      </c>
      <c r="EQ260" t="str">
        <f t="shared" si="1287"/>
        <v/>
      </c>
      <c r="ER260" t="str">
        <f t="shared" si="1287"/>
        <v/>
      </c>
      <c r="ES260" t="str">
        <f t="shared" si="1287"/>
        <v/>
      </c>
      <c r="ET260" t="str">
        <f t="shared" si="1287"/>
        <v/>
      </c>
      <c r="EU260" t="str">
        <f t="shared" si="1287"/>
        <v/>
      </c>
      <c r="EV260" t="str">
        <f t="shared" si="1287"/>
        <v/>
      </c>
      <c r="EW260" t="str">
        <f t="shared" si="1287"/>
        <v/>
      </c>
      <c r="EX260" t="str">
        <f t="shared" si="1287"/>
        <v/>
      </c>
      <c r="EY260" t="str">
        <f t="shared" si="1287"/>
        <v/>
      </c>
      <c r="EZ260" t="str">
        <f t="shared" si="1287"/>
        <v/>
      </c>
      <c r="FA260" t="str">
        <f t="shared" si="1287"/>
        <v/>
      </c>
      <c r="FB260" t="str">
        <f t="shared" si="1287"/>
        <v/>
      </c>
      <c r="FC260" t="str">
        <f t="shared" si="1287"/>
        <v/>
      </c>
      <c r="FD260" t="str">
        <f t="shared" si="1287"/>
        <v/>
      </c>
      <c r="FE260" t="str">
        <f t="shared" si="1287"/>
        <v/>
      </c>
      <c r="FF260" t="str">
        <f t="shared" si="1287"/>
        <v/>
      </c>
      <c r="FG260" t="str">
        <f t="shared" si="1287"/>
        <v/>
      </c>
      <c r="FH260" t="str">
        <f t="shared" si="1287"/>
        <v/>
      </c>
      <c r="FI260" t="str">
        <f t="shared" si="1287"/>
        <v/>
      </c>
      <c r="FJ260" t="str">
        <f t="shared" si="1287"/>
        <v/>
      </c>
      <c r="FK260" t="str">
        <f t="shared" si="1287"/>
        <v/>
      </c>
      <c r="FL260" t="str">
        <f t="shared" si="1287"/>
        <v/>
      </c>
      <c r="FM260" t="str">
        <f t="shared" si="1287"/>
        <v/>
      </c>
      <c r="FN260" t="str">
        <f t="shared" si="1287"/>
        <v/>
      </c>
      <c r="FO260" t="str">
        <f t="shared" si="1287"/>
        <v/>
      </c>
      <c r="FP260" t="str">
        <f t="shared" si="1287"/>
        <v/>
      </c>
      <c r="FQ260" t="str">
        <f t="shared" si="1287"/>
        <v/>
      </c>
      <c r="FR260" t="str">
        <f t="shared" si="1287"/>
        <v/>
      </c>
      <c r="FS260" t="str">
        <f t="shared" si="1287"/>
        <v/>
      </c>
      <c r="FT260" t="str">
        <f t="shared" si="1287"/>
        <v/>
      </c>
      <c r="FU260" t="str">
        <f t="shared" si="1287"/>
        <v/>
      </c>
      <c r="FV260" t="str">
        <f t="shared" si="1287"/>
        <v/>
      </c>
      <c r="FW260" t="str">
        <f t="shared" si="1287"/>
        <v/>
      </c>
      <c r="FX260" t="str">
        <f t="shared" si="1287"/>
        <v/>
      </c>
      <c r="FY260" t="str">
        <f t="shared" si="1287"/>
        <v/>
      </c>
      <c r="FZ260" t="str">
        <f t="shared" si="1287"/>
        <v/>
      </c>
      <c r="GA260" t="str">
        <f t="shared" si="1287"/>
        <v/>
      </c>
      <c r="GB260" t="str">
        <f t="shared" si="1287"/>
        <v/>
      </c>
      <c r="GC260" t="str">
        <f t="shared" si="1287"/>
        <v/>
      </c>
      <c r="GD260" t="str">
        <f t="shared" si="1287"/>
        <v/>
      </c>
      <c r="GE260" t="str">
        <f t="shared" si="1287"/>
        <v/>
      </c>
      <c r="GF260" t="str">
        <f t="shared" si="1287"/>
        <v/>
      </c>
      <c r="GG260" t="str">
        <f t="shared" si="1287"/>
        <v/>
      </c>
      <c r="GH260" t="str">
        <f t="shared" si="1287"/>
        <v/>
      </c>
      <c r="GI260" t="str">
        <f t="shared" si="1287"/>
        <v/>
      </c>
      <c r="GJ260" t="str">
        <f t="shared" si="1287"/>
        <v/>
      </c>
      <c r="GK260" t="str">
        <f t="shared" si="1287"/>
        <v/>
      </c>
      <c r="GL260" t="str">
        <f t="shared" si="1287"/>
        <v/>
      </c>
      <c r="GM260" t="str">
        <f t="shared" si="1287"/>
        <v/>
      </c>
      <c r="GN260" t="str">
        <f t="shared" ref="GN260:IY260" si="1288">IF(AND($B260=$B261,GN$2=GO$2),"",
IF(AND($C260=$C261,GN$3=GO$3),"",
IF(OR(
  AND(GN$2&lt;GO$2,$C260&lt;$C261,GN$2&lt;$B260,GO$2&gt;$B260,$C260&lt;GN$3,$C261&gt;GN$3),
  AND(GN$2&gt;GO$2,$C260&lt;$C261,GO$2&lt;$B260,GN$2&gt;$B260,$C260&lt;GN$3,$C261&gt;GN$3),
  AND(GN$2&lt;GO$2,$C260&gt;$C261,GN$2&lt;$B260,GO$2&gt;$B260,$C261&lt;GN$3,$C260&gt;GN$3),
  AND(GN$2&gt;GO$2,$C260&gt;$C261,GO$2&lt;$B260,GN$2&gt;$B260,$C261&lt;GN$3,$C260&gt;GN$3),
  AND(GN$3&lt;GO$3,$B260&lt;$B261,GN$3&lt;$C260,GO$3&gt;$C260,$B260&lt;GN$2,$B261&gt;GN$2),
  AND(GN$3&gt;GO$3,$B260&lt;$B261,GO$3&lt;$C260,GN$3&gt;$C260,$B260&lt;GN$2,$B261&gt;GN$2),
  AND(GN$3&lt;GO$3,$B260&gt;$B261,GN$3&lt;$C260,GO$3&gt;$C260,$B261&lt;GN$2,$B260&gt;GN$2),
  AND(GN$3&gt;GO$3,$B260&gt;$B261,GO$3&lt;$C260,GN$3&gt;$C260,$B261&lt;GN$2,$B260&gt;GN$2)),
IF(GN$2=GO$2,GN$2,$B261)+IF(GN$3=GO$3,GN$3,$C261),"")))</f>
        <v/>
      </c>
      <c r="GO260" t="str">
        <f t="shared" si="1288"/>
        <v/>
      </c>
      <c r="GP260" t="str">
        <f t="shared" si="1288"/>
        <v/>
      </c>
      <c r="GQ260" t="str">
        <f t="shared" si="1288"/>
        <v/>
      </c>
      <c r="GR260" t="str">
        <f t="shared" si="1288"/>
        <v/>
      </c>
      <c r="GS260" t="str">
        <f t="shared" si="1288"/>
        <v/>
      </c>
      <c r="GT260" t="str">
        <f t="shared" si="1288"/>
        <v/>
      </c>
      <c r="GU260" t="str">
        <f t="shared" si="1288"/>
        <v/>
      </c>
      <c r="GV260" t="str">
        <f t="shared" si="1288"/>
        <v/>
      </c>
      <c r="GW260" t="str">
        <f t="shared" si="1288"/>
        <v/>
      </c>
      <c r="GX260" t="str">
        <f t="shared" si="1288"/>
        <v/>
      </c>
      <c r="GY260" t="str">
        <f t="shared" si="1288"/>
        <v/>
      </c>
      <c r="GZ260" t="str">
        <f t="shared" si="1288"/>
        <v/>
      </c>
      <c r="HA260" t="str">
        <f t="shared" si="1288"/>
        <v/>
      </c>
      <c r="HB260" t="str">
        <f t="shared" si="1288"/>
        <v/>
      </c>
      <c r="HC260" t="str">
        <f t="shared" si="1288"/>
        <v/>
      </c>
      <c r="HD260" t="str">
        <f t="shared" si="1288"/>
        <v/>
      </c>
      <c r="HE260" t="str">
        <f t="shared" si="1288"/>
        <v/>
      </c>
      <c r="HF260" t="str">
        <f t="shared" si="1288"/>
        <v/>
      </c>
      <c r="HG260" t="str">
        <f t="shared" si="1288"/>
        <v/>
      </c>
      <c r="HH260" t="str">
        <f t="shared" si="1288"/>
        <v/>
      </c>
      <c r="HI260" t="str">
        <f t="shared" si="1288"/>
        <v/>
      </c>
      <c r="HJ260" t="str">
        <f t="shared" si="1288"/>
        <v/>
      </c>
      <c r="HK260" t="str">
        <f t="shared" si="1288"/>
        <v/>
      </c>
      <c r="HL260" t="str">
        <f t="shared" si="1288"/>
        <v/>
      </c>
      <c r="HM260" t="str">
        <f t="shared" si="1288"/>
        <v/>
      </c>
      <c r="HN260" t="str">
        <f t="shared" si="1288"/>
        <v/>
      </c>
      <c r="HO260" t="str">
        <f t="shared" si="1288"/>
        <v/>
      </c>
      <c r="HP260" t="str">
        <f t="shared" si="1288"/>
        <v/>
      </c>
      <c r="HQ260" t="str">
        <f t="shared" si="1288"/>
        <v/>
      </c>
      <c r="HR260" t="str">
        <f t="shared" si="1288"/>
        <v/>
      </c>
      <c r="HS260" t="str">
        <f t="shared" si="1288"/>
        <v/>
      </c>
      <c r="HT260" t="str">
        <f t="shared" si="1288"/>
        <v/>
      </c>
      <c r="HU260" t="str">
        <f t="shared" si="1288"/>
        <v/>
      </c>
      <c r="HV260" t="str">
        <f t="shared" si="1288"/>
        <v/>
      </c>
      <c r="HW260" t="str">
        <f t="shared" si="1288"/>
        <v/>
      </c>
      <c r="HX260" t="str">
        <f t="shared" si="1288"/>
        <v/>
      </c>
      <c r="HY260" t="str">
        <f t="shared" si="1288"/>
        <v/>
      </c>
      <c r="HZ260" t="str">
        <f t="shared" si="1288"/>
        <v/>
      </c>
      <c r="IA260" t="str">
        <f t="shared" si="1288"/>
        <v/>
      </c>
      <c r="IB260" t="str">
        <f t="shared" si="1288"/>
        <v/>
      </c>
      <c r="IC260" t="str">
        <f t="shared" si="1288"/>
        <v/>
      </c>
      <c r="ID260" t="str">
        <f t="shared" si="1288"/>
        <v/>
      </c>
      <c r="IE260" t="str">
        <f t="shared" si="1288"/>
        <v/>
      </c>
      <c r="IF260" t="str">
        <f t="shared" si="1288"/>
        <v/>
      </c>
      <c r="IG260" t="str">
        <f t="shared" si="1288"/>
        <v/>
      </c>
      <c r="IH260" t="str">
        <f t="shared" si="1288"/>
        <v/>
      </c>
      <c r="II260" t="str">
        <f t="shared" si="1288"/>
        <v/>
      </c>
      <c r="IJ260" t="str">
        <f t="shared" si="1288"/>
        <v/>
      </c>
      <c r="IK260" t="str">
        <f t="shared" si="1288"/>
        <v/>
      </c>
      <c r="IL260" t="str">
        <f t="shared" si="1288"/>
        <v/>
      </c>
      <c r="IM260" t="str">
        <f t="shared" si="1288"/>
        <v/>
      </c>
      <c r="IN260" t="str">
        <f t="shared" si="1288"/>
        <v/>
      </c>
      <c r="IO260" t="str">
        <f t="shared" si="1288"/>
        <v/>
      </c>
      <c r="IP260" t="str">
        <f t="shared" si="1288"/>
        <v/>
      </c>
      <c r="IQ260" t="str">
        <f t="shared" si="1288"/>
        <v/>
      </c>
      <c r="IR260" t="str">
        <f t="shared" si="1288"/>
        <v/>
      </c>
      <c r="IS260" t="str">
        <f t="shared" si="1288"/>
        <v/>
      </c>
      <c r="IT260" t="str">
        <f t="shared" si="1288"/>
        <v/>
      </c>
      <c r="IU260" t="str">
        <f t="shared" si="1288"/>
        <v/>
      </c>
      <c r="IV260" t="str">
        <f t="shared" si="1288"/>
        <v/>
      </c>
      <c r="IW260" t="str">
        <f t="shared" si="1288"/>
        <v/>
      </c>
      <c r="IX260" t="str">
        <f t="shared" si="1288"/>
        <v/>
      </c>
      <c r="IY260" t="str">
        <f t="shared" si="1288"/>
        <v/>
      </c>
      <c r="IZ260" t="str">
        <f t="shared" ref="IZ260:KR260" si="1289">IF(AND($B260=$B261,IZ$2=JA$2),"",
IF(AND($C260=$C261,IZ$3=JA$3),"",
IF(OR(
  AND(IZ$2&lt;JA$2,$C260&lt;$C261,IZ$2&lt;$B260,JA$2&gt;$B260,$C260&lt;IZ$3,$C261&gt;IZ$3),
  AND(IZ$2&gt;JA$2,$C260&lt;$C261,JA$2&lt;$B260,IZ$2&gt;$B260,$C260&lt;IZ$3,$C261&gt;IZ$3),
  AND(IZ$2&lt;JA$2,$C260&gt;$C261,IZ$2&lt;$B260,JA$2&gt;$B260,$C261&lt;IZ$3,$C260&gt;IZ$3),
  AND(IZ$2&gt;JA$2,$C260&gt;$C261,JA$2&lt;$B260,IZ$2&gt;$B260,$C261&lt;IZ$3,$C260&gt;IZ$3),
  AND(IZ$3&lt;JA$3,$B260&lt;$B261,IZ$3&lt;$C260,JA$3&gt;$C260,$B260&lt;IZ$2,$B261&gt;IZ$2),
  AND(IZ$3&gt;JA$3,$B260&lt;$B261,JA$3&lt;$C260,IZ$3&gt;$C260,$B260&lt;IZ$2,$B261&gt;IZ$2),
  AND(IZ$3&lt;JA$3,$B260&gt;$B261,IZ$3&lt;$C260,JA$3&gt;$C260,$B261&lt;IZ$2,$B260&gt;IZ$2),
  AND(IZ$3&gt;JA$3,$B260&gt;$B261,JA$3&lt;$C260,IZ$3&gt;$C260,$B261&lt;IZ$2,$B260&gt;IZ$2)),
IF(IZ$2=JA$2,IZ$2,$B261)+IF(IZ$3=JA$3,IZ$3,$C261),"")))</f>
        <v/>
      </c>
      <c r="JA260" t="str">
        <f t="shared" si="1289"/>
        <v/>
      </c>
      <c r="JB260" t="str">
        <f t="shared" si="1289"/>
        <v/>
      </c>
      <c r="JC260" t="str">
        <f t="shared" si="1289"/>
        <v/>
      </c>
      <c r="JD260" t="str">
        <f t="shared" si="1289"/>
        <v/>
      </c>
      <c r="JE260" t="str">
        <f t="shared" si="1289"/>
        <v/>
      </c>
      <c r="JF260" t="str">
        <f t="shared" si="1289"/>
        <v/>
      </c>
      <c r="JG260" t="str">
        <f t="shared" si="1289"/>
        <v/>
      </c>
      <c r="JH260" t="str">
        <f t="shared" si="1289"/>
        <v/>
      </c>
      <c r="JI260" t="str">
        <f t="shared" si="1289"/>
        <v/>
      </c>
      <c r="JJ260" t="str">
        <f t="shared" si="1289"/>
        <v/>
      </c>
      <c r="JK260" t="str">
        <f t="shared" si="1289"/>
        <v/>
      </c>
      <c r="JL260" t="str">
        <f t="shared" si="1289"/>
        <v/>
      </c>
      <c r="JM260" t="str">
        <f t="shared" si="1289"/>
        <v/>
      </c>
      <c r="JN260" t="str">
        <f t="shared" si="1289"/>
        <v/>
      </c>
      <c r="JO260" t="str">
        <f t="shared" si="1289"/>
        <v/>
      </c>
      <c r="JP260" t="str">
        <f t="shared" si="1289"/>
        <v/>
      </c>
      <c r="JQ260" t="str">
        <f t="shared" si="1289"/>
        <v/>
      </c>
      <c r="JR260" t="str">
        <f t="shared" si="1289"/>
        <v/>
      </c>
      <c r="JS260" t="str">
        <f t="shared" si="1289"/>
        <v/>
      </c>
      <c r="JT260" t="str">
        <f t="shared" si="1289"/>
        <v/>
      </c>
      <c r="JU260" t="str">
        <f t="shared" si="1289"/>
        <v/>
      </c>
      <c r="JV260" t="str">
        <f t="shared" si="1289"/>
        <v/>
      </c>
      <c r="JW260" t="str">
        <f t="shared" si="1289"/>
        <v/>
      </c>
      <c r="JX260" t="str">
        <f t="shared" si="1289"/>
        <v/>
      </c>
      <c r="JY260" t="str">
        <f t="shared" si="1289"/>
        <v/>
      </c>
      <c r="JZ260" t="str">
        <f t="shared" si="1289"/>
        <v/>
      </c>
      <c r="KA260" t="str">
        <f t="shared" si="1289"/>
        <v/>
      </c>
      <c r="KB260" t="str">
        <f t="shared" si="1289"/>
        <v/>
      </c>
      <c r="KC260" t="str">
        <f t="shared" si="1289"/>
        <v/>
      </c>
      <c r="KD260" t="str">
        <f t="shared" si="1289"/>
        <v/>
      </c>
      <c r="KE260" t="str">
        <f t="shared" si="1289"/>
        <v/>
      </c>
      <c r="KF260" t="str">
        <f t="shared" si="1289"/>
        <v/>
      </c>
      <c r="KG260" t="str">
        <f t="shared" si="1289"/>
        <v/>
      </c>
      <c r="KH260" t="str">
        <f t="shared" si="1289"/>
        <v/>
      </c>
      <c r="KI260" t="str">
        <f t="shared" si="1289"/>
        <v/>
      </c>
      <c r="KJ260" t="str">
        <f t="shared" si="1289"/>
        <v/>
      </c>
      <c r="KK260" t="str">
        <f t="shared" si="1289"/>
        <v/>
      </c>
      <c r="KL260" t="str">
        <f t="shared" si="1289"/>
        <v/>
      </c>
      <c r="KM260" t="str">
        <f t="shared" si="1289"/>
        <v/>
      </c>
      <c r="KN260" t="str">
        <f t="shared" si="1289"/>
        <v/>
      </c>
      <c r="KO260" t="str">
        <f t="shared" si="1289"/>
        <v/>
      </c>
      <c r="KP260" t="str">
        <f t="shared" si="1289"/>
        <v/>
      </c>
      <c r="KQ260" t="str">
        <f t="shared" si="1289"/>
        <v/>
      </c>
      <c r="KR260" t="str">
        <f t="shared" si="1289"/>
        <v/>
      </c>
    </row>
    <row r="261" spans="1:304" x14ac:dyDescent="0.25">
      <c r="A261" s="1" t="s">
        <v>517</v>
      </c>
      <c r="B261">
        <f>IF(LEFT(A261,1)="R",B260+MID(A261,2,LEN(A261)-1),IF(LEFT(A261,1)="L",B260-MID(A261,2,LEN(A261)-1),B260))</f>
        <v>-3059</v>
      </c>
      <c r="C261">
        <f>IF(LEFT(A261,1)="U",C260+MID(A261,2,LEN(A261)-1),IF(LEFT(A261,1)="D",C260-MID(A261,2,LEN(A261)-1),C260))</f>
        <v>10637</v>
      </c>
      <c r="D261" t="str">
        <f t="shared" ref="D261:BO261" si="1290">IF(AND($B261=$B262,D$2=E$2),"",
IF(AND($C261=$C262,D$3=E$3),"",
IF(OR(
  AND(D$2&lt;E$2,$C261&lt;$C262,D$2&lt;$B261,E$2&gt;$B261,$C261&lt;D$3,$C262&gt;D$3),
  AND(D$2&gt;E$2,$C261&lt;$C262,E$2&lt;$B261,D$2&gt;$B261,$C261&lt;D$3,$C262&gt;D$3),
  AND(D$2&lt;E$2,$C261&gt;$C262,D$2&lt;$B261,E$2&gt;$B261,$C262&lt;D$3,$C261&gt;D$3),
  AND(D$2&gt;E$2,$C261&gt;$C262,E$2&lt;$B261,D$2&gt;$B261,$C262&lt;D$3,$C261&gt;D$3),
  AND(D$3&lt;E$3,$B261&lt;$B262,D$3&lt;$C261,E$3&gt;$C261,$B261&lt;D$2,$B262&gt;D$2),
  AND(D$3&gt;E$3,$B261&lt;$B262,E$3&lt;$C261,D$3&gt;$C261,$B261&lt;D$2,$B262&gt;D$2),
  AND(D$3&lt;E$3,$B261&gt;$B262,D$3&lt;$C261,E$3&gt;$C261,$B262&lt;D$2,$B261&gt;D$2),
  AND(D$3&gt;E$3,$B261&gt;$B262,E$3&lt;$C261,D$3&gt;$C261,$B262&lt;D$2,$B261&gt;D$2)),
IF(D$2=E$2,D$2,$B262)+IF(D$3=E$3,D$3,$C262),"")))</f>
        <v/>
      </c>
      <c r="E261" t="str">
        <f t="shared" si="1290"/>
        <v/>
      </c>
      <c r="F261" t="str">
        <f t="shared" si="1290"/>
        <v/>
      </c>
      <c r="G261" t="str">
        <f t="shared" si="1290"/>
        <v/>
      </c>
      <c r="H261" t="str">
        <f t="shared" si="1290"/>
        <v/>
      </c>
      <c r="I261" t="str">
        <f t="shared" si="1290"/>
        <v/>
      </c>
      <c r="J261" t="str">
        <f t="shared" si="1290"/>
        <v/>
      </c>
      <c r="K261" t="str">
        <f t="shared" si="1290"/>
        <v/>
      </c>
      <c r="L261" t="str">
        <f t="shared" si="1290"/>
        <v/>
      </c>
      <c r="M261" t="str">
        <f t="shared" si="1290"/>
        <v/>
      </c>
      <c r="N261" t="str">
        <f t="shared" si="1290"/>
        <v/>
      </c>
      <c r="O261" t="str">
        <f t="shared" si="1290"/>
        <v/>
      </c>
      <c r="P261" t="str">
        <f t="shared" si="1290"/>
        <v/>
      </c>
      <c r="Q261" t="str">
        <f t="shared" si="1290"/>
        <v/>
      </c>
      <c r="R261" t="str">
        <f t="shared" si="1290"/>
        <v/>
      </c>
      <c r="S261" t="str">
        <f t="shared" si="1290"/>
        <v/>
      </c>
      <c r="T261" t="str">
        <f t="shared" si="1290"/>
        <v/>
      </c>
      <c r="U261" t="str">
        <f t="shared" si="1290"/>
        <v/>
      </c>
      <c r="V261" t="str">
        <f t="shared" si="1290"/>
        <v/>
      </c>
      <c r="W261" t="str">
        <f t="shared" si="1290"/>
        <v/>
      </c>
      <c r="X261" t="str">
        <f t="shared" si="1290"/>
        <v/>
      </c>
      <c r="Y261" t="str">
        <f t="shared" si="1290"/>
        <v/>
      </c>
      <c r="Z261" t="str">
        <f t="shared" si="1290"/>
        <v/>
      </c>
      <c r="AA261" t="str">
        <f t="shared" si="1290"/>
        <v/>
      </c>
      <c r="AB261" t="str">
        <f t="shared" si="1290"/>
        <v/>
      </c>
      <c r="AC261" t="str">
        <f t="shared" si="1290"/>
        <v/>
      </c>
      <c r="AD261" t="str">
        <f t="shared" si="1290"/>
        <v/>
      </c>
      <c r="AE261" t="str">
        <f t="shared" si="1290"/>
        <v/>
      </c>
      <c r="AF261" t="str">
        <f t="shared" si="1290"/>
        <v/>
      </c>
      <c r="AG261" t="str">
        <f t="shared" si="1290"/>
        <v/>
      </c>
      <c r="AH261" t="str">
        <f t="shared" si="1290"/>
        <v/>
      </c>
      <c r="AI261" t="str">
        <f t="shared" si="1290"/>
        <v/>
      </c>
      <c r="AJ261" t="str">
        <f t="shared" si="1290"/>
        <v/>
      </c>
      <c r="AK261" t="str">
        <f t="shared" si="1290"/>
        <v/>
      </c>
      <c r="AL261" t="str">
        <f t="shared" si="1290"/>
        <v/>
      </c>
      <c r="AM261" t="str">
        <f t="shared" si="1290"/>
        <v/>
      </c>
      <c r="AN261" t="str">
        <f t="shared" si="1290"/>
        <v/>
      </c>
      <c r="AO261" t="str">
        <f t="shared" si="1290"/>
        <v/>
      </c>
      <c r="AP261" t="str">
        <f t="shared" si="1290"/>
        <v/>
      </c>
      <c r="AQ261" t="str">
        <f t="shared" si="1290"/>
        <v/>
      </c>
      <c r="AR261" t="str">
        <f t="shared" si="1290"/>
        <v/>
      </c>
      <c r="AS261" t="str">
        <f t="shared" si="1290"/>
        <v/>
      </c>
      <c r="AT261" t="str">
        <f t="shared" si="1290"/>
        <v/>
      </c>
      <c r="AU261" t="str">
        <f t="shared" si="1290"/>
        <v/>
      </c>
      <c r="AV261" t="str">
        <f t="shared" si="1290"/>
        <v/>
      </c>
      <c r="AW261" t="str">
        <f t="shared" si="1290"/>
        <v/>
      </c>
      <c r="AX261" t="str">
        <f t="shared" si="1290"/>
        <v/>
      </c>
      <c r="AY261" t="str">
        <f t="shared" si="1290"/>
        <v/>
      </c>
      <c r="AZ261" t="str">
        <f t="shared" si="1290"/>
        <v/>
      </c>
      <c r="BA261" t="str">
        <f t="shared" si="1290"/>
        <v/>
      </c>
      <c r="BB261" t="str">
        <f t="shared" si="1290"/>
        <v/>
      </c>
      <c r="BC261" t="str">
        <f t="shared" si="1290"/>
        <v/>
      </c>
      <c r="BD261" t="str">
        <f t="shared" si="1290"/>
        <v/>
      </c>
      <c r="BE261" t="str">
        <f t="shared" si="1290"/>
        <v/>
      </c>
      <c r="BF261" t="str">
        <f t="shared" si="1290"/>
        <v/>
      </c>
      <c r="BG261" t="str">
        <f t="shared" si="1290"/>
        <v/>
      </c>
      <c r="BH261" t="str">
        <f t="shared" si="1290"/>
        <v/>
      </c>
      <c r="BI261" t="str">
        <f t="shared" si="1290"/>
        <v/>
      </c>
      <c r="BJ261" t="str">
        <f t="shared" si="1290"/>
        <v/>
      </c>
      <c r="BK261" t="str">
        <f t="shared" si="1290"/>
        <v/>
      </c>
      <c r="BL261" t="str">
        <f t="shared" si="1290"/>
        <v/>
      </c>
      <c r="BM261" t="str">
        <f t="shared" si="1290"/>
        <v/>
      </c>
      <c r="BN261" t="str">
        <f t="shared" si="1290"/>
        <v/>
      </c>
      <c r="BO261" t="str">
        <f t="shared" si="1290"/>
        <v/>
      </c>
      <c r="BP261" t="str">
        <f t="shared" ref="BP261:EA261" si="1291">IF(AND($B261=$B262,BP$2=BQ$2),"",
IF(AND($C261=$C262,BP$3=BQ$3),"",
IF(OR(
  AND(BP$2&lt;BQ$2,$C261&lt;$C262,BP$2&lt;$B261,BQ$2&gt;$B261,$C261&lt;BP$3,$C262&gt;BP$3),
  AND(BP$2&gt;BQ$2,$C261&lt;$C262,BQ$2&lt;$B261,BP$2&gt;$B261,$C261&lt;BP$3,$C262&gt;BP$3),
  AND(BP$2&lt;BQ$2,$C261&gt;$C262,BP$2&lt;$B261,BQ$2&gt;$B261,$C262&lt;BP$3,$C261&gt;BP$3),
  AND(BP$2&gt;BQ$2,$C261&gt;$C262,BQ$2&lt;$B261,BP$2&gt;$B261,$C262&lt;BP$3,$C261&gt;BP$3),
  AND(BP$3&lt;BQ$3,$B261&lt;$B262,BP$3&lt;$C261,BQ$3&gt;$C261,$B261&lt;BP$2,$B262&gt;BP$2),
  AND(BP$3&gt;BQ$3,$B261&lt;$B262,BQ$3&lt;$C261,BP$3&gt;$C261,$B261&lt;BP$2,$B262&gt;BP$2),
  AND(BP$3&lt;BQ$3,$B261&gt;$B262,BP$3&lt;$C261,BQ$3&gt;$C261,$B262&lt;BP$2,$B261&gt;BP$2),
  AND(BP$3&gt;BQ$3,$B261&gt;$B262,BQ$3&lt;$C261,BP$3&gt;$C261,$B262&lt;BP$2,$B261&gt;BP$2)),
IF(BP$2=BQ$2,BP$2,$B262)+IF(BP$3=BQ$3,BP$3,$C262),"")))</f>
        <v/>
      </c>
      <c r="BQ261" t="str">
        <f t="shared" si="1291"/>
        <v/>
      </c>
      <c r="BR261" t="str">
        <f t="shared" si="1291"/>
        <v/>
      </c>
      <c r="BS261" t="str">
        <f t="shared" si="1291"/>
        <v/>
      </c>
      <c r="BT261" t="str">
        <f t="shared" si="1291"/>
        <v/>
      </c>
      <c r="BU261" t="str">
        <f t="shared" si="1291"/>
        <v/>
      </c>
      <c r="BV261" t="str">
        <f t="shared" si="1291"/>
        <v/>
      </c>
      <c r="BW261" t="str">
        <f t="shared" si="1291"/>
        <v/>
      </c>
      <c r="BX261" t="str">
        <f t="shared" si="1291"/>
        <v/>
      </c>
      <c r="BY261" t="str">
        <f t="shared" si="1291"/>
        <v/>
      </c>
      <c r="BZ261" t="str">
        <f t="shared" si="1291"/>
        <v/>
      </c>
      <c r="CA261" t="str">
        <f t="shared" si="1291"/>
        <v/>
      </c>
      <c r="CB261" t="str">
        <f t="shared" si="1291"/>
        <v/>
      </c>
      <c r="CC261" t="str">
        <f t="shared" si="1291"/>
        <v/>
      </c>
      <c r="CD261" t="str">
        <f t="shared" si="1291"/>
        <v/>
      </c>
      <c r="CE261" t="str">
        <f t="shared" si="1291"/>
        <v/>
      </c>
      <c r="CF261" t="str">
        <f t="shared" si="1291"/>
        <v/>
      </c>
      <c r="CG261" t="str">
        <f t="shared" si="1291"/>
        <v/>
      </c>
      <c r="CH261" t="str">
        <f t="shared" si="1291"/>
        <v/>
      </c>
      <c r="CI261" t="str">
        <f t="shared" si="1291"/>
        <v/>
      </c>
      <c r="CJ261" t="str">
        <f t="shared" si="1291"/>
        <v/>
      </c>
      <c r="CK261" t="str">
        <f t="shared" si="1291"/>
        <v/>
      </c>
      <c r="CL261" t="str">
        <f t="shared" si="1291"/>
        <v/>
      </c>
      <c r="CM261" t="str">
        <f t="shared" si="1291"/>
        <v/>
      </c>
      <c r="CN261" t="str">
        <f t="shared" si="1291"/>
        <v/>
      </c>
      <c r="CO261" t="str">
        <f t="shared" si="1291"/>
        <v/>
      </c>
      <c r="CP261" t="str">
        <f t="shared" si="1291"/>
        <v/>
      </c>
      <c r="CQ261" t="str">
        <f t="shared" si="1291"/>
        <v/>
      </c>
      <c r="CR261" t="str">
        <f t="shared" si="1291"/>
        <v/>
      </c>
      <c r="CS261" t="str">
        <f t="shared" si="1291"/>
        <v/>
      </c>
      <c r="CT261" t="str">
        <f t="shared" si="1291"/>
        <v/>
      </c>
      <c r="CU261" t="str">
        <f t="shared" si="1291"/>
        <v/>
      </c>
      <c r="CV261" t="str">
        <f t="shared" si="1291"/>
        <v/>
      </c>
      <c r="CW261" t="str">
        <f t="shared" si="1291"/>
        <v/>
      </c>
      <c r="CX261" t="str">
        <f t="shared" si="1291"/>
        <v/>
      </c>
      <c r="CY261" t="str">
        <f t="shared" si="1291"/>
        <v/>
      </c>
      <c r="CZ261" t="str">
        <f t="shared" si="1291"/>
        <v/>
      </c>
      <c r="DA261" t="str">
        <f t="shared" si="1291"/>
        <v/>
      </c>
      <c r="DB261" t="str">
        <f t="shared" si="1291"/>
        <v/>
      </c>
      <c r="DC261" t="str">
        <f t="shared" si="1291"/>
        <v/>
      </c>
      <c r="DD261" t="str">
        <f t="shared" si="1291"/>
        <v/>
      </c>
      <c r="DE261" t="str">
        <f t="shared" si="1291"/>
        <v/>
      </c>
      <c r="DF261" t="str">
        <f t="shared" si="1291"/>
        <v/>
      </c>
      <c r="DG261" t="str">
        <f t="shared" si="1291"/>
        <v/>
      </c>
      <c r="DH261" t="str">
        <f t="shared" si="1291"/>
        <v/>
      </c>
      <c r="DI261" t="str">
        <f t="shared" si="1291"/>
        <v/>
      </c>
      <c r="DJ261" t="str">
        <f t="shared" si="1291"/>
        <v/>
      </c>
      <c r="DK261" t="str">
        <f t="shared" si="1291"/>
        <v/>
      </c>
      <c r="DL261" t="str">
        <f t="shared" si="1291"/>
        <v/>
      </c>
      <c r="DM261" t="str">
        <f t="shared" si="1291"/>
        <v/>
      </c>
      <c r="DN261" t="str">
        <f t="shared" si="1291"/>
        <v/>
      </c>
      <c r="DO261" t="str">
        <f t="shared" si="1291"/>
        <v/>
      </c>
      <c r="DP261" t="str">
        <f t="shared" si="1291"/>
        <v/>
      </c>
      <c r="DQ261" t="str">
        <f t="shared" si="1291"/>
        <v/>
      </c>
      <c r="DR261" t="str">
        <f t="shared" si="1291"/>
        <v/>
      </c>
      <c r="DS261" t="str">
        <f t="shared" si="1291"/>
        <v/>
      </c>
      <c r="DT261" t="str">
        <f t="shared" si="1291"/>
        <v/>
      </c>
      <c r="DU261" t="str">
        <f t="shared" si="1291"/>
        <v/>
      </c>
      <c r="DV261" t="str">
        <f t="shared" si="1291"/>
        <v/>
      </c>
      <c r="DW261" t="str">
        <f t="shared" si="1291"/>
        <v/>
      </c>
      <c r="DX261" t="str">
        <f t="shared" si="1291"/>
        <v/>
      </c>
      <c r="DY261" t="str">
        <f t="shared" si="1291"/>
        <v/>
      </c>
      <c r="DZ261" t="str">
        <f t="shared" si="1291"/>
        <v/>
      </c>
      <c r="EA261" t="str">
        <f t="shared" si="1291"/>
        <v/>
      </c>
      <c r="EB261" t="str">
        <f t="shared" ref="EB261:GM261" si="1292">IF(AND($B261=$B262,EB$2=EC$2),"",
IF(AND($C261=$C262,EB$3=EC$3),"",
IF(OR(
  AND(EB$2&lt;EC$2,$C261&lt;$C262,EB$2&lt;$B261,EC$2&gt;$B261,$C261&lt;EB$3,$C262&gt;EB$3),
  AND(EB$2&gt;EC$2,$C261&lt;$C262,EC$2&lt;$B261,EB$2&gt;$B261,$C261&lt;EB$3,$C262&gt;EB$3),
  AND(EB$2&lt;EC$2,$C261&gt;$C262,EB$2&lt;$B261,EC$2&gt;$B261,$C262&lt;EB$3,$C261&gt;EB$3),
  AND(EB$2&gt;EC$2,$C261&gt;$C262,EC$2&lt;$B261,EB$2&gt;$B261,$C262&lt;EB$3,$C261&gt;EB$3),
  AND(EB$3&lt;EC$3,$B261&lt;$B262,EB$3&lt;$C261,EC$3&gt;$C261,$B261&lt;EB$2,$B262&gt;EB$2),
  AND(EB$3&gt;EC$3,$B261&lt;$B262,EC$3&lt;$C261,EB$3&gt;$C261,$B261&lt;EB$2,$B262&gt;EB$2),
  AND(EB$3&lt;EC$3,$B261&gt;$B262,EB$3&lt;$C261,EC$3&gt;$C261,$B262&lt;EB$2,$B261&gt;EB$2),
  AND(EB$3&gt;EC$3,$B261&gt;$B262,EC$3&lt;$C261,EB$3&gt;$C261,$B262&lt;EB$2,$B261&gt;EB$2)),
IF(EB$2=EC$2,EB$2,$B262)+IF(EB$3=EC$3,EB$3,$C262),"")))</f>
        <v/>
      </c>
      <c r="EC261" t="str">
        <f t="shared" si="1292"/>
        <v/>
      </c>
      <c r="ED261" t="str">
        <f t="shared" si="1292"/>
        <v/>
      </c>
      <c r="EE261" t="str">
        <f t="shared" si="1292"/>
        <v/>
      </c>
      <c r="EF261" t="str">
        <f t="shared" si="1292"/>
        <v/>
      </c>
      <c r="EG261" t="str">
        <f t="shared" si="1292"/>
        <v/>
      </c>
      <c r="EH261" t="str">
        <f t="shared" si="1292"/>
        <v/>
      </c>
      <c r="EI261" t="str">
        <f t="shared" si="1292"/>
        <v/>
      </c>
      <c r="EJ261" t="str">
        <f t="shared" si="1292"/>
        <v/>
      </c>
      <c r="EK261" t="str">
        <f t="shared" si="1292"/>
        <v/>
      </c>
      <c r="EL261" t="str">
        <f t="shared" si="1292"/>
        <v/>
      </c>
      <c r="EM261" t="str">
        <f t="shared" si="1292"/>
        <v/>
      </c>
      <c r="EN261" t="str">
        <f t="shared" si="1292"/>
        <v/>
      </c>
      <c r="EO261" t="str">
        <f t="shared" si="1292"/>
        <v/>
      </c>
      <c r="EP261" t="str">
        <f t="shared" si="1292"/>
        <v/>
      </c>
      <c r="EQ261" t="str">
        <f t="shared" si="1292"/>
        <v/>
      </c>
      <c r="ER261" t="str">
        <f t="shared" si="1292"/>
        <v/>
      </c>
      <c r="ES261" t="str">
        <f t="shared" si="1292"/>
        <v/>
      </c>
      <c r="ET261" t="str">
        <f t="shared" si="1292"/>
        <v/>
      </c>
      <c r="EU261" t="str">
        <f t="shared" si="1292"/>
        <v/>
      </c>
      <c r="EV261" t="str">
        <f t="shared" si="1292"/>
        <v/>
      </c>
      <c r="EW261" t="str">
        <f t="shared" si="1292"/>
        <v/>
      </c>
      <c r="EX261" t="str">
        <f t="shared" si="1292"/>
        <v/>
      </c>
      <c r="EY261" t="str">
        <f t="shared" si="1292"/>
        <v/>
      </c>
      <c r="EZ261" t="str">
        <f t="shared" si="1292"/>
        <v/>
      </c>
      <c r="FA261" t="str">
        <f t="shared" si="1292"/>
        <v/>
      </c>
      <c r="FB261" t="str">
        <f t="shared" si="1292"/>
        <v/>
      </c>
      <c r="FC261" t="str">
        <f t="shared" si="1292"/>
        <v/>
      </c>
      <c r="FD261" t="str">
        <f t="shared" si="1292"/>
        <v/>
      </c>
      <c r="FE261" t="str">
        <f t="shared" si="1292"/>
        <v/>
      </c>
      <c r="FF261" t="str">
        <f t="shared" si="1292"/>
        <v/>
      </c>
      <c r="FG261" t="str">
        <f t="shared" si="1292"/>
        <v/>
      </c>
      <c r="FH261" t="str">
        <f t="shared" si="1292"/>
        <v/>
      </c>
      <c r="FI261" t="str">
        <f t="shared" si="1292"/>
        <v/>
      </c>
      <c r="FJ261" t="str">
        <f t="shared" si="1292"/>
        <v/>
      </c>
      <c r="FK261" t="str">
        <f t="shared" si="1292"/>
        <v/>
      </c>
      <c r="FL261" t="str">
        <f t="shared" si="1292"/>
        <v/>
      </c>
      <c r="FM261" t="str">
        <f t="shared" si="1292"/>
        <v/>
      </c>
      <c r="FN261" t="str">
        <f t="shared" si="1292"/>
        <v/>
      </c>
      <c r="FO261" t="str">
        <f t="shared" si="1292"/>
        <v/>
      </c>
      <c r="FP261" t="str">
        <f t="shared" si="1292"/>
        <v/>
      </c>
      <c r="FQ261" t="str">
        <f t="shared" si="1292"/>
        <v/>
      </c>
      <c r="FR261" t="str">
        <f t="shared" si="1292"/>
        <v/>
      </c>
      <c r="FS261" t="str">
        <f t="shared" si="1292"/>
        <v/>
      </c>
      <c r="FT261" t="str">
        <f t="shared" si="1292"/>
        <v/>
      </c>
      <c r="FU261" t="str">
        <f t="shared" si="1292"/>
        <v/>
      </c>
      <c r="FV261" t="str">
        <f t="shared" si="1292"/>
        <v/>
      </c>
      <c r="FW261" t="str">
        <f t="shared" si="1292"/>
        <v/>
      </c>
      <c r="FX261" t="str">
        <f t="shared" si="1292"/>
        <v/>
      </c>
      <c r="FY261" t="str">
        <f t="shared" si="1292"/>
        <v/>
      </c>
      <c r="FZ261" t="str">
        <f t="shared" si="1292"/>
        <v/>
      </c>
      <c r="GA261" t="str">
        <f t="shared" si="1292"/>
        <v/>
      </c>
      <c r="GB261" t="str">
        <f t="shared" si="1292"/>
        <v/>
      </c>
      <c r="GC261" t="str">
        <f t="shared" si="1292"/>
        <v/>
      </c>
      <c r="GD261" t="str">
        <f t="shared" si="1292"/>
        <v/>
      </c>
      <c r="GE261" t="str">
        <f t="shared" si="1292"/>
        <v/>
      </c>
      <c r="GF261" t="str">
        <f t="shared" si="1292"/>
        <v/>
      </c>
      <c r="GG261" t="str">
        <f t="shared" si="1292"/>
        <v/>
      </c>
      <c r="GH261" t="str">
        <f t="shared" si="1292"/>
        <v/>
      </c>
      <c r="GI261" t="str">
        <f t="shared" si="1292"/>
        <v/>
      </c>
      <c r="GJ261" t="str">
        <f t="shared" si="1292"/>
        <v/>
      </c>
      <c r="GK261" t="str">
        <f t="shared" si="1292"/>
        <v/>
      </c>
      <c r="GL261" t="str">
        <f t="shared" si="1292"/>
        <v/>
      </c>
      <c r="GM261" t="str">
        <f t="shared" si="1292"/>
        <v/>
      </c>
      <c r="GN261" t="str">
        <f t="shared" ref="GN261:IY261" si="1293">IF(AND($B261=$B262,GN$2=GO$2),"",
IF(AND($C261=$C262,GN$3=GO$3),"",
IF(OR(
  AND(GN$2&lt;GO$2,$C261&lt;$C262,GN$2&lt;$B261,GO$2&gt;$B261,$C261&lt;GN$3,$C262&gt;GN$3),
  AND(GN$2&gt;GO$2,$C261&lt;$C262,GO$2&lt;$B261,GN$2&gt;$B261,$C261&lt;GN$3,$C262&gt;GN$3),
  AND(GN$2&lt;GO$2,$C261&gt;$C262,GN$2&lt;$B261,GO$2&gt;$B261,$C262&lt;GN$3,$C261&gt;GN$3),
  AND(GN$2&gt;GO$2,$C261&gt;$C262,GO$2&lt;$B261,GN$2&gt;$B261,$C262&lt;GN$3,$C261&gt;GN$3),
  AND(GN$3&lt;GO$3,$B261&lt;$B262,GN$3&lt;$C261,GO$3&gt;$C261,$B261&lt;GN$2,$B262&gt;GN$2),
  AND(GN$3&gt;GO$3,$B261&lt;$B262,GO$3&lt;$C261,GN$3&gt;$C261,$B261&lt;GN$2,$B262&gt;GN$2),
  AND(GN$3&lt;GO$3,$B261&gt;$B262,GN$3&lt;$C261,GO$3&gt;$C261,$B262&lt;GN$2,$B261&gt;GN$2),
  AND(GN$3&gt;GO$3,$B261&gt;$B262,GO$3&lt;$C261,GN$3&gt;$C261,$B262&lt;GN$2,$B261&gt;GN$2)),
IF(GN$2=GO$2,GN$2,$B262)+IF(GN$3=GO$3,GN$3,$C262),"")))</f>
        <v/>
      </c>
      <c r="GO261" t="str">
        <f t="shared" si="1293"/>
        <v/>
      </c>
      <c r="GP261" t="str">
        <f t="shared" si="1293"/>
        <v/>
      </c>
      <c r="GQ261" t="str">
        <f t="shared" si="1293"/>
        <v/>
      </c>
      <c r="GR261" t="str">
        <f t="shared" si="1293"/>
        <v/>
      </c>
      <c r="GS261" t="str">
        <f t="shared" si="1293"/>
        <v/>
      </c>
      <c r="GT261" t="str">
        <f t="shared" si="1293"/>
        <v/>
      </c>
      <c r="GU261" t="str">
        <f t="shared" si="1293"/>
        <v/>
      </c>
      <c r="GV261" t="str">
        <f t="shared" si="1293"/>
        <v/>
      </c>
      <c r="GW261" t="str">
        <f t="shared" si="1293"/>
        <v/>
      </c>
      <c r="GX261" t="str">
        <f t="shared" si="1293"/>
        <v/>
      </c>
      <c r="GY261" t="str">
        <f t="shared" si="1293"/>
        <v/>
      </c>
      <c r="GZ261" t="str">
        <f t="shared" si="1293"/>
        <v/>
      </c>
      <c r="HA261" t="str">
        <f t="shared" si="1293"/>
        <v/>
      </c>
      <c r="HB261" t="str">
        <f t="shared" si="1293"/>
        <v/>
      </c>
      <c r="HC261" t="str">
        <f t="shared" si="1293"/>
        <v/>
      </c>
      <c r="HD261" t="str">
        <f t="shared" si="1293"/>
        <v/>
      </c>
      <c r="HE261" t="str">
        <f t="shared" si="1293"/>
        <v/>
      </c>
      <c r="HF261" t="str">
        <f t="shared" si="1293"/>
        <v/>
      </c>
      <c r="HG261" t="str">
        <f t="shared" si="1293"/>
        <v/>
      </c>
      <c r="HH261" t="str">
        <f t="shared" si="1293"/>
        <v/>
      </c>
      <c r="HI261" t="str">
        <f t="shared" si="1293"/>
        <v/>
      </c>
      <c r="HJ261" t="str">
        <f t="shared" si="1293"/>
        <v/>
      </c>
      <c r="HK261" t="str">
        <f t="shared" si="1293"/>
        <v/>
      </c>
      <c r="HL261" t="str">
        <f t="shared" si="1293"/>
        <v/>
      </c>
      <c r="HM261" t="str">
        <f t="shared" si="1293"/>
        <v/>
      </c>
      <c r="HN261" t="str">
        <f t="shared" si="1293"/>
        <v/>
      </c>
      <c r="HO261" t="str">
        <f t="shared" si="1293"/>
        <v/>
      </c>
      <c r="HP261" t="str">
        <f t="shared" si="1293"/>
        <v/>
      </c>
      <c r="HQ261" t="str">
        <f t="shared" si="1293"/>
        <v/>
      </c>
      <c r="HR261" t="str">
        <f t="shared" si="1293"/>
        <v/>
      </c>
      <c r="HS261" t="str">
        <f t="shared" si="1293"/>
        <v/>
      </c>
      <c r="HT261" t="str">
        <f t="shared" si="1293"/>
        <v/>
      </c>
      <c r="HU261" t="str">
        <f t="shared" si="1293"/>
        <v/>
      </c>
      <c r="HV261" t="str">
        <f t="shared" si="1293"/>
        <v/>
      </c>
      <c r="HW261" t="str">
        <f t="shared" si="1293"/>
        <v/>
      </c>
      <c r="HX261" t="str">
        <f t="shared" si="1293"/>
        <v/>
      </c>
      <c r="HY261" t="str">
        <f t="shared" si="1293"/>
        <v/>
      </c>
      <c r="HZ261" t="str">
        <f t="shared" si="1293"/>
        <v/>
      </c>
      <c r="IA261" t="str">
        <f t="shared" si="1293"/>
        <v/>
      </c>
      <c r="IB261" t="str">
        <f t="shared" si="1293"/>
        <v/>
      </c>
      <c r="IC261" t="str">
        <f t="shared" si="1293"/>
        <v/>
      </c>
      <c r="ID261" t="str">
        <f t="shared" si="1293"/>
        <v/>
      </c>
      <c r="IE261" t="str">
        <f t="shared" si="1293"/>
        <v/>
      </c>
      <c r="IF261" t="str">
        <f t="shared" si="1293"/>
        <v/>
      </c>
      <c r="IG261" t="str">
        <f t="shared" si="1293"/>
        <v/>
      </c>
      <c r="IH261" t="str">
        <f t="shared" si="1293"/>
        <v/>
      </c>
      <c r="II261" t="str">
        <f t="shared" si="1293"/>
        <v/>
      </c>
      <c r="IJ261" t="str">
        <f t="shared" si="1293"/>
        <v/>
      </c>
      <c r="IK261" t="str">
        <f t="shared" si="1293"/>
        <v/>
      </c>
      <c r="IL261" t="str">
        <f t="shared" si="1293"/>
        <v/>
      </c>
      <c r="IM261" t="str">
        <f t="shared" si="1293"/>
        <v/>
      </c>
      <c r="IN261" t="str">
        <f t="shared" si="1293"/>
        <v/>
      </c>
      <c r="IO261" t="str">
        <f t="shared" si="1293"/>
        <v/>
      </c>
      <c r="IP261" t="str">
        <f t="shared" si="1293"/>
        <v/>
      </c>
      <c r="IQ261" t="str">
        <f t="shared" si="1293"/>
        <v/>
      </c>
      <c r="IR261" t="str">
        <f t="shared" si="1293"/>
        <v/>
      </c>
      <c r="IS261" t="str">
        <f t="shared" si="1293"/>
        <v/>
      </c>
      <c r="IT261" t="str">
        <f t="shared" si="1293"/>
        <v/>
      </c>
      <c r="IU261" t="str">
        <f t="shared" si="1293"/>
        <v/>
      </c>
      <c r="IV261" t="str">
        <f t="shared" si="1293"/>
        <v/>
      </c>
      <c r="IW261" t="str">
        <f t="shared" si="1293"/>
        <v/>
      </c>
      <c r="IX261" t="str">
        <f t="shared" si="1293"/>
        <v/>
      </c>
      <c r="IY261" t="str">
        <f t="shared" si="1293"/>
        <v/>
      </c>
      <c r="IZ261" t="str">
        <f t="shared" ref="IZ261:KR261" si="1294">IF(AND($B261=$B262,IZ$2=JA$2),"",
IF(AND($C261=$C262,IZ$3=JA$3),"",
IF(OR(
  AND(IZ$2&lt;JA$2,$C261&lt;$C262,IZ$2&lt;$B261,JA$2&gt;$B261,$C261&lt;IZ$3,$C262&gt;IZ$3),
  AND(IZ$2&gt;JA$2,$C261&lt;$C262,JA$2&lt;$B261,IZ$2&gt;$B261,$C261&lt;IZ$3,$C262&gt;IZ$3),
  AND(IZ$2&lt;JA$2,$C261&gt;$C262,IZ$2&lt;$B261,JA$2&gt;$B261,$C262&lt;IZ$3,$C261&gt;IZ$3),
  AND(IZ$2&gt;JA$2,$C261&gt;$C262,JA$2&lt;$B261,IZ$2&gt;$B261,$C262&lt;IZ$3,$C261&gt;IZ$3),
  AND(IZ$3&lt;JA$3,$B261&lt;$B262,IZ$3&lt;$C261,JA$3&gt;$C261,$B261&lt;IZ$2,$B262&gt;IZ$2),
  AND(IZ$3&gt;JA$3,$B261&lt;$B262,JA$3&lt;$C261,IZ$3&gt;$C261,$B261&lt;IZ$2,$B262&gt;IZ$2),
  AND(IZ$3&lt;JA$3,$B261&gt;$B262,IZ$3&lt;$C261,JA$3&gt;$C261,$B262&lt;IZ$2,$B261&gt;IZ$2),
  AND(IZ$3&gt;JA$3,$B261&gt;$B262,JA$3&lt;$C261,IZ$3&gt;$C261,$B262&lt;IZ$2,$B261&gt;IZ$2)),
IF(IZ$2=JA$2,IZ$2,$B262)+IF(IZ$3=JA$3,IZ$3,$C262),"")))</f>
        <v/>
      </c>
      <c r="JA261" t="str">
        <f t="shared" si="1294"/>
        <v/>
      </c>
      <c r="JB261" t="str">
        <f t="shared" si="1294"/>
        <v/>
      </c>
      <c r="JC261" t="str">
        <f t="shared" si="1294"/>
        <v/>
      </c>
      <c r="JD261" t="str">
        <f t="shared" si="1294"/>
        <v/>
      </c>
      <c r="JE261" t="str">
        <f t="shared" si="1294"/>
        <v/>
      </c>
      <c r="JF261" t="str">
        <f t="shared" si="1294"/>
        <v/>
      </c>
      <c r="JG261" t="str">
        <f t="shared" si="1294"/>
        <v/>
      </c>
      <c r="JH261" t="str">
        <f t="shared" si="1294"/>
        <v/>
      </c>
      <c r="JI261" t="str">
        <f t="shared" si="1294"/>
        <v/>
      </c>
      <c r="JJ261" t="str">
        <f t="shared" si="1294"/>
        <v/>
      </c>
      <c r="JK261" t="str">
        <f t="shared" si="1294"/>
        <v/>
      </c>
      <c r="JL261" t="str">
        <f t="shared" si="1294"/>
        <v/>
      </c>
      <c r="JM261" t="str">
        <f t="shared" si="1294"/>
        <v/>
      </c>
      <c r="JN261" t="str">
        <f t="shared" si="1294"/>
        <v/>
      </c>
      <c r="JO261" t="str">
        <f t="shared" si="1294"/>
        <v/>
      </c>
      <c r="JP261" t="str">
        <f t="shared" si="1294"/>
        <v/>
      </c>
      <c r="JQ261" t="str">
        <f t="shared" si="1294"/>
        <v/>
      </c>
      <c r="JR261" t="str">
        <f t="shared" si="1294"/>
        <v/>
      </c>
      <c r="JS261" t="str">
        <f t="shared" si="1294"/>
        <v/>
      </c>
      <c r="JT261" t="str">
        <f t="shared" si="1294"/>
        <v/>
      </c>
      <c r="JU261" t="str">
        <f t="shared" si="1294"/>
        <v/>
      </c>
      <c r="JV261" t="str">
        <f t="shared" si="1294"/>
        <v/>
      </c>
      <c r="JW261" t="str">
        <f t="shared" si="1294"/>
        <v/>
      </c>
      <c r="JX261" t="str">
        <f t="shared" si="1294"/>
        <v/>
      </c>
      <c r="JY261" t="str">
        <f t="shared" si="1294"/>
        <v/>
      </c>
      <c r="JZ261" t="str">
        <f t="shared" si="1294"/>
        <v/>
      </c>
      <c r="KA261" t="str">
        <f t="shared" si="1294"/>
        <v/>
      </c>
      <c r="KB261" t="str">
        <f t="shared" si="1294"/>
        <v/>
      </c>
      <c r="KC261" t="str">
        <f t="shared" si="1294"/>
        <v/>
      </c>
      <c r="KD261" t="str">
        <f t="shared" si="1294"/>
        <v/>
      </c>
      <c r="KE261" t="str">
        <f t="shared" si="1294"/>
        <v/>
      </c>
      <c r="KF261" t="str">
        <f t="shared" si="1294"/>
        <v/>
      </c>
      <c r="KG261" t="str">
        <f t="shared" si="1294"/>
        <v/>
      </c>
      <c r="KH261" t="str">
        <f t="shared" si="1294"/>
        <v/>
      </c>
      <c r="KI261" t="str">
        <f t="shared" si="1294"/>
        <v/>
      </c>
      <c r="KJ261" t="str">
        <f t="shared" si="1294"/>
        <v/>
      </c>
      <c r="KK261" t="str">
        <f t="shared" si="1294"/>
        <v/>
      </c>
      <c r="KL261" t="str">
        <f t="shared" si="1294"/>
        <v/>
      </c>
      <c r="KM261" t="str">
        <f t="shared" si="1294"/>
        <v/>
      </c>
      <c r="KN261" t="str">
        <f t="shared" si="1294"/>
        <v/>
      </c>
      <c r="KO261" t="str">
        <f t="shared" si="1294"/>
        <v/>
      </c>
      <c r="KP261" t="str">
        <f t="shared" si="1294"/>
        <v/>
      </c>
      <c r="KQ261" t="str">
        <f t="shared" si="1294"/>
        <v/>
      </c>
      <c r="KR261" t="str">
        <f t="shared" si="1294"/>
        <v/>
      </c>
    </row>
    <row r="262" spans="1:304" x14ac:dyDescent="0.25">
      <c r="A262" s="1" t="s">
        <v>518</v>
      </c>
      <c r="B262">
        <f>IF(LEFT(A262,1)="R",B261+MID(A262,2,LEN(A262)-1),IF(LEFT(A262,1)="L",B261-MID(A262,2,LEN(A262)-1),B261))</f>
        <v>-2665</v>
      </c>
      <c r="C262">
        <f>IF(LEFT(A262,1)="U",C261+MID(A262,2,LEN(A262)-1),IF(LEFT(A262,1)="D",C261-MID(A262,2,LEN(A262)-1),C261))</f>
        <v>10637</v>
      </c>
      <c r="D262" t="str">
        <f t="shared" ref="D262:BO262" si="1295">IF(AND($B262=$B263,D$2=E$2),"",
IF(AND($C262=$C263,D$3=E$3),"",
IF(OR(
  AND(D$2&lt;E$2,$C262&lt;$C263,D$2&lt;$B262,E$2&gt;$B262,$C262&lt;D$3,$C263&gt;D$3),
  AND(D$2&gt;E$2,$C262&lt;$C263,E$2&lt;$B262,D$2&gt;$B262,$C262&lt;D$3,$C263&gt;D$3),
  AND(D$2&lt;E$2,$C262&gt;$C263,D$2&lt;$B262,E$2&gt;$B262,$C263&lt;D$3,$C262&gt;D$3),
  AND(D$2&gt;E$2,$C262&gt;$C263,E$2&lt;$B262,D$2&gt;$B262,$C263&lt;D$3,$C262&gt;D$3),
  AND(D$3&lt;E$3,$B262&lt;$B263,D$3&lt;$C262,E$3&gt;$C262,$B262&lt;D$2,$B263&gt;D$2),
  AND(D$3&gt;E$3,$B262&lt;$B263,E$3&lt;$C262,D$3&gt;$C262,$B262&lt;D$2,$B263&gt;D$2),
  AND(D$3&lt;E$3,$B262&gt;$B263,D$3&lt;$C262,E$3&gt;$C262,$B263&lt;D$2,$B262&gt;D$2),
  AND(D$3&gt;E$3,$B262&gt;$B263,E$3&lt;$C262,D$3&gt;$C262,$B263&lt;D$2,$B262&gt;D$2)),
IF(D$2=E$2,D$2,$B263)+IF(D$3=E$3,D$3,$C263),"")))</f>
        <v/>
      </c>
      <c r="E262" t="str">
        <f t="shared" si="1295"/>
        <v/>
      </c>
      <c r="F262" t="str">
        <f t="shared" si="1295"/>
        <v/>
      </c>
      <c r="G262" t="str">
        <f t="shared" si="1295"/>
        <v/>
      </c>
      <c r="H262" t="str">
        <f t="shared" si="1295"/>
        <v/>
      </c>
      <c r="I262" t="str">
        <f t="shared" si="1295"/>
        <v/>
      </c>
      <c r="J262" t="str">
        <f t="shared" si="1295"/>
        <v/>
      </c>
      <c r="K262" t="str">
        <f t="shared" si="1295"/>
        <v/>
      </c>
      <c r="L262" t="str">
        <f t="shared" si="1295"/>
        <v/>
      </c>
      <c r="M262" t="str">
        <f t="shared" si="1295"/>
        <v/>
      </c>
      <c r="N262" t="str">
        <f t="shared" si="1295"/>
        <v/>
      </c>
      <c r="O262" t="str">
        <f t="shared" si="1295"/>
        <v/>
      </c>
      <c r="P262" t="str">
        <f t="shared" si="1295"/>
        <v/>
      </c>
      <c r="Q262" t="str">
        <f t="shared" si="1295"/>
        <v/>
      </c>
      <c r="R262" t="str">
        <f t="shared" si="1295"/>
        <v/>
      </c>
      <c r="S262" t="str">
        <f t="shared" si="1295"/>
        <v/>
      </c>
      <c r="T262" t="str">
        <f t="shared" si="1295"/>
        <v/>
      </c>
      <c r="U262" t="str">
        <f t="shared" si="1295"/>
        <v/>
      </c>
      <c r="V262" t="str">
        <f t="shared" si="1295"/>
        <v/>
      </c>
      <c r="W262" t="str">
        <f t="shared" si="1295"/>
        <v/>
      </c>
      <c r="X262" t="str">
        <f t="shared" si="1295"/>
        <v/>
      </c>
      <c r="Y262" t="str">
        <f t="shared" si="1295"/>
        <v/>
      </c>
      <c r="Z262" t="str">
        <f t="shared" si="1295"/>
        <v/>
      </c>
      <c r="AA262" t="str">
        <f t="shared" si="1295"/>
        <v/>
      </c>
      <c r="AB262" t="str">
        <f t="shared" si="1295"/>
        <v/>
      </c>
      <c r="AC262" t="str">
        <f t="shared" si="1295"/>
        <v/>
      </c>
      <c r="AD262" t="str">
        <f t="shared" si="1295"/>
        <v/>
      </c>
      <c r="AE262" t="str">
        <f t="shared" si="1295"/>
        <v/>
      </c>
      <c r="AF262" t="str">
        <f t="shared" si="1295"/>
        <v/>
      </c>
      <c r="AG262" t="str">
        <f t="shared" si="1295"/>
        <v/>
      </c>
      <c r="AH262" t="str">
        <f t="shared" si="1295"/>
        <v/>
      </c>
      <c r="AI262" t="str">
        <f t="shared" si="1295"/>
        <v/>
      </c>
      <c r="AJ262" t="str">
        <f t="shared" si="1295"/>
        <v/>
      </c>
      <c r="AK262" t="str">
        <f t="shared" si="1295"/>
        <v/>
      </c>
      <c r="AL262" t="str">
        <f t="shared" si="1295"/>
        <v/>
      </c>
      <c r="AM262" t="str">
        <f t="shared" si="1295"/>
        <v/>
      </c>
      <c r="AN262" t="str">
        <f t="shared" si="1295"/>
        <v/>
      </c>
      <c r="AO262" t="str">
        <f t="shared" si="1295"/>
        <v/>
      </c>
      <c r="AP262" t="str">
        <f t="shared" si="1295"/>
        <v/>
      </c>
      <c r="AQ262" t="str">
        <f t="shared" si="1295"/>
        <v/>
      </c>
      <c r="AR262" t="str">
        <f t="shared" si="1295"/>
        <v/>
      </c>
      <c r="AS262" t="str">
        <f t="shared" si="1295"/>
        <v/>
      </c>
      <c r="AT262" t="str">
        <f t="shared" si="1295"/>
        <v/>
      </c>
      <c r="AU262" t="str">
        <f t="shared" si="1295"/>
        <v/>
      </c>
      <c r="AV262" t="str">
        <f t="shared" si="1295"/>
        <v/>
      </c>
      <c r="AW262" t="str">
        <f t="shared" si="1295"/>
        <v/>
      </c>
      <c r="AX262" t="str">
        <f t="shared" si="1295"/>
        <v/>
      </c>
      <c r="AY262" t="str">
        <f t="shared" si="1295"/>
        <v/>
      </c>
      <c r="AZ262" t="str">
        <f t="shared" si="1295"/>
        <v/>
      </c>
      <c r="BA262" t="str">
        <f t="shared" si="1295"/>
        <v/>
      </c>
      <c r="BB262" t="str">
        <f t="shared" si="1295"/>
        <v/>
      </c>
      <c r="BC262" t="str">
        <f t="shared" si="1295"/>
        <v/>
      </c>
      <c r="BD262" t="str">
        <f t="shared" si="1295"/>
        <v/>
      </c>
      <c r="BE262" t="str">
        <f t="shared" si="1295"/>
        <v/>
      </c>
      <c r="BF262" t="str">
        <f t="shared" si="1295"/>
        <v/>
      </c>
      <c r="BG262" t="str">
        <f t="shared" si="1295"/>
        <v/>
      </c>
      <c r="BH262" t="str">
        <f t="shared" si="1295"/>
        <v/>
      </c>
      <c r="BI262" t="str">
        <f t="shared" si="1295"/>
        <v/>
      </c>
      <c r="BJ262" t="str">
        <f t="shared" si="1295"/>
        <v/>
      </c>
      <c r="BK262" t="str">
        <f t="shared" si="1295"/>
        <v/>
      </c>
      <c r="BL262" t="str">
        <f t="shared" si="1295"/>
        <v/>
      </c>
      <c r="BM262" t="str">
        <f t="shared" si="1295"/>
        <v/>
      </c>
      <c r="BN262" t="str">
        <f t="shared" si="1295"/>
        <v/>
      </c>
      <c r="BO262" t="str">
        <f t="shared" si="1295"/>
        <v/>
      </c>
      <c r="BP262" t="str">
        <f t="shared" ref="BP262:EA262" si="1296">IF(AND($B262=$B263,BP$2=BQ$2),"",
IF(AND($C262=$C263,BP$3=BQ$3),"",
IF(OR(
  AND(BP$2&lt;BQ$2,$C262&lt;$C263,BP$2&lt;$B262,BQ$2&gt;$B262,$C262&lt;BP$3,$C263&gt;BP$3),
  AND(BP$2&gt;BQ$2,$C262&lt;$C263,BQ$2&lt;$B262,BP$2&gt;$B262,$C262&lt;BP$3,$C263&gt;BP$3),
  AND(BP$2&lt;BQ$2,$C262&gt;$C263,BP$2&lt;$B262,BQ$2&gt;$B262,$C263&lt;BP$3,$C262&gt;BP$3),
  AND(BP$2&gt;BQ$2,$C262&gt;$C263,BQ$2&lt;$B262,BP$2&gt;$B262,$C263&lt;BP$3,$C262&gt;BP$3),
  AND(BP$3&lt;BQ$3,$B262&lt;$B263,BP$3&lt;$C262,BQ$3&gt;$C262,$B262&lt;BP$2,$B263&gt;BP$2),
  AND(BP$3&gt;BQ$3,$B262&lt;$B263,BQ$3&lt;$C262,BP$3&gt;$C262,$B262&lt;BP$2,$B263&gt;BP$2),
  AND(BP$3&lt;BQ$3,$B262&gt;$B263,BP$3&lt;$C262,BQ$3&gt;$C262,$B263&lt;BP$2,$B262&gt;BP$2),
  AND(BP$3&gt;BQ$3,$B262&gt;$B263,BQ$3&lt;$C262,BP$3&gt;$C262,$B263&lt;BP$2,$B262&gt;BP$2)),
IF(BP$2=BQ$2,BP$2,$B263)+IF(BP$3=BQ$3,BP$3,$C263),"")))</f>
        <v/>
      </c>
      <c r="BQ262" t="str">
        <f t="shared" si="1296"/>
        <v/>
      </c>
      <c r="BR262" t="str">
        <f t="shared" si="1296"/>
        <v/>
      </c>
      <c r="BS262" t="str">
        <f t="shared" si="1296"/>
        <v/>
      </c>
      <c r="BT262" t="str">
        <f t="shared" si="1296"/>
        <v/>
      </c>
      <c r="BU262" t="str">
        <f t="shared" si="1296"/>
        <v/>
      </c>
      <c r="BV262" t="str">
        <f t="shared" si="1296"/>
        <v/>
      </c>
      <c r="BW262" t="str">
        <f t="shared" si="1296"/>
        <v/>
      </c>
      <c r="BX262" t="str">
        <f t="shared" si="1296"/>
        <v/>
      </c>
      <c r="BY262" t="str">
        <f t="shared" si="1296"/>
        <v/>
      </c>
      <c r="BZ262" t="str">
        <f t="shared" si="1296"/>
        <v/>
      </c>
      <c r="CA262" t="str">
        <f t="shared" si="1296"/>
        <v/>
      </c>
      <c r="CB262" t="str">
        <f t="shared" si="1296"/>
        <v/>
      </c>
      <c r="CC262" t="str">
        <f t="shared" si="1296"/>
        <v/>
      </c>
      <c r="CD262" t="str">
        <f t="shared" si="1296"/>
        <v/>
      </c>
      <c r="CE262" t="str">
        <f t="shared" si="1296"/>
        <v/>
      </c>
      <c r="CF262" t="str">
        <f t="shared" si="1296"/>
        <v/>
      </c>
      <c r="CG262" t="str">
        <f t="shared" si="1296"/>
        <v/>
      </c>
      <c r="CH262" t="str">
        <f t="shared" si="1296"/>
        <v/>
      </c>
      <c r="CI262" t="str">
        <f t="shared" si="1296"/>
        <v/>
      </c>
      <c r="CJ262" t="str">
        <f t="shared" si="1296"/>
        <v/>
      </c>
      <c r="CK262" t="str">
        <f t="shared" si="1296"/>
        <v/>
      </c>
      <c r="CL262" t="str">
        <f t="shared" si="1296"/>
        <v/>
      </c>
      <c r="CM262" t="str">
        <f t="shared" si="1296"/>
        <v/>
      </c>
      <c r="CN262" t="str">
        <f t="shared" si="1296"/>
        <v/>
      </c>
      <c r="CO262" t="str">
        <f t="shared" si="1296"/>
        <v/>
      </c>
      <c r="CP262" t="str">
        <f t="shared" si="1296"/>
        <v/>
      </c>
      <c r="CQ262" t="str">
        <f t="shared" si="1296"/>
        <v/>
      </c>
      <c r="CR262" t="str">
        <f t="shared" si="1296"/>
        <v/>
      </c>
      <c r="CS262" t="str">
        <f t="shared" si="1296"/>
        <v/>
      </c>
      <c r="CT262" t="str">
        <f t="shared" si="1296"/>
        <v/>
      </c>
      <c r="CU262" t="str">
        <f t="shared" si="1296"/>
        <v/>
      </c>
      <c r="CV262" t="str">
        <f t="shared" si="1296"/>
        <v/>
      </c>
      <c r="CW262" t="str">
        <f t="shared" si="1296"/>
        <v/>
      </c>
      <c r="CX262" t="str">
        <f t="shared" si="1296"/>
        <v/>
      </c>
      <c r="CY262" t="str">
        <f t="shared" si="1296"/>
        <v/>
      </c>
      <c r="CZ262" t="str">
        <f t="shared" si="1296"/>
        <v/>
      </c>
      <c r="DA262" t="str">
        <f t="shared" si="1296"/>
        <v/>
      </c>
      <c r="DB262" t="str">
        <f t="shared" si="1296"/>
        <v/>
      </c>
      <c r="DC262" t="str">
        <f t="shared" si="1296"/>
        <v/>
      </c>
      <c r="DD262" t="str">
        <f t="shared" si="1296"/>
        <v/>
      </c>
      <c r="DE262" t="str">
        <f t="shared" si="1296"/>
        <v/>
      </c>
      <c r="DF262" t="str">
        <f t="shared" si="1296"/>
        <v/>
      </c>
      <c r="DG262" t="str">
        <f t="shared" si="1296"/>
        <v/>
      </c>
      <c r="DH262" t="str">
        <f t="shared" si="1296"/>
        <v/>
      </c>
      <c r="DI262" t="str">
        <f t="shared" si="1296"/>
        <v/>
      </c>
      <c r="DJ262" t="str">
        <f t="shared" si="1296"/>
        <v/>
      </c>
      <c r="DK262" t="str">
        <f t="shared" si="1296"/>
        <v/>
      </c>
      <c r="DL262" t="str">
        <f t="shared" si="1296"/>
        <v/>
      </c>
      <c r="DM262" t="str">
        <f t="shared" si="1296"/>
        <v/>
      </c>
      <c r="DN262" t="str">
        <f t="shared" si="1296"/>
        <v/>
      </c>
      <c r="DO262" t="str">
        <f t="shared" si="1296"/>
        <v/>
      </c>
      <c r="DP262" t="str">
        <f t="shared" si="1296"/>
        <v/>
      </c>
      <c r="DQ262" t="str">
        <f t="shared" si="1296"/>
        <v/>
      </c>
      <c r="DR262" t="str">
        <f t="shared" si="1296"/>
        <v/>
      </c>
      <c r="DS262" t="str">
        <f t="shared" si="1296"/>
        <v/>
      </c>
      <c r="DT262" t="str">
        <f t="shared" si="1296"/>
        <v/>
      </c>
      <c r="DU262" t="str">
        <f t="shared" si="1296"/>
        <v/>
      </c>
      <c r="DV262" t="str">
        <f t="shared" si="1296"/>
        <v/>
      </c>
      <c r="DW262" t="str">
        <f t="shared" si="1296"/>
        <v/>
      </c>
      <c r="DX262" t="str">
        <f t="shared" si="1296"/>
        <v/>
      </c>
      <c r="DY262" t="str">
        <f t="shared" si="1296"/>
        <v/>
      </c>
      <c r="DZ262" t="str">
        <f t="shared" si="1296"/>
        <v/>
      </c>
      <c r="EA262" t="str">
        <f t="shared" si="1296"/>
        <v/>
      </c>
      <c r="EB262" t="str">
        <f t="shared" ref="EB262:GM262" si="1297">IF(AND($B262=$B263,EB$2=EC$2),"",
IF(AND($C262=$C263,EB$3=EC$3),"",
IF(OR(
  AND(EB$2&lt;EC$2,$C262&lt;$C263,EB$2&lt;$B262,EC$2&gt;$B262,$C262&lt;EB$3,$C263&gt;EB$3),
  AND(EB$2&gt;EC$2,$C262&lt;$C263,EC$2&lt;$B262,EB$2&gt;$B262,$C262&lt;EB$3,$C263&gt;EB$3),
  AND(EB$2&lt;EC$2,$C262&gt;$C263,EB$2&lt;$B262,EC$2&gt;$B262,$C263&lt;EB$3,$C262&gt;EB$3),
  AND(EB$2&gt;EC$2,$C262&gt;$C263,EC$2&lt;$B262,EB$2&gt;$B262,$C263&lt;EB$3,$C262&gt;EB$3),
  AND(EB$3&lt;EC$3,$B262&lt;$B263,EB$3&lt;$C262,EC$3&gt;$C262,$B262&lt;EB$2,$B263&gt;EB$2),
  AND(EB$3&gt;EC$3,$B262&lt;$B263,EC$3&lt;$C262,EB$3&gt;$C262,$B262&lt;EB$2,$B263&gt;EB$2),
  AND(EB$3&lt;EC$3,$B262&gt;$B263,EB$3&lt;$C262,EC$3&gt;$C262,$B263&lt;EB$2,$B262&gt;EB$2),
  AND(EB$3&gt;EC$3,$B262&gt;$B263,EC$3&lt;$C262,EB$3&gt;$C262,$B263&lt;EB$2,$B262&gt;EB$2)),
IF(EB$2=EC$2,EB$2,$B263)+IF(EB$3=EC$3,EB$3,$C263),"")))</f>
        <v/>
      </c>
      <c r="EC262" t="str">
        <f t="shared" si="1297"/>
        <v/>
      </c>
      <c r="ED262" t="str">
        <f t="shared" si="1297"/>
        <v/>
      </c>
      <c r="EE262" t="str">
        <f t="shared" si="1297"/>
        <v/>
      </c>
      <c r="EF262" t="str">
        <f t="shared" si="1297"/>
        <v/>
      </c>
      <c r="EG262" t="str">
        <f t="shared" si="1297"/>
        <v/>
      </c>
      <c r="EH262" t="str">
        <f t="shared" si="1297"/>
        <v/>
      </c>
      <c r="EI262" t="str">
        <f t="shared" si="1297"/>
        <v/>
      </c>
      <c r="EJ262" t="str">
        <f t="shared" si="1297"/>
        <v/>
      </c>
      <c r="EK262" t="str">
        <f t="shared" si="1297"/>
        <v/>
      </c>
      <c r="EL262" t="str">
        <f t="shared" si="1297"/>
        <v/>
      </c>
      <c r="EM262" t="str">
        <f t="shared" si="1297"/>
        <v/>
      </c>
      <c r="EN262" t="str">
        <f t="shared" si="1297"/>
        <v/>
      </c>
      <c r="EO262" t="str">
        <f t="shared" si="1297"/>
        <v/>
      </c>
      <c r="EP262" t="str">
        <f t="shared" si="1297"/>
        <v/>
      </c>
      <c r="EQ262" t="str">
        <f t="shared" si="1297"/>
        <v/>
      </c>
      <c r="ER262" t="str">
        <f t="shared" si="1297"/>
        <v/>
      </c>
      <c r="ES262" t="str">
        <f t="shared" si="1297"/>
        <v/>
      </c>
      <c r="ET262" t="str">
        <f t="shared" si="1297"/>
        <v/>
      </c>
      <c r="EU262" t="str">
        <f t="shared" si="1297"/>
        <v/>
      </c>
      <c r="EV262" t="str">
        <f t="shared" si="1297"/>
        <v/>
      </c>
      <c r="EW262" t="str">
        <f t="shared" si="1297"/>
        <v/>
      </c>
      <c r="EX262" t="str">
        <f t="shared" si="1297"/>
        <v/>
      </c>
      <c r="EY262" t="str">
        <f t="shared" si="1297"/>
        <v/>
      </c>
      <c r="EZ262" t="str">
        <f t="shared" si="1297"/>
        <v/>
      </c>
      <c r="FA262" t="str">
        <f t="shared" si="1297"/>
        <v/>
      </c>
      <c r="FB262" t="str">
        <f t="shared" si="1297"/>
        <v/>
      </c>
      <c r="FC262" t="str">
        <f t="shared" si="1297"/>
        <v/>
      </c>
      <c r="FD262" t="str">
        <f t="shared" si="1297"/>
        <v/>
      </c>
      <c r="FE262" t="str">
        <f t="shared" si="1297"/>
        <v/>
      </c>
      <c r="FF262" t="str">
        <f t="shared" si="1297"/>
        <v/>
      </c>
      <c r="FG262" t="str">
        <f t="shared" si="1297"/>
        <v/>
      </c>
      <c r="FH262" t="str">
        <f t="shared" si="1297"/>
        <v/>
      </c>
      <c r="FI262" t="str">
        <f t="shared" si="1297"/>
        <v/>
      </c>
      <c r="FJ262" t="str">
        <f t="shared" si="1297"/>
        <v/>
      </c>
      <c r="FK262" t="str">
        <f t="shared" si="1297"/>
        <v/>
      </c>
      <c r="FL262" t="str">
        <f t="shared" si="1297"/>
        <v/>
      </c>
      <c r="FM262" t="str">
        <f t="shared" si="1297"/>
        <v/>
      </c>
      <c r="FN262" t="str">
        <f t="shared" si="1297"/>
        <v/>
      </c>
      <c r="FO262" t="str">
        <f t="shared" si="1297"/>
        <v/>
      </c>
      <c r="FP262" t="str">
        <f t="shared" si="1297"/>
        <v/>
      </c>
      <c r="FQ262" t="str">
        <f t="shared" si="1297"/>
        <v/>
      </c>
      <c r="FR262" t="str">
        <f t="shared" si="1297"/>
        <v/>
      </c>
      <c r="FS262" t="str">
        <f t="shared" si="1297"/>
        <v/>
      </c>
      <c r="FT262" t="str">
        <f t="shared" si="1297"/>
        <v/>
      </c>
      <c r="FU262" t="str">
        <f t="shared" si="1297"/>
        <v/>
      </c>
      <c r="FV262" t="str">
        <f t="shared" si="1297"/>
        <v/>
      </c>
      <c r="FW262" t="str">
        <f t="shared" si="1297"/>
        <v/>
      </c>
      <c r="FX262" t="str">
        <f t="shared" si="1297"/>
        <v/>
      </c>
      <c r="FY262" t="str">
        <f t="shared" si="1297"/>
        <v/>
      </c>
      <c r="FZ262" t="str">
        <f t="shared" si="1297"/>
        <v/>
      </c>
      <c r="GA262" t="str">
        <f t="shared" si="1297"/>
        <v/>
      </c>
      <c r="GB262" t="str">
        <f t="shared" si="1297"/>
        <v/>
      </c>
      <c r="GC262" t="str">
        <f t="shared" si="1297"/>
        <v/>
      </c>
      <c r="GD262" t="str">
        <f t="shared" si="1297"/>
        <v/>
      </c>
      <c r="GE262" t="str">
        <f t="shared" si="1297"/>
        <v/>
      </c>
      <c r="GF262" t="str">
        <f t="shared" si="1297"/>
        <v/>
      </c>
      <c r="GG262" t="str">
        <f t="shared" si="1297"/>
        <v/>
      </c>
      <c r="GH262" t="str">
        <f t="shared" si="1297"/>
        <v/>
      </c>
      <c r="GI262" t="str">
        <f t="shared" si="1297"/>
        <v/>
      </c>
      <c r="GJ262" t="str">
        <f t="shared" si="1297"/>
        <v/>
      </c>
      <c r="GK262" t="str">
        <f t="shared" si="1297"/>
        <v/>
      </c>
      <c r="GL262" t="str">
        <f t="shared" si="1297"/>
        <v/>
      </c>
      <c r="GM262" t="str">
        <f t="shared" si="1297"/>
        <v/>
      </c>
      <c r="GN262" t="str">
        <f t="shared" ref="GN262:IY262" si="1298">IF(AND($B262=$B263,GN$2=GO$2),"",
IF(AND($C262=$C263,GN$3=GO$3),"",
IF(OR(
  AND(GN$2&lt;GO$2,$C262&lt;$C263,GN$2&lt;$B262,GO$2&gt;$B262,$C262&lt;GN$3,$C263&gt;GN$3),
  AND(GN$2&gt;GO$2,$C262&lt;$C263,GO$2&lt;$B262,GN$2&gt;$B262,$C262&lt;GN$3,$C263&gt;GN$3),
  AND(GN$2&lt;GO$2,$C262&gt;$C263,GN$2&lt;$B262,GO$2&gt;$B262,$C263&lt;GN$3,$C262&gt;GN$3),
  AND(GN$2&gt;GO$2,$C262&gt;$C263,GO$2&lt;$B262,GN$2&gt;$B262,$C263&lt;GN$3,$C262&gt;GN$3),
  AND(GN$3&lt;GO$3,$B262&lt;$B263,GN$3&lt;$C262,GO$3&gt;$C262,$B262&lt;GN$2,$B263&gt;GN$2),
  AND(GN$3&gt;GO$3,$B262&lt;$B263,GO$3&lt;$C262,GN$3&gt;$C262,$B262&lt;GN$2,$B263&gt;GN$2),
  AND(GN$3&lt;GO$3,$B262&gt;$B263,GN$3&lt;$C262,GO$3&gt;$C262,$B263&lt;GN$2,$B262&gt;GN$2),
  AND(GN$3&gt;GO$3,$B262&gt;$B263,GO$3&lt;$C262,GN$3&gt;$C262,$B263&lt;GN$2,$B262&gt;GN$2)),
IF(GN$2=GO$2,GN$2,$B263)+IF(GN$3=GO$3,GN$3,$C263),"")))</f>
        <v/>
      </c>
      <c r="GO262" t="str">
        <f t="shared" si="1298"/>
        <v/>
      </c>
      <c r="GP262" t="str">
        <f t="shared" si="1298"/>
        <v/>
      </c>
      <c r="GQ262" t="str">
        <f t="shared" si="1298"/>
        <v/>
      </c>
      <c r="GR262" t="str">
        <f t="shared" si="1298"/>
        <v/>
      </c>
      <c r="GS262" t="str">
        <f t="shared" si="1298"/>
        <v/>
      </c>
      <c r="GT262" t="str">
        <f t="shared" si="1298"/>
        <v/>
      </c>
      <c r="GU262" t="str">
        <f t="shared" si="1298"/>
        <v/>
      </c>
      <c r="GV262" t="str">
        <f t="shared" si="1298"/>
        <v/>
      </c>
      <c r="GW262" t="str">
        <f t="shared" si="1298"/>
        <v/>
      </c>
      <c r="GX262" t="str">
        <f t="shared" si="1298"/>
        <v/>
      </c>
      <c r="GY262" t="str">
        <f t="shared" si="1298"/>
        <v/>
      </c>
      <c r="GZ262" t="str">
        <f t="shared" si="1298"/>
        <v/>
      </c>
      <c r="HA262" t="str">
        <f t="shared" si="1298"/>
        <v/>
      </c>
      <c r="HB262" t="str">
        <f t="shared" si="1298"/>
        <v/>
      </c>
      <c r="HC262" t="str">
        <f t="shared" si="1298"/>
        <v/>
      </c>
      <c r="HD262" t="str">
        <f t="shared" si="1298"/>
        <v/>
      </c>
      <c r="HE262" t="str">
        <f t="shared" si="1298"/>
        <v/>
      </c>
      <c r="HF262" t="str">
        <f t="shared" si="1298"/>
        <v/>
      </c>
      <c r="HG262" t="str">
        <f t="shared" si="1298"/>
        <v/>
      </c>
      <c r="HH262" t="str">
        <f t="shared" si="1298"/>
        <v/>
      </c>
      <c r="HI262" t="str">
        <f t="shared" si="1298"/>
        <v/>
      </c>
      <c r="HJ262" t="str">
        <f t="shared" si="1298"/>
        <v/>
      </c>
      <c r="HK262" t="str">
        <f t="shared" si="1298"/>
        <v/>
      </c>
      <c r="HL262" t="str">
        <f t="shared" si="1298"/>
        <v/>
      </c>
      <c r="HM262" t="str">
        <f t="shared" si="1298"/>
        <v/>
      </c>
      <c r="HN262" t="str">
        <f t="shared" si="1298"/>
        <v/>
      </c>
      <c r="HO262" t="str">
        <f t="shared" si="1298"/>
        <v/>
      </c>
      <c r="HP262" t="str">
        <f t="shared" si="1298"/>
        <v/>
      </c>
      <c r="HQ262" t="str">
        <f t="shared" si="1298"/>
        <v/>
      </c>
      <c r="HR262" t="str">
        <f t="shared" si="1298"/>
        <v/>
      </c>
      <c r="HS262" t="str">
        <f t="shared" si="1298"/>
        <v/>
      </c>
      <c r="HT262" t="str">
        <f t="shared" si="1298"/>
        <v/>
      </c>
      <c r="HU262" t="str">
        <f t="shared" si="1298"/>
        <v/>
      </c>
      <c r="HV262" t="str">
        <f t="shared" si="1298"/>
        <v/>
      </c>
      <c r="HW262" t="str">
        <f t="shared" si="1298"/>
        <v/>
      </c>
      <c r="HX262" t="str">
        <f t="shared" si="1298"/>
        <v/>
      </c>
      <c r="HY262" t="str">
        <f t="shared" si="1298"/>
        <v/>
      </c>
      <c r="HZ262" t="str">
        <f t="shared" si="1298"/>
        <v/>
      </c>
      <c r="IA262" t="str">
        <f t="shared" si="1298"/>
        <v/>
      </c>
      <c r="IB262" t="str">
        <f t="shared" si="1298"/>
        <v/>
      </c>
      <c r="IC262" t="str">
        <f t="shared" si="1298"/>
        <v/>
      </c>
      <c r="ID262" t="str">
        <f t="shared" si="1298"/>
        <v/>
      </c>
      <c r="IE262" t="str">
        <f t="shared" si="1298"/>
        <v/>
      </c>
      <c r="IF262" t="str">
        <f t="shared" si="1298"/>
        <v/>
      </c>
      <c r="IG262" t="str">
        <f t="shared" si="1298"/>
        <v/>
      </c>
      <c r="IH262" t="str">
        <f t="shared" si="1298"/>
        <v/>
      </c>
      <c r="II262" t="str">
        <f t="shared" si="1298"/>
        <v/>
      </c>
      <c r="IJ262" t="str">
        <f t="shared" si="1298"/>
        <v/>
      </c>
      <c r="IK262" t="str">
        <f t="shared" si="1298"/>
        <v/>
      </c>
      <c r="IL262" t="str">
        <f t="shared" si="1298"/>
        <v/>
      </c>
      <c r="IM262" t="str">
        <f t="shared" si="1298"/>
        <v/>
      </c>
      <c r="IN262" t="str">
        <f t="shared" si="1298"/>
        <v/>
      </c>
      <c r="IO262" t="str">
        <f t="shared" si="1298"/>
        <v/>
      </c>
      <c r="IP262" t="str">
        <f t="shared" si="1298"/>
        <v/>
      </c>
      <c r="IQ262" t="str">
        <f t="shared" si="1298"/>
        <v/>
      </c>
      <c r="IR262" t="str">
        <f t="shared" si="1298"/>
        <v/>
      </c>
      <c r="IS262" t="str">
        <f t="shared" si="1298"/>
        <v/>
      </c>
      <c r="IT262" t="str">
        <f t="shared" si="1298"/>
        <v/>
      </c>
      <c r="IU262" t="str">
        <f t="shared" si="1298"/>
        <v/>
      </c>
      <c r="IV262" t="str">
        <f t="shared" si="1298"/>
        <v/>
      </c>
      <c r="IW262" t="str">
        <f t="shared" si="1298"/>
        <v/>
      </c>
      <c r="IX262" t="str">
        <f t="shared" si="1298"/>
        <v/>
      </c>
      <c r="IY262" t="str">
        <f t="shared" si="1298"/>
        <v/>
      </c>
      <c r="IZ262" t="str">
        <f t="shared" ref="IZ262:KR262" si="1299">IF(AND($B262=$B263,IZ$2=JA$2),"",
IF(AND($C262=$C263,IZ$3=JA$3),"",
IF(OR(
  AND(IZ$2&lt;JA$2,$C262&lt;$C263,IZ$2&lt;$B262,JA$2&gt;$B262,$C262&lt;IZ$3,$C263&gt;IZ$3),
  AND(IZ$2&gt;JA$2,$C262&lt;$C263,JA$2&lt;$B262,IZ$2&gt;$B262,$C262&lt;IZ$3,$C263&gt;IZ$3),
  AND(IZ$2&lt;JA$2,$C262&gt;$C263,IZ$2&lt;$B262,JA$2&gt;$B262,$C263&lt;IZ$3,$C262&gt;IZ$3),
  AND(IZ$2&gt;JA$2,$C262&gt;$C263,JA$2&lt;$B262,IZ$2&gt;$B262,$C263&lt;IZ$3,$C262&gt;IZ$3),
  AND(IZ$3&lt;JA$3,$B262&lt;$B263,IZ$3&lt;$C262,JA$3&gt;$C262,$B262&lt;IZ$2,$B263&gt;IZ$2),
  AND(IZ$3&gt;JA$3,$B262&lt;$B263,JA$3&lt;$C262,IZ$3&gt;$C262,$B262&lt;IZ$2,$B263&gt;IZ$2),
  AND(IZ$3&lt;JA$3,$B262&gt;$B263,IZ$3&lt;$C262,JA$3&gt;$C262,$B263&lt;IZ$2,$B262&gt;IZ$2),
  AND(IZ$3&gt;JA$3,$B262&gt;$B263,JA$3&lt;$C262,IZ$3&gt;$C262,$B263&lt;IZ$2,$B262&gt;IZ$2)),
IF(IZ$2=JA$2,IZ$2,$B263)+IF(IZ$3=JA$3,IZ$3,$C263),"")))</f>
        <v/>
      </c>
      <c r="JA262" t="str">
        <f t="shared" si="1299"/>
        <v/>
      </c>
      <c r="JB262" t="str">
        <f t="shared" si="1299"/>
        <v/>
      </c>
      <c r="JC262" t="str">
        <f t="shared" si="1299"/>
        <v/>
      </c>
      <c r="JD262" t="str">
        <f t="shared" si="1299"/>
        <v/>
      </c>
      <c r="JE262" t="str">
        <f t="shared" si="1299"/>
        <v/>
      </c>
      <c r="JF262" t="str">
        <f t="shared" si="1299"/>
        <v/>
      </c>
      <c r="JG262" t="str">
        <f t="shared" si="1299"/>
        <v/>
      </c>
      <c r="JH262" t="str">
        <f t="shared" si="1299"/>
        <v/>
      </c>
      <c r="JI262" t="str">
        <f t="shared" si="1299"/>
        <v/>
      </c>
      <c r="JJ262" t="str">
        <f t="shared" si="1299"/>
        <v/>
      </c>
      <c r="JK262" t="str">
        <f t="shared" si="1299"/>
        <v/>
      </c>
      <c r="JL262" t="str">
        <f t="shared" si="1299"/>
        <v/>
      </c>
      <c r="JM262" t="str">
        <f t="shared" si="1299"/>
        <v/>
      </c>
      <c r="JN262" t="str">
        <f t="shared" si="1299"/>
        <v/>
      </c>
      <c r="JO262" t="str">
        <f t="shared" si="1299"/>
        <v/>
      </c>
      <c r="JP262" t="str">
        <f t="shared" si="1299"/>
        <v/>
      </c>
      <c r="JQ262" t="str">
        <f t="shared" si="1299"/>
        <v/>
      </c>
      <c r="JR262" t="str">
        <f t="shared" si="1299"/>
        <v/>
      </c>
      <c r="JS262" t="str">
        <f t="shared" si="1299"/>
        <v/>
      </c>
      <c r="JT262" t="str">
        <f t="shared" si="1299"/>
        <v/>
      </c>
      <c r="JU262" t="str">
        <f t="shared" si="1299"/>
        <v/>
      </c>
      <c r="JV262" t="str">
        <f t="shared" si="1299"/>
        <v/>
      </c>
      <c r="JW262" t="str">
        <f t="shared" si="1299"/>
        <v/>
      </c>
      <c r="JX262" t="str">
        <f t="shared" si="1299"/>
        <v/>
      </c>
      <c r="JY262" t="str">
        <f t="shared" si="1299"/>
        <v/>
      </c>
      <c r="JZ262" t="str">
        <f t="shared" si="1299"/>
        <v/>
      </c>
      <c r="KA262" t="str">
        <f t="shared" si="1299"/>
        <v/>
      </c>
      <c r="KB262" t="str">
        <f t="shared" si="1299"/>
        <v/>
      </c>
      <c r="KC262" t="str">
        <f t="shared" si="1299"/>
        <v/>
      </c>
      <c r="KD262" t="str">
        <f t="shared" si="1299"/>
        <v/>
      </c>
      <c r="KE262" t="str">
        <f t="shared" si="1299"/>
        <v/>
      </c>
      <c r="KF262" t="str">
        <f t="shared" si="1299"/>
        <v/>
      </c>
      <c r="KG262" t="str">
        <f t="shared" si="1299"/>
        <v/>
      </c>
      <c r="KH262" t="str">
        <f t="shared" si="1299"/>
        <v/>
      </c>
      <c r="KI262" t="str">
        <f t="shared" si="1299"/>
        <v/>
      </c>
      <c r="KJ262" t="str">
        <f t="shared" si="1299"/>
        <v/>
      </c>
      <c r="KK262" t="str">
        <f t="shared" si="1299"/>
        <v/>
      </c>
      <c r="KL262" t="str">
        <f t="shared" si="1299"/>
        <v/>
      </c>
      <c r="KM262" t="str">
        <f t="shared" si="1299"/>
        <v/>
      </c>
      <c r="KN262" t="str">
        <f t="shared" si="1299"/>
        <v/>
      </c>
      <c r="KO262" t="str">
        <f t="shared" si="1299"/>
        <v/>
      </c>
      <c r="KP262" t="str">
        <f t="shared" si="1299"/>
        <v/>
      </c>
      <c r="KQ262" t="str">
        <f t="shared" si="1299"/>
        <v/>
      </c>
      <c r="KR262" t="str">
        <f t="shared" si="1299"/>
        <v/>
      </c>
    </row>
    <row r="263" spans="1:304" x14ac:dyDescent="0.25">
      <c r="A263" s="1" t="s">
        <v>188</v>
      </c>
      <c r="B263">
        <f>IF(LEFT(A263,1)="R",B262+MID(A263,2,LEN(A263)-1),IF(LEFT(A263,1)="L",B262-MID(A263,2,LEN(A263)-1),B262))</f>
        <v>-2665</v>
      </c>
      <c r="C263">
        <f>IF(LEFT(A263,1)="U",C262+MID(A263,2,LEN(A263)-1),IF(LEFT(A263,1)="D",C262-MID(A263,2,LEN(A263)-1),C262))</f>
        <v>9935</v>
      </c>
      <c r="D263" t="str">
        <f t="shared" ref="D263:BO263" si="1300">IF(AND($B263=$B264,D$2=E$2),"",
IF(AND($C263=$C264,D$3=E$3),"",
IF(OR(
  AND(D$2&lt;E$2,$C263&lt;$C264,D$2&lt;$B263,E$2&gt;$B263,$C263&lt;D$3,$C264&gt;D$3),
  AND(D$2&gt;E$2,$C263&lt;$C264,E$2&lt;$B263,D$2&gt;$B263,$C263&lt;D$3,$C264&gt;D$3),
  AND(D$2&lt;E$2,$C263&gt;$C264,D$2&lt;$B263,E$2&gt;$B263,$C264&lt;D$3,$C263&gt;D$3),
  AND(D$2&gt;E$2,$C263&gt;$C264,E$2&lt;$B263,D$2&gt;$B263,$C264&lt;D$3,$C263&gt;D$3),
  AND(D$3&lt;E$3,$B263&lt;$B264,D$3&lt;$C263,E$3&gt;$C263,$B263&lt;D$2,$B264&gt;D$2),
  AND(D$3&gt;E$3,$B263&lt;$B264,E$3&lt;$C263,D$3&gt;$C263,$B263&lt;D$2,$B264&gt;D$2),
  AND(D$3&lt;E$3,$B263&gt;$B264,D$3&lt;$C263,E$3&gt;$C263,$B264&lt;D$2,$B263&gt;D$2),
  AND(D$3&gt;E$3,$B263&gt;$B264,E$3&lt;$C263,D$3&gt;$C263,$B264&lt;D$2,$B263&gt;D$2)),
IF(D$2=E$2,D$2,$B264)+IF(D$3=E$3,D$3,$C264),"")))</f>
        <v/>
      </c>
      <c r="E263" t="str">
        <f t="shared" si="1300"/>
        <v/>
      </c>
      <c r="F263" t="str">
        <f t="shared" si="1300"/>
        <v/>
      </c>
      <c r="G263" t="str">
        <f t="shared" si="1300"/>
        <v/>
      </c>
      <c r="H263" t="str">
        <f t="shared" si="1300"/>
        <v/>
      </c>
      <c r="I263" t="str">
        <f t="shared" si="1300"/>
        <v/>
      </c>
      <c r="J263" t="str">
        <f t="shared" si="1300"/>
        <v/>
      </c>
      <c r="K263" t="str">
        <f t="shared" si="1300"/>
        <v/>
      </c>
      <c r="L263" t="str">
        <f t="shared" si="1300"/>
        <v/>
      </c>
      <c r="M263" t="str">
        <f t="shared" si="1300"/>
        <v/>
      </c>
      <c r="N263" t="str">
        <f t="shared" si="1300"/>
        <v/>
      </c>
      <c r="O263" t="str">
        <f t="shared" si="1300"/>
        <v/>
      </c>
      <c r="P263" t="str">
        <f t="shared" si="1300"/>
        <v/>
      </c>
      <c r="Q263" t="str">
        <f t="shared" si="1300"/>
        <v/>
      </c>
      <c r="R263" t="str">
        <f t="shared" si="1300"/>
        <v/>
      </c>
      <c r="S263" t="str">
        <f t="shared" si="1300"/>
        <v/>
      </c>
      <c r="T263" t="str">
        <f t="shared" si="1300"/>
        <v/>
      </c>
      <c r="U263" t="str">
        <f t="shared" si="1300"/>
        <v/>
      </c>
      <c r="V263" t="str">
        <f t="shared" si="1300"/>
        <v/>
      </c>
      <c r="W263" t="str">
        <f t="shared" si="1300"/>
        <v/>
      </c>
      <c r="X263" t="str">
        <f t="shared" si="1300"/>
        <v/>
      </c>
      <c r="Y263" t="str">
        <f t="shared" si="1300"/>
        <v/>
      </c>
      <c r="Z263" t="str">
        <f t="shared" si="1300"/>
        <v/>
      </c>
      <c r="AA263" t="str">
        <f t="shared" si="1300"/>
        <v/>
      </c>
      <c r="AB263" t="str">
        <f t="shared" si="1300"/>
        <v/>
      </c>
      <c r="AC263" t="str">
        <f t="shared" si="1300"/>
        <v/>
      </c>
      <c r="AD263" t="str">
        <f t="shared" si="1300"/>
        <v/>
      </c>
      <c r="AE263" t="str">
        <f t="shared" si="1300"/>
        <v/>
      </c>
      <c r="AF263" t="str">
        <f t="shared" si="1300"/>
        <v/>
      </c>
      <c r="AG263" t="str">
        <f t="shared" si="1300"/>
        <v/>
      </c>
      <c r="AH263" t="str">
        <f t="shared" si="1300"/>
        <v/>
      </c>
      <c r="AI263" t="str">
        <f t="shared" si="1300"/>
        <v/>
      </c>
      <c r="AJ263" t="str">
        <f t="shared" si="1300"/>
        <v/>
      </c>
      <c r="AK263" t="str">
        <f t="shared" si="1300"/>
        <v/>
      </c>
      <c r="AL263" t="str">
        <f t="shared" si="1300"/>
        <v/>
      </c>
      <c r="AM263" t="str">
        <f t="shared" si="1300"/>
        <v/>
      </c>
      <c r="AN263" t="str">
        <f t="shared" si="1300"/>
        <v/>
      </c>
      <c r="AO263" t="str">
        <f t="shared" si="1300"/>
        <v/>
      </c>
      <c r="AP263" t="str">
        <f t="shared" si="1300"/>
        <v/>
      </c>
      <c r="AQ263" t="str">
        <f t="shared" si="1300"/>
        <v/>
      </c>
      <c r="AR263" t="str">
        <f t="shared" si="1300"/>
        <v/>
      </c>
      <c r="AS263" t="str">
        <f t="shared" si="1300"/>
        <v/>
      </c>
      <c r="AT263" t="str">
        <f t="shared" si="1300"/>
        <v/>
      </c>
      <c r="AU263" t="str">
        <f t="shared" si="1300"/>
        <v/>
      </c>
      <c r="AV263" t="str">
        <f t="shared" si="1300"/>
        <v/>
      </c>
      <c r="AW263" t="str">
        <f t="shared" si="1300"/>
        <v/>
      </c>
      <c r="AX263" t="str">
        <f t="shared" si="1300"/>
        <v/>
      </c>
      <c r="AY263" t="str">
        <f t="shared" si="1300"/>
        <v/>
      </c>
      <c r="AZ263" t="str">
        <f t="shared" si="1300"/>
        <v/>
      </c>
      <c r="BA263" t="str">
        <f t="shared" si="1300"/>
        <v/>
      </c>
      <c r="BB263" t="str">
        <f t="shared" si="1300"/>
        <v/>
      </c>
      <c r="BC263" t="str">
        <f t="shared" si="1300"/>
        <v/>
      </c>
      <c r="BD263" t="str">
        <f t="shared" si="1300"/>
        <v/>
      </c>
      <c r="BE263" t="str">
        <f t="shared" si="1300"/>
        <v/>
      </c>
      <c r="BF263" t="str">
        <f t="shared" si="1300"/>
        <v/>
      </c>
      <c r="BG263" t="str">
        <f t="shared" si="1300"/>
        <v/>
      </c>
      <c r="BH263" t="str">
        <f t="shared" si="1300"/>
        <v/>
      </c>
      <c r="BI263" t="str">
        <f t="shared" si="1300"/>
        <v/>
      </c>
      <c r="BJ263" t="str">
        <f t="shared" si="1300"/>
        <v/>
      </c>
      <c r="BK263" t="str">
        <f t="shared" si="1300"/>
        <v/>
      </c>
      <c r="BL263" t="str">
        <f t="shared" si="1300"/>
        <v/>
      </c>
      <c r="BM263" t="str">
        <f t="shared" si="1300"/>
        <v/>
      </c>
      <c r="BN263" t="str">
        <f t="shared" si="1300"/>
        <v/>
      </c>
      <c r="BO263" t="str">
        <f t="shared" si="1300"/>
        <v/>
      </c>
      <c r="BP263" t="str">
        <f t="shared" ref="BP263:EA263" si="1301">IF(AND($B263=$B264,BP$2=BQ$2),"",
IF(AND($C263=$C264,BP$3=BQ$3),"",
IF(OR(
  AND(BP$2&lt;BQ$2,$C263&lt;$C264,BP$2&lt;$B263,BQ$2&gt;$B263,$C263&lt;BP$3,$C264&gt;BP$3),
  AND(BP$2&gt;BQ$2,$C263&lt;$C264,BQ$2&lt;$B263,BP$2&gt;$B263,$C263&lt;BP$3,$C264&gt;BP$3),
  AND(BP$2&lt;BQ$2,$C263&gt;$C264,BP$2&lt;$B263,BQ$2&gt;$B263,$C264&lt;BP$3,$C263&gt;BP$3),
  AND(BP$2&gt;BQ$2,$C263&gt;$C264,BQ$2&lt;$B263,BP$2&gt;$B263,$C264&lt;BP$3,$C263&gt;BP$3),
  AND(BP$3&lt;BQ$3,$B263&lt;$B264,BP$3&lt;$C263,BQ$3&gt;$C263,$B263&lt;BP$2,$B264&gt;BP$2),
  AND(BP$3&gt;BQ$3,$B263&lt;$B264,BQ$3&lt;$C263,BP$3&gt;$C263,$B263&lt;BP$2,$B264&gt;BP$2),
  AND(BP$3&lt;BQ$3,$B263&gt;$B264,BP$3&lt;$C263,BQ$3&gt;$C263,$B264&lt;BP$2,$B263&gt;BP$2),
  AND(BP$3&gt;BQ$3,$B263&gt;$B264,BQ$3&lt;$C263,BP$3&gt;$C263,$B264&lt;BP$2,$B263&gt;BP$2)),
IF(BP$2=BQ$2,BP$2,$B264)+IF(BP$3=BQ$3,BP$3,$C264),"")))</f>
        <v/>
      </c>
      <c r="BQ263" t="str">
        <f t="shared" si="1301"/>
        <v/>
      </c>
      <c r="BR263" t="str">
        <f t="shared" si="1301"/>
        <v/>
      </c>
      <c r="BS263" t="str">
        <f t="shared" si="1301"/>
        <v/>
      </c>
      <c r="BT263" t="str">
        <f t="shared" si="1301"/>
        <v/>
      </c>
      <c r="BU263" t="str">
        <f t="shared" si="1301"/>
        <v/>
      </c>
      <c r="BV263" t="str">
        <f t="shared" si="1301"/>
        <v/>
      </c>
      <c r="BW263" t="str">
        <f t="shared" si="1301"/>
        <v/>
      </c>
      <c r="BX263" t="str">
        <f t="shared" si="1301"/>
        <v/>
      </c>
      <c r="BY263" t="str">
        <f t="shared" si="1301"/>
        <v/>
      </c>
      <c r="BZ263" t="str">
        <f t="shared" si="1301"/>
        <v/>
      </c>
      <c r="CA263" t="str">
        <f t="shared" si="1301"/>
        <v/>
      </c>
      <c r="CB263" t="str">
        <f t="shared" si="1301"/>
        <v/>
      </c>
      <c r="CC263" t="str">
        <f t="shared" si="1301"/>
        <v/>
      </c>
      <c r="CD263" t="str">
        <f t="shared" si="1301"/>
        <v/>
      </c>
      <c r="CE263" t="str">
        <f t="shared" si="1301"/>
        <v/>
      </c>
      <c r="CF263" t="str">
        <f t="shared" si="1301"/>
        <v/>
      </c>
      <c r="CG263" t="str">
        <f t="shared" si="1301"/>
        <v/>
      </c>
      <c r="CH263" t="str">
        <f t="shared" si="1301"/>
        <v/>
      </c>
      <c r="CI263" t="str">
        <f t="shared" si="1301"/>
        <v/>
      </c>
      <c r="CJ263" t="str">
        <f t="shared" si="1301"/>
        <v/>
      </c>
      <c r="CK263" t="str">
        <f t="shared" si="1301"/>
        <v/>
      </c>
      <c r="CL263" t="str">
        <f t="shared" si="1301"/>
        <v/>
      </c>
      <c r="CM263" t="str">
        <f t="shared" si="1301"/>
        <v/>
      </c>
      <c r="CN263" t="str">
        <f t="shared" si="1301"/>
        <v/>
      </c>
      <c r="CO263" t="str">
        <f t="shared" si="1301"/>
        <v/>
      </c>
      <c r="CP263" t="str">
        <f t="shared" si="1301"/>
        <v/>
      </c>
      <c r="CQ263" t="str">
        <f t="shared" si="1301"/>
        <v/>
      </c>
      <c r="CR263" t="str">
        <f t="shared" si="1301"/>
        <v/>
      </c>
      <c r="CS263" t="str">
        <f t="shared" si="1301"/>
        <v/>
      </c>
      <c r="CT263" t="str">
        <f t="shared" si="1301"/>
        <v/>
      </c>
      <c r="CU263" t="str">
        <f t="shared" si="1301"/>
        <v/>
      </c>
      <c r="CV263" t="str">
        <f t="shared" si="1301"/>
        <v/>
      </c>
      <c r="CW263" t="str">
        <f t="shared" si="1301"/>
        <v/>
      </c>
      <c r="CX263" t="str">
        <f t="shared" si="1301"/>
        <v/>
      </c>
      <c r="CY263" t="str">
        <f t="shared" si="1301"/>
        <v/>
      </c>
      <c r="CZ263" t="str">
        <f t="shared" si="1301"/>
        <v/>
      </c>
      <c r="DA263" t="str">
        <f t="shared" si="1301"/>
        <v/>
      </c>
      <c r="DB263" t="str">
        <f t="shared" si="1301"/>
        <v/>
      </c>
      <c r="DC263" t="str">
        <f t="shared" si="1301"/>
        <v/>
      </c>
      <c r="DD263" t="str">
        <f t="shared" si="1301"/>
        <v/>
      </c>
      <c r="DE263" t="str">
        <f t="shared" si="1301"/>
        <v/>
      </c>
      <c r="DF263" t="str">
        <f t="shared" si="1301"/>
        <v/>
      </c>
      <c r="DG263" t="str">
        <f t="shared" si="1301"/>
        <v/>
      </c>
      <c r="DH263" t="str">
        <f t="shared" si="1301"/>
        <v/>
      </c>
      <c r="DI263" t="str">
        <f t="shared" si="1301"/>
        <v/>
      </c>
      <c r="DJ263" t="str">
        <f t="shared" si="1301"/>
        <v/>
      </c>
      <c r="DK263" t="str">
        <f t="shared" si="1301"/>
        <v/>
      </c>
      <c r="DL263" t="str">
        <f t="shared" si="1301"/>
        <v/>
      </c>
      <c r="DM263" t="str">
        <f t="shared" si="1301"/>
        <v/>
      </c>
      <c r="DN263" t="str">
        <f t="shared" si="1301"/>
        <v/>
      </c>
      <c r="DO263" t="str">
        <f t="shared" si="1301"/>
        <v/>
      </c>
      <c r="DP263" t="str">
        <f t="shared" si="1301"/>
        <v/>
      </c>
      <c r="DQ263" t="str">
        <f t="shared" si="1301"/>
        <v/>
      </c>
      <c r="DR263" t="str">
        <f t="shared" si="1301"/>
        <v/>
      </c>
      <c r="DS263" t="str">
        <f t="shared" si="1301"/>
        <v/>
      </c>
      <c r="DT263" t="str">
        <f t="shared" si="1301"/>
        <v/>
      </c>
      <c r="DU263" t="str">
        <f t="shared" si="1301"/>
        <v/>
      </c>
      <c r="DV263" t="str">
        <f t="shared" si="1301"/>
        <v/>
      </c>
      <c r="DW263" t="str">
        <f t="shared" si="1301"/>
        <v/>
      </c>
      <c r="DX263" t="str">
        <f t="shared" si="1301"/>
        <v/>
      </c>
      <c r="DY263" t="str">
        <f t="shared" si="1301"/>
        <v/>
      </c>
      <c r="DZ263" t="str">
        <f t="shared" si="1301"/>
        <v/>
      </c>
      <c r="EA263" t="str">
        <f t="shared" si="1301"/>
        <v/>
      </c>
      <c r="EB263" t="str">
        <f t="shared" ref="EB263:GM263" si="1302">IF(AND($B263=$B264,EB$2=EC$2),"",
IF(AND($C263=$C264,EB$3=EC$3),"",
IF(OR(
  AND(EB$2&lt;EC$2,$C263&lt;$C264,EB$2&lt;$B263,EC$2&gt;$B263,$C263&lt;EB$3,$C264&gt;EB$3),
  AND(EB$2&gt;EC$2,$C263&lt;$C264,EC$2&lt;$B263,EB$2&gt;$B263,$C263&lt;EB$3,$C264&gt;EB$3),
  AND(EB$2&lt;EC$2,$C263&gt;$C264,EB$2&lt;$B263,EC$2&gt;$B263,$C264&lt;EB$3,$C263&gt;EB$3),
  AND(EB$2&gt;EC$2,$C263&gt;$C264,EC$2&lt;$B263,EB$2&gt;$B263,$C264&lt;EB$3,$C263&gt;EB$3),
  AND(EB$3&lt;EC$3,$B263&lt;$B264,EB$3&lt;$C263,EC$3&gt;$C263,$B263&lt;EB$2,$B264&gt;EB$2),
  AND(EB$3&gt;EC$3,$B263&lt;$B264,EC$3&lt;$C263,EB$3&gt;$C263,$B263&lt;EB$2,$B264&gt;EB$2),
  AND(EB$3&lt;EC$3,$B263&gt;$B264,EB$3&lt;$C263,EC$3&gt;$C263,$B264&lt;EB$2,$B263&gt;EB$2),
  AND(EB$3&gt;EC$3,$B263&gt;$B264,EC$3&lt;$C263,EB$3&gt;$C263,$B264&lt;EB$2,$B263&gt;EB$2)),
IF(EB$2=EC$2,EB$2,$B264)+IF(EB$3=EC$3,EB$3,$C264),"")))</f>
        <v/>
      </c>
      <c r="EC263" t="str">
        <f t="shared" si="1302"/>
        <v/>
      </c>
      <c r="ED263" t="str">
        <f t="shared" si="1302"/>
        <v/>
      </c>
      <c r="EE263" t="str">
        <f t="shared" si="1302"/>
        <v/>
      </c>
      <c r="EF263" t="str">
        <f t="shared" si="1302"/>
        <v/>
      </c>
      <c r="EG263" t="str">
        <f t="shared" si="1302"/>
        <v/>
      </c>
      <c r="EH263" t="str">
        <f t="shared" si="1302"/>
        <v/>
      </c>
      <c r="EI263" t="str">
        <f t="shared" si="1302"/>
        <v/>
      </c>
      <c r="EJ263" t="str">
        <f t="shared" si="1302"/>
        <v/>
      </c>
      <c r="EK263" t="str">
        <f t="shared" si="1302"/>
        <v/>
      </c>
      <c r="EL263" t="str">
        <f t="shared" si="1302"/>
        <v/>
      </c>
      <c r="EM263" t="str">
        <f t="shared" si="1302"/>
        <v/>
      </c>
      <c r="EN263" t="str">
        <f t="shared" si="1302"/>
        <v/>
      </c>
      <c r="EO263" t="str">
        <f t="shared" si="1302"/>
        <v/>
      </c>
      <c r="EP263" t="str">
        <f t="shared" si="1302"/>
        <v/>
      </c>
      <c r="EQ263" t="str">
        <f t="shared" si="1302"/>
        <v/>
      </c>
      <c r="ER263" t="str">
        <f t="shared" si="1302"/>
        <v/>
      </c>
      <c r="ES263" t="str">
        <f t="shared" si="1302"/>
        <v/>
      </c>
      <c r="ET263" t="str">
        <f t="shared" si="1302"/>
        <v/>
      </c>
      <c r="EU263" t="str">
        <f t="shared" si="1302"/>
        <v/>
      </c>
      <c r="EV263" t="str">
        <f t="shared" si="1302"/>
        <v/>
      </c>
      <c r="EW263" t="str">
        <f t="shared" si="1302"/>
        <v/>
      </c>
      <c r="EX263" t="str">
        <f t="shared" si="1302"/>
        <v/>
      </c>
      <c r="EY263" t="str">
        <f t="shared" si="1302"/>
        <v/>
      </c>
      <c r="EZ263" t="str">
        <f t="shared" si="1302"/>
        <v/>
      </c>
      <c r="FA263" t="str">
        <f t="shared" si="1302"/>
        <v/>
      </c>
      <c r="FB263" t="str">
        <f t="shared" si="1302"/>
        <v/>
      </c>
      <c r="FC263" t="str">
        <f t="shared" si="1302"/>
        <v/>
      </c>
      <c r="FD263" t="str">
        <f t="shared" si="1302"/>
        <v/>
      </c>
      <c r="FE263" t="str">
        <f t="shared" si="1302"/>
        <v/>
      </c>
      <c r="FF263" t="str">
        <f t="shared" si="1302"/>
        <v/>
      </c>
      <c r="FG263" t="str">
        <f t="shared" si="1302"/>
        <v/>
      </c>
      <c r="FH263" t="str">
        <f t="shared" si="1302"/>
        <v/>
      </c>
      <c r="FI263" t="str">
        <f t="shared" si="1302"/>
        <v/>
      </c>
      <c r="FJ263" t="str">
        <f t="shared" si="1302"/>
        <v/>
      </c>
      <c r="FK263" t="str">
        <f t="shared" si="1302"/>
        <v/>
      </c>
      <c r="FL263" t="str">
        <f t="shared" si="1302"/>
        <v/>
      </c>
      <c r="FM263" t="str">
        <f t="shared" si="1302"/>
        <v/>
      </c>
      <c r="FN263" t="str">
        <f t="shared" si="1302"/>
        <v/>
      </c>
      <c r="FO263" t="str">
        <f t="shared" si="1302"/>
        <v/>
      </c>
      <c r="FP263" t="str">
        <f t="shared" si="1302"/>
        <v/>
      </c>
      <c r="FQ263" t="str">
        <f t="shared" si="1302"/>
        <v/>
      </c>
      <c r="FR263" t="str">
        <f t="shared" si="1302"/>
        <v/>
      </c>
      <c r="FS263" t="str">
        <f t="shared" si="1302"/>
        <v/>
      </c>
      <c r="FT263" t="str">
        <f t="shared" si="1302"/>
        <v/>
      </c>
      <c r="FU263" t="str">
        <f t="shared" si="1302"/>
        <v/>
      </c>
      <c r="FV263" t="str">
        <f t="shared" si="1302"/>
        <v/>
      </c>
      <c r="FW263" t="str">
        <f t="shared" si="1302"/>
        <v/>
      </c>
      <c r="FX263" t="str">
        <f t="shared" si="1302"/>
        <v/>
      </c>
      <c r="FY263" t="str">
        <f t="shared" si="1302"/>
        <v/>
      </c>
      <c r="FZ263" t="str">
        <f t="shared" si="1302"/>
        <v/>
      </c>
      <c r="GA263" t="str">
        <f t="shared" si="1302"/>
        <v/>
      </c>
      <c r="GB263" t="str">
        <f t="shared" si="1302"/>
        <v/>
      </c>
      <c r="GC263" t="str">
        <f t="shared" si="1302"/>
        <v/>
      </c>
      <c r="GD263" t="str">
        <f t="shared" si="1302"/>
        <v/>
      </c>
      <c r="GE263" t="str">
        <f t="shared" si="1302"/>
        <v/>
      </c>
      <c r="GF263" t="str">
        <f t="shared" si="1302"/>
        <v/>
      </c>
      <c r="GG263" t="str">
        <f t="shared" si="1302"/>
        <v/>
      </c>
      <c r="GH263" t="str">
        <f t="shared" si="1302"/>
        <v/>
      </c>
      <c r="GI263" t="str">
        <f t="shared" si="1302"/>
        <v/>
      </c>
      <c r="GJ263" t="str">
        <f t="shared" si="1302"/>
        <v/>
      </c>
      <c r="GK263" t="str">
        <f t="shared" si="1302"/>
        <v/>
      </c>
      <c r="GL263" t="str">
        <f t="shared" si="1302"/>
        <v/>
      </c>
      <c r="GM263" t="str">
        <f t="shared" si="1302"/>
        <v/>
      </c>
      <c r="GN263" t="str">
        <f t="shared" ref="GN263:IY263" si="1303">IF(AND($B263=$B264,GN$2=GO$2),"",
IF(AND($C263=$C264,GN$3=GO$3),"",
IF(OR(
  AND(GN$2&lt;GO$2,$C263&lt;$C264,GN$2&lt;$B263,GO$2&gt;$B263,$C263&lt;GN$3,$C264&gt;GN$3),
  AND(GN$2&gt;GO$2,$C263&lt;$C264,GO$2&lt;$B263,GN$2&gt;$B263,$C263&lt;GN$3,$C264&gt;GN$3),
  AND(GN$2&lt;GO$2,$C263&gt;$C264,GN$2&lt;$B263,GO$2&gt;$B263,$C264&lt;GN$3,$C263&gt;GN$3),
  AND(GN$2&gt;GO$2,$C263&gt;$C264,GO$2&lt;$B263,GN$2&gt;$B263,$C264&lt;GN$3,$C263&gt;GN$3),
  AND(GN$3&lt;GO$3,$B263&lt;$B264,GN$3&lt;$C263,GO$3&gt;$C263,$B263&lt;GN$2,$B264&gt;GN$2),
  AND(GN$3&gt;GO$3,$B263&lt;$B264,GO$3&lt;$C263,GN$3&gt;$C263,$B263&lt;GN$2,$B264&gt;GN$2),
  AND(GN$3&lt;GO$3,$B263&gt;$B264,GN$3&lt;$C263,GO$3&gt;$C263,$B264&lt;GN$2,$B263&gt;GN$2),
  AND(GN$3&gt;GO$3,$B263&gt;$B264,GO$3&lt;$C263,GN$3&gt;$C263,$B264&lt;GN$2,$B263&gt;GN$2)),
IF(GN$2=GO$2,GN$2,$B264)+IF(GN$3=GO$3,GN$3,$C264),"")))</f>
        <v/>
      </c>
      <c r="GO263" t="str">
        <f t="shared" si="1303"/>
        <v/>
      </c>
      <c r="GP263" t="str">
        <f t="shared" si="1303"/>
        <v/>
      </c>
      <c r="GQ263" t="str">
        <f t="shared" si="1303"/>
        <v/>
      </c>
      <c r="GR263" t="str">
        <f t="shared" si="1303"/>
        <v/>
      </c>
      <c r="GS263" t="str">
        <f t="shared" si="1303"/>
        <v/>
      </c>
      <c r="GT263" t="str">
        <f t="shared" si="1303"/>
        <v/>
      </c>
      <c r="GU263" t="str">
        <f t="shared" si="1303"/>
        <v/>
      </c>
      <c r="GV263" t="str">
        <f t="shared" si="1303"/>
        <v/>
      </c>
      <c r="GW263" t="str">
        <f t="shared" si="1303"/>
        <v/>
      </c>
      <c r="GX263" t="str">
        <f t="shared" si="1303"/>
        <v/>
      </c>
      <c r="GY263" t="str">
        <f t="shared" si="1303"/>
        <v/>
      </c>
      <c r="GZ263" t="str">
        <f t="shared" si="1303"/>
        <v/>
      </c>
      <c r="HA263" t="str">
        <f t="shared" si="1303"/>
        <v/>
      </c>
      <c r="HB263" t="str">
        <f t="shared" si="1303"/>
        <v/>
      </c>
      <c r="HC263" t="str">
        <f t="shared" si="1303"/>
        <v/>
      </c>
      <c r="HD263" t="str">
        <f t="shared" si="1303"/>
        <v/>
      </c>
      <c r="HE263" t="str">
        <f t="shared" si="1303"/>
        <v/>
      </c>
      <c r="HF263" t="str">
        <f t="shared" si="1303"/>
        <v/>
      </c>
      <c r="HG263" t="str">
        <f t="shared" si="1303"/>
        <v/>
      </c>
      <c r="HH263" t="str">
        <f t="shared" si="1303"/>
        <v/>
      </c>
      <c r="HI263" t="str">
        <f t="shared" si="1303"/>
        <v/>
      </c>
      <c r="HJ263" t="str">
        <f t="shared" si="1303"/>
        <v/>
      </c>
      <c r="HK263" t="str">
        <f t="shared" si="1303"/>
        <v/>
      </c>
      <c r="HL263" t="str">
        <f t="shared" si="1303"/>
        <v/>
      </c>
      <c r="HM263" t="str">
        <f t="shared" si="1303"/>
        <v/>
      </c>
      <c r="HN263" t="str">
        <f t="shared" si="1303"/>
        <v/>
      </c>
      <c r="HO263" t="str">
        <f t="shared" si="1303"/>
        <v/>
      </c>
      <c r="HP263" t="str">
        <f t="shared" si="1303"/>
        <v/>
      </c>
      <c r="HQ263" t="str">
        <f t="shared" si="1303"/>
        <v/>
      </c>
      <c r="HR263" t="str">
        <f t="shared" si="1303"/>
        <v/>
      </c>
      <c r="HS263" t="str">
        <f t="shared" si="1303"/>
        <v/>
      </c>
      <c r="HT263" t="str">
        <f t="shared" si="1303"/>
        <v/>
      </c>
      <c r="HU263" t="str">
        <f t="shared" si="1303"/>
        <v/>
      </c>
      <c r="HV263" t="str">
        <f t="shared" si="1303"/>
        <v/>
      </c>
      <c r="HW263" t="str">
        <f t="shared" si="1303"/>
        <v/>
      </c>
      <c r="HX263" t="str">
        <f t="shared" si="1303"/>
        <v/>
      </c>
      <c r="HY263" t="str">
        <f t="shared" si="1303"/>
        <v/>
      </c>
      <c r="HZ263" t="str">
        <f t="shared" si="1303"/>
        <v/>
      </c>
      <c r="IA263" t="str">
        <f t="shared" si="1303"/>
        <v/>
      </c>
      <c r="IB263" t="str">
        <f t="shared" si="1303"/>
        <v/>
      </c>
      <c r="IC263" t="str">
        <f t="shared" si="1303"/>
        <v/>
      </c>
      <c r="ID263" t="str">
        <f t="shared" si="1303"/>
        <v/>
      </c>
      <c r="IE263" t="str">
        <f t="shared" si="1303"/>
        <v/>
      </c>
      <c r="IF263" t="str">
        <f t="shared" si="1303"/>
        <v/>
      </c>
      <c r="IG263" t="str">
        <f t="shared" si="1303"/>
        <v/>
      </c>
      <c r="IH263" t="str">
        <f t="shared" si="1303"/>
        <v/>
      </c>
      <c r="II263" t="str">
        <f t="shared" si="1303"/>
        <v/>
      </c>
      <c r="IJ263" t="str">
        <f t="shared" si="1303"/>
        <v/>
      </c>
      <c r="IK263" t="str">
        <f t="shared" si="1303"/>
        <v/>
      </c>
      <c r="IL263" t="str">
        <f t="shared" si="1303"/>
        <v/>
      </c>
      <c r="IM263" t="str">
        <f t="shared" si="1303"/>
        <v/>
      </c>
      <c r="IN263" t="str">
        <f t="shared" si="1303"/>
        <v/>
      </c>
      <c r="IO263" t="str">
        <f t="shared" si="1303"/>
        <v/>
      </c>
      <c r="IP263" t="str">
        <f t="shared" si="1303"/>
        <v/>
      </c>
      <c r="IQ263" t="str">
        <f t="shared" si="1303"/>
        <v/>
      </c>
      <c r="IR263" t="str">
        <f t="shared" si="1303"/>
        <v/>
      </c>
      <c r="IS263" t="str">
        <f t="shared" si="1303"/>
        <v/>
      </c>
      <c r="IT263" t="str">
        <f t="shared" si="1303"/>
        <v/>
      </c>
      <c r="IU263" t="str">
        <f t="shared" si="1303"/>
        <v/>
      </c>
      <c r="IV263" t="str">
        <f t="shared" si="1303"/>
        <v/>
      </c>
      <c r="IW263" t="str">
        <f t="shared" si="1303"/>
        <v/>
      </c>
      <c r="IX263" t="str">
        <f t="shared" si="1303"/>
        <v/>
      </c>
      <c r="IY263" t="str">
        <f t="shared" si="1303"/>
        <v/>
      </c>
      <c r="IZ263" t="str">
        <f t="shared" ref="IZ263:KR263" si="1304">IF(AND($B263=$B264,IZ$2=JA$2),"",
IF(AND($C263=$C264,IZ$3=JA$3),"",
IF(OR(
  AND(IZ$2&lt;JA$2,$C263&lt;$C264,IZ$2&lt;$B263,JA$2&gt;$B263,$C263&lt;IZ$3,$C264&gt;IZ$3),
  AND(IZ$2&gt;JA$2,$C263&lt;$C264,JA$2&lt;$B263,IZ$2&gt;$B263,$C263&lt;IZ$3,$C264&gt;IZ$3),
  AND(IZ$2&lt;JA$2,$C263&gt;$C264,IZ$2&lt;$B263,JA$2&gt;$B263,$C264&lt;IZ$3,$C263&gt;IZ$3),
  AND(IZ$2&gt;JA$2,$C263&gt;$C264,JA$2&lt;$B263,IZ$2&gt;$B263,$C264&lt;IZ$3,$C263&gt;IZ$3),
  AND(IZ$3&lt;JA$3,$B263&lt;$B264,IZ$3&lt;$C263,JA$3&gt;$C263,$B263&lt;IZ$2,$B264&gt;IZ$2),
  AND(IZ$3&gt;JA$3,$B263&lt;$B264,JA$3&lt;$C263,IZ$3&gt;$C263,$B263&lt;IZ$2,$B264&gt;IZ$2),
  AND(IZ$3&lt;JA$3,$B263&gt;$B264,IZ$3&lt;$C263,JA$3&gt;$C263,$B264&lt;IZ$2,$B263&gt;IZ$2),
  AND(IZ$3&gt;JA$3,$B263&gt;$B264,JA$3&lt;$C263,IZ$3&gt;$C263,$B264&lt;IZ$2,$B263&gt;IZ$2)),
IF(IZ$2=JA$2,IZ$2,$B264)+IF(IZ$3=JA$3,IZ$3,$C264),"")))</f>
        <v/>
      </c>
      <c r="JA263" t="str">
        <f t="shared" si="1304"/>
        <v/>
      </c>
      <c r="JB263" t="str">
        <f t="shared" si="1304"/>
        <v/>
      </c>
      <c r="JC263" t="str">
        <f t="shared" si="1304"/>
        <v/>
      </c>
      <c r="JD263" t="str">
        <f t="shared" si="1304"/>
        <v/>
      </c>
      <c r="JE263" t="str">
        <f t="shared" si="1304"/>
        <v/>
      </c>
      <c r="JF263" t="str">
        <f t="shared" si="1304"/>
        <v/>
      </c>
      <c r="JG263" t="str">
        <f t="shared" si="1304"/>
        <v/>
      </c>
      <c r="JH263" t="str">
        <f t="shared" si="1304"/>
        <v/>
      </c>
      <c r="JI263" t="str">
        <f t="shared" si="1304"/>
        <v/>
      </c>
      <c r="JJ263" t="str">
        <f t="shared" si="1304"/>
        <v/>
      </c>
      <c r="JK263" t="str">
        <f t="shared" si="1304"/>
        <v/>
      </c>
      <c r="JL263" t="str">
        <f t="shared" si="1304"/>
        <v/>
      </c>
      <c r="JM263" t="str">
        <f t="shared" si="1304"/>
        <v/>
      </c>
      <c r="JN263" t="str">
        <f t="shared" si="1304"/>
        <v/>
      </c>
      <c r="JO263" t="str">
        <f t="shared" si="1304"/>
        <v/>
      </c>
      <c r="JP263" t="str">
        <f t="shared" si="1304"/>
        <v/>
      </c>
      <c r="JQ263" t="str">
        <f t="shared" si="1304"/>
        <v/>
      </c>
      <c r="JR263" t="str">
        <f t="shared" si="1304"/>
        <v/>
      </c>
      <c r="JS263" t="str">
        <f t="shared" si="1304"/>
        <v/>
      </c>
      <c r="JT263" t="str">
        <f t="shared" si="1304"/>
        <v/>
      </c>
      <c r="JU263" t="str">
        <f t="shared" si="1304"/>
        <v/>
      </c>
      <c r="JV263" t="str">
        <f t="shared" si="1304"/>
        <v/>
      </c>
      <c r="JW263" t="str">
        <f t="shared" si="1304"/>
        <v/>
      </c>
      <c r="JX263" t="str">
        <f t="shared" si="1304"/>
        <v/>
      </c>
      <c r="JY263" t="str">
        <f t="shared" si="1304"/>
        <v/>
      </c>
      <c r="JZ263" t="str">
        <f t="shared" si="1304"/>
        <v/>
      </c>
      <c r="KA263" t="str">
        <f t="shared" si="1304"/>
        <v/>
      </c>
      <c r="KB263" t="str">
        <f t="shared" si="1304"/>
        <v/>
      </c>
      <c r="KC263" t="str">
        <f t="shared" si="1304"/>
        <v/>
      </c>
      <c r="KD263" t="str">
        <f t="shared" si="1304"/>
        <v/>
      </c>
      <c r="KE263" t="str">
        <f t="shared" si="1304"/>
        <v/>
      </c>
      <c r="KF263" t="str">
        <f t="shared" si="1304"/>
        <v/>
      </c>
      <c r="KG263" t="str">
        <f t="shared" si="1304"/>
        <v/>
      </c>
      <c r="KH263" t="str">
        <f t="shared" si="1304"/>
        <v/>
      </c>
      <c r="KI263" t="str">
        <f t="shared" si="1304"/>
        <v/>
      </c>
      <c r="KJ263" t="str">
        <f t="shared" si="1304"/>
        <v/>
      </c>
      <c r="KK263" t="str">
        <f t="shared" si="1304"/>
        <v/>
      </c>
      <c r="KL263" t="str">
        <f t="shared" si="1304"/>
        <v/>
      </c>
      <c r="KM263" t="str">
        <f t="shared" si="1304"/>
        <v/>
      </c>
      <c r="KN263" t="str">
        <f t="shared" si="1304"/>
        <v/>
      </c>
      <c r="KO263" t="str">
        <f t="shared" si="1304"/>
        <v/>
      </c>
      <c r="KP263" t="str">
        <f t="shared" si="1304"/>
        <v/>
      </c>
      <c r="KQ263" t="str">
        <f t="shared" si="1304"/>
        <v/>
      </c>
      <c r="KR263" t="str">
        <f t="shared" si="1304"/>
        <v/>
      </c>
    </row>
    <row r="264" spans="1:304" x14ac:dyDescent="0.25">
      <c r="A264" s="1" t="s">
        <v>519</v>
      </c>
      <c r="B264">
        <f>IF(LEFT(A264,1)="R",B263+MID(A264,2,LEN(A264)-1),IF(LEFT(A264,1)="L",B263-MID(A264,2,LEN(A264)-1),B263))</f>
        <v>-2616</v>
      </c>
      <c r="C264">
        <f>IF(LEFT(A264,1)="U",C263+MID(A264,2,LEN(A264)-1),IF(LEFT(A264,1)="D",C263-MID(A264,2,LEN(A264)-1),C263))</f>
        <v>9935</v>
      </c>
      <c r="D264" t="str">
        <f t="shared" ref="D264:BO264" si="1305">IF(AND($B264=$B265,D$2=E$2),"",
IF(AND($C264=$C265,D$3=E$3),"",
IF(OR(
  AND(D$2&lt;E$2,$C264&lt;$C265,D$2&lt;$B264,E$2&gt;$B264,$C264&lt;D$3,$C265&gt;D$3),
  AND(D$2&gt;E$2,$C264&lt;$C265,E$2&lt;$B264,D$2&gt;$B264,$C264&lt;D$3,$C265&gt;D$3),
  AND(D$2&lt;E$2,$C264&gt;$C265,D$2&lt;$B264,E$2&gt;$B264,$C265&lt;D$3,$C264&gt;D$3),
  AND(D$2&gt;E$2,$C264&gt;$C265,E$2&lt;$B264,D$2&gt;$B264,$C265&lt;D$3,$C264&gt;D$3),
  AND(D$3&lt;E$3,$B264&lt;$B265,D$3&lt;$C264,E$3&gt;$C264,$B264&lt;D$2,$B265&gt;D$2),
  AND(D$3&gt;E$3,$B264&lt;$B265,E$3&lt;$C264,D$3&gt;$C264,$B264&lt;D$2,$B265&gt;D$2),
  AND(D$3&lt;E$3,$B264&gt;$B265,D$3&lt;$C264,E$3&gt;$C264,$B265&lt;D$2,$B264&gt;D$2),
  AND(D$3&gt;E$3,$B264&gt;$B265,E$3&lt;$C264,D$3&gt;$C264,$B265&lt;D$2,$B264&gt;D$2)),
IF(D$2=E$2,D$2,$B265)+IF(D$3=E$3,D$3,$C265),"")))</f>
        <v/>
      </c>
      <c r="E264" t="str">
        <f t="shared" si="1305"/>
        <v/>
      </c>
      <c r="F264" t="str">
        <f t="shared" si="1305"/>
        <v/>
      </c>
      <c r="G264" t="str">
        <f t="shared" si="1305"/>
        <v/>
      </c>
      <c r="H264" t="str">
        <f t="shared" si="1305"/>
        <v/>
      </c>
      <c r="I264" t="str">
        <f t="shared" si="1305"/>
        <v/>
      </c>
      <c r="J264" t="str">
        <f t="shared" si="1305"/>
        <v/>
      </c>
      <c r="K264" t="str">
        <f t="shared" si="1305"/>
        <v/>
      </c>
      <c r="L264" t="str">
        <f t="shared" si="1305"/>
        <v/>
      </c>
      <c r="M264" t="str">
        <f t="shared" si="1305"/>
        <v/>
      </c>
      <c r="N264" t="str">
        <f t="shared" si="1305"/>
        <v/>
      </c>
      <c r="O264" t="str">
        <f t="shared" si="1305"/>
        <v/>
      </c>
      <c r="P264" t="str">
        <f t="shared" si="1305"/>
        <v/>
      </c>
      <c r="Q264" t="str">
        <f t="shared" si="1305"/>
        <v/>
      </c>
      <c r="R264" t="str">
        <f t="shared" si="1305"/>
        <v/>
      </c>
      <c r="S264" t="str">
        <f t="shared" si="1305"/>
        <v/>
      </c>
      <c r="T264" t="str">
        <f t="shared" si="1305"/>
        <v/>
      </c>
      <c r="U264" t="str">
        <f t="shared" si="1305"/>
        <v/>
      </c>
      <c r="V264" t="str">
        <f t="shared" si="1305"/>
        <v/>
      </c>
      <c r="W264" t="str">
        <f t="shared" si="1305"/>
        <v/>
      </c>
      <c r="X264" t="str">
        <f t="shared" si="1305"/>
        <v/>
      </c>
      <c r="Y264" t="str">
        <f t="shared" si="1305"/>
        <v/>
      </c>
      <c r="Z264" t="str">
        <f t="shared" si="1305"/>
        <v/>
      </c>
      <c r="AA264" t="str">
        <f t="shared" si="1305"/>
        <v/>
      </c>
      <c r="AB264" t="str">
        <f t="shared" si="1305"/>
        <v/>
      </c>
      <c r="AC264" t="str">
        <f t="shared" si="1305"/>
        <v/>
      </c>
      <c r="AD264" t="str">
        <f t="shared" si="1305"/>
        <v/>
      </c>
      <c r="AE264" t="str">
        <f t="shared" si="1305"/>
        <v/>
      </c>
      <c r="AF264" t="str">
        <f t="shared" si="1305"/>
        <v/>
      </c>
      <c r="AG264" t="str">
        <f t="shared" si="1305"/>
        <v/>
      </c>
      <c r="AH264" t="str">
        <f t="shared" si="1305"/>
        <v/>
      </c>
      <c r="AI264" t="str">
        <f t="shared" si="1305"/>
        <v/>
      </c>
      <c r="AJ264" t="str">
        <f t="shared" si="1305"/>
        <v/>
      </c>
      <c r="AK264" t="str">
        <f t="shared" si="1305"/>
        <v/>
      </c>
      <c r="AL264" t="str">
        <f t="shared" si="1305"/>
        <v/>
      </c>
      <c r="AM264" t="str">
        <f t="shared" si="1305"/>
        <v/>
      </c>
      <c r="AN264" t="str">
        <f t="shared" si="1305"/>
        <v/>
      </c>
      <c r="AO264" t="str">
        <f t="shared" si="1305"/>
        <v/>
      </c>
      <c r="AP264" t="str">
        <f t="shared" si="1305"/>
        <v/>
      </c>
      <c r="AQ264" t="str">
        <f t="shared" si="1305"/>
        <v/>
      </c>
      <c r="AR264" t="str">
        <f t="shared" si="1305"/>
        <v/>
      </c>
      <c r="AS264" t="str">
        <f t="shared" si="1305"/>
        <v/>
      </c>
      <c r="AT264" t="str">
        <f t="shared" si="1305"/>
        <v/>
      </c>
      <c r="AU264" t="str">
        <f t="shared" si="1305"/>
        <v/>
      </c>
      <c r="AV264" t="str">
        <f t="shared" si="1305"/>
        <v/>
      </c>
      <c r="AW264" t="str">
        <f t="shared" si="1305"/>
        <v/>
      </c>
      <c r="AX264" t="str">
        <f t="shared" si="1305"/>
        <v/>
      </c>
      <c r="AY264" t="str">
        <f t="shared" si="1305"/>
        <v/>
      </c>
      <c r="AZ264" t="str">
        <f t="shared" si="1305"/>
        <v/>
      </c>
      <c r="BA264" t="str">
        <f t="shared" si="1305"/>
        <v/>
      </c>
      <c r="BB264" t="str">
        <f t="shared" si="1305"/>
        <v/>
      </c>
      <c r="BC264" t="str">
        <f t="shared" si="1305"/>
        <v/>
      </c>
      <c r="BD264" t="str">
        <f t="shared" si="1305"/>
        <v/>
      </c>
      <c r="BE264" t="str">
        <f t="shared" si="1305"/>
        <v/>
      </c>
      <c r="BF264" t="str">
        <f t="shared" si="1305"/>
        <v/>
      </c>
      <c r="BG264" t="str">
        <f t="shared" si="1305"/>
        <v/>
      </c>
      <c r="BH264" t="str">
        <f t="shared" si="1305"/>
        <v/>
      </c>
      <c r="BI264" t="str">
        <f t="shared" si="1305"/>
        <v/>
      </c>
      <c r="BJ264" t="str">
        <f t="shared" si="1305"/>
        <v/>
      </c>
      <c r="BK264" t="str">
        <f t="shared" si="1305"/>
        <v/>
      </c>
      <c r="BL264" t="str">
        <f t="shared" si="1305"/>
        <v/>
      </c>
      <c r="BM264" t="str">
        <f t="shared" si="1305"/>
        <v/>
      </c>
      <c r="BN264" t="str">
        <f t="shared" si="1305"/>
        <v/>
      </c>
      <c r="BO264" t="str">
        <f t="shared" si="1305"/>
        <v/>
      </c>
      <c r="BP264" t="str">
        <f t="shared" ref="BP264:EA264" si="1306">IF(AND($B264=$B265,BP$2=BQ$2),"",
IF(AND($C264=$C265,BP$3=BQ$3),"",
IF(OR(
  AND(BP$2&lt;BQ$2,$C264&lt;$C265,BP$2&lt;$B264,BQ$2&gt;$B264,$C264&lt;BP$3,$C265&gt;BP$3),
  AND(BP$2&gt;BQ$2,$C264&lt;$C265,BQ$2&lt;$B264,BP$2&gt;$B264,$C264&lt;BP$3,$C265&gt;BP$3),
  AND(BP$2&lt;BQ$2,$C264&gt;$C265,BP$2&lt;$B264,BQ$2&gt;$B264,$C265&lt;BP$3,$C264&gt;BP$3),
  AND(BP$2&gt;BQ$2,$C264&gt;$C265,BQ$2&lt;$B264,BP$2&gt;$B264,$C265&lt;BP$3,$C264&gt;BP$3),
  AND(BP$3&lt;BQ$3,$B264&lt;$B265,BP$3&lt;$C264,BQ$3&gt;$C264,$B264&lt;BP$2,$B265&gt;BP$2),
  AND(BP$3&gt;BQ$3,$B264&lt;$B265,BQ$3&lt;$C264,BP$3&gt;$C264,$B264&lt;BP$2,$B265&gt;BP$2),
  AND(BP$3&lt;BQ$3,$B264&gt;$B265,BP$3&lt;$C264,BQ$3&gt;$C264,$B265&lt;BP$2,$B264&gt;BP$2),
  AND(BP$3&gt;BQ$3,$B264&gt;$B265,BQ$3&lt;$C264,BP$3&gt;$C264,$B265&lt;BP$2,$B264&gt;BP$2)),
IF(BP$2=BQ$2,BP$2,$B265)+IF(BP$3=BQ$3,BP$3,$C265),"")))</f>
        <v/>
      </c>
      <c r="BQ264" t="str">
        <f t="shared" si="1306"/>
        <v/>
      </c>
      <c r="BR264" t="str">
        <f t="shared" si="1306"/>
        <v/>
      </c>
      <c r="BS264" t="str">
        <f t="shared" si="1306"/>
        <v/>
      </c>
      <c r="BT264" t="str">
        <f t="shared" si="1306"/>
        <v/>
      </c>
      <c r="BU264" t="str">
        <f t="shared" si="1306"/>
        <v/>
      </c>
      <c r="BV264" t="str">
        <f t="shared" si="1306"/>
        <v/>
      </c>
      <c r="BW264" t="str">
        <f t="shared" si="1306"/>
        <v/>
      </c>
      <c r="BX264" t="str">
        <f t="shared" si="1306"/>
        <v/>
      </c>
      <c r="BY264" t="str">
        <f t="shared" si="1306"/>
        <v/>
      </c>
      <c r="BZ264" t="str">
        <f t="shared" si="1306"/>
        <v/>
      </c>
      <c r="CA264" t="str">
        <f t="shared" si="1306"/>
        <v/>
      </c>
      <c r="CB264" t="str">
        <f t="shared" si="1306"/>
        <v/>
      </c>
      <c r="CC264" t="str">
        <f t="shared" si="1306"/>
        <v/>
      </c>
      <c r="CD264" t="str">
        <f t="shared" si="1306"/>
        <v/>
      </c>
      <c r="CE264" t="str">
        <f t="shared" si="1306"/>
        <v/>
      </c>
      <c r="CF264" t="str">
        <f t="shared" si="1306"/>
        <v/>
      </c>
      <c r="CG264" t="str">
        <f t="shared" si="1306"/>
        <v/>
      </c>
      <c r="CH264" t="str">
        <f t="shared" si="1306"/>
        <v/>
      </c>
      <c r="CI264" t="str">
        <f t="shared" si="1306"/>
        <v/>
      </c>
      <c r="CJ264" t="str">
        <f t="shared" si="1306"/>
        <v/>
      </c>
      <c r="CK264" t="str">
        <f t="shared" si="1306"/>
        <v/>
      </c>
      <c r="CL264" t="str">
        <f t="shared" si="1306"/>
        <v/>
      </c>
      <c r="CM264" t="str">
        <f t="shared" si="1306"/>
        <v/>
      </c>
      <c r="CN264" t="str">
        <f t="shared" si="1306"/>
        <v/>
      </c>
      <c r="CO264" t="str">
        <f t="shared" si="1306"/>
        <v/>
      </c>
      <c r="CP264" t="str">
        <f t="shared" si="1306"/>
        <v/>
      </c>
      <c r="CQ264" t="str">
        <f t="shared" si="1306"/>
        <v/>
      </c>
      <c r="CR264" t="str">
        <f t="shared" si="1306"/>
        <v/>
      </c>
      <c r="CS264" t="str">
        <f t="shared" si="1306"/>
        <v/>
      </c>
      <c r="CT264" t="str">
        <f t="shared" si="1306"/>
        <v/>
      </c>
      <c r="CU264" t="str">
        <f t="shared" si="1306"/>
        <v/>
      </c>
      <c r="CV264" t="str">
        <f t="shared" si="1306"/>
        <v/>
      </c>
      <c r="CW264" t="str">
        <f t="shared" si="1306"/>
        <v/>
      </c>
      <c r="CX264" t="str">
        <f t="shared" si="1306"/>
        <v/>
      </c>
      <c r="CY264" t="str">
        <f t="shared" si="1306"/>
        <v/>
      </c>
      <c r="CZ264" t="str">
        <f t="shared" si="1306"/>
        <v/>
      </c>
      <c r="DA264" t="str">
        <f t="shared" si="1306"/>
        <v/>
      </c>
      <c r="DB264" t="str">
        <f t="shared" si="1306"/>
        <v/>
      </c>
      <c r="DC264" t="str">
        <f t="shared" si="1306"/>
        <v/>
      </c>
      <c r="DD264" t="str">
        <f t="shared" si="1306"/>
        <v/>
      </c>
      <c r="DE264" t="str">
        <f t="shared" si="1306"/>
        <v/>
      </c>
      <c r="DF264" t="str">
        <f t="shared" si="1306"/>
        <v/>
      </c>
      <c r="DG264" t="str">
        <f t="shared" si="1306"/>
        <v/>
      </c>
      <c r="DH264" t="str">
        <f t="shared" si="1306"/>
        <v/>
      </c>
      <c r="DI264" t="str">
        <f t="shared" si="1306"/>
        <v/>
      </c>
      <c r="DJ264" t="str">
        <f t="shared" si="1306"/>
        <v/>
      </c>
      <c r="DK264" t="str">
        <f t="shared" si="1306"/>
        <v/>
      </c>
      <c r="DL264" t="str">
        <f t="shared" si="1306"/>
        <v/>
      </c>
      <c r="DM264" t="str">
        <f t="shared" si="1306"/>
        <v/>
      </c>
      <c r="DN264" t="str">
        <f t="shared" si="1306"/>
        <v/>
      </c>
      <c r="DO264" t="str">
        <f t="shared" si="1306"/>
        <v/>
      </c>
      <c r="DP264" t="str">
        <f t="shared" si="1306"/>
        <v/>
      </c>
      <c r="DQ264" t="str">
        <f t="shared" si="1306"/>
        <v/>
      </c>
      <c r="DR264" t="str">
        <f t="shared" si="1306"/>
        <v/>
      </c>
      <c r="DS264" t="str">
        <f t="shared" si="1306"/>
        <v/>
      </c>
      <c r="DT264" t="str">
        <f t="shared" si="1306"/>
        <v/>
      </c>
      <c r="DU264" t="str">
        <f t="shared" si="1306"/>
        <v/>
      </c>
      <c r="DV264" t="str">
        <f t="shared" si="1306"/>
        <v/>
      </c>
      <c r="DW264" t="str">
        <f t="shared" si="1306"/>
        <v/>
      </c>
      <c r="DX264" t="str">
        <f t="shared" si="1306"/>
        <v/>
      </c>
      <c r="DY264" t="str">
        <f t="shared" si="1306"/>
        <v/>
      </c>
      <c r="DZ264" t="str">
        <f t="shared" si="1306"/>
        <v/>
      </c>
      <c r="EA264" t="str">
        <f t="shared" si="1306"/>
        <v/>
      </c>
      <c r="EB264" t="str">
        <f t="shared" ref="EB264:GM264" si="1307">IF(AND($B264=$B265,EB$2=EC$2),"",
IF(AND($C264=$C265,EB$3=EC$3),"",
IF(OR(
  AND(EB$2&lt;EC$2,$C264&lt;$C265,EB$2&lt;$B264,EC$2&gt;$B264,$C264&lt;EB$3,$C265&gt;EB$3),
  AND(EB$2&gt;EC$2,$C264&lt;$C265,EC$2&lt;$B264,EB$2&gt;$B264,$C264&lt;EB$3,$C265&gt;EB$3),
  AND(EB$2&lt;EC$2,$C264&gt;$C265,EB$2&lt;$B264,EC$2&gt;$B264,$C265&lt;EB$3,$C264&gt;EB$3),
  AND(EB$2&gt;EC$2,$C264&gt;$C265,EC$2&lt;$B264,EB$2&gt;$B264,$C265&lt;EB$3,$C264&gt;EB$3),
  AND(EB$3&lt;EC$3,$B264&lt;$B265,EB$3&lt;$C264,EC$3&gt;$C264,$B264&lt;EB$2,$B265&gt;EB$2),
  AND(EB$3&gt;EC$3,$B264&lt;$B265,EC$3&lt;$C264,EB$3&gt;$C264,$B264&lt;EB$2,$B265&gt;EB$2),
  AND(EB$3&lt;EC$3,$B264&gt;$B265,EB$3&lt;$C264,EC$3&gt;$C264,$B265&lt;EB$2,$B264&gt;EB$2),
  AND(EB$3&gt;EC$3,$B264&gt;$B265,EC$3&lt;$C264,EB$3&gt;$C264,$B265&lt;EB$2,$B264&gt;EB$2)),
IF(EB$2=EC$2,EB$2,$B265)+IF(EB$3=EC$3,EB$3,$C265),"")))</f>
        <v/>
      </c>
      <c r="EC264" t="str">
        <f t="shared" si="1307"/>
        <v/>
      </c>
      <c r="ED264" t="str">
        <f t="shared" si="1307"/>
        <v/>
      </c>
      <c r="EE264" t="str">
        <f t="shared" si="1307"/>
        <v/>
      </c>
      <c r="EF264" t="str">
        <f t="shared" si="1307"/>
        <v/>
      </c>
      <c r="EG264" t="str">
        <f t="shared" si="1307"/>
        <v/>
      </c>
      <c r="EH264" t="str">
        <f t="shared" si="1307"/>
        <v/>
      </c>
      <c r="EI264" t="str">
        <f t="shared" si="1307"/>
        <v/>
      </c>
      <c r="EJ264" t="str">
        <f t="shared" si="1307"/>
        <v/>
      </c>
      <c r="EK264" t="str">
        <f t="shared" si="1307"/>
        <v/>
      </c>
      <c r="EL264" t="str">
        <f t="shared" si="1307"/>
        <v/>
      </c>
      <c r="EM264" t="str">
        <f t="shared" si="1307"/>
        <v/>
      </c>
      <c r="EN264" t="str">
        <f t="shared" si="1307"/>
        <v/>
      </c>
      <c r="EO264" t="str">
        <f t="shared" si="1307"/>
        <v/>
      </c>
      <c r="EP264" t="str">
        <f t="shared" si="1307"/>
        <v/>
      </c>
      <c r="EQ264" t="str">
        <f t="shared" si="1307"/>
        <v/>
      </c>
      <c r="ER264" t="str">
        <f t="shared" si="1307"/>
        <v/>
      </c>
      <c r="ES264" t="str">
        <f t="shared" si="1307"/>
        <v/>
      </c>
      <c r="ET264" t="str">
        <f t="shared" si="1307"/>
        <v/>
      </c>
      <c r="EU264" t="str">
        <f t="shared" si="1307"/>
        <v/>
      </c>
      <c r="EV264" t="str">
        <f t="shared" si="1307"/>
        <v/>
      </c>
      <c r="EW264" t="str">
        <f t="shared" si="1307"/>
        <v/>
      </c>
      <c r="EX264" t="str">
        <f t="shared" si="1307"/>
        <v/>
      </c>
      <c r="EY264" t="str">
        <f t="shared" si="1307"/>
        <v/>
      </c>
      <c r="EZ264" t="str">
        <f t="shared" si="1307"/>
        <v/>
      </c>
      <c r="FA264" t="str">
        <f t="shared" si="1307"/>
        <v/>
      </c>
      <c r="FB264" t="str">
        <f t="shared" si="1307"/>
        <v/>
      </c>
      <c r="FC264" t="str">
        <f t="shared" si="1307"/>
        <v/>
      </c>
      <c r="FD264" t="str">
        <f t="shared" si="1307"/>
        <v/>
      </c>
      <c r="FE264" t="str">
        <f t="shared" si="1307"/>
        <v/>
      </c>
      <c r="FF264" t="str">
        <f t="shared" si="1307"/>
        <v/>
      </c>
      <c r="FG264" t="str">
        <f t="shared" si="1307"/>
        <v/>
      </c>
      <c r="FH264" t="str">
        <f t="shared" si="1307"/>
        <v/>
      </c>
      <c r="FI264" t="str">
        <f t="shared" si="1307"/>
        <v/>
      </c>
      <c r="FJ264" t="str">
        <f t="shared" si="1307"/>
        <v/>
      </c>
      <c r="FK264" t="str">
        <f t="shared" si="1307"/>
        <v/>
      </c>
      <c r="FL264" t="str">
        <f t="shared" si="1307"/>
        <v/>
      </c>
      <c r="FM264" t="str">
        <f t="shared" si="1307"/>
        <v/>
      </c>
      <c r="FN264" t="str">
        <f t="shared" si="1307"/>
        <v/>
      </c>
      <c r="FO264" t="str">
        <f t="shared" si="1307"/>
        <v/>
      </c>
      <c r="FP264" t="str">
        <f t="shared" si="1307"/>
        <v/>
      </c>
      <c r="FQ264" t="str">
        <f t="shared" si="1307"/>
        <v/>
      </c>
      <c r="FR264" t="str">
        <f t="shared" si="1307"/>
        <v/>
      </c>
      <c r="FS264" t="str">
        <f t="shared" si="1307"/>
        <v/>
      </c>
      <c r="FT264" t="str">
        <f t="shared" si="1307"/>
        <v/>
      </c>
      <c r="FU264" t="str">
        <f t="shared" si="1307"/>
        <v/>
      </c>
      <c r="FV264" t="str">
        <f t="shared" si="1307"/>
        <v/>
      </c>
      <c r="FW264" t="str">
        <f t="shared" si="1307"/>
        <v/>
      </c>
      <c r="FX264" t="str">
        <f t="shared" si="1307"/>
        <v/>
      </c>
      <c r="FY264" t="str">
        <f t="shared" si="1307"/>
        <v/>
      </c>
      <c r="FZ264" t="str">
        <f t="shared" si="1307"/>
        <v/>
      </c>
      <c r="GA264" t="str">
        <f t="shared" si="1307"/>
        <v/>
      </c>
      <c r="GB264" t="str">
        <f t="shared" si="1307"/>
        <v/>
      </c>
      <c r="GC264" t="str">
        <f t="shared" si="1307"/>
        <v/>
      </c>
      <c r="GD264" t="str">
        <f t="shared" si="1307"/>
        <v/>
      </c>
      <c r="GE264" t="str">
        <f t="shared" si="1307"/>
        <v/>
      </c>
      <c r="GF264" t="str">
        <f t="shared" si="1307"/>
        <v/>
      </c>
      <c r="GG264" t="str">
        <f t="shared" si="1307"/>
        <v/>
      </c>
      <c r="GH264" t="str">
        <f t="shared" si="1307"/>
        <v/>
      </c>
      <c r="GI264" t="str">
        <f t="shared" si="1307"/>
        <v/>
      </c>
      <c r="GJ264" t="str">
        <f t="shared" si="1307"/>
        <v/>
      </c>
      <c r="GK264" t="str">
        <f t="shared" si="1307"/>
        <v/>
      </c>
      <c r="GL264" t="str">
        <f t="shared" si="1307"/>
        <v/>
      </c>
      <c r="GM264" t="str">
        <f t="shared" si="1307"/>
        <v/>
      </c>
      <c r="GN264" t="str">
        <f t="shared" ref="GN264:IY264" si="1308">IF(AND($B264=$B265,GN$2=GO$2),"",
IF(AND($C264=$C265,GN$3=GO$3),"",
IF(OR(
  AND(GN$2&lt;GO$2,$C264&lt;$C265,GN$2&lt;$B264,GO$2&gt;$B264,$C264&lt;GN$3,$C265&gt;GN$3),
  AND(GN$2&gt;GO$2,$C264&lt;$C265,GO$2&lt;$B264,GN$2&gt;$B264,$C264&lt;GN$3,$C265&gt;GN$3),
  AND(GN$2&lt;GO$2,$C264&gt;$C265,GN$2&lt;$B264,GO$2&gt;$B264,$C265&lt;GN$3,$C264&gt;GN$3),
  AND(GN$2&gt;GO$2,$C264&gt;$C265,GO$2&lt;$B264,GN$2&gt;$B264,$C265&lt;GN$3,$C264&gt;GN$3),
  AND(GN$3&lt;GO$3,$B264&lt;$B265,GN$3&lt;$C264,GO$3&gt;$C264,$B264&lt;GN$2,$B265&gt;GN$2),
  AND(GN$3&gt;GO$3,$B264&lt;$B265,GO$3&lt;$C264,GN$3&gt;$C264,$B264&lt;GN$2,$B265&gt;GN$2),
  AND(GN$3&lt;GO$3,$B264&gt;$B265,GN$3&lt;$C264,GO$3&gt;$C264,$B265&lt;GN$2,$B264&gt;GN$2),
  AND(GN$3&gt;GO$3,$B264&gt;$B265,GO$3&lt;$C264,GN$3&gt;$C264,$B265&lt;GN$2,$B264&gt;GN$2)),
IF(GN$2=GO$2,GN$2,$B265)+IF(GN$3=GO$3,GN$3,$C265),"")))</f>
        <v/>
      </c>
      <c r="GO264" t="str">
        <f t="shared" si="1308"/>
        <v/>
      </c>
      <c r="GP264" t="str">
        <f t="shared" si="1308"/>
        <v/>
      </c>
      <c r="GQ264" t="str">
        <f t="shared" si="1308"/>
        <v/>
      </c>
      <c r="GR264" t="str">
        <f t="shared" si="1308"/>
        <v/>
      </c>
      <c r="GS264" t="str">
        <f t="shared" si="1308"/>
        <v/>
      </c>
      <c r="GT264" t="str">
        <f t="shared" si="1308"/>
        <v/>
      </c>
      <c r="GU264" t="str">
        <f t="shared" si="1308"/>
        <v/>
      </c>
      <c r="GV264" t="str">
        <f t="shared" si="1308"/>
        <v/>
      </c>
      <c r="GW264" t="str">
        <f t="shared" si="1308"/>
        <v/>
      </c>
      <c r="GX264" t="str">
        <f t="shared" si="1308"/>
        <v/>
      </c>
      <c r="GY264" t="str">
        <f t="shared" si="1308"/>
        <v/>
      </c>
      <c r="GZ264" t="str">
        <f t="shared" si="1308"/>
        <v/>
      </c>
      <c r="HA264" t="str">
        <f t="shared" si="1308"/>
        <v/>
      </c>
      <c r="HB264" t="str">
        <f t="shared" si="1308"/>
        <v/>
      </c>
      <c r="HC264" t="str">
        <f t="shared" si="1308"/>
        <v/>
      </c>
      <c r="HD264" t="str">
        <f t="shared" si="1308"/>
        <v/>
      </c>
      <c r="HE264" t="str">
        <f t="shared" si="1308"/>
        <v/>
      </c>
      <c r="HF264" t="str">
        <f t="shared" si="1308"/>
        <v/>
      </c>
      <c r="HG264" t="str">
        <f t="shared" si="1308"/>
        <v/>
      </c>
      <c r="HH264" t="str">
        <f t="shared" si="1308"/>
        <v/>
      </c>
      <c r="HI264" t="str">
        <f t="shared" si="1308"/>
        <v/>
      </c>
      <c r="HJ264" t="str">
        <f t="shared" si="1308"/>
        <v/>
      </c>
      <c r="HK264" t="str">
        <f t="shared" si="1308"/>
        <v/>
      </c>
      <c r="HL264" t="str">
        <f t="shared" si="1308"/>
        <v/>
      </c>
      <c r="HM264" t="str">
        <f t="shared" si="1308"/>
        <v/>
      </c>
      <c r="HN264" t="str">
        <f t="shared" si="1308"/>
        <v/>
      </c>
      <c r="HO264" t="str">
        <f t="shared" si="1308"/>
        <v/>
      </c>
      <c r="HP264" t="str">
        <f t="shared" si="1308"/>
        <v/>
      </c>
      <c r="HQ264" t="str">
        <f t="shared" si="1308"/>
        <v/>
      </c>
      <c r="HR264" t="str">
        <f t="shared" si="1308"/>
        <v/>
      </c>
      <c r="HS264" t="str">
        <f t="shared" si="1308"/>
        <v/>
      </c>
      <c r="HT264" t="str">
        <f t="shared" si="1308"/>
        <v/>
      </c>
      <c r="HU264" t="str">
        <f t="shared" si="1308"/>
        <v/>
      </c>
      <c r="HV264" t="str">
        <f t="shared" si="1308"/>
        <v/>
      </c>
      <c r="HW264" t="str">
        <f t="shared" si="1308"/>
        <v/>
      </c>
      <c r="HX264" t="str">
        <f t="shared" si="1308"/>
        <v/>
      </c>
      <c r="HY264" t="str">
        <f t="shared" si="1308"/>
        <v/>
      </c>
      <c r="HZ264" t="str">
        <f t="shared" si="1308"/>
        <v/>
      </c>
      <c r="IA264" t="str">
        <f t="shared" si="1308"/>
        <v/>
      </c>
      <c r="IB264" t="str">
        <f t="shared" si="1308"/>
        <v/>
      </c>
      <c r="IC264" t="str">
        <f t="shared" si="1308"/>
        <v/>
      </c>
      <c r="ID264" t="str">
        <f t="shared" si="1308"/>
        <v/>
      </c>
      <c r="IE264" t="str">
        <f t="shared" si="1308"/>
        <v/>
      </c>
      <c r="IF264" t="str">
        <f t="shared" si="1308"/>
        <v/>
      </c>
      <c r="IG264" t="str">
        <f t="shared" si="1308"/>
        <v/>
      </c>
      <c r="IH264" t="str">
        <f t="shared" si="1308"/>
        <v/>
      </c>
      <c r="II264" t="str">
        <f t="shared" si="1308"/>
        <v/>
      </c>
      <c r="IJ264" t="str">
        <f t="shared" si="1308"/>
        <v/>
      </c>
      <c r="IK264" t="str">
        <f t="shared" si="1308"/>
        <v/>
      </c>
      <c r="IL264" t="str">
        <f t="shared" si="1308"/>
        <v/>
      </c>
      <c r="IM264" t="str">
        <f t="shared" si="1308"/>
        <v/>
      </c>
      <c r="IN264" t="str">
        <f t="shared" si="1308"/>
        <v/>
      </c>
      <c r="IO264" t="str">
        <f t="shared" si="1308"/>
        <v/>
      </c>
      <c r="IP264" t="str">
        <f t="shared" si="1308"/>
        <v/>
      </c>
      <c r="IQ264" t="str">
        <f t="shared" si="1308"/>
        <v/>
      </c>
      <c r="IR264" t="str">
        <f t="shared" si="1308"/>
        <v/>
      </c>
      <c r="IS264" t="str">
        <f t="shared" si="1308"/>
        <v/>
      </c>
      <c r="IT264" t="str">
        <f t="shared" si="1308"/>
        <v/>
      </c>
      <c r="IU264" t="str">
        <f t="shared" si="1308"/>
        <v/>
      </c>
      <c r="IV264" t="str">
        <f t="shared" si="1308"/>
        <v/>
      </c>
      <c r="IW264" t="str">
        <f t="shared" si="1308"/>
        <v/>
      </c>
      <c r="IX264" t="str">
        <f t="shared" si="1308"/>
        <v/>
      </c>
      <c r="IY264" t="str">
        <f t="shared" si="1308"/>
        <v/>
      </c>
      <c r="IZ264" t="str">
        <f t="shared" ref="IZ264:KR264" si="1309">IF(AND($B264=$B265,IZ$2=JA$2),"",
IF(AND($C264=$C265,IZ$3=JA$3),"",
IF(OR(
  AND(IZ$2&lt;JA$2,$C264&lt;$C265,IZ$2&lt;$B264,JA$2&gt;$B264,$C264&lt;IZ$3,$C265&gt;IZ$3),
  AND(IZ$2&gt;JA$2,$C264&lt;$C265,JA$2&lt;$B264,IZ$2&gt;$B264,$C264&lt;IZ$3,$C265&gt;IZ$3),
  AND(IZ$2&lt;JA$2,$C264&gt;$C265,IZ$2&lt;$B264,JA$2&gt;$B264,$C265&lt;IZ$3,$C264&gt;IZ$3),
  AND(IZ$2&gt;JA$2,$C264&gt;$C265,JA$2&lt;$B264,IZ$2&gt;$B264,$C265&lt;IZ$3,$C264&gt;IZ$3),
  AND(IZ$3&lt;JA$3,$B264&lt;$B265,IZ$3&lt;$C264,JA$3&gt;$C264,$B264&lt;IZ$2,$B265&gt;IZ$2),
  AND(IZ$3&gt;JA$3,$B264&lt;$B265,JA$3&lt;$C264,IZ$3&gt;$C264,$B264&lt;IZ$2,$B265&gt;IZ$2),
  AND(IZ$3&lt;JA$3,$B264&gt;$B265,IZ$3&lt;$C264,JA$3&gt;$C264,$B265&lt;IZ$2,$B264&gt;IZ$2),
  AND(IZ$3&gt;JA$3,$B264&gt;$B265,JA$3&lt;$C264,IZ$3&gt;$C264,$B265&lt;IZ$2,$B264&gt;IZ$2)),
IF(IZ$2=JA$2,IZ$2,$B265)+IF(IZ$3=JA$3,IZ$3,$C265),"")))</f>
        <v/>
      </c>
      <c r="JA264" t="str">
        <f t="shared" si="1309"/>
        <v/>
      </c>
      <c r="JB264" t="str">
        <f t="shared" si="1309"/>
        <v/>
      </c>
      <c r="JC264" t="str">
        <f t="shared" si="1309"/>
        <v/>
      </c>
      <c r="JD264" t="str">
        <f t="shared" si="1309"/>
        <v/>
      </c>
      <c r="JE264" t="str">
        <f t="shared" si="1309"/>
        <v/>
      </c>
      <c r="JF264" t="str">
        <f t="shared" si="1309"/>
        <v/>
      </c>
      <c r="JG264" t="str">
        <f t="shared" si="1309"/>
        <v/>
      </c>
      <c r="JH264" t="str">
        <f t="shared" si="1309"/>
        <v/>
      </c>
      <c r="JI264" t="str">
        <f t="shared" si="1309"/>
        <v/>
      </c>
      <c r="JJ264" t="str">
        <f t="shared" si="1309"/>
        <v/>
      </c>
      <c r="JK264" t="str">
        <f t="shared" si="1309"/>
        <v/>
      </c>
      <c r="JL264" t="str">
        <f t="shared" si="1309"/>
        <v/>
      </c>
      <c r="JM264" t="str">
        <f t="shared" si="1309"/>
        <v/>
      </c>
      <c r="JN264" t="str">
        <f t="shared" si="1309"/>
        <v/>
      </c>
      <c r="JO264" t="str">
        <f t="shared" si="1309"/>
        <v/>
      </c>
      <c r="JP264" t="str">
        <f t="shared" si="1309"/>
        <v/>
      </c>
      <c r="JQ264" t="str">
        <f t="shared" si="1309"/>
        <v/>
      </c>
      <c r="JR264" t="str">
        <f t="shared" si="1309"/>
        <v/>
      </c>
      <c r="JS264" t="str">
        <f t="shared" si="1309"/>
        <v/>
      </c>
      <c r="JT264" t="str">
        <f t="shared" si="1309"/>
        <v/>
      </c>
      <c r="JU264" t="str">
        <f t="shared" si="1309"/>
        <v/>
      </c>
      <c r="JV264" t="str">
        <f t="shared" si="1309"/>
        <v/>
      </c>
      <c r="JW264" t="str">
        <f t="shared" si="1309"/>
        <v/>
      </c>
      <c r="JX264" t="str">
        <f t="shared" si="1309"/>
        <v/>
      </c>
      <c r="JY264" t="str">
        <f t="shared" si="1309"/>
        <v/>
      </c>
      <c r="JZ264" t="str">
        <f t="shared" si="1309"/>
        <v/>
      </c>
      <c r="KA264" t="str">
        <f t="shared" si="1309"/>
        <v/>
      </c>
      <c r="KB264" t="str">
        <f t="shared" si="1309"/>
        <v/>
      </c>
      <c r="KC264" t="str">
        <f t="shared" si="1309"/>
        <v/>
      </c>
      <c r="KD264" t="str">
        <f t="shared" si="1309"/>
        <v/>
      </c>
      <c r="KE264" t="str">
        <f t="shared" si="1309"/>
        <v/>
      </c>
      <c r="KF264" t="str">
        <f t="shared" si="1309"/>
        <v/>
      </c>
      <c r="KG264" t="str">
        <f t="shared" si="1309"/>
        <v/>
      </c>
      <c r="KH264" t="str">
        <f t="shared" si="1309"/>
        <v/>
      </c>
      <c r="KI264" t="str">
        <f t="shared" si="1309"/>
        <v/>
      </c>
      <c r="KJ264" t="str">
        <f t="shared" si="1309"/>
        <v/>
      </c>
      <c r="KK264" t="str">
        <f t="shared" si="1309"/>
        <v/>
      </c>
      <c r="KL264" t="str">
        <f t="shared" si="1309"/>
        <v/>
      </c>
      <c r="KM264" t="str">
        <f t="shared" si="1309"/>
        <v/>
      </c>
      <c r="KN264" t="str">
        <f t="shared" si="1309"/>
        <v/>
      </c>
      <c r="KO264" t="str">
        <f t="shared" si="1309"/>
        <v/>
      </c>
      <c r="KP264" t="str">
        <f t="shared" si="1309"/>
        <v/>
      </c>
      <c r="KQ264" t="str">
        <f t="shared" si="1309"/>
        <v/>
      </c>
      <c r="KR264" t="str">
        <f t="shared" si="1309"/>
        <v/>
      </c>
    </row>
    <row r="265" spans="1:304" x14ac:dyDescent="0.25">
      <c r="A265" s="1" t="s">
        <v>135</v>
      </c>
      <c r="B265">
        <f>IF(LEFT(A265,1)="R",B264+MID(A265,2,LEN(A265)-1),IF(LEFT(A265,1)="L",B264-MID(A265,2,LEN(A265)-1),B264))</f>
        <v>-2616</v>
      </c>
      <c r="C265">
        <f>IF(LEFT(A265,1)="U",C264+MID(A265,2,LEN(A265)-1),IF(LEFT(A265,1)="D",C264-MID(A265,2,LEN(A265)-1),C264))</f>
        <v>10514</v>
      </c>
      <c r="D265" t="str">
        <f t="shared" ref="D265:BO265" si="1310">IF(AND($B265=$B266,D$2=E$2),"",
IF(AND($C265=$C266,D$3=E$3),"",
IF(OR(
  AND(D$2&lt;E$2,$C265&lt;$C266,D$2&lt;$B265,E$2&gt;$B265,$C265&lt;D$3,$C266&gt;D$3),
  AND(D$2&gt;E$2,$C265&lt;$C266,E$2&lt;$B265,D$2&gt;$B265,$C265&lt;D$3,$C266&gt;D$3),
  AND(D$2&lt;E$2,$C265&gt;$C266,D$2&lt;$B265,E$2&gt;$B265,$C266&lt;D$3,$C265&gt;D$3),
  AND(D$2&gt;E$2,$C265&gt;$C266,E$2&lt;$B265,D$2&gt;$B265,$C266&lt;D$3,$C265&gt;D$3),
  AND(D$3&lt;E$3,$B265&lt;$B266,D$3&lt;$C265,E$3&gt;$C265,$B265&lt;D$2,$B266&gt;D$2),
  AND(D$3&gt;E$3,$B265&lt;$B266,E$3&lt;$C265,D$3&gt;$C265,$B265&lt;D$2,$B266&gt;D$2),
  AND(D$3&lt;E$3,$B265&gt;$B266,D$3&lt;$C265,E$3&gt;$C265,$B266&lt;D$2,$B265&gt;D$2),
  AND(D$3&gt;E$3,$B265&gt;$B266,E$3&lt;$C265,D$3&gt;$C265,$B266&lt;D$2,$B265&gt;D$2)),
IF(D$2=E$2,D$2,$B266)+IF(D$3=E$3,D$3,$C266),"")))</f>
        <v/>
      </c>
      <c r="E265" t="str">
        <f t="shared" si="1310"/>
        <v/>
      </c>
      <c r="F265" t="str">
        <f t="shared" si="1310"/>
        <v/>
      </c>
      <c r="G265" t="str">
        <f t="shared" si="1310"/>
        <v/>
      </c>
      <c r="H265" t="str">
        <f t="shared" si="1310"/>
        <v/>
      </c>
      <c r="I265" t="str">
        <f t="shared" si="1310"/>
        <v/>
      </c>
      <c r="J265" t="str">
        <f t="shared" si="1310"/>
        <v/>
      </c>
      <c r="K265" t="str">
        <f t="shared" si="1310"/>
        <v/>
      </c>
      <c r="L265" t="str">
        <f t="shared" si="1310"/>
        <v/>
      </c>
      <c r="M265" t="str">
        <f t="shared" si="1310"/>
        <v/>
      </c>
      <c r="N265" t="str">
        <f t="shared" si="1310"/>
        <v/>
      </c>
      <c r="O265" t="str">
        <f t="shared" si="1310"/>
        <v/>
      </c>
      <c r="P265" t="str">
        <f t="shared" si="1310"/>
        <v/>
      </c>
      <c r="Q265" t="str">
        <f t="shared" si="1310"/>
        <v/>
      </c>
      <c r="R265" t="str">
        <f t="shared" si="1310"/>
        <v/>
      </c>
      <c r="S265" t="str">
        <f t="shared" si="1310"/>
        <v/>
      </c>
      <c r="T265" t="str">
        <f t="shared" si="1310"/>
        <v/>
      </c>
      <c r="U265" t="str">
        <f t="shared" si="1310"/>
        <v/>
      </c>
      <c r="V265" t="str">
        <f t="shared" si="1310"/>
        <v/>
      </c>
      <c r="W265" t="str">
        <f t="shared" si="1310"/>
        <v/>
      </c>
      <c r="X265" t="str">
        <f t="shared" si="1310"/>
        <v/>
      </c>
      <c r="Y265" t="str">
        <f t="shared" si="1310"/>
        <v/>
      </c>
      <c r="Z265" t="str">
        <f t="shared" si="1310"/>
        <v/>
      </c>
      <c r="AA265" t="str">
        <f t="shared" si="1310"/>
        <v/>
      </c>
      <c r="AB265" t="str">
        <f t="shared" si="1310"/>
        <v/>
      </c>
      <c r="AC265" t="str">
        <f t="shared" si="1310"/>
        <v/>
      </c>
      <c r="AD265" t="str">
        <f t="shared" si="1310"/>
        <v/>
      </c>
      <c r="AE265" t="str">
        <f t="shared" si="1310"/>
        <v/>
      </c>
      <c r="AF265" t="str">
        <f t="shared" si="1310"/>
        <v/>
      </c>
      <c r="AG265" t="str">
        <f t="shared" si="1310"/>
        <v/>
      </c>
      <c r="AH265" t="str">
        <f t="shared" si="1310"/>
        <v/>
      </c>
      <c r="AI265" t="str">
        <f t="shared" si="1310"/>
        <v/>
      </c>
      <c r="AJ265" t="str">
        <f t="shared" si="1310"/>
        <v/>
      </c>
      <c r="AK265" t="str">
        <f t="shared" si="1310"/>
        <v/>
      </c>
      <c r="AL265" t="str">
        <f t="shared" si="1310"/>
        <v/>
      </c>
      <c r="AM265" t="str">
        <f t="shared" si="1310"/>
        <v/>
      </c>
      <c r="AN265" t="str">
        <f t="shared" si="1310"/>
        <v/>
      </c>
      <c r="AO265" t="str">
        <f t="shared" si="1310"/>
        <v/>
      </c>
      <c r="AP265" t="str">
        <f t="shared" si="1310"/>
        <v/>
      </c>
      <c r="AQ265" t="str">
        <f t="shared" si="1310"/>
        <v/>
      </c>
      <c r="AR265" t="str">
        <f t="shared" si="1310"/>
        <v/>
      </c>
      <c r="AS265" t="str">
        <f t="shared" si="1310"/>
        <v/>
      </c>
      <c r="AT265" t="str">
        <f t="shared" si="1310"/>
        <v/>
      </c>
      <c r="AU265" t="str">
        <f t="shared" si="1310"/>
        <v/>
      </c>
      <c r="AV265" t="str">
        <f t="shared" si="1310"/>
        <v/>
      </c>
      <c r="AW265" t="str">
        <f t="shared" si="1310"/>
        <v/>
      </c>
      <c r="AX265" t="str">
        <f t="shared" si="1310"/>
        <v/>
      </c>
      <c r="AY265" t="str">
        <f t="shared" si="1310"/>
        <v/>
      </c>
      <c r="AZ265" t="str">
        <f t="shared" si="1310"/>
        <v/>
      </c>
      <c r="BA265" t="str">
        <f t="shared" si="1310"/>
        <v/>
      </c>
      <c r="BB265" t="str">
        <f t="shared" si="1310"/>
        <v/>
      </c>
      <c r="BC265" t="str">
        <f t="shared" si="1310"/>
        <v/>
      </c>
      <c r="BD265" t="str">
        <f t="shared" si="1310"/>
        <v/>
      </c>
      <c r="BE265" t="str">
        <f t="shared" si="1310"/>
        <v/>
      </c>
      <c r="BF265" t="str">
        <f t="shared" si="1310"/>
        <v/>
      </c>
      <c r="BG265" t="str">
        <f t="shared" si="1310"/>
        <v/>
      </c>
      <c r="BH265" t="str">
        <f t="shared" si="1310"/>
        <v/>
      </c>
      <c r="BI265" t="str">
        <f t="shared" si="1310"/>
        <v/>
      </c>
      <c r="BJ265" t="str">
        <f t="shared" si="1310"/>
        <v/>
      </c>
      <c r="BK265" t="str">
        <f t="shared" si="1310"/>
        <v/>
      </c>
      <c r="BL265" t="str">
        <f t="shared" si="1310"/>
        <v/>
      </c>
      <c r="BM265" t="str">
        <f t="shared" si="1310"/>
        <v/>
      </c>
      <c r="BN265" t="str">
        <f t="shared" si="1310"/>
        <v/>
      </c>
      <c r="BO265" t="str">
        <f t="shared" si="1310"/>
        <v/>
      </c>
      <c r="BP265" t="str">
        <f t="shared" ref="BP265:EA265" si="1311">IF(AND($B265=$B266,BP$2=BQ$2),"",
IF(AND($C265=$C266,BP$3=BQ$3),"",
IF(OR(
  AND(BP$2&lt;BQ$2,$C265&lt;$C266,BP$2&lt;$B265,BQ$2&gt;$B265,$C265&lt;BP$3,$C266&gt;BP$3),
  AND(BP$2&gt;BQ$2,$C265&lt;$C266,BQ$2&lt;$B265,BP$2&gt;$B265,$C265&lt;BP$3,$C266&gt;BP$3),
  AND(BP$2&lt;BQ$2,$C265&gt;$C266,BP$2&lt;$B265,BQ$2&gt;$B265,$C266&lt;BP$3,$C265&gt;BP$3),
  AND(BP$2&gt;BQ$2,$C265&gt;$C266,BQ$2&lt;$B265,BP$2&gt;$B265,$C266&lt;BP$3,$C265&gt;BP$3),
  AND(BP$3&lt;BQ$3,$B265&lt;$B266,BP$3&lt;$C265,BQ$3&gt;$C265,$B265&lt;BP$2,$B266&gt;BP$2),
  AND(BP$3&gt;BQ$3,$B265&lt;$B266,BQ$3&lt;$C265,BP$3&gt;$C265,$B265&lt;BP$2,$B266&gt;BP$2),
  AND(BP$3&lt;BQ$3,$B265&gt;$B266,BP$3&lt;$C265,BQ$3&gt;$C265,$B266&lt;BP$2,$B265&gt;BP$2),
  AND(BP$3&gt;BQ$3,$B265&gt;$B266,BQ$3&lt;$C265,BP$3&gt;$C265,$B266&lt;BP$2,$B265&gt;BP$2)),
IF(BP$2=BQ$2,BP$2,$B266)+IF(BP$3=BQ$3,BP$3,$C266),"")))</f>
        <v/>
      </c>
      <c r="BQ265" t="str">
        <f t="shared" si="1311"/>
        <v/>
      </c>
      <c r="BR265" t="str">
        <f t="shared" si="1311"/>
        <v/>
      </c>
      <c r="BS265" t="str">
        <f t="shared" si="1311"/>
        <v/>
      </c>
      <c r="BT265" t="str">
        <f t="shared" si="1311"/>
        <v/>
      </c>
      <c r="BU265" t="str">
        <f t="shared" si="1311"/>
        <v/>
      </c>
      <c r="BV265" t="str">
        <f t="shared" si="1311"/>
        <v/>
      </c>
      <c r="BW265" t="str">
        <f t="shared" si="1311"/>
        <v/>
      </c>
      <c r="BX265" t="str">
        <f t="shared" si="1311"/>
        <v/>
      </c>
      <c r="BY265" t="str">
        <f t="shared" si="1311"/>
        <v/>
      </c>
      <c r="BZ265" t="str">
        <f t="shared" si="1311"/>
        <v/>
      </c>
      <c r="CA265" t="str">
        <f t="shared" si="1311"/>
        <v/>
      </c>
      <c r="CB265" t="str">
        <f t="shared" si="1311"/>
        <v/>
      </c>
      <c r="CC265" t="str">
        <f t="shared" si="1311"/>
        <v/>
      </c>
      <c r="CD265" t="str">
        <f t="shared" si="1311"/>
        <v/>
      </c>
      <c r="CE265" t="str">
        <f t="shared" si="1311"/>
        <v/>
      </c>
      <c r="CF265" t="str">
        <f t="shared" si="1311"/>
        <v/>
      </c>
      <c r="CG265" t="str">
        <f t="shared" si="1311"/>
        <v/>
      </c>
      <c r="CH265" t="str">
        <f t="shared" si="1311"/>
        <v/>
      </c>
      <c r="CI265" t="str">
        <f t="shared" si="1311"/>
        <v/>
      </c>
      <c r="CJ265" t="str">
        <f t="shared" si="1311"/>
        <v/>
      </c>
      <c r="CK265" t="str">
        <f t="shared" si="1311"/>
        <v/>
      </c>
      <c r="CL265" t="str">
        <f t="shared" si="1311"/>
        <v/>
      </c>
      <c r="CM265" t="str">
        <f t="shared" si="1311"/>
        <v/>
      </c>
      <c r="CN265" t="str">
        <f t="shared" si="1311"/>
        <v/>
      </c>
      <c r="CO265" t="str">
        <f t="shared" si="1311"/>
        <v/>
      </c>
      <c r="CP265" t="str">
        <f t="shared" si="1311"/>
        <v/>
      </c>
      <c r="CQ265" t="str">
        <f t="shared" si="1311"/>
        <v/>
      </c>
      <c r="CR265" t="str">
        <f t="shared" si="1311"/>
        <v/>
      </c>
      <c r="CS265" t="str">
        <f t="shared" si="1311"/>
        <v/>
      </c>
      <c r="CT265" t="str">
        <f t="shared" si="1311"/>
        <v/>
      </c>
      <c r="CU265" t="str">
        <f t="shared" si="1311"/>
        <v/>
      </c>
      <c r="CV265" t="str">
        <f t="shared" si="1311"/>
        <v/>
      </c>
      <c r="CW265" t="str">
        <f t="shared" si="1311"/>
        <v/>
      </c>
      <c r="CX265" t="str">
        <f t="shared" si="1311"/>
        <v/>
      </c>
      <c r="CY265" t="str">
        <f t="shared" si="1311"/>
        <v/>
      </c>
      <c r="CZ265" t="str">
        <f t="shared" si="1311"/>
        <v/>
      </c>
      <c r="DA265" t="str">
        <f t="shared" si="1311"/>
        <v/>
      </c>
      <c r="DB265" t="str">
        <f t="shared" si="1311"/>
        <v/>
      </c>
      <c r="DC265" t="str">
        <f t="shared" si="1311"/>
        <v/>
      </c>
      <c r="DD265" t="str">
        <f t="shared" si="1311"/>
        <v/>
      </c>
      <c r="DE265" t="str">
        <f t="shared" si="1311"/>
        <v/>
      </c>
      <c r="DF265" t="str">
        <f t="shared" si="1311"/>
        <v/>
      </c>
      <c r="DG265" t="str">
        <f t="shared" si="1311"/>
        <v/>
      </c>
      <c r="DH265" t="str">
        <f t="shared" si="1311"/>
        <v/>
      </c>
      <c r="DI265" t="str">
        <f t="shared" si="1311"/>
        <v/>
      </c>
      <c r="DJ265" t="str">
        <f t="shared" si="1311"/>
        <v/>
      </c>
      <c r="DK265" t="str">
        <f t="shared" si="1311"/>
        <v/>
      </c>
      <c r="DL265" t="str">
        <f t="shared" si="1311"/>
        <v/>
      </c>
      <c r="DM265" t="str">
        <f t="shared" si="1311"/>
        <v/>
      </c>
      <c r="DN265" t="str">
        <f t="shared" si="1311"/>
        <v/>
      </c>
      <c r="DO265" t="str">
        <f t="shared" si="1311"/>
        <v/>
      </c>
      <c r="DP265" t="str">
        <f t="shared" si="1311"/>
        <v/>
      </c>
      <c r="DQ265" t="str">
        <f t="shared" si="1311"/>
        <v/>
      </c>
      <c r="DR265" t="str">
        <f t="shared" si="1311"/>
        <v/>
      </c>
      <c r="DS265" t="str">
        <f t="shared" si="1311"/>
        <v/>
      </c>
      <c r="DT265" t="str">
        <f t="shared" si="1311"/>
        <v/>
      </c>
      <c r="DU265" t="str">
        <f t="shared" si="1311"/>
        <v/>
      </c>
      <c r="DV265" t="str">
        <f t="shared" si="1311"/>
        <v/>
      </c>
      <c r="DW265" t="str">
        <f t="shared" si="1311"/>
        <v/>
      </c>
      <c r="DX265" t="str">
        <f t="shared" si="1311"/>
        <v/>
      </c>
      <c r="DY265" t="str">
        <f t="shared" si="1311"/>
        <v/>
      </c>
      <c r="DZ265" t="str">
        <f t="shared" si="1311"/>
        <v/>
      </c>
      <c r="EA265" t="str">
        <f t="shared" si="1311"/>
        <v/>
      </c>
      <c r="EB265" t="str">
        <f t="shared" ref="EB265:GM265" si="1312">IF(AND($B265=$B266,EB$2=EC$2),"",
IF(AND($C265=$C266,EB$3=EC$3),"",
IF(OR(
  AND(EB$2&lt;EC$2,$C265&lt;$C266,EB$2&lt;$B265,EC$2&gt;$B265,$C265&lt;EB$3,$C266&gt;EB$3),
  AND(EB$2&gt;EC$2,$C265&lt;$C266,EC$2&lt;$B265,EB$2&gt;$B265,$C265&lt;EB$3,$C266&gt;EB$3),
  AND(EB$2&lt;EC$2,$C265&gt;$C266,EB$2&lt;$B265,EC$2&gt;$B265,$C266&lt;EB$3,$C265&gt;EB$3),
  AND(EB$2&gt;EC$2,$C265&gt;$C266,EC$2&lt;$B265,EB$2&gt;$B265,$C266&lt;EB$3,$C265&gt;EB$3),
  AND(EB$3&lt;EC$3,$B265&lt;$B266,EB$3&lt;$C265,EC$3&gt;$C265,$B265&lt;EB$2,$B266&gt;EB$2),
  AND(EB$3&gt;EC$3,$B265&lt;$B266,EC$3&lt;$C265,EB$3&gt;$C265,$B265&lt;EB$2,$B266&gt;EB$2),
  AND(EB$3&lt;EC$3,$B265&gt;$B266,EB$3&lt;$C265,EC$3&gt;$C265,$B266&lt;EB$2,$B265&gt;EB$2),
  AND(EB$3&gt;EC$3,$B265&gt;$B266,EC$3&lt;$C265,EB$3&gt;$C265,$B266&lt;EB$2,$B265&gt;EB$2)),
IF(EB$2=EC$2,EB$2,$B266)+IF(EB$3=EC$3,EB$3,$C266),"")))</f>
        <v/>
      </c>
      <c r="EC265" t="str">
        <f t="shared" si="1312"/>
        <v/>
      </c>
      <c r="ED265" t="str">
        <f t="shared" si="1312"/>
        <v/>
      </c>
      <c r="EE265" t="str">
        <f t="shared" si="1312"/>
        <v/>
      </c>
      <c r="EF265" t="str">
        <f t="shared" si="1312"/>
        <v/>
      </c>
      <c r="EG265" t="str">
        <f t="shared" si="1312"/>
        <v/>
      </c>
      <c r="EH265" t="str">
        <f t="shared" si="1312"/>
        <v/>
      </c>
      <c r="EI265" t="str">
        <f t="shared" si="1312"/>
        <v/>
      </c>
      <c r="EJ265" t="str">
        <f t="shared" si="1312"/>
        <v/>
      </c>
      <c r="EK265" t="str">
        <f t="shared" si="1312"/>
        <v/>
      </c>
      <c r="EL265" t="str">
        <f t="shared" si="1312"/>
        <v/>
      </c>
      <c r="EM265" t="str">
        <f t="shared" si="1312"/>
        <v/>
      </c>
      <c r="EN265" t="str">
        <f t="shared" si="1312"/>
        <v/>
      </c>
      <c r="EO265" t="str">
        <f t="shared" si="1312"/>
        <v/>
      </c>
      <c r="EP265" t="str">
        <f t="shared" si="1312"/>
        <v/>
      </c>
      <c r="EQ265" t="str">
        <f t="shared" si="1312"/>
        <v/>
      </c>
      <c r="ER265" t="str">
        <f t="shared" si="1312"/>
        <v/>
      </c>
      <c r="ES265" t="str">
        <f t="shared" si="1312"/>
        <v/>
      </c>
      <c r="ET265" t="str">
        <f t="shared" si="1312"/>
        <v/>
      </c>
      <c r="EU265" t="str">
        <f t="shared" si="1312"/>
        <v/>
      </c>
      <c r="EV265" t="str">
        <f t="shared" si="1312"/>
        <v/>
      </c>
      <c r="EW265" t="str">
        <f t="shared" si="1312"/>
        <v/>
      </c>
      <c r="EX265" t="str">
        <f t="shared" si="1312"/>
        <v/>
      </c>
      <c r="EY265" t="str">
        <f t="shared" si="1312"/>
        <v/>
      </c>
      <c r="EZ265" t="str">
        <f t="shared" si="1312"/>
        <v/>
      </c>
      <c r="FA265" t="str">
        <f t="shared" si="1312"/>
        <v/>
      </c>
      <c r="FB265" t="str">
        <f t="shared" si="1312"/>
        <v/>
      </c>
      <c r="FC265" t="str">
        <f t="shared" si="1312"/>
        <v/>
      </c>
      <c r="FD265" t="str">
        <f t="shared" si="1312"/>
        <v/>
      </c>
      <c r="FE265" t="str">
        <f t="shared" si="1312"/>
        <v/>
      </c>
      <c r="FF265" t="str">
        <f t="shared" si="1312"/>
        <v/>
      </c>
      <c r="FG265" t="str">
        <f t="shared" si="1312"/>
        <v/>
      </c>
      <c r="FH265" t="str">
        <f t="shared" si="1312"/>
        <v/>
      </c>
      <c r="FI265" t="str">
        <f t="shared" si="1312"/>
        <v/>
      </c>
      <c r="FJ265" t="str">
        <f t="shared" si="1312"/>
        <v/>
      </c>
      <c r="FK265" t="str">
        <f t="shared" si="1312"/>
        <v/>
      </c>
      <c r="FL265" t="str">
        <f t="shared" si="1312"/>
        <v/>
      </c>
      <c r="FM265" t="str">
        <f t="shared" si="1312"/>
        <v/>
      </c>
      <c r="FN265" t="str">
        <f t="shared" si="1312"/>
        <v/>
      </c>
      <c r="FO265" t="str">
        <f t="shared" si="1312"/>
        <v/>
      </c>
      <c r="FP265" t="str">
        <f t="shared" si="1312"/>
        <v/>
      </c>
      <c r="FQ265" t="str">
        <f t="shared" si="1312"/>
        <v/>
      </c>
      <c r="FR265" t="str">
        <f t="shared" si="1312"/>
        <v/>
      </c>
      <c r="FS265" t="str">
        <f t="shared" si="1312"/>
        <v/>
      </c>
      <c r="FT265" t="str">
        <f t="shared" si="1312"/>
        <v/>
      </c>
      <c r="FU265" t="str">
        <f t="shared" si="1312"/>
        <v/>
      </c>
      <c r="FV265" t="str">
        <f t="shared" si="1312"/>
        <v/>
      </c>
      <c r="FW265" t="str">
        <f t="shared" si="1312"/>
        <v/>
      </c>
      <c r="FX265" t="str">
        <f t="shared" si="1312"/>
        <v/>
      </c>
      <c r="FY265" t="str">
        <f t="shared" si="1312"/>
        <v/>
      </c>
      <c r="FZ265" t="str">
        <f t="shared" si="1312"/>
        <v/>
      </c>
      <c r="GA265" t="str">
        <f t="shared" si="1312"/>
        <v/>
      </c>
      <c r="GB265" t="str">
        <f t="shared" si="1312"/>
        <v/>
      </c>
      <c r="GC265" t="str">
        <f t="shared" si="1312"/>
        <v/>
      </c>
      <c r="GD265" t="str">
        <f t="shared" si="1312"/>
        <v/>
      </c>
      <c r="GE265" t="str">
        <f t="shared" si="1312"/>
        <v/>
      </c>
      <c r="GF265" t="str">
        <f t="shared" si="1312"/>
        <v/>
      </c>
      <c r="GG265" t="str">
        <f t="shared" si="1312"/>
        <v/>
      </c>
      <c r="GH265" t="str">
        <f t="shared" si="1312"/>
        <v/>
      </c>
      <c r="GI265" t="str">
        <f t="shared" si="1312"/>
        <v/>
      </c>
      <c r="GJ265" t="str">
        <f t="shared" si="1312"/>
        <v/>
      </c>
      <c r="GK265" t="str">
        <f t="shared" si="1312"/>
        <v/>
      </c>
      <c r="GL265" t="str">
        <f t="shared" si="1312"/>
        <v/>
      </c>
      <c r="GM265" t="str">
        <f t="shared" si="1312"/>
        <v/>
      </c>
      <c r="GN265" t="str">
        <f t="shared" ref="GN265:IY265" si="1313">IF(AND($B265=$B266,GN$2=GO$2),"",
IF(AND($C265=$C266,GN$3=GO$3),"",
IF(OR(
  AND(GN$2&lt;GO$2,$C265&lt;$C266,GN$2&lt;$B265,GO$2&gt;$B265,$C265&lt;GN$3,$C266&gt;GN$3),
  AND(GN$2&gt;GO$2,$C265&lt;$C266,GO$2&lt;$B265,GN$2&gt;$B265,$C265&lt;GN$3,$C266&gt;GN$3),
  AND(GN$2&lt;GO$2,$C265&gt;$C266,GN$2&lt;$B265,GO$2&gt;$B265,$C266&lt;GN$3,$C265&gt;GN$3),
  AND(GN$2&gt;GO$2,$C265&gt;$C266,GO$2&lt;$B265,GN$2&gt;$B265,$C266&lt;GN$3,$C265&gt;GN$3),
  AND(GN$3&lt;GO$3,$B265&lt;$B266,GN$3&lt;$C265,GO$3&gt;$C265,$B265&lt;GN$2,$B266&gt;GN$2),
  AND(GN$3&gt;GO$3,$B265&lt;$B266,GO$3&lt;$C265,GN$3&gt;$C265,$B265&lt;GN$2,$B266&gt;GN$2),
  AND(GN$3&lt;GO$3,$B265&gt;$B266,GN$3&lt;$C265,GO$3&gt;$C265,$B266&lt;GN$2,$B265&gt;GN$2),
  AND(GN$3&gt;GO$3,$B265&gt;$B266,GO$3&lt;$C265,GN$3&gt;$C265,$B266&lt;GN$2,$B265&gt;GN$2)),
IF(GN$2=GO$2,GN$2,$B266)+IF(GN$3=GO$3,GN$3,$C266),"")))</f>
        <v/>
      </c>
      <c r="GO265" t="str">
        <f t="shared" si="1313"/>
        <v/>
      </c>
      <c r="GP265" t="str">
        <f t="shared" si="1313"/>
        <v/>
      </c>
      <c r="GQ265" t="str">
        <f t="shared" si="1313"/>
        <v/>
      </c>
      <c r="GR265" t="str">
        <f t="shared" si="1313"/>
        <v/>
      </c>
      <c r="GS265" t="str">
        <f t="shared" si="1313"/>
        <v/>
      </c>
      <c r="GT265" t="str">
        <f t="shared" si="1313"/>
        <v/>
      </c>
      <c r="GU265" t="str">
        <f t="shared" si="1313"/>
        <v/>
      </c>
      <c r="GV265" t="str">
        <f t="shared" si="1313"/>
        <v/>
      </c>
      <c r="GW265" t="str">
        <f t="shared" si="1313"/>
        <v/>
      </c>
      <c r="GX265" t="str">
        <f t="shared" si="1313"/>
        <v/>
      </c>
      <c r="GY265" t="str">
        <f t="shared" si="1313"/>
        <v/>
      </c>
      <c r="GZ265" t="str">
        <f t="shared" si="1313"/>
        <v/>
      </c>
      <c r="HA265" t="str">
        <f t="shared" si="1313"/>
        <v/>
      </c>
      <c r="HB265" t="str">
        <f t="shared" si="1313"/>
        <v/>
      </c>
      <c r="HC265" t="str">
        <f t="shared" si="1313"/>
        <v/>
      </c>
      <c r="HD265" t="str">
        <f t="shared" si="1313"/>
        <v/>
      </c>
      <c r="HE265" t="str">
        <f t="shared" si="1313"/>
        <v/>
      </c>
      <c r="HF265" t="str">
        <f t="shared" si="1313"/>
        <v/>
      </c>
      <c r="HG265" t="str">
        <f t="shared" si="1313"/>
        <v/>
      </c>
      <c r="HH265" t="str">
        <f t="shared" si="1313"/>
        <v/>
      </c>
      <c r="HI265" t="str">
        <f t="shared" si="1313"/>
        <v/>
      </c>
      <c r="HJ265" t="str">
        <f t="shared" si="1313"/>
        <v/>
      </c>
      <c r="HK265" t="str">
        <f t="shared" si="1313"/>
        <v/>
      </c>
      <c r="HL265" t="str">
        <f t="shared" si="1313"/>
        <v/>
      </c>
      <c r="HM265" t="str">
        <f t="shared" si="1313"/>
        <v/>
      </c>
      <c r="HN265" t="str">
        <f t="shared" si="1313"/>
        <v/>
      </c>
      <c r="HO265" t="str">
        <f t="shared" si="1313"/>
        <v/>
      </c>
      <c r="HP265" t="str">
        <f t="shared" si="1313"/>
        <v/>
      </c>
      <c r="HQ265" t="str">
        <f t="shared" si="1313"/>
        <v/>
      </c>
      <c r="HR265" t="str">
        <f t="shared" si="1313"/>
        <v/>
      </c>
      <c r="HS265" t="str">
        <f t="shared" si="1313"/>
        <v/>
      </c>
      <c r="HT265" t="str">
        <f t="shared" si="1313"/>
        <v/>
      </c>
      <c r="HU265" t="str">
        <f t="shared" si="1313"/>
        <v/>
      </c>
      <c r="HV265" t="str">
        <f t="shared" si="1313"/>
        <v/>
      </c>
      <c r="HW265" t="str">
        <f t="shared" si="1313"/>
        <v/>
      </c>
      <c r="HX265" t="str">
        <f t="shared" si="1313"/>
        <v/>
      </c>
      <c r="HY265" t="str">
        <f t="shared" si="1313"/>
        <v/>
      </c>
      <c r="HZ265" t="str">
        <f t="shared" si="1313"/>
        <v/>
      </c>
      <c r="IA265" t="str">
        <f t="shared" si="1313"/>
        <v/>
      </c>
      <c r="IB265" t="str">
        <f t="shared" si="1313"/>
        <v/>
      </c>
      <c r="IC265" t="str">
        <f t="shared" si="1313"/>
        <v/>
      </c>
      <c r="ID265" t="str">
        <f t="shared" si="1313"/>
        <v/>
      </c>
      <c r="IE265" t="str">
        <f t="shared" si="1313"/>
        <v/>
      </c>
      <c r="IF265" t="str">
        <f t="shared" si="1313"/>
        <v/>
      </c>
      <c r="IG265" t="str">
        <f t="shared" si="1313"/>
        <v/>
      </c>
      <c r="IH265" t="str">
        <f t="shared" si="1313"/>
        <v/>
      </c>
      <c r="II265" t="str">
        <f t="shared" si="1313"/>
        <v/>
      </c>
      <c r="IJ265" t="str">
        <f t="shared" si="1313"/>
        <v/>
      </c>
      <c r="IK265" t="str">
        <f t="shared" si="1313"/>
        <v/>
      </c>
      <c r="IL265" t="str">
        <f t="shared" si="1313"/>
        <v/>
      </c>
      <c r="IM265" t="str">
        <f t="shared" si="1313"/>
        <v/>
      </c>
      <c r="IN265" t="str">
        <f t="shared" si="1313"/>
        <v/>
      </c>
      <c r="IO265" t="str">
        <f t="shared" si="1313"/>
        <v/>
      </c>
      <c r="IP265" t="str">
        <f t="shared" si="1313"/>
        <v/>
      </c>
      <c r="IQ265" t="str">
        <f t="shared" si="1313"/>
        <v/>
      </c>
      <c r="IR265" t="str">
        <f t="shared" si="1313"/>
        <v/>
      </c>
      <c r="IS265" t="str">
        <f t="shared" si="1313"/>
        <v/>
      </c>
      <c r="IT265" t="str">
        <f t="shared" si="1313"/>
        <v/>
      </c>
      <c r="IU265" t="str">
        <f t="shared" si="1313"/>
        <v/>
      </c>
      <c r="IV265" t="str">
        <f t="shared" si="1313"/>
        <v/>
      </c>
      <c r="IW265" t="str">
        <f t="shared" si="1313"/>
        <v/>
      </c>
      <c r="IX265" t="str">
        <f t="shared" si="1313"/>
        <v/>
      </c>
      <c r="IY265" t="str">
        <f t="shared" si="1313"/>
        <v/>
      </c>
      <c r="IZ265" t="str">
        <f t="shared" ref="IZ265:KR265" si="1314">IF(AND($B265=$B266,IZ$2=JA$2),"",
IF(AND($C265=$C266,IZ$3=JA$3),"",
IF(OR(
  AND(IZ$2&lt;JA$2,$C265&lt;$C266,IZ$2&lt;$B265,JA$2&gt;$B265,$C265&lt;IZ$3,$C266&gt;IZ$3),
  AND(IZ$2&gt;JA$2,$C265&lt;$C266,JA$2&lt;$B265,IZ$2&gt;$B265,$C265&lt;IZ$3,$C266&gt;IZ$3),
  AND(IZ$2&lt;JA$2,$C265&gt;$C266,IZ$2&lt;$B265,JA$2&gt;$B265,$C266&lt;IZ$3,$C265&gt;IZ$3),
  AND(IZ$2&gt;JA$2,$C265&gt;$C266,JA$2&lt;$B265,IZ$2&gt;$B265,$C266&lt;IZ$3,$C265&gt;IZ$3),
  AND(IZ$3&lt;JA$3,$B265&lt;$B266,IZ$3&lt;$C265,JA$3&gt;$C265,$B265&lt;IZ$2,$B266&gt;IZ$2),
  AND(IZ$3&gt;JA$3,$B265&lt;$B266,JA$3&lt;$C265,IZ$3&gt;$C265,$B265&lt;IZ$2,$B266&gt;IZ$2),
  AND(IZ$3&lt;JA$3,$B265&gt;$B266,IZ$3&lt;$C265,JA$3&gt;$C265,$B266&lt;IZ$2,$B265&gt;IZ$2),
  AND(IZ$3&gt;JA$3,$B265&gt;$B266,JA$3&lt;$C265,IZ$3&gt;$C265,$B266&lt;IZ$2,$B265&gt;IZ$2)),
IF(IZ$2=JA$2,IZ$2,$B266)+IF(IZ$3=JA$3,IZ$3,$C266),"")))</f>
        <v/>
      </c>
      <c r="JA265" t="str">
        <f t="shared" si="1314"/>
        <v/>
      </c>
      <c r="JB265" t="str">
        <f t="shared" si="1314"/>
        <v/>
      </c>
      <c r="JC265" t="str">
        <f t="shared" si="1314"/>
        <v/>
      </c>
      <c r="JD265" t="str">
        <f t="shared" si="1314"/>
        <v/>
      </c>
      <c r="JE265" t="str">
        <f t="shared" si="1314"/>
        <v/>
      </c>
      <c r="JF265" t="str">
        <f t="shared" si="1314"/>
        <v/>
      </c>
      <c r="JG265" t="str">
        <f t="shared" si="1314"/>
        <v/>
      </c>
      <c r="JH265" t="str">
        <f t="shared" si="1314"/>
        <v/>
      </c>
      <c r="JI265" t="str">
        <f t="shared" si="1314"/>
        <v/>
      </c>
      <c r="JJ265" t="str">
        <f t="shared" si="1314"/>
        <v/>
      </c>
      <c r="JK265" t="str">
        <f t="shared" si="1314"/>
        <v/>
      </c>
      <c r="JL265" t="str">
        <f t="shared" si="1314"/>
        <v/>
      </c>
      <c r="JM265" t="str">
        <f t="shared" si="1314"/>
        <v/>
      </c>
      <c r="JN265" t="str">
        <f t="shared" si="1314"/>
        <v/>
      </c>
      <c r="JO265" t="str">
        <f t="shared" si="1314"/>
        <v/>
      </c>
      <c r="JP265" t="str">
        <f t="shared" si="1314"/>
        <v/>
      </c>
      <c r="JQ265" t="str">
        <f t="shared" si="1314"/>
        <v/>
      </c>
      <c r="JR265" t="str">
        <f t="shared" si="1314"/>
        <v/>
      </c>
      <c r="JS265" t="str">
        <f t="shared" si="1314"/>
        <v/>
      </c>
      <c r="JT265" t="str">
        <f t="shared" si="1314"/>
        <v/>
      </c>
      <c r="JU265" t="str">
        <f t="shared" si="1314"/>
        <v/>
      </c>
      <c r="JV265" t="str">
        <f t="shared" si="1314"/>
        <v/>
      </c>
      <c r="JW265" t="str">
        <f t="shared" si="1314"/>
        <v/>
      </c>
      <c r="JX265" t="str">
        <f t="shared" si="1314"/>
        <v/>
      </c>
      <c r="JY265" t="str">
        <f t="shared" si="1314"/>
        <v/>
      </c>
      <c r="JZ265" t="str">
        <f t="shared" si="1314"/>
        <v/>
      </c>
      <c r="KA265" t="str">
        <f t="shared" si="1314"/>
        <v/>
      </c>
      <c r="KB265" t="str">
        <f t="shared" si="1314"/>
        <v/>
      </c>
      <c r="KC265" t="str">
        <f t="shared" si="1314"/>
        <v/>
      </c>
      <c r="KD265" t="str">
        <f t="shared" si="1314"/>
        <v/>
      </c>
      <c r="KE265" t="str">
        <f t="shared" si="1314"/>
        <v/>
      </c>
      <c r="KF265" t="str">
        <f t="shared" si="1314"/>
        <v/>
      </c>
      <c r="KG265" t="str">
        <f t="shared" si="1314"/>
        <v/>
      </c>
      <c r="KH265" t="str">
        <f t="shared" si="1314"/>
        <v/>
      </c>
      <c r="KI265" t="str">
        <f t="shared" si="1314"/>
        <v/>
      </c>
      <c r="KJ265" t="str">
        <f t="shared" si="1314"/>
        <v/>
      </c>
      <c r="KK265" t="str">
        <f t="shared" si="1314"/>
        <v/>
      </c>
      <c r="KL265" t="str">
        <f t="shared" si="1314"/>
        <v/>
      </c>
      <c r="KM265" t="str">
        <f t="shared" si="1314"/>
        <v/>
      </c>
      <c r="KN265" t="str">
        <f t="shared" si="1314"/>
        <v/>
      </c>
      <c r="KO265" t="str">
        <f t="shared" si="1314"/>
        <v/>
      </c>
      <c r="KP265" t="str">
        <f t="shared" si="1314"/>
        <v/>
      </c>
      <c r="KQ265" t="str">
        <f t="shared" si="1314"/>
        <v/>
      </c>
      <c r="KR265" t="str">
        <f t="shared" si="1314"/>
        <v/>
      </c>
    </row>
    <row r="266" spans="1:304" x14ac:dyDescent="0.25">
      <c r="A266" s="1" t="s">
        <v>520</v>
      </c>
      <c r="B266">
        <f>IF(LEFT(A266,1)="R",B265+MID(A266,2,LEN(A266)-1),IF(LEFT(A266,1)="L",B265-MID(A266,2,LEN(A266)-1),B265))</f>
        <v>-3315</v>
      </c>
      <c r="C266">
        <f>IF(LEFT(A266,1)="U",C265+MID(A266,2,LEN(A266)-1),IF(LEFT(A266,1)="D",C265-MID(A266,2,LEN(A266)-1),C265))</f>
        <v>10514</v>
      </c>
      <c r="D266" t="str">
        <f t="shared" ref="D266:BO266" si="1315">IF(AND($B266=$B267,D$2=E$2),"",
IF(AND($C266=$C267,D$3=E$3),"",
IF(OR(
  AND(D$2&lt;E$2,$C266&lt;$C267,D$2&lt;$B266,E$2&gt;$B266,$C266&lt;D$3,$C267&gt;D$3),
  AND(D$2&gt;E$2,$C266&lt;$C267,E$2&lt;$B266,D$2&gt;$B266,$C266&lt;D$3,$C267&gt;D$3),
  AND(D$2&lt;E$2,$C266&gt;$C267,D$2&lt;$B266,E$2&gt;$B266,$C267&lt;D$3,$C266&gt;D$3),
  AND(D$2&gt;E$2,$C266&gt;$C267,E$2&lt;$B266,D$2&gt;$B266,$C267&lt;D$3,$C266&gt;D$3),
  AND(D$3&lt;E$3,$B266&lt;$B267,D$3&lt;$C266,E$3&gt;$C266,$B266&lt;D$2,$B267&gt;D$2),
  AND(D$3&gt;E$3,$B266&lt;$B267,E$3&lt;$C266,D$3&gt;$C266,$B266&lt;D$2,$B267&gt;D$2),
  AND(D$3&lt;E$3,$B266&gt;$B267,D$3&lt;$C266,E$3&gt;$C266,$B267&lt;D$2,$B266&gt;D$2),
  AND(D$3&gt;E$3,$B266&gt;$B267,E$3&lt;$C266,D$3&gt;$C266,$B267&lt;D$2,$B266&gt;D$2)),
IF(D$2=E$2,D$2,$B267)+IF(D$3=E$3,D$3,$C267),"")))</f>
        <v/>
      </c>
      <c r="E266" t="str">
        <f t="shared" si="1315"/>
        <v/>
      </c>
      <c r="F266" t="str">
        <f t="shared" si="1315"/>
        <v/>
      </c>
      <c r="G266" t="str">
        <f t="shared" si="1315"/>
        <v/>
      </c>
      <c r="H266" t="str">
        <f t="shared" si="1315"/>
        <v/>
      </c>
      <c r="I266" t="str">
        <f t="shared" si="1315"/>
        <v/>
      </c>
      <c r="J266" t="str">
        <f t="shared" si="1315"/>
        <v/>
      </c>
      <c r="K266" t="str">
        <f t="shared" si="1315"/>
        <v/>
      </c>
      <c r="L266" t="str">
        <f t="shared" si="1315"/>
        <v/>
      </c>
      <c r="M266" t="str">
        <f t="shared" si="1315"/>
        <v/>
      </c>
      <c r="N266" t="str">
        <f t="shared" si="1315"/>
        <v/>
      </c>
      <c r="O266" t="str">
        <f t="shared" si="1315"/>
        <v/>
      </c>
      <c r="P266" t="str">
        <f t="shared" si="1315"/>
        <v/>
      </c>
      <c r="Q266" t="str">
        <f t="shared" si="1315"/>
        <v/>
      </c>
      <c r="R266" t="str">
        <f t="shared" si="1315"/>
        <v/>
      </c>
      <c r="S266" t="str">
        <f t="shared" si="1315"/>
        <v/>
      </c>
      <c r="T266" t="str">
        <f t="shared" si="1315"/>
        <v/>
      </c>
      <c r="U266" t="str">
        <f t="shared" si="1315"/>
        <v/>
      </c>
      <c r="V266" t="str">
        <f t="shared" si="1315"/>
        <v/>
      </c>
      <c r="W266" t="str">
        <f t="shared" si="1315"/>
        <v/>
      </c>
      <c r="X266" t="str">
        <f t="shared" si="1315"/>
        <v/>
      </c>
      <c r="Y266" t="str">
        <f t="shared" si="1315"/>
        <v/>
      </c>
      <c r="Z266" t="str">
        <f t="shared" si="1315"/>
        <v/>
      </c>
      <c r="AA266" t="str">
        <f t="shared" si="1315"/>
        <v/>
      </c>
      <c r="AB266" t="str">
        <f t="shared" si="1315"/>
        <v/>
      </c>
      <c r="AC266" t="str">
        <f t="shared" si="1315"/>
        <v/>
      </c>
      <c r="AD266" t="str">
        <f t="shared" si="1315"/>
        <v/>
      </c>
      <c r="AE266" t="str">
        <f t="shared" si="1315"/>
        <v/>
      </c>
      <c r="AF266" t="str">
        <f t="shared" si="1315"/>
        <v/>
      </c>
      <c r="AG266" t="str">
        <f t="shared" si="1315"/>
        <v/>
      </c>
      <c r="AH266" t="str">
        <f t="shared" si="1315"/>
        <v/>
      </c>
      <c r="AI266" t="str">
        <f t="shared" si="1315"/>
        <v/>
      </c>
      <c r="AJ266" t="str">
        <f t="shared" si="1315"/>
        <v/>
      </c>
      <c r="AK266" t="str">
        <f t="shared" si="1315"/>
        <v/>
      </c>
      <c r="AL266" t="str">
        <f t="shared" si="1315"/>
        <v/>
      </c>
      <c r="AM266" t="str">
        <f t="shared" si="1315"/>
        <v/>
      </c>
      <c r="AN266" t="str">
        <f t="shared" si="1315"/>
        <v/>
      </c>
      <c r="AO266" t="str">
        <f t="shared" si="1315"/>
        <v/>
      </c>
      <c r="AP266" t="str">
        <f t="shared" si="1315"/>
        <v/>
      </c>
      <c r="AQ266" t="str">
        <f t="shared" si="1315"/>
        <v/>
      </c>
      <c r="AR266" t="str">
        <f t="shared" si="1315"/>
        <v/>
      </c>
      <c r="AS266" t="str">
        <f t="shared" si="1315"/>
        <v/>
      </c>
      <c r="AT266" t="str">
        <f t="shared" si="1315"/>
        <v/>
      </c>
      <c r="AU266" t="str">
        <f t="shared" si="1315"/>
        <v/>
      </c>
      <c r="AV266" t="str">
        <f t="shared" si="1315"/>
        <v/>
      </c>
      <c r="AW266" t="str">
        <f t="shared" si="1315"/>
        <v/>
      </c>
      <c r="AX266" t="str">
        <f t="shared" si="1315"/>
        <v/>
      </c>
      <c r="AY266" t="str">
        <f t="shared" si="1315"/>
        <v/>
      </c>
      <c r="AZ266" t="str">
        <f t="shared" si="1315"/>
        <v/>
      </c>
      <c r="BA266" t="str">
        <f t="shared" si="1315"/>
        <v/>
      </c>
      <c r="BB266" t="str">
        <f t="shared" si="1315"/>
        <v/>
      </c>
      <c r="BC266" t="str">
        <f t="shared" si="1315"/>
        <v/>
      </c>
      <c r="BD266" t="str">
        <f t="shared" si="1315"/>
        <v/>
      </c>
      <c r="BE266" t="str">
        <f t="shared" si="1315"/>
        <v/>
      </c>
      <c r="BF266" t="str">
        <f t="shared" si="1315"/>
        <v/>
      </c>
      <c r="BG266" t="str">
        <f t="shared" si="1315"/>
        <v/>
      </c>
      <c r="BH266" t="str">
        <f t="shared" si="1315"/>
        <v/>
      </c>
      <c r="BI266" t="str">
        <f t="shared" si="1315"/>
        <v/>
      </c>
      <c r="BJ266" t="str">
        <f t="shared" si="1315"/>
        <v/>
      </c>
      <c r="BK266" t="str">
        <f t="shared" si="1315"/>
        <v/>
      </c>
      <c r="BL266" t="str">
        <f t="shared" si="1315"/>
        <v/>
      </c>
      <c r="BM266" t="str">
        <f t="shared" si="1315"/>
        <v/>
      </c>
      <c r="BN266" t="str">
        <f t="shared" si="1315"/>
        <v/>
      </c>
      <c r="BO266" t="str">
        <f t="shared" si="1315"/>
        <v/>
      </c>
      <c r="BP266" t="str">
        <f t="shared" ref="BP266:EA266" si="1316">IF(AND($B266=$B267,BP$2=BQ$2),"",
IF(AND($C266=$C267,BP$3=BQ$3),"",
IF(OR(
  AND(BP$2&lt;BQ$2,$C266&lt;$C267,BP$2&lt;$B266,BQ$2&gt;$B266,$C266&lt;BP$3,$C267&gt;BP$3),
  AND(BP$2&gt;BQ$2,$C266&lt;$C267,BQ$2&lt;$B266,BP$2&gt;$B266,$C266&lt;BP$3,$C267&gt;BP$3),
  AND(BP$2&lt;BQ$2,$C266&gt;$C267,BP$2&lt;$B266,BQ$2&gt;$B266,$C267&lt;BP$3,$C266&gt;BP$3),
  AND(BP$2&gt;BQ$2,$C266&gt;$C267,BQ$2&lt;$B266,BP$2&gt;$B266,$C267&lt;BP$3,$C266&gt;BP$3),
  AND(BP$3&lt;BQ$3,$B266&lt;$B267,BP$3&lt;$C266,BQ$3&gt;$C266,$B266&lt;BP$2,$B267&gt;BP$2),
  AND(BP$3&gt;BQ$3,$B266&lt;$B267,BQ$3&lt;$C266,BP$3&gt;$C266,$B266&lt;BP$2,$B267&gt;BP$2),
  AND(BP$3&lt;BQ$3,$B266&gt;$B267,BP$3&lt;$C266,BQ$3&gt;$C266,$B267&lt;BP$2,$B266&gt;BP$2),
  AND(BP$3&gt;BQ$3,$B266&gt;$B267,BQ$3&lt;$C266,BP$3&gt;$C266,$B267&lt;BP$2,$B266&gt;BP$2)),
IF(BP$2=BQ$2,BP$2,$B267)+IF(BP$3=BQ$3,BP$3,$C267),"")))</f>
        <v/>
      </c>
      <c r="BQ266" t="str">
        <f t="shared" si="1316"/>
        <v/>
      </c>
      <c r="BR266" t="str">
        <f t="shared" si="1316"/>
        <v/>
      </c>
      <c r="BS266" t="str">
        <f t="shared" si="1316"/>
        <v/>
      </c>
      <c r="BT266" t="str">
        <f t="shared" si="1316"/>
        <v/>
      </c>
      <c r="BU266" t="str">
        <f t="shared" si="1316"/>
        <v/>
      </c>
      <c r="BV266" t="str">
        <f t="shared" si="1316"/>
        <v/>
      </c>
      <c r="BW266" t="str">
        <f t="shared" si="1316"/>
        <v/>
      </c>
      <c r="BX266" t="str">
        <f t="shared" si="1316"/>
        <v/>
      </c>
      <c r="BY266" t="str">
        <f t="shared" si="1316"/>
        <v/>
      </c>
      <c r="BZ266" t="str">
        <f t="shared" si="1316"/>
        <v/>
      </c>
      <c r="CA266" t="str">
        <f t="shared" si="1316"/>
        <v/>
      </c>
      <c r="CB266" t="str">
        <f t="shared" si="1316"/>
        <v/>
      </c>
      <c r="CC266" t="str">
        <f t="shared" si="1316"/>
        <v/>
      </c>
      <c r="CD266" t="str">
        <f t="shared" si="1316"/>
        <v/>
      </c>
      <c r="CE266" t="str">
        <f t="shared" si="1316"/>
        <v/>
      </c>
      <c r="CF266" t="str">
        <f t="shared" si="1316"/>
        <v/>
      </c>
      <c r="CG266" t="str">
        <f t="shared" si="1316"/>
        <v/>
      </c>
      <c r="CH266" t="str">
        <f t="shared" si="1316"/>
        <v/>
      </c>
      <c r="CI266" t="str">
        <f t="shared" si="1316"/>
        <v/>
      </c>
      <c r="CJ266" t="str">
        <f t="shared" si="1316"/>
        <v/>
      </c>
      <c r="CK266" t="str">
        <f t="shared" si="1316"/>
        <v/>
      </c>
      <c r="CL266" t="str">
        <f t="shared" si="1316"/>
        <v/>
      </c>
      <c r="CM266" t="str">
        <f t="shared" si="1316"/>
        <v/>
      </c>
      <c r="CN266" t="str">
        <f t="shared" si="1316"/>
        <v/>
      </c>
      <c r="CO266" t="str">
        <f t="shared" si="1316"/>
        <v/>
      </c>
      <c r="CP266" t="str">
        <f t="shared" si="1316"/>
        <v/>
      </c>
      <c r="CQ266" t="str">
        <f t="shared" si="1316"/>
        <v/>
      </c>
      <c r="CR266" t="str">
        <f t="shared" si="1316"/>
        <v/>
      </c>
      <c r="CS266" t="str">
        <f t="shared" si="1316"/>
        <v/>
      </c>
      <c r="CT266" t="str">
        <f t="shared" si="1316"/>
        <v/>
      </c>
      <c r="CU266" t="str">
        <f t="shared" si="1316"/>
        <v/>
      </c>
      <c r="CV266" t="str">
        <f t="shared" si="1316"/>
        <v/>
      </c>
      <c r="CW266" t="str">
        <f t="shared" si="1316"/>
        <v/>
      </c>
      <c r="CX266" t="str">
        <f t="shared" si="1316"/>
        <v/>
      </c>
      <c r="CY266" t="str">
        <f t="shared" si="1316"/>
        <v/>
      </c>
      <c r="CZ266" t="str">
        <f t="shared" si="1316"/>
        <v/>
      </c>
      <c r="DA266" t="str">
        <f t="shared" si="1316"/>
        <v/>
      </c>
      <c r="DB266" t="str">
        <f t="shared" si="1316"/>
        <v/>
      </c>
      <c r="DC266" t="str">
        <f t="shared" si="1316"/>
        <v/>
      </c>
      <c r="DD266" t="str">
        <f t="shared" si="1316"/>
        <v/>
      </c>
      <c r="DE266" t="str">
        <f t="shared" si="1316"/>
        <v/>
      </c>
      <c r="DF266" t="str">
        <f t="shared" si="1316"/>
        <v/>
      </c>
      <c r="DG266" t="str">
        <f t="shared" si="1316"/>
        <v/>
      </c>
      <c r="DH266" t="str">
        <f t="shared" si="1316"/>
        <v/>
      </c>
      <c r="DI266" t="str">
        <f t="shared" si="1316"/>
        <v/>
      </c>
      <c r="DJ266" t="str">
        <f t="shared" si="1316"/>
        <v/>
      </c>
      <c r="DK266" t="str">
        <f t="shared" si="1316"/>
        <v/>
      </c>
      <c r="DL266" t="str">
        <f t="shared" si="1316"/>
        <v/>
      </c>
      <c r="DM266" t="str">
        <f t="shared" si="1316"/>
        <v/>
      </c>
      <c r="DN266" t="str">
        <f t="shared" si="1316"/>
        <v/>
      </c>
      <c r="DO266" t="str">
        <f t="shared" si="1316"/>
        <v/>
      </c>
      <c r="DP266" t="str">
        <f t="shared" si="1316"/>
        <v/>
      </c>
      <c r="DQ266" t="str">
        <f t="shared" si="1316"/>
        <v/>
      </c>
      <c r="DR266" t="str">
        <f t="shared" si="1316"/>
        <v/>
      </c>
      <c r="DS266" t="str">
        <f t="shared" si="1316"/>
        <v/>
      </c>
      <c r="DT266" t="str">
        <f t="shared" si="1316"/>
        <v/>
      </c>
      <c r="DU266" t="str">
        <f t="shared" si="1316"/>
        <v/>
      </c>
      <c r="DV266" t="str">
        <f t="shared" si="1316"/>
        <v/>
      </c>
      <c r="DW266" t="str">
        <f t="shared" si="1316"/>
        <v/>
      </c>
      <c r="DX266" t="str">
        <f t="shared" si="1316"/>
        <v/>
      </c>
      <c r="DY266" t="str">
        <f t="shared" si="1316"/>
        <v/>
      </c>
      <c r="DZ266" t="str">
        <f t="shared" si="1316"/>
        <v/>
      </c>
      <c r="EA266" t="str">
        <f t="shared" si="1316"/>
        <v/>
      </c>
      <c r="EB266" t="str">
        <f t="shared" ref="EB266:GM266" si="1317">IF(AND($B266=$B267,EB$2=EC$2),"",
IF(AND($C266=$C267,EB$3=EC$3),"",
IF(OR(
  AND(EB$2&lt;EC$2,$C266&lt;$C267,EB$2&lt;$B266,EC$2&gt;$B266,$C266&lt;EB$3,$C267&gt;EB$3),
  AND(EB$2&gt;EC$2,$C266&lt;$C267,EC$2&lt;$B266,EB$2&gt;$B266,$C266&lt;EB$3,$C267&gt;EB$3),
  AND(EB$2&lt;EC$2,$C266&gt;$C267,EB$2&lt;$B266,EC$2&gt;$B266,$C267&lt;EB$3,$C266&gt;EB$3),
  AND(EB$2&gt;EC$2,$C266&gt;$C267,EC$2&lt;$B266,EB$2&gt;$B266,$C267&lt;EB$3,$C266&gt;EB$3),
  AND(EB$3&lt;EC$3,$B266&lt;$B267,EB$3&lt;$C266,EC$3&gt;$C266,$B266&lt;EB$2,$B267&gt;EB$2),
  AND(EB$3&gt;EC$3,$B266&lt;$B267,EC$3&lt;$C266,EB$3&gt;$C266,$B266&lt;EB$2,$B267&gt;EB$2),
  AND(EB$3&lt;EC$3,$B266&gt;$B267,EB$3&lt;$C266,EC$3&gt;$C266,$B267&lt;EB$2,$B266&gt;EB$2),
  AND(EB$3&gt;EC$3,$B266&gt;$B267,EC$3&lt;$C266,EB$3&gt;$C266,$B267&lt;EB$2,$B266&gt;EB$2)),
IF(EB$2=EC$2,EB$2,$B267)+IF(EB$3=EC$3,EB$3,$C267),"")))</f>
        <v/>
      </c>
      <c r="EC266" t="str">
        <f t="shared" si="1317"/>
        <v/>
      </c>
      <c r="ED266" t="str">
        <f t="shared" si="1317"/>
        <v/>
      </c>
      <c r="EE266" t="str">
        <f t="shared" si="1317"/>
        <v/>
      </c>
      <c r="EF266" t="str">
        <f t="shared" si="1317"/>
        <v/>
      </c>
      <c r="EG266" t="str">
        <f t="shared" si="1317"/>
        <v/>
      </c>
      <c r="EH266" t="str">
        <f t="shared" si="1317"/>
        <v/>
      </c>
      <c r="EI266" t="str">
        <f t="shared" si="1317"/>
        <v/>
      </c>
      <c r="EJ266" t="str">
        <f t="shared" si="1317"/>
        <v/>
      </c>
      <c r="EK266" t="str">
        <f t="shared" si="1317"/>
        <v/>
      </c>
      <c r="EL266" t="str">
        <f t="shared" si="1317"/>
        <v/>
      </c>
      <c r="EM266" t="str">
        <f t="shared" si="1317"/>
        <v/>
      </c>
      <c r="EN266" t="str">
        <f t="shared" si="1317"/>
        <v/>
      </c>
      <c r="EO266" t="str">
        <f t="shared" si="1317"/>
        <v/>
      </c>
      <c r="EP266" t="str">
        <f t="shared" si="1317"/>
        <v/>
      </c>
      <c r="EQ266" t="str">
        <f t="shared" si="1317"/>
        <v/>
      </c>
      <c r="ER266" t="str">
        <f t="shared" si="1317"/>
        <v/>
      </c>
      <c r="ES266" t="str">
        <f t="shared" si="1317"/>
        <v/>
      </c>
      <c r="ET266" t="str">
        <f t="shared" si="1317"/>
        <v/>
      </c>
      <c r="EU266" t="str">
        <f t="shared" si="1317"/>
        <v/>
      </c>
      <c r="EV266" t="str">
        <f t="shared" si="1317"/>
        <v/>
      </c>
      <c r="EW266" t="str">
        <f t="shared" si="1317"/>
        <v/>
      </c>
      <c r="EX266" t="str">
        <f t="shared" si="1317"/>
        <v/>
      </c>
      <c r="EY266" t="str">
        <f t="shared" si="1317"/>
        <v/>
      </c>
      <c r="EZ266" t="str">
        <f t="shared" si="1317"/>
        <v/>
      </c>
      <c r="FA266" t="str">
        <f t="shared" si="1317"/>
        <v/>
      </c>
      <c r="FB266" t="str">
        <f t="shared" si="1317"/>
        <v/>
      </c>
      <c r="FC266" t="str">
        <f t="shared" si="1317"/>
        <v/>
      </c>
      <c r="FD266" t="str">
        <f t="shared" si="1317"/>
        <v/>
      </c>
      <c r="FE266" t="str">
        <f t="shared" si="1317"/>
        <v/>
      </c>
      <c r="FF266" t="str">
        <f t="shared" si="1317"/>
        <v/>
      </c>
      <c r="FG266" t="str">
        <f t="shared" si="1317"/>
        <v/>
      </c>
      <c r="FH266" t="str">
        <f t="shared" si="1317"/>
        <v/>
      </c>
      <c r="FI266" t="str">
        <f t="shared" si="1317"/>
        <v/>
      </c>
      <c r="FJ266" t="str">
        <f t="shared" si="1317"/>
        <v/>
      </c>
      <c r="FK266" t="str">
        <f t="shared" si="1317"/>
        <v/>
      </c>
      <c r="FL266" t="str">
        <f t="shared" si="1317"/>
        <v/>
      </c>
      <c r="FM266" t="str">
        <f t="shared" si="1317"/>
        <v/>
      </c>
      <c r="FN266" t="str">
        <f t="shared" si="1317"/>
        <v/>
      </c>
      <c r="FO266" t="str">
        <f t="shared" si="1317"/>
        <v/>
      </c>
      <c r="FP266" t="str">
        <f t="shared" si="1317"/>
        <v/>
      </c>
      <c r="FQ266" t="str">
        <f t="shared" si="1317"/>
        <v/>
      </c>
      <c r="FR266" t="str">
        <f t="shared" si="1317"/>
        <v/>
      </c>
      <c r="FS266" t="str">
        <f t="shared" si="1317"/>
        <v/>
      </c>
      <c r="FT266" t="str">
        <f t="shared" si="1317"/>
        <v/>
      </c>
      <c r="FU266" t="str">
        <f t="shared" si="1317"/>
        <v/>
      </c>
      <c r="FV266" t="str">
        <f t="shared" si="1317"/>
        <v/>
      </c>
      <c r="FW266" t="str">
        <f t="shared" si="1317"/>
        <v/>
      </c>
      <c r="FX266" t="str">
        <f t="shared" si="1317"/>
        <v/>
      </c>
      <c r="FY266" t="str">
        <f t="shared" si="1317"/>
        <v/>
      </c>
      <c r="FZ266" t="str">
        <f t="shared" si="1317"/>
        <v/>
      </c>
      <c r="GA266" t="str">
        <f t="shared" si="1317"/>
        <v/>
      </c>
      <c r="GB266" t="str">
        <f t="shared" si="1317"/>
        <v/>
      </c>
      <c r="GC266" t="str">
        <f t="shared" si="1317"/>
        <v/>
      </c>
      <c r="GD266" t="str">
        <f t="shared" si="1317"/>
        <v/>
      </c>
      <c r="GE266" t="str">
        <f t="shared" si="1317"/>
        <v/>
      </c>
      <c r="GF266" t="str">
        <f t="shared" si="1317"/>
        <v/>
      </c>
      <c r="GG266" t="str">
        <f t="shared" si="1317"/>
        <v/>
      </c>
      <c r="GH266" t="str">
        <f t="shared" si="1317"/>
        <v/>
      </c>
      <c r="GI266" t="str">
        <f t="shared" si="1317"/>
        <v/>
      </c>
      <c r="GJ266" t="str">
        <f t="shared" si="1317"/>
        <v/>
      </c>
      <c r="GK266" t="str">
        <f t="shared" si="1317"/>
        <v/>
      </c>
      <c r="GL266" t="str">
        <f t="shared" si="1317"/>
        <v/>
      </c>
      <c r="GM266" t="str">
        <f t="shared" si="1317"/>
        <v/>
      </c>
      <c r="GN266" t="str">
        <f t="shared" ref="GN266:IY266" si="1318">IF(AND($B266=$B267,GN$2=GO$2),"",
IF(AND($C266=$C267,GN$3=GO$3),"",
IF(OR(
  AND(GN$2&lt;GO$2,$C266&lt;$C267,GN$2&lt;$B266,GO$2&gt;$B266,$C266&lt;GN$3,$C267&gt;GN$3),
  AND(GN$2&gt;GO$2,$C266&lt;$C267,GO$2&lt;$B266,GN$2&gt;$B266,$C266&lt;GN$3,$C267&gt;GN$3),
  AND(GN$2&lt;GO$2,$C266&gt;$C267,GN$2&lt;$B266,GO$2&gt;$B266,$C267&lt;GN$3,$C266&gt;GN$3),
  AND(GN$2&gt;GO$2,$C266&gt;$C267,GO$2&lt;$B266,GN$2&gt;$B266,$C267&lt;GN$3,$C266&gt;GN$3),
  AND(GN$3&lt;GO$3,$B266&lt;$B267,GN$3&lt;$C266,GO$3&gt;$C266,$B266&lt;GN$2,$B267&gt;GN$2),
  AND(GN$3&gt;GO$3,$B266&lt;$B267,GO$3&lt;$C266,GN$3&gt;$C266,$B266&lt;GN$2,$B267&gt;GN$2),
  AND(GN$3&lt;GO$3,$B266&gt;$B267,GN$3&lt;$C266,GO$3&gt;$C266,$B267&lt;GN$2,$B266&gt;GN$2),
  AND(GN$3&gt;GO$3,$B266&gt;$B267,GO$3&lt;$C266,GN$3&gt;$C266,$B267&lt;GN$2,$B266&gt;GN$2)),
IF(GN$2=GO$2,GN$2,$B267)+IF(GN$3=GO$3,GN$3,$C267),"")))</f>
        <v/>
      </c>
      <c r="GO266" t="str">
        <f t="shared" si="1318"/>
        <v/>
      </c>
      <c r="GP266" t="str">
        <f t="shared" si="1318"/>
        <v/>
      </c>
      <c r="GQ266" t="str">
        <f t="shared" si="1318"/>
        <v/>
      </c>
      <c r="GR266" t="str">
        <f t="shared" si="1318"/>
        <v/>
      </c>
      <c r="GS266" t="str">
        <f t="shared" si="1318"/>
        <v/>
      </c>
      <c r="GT266" t="str">
        <f t="shared" si="1318"/>
        <v/>
      </c>
      <c r="GU266" t="str">
        <f t="shared" si="1318"/>
        <v/>
      </c>
      <c r="GV266" t="str">
        <f t="shared" si="1318"/>
        <v/>
      </c>
      <c r="GW266" t="str">
        <f t="shared" si="1318"/>
        <v/>
      </c>
      <c r="GX266" t="str">
        <f t="shared" si="1318"/>
        <v/>
      </c>
      <c r="GY266" t="str">
        <f t="shared" si="1318"/>
        <v/>
      </c>
      <c r="GZ266" t="str">
        <f t="shared" si="1318"/>
        <v/>
      </c>
      <c r="HA266" t="str">
        <f t="shared" si="1318"/>
        <v/>
      </c>
      <c r="HB266" t="str">
        <f t="shared" si="1318"/>
        <v/>
      </c>
      <c r="HC266" t="str">
        <f t="shared" si="1318"/>
        <v/>
      </c>
      <c r="HD266" t="str">
        <f t="shared" si="1318"/>
        <v/>
      </c>
      <c r="HE266" t="str">
        <f t="shared" si="1318"/>
        <v/>
      </c>
      <c r="HF266" t="str">
        <f t="shared" si="1318"/>
        <v/>
      </c>
      <c r="HG266" t="str">
        <f t="shared" si="1318"/>
        <v/>
      </c>
      <c r="HH266" t="str">
        <f t="shared" si="1318"/>
        <v/>
      </c>
      <c r="HI266" t="str">
        <f t="shared" si="1318"/>
        <v/>
      </c>
      <c r="HJ266" t="str">
        <f t="shared" si="1318"/>
        <v/>
      </c>
      <c r="HK266" t="str">
        <f t="shared" si="1318"/>
        <v/>
      </c>
      <c r="HL266" t="str">
        <f t="shared" si="1318"/>
        <v/>
      </c>
      <c r="HM266" t="str">
        <f t="shared" si="1318"/>
        <v/>
      </c>
      <c r="HN266" t="str">
        <f t="shared" si="1318"/>
        <v/>
      </c>
      <c r="HO266" t="str">
        <f t="shared" si="1318"/>
        <v/>
      </c>
      <c r="HP266" t="str">
        <f t="shared" si="1318"/>
        <v/>
      </c>
      <c r="HQ266" t="str">
        <f t="shared" si="1318"/>
        <v/>
      </c>
      <c r="HR266" t="str">
        <f t="shared" si="1318"/>
        <v/>
      </c>
      <c r="HS266" t="str">
        <f t="shared" si="1318"/>
        <v/>
      </c>
      <c r="HT266" t="str">
        <f t="shared" si="1318"/>
        <v/>
      </c>
      <c r="HU266" t="str">
        <f t="shared" si="1318"/>
        <v/>
      </c>
      <c r="HV266" t="str">
        <f t="shared" si="1318"/>
        <v/>
      </c>
      <c r="HW266" t="str">
        <f t="shared" si="1318"/>
        <v/>
      </c>
      <c r="HX266" t="str">
        <f t="shared" si="1318"/>
        <v/>
      </c>
      <c r="HY266" t="str">
        <f t="shared" si="1318"/>
        <v/>
      </c>
      <c r="HZ266" t="str">
        <f t="shared" si="1318"/>
        <v/>
      </c>
      <c r="IA266" t="str">
        <f t="shared" si="1318"/>
        <v/>
      </c>
      <c r="IB266" t="str">
        <f t="shared" si="1318"/>
        <v/>
      </c>
      <c r="IC266" t="str">
        <f t="shared" si="1318"/>
        <v/>
      </c>
      <c r="ID266" t="str">
        <f t="shared" si="1318"/>
        <v/>
      </c>
      <c r="IE266" t="str">
        <f t="shared" si="1318"/>
        <v/>
      </c>
      <c r="IF266" t="str">
        <f t="shared" si="1318"/>
        <v/>
      </c>
      <c r="IG266" t="str">
        <f t="shared" si="1318"/>
        <v/>
      </c>
      <c r="IH266" t="str">
        <f t="shared" si="1318"/>
        <v/>
      </c>
      <c r="II266" t="str">
        <f t="shared" si="1318"/>
        <v/>
      </c>
      <c r="IJ266" t="str">
        <f t="shared" si="1318"/>
        <v/>
      </c>
      <c r="IK266" t="str">
        <f t="shared" si="1318"/>
        <v/>
      </c>
      <c r="IL266" t="str">
        <f t="shared" si="1318"/>
        <v/>
      </c>
      <c r="IM266" t="str">
        <f t="shared" si="1318"/>
        <v/>
      </c>
      <c r="IN266" t="str">
        <f t="shared" si="1318"/>
        <v/>
      </c>
      <c r="IO266" t="str">
        <f t="shared" si="1318"/>
        <v/>
      </c>
      <c r="IP266" t="str">
        <f t="shared" si="1318"/>
        <v/>
      </c>
      <c r="IQ266" t="str">
        <f t="shared" si="1318"/>
        <v/>
      </c>
      <c r="IR266" t="str">
        <f t="shared" si="1318"/>
        <v/>
      </c>
      <c r="IS266" t="str">
        <f t="shared" si="1318"/>
        <v/>
      </c>
      <c r="IT266" t="str">
        <f t="shared" si="1318"/>
        <v/>
      </c>
      <c r="IU266" t="str">
        <f t="shared" si="1318"/>
        <v/>
      </c>
      <c r="IV266" t="str">
        <f t="shared" si="1318"/>
        <v/>
      </c>
      <c r="IW266" t="str">
        <f t="shared" si="1318"/>
        <v/>
      </c>
      <c r="IX266" t="str">
        <f t="shared" si="1318"/>
        <v/>
      </c>
      <c r="IY266" t="str">
        <f t="shared" si="1318"/>
        <v/>
      </c>
      <c r="IZ266" t="str">
        <f t="shared" ref="IZ266:KR266" si="1319">IF(AND($B266=$B267,IZ$2=JA$2),"",
IF(AND($C266=$C267,IZ$3=JA$3),"",
IF(OR(
  AND(IZ$2&lt;JA$2,$C266&lt;$C267,IZ$2&lt;$B266,JA$2&gt;$B266,$C266&lt;IZ$3,$C267&gt;IZ$3),
  AND(IZ$2&gt;JA$2,$C266&lt;$C267,JA$2&lt;$B266,IZ$2&gt;$B266,$C266&lt;IZ$3,$C267&gt;IZ$3),
  AND(IZ$2&lt;JA$2,$C266&gt;$C267,IZ$2&lt;$B266,JA$2&gt;$B266,$C267&lt;IZ$3,$C266&gt;IZ$3),
  AND(IZ$2&gt;JA$2,$C266&gt;$C267,JA$2&lt;$B266,IZ$2&gt;$B266,$C267&lt;IZ$3,$C266&gt;IZ$3),
  AND(IZ$3&lt;JA$3,$B266&lt;$B267,IZ$3&lt;$C266,JA$3&gt;$C266,$B266&lt;IZ$2,$B267&gt;IZ$2),
  AND(IZ$3&gt;JA$3,$B266&lt;$B267,JA$3&lt;$C266,IZ$3&gt;$C266,$B266&lt;IZ$2,$B267&gt;IZ$2),
  AND(IZ$3&lt;JA$3,$B266&gt;$B267,IZ$3&lt;$C266,JA$3&gt;$C266,$B267&lt;IZ$2,$B266&gt;IZ$2),
  AND(IZ$3&gt;JA$3,$B266&gt;$B267,JA$3&lt;$C266,IZ$3&gt;$C266,$B267&lt;IZ$2,$B266&gt;IZ$2)),
IF(IZ$2=JA$2,IZ$2,$B267)+IF(IZ$3=JA$3,IZ$3,$C267),"")))</f>
        <v/>
      </c>
      <c r="JA266" t="str">
        <f t="shared" si="1319"/>
        <v/>
      </c>
      <c r="JB266" t="str">
        <f t="shared" si="1319"/>
        <v/>
      </c>
      <c r="JC266" t="str">
        <f t="shared" si="1319"/>
        <v/>
      </c>
      <c r="JD266" t="str">
        <f t="shared" si="1319"/>
        <v/>
      </c>
      <c r="JE266" t="str">
        <f t="shared" si="1319"/>
        <v/>
      </c>
      <c r="JF266" t="str">
        <f t="shared" si="1319"/>
        <v/>
      </c>
      <c r="JG266" t="str">
        <f t="shared" si="1319"/>
        <v/>
      </c>
      <c r="JH266" t="str">
        <f t="shared" si="1319"/>
        <v/>
      </c>
      <c r="JI266" t="str">
        <f t="shared" si="1319"/>
        <v/>
      </c>
      <c r="JJ266" t="str">
        <f t="shared" si="1319"/>
        <v/>
      </c>
      <c r="JK266" t="str">
        <f t="shared" si="1319"/>
        <v/>
      </c>
      <c r="JL266" t="str">
        <f t="shared" si="1319"/>
        <v/>
      </c>
      <c r="JM266" t="str">
        <f t="shared" si="1319"/>
        <v/>
      </c>
      <c r="JN266" t="str">
        <f t="shared" si="1319"/>
        <v/>
      </c>
      <c r="JO266" t="str">
        <f t="shared" si="1319"/>
        <v/>
      </c>
      <c r="JP266" t="str">
        <f t="shared" si="1319"/>
        <v/>
      </c>
      <c r="JQ266" t="str">
        <f t="shared" si="1319"/>
        <v/>
      </c>
      <c r="JR266" t="str">
        <f t="shared" si="1319"/>
        <v/>
      </c>
      <c r="JS266" t="str">
        <f t="shared" si="1319"/>
        <v/>
      </c>
      <c r="JT266" t="str">
        <f t="shared" si="1319"/>
        <v/>
      </c>
      <c r="JU266" t="str">
        <f t="shared" si="1319"/>
        <v/>
      </c>
      <c r="JV266" t="str">
        <f t="shared" si="1319"/>
        <v/>
      </c>
      <c r="JW266" t="str">
        <f t="shared" si="1319"/>
        <v/>
      </c>
      <c r="JX266" t="str">
        <f t="shared" si="1319"/>
        <v/>
      </c>
      <c r="JY266" t="str">
        <f t="shared" si="1319"/>
        <v/>
      </c>
      <c r="JZ266" t="str">
        <f t="shared" si="1319"/>
        <v/>
      </c>
      <c r="KA266" t="str">
        <f t="shared" si="1319"/>
        <v/>
      </c>
      <c r="KB266" t="str">
        <f t="shared" si="1319"/>
        <v/>
      </c>
      <c r="KC266" t="str">
        <f t="shared" si="1319"/>
        <v/>
      </c>
      <c r="KD266" t="str">
        <f t="shared" si="1319"/>
        <v/>
      </c>
      <c r="KE266" t="str">
        <f t="shared" si="1319"/>
        <v/>
      </c>
      <c r="KF266" t="str">
        <f t="shared" si="1319"/>
        <v/>
      </c>
      <c r="KG266" t="str">
        <f t="shared" si="1319"/>
        <v/>
      </c>
      <c r="KH266" t="str">
        <f t="shared" si="1319"/>
        <v/>
      </c>
      <c r="KI266" t="str">
        <f t="shared" si="1319"/>
        <v/>
      </c>
      <c r="KJ266" t="str">
        <f t="shared" si="1319"/>
        <v/>
      </c>
      <c r="KK266" t="str">
        <f t="shared" si="1319"/>
        <v/>
      </c>
      <c r="KL266" t="str">
        <f t="shared" si="1319"/>
        <v/>
      </c>
      <c r="KM266" t="str">
        <f t="shared" si="1319"/>
        <v/>
      </c>
      <c r="KN266" t="str">
        <f t="shared" si="1319"/>
        <v/>
      </c>
      <c r="KO266" t="str">
        <f t="shared" si="1319"/>
        <v/>
      </c>
      <c r="KP266" t="str">
        <f t="shared" si="1319"/>
        <v/>
      </c>
      <c r="KQ266" t="str">
        <f t="shared" si="1319"/>
        <v/>
      </c>
      <c r="KR266" t="str">
        <f t="shared" si="1319"/>
        <v/>
      </c>
    </row>
    <row r="267" spans="1:304" x14ac:dyDescent="0.25">
      <c r="A267" s="1" t="s">
        <v>521</v>
      </c>
      <c r="B267">
        <f>IF(LEFT(A267,1)="R",B266+MID(A267,2,LEN(A267)-1),IF(LEFT(A267,1)="L",B266-MID(A267,2,LEN(A267)-1),B266))</f>
        <v>-3315</v>
      </c>
      <c r="C267">
        <f>IF(LEFT(A267,1)="U",C266+MID(A267,2,LEN(A267)-1),IF(LEFT(A267,1)="D",C266-MID(A267,2,LEN(A267)-1),C266))</f>
        <v>11333</v>
      </c>
      <c r="D267" t="str">
        <f t="shared" ref="D267:BO267" si="1320">IF(AND($B267=$B268,D$2=E$2),"",
IF(AND($C267=$C268,D$3=E$3),"",
IF(OR(
  AND(D$2&lt;E$2,$C267&lt;$C268,D$2&lt;$B267,E$2&gt;$B267,$C267&lt;D$3,$C268&gt;D$3),
  AND(D$2&gt;E$2,$C267&lt;$C268,E$2&lt;$B267,D$2&gt;$B267,$C267&lt;D$3,$C268&gt;D$3),
  AND(D$2&lt;E$2,$C267&gt;$C268,D$2&lt;$B267,E$2&gt;$B267,$C268&lt;D$3,$C267&gt;D$3),
  AND(D$2&gt;E$2,$C267&gt;$C268,E$2&lt;$B267,D$2&gt;$B267,$C268&lt;D$3,$C267&gt;D$3),
  AND(D$3&lt;E$3,$B267&lt;$B268,D$3&lt;$C267,E$3&gt;$C267,$B267&lt;D$2,$B268&gt;D$2),
  AND(D$3&gt;E$3,$B267&lt;$B268,E$3&lt;$C267,D$3&gt;$C267,$B267&lt;D$2,$B268&gt;D$2),
  AND(D$3&lt;E$3,$B267&gt;$B268,D$3&lt;$C267,E$3&gt;$C267,$B268&lt;D$2,$B267&gt;D$2),
  AND(D$3&gt;E$3,$B267&gt;$B268,E$3&lt;$C267,D$3&gt;$C267,$B268&lt;D$2,$B267&gt;D$2)),
IF(D$2=E$2,D$2,$B268)+IF(D$3=E$3,D$3,$C268),"")))</f>
        <v/>
      </c>
      <c r="E267" t="str">
        <f t="shared" si="1320"/>
        <v/>
      </c>
      <c r="F267" t="str">
        <f t="shared" si="1320"/>
        <v/>
      </c>
      <c r="G267" t="str">
        <f t="shared" si="1320"/>
        <v/>
      </c>
      <c r="H267" t="str">
        <f t="shared" si="1320"/>
        <v/>
      </c>
      <c r="I267" t="str">
        <f t="shared" si="1320"/>
        <v/>
      </c>
      <c r="J267" t="str">
        <f t="shared" si="1320"/>
        <v/>
      </c>
      <c r="K267" t="str">
        <f t="shared" si="1320"/>
        <v/>
      </c>
      <c r="L267" t="str">
        <f t="shared" si="1320"/>
        <v/>
      </c>
      <c r="M267" t="str">
        <f t="shared" si="1320"/>
        <v/>
      </c>
      <c r="N267" t="str">
        <f t="shared" si="1320"/>
        <v/>
      </c>
      <c r="O267" t="str">
        <f t="shared" si="1320"/>
        <v/>
      </c>
      <c r="P267" t="str">
        <f t="shared" si="1320"/>
        <v/>
      </c>
      <c r="Q267" t="str">
        <f t="shared" si="1320"/>
        <v/>
      </c>
      <c r="R267" t="str">
        <f t="shared" si="1320"/>
        <v/>
      </c>
      <c r="S267" t="str">
        <f t="shared" si="1320"/>
        <v/>
      </c>
      <c r="T267" t="str">
        <f t="shared" si="1320"/>
        <v/>
      </c>
      <c r="U267" t="str">
        <f t="shared" si="1320"/>
        <v/>
      </c>
      <c r="V267" t="str">
        <f t="shared" si="1320"/>
        <v/>
      </c>
      <c r="W267" t="str">
        <f t="shared" si="1320"/>
        <v/>
      </c>
      <c r="X267" t="str">
        <f t="shared" si="1320"/>
        <v/>
      </c>
      <c r="Y267" t="str">
        <f t="shared" si="1320"/>
        <v/>
      </c>
      <c r="Z267" t="str">
        <f t="shared" si="1320"/>
        <v/>
      </c>
      <c r="AA267" t="str">
        <f t="shared" si="1320"/>
        <v/>
      </c>
      <c r="AB267" t="str">
        <f t="shared" si="1320"/>
        <v/>
      </c>
      <c r="AC267" t="str">
        <f t="shared" si="1320"/>
        <v/>
      </c>
      <c r="AD267" t="str">
        <f t="shared" si="1320"/>
        <v/>
      </c>
      <c r="AE267" t="str">
        <f t="shared" si="1320"/>
        <v/>
      </c>
      <c r="AF267" t="str">
        <f t="shared" si="1320"/>
        <v/>
      </c>
      <c r="AG267" t="str">
        <f t="shared" si="1320"/>
        <v/>
      </c>
      <c r="AH267" t="str">
        <f t="shared" si="1320"/>
        <v/>
      </c>
      <c r="AI267" t="str">
        <f t="shared" si="1320"/>
        <v/>
      </c>
      <c r="AJ267" t="str">
        <f t="shared" si="1320"/>
        <v/>
      </c>
      <c r="AK267" t="str">
        <f t="shared" si="1320"/>
        <v/>
      </c>
      <c r="AL267" t="str">
        <f t="shared" si="1320"/>
        <v/>
      </c>
      <c r="AM267" t="str">
        <f t="shared" si="1320"/>
        <v/>
      </c>
      <c r="AN267" t="str">
        <f t="shared" si="1320"/>
        <v/>
      </c>
      <c r="AO267" t="str">
        <f t="shared" si="1320"/>
        <v/>
      </c>
      <c r="AP267" t="str">
        <f t="shared" si="1320"/>
        <v/>
      </c>
      <c r="AQ267" t="str">
        <f t="shared" si="1320"/>
        <v/>
      </c>
      <c r="AR267" t="str">
        <f t="shared" si="1320"/>
        <v/>
      </c>
      <c r="AS267" t="str">
        <f t="shared" si="1320"/>
        <v/>
      </c>
      <c r="AT267" t="str">
        <f t="shared" si="1320"/>
        <v/>
      </c>
      <c r="AU267" t="str">
        <f t="shared" si="1320"/>
        <v/>
      </c>
      <c r="AV267" t="str">
        <f t="shared" si="1320"/>
        <v/>
      </c>
      <c r="AW267" t="str">
        <f t="shared" si="1320"/>
        <v/>
      </c>
      <c r="AX267" t="str">
        <f t="shared" si="1320"/>
        <v/>
      </c>
      <c r="AY267" t="str">
        <f t="shared" si="1320"/>
        <v/>
      </c>
      <c r="AZ267" t="str">
        <f t="shared" si="1320"/>
        <v/>
      </c>
      <c r="BA267" t="str">
        <f t="shared" si="1320"/>
        <v/>
      </c>
      <c r="BB267" t="str">
        <f t="shared" si="1320"/>
        <v/>
      </c>
      <c r="BC267" t="str">
        <f t="shared" si="1320"/>
        <v/>
      </c>
      <c r="BD267" t="str">
        <f t="shared" si="1320"/>
        <v/>
      </c>
      <c r="BE267" t="str">
        <f t="shared" si="1320"/>
        <v/>
      </c>
      <c r="BF267" t="str">
        <f t="shared" si="1320"/>
        <v/>
      </c>
      <c r="BG267" t="str">
        <f t="shared" si="1320"/>
        <v/>
      </c>
      <c r="BH267" t="str">
        <f t="shared" si="1320"/>
        <v/>
      </c>
      <c r="BI267" t="str">
        <f t="shared" si="1320"/>
        <v/>
      </c>
      <c r="BJ267" t="str">
        <f t="shared" si="1320"/>
        <v/>
      </c>
      <c r="BK267" t="str">
        <f t="shared" si="1320"/>
        <v/>
      </c>
      <c r="BL267" t="str">
        <f t="shared" si="1320"/>
        <v/>
      </c>
      <c r="BM267" t="str">
        <f t="shared" si="1320"/>
        <v/>
      </c>
      <c r="BN267" t="str">
        <f t="shared" si="1320"/>
        <v/>
      </c>
      <c r="BO267" t="str">
        <f t="shared" si="1320"/>
        <v/>
      </c>
      <c r="BP267" t="str">
        <f t="shared" ref="BP267:EA267" si="1321">IF(AND($B267=$B268,BP$2=BQ$2),"",
IF(AND($C267=$C268,BP$3=BQ$3),"",
IF(OR(
  AND(BP$2&lt;BQ$2,$C267&lt;$C268,BP$2&lt;$B267,BQ$2&gt;$B267,$C267&lt;BP$3,$C268&gt;BP$3),
  AND(BP$2&gt;BQ$2,$C267&lt;$C268,BQ$2&lt;$B267,BP$2&gt;$B267,$C267&lt;BP$3,$C268&gt;BP$3),
  AND(BP$2&lt;BQ$2,$C267&gt;$C268,BP$2&lt;$B267,BQ$2&gt;$B267,$C268&lt;BP$3,$C267&gt;BP$3),
  AND(BP$2&gt;BQ$2,$C267&gt;$C268,BQ$2&lt;$B267,BP$2&gt;$B267,$C268&lt;BP$3,$C267&gt;BP$3),
  AND(BP$3&lt;BQ$3,$B267&lt;$B268,BP$3&lt;$C267,BQ$3&gt;$C267,$B267&lt;BP$2,$B268&gt;BP$2),
  AND(BP$3&gt;BQ$3,$B267&lt;$B268,BQ$3&lt;$C267,BP$3&gt;$C267,$B267&lt;BP$2,$B268&gt;BP$2),
  AND(BP$3&lt;BQ$3,$B267&gt;$B268,BP$3&lt;$C267,BQ$3&gt;$C267,$B268&lt;BP$2,$B267&gt;BP$2),
  AND(BP$3&gt;BQ$3,$B267&gt;$B268,BQ$3&lt;$C267,BP$3&gt;$C267,$B268&lt;BP$2,$B267&gt;BP$2)),
IF(BP$2=BQ$2,BP$2,$B268)+IF(BP$3=BQ$3,BP$3,$C268),"")))</f>
        <v/>
      </c>
      <c r="BQ267" t="str">
        <f t="shared" si="1321"/>
        <v/>
      </c>
      <c r="BR267" t="str">
        <f t="shared" si="1321"/>
        <v/>
      </c>
      <c r="BS267" t="str">
        <f t="shared" si="1321"/>
        <v/>
      </c>
      <c r="BT267" t="str">
        <f t="shared" si="1321"/>
        <v/>
      </c>
      <c r="BU267" t="str">
        <f t="shared" si="1321"/>
        <v/>
      </c>
      <c r="BV267" t="str">
        <f t="shared" si="1321"/>
        <v/>
      </c>
      <c r="BW267" t="str">
        <f t="shared" si="1321"/>
        <v/>
      </c>
      <c r="BX267" t="str">
        <f t="shared" si="1321"/>
        <v/>
      </c>
      <c r="BY267" t="str">
        <f t="shared" si="1321"/>
        <v/>
      </c>
      <c r="BZ267" t="str">
        <f t="shared" si="1321"/>
        <v/>
      </c>
      <c r="CA267" t="str">
        <f t="shared" si="1321"/>
        <v/>
      </c>
      <c r="CB267" t="str">
        <f t="shared" si="1321"/>
        <v/>
      </c>
      <c r="CC267" t="str">
        <f t="shared" si="1321"/>
        <v/>
      </c>
      <c r="CD267" t="str">
        <f t="shared" si="1321"/>
        <v/>
      </c>
      <c r="CE267" t="str">
        <f t="shared" si="1321"/>
        <v/>
      </c>
      <c r="CF267" t="str">
        <f t="shared" si="1321"/>
        <v/>
      </c>
      <c r="CG267" t="str">
        <f t="shared" si="1321"/>
        <v/>
      </c>
      <c r="CH267" t="str">
        <f t="shared" si="1321"/>
        <v/>
      </c>
      <c r="CI267" t="str">
        <f t="shared" si="1321"/>
        <v/>
      </c>
      <c r="CJ267" t="str">
        <f t="shared" si="1321"/>
        <v/>
      </c>
      <c r="CK267" t="str">
        <f t="shared" si="1321"/>
        <v/>
      </c>
      <c r="CL267" t="str">
        <f t="shared" si="1321"/>
        <v/>
      </c>
      <c r="CM267" t="str">
        <f t="shared" si="1321"/>
        <v/>
      </c>
      <c r="CN267" t="str">
        <f t="shared" si="1321"/>
        <v/>
      </c>
      <c r="CO267" t="str">
        <f t="shared" si="1321"/>
        <v/>
      </c>
      <c r="CP267" t="str">
        <f t="shared" si="1321"/>
        <v/>
      </c>
      <c r="CQ267" t="str">
        <f t="shared" si="1321"/>
        <v/>
      </c>
      <c r="CR267" t="str">
        <f t="shared" si="1321"/>
        <v/>
      </c>
      <c r="CS267" t="str">
        <f t="shared" si="1321"/>
        <v/>
      </c>
      <c r="CT267" t="str">
        <f t="shared" si="1321"/>
        <v/>
      </c>
      <c r="CU267" t="str">
        <f t="shared" si="1321"/>
        <v/>
      </c>
      <c r="CV267" t="str">
        <f t="shared" si="1321"/>
        <v/>
      </c>
      <c r="CW267" t="str">
        <f t="shared" si="1321"/>
        <v/>
      </c>
      <c r="CX267" t="str">
        <f t="shared" si="1321"/>
        <v/>
      </c>
      <c r="CY267" t="str">
        <f t="shared" si="1321"/>
        <v/>
      </c>
      <c r="CZ267" t="str">
        <f t="shared" si="1321"/>
        <v/>
      </c>
      <c r="DA267" t="str">
        <f t="shared" si="1321"/>
        <v/>
      </c>
      <c r="DB267" t="str">
        <f t="shared" si="1321"/>
        <v/>
      </c>
      <c r="DC267" t="str">
        <f t="shared" si="1321"/>
        <v/>
      </c>
      <c r="DD267" t="str">
        <f t="shared" si="1321"/>
        <v/>
      </c>
      <c r="DE267" t="str">
        <f t="shared" si="1321"/>
        <v/>
      </c>
      <c r="DF267" t="str">
        <f t="shared" si="1321"/>
        <v/>
      </c>
      <c r="DG267" t="str">
        <f t="shared" si="1321"/>
        <v/>
      </c>
      <c r="DH267" t="str">
        <f t="shared" si="1321"/>
        <v/>
      </c>
      <c r="DI267" t="str">
        <f t="shared" si="1321"/>
        <v/>
      </c>
      <c r="DJ267" t="str">
        <f t="shared" si="1321"/>
        <v/>
      </c>
      <c r="DK267" t="str">
        <f t="shared" si="1321"/>
        <v/>
      </c>
      <c r="DL267" t="str">
        <f t="shared" si="1321"/>
        <v/>
      </c>
      <c r="DM267" t="str">
        <f t="shared" si="1321"/>
        <v/>
      </c>
      <c r="DN267" t="str">
        <f t="shared" si="1321"/>
        <v/>
      </c>
      <c r="DO267" t="str">
        <f t="shared" si="1321"/>
        <v/>
      </c>
      <c r="DP267" t="str">
        <f t="shared" si="1321"/>
        <v/>
      </c>
      <c r="DQ267" t="str">
        <f t="shared" si="1321"/>
        <v/>
      </c>
      <c r="DR267" t="str">
        <f t="shared" si="1321"/>
        <v/>
      </c>
      <c r="DS267" t="str">
        <f t="shared" si="1321"/>
        <v/>
      </c>
      <c r="DT267" t="str">
        <f t="shared" si="1321"/>
        <v/>
      </c>
      <c r="DU267" t="str">
        <f t="shared" si="1321"/>
        <v/>
      </c>
      <c r="DV267" t="str">
        <f t="shared" si="1321"/>
        <v/>
      </c>
      <c r="DW267" t="str">
        <f t="shared" si="1321"/>
        <v/>
      </c>
      <c r="DX267" t="str">
        <f t="shared" si="1321"/>
        <v/>
      </c>
      <c r="DY267" t="str">
        <f t="shared" si="1321"/>
        <v/>
      </c>
      <c r="DZ267" t="str">
        <f t="shared" si="1321"/>
        <v/>
      </c>
      <c r="EA267" t="str">
        <f t="shared" si="1321"/>
        <v/>
      </c>
      <c r="EB267" t="str">
        <f t="shared" ref="EB267:GM267" si="1322">IF(AND($B267=$B268,EB$2=EC$2),"",
IF(AND($C267=$C268,EB$3=EC$3),"",
IF(OR(
  AND(EB$2&lt;EC$2,$C267&lt;$C268,EB$2&lt;$B267,EC$2&gt;$B267,$C267&lt;EB$3,$C268&gt;EB$3),
  AND(EB$2&gt;EC$2,$C267&lt;$C268,EC$2&lt;$B267,EB$2&gt;$B267,$C267&lt;EB$3,$C268&gt;EB$3),
  AND(EB$2&lt;EC$2,$C267&gt;$C268,EB$2&lt;$B267,EC$2&gt;$B267,$C268&lt;EB$3,$C267&gt;EB$3),
  AND(EB$2&gt;EC$2,$C267&gt;$C268,EC$2&lt;$B267,EB$2&gt;$B267,$C268&lt;EB$3,$C267&gt;EB$3),
  AND(EB$3&lt;EC$3,$B267&lt;$B268,EB$3&lt;$C267,EC$3&gt;$C267,$B267&lt;EB$2,$B268&gt;EB$2),
  AND(EB$3&gt;EC$3,$B267&lt;$B268,EC$3&lt;$C267,EB$3&gt;$C267,$B267&lt;EB$2,$B268&gt;EB$2),
  AND(EB$3&lt;EC$3,$B267&gt;$B268,EB$3&lt;$C267,EC$3&gt;$C267,$B268&lt;EB$2,$B267&gt;EB$2),
  AND(EB$3&gt;EC$3,$B267&gt;$B268,EC$3&lt;$C267,EB$3&gt;$C267,$B268&lt;EB$2,$B267&gt;EB$2)),
IF(EB$2=EC$2,EB$2,$B268)+IF(EB$3=EC$3,EB$3,$C268),"")))</f>
        <v/>
      </c>
      <c r="EC267" t="str">
        <f t="shared" si="1322"/>
        <v/>
      </c>
      <c r="ED267" t="str">
        <f t="shared" si="1322"/>
        <v/>
      </c>
      <c r="EE267" t="str">
        <f t="shared" si="1322"/>
        <v/>
      </c>
      <c r="EF267" t="str">
        <f t="shared" si="1322"/>
        <v/>
      </c>
      <c r="EG267" t="str">
        <f t="shared" si="1322"/>
        <v/>
      </c>
      <c r="EH267" t="str">
        <f t="shared" si="1322"/>
        <v/>
      </c>
      <c r="EI267" t="str">
        <f t="shared" si="1322"/>
        <v/>
      </c>
      <c r="EJ267" t="str">
        <f t="shared" si="1322"/>
        <v/>
      </c>
      <c r="EK267" t="str">
        <f t="shared" si="1322"/>
        <v/>
      </c>
      <c r="EL267" t="str">
        <f t="shared" si="1322"/>
        <v/>
      </c>
      <c r="EM267" t="str">
        <f t="shared" si="1322"/>
        <v/>
      </c>
      <c r="EN267" t="str">
        <f t="shared" si="1322"/>
        <v/>
      </c>
      <c r="EO267" t="str">
        <f t="shared" si="1322"/>
        <v/>
      </c>
      <c r="EP267" t="str">
        <f t="shared" si="1322"/>
        <v/>
      </c>
      <c r="EQ267" t="str">
        <f t="shared" si="1322"/>
        <v/>
      </c>
      <c r="ER267" t="str">
        <f t="shared" si="1322"/>
        <v/>
      </c>
      <c r="ES267" t="str">
        <f t="shared" si="1322"/>
        <v/>
      </c>
      <c r="ET267" t="str">
        <f t="shared" si="1322"/>
        <v/>
      </c>
      <c r="EU267" t="str">
        <f t="shared" si="1322"/>
        <v/>
      </c>
      <c r="EV267" t="str">
        <f t="shared" si="1322"/>
        <v/>
      </c>
      <c r="EW267" t="str">
        <f t="shared" si="1322"/>
        <v/>
      </c>
      <c r="EX267" t="str">
        <f t="shared" si="1322"/>
        <v/>
      </c>
      <c r="EY267" t="str">
        <f t="shared" si="1322"/>
        <v/>
      </c>
      <c r="EZ267" t="str">
        <f t="shared" si="1322"/>
        <v/>
      </c>
      <c r="FA267" t="str">
        <f t="shared" si="1322"/>
        <v/>
      </c>
      <c r="FB267" t="str">
        <f t="shared" si="1322"/>
        <v/>
      </c>
      <c r="FC267" t="str">
        <f t="shared" si="1322"/>
        <v/>
      </c>
      <c r="FD267" t="str">
        <f t="shared" si="1322"/>
        <v/>
      </c>
      <c r="FE267" t="str">
        <f t="shared" si="1322"/>
        <v/>
      </c>
      <c r="FF267" t="str">
        <f t="shared" si="1322"/>
        <v/>
      </c>
      <c r="FG267" t="str">
        <f t="shared" si="1322"/>
        <v/>
      </c>
      <c r="FH267" t="str">
        <f t="shared" si="1322"/>
        <v/>
      </c>
      <c r="FI267" t="str">
        <f t="shared" si="1322"/>
        <v/>
      </c>
      <c r="FJ267" t="str">
        <f t="shared" si="1322"/>
        <v/>
      </c>
      <c r="FK267" t="str">
        <f t="shared" si="1322"/>
        <v/>
      </c>
      <c r="FL267" t="str">
        <f t="shared" si="1322"/>
        <v/>
      </c>
      <c r="FM267" t="str">
        <f t="shared" si="1322"/>
        <v/>
      </c>
      <c r="FN267" t="str">
        <f t="shared" si="1322"/>
        <v/>
      </c>
      <c r="FO267" t="str">
        <f t="shared" si="1322"/>
        <v/>
      </c>
      <c r="FP267" t="str">
        <f t="shared" si="1322"/>
        <v/>
      </c>
      <c r="FQ267" t="str">
        <f t="shared" si="1322"/>
        <v/>
      </c>
      <c r="FR267" t="str">
        <f t="shared" si="1322"/>
        <v/>
      </c>
      <c r="FS267" t="str">
        <f t="shared" si="1322"/>
        <v/>
      </c>
      <c r="FT267" t="str">
        <f t="shared" si="1322"/>
        <v/>
      </c>
      <c r="FU267" t="str">
        <f t="shared" si="1322"/>
        <v/>
      </c>
      <c r="FV267" t="str">
        <f t="shared" si="1322"/>
        <v/>
      </c>
      <c r="FW267" t="str">
        <f t="shared" si="1322"/>
        <v/>
      </c>
      <c r="FX267" t="str">
        <f t="shared" si="1322"/>
        <v/>
      </c>
      <c r="FY267" t="str">
        <f t="shared" si="1322"/>
        <v/>
      </c>
      <c r="FZ267" t="str">
        <f t="shared" si="1322"/>
        <v/>
      </c>
      <c r="GA267" t="str">
        <f t="shared" si="1322"/>
        <v/>
      </c>
      <c r="GB267" t="str">
        <f t="shared" si="1322"/>
        <v/>
      </c>
      <c r="GC267" t="str">
        <f t="shared" si="1322"/>
        <v/>
      </c>
      <c r="GD267" t="str">
        <f t="shared" si="1322"/>
        <v/>
      </c>
      <c r="GE267" t="str">
        <f t="shared" si="1322"/>
        <v/>
      </c>
      <c r="GF267" t="str">
        <f t="shared" si="1322"/>
        <v/>
      </c>
      <c r="GG267" t="str">
        <f t="shared" si="1322"/>
        <v/>
      </c>
      <c r="GH267" t="str">
        <f t="shared" si="1322"/>
        <v/>
      </c>
      <c r="GI267" t="str">
        <f t="shared" si="1322"/>
        <v/>
      </c>
      <c r="GJ267" t="str">
        <f t="shared" si="1322"/>
        <v/>
      </c>
      <c r="GK267" t="str">
        <f t="shared" si="1322"/>
        <v/>
      </c>
      <c r="GL267" t="str">
        <f t="shared" si="1322"/>
        <v/>
      </c>
      <c r="GM267" t="str">
        <f t="shared" si="1322"/>
        <v/>
      </c>
      <c r="GN267" t="str">
        <f t="shared" ref="GN267:IY267" si="1323">IF(AND($B267=$B268,GN$2=GO$2),"",
IF(AND($C267=$C268,GN$3=GO$3),"",
IF(OR(
  AND(GN$2&lt;GO$2,$C267&lt;$C268,GN$2&lt;$B267,GO$2&gt;$B267,$C267&lt;GN$3,$C268&gt;GN$3),
  AND(GN$2&gt;GO$2,$C267&lt;$C268,GO$2&lt;$B267,GN$2&gt;$B267,$C267&lt;GN$3,$C268&gt;GN$3),
  AND(GN$2&lt;GO$2,$C267&gt;$C268,GN$2&lt;$B267,GO$2&gt;$B267,$C268&lt;GN$3,$C267&gt;GN$3),
  AND(GN$2&gt;GO$2,$C267&gt;$C268,GO$2&lt;$B267,GN$2&gt;$B267,$C268&lt;GN$3,$C267&gt;GN$3),
  AND(GN$3&lt;GO$3,$B267&lt;$B268,GN$3&lt;$C267,GO$3&gt;$C267,$B267&lt;GN$2,$B268&gt;GN$2),
  AND(GN$3&gt;GO$3,$B267&lt;$B268,GO$3&lt;$C267,GN$3&gt;$C267,$B267&lt;GN$2,$B268&gt;GN$2),
  AND(GN$3&lt;GO$3,$B267&gt;$B268,GN$3&lt;$C267,GO$3&gt;$C267,$B268&lt;GN$2,$B267&gt;GN$2),
  AND(GN$3&gt;GO$3,$B267&gt;$B268,GO$3&lt;$C267,GN$3&gt;$C267,$B268&lt;GN$2,$B267&gt;GN$2)),
IF(GN$2=GO$2,GN$2,$B268)+IF(GN$3=GO$3,GN$3,$C268),"")))</f>
        <v/>
      </c>
      <c r="GO267" t="str">
        <f t="shared" si="1323"/>
        <v/>
      </c>
      <c r="GP267" t="str">
        <f t="shared" si="1323"/>
        <v/>
      </c>
      <c r="GQ267" t="str">
        <f t="shared" si="1323"/>
        <v/>
      </c>
      <c r="GR267" t="str">
        <f t="shared" si="1323"/>
        <v/>
      </c>
      <c r="GS267" t="str">
        <f t="shared" si="1323"/>
        <v/>
      </c>
      <c r="GT267" t="str">
        <f t="shared" si="1323"/>
        <v/>
      </c>
      <c r="GU267" t="str">
        <f t="shared" si="1323"/>
        <v/>
      </c>
      <c r="GV267" t="str">
        <f t="shared" si="1323"/>
        <v/>
      </c>
      <c r="GW267" t="str">
        <f t="shared" si="1323"/>
        <v/>
      </c>
      <c r="GX267" t="str">
        <f t="shared" si="1323"/>
        <v/>
      </c>
      <c r="GY267" t="str">
        <f t="shared" si="1323"/>
        <v/>
      </c>
      <c r="GZ267" t="str">
        <f t="shared" si="1323"/>
        <v/>
      </c>
      <c r="HA267" t="str">
        <f t="shared" si="1323"/>
        <v/>
      </c>
      <c r="HB267" t="str">
        <f t="shared" si="1323"/>
        <v/>
      </c>
      <c r="HC267" t="str">
        <f t="shared" si="1323"/>
        <v/>
      </c>
      <c r="HD267" t="str">
        <f t="shared" si="1323"/>
        <v/>
      </c>
      <c r="HE267" t="str">
        <f t="shared" si="1323"/>
        <v/>
      </c>
      <c r="HF267" t="str">
        <f t="shared" si="1323"/>
        <v/>
      </c>
      <c r="HG267" t="str">
        <f t="shared" si="1323"/>
        <v/>
      </c>
      <c r="HH267" t="str">
        <f t="shared" si="1323"/>
        <v/>
      </c>
      <c r="HI267" t="str">
        <f t="shared" si="1323"/>
        <v/>
      </c>
      <c r="HJ267" t="str">
        <f t="shared" si="1323"/>
        <v/>
      </c>
      <c r="HK267" t="str">
        <f t="shared" si="1323"/>
        <v/>
      </c>
      <c r="HL267" t="str">
        <f t="shared" si="1323"/>
        <v/>
      </c>
      <c r="HM267" t="str">
        <f t="shared" si="1323"/>
        <v/>
      </c>
      <c r="HN267" t="str">
        <f t="shared" si="1323"/>
        <v/>
      </c>
      <c r="HO267" t="str">
        <f t="shared" si="1323"/>
        <v/>
      </c>
      <c r="HP267" t="str">
        <f t="shared" si="1323"/>
        <v/>
      </c>
      <c r="HQ267" t="str">
        <f t="shared" si="1323"/>
        <v/>
      </c>
      <c r="HR267" t="str">
        <f t="shared" si="1323"/>
        <v/>
      </c>
      <c r="HS267" t="str">
        <f t="shared" si="1323"/>
        <v/>
      </c>
      <c r="HT267" t="str">
        <f t="shared" si="1323"/>
        <v/>
      </c>
      <c r="HU267" t="str">
        <f t="shared" si="1323"/>
        <v/>
      </c>
      <c r="HV267" t="str">
        <f t="shared" si="1323"/>
        <v/>
      </c>
      <c r="HW267" t="str">
        <f t="shared" si="1323"/>
        <v/>
      </c>
      <c r="HX267" t="str">
        <f t="shared" si="1323"/>
        <v/>
      </c>
      <c r="HY267" t="str">
        <f t="shared" si="1323"/>
        <v/>
      </c>
      <c r="HZ267" t="str">
        <f t="shared" si="1323"/>
        <v/>
      </c>
      <c r="IA267" t="str">
        <f t="shared" si="1323"/>
        <v/>
      </c>
      <c r="IB267" t="str">
        <f t="shared" si="1323"/>
        <v/>
      </c>
      <c r="IC267" t="str">
        <f t="shared" si="1323"/>
        <v/>
      </c>
      <c r="ID267" t="str">
        <f t="shared" si="1323"/>
        <v/>
      </c>
      <c r="IE267" t="str">
        <f t="shared" si="1323"/>
        <v/>
      </c>
      <c r="IF267" t="str">
        <f t="shared" si="1323"/>
        <v/>
      </c>
      <c r="IG267" t="str">
        <f t="shared" si="1323"/>
        <v/>
      </c>
      <c r="IH267" t="str">
        <f t="shared" si="1323"/>
        <v/>
      </c>
      <c r="II267" t="str">
        <f t="shared" si="1323"/>
        <v/>
      </c>
      <c r="IJ267" t="str">
        <f t="shared" si="1323"/>
        <v/>
      </c>
      <c r="IK267" t="str">
        <f t="shared" si="1323"/>
        <v/>
      </c>
      <c r="IL267" t="str">
        <f t="shared" si="1323"/>
        <v/>
      </c>
      <c r="IM267" t="str">
        <f t="shared" si="1323"/>
        <v/>
      </c>
      <c r="IN267" t="str">
        <f t="shared" si="1323"/>
        <v/>
      </c>
      <c r="IO267" t="str">
        <f t="shared" si="1323"/>
        <v/>
      </c>
      <c r="IP267" t="str">
        <f t="shared" si="1323"/>
        <v/>
      </c>
      <c r="IQ267" t="str">
        <f t="shared" si="1323"/>
        <v/>
      </c>
      <c r="IR267" t="str">
        <f t="shared" si="1323"/>
        <v/>
      </c>
      <c r="IS267" t="str">
        <f t="shared" si="1323"/>
        <v/>
      </c>
      <c r="IT267" t="str">
        <f t="shared" si="1323"/>
        <v/>
      </c>
      <c r="IU267" t="str">
        <f t="shared" si="1323"/>
        <v/>
      </c>
      <c r="IV267" t="str">
        <f t="shared" si="1323"/>
        <v/>
      </c>
      <c r="IW267" t="str">
        <f t="shared" si="1323"/>
        <v/>
      </c>
      <c r="IX267" t="str">
        <f t="shared" si="1323"/>
        <v/>
      </c>
      <c r="IY267" t="str">
        <f t="shared" si="1323"/>
        <v/>
      </c>
      <c r="IZ267" t="str">
        <f t="shared" ref="IZ267:KR267" si="1324">IF(AND($B267=$B268,IZ$2=JA$2),"",
IF(AND($C267=$C268,IZ$3=JA$3),"",
IF(OR(
  AND(IZ$2&lt;JA$2,$C267&lt;$C268,IZ$2&lt;$B267,JA$2&gt;$B267,$C267&lt;IZ$3,$C268&gt;IZ$3),
  AND(IZ$2&gt;JA$2,$C267&lt;$C268,JA$2&lt;$B267,IZ$2&gt;$B267,$C267&lt;IZ$3,$C268&gt;IZ$3),
  AND(IZ$2&lt;JA$2,$C267&gt;$C268,IZ$2&lt;$B267,JA$2&gt;$B267,$C268&lt;IZ$3,$C267&gt;IZ$3),
  AND(IZ$2&gt;JA$2,$C267&gt;$C268,JA$2&lt;$B267,IZ$2&gt;$B267,$C268&lt;IZ$3,$C267&gt;IZ$3),
  AND(IZ$3&lt;JA$3,$B267&lt;$B268,IZ$3&lt;$C267,JA$3&gt;$C267,$B267&lt;IZ$2,$B268&gt;IZ$2),
  AND(IZ$3&gt;JA$3,$B267&lt;$B268,JA$3&lt;$C267,IZ$3&gt;$C267,$B267&lt;IZ$2,$B268&gt;IZ$2),
  AND(IZ$3&lt;JA$3,$B267&gt;$B268,IZ$3&lt;$C267,JA$3&gt;$C267,$B268&lt;IZ$2,$B267&gt;IZ$2),
  AND(IZ$3&gt;JA$3,$B267&gt;$B268,JA$3&lt;$C267,IZ$3&gt;$C267,$B268&lt;IZ$2,$B267&gt;IZ$2)),
IF(IZ$2=JA$2,IZ$2,$B268)+IF(IZ$3=JA$3,IZ$3,$C268),"")))</f>
        <v/>
      </c>
      <c r="JA267" t="str">
        <f t="shared" si="1324"/>
        <v/>
      </c>
      <c r="JB267" t="str">
        <f t="shared" si="1324"/>
        <v/>
      </c>
      <c r="JC267" t="str">
        <f t="shared" si="1324"/>
        <v/>
      </c>
      <c r="JD267" t="str">
        <f t="shared" si="1324"/>
        <v/>
      </c>
      <c r="JE267" t="str">
        <f t="shared" si="1324"/>
        <v/>
      </c>
      <c r="JF267" t="str">
        <f t="shared" si="1324"/>
        <v/>
      </c>
      <c r="JG267" t="str">
        <f t="shared" si="1324"/>
        <v/>
      </c>
      <c r="JH267" t="str">
        <f t="shared" si="1324"/>
        <v/>
      </c>
      <c r="JI267" t="str">
        <f t="shared" si="1324"/>
        <v/>
      </c>
      <c r="JJ267" t="str">
        <f t="shared" si="1324"/>
        <v/>
      </c>
      <c r="JK267" t="str">
        <f t="shared" si="1324"/>
        <v/>
      </c>
      <c r="JL267" t="str">
        <f t="shared" si="1324"/>
        <v/>
      </c>
      <c r="JM267" t="str">
        <f t="shared" si="1324"/>
        <v/>
      </c>
      <c r="JN267" t="str">
        <f t="shared" si="1324"/>
        <v/>
      </c>
      <c r="JO267" t="str">
        <f t="shared" si="1324"/>
        <v/>
      </c>
      <c r="JP267" t="str">
        <f t="shared" si="1324"/>
        <v/>
      </c>
      <c r="JQ267" t="str">
        <f t="shared" si="1324"/>
        <v/>
      </c>
      <c r="JR267" t="str">
        <f t="shared" si="1324"/>
        <v/>
      </c>
      <c r="JS267" t="str">
        <f t="shared" si="1324"/>
        <v/>
      </c>
      <c r="JT267" t="str">
        <f t="shared" si="1324"/>
        <v/>
      </c>
      <c r="JU267" t="str">
        <f t="shared" si="1324"/>
        <v/>
      </c>
      <c r="JV267" t="str">
        <f t="shared" si="1324"/>
        <v/>
      </c>
      <c r="JW267" t="str">
        <f t="shared" si="1324"/>
        <v/>
      </c>
      <c r="JX267" t="str">
        <f t="shared" si="1324"/>
        <v/>
      </c>
      <c r="JY267" t="str">
        <f t="shared" si="1324"/>
        <v/>
      </c>
      <c r="JZ267" t="str">
        <f t="shared" si="1324"/>
        <v/>
      </c>
      <c r="KA267" t="str">
        <f t="shared" si="1324"/>
        <v/>
      </c>
      <c r="KB267" t="str">
        <f t="shared" si="1324"/>
        <v/>
      </c>
      <c r="KC267" t="str">
        <f t="shared" si="1324"/>
        <v/>
      </c>
      <c r="KD267" t="str">
        <f t="shared" si="1324"/>
        <v/>
      </c>
      <c r="KE267" t="str">
        <f t="shared" si="1324"/>
        <v/>
      </c>
      <c r="KF267" t="str">
        <f t="shared" si="1324"/>
        <v/>
      </c>
      <c r="KG267" t="str">
        <f t="shared" si="1324"/>
        <v/>
      </c>
      <c r="KH267" t="str">
        <f t="shared" si="1324"/>
        <v/>
      </c>
      <c r="KI267" t="str">
        <f t="shared" si="1324"/>
        <v/>
      </c>
      <c r="KJ267" t="str">
        <f t="shared" si="1324"/>
        <v/>
      </c>
      <c r="KK267" t="str">
        <f t="shared" si="1324"/>
        <v/>
      </c>
      <c r="KL267" t="str">
        <f t="shared" si="1324"/>
        <v/>
      </c>
      <c r="KM267" t="str">
        <f t="shared" si="1324"/>
        <v/>
      </c>
      <c r="KN267" t="str">
        <f t="shared" si="1324"/>
        <v/>
      </c>
      <c r="KO267" t="str">
        <f t="shared" si="1324"/>
        <v/>
      </c>
      <c r="KP267" t="str">
        <f t="shared" si="1324"/>
        <v/>
      </c>
      <c r="KQ267" t="str">
        <f t="shared" si="1324"/>
        <v/>
      </c>
      <c r="KR267" t="str">
        <f t="shared" si="1324"/>
        <v/>
      </c>
    </row>
    <row r="268" spans="1:304" x14ac:dyDescent="0.25">
      <c r="A268" s="1" t="s">
        <v>522</v>
      </c>
      <c r="B268">
        <f>IF(LEFT(A268,1)="R",B267+MID(A268,2,LEN(A268)-1),IF(LEFT(A268,1)="L",B267-MID(A268,2,LEN(A268)-1),B267))</f>
        <v>-3763</v>
      </c>
      <c r="C268">
        <f>IF(LEFT(A268,1)="U",C267+MID(A268,2,LEN(A268)-1),IF(LEFT(A268,1)="D",C267-MID(A268,2,LEN(A268)-1),C267))</f>
        <v>11333</v>
      </c>
      <c r="D268" t="str">
        <f t="shared" ref="D268:BO268" si="1325">IF(AND($B268=$B269,D$2=E$2),"",
IF(AND($C268=$C269,D$3=E$3),"",
IF(OR(
  AND(D$2&lt;E$2,$C268&lt;$C269,D$2&lt;$B268,E$2&gt;$B268,$C268&lt;D$3,$C269&gt;D$3),
  AND(D$2&gt;E$2,$C268&lt;$C269,E$2&lt;$B268,D$2&gt;$B268,$C268&lt;D$3,$C269&gt;D$3),
  AND(D$2&lt;E$2,$C268&gt;$C269,D$2&lt;$B268,E$2&gt;$B268,$C269&lt;D$3,$C268&gt;D$3),
  AND(D$2&gt;E$2,$C268&gt;$C269,E$2&lt;$B268,D$2&gt;$B268,$C269&lt;D$3,$C268&gt;D$3),
  AND(D$3&lt;E$3,$B268&lt;$B269,D$3&lt;$C268,E$3&gt;$C268,$B268&lt;D$2,$B269&gt;D$2),
  AND(D$3&gt;E$3,$B268&lt;$B269,E$3&lt;$C268,D$3&gt;$C268,$B268&lt;D$2,$B269&gt;D$2),
  AND(D$3&lt;E$3,$B268&gt;$B269,D$3&lt;$C268,E$3&gt;$C268,$B269&lt;D$2,$B268&gt;D$2),
  AND(D$3&gt;E$3,$B268&gt;$B269,E$3&lt;$C268,D$3&gt;$C268,$B269&lt;D$2,$B268&gt;D$2)),
IF(D$2=E$2,D$2,$B269)+IF(D$3=E$3,D$3,$C269),"")))</f>
        <v/>
      </c>
      <c r="E268" t="str">
        <f t="shared" si="1325"/>
        <v/>
      </c>
      <c r="F268" t="str">
        <f t="shared" si="1325"/>
        <v/>
      </c>
      <c r="G268" t="str">
        <f t="shared" si="1325"/>
        <v/>
      </c>
      <c r="H268" t="str">
        <f t="shared" si="1325"/>
        <v/>
      </c>
      <c r="I268" t="str">
        <f t="shared" si="1325"/>
        <v/>
      </c>
      <c r="J268" t="str">
        <f t="shared" si="1325"/>
        <v/>
      </c>
      <c r="K268" t="str">
        <f t="shared" si="1325"/>
        <v/>
      </c>
      <c r="L268" t="str">
        <f t="shared" si="1325"/>
        <v/>
      </c>
      <c r="M268" t="str">
        <f t="shared" si="1325"/>
        <v/>
      </c>
      <c r="N268" t="str">
        <f t="shared" si="1325"/>
        <v/>
      </c>
      <c r="O268" t="str">
        <f t="shared" si="1325"/>
        <v/>
      </c>
      <c r="P268" t="str">
        <f t="shared" si="1325"/>
        <v/>
      </c>
      <c r="Q268" t="str">
        <f t="shared" si="1325"/>
        <v/>
      </c>
      <c r="R268" t="str">
        <f t="shared" si="1325"/>
        <v/>
      </c>
      <c r="S268" t="str">
        <f t="shared" si="1325"/>
        <v/>
      </c>
      <c r="T268" t="str">
        <f t="shared" si="1325"/>
        <v/>
      </c>
      <c r="U268" t="str">
        <f t="shared" si="1325"/>
        <v/>
      </c>
      <c r="V268" t="str">
        <f t="shared" si="1325"/>
        <v/>
      </c>
      <c r="W268" t="str">
        <f t="shared" si="1325"/>
        <v/>
      </c>
      <c r="X268" t="str">
        <f t="shared" si="1325"/>
        <v/>
      </c>
      <c r="Y268" t="str">
        <f t="shared" si="1325"/>
        <v/>
      </c>
      <c r="Z268" t="str">
        <f t="shared" si="1325"/>
        <v/>
      </c>
      <c r="AA268" t="str">
        <f t="shared" si="1325"/>
        <v/>
      </c>
      <c r="AB268" t="str">
        <f t="shared" si="1325"/>
        <v/>
      </c>
      <c r="AC268" t="str">
        <f t="shared" si="1325"/>
        <v/>
      </c>
      <c r="AD268" t="str">
        <f t="shared" si="1325"/>
        <v/>
      </c>
      <c r="AE268" t="str">
        <f t="shared" si="1325"/>
        <v/>
      </c>
      <c r="AF268" t="str">
        <f t="shared" si="1325"/>
        <v/>
      </c>
      <c r="AG268" t="str">
        <f t="shared" si="1325"/>
        <v/>
      </c>
      <c r="AH268" t="str">
        <f t="shared" si="1325"/>
        <v/>
      </c>
      <c r="AI268" t="str">
        <f t="shared" si="1325"/>
        <v/>
      </c>
      <c r="AJ268" t="str">
        <f t="shared" si="1325"/>
        <v/>
      </c>
      <c r="AK268" t="str">
        <f t="shared" si="1325"/>
        <v/>
      </c>
      <c r="AL268" t="str">
        <f t="shared" si="1325"/>
        <v/>
      </c>
      <c r="AM268" t="str">
        <f t="shared" si="1325"/>
        <v/>
      </c>
      <c r="AN268" t="str">
        <f t="shared" si="1325"/>
        <v/>
      </c>
      <c r="AO268" t="str">
        <f t="shared" si="1325"/>
        <v/>
      </c>
      <c r="AP268" t="str">
        <f t="shared" si="1325"/>
        <v/>
      </c>
      <c r="AQ268" t="str">
        <f t="shared" si="1325"/>
        <v/>
      </c>
      <c r="AR268" t="str">
        <f t="shared" si="1325"/>
        <v/>
      </c>
      <c r="AS268" t="str">
        <f t="shared" si="1325"/>
        <v/>
      </c>
      <c r="AT268" t="str">
        <f t="shared" si="1325"/>
        <v/>
      </c>
      <c r="AU268" t="str">
        <f t="shared" si="1325"/>
        <v/>
      </c>
      <c r="AV268" t="str">
        <f t="shared" si="1325"/>
        <v/>
      </c>
      <c r="AW268" t="str">
        <f t="shared" si="1325"/>
        <v/>
      </c>
      <c r="AX268" t="str">
        <f t="shared" si="1325"/>
        <v/>
      </c>
      <c r="AY268" t="str">
        <f t="shared" si="1325"/>
        <v/>
      </c>
      <c r="AZ268" t="str">
        <f t="shared" si="1325"/>
        <v/>
      </c>
      <c r="BA268" t="str">
        <f t="shared" si="1325"/>
        <v/>
      </c>
      <c r="BB268" t="str">
        <f t="shared" si="1325"/>
        <v/>
      </c>
      <c r="BC268" t="str">
        <f t="shared" si="1325"/>
        <v/>
      </c>
      <c r="BD268" t="str">
        <f t="shared" si="1325"/>
        <v/>
      </c>
      <c r="BE268" t="str">
        <f t="shared" si="1325"/>
        <v/>
      </c>
      <c r="BF268" t="str">
        <f t="shared" si="1325"/>
        <v/>
      </c>
      <c r="BG268" t="str">
        <f t="shared" si="1325"/>
        <v/>
      </c>
      <c r="BH268" t="str">
        <f t="shared" si="1325"/>
        <v/>
      </c>
      <c r="BI268" t="str">
        <f t="shared" si="1325"/>
        <v/>
      </c>
      <c r="BJ268" t="str">
        <f t="shared" si="1325"/>
        <v/>
      </c>
      <c r="BK268" t="str">
        <f t="shared" si="1325"/>
        <v/>
      </c>
      <c r="BL268" t="str">
        <f t="shared" si="1325"/>
        <v/>
      </c>
      <c r="BM268" t="str">
        <f t="shared" si="1325"/>
        <v/>
      </c>
      <c r="BN268" t="str">
        <f t="shared" si="1325"/>
        <v/>
      </c>
      <c r="BO268" t="str">
        <f t="shared" si="1325"/>
        <v/>
      </c>
      <c r="BP268" t="str">
        <f t="shared" ref="BP268:EA268" si="1326">IF(AND($B268=$B269,BP$2=BQ$2),"",
IF(AND($C268=$C269,BP$3=BQ$3),"",
IF(OR(
  AND(BP$2&lt;BQ$2,$C268&lt;$C269,BP$2&lt;$B268,BQ$2&gt;$B268,$C268&lt;BP$3,$C269&gt;BP$3),
  AND(BP$2&gt;BQ$2,$C268&lt;$C269,BQ$2&lt;$B268,BP$2&gt;$B268,$C268&lt;BP$3,$C269&gt;BP$3),
  AND(BP$2&lt;BQ$2,$C268&gt;$C269,BP$2&lt;$B268,BQ$2&gt;$B268,$C269&lt;BP$3,$C268&gt;BP$3),
  AND(BP$2&gt;BQ$2,$C268&gt;$C269,BQ$2&lt;$B268,BP$2&gt;$B268,$C269&lt;BP$3,$C268&gt;BP$3),
  AND(BP$3&lt;BQ$3,$B268&lt;$B269,BP$3&lt;$C268,BQ$3&gt;$C268,$B268&lt;BP$2,$B269&gt;BP$2),
  AND(BP$3&gt;BQ$3,$B268&lt;$B269,BQ$3&lt;$C268,BP$3&gt;$C268,$B268&lt;BP$2,$B269&gt;BP$2),
  AND(BP$3&lt;BQ$3,$B268&gt;$B269,BP$3&lt;$C268,BQ$3&gt;$C268,$B269&lt;BP$2,$B268&gt;BP$2),
  AND(BP$3&gt;BQ$3,$B268&gt;$B269,BQ$3&lt;$C268,BP$3&gt;$C268,$B269&lt;BP$2,$B268&gt;BP$2)),
IF(BP$2=BQ$2,BP$2,$B269)+IF(BP$3=BQ$3,BP$3,$C269),"")))</f>
        <v/>
      </c>
      <c r="BQ268" t="str">
        <f t="shared" si="1326"/>
        <v/>
      </c>
      <c r="BR268" t="str">
        <f t="shared" si="1326"/>
        <v/>
      </c>
      <c r="BS268" t="str">
        <f t="shared" si="1326"/>
        <v/>
      </c>
      <c r="BT268" t="str">
        <f t="shared" si="1326"/>
        <v/>
      </c>
      <c r="BU268" t="str">
        <f t="shared" si="1326"/>
        <v/>
      </c>
      <c r="BV268" t="str">
        <f t="shared" si="1326"/>
        <v/>
      </c>
      <c r="BW268" t="str">
        <f t="shared" si="1326"/>
        <v/>
      </c>
      <c r="BX268" t="str">
        <f t="shared" si="1326"/>
        <v/>
      </c>
      <c r="BY268" t="str">
        <f t="shared" si="1326"/>
        <v/>
      </c>
      <c r="BZ268" t="str">
        <f t="shared" si="1326"/>
        <v/>
      </c>
      <c r="CA268" t="str">
        <f t="shared" si="1326"/>
        <v/>
      </c>
      <c r="CB268" t="str">
        <f t="shared" si="1326"/>
        <v/>
      </c>
      <c r="CC268" t="str">
        <f t="shared" si="1326"/>
        <v/>
      </c>
      <c r="CD268" t="str">
        <f t="shared" si="1326"/>
        <v/>
      </c>
      <c r="CE268" t="str">
        <f t="shared" si="1326"/>
        <v/>
      </c>
      <c r="CF268" t="str">
        <f t="shared" si="1326"/>
        <v/>
      </c>
      <c r="CG268" t="str">
        <f t="shared" si="1326"/>
        <v/>
      </c>
      <c r="CH268" t="str">
        <f t="shared" si="1326"/>
        <v/>
      </c>
      <c r="CI268" t="str">
        <f t="shared" si="1326"/>
        <v/>
      </c>
      <c r="CJ268" t="str">
        <f t="shared" si="1326"/>
        <v/>
      </c>
      <c r="CK268" t="str">
        <f t="shared" si="1326"/>
        <v/>
      </c>
      <c r="CL268" t="str">
        <f t="shared" si="1326"/>
        <v/>
      </c>
      <c r="CM268" t="str">
        <f t="shared" si="1326"/>
        <v/>
      </c>
      <c r="CN268" t="str">
        <f t="shared" si="1326"/>
        <v/>
      </c>
      <c r="CO268" t="str">
        <f t="shared" si="1326"/>
        <v/>
      </c>
      <c r="CP268" t="str">
        <f t="shared" si="1326"/>
        <v/>
      </c>
      <c r="CQ268" t="str">
        <f t="shared" si="1326"/>
        <v/>
      </c>
      <c r="CR268" t="str">
        <f t="shared" si="1326"/>
        <v/>
      </c>
      <c r="CS268" t="str">
        <f t="shared" si="1326"/>
        <v/>
      </c>
      <c r="CT268" t="str">
        <f t="shared" si="1326"/>
        <v/>
      </c>
      <c r="CU268" t="str">
        <f t="shared" si="1326"/>
        <v/>
      </c>
      <c r="CV268" t="str">
        <f t="shared" si="1326"/>
        <v/>
      </c>
      <c r="CW268" t="str">
        <f t="shared" si="1326"/>
        <v/>
      </c>
      <c r="CX268" t="str">
        <f t="shared" si="1326"/>
        <v/>
      </c>
      <c r="CY268" t="str">
        <f t="shared" si="1326"/>
        <v/>
      </c>
      <c r="CZ268" t="str">
        <f t="shared" si="1326"/>
        <v/>
      </c>
      <c r="DA268" t="str">
        <f t="shared" si="1326"/>
        <v/>
      </c>
      <c r="DB268" t="str">
        <f t="shared" si="1326"/>
        <v/>
      </c>
      <c r="DC268" t="str">
        <f t="shared" si="1326"/>
        <v/>
      </c>
      <c r="DD268" t="str">
        <f t="shared" si="1326"/>
        <v/>
      </c>
      <c r="DE268" t="str">
        <f t="shared" si="1326"/>
        <v/>
      </c>
      <c r="DF268" t="str">
        <f t="shared" si="1326"/>
        <v/>
      </c>
      <c r="DG268" t="str">
        <f t="shared" si="1326"/>
        <v/>
      </c>
      <c r="DH268" t="str">
        <f t="shared" si="1326"/>
        <v/>
      </c>
      <c r="DI268" t="str">
        <f t="shared" si="1326"/>
        <v/>
      </c>
      <c r="DJ268" t="str">
        <f t="shared" si="1326"/>
        <v/>
      </c>
      <c r="DK268" t="str">
        <f t="shared" si="1326"/>
        <v/>
      </c>
      <c r="DL268" t="str">
        <f t="shared" si="1326"/>
        <v/>
      </c>
      <c r="DM268" t="str">
        <f t="shared" si="1326"/>
        <v/>
      </c>
      <c r="DN268" t="str">
        <f t="shared" si="1326"/>
        <v/>
      </c>
      <c r="DO268" t="str">
        <f t="shared" si="1326"/>
        <v/>
      </c>
      <c r="DP268" t="str">
        <f t="shared" si="1326"/>
        <v/>
      </c>
      <c r="DQ268" t="str">
        <f t="shared" si="1326"/>
        <v/>
      </c>
      <c r="DR268" t="str">
        <f t="shared" si="1326"/>
        <v/>
      </c>
      <c r="DS268" t="str">
        <f t="shared" si="1326"/>
        <v/>
      </c>
      <c r="DT268" t="str">
        <f t="shared" si="1326"/>
        <v/>
      </c>
      <c r="DU268" t="str">
        <f t="shared" si="1326"/>
        <v/>
      </c>
      <c r="DV268" t="str">
        <f t="shared" si="1326"/>
        <v/>
      </c>
      <c r="DW268" t="str">
        <f t="shared" si="1326"/>
        <v/>
      </c>
      <c r="DX268" t="str">
        <f t="shared" si="1326"/>
        <v/>
      </c>
      <c r="DY268" t="str">
        <f t="shared" si="1326"/>
        <v/>
      </c>
      <c r="DZ268" t="str">
        <f t="shared" si="1326"/>
        <v/>
      </c>
      <c r="EA268" t="str">
        <f t="shared" si="1326"/>
        <v/>
      </c>
      <c r="EB268" t="str">
        <f t="shared" ref="EB268:GM268" si="1327">IF(AND($B268=$B269,EB$2=EC$2),"",
IF(AND($C268=$C269,EB$3=EC$3),"",
IF(OR(
  AND(EB$2&lt;EC$2,$C268&lt;$C269,EB$2&lt;$B268,EC$2&gt;$B268,$C268&lt;EB$3,$C269&gt;EB$3),
  AND(EB$2&gt;EC$2,$C268&lt;$C269,EC$2&lt;$B268,EB$2&gt;$B268,$C268&lt;EB$3,$C269&gt;EB$3),
  AND(EB$2&lt;EC$2,$C268&gt;$C269,EB$2&lt;$B268,EC$2&gt;$B268,$C269&lt;EB$3,$C268&gt;EB$3),
  AND(EB$2&gt;EC$2,$C268&gt;$C269,EC$2&lt;$B268,EB$2&gt;$B268,$C269&lt;EB$3,$C268&gt;EB$3),
  AND(EB$3&lt;EC$3,$B268&lt;$B269,EB$3&lt;$C268,EC$3&gt;$C268,$B268&lt;EB$2,$B269&gt;EB$2),
  AND(EB$3&gt;EC$3,$B268&lt;$B269,EC$3&lt;$C268,EB$3&gt;$C268,$B268&lt;EB$2,$B269&gt;EB$2),
  AND(EB$3&lt;EC$3,$B268&gt;$B269,EB$3&lt;$C268,EC$3&gt;$C268,$B269&lt;EB$2,$B268&gt;EB$2),
  AND(EB$3&gt;EC$3,$B268&gt;$B269,EC$3&lt;$C268,EB$3&gt;$C268,$B269&lt;EB$2,$B268&gt;EB$2)),
IF(EB$2=EC$2,EB$2,$B269)+IF(EB$3=EC$3,EB$3,$C269),"")))</f>
        <v/>
      </c>
      <c r="EC268" t="str">
        <f t="shared" si="1327"/>
        <v/>
      </c>
      <c r="ED268" t="str">
        <f t="shared" si="1327"/>
        <v/>
      </c>
      <c r="EE268" t="str">
        <f t="shared" si="1327"/>
        <v/>
      </c>
      <c r="EF268" t="str">
        <f t="shared" si="1327"/>
        <v/>
      </c>
      <c r="EG268" t="str">
        <f t="shared" si="1327"/>
        <v/>
      </c>
      <c r="EH268" t="str">
        <f t="shared" si="1327"/>
        <v/>
      </c>
      <c r="EI268" t="str">
        <f t="shared" si="1327"/>
        <v/>
      </c>
      <c r="EJ268" t="str">
        <f t="shared" si="1327"/>
        <v/>
      </c>
      <c r="EK268" t="str">
        <f t="shared" si="1327"/>
        <v/>
      </c>
      <c r="EL268" t="str">
        <f t="shared" si="1327"/>
        <v/>
      </c>
      <c r="EM268" t="str">
        <f t="shared" si="1327"/>
        <v/>
      </c>
      <c r="EN268" t="str">
        <f t="shared" si="1327"/>
        <v/>
      </c>
      <c r="EO268" t="str">
        <f t="shared" si="1327"/>
        <v/>
      </c>
      <c r="EP268" t="str">
        <f t="shared" si="1327"/>
        <v/>
      </c>
      <c r="EQ268" t="str">
        <f t="shared" si="1327"/>
        <v/>
      </c>
      <c r="ER268" t="str">
        <f t="shared" si="1327"/>
        <v/>
      </c>
      <c r="ES268" t="str">
        <f t="shared" si="1327"/>
        <v/>
      </c>
      <c r="ET268" t="str">
        <f t="shared" si="1327"/>
        <v/>
      </c>
      <c r="EU268" t="str">
        <f t="shared" si="1327"/>
        <v/>
      </c>
      <c r="EV268" t="str">
        <f t="shared" si="1327"/>
        <v/>
      </c>
      <c r="EW268" t="str">
        <f t="shared" si="1327"/>
        <v/>
      </c>
      <c r="EX268" t="str">
        <f t="shared" si="1327"/>
        <v/>
      </c>
      <c r="EY268" t="str">
        <f t="shared" si="1327"/>
        <v/>
      </c>
      <c r="EZ268" t="str">
        <f t="shared" si="1327"/>
        <v/>
      </c>
      <c r="FA268" t="str">
        <f t="shared" si="1327"/>
        <v/>
      </c>
      <c r="FB268" t="str">
        <f t="shared" si="1327"/>
        <v/>
      </c>
      <c r="FC268" t="str">
        <f t="shared" si="1327"/>
        <v/>
      </c>
      <c r="FD268" t="str">
        <f t="shared" si="1327"/>
        <v/>
      </c>
      <c r="FE268" t="str">
        <f t="shared" si="1327"/>
        <v/>
      </c>
      <c r="FF268" t="str">
        <f t="shared" si="1327"/>
        <v/>
      </c>
      <c r="FG268" t="str">
        <f t="shared" si="1327"/>
        <v/>
      </c>
      <c r="FH268" t="str">
        <f t="shared" si="1327"/>
        <v/>
      </c>
      <c r="FI268" t="str">
        <f t="shared" si="1327"/>
        <v/>
      </c>
      <c r="FJ268" t="str">
        <f t="shared" si="1327"/>
        <v/>
      </c>
      <c r="FK268" t="str">
        <f t="shared" si="1327"/>
        <v/>
      </c>
      <c r="FL268" t="str">
        <f t="shared" si="1327"/>
        <v/>
      </c>
      <c r="FM268" t="str">
        <f t="shared" si="1327"/>
        <v/>
      </c>
      <c r="FN268" t="str">
        <f t="shared" si="1327"/>
        <v/>
      </c>
      <c r="FO268" t="str">
        <f t="shared" si="1327"/>
        <v/>
      </c>
      <c r="FP268" t="str">
        <f t="shared" si="1327"/>
        <v/>
      </c>
      <c r="FQ268" t="str">
        <f t="shared" si="1327"/>
        <v/>
      </c>
      <c r="FR268" t="str">
        <f t="shared" si="1327"/>
        <v/>
      </c>
      <c r="FS268" t="str">
        <f t="shared" si="1327"/>
        <v/>
      </c>
      <c r="FT268" t="str">
        <f t="shared" si="1327"/>
        <v/>
      </c>
      <c r="FU268" t="str">
        <f t="shared" si="1327"/>
        <v/>
      </c>
      <c r="FV268" t="str">
        <f t="shared" si="1327"/>
        <v/>
      </c>
      <c r="FW268" t="str">
        <f t="shared" si="1327"/>
        <v/>
      </c>
      <c r="FX268" t="str">
        <f t="shared" si="1327"/>
        <v/>
      </c>
      <c r="FY268" t="str">
        <f t="shared" si="1327"/>
        <v/>
      </c>
      <c r="FZ268" t="str">
        <f t="shared" si="1327"/>
        <v/>
      </c>
      <c r="GA268" t="str">
        <f t="shared" si="1327"/>
        <v/>
      </c>
      <c r="GB268" t="str">
        <f t="shared" si="1327"/>
        <v/>
      </c>
      <c r="GC268" t="str">
        <f t="shared" si="1327"/>
        <v/>
      </c>
      <c r="GD268" t="str">
        <f t="shared" si="1327"/>
        <v/>
      </c>
      <c r="GE268" t="str">
        <f t="shared" si="1327"/>
        <v/>
      </c>
      <c r="GF268" t="str">
        <f t="shared" si="1327"/>
        <v/>
      </c>
      <c r="GG268" t="str">
        <f t="shared" si="1327"/>
        <v/>
      </c>
      <c r="GH268" t="str">
        <f t="shared" si="1327"/>
        <v/>
      </c>
      <c r="GI268" t="str">
        <f t="shared" si="1327"/>
        <v/>
      </c>
      <c r="GJ268" t="str">
        <f t="shared" si="1327"/>
        <v/>
      </c>
      <c r="GK268" t="str">
        <f t="shared" si="1327"/>
        <v/>
      </c>
      <c r="GL268" t="str">
        <f t="shared" si="1327"/>
        <v/>
      </c>
      <c r="GM268" t="str">
        <f t="shared" si="1327"/>
        <v/>
      </c>
      <c r="GN268" t="str">
        <f t="shared" ref="GN268:IY268" si="1328">IF(AND($B268=$B269,GN$2=GO$2),"",
IF(AND($C268=$C269,GN$3=GO$3),"",
IF(OR(
  AND(GN$2&lt;GO$2,$C268&lt;$C269,GN$2&lt;$B268,GO$2&gt;$B268,$C268&lt;GN$3,$C269&gt;GN$3),
  AND(GN$2&gt;GO$2,$C268&lt;$C269,GO$2&lt;$B268,GN$2&gt;$B268,$C268&lt;GN$3,$C269&gt;GN$3),
  AND(GN$2&lt;GO$2,$C268&gt;$C269,GN$2&lt;$B268,GO$2&gt;$B268,$C269&lt;GN$3,$C268&gt;GN$3),
  AND(GN$2&gt;GO$2,$C268&gt;$C269,GO$2&lt;$B268,GN$2&gt;$B268,$C269&lt;GN$3,$C268&gt;GN$3),
  AND(GN$3&lt;GO$3,$B268&lt;$B269,GN$3&lt;$C268,GO$3&gt;$C268,$B268&lt;GN$2,$B269&gt;GN$2),
  AND(GN$3&gt;GO$3,$B268&lt;$B269,GO$3&lt;$C268,GN$3&gt;$C268,$B268&lt;GN$2,$B269&gt;GN$2),
  AND(GN$3&lt;GO$3,$B268&gt;$B269,GN$3&lt;$C268,GO$3&gt;$C268,$B269&lt;GN$2,$B268&gt;GN$2),
  AND(GN$3&gt;GO$3,$B268&gt;$B269,GO$3&lt;$C268,GN$3&gt;$C268,$B269&lt;GN$2,$B268&gt;GN$2)),
IF(GN$2=GO$2,GN$2,$B269)+IF(GN$3=GO$3,GN$3,$C269),"")))</f>
        <v/>
      </c>
      <c r="GO268" t="str">
        <f t="shared" si="1328"/>
        <v/>
      </c>
      <c r="GP268" t="str">
        <f t="shared" si="1328"/>
        <v/>
      </c>
      <c r="GQ268" t="str">
        <f t="shared" si="1328"/>
        <v/>
      </c>
      <c r="GR268" t="str">
        <f t="shared" si="1328"/>
        <v/>
      </c>
      <c r="GS268" t="str">
        <f t="shared" si="1328"/>
        <v/>
      </c>
      <c r="GT268" t="str">
        <f t="shared" si="1328"/>
        <v/>
      </c>
      <c r="GU268" t="str">
        <f t="shared" si="1328"/>
        <v/>
      </c>
      <c r="GV268" t="str">
        <f t="shared" si="1328"/>
        <v/>
      </c>
      <c r="GW268" t="str">
        <f t="shared" si="1328"/>
        <v/>
      </c>
      <c r="GX268" t="str">
        <f t="shared" si="1328"/>
        <v/>
      </c>
      <c r="GY268" t="str">
        <f t="shared" si="1328"/>
        <v/>
      </c>
      <c r="GZ268" t="str">
        <f t="shared" si="1328"/>
        <v/>
      </c>
      <c r="HA268" t="str">
        <f t="shared" si="1328"/>
        <v/>
      </c>
      <c r="HB268" t="str">
        <f t="shared" si="1328"/>
        <v/>
      </c>
      <c r="HC268" t="str">
        <f t="shared" si="1328"/>
        <v/>
      </c>
      <c r="HD268" t="str">
        <f t="shared" si="1328"/>
        <v/>
      </c>
      <c r="HE268" t="str">
        <f t="shared" si="1328"/>
        <v/>
      </c>
      <c r="HF268" t="str">
        <f t="shared" si="1328"/>
        <v/>
      </c>
      <c r="HG268" t="str">
        <f t="shared" si="1328"/>
        <v/>
      </c>
      <c r="HH268" t="str">
        <f t="shared" si="1328"/>
        <v/>
      </c>
      <c r="HI268" t="str">
        <f t="shared" si="1328"/>
        <v/>
      </c>
      <c r="HJ268" t="str">
        <f t="shared" si="1328"/>
        <v/>
      </c>
      <c r="HK268" t="str">
        <f t="shared" si="1328"/>
        <v/>
      </c>
      <c r="HL268" t="str">
        <f t="shared" si="1328"/>
        <v/>
      </c>
      <c r="HM268" t="str">
        <f t="shared" si="1328"/>
        <v/>
      </c>
      <c r="HN268" t="str">
        <f t="shared" si="1328"/>
        <v/>
      </c>
      <c r="HO268" t="str">
        <f t="shared" si="1328"/>
        <v/>
      </c>
      <c r="HP268" t="str">
        <f t="shared" si="1328"/>
        <v/>
      </c>
      <c r="HQ268" t="str">
        <f t="shared" si="1328"/>
        <v/>
      </c>
      <c r="HR268" t="str">
        <f t="shared" si="1328"/>
        <v/>
      </c>
      <c r="HS268" t="str">
        <f t="shared" si="1328"/>
        <v/>
      </c>
      <c r="HT268" t="str">
        <f t="shared" si="1328"/>
        <v/>
      </c>
      <c r="HU268" t="str">
        <f t="shared" si="1328"/>
        <v/>
      </c>
      <c r="HV268" t="str">
        <f t="shared" si="1328"/>
        <v/>
      </c>
      <c r="HW268" t="str">
        <f t="shared" si="1328"/>
        <v/>
      </c>
      <c r="HX268" t="str">
        <f t="shared" si="1328"/>
        <v/>
      </c>
      <c r="HY268" t="str">
        <f t="shared" si="1328"/>
        <v/>
      </c>
      <c r="HZ268" t="str">
        <f t="shared" si="1328"/>
        <v/>
      </c>
      <c r="IA268" t="str">
        <f t="shared" si="1328"/>
        <v/>
      </c>
      <c r="IB268" t="str">
        <f t="shared" si="1328"/>
        <v/>
      </c>
      <c r="IC268" t="str">
        <f t="shared" si="1328"/>
        <v/>
      </c>
      <c r="ID268" t="str">
        <f t="shared" si="1328"/>
        <v/>
      </c>
      <c r="IE268" t="str">
        <f t="shared" si="1328"/>
        <v/>
      </c>
      <c r="IF268" t="str">
        <f t="shared" si="1328"/>
        <v/>
      </c>
      <c r="IG268" t="str">
        <f t="shared" si="1328"/>
        <v/>
      </c>
      <c r="IH268" t="str">
        <f t="shared" si="1328"/>
        <v/>
      </c>
      <c r="II268" t="str">
        <f t="shared" si="1328"/>
        <v/>
      </c>
      <c r="IJ268" t="str">
        <f t="shared" si="1328"/>
        <v/>
      </c>
      <c r="IK268" t="str">
        <f t="shared" si="1328"/>
        <v/>
      </c>
      <c r="IL268" t="str">
        <f t="shared" si="1328"/>
        <v/>
      </c>
      <c r="IM268" t="str">
        <f t="shared" si="1328"/>
        <v/>
      </c>
      <c r="IN268" t="str">
        <f t="shared" si="1328"/>
        <v/>
      </c>
      <c r="IO268" t="str">
        <f t="shared" si="1328"/>
        <v/>
      </c>
      <c r="IP268" t="str">
        <f t="shared" si="1328"/>
        <v/>
      </c>
      <c r="IQ268" t="str">
        <f t="shared" si="1328"/>
        <v/>
      </c>
      <c r="IR268" t="str">
        <f t="shared" si="1328"/>
        <v/>
      </c>
      <c r="IS268" t="str">
        <f t="shared" si="1328"/>
        <v/>
      </c>
      <c r="IT268" t="str">
        <f t="shared" si="1328"/>
        <v/>
      </c>
      <c r="IU268" t="str">
        <f t="shared" si="1328"/>
        <v/>
      </c>
      <c r="IV268" t="str">
        <f t="shared" si="1328"/>
        <v/>
      </c>
      <c r="IW268" t="str">
        <f t="shared" si="1328"/>
        <v/>
      </c>
      <c r="IX268" t="str">
        <f t="shared" si="1328"/>
        <v/>
      </c>
      <c r="IY268" t="str">
        <f t="shared" si="1328"/>
        <v/>
      </c>
      <c r="IZ268" t="str">
        <f t="shared" ref="IZ268:KR268" si="1329">IF(AND($B268=$B269,IZ$2=JA$2),"",
IF(AND($C268=$C269,IZ$3=JA$3),"",
IF(OR(
  AND(IZ$2&lt;JA$2,$C268&lt;$C269,IZ$2&lt;$B268,JA$2&gt;$B268,$C268&lt;IZ$3,$C269&gt;IZ$3),
  AND(IZ$2&gt;JA$2,$C268&lt;$C269,JA$2&lt;$B268,IZ$2&gt;$B268,$C268&lt;IZ$3,$C269&gt;IZ$3),
  AND(IZ$2&lt;JA$2,$C268&gt;$C269,IZ$2&lt;$B268,JA$2&gt;$B268,$C269&lt;IZ$3,$C268&gt;IZ$3),
  AND(IZ$2&gt;JA$2,$C268&gt;$C269,JA$2&lt;$B268,IZ$2&gt;$B268,$C269&lt;IZ$3,$C268&gt;IZ$3),
  AND(IZ$3&lt;JA$3,$B268&lt;$B269,IZ$3&lt;$C268,JA$3&gt;$C268,$B268&lt;IZ$2,$B269&gt;IZ$2),
  AND(IZ$3&gt;JA$3,$B268&lt;$B269,JA$3&lt;$C268,IZ$3&gt;$C268,$B268&lt;IZ$2,$B269&gt;IZ$2),
  AND(IZ$3&lt;JA$3,$B268&gt;$B269,IZ$3&lt;$C268,JA$3&gt;$C268,$B269&lt;IZ$2,$B268&gt;IZ$2),
  AND(IZ$3&gt;JA$3,$B268&gt;$B269,JA$3&lt;$C268,IZ$3&gt;$C268,$B269&lt;IZ$2,$B268&gt;IZ$2)),
IF(IZ$2=JA$2,IZ$2,$B269)+IF(IZ$3=JA$3,IZ$3,$C269),"")))</f>
        <v/>
      </c>
      <c r="JA268" t="str">
        <f t="shared" si="1329"/>
        <v/>
      </c>
      <c r="JB268" t="str">
        <f t="shared" si="1329"/>
        <v/>
      </c>
      <c r="JC268" t="str">
        <f t="shared" si="1329"/>
        <v/>
      </c>
      <c r="JD268" t="str">
        <f t="shared" si="1329"/>
        <v/>
      </c>
      <c r="JE268" t="str">
        <f t="shared" si="1329"/>
        <v/>
      </c>
      <c r="JF268" t="str">
        <f t="shared" si="1329"/>
        <v/>
      </c>
      <c r="JG268" t="str">
        <f t="shared" si="1329"/>
        <v/>
      </c>
      <c r="JH268" t="str">
        <f t="shared" si="1329"/>
        <v/>
      </c>
      <c r="JI268" t="str">
        <f t="shared" si="1329"/>
        <v/>
      </c>
      <c r="JJ268" t="str">
        <f t="shared" si="1329"/>
        <v/>
      </c>
      <c r="JK268" t="str">
        <f t="shared" si="1329"/>
        <v/>
      </c>
      <c r="JL268" t="str">
        <f t="shared" si="1329"/>
        <v/>
      </c>
      <c r="JM268" t="str">
        <f t="shared" si="1329"/>
        <v/>
      </c>
      <c r="JN268" t="str">
        <f t="shared" si="1329"/>
        <v/>
      </c>
      <c r="JO268" t="str">
        <f t="shared" si="1329"/>
        <v/>
      </c>
      <c r="JP268" t="str">
        <f t="shared" si="1329"/>
        <v/>
      </c>
      <c r="JQ268" t="str">
        <f t="shared" si="1329"/>
        <v/>
      </c>
      <c r="JR268" t="str">
        <f t="shared" si="1329"/>
        <v/>
      </c>
      <c r="JS268" t="str">
        <f t="shared" si="1329"/>
        <v/>
      </c>
      <c r="JT268" t="str">
        <f t="shared" si="1329"/>
        <v/>
      </c>
      <c r="JU268" t="str">
        <f t="shared" si="1329"/>
        <v/>
      </c>
      <c r="JV268" t="str">
        <f t="shared" si="1329"/>
        <v/>
      </c>
      <c r="JW268" t="str">
        <f t="shared" si="1329"/>
        <v/>
      </c>
      <c r="JX268" t="str">
        <f t="shared" si="1329"/>
        <v/>
      </c>
      <c r="JY268" t="str">
        <f t="shared" si="1329"/>
        <v/>
      </c>
      <c r="JZ268" t="str">
        <f t="shared" si="1329"/>
        <v/>
      </c>
      <c r="KA268" t="str">
        <f t="shared" si="1329"/>
        <v/>
      </c>
      <c r="KB268" t="str">
        <f t="shared" si="1329"/>
        <v/>
      </c>
      <c r="KC268" t="str">
        <f t="shared" si="1329"/>
        <v/>
      </c>
      <c r="KD268" t="str">
        <f t="shared" si="1329"/>
        <v/>
      </c>
      <c r="KE268" t="str">
        <f t="shared" si="1329"/>
        <v/>
      </c>
      <c r="KF268" t="str">
        <f t="shared" si="1329"/>
        <v/>
      </c>
      <c r="KG268" t="str">
        <f t="shared" si="1329"/>
        <v/>
      </c>
      <c r="KH268" t="str">
        <f t="shared" si="1329"/>
        <v/>
      </c>
      <c r="KI268" t="str">
        <f t="shared" si="1329"/>
        <v/>
      </c>
      <c r="KJ268" t="str">
        <f t="shared" si="1329"/>
        <v/>
      </c>
      <c r="KK268" t="str">
        <f t="shared" si="1329"/>
        <v/>
      </c>
      <c r="KL268" t="str">
        <f t="shared" si="1329"/>
        <v/>
      </c>
      <c r="KM268" t="str">
        <f t="shared" si="1329"/>
        <v/>
      </c>
      <c r="KN268" t="str">
        <f t="shared" si="1329"/>
        <v/>
      </c>
      <c r="KO268" t="str">
        <f t="shared" si="1329"/>
        <v/>
      </c>
      <c r="KP268" t="str">
        <f t="shared" si="1329"/>
        <v/>
      </c>
      <c r="KQ268" t="str">
        <f t="shared" si="1329"/>
        <v/>
      </c>
      <c r="KR268" t="str">
        <f t="shared" si="1329"/>
        <v/>
      </c>
    </row>
    <row r="269" spans="1:304" x14ac:dyDescent="0.25">
      <c r="A269" s="1" t="s">
        <v>523</v>
      </c>
      <c r="B269">
        <f>IF(LEFT(A269,1)="R",B268+MID(A269,2,LEN(A269)-1),IF(LEFT(A269,1)="L",B268-MID(A269,2,LEN(A269)-1),B268))</f>
        <v>-3763</v>
      </c>
      <c r="C269">
        <f>IF(LEFT(A269,1)="U",C268+MID(A269,2,LEN(A269)-1),IF(LEFT(A269,1)="D",C268-MID(A269,2,LEN(A269)-1),C268))</f>
        <v>11110</v>
      </c>
      <c r="D269" t="str">
        <f t="shared" ref="D269:BO269" si="1330">IF(AND($B269=$B270,D$2=E$2),"",
IF(AND($C269=$C270,D$3=E$3),"",
IF(OR(
  AND(D$2&lt;E$2,$C269&lt;$C270,D$2&lt;$B269,E$2&gt;$B269,$C269&lt;D$3,$C270&gt;D$3),
  AND(D$2&gt;E$2,$C269&lt;$C270,E$2&lt;$B269,D$2&gt;$B269,$C269&lt;D$3,$C270&gt;D$3),
  AND(D$2&lt;E$2,$C269&gt;$C270,D$2&lt;$B269,E$2&gt;$B269,$C270&lt;D$3,$C269&gt;D$3),
  AND(D$2&gt;E$2,$C269&gt;$C270,E$2&lt;$B269,D$2&gt;$B269,$C270&lt;D$3,$C269&gt;D$3),
  AND(D$3&lt;E$3,$B269&lt;$B270,D$3&lt;$C269,E$3&gt;$C269,$B269&lt;D$2,$B270&gt;D$2),
  AND(D$3&gt;E$3,$B269&lt;$B270,E$3&lt;$C269,D$3&gt;$C269,$B269&lt;D$2,$B270&gt;D$2),
  AND(D$3&lt;E$3,$B269&gt;$B270,D$3&lt;$C269,E$3&gt;$C269,$B270&lt;D$2,$B269&gt;D$2),
  AND(D$3&gt;E$3,$B269&gt;$B270,E$3&lt;$C269,D$3&gt;$C269,$B270&lt;D$2,$B269&gt;D$2)),
IF(D$2=E$2,D$2,$B270)+IF(D$3=E$3,D$3,$C270),"")))</f>
        <v/>
      </c>
      <c r="E269" t="str">
        <f t="shared" si="1330"/>
        <v/>
      </c>
      <c r="F269" t="str">
        <f t="shared" si="1330"/>
        <v/>
      </c>
      <c r="G269" t="str">
        <f t="shared" si="1330"/>
        <v/>
      </c>
      <c r="H269" t="str">
        <f t="shared" si="1330"/>
        <v/>
      </c>
      <c r="I269" t="str">
        <f t="shared" si="1330"/>
        <v/>
      </c>
      <c r="J269" t="str">
        <f t="shared" si="1330"/>
        <v/>
      </c>
      <c r="K269" t="str">
        <f t="shared" si="1330"/>
        <v/>
      </c>
      <c r="L269" t="str">
        <f t="shared" si="1330"/>
        <v/>
      </c>
      <c r="M269" t="str">
        <f t="shared" si="1330"/>
        <v/>
      </c>
      <c r="N269" t="str">
        <f t="shared" si="1330"/>
        <v/>
      </c>
      <c r="O269" t="str">
        <f t="shared" si="1330"/>
        <v/>
      </c>
      <c r="P269" t="str">
        <f t="shared" si="1330"/>
        <v/>
      </c>
      <c r="Q269" t="str">
        <f t="shared" si="1330"/>
        <v/>
      </c>
      <c r="R269" t="str">
        <f t="shared" si="1330"/>
        <v/>
      </c>
      <c r="S269" t="str">
        <f t="shared" si="1330"/>
        <v/>
      </c>
      <c r="T269" t="str">
        <f t="shared" si="1330"/>
        <v/>
      </c>
      <c r="U269" t="str">
        <f t="shared" si="1330"/>
        <v/>
      </c>
      <c r="V269" t="str">
        <f t="shared" si="1330"/>
        <v/>
      </c>
      <c r="W269" t="str">
        <f t="shared" si="1330"/>
        <v/>
      </c>
      <c r="X269" t="str">
        <f t="shared" si="1330"/>
        <v/>
      </c>
      <c r="Y269" t="str">
        <f t="shared" si="1330"/>
        <v/>
      </c>
      <c r="Z269" t="str">
        <f t="shared" si="1330"/>
        <v/>
      </c>
      <c r="AA269" t="str">
        <f t="shared" si="1330"/>
        <v/>
      </c>
      <c r="AB269" t="str">
        <f t="shared" si="1330"/>
        <v/>
      </c>
      <c r="AC269" t="str">
        <f t="shared" si="1330"/>
        <v/>
      </c>
      <c r="AD269" t="str">
        <f t="shared" si="1330"/>
        <v/>
      </c>
      <c r="AE269" t="str">
        <f t="shared" si="1330"/>
        <v/>
      </c>
      <c r="AF269" t="str">
        <f t="shared" si="1330"/>
        <v/>
      </c>
      <c r="AG269" t="str">
        <f t="shared" si="1330"/>
        <v/>
      </c>
      <c r="AH269" t="str">
        <f t="shared" si="1330"/>
        <v/>
      </c>
      <c r="AI269" t="str">
        <f t="shared" si="1330"/>
        <v/>
      </c>
      <c r="AJ269" t="str">
        <f t="shared" si="1330"/>
        <v/>
      </c>
      <c r="AK269" t="str">
        <f t="shared" si="1330"/>
        <v/>
      </c>
      <c r="AL269" t="str">
        <f t="shared" si="1330"/>
        <v/>
      </c>
      <c r="AM269" t="str">
        <f t="shared" si="1330"/>
        <v/>
      </c>
      <c r="AN269" t="str">
        <f t="shared" si="1330"/>
        <v/>
      </c>
      <c r="AO269" t="str">
        <f t="shared" si="1330"/>
        <v/>
      </c>
      <c r="AP269" t="str">
        <f t="shared" si="1330"/>
        <v/>
      </c>
      <c r="AQ269" t="str">
        <f t="shared" si="1330"/>
        <v/>
      </c>
      <c r="AR269" t="str">
        <f t="shared" si="1330"/>
        <v/>
      </c>
      <c r="AS269" t="str">
        <f t="shared" si="1330"/>
        <v/>
      </c>
      <c r="AT269" t="str">
        <f t="shared" si="1330"/>
        <v/>
      </c>
      <c r="AU269" t="str">
        <f t="shared" si="1330"/>
        <v/>
      </c>
      <c r="AV269" t="str">
        <f t="shared" si="1330"/>
        <v/>
      </c>
      <c r="AW269" t="str">
        <f t="shared" si="1330"/>
        <v/>
      </c>
      <c r="AX269" t="str">
        <f t="shared" si="1330"/>
        <v/>
      </c>
      <c r="AY269" t="str">
        <f t="shared" si="1330"/>
        <v/>
      </c>
      <c r="AZ269" t="str">
        <f t="shared" si="1330"/>
        <v/>
      </c>
      <c r="BA269" t="str">
        <f t="shared" si="1330"/>
        <v/>
      </c>
      <c r="BB269" t="str">
        <f t="shared" si="1330"/>
        <v/>
      </c>
      <c r="BC269" t="str">
        <f t="shared" si="1330"/>
        <v/>
      </c>
      <c r="BD269" t="str">
        <f t="shared" si="1330"/>
        <v/>
      </c>
      <c r="BE269" t="str">
        <f t="shared" si="1330"/>
        <v/>
      </c>
      <c r="BF269" t="str">
        <f t="shared" si="1330"/>
        <v/>
      </c>
      <c r="BG269" t="str">
        <f t="shared" si="1330"/>
        <v/>
      </c>
      <c r="BH269" t="str">
        <f t="shared" si="1330"/>
        <v/>
      </c>
      <c r="BI269" t="str">
        <f t="shared" si="1330"/>
        <v/>
      </c>
      <c r="BJ269" t="str">
        <f t="shared" si="1330"/>
        <v/>
      </c>
      <c r="BK269" t="str">
        <f t="shared" si="1330"/>
        <v/>
      </c>
      <c r="BL269" t="str">
        <f t="shared" si="1330"/>
        <v/>
      </c>
      <c r="BM269" t="str">
        <f t="shared" si="1330"/>
        <v/>
      </c>
      <c r="BN269" t="str">
        <f t="shared" si="1330"/>
        <v/>
      </c>
      <c r="BO269" t="str">
        <f t="shared" si="1330"/>
        <v/>
      </c>
      <c r="BP269" t="str">
        <f t="shared" ref="BP269:EA269" si="1331">IF(AND($B269=$B270,BP$2=BQ$2),"",
IF(AND($C269=$C270,BP$3=BQ$3),"",
IF(OR(
  AND(BP$2&lt;BQ$2,$C269&lt;$C270,BP$2&lt;$B269,BQ$2&gt;$B269,$C269&lt;BP$3,$C270&gt;BP$3),
  AND(BP$2&gt;BQ$2,$C269&lt;$C270,BQ$2&lt;$B269,BP$2&gt;$B269,$C269&lt;BP$3,$C270&gt;BP$3),
  AND(BP$2&lt;BQ$2,$C269&gt;$C270,BP$2&lt;$B269,BQ$2&gt;$B269,$C270&lt;BP$3,$C269&gt;BP$3),
  AND(BP$2&gt;BQ$2,$C269&gt;$C270,BQ$2&lt;$B269,BP$2&gt;$B269,$C270&lt;BP$3,$C269&gt;BP$3),
  AND(BP$3&lt;BQ$3,$B269&lt;$B270,BP$3&lt;$C269,BQ$3&gt;$C269,$B269&lt;BP$2,$B270&gt;BP$2),
  AND(BP$3&gt;BQ$3,$B269&lt;$B270,BQ$3&lt;$C269,BP$3&gt;$C269,$B269&lt;BP$2,$B270&gt;BP$2),
  AND(BP$3&lt;BQ$3,$B269&gt;$B270,BP$3&lt;$C269,BQ$3&gt;$C269,$B270&lt;BP$2,$B269&gt;BP$2),
  AND(BP$3&gt;BQ$3,$B269&gt;$B270,BQ$3&lt;$C269,BP$3&gt;$C269,$B270&lt;BP$2,$B269&gt;BP$2)),
IF(BP$2=BQ$2,BP$2,$B270)+IF(BP$3=BQ$3,BP$3,$C270),"")))</f>
        <v/>
      </c>
      <c r="BQ269" t="str">
        <f t="shared" si="1331"/>
        <v/>
      </c>
      <c r="BR269" t="str">
        <f t="shared" si="1331"/>
        <v/>
      </c>
      <c r="BS269" t="str">
        <f t="shared" si="1331"/>
        <v/>
      </c>
      <c r="BT269" t="str">
        <f t="shared" si="1331"/>
        <v/>
      </c>
      <c r="BU269" t="str">
        <f t="shared" si="1331"/>
        <v/>
      </c>
      <c r="BV269" t="str">
        <f t="shared" si="1331"/>
        <v/>
      </c>
      <c r="BW269" t="str">
        <f t="shared" si="1331"/>
        <v/>
      </c>
      <c r="BX269" t="str">
        <f t="shared" si="1331"/>
        <v/>
      </c>
      <c r="BY269" t="str">
        <f t="shared" si="1331"/>
        <v/>
      </c>
      <c r="BZ269" t="str">
        <f t="shared" si="1331"/>
        <v/>
      </c>
      <c r="CA269" t="str">
        <f t="shared" si="1331"/>
        <v/>
      </c>
      <c r="CB269" t="str">
        <f t="shared" si="1331"/>
        <v/>
      </c>
      <c r="CC269" t="str">
        <f t="shared" si="1331"/>
        <v/>
      </c>
      <c r="CD269" t="str">
        <f t="shared" si="1331"/>
        <v/>
      </c>
      <c r="CE269" t="str">
        <f t="shared" si="1331"/>
        <v/>
      </c>
      <c r="CF269" t="str">
        <f t="shared" si="1331"/>
        <v/>
      </c>
      <c r="CG269" t="str">
        <f t="shared" si="1331"/>
        <v/>
      </c>
      <c r="CH269" t="str">
        <f t="shared" si="1331"/>
        <v/>
      </c>
      <c r="CI269" t="str">
        <f t="shared" si="1331"/>
        <v/>
      </c>
      <c r="CJ269" t="str">
        <f t="shared" si="1331"/>
        <v/>
      </c>
      <c r="CK269" t="str">
        <f t="shared" si="1331"/>
        <v/>
      </c>
      <c r="CL269" t="str">
        <f t="shared" si="1331"/>
        <v/>
      </c>
      <c r="CM269" t="str">
        <f t="shared" si="1331"/>
        <v/>
      </c>
      <c r="CN269" t="str">
        <f t="shared" si="1331"/>
        <v/>
      </c>
      <c r="CO269" t="str">
        <f t="shared" si="1331"/>
        <v/>
      </c>
      <c r="CP269" t="str">
        <f t="shared" si="1331"/>
        <v/>
      </c>
      <c r="CQ269" t="str">
        <f t="shared" si="1331"/>
        <v/>
      </c>
      <c r="CR269" t="str">
        <f t="shared" si="1331"/>
        <v/>
      </c>
      <c r="CS269" t="str">
        <f t="shared" si="1331"/>
        <v/>
      </c>
      <c r="CT269" t="str">
        <f t="shared" si="1331"/>
        <v/>
      </c>
      <c r="CU269" t="str">
        <f t="shared" si="1331"/>
        <v/>
      </c>
      <c r="CV269" t="str">
        <f t="shared" si="1331"/>
        <v/>
      </c>
      <c r="CW269" t="str">
        <f t="shared" si="1331"/>
        <v/>
      </c>
      <c r="CX269" t="str">
        <f t="shared" si="1331"/>
        <v/>
      </c>
      <c r="CY269" t="str">
        <f t="shared" si="1331"/>
        <v/>
      </c>
      <c r="CZ269" t="str">
        <f t="shared" si="1331"/>
        <v/>
      </c>
      <c r="DA269" t="str">
        <f t="shared" si="1331"/>
        <v/>
      </c>
      <c r="DB269" t="str">
        <f t="shared" si="1331"/>
        <v/>
      </c>
      <c r="DC269" t="str">
        <f t="shared" si="1331"/>
        <v/>
      </c>
      <c r="DD269" t="str">
        <f t="shared" si="1331"/>
        <v/>
      </c>
      <c r="DE269" t="str">
        <f t="shared" si="1331"/>
        <v/>
      </c>
      <c r="DF269" t="str">
        <f t="shared" si="1331"/>
        <v/>
      </c>
      <c r="DG269" t="str">
        <f t="shared" si="1331"/>
        <v/>
      </c>
      <c r="DH269" t="str">
        <f t="shared" si="1331"/>
        <v/>
      </c>
      <c r="DI269" t="str">
        <f t="shared" si="1331"/>
        <v/>
      </c>
      <c r="DJ269" t="str">
        <f t="shared" si="1331"/>
        <v/>
      </c>
      <c r="DK269" t="str">
        <f t="shared" si="1331"/>
        <v/>
      </c>
      <c r="DL269" t="str">
        <f t="shared" si="1331"/>
        <v/>
      </c>
      <c r="DM269" t="str">
        <f t="shared" si="1331"/>
        <v/>
      </c>
      <c r="DN269" t="str">
        <f t="shared" si="1331"/>
        <v/>
      </c>
      <c r="DO269" t="str">
        <f t="shared" si="1331"/>
        <v/>
      </c>
      <c r="DP269" t="str">
        <f t="shared" si="1331"/>
        <v/>
      </c>
      <c r="DQ269" t="str">
        <f t="shared" si="1331"/>
        <v/>
      </c>
      <c r="DR269" t="str">
        <f t="shared" si="1331"/>
        <v/>
      </c>
      <c r="DS269" t="str">
        <f t="shared" si="1331"/>
        <v/>
      </c>
      <c r="DT269" t="str">
        <f t="shared" si="1331"/>
        <v/>
      </c>
      <c r="DU269" t="str">
        <f t="shared" si="1331"/>
        <v/>
      </c>
      <c r="DV269" t="str">
        <f t="shared" si="1331"/>
        <v/>
      </c>
      <c r="DW269" t="str">
        <f t="shared" si="1331"/>
        <v/>
      </c>
      <c r="DX269" t="str">
        <f t="shared" si="1331"/>
        <v/>
      </c>
      <c r="DY269" t="str">
        <f t="shared" si="1331"/>
        <v/>
      </c>
      <c r="DZ269" t="str">
        <f t="shared" si="1331"/>
        <v/>
      </c>
      <c r="EA269" t="str">
        <f t="shared" si="1331"/>
        <v/>
      </c>
      <c r="EB269" t="str">
        <f t="shared" ref="EB269:GM269" si="1332">IF(AND($B269=$B270,EB$2=EC$2),"",
IF(AND($C269=$C270,EB$3=EC$3),"",
IF(OR(
  AND(EB$2&lt;EC$2,$C269&lt;$C270,EB$2&lt;$B269,EC$2&gt;$B269,$C269&lt;EB$3,$C270&gt;EB$3),
  AND(EB$2&gt;EC$2,$C269&lt;$C270,EC$2&lt;$B269,EB$2&gt;$B269,$C269&lt;EB$3,$C270&gt;EB$3),
  AND(EB$2&lt;EC$2,$C269&gt;$C270,EB$2&lt;$B269,EC$2&gt;$B269,$C270&lt;EB$3,$C269&gt;EB$3),
  AND(EB$2&gt;EC$2,$C269&gt;$C270,EC$2&lt;$B269,EB$2&gt;$B269,$C270&lt;EB$3,$C269&gt;EB$3),
  AND(EB$3&lt;EC$3,$B269&lt;$B270,EB$3&lt;$C269,EC$3&gt;$C269,$B269&lt;EB$2,$B270&gt;EB$2),
  AND(EB$3&gt;EC$3,$B269&lt;$B270,EC$3&lt;$C269,EB$3&gt;$C269,$B269&lt;EB$2,$B270&gt;EB$2),
  AND(EB$3&lt;EC$3,$B269&gt;$B270,EB$3&lt;$C269,EC$3&gt;$C269,$B270&lt;EB$2,$B269&gt;EB$2),
  AND(EB$3&gt;EC$3,$B269&gt;$B270,EC$3&lt;$C269,EB$3&gt;$C269,$B270&lt;EB$2,$B269&gt;EB$2)),
IF(EB$2=EC$2,EB$2,$B270)+IF(EB$3=EC$3,EB$3,$C270),"")))</f>
        <v/>
      </c>
      <c r="EC269" t="str">
        <f t="shared" si="1332"/>
        <v/>
      </c>
      <c r="ED269" t="str">
        <f t="shared" si="1332"/>
        <v/>
      </c>
      <c r="EE269" t="str">
        <f t="shared" si="1332"/>
        <v/>
      </c>
      <c r="EF269" t="str">
        <f t="shared" si="1332"/>
        <v/>
      </c>
      <c r="EG269" t="str">
        <f t="shared" si="1332"/>
        <v/>
      </c>
      <c r="EH269" t="str">
        <f t="shared" si="1332"/>
        <v/>
      </c>
      <c r="EI269" t="str">
        <f t="shared" si="1332"/>
        <v/>
      </c>
      <c r="EJ269" t="str">
        <f t="shared" si="1332"/>
        <v/>
      </c>
      <c r="EK269" t="str">
        <f t="shared" si="1332"/>
        <v/>
      </c>
      <c r="EL269" t="str">
        <f t="shared" si="1332"/>
        <v/>
      </c>
      <c r="EM269" t="str">
        <f t="shared" si="1332"/>
        <v/>
      </c>
      <c r="EN269" t="str">
        <f t="shared" si="1332"/>
        <v/>
      </c>
      <c r="EO269" t="str">
        <f t="shared" si="1332"/>
        <v/>
      </c>
      <c r="EP269" t="str">
        <f t="shared" si="1332"/>
        <v/>
      </c>
      <c r="EQ269" t="str">
        <f t="shared" si="1332"/>
        <v/>
      </c>
      <c r="ER269" t="str">
        <f t="shared" si="1332"/>
        <v/>
      </c>
      <c r="ES269" t="str">
        <f t="shared" si="1332"/>
        <v/>
      </c>
      <c r="ET269" t="str">
        <f t="shared" si="1332"/>
        <v/>
      </c>
      <c r="EU269" t="str">
        <f t="shared" si="1332"/>
        <v/>
      </c>
      <c r="EV269" t="str">
        <f t="shared" si="1332"/>
        <v/>
      </c>
      <c r="EW269" t="str">
        <f t="shared" si="1332"/>
        <v/>
      </c>
      <c r="EX269" t="str">
        <f t="shared" si="1332"/>
        <v/>
      </c>
      <c r="EY269" t="str">
        <f t="shared" si="1332"/>
        <v/>
      </c>
      <c r="EZ269" t="str">
        <f t="shared" si="1332"/>
        <v/>
      </c>
      <c r="FA269" t="str">
        <f t="shared" si="1332"/>
        <v/>
      </c>
      <c r="FB269" t="str">
        <f t="shared" si="1332"/>
        <v/>
      </c>
      <c r="FC269" t="str">
        <f t="shared" si="1332"/>
        <v/>
      </c>
      <c r="FD269" t="str">
        <f t="shared" si="1332"/>
        <v/>
      </c>
      <c r="FE269" t="str">
        <f t="shared" si="1332"/>
        <v/>
      </c>
      <c r="FF269" t="str">
        <f t="shared" si="1332"/>
        <v/>
      </c>
      <c r="FG269" t="str">
        <f t="shared" si="1332"/>
        <v/>
      </c>
      <c r="FH269" t="str">
        <f t="shared" si="1332"/>
        <v/>
      </c>
      <c r="FI269" t="str">
        <f t="shared" si="1332"/>
        <v/>
      </c>
      <c r="FJ269" t="str">
        <f t="shared" si="1332"/>
        <v/>
      </c>
      <c r="FK269" t="str">
        <f t="shared" si="1332"/>
        <v/>
      </c>
      <c r="FL269" t="str">
        <f t="shared" si="1332"/>
        <v/>
      </c>
      <c r="FM269" t="str">
        <f t="shared" si="1332"/>
        <v/>
      </c>
      <c r="FN269" t="str">
        <f t="shared" si="1332"/>
        <v/>
      </c>
      <c r="FO269" t="str">
        <f t="shared" si="1332"/>
        <v/>
      </c>
      <c r="FP269" t="str">
        <f t="shared" si="1332"/>
        <v/>
      </c>
      <c r="FQ269" t="str">
        <f t="shared" si="1332"/>
        <v/>
      </c>
      <c r="FR269" t="str">
        <f t="shared" si="1332"/>
        <v/>
      </c>
      <c r="FS269" t="str">
        <f t="shared" si="1332"/>
        <v/>
      </c>
      <c r="FT269" t="str">
        <f t="shared" si="1332"/>
        <v/>
      </c>
      <c r="FU269" t="str">
        <f t="shared" si="1332"/>
        <v/>
      </c>
      <c r="FV269" t="str">
        <f t="shared" si="1332"/>
        <v/>
      </c>
      <c r="FW269" t="str">
        <f t="shared" si="1332"/>
        <v/>
      </c>
      <c r="FX269" t="str">
        <f t="shared" si="1332"/>
        <v/>
      </c>
      <c r="FY269" t="str">
        <f t="shared" si="1332"/>
        <v/>
      </c>
      <c r="FZ269" t="str">
        <f t="shared" si="1332"/>
        <v/>
      </c>
      <c r="GA269" t="str">
        <f t="shared" si="1332"/>
        <v/>
      </c>
      <c r="GB269" t="str">
        <f t="shared" si="1332"/>
        <v/>
      </c>
      <c r="GC269" t="str">
        <f t="shared" si="1332"/>
        <v/>
      </c>
      <c r="GD269" t="str">
        <f t="shared" si="1332"/>
        <v/>
      </c>
      <c r="GE269" t="str">
        <f t="shared" si="1332"/>
        <v/>
      </c>
      <c r="GF269" t="str">
        <f t="shared" si="1332"/>
        <v/>
      </c>
      <c r="GG269" t="str">
        <f t="shared" si="1332"/>
        <v/>
      </c>
      <c r="GH269" t="str">
        <f t="shared" si="1332"/>
        <v/>
      </c>
      <c r="GI269" t="str">
        <f t="shared" si="1332"/>
        <v/>
      </c>
      <c r="GJ269" t="str">
        <f t="shared" si="1332"/>
        <v/>
      </c>
      <c r="GK269" t="str">
        <f t="shared" si="1332"/>
        <v/>
      </c>
      <c r="GL269" t="str">
        <f t="shared" si="1332"/>
        <v/>
      </c>
      <c r="GM269" t="str">
        <f t="shared" si="1332"/>
        <v/>
      </c>
      <c r="GN269" t="str">
        <f t="shared" ref="GN269:IY269" si="1333">IF(AND($B269=$B270,GN$2=GO$2),"",
IF(AND($C269=$C270,GN$3=GO$3),"",
IF(OR(
  AND(GN$2&lt;GO$2,$C269&lt;$C270,GN$2&lt;$B269,GO$2&gt;$B269,$C269&lt;GN$3,$C270&gt;GN$3),
  AND(GN$2&gt;GO$2,$C269&lt;$C270,GO$2&lt;$B269,GN$2&gt;$B269,$C269&lt;GN$3,$C270&gt;GN$3),
  AND(GN$2&lt;GO$2,$C269&gt;$C270,GN$2&lt;$B269,GO$2&gt;$B269,$C270&lt;GN$3,$C269&gt;GN$3),
  AND(GN$2&gt;GO$2,$C269&gt;$C270,GO$2&lt;$B269,GN$2&gt;$B269,$C270&lt;GN$3,$C269&gt;GN$3),
  AND(GN$3&lt;GO$3,$B269&lt;$B270,GN$3&lt;$C269,GO$3&gt;$C269,$B269&lt;GN$2,$B270&gt;GN$2),
  AND(GN$3&gt;GO$3,$B269&lt;$B270,GO$3&lt;$C269,GN$3&gt;$C269,$B269&lt;GN$2,$B270&gt;GN$2),
  AND(GN$3&lt;GO$3,$B269&gt;$B270,GN$3&lt;$C269,GO$3&gt;$C269,$B270&lt;GN$2,$B269&gt;GN$2),
  AND(GN$3&gt;GO$3,$B269&gt;$B270,GO$3&lt;$C269,GN$3&gt;$C269,$B270&lt;GN$2,$B269&gt;GN$2)),
IF(GN$2=GO$2,GN$2,$B270)+IF(GN$3=GO$3,GN$3,$C270),"")))</f>
        <v/>
      </c>
      <c r="GO269" t="str">
        <f t="shared" si="1333"/>
        <v/>
      </c>
      <c r="GP269" t="str">
        <f t="shared" si="1333"/>
        <v/>
      </c>
      <c r="GQ269" t="str">
        <f t="shared" si="1333"/>
        <v/>
      </c>
      <c r="GR269" t="str">
        <f t="shared" si="1333"/>
        <v/>
      </c>
      <c r="GS269" t="str">
        <f t="shared" si="1333"/>
        <v/>
      </c>
      <c r="GT269" t="str">
        <f t="shared" si="1333"/>
        <v/>
      </c>
      <c r="GU269" t="str">
        <f t="shared" si="1333"/>
        <v/>
      </c>
      <c r="GV269" t="str">
        <f t="shared" si="1333"/>
        <v/>
      </c>
      <c r="GW269" t="str">
        <f t="shared" si="1333"/>
        <v/>
      </c>
      <c r="GX269" t="str">
        <f t="shared" si="1333"/>
        <v/>
      </c>
      <c r="GY269" t="str">
        <f t="shared" si="1333"/>
        <v/>
      </c>
      <c r="GZ269" t="str">
        <f t="shared" si="1333"/>
        <v/>
      </c>
      <c r="HA269" t="str">
        <f t="shared" si="1333"/>
        <v/>
      </c>
      <c r="HB269" t="str">
        <f t="shared" si="1333"/>
        <v/>
      </c>
      <c r="HC269" t="str">
        <f t="shared" si="1333"/>
        <v/>
      </c>
      <c r="HD269" t="str">
        <f t="shared" si="1333"/>
        <v/>
      </c>
      <c r="HE269" t="str">
        <f t="shared" si="1333"/>
        <v/>
      </c>
      <c r="HF269" t="str">
        <f t="shared" si="1333"/>
        <v/>
      </c>
      <c r="HG269" t="str">
        <f t="shared" si="1333"/>
        <v/>
      </c>
      <c r="HH269" t="str">
        <f t="shared" si="1333"/>
        <v/>
      </c>
      <c r="HI269" t="str">
        <f t="shared" si="1333"/>
        <v/>
      </c>
      <c r="HJ269" t="str">
        <f t="shared" si="1333"/>
        <v/>
      </c>
      <c r="HK269" t="str">
        <f t="shared" si="1333"/>
        <v/>
      </c>
      <c r="HL269" t="str">
        <f t="shared" si="1333"/>
        <v/>
      </c>
      <c r="HM269" t="str">
        <f t="shared" si="1333"/>
        <v/>
      </c>
      <c r="HN269" t="str">
        <f t="shared" si="1333"/>
        <v/>
      </c>
      <c r="HO269" t="str">
        <f t="shared" si="1333"/>
        <v/>
      </c>
      <c r="HP269" t="str">
        <f t="shared" si="1333"/>
        <v/>
      </c>
      <c r="HQ269" t="str">
        <f t="shared" si="1333"/>
        <v/>
      </c>
      <c r="HR269" t="str">
        <f t="shared" si="1333"/>
        <v/>
      </c>
      <c r="HS269" t="str">
        <f t="shared" si="1333"/>
        <v/>
      </c>
      <c r="HT269" t="str">
        <f t="shared" si="1333"/>
        <v/>
      </c>
      <c r="HU269" t="str">
        <f t="shared" si="1333"/>
        <v/>
      </c>
      <c r="HV269" t="str">
        <f t="shared" si="1333"/>
        <v/>
      </c>
      <c r="HW269" t="str">
        <f t="shared" si="1333"/>
        <v/>
      </c>
      <c r="HX269" t="str">
        <f t="shared" si="1333"/>
        <v/>
      </c>
      <c r="HY269" t="str">
        <f t="shared" si="1333"/>
        <v/>
      </c>
      <c r="HZ269" t="str">
        <f t="shared" si="1333"/>
        <v/>
      </c>
      <c r="IA269" t="str">
        <f t="shared" si="1333"/>
        <v/>
      </c>
      <c r="IB269" t="str">
        <f t="shared" si="1333"/>
        <v/>
      </c>
      <c r="IC269" t="str">
        <f t="shared" si="1333"/>
        <v/>
      </c>
      <c r="ID269" t="str">
        <f t="shared" si="1333"/>
        <v/>
      </c>
      <c r="IE269" t="str">
        <f t="shared" si="1333"/>
        <v/>
      </c>
      <c r="IF269" t="str">
        <f t="shared" si="1333"/>
        <v/>
      </c>
      <c r="IG269" t="str">
        <f t="shared" si="1333"/>
        <v/>
      </c>
      <c r="IH269" t="str">
        <f t="shared" si="1333"/>
        <v/>
      </c>
      <c r="II269" t="str">
        <f t="shared" si="1333"/>
        <v/>
      </c>
      <c r="IJ269" t="str">
        <f t="shared" si="1333"/>
        <v/>
      </c>
      <c r="IK269" t="str">
        <f t="shared" si="1333"/>
        <v/>
      </c>
      <c r="IL269" t="str">
        <f t="shared" si="1333"/>
        <v/>
      </c>
      <c r="IM269" t="str">
        <f t="shared" si="1333"/>
        <v/>
      </c>
      <c r="IN269" t="str">
        <f t="shared" si="1333"/>
        <v/>
      </c>
      <c r="IO269" t="str">
        <f t="shared" si="1333"/>
        <v/>
      </c>
      <c r="IP269" t="str">
        <f t="shared" si="1333"/>
        <v/>
      </c>
      <c r="IQ269" t="str">
        <f t="shared" si="1333"/>
        <v/>
      </c>
      <c r="IR269" t="str">
        <f t="shared" si="1333"/>
        <v/>
      </c>
      <c r="IS269" t="str">
        <f t="shared" si="1333"/>
        <v/>
      </c>
      <c r="IT269" t="str">
        <f t="shared" si="1333"/>
        <v/>
      </c>
      <c r="IU269" t="str">
        <f t="shared" si="1333"/>
        <v/>
      </c>
      <c r="IV269" t="str">
        <f t="shared" si="1333"/>
        <v/>
      </c>
      <c r="IW269" t="str">
        <f t="shared" si="1333"/>
        <v/>
      </c>
      <c r="IX269" t="str">
        <f t="shared" si="1333"/>
        <v/>
      </c>
      <c r="IY269" t="str">
        <f t="shared" si="1333"/>
        <v/>
      </c>
      <c r="IZ269" t="str">
        <f t="shared" ref="IZ269:KR269" si="1334">IF(AND($B269=$B270,IZ$2=JA$2),"",
IF(AND($C269=$C270,IZ$3=JA$3),"",
IF(OR(
  AND(IZ$2&lt;JA$2,$C269&lt;$C270,IZ$2&lt;$B269,JA$2&gt;$B269,$C269&lt;IZ$3,$C270&gt;IZ$3),
  AND(IZ$2&gt;JA$2,$C269&lt;$C270,JA$2&lt;$B269,IZ$2&gt;$B269,$C269&lt;IZ$3,$C270&gt;IZ$3),
  AND(IZ$2&lt;JA$2,$C269&gt;$C270,IZ$2&lt;$B269,JA$2&gt;$B269,$C270&lt;IZ$3,$C269&gt;IZ$3),
  AND(IZ$2&gt;JA$2,$C269&gt;$C270,JA$2&lt;$B269,IZ$2&gt;$B269,$C270&lt;IZ$3,$C269&gt;IZ$3),
  AND(IZ$3&lt;JA$3,$B269&lt;$B270,IZ$3&lt;$C269,JA$3&gt;$C269,$B269&lt;IZ$2,$B270&gt;IZ$2),
  AND(IZ$3&gt;JA$3,$B269&lt;$B270,JA$3&lt;$C269,IZ$3&gt;$C269,$B269&lt;IZ$2,$B270&gt;IZ$2),
  AND(IZ$3&lt;JA$3,$B269&gt;$B270,IZ$3&lt;$C269,JA$3&gt;$C269,$B270&lt;IZ$2,$B269&gt;IZ$2),
  AND(IZ$3&gt;JA$3,$B269&gt;$B270,JA$3&lt;$C269,IZ$3&gt;$C269,$B270&lt;IZ$2,$B269&gt;IZ$2)),
IF(IZ$2=JA$2,IZ$2,$B270)+IF(IZ$3=JA$3,IZ$3,$C270),"")))</f>
        <v/>
      </c>
      <c r="JA269" t="str">
        <f t="shared" si="1334"/>
        <v/>
      </c>
      <c r="JB269" t="str">
        <f t="shared" si="1334"/>
        <v/>
      </c>
      <c r="JC269" t="str">
        <f t="shared" si="1334"/>
        <v/>
      </c>
      <c r="JD269" t="str">
        <f t="shared" si="1334"/>
        <v/>
      </c>
      <c r="JE269" t="str">
        <f t="shared" si="1334"/>
        <v/>
      </c>
      <c r="JF269" t="str">
        <f t="shared" si="1334"/>
        <v/>
      </c>
      <c r="JG269" t="str">
        <f t="shared" si="1334"/>
        <v/>
      </c>
      <c r="JH269" t="str">
        <f t="shared" si="1334"/>
        <v/>
      </c>
      <c r="JI269" t="str">
        <f t="shared" si="1334"/>
        <v/>
      </c>
      <c r="JJ269" t="str">
        <f t="shared" si="1334"/>
        <v/>
      </c>
      <c r="JK269" t="str">
        <f t="shared" si="1334"/>
        <v/>
      </c>
      <c r="JL269" t="str">
        <f t="shared" si="1334"/>
        <v/>
      </c>
      <c r="JM269" t="str">
        <f t="shared" si="1334"/>
        <v/>
      </c>
      <c r="JN269" t="str">
        <f t="shared" si="1334"/>
        <v/>
      </c>
      <c r="JO269" t="str">
        <f t="shared" si="1334"/>
        <v/>
      </c>
      <c r="JP269" t="str">
        <f t="shared" si="1334"/>
        <v/>
      </c>
      <c r="JQ269" t="str">
        <f t="shared" si="1334"/>
        <v/>
      </c>
      <c r="JR269" t="str">
        <f t="shared" si="1334"/>
        <v/>
      </c>
      <c r="JS269" t="str">
        <f t="shared" si="1334"/>
        <v/>
      </c>
      <c r="JT269" t="str">
        <f t="shared" si="1334"/>
        <v/>
      </c>
      <c r="JU269" t="str">
        <f t="shared" si="1334"/>
        <v/>
      </c>
      <c r="JV269" t="str">
        <f t="shared" si="1334"/>
        <v/>
      </c>
      <c r="JW269" t="str">
        <f t="shared" si="1334"/>
        <v/>
      </c>
      <c r="JX269" t="str">
        <f t="shared" si="1334"/>
        <v/>
      </c>
      <c r="JY269" t="str">
        <f t="shared" si="1334"/>
        <v/>
      </c>
      <c r="JZ269" t="str">
        <f t="shared" si="1334"/>
        <v/>
      </c>
      <c r="KA269" t="str">
        <f t="shared" si="1334"/>
        <v/>
      </c>
      <c r="KB269" t="str">
        <f t="shared" si="1334"/>
        <v/>
      </c>
      <c r="KC269" t="str">
        <f t="shared" si="1334"/>
        <v/>
      </c>
      <c r="KD269" t="str">
        <f t="shared" si="1334"/>
        <v/>
      </c>
      <c r="KE269" t="str">
        <f t="shared" si="1334"/>
        <v/>
      </c>
      <c r="KF269" t="str">
        <f t="shared" si="1334"/>
        <v/>
      </c>
      <c r="KG269" t="str">
        <f t="shared" si="1334"/>
        <v/>
      </c>
      <c r="KH269" t="str">
        <f t="shared" si="1334"/>
        <v/>
      </c>
      <c r="KI269" t="str">
        <f t="shared" si="1334"/>
        <v/>
      </c>
      <c r="KJ269" t="str">
        <f t="shared" si="1334"/>
        <v/>
      </c>
      <c r="KK269" t="str">
        <f t="shared" si="1334"/>
        <v/>
      </c>
      <c r="KL269" t="str">
        <f t="shared" si="1334"/>
        <v/>
      </c>
      <c r="KM269" t="str">
        <f t="shared" si="1334"/>
        <v/>
      </c>
      <c r="KN269" t="str">
        <f t="shared" si="1334"/>
        <v/>
      </c>
      <c r="KO269" t="str">
        <f t="shared" si="1334"/>
        <v/>
      </c>
      <c r="KP269" t="str">
        <f t="shared" si="1334"/>
        <v/>
      </c>
      <c r="KQ269" t="str">
        <f t="shared" si="1334"/>
        <v/>
      </c>
      <c r="KR269" t="str">
        <f t="shared" si="1334"/>
        <v/>
      </c>
    </row>
    <row r="270" spans="1:304" x14ac:dyDescent="0.25">
      <c r="A270" s="1" t="s">
        <v>524</v>
      </c>
      <c r="B270">
        <f>IF(LEFT(A270,1)="R",B269+MID(A270,2,LEN(A270)-1),IF(LEFT(A270,1)="L",B269-MID(A270,2,LEN(A270)-1),B269))</f>
        <v>-4745</v>
      </c>
      <c r="C270">
        <f>IF(LEFT(A270,1)="U",C269+MID(A270,2,LEN(A270)-1),IF(LEFT(A270,1)="D",C269-MID(A270,2,LEN(A270)-1),C269))</f>
        <v>11110</v>
      </c>
      <c r="D270" t="str">
        <f t="shared" ref="D270:BO270" si="1335">IF(AND($B270=$B271,D$2=E$2),"",
IF(AND($C270=$C271,D$3=E$3),"",
IF(OR(
  AND(D$2&lt;E$2,$C270&lt;$C271,D$2&lt;$B270,E$2&gt;$B270,$C270&lt;D$3,$C271&gt;D$3),
  AND(D$2&gt;E$2,$C270&lt;$C271,E$2&lt;$B270,D$2&gt;$B270,$C270&lt;D$3,$C271&gt;D$3),
  AND(D$2&lt;E$2,$C270&gt;$C271,D$2&lt;$B270,E$2&gt;$B270,$C271&lt;D$3,$C270&gt;D$3),
  AND(D$2&gt;E$2,$C270&gt;$C271,E$2&lt;$B270,D$2&gt;$B270,$C271&lt;D$3,$C270&gt;D$3),
  AND(D$3&lt;E$3,$B270&lt;$B271,D$3&lt;$C270,E$3&gt;$C270,$B270&lt;D$2,$B271&gt;D$2),
  AND(D$3&gt;E$3,$B270&lt;$B271,E$3&lt;$C270,D$3&gt;$C270,$B270&lt;D$2,$B271&gt;D$2),
  AND(D$3&lt;E$3,$B270&gt;$B271,D$3&lt;$C270,E$3&gt;$C270,$B271&lt;D$2,$B270&gt;D$2),
  AND(D$3&gt;E$3,$B270&gt;$B271,E$3&lt;$C270,D$3&gt;$C270,$B271&lt;D$2,$B270&gt;D$2)),
IF(D$2=E$2,D$2,$B271)+IF(D$3=E$3,D$3,$C271),"")))</f>
        <v/>
      </c>
      <c r="E270" t="str">
        <f t="shared" si="1335"/>
        <v/>
      </c>
      <c r="F270" t="str">
        <f t="shared" si="1335"/>
        <v/>
      </c>
      <c r="G270" t="str">
        <f t="shared" si="1335"/>
        <v/>
      </c>
      <c r="H270" t="str">
        <f t="shared" si="1335"/>
        <v/>
      </c>
      <c r="I270" t="str">
        <f t="shared" si="1335"/>
        <v/>
      </c>
      <c r="J270" t="str">
        <f t="shared" si="1335"/>
        <v/>
      </c>
      <c r="K270" t="str">
        <f t="shared" si="1335"/>
        <v/>
      </c>
      <c r="L270" t="str">
        <f t="shared" si="1335"/>
        <v/>
      </c>
      <c r="M270" t="str">
        <f t="shared" si="1335"/>
        <v/>
      </c>
      <c r="N270" t="str">
        <f t="shared" si="1335"/>
        <v/>
      </c>
      <c r="O270" t="str">
        <f t="shared" si="1335"/>
        <v/>
      </c>
      <c r="P270" t="str">
        <f t="shared" si="1335"/>
        <v/>
      </c>
      <c r="Q270" t="str">
        <f t="shared" si="1335"/>
        <v/>
      </c>
      <c r="R270" t="str">
        <f t="shared" si="1335"/>
        <v/>
      </c>
      <c r="S270" t="str">
        <f t="shared" si="1335"/>
        <v/>
      </c>
      <c r="T270" t="str">
        <f t="shared" si="1335"/>
        <v/>
      </c>
      <c r="U270" t="str">
        <f t="shared" si="1335"/>
        <v/>
      </c>
      <c r="V270" t="str">
        <f t="shared" si="1335"/>
        <v/>
      </c>
      <c r="W270" t="str">
        <f t="shared" si="1335"/>
        <v/>
      </c>
      <c r="X270" t="str">
        <f t="shared" si="1335"/>
        <v/>
      </c>
      <c r="Y270" t="str">
        <f t="shared" si="1335"/>
        <v/>
      </c>
      <c r="Z270" t="str">
        <f t="shared" si="1335"/>
        <v/>
      </c>
      <c r="AA270" t="str">
        <f t="shared" si="1335"/>
        <v/>
      </c>
      <c r="AB270" t="str">
        <f t="shared" si="1335"/>
        <v/>
      </c>
      <c r="AC270" t="str">
        <f t="shared" si="1335"/>
        <v/>
      </c>
      <c r="AD270" t="str">
        <f t="shared" si="1335"/>
        <v/>
      </c>
      <c r="AE270" t="str">
        <f t="shared" si="1335"/>
        <v/>
      </c>
      <c r="AF270" t="str">
        <f t="shared" si="1335"/>
        <v/>
      </c>
      <c r="AG270" t="str">
        <f t="shared" si="1335"/>
        <v/>
      </c>
      <c r="AH270" t="str">
        <f t="shared" si="1335"/>
        <v/>
      </c>
      <c r="AI270" t="str">
        <f t="shared" si="1335"/>
        <v/>
      </c>
      <c r="AJ270" t="str">
        <f t="shared" si="1335"/>
        <v/>
      </c>
      <c r="AK270" t="str">
        <f t="shared" si="1335"/>
        <v/>
      </c>
      <c r="AL270" t="str">
        <f t="shared" si="1335"/>
        <v/>
      </c>
      <c r="AM270" t="str">
        <f t="shared" si="1335"/>
        <v/>
      </c>
      <c r="AN270" t="str">
        <f t="shared" si="1335"/>
        <v/>
      </c>
      <c r="AO270" t="str">
        <f t="shared" si="1335"/>
        <v/>
      </c>
      <c r="AP270" t="str">
        <f t="shared" si="1335"/>
        <v/>
      </c>
      <c r="AQ270" t="str">
        <f t="shared" si="1335"/>
        <v/>
      </c>
      <c r="AR270" t="str">
        <f t="shared" si="1335"/>
        <v/>
      </c>
      <c r="AS270" t="str">
        <f t="shared" si="1335"/>
        <v/>
      </c>
      <c r="AT270" t="str">
        <f t="shared" si="1335"/>
        <v/>
      </c>
      <c r="AU270" t="str">
        <f t="shared" si="1335"/>
        <v/>
      </c>
      <c r="AV270" t="str">
        <f t="shared" si="1335"/>
        <v/>
      </c>
      <c r="AW270" t="str">
        <f t="shared" si="1335"/>
        <v/>
      </c>
      <c r="AX270" t="str">
        <f t="shared" si="1335"/>
        <v/>
      </c>
      <c r="AY270" t="str">
        <f t="shared" si="1335"/>
        <v/>
      </c>
      <c r="AZ270" t="str">
        <f t="shared" si="1335"/>
        <v/>
      </c>
      <c r="BA270" t="str">
        <f t="shared" si="1335"/>
        <v/>
      </c>
      <c r="BB270" t="str">
        <f t="shared" si="1335"/>
        <v/>
      </c>
      <c r="BC270" t="str">
        <f t="shared" si="1335"/>
        <v/>
      </c>
      <c r="BD270" t="str">
        <f t="shared" si="1335"/>
        <v/>
      </c>
      <c r="BE270" t="str">
        <f t="shared" si="1335"/>
        <v/>
      </c>
      <c r="BF270" t="str">
        <f t="shared" si="1335"/>
        <v/>
      </c>
      <c r="BG270" t="str">
        <f t="shared" si="1335"/>
        <v/>
      </c>
      <c r="BH270" t="str">
        <f t="shared" si="1335"/>
        <v/>
      </c>
      <c r="BI270" t="str">
        <f t="shared" si="1335"/>
        <v/>
      </c>
      <c r="BJ270" t="str">
        <f t="shared" si="1335"/>
        <v/>
      </c>
      <c r="BK270" t="str">
        <f t="shared" si="1335"/>
        <v/>
      </c>
      <c r="BL270" t="str">
        <f t="shared" si="1335"/>
        <v/>
      </c>
      <c r="BM270" t="str">
        <f t="shared" si="1335"/>
        <v/>
      </c>
      <c r="BN270" t="str">
        <f t="shared" si="1335"/>
        <v/>
      </c>
      <c r="BO270" t="str">
        <f t="shared" si="1335"/>
        <v/>
      </c>
      <c r="BP270" t="str">
        <f t="shared" ref="BP270:EA270" si="1336">IF(AND($B270=$B271,BP$2=BQ$2),"",
IF(AND($C270=$C271,BP$3=BQ$3),"",
IF(OR(
  AND(BP$2&lt;BQ$2,$C270&lt;$C271,BP$2&lt;$B270,BQ$2&gt;$B270,$C270&lt;BP$3,$C271&gt;BP$3),
  AND(BP$2&gt;BQ$2,$C270&lt;$C271,BQ$2&lt;$B270,BP$2&gt;$B270,$C270&lt;BP$3,$C271&gt;BP$3),
  AND(BP$2&lt;BQ$2,$C270&gt;$C271,BP$2&lt;$B270,BQ$2&gt;$B270,$C271&lt;BP$3,$C270&gt;BP$3),
  AND(BP$2&gt;BQ$2,$C270&gt;$C271,BQ$2&lt;$B270,BP$2&gt;$B270,$C271&lt;BP$3,$C270&gt;BP$3),
  AND(BP$3&lt;BQ$3,$B270&lt;$B271,BP$3&lt;$C270,BQ$3&gt;$C270,$B270&lt;BP$2,$B271&gt;BP$2),
  AND(BP$3&gt;BQ$3,$B270&lt;$B271,BQ$3&lt;$C270,BP$3&gt;$C270,$B270&lt;BP$2,$B271&gt;BP$2),
  AND(BP$3&lt;BQ$3,$B270&gt;$B271,BP$3&lt;$C270,BQ$3&gt;$C270,$B271&lt;BP$2,$B270&gt;BP$2),
  AND(BP$3&gt;BQ$3,$B270&gt;$B271,BQ$3&lt;$C270,BP$3&gt;$C270,$B271&lt;BP$2,$B270&gt;BP$2)),
IF(BP$2=BQ$2,BP$2,$B271)+IF(BP$3=BQ$3,BP$3,$C271),"")))</f>
        <v/>
      </c>
      <c r="BQ270" t="str">
        <f t="shared" si="1336"/>
        <v/>
      </c>
      <c r="BR270" t="str">
        <f t="shared" si="1336"/>
        <v/>
      </c>
      <c r="BS270" t="str">
        <f t="shared" si="1336"/>
        <v/>
      </c>
      <c r="BT270" t="str">
        <f t="shared" si="1336"/>
        <v/>
      </c>
      <c r="BU270" t="str">
        <f t="shared" si="1336"/>
        <v/>
      </c>
      <c r="BV270" t="str">
        <f t="shared" si="1336"/>
        <v/>
      </c>
      <c r="BW270" t="str">
        <f t="shared" si="1336"/>
        <v/>
      </c>
      <c r="BX270" t="str">
        <f t="shared" si="1336"/>
        <v/>
      </c>
      <c r="BY270" t="str">
        <f t="shared" si="1336"/>
        <v/>
      </c>
      <c r="BZ270" t="str">
        <f t="shared" si="1336"/>
        <v/>
      </c>
      <c r="CA270" t="str">
        <f t="shared" si="1336"/>
        <v/>
      </c>
      <c r="CB270" t="str">
        <f t="shared" si="1336"/>
        <v/>
      </c>
      <c r="CC270" t="str">
        <f t="shared" si="1336"/>
        <v/>
      </c>
      <c r="CD270" t="str">
        <f t="shared" si="1336"/>
        <v/>
      </c>
      <c r="CE270" t="str">
        <f t="shared" si="1336"/>
        <v/>
      </c>
      <c r="CF270" t="str">
        <f t="shared" si="1336"/>
        <v/>
      </c>
      <c r="CG270" t="str">
        <f t="shared" si="1336"/>
        <v/>
      </c>
      <c r="CH270" t="str">
        <f t="shared" si="1336"/>
        <v/>
      </c>
      <c r="CI270" t="str">
        <f t="shared" si="1336"/>
        <v/>
      </c>
      <c r="CJ270" t="str">
        <f t="shared" si="1336"/>
        <v/>
      </c>
      <c r="CK270" t="str">
        <f t="shared" si="1336"/>
        <v/>
      </c>
      <c r="CL270" t="str">
        <f t="shared" si="1336"/>
        <v/>
      </c>
      <c r="CM270" t="str">
        <f t="shared" si="1336"/>
        <v/>
      </c>
      <c r="CN270" t="str">
        <f t="shared" si="1336"/>
        <v/>
      </c>
      <c r="CO270" t="str">
        <f t="shared" si="1336"/>
        <v/>
      </c>
      <c r="CP270" t="str">
        <f t="shared" si="1336"/>
        <v/>
      </c>
      <c r="CQ270" t="str">
        <f t="shared" si="1336"/>
        <v/>
      </c>
      <c r="CR270" t="str">
        <f t="shared" si="1336"/>
        <v/>
      </c>
      <c r="CS270" t="str">
        <f t="shared" si="1336"/>
        <v/>
      </c>
      <c r="CT270" t="str">
        <f t="shared" si="1336"/>
        <v/>
      </c>
      <c r="CU270" t="str">
        <f t="shared" si="1336"/>
        <v/>
      </c>
      <c r="CV270" t="str">
        <f t="shared" si="1336"/>
        <v/>
      </c>
      <c r="CW270" t="str">
        <f t="shared" si="1336"/>
        <v/>
      </c>
      <c r="CX270" t="str">
        <f t="shared" si="1336"/>
        <v/>
      </c>
      <c r="CY270" t="str">
        <f t="shared" si="1336"/>
        <v/>
      </c>
      <c r="CZ270" t="str">
        <f t="shared" si="1336"/>
        <v/>
      </c>
      <c r="DA270" t="str">
        <f t="shared" si="1336"/>
        <v/>
      </c>
      <c r="DB270" t="str">
        <f t="shared" si="1336"/>
        <v/>
      </c>
      <c r="DC270" t="str">
        <f t="shared" si="1336"/>
        <v/>
      </c>
      <c r="DD270" t="str">
        <f t="shared" si="1336"/>
        <v/>
      </c>
      <c r="DE270" t="str">
        <f t="shared" si="1336"/>
        <v/>
      </c>
      <c r="DF270" t="str">
        <f t="shared" si="1336"/>
        <v/>
      </c>
      <c r="DG270" t="str">
        <f t="shared" si="1336"/>
        <v/>
      </c>
      <c r="DH270" t="str">
        <f t="shared" si="1336"/>
        <v/>
      </c>
      <c r="DI270" t="str">
        <f t="shared" si="1336"/>
        <v/>
      </c>
      <c r="DJ270" t="str">
        <f t="shared" si="1336"/>
        <v/>
      </c>
      <c r="DK270" t="str">
        <f t="shared" si="1336"/>
        <v/>
      </c>
      <c r="DL270" t="str">
        <f t="shared" si="1336"/>
        <v/>
      </c>
      <c r="DM270" t="str">
        <f t="shared" si="1336"/>
        <v/>
      </c>
      <c r="DN270" t="str">
        <f t="shared" si="1336"/>
        <v/>
      </c>
      <c r="DO270" t="str">
        <f t="shared" si="1336"/>
        <v/>
      </c>
      <c r="DP270" t="str">
        <f t="shared" si="1336"/>
        <v/>
      </c>
      <c r="DQ270" t="str">
        <f t="shared" si="1336"/>
        <v/>
      </c>
      <c r="DR270" t="str">
        <f t="shared" si="1336"/>
        <v/>
      </c>
      <c r="DS270" t="str">
        <f t="shared" si="1336"/>
        <v/>
      </c>
      <c r="DT270" t="str">
        <f t="shared" si="1336"/>
        <v/>
      </c>
      <c r="DU270" t="str">
        <f t="shared" si="1336"/>
        <v/>
      </c>
      <c r="DV270" t="str">
        <f t="shared" si="1336"/>
        <v/>
      </c>
      <c r="DW270" t="str">
        <f t="shared" si="1336"/>
        <v/>
      </c>
      <c r="DX270" t="str">
        <f t="shared" si="1336"/>
        <v/>
      </c>
      <c r="DY270" t="str">
        <f t="shared" si="1336"/>
        <v/>
      </c>
      <c r="DZ270" t="str">
        <f t="shared" si="1336"/>
        <v/>
      </c>
      <c r="EA270" t="str">
        <f t="shared" si="1336"/>
        <v/>
      </c>
      <c r="EB270" t="str">
        <f t="shared" ref="EB270:GM270" si="1337">IF(AND($B270=$B271,EB$2=EC$2),"",
IF(AND($C270=$C271,EB$3=EC$3),"",
IF(OR(
  AND(EB$2&lt;EC$2,$C270&lt;$C271,EB$2&lt;$B270,EC$2&gt;$B270,$C270&lt;EB$3,$C271&gt;EB$3),
  AND(EB$2&gt;EC$2,$C270&lt;$C271,EC$2&lt;$B270,EB$2&gt;$B270,$C270&lt;EB$3,$C271&gt;EB$3),
  AND(EB$2&lt;EC$2,$C270&gt;$C271,EB$2&lt;$B270,EC$2&gt;$B270,$C271&lt;EB$3,$C270&gt;EB$3),
  AND(EB$2&gt;EC$2,$C270&gt;$C271,EC$2&lt;$B270,EB$2&gt;$B270,$C271&lt;EB$3,$C270&gt;EB$3),
  AND(EB$3&lt;EC$3,$B270&lt;$B271,EB$3&lt;$C270,EC$3&gt;$C270,$B270&lt;EB$2,$B271&gt;EB$2),
  AND(EB$3&gt;EC$3,$B270&lt;$B271,EC$3&lt;$C270,EB$3&gt;$C270,$B270&lt;EB$2,$B271&gt;EB$2),
  AND(EB$3&lt;EC$3,$B270&gt;$B271,EB$3&lt;$C270,EC$3&gt;$C270,$B271&lt;EB$2,$B270&gt;EB$2),
  AND(EB$3&gt;EC$3,$B270&gt;$B271,EC$3&lt;$C270,EB$3&gt;$C270,$B271&lt;EB$2,$B270&gt;EB$2)),
IF(EB$2=EC$2,EB$2,$B271)+IF(EB$3=EC$3,EB$3,$C271),"")))</f>
        <v/>
      </c>
      <c r="EC270" t="str">
        <f t="shared" si="1337"/>
        <v/>
      </c>
      <c r="ED270" t="str">
        <f t="shared" si="1337"/>
        <v/>
      </c>
      <c r="EE270" t="str">
        <f t="shared" si="1337"/>
        <v/>
      </c>
      <c r="EF270" t="str">
        <f t="shared" si="1337"/>
        <v/>
      </c>
      <c r="EG270" t="str">
        <f t="shared" si="1337"/>
        <v/>
      </c>
      <c r="EH270" t="str">
        <f t="shared" si="1337"/>
        <v/>
      </c>
      <c r="EI270" t="str">
        <f t="shared" si="1337"/>
        <v/>
      </c>
      <c r="EJ270" t="str">
        <f t="shared" si="1337"/>
        <v/>
      </c>
      <c r="EK270" t="str">
        <f t="shared" si="1337"/>
        <v/>
      </c>
      <c r="EL270" t="str">
        <f t="shared" si="1337"/>
        <v/>
      </c>
      <c r="EM270" t="str">
        <f t="shared" si="1337"/>
        <v/>
      </c>
      <c r="EN270" t="str">
        <f t="shared" si="1337"/>
        <v/>
      </c>
      <c r="EO270" t="str">
        <f t="shared" si="1337"/>
        <v/>
      </c>
      <c r="EP270" t="str">
        <f t="shared" si="1337"/>
        <v/>
      </c>
      <c r="EQ270" t="str">
        <f t="shared" si="1337"/>
        <v/>
      </c>
      <c r="ER270" t="str">
        <f t="shared" si="1337"/>
        <v/>
      </c>
      <c r="ES270" t="str">
        <f t="shared" si="1337"/>
        <v/>
      </c>
      <c r="ET270" t="str">
        <f t="shared" si="1337"/>
        <v/>
      </c>
      <c r="EU270" t="str">
        <f t="shared" si="1337"/>
        <v/>
      </c>
      <c r="EV270" t="str">
        <f t="shared" si="1337"/>
        <v/>
      </c>
      <c r="EW270" t="str">
        <f t="shared" si="1337"/>
        <v/>
      </c>
      <c r="EX270" t="str">
        <f t="shared" si="1337"/>
        <v/>
      </c>
      <c r="EY270" t="str">
        <f t="shared" si="1337"/>
        <v/>
      </c>
      <c r="EZ270" t="str">
        <f t="shared" si="1337"/>
        <v/>
      </c>
      <c r="FA270" t="str">
        <f t="shared" si="1337"/>
        <v/>
      </c>
      <c r="FB270" t="str">
        <f t="shared" si="1337"/>
        <v/>
      </c>
      <c r="FC270" t="str">
        <f t="shared" si="1337"/>
        <v/>
      </c>
      <c r="FD270" t="str">
        <f t="shared" si="1337"/>
        <v/>
      </c>
      <c r="FE270" t="str">
        <f t="shared" si="1337"/>
        <v/>
      </c>
      <c r="FF270" t="str">
        <f t="shared" si="1337"/>
        <v/>
      </c>
      <c r="FG270" t="str">
        <f t="shared" si="1337"/>
        <v/>
      </c>
      <c r="FH270" t="str">
        <f t="shared" si="1337"/>
        <v/>
      </c>
      <c r="FI270" t="str">
        <f t="shared" si="1337"/>
        <v/>
      </c>
      <c r="FJ270" t="str">
        <f t="shared" si="1337"/>
        <v/>
      </c>
      <c r="FK270" t="str">
        <f t="shared" si="1337"/>
        <v/>
      </c>
      <c r="FL270" t="str">
        <f t="shared" si="1337"/>
        <v/>
      </c>
      <c r="FM270" t="str">
        <f t="shared" si="1337"/>
        <v/>
      </c>
      <c r="FN270" t="str">
        <f t="shared" si="1337"/>
        <v/>
      </c>
      <c r="FO270" t="str">
        <f t="shared" si="1337"/>
        <v/>
      </c>
      <c r="FP270" t="str">
        <f t="shared" si="1337"/>
        <v/>
      </c>
      <c r="FQ270" t="str">
        <f t="shared" si="1337"/>
        <v/>
      </c>
      <c r="FR270" t="str">
        <f t="shared" si="1337"/>
        <v/>
      </c>
      <c r="FS270" t="str">
        <f t="shared" si="1337"/>
        <v/>
      </c>
      <c r="FT270" t="str">
        <f t="shared" si="1337"/>
        <v/>
      </c>
      <c r="FU270" t="str">
        <f t="shared" si="1337"/>
        <v/>
      </c>
      <c r="FV270" t="str">
        <f t="shared" si="1337"/>
        <v/>
      </c>
      <c r="FW270" t="str">
        <f t="shared" si="1337"/>
        <v/>
      </c>
      <c r="FX270" t="str">
        <f t="shared" si="1337"/>
        <v/>
      </c>
      <c r="FY270" t="str">
        <f t="shared" si="1337"/>
        <v/>
      </c>
      <c r="FZ270" t="str">
        <f t="shared" si="1337"/>
        <v/>
      </c>
      <c r="GA270" t="str">
        <f t="shared" si="1337"/>
        <v/>
      </c>
      <c r="GB270" t="str">
        <f t="shared" si="1337"/>
        <v/>
      </c>
      <c r="GC270" t="str">
        <f t="shared" si="1337"/>
        <v/>
      </c>
      <c r="GD270" t="str">
        <f t="shared" si="1337"/>
        <v/>
      </c>
      <c r="GE270" t="str">
        <f t="shared" si="1337"/>
        <v/>
      </c>
      <c r="GF270" t="str">
        <f t="shared" si="1337"/>
        <v/>
      </c>
      <c r="GG270" t="str">
        <f t="shared" si="1337"/>
        <v/>
      </c>
      <c r="GH270" t="str">
        <f t="shared" si="1337"/>
        <v/>
      </c>
      <c r="GI270" t="str">
        <f t="shared" si="1337"/>
        <v/>
      </c>
      <c r="GJ270" t="str">
        <f t="shared" si="1337"/>
        <v/>
      </c>
      <c r="GK270" t="str">
        <f t="shared" si="1337"/>
        <v/>
      </c>
      <c r="GL270" t="str">
        <f t="shared" si="1337"/>
        <v/>
      </c>
      <c r="GM270" t="str">
        <f t="shared" si="1337"/>
        <v/>
      </c>
      <c r="GN270" t="str">
        <f t="shared" ref="GN270:IY270" si="1338">IF(AND($B270=$B271,GN$2=GO$2),"",
IF(AND($C270=$C271,GN$3=GO$3),"",
IF(OR(
  AND(GN$2&lt;GO$2,$C270&lt;$C271,GN$2&lt;$B270,GO$2&gt;$B270,$C270&lt;GN$3,$C271&gt;GN$3),
  AND(GN$2&gt;GO$2,$C270&lt;$C271,GO$2&lt;$B270,GN$2&gt;$B270,$C270&lt;GN$3,$C271&gt;GN$3),
  AND(GN$2&lt;GO$2,$C270&gt;$C271,GN$2&lt;$B270,GO$2&gt;$B270,$C271&lt;GN$3,$C270&gt;GN$3),
  AND(GN$2&gt;GO$2,$C270&gt;$C271,GO$2&lt;$B270,GN$2&gt;$B270,$C271&lt;GN$3,$C270&gt;GN$3),
  AND(GN$3&lt;GO$3,$B270&lt;$B271,GN$3&lt;$C270,GO$3&gt;$C270,$B270&lt;GN$2,$B271&gt;GN$2),
  AND(GN$3&gt;GO$3,$B270&lt;$B271,GO$3&lt;$C270,GN$3&gt;$C270,$B270&lt;GN$2,$B271&gt;GN$2),
  AND(GN$3&lt;GO$3,$B270&gt;$B271,GN$3&lt;$C270,GO$3&gt;$C270,$B271&lt;GN$2,$B270&gt;GN$2),
  AND(GN$3&gt;GO$3,$B270&gt;$B271,GO$3&lt;$C270,GN$3&gt;$C270,$B271&lt;GN$2,$B270&gt;GN$2)),
IF(GN$2=GO$2,GN$2,$B271)+IF(GN$3=GO$3,GN$3,$C271),"")))</f>
        <v/>
      </c>
      <c r="GO270" t="str">
        <f t="shared" si="1338"/>
        <v/>
      </c>
      <c r="GP270" t="str">
        <f t="shared" si="1338"/>
        <v/>
      </c>
      <c r="GQ270" t="str">
        <f t="shared" si="1338"/>
        <v/>
      </c>
      <c r="GR270" t="str">
        <f t="shared" si="1338"/>
        <v/>
      </c>
      <c r="GS270" t="str">
        <f t="shared" si="1338"/>
        <v/>
      </c>
      <c r="GT270" t="str">
        <f t="shared" si="1338"/>
        <v/>
      </c>
      <c r="GU270" t="str">
        <f t="shared" si="1338"/>
        <v/>
      </c>
      <c r="GV270" t="str">
        <f t="shared" si="1338"/>
        <v/>
      </c>
      <c r="GW270" t="str">
        <f t="shared" si="1338"/>
        <v/>
      </c>
      <c r="GX270" t="str">
        <f t="shared" si="1338"/>
        <v/>
      </c>
      <c r="GY270" t="str">
        <f t="shared" si="1338"/>
        <v/>
      </c>
      <c r="GZ270" t="str">
        <f t="shared" si="1338"/>
        <v/>
      </c>
      <c r="HA270" t="str">
        <f t="shared" si="1338"/>
        <v/>
      </c>
      <c r="HB270" t="str">
        <f t="shared" si="1338"/>
        <v/>
      </c>
      <c r="HC270" t="str">
        <f t="shared" si="1338"/>
        <v/>
      </c>
      <c r="HD270" t="str">
        <f t="shared" si="1338"/>
        <v/>
      </c>
      <c r="HE270" t="str">
        <f t="shared" si="1338"/>
        <v/>
      </c>
      <c r="HF270" t="str">
        <f t="shared" si="1338"/>
        <v/>
      </c>
      <c r="HG270" t="str">
        <f t="shared" si="1338"/>
        <v/>
      </c>
      <c r="HH270" t="str">
        <f t="shared" si="1338"/>
        <v/>
      </c>
      <c r="HI270" t="str">
        <f t="shared" si="1338"/>
        <v/>
      </c>
      <c r="HJ270" t="str">
        <f t="shared" si="1338"/>
        <v/>
      </c>
      <c r="HK270" t="str">
        <f t="shared" si="1338"/>
        <v/>
      </c>
      <c r="HL270" t="str">
        <f t="shared" si="1338"/>
        <v/>
      </c>
      <c r="HM270" t="str">
        <f t="shared" si="1338"/>
        <v/>
      </c>
      <c r="HN270" t="str">
        <f t="shared" si="1338"/>
        <v/>
      </c>
      <c r="HO270" t="str">
        <f t="shared" si="1338"/>
        <v/>
      </c>
      <c r="HP270" t="str">
        <f t="shared" si="1338"/>
        <v/>
      </c>
      <c r="HQ270" t="str">
        <f t="shared" si="1338"/>
        <v/>
      </c>
      <c r="HR270" t="str">
        <f t="shared" si="1338"/>
        <v/>
      </c>
      <c r="HS270" t="str">
        <f t="shared" si="1338"/>
        <v/>
      </c>
      <c r="HT270" t="str">
        <f t="shared" si="1338"/>
        <v/>
      </c>
      <c r="HU270" t="str">
        <f t="shared" si="1338"/>
        <v/>
      </c>
      <c r="HV270" t="str">
        <f t="shared" si="1338"/>
        <v/>
      </c>
      <c r="HW270" t="str">
        <f t="shared" si="1338"/>
        <v/>
      </c>
      <c r="HX270" t="str">
        <f t="shared" si="1338"/>
        <v/>
      </c>
      <c r="HY270" t="str">
        <f t="shared" si="1338"/>
        <v/>
      </c>
      <c r="HZ270" t="str">
        <f t="shared" si="1338"/>
        <v/>
      </c>
      <c r="IA270" t="str">
        <f t="shared" si="1338"/>
        <v/>
      </c>
      <c r="IB270" t="str">
        <f t="shared" si="1338"/>
        <v/>
      </c>
      <c r="IC270" t="str">
        <f t="shared" si="1338"/>
        <v/>
      </c>
      <c r="ID270" t="str">
        <f t="shared" si="1338"/>
        <v/>
      </c>
      <c r="IE270" t="str">
        <f t="shared" si="1338"/>
        <v/>
      </c>
      <c r="IF270" t="str">
        <f t="shared" si="1338"/>
        <v/>
      </c>
      <c r="IG270" t="str">
        <f t="shared" si="1338"/>
        <v/>
      </c>
      <c r="IH270" t="str">
        <f t="shared" si="1338"/>
        <v/>
      </c>
      <c r="II270" t="str">
        <f t="shared" si="1338"/>
        <v/>
      </c>
      <c r="IJ270" t="str">
        <f t="shared" si="1338"/>
        <v/>
      </c>
      <c r="IK270" t="str">
        <f t="shared" si="1338"/>
        <v/>
      </c>
      <c r="IL270" t="str">
        <f t="shared" si="1338"/>
        <v/>
      </c>
      <c r="IM270" t="str">
        <f t="shared" si="1338"/>
        <v/>
      </c>
      <c r="IN270" t="str">
        <f t="shared" si="1338"/>
        <v/>
      </c>
      <c r="IO270" t="str">
        <f t="shared" si="1338"/>
        <v/>
      </c>
      <c r="IP270" t="str">
        <f t="shared" si="1338"/>
        <v/>
      </c>
      <c r="IQ270" t="str">
        <f t="shared" si="1338"/>
        <v/>
      </c>
      <c r="IR270" t="str">
        <f t="shared" si="1338"/>
        <v/>
      </c>
      <c r="IS270" t="str">
        <f t="shared" si="1338"/>
        <v/>
      </c>
      <c r="IT270" t="str">
        <f t="shared" si="1338"/>
        <v/>
      </c>
      <c r="IU270" t="str">
        <f t="shared" si="1338"/>
        <v/>
      </c>
      <c r="IV270" t="str">
        <f t="shared" si="1338"/>
        <v/>
      </c>
      <c r="IW270" t="str">
        <f t="shared" si="1338"/>
        <v/>
      </c>
      <c r="IX270" t="str">
        <f t="shared" si="1338"/>
        <v/>
      </c>
      <c r="IY270" t="str">
        <f t="shared" si="1338"/>
        <v/>
      </c>
      <c r="IZ270" t="str">
        <f t="shared" ref="IZ270:KR270" si="1339">IF(AND($B270=$B271,IZ$2=JA$2),"",
IF(AND($C270=$C271,IZ$3=JA$3),"",
IF(OR(
  AND(IZ$2&lt;JA$2,$C270&lt;$C271,IZ$2&lt;$B270,JA$2&gt;$B270,$C270&lt;IZ$3,$C271&gt;IZ$3),
  AND(IZ$2&gt;JA$2,$C270&lt;$C271,JA$2&lt;$B270,IZ$2&gt;$B270,$C270&lt;IZ$3,$C271&gt;IZ$3),
  AND(IZ$2&lt;JA$2,$C270&gt;$C271,IZ$2&lt;$B270,JA$2&gt;$B270,$C271&lt;IZ$3,$C270&gt;IZ$3),
  AND(IZ$2&gt;JA$2,$C270&gt;$C271,JA$2&lt;$B270,IZ$2&gt;$B270,$C271&lt;IZ$3,$C270&gt;IZ$3),
  AND(IZ$3&lt;JA$3,$B270&lt;$B271,IZ$3&lt;$C270,JA$3&gt;$C270,$B270&lt;IZ$2,$B271&gt;IZ$2),
  AND(IZ$3&gt;JA$3,$B270&lt;$B271,JA$3&lt;$C270,IZ$3&gt;$C270,$B270&lt;IZ$2,$B271&gt;IZ$2),
  AND(IZ$3&lt;JA$3,$B270&gt;$B271,IZ$3&lt;$C270,JA$3&gt;$C270,$B271&lt;IZ$2,$B270&gt;IZ$2),
  AND(IZ$3&gt;JA$3,$B270&gt;$B271,JA$3&lt;$C270,IZ$3&gt;$C270,$B271&lt;IZ$2,$B270&gt;IZ$2)),
IF(IZ$2=JA$2,IZ$2,$B271)+IF(IZ$3=JA$3,IZ$3,$C271),"")))</f>
        <v/>
      </c>
      <c r="JA270" t="str">
        <f t="shared" si="1339"/>
        <v/>
      </c>
      <c r="JB270" t="str">
        <f t="shared" si="1339"/>
        <v/>
      </c>
      <c r="JC270" t="str">
        <f t="shared" si="1339"/>
        <v/>
      </c>
      <c r="JD270" t="str">
        <f t="shared" si="1339"/>
        <v/>
      </c>
      <c r="JE270" t="str">
        <f t="shared" si="1339"/>
        <v/>
      </c>
      <c r="JF270" t="str">
        <f t="shared" si="1339"/>
        <v/>
      </c>
      <c r="JG270" t="str">
        <f t="shared" si="1339"/>
        <v/>
      </c>
      <c r="JH270" t="str">
        <f t="shared" si="1339"/>
        <v/>
      </c>
      <c r="JI270" t="str">
        <f t="shared" si="1339"/>
        <v/>
      </c>
      <c r="JJ270" t="str">
        <f t="shared" si="1339"/>
        <v/>
      </c>
      <c r="JK270" t="str">
        <f t="shared" si="1339"/>
        <v/>
      </c>
      <c r="JL270" t="str">
        <f t="shared" si="1339"/>
        <v/>
      </c>
      <c r="JM270" t="str">
        <f t="shared" si="1339"/>
        <v/>
      </c>
      <c r="JN270" t="str">
        <f t="shared" si="1339"/>
        <v/>
      </c>
      <c r="JO270" t="str">
        <f t="shared" si="1339"/>
        <v/>
      </c>
      <c r="JP270" t="str">
        <f t="shared" si="1339"/>
        <v/>
      </c>
      <c r="JQ270" t="str">
        <f t="shared" si="1339"/>
        <v/>
      </c>
      <c r="JR270" t="str">
        <f t="shared" si="1339"/>
        <v/>
      </c>
      <c r="JS270" t="str">
        <f t="shared" si="1339"/>
        <v/>
      </c>
      <c r="JT270" t="str">
        <f t="shared" si="1339"/>
        <v/>
      </c>
      <c r="JU270" t="str">
        <f t="shared" si="1339"/>
        <v/>
      </c>
      <c r="JV270" t="str">
        <f t="shared" si="1339"/>
        <v/>
      </c>
      <c r="JW270" t="str">
        <f t="shared" si="1339"/>
        <v/>
      </c>
      <c r="JX270" t="str">
        <f t="shared" si="1339"/>
        <v/>
      </c>
      <c r="JY270" t="str">
        <f t="shared" si="1339"/>
        <v/>
      </c>
      <c r="JZ270" t="str">
        <f t="shared" si="1339"/>
        <v/>
      </c>
      <c r="KA270" t="str">
        <f t="shared" si="1339"/>
        <v/>
      </c>
      <c r="KB270" t="str">
        <f t="shared" si="1339"/>
        <v/>
      </c>
      <c r="KC270" t="str">
        <f t="shared" si="1339"/>
        <v/>
      </c>
      <c r="KD270" t="str">
        <f t="shared" si="1339"/>
        <v/>
      </c>
      <c r="KE270" t="str">
        <f t="shared" si="1339"/>
        <v/>
      </c>
      <c r="KF270" t="str">
        <f t="shared" si="1339"/>
        <v/>
      </c>
      <c r="KG270" t="str">
        <f t="shared" si="1339"/>
        <v/>
      </c>
      <c r="KH270" t="str">
        <f t="shared" si="1339"/>
        <v/>
      </c>
      <c r="KI270" t="str">
        <f t="shared" si="1339"/>
        <v/>
      </c>
      <c r="KJ270" t="str">
        <f t="shared" si="1339"/>
        <v/>
      </c>
      <c r="KK270" t="str">
        <f t="shared" si="1339"/>
        <v/>
      </c>
      <c r="KL270" t="str">
        <f t="shared" si="1339"/>
        <v/>
      </c>
      <c r="KM270" t="str">
        <f t="shared" si="1339"/>
        <v/>
      </c>
      <c r="KN270" t="str">
        <f t="shared" si="1339"/>
        <v/>
      </c>
      <c r="KO270" t="str">
        <f t="shared" si="1339"/>
        <v/>
      </c>
      <c r="KP270" t="str">
        <f t="shared" si="1339"/>
        <v/>
      </c>
      <c r="KQ270" t="str">
        <f t="shared" si="1339"/>
        <v/>
      </c>
      <c r="KR270" t="str">
        <f t="shared" si="1339"/>
        <v/>
      </c>
    </row>
    <row r="271" spans="1:304" x14ac:dyDescent="0.25">
      <c r="A271" s="1" t="s">
        <v>525</v>
      </c>
      <c r="B271">
        <f>IF(LEFT(A271,1)="R",B270+MID(A271,2,LEN(A271)-1),IF(LEFT(A271,1)="L",B270-MID(A271,2,LEN(A271)-1),B270))</f>
        <v>-4745</v>
      </c>
      <c r="C271">
        <f>IF(LEFT(A271,1)="U",C270+MID(A271,2,LEN(A271)-1),IF(LEFT(A271,1)="D",C270-MID(A271,2,LEN(A271)-1),C270))</f>
        <v>10204</v>
      </c>
      <c r="D271" t="str">
        <f t="shared" ref="D271:BO271" si="1340">IF(AND($B271=$B272,D$2=E$2),"",
IF(AND($C271=$C272,D$3=E$3),"",
IF(OR(
  AND(D$2&lt;E$2,$C271&lt;$C272,D$2&lt;$B271,E$2&gt;$B271,$C271&lt;D$3,$C272&gt;D$3),
  AND(D$2&gt;E$2,$C271&lt;$C272,E$2&lt;$B271,D$2&gt;$B271,$C271&lt;D$3,$C272&gt;D$3),
  AND(D$2&lt;E$2,$C271&gt;$C272,D$2&lt;$B271,E$2&gt;$B271,$C272&lt;D$3,$C271&gt;D$3),
  AND(D$2&gt;E$2,$C271&gt;$C272,E$2&lt;$B271,D$2&gt;$B271,$C272&lt;D$3,$C271&gt;D$3),
  AND(D$3&lt;E$3,$B271&lt;$B272,D$3&lt;$C271,E$3&gt;$C271,$B271&lt;D$2,$B272&gt;D$2),
  AND(D$3&gt;E$3,$B271&lt;$B272,E$3&lt;$C271,D$3&gt;$C271,$B271&lt;D$2,$B272&gt;D$2),
  AND(D$3&lt;E$3,$B271&gt;$B272,D$3&lt;$C271,E$3&gt;$C271,$B272&lt;D$2,$B271&gt;D$2),
  AND(D$3&gt;E$3,$B271&gt;$B272,E$3&lt;$C271,D$3&gt;$C271,$B272&lt;D$2,$B271&gt;D$2)),
IF(D$2=E$2,D$2,$B272)+IF(D$3=E$3,D$3,$C272),"")))</f>
        <v/>
      </c>
      <c r="E271" t="str">
        <f t="shared" si="1340"/>
        <v/>
      </c>
      <c r="F271" t="str">
        <f t="shared" si="1340"/>
        <v/>
      </c>
      <c r="G271" t="str">
        <f t="shared" si="1340"/>
        <v/>
      </c>
      <c r="H271" t="str">
        <f t="shared" si="1340"/>
        <v/>
      </c>
      <c r="I271" t="str">
        <f t="shared" si="1340"/>
        <v/>
      </c>
      <c r="J271" t="str">
        <f t="shared" si="1340"/>
        <v/>
      </c>
      <c r="K271" t="str">
        <f t="shared" si="1340"/>
        <v/>
      </c>
      <c r="L271" t="str">
        <f t="shared" si="1340"/>
        <v/>
      </c>
      <c r="M271" t="str">
        <f t="shared" si="1340"/>
        <v/>
      </c>
      <c r="N271" t="str">
        <f t="shared" si="1340"/>
        <v/>
      </c>
      <c r="O271" t="str">
        <f t="shared" si="1340"/>
        <v/>
      </c>
      <c r="P271" t="str">
        <f t="shared" si="1340"/>
        <v/>
      </c>
      <c r="Q271" t="str">
        <f t="shared" si="1340"/>
        <v/>
      </c>
      <c r="R271" t="str">
        <f t="shared" si="1340"/>
        <v/>
      </c>
      <c r="S271" t="str">
        <f t="shared" si="1340"/>
        <v/>
      </c>
      <c r="T271" t="str">
        <f t="shared" si="1340"/>
        <v/>
      </c>
      <c r="U271" t="str">
        <f t="shared" si="1340"/>
        <v/>
      </c>
      <c r="V271" t="str">
        <f t="shared" si="1340"/>
        <v/>
      </c>
      <c r="W271" t="str">
        <f t="shared" si="1340"/>
        <v/>
      </c>
      <c r="X271" t="str">
        <f t="shared" si="1340"/>
        <v/>
      </c>
      <c r="Y271" t="str">
        <f t="shared" si="1340"/>
        <v/>
      </c>
      <c r="Z271" t="str">
        <f t="shared" si="1340"/>
        <v/>
      </c>
      <c r="AA271" t="str">
        <f t="shared" si="1340"/>
        <v/>
      </c>
      <c r="AB271" t="str">
        <f t="shared" si="1340"/>
        <v/>
      </c>
      <c r="AC271" t="str">
        <f t="shared" si="1340"/>
        <v/>
      </c>
      <c r="AD271" t="str">
        <f t="shared" si="1340"/>
        <v/>
      </c>
      <c r="AE271" t="str">
        <f t="shared" si="1340"/>
        <v/>
      </c>
      <c r="AF271" t="str">
        <f t="shared" si="1340"/>
        <v/>
      </c>
      <c r="AG271" t="str">
        <f t="shared" si="1340"/>
        <v/>
      </c>
      <c r="AH271" t="str">
        <f t="shared" si="1340"/>
        <v/>
      </c>
      <c r="AI271" t="str">
        <f t="shared" si="1340"/>
        <v/>
      </c>
      <c r="AJ271" t="str">
        <f t="shared" si="1340"/>
        <v/>
      </c>
      <c r="AK271" t="str">
        <f t="shared" si="1340"/>
        <v/>
      </c>
      <c r="AL271" t="str">
        <f t="shared" si="1340"/>
        <v/>
      </c>
      <c r="AM271" t="str">
        <f t="shared" si="1340"/>
        <v/>
      </c>
      <c r="AN271" t="str">
        <f t="shared" si="1340"/>
        <v/>
      </c>
      <c r="AO271" t="str">
        <f t="shared" si="1340"/>
        <v/>
      </c>
      <c r="AP271" t="str">
        <f t="shared" si="1340"/>
        <v/>
      </c>
      <c r="AQ271" t="str">
        <f t="shared" si="1340"/>
        <v/>
      </c>
      <c r="AR271" t="str">
        <f t="shared" si="1340"/>
        <v/>
      </c>
      <c r="AS271" t="str">
        <f t="shared" si="1340"/>
        <v/>
      </c>
      <c r="AT271" t="str">
        <f t="shared" si="1340"/>
        <v/>
      </c>
      <c r="AU271" t="str">
        <f t="shared" si="1340"/>
        <v/>
      </c>
      <c r="AV271" t="str">
        <f t="shared" si="1340"/>
        <v/>
      </c>
      <c r="AW271" t="str">
        <f t="shared" si="1340"/>
        <v/>
      </c>
      <c r="AX271" t="str">
        <f t="shared" si="1340"/>
        <v/>
      </c>
      <c r="AY271" t="str">
        <f t="shared" si="1340"/>
        <v/>
      </c>
      <c r="AZ271" t="str">
        <f t="shared" si="1340"/>
        <v/>
      </c>
      <c r="BA271" t="str">
        <f t="shared" si="1340"/>
        <v/>
      </c>
      <c r="BB271" t="str">
        <f t="shared" si="1340"/>
        <v/>
      </c>
      <c r="BC271" t="str">
        <f t="shared" si="1340"/>
        <v/>
      </c>
      <c r="BD271" t="str">
        <f t="shared" si="1340"/>
        <v/>
      </c>
      <c r="BE271" t="str">
        <f t="shared" si="1340"/>
        <v/>
      </c>
      <c r="BF271" t="str">
        <f t="shared" si="1340"/>
        <v/>
      </c>
      <c r="BG271" t="str">
        <f t="shared" si="1340"/>
        <v/>
      </c>
      <c r="BH271" t="str">
        <f t="shared" si="1340"/>
        <v/>
      </c>
      <c r="BI271" t="str">
        <f t="shared" si="1340"/>
        <v/>
      </c>
      <c r="BJ271" t="str">
        <f t="shared" si="1340"/>
        <v/>
      </c>
      <c r="BK271" t="str">
        <f t="shared" si="1340"/>
        <v/>
      </c>
      <c r="BL271" t="str">
        <f t="shared" si="1340"/>
        <v/>
      </c>
      <c r="BM271" t="str">
        <f t="shared" si="1340"/>
        <v/>
      </c>
      <c r="BN271" t="str">
        <f t="shared" si="1340"/>
        <v/>
      </c>
      <c r="BO271" t="str">
        <f t="shared" si="1340"/>
        <v/>
      </c>
      <c r="BP271" t="str">
        <f t="shared" ref="BP271:EA271" si="1341">IF(AND($B271=$B272,BP$2=BQ$2),"",
IF(AND($C271=$C272,BP$3=BQ$3),"",
IF(OR(
  AND(BP$2&lt;BQ$2,$C271&lt;$C272,BP$2&lt;$B271,BQ$2&gt;$B271,$C271&lt;BP$3,$C272&gt;BP$3),
  AND(BP$2&gt;BQ$2,$C271&lt;$C272,BQ$2&lt;$B271,BP$2&gt;$B271,$C271&lt;BP$3,$C272&gt;BP$3),
  AND(BP$2&lt;BQ$2,$C271&gt;$C272,BP$2&lt;$B271,BQ$2&gt;$B271,$C272&lt;BP$3,$C271&gt;BP$3),
  AND(BP$2&gt;BQ$2,$C271&gt;$C272,BQ$2&lt;$B271,BP$2&gt;$B271,$C272&lt;BP$3,$C271&gt;BP$3),
  AND(BP$3&lt;BQ$3,$B271&lt;$B272,BP$3&lt;$C271,BQ$3&gt;$C271,$B271&lt;BP$2,$B272&gt;BP$2),
  AND(BP$3&gt;BQ$3,$B271&lt;$B272,BQ$3&lt;$C271,BP$3&gt;$C271,$B271&lt;BP$2,$B272&gt;BP$2),
  AND(BP$3&lt;BQ$3,$B271&gt;$B272,BP$3&lt;$C271,BQ$3&gt;$C271,$B272&lt;BP$2,$B271&gt;BP$2),
  AND(BP$3&gt;BQ$3,$B271&gt;$B272,BQ$3&lt;$C271,BP$3&gt;$C271,$B272&lt;BP$2,$B271&gt;BP$2)),
IF(BP$2=BQ$2,BP$2,$B272)+IF(BP$3=BQ$3,BP$3,$C272),"")))</f>
        <v/>
      </c>
      <c r="BQ271" t="str">
        <f t="shared" si="1341"/>
        <v/>
      </c>
      <c r="BR271" t="str">
        <f t="shared" si="1341"/>
        <v/>
      </c>
      <c r="BS271" t="str">
        <f t="shared" si="1341"/>
        <v/>
      </c>
      <c r="BT271" t="str">
        <f t="shared" si="1341"/>
        <v/>
      </c>
      <c r="BU271" t="str">
        <f t="shared" si="1341"/>
        <v/>
      </c>
      <c r="BV271" t="str">
        <f t="shared" si="1341"/>
        <v/>
      </c>
      <c r="BW271" t="str">
        <f t="shared" si="1341"/>
        <v/>
      </c>
      <c r="BX271" t="str">
        <f t="shared" si="1341"/>
        <v/>
      </c>
      <c r="BY271" t="str">
        <f t="shared" si="1341"/>
        <v/>
      </c>
      <c r="BZ271" t="str">
        <f t="shared" si="1341"/>
        <v/>
      </c>
      <c r="CA271" t="str">
        <f t="shared" si="1341"/>
        <v/>
      </c>
      <c r="CB271" t="str">
        <f t="shared" si="1341"/>
        <v/>
      </c>
      <c r="CC271" t="str">
        <f t="shared" si="1341"/>
        <v/>
      </c>
      <c r="CD271" t="str">
        <f t="shared" si="1341"/>
        <v/>
      </c>
      <c r="CE271" t="str">
        <f t="shared" si="1341"/>
        <v/>
      </c>
      <c r="CF271" t="str">
        <f t="shared" si="1341"/>
        <v/>
      </c>
      <c r="CG271" t="str">
        <f t="shared" si="1341"/>
        <v/>
      </c>
      <c r="CH271" t="str">
        <f t="shared" si="1341"/>
        <v/>
      </c>
      <c r="CI271" t="str">
        <f t="shared" si="1341"/>
        <v/>
      </c>
      <c r="CJ271" t="str">
        <f t="shared" si="1341"/>
        <v/>
      </c>
      <c r="CK271" t="str">
        <f t="shared" si="1341"/>
        <v/>
      </c>
      <c r="CL271" t="str">
        <f t="shared" si="1341"/>
        <v/>
      </c>
      <c r="CM271" t="str">
        <f t="shared" si="1341"/>
        <v/>
      </c>
      <c r="CN271" t="str">
        <f t="shared" si="1341"/>
        <v/>
      </c>
      <c r="CO271" t="str">
        <f t="shared" si="1341"/>
        <v/>
      </c>
      <c r="CP271" t="str">
        <f t="shared" si="1341"/>
        <v/>
      </c>
      <c r="CQ271" t="str">
        <f t="shared" si="1341"/>
        <v/>
      </c>
      <c r="CR271" t="str">
        <f t="shared" si="1341"/>
        <v/>
      </c>
      <c r="CS271" t="str">
        <f t="shared" si="1341"/>
        <v/>
      </c>
      <c r="CT271" t="str">
        <f t="shared" si="1341"/>
        <v/>
      </c>
      <c r="CU271" t="str">
        <f t="shared" si="1341"/>
        <v/>
      </c>
      <c r="CV271" t="str">
        <f t="shared" si="1341"/>
        <v/>
      </c>
      <c r="CW271" t="str">
        <f t="shared" si="1341"/>
        <v/>
      </c>
      <c r="CX271" t="str">
        <f t="shared" si="1341"/>
        <v/>
      </c>
      <c r="CY271" t="str">
        <f t="shared" si="1341"/>
        <v/>
      </c>
      <c r="CZ271" t="str">
        <f t="shared" si="1341"/>
        <v/>
      </c>
      <c r="DA271" t="str">
        <f t="shared" si="1341"/>
        <v/>
      </c>
      <c r="DB271" t="str">
        <f t="shared" si="1341"/>
        <v/>
      </c>
      <c r="DC271" t="str">
        <f t="shared" si="1341"/>
        <v/>
      </c>
      <c r="DD271" t="str">
        <f t="shared" si="1341"/>
        <v/>
      </c>
      <c r="DE271" t="str">
        <f t="shared" si="1341"/>
        <v/>
      </c>
      <c r="DF271" t="str">
        <f t="shared" si="1341"/>
        <v/>
      </c>
      <c r="DG271" t="str">
        <f t="shared" si="1341"/>
        <v/>
      </c>
      <c r="DH271" t="str">
        <f t="shared" si="1341"/>
        <v/>
      </c>
      <c r="DI271" t="str">
        <f t="shared" si="1341"/>
        <v/>
      </c>
      <c r="DJ271" t="str">
        <f t="shared" si="1341"/>
        <v/>
      </c>
      <c r="DK271" t="str">
        <f t="shared" si="1341"/>
        <v/>
      </c>
      <c r="DL271" t="str">
        <f t="shared" si="1341"/>
        <v/>
      </c>
      <c r="DM271" t="str">
        <f t="shared" si="1341"/>
        <v/>
      </c>
      <c r="DN271" t="str">
        <f t="shared" si="1341"/>
        <v/>
      </c>
      <c r="DO271" t="str">
        <f t="shared" si="1341"/>
        <v/>
      </c>
      <c r="DP271" t="str">
        <f t="shared" si="1341"/>
        <v/>
      </c>
      <c r="DQ271" t="str">
        <f t="shared" si="1341"/>
        <v/>
      </c>
      <c r="DR271" t="str">
        <f t="shared" si="1341"/>
        <v/>
      </c>
      <c r="DS271" t="str">
        <f t="shared" si="1341"/>
        <v/>
      </c>
      <c r="DT271" t="str">
        <f t="shared" si="1341"/>
        <v/>
      </c>
      <c r="DU271" t="str">
        <f t="shared" si="1341"/>
        <v/>
      </c>
      <c r="DV271" t="str">
        <f t="shared" si="1341"/>
        <v/>
      </c>
      <c r="DW271" t="str">
        <f t="shared" si="1341"/>
        <v/>
      </c>
      <c r="DX271" t="str">
        <f t="shared" si="1341"/>
        <v/>
      </c>
      <c r="DY271" t="str">
        <f t="shared" si="1341"/>
        <v/>
      </c>
      <c r="DZ271" t="str">
        <f t="shared" si="1341"/>
        <v/>
      </c>
      <c r="EA271" t="str">
        <f t="shared" si="1341"/>
        <v/>
      </c>
      <c r="EB271" t="str">
        <f t="shared" ref="EB271:GM271" si="1342">IF(AND($B271=$B272,EB$2=EC$2),"",
IF(AND($C271=$C272,EB$3=EC$3),"",
IF(OR(
  AND(EB$2&lt;EC$2,$C271&lt;$C272,EB$2&lt;$B271,EC$2&gt;$B271,$C271&lt;EB$3,$C272&gt;EB$3),
  AND(EB$2&gt;EC$2,$C271&lt;$C272,EC$2&lt;$B271,EB$2&gt;$B271,$C271&lt;EB$3,$C272&gt;EB$3),
  AND(EB$2&lt;EC$2,$C271&gt;$C272,EB$2&lt;$B271,EC$2&gt;$B271,$C272&lt;EB$3,$C271&gt;EB$3),
  AND(EB$2&gt;EC$2,$C271&gt;$C272,EC$2&lt;$B271,EB$2&gt;$B271,$C272&lt;EB$3,$C271&gt;EB$3),
  AND(EB$3&lt;EC$3,$B271&lt;$B272,EB$3&lt;$C271,EC$3&gt;$C271,$B271&lt;EB$2,$B272&gt;EB$2),
  AND(EB$3&gt;EC$3,$B271&lt;$B272,EC$3&lt;$C271,EB$3&gt;$C271,$B271&lt;EB$2,$B272&gt;EB$2),
  AND(EB$3&lt;EC$3,$B271&gt;$B272,EB$3&lt;$C271,EC$3&gt;$C271,$B272&lt;EB$2,$B271&gt;EB$2),
  AND(EB$3&gt;EC$3,$B271&gt;$B272,EC$3&lt;$C271,EB$3&gt;$C271,$B272&lt;EB$2,$B271&gt;EB$2)),
IF(EB$2=EC$2,EB$2,$B272)+IF(EB$3=EC$3,EB$3,$C272),"")))</f>
        <v/>
      </c>
      <c r="EC271" t="str">
        <f t="shared" si="1342"/>
        <v/>
      </c>
      <c r="ED271" t="str">
        <f t="shared" si="1342"/>
        <v/>
      </c>
      <c r="EE271" t="str">
        <f t="shared" si="1342"/>
        <v/>
      </c>
      <c r="EF271" t="str">
        <f t="shared" si="1342"/>
        <v/>
      </c>
      <c r="EG271" t="str">
        <f t="shared" si="1342"/>
        <v/>
      </c>
      <c r="EH271" t="str">
        <f t="shared" si="1342"/>
        <v/>
      </c>
      <c r="EI271" t="str">
        <f t="shared" si="1342"/>
        <v/>
      </c>
      <c r="EJ271" t="str">
        <f t="shared" si="1342"/>
        <v/>
      </c>
      <c r="EK271" t="str">
        <f t="shared" si="1342"/>
        <v/>
      </c>
      <c r="EL271" t="str">
        <f t="shared" si="1342"/>
        <v/>
      </c>
      <c r="EM271" t="str">
        <f t="shared" si="1342"/>
        <v/>
      </c>
      <c r="EN271" t="str">
        <f t="shared" si="1342"/>
        <v/>
      </c>
      <c r="EO271" t="str">
        <f t="shared" si="1342"/>
        <v/>
      </c>
      <c r="EP271" t="str">
        <f t="shared" si="1342"/>
        <v/>
      </c>
      <c r="EQ271" t="str">
        <f t="shared" si="1342"/>
        <v/>
      </c>
      <c r="ER271" t="str">
        <f t="shared" si="1342"/>
        <v/>
      </c>
      <c r="ES271" t="str">
        <f t="shared" si="1342"/>
        <v/>
      </c>
      <c r="ET271" t="str">
        <f t="shared" si="1342"/>
        <v/>
      </c>
      <c r="EU271" t="str">
        <f t="shared" si="1342"/>
        <v/>
      </c>
      <c r="EV271" t="str">
        <f t="shared" si="1342"/>
        <v/>
      </c>
      <c r="EW271" t="str">
        <f t="shared" si="1342"/>
        <v/>
      </c>
      <c r="EX271" t="str">
        <f t="shared" si="1342"/>
        <v/>
      </c>
      <c r="EY271" t="str">
        <f t="shared" si="1342"/>
        <v/>
      </c>
      <c r="EZ271" t="str">
        <f t="shared" si="1342"/>
        <v/>
      </c>
      <c r="FA271" t="str">
        <f t="shared" si="1342"/>
        <v/>
      </c>
      <c r="FB271" t="str">
        <f t="shared" si="1342"/>
        <v/>
      </c>
      <c r="FC271" t="str">
        <f t="shared" si="1342"/>
        <v/>
      </c>
      <c r="FD271" t="str">
        <f t="shared" si="1342"/>
        <v/>
      </c>
      <c r="FE271" t="str">
        <f t="shared" si="1342"/>
        <v/>
      </c>
      <c r="FF271" t="str">
        <f t="shared" si="1342"/>
        <v/>
      </c>
      <c r="FG271" t="str">
        <f t="shared" si="1342"/>
        <v/>
      </c>
      <c r="FH271" t="str">
        <f t="shared" si="1342"/>
        <v/>
      </c>
      <c r="FI271" t="str">
        <f t="shared" si="1342"/>
        <v/>
      </c>
      <c r="FJ271" t="str">
        <f t="shared" si="1342"/>
        <v/>
      </c>
      <c r="FK271" t="str">
        <f t="shared" si="1342"/>
        <v/>
      </c>
      <c r="FL271" t="str">
        <f t="shared" si="1342"/>
        <v/>
      </c>
      <c r="FM271" t="str">
        <f t="shared" si="1342"/>
        <v/>
      </c>
      <c r="FN271" t="str">
        <f t="shared" si="1342"/>
        <v/>
      </c>
      <c r="FO271" t="str">
        <f t="shared" si="1342"/>
        <v/>
      </c>
      <c r="FP271" t="str">
        <f t="shared" si="1342"/>
        <v/>
      </c>
      <c r="FQ271" t="str">
        <f t="shared" si="1342"/>
        <v/>
      </c>
      <c r="FR271" t="str">
        <f t="shared" si="1342"/>
        <v/>
      </c>
      <c r="FS271" t="str">
        <f t="shared" si="1342"/>
        <v/>
      </c>
      <c r="FT271" t="str">
        <f t="shared" si="1342"/>
        <v/>
      </c>
      <c r="FU271" t="str">
        <f t="shared" si="1342"/>
        <v/>
      </c>
      <c r="FV271" t="str">
        <f t="shared" si="1342"/>
        <v/>
      </c>
      <c r="FW271" t="str">
        <f t="shared" si="1342"/>
        <v/>
      </c>
      <c r="FX271" t="str">
        <f t="shared" si="1342"/>
        <v/>
      </c>
      <c r="FY271" t="str">
        <f t="shared" si="1342"/>
        <v/>
      </c>
      <c r="FZ271" t="str">
        <f t="shared" si="1342"/>
        <v/>
      </c>
      <c r="GA271" t="str">
        <f t="shared" si="1342"/>
        <v/>
      </c>
      <c r="GB271" t="str">
        <f t="shared" si="1342"/>
        <v/>
      </c>
      <c r="GC271" t="str">
        <f t="shared" si="1342"/>
        <v/>
      </c>
      <c r="GD271" t="str">
        <f t="shared" si="1342"/>
        <v/>
      </c>
      <c r="GE271" t="str">
        <f t="shared" si="1342"/>
        <v/>
      </c>
      <c r="GF271" t="str">
        <f t="shared" si="1342"/>
        <v/>
      </c>
      <c r="GG271" t="str">
        <f t="shared" si="1342"/>
        <v/>
      </c>
      <c r="GH271" t="str">
        <f t="shared" si="1342"/>
        <v/>
      </c>
      <c r="GI271" t="str">
        <f t="shared" si="1342"/>
        <v/>
      </c>
      <c r="GJ271" t="str">
        <f t="shared" si="1342"/>
        <v/>
      </c>
      <c r="GK271" t="str">
        <f t="shared" si="1342"/>
        <v/>
      </c>
      <c r="GL271" t="str">
        <f t="shared" si="1342"/>
        <v/>
      </c>
      <c r="GM271" t="str">
        <f t="shared" si="1342"/>
        <v/>
      </c>
      <c r="GN271" t="str">
        <f t="shared" ref="GN271:IY271" si="1343">IF(AND($B271=$B272,GN$2=GO$2),"",
IF(AND($C271=$C272,GN$3=GO$3),"",
IF(OR(
  AND(GN$2&lt;GO$2,$C271&lt;$C272,GN$2&lt;$B271,GO$2&gt;$B271,$C271&lt;GN$3,$C272&gt;GN$3),
  AND(GN$2&gt;GO$2,$C271&lt;$C272,GO$2&lt;$B271,GN$2&gt;$B271,$C271&lt;GN$3,$C272&gt;GN$3),
  AND(GN$2&lt;GO$2,$C271&gt;$C272,GN$2&lt;$B271,GO$2&gt;$B271,$C272&lt;GN$3,$C271&gt;GN$3),
  AND(GN$2&gt;GO$2,$C271&gt;$C272,GO$2&lt;$B271,GN$2&gt;$B271,$C272&lt;GN$3,$C271&gt;GN$3),
  AND(GN$3&lt;GO$3,$B271&lt;$B272,GN$3&lt;$C271,GO$3&gt;$C271,$B271&lt;GN$2,$B272&gt;GN$2),
  AND(GN$3&gt;GO$3,$B271&lt;$B272,GO$3&lt;$C271,GN$3&gt;$C271,$B271&lt;GN$2,$B272&gt;GN$2),
  AND(GN$3&lt;GO$3,$B271&gt;$B272,GN$3&lt;$C271,GO$3&gt;$C271,$B272&lt;GN$2,$B271&gt;GN$2),
  AND(GN$3&gt;GO$3,$B271&gt;$B272,GO$3&lt;$C271,GN$3&gt;$C271,$B272&lt;GN$2,$B271&gt;GN$2)),
IF(GN$2=GO$2,GN$2,$B272)+IF(GN$3=GO$3,GN$3,$C272),"")))</f>
        <v/>
      </c>
      <c r="GO271" t="str">
        <f t="shared" si="1343"/>
        <v/>
      </c>
      <c r="GP271" t="str">
        <f t="shared" si="1343"/>
        <v/>
      </c>
      <c r="GQ271" t="str">
        <f t="shared" si="1343"/>
        <v/>
      </c>
      <c r="GR271" t="str">
        <f t="shared" si="1343"/>
        <v/>
      </c>
      <c r="GS271" t="str">
        <f t="shared" si="1343"/>
        <v/>
      </c>
      <c r="GT271" t="str">
        <f t="shared" si="1343"/>
        <v/>
      </c>
      <c r="GU271" t="str">
        <f t="shared" si="1343"/>
        <v/>
      </c>
      <c r="GV271" t="str">
        <f t="shared" si="1343"/>
        <v/>
      </c>
      <c r="GW271" t="str">
        <f t="shared" si="1343"/>
        <v/>
      </c>
      <c r="GX271" t="str">
        <f t="shared" si="1343"/>
        <v/>
      </c>
      <c r="GY271" t="str">
        <f t="shared" si="1343"/>
        <v/>
      </c>
      <c r="GZ271" t="str">
        <f t="shared" si="1343"/>
        <v/>
      </c>
      <c r="HA271" t="str">
        <f t="shared" si="1343"/>
        <v/>
      </c>
      <c r="HB271" t="str">
        <f t="shared" si="1343"/>
        <v/>
      </c>
      <c r="HC271" t="str">
        <f t="shared" si="1343"/>
        <v/>
      </c>
      <c r="HD271" t="str">
        <f t="shared" si="1343"/>
        <v/>
      </c>
      <c r="HE271" t="str">
        <f t="shared" si="1343"/>
        <v/>
      </c>
      <c r="HF271" t="str">
        <f t="shared" si="1343"/>
        <v/>
      </c>
      <c r="HG271" t="str">
        <f t="shared" si="1343"/>
        <v/>
      </c>
      <c r="HH271" t="str">
        <f t="shared" si="1343"/>
        <v/>
      </c>
      <c r="HI271" t="str">
        <f t="shared" si="1343"/>
        <v/>
      </c>
      <c r="HJ271" t="str">
        <f t="shared" si="1343"/>
        <v/>
      </c>
      <c r="HK271" t="str">
        <f t="shared" si="1343"/>
        <v/>
      </c>
      <c r="HL271" t="str">
        <f t="shared" si="1343"/>
        <v/>
      </c>
      <c r="HM271" t="str">
        <f t="shared" si="1343"/>
        <v/>
      </c>
      <c r="HN271" t="str">
        <f t="shared" si="1343"/>
        <v/>
      </c>
      <c r="HO271" t="str">
        <f t="shared" si="1343"/>
        <v/>
      </c>
      <c r="HP271" t="str">
        <f t="shared" si="1343"/>
        <v/>
      </c>
      <c r="HQ271" t="str">
        <f t="shared" si="1343"/>
        <v/>
      </c>
      <c r="HR271" t="str">
        <f t="shared" si="1343"/>
        <v/>
      </c>
      <c r="HS271" t="str">
        <f t="shared" si="1343"/>
        <v/>
      </c>
      <c r="HT271" t="str">
        <f t="shared" si="1343"/>
        <v/>
      </c>
      <c r="HU271" t="str">
        <f t="shared" si="1343"/>
        <v/>
      </c>
      <c r="HV271" t="str">
        <f t="shared" si="1343"/>
        <v/>
      </c>
      <c r="HW271" t="str">
        <f t="shared" si="1343"/>
        <v/>
      </c>
      <c r="HX271" t="str">
        <f t="shared" si="1343"/>
        <v/>
      </c>
      <c r="HY271" t="str">
        <f t="shared" si="1343"/>
        <v/>
      </c>
      <c r="HZ271" t="str">
        <f t="shared" si="1343"/>
        <v/>
      </c>
      <c r="IA271" t="str">
        <f t="shared" si="1343"/>
        <v/>
      </c>
      <c r="IB271" t="str">
        <f t="shared" si="1343"/>
        <v/>
      </c>
      <c r="IC271" t="str">
        <f t="shared" si="1343"/>
        <v/>
      </c>
      <c r="ID271" t="str">
        <f t="shared" si="1343"/>
        <v/>
      </c>
      <c r="IE271" t="str">
        <f t="shared" si="1343"/>
        <v/>
      </c>
      <c r="IF271" t="str">
        <f t="shared" si="1343"/>
        <v/>
      </c>
      <c r="IG271" t="str">
        <f t="shared" si="1343"/>
        <v/>
      </c>
      <c r="IH271" t="str">
        <f t="shared" si="1343"/>
        <v/>
      </c>
      <c r="II271" t="str">
        <f t="shared" si="1343"/>
        <v/>
      </c>
      <c r="IJ271" t="str">
        <f t="shared" si="1343"/>
        <v/>
      </c>
      <c r="IK271" t="str">
        <f t="shared" si="1343"/>
        <v/>
      </c>
      <c r="IL271" t="str">
        <f t="shared" si="1343"/>
        <v/>
      </c>
      <c r="IM271" t="str">
        <f t="shared" si="1343"/>
        <v/>
      </c>
      <c r="IN271" t="str">
        <f t="shared" si="1343"/>
        <v/>
      </c>
      <c r="IO271" t="str">
        <f t="shared" si="1343"/>
        <v/>
      </c>
      <c r="IP271" t="str">
        <f t="shared" si="1343"/>
        <v/>
      </c>
      <c r="IQ271" t="str">
        <f t="shared" si="1343"/>
        <v/>
      </c>
      <c r="IR271" t="str">
        <f t="shared" si="1343"/>
        <v/>
      </c>
      <c r="IS271" t="str">
        <f t="shared" si="1343"/>
        <v/>
      </c>
      <c r="IT271" t="str">
        <f t="shared" si="1343"/>
        <v/>
      </c>
      <c r="IU271" t="str">
        <f t="shared" si="1343"/>
        <v/>
      </c>
      <c r="IV271" t="str">
        <f t="shared" si="1343"/>
        <v/>
      </c>
      <c r="IW271" t="str">
        <f t="shared" si="1343"/>
        <v/>
      </c>
      <c r="IX271" t="str">
        <f t="shared" si="1343"/>
        <v/>
      </c>
      <c r="IY271" t="str">
        <f t="shared" si="1343"/>
        <v/>
      </c>
      <c r="IZ271" t="str">
        <f t="shared" ref="IZ271:KR271" si="1344">IF(AND($B271=$B272,IZ$2=JA$2),"",
IF(AND($C271=$C272,IZ$3=JA$3),"",
IF(OR(
  AND(IZ$2&lt;JA$2,$C271&lt;$C272,IZ$2&lt;$B271,JA$2&gt;$B271,$C271&lt;IZ$3,$C272&gt;IZ$3),
  AND(IZ$2&gt;JA$2,$C271&lt;$C272,JA$2&lt;$B271,IZ$2&gt;$B271,$C271&lt;IZ$3,$C272&gt;IZ$3),
  AND(IZ$2&lt;JA$2,$C271&gt;$C272,IZ$2&lt;$B271,JA$2&gt;$B271,$C272&lt;IZ$3,$C271&gt;IZ$3),
  AND(IZ$2&gt;JA$2,$C271&gt;$C272,JA$2&lt;$B271,IZ$2&gt;$B271,$C272&lt;IZ$3,$C271&gt;IZ$3),
  AND(IZ$3&lt;JA$3,$B271&lt;$B272,IZ$3&lt;$C271,JA$3&gt;$C271,$B271&lt;IZ$2,$B272&gt;IZ$2),
  AND(IZ$3&gt;JA$3,$B271&lt;$B272,JA$3&lt;$C271,IZ$3&gt;$C271,$B271&lt;IZ$2,$B272&gt;IZ$2),
  AND(IZ$3&lt;JA$3,$B271&gt;$B272,IZ$3&lt;$C271,JA$3&gt;$C271,$B272&lt;IZ$2,$B271&gt;IZ$2),
  AND(IZ$3&gt;JA$3,$B271&gt;$B272,JA$3&lt;$C271,IZ$3&gt;$C271,$B272&lt;IZ$2,$B271&gt;IZ$2)),
IF(IZ$2=JA$2,IZ$2,$B272)+IF(IZ$3=JA$3,IZ$3,$C272),"")))</f>
        <v/>
      </c>
      <c r="JA271" t="str">
        <f t="shared" si="1344"/>
        <v/>
      </c>
      <c r="JB271" t="str">
        <f t="shared" si="1344"/>
        <v/>
      </c>
      <c r="JC271" t="str">
        <f t="shared" si="1344"/>
        <v/>
      </c>
      <c r="JD271" t="str">
        <f t="shared" si="1344"/>
        <v/>
      </c>
      <c r="JE271" t="str">
        <f t="shared" si="1344"/>
        <v/>
      </c>
      <c r="JF271" t="str">
        <f t="shared" si="1344"/>
        <v/>
      </c>
      <c r="JG271" t="str">
        <f t="shared" si="1344"/>
        <v/>
      </c>
      <c r="JH271" t="str">
        <f t="shared" si="1344"/>
        <v/>
      </c>
      <c r="JI271" t="str">
        <f t="shared" si="1344"/>
        <v/>
      </c>
      <c r="JJ271" t="str">
        <f t="shared" si="1344"/>
        <v/>
      </c>
      <c r="JK271" t="str">
        <f t="shared" si="1344"/>
        <v/>
      </c>
      <c r="JL271" t="str">
        <f t="shared" si="1344"/>
        <v/>
      </c>
      <c r="JM271" t="str">
        <f t="shared" si="1344"/>
        <v/>
      </c>
      <c r="JN271" t="str">
        <f t="shared" si="1344"/>
        <v/>
      </c>
      <c r="JO271" t="str">
        <f t="shared" si="1344"/>
        <v/>
      </c>
      <c r="JP271" t="str">
        <f t="shared" si="1344"/>
        <v/>
      </c>
      <c r="JQ271" t="str">
        <f t="shared" si="1344"/>
        <v/>
      </c>
      <c r="JR271" t="str">
        <f t="shared" si="1344"/>
        <v/>
      </c>
      <c r="JS271" t="str">
        <f t="shared" si="1344"/>
        <v/>
      </c>
      <c r="JT271" t="str">
        <f t="shared" si="1344"/>
        <v/>
      </c>
      <c r="JU271" t="str">
        <f t="shared" si="1344"/>
        <v/>
      </c>
      <c r="JV271" t="str">
        <f t="shared" si="1344"/>
        <v/>
      </c>
      <c r="JW271" t="str">
        <f t="shared" si="1344"/>
        <v/>
      </c>
      <c r="JX271" t="str">
        <f t="shared" si="1344"/>
        <v/>
      </c>
      <c r="JY271" t="str">
        <f t="shared" si="1344"/>
        <v/>
      </c>
      <c r="JZ271" t="str">
        <f t="shared" si="1344"/>
        <v/>
      </c>
      <c r="KA271" t="str">
        <f t="shared" si="1344"/>
        <v/>
      </c>
      <c r="KB271" t="str">
        <f t="shared" si="1344"/>
        <v/>
      </c>
      <c r="KC271" t="str">
        <f t="shared" si="1344"/>
        <v/>
      </c>
      <c r="KD271" t="str">
        <f t="shared" si="1344"/>
        <v/>
      </c>
      <c r="KE271" t="str">
        <f t="shared" si="1344"/>
        <v/>
      </c>
      <c r="KF271" t="str">
        <f t="shared" si="1344"/>
        <v/>
      </c>
      <c r="KG271" t="str">
        <f t="shared" si="1344"/>
        <v/>
      </c>
      <c r="KH271" t="str">
        <f t="shared" si="1344"/>
        <v/>
      </c>
      <c r="KI271" t="str">
        <f t="shared" si="1344"/>
        <v/>
      </c>
      <c r="KJ271" t="str">
        <f t="shared" si="1344"/>
        <v/>
      </c>
      <c r="KK271" t="str">
        <f t="shared" si="1344"/>
        <v/>
      </c>
      <c r="KL271" t="str">
        <f t="shared" si="1344"/>
        <v/>
      </c>
      <c r="KM271" t="str">
        <f t="shared" si="1344"/>
        <v/>
      </c>
      <c r="KN271" t="str">
        <f t="shared" si="1344"/>
        <v/>
      </c>
      <c r="KO271" t="str">
        <f t="shared" si="1344"/>
        <v/>
      </c>
      <c r="KP271" t="str">
        <f t="shared" si="1344"/>
        <v/>
      </c>
      <c r="KQ271" t="str">
        <f t="shared" si="1344"/>
        <v/>
      </c>
      <c r="KR271" t="str">
        <f t="shared" si="1344"/>
        <v/>
      </c>
    </row>
    <row r="272" spans="1:304" x14ac:dyDescent="0.25">
      <c r="A272" s="1" t="s">
        <v>526</v>
      </c>
      <c r="B272">
        <f>IF(LEFT(A272,1)="R",B271+MID(A272,2,LEN(A272)-1),IF(LEFT(A272,1)="L",B271-MID(A272,2,LEN(A272)-1),B271))</f>
        <v>-5142</v>
      </c>
      <c r="C272">
        <f>IF(LEFT(A272,1)="U",C271+MID(A272,2,LEN(A272)-1),IF(LEFT(A272,1)="D",C271-MID(A272,2,LEN(A272)-1),C271))</f>
        <v>10204</v>
      </c>
      <c r="D272" t="str">
        <f t="shared" ref="D272:BO272" si="1345">IF(AND($B272=$B273,D$2=E$2),"",
IF(AND($C272=$C273,D$3=E$3),"",
IF(OR(
  AND(D$2&lt;E$2,$C272&lt;$C273,D$2&lt;$B272,E$2&gt;$B272,$C272&lt;D$3,$C273&gt;D$3),
  AND(D$2&gt;E$2,$C272&lt;$C273,E$2&lt;$B272,D$2&gt;$B272,$C272&lt;D$3,$C273&gt;D$3),
  AND(D$2&lt;E$2,$C272&gt;$C273,D$2&lt;$B272,E$2&gt;$B272,$C273&lt;D$3,$C272&gt;D$3),
  AND(D$2&gt;E$2,$C272&gt;$C273,E$2&lt;$B272,D$2&gt;$B272,$C273&lt;D$3,$C272&gt;D$3),
  AND(D$3&lt;E$3,$B272&lt;$B273,D$3&lt;$C272,E$3&gt;$C272,$B272&lt;D$2,$B273&gt;D$2),
  AND(D$3&gt;E$3,$B272&lt;$B273,E$3&lt;$C272,D$3&gt;$C272,$B272&lt;D$2,$B273&gt;D$2),
  AND(D$3&lt;E$3,$B272&gt;$B273,D$3&lt;$C272,E$3&gt;$C272,$B273&lt;D$2,$B272&gt;D$2),
  AND(D$3&gt;E$3,$B272&gt;$B273,E$3&lt;$C272,D$3&gt;$C272,$B273&lt;D$2,$B272&gt;D$2)),
IF(D$2=E$2,D$2,$B273)+IF(D$3=E$3,D$3,$C273),"")))</f>
        <v/>
      </c>
      <c r="E272" t="str">
        <f t="shared" si="1345"/>
        <v/>
      </c>
      <c r="F272" t="str">
        <f t="shared" si="1345"/>
        <v/>
      </c>
      <c r="G272" t="str">
        <f t="shared" si="1345"/>
        <v/>
      </c>
      <c r="H272" t="str">
        <f t="shared" si="1345"/>
        <v/>
      </c>
      <c r="I272" t="str">
        <f t="shared" si="1345"/>
        <v/>
      </c>
      <c r="J272" t="str">
        <f t="shared" si="1345"/>
        <v/>
      </c>
      <c r="K272" t="str">
        <f t="shared" si="1345"/>
        <v/>
      </c>
      <c r="L272" t="str">
        <f t="shared" si="1345"/>
        <v/>
      </c>
      <c r="M272" t="str">
        <f t="shared" si="1345"/>
        <v/>
      </c>
      <c r="N272" t="str">
        <f t="shared" si="1345"/>
        <v/>
      </c>
      <c r="O272" t="str">
        <f t="shared" si="1345"/>
        <v/>
      </c>
      <c r="P272" t="str">
        <f t="shared" si="1345"/>
        <v/>
      </c>
      <c r="Q272" t="str">
        <f t="shared" si="1345"/>
        <v/>
      </c>
      <c r="R272" t="str">
        <f t="shared" si="1345"/>
        <v/>
      </c>
      <c r="S272" t="str">
        <f t="shared" si="1345"/>
        <v/>
      </c>
      <c r="T272" t="str">
        <f t="shared" si="1345"/>
        <v/>
      </c>
      <c r="U272" t="str">
        <f t="shared" si="1345"/>
        <v/>
      </c>
      <c r="V272" t="str">
        <f t="shared" si="1345"/>
        <v/>
      </c>
      <c r="W272" t="str">
        <f t="shared" si="1345"/>
        <v/>
      </c>
      <c r="X272" t="str">
        <f t="shared" si="1345"/>
        <v/>
      </c>
      <c r="Y272" t="str">
        <f t="shared" si="1345"/>
        <v/>
      </c>
      <c r="Z272" t="str">
        <f t="shared" si="1345"/>
        <v/>
      </c>
      <c r="AA272" t="str">
        <f t="shared" si="1345"/>
        <v/>
      </c>
      <c r="AB272" t="str">
        <f t="shared" si="1345"/>
        <v/>
      </c>
      <c r="AC272" t="str">
        <f t="shared" si="1345"/>
        <v/>
      </c>
      <c r="AD272" t="str">
        <f t="shared" si="1345"/>
        <v/>
      </c>
      <c r="AE272" t="str">
        <f t="shared" si="1345"/>
        <v/>
      </c>
      <c r="AF272" t="str">
        <f t="shared" si="1345"/>
        <v/>
      </c>
      <c r="AG272" t="str">
        <f t="shared" si="1345"/>
        <v/>
      </c>
      <c r="AH272" t="str">
        <f t="shared" si="1345"/>
        <v/>
      </c>
      <c r="AI272" t="str">
        <f t="shared" si="1345"/>
        <v/>
      </c>
      <c r="AJ272" t="str">
        <f t="shared" si="1345"/>
        <v/>
      </c>
      <c r="AK272" t="str">
        <f t="shared" si="1345"/>
        <v/>
      </c>
      <c r="AL272" t="str">
        <f t="shared" si="1345"/>
        <v/>
      </c>
      <c r="AM272" t="str">
        <f t="shared" si="1345"/>
        <v/>
      </c>
      <c r="AN272" t="str">
        <f t="shared" si="1345"/>
        <v/>
      </c>
      <c r="AO272" t="str">
        <f t="shared" si="1345"/>
        <v/>
      </c>
      <c r="AP272" t="str">
        <f t="shared" si="1345"/>
        <v/>
      </c>
      <c r="AQ272" t="str">
        <f t="shared" si="1345"/>
        <v/>
      </c>
      <c r="AR272" t="str">
        <f t="shared" si="1345"/>
        <v/>
      </c>
      <c r="AS272" t="str">
        <f t="shared" si="1345"/>
        <v/>
      </c>
      <c r="AT272" t="str">
        <f t="shared" si="1345"/>
        <v/>
      </c>
      <c r="AU272" t="str">
        <f t="shared" si="1345"/>
        <v/>
      </c>
      <c r="AV272" t="str">
        <f t="shared" si="1345"/>
        <v/>
      </c>
      <c r="AW272" t="str">
        <f t="shared" si="1345"/>
        <v/>
      </c>
      <c r="AX272" t="str">
        <f t="shared" si="1345"/>
        <v/>
      </c>
      <c r="AY272" t="str">
        <f t="shared" si="1345"/>
        <v/>
      </c>
      <c r="AZ272" t="str">
        <f t="shared" si="1345"/>
        <v/>
      </c>
      <c r="BA272" t="str">
        <f t="shared" si="1345"/>
        <v/>
      </c>
      <c r="BB272" t="str">
        <f t="shared" si="1345"/>
        <v/>
      </c>
      <c r="BC272" t="str">
        <f t="shared" si="1345"/>
        <v/>
      </c>
      <c r="BD272" t="str">
        <f t="shared" si="1345"/>
        <v/>
      </c>
      <c r="BE272" t="str">
        <f t="shared" si="1345"/>
        <v/>
      </c>
      <c r="BF272" t="str">
        <f t="shared" si="1345"/>
        <v/>
      </c>
      <c r="BG272" t="str">
        <f t="shared" si="1345"/>
        <v/>
      </c>
      <c r="BH272" t="str">
        <f t="shared" si="1345"/>
        <v/>
      </c>
      <c r="BI272" t="str">
        <f t="shared" si="1345"/>
        <v/>
      </c>
      <c r="BJ272" t="str">
        <f t="shared" si="1345"/>
        <v/>
      </c>
      <c r="BK272" t="str">
        <f t="shared" si="1345"/>
        <v/>
      </c>
      <c r="BL272" t="str">
        <f t="shared" si="1345"/>
        <v/>
      </c>
      <c r="BM272" t="str">
        <f t="shared" si="1345"/>
        <v/>
      </c>
      <c r="BN272" t="str">
        <f t="shared" si="1345"/>
        <v/>
      </c>
      <c r="BO272" t="str">
        <f t="shared" si="1345"/>
        <v/>
      </c>
      <c r="BP272" t="str">
        <f t="shared" ref="BP272:EA272" si="1346">IF(AND($B272=$B273,BP$2=BQ$2),"",
IF(AND($C272=$C273,BP$3=BQ$3),"",
IF(OR(
  AND(BP$2&lt;BQ$2,$C272&lt;$C273,BP$2&lt;$B272,BQ$2&gt;$B272,$C272&lt;BP$3,$C273&gt;BP$3),
  AND(BP$2&gt;BQ$2,$C272&lt;$C273,BQ$2&lt;$B272,BP$2&gt;$B272,$C272&lt;BP$3,$C273&gt;BP$3),
  AND(BP$2&lt;BQ$2,$C272&gt;$C273,BP$2&lt;$B272,BQ$2&gt;$B272,$C273&lt;BP$3,$C272&gt;BP$3),
  AND(BP$2&gt;BQ$2,$C272&gt;$C273,BQ$2&lt;$B272,BP$2&gt;$B272,$C273&lt;BP$3,$C272&gt;BP$3),
  AND(BP$3&lt;BQ$3,$B272&lt;$B273,BP$3&lt;$C272,BQ$3&gt;$C272,$B272&lt;BP$2,$B273&gt;BP$2),
  AND(BP$3&gt;BQ$3,$B272&lt;$B273,BQ$3&lt;$C272,BP$3&gt;$C272,$B272&lt;BP$2,$B273&gt;BP$2),
  AND(BP$3&lt;BQ$3,$B272&gt;$B273,BP$3&lt;$C272,BQ$3&gt;$C272,$B273&lt;BP$2,$B272&gt;BP$2),
  AND(BP$3&gt;BQ$3,$B272&gt;$B273,BQ$3&lt;$C272,BP$3&gt;$C272,$B273&lt;BP$2,$B272&gt;BP$2)),
IF(BP$2=BQ$2,BP$2,$B273)+IF(BP$3=BQ$3,BP$3,$C273),"")))</f>
        <v/>
      </c>
      <c r="BQ272" t="str">
        <f t="shared" si="1346"/>
        <v/>
      </c>
      <c r="BR272" t="str">
        <f t="shared" si="1346"/>
        <v/>
      </c>
      <c r="BS272" t="str">
        <f t="shared" si="1346"/>
        <v/>
      </c>
      <c r="BT272" t="str">
        <f t="shared" si="1346"/>
        <v/>
      </c>
      <c r="BU272" t="str">
        <f t="shared" si="1346"/>
        <v/>
      </c>
      <c r="BV272" t="str">
        <f t="shared" si="1346"/>
        <v/>
      </c>
      <c r="BW272" t="str">
        <f t="shared" si="1346"/>
        <v/>
      </c>
      <c r="BX272" t="str">
        <f t="shared" si="1346"/>
        <v/>
      </c>
      <c r="BY272" t="str">
        <f t="shared" si="1346"/>
        <v/>
      </c>
      <c r="BZ272" t="str">
        <f t="shared" si="1346"/>
        <v/>
      </c>
      <c r="CA272" t="str">
        <f t="shared" si="1346"/>
        <v/>
      </c>
      <c r="CB272" t="str">
        <f t="shared" si="1346"/>
        <v/>
      </c>
      <c r="CC272" t="str">
        <f t="shared" si="1346"/>
        <v/>
      </c>
      <c r="CD272" t="str">
        <f t="shared" si="1346"/>
        <v/>
      </c>
      <c r="CE272" t="str">
        <f t="shared" si="1346"/>
        <v/>
      </c>
      <c r="CF272" t="str">
        <f t="shared" si="1346"/>
        <v/>
      </c>
      <c r="CG272" t="str">
        <f t="shared" si="1346"/>
        <v/>
      </c>
      <c r="CH272" t="str">
        <f t="shared" si="1346"/>
        <v/>
      </c>
      <c r="CI272" t="str">
        <f t="shared" si="1346"/>
        <v/>
      </c>
      <c r="CJ272" t="str">
        <f t="shared" si="1346"/>
        <v/>
      </c>
      <c r="CK272" t="str">
        <f t="shared" si="1346"/>
        <v/>
      </c>
      <c r="CL272" t="str">
        <f t="shared" si="1346"/>
        <v/>
      </c>
      <c r="CM272" t="str">
        <f t="shared" si="1346"/>
        <v/>
      </c>
      <c r="CN272" t="str">
        <f t="shared" si="1346"/>
        <v/>
      </c>
      <c r="CO272" t="str">
        <f t="shared" si="1346"/>
        <v/>
      </c>
      <c r="CP272" t="str">
        <f t="shared" si="1346"/>
        <v/>
      </c>
      <c r="CQ272" t="str">
        <f t="shared" si="1346"/>
        <v/>
      </c>
      <c r="CR272" t="str">
        <f t="shared" si="1346"/>
        <v/>
      </c>
      <c r="CS272" t="str">
        <f t="shared" si="1346"/>
        <v/>
      </c>
      <c r="CT272" t="str">
        <f t="shared" si="1346"/>
        <v/>
      </c>
      <c r="CU272" t="str">
        <f t="shared" si="1346"/>
        <v/>
      </c>
      <c r="CV272" t="str">
        <f t="shared" si="1346"/>
        <v/>
      </c>
      <c r="CW272" t="str">
        <f t="shared" si="1346"/>
        <v/>
      </c>
      <c r="CX272" t="str">
        <f t="shared" si="1346"/>
        <v/>
      </c>
      <c r="CY272" t="str">
        <f t="shared" si="1346"/>
        <v/>
      </c>
      <c r="CZ272" t="str">
        <f t="shared" si="1346"/>
        <v/>
      </c>
      <c r="DA272" t="str">
        <f t="shared" si="1346"/>
        <v/>
      </c>
      <c r="DB272" t="str">
        <f t="shared" si="1346"/>
        <v/>
      </c>
      <c r="DC272" t="str">
        <f t="shared" si="1346"/>
        <v/>
      </c>
      <c r="DD272" t="str">
        <f t="shared" si="1346"/>
        <v/>
      </c>
      <c r="DE272" t="str">
        <f t="shared" si="1346"/>
        <v/>
      </c>
      <c r="DF272" t="str">
        <f t="shared" si="1346"/>
        <v/>
      </c>
      <c r="DG272" t="str">
        <f t="shared" si="1346"/>
        <v/>
      </c>
      <c r="DH272" t="str">
        <f t="shared" si="1346"/>
        <v/>
      </c>
      <c r="DI272" t="str">
        <f t="shared" si="1346"/>
        <v/>
      </c>
      <c r="DJ272" t="str">
        <f t="shared" si="1346"/>
        <v/>
      </c>
      <c r="DK272" t="str">
        <f t="shared" si="1346"/>
        <v/>
      </c>
      <c r="DL272" t="str">
        <f t="shared" si="1346"/>
        <v/>
      </c>
      <c r="DM272" t="str">
        <f t="shared" si="1346"/>
        <v/>
      </c>
      <c r="DN272" t="str">
        <f t="shared" si="1346"/>
        <v/>
      </c>
      <c r="DO272" t="str">
        <f t="shared" si="1346"/>
        <v/>
      </c>
      <c r="DP272" t="str">
        <f t="shared" si="1346"/>
        <v/>
      </c>
      <c r="DQ272" t="str">
        <f t="shared" si="1346"/>
        <v/>
      </c>
      <c r="DR272" t="str">
        <f t="shared" si="1346"/>
        <v/>
      </c>
      <c r="DS272" t="str">
        <f t="shared" si="1346"/>
        <v/>
      </c>
      <c r="DT272" t="str">
        <f t="shared" si="1346"/>
        <v/>
      </c>
      <c r="DU272" t="str">
        <f t="shared" si="1346"/>
        <v/>
      </c>
      <c r="DV272" t="str">
        <f t="shared" si="1346"/>
        <v/>
      </c>
      <c r="DW272" t="str">
        <f t="shared" si="1346"/>
        <v/>
      </c>
      <c r="DX272" t="str">
        <f t="shared" si="1346"/>
        <v/>
      </c>
      <c r="DY272" t="str">
        <f t="shared" si="1346"/>
        <v/>
      </c>
      <c r="DZ272" t="str">
        <f t="shared" si="1346"/>
        <v/>
      </c>
      <c r="EA272" t="str">
        <f t="shared" si="1346"/>
        <v/>
      </c>
      <c r="EB272" t="str">
        <f t="shared" ref="EB272:GM272" si="1347">IF(AND($B272=$B273,EB$2=EC$2),"",
IF(AND($C272=$C273,EB$3=EC$3),"",
IF(OR(
  AND(EB$2&lt;EC$2,$C272&lt;$C273,EB$2&lt;$B272,EC$2&gt;$B272,$C272&lt;EB$3,$C273&gt;EB$3),
  AND(EB$2&gt;EC$2,$C272&lt;$C273,EC$2&lt;$B272,EB$2&gt;$B272,$C272&lt;EB$3,$C273&gt;EB$3),
  AND(EB$2&lt;EC$2,$C272&gt;$C273,EB$2&lt;$B272,EC$2&gt;$B272,$C273&lt;EB$3,$C272&gt;EB$3),
  AND(EB$2&gt;EC$2,$C272&gt;$C273,EC$2&lt;$B272,EB$2&gt;$B272,$C273&lt;EB$3,$C272&gt;EB$3),
  AND(EB$3&lt;EC$3,$B272&lt;$B273,EB$3&lt;$C272,EC$3&gt;$C272,$B272&lt;EB$2,$B273&gt;EB$2),
  AND(EB$3&gt;EC$3,$B272&lt;$B273,EC$3&lt;$C272,EB$3&gt;$C272,$B272&lt;EB$2,$B273&gt;EB$2),
  AND(EB$3&lt;EC$3,$B272&gt;$B273,EB$3&lt;$C272,EC$3&gt;$C272,$B273&lt;EB$2,$B272&gt;EB$2),
  AND(EB$3&gt;EC$3,$B272&gt;$B273,EC$3&lt;$C272,EB$3&gt;$C272,$B273&lt;EB$2,$B272&gt;EB$2)),
IF(EB$2=EC$2,EB$2,$B273)+IF(EB$3=EC$3,EB$3,$C273),"")))</f>
        <v/>
      </c>
      <c r="EC272" t="str">
        <f t="shared" si="1347"/>
        <v/>
      </c>
      <c r="ED272" t="str">
        <f t="shared" si="1347"/>
        <v/>
      </c>
      <c r="EE272" t="str">
        <f t="shared" si="1347"/>
        <v/>
      </c>
      <c r="EF272" t="str">
        <f t="shared" si="1347"/>
        <v/>
      </c>
      <c r="EG272" t="str">
        <f t="shared" si="1347"/>
        <v/>
      </c>
      <c r="EH272" t="str">
        <f t="shared" si="1347"/>
        <v/>
      </c>
      <c r="EI272" t="str">
        <f t="shared" si="1347"/>
        <v/>
      </c>
      <c r="EJ272" t="str">
        <f t="shared" si="1347"/>
        <v/>
      </c>
      <c r="EK272" t="str">
        <f t="shared" si="1347"/>
        <v/>
      </c>
      <c r="EL272" t="str">
        <f t="shared" si="1347"/>
        <v/>
      </c>
      <c r="EM272" t="str">
        <f t="shared" si="1347"/>
        <v/>
      </c>
      <c r="EN272" t="str">
        <f t="shared" si="1347"/>
        <v/>
      </c>
      <c r="EO272" t="str">
        <f t="shared" si="1347"/>
        <v/>
      </c>
      <c r="EP272" t="str">
        <f t="shared" si="1347"/>
        <v/>
      </c>
      <c r="EQ272" t="str">
        <f t="shared" si="1347"/>
        <v/>
      </c>
      <c r="ER272" t="str">
        <f t="shared" si="1347"/>
        <v/>
      </c>
      <c r="ES272" t="str">
        <f t="shared" si="1347"/>
        <v/>
      </c>
      <c r="ET272" t="str">
        <f t="shared" si="1347"/>
        <v/>
      </c>
      <c r="EU272" t="str">
        <f t="shared" si="1347"/>
        <v/>
      </c>
      <c r="EV272" t="str">
        <f t="shared" si="1347"/>
        <v/>
      </c>
      <c r="EW272" t="str">
        <f t="shared" si="1347"/>
        <v/>
      </c>
      <c r="EX272" t="str">
        <f t="shared" si="1347"/>
        <v/>
      </c>
      <c r="EY272" t="str">
        <f t="shared" si="1347"/>
        <v/>
      </c>
      <c r="EZ272" t="str">
        <f t="shared" si="1347"/>
        <v/>
      </c>
      <c r="FA272" t="str">
        <f t="shared" si="1347"/>
        <v/>
      </c>
      <c r="FB272" t="str">
        <f t="shared" si="1347"/>
        <v/>
      </c>
      <c r="FC272" t="str">
        <f t="shared" si="1347"/>
        <v/>
      </c>
      <c r="FD272" t="str">
        <f t="shared" si="1347"/>
        <v/>
      </c>
      <c r="FE272" t="str">
        <f t="shared" si="1347"/>
        <v/>
      </c>
      <c r="FF272" t="str">
        <f t="shared" si="1347"/>
        <v/>
      </c>
      <c r="FG272" t="str">
        <f t="shared" si="1347"/>
        <v/>
      </c>
      <c r="FH272" t="str">
        <f t="shared" si="1347"/>
        <v/>
      </c>
      <c r="FI272" t="str">
        <f t="shared" si="1347"/>
        <v/>
      </c>
      <c r="FJ272" t="str">
        <f t="shared" si="1347"/>
        <v/>
      </c>
      <c r="FK272" t="str">
        <f t="shared" si="1347"/>
        <v/>
      </c>
      <c r="FL272" t="str">
        <f t="shared" si="1347"/>
        <v/>
      </c>
      <c r="FM272" t="str">
        <f t="shared" si="1347"/>
        <v/>
      </c>
      <c r="FN272" t="str">
        <f t="shared" si="1347"/>
        <v/>
      </c>
      <c r="FO272" t="str">
        <f t="shared" si="1347"/>
        <v/>
      </c>
      <c r="FP272" t="str">
        <f t="shared" si="1347"/>
        <v/>
      </c>
      <c r="FQ272" t="str">
        <f t="shared" si="1347"/>
        <v/>
      </c>
      <c r="FR272" t="str">
        <f t="shared" si="1347"/>
        <v/>
      </c>
      <c r="FS272" t="str">
        <f t="shared" si="1347"/>
        <v/>
      </c>
      <c r="FT272" t="str">
        <f t="shared" si="1347"/>
        <v/>
      </c>
      <c r="FU272" t="str">
        <f t="shared" si="1347"/>
        <v/>
      </c>
      <c r="FV272" t="str">
        <f t="shared" si="1347"/>
        <v/>
      </c>
      <c r="FW272" t="str">
        <f t="shared" si="1347"/>
        <v/>
      </c>
      <c r="FX272" t="str">
        <f t="shared" si="1347"/>
        <v/>
      </c>
      <c r="FY272" t="str">
        <f t="shared" si="1347"/>
        <v/>
      </c>
      <c r="FZ272" t="str">
        <f t="shared" si="1347"/>
        <v/>
      </c>
      <c r="GA272" t="str">
        <f t="shared" si="1347"/>
        <v/>
      </c>
      <c r="GB272" t="str">
        <f t="shared" si="1347"/>
        <v/>
      </c>
      <c r="GC272" t="str">
        <f t="shared" si="1347"/>
        <v/>
      </c>
      <c r="GD272" t="str">
        <f t="shared" si="1347"/>
        <v/>
      </c>
      <c r="GE272" t="str">
        <f t="shared" si="1347"/>
        <v/>
      </c>
      <c r="GF272" t="str">
        <f t="shared" si="1347"/>
        <v/>
      </c>
      <c r="GG272" t="str">
        <f t="shared" si="1347"/>
        <v/>
      </c>
      <c r="GH272" t="str">
        <f t="shared" si="1347"/>
        <v/>
      </c>
      <c r="GI272" t="str">
        <f t="shared" si="1347"/>
        <v/>
      </c>
      <c r="GJ272" t="str">
        <f t="shared" si="1347"/>
        <v/>
      </c>
      <c r="GK272" t="str">
        <f t="shared" si="1347"/>
        <v/>
      </c>
      <c r="GL272" t="str">
        <f t="shared" si="1347"/>
        <v/>
      </c>
      <c r="GM272" t="str">
        <f t="shared" si="1347"/>
        <v/>
      </c>
      <c r="GN272" t="str">
        <f t="shared" ref="GN272:IY272" si="1348">IF(AND($B272=$B273,GN$2=GO$2),"",
IF(AND($C272=$C273,GN$3=GO$3),"",
IF(OR(
  AND(GN$2&lt;GO$2,$C272&lt;$C273,GN$2&lt;$B272,GO$2&gt;$B272,$C272&lt;GN$3,$C273&gt;GN$3),
  AND(GN$2&gt;GO$2,$C272&lt;$C273,GO$2&lt;$B272,GN$2&gt;$B272,$C272&lt;GN$3,$C273&gt;GN$3),
  AND(GN$2&lt;GO$2,$C272&gt;$C273,GN$2&lt;$B272,GO$2&gt;$B272,$C273&lt;GN$3,$C272&gt;GN$3),
  AND(GN$2&gt;GO$2,$C272&gt;$C273,GO$2&lt;$B272,GN$2&gt;$B272,$C273&lt;GN$3,$C272&gt;GN$3),
  AND(GN$3&lt;GO$3,$B272&lt;$B273,GN$3&lt;$C272,GO$3&gt;$C272,$B272&lt;GN$2,$B273&gt;GN$2),
  AND(GN$3&gt;GO$3,$B272&lt;$B273,GO$3&lt;$C272,GN$3&gt;$C272,$B272&lt;GN$2,$B273&gt;GN$2),
  AND(GN$3&lt;GO$3,$B272&gt;$B273,GN$3&lt;$C272,GO$3&gt;$C272,$B273&lt;GN$2,$B272&gt;GN$2),
  AND(GN$3&gt;GO$3,$B272&gt;$B273,GO$3&lt;$C272,GN$3&gt;$C272,$B273&lt;GN$2,$B272&gt;GN$2)),
IF(GN$2=GO$2,GN$2,$B273)+IF(GN$3=GO$3,GN$3,$C273),"")))</f>
        <v/>
      </c>
      <c r="GO272" t="str">
        <f t="shared" si="1348"/>
        <v/>
      </c>
      <c r="GP272" t="str">
        <f t="shared" si="1348"/>
        <v/>
      </c>
      <c r="GQ272" t="str">
        <f t="shared" si="1348"/>
        <v/>
      </c>
      <c r="GR272" t="str">
        <f t="shared" si="1348"/>
        <v/>
      </c>
      <c r="GS272" t="str">
        <f t="shared" si="1348"/>
        <v/>
      </c>
      <c r="GT272" t="str">
        <f t="shared" si="1348"/>
        <v/>
      </c>
      <c r="GU272" t="str">
        <f t="shared" si="1348"/>
        <v/>
      </c>
      <c r="GV272" t="str">
        <f t="shared" si="1348"/>
        <v/>
      </c>
      <c r="GW272" t="str">
        <f t="shared" si="1348"/>
        <v/>
      </c>
      <c r="GX272" t="str">
        <f t="shared" si="1348"/>
        <v/>
      </c>
      <c r="GY272" t="str">
        <f t="shared" si="1348"/>
        <v/>
      </c>
      <c r="GZ272" t="str">
        <f t="shared" si="1348"/>
        <v/>
      </c>
      <c r="HA272" t="str">
        <f t="shared" si="1348"/>
        <v/>
      </c>
      <c r="HB272" t="str">
        <f t="shared" si="1348"/>
        <v/>
      </c>
      <c r="HC272" t="str">
        <f t="shared" si="1348"/>
        <v/>
      </c>
      <c r="HD272" t="str">
        <f t="shared" si="1348"/>
        <v/>
      </c>
      <c r="HE272" t="str">
        <f t="shared" si="1348"/>
        <v/>
      </c>
      <c r="HF272" t="str">
        <f t="shared" si="1348"/>
        <v/>
      </c>
      <c r="HG272" t="str">
        <f t="shared" si="1348"/>
        <v/>
      </c>
      <c r="HH272" t="str">
        <f t="shared" si="1348"/>
        <v/>
      </c>
      <c r="HI272" t="str">
        <f t="shared" si="1348"/>
        <v/>
      </c>
      <c r="HJ272" t="str">
        <f t="shared" si="1348"/>
        <v/>
      </c>
      <c r="HK272" t="str">
        <f t="shared" si="1348"/>
        <v/>
      </c>
      <c r="HL272" t="str">
        <f t="shared" si="1348"/>
        <v/>
      </c>
      <c r="HM272" t="str">
        <f t="shared" si="1348"/>
        <v/>
      </c>
      <c r="HN272" t="str">
        <f t="shared" si="1348"/>
        <v/>
      </c>
      <c r="HO272" t="str">
        <f t="shared" si="1348"/>
        <v/>
      </c>
      <c r="HP272" t="str">
        <f t="shared" si="1348"/>
        <v/>
      </c>
      <c r="HQ272" t="str">
        <f t="shared" si="1348"/>
        <v/>
      </c>
      <c r="HR272" t="str">
        <f t="shared" si="1348"/>
        <v/>
      </c>
      <c r="HS272" t="str">
        <f t="shared" si="1348"/>
        <v/>
      </c>
      <c r="HT272" t="str">
        <f t="shared" si="1348"/>
        <v/>
      </c>
      <c r="HU272" t="str">
        <f t="shared" si="1348"/>
        <v/>
      </c>
      <c r="HV272" t="str">
        <f t="shared" si="1348"/>
        <v/>
      </c>
      <c r="HW272" t="str">
        <f t="shared" si="1348"/>
        <v/>
      </c>
      <c r="HX272" t="str">
        <f t="shared" si="1348"/>
        <v/>
      </c>
      <c r="HY272" t="str">
        <f t="shared" si="1348"/>
        <v/>
      </c>
      <c r="HZ272" t="str">
        <f t="shared" si="1348"/>
        <v/>
      </c>
      <c r="IA272" t="str">
        <f t="shared" si="1348"/>
        <v/>
      </c>
      <c r="IB272" t="str">
        <f t="shared" si="1348"/>
        <v/>
      </c>
      <c r="IC272" t="str">
        <f t="shared" si="1348"/>
        <v/>
      </c>
      <c r="ID272" t="str">
        <f t="shared" si="1348"/>
        <v/>
      </c>
      <c r="IE272" t="str">
        <f t="shared" si="1348"/>
        <v/>
      </c>
      <c r="IF272" t="str">
        <f t="shared" si="1348"/>
        <v/>
      </c>
      <c r="IG272" t="str">
        <f t="shared" si="1348"/>
        <v/>
      </c>
      <c r="IH272" t="str">
        <f t="shared" si="1348"/>
        <v/>
      </c>
      <c r="II272" t="str">
        <f t="shared" si="1348"/>
        <v/>
      </c>
      <c r="IJ272" t="str">
        <f t="shared" si="1348"/>
        <v/>
      </c>
      <c r="IK272" t="str">
        <f t="shared" si="1348"/>
        <v/>
      </c>
      <c r="IL272" t="str">
        <f t="shared" si="1348"/>
        <v/>
      </c>
      <c r="IM272" t="str">
        <f t="shared" si="1348"/>
        <v/>
      </c>
      <c r="IN272" t="str">
        <f t="shared" si="1348"/>
        <v/>
      </c>
      <c r="IO272" t="str">
        <f t="shared" si="1348"/>
        <v/>
      </c>
      <c r="IP272" t="str">
        <f t="shared" si="1348"/>
        <v/>
      </c>
      <c r="IQ272" t="str">
        <f t="shared" si="1348"/>
        <v/>
      </c>
      <c r="IR272" t="str">
        <f t="shared" si="1348"/>
        <v/>
      </c>
      <c r="IS272" t="str">
        <f t="shared" si="1348"/>
        <v/>
      </c>
      <c r="IT272" t="str">
        <f t="shared" si="1348"/>
        <v/>
      </c>
      <c r="IU272" t="str">
        <f t="shared" si="1348"/>
        <v/>
      </c>
      <c r="IV272" t="str">
        <f t="shared" si="1348"/>
        <v/>
      </c>
      <c r="IW272" t="str">
        <f t="shared" si="1348"/>
        <v/>
      </c>
      <c r="IX272" t="str">
        <f t="shared" si="1348"/>
        <v/>
      </c>
      <c r="IY272" t="str">
        <f t="shared" si="1348"/>
        <v/>
      </c>
      <c r="IZ272" t="str">
        <f t="shared" ref="IZ272:KR272" si="1349">IF(AND($B272=$B273,IZ$2=JA$2),"",
IF(AND($C272=$C273,IZ$3=JA$3),"",
IF(OR(
  AND(IZ$2&lt;JA$2,$C272&lt;$C273,IZ$2&lt;$B272,JA$2&gt;$B272,$C272&lt;IZ$3,$C273&gt;IZ$3),
  AND(IZ$2&gt;JA$2,$C272&lt;$C273,JA$2&lt;$B272,IZ$2&gt;$B272,$C272&lt;IZ$3,$C273&gt;IZ$3),
  AND(IZ$2&lt;JA$2,$C272&gt;$C273,IZ$2&lt;$B272,JA$2&gt;$B272,$C273&lt;IZ$3,$C272&gt;IZ$3),
  AND(IZ$2&gt;JA$2,$C272&gt;$C273,JA$2&lt;$B272,IZ$2&gt;$B272,$C273&lt;IZ$3,$C272&gt;IZ$3),
  AND(IZ$3&lt;JA$3,$B272&lt;$B273,IZ$3&lt;$C272,JA$3&gt;$C272,$B272&lt;IZ$2,$B273&gt;IZ$2),
  AND(IZ$3&gt;JA$3,$B272&lt;$B273,JA$3&lt;$C272,IZ$3&gt;$C272,$B272&lt;IZ$2,$B273&gt;IZ$2),
  AND(IZ$3&lt;JA$3,$B272&gt;$B273,IZ$3&lt;$C272,JA$3&gt;$C272,$B273&lt;IZ$2,$B272&gt;IZ$2),
  AND(IZ$3&gt;JA$3,$B272&gt;$B273,JA$3&lt;$C272,IZ$3&gt;$C272,$B273&lt;IZ$2,$B272&gt;IZ$2)),
IF(IZ$2=JA$2,IZ$2,$B273)+IF(IZ$3=JA$3,IZ$3,$C273),"")))</f>
        <v/>
      </c>
      <c r="JA272" t="str">
        <f t="shared" si="1349"/>
        <v/>
      </c>
      <c r="JB272" t="str">
        <f t="shared" si="1349"/>
        <v/>
      </c>
      <c r="JC272" t="str">
        <f t="shared" si="1349"/>
        <v/>
      </c>
      <c r="JD272" t="str">
        <f t="shared" si="1349"/>
        <v/>
      </c>
      <c r="JE272" t="str">
        <f t="shared" si="1349"/>
        <v/>
      </c>
      <c r="JF272" t="str">
        <f t="shared" si="1349"/>
        <v/>
      </c>
      <c r="JG272" t="str">
        <f t="shared" si="1349"/>
        <v/>
      </c>
      <c r="JH272" t="str">
        <f t="shared" si="1349"/>
        <v/>
      </c>
      <c r="JI272" t="str">
        <f t="shared" si="1349"/>
        <v/>
      </c>
      <c r="JJ272" t="str">
        <f t="shared" si="1349"/>
        <v/>
      </c>
      <c r="JK272" t="str">
        <f t="shared" si="1349"/>
        <v/>
      </c>
      <c r="JL272" t="str">
        <f t="shared" si="1349"/>
        <v/>
      </c>
      <c r="JM272" t="str">
        <f t="shared" si="1349"/>
        <v/>
      </c>
      <c r="JN272" t="str">
        <f t="shared" si="1349"/>
        <v/>
      </c>
      <c r="JO272" t="str">
        <f t="shared" si="1349"/>
        <v/>
      </c>
      <c r="JP272" t="str">
        <f t="shared" si="1349"/>
        <v/>
      </c>
      <c r="JQ272" t="str">
        <f t="shared" si="1349"/>
        <v/>
      </c>
      <c r="JR272" t="str">
        <f t="shared" si="1349"/>
        <v/>
      </c>
      <c r="JS272" t="str">
        <f t="shared" si="1349"/>
        <v/>
      </c>
      <c r="JT272" t="str">
        <f t="shared" si="1349"/>
        <v/>
      </c>
      <c r="JU272" t="str">
        <f t="shared" si="1349"/>
        <v/>
      </c>
      <c r="JV272" t="str">
        <f t="shared" si="1349"/>
        <v/>
      </c>
      <c r="JW272" t="str">
        <f t="shared" si="1349"/>
        <v/>
      </c>
      <c r="JX272" t="str">
        <f t="shared" si="1349"/>
        <v/>
      </c>
      <c r="JY272" t="str">
        <f t="shared" si="1349"/>
        <v/>
      </c>
      <c r="JZ272" t="str">
        <f t="shared" si="1349"/>
        <v/>
      </c>
      <c r="KA272" t="str">
        <f t="shared" si="1349"/>
        <v/>
      </c>
      <c r="KB272" t="str">
        <f t="shared" si="1349"/>
        <v/>
      </c>
      <c r="KC272" t="str">
        <f t="shared" si="1349"/>
        <v/>
      </c>
      <c r="KD272" t="str">
        <f t="shared" si="1349"/>
        <v/>
      </c>
      <c r="KE272" t="str">
        <f t="shared" si="1349"/>
        <v/>
      </c>
      <c r="KF272" t="str">
        <f t="shared" si="1349"/>
        <v/>
      </c>
      <c r="KG272" t="str">
        <f t="shared" si="1349"/>
        <v/>
      </c>
      <c r="KH272" t="str">
        <f t="shared" si="1349"/>
        <v/>
      </c>
      <c r="KI272" t="str">
        <f t="shared" si="1349"/>
        <v/>
      </c>
      <c r="KJ272" t="str">
        <f t="shared" si="1349"/>
        <v/>
      </c>
      <c r="KK272" t="str">
        <f t="shared" si="1349"/>
        <v/>
      </c>
      <c r="KL272" t="str">
        <f t="shared" si="1349"/>
        <v/>
      </c>
      <c r="KM272" t="str">
        <f t="shared" si="1349"/>
        <v/>
      </c>
      <c r="KN272" t="str">
        <f t="shared" si="1349"/>
        <v/>
      </c>
      <c r="KO272" t="str">
        <f t="shared" si="1349"/>
        <v/>
      </c>
      <c r="KP272" t="str">
        <f t="shared" si="1349"/>
        <v/>
      </c>
      <c r="KQ272" t="str">
        <f t="shared" si="1349"/>
        <v/>
      </c>
      <c r="KR272" t="str">
        <f t="shared" si="1349"/>
        <v/>
      </c>
    </row>
    <row r="273" spans="1:304" x14ac:dyDescent="0.25">
      <c r="A273" s="1" t="s">
        <v>527</v>
      </c>
      <c r="B273">
        <f>IF(LEFT(A273,1)="R",B272+MID(A273,2,LEN(A273)-1),IF(LEFT(A273,1)="L",B272-MID(A273,2,LEN(A273)-1),B272))</f>
        <v>-5142</v>
      </c>
      <c r="C273">
        <f>IF(LEFT(A273,1)="U",C272+MID(A273,2,LEN(A273)-1),IF(LEFT(A273,1)="D",C272-MID(A273,2,LEN(A273)-1),C272))</f>
        <v>11011</v>
      </c>
      <c r="D273" t="str">
        <f t="shared" ref="D273:BO273" si="1350">IF(AND($B273=$B274,D$2=E$2),"",
IF(AND($C273=$C274,D$3=E$3),"",
IF(OR(
  AND(D$2&lt;E$2,$C273&lt;$C274,D$2&lt;$B273,E$2&gt;$B273,$C273&lt;D$3,$C274&gt;D$3),
  AND(D$2&gt;E$2,$C273&lt;$C274,E$2&lt;$B273,D$2&gt;$B273,$C273&lt;D$3,$C274&gt;D$3),
  AND(D$2&lt;E$2,$C273&gt;$C274,D$2&lt;$B273,E$2&gt;$B273,$C274&lt;D$3,$C273&gt;D$3),
  AND(D$2&gt;E$2,$C273&gt;$C274,E$2&lt;$B273,D$2&gt;$B273,$C274&lt;D$3,$C273&gt;D$3),
  AND(D$3&lt;E$3,$B273&lt;$B274,D$3&lt;$C273,E$3&gt;$C273,$B273&lt;D$2,$B274&gt;D$2),
  AND(D$3&gt;E$3,$B273&lt;$B274,E$3&lt;$C273,D$3&gt;$C273,$B273&lt;D$2,$B274&gt;D$2),
  AND(D$3&lt;E$3,$B273&gt;$B274,D$3&lt;$C273,E$3&gt;$C273,$B274&lt;D$2,$B273&gt;D$2),
  AND(D$3&gt;E$3,$B273&gt;$B274,E$3&lt;$C273,D$3&gt;$C273,$B274&lt;D$2,$B273&gt;D$2)),
IF(D$2=E$2,D$2,$B274)+IF(D$3=E$3,D$3,$C274),"")))</f>
        <v/>
      </c>
      <c r="E273" t="str">
        <f t="shared" si="1350"/>
        <v/>
      </c>
      <c r="F273" t="str">
        <f t="shared" si="1350"/>
        <v/>
      </c>
      <c r="G273" t="str">
        <f t="shared" si="1350"/>
        <v/>
      </c>
      <c r="H273" t="str">
        <f t="shared" si="1350"/>
        <v/>
      </c>
      <c r="I273" t="str">
        <f t="shared" si="1350"/>
        <v/>
      </c>
      <c r="J273" t="str">
        <f t="shared" si="1350"/>
        <v/>
      </c>
      <c r="K273" t="str">
        <f t="shared" si="1350"/>
        <v/>
      </c>
      <c r="L273" t="str">
        <f t="shared" si="1350"/>
        <v/>
      </c>
      <c r="M273" t="str">
        <f t="shared" si="1350"/>
        <v/>
      </c>
      <c r="N273" t="str">
        <f t="shared" si="1350"/>
        <v/>
      </c>
      <c r="O273" t="str">
        <f t="shared" si="1350"/>
        <v/>
      </c>
      <c r="P273" t="str">
        <f t="shared" si="1350"/>
        <v/>
      </c>
      <c r="Q273" t="str">
        <f t="shared" si="1350"/>
        <v/>
      </c>
      <c r="R273" t="str">
        <f t="shared" si="1350"/>
        <v/>
      </c>
      <c r="S273" t="str">
        <f t="shared" si="1350"/>
        <v/>
      </c>
      <c r="T273" t="str">
        <f t="shared" si="1350"/>
        <v/>
      </c>
      <c r="U273" t="str">
        <f t="shared" si="1350"/>
        <v/>
      </c>
      <c r="V273" t="str">
        <f t="shared" si="1350"/>
        <v/>
      </c>
      <c r="W273" t="str">
        <f t="shared" si="1350"/>
        <v/>
      </c>
      <c r="X273" t="str">
        <f t="shared" si="1350"/>
        <v/>
      </c>
      <c r="Y273" t="str">
        <f t="shared" si="1350"/>
        <v/>
      </c>
      <c r="Z273" t="str">
        <f t="shared" si="1350"/>
        <v/>
      </c>
      <c r="AA273" t="str">
        <f t="shared" si="1350"/>
        <v/>
      </c>
      <c r="AB273" t="str">
        <f t="shared" si="1350"/>
        <v/>
      </c>
      <c r="AC273" t="str">
        <f t="shared" si="1350"/>
        <v/>
      </c>
      <c r="AD273" t="str">
        <f t="shared" si="1350"/>
        <v/>
      </c>
      <c r="AE273" t="str">
        <f t="shared" si="1350"/>
        <v/>
      </c>
      <c r="AF273" t="str">
        <f t="shared" si="1350"/>
        <v/>
      </c>
      <c r="AG273" t="str">
        <f t="shared" si="1350"/>
        <v/>
      </c>
      <c r="AH273" t="str">
        <f t="shared" si="1350"/>
        <v/>
      </c>
      <c r="AI273" t="str">
        <f t="shared" si="1350"/>
        <v/>
      </c>
      <c r="AJ273" t="str">
        <f t="shared" si="1350"/>
        <v/>
      </c>
      <c r="AK273" t="str">
        <f t="shared" si="1350"/>
        <v/>
      </c>
      <c r="AL273" t="str">
        <f t="shared" si="1350"/>
        <v/>
      </c>
      <c r="AM273" t="str">
        <f t="shared" si="1350"/>
        <v/>
      </c>
      <c r="AN273" t="str">
        <f t="shared" si="1350"/>
        <v/>
      </c>
      <c r="AO273" t="str">
        <f t="shared" si="1350"/>
        <v/>
      </c>
      <c r="AP273" t="str">
        <f t="shared" si="1350"/>
        <v/>
      </c>
      <c r="AQ273" t="str">
        <f t="shared" si="1350"/>
        <v/>
      </c>
      <c r="AR273" t="str">
        <f t="shared" si="1350"/>
        <v/>
      </c>
      <c r="AS273" t="str">
        <f t="shared" si="1350"/>
        <v/>
      </c>
      <c r="AT273" t="str">
        <f t="shared" si="1350"/>
        <v/>
      </c>
      <c r="AU273" t="str">
        <f t="shared" si="1350"/>
        <v/>
      </c>
      <c r="AV273" t="str">
        <f t="shared" si="1350"/>
        <v/>
      </c>
      <c r="AW273" t="str">
        <f t="shared" si="1350"/>
        <v/>
      </c>
      <c r="AX273" t="str">
        <f t="shared" si="1350"/>
        <v/>
      </c>
      <c r="AY273" t="str">
        <f t="shared" si="1350"/>
        <v/>
      </c>
      <c r="AZ273" t="str">
        <f t="shared" si="1350"/>
        <v/>
      </c>
      <c r="BA273" t="str">
        <f t="shared" si="1350"/>
        <v/>
      </c>
      <c r="BB273" t="str">
        <f t="shared" si="1350"/>
        <v/>
      </c>
      <c r="BC273" t="str">
        <f t="shared" si="1350"/>
        <v/>
      </c>
      <c r="BD273" t="str">
        <f t="shared" si="1350"/>
        <v/>
      </c>
      <c r="BE273" t="str">
        <f t="shared" si="1350"/>
        <v/>
      </c>
      <c r="BF273" t="str">
        <f t="shared" si="1350"/>
        <v/>
      </c>
      <c r="BG273" t="str">
        <f t="shared" si="1350"/>
        <v/>
      </c>
      <c r="BH273" t="str">
        <f t="shared" si="1350"/>
        <v/>
      </c>
      <c r="BI273" t="str">
        <f t="shared" si="1350"/>
        <v/>
      </c>
      <c r="BJ273" t="str">
        <f t="shared" si="1350"/>
        <v/>
      </c>
      <c r="BK273" t="str">
        <f t="shared" si="1350"/>
        <v/>
      </c>
      <c r="BL273" t="str">
        <f t="shared" si="1350"/>
        <v/>
      </c>
      <c r="BM273" t="str">
        <f t="shared" si="1350"/>
        <v/>
      </c>
      <c r="BN273" t="str">
        <f t="shared" si="1350"/>
        <v/>
      </c>
      <c r="BO273" t="str">
        <f t="shared" si="1350"/>
        <v/>
      </c>
      <c r="BP273" t="str">
        <f t="shared" ref="BP273:EA273" si="1351">IF(AND($B273=$B274,BP$2=BQ$2),"",
IF(AND($C273=$C274,BP$3=BQ$3),"",
IF(OR(
  AND(BP$2&lt;BQ$2,$C273&lt;$C274,BP$2&lt;$B273,BQ$2&gt;$B273,$C273&lt;BP$3,$C274&gt;BP$3),
  AND(BP$2&gt;BQ$2,$C273&lt;$C274,BQ$2&lt;$B273,BP$2&gt;$B273,$C273&lt;BP$3,$C274&gt;BP$3),
  AND(BP$2&lt;BQ$2,$C273&gt;$C274,BP$2&lt;$B273,BQ$2&gt;$B273,$C274&lt;BP$3,$C273&gt;BP$3),
  AND(BP$2&gt;BQ$2,$C273&gt;$C274,BQ$2&lt;$B273,BP$2&gt;$B273,$C274&lt;BP$3,$C273&gt;BP$3),
  AND(BP$3&lt;BQ$3,$B273&lt;$B274,BP$3&lt;$C273,BQ$3&gt;$C273,$B273&lt;BP$2,$B274&gt;BP$2),
  AND(BP$3&gt;BQ$3,$B273&lt;$B274,BQ$3&lt;$C273,BP$3&gt;$C273,$B273&lt;BP$2,$B274&gt;BP$2),
  AND(BP$3&lt;BQ$3,$B273&gt;$B274,BP$3&lt;$C273,BQ$3&gt;$C273,$B274&lt;BP$2,$B273&gt;BP$2),
  AND(BP$3&gt;BQ$3,$B273&gt;$B274,BQ$3&lt;$C273,BP$3&gt;$C273,$B274&lt;BP$2,$B273&gt;BP$2)),
IF(BP$2=BQ$2,BP$2,$B274)+IF(BP$3=BQ$3,BP$3,$C274),"")))</f>
        <v/>
      </c>
      <c r="BQ273" t="str">
        <f t="shared" si="1351"/>
        <v/>
      </c>
      <c r="BR273" t="str">
        <f t="shared" si="1351"/>
        <v/>
      </c>
      <c r="BS273" t="str">
        <f t="shared" si="1351"/>
        <v/>
      </c>
      <c r="BT273" t="str">
        <f t="shared" si="1351"/>
        <v/>
      </c>
      <c r="BU273" t="str">
        <f t="shared" si="1351"/>
        <v/>
      </c>
      <c r="BV273" t="str">
        <f t="shared" si="1351"/>
        <v/>
      </c>
      <c r="BW273" t="str">
        <f t="shared" si="1351"/>
        <v/>
      </c>
      <c r="BX273" t="str">
        <f t="shared" si="1351"/>
        <v/>
      </c>
      <c r="BY273" t="str">
        <f t="shared" si="1351"/>
        <v/>
      </c>
      <c r="BZ273" t="str">
        <f t="shared" si="1351"/>
        <v/>
      </c>
      <c r="CA273" t="str">
        <f t="shared" si="1351"/>
        <v/>
      </c>
      <c r="CB273" t="str">
        <f t="shared" si="1351"/>
        <v/>
      </c>
      <c r="CC273" t="str">
        <f t="shared" si="1351"/>
        <v/>
      </c>
      <c r="CD273" t="str">
        <f t="shared" si="1351"/>
        <v/>
      </c>
      <c r="CE273" t="str">
        <f t="shared" si="1351"/>
        <v/>
      </c>
      <c r="CF273" t="str">
        <f t="shared" si="1351"/>
        <v/>
      </c>
      <c r="CG273" t="str">
        <f t="shared" si="1351"/>
        <v/>
      </c>
      <c r="CH273" t="str">
        <f t="shared" si="1351"/>
        <v/>
      </c>
      <c r="CI273" t="str">
        <f t="shared" si="1351"/>
        <v/>
      </c>
      <c r="CJ273" t="str">
        <f t="shared" si="1351"/>
        <v/>
      </c>
      <c r="CK273" t="str">
        <f t="shared" si="1351"/>
        <v/>
      </c>
      <c r="CL273" t="str">
        <f t="shared" si="1351"/>
        <v/>
      </c>
      <c r="CM273" t="str">
        <f t="shared" si="1351"/>
        <v/>
      </c>
      <c r="CN273" t="str">
        <f t="shared" si="1351"/>
        <v/>
      </c>
      <c r="CO273" t="str">
        <f t="shared" si="1351"/>
        <v/>
      </c>
      <c r="CP273" t="str">
        <f t="shared" si="1351"/>
        <v/>
      </c>
      <c r="CQ273" t="str">
        <f t="shared" si="1351"/>
        <v/>
      </c>
      <c r="CR273" t="str">
        <f t="shared" si="1351"/>
        <v/>
      </c>
      <c r="CS273" t="str">
        <f t="shared" si="1351"/>
        <v/>
      </c>
      <c r="CT273" t="str">
        <f t="shared" si="1351"/>
        <v/>
      </c>
      <c r="CU273" t="str">
        <f t="shared" si="1351"/>
        <v/>
      </c>
      <c r="CV273" t="str">
        <f t="shared" si="1351"/>
        <v/>
      </c>
      <c r="CW273" t="str">
        <f t="shared" si="1351"/>
        <v/>
      </c>
      <c r="CX273" t="str">
        <f t="shared" si="1351"/>
        <v/>
      </c>
      <c r="CY273" t="str">
        <f t="shared" si="1351"/>
        <v/>
      </c>
      <c r="CZ273" t="str">
        <f t="shared" si="1351"/>
        <v/>
      </c>
      <c r="DA273" t="str">
        <f t="shared" si="1351"/>
        <v/>
      </c>
      <c r="DB273" t="str">
        <f t="shared" si="1351"/>
        <v/>
      </c>
      <c r="DC273" t="str">
        <f t="shared" si="1351"/>
        <v/>
      </c>
      <c r="DD273" t="str">
        <f t="shared" si="1351"/>
        <v/>
      </c>
      <c r="DE273" t="str">
        <f t="shared" si="1351"/>
        <v/>
      </c>
      <c r="DF273" t="str">
        <f t="shared" si="1351"/>
        <v/>
      </c>
      <c r="DG273" t="str">
        <f t="shared" si="1351"/>
        <v/>
      </c>
      <c r="DH273" t="str">
        <f t="shared" si="1351"/>
        <v/>
      </c>
      <c r="DI273" t="str">
        <f t="shared" si="1351"/>
        <v/>
      </c>
      <c r="DJ273" t="str">
        <f t="shared" si="1351"/>
        <v/>
      </c>
      <c r="DK273" t="str">
        <f t="shared" si="1351"/>
        <v/>
      </c>
      <c r="DL273" t="str">
        <f t="shared" si="1351"/>
        <v/>
      </c>
      <c r="DM273" t="str">
        <f t="shared" si="1351"/>
        <v/>
      </c>
      <c r="DN273" t="str">
        <f t="shared" si="1351"/>
        <v/>
      </c>
      <c r="DO273" t="str">
        <f t="shared" si="1351"/>
        <v/>
      </c>
      <c r="DP273" t="str">
        <f t="shared" si="1351"/>
        <v/>
      </c>
      <c r="DQ273" t="str">
        <f t="shared" si="1351"/>
        <v/>
      </c>
      <c r="DR273" t="str">
        <f t="shared" si="1351"/>
        <v/>
      </c>
      <c r="DS273" t="str">
        <f t="shared" si="1351"/>
        <v/>
      </c>
      <c r="DT273" t="str">
        <f t="shared" si="1351"/>
        <v/>
      </c>
      <c r="DU273" t="str">
        <f t="shared" si="1351"/>
        <v/>
      </c>
      <c r="DV273" t="str">
        <f t="shared" si="1351"/>
        <v/>
      </c>
      <c r="DW273" t="str">
        <f t="shared" si="1351"/>
        <v/>
      </c>
      <c r="DX273" t="str">
        <f t="shared" si="1351"/>
        <v/>
      </c>
      <c r="DY273" t="str">
        <f t="shared" si="1351"/>
        <v/>
      </c>
      <c r="DZ273" t="str">
        <f t="shared" si="1351"/>
        <v/>
      </c>
      <c r="EA273" t="str">
        <f t="shared" si="1351"/>
        <v/>
      </c>
      <c r="EB273" t="str">
        <f t="shared" ref="EB273:GM273" si="1352">IF(AND($B273=$B274,EB$2=EC$2),"",
IF(AND($C273=$C274,EB$3=EC$3),"",
IF(OR(
  AND(EB$2&lt;EC$2,$C273&lt;$C274,EB$2&lt;$B273,EC$2&gt;$B273,$C273&lt;EB$3,$C274&gt;EB$3),
  AND(EB$2&gt;EC$2,$C273&lt;$C274,EC$2&lt;$B273,EB$2&gt;$B273,$C273&lt;EB$3,$C274&gt;EB$3),
  AND(EB$2&lt;EC$2,$C273&gt;$C274,EB$2&lt;$B273,EC$2&gt;$B273,$C274&lt;EB$3,$C273&gt;EB$3),
  AND(EB$2&gt;EC$2,$C273&gt;$C274,EC$2&lt;$B273,EB$2&gt;$B273,$C274&lt;EB$3,$C273&gt;EB$3),
  AND(EB$3&lt;EC$3,$B273&lt;$B274,EB$3&lt;$C273,EC$3&gt;$C273,$B273&lt;EB$2,$B274&gt;EB$2),
  AND(EB$3&gt;EC$3,$B273&lt;$B274,EC$3&lt;$C273,EB$3&gt;$C273,$B273&lt;EB$2,$B274&gt;EB$2),
  AND(EB$3&lt;EC$3,$B273&gt;$B274,EB$3&lt;$C273,EC$3&gt;$C273,$B274&lt;EB$2,$B273&gt;EB$2),
  AND(EB$3&gt;EC$3,$B273&gt;$B274,EC$3&lt;$C273,EB$3&gt;$C273,$B274&lt;EB$2,$B273&gt;EB$2)),
IF(EB$2=EC$2,EB$2,$B274)+IF(EB$3=EC$3,EB$3,$C274),"")))</f>
        <v/>
      </c>
      <c r="EC273" t="str">
        <f t="shared" si="1352"/>
        <v/>
      </c>
      <c r="ED273" t="str">
        <f t="shared" si="1352"/>
        <v/>
      </c>
      <c r="EE273" t="str">
        <f t="shared" si="1352"/>
        <v/>
      </c>
      <c r="EF273" t="str">
        <f t="shared" si="1352"/>
        <v/>
      </c>
      <c r="EG273" t="str">
        <f t="shared" si="1352"/>
        <v/>
      </c>
      <c r="EH273" t="str">
        <f t="shared" si="1352"/>
        <v/>
      </c>
      <c r="EI273" t="str">
        <f t="shared" si="1352"/>
        <v/>
      </c>
      <c r="EJ273" t="str">
        <f t="shared" si="1352"/>
        <v/>
      </c>
      <c r="EK273" t="str">
        <f t="shared" si="1352"/>
        <v/>
      </c>
      <c r="EL273" t="str">
        <f t="shared" si="1352"/>
        <v/>
      </c>
      <c r="EM273" t="str">
        <f t="shared" si="1352"/>
        <v/>
      </c>
      <c r="EN273" t="str">
        <f t="shared" si="1352"/>
        <v/>
      </c>
      <c r="EO273" t="str">
        <f t="shared" si="1352"/>
        <v/>
      </c>
      <c r="EP273" t="str">
        <f t="shared" si="1352"/>
        <v/>
      </c>
      <c r="EQ273" t="str">
        <f t="shared" si="1352"/>
        <v/>
      </c>
      <c r="ER273" t="str">
        <f t="shared" si="1352"/>
        <v/>
      </c>
      <c r="ES273" t="str">
        <f t="shared" si="1352"/>
        <v/>
      </c>
      <c r="ET273" t="str">
        <f t="shared" si="1352"/>
        <v/>
      </c>
      <c r="EU273" t="str">
        <f t="shared" si="1352"/>
        <v/>
      </c>
      <c r="EV273" t="str">
        <f t="shared" si="1352"/>
        <v/>
      </c>
      <c r="EW273" t="str">
        <f t="shared" si="1352"/>
        <v/>
      </c>
      <c r="EX273" t="str">
        <f t="shared" si="1352"/>
        <v/>
      </c>
      <c r="EY273" t="str">
        <f t="shared" si="1352"/>
        <v/>
      </c>
      <c r="EZ273" t="str">
        <f t="shared" si="1352"/>
        <v/>
      </c>
      <c r="FA273" t="str">
        <f t="shared" si="1352"/>
        <v/>
      </c>
      <c r="FB273" t="str">
        <f t="shared" si="1352"/>
        <v/>
      </c>
      <c r="FC273" t="str">
        <f t="shared" si="1352"/>
        <v/>
      </c>
      <c r="FD273" t="str">
        <f t="shared" si="1352"/>
        <v/>
      </c>
      <c r="FE273" t="str">
        <f t="shared" si="1352"/>
        <v/>
      </c>
      <c r="FF273" t="str">
        <f t="shared" si="1352"/>
        <v/>
      </c>
      <c r="FG273" t="str">
        <f t="shared" si="1352"/>
        <v/>
      </c>
      <c r="FH273" t="str">
        <f t="shared" si="1352"/>
        <v/>
      </c>
      <c r="FI273" t="str">
        <f t="shared" si="1352"/>
        <v/>
      </c>
      <c r="FJ273" t="str">
        <f t="shared" si="1352"/>
        <v/>
      </c>
      <c r="FK273" t="str">
        <f t="shared" si="1352"/>
        <v/>
      </c>
      <c r="FL273" t="str">
        <f t="shared" si="1352"/>
        <v/>
      </c>
      <c r="FM273" t="str">
        <f t="shared" si="1352"/>
        <v/>
      </c>
      <c r="FN273" t="str">
        <f t="shared" si="1352"/>
        <v/>
      </c>
      <c r="FO273" t="str">
        <f t="shared" si="1352"/>
        <v/>
      </c>
      <c r="FP273" t="str">
        <f t="shared" si="1352"/>
        <v/>
      </c>
      <c r="FQ273" t="str">
        <f t="shared" si="1352"/>
        <v/>
      </c>
      <c r="FR273" t="str">
        <f t="shared" si="1352"/>
        <v/>
      </c>
      <c r="FS273" t="str">
        <f t="shared" si="1352"/>
        <v/>
      </c>
      <c r="FT273" t="str">
        <f t="shared" si="1352"/>
        <v/>
      </c>
      <c r="FU273" t="str">
        <f t="shared" si="1352"/>
        <v/>
      </c>
      <c r="FV273" t="str">
        <f t="shared" si="1352"/>
        <v/>
      </c>
      <c r="FW273" t="str">
        <f t="shared" si="1352"/>
        <v/>
      </c>
      <c r="FX273" t="str">
        <f t="shared" si="1352"/>
        <v/>
      </c>
      <c r="FY273" t="str">
        <f t="shared" si="1352"/>
        <v/>
      </c>
      <c r="FZ273" t="str">
        <f t="shared" si="1352"/>
        <v/>
      </c>
      <c r="GA273" t="str">
        <f t="shared" si="1352"/>
        <v/>
      </c>
      <c r="GB273" t="str">
        <f t="shared" si="1352"/>
        <v/>
      </c>
      <c r="GC273" t="str">
        <f t="shared" si="1352"/>
        <v/>
      </c>
      <c r="GD273" t="str">
        <f t="shared" si="1352"/>
        <v/>
      </c>
      <c r="GE273" t="str">
        <f t="shared" si="1352"/>
        <v/>
      </c>
      <c r="GF273" t="str">
        <f t="shared" si="1352"/>
        <v/>
      </c>
      <c r="GG273" t="str">
        <f t="shared" si="1352"/>
        <v/>
      </c>
      <c r="GH273" t="str">
        <f t="shared" si="1352"/>
        <v/>
      </c>
      <c r="GI273" t="str">
        <f t="shared" si="1352"/>
        <v/>
      </c>
      <c r="GJ273" t="str">
        <f t="shared" si="1352"/>
        <v/>
      </c>
      <c r="GK273" t="str">
        <f t="shared" si="1352"/>
        <v/>
      </c>
      <c r="GL273" t="str">
        <f t="shared" si="1352"/>
        <v/>
      </c>
      <c r="GM273" t="str">
        <f t="shared" si="1352"/>
        <v/>
      </c>
      <c r="GN273" t="str">
        <f t="shared" ref="GN273:IY273" si="1353">IF(AND($B273=$B274,GN$2=GO$2),"",
IF(AND($C273=$C274,GN$3=GO$3),"",
IF(OR(
  AND(GN$2&lt;GO$2,$C273&lt;$C274,GN$2&lt;$B273,GO$2&gt;$B273,$C273&lt;GN$3,$C274&gt;GN$3),
  AND(GN$2&gt;GO$2,$C273&lt;$C274,GO$2&lt;$B273,GN$2&gt;$B273,$C273&lt;GN$3,$C274&gt;GN$3),
  AND(GN$2&lt;GO$2,$C273&gt;$C274,GN$2&lt;$B273,GO$2&gt;$B273,$C274&lt;GN$3,$C273&gt;GN$3),
  AND(GN$2&gt;GO$2,$C273&gt;$C274,GO$2&lt;$B273,GN$2&gt;$B273,$C274&lt;GN$3,$C273&gt;GN$3),
  AND(GN$3&lt;GO$3,$B273&lt;$B274,GN$3&lt;$C273,GO$3&gt;$C273,$B273&lt;GN$2,$B274&gt;GN$2),
  AND(GN$3&gt;GO$3,$B273&lt;$B274,GO$3&lt;$C273,GN$3&gt;$C273,$B273&lt;GN$2,$B274&gt;GN$2),
  AND(GN$3&lt;GO$3,$B273&gt;$B274,GN$3&lt;$C273,GO$3&gt;$C273,$B274&lt;GN$2,$B273&gt;GN$2),
  AND(GN$3&gt;GO$3,$B273&gt;$B274,GO$3&lt;$C273,GN$3&gt;$C273,$B274&lt;GN$2,$B273&gt;GN$2)),
IF(GN$2=GO$2,GN$2,$B274)+IF(GN$3=GO$3,GN$3,$C274),"")))</f>
        <v/>
      </c>
      <c r="GO273" t="str">
        <f t="shared" si="1353"/>
        <v/>
      </c>
      <c r="GP273" t="str">
        <f t="shared" si="1353"/>
        <v/>
      </c>
      <c r="GQ273" t="str">
        <f t="shared" si="1353"/>
        <v/>
      </c>
      <c r="GR273" t="str">
        <f t="shared" si="1353"/>
        <v/>
      </c>
      <c r="GS273" t="str">
        <f t="shared" si="1353"/>
        <v/>
      </c>
      <c r="GT273" t="str">
        <f t="shared" si="1353"/>
        <v/>
      </c>
      <c r="GU273" t="str">
        <f t="shared" si="1353"/>
        <v/>
      </c>
      <c r="GV273" t="str">
        <f t="shared" si="1353"/>
        <v/>
      </c>
      <c r="GW273" t="str">
        <f t="shared" si="1353"/>
        <v/>
      </c>
      <c r="GX273" t="str">
        <f t="shared" si="1353"/>
        <v/>
      </c>
      <c r="GY273" t="str">
        <f t="shared" si="1353"/>
        <v/>
      </c>
      <c r="GZ273" t="str">
        <f t="shared" si="1353"/>
        <v/>
      </c>
      <c r="HA273" t="str">
        <f t="shared" si="1353"/>
        <v/>
      </c>
      <c r="HB273" t="str">
        <f t="shared" si="1353"/>
        <v/>
      </c>
      <c r="HC273" t="str">
        <f t="shared" si="1353"/>
        <v/>
      </c>
      <c r="HD273" t="str">
        <f t="shared" si="1353"/>
        <v/>
      </c>
      <c r="HE273" t="str">
        <f t="shared" si="1353"/>
        <v/>
      </c>
      <c r="HF273" t="str">
        <f t="shared" si="1353"/>
        <v/>
      </c>
      <c r="HG273" t="str">
        <f t="shared" si="1353"/>
        <v/>
      </c>
      <c r="HH273" t="str">
        <f t="shared" si="1353"/>
        <v/>
      </c>
      <c r="HI273" t="str">
        <f t="shared" si="1353"/>
        <v/>
      </c>
      <c r="HJ273" t="str">
        <f t="shared" si="1353"/>
        <v/>
      </c>
      <c r="HK273" t="str">
        <f t="shared" si="1353"/>
        <v/>
      </c>
      <c r="HL273" t="str">
        <f t="shared" si="1353"/>
        <v/>
      </c>
      <c r="HM273" t="str">
        <f t="shared" si="1353"/>
        <v/>
      </c>
      <c r="HN273" t="str">
        <f t="shared" si="1353"/>
        <v/>
      </c>
      <c r="HO273" t="str">
        <f t="shared" si="1353"/>
        <v/>
      </c>
      <c r="HP273" t="str">
        <f t="shared" si="1353"/>
        <v/>
      </c>
      <c r="HQ273" t="str">
        <f t="shared" si="1353"/>
        <v/>
      </c>
      <c r="HR273" t="str">
        <f t="shared" si="1353"/>
        <v/>
      </c>
      <c r="HS273" t="str">
        <f t="shared" si="1353"/>
        <v/>
      </c>
      <c r="HT273" t="str">
        <f t="shared" si="1353"/>
        <v/>
      </c>
      <c r="HU273" t="str">
        <f t="shared" si="1353"/>
        <v/>
      </c>
      <c r="HV273" t="str">
        <f t="shared" si="1353"/>
        <v/>
      </c>
      <c r="HW273" t="str">
        <f t="shared" si="1353"/>
        <v/>
      </c>
      <c r="HX273" t="str">
        <f t="shared" si="1353"/>
        <v/>
      </c>
      <c r="HY273" t="str">
        <f t="shared" si="1353"/>
        <v/>
      </c>
      <c r="HZ273" t="str">
        <f t="shared" si="1353"/>
        <v/>
      </c>
      <c r="IA273" t="str">
        <f t="shared" si="1353"/>
        <v/>
      </c>
      <c r="IB273" t="str">
        <f t="shared" si="1353"/>
        <v/>
      </c>
      <c r="IC273" t="str">
        <f t="shared" si="1353"/>
        <v/>
      </c>
      <c r="ID273" t="str">
        <f t="shared" si="1353"/>
        <v/>
      </c>
      <c r="IE273" t="str">
        <f t="shared" si="1353"/>
        <v/>
      </c>
      <c r="IF273" t="str">
        <f t="shared" si="1353"/>
        <v/>
      </c>
      <c r="IG273" t="str">
        <f t="shared" si="1353"/>
        <v/>
      </c>
      <c r="IH273" t="str">
        <f t="shared" si="1353"/>
        <v/>
      </c>
      <c r="II273" t="str">
        <f t="shared" si="1353"/>
        <v/>
      </c>
      <c r="IJ273" t="str">
        <f t="shared" si="1353"/>
        <v/>
      </c>
      <c r="IK273" t="str">
        <f t="shared" si="1353"/>
        <v/>
      </c>
      <c r="IL273" t="str">
        <f t="shared" si="1353"/>
        <v/>
      </c>
      <c r="IM273" t="str">
        <f t="shared" si="1353"/>
        <v/>
      </c>
      <c r="IN273" t="str">
        <f t="shared" si="1353"/>
        <v/>
      </c>
      <c r="IO273" t="str">
        <f t="shared" si="1353"/>
        <v/>
      </c>
      <c r="IP273" t="str">
        <f t="shared" si="1353"/>
        <v/>
      </c>
      <c r="IQ273" t="str">
        <f t="shared" si="1353"/>
        <v/>
      </c>
      <c r="IR273" t="str">
        <f t="shared" si="1353"/>
        <v/>
      </c>
      <c r="IS273" t="str">
        <f t="shared" si="1353"/>
        <v/>
      </c>
      <c r="IT273" t="str">
        <f t="shared" si="1353"/>
        <v/>
      </c>
      <c r="IU273" t="str">
        <f t="shared" si="1353"/>
        <v/>
      </c>
      <c r="IV273" t="str">
        <f t="shared" si="1353"/>
        <v/>
      </c>
      <c r="IW273" t="str">
        <f t="shared" si="1353"/>
        <v/>
      </c>
      <c r="IX273" t="str">
        <f t="shared" si="1353"/>
        <v/>
      </c>
      <c r="IY273" t="str">
        <f t="shared" si="1353"/>
        <v/>
      </c>
      <c r="IZ273" t="str">
        <f t="shared" ref="IZ273:KR273" si="1354">IF(AND($B273=$B274,IZ$2=JA$2),"",
IF(AND($C273=$C274,IZ$3=JA$3),"",
IF(OR(
  AND(IZ$2&lt;JA$2,$C273&lt;$C274,IZ$2&lt;$B273,JA$2&gt;$B273,$C273&lt;IZ$3,$C274&gt;IZ$3),
  AND(IZ$2&gt;JA$2,$C273&lt;$C274,JA$2&lt;$B273,IZ$2&gt;$B273,$C273&lt;IZ$3,$C274&gt;IZ$3),
  AND(IZ$2&lt;JA$2,$C273&gt;$C274,IZ$2&lt;$B273,JA$2&gt;$B273,$C274&lt;IZ$3,$C273&gt;IZ$3),
  AND(IZ$2&gt;JA$2,$C273&gt;$C274,JA$2&lt;$B273,IZ$2&gt;$B273,$C274&lt;IZ$3,$C273&gt;IZ$3),
  AND(IZ$3&lt;JA$3,$B273&lt;$B274,IZ$3&lt;$C273,JA$3&gt;$C273,$B273&lt;IZ$2,$B274&gt;IZ$2),
  AND(IZ$3&gt;JA$3,$B273&lt;$B274,JA$3&lt;$C273,IZ$3&gt;$C273,$B273&lt;IZ$2,$B274&gt;IZ$2),
  AND(IZ$3&lt;JA$3,$B273&gt;$B274,IZ$3&lt;$C273,JA$3&gt;$C273,$B274&lt;IZ$2,$B273&gt;IZ$2),
  AND(IZ$3&gt;JA$3,$B273&gt;$B274,JA$3&lt;$C273,IZ$3&gt;$C273,$B274&lt;IZ$2,$B273&gt;IZ$2)),
IF(IZ$2=JA$2,IZ$2,$B274)+IF(IZ$3=JA$3,IZ$3,$C274),"")))</f>
        <v/>
      </c>
      <c r="JA273" t="str">
        <f t="shared" si="1354"/>
        <v/>
      </c>
      <c r="JB273" t="str">
        <f t="shared" si="1354"/>
        <v/>
      </c>
      <c r="JC273" t="str">
        <f t="shared" si="1354"/>
        <v/>
      </c>
      <c r="JD273" t="str">
        <f t="shared" si="1354"/>
        <v/>
      </c>
      <c r="JE273" t="str">
        <f t="shared" si="1354"/>
        <v/>
      </c>
      <c r="JF273" t="str">
        <f t="shared" si="1354"/>
        <v/>
      </c>
      <c r="JG273" t="str">
        <f t="shared" si="1354"/>
        <v/>
      </c>
      <c r="JH273" t="str">
        <f t="shared" si="1354"/>
        <v/>
      </c>
      <c r="JI273" t="str">
        <f t="shared" si="1354"/>
        <v/>
      </c>
      <c r="JJ273" t="str">
        <f t="shared" si="1354"/>
        <v/>
      </c>
      <c r="JK273" t="str">
        <f t="shared" si="1354"/>
        <v/>
      </c>
      <c r="JL273" t="str">
        <f t="shared" si="1354"/>
        <v/>
      </c>
      <c r="JM273" t="str">
        <f t="shared" si="1354"/>
        <v/>
      </c>
      <c r="JN273" t="str">
        <f t="shared" si="1354"/>
        <v/>
      </c>
      <c r="JO273" t="str">
        <f t="shared" si="1354"/>
        <v/>
      </c>
      <c r="JP273" t="str">
        <f t="shared" si="1354"/>
        <v/>
      </c>
      <c r="JQ273" t="str">
        <f t="shared" si="1354"/>
        <v/>
      </c>
      <c r="JR273" t="str">
        <f t="shared" si="1354"/>
        <v/>
      </c>
      <c r="JS273" t="str">
        <f t="shared" si="1354"/>
        <v/>
      </c>
      <c r="JT273" t="str">
        <f t="shared" si="1354"/>
        <v/>
      </c>
      <c r="JU273" t="str">
        <f t="shared" si="1354"/>
        <v/>
      </c>
      <c r="JV273" t="str">
        <f t="shared" si="1354"/>
        <v/>
      </c>
      <c r="JW273" t="str">
        <f t="shared" si="1354"/>
        <v/>
      </c>
      <c r="JX273" t="str">
        <f t="shared" si="1354"/>
        <v/>
      </c>
      <c r="JY273" t="str">
        <f t="shared" si="1354"/>
        <v/>
      </c>
      <c r="JZ273" t="str">
        <f t="shared" si="1354"/>
        <v/>
      </c>
      <c r="KA273" t="str">
        <f t="shared" si="1354"/>
        <v/>
      </c>
      <c r="KB273" t="str">
        <f t="shared" si="1354"/>
        <v/>
      </c>
      <c r="KC273" t="str">
        <f t="shared" si="1354"/>
        <v/>
      </c>
      <c r="KD273" t="str">
        <f t="shared" si="1354"/>
        <v/>
      </c>
      <c r="KE273" t="str">
        <f t="shared" si="1354"/>
        <v/>
      </c>
      <c r="KF273" t="str">
        <f t="shared" si="1354"/>
        <v/>
      </c>
      <c r="KG273" t="str">
        <f t="shared" si="1354"/>
        <v/>
      </c>
      <c r="KH273" t="str">
        <f t="shared" si="1354"/>
        <v/>
      </c>
      <c r="KI273" t="str">
        <f t="shared" si="1354"/>
        <v/>
      </c>
      <c r="KJ273" t="str">
        <f t="shared" si="1354"/>
        <v/>
      </c>
      <c r="KK273" t="str">
        <f t="shared" si="1354"/>
        <v/>
      </c>
      <c r="KL273" t="str">
        <f t="shared" si="1354"/>
        <v/>
      </c>
      <c r="KM273" t="str">
        <f t="shared" si="1354"/>
        <v/>
      </c>
      <c r="KN273" t="str">
        <f t="shared" si="1354"/>
        <v/>
      </c>
      <c r="KO273" t="str">
        <f t="shared" si="1354"/>
        <v/>
      </c>
      <c r="KP273" t="str">
        <f t="shared" si="1354"/>
        <v/>
      </c>
      <c r="KQ273" t="str">
        <f t="shared" si="1354"/>
        <v/>
      </c>
      <c r="KR273" t="str">
        <f t="shared" si="1354"/>
        <v/>
      </c>
    </row>
    <row r="274" spans="1:304" x14ac:dyDescent="0.25">
      <c r="A274" s="1" t="s">
        <v>528</v>
      </c>
      <c r="B274">
        <f>IF(LEFT(A274,1)="R",B273+MID(A274,2,LEN(A274)-1),IF(LEFT(A274,1)="L",B273-MID(A274,2,LEN(A274)-1),B273))</f>
        <v>-5879</v>
      </c>
      <c r="C274">
        <f>IF(LEFT(A274,1)="U",C273+MID(A274,2,LEN(A274)-1),IF(LEFT(A274,1)="D",C273-MID(A274,2,LEN(A274)-1),C273))</f>
        <v>11011</v>
      </c>
      <c r="D274" t="str">
        <f t="shared" ref="D274:BO274" si="1355">IF(AND($B274=$B275,D$2=E$2),"",
IF(AND($C274=$C275,D$3=E$3),"",
IF(OR(
  AND(D$2&lt;E$2,$C274&lt;$C275,D$2&lt;$B274,E$2&gt;$B274,$C274&lt;D$3,$C275&gt;D$3),
  AND(D$2&gt;E$2,$C274&lt;$C275,E$2&lt;$B274,D$2&gt;$B274,$C274&lt;D$3,$C275&gt;D$3),
  AND(D$2&lt;E$2,$C274&gt;$C275,D$2&lt;$B274,E$2&gt;$B274,$C275&lt;D$3,$C274&gt;D$3),
  AND(D$2&gt;E$2,$C274&gt;$C275,E$2&lt;$B274,D$2&gt;$B274,$C275&lt;D$3,$C274&gt;D$3),
  AND(D$3&lt;E$3,$B274&lt;$B275,D$3&lt;$C274,E$3&gt;$C274,$B274&lt;D$2,$B275&gt;D$2),
  AND(D$3&gt;E$3,$B274&lt;$B275,E$3&lt;$C274,D$3&gt;$C274,$B274&lt;D$2,$B275&gt;D$2),
  AND(D$3&lt;E$3,$B274&gt;$B275,D$3&lt;$C274,E$3&gt;$C274,$B275&lt;D$2,$B274&gt;D$2),
  AND(D$3&gt;E$3,$B274&gt;$B275,E$3&lt;$C274,D$3&gt;$C274,$B275&lt;D$2,$B274&gt;D$2)),
IF(D$2=E$2,D$2,$B275)+IF(D$3=E$3,D$3,$C275),"")))</f>
        <v/>
      </c>
      <c r="E274" t="str">
        <f t="shared" si="1355"/>
        <v/>
      </c>
      <c r="F274" t="str">
        <f t="shared" si="1355"/>
        <v/>
      </c>
      <c r="G274" t="str">
        <f t="shared" si="1355"/>
        <v/>
      </c>
      <c r="H274" t="str">
        <f t="shared" si="1355"/>
        <v/>
      </c>
      <c r="I274" t="str">
        <f t="shared" si="1355"/>
        <v/>
      </c>
      <c r="J274" t="str">
        <f t="shared" si="1355"/>
        <v/>
      </c>
      <c r="K274" t="str">
        <f t="shared" si="1355"/>
        <v/>
      </c>
      <c r="L274" t="str">
        <f t="shared" si="1355"/>
        <v/>
      </c>
      <c r="M274" t="str">
        <f t="shared" si="1355"/>
        <v/>
      </c>
      <c r="N274" t="str">
        <f t="shared" si="1355"/>
        <v/>
      </c>
      <c r="O274" t="str">
        <f t="shared" si="1355"/>
        <v/>
      </c>
      <c r="P274" t="str">
        <f t="shared" si="1355"/>
        <v/>
      </c>
      <c r="Q274" t="str">
        <f t="shared" si="1355"/>
        <v/>
      </c>
      <c r="R274" t="str">
        <f t="shared" si="1355"/>
        <v/>
      </c>
      <c r="S274" t="str">
        <f t="shared" si="1355"/>
        <v/>
      </c>
      <c r="T274" t="str">
        <f t="shared" si="1355"/>
        <v/>
      </c>
      <c r="U274" t="str">
        <f t="shared" si="1355"/>
        <v/>
      </c>
      <c r="V274" t="str">
        <f t="shared" si="1355"/>
        <v/>
      </c>
      <c r="W274" t="str">
        <f t="shared" si="1355"/>
        <v/>
      </c>
      <c r="X274" t="str">
        <f t="shared" si="1355"/>
        <v/>
      </c>
      <c r="Y274" t="str">
        <f t="shared" si="1355"/>
        <v/>
      </c>
      <c r="Z274" t="str">
        <f t="shared" si="1355"/>
        <v/>
      </c>
      <c r="AA274" t="str">
        <f t="shared" si="1355"/>
        <v/>
      </c>
      <c r="AB274" t="str">
        <f t="shared" si="1355"/>
        <v/>
      </c>
      <c r="AC274" t="str">
        <f t="shared" si="1355"/>
        <v/>
      </c>
      <c r="AD274" t="str">
        <f t="shared" si="1355"/>
        <v/>
      </c>
      <c r="AE274" t="str">
        <f t="shared" si="1355"/>
        <v/>
      </c>
      <c r="AF274" t="str">
        <f t="shared" si="1355"/>
        <v/>
      </c>
      <c r="AG274" t="str">
        <f t="shared" si="1355"/>
        <v/>
      </c>
      <c r="AH274" t="str">
        <f t="shared" si="1355"/>
        <v/>
      </c>
      <c r="AI274" t="str">
        <f t="shared" si="1355"/>
        <v/>
      </c>
      <c r="AJ274" t="str">
        <f t="shared" si="1355"/>
        <v/>
      </c>
      <c r="AK274" t="str">
        <f t="shared" si="1355"/>
        <v/>
      </c>
      <c r="AL274" t="str">
        <f t="shared" si="1355"/>
        <v/>
      </c>
      <c r="AM274" t="str">
        <f t="shared" si="1355"/>
        <v/>
      </c>
      <c r="AN274" t="str">
        <f t="shared" si="1355"/>
        <v/>
      </c>
      <c r="AO274" t="str">
        <f t="shared" si="1355"/>
        <v/>
      </c>
      <c r="AP274" t="str">
        <f t="shared" si="1355"/>
        <v/>
      </c>
      <c r="AQ274" t="str">
        <f t="shared" si="1355"/>
        <v/>
      </c>
      <c r="AR274" t="str">
        <f t="shared" si="1355"/>
        <v/>
      </c>
      <c r="AS274" t="str">
        <f t="shared" si="1355"/>
        <v/>
      </c>
      <c r="AT274" t="str">
        <f t="shared" si="1355"/>
        <v/>
      </c>
      <c r="AU274" t="str">
        <f t="shared" si="1355"/>
        <v/>
      </c>
      <c r="AV274" t="str">
        <f t="shared" si="1355"/>
        <v/>
      </c>
      <c r="AW274" t="str">
        <f t="shared" si="1355"/>
        <v/>
      </c>
      <c r="AX274" t="str">
        <f t="shared" si="1355"/>
        <v/>
      </c>
      <c r="AY274" t="str">
        <f t="shared" si="1355"/>
        <v/>
      </c>
      <c r="AZ274" t="str">
        <f t="shared" si="1355"/>
        <v/>
      </c>
      <c r="BA274" t="str">
        <f t="shared" si="1355"/>
        <v/>
      </c>
      <c r="BB274" t="str">
        <f t="shared" si="1355"/>
        <v/>
      </c>
      <c r="BC274" t="str">
        <f t="shared" si="1355"/>
        <v/>
      </c>
      <c r="BD274" t="str">
        <f t="shared" si="1355"/>
        <v/>
      </c>
      <c r="BE274" t="str">
        <f t="shared" si="1355"/>
        <v/>
      </c>
      <c r="BF274" t="str">
        <f t="shared" si="1355"/>
        <v/>
      </c>
      <c r="BG274" t="str">
        <f t="shared" si="1355"/>
        <v/>
      </c>
      <c r="BH274" t="str">
        <f t="shared" si="1355"/>
        <v/>
      </c>
      <c r="BI274" t="str">
        <f t="shared" si="1355"/>
        <v/>
      </c>
      <c r="BJ274" t="str">
        <f t="shared" si="1355"/>
        <v/>
      </c>
      <c r="BK274" t="str">
        <f t="shared" si="1355"/>
        <v/>
      </c>
      <c r="BL274" t="str">
        <f t="shared" si="1355"/>
        <v/>
      </c>
      <c r="BM274" t="str">
        <f t="shared" si="1355"/>
        <v/>
      </c>
      <c r="BN274" t="str">
        <f t="shared" si="1355"/>
        <v/>
      </c>
      <c r="BO274" t="str">
        <f t="shared" si="1355"/>
        <v/>
      </c>
      <c r="BP274" t="str">
        <f t="shared" ref="BP274:EA274" si="1356">IF(AND($B274=$B275,BP$2=BQ$2),"",
IF(AND($C274=$C275,BP$3=BQ$3),"",
IF(OR(
  AND(BP$2&lt;BQ$2,$C274&lt;$C275,BP$2&lt;$B274,BQ$2&gt;$B274,$C274&lt;BP$3,$C275&gt;BP$3),
  AND(BP$2&gt;BQ$2,$C274&lt;$C275,BQ$2&lt;$B274,BP$2&gt;$B274,$C274&lt;BP$3,$C275&gt;BP$3),
  AND(BP$2&lt;BQ$2,$C274&gt;$C275,BP$2&lt;$B274,BQ$2&gt;$B274,$C275&lt;BP$3,$C274&gt;BP$3),
  AND(BP$2&gt;BQ$2,$C274&gt;$C275,BQ$2&lt;$B274,BP$2&gt;$B274,$C275&lt;BP$3,$C274&gt;BP$3),
  AND(BP$3&lt;BQ$3,$B274&lt;$B275,BP$3&lt;$C274,BQ$3&gt;$C274,$B274&lt;BP$2,$B275&gt;BP$2),
  AND(BP$3&gt;BQ$3,$B274&lt;$B275,BQ$3&lt;$C274,BP$3&gt;$C274,$B274&lt;BP$2,$B275&gt;BP$2),
  AND(BP$3&lt;BQ$3,$B274&gt;$B275,BP$3&lt;$C274,BQ$3&gt;$C274,$B275&lt;BP$2,$B274&gt;BP$2),
  AND(BP$3&gt;BQ$3,$B274&gt;$B275,BQ$3&lt;$C274,BP$3&gt;$C274,$B275&lt;BP$2,$B274&gt;BP$2)),
IF(BP$2=BQ$2,BP$2,$B275)+IF(BP$3=BQ$3,BP$3,$C275),"")))</f>
        <v/>
      </c>
      <c r="BQ274" t="str">
        <f t="shared" si="1356"/>
        <v/>
      </c>
      <c r="BR274" t="str">
        <f t="shared" si="1356"/>
        <v/>
      </c>
      <c r="BS274" t="str">
        <f t="shared" si="1356"/>
        <v/>
      </c>
      <c r="BT274" t="str">
        <f t="shared" si="1356"/>
        <v/>
      </c>
      <c r="BU274" t="str">
        <f t="shared" si="1356"/>
        <v/>
      </c>
      <c r="BV274" t="str">
        <f t="shared" si="1356"/>
        <v/>
      </c>
      <c r="BW274" t="str">
        <f t="shared" si="1356"/>
        <v/>
      </c>
      <c r="BX274" t="str">
        <f t="shared" si="1356"/>
        <v/>
      </c>
      <c r="BY274" t="str">
        <f t="shared" si="1356"/>
        <v/>
      </c>
      <c r="BZ274" t="str">
        <f t="shared" si="1356"/>
        <v/>
      </c>
      <c r="CA274" t="str">
        <f t="shared" si="1356"/>
        <v/>
      </c>
      <c r="CB274" t="str">
        <f t="shared" si="1356"/>
        <v/>
      </c>
      <c r="CC274" t="str">
        <f t="shared" si="1356"/>
        <v/>
      </c>
      <c r="CD274" t="str">
        <f t="shared" si="1356"/>
        <v/>
      </c>
      <c r="CE274" t="str">
        <f t="shared" si="1356"/>
        <v/>
      </c>
      <c r="CF274" t="str">
        <f t="shared" si="1356"/>
        <v/>
      </c>
      <c r="CG274" t="str">
        <f t="shared" si="1356"/>
        <v/>
      </c>
      <c r="CH274" t="str">
        <f t="shared" si="1356"/>
        <v/>
      </c>
      <c r="CI274" t="str">
        <f t="shared" si="1356"/>
        <v/>
      </c>
      <c r="CJ274" t="str">
        <f t="shared" si="1356"/>
        <v/>
      </c>
      <c r="CK274" t="str">
        <f t="shared" si="1356"/>
        <v/>
      </c>
      <c r="CL274" t="str">
        <f t="shared" si="1356"/>
        <v/>
      </c>
      <c r="CM274" t="str">
        <f t="shared" si="1356"/>
        <v/>
      </c>
      <c r="CN274" t="str">
        <f t="shared" si="1356"/>
        <v/>
      </c>
      <c r="CO274" t="str">
        <f t="shared" si="1356"/>
        <v/>
      </c>
      <c r="CP274" t="str">
        <f t="shared" si="1356"/>
        <v/>
      </c>
      <c r="CQ274" t="str">
        <f t="shared" si="1356"/>
        <v/>
      </c>
      <c r="CR274" t="str">
        <f t="shared" si="1356"/>
        <v/>
      </c>
      <c r="CS274" t="str">
        <f t="shared" si="1356"/>
        <v/>
      </c>
      <c r="CT274" t="str">
        <f t="shared" si="1356"/>
        <v/>
      </c>
      <c r="CU274" t="str">
        <f t="shared" si="1356"/>
        <v/>
      </c>
      <c r="CV274" t="str">
        <f t="shared" si="1356"/>
        <v/>
      </c>
      <c r="CW274" t="str">
        <f t="shared" si="1356"/>
        <v/>
      </c>
      <c r="CX274" t="str">
        <f t="shared" si="1356"/>
        <v/>
      </c>
      <c r="CY274" t="str">
        <f t="shared" si="1356"/>
        <v/>
      </c>
      <c r="CZ274" t="str">
        <f t="shared" si="1356"/>
        <v/>
      </c>
      <c r="DA274" t="str">
        <f t="shared" si="1356"/>
        <v/>
      </c>
      <c r="DB274" t="str">
        <f t="shared" si="1356"/>
        <v/>
      </c>
      <c r="DC274" t="str">
        <f t="shared" si="1356"/>
        <v/>
      </c>
      <c r="DD274" t="str">
        <f t="shared" si="1356"/>
        <v/>
      </c>
      <c r="DE274" t="str">
        <f t="shared" si="1356"/>
        <v/>
      </c>
      <c r="DF274" t="str">
        <f t="shared" si="1356"/>
        <v/>
      </c>
      <c r="DG274" t="str">
        <f t="shared" si="1356"/>
        <v/>
      </c>
      <c r="DH274" t="str">
        <f t="shared" si="1356"/>
        <v/>
      </c>
      <c r="DI274" t="str">
        <f t="shared" si="1356"/>
        <v/>
      </c>
      <c r="DJ274" t="str">
        <f t="shared" si="1356"/>
        <v/>
      </c>
      <c r="DK274" t="str">
        <f t="shared" si="1356"/>
        <v/>
      </c>
      <c r="DL274" t="str">
        <f t="shared" si="1356"/>
        <v/>
      </c>
      <c r="DM274" t="str">
        <f t="shared" si="1356"/>
        <v/>
      </c>
      <c r="DN274" t="str">
        <f t="shared" si="1356"/>
        <v/>
      </c>
      <c r="DO274" t="str">
        <f t="shared" si="1356"/>
        <v/>
      </c>
      <c r="DP274" t="str">
        <f t="shared" si="1356"/>
        <v/>
      </c>
      <c r="DQ274" t="str">
        <f t="shared" si="1356"/>
        <v/>
      </c>
      <c r="DR274" t="str">
        <f t="shared" si="1356"/>
        <v/>
      </c>
      <c r="DS274" t="str">
        <f t="shared" si="1356"/>
        <v/>
      </c>
      <c r="DT274" t="str">
        <f t="shared" si="1356"/>
        <v/>
      </c>
      <c r="DU274" t="str">
        <f t="shared" si="1356"/>
        <v/>
      </c>
      <c r="DV274" t="str">
        <f t="shared" si="1356"/>
        <v/>
      </c>
      <c r="DW274" t="str">
        <f t="shared" si="1356"/>
        <v/>
      </c>
      <c r="DX274" t="str">
        <f t="shared" si="1356"/>
        <v/>
      </c>
      <c r="DY274" t="str">
        <f t="shared" si="1356"/>
        <v/>
      </c>
      <c r="DZ274" t="str">
        <f t="shared" si="1356"/>
        <v/>
      </c>
      <c r="EA274" t="str">
        <f t="shared" si="1356"/>
        <v/>
      </c>
      <c r="EB274" t="str">
        <f t="shared" ref="EB274:GM274" si="1357">IF(AND($B274=$B275,EB$2=EC$2),"",
IF(AND($C274=$C275,EB$3=EC$3),"",
IF(OR(
  AND(EB$2&lt;EC$2,$C274&lt;$C275,EB$2&lt;$B274,EC$2&gt;$B274,$C274&lt;EB$3,$C275&gt;EB$3),
  AND(EB$2&gt;EC$2,$C274&lt;$C275,EC$2&lt;$B274,EB$2&gt;$B274,$C274&lt;EB$3,$C275&gt;EB$3),
  AND(EB$2&lt;EC$2,$C274&gt;$C275,EB$2&lt;$B274,EC$2&gt;$B274,$C275&lt;EB$3,$C274&gt;EB$3),
  AND(EB$2&gt;EC$2,$C274&gt;$C275,EC$2&lt;$B274,EB$2&gt;$B274,$C275&lt;EB$3,$C274&gt;EB$3),
  AND(EB$3&lt;EC$3,$B274&lt;$B275,EB$3&lt;$C274,EC$3&gt;$C274,$B274&lt;EB$2,$B275&gt;EB$2),
  AND(EB$3&gt;EC$3,$B274&lt;$B275,EC$3&lt;$C274,EB$3&gt;$C274,$B274&lt;EB$2,$B275&gt;EB$2),
  AND(EB$3&lt;EC$3,$B274&gt;$B275,EB$3&lt;$C274,EC$3&gt;$C274,$B275&lt;EB$2,$B274&gt;EB$2),
  AND(EB$3&gt;EC$3,$B274&gt;$B275,EC$3&lt;$C274,EB$3&gt;$C274,$B275&lt;EB$2,$B274&gt;EB$2)),
IF(EB$2=EC$2,EB$2,$B275)+IF(EB$3=EC$3,EB$3,$C275),"")))</f>
        <v/>
      </c>
      <c r="EC274" t="str">
        <f t="shared" si="1357"/>
        <v/>
      </c>
      <c r="ED274" t="str">
        <f t="shared" si="1357"/>
        <v/>
      </c>
      <c r="EE274" t="str">
        <f t="shared" si="1357"/>
        <v/>
      </c>
      <c r="EF274" t="str">
        <f t="shared" si="1357"/>
        <v/>
      </c>
      <c r="EG274" t="str">
        <f t="shared" si="1357"/>
        <v/>
      </c>
      <c r="EH274" t="str">
        <f t="shared" si="1357"/>
        <v/>
      </c>
      <c r="EI274" t="str">
        <f t="shared" si="1357"/>
        <v/>
      </c>
      <c r="EJ274" t="str">
        <f t="shared" si="1357"/>
        <v/>
      </c>
      <c r="EK274" t="str">
        <f t="shared" si="1357"/>
        <v/>
      </c>
      <c r="EL274" t="str">
        <f t="shared" si="1357"/>
        <v/>
      </c>
      <c r="EM274" t="str">
        <f t="shared" si="1357"/>
        <v/>
      </c>
      <c r="EN274" t="str">
        <f t="shared" si="1357"/>
        <v/>
      </c>
      <c r="EO274" t="str">
        <f t="shared" si="1357"/>
        <v/>
      </c>
      <c r="EP274" t="str">
        <f t="shared" si="1357"/>
        <v/>
      </c>
      <c r="EQ274" t="str">
        <f t="shared" si="1357"/>
        <v/>
      </c>
      <c r="ER274" t="str">
        <f t="shared" si="1357"/>
        <v/>
      </c>
      <c r="ES274" t="str">
        <f t="shared" si="1357"/>
        <v/>
      </c>
      <c r="ET274" t="str">
        <f t="shared" si="1357"/>
        <v/>
      </c>
      <c r="EU274" t="str">
        <f t="shared" si="1357"/>
        <v/>
      </c>
      <c r="EV274" t="str">
        <f t="shared" si="1357"/>
        <v/>
      </c>
      <c r="EW274" t="str">
        <f t="shared" si="1357"/>
        <v/>
      </c>
      <c r="EX274" t="str">
        <f t="shared" si="1357"/>
        <v/>
      </c>
      <c r="EY274" t="str">
        <f t="shared" si="1357"/>
        <v/>
      </c>
      <c r="EZ274" t="str">
        <f t="shared" si="1357"/>
        <v/>
      </c>
      <c r="FA274" t="str">
        <f t="shared" si="1357"/>
        <v/>
      </c>
      <c r="FB274" t="str">
        <f t="shared" si="1357"/>
        <v/>
      </c>
      <c r="FC274" t="str">
        <f t="shared" si="1357"/>
        <v/>
      </c>
      <c r="FD274" t="str">
        <f t="shared" si="1357"/>
        <v/>
      </c>
      <c r="FE274" t="str">
        <f t="shared" si="1357"/>
        <v/>
      </c>
      <c r="FF274" t="str">
        <f t="shared" si="1357"/>
        <v/>
      </c>
      <c r="FG274" t="str">
        <f t="shared" si="1357"/>
        <v/>
      </c>
      <c r="FH274" t="str">
        <f t="shared" si="1357"/>
        <v/>
      </c>
      <c r="FI274" t="str">
        <f t="shared" si="1357"/>
        <v/>
      </c>
      <c r="FJ274" t="str">
        <f t="shared" si="1357"/>
        <v/>
      </c>
      <c r="FK274" t="str">
        <f t="shared" si="1357"/>
        <v/>
      </c>
      <c r="FL274" t="str">
        <f t="shared" si="1357"/>
        <v/>
      </c>
      <c r="FM274" t="str">
        <f t="shared" si="1357"/>
        <v/>
      </c>
      <c r="FN274" t="str">
        <f t="shared" si="1357"/>
        <v/>
      </c>
      <c r="FO274" t="str">
        <f t="shared" si="1357"/>
        <v/>
      </c>
      <c r="FP274" t="str">
        <f t="shared" si="1357"/>
        <v/>
      </c>
      <c r="FQ274" t="str">
        <f t="shared" si="1357"/>
        <v/>
      </c>
      <c r="FR274" t="str">
        <f t="shared" si="1357"/>
        <v/>
      </c>
      <c r="FS274" t="str">
        <f t="shared" si="1357"/>
        <v/>
      </c>
      <c r="FT274" t="str">
        <f t="shared" si="1357"/>
        <v/>
      </c>
      <c r="FU274" t="str">
        <f t="shared" si="1357"/>
        <v/>
      </c>
      <c r="FV274" t="str">
        <f t="shared" si="1357"/>
        <v/>
      </c>
      <c r="FW274" t="str">
        <f t="shared" si="1357"/>
        <v/>
      </c>
      <c r="FX274" t="str">
        <f t="shared" si="1357"/>
        <v/>
      </c>
      <c r="FY274" t="str">
        <f t="shared" si="1357"/>
        <v/>
      </c>
      <c r="FZ274" t="str">
        <f t="shared" si="1357"/>
        <v/>
      </c>
      <c r="GA274" t="str">
        <f t="shared" si="1357"/>
        <v/>
      </c>
      <c r="GB274" t="str">
        <f t="shared" si="1357"/>
        <v/>
      </c>
      <c r="GC274" t="str">
        <f t="shared" si="1357"/>
        <v/>
      </c>
      <c r="GD274" t="str">
        <f t="shared" si="1357"/>
        <v/>
      </c>
      <c r="GE274" t="str">
        <f t="shared" si="1357"/>
        <v/>
      </c>
      <c r="GF274" t="str">
        <f t="shared" si="1357"/>
        <v/>
      </c>
      <c r="GG274" t="str">
        <f t="shared" si="1357"/>
        <v/>
      </c>
      <c r="GH274" t="str">
        <f t="shared" si="1357"/>
        <v/>
      </c>
      <c r="GI274" t="str">
        <f t="shared" si="1357"/>
        <v/>
      </c>
      <c r="GJ274" t="str">
        <f t="shared" si="1357"/>
        <v/>
      </c>
      <c r="GK274" t="str">
        <f t="shared" si="1357"/>
        <v/>
      </c>
      <c r="GL274" t="str">
        <f t="shared" si="1357"/>
        <v/>
      </c>
      <c r="GM274" t="str">
        <f t="shared" si="1357"/>
        <v/>
      </c>
      <c r="GN274" t="str">
        <f t="shared" ref="GN274:IY274" si="1358">IF(AND($B274=$B275,GN$2=GO$2),"",
IF(AND($C274=$C275,GN$3=GO$3),"",
IF(OR(
  AND(GN$2&lt;GO$2,$C274&lt;$C275,GN$2&lt;$B274,GO$2&gt;$B274,$C274&lt;GN$3,$C275&gt;GN$3),
  AND(GN$2&gt;GO$2,$C274&lt;$C275,GO$2&lt;$B274,GN$2&gt;$B274,$C274&lt;GN$3,$C275&gt;GN$3),
  AND(GN$2&lt;GO$2,$C274&gt;$C275,GN$2&lt;$B274,GO$2&gt;$B274,$C275&lt;GN$3,$C274&gt;GN$3),
  AND(GN$2&gt;GO$2,$C274&gt;$C275,GO$2&lt;$B274,GN$2&gt;$B274,$C275&lt;GN$3,$C274&gt;GN$3),
  AND(GN$3&lt;GO$3,$B274&lt;$B275,GN$3&lt;$C274,GO$3&gt;$C274,$B274&lt;GN$2,$B275&gt;GN$2),
  AND(GN$3&gt;GO$3,$B274&lt;$B275,GO$3&lt;$C274,GN$3&gt;$C274,$B274&lt;GN$2,$B275&gt;GN$2),
  AND(GN$3&lt;GO$3,$B274&gt;$B275,GN$3&lt;$C274,GO$3&gt;$C274,$B275&lt;GN$2,$B274&gt;GN$2),
  AND(GN$3&gt;GO$3,$B274&gt;$B275,GO$3&lt;$C274,GN$3&gt;$C274,$B275&lt;GN$2,$B274&gt;GN$2)),
IF(GN$2=GO$2,GN$2,$B275)+IF(GN$3=GO$3,GN$3,$C275),"")))</f>
        <v/>
      </c>
      <c r="GO274" t="str">
        <f t="shared" si="1358"/>
        <v/>
      </c>
      <c r="GP274" t="str">
        <f t="shared" si="1358"/>
        <v/>
      </c>
      <c r="GQ274" t="str">
        <f t="shared" si="1358"/>
        <v/>
      </c>
      <c r="GR274" t="str">
        <f t="shared" si="1358"/>
        <v/>
      </c>
      <c r="GS274" t="str">
        <f t="shared" si="1358"/>
        <v/>
      </c>
      <c r="GT274" t="str">
        <f t="shared" si="1358"/>
        <v/>
      </c>
      <c r="GU274" t="str">
        <f t="shared" si="1358"/>
        <v/>
      </c>
      <c r="GV274" t="str">
        <f t="shared" si="1358"/>
        <v/>
      </c>
      <c r="GW274" t="str">
        <f t="shared" si="1358"/>
        <v/>
      </c>
      <c r="GX274" t="str">
        <f t="shared" si="1358"/>
        <v/>
      </c>
      <c r="GY274" t="str">
        <f t="shared" si="1358"/>
        <v/>
      </c>
      <c r="GZ274" t="str">
        <f t="shared" si="1358"/>
        <v/>
      </c>
      <c r="HA274" t="str">
        <f t="shared" si="1358"/>
        <v/>
      </c>
      <c r="HB274" t="str">
        <f t="shared" si="1358"/>
        <v/>
      </c>
      <c r="HC274" t="str">
        <f t="shared" si="1358"/>
        <v/>
      </c>
      <c r="HD274" t="str">
        <f t="shared" si="1358"/>
        <v/>
      </c>
      <c r="HE274" t="str">
        <f t="shared" si="1358"/>
        <v/>
      </c>
      <c r="HF274" t="str">
        <f t="shared" si="1358"/>
        <v/>
      </c>
      <c r="HG274" t="str">
        <f t="shared" si="1358"/>
        <v/>
      </c>
      <c r="HH274" t="str">
        <f t="shared" si="1358"/>
        <v/>
      </c>
      <c r="HI274" t="str">
        <f t="shared" si="1358"/>
        <v/>
      </c>
      <c r="HJ274" t="str">
        <f t="shared" si="1358"/>
        <v/>
      </c>
      <c r="HK274" t="str">
        <f t="shared" si="1358"/>
        <v/>
      </c>
      <c r="HL274" t="str">
        <f t="shared" si="1358"/>
        <v/>
      </c>
      <c r="HM274" t="str">
        <f t="shared" si="1358"/>
        <v/>
      </c>
      <c r="HN274" t="str">
        <f t="shared" si="1358"/>
        <v/>
      </c>
      <c r="HO274" t="str">
        <f t="shared" si="1358"/>
        <v/>
      </c>
      <c r="HP274" t="str">
        <f t="shared" si="1358"/>
        <v/>
      </c>
      <c r="HQ274" t="str">
        <f t="shared" si="1358"/>
        <v/>
      </c>
      <c r="HR274" t="str">
        <f t="shared" si="1358"/>
        <v/>
      </c>
      <c r="HS274" t="str">
        <f t="shared" si="1358"/>
        <v/>
      </c>
      <c r="HT274" t="str">
        <f t="shared" si="1358"/>
        <v/>
      </c>
      <c r="HU274" t="str">
        <f t="shared" si="1358"/>
        <v/>
      </c>
      <c r="HV274" t="str">
        <f t="shared" si="1358"/>
        <v/>
      </c>
      <c r="HW274" t="str">
        <f t="shared" si="1358"/>
        <v/>
      </c>
      <c r="HX274" t="str">
        <f t="shared" si="1358"/>
        <v/>
      </c>
      <c r="HY274" t="str">
        <f t="shared" si="1358"/>
        <v/>
      </c>
      <c r="HZ274" t="str">
        <f t="shared" si="1358"/>
        <v/>
      </c>
      <c r="IA274" t="str">
        <f t="shared" si="1358"/>
        <v/>
      </c>
      <c r="IB274" t="str">
        <f t="shared" si="1358"/>
        <v/>
      </c>
      <c r="IC274" t="str">
        <f t="shared" si="1358"/>
        <v/>
      </c>
      <c r="ID274" t="str">
        <f t="shared" si="1358"/>
        <v/>
      </c>
      <c r="IE274" t="str">
        <f t="shared" si="1358"/>
        <v/>
      </c>
      <c r="IF274" t="str">
        <f t="shared" si="1358"/>
        <v/>
      </c>
      <c r="IG274" t="str">
        <f t="shared" si="1358"/>
        <v/>
      </c>
      <c r="IH274" t="str">
        <f t="shared" si="1358"/>
        <v/>
      </c>
      <c r="II274" t="str">
        <f t="shared" si="1358"/>
        <v/>
      </c>
      <c r="IJ274" t="str">
        <f t="shared" si="1358"/>
        <v/>
      </c>
      <c r="IK274" t="str">
        <f t="shared" si="1358"/>
        <v/>
      </c>
      <c r="IL274" t="str">
        <f t="shared" si="1358"/>
        <v/>
      </c>
      <c r="IM274" t="str">
        <f t="shared" si="1358"/>
        <v/>
      </c>
      <c r="IN274" t="str">
        <f t="shared" si="1358"/>
        <v/>
      </c>
      <c r="IO274" t="str">
        <f t="shared" si="1358"/>
        <v/>
      </c>
      <c r="IP274" t="str">
        <f t="shared" si="1358"/>
        <v/>
      </c>
      <c r="IQ274" t="str">
        <f t="shared" si="1358"/>
        <v/>
      </c>
      <c r="IR274" t="str">
        <f t="shared" si="1358"/>
        <v/>
      </c>
      <c r="IS274" t="str">
        <f t="shared" si="1358"/>
        <v/>
      </c>
      <c r="IT274" t="str">
        <f t="shared" si="1358"/>
        <v/>
      </c>
      <c r="IU274" t="str">
        <f t="shared" si="1358"/>
        <v/>
      </c>
      <c r="IV274" t="str">
        <f t="shared" si="1358"/>
        <v/>
      </c>
      <c r="IW274" t="str">
        <f t="shared" si="1358"/>
        <v/>
      </c>
      <c r="IX274" t="str">
        <f t="shared" si="1358"/>
        <v/>
      </c>
      <c r="IY274" t="str">
        <f t="shared" si="1358"/>
        <v/>
      </c>
      <c r="IZ274" t="str">
        <f t="shared" ref="IZ274:KR274" si="1359">IF(AND($B274=$B275,IZ$2=JA$2),"",
IF(AND($C274=$C275,IZ$3=JA$3),"",
IF(OR(
  AND(IZ$2&lt;JA$2,$C274&lt;$C275,IZ$2&lt;$B274,JA$2&gt;$B274,$C274&lt;IZ$3,$C275&gt;IZ$3),
  AND(IZ$2&gt;JA$2,$C274&lt;$C275,JA$2&lt;$B274,IZ$2&gt;$B274,$C274&lt;IZ$3,$C275&gt;IZ$3),
  AND(IZ$2&lt;JA$2,$C274&gt;$C275,IZ$2&lt;$B274,JA$2&gt;$B274,$C275&lt;IZ$3,$C274&gt;IZ$3),
  AND(IZ$2&gt;JA$2,$C274&gt;$C275,JA$2&lt;$B274,IZ$2&gt;$B274,$C275&lt;IZ$3,$C274&gt;IZ$3),
  AND(IZ$3&lt;JA$3,$B274&lt;$B275,IZ$3&lt;$C274,JA$3&gt;$C274,$B274&lt;IZ$2,$B275&gt;IZ$2),
  AND(IZ$3&gt;JA$3,$B274&lt;$B275,JA$3&lt;$C274,IZ$3&gt;$C274,$B274&lt;IZ$2,$B275&gt;IZ$2),
  AND(IZ$3&lt;JA$3,$B274&gt;$B275,IZ$3&lt;$C274,JA$3&gt;$C274,$B275&lt;IZ$2,$B274&gt;IZ$2),
  AND(IZ$3&gt;JA$3,$B274&gt;$B275,JA$3&lt;$C274,IZ$3&gt;$C274,$B275&lt;IZ$2,$B274&gt;IZ$2)),
IF(IZ$2=JA$2,IZ$2,$B275)+IF(IZ$3=JA$3,IZ$3,$C275),"")))</f>
        <v/>
      </c>
      <c r="JA274" t="str">
        <f t="shared" si="1359"/>
        <v/>
      </c>
      <c r="JB274" t="str">
        <f t="shared" si="1359"/>
        <v/>
      </c>
      <c r="JC274" t="str">
        <f t="shared" si="1359"/>
        <v/>
      </c>
      <c r="JD274" t="str">
        <f t="shared" si="1359"/>
        <v/>
      </c>
      <c r="JE274" t="str">
        <f t="shared" si="1359"/>
        <v/>
      </c>
      <c r="JF274" t="str">
        <f t="shared" si="1359"/>
        <v/>
      </c>
      <c r="JG274" t="str">
        <f t="shared" si="1359"/>
        <v/>
      </c>
      <c r="JH274" t="str">
        <f t="shared" si="1359"/>
        <v/>
      </c>
      <c r="JI274" t="str">
        <f t="shared" si="1359"/>
        <v/>
      </c>
      <c r="JJ274" t="str">
        <f t="shared" si="1359"/>
        <v/>
      </c>
      <c r="JK274" t="str">
        <f t="shared" si="1359"/>
        <v/>
      </c>
      <c r="JL274" t="str">
        <f t="shared" si="1359"/>
        <v/>
      </c>
      <c r="JM274" t="str">
        <f t="shared" si="1359"/>
        <v/>
      </c>
      <c r="JN274" t="str">
        <f t="shared" si="1359"/>
        <v/>
      </c>
      <c r="JO274" t="str">
        <f t="shared" si="1359"/>
        <v/>
      </c>
      <c r="JP274" t="str">
        <f t="shared" si="1359"/>
        <v/>
      </c>
      <c r="JQ274" t="str">
        <f t="shared" si="1359"/>
        <v/>
      </c>
      <c r="JR274" t="str">
        <f t="shared" si="1359"/>
        <v/>
      </c>
      <c r="JS274" t="str">
        <f t="shared" si="1359"/>
        <v/>
      </c>
      <c r="JT274" t="str">
        <f t="shared" si="1359"/>
        <v/>
      </c>
      <c r="JU274" t="str">
        <f t="shared" si="1359"/>
        <v/>
      </c>
      <c r="JV274" t="str">
        <f t="shared" si="1359"/>
        <v/>
      </c>
      <c r="JW274" t="str">
        <f t="shared" si="1359"/>
        <v/>
      </c>
      <c r="JX274" t="str">
        <f t="shared" si="1359"/>
        <v/>
      </c>
      <c r="JY274" t="str">
        <f t="shared" si="1359"/>
        <v/>
      </c>
      <c r="JZ274" t="str">
        <f t="shared" si="1359"/>
        <v/>
      </c>
      <c r="KA274" t="str">
        <f t="shared" si="1359"/>
        <v/>
      </c>
      <c r="KB274" t="str">
        <f t="shared" si="1359"/>
        <v/>
      </c>
      <c r="KC274" t="str">
        <f t="shared" si="1359"/>
        <v/>
      </c>
      <c r="KD274" t="str">
        <f t="shared" si="1359"/>
        <v/>
      </c>
      <c r="KE274" t="str">
        <f t="shared" si="1359"/>
        <v/>
      </c>
      <c r="KF274" t="str">
        <f t="shared" si="1359"/>
        <v/>
      </c>
      <c r="KG274" t="str">
        <f t="shared" si="1359"/>
        <v/>
      </c>
      <c r="KH274" t="str">
        <f t="shared" si="1359"/>
        <v/>
      </c>
      <c r="KI274" t="str">
        <f t="shared" si="1359"/>
        <v/>
      </c>
      <c r="KJ274" t="str">
        <f t="shared" si="1359"/>
        <v/>
      </c>
      <c r="KK274" t="str">
        <f t="shared" si="1359"/>
        <v/>
      </c>
      <c r="KL274" t="str">
        <f t="shared" si="1359"/>
        <v/>
      </c>
      <c r="KM274" t="str">
        <f t="shared" si="1359"/>
        <v/>
      </c>
      <c r="KN274" t="str">
        <f t="shared" si="1359"/>
        <v/>
      </c>
      <c r="KO274" t="str">
        <f t="shared" si="1359"/>
        <v/>
      </c>
      <c r="KP274" t="str">
        <f t="shared" si="1359"/>
        <v/>
      </c>
      <c r="KQ274" t="str">
        <f t="shared" si="1359"/>
        <v/>
      </c>
      <c r="KR274" t="str">
        <f t="shared" si="1359"/>
        <v/>
      </c>
    </row>
    <row r="275" spans="1:304" x14ac:dyDescent="0.25">
      <c r="A275" s="1" t="s">
        <v>523</v>
      </c>
      <c r="B275">
        <f>IF(LEFT(A275,1)="R",B274+MID(A275,2,LEN(A275)-1),IF(LEFT(A275,1)="L",B274-MID(A275,2,LEN(A275)-1),B274))</f>
        <v>-5879</v>
      </c>
      <c r="C275">
        <f>IF(LEFT(A275,1)="U",C274+MID(A275,2,LEN(A275)-1),IF(LEFT(A275,1)="D",C274-MID(A275,2,LEN(A275)-1),C274))</f>
        <v>10788</v>
      </c>
      <c r="D275" t="str">
        <f t="shared" ref="D275:BO275" si="1360">IF(AND($B275=$B276,D$2=E$2),"",
IF(AND($C275=$C276,D$3=E$3),"",
IF(OR(
  AND(D$2&lt;E$2,$C275&lt;$C276,D$2&lt;$B275,E$2&gt;$B275,$C275&lt;D$3,$C276&gt;D$3),
  AND(D$2&gt;E$2,$C275&lt;$C276,E$2&lt;$B275,D$2&gt;$B275,$C275&lt;D$3,$C276&gt;D$3),
  AND(D$2&lt;E$2,$C275&gt;$C276,D$2&lt;$B275,E$2&gt;$B275,$C276&lt;D$3,$C275&gt;D$3),
  AND(D$2&gt;E$2,$C275&gt;$C276,E$2&lt;$B275,D$2&gt;$B275,$C276&lt;D$3,$C275&gt;D$3),
  AND(D$3&lt;E$3,$B275&lt;$B276,D$3&lt;$C275,E$3&gt;$C275,$B275&lt;D$2,$B276&gt;D$2),
  AND(D$3&gt;E$3,$B275&lt;$B276,E$3&lt;$C275,D$3&gt;$C275,$B275&lt;D$2,$B276&gt;D$2),
  AND(D$3&lt;E$3,$B275&gt;$B276,D$3&lt;$C275,E$3&gt;$C275,$B276&lt;D$2,$B275&gt;D$2),
  AND(D$3&gt;E$3,$B275&gt;$B276,E$3&lt;$C275,D$3&gt;$C275,$B276&lt;D$2,$B275&gt;D$2)),
IF(D$2=E$2,D$2,$B276)+IF(D$3=E$3,D$3,$C276),"")))</f>
        <v/>
      </c>
      <c r="E275" t="str">
        <f t="shared" si="1360"/>
        <v/>
      </c>
      <c r="F275" t="str">
        <f t="shared" si="1360"/>
        <v/>
      </c>
      <c r="G275" t="str">
        <f t="shared" si="1360"/>
        <v/>
      </c>
      <c r="H275" t="str">
        <f t="shared" si="1360"/>
        <v/>
      </c>
      <c r="I275" t="str">
        <f t="shared" si="1360"/>
        <v/>
      </c>
      <c r="J275" t="str">
        <f t="shared" si="1360"/>
        <v/>
      </c>
      <c r="K275" t="str">
        <f t="shared" si="1360"/>
        <v/>
      </c>
      <c r="L275" t="str">
        <f t="shared" si="1360"/>
        <v/>
      </c>
      <c r="M275" t="str">
        <f t="shared" si="1360"/>
        <v/>
      </c>
      <c r="N275" t="str">
        <f t="shared" si="1360"/>
        <v/>
      </c>
      <c r="O275" t="str">
        <f t="shared" si="1360"/>
        <v/>
      </c>
      <c r="P275" t="str">
        <f t="shared" si="1360"/>
        <v/>
      </c>
      <c r="Q275" t="str">
        <f t="shared" si="1360"/>
        <v/>
      </c>
      <c r="R275" t="str">
        <f t="shared" si="1360"/>
        <v/>
      </c>
      <c r="S275" t="str">
        <f t="shared" si="1360"/>
        <v/>
      </c>
      <c r="T275" t="str">
        <f t="shared" si="1360"/>
        <v/>
      </c>
      <c r="U275" t="str">
        <f t="shared" si="1360"/>
        <v/>
      </c>
      <c r="V275" t="str">
        <f t="shared" si="1360"/>
        <v/>
      </c>
      <c r="W275" t="str">
        <f t="shared" si="1360"/>
        <v/>
      </c>
      <c r="X275" t="str">
        <f t="shared" si="1360"/>
        <v/>
      </c>
      <c r="Y275" t="str">
        <f t="shared" si="1360"/>
        <v/>
      </c>
      <c r="Z275" t="str">
        <f t="shared" si="1360"/>
        <v/>
      </c>
      <c r="AA275" t="str">
        <f t="shared" si="1360"/>
        <v/>
      </c>
      <c r="AB275" t="str">
        <f t="shared" si="1360"/>
        <v/>
      </c>
      <c r="AC275" t="str">
        <f t="shared" si="1360"/>
        <v/>
      </c>
      <c r="AD275" t="str">
        <f t="shared" si="1360"/>
        <v/>
      </c>
      <c r="AE275" t="str">
        <f t="shared" si="1360"/>
        <v/>
      </c>
      <c r="AF275" t="str">
        <f t="shared" si="1360"/>
        <v/>
      </c>
      <c r="AG275" t="str">
        <f t="shared" si="1360"/>
        <v/>
      </c>
      <c r="AH275" t="str">
        <f t="shared" si="1360"/>
        <v/>
      </c>
      <c r="AI275" t="str">
        <f t="shared" si="1360"/>
        <v/>
      </c>
      <c r="AJ275" t="str">
        <f t="shared" si="1360"/>
        <v/>
      </c>
      <c r="AK275" t="str">
        <f t="shared" si="1360"/>
        <v/>
      </c>
      <c r="AL275" t="str">
        <f t="shared" si="1360"/>
        <v/>
      </c>
      <c r="AM275" t="str">
        <f t="shared" si="1360"/>
        <v/>
      </c>
      <c r="AN275" t="str">
        <f t="shared" si="1360"/>
        <v/>
      </c>
      <c r="AO275" t="str">
        <f t="shared" si="1360"/>
        <v/>
      </c>
      <c r="AP275" t="str">
        <f t="shared" si="1360"/>
        <v/>
      </c>
      <c r="AQ275" t="str">
        <f t="shared" si="1360"/>
        <v/>
      </c>
      <c r="AR275" t="str">
        <f t="shared" si="1360"/>
        <v/>
      </c>
      <c r="AS275" t="str">
        <f t="shared" si="1360"/>
        <v/>
      </c>
      <c r="AT275" t="str">
        <f t="shared" si="1360"/>
        <v/>
      </c>
      <c r="AU275" t="str">
        <f t="shared" si="1360"/>
        <v/>
      </c>
      <c r="AV275" t="str">
        <f t="shared" si="1360"/>
        <v/>
      </c>
      <c r="AW275" t="str">
        <f t="shared" si="1360"/>
        <v/>
      </c>
      <c r="AX275" t="str">
        <f t="shared" si="1360"/>
        <v/>
      </c>
      <c r="AY275" t="str">
        <f t="shared" si="1360"/>
        <v/>
      </c>
      <c r="AZ275" t="str">
        <f t="shared" si="1360"/>
        <v/>
      </c>
      <c r="BA275" t="str">
        <f t="shared" si="1360"/>
        <v/>
      </c>
      <c r="BB275" t="str">
        <f t="shared" si="1360"/>
        <v/>
      </c>
      <c r="BC275" t="str">
        <f t="shared" si="1360"/>
        <v/>
      </c>
      <c r="BD275" t="str">
        <f t="shared" si="1360"/>
        <v/>
      </c>
      <c r="BE275" t="str">
        <f t="shared" si="1360"/>
        <v/>
      </c>
      <c r="BF275" t="str">
        <f t="shared" si="1360"/>
        <v/>
      </c>
      <c r="BG275" t="str">
        <f t="shared" si="1360"/>
        <v/>
      </c>
      <c r="BH275" t="str">
        <f t="shared" si="1360"/>
        <v/>
      </c>
      <c r="BI275" t="str">
        <f t="shared" si="1360"/>
        <v/>
      </c>
      <c r="BJ275" t="str">
        <f t="shared" si="1360"/>
        <v/>
      </c>
      <c r="BK275" t="str">
        <f t="shared" si="1360"/>
        <v/>
      </c>
      <c r="BL275" t="str">
        <f t="shared" si="1360"/>
        <v/>
      </c>
      <c r="BM275" t="str">
        <f t="shared" si="1360"/>
        <v/>
      </c>
      <c r="BN275" t="str">
        <f t="shared" si="1360"/>
        <v/>
      </c>
      <c r="BO275" t="str">
        <f t="shared" si="1360"/>
        <v/>
      </c>
      <c r="BP275" t="str">
        <f t="shared" ref="BP275:EA275" si="1361">IF(AND($B275=$B276,BP$2=BQ$2),"",
IF(AND($C275=$C276,BP$3=BQ$3),"",
IF(OR(
  AND(BP$2&lt;BQ$2,$C275&lt;$C276,BP$2&lt;$B275,BQ$2&gt;$B275,$C275&lt;BP$3,$C276&gt;BP$3),
  AND(BP$2&gt;BQ$2,$C275&lt;$C276,BQ$2&lt;$B275,BP$2&gt;$B275,$C275&lt;BP$3,$C276&gt;BP$3),
  AND(BP$2&lt;BQ$2,$C275&gt;$C276,BP$2&lt;$B275,BQ$2&gt;$B275,$C276&lt;BP$3,$C275&gt;BP$3),
  AND(BP$2&gt;BQ$2,$C275&gt;$C276,BQ$2&lt;$B275,BP$2&gt;$B275,$C276&lt;BP$3,$C275&gt;BP$3),
  AND(BP$3&lt;BQ$3,$B275&lt;$B276,BP$3&lt;$C275,BQ$3&gt;$C275,$B275&lt;BP$2,$B276&gt;BP$2),
  AND(BP$3&gt;BQ$3,$B275&lt;$B276,BQ$3&lt;$C275,BP$3&gt;$C275,$B275&lt;BP$2,$B276&gt;BP$2),
  AND(BP$3&lt;BQ$3,$B275&gt;$B276,BP$3&lt;$C275,BQ$3&gt;$C275,$B276&lt;BP$2,$B275&gt;BP$2),
  AND(BP$3&gt;BQ$3,$B275&gt;$B276,BQ$3&lt;$C275,BP$3&gt;$C275,$B276&lt;BP$2,$B275&gt;BP$2)),
IF(BP$2=BQ$2,BP$2,$B276)+IF(BP$3=BQ$3,BP$3,$C276),"")))</f>
        <v/>
      </c>
      <c r="BQ275" t="str">
        <f t="shared" si="1361"/>
        <v/>
      </c>
      <c r="BR275" t="str">
        <f t="shared" si="1361"/>
        <v/>
      </c>
      <c r="BS275" t="str">
        <f t="shared" si="1361"/>
        <v/>
      </c>
      <c r="BT275" t="str">
        <f t="shared" si="1361"/>
        <v/>
      </c>
      <c r="BU275" t="str">
        <f t="shared" si="1361"/>
        <v/>
      </c>
      <c r="BV275" t="str">
        <f t="shared" si="1361"/>
        <v/>
      </c>
      <c r="BW275" t="str">
        <f t="shared" si="1361"/>
        <v/>
      </c>
      <c r="BX275" t="str">
        <f t="shared" si="1361"/>
        <v/>
      </c>
      <c r="BY275" t="str">
        <f t="shared" si="1361"/>
        <v/>
      </c>
      <c r="BZ275" t="str">
        <f t="shared" si="1361"/>
        <v/>
      </c>
      <c r="CA275" t="str">
        <f t="shared" si="1361"/>
        <v/>
      </c>
      <c r="CB275" t="str">
        <f t="shared" si="1361"/>
        <v/>
      </c>
      <c r="CC275" t="str">
        <f t="shared" si="1361"/>
        <v/>
      </c>
      <c r="CD275" t="str">
        <f t="shared" si="1361"/>
        <v/>
      </c>
      <c r="CE275" t="str">
        <f t="shared" si="1361"/>
        <v/>
      </c>
      <c r="CF275" t="str">
        <f t="shared" si="1361"/>
        <v/>
      </c>
      <c r="CG275" t="str">
        <f t="shared" si="1361"/>
        <v/>
      </c>
      <c r="CH275" t="str">
        <f t="shared" si="1361"/>
        <v/>
      </c>
      <c r="CI275" t="str">
        <f t="shared" si="1361"/>
        <v/>
      </c>
      <c r="CJ275" t="str">
        <f t="shared" si="1361"/>
        <v/>
      </c>
      <c r="CK275" t="str">
        <f t="shared" si="1361"/>
        <v/>
      </c>
      <c r="CL275" t="str">
        <f t="shared" si="1361"/>
        <v/>
      </c>
      <c r="CM275" t="str">
        <f t="shared" si="1361"/>
        <v/>
      </c>
      <c r="CN275" t="str">
        <f t="shared" si="1361"/>
        <v/>
      </c>
      <c r="CO275" t="str">
        <f t="shared" si="1361"/>
        <v/>
      </c>
      <c r="CP275" t="str">
        <f t="shared" si="1361"/>
        <v/>
      </c>
      <c r="CQ275" t="str">
        <f t="shared" si="1361"/>
        <v/>
      </c>
      <c r="CR275" t="str">
        <f t="shared" si="1361"/>
        <v/>
      </c>
      <c r="CS275" t="str">
        <f t="shared" si="1361"/>
        <v/>
      </c>
      <c r="CT275" t="str">
        <f t="shared" si="1361"/>
        <v/>
      </c>
      <c r="CU275" t="str">
        <f t="shared" si="1361"/>
        <v/>
      </c>
      <c r="CV275" t="str">
        <f t="shared" si="1361"/>
        <v/>
      </c>
      <c r="CW275" t="str">
        <f t="shared" si="1361"/>
        <v/>
      </c>
      <c r="CX275" t="str">
        <f t="shared" si="1361"/>
        <v/>
      </c>
      <c r="CY275" t="str">
        <f t="shared" si="1361"/>
        <v/>
      </c>
      <c r="CZ275" t="str">
        <f t="shared" si="1361"/>
        <v/>
      </c>
      <c r="DA275" t="str">
        <f t="shared" si="1361"/>
        <v/>
      </c>
      <c r="DB275" t="str">
        <f t="shared" si="1361"/>
        <v/>
      </c>
      <c r="DC275" t="str">
        <f t="shared" si="1361"/>
        <v/>
      </c>
      <c r="DD275" t="str">
        <f t="shared" si="1361"/>
        <v/>
      </c>
      <c r="DE275" t="str">
        <f t="shared" si="1361"/>
        <v/>
      </c>
      <c r="DF275" t="str">
        <f t="shared" si="1361"/>
        <v/>
      </c>
      <c r="DG275" t="str">
        <f t="shared" si="1361"/>
        <v/>
      </c>
      <c r="DH275" t="str">
        <f t="shared" si="1361"/>
        <v/>
      </c>
      <c r="DI275" t="str">
        <f t="shared" si="1361"/>
        <v/>
      </c>
      <c r="DJ275" t="str">
        <f t="shared" si="1361"/>
        <v/>
      </c>
      <c r="DK275" t="str">
        <f t="shared" si="1361"/>
        <v/>
      </c>
      <c r="DL275" t="str">
        <f t="shared" si="1361"/>
        <v/>
      </c>
      <c r="DM275" t="str">
        <f t="shared" si="1361"/>
        <v/>
      </c>
      <c r="DN275" t="str">
        <f t="shared" si="1361"/>
        <v/>
      </c>
      <c r="DO275" t="str">
        <f t="shared" si="1361"/>
        <v/>
      </c>
      <c r="DP275" t="str">
        <f t="shared" si="1361"/>
        <v/>
      </c>
      <c r="DQ275" t="str">
        <f t="shared" si="1361"/>
        <v/>
      </c>
      <c r="DR275" t="str">
        <f t="shared" si="1361"/>
        <v/>
      </c>
      <c r="DS275" t="str">
        <f t="shared" si="1361"/>
        <v/>
      </c>
      <c r="DT275" t="str">
        <f t="shared" si="1361"/>
        <v/>
      </c>
      <c r="DU275" t="str">
        <f t="shared" si="1361"/>
        <v/>
      </c>
      <c r="DV275" t="str">
        <f t="shared" si="1361"/>
        <v/>
      </c>
      <c r="DW275" t="str">
        <f t="shared" si="1361"/>
        <v/>
      </c>
      <c r="DX275" t="str">
        <f t="shared" si="1361"/>
        <v/>
      </c>
      <c r="DY275" t="str">
        <f t="shared" si="1361"/>
        <v/>
      </c>
      <c r="DZ275" t="str">
        <f t="shared" si="1361"/>
        <v/>
      </c>
      <c r="EA275" t="str">
        <f t="shared" si="1361"/>
        <v/>
      </c>
      <c r="EB275" t="str">
        <f t="shared" ref="EB275:GM275" si="1362">IF(AND($B275=$B276,EB$2=EC$2),"",
IF(AND($C275=$C276,EB$3=EC$3),"",
IF(OR(
  AND(EB$2&lt;EC$2,$C275&lt;$C276,EB$2&lt;$B275,EC$2&gt;$B275,$C275&lt;EB$3,$C276&gt;EB$3),
  AND(EB$2&gt;EC$2,$C275&lt;$C276,EC$2&lt;$B275,EB$2&gt;$B275,$C275&lt;EB$3,$C276&gt;EB$3),
  AND(EB$2&lt;EC$2,$C275&gt;$C276,EB$2&lt;$B275,EC$2&gt;$B275,$C276&lt;EB$3,$C275&gt;EB$3),
  AND(EB$2&gt;EC$2,$C275&gt;$C276,EC$2&lt;$B275,EB$2&gt;$B275,$C276&lt;EB$3,$C275&gt;EB$3),
  AND(EB$3&lt;EC$3,$B275&lt;$B276,EB$3&lt;$C275,EC$3&gt;$C275,$B275&lt;EB$2,$B276&gt;EB$2),
  AND(EB$3&gt;EC$3,$B275&lt;$B276,EC$3&lt;$C275,EB$3&gt;$C275,$B275&lt;EB$2,$B276&gt;EB$2),
  AND(EB$3&lt;EC$3,$B275&gt;$B276,EB$3&lt;$C275,EC$3&gt;$C275,$B276&lt;EB$2,$B275&gt;EB$2),
  AND(EB$3&gt;EC$3,$B275&gt;$B276,EC$3&lt;$C275,EB$3&gt;$C275,$B276&lt;EB$2,$B275&gt;EB$2)),
IF(EB$2=EC$2,EB$2,$B276)+IF(EB$3=EC$3,EB$3,$C276),"")))</f>
        <v/>
      </c>
      <c r="EC275" t="str">
        <f t="shared" si="1362"/>
        <v/>
      </c>
      <c r="ED275" t="str">
        <f t="shared" si="1362"/>
        <v/>
      </c>
      <c r="EE275" t="str">
        <f t="shared" si="1362"/>
        <v/>
      </c>
      <c r="EF275" t="str">
        <f t="shared" si="1362"/>
        <v/>
      </c>
      <c r="EG275" t="str">
        <f t="shared" si="1362"/>
        <v/>
      </c>
      <c r="EH275" t="str">
        <f t="shared" si="1362"/>
        <v/>
      </c>
      <c r="EI275" t="str">
        <f t="shared" si="1362"/>
        <v/>
      </c>
      <c r="EJ275" t="str">
        <f t="shared" si="1362"/>
        <v/>
      </c>
      <c r="EK275" t="str">
        <f t="shared" si="1362"/>
        <v/>
      </c>
      <c r="EL275" t="str">
        <f t="shared" si="1362"/>
        <v/>
      </c>
      <c r="EM275" t="str">
        <f t="shared" si="1362"/>
        <v/>
      </c>
      <c r="EN275" t="str">
        <f t="shared" si="1362"/>
        <v/>
      </c>
      <c r="EO275" t="str">
        <f t="shared" si="1362"/>
        <v/>
      </c>
      <c r="EP275" t="str">
        <f t="shared" si="1362"/>
        <v/>
      </c>
      <c r="EQ275" t="str">
        <f t="shared" si="1362"/>
        <v/>
      </c>
      <c r="ER275" t="str">
        <f t="shared" si="1362"/>
        <v/>
      </c>
      <c r="ES275" t="str">
        <f t="shared" si="1362"/>
        <v/>
      </c>
      <c r="ET275" t="str">
        <f t="shared" si="1362"/>
        <v/>
      </c>
      <c r="EU275" t="str">
        <f t="shared" si="1362"/>
        <v/>
      </c>
      <c r="EV275" t="str">
        <f t="shared" si="1362"/>
        <v/>
      </c>
      <c r="EW275" t="str">
        <f t="shared" si="1362"/>
        <v/>
      </c>
      <c r="EX275" t="str">
        <f t="shared" si="1362"/>
        <v/>
      </c>
      <c r="EY275" t="str">
        <f t="shared" si="1362"/>
        <v/>
      </c>
      <c r="EZ275" t="str">
        <f t="shared" si="1362"/>
        <v/>
      </c>
      <c r="FA275" t="str">
        <f t="shared" si="1362"/>
        <v/>
      </c>
      <c r="FB275" t="str">
        <f t="shared" si="1362"/>
        <v/>
      </c>
      <c r="FC275" t="str">
        <f t="shared" si="1362"/>
        <v/>
      </c>
      <c r="FD275" t="str">
        <f t="shared" si="1362"/>
        <v/>
      </c>
      <c r="FE275" t="str">
        <f t="shared" si="1362"/>
        <v/>
      </c>
      <c r="FF275" t="str">
        <f t="shared" si="1362"/>
        <v/>
      </c>
      <c r="FG275" t="str">
        <f t="shared" si="1362"/>
        <v/>
      </c>
      <c r="FH275" t="str">
        <f t="shared" si="1362"/>
        <v/>
      </c>
      <c r="FI275" t="str">
        <f t="shared" si="1362"/>
        <v/>
      </c>
      <c r="FJ275" t="str">
        <f t="shared" si="1362"/>
        <v/>
      </c>
      <c r="FK275" t="str">
        <f t="shared" si="1362"/>
        <v/>
      </c>
      <c r="FL275" t="str">
        <f t="shared" si="1362"/>
        <v/>
      </c>
      <c r="FM275" t="str">
        <f t="shared" si="1362"/>
        <v/>
      </c>
      <c r="FN275" t="str">
        <f t="shared" si="1362"/>
        <v/>
      </c>
      <c r="FO275" t="str">
        <f t="shared" si="1362"/>
        <v/>
      </c>
      <c r="FP275" t="str">
        <f t="shared" si="1362"/>
        <v/>
      </c>
      <c r="FQ275" t="str">
        <f t="shared" si="1362"/>
        <v/>
      </c>
      <c r="FR275" t="str">
        <f t="shared" si="1362"/>
        <v/>
      </c>
      <c r="FS275" t="str">
        <f t="shared" si="1362"/>
        <v/>
      </c>
      <c r="FT275" t="str">
        <f t="shared" si="1362"/>
        <v/>
      </c>
      <c r="FU275" t="str">
        <f t="shared" si="1362"/>
        <v/>
      </c>
      <c r="FV275" t="str">
        <f t="shared" si="1362"/>
        <v/>
      </c>
      <c r="FW275" t="str">
        <f t="shared" si="1362"/>
        <v/>
      </c>
      <c r="FX275" t="str">
        <f t="shared" si="1362"/>
        <v/>
      </c>
      <c r="FY275" t="str">
        <f t="shared" si="1362"/>
        <v/>
      </c>
      <c r="FZ275" t="str">
        <f t="shared" si="1362"/>
        <v/>
      </c>
      <c r="GA275" t="str">
        <f t="shared" si="1362"/>
        <v/>
      </c>
      <c r="GB275" t="str">
        <f t="shared" si="1362"/>
        <v/>
      </c>
      <c r="GC275" t="str">
        <f t="shared" si="1362"/>
        <v/>
      </c>
      <c r="GD275" t="str">
        <f t="shared" si="1362"/>
        <v/>
      </c>
      <c r="GE275" t="str">
        <f t="shared" si="1362"/>
        <v/>
      </c>
      <c r="GF275" t="str">
        <f t="shared" si="1362"/>
        <v/>
      </c>
      <c r="GG275" t="str">
        <f t="shared" si="1362"/>
        <v/>
      </c>
      <c r="GH275" t="str">
        <f t="shared" si="1362"/>
        <v/>
      </c>
      <c r="GI275" t="str">
        <f t="shared" si="1362"/>
        <v/>
      </c>
      <c r="GJ275" t="str">
        <f t="shared" si="1362"/>
        <v/>
      </c>
      <c r="GK275" t="str">
        <f t="shared" si="1362"/>
        <v/>
      </c>
      <c r="GL275" t="str">
        <f t="shared" si="1362"/>
        <v/>
      </c>
      <c r="GM275" t="str">
        <f t="shared" si="1362"/>
        <v/>
      </c>
      <c r="GN275" t="str">
        <f t="shared" ref="GN275:IY275" si="1363">IF(AND($B275=$B276,GN$2=GO$2),"",
IF(AND($C275=$C276,GN$3=GO$3),"",
IF(OR(
  AND(GN$2&lt;GO$2,$C275&lt;$C276,GN$2&lt;$B275,GO$2&gt;$B275,$C275&lt;GN$3,$C276&gt;GN$3),
  AND(GN$2&gt;GO$2,$C275&lt;$C276,GO$2&lt;$B275,GN$2&gt;$B275,$C275&lt;GN$3,$C276&gt;GN$3),
  AND(GN$2&lt;GO$2,$C275&gt;$C276,GN$2&lt;$B275,GO$2&gt;$B275,$C276&lt;GN$3,$C275&gt;GN$3),
  AND(GN$2&gt;GO$2,$C275&gt;$C276,GO$2&lt;$B275,GN$2&gt;$B275,$C276&lt;GN$3,$C275&gt;GN$3),
  AND(GN$3&lt;GO$3,$B275&lt;$B276,GN$3&lt;$C275,GO$3&gt;$C275,$B275&lt;GN$2,$B276&gt;GN$2),
  AND(GN$3&gt;GO$3,$B275&lt;$B276,GO$3&lt;$C275,GN$3&gt;$C275,$B275&lt;GN$2,$B276&gt;GN$2),
  AND(GN$3&lt;GO$3,$B275&gt;$B276,GN$3&lt;$C275,GO$3&gt;$C275,$B276&lt;GN$2,$B275&gt;GN$2),
  AND(GN$3&gt;GO$3,$B275&gt;$B276,GO$3&lt;$C275,GN$3&gt;$C275,$B276&lt;GN$2,$B275&gt;GN$2)),
IF(GN$2=GO$2,GN$2,$B276)+IF(GN$3=GO$3,GN$3,$C276),"")))</f>
        <v/>
      </c>
      <c r="GO275" t="str">
        <f t="shared" si="1363"/>
        <v/>
      </c>
      <c r="GP275" t="str">
        <f t="shared" si="1363"/>
        <v/>
      </c>
      <c r="GQ275" t="str">
        <f t="shared" si="1363"/>
        <v/>
      </c>
      <c r="GR275" t="str">
        <f t="shared" si="1363"/>
        <v/>
      </c>
      <c r="GS275" t="str">
        <f t="shared" si="1363"/>
        <v/>
      </c>
      <c r="GT275" t="str">
        <f t="shared" si="1363"/>
        <v/>
      </c>
      <c r="GU275" t="str">
        <f t="shared" si="1363"/>
        <v/>
      </c>
      <c r="GV275" t="str">
        <f t="shared" si="1363"/>
        <v/>
      </c>
      <c r="GW275" t="str">
        <f t="shared" si="1363"/>
        <v/>
      </c>
      <c r="GX275" t="str">
        <f t="shared" si="1363"/>
        <v/>
      </c>
      <c r="GY275" t="str">
        <f t="shared" si="1363"/>
        <v/>
      </c>
      <c r="GZ275" t="str">
        <f t="shared" si="1363"/>
        <v/>
      </c>
      <c r="HA275" t="str">
        <f t="shared" si="1363"/>
        <v/>
      </c>
      <c r="HB275" t="str">
        <f t="shared" si="1363"/>
        <v/>
      </c>
      <c r="HC275" t="str">
        <f t="shared" si="1363"/>
        <v/>
      </c>
      <c r="HD275" t="str">
        <f t="shared" si="1363"/>
        <v/>
      </c>
      <c r="HE275" t="str">
        <f t="shared" si="1363"/>
        <v/>
      </c>
      <c r="HF275" t="str">
        <f t="shared" si="1363"/>
        <v/>
      </c>
      <c r="HG275" t="str">
        <f t="shared" si="1363"/>
        <v/>
      </c>
      <c r="HH275" t="str">
        <f t="shared" si="1363"/>
        <v/>
      </c>
      <c r="HI275" t="str">
        <f t="shared" si="1363"/>
        <v/>
      </c>
      <c r="HJ275" t="str">
        <f t="shared" si="1363"/>
        <v/>
      </c>
      <c r="HK275" t="str">
        <f t="shared" si="1363"/>
        <v/>
      </c>
      <c r="HL275" t="str">
        <f t="shared" si="1363"/>
        <v/>
      </c>
      <c r="HM275" t="str">
        <f t="shared" si="1363"/>
        <v/>
      </c>
      <c r="HN275" t="str">
        <f t="shared" si="1363"/>
        <v/>
      </c>
      <c r="HO275" t="str">
        <f t="shared" si="1363"/>
        <v/>
      </c>
      <c r="HP275" t="str">
        <f t="shared" si="1363"/>
        <v/>
      </c>
      <c r="HQ275" t="str">
        <f t="shared" si="1363"/>
        <v/>
      </c>
      <c r="HR275" t="str">
        <f t="shared" si="1363"/>
        <v/>
      </c>
      <c r="HS275" t="str">
        <f t="shared" si="1363"/>
        <v/>
      </c>
      <c r="HT275" t="str">
        <f t="shared" si="1363"/>
        <v/>
      </c>
      <c r="HU275" t="str">
        <f t="shared" si="1363"/>
        <v/>
      </c>
      <c r="HV275" t="str">
        <f t="shared" si="1363"/>
        <v/>
      </c>
      <c r="HW275" t="str">
        <f t="shared" si="1363"/>
        <v/>
      </c>
      <c r="HX275" t="str">
        <f t="shared" si="1363"/>
        <v/>
      </c>
      <c r="HY275" t="str">
        <f t="shared" si="1363"/>
        <v/>
      </c>
      <c r="HZ275" t="str">
        <f t="shared" si="1363"/>
        <v/>
      </c>
      <c r="IA275" t="str">
        <f t="shared" si="1363"/>
        <v/>
      </c>
      <c r="IB275" t="str">
        <f t="shared" si="1363"/>
        <v/>
      </c>
      <c r="IC275" t="str">
        <f t="shared" si="1363"/>
        <v/>
      </c>
      <c r="ID275" t="str">
        <f t="shared" si="1363"/>
        <v/>
      </c>
      <c r="IE275" t="str">
        <f t="shared" si="1363"/>
        <v/>
      </c>
      <c r="IF275" t="str">
        <f t="shared" si="1363"/>
        <v/>
      </c>
      <c r="IG275" t="str">
        <f t="shared" si="1363"/>
        <v/>
      </c>
      <c r="IH275" t="str">
        <f t="shared" si="1363"/>
        <v/>
      </c>
      <c r="II275" t="str">
        <f t="shared" si="1363"/>
        <v/>
      </c>
      <c r="IJ275" t="str">
        <f t="shared" si="1363"/>
        <v/>
      </c>
      <c r="IK275" t="str">
        <f t="shared" si="1363"/>
        <v/>
      </c>
      <c r="IL275" t="str">
        <f t="shared" si="1363"/>
        <v/>
      </c>
      <c r="IM275" t="str">
        <f t="shared" si="1363"/>
        <v/>
      </c>
      <c r="IN275" t="str">
        <f t="shared" si="1363"/>
        <v/>
      </c>
      <c r="IO275" t="str">
        <f t="shared" si="1363"/>
        <v/>
      </c>
      <c r="IP275" t="str">
        <f t="shared" si="1363"/>
        <v/>
      </c>
      <c r="IQ275" t="str">
        <f t="shared" si="1363"/>
        <v/>
      </c>
      <c r="IR275" t="str">
        <f t="shared" si="1363"/>
        <v/>
      </c>
      <c r="IS275" t="str">
        <f t="shared" si="1363"/>
        <v/>
      </c>
      <c r="IT275" t="str">
        <f t="shared" si="1363"/>
        <v/>
      </c>
      <c r="IU275" t="str">
        <f t="shared" si="1363"/>
        <v/>
      </c>
      <c r="IV275" t="str">
        <f t="shared" si="1363"/>
        <v/>
      </c>
      <c r="IW275" t="str">
        <f t="shared" si="1363"/>
        <v/>
      </c>
      <c r="IX275" t="str">
        <f t="shared" si="1363"/>
        <v/>
      </c>
      <c r="IY275" t="str">
        <f t="shared" si="1363"/>
        <v/>
      </c>
      <c r="IZ275" t="str">
        <f t="shared" ref="IZ275:KR275" si="1364">IF(AND($B275=$B276,IZ$2=JA$2),"",
IF(AND($C275=$C276,IZ$3=JA$3),"",
IF(OR(
  AND(IZ$2&lt;JA$2,$C275&lt;$C276,IZ$2&lt;$B275,JA$2&gt;$B275,$C275&lt;IZ$3,$C276&gt;IZ$3),
  AND(IZ$2&gt;JA$2,$C275&lt;$C276,JA$2&lt;$B275,IZ$2&gt;$B275,$C275&lt;IZ$3,$C276&gt;IZ$3),
  AND(IZ$2&lt;JA$2,$C275&gt;$C276,IZ$2&lt;$B275,JA$2&gt;$B275,$C276&lt;IZ$3,$C275&gt;IZ$3),
  AND(IZ$2&gt;JA$2,$C275&gt;$C276,JA$2&lt;$B275,IZ$2&gt;$B275,$C276&lt;IZ$3,$C275&gt;IZ$3),
  AND(IZ$3&lt;JA$3,$B275&lt;$B276,IZ$3&lt;$C275,JA$3&gt;$C275,$B275&lt;IZ$2,$B276&gt;IZ$2),
  AND(IZ$3&gt;JA$3,$B275&lt;$B276,JA$3&lt;$C275,IZ$3&gt;$C275,$B275&lt;IZ$2,$B276&gt;IZ$2),
  AND(IZ$3&lt;JA$3,$B275&gt;$B276,IZ$3&lt;$C275,JA$3&gt;$C275,$B276&lt;IZ$2,$B275&gt;IZ$2),
  AND(IZ$3&gt;JA$3,$B275&gt;$B276,JA$3&lt;$C275,IZ$3&gt;$C275,$B276&lt;IZ$2,$B275&gt;IZ$2)),
IF(IZ$2=JA$2,IZ$2,$B276)+IF(IZ$3=JA$3,IZ$3,$C276),"")))</f>
        <v/>
      </c>
      <c r="JA275" t="str">
        <f t="shared" si="1364"/>
        <v/>
      </c>
      <c r="JB275" t="str">
        <f t="shared" si="1364"/>
        <v/>
      </c>
      <c r="JC275" t="str">
        <f t="shared" si="1364"/>
        <v/>
      </c>
      <c r="JD275" t="str">
        <f t="shared" si="1364"/>
        <v/>
      </c>
      <c r="JE275" t="str">
        <f t="shared" si="1364"/>
        <v/>
      </c>
      <c r="JF275" t="str">
        <f t="shared" si="1364"/>
        <v/>
      </c>
      <c r="JG275" t="str">
        <f t="shared" si="1364"/>
        <v/>
      </c>
      <c r="JH275" t="str">
        <f t="shared" si="1364"/>
        <v/>
      </c>
      <c r="JI275" t="str">
        <f t="shared" si="1364"/>
        <v/>
      </c>
      <c r="JJ275" t="str">
        <f t="shared" si="1364"/>
        <v/>
      </c>
      <c r="JK275" t="str">
        <f t="shared" si="1364"/>
        <v/>
      </c>
      <c r="JL275" t="str">
        <f t="shared" si="1364"/>
        <v/>
      </c>
      <c r="JM275" t="str">
        <f t="shared" si="1364"/>
        <v/>
      </c>
      <c r="JN275" t="str">
        <f t="shared" si="1364"/>
        <v/>
      </c>
      <c r="JO275" t="str">
        <f t="shared" si="1364"/>
        <v/>
      </c>
      <c r="JP275" t="str">
        <f t="shared" si="1364"/>
        <v/>
      </c>
      <c r="JQ275" t="str">
        <f t="shared" si="1364"/>
        <v/>
      </c>
      <c r="JR275" t="str">
        <f t="shared" si="1364"/>
        <v/>
      </c>
      <c r="JS275" t="str">
        <f t="shared" si="1364"/>
        <v/>
      </c>
      <c r="JT275" t="str">
        <f t="shared" si="1364"/>
        <v/>
      </c>
      <c r="JU275" t="str">
        <f t="shared" si="1364"/>
        <v/>
      </c>
      <c r="JV275" t="str">
        <f t="shared" si="1364"/>
        <v/>
      </c>
      <c r="JW275" t="str">
        <f t="shared" si="1364"/>
        <v/>
      </c>
      <c r="JX275" t="str">
        <f t="shared" si="1364"/>
        <v/>
      </c>
      <c r="JY275" t="str">
        <f t="shared" si="1364"/>
        <v/>
      </c>
      <c r="JZ275" t="str">
        <f t="shared" si="1364"/>
        <v/>
      </c>
      <c r="KA275" t="str">
        <f t="shared" si="1364"/>
        <v/>
      </c>
      <c r="KB275" t="str">
        <f t="shared" si="1364"/>
        <v/>
      </c>
      <c r="KC275" t="str">
        <f t="shared" si="1364"/>
        <v/>
      </c>
      <c r="KD275" t="str">
        <f t="shared" si="1364"/>
        <v/>
      </c>
      <c r="KE275" t="str">
        <f t="shared" si="1364"/>
        <v/>
      </c>
      <c r="KF275" t="str">
        <f t="shared" si="1364"/>
        <v/>
      </c>
      <c r="KG275" t="str">
        <f t="shared" si="1364"/>
        <v/>
      </c>
      <c r="KH275" t="str">
        <f t="shared" si="1364"/>
        <v/>
      </c>
      <c r="KI275" t="str">
        <f t="shared" si="1364"/>
        <v/>
      </c>
      <c r="KJ275" t="str">
        <f t="shared" si="1364"/>
        <v/>
      </c>
      <c r="KK275" t="str">
        <f t="shared" si="1364"/>
        <v/>
      </c>
      <c r="KL275" t="str">
        <f t="shared" si="1364"/>
        <v/>
      </c>
      <c r="KM275" t="str">
        <f t="shared" si="1364"/>
        <v/>
      </c>
      <c r="KN275" t="str">
        <f t="shared" si="1364"/>
        <v/>
      </c>
      <c r="KO275" t="str">
        <f t="shared" si="1364"/>
        <v/>
      </c>
      <c r="KP275" t="str">
        <f t="shared" si="1364"/>
        <v/>
      </c>
      <c r="KQ275" t="str">
        <f t="shared" si="1364"/>
        <v/>
      </c>
      <c r="KR275" t="str">
        <f t="shared" si="1364"/>
        <v/>
      </c>
    </row>
    <row r="276" spans="1:304" x14ac:dyDescent="0.25">
      <c r="A276" s="1" t="s">
        <v>529</v>
      </c>
      <c r="B276">
        <f>IF(LEFT(A276,1)="R",B275+MID(A276,2,LEN(A276)-1),IF(LEFT(A276,1)="L",B275-MID(A276,2,LEN(A276)-1),B275))</f>
        <v>-6670</v>
      </c>
      <c r="C276">
        <f>IF(LEFT(A276,1)="U",C275+MID(A276,2,LEN(A276)-1),IF(LEFT(A276,1)="D",C275-MID(A276,2,LEN(A276)-1),C275))</f>
        <v>10788</v>
      </c>
      <c r="D276" t="str">
        <f t="shared" ref="D276:BO276" si="1365">IF(AND($B276=$B277,D$2=E$2),"",
IF(AND($C276=$C277,D$3=E$3),"",
IF(OR(
  AND(D$2&lt;E$2,$C276&lt;$C277,D$2&lt;$B276,E$2&gt;$B276,$C276&lt;D$3,$C277&gt;D$3),
  AND(D$2&gt;E$2,$C276&lt;$C277,E$2&lt;$B276,D$2&gt;$B276,$C276&lt;D$3,$C277&gt;D$3),
  AND(D$2&lt;E$2,$C276&gt;$C277,D$2&lt;$B276,E$2&gt;$B276,$C277&lt;D$3,$C276&gt;D$3),
  AND(D$2&gt;E$2,$C276&gt;$C277,E$2&lt;$B276,D$2&gt;$B276,$C277&lt;D$3,$C276&gt;D$3),
  AND(D$3&lt;E$3,$B276&lt;$B277,D$3&lt;$C276,E$3&gt;$C276,$B276&lt;D$2,$B277&gt;D$2),
  AND(D$3&gt;E$3,$B276&lt;$B277,E$3&lt;$C276,D$3&gt;$C276,$B276&lt;D$2,$B277&gt;D$2),
  AND(D$3&lt;E$3,$B276&gt;$B277,D$3&lt;$C276,E$3&gt;$C276,$B277&lt;D$2,$B276&gt;D$2),
  AND(D$3&gt;E$3,$B276&gt;$B277,E$3&lt;$C276,D$3&gt;$C276,$B277&lt;D$2,$B276&gt;D$2)),
IF(D$2=E$2,D$2,$B277)+IF(D$3=E$3,D$3,$C277),"")))</f>
        <v/>
      </c>
      <c r="E276" t="str">
        <f t="shared" si="1365"/>
        <v/>
      </c>
      <c r="F276" t="str">
        <f t="shared" si="1365"/>
        <v/>
      </c>
      <c r="G276" t="str">
        <f t="shared" si="1365"/>
        <v/>
      </c>
      <c r="H276" t="str">
        <f t="shared" si="1365"/>
        <v/>
      </c>
      <c r="I276" t="str">
        <f t="shared" si="1365"/>
        <v/>
      </c>
      <c r="J276" t="str">
        <f t="shared" si="1365"/>
        <v/>
      </c>
      <c r="K276" t="str">
        <f t="shared" si="1365"/>
        <v/>
      </c>
      <c r="L276" t="str">
        <f t="shared" si="1365"/>
        <v/>
      </c>
      <c r="M276" t="str">
        <f t="shared" si="1365"/>
        <v/>
      </c>
      <c r="N276" t="str">
        <f t="shared" si="1365"/>
        <v/>
      </c>
      <c r="O276" t="str">
        <f t="shared" si="1365"/>
        <v/>
      </c>
      <c r="P276" t="str">
        <f t="shared" si="1365"/>
        <v/>
      </c>
      <c r="Q276" t="str">
        <f t="shared" si="1365"/>
        <v/>
      </c>
      <c r="R276" t="str">
        <f t="shared" si="1365"/>
        <v/>
      </c>
      <c r="S276" t="str">
        <f t="shared" si="1365"/>
        <v/>
      </c>
      <c r="T276" t="str">
        <f t="shared" si="1365"/>
        <v/>
      </c>
      <c r="U276" t="str">
        <f t="shared" si="1365"/>
        <v/>
      </c>
      <c r="V276" t="str">
        <f t="shared" si="1365"/>
        <v/>
      </c>
      <c r="W276" t="str">
        <f t="shared" si="1365"/>
        <v/>
      </c>
      <c r="X276" t="str">
        <f t="shared" si="1365"/>
        <v/>
      </c>
      <c r="Y276" t="str">
        <f t="shared" si="1365"/>
        <v/>
      </c>
      <c r="Z276" t="str">
        <f t="shared" si="1365"/>
        <v/>
      </c>
      <c r="AA276" t="str">
        <f t="shared" si="1365"/>
        <v/>
      </c>
      <c r="AB276" t="str">
        <f t="shared" si="1365"/>
        <v/>
      </c>
      <c r="AC276" t="str">
        <f t="shared" si="1365"/>
        <v/>
      </c>
      <c r="AD276" t="str">
        <f t="shared" si="1365"/>
        <v/>
      </c>
      <c r="AE276" t="str">
        <f t="shared" si="1365"/>
        <v/>
      </c>
      <c r="AF276" t="str">
        <f t="shared" si="1365"/>
        <v/>
      </c>
      <c r="AG276" t="str">
        <f t="shared" si="1365"/>
        <v/>
      </c>
      <c r="AH276" t="str">
        <f t="shared" si="1365"/>
        <v/>
      </c>
      <c r="AI276" t="str">
        <f t="shared" si="1365"/>
        <v/>
      </c>
      <c r="AJ276" t="str">
        <f t="shared" si="1365"/>
        <v/>
      </c>
      <c r="AK276" t="str">
        <f t="shared" si="1365"/>
        <v/>
      </c>
      <c r="AL276" t="str">
        <f t="shared" si="1365"/>
        <v/>
      </c>
      <c r="AM276" t="str">
        <f t="shared" si="1365"/>
        <v/>
      </c>
      <c r="AN276" t="str">
        <f t="shared" si="1365"/>
        <v/>
      </c>
      <c r="AO276" t="str">
        <f t="shared" si="1365"/>
        <v/>
      </c>
      <c r="AP276" t="str">
        <f t="shared" si="1365"/>
        <v/>
      </c>
      <c r="AQ276" t="str">
        <f t="shared" si="1365"/>
        <v/>
      </c>
      <c r="AR276" t="str">
        <f t="shared" si="1365"/>
        <v/>
      </c>
      <c r="AS276" t="str">
        <f t="shared" si="1365"/>
        <v/>
      </c>
      <c r="AT276" t="str">
        <f t="shared" si="1365"/>
        <v/>
      </c>
      <c r="AU276" t="str">
        <f t="shared" si="1365"/>
        <v/>
      </c>
      <c r="AV276" t="str">
        <f t="shared" si="1365"/>
        <v/>
      </c>
      <c r="AW276" t="str">
        <f t="shared" si="1365"/>
        <v/>
      </c>
      <c r="AX276" t="str">
        <f t="shared" si="1365"/>
        <v/>
      </c>
      <c r="AY276" t="str">
        <f t="shared" si="1365"/>
        <v/>
      </c>
      <c r="AZ276" t="str">
        <f t="shared" si="1365"/>
        <v/>
      </c>
      <c r="BA276" t="str">
        <f t="shared" si="1365"/>
        <v/>
      </c>
      <c r="BB276" t="str">
        <f t="shared" si="1365"/>
        <v/>
      </c>
      <c r="BC276" t="str">
        <f t="shared" si="1365"/>
        <v/>
      </c>
      <c r="BD276" t="str">
        <f t="shared" si="1365"/>
        <v/>
      </c>
      <c r="BE276" t="str">
        <f t="shared" si="1365"/>
        <v/>
      </c>
      <c r="BF276" t="str">
        <f t="shared" si="1365"/>
        <v/>
      </c>
      <c r="BG276" t="str">
        <f t="shared" si="1365"/>
        <v/>
      </c>
      <c r="BH276" t="str">
        <f t="shared" si="1365"/>
        <v/>
      </c>
      <c r="BI276" t="str">
        <f t="shared" si="1365"/>
        <v/>
      </c>
      <c r="BJ276" t="str">
        <f t="shared" si="1365"/>
        <v/>
      </c>
      <c r="BK276" t="str">
        <f t="shared" si="1365"/>
        <v/>
      </c>
      <c r="BL276" t="str">
        <f t="shared" si="1365"/>
        <v/>
      </c>
      <c r="BM276" t="str">
        <f t="shared" si="1365"/>
        <v/>
      </c>
      <c r="BN276" t="str">
        <f t="shared" si="1365"/>
        <v/>
      </c>
      <c r="BO276" t="str">
        <f t="shared" si="1365"/>
        <v/>
      </c>
      <c r="BP276" t="str">
        <f t="shared" ref="BP276:EA276" si="1366">IF(AND($B276=$B277,BP$2=BQ$2),"",
IF(AND($C276=$C277,BP$3=BQ$3),"",
IF(OR(
  AND(BP$2&lt;BQ$2,$C276&lt;$C277,BP$2&lt;$B276,BQ$2&gt;$B276,$C276&lt;BP$3,$C277&gt;BP$3),
  AND(BP$2&gt;BQ$2,$C276&lt;$C277,BQ$2&lt;$B276,BP$2&gt;$B276,$C276&lt;BP$3,$C277&gt;BP$3),
  AND(BP$2&lt;BQ$2,$C276&gt;$C277,BP$2&lt;$B276,BQ$2&gt;$B276,$C277&lt;BP$3,$C276&gt;BP$3),
  AND(BP$2&gt;BQ$2,$C276&gt;$C277,BQ$2&lt;$B276,BP$2&gt;$B276,$C277&lt;BP$3,$C276&gt;BP$3),
  AND(BP$3&lt;BQ$3,$B276&lt;$B277,BP$3&lt;$C276,BQ$3&gt;$C276,$B276&lt;BP$2,$B277&gt;BP$2),
  AND(BP$3&gt;BQ$3,$B276&lt;$B277,BQ$3&lt;$C276,BP$3&gt;$C276,$B276&lt;BP$2,$B277&gt;BP$2),
  AND(BP$3&lt;BQ$3,$B276&gt;$B277,BP$3&lt;$C276,BQ$3&gt;$C276,$B277&lt;BP$2,$B276&gt;BP$2),
  AND(BP$3&gt;BQ$3,$B276&gt;$B277,BQ$3&lt;$C276,BP$3&gt;$C276,$B277&lt;BP$2,$B276&gt;BP$2)),
IF(BP$2=BQ$2,BP$2,$B277)+IF(BP$3=BQ$3,BP$3,$C277),"")))</f>
        <v/>
      </c>
      <c r="BQ276" t="str">
        <f t="shared" si="1366"/>
        <v/>
      </c>
      <c r="BR276" t="str">
        <f t="shared" si="1366"/>
        <v/>
      </c>
      <c r="BS276" t="str">
        <f t="shared" si="1366"/>
        <v/>
      </c>
      <c r="BT276" t="str">
        <f t="shared" si="1366"/>
        <v/>
      </c>
      <c r="BU276" t="str">
        <f t="shared" si="1366"/>
        <v/>
      </c>
      <c r="BV276" t="str">
        <f t="shared" si="1366"/>
        <v/>
      </c>
      <c r="BW276" t="str">
        <f t="shared" si="1366"/>
        <v/>
      </c>
      <c r="BX276" t="str">
        <f t="shared" si="1366"/>
        <v/>
      </c>
      <c r="BY276" t="str">
        <f t="shared" si="1366"/>
        <v/>
      </c>
      <c r="BZ276" t="str">
        <f t="shared" si="1366"/>
        <v/>
      </c>
      <c r="CA276" t="str">
        <f t="shared" si="1366"/>
        <v/>
      </c>
      <c r="CB276" t="str">
        <f t="shared" si="1366"/>
        <v/>
      </c>
      <c r="CC276" t="str">
        <f t="shared" si="1366"/>
        <v/>
      </c>
      <c r="CD276" t="str">
        <f t="shared" si="1366"/>
        <v/>
      </c>
      <c r="CE276" t="str">
        <f t="shared" si="1366"/>
        <v/>
      </c>
      <c r="CF276" t="str">
        <f t="shared" si="1366"/>
        <v/>
      </c>
      <c r="CG276" t="str">
        <f t="shared" si="1366"/>
        <v/>
      </c>
      <c r="CH276" t="str">
        <f t="shared" si="1366"/>
        <v/>
      </c>
      <c r="CI276" t="str">
        <f t="shared" si="1366"/>
        <v/>
      </c>
      <c r="CJ276" t="str">
        <f t="shared" si="1366"/>
        <v/>
      </c>
      <c r="CK276" t="str">
        <f t="shared" si="1366"/>
        <v/>
      </c>
      <c r="CL276" t="str">
        <f t="shared" si="1366"/>
        <v/>
      </c>
      <c r="CM276" t="str">
        <f t="shared" si="1366"/>
        <v/>
      </c>
      <c r="CN276" t="str">
        <f t="shared" si="1366"/>
        <v/>
      </c>
      <c r="CO276" t="str">
        <f t="shared" si="1366"/>
        <v/>
      </c>
      <c r="CP276" t="str">
        <f t="shared" si="1366"/>
        <v/>
      </c>
      <c r="CQ276" t="str">
        <f t="shared" si="1366"/>
        <v/>
      </c>
      <c r="CR276" t="str">
        <f t="shared" si="1366"/>
        <v/>
      </c>
      <c r="CS276" t="str">
        <f t="shared" si="1366"/>
        <v/>
      </c>
      <c r="CT276" t="str">
        <f t="shared" si="1366"/>
        <v/>
      </c>
      <c r="CU276" t="str">
        <f t="shared" si="1366"/>
        <v/>
      </c>
      <c r="CV276" t="str">
        <f t="shared" si="1366"/>
        <v/>
      </c>
      <c r="CW276" t="str">
        <f t="shared" si="1366"/>
        <v/>
      </c>
      <c r="CX276" t="str">
        <f t="shared" si="1366"/>
        <v/>
      </c>
      <c r="CY276" t="str">
        <f t="shared" si="1366"/>
        <v/>
      </c>
      <c r="CZ276" t="str">
        <f t="shared" si="1366"/>
        <v/>
      </c>
      <c r="DA276" t="str">
        <f t="shared" si="1366"/>
        <v/>
      </c>
      <c r="DB276" t="str">
        <f t="shared" si="1366"/>
        <v/>
      </c>
      <c r="DC276" t="str">
        <f t="shared" si="1366"/>
        <v/>
      </c>
      <c r="DD276" t="str">
        <f t="shared" si="1366"/>
        <v/>
      </c>
      <c r="DE276" t="str">
        <f t="shared" si="1366"/>
        <v/>
      </c>
      <c r="DF276" t="str">
        <f t="shared" si="1366"/>
        <v/>
      </c>
      <c r="DG276" t="str">
        <f t="shared" si="1366"/>
        <v/>
      </c>
      <c r="DH276" t="str">
        <f t="shared" si="1366"/>
        <v/>
      </c>
      <c r="DI276" t="str">
        <f t="shared" si="1366"/>
        <v/>
      </c>
      <c r="DJ276" t="str">
        <f t="shared" si="1366"/>
        <v/>
      </c>
      <c r="DK276" t="str">
        <f t="shared" si="1366"/>
        <v/>
      </c>
      <c r="DL276" t="str">
        <f t="shared" si="1366"/>
        <v/>
      </c>
      <c r="DM276" t="str">
        <f t="shared" si="1366"/>
        <v/>
      </c>
      <c r="DN276" t="str">
        <f t="shared" si="1366"/>
        <v/>
      </c>
      <c r="DO276" t="str">
        <f t="shared" si="1366"/>
        <v/>
      </c>
      <c r="DP276" t="str">
        <f t="shared" si="1366"/>
        <v/>
      </c>
      <c r="DQ276" t="str">
        <f t="shared" si="1366"/>
        <v/>
      </c>
      <c r="DR276" t="str">
        <f t="shared" si="1366"/>
        <v/>
      </c>
      <c r="DS276" t="str">
        <f t="shared" si="1366"/>
        <v/>
      </c>
      <c r="DT276" t="str">
        <f t="shared" si="1366"/>
        <v/>
      </c>
      <c r="DU276" t="str">
        <f t="shared" si="1366"/>
        <v/>
      </c>
      <c r="DV276" t="str">
        <f t="shared" si="1366"/>
        <v/>
      </c>
      <c r="DW276" t="str">
        <f t="shared" si="1366"/>
        <v/>
      </c>
      <c r="DX276" t="str">
        <f t="shared" si="1366"/>
        <v/>
      </c>
      <c r="DY276" t="str">
        <f t="shared" si="1366"/>
        <v/>
      </c>
      <c r="DZ276" t="str">
        <f t="shared" si="1366"/>
        <v/>
      </c>
      <c r="EA276" t="str">
        <f t="shared" si="1366"/>
        <v/>
      </c>
      <c r="EB276" t="str">
        <f t="shared" ref="EB276:GM276" si="1367">IF(AND($B276=$B277,EB$2=EC$2),"",
IF(AND($C276=$C277,EB$3=EC$3),"",
IF(OR(
  AND(EB$2&lt;EC$2,$C276&lt;$C277,EB$2&lt;$B276,EC$2&gt;$B276,$C276&lt;EB$3,$C277&gt;EB$3),
  AND(EB$2&gt;EC$2,$C276&lt;$C277,EC$2&lt;$B276,EB$2&gt;$B276,$C276&lt;EB$3,$C277&gt;EB$3),
  AND(EB$2&lt;EC$2,$C276&gt;$C277,EB$2&lt;$B276,EC$2&gt;$B276,$C277&lt;EB$3,$C276&gt;EB$3),
  AND(EB$2&gt;EC$2,$C276&gt;$C277,EC$2&lt;$B276,EB$2&gt;$B276,$C277&lt;EB$3,$C276&gt;EB$3),
  AND(EB$3&lt;EC$3,$B276&lt;$B277,EB$3&lt;$C276,EC$3&gt;$C276,$B276&lt;EB$2,$B277&gt;EB$2),
  AND(EB$3&gt;EC$3,$B276&lt;$B277,EC$3&lt;$C276,EB$3&gt;$C276,$B276&lt;EB$2,$B277&gt;EB$2),
  AND(EB$3&lt;EC$3,$B276&gt;$B277,EB$3&lt;$C276,EC$3&gt;$C276,$B277&lt;EB$2,$B276&gt;EB$2),
  AND(EB$3&gt;EC$3,$B276&gt;$B277,EC$3&lt;$C276,EB$3&gt;$C276,$B277&lt;EB$2,$B276&gt;EB$2)),
IF(EB$2=EC$2,EB$2,$B277)+IF(EB$3=EC$3,EB$3,$C277),"")))</f>
        <v/>
      </c>
      <c r="EC276" t="str">
        <f t="shared" si="1367"/>
        <v/>
      </c>
      <c r="ED276" t="str">
        <f t="shared" si="1367"/>
        <v/>
      </c>
      <c r="EE276" t="str">
        <f t="shared" si="1367"/>
        <v/>
      </c>
      <c r="EF276" t="str">
        <f t="shared" si="1367"/>
        <v/>
      </c>
      <c r="EG276" t="str">
        <f t="shared" si="1367"/>
        <v/>
      </c>
      <c r="EH276" t="str">
        <f t="shared" si="1367"/>
        <v/>
      </c>
      <c r="EI276" t="str">
        <f t="shared" si="1367"/>
        <v/>
      </c>
      <c r="EJ276" t="str">
        <f t="shared" si="1367"/>
        <v/>
      </c>
      <c r="EK276" t="str">
        <f t="shared" si="1367"/>
        <v/>
      </c>
      <c r="EL276" t="str">
        <f t="shared" si="1367"/>
        <v/>
      </c>
      <c r="EM276" t="str">
        <f t="shared" si="1367"/>
        <v/>
      </c>
      <c r="EN276" t="str">
        <f t="shared" si="1367"/>
        <v/>
      </c>
      <c r="EO276" t="str">
        <f t="shared" si="1367"/>
        <v/>
      </c>
      <c r="EP276" t="str">
        <f t="shared" si="1367"/>
        <v/>
      </c>
      <c r="EQ276" t="str">
        <f t="shared" si="1367"/>
        <v/>
      </c>
      <c r="ER276" t="str">
        <f t="shared" si="1367"/>
        <v/>
      </c>
      <c r="ES276" t="str">
        <f t="shared" si="1367"/>
        <v/>
      </c>
      <c r="ET276" t="str">
        <f t="shared" si="1367"/>
        <v/>
      </c>
      <c r="EU276" t="str">
        <f t="shared" si="1367"/>
        <v/>
      </c>
      <c r="EV276" t="str">
        <f t="shared" si="1367"/>
        <v/>
      </c>
      <c r="EW276" t="str">
        <f t="shared" si="1367"/>
        <v/>
      </c>
      <c r="EX276" t="str">
        <f t="shared" si="1367"/>
        <v/>
      </c>
      <c r="EY276" t="str">
        <f t="shared" si="1367"/>
        <v/>
      </c>
      <c r="EZ276" t="str">
        <f t="shared" si="1367"/>
        <v/>
      </c>
      <c r="FA276" t="str">
        <f t="shared" si="1367"/>
        <v/>
      </c>
      <c r="FB276" t="str">
        <f t="shared" si="1367"/>
        <v/>
      </c>
      <c r="FC276" t="str">
        <f t="shared" si="1367"/>
        <v/>
      </c>
      <c r="FD276" t="str">
        <f t="shared" si="1367"/>
        <v/>
      </c>
      <c r="FE276" t="str">
        <f t="shared" si="1367"/>
        <v/>
      </c>
      <c r="FF276" t="str">
        <f t="shared" si="1367"/>
        <v/>
      </c>
      <c r="FG276" t="str">
        <f t="shared" si="1367"/>
        <v/>
      </c>
      <c r="FH276" t="str">
        <f t="shared" si="1367"/>
        <v/>
      </c>
      <c r="FI276" t="str">
        <f t="shared" si="1367"/>
        <v/>
      </c>
      <c r="FJ276" t="str">
        <f t="shared" si="1367"/>
        <v/>
      </c>
      <c r="FK276" t="str">
        <f t="shared" si="1367"/>
        <v/>
      </c>
      <c r="FL276" t="str">
        <f t="shared" si="1367"/>
        <v/>
      </c>
      <c r="FM276" t="str">
        <f t="shared" si="1367"/>
        <v/>
      </c>
      <c r="FN276" t="str">
        <f t="shared" si="1367"/>
        <v/>
      </c>
      <c r="FO276" t="str">
        <f t="shared" si="1367"/>
        <v/>
      </c>
      <c r="FP276" t="str">
        <f t="shared" si="1367"/>
        <v/>
      </c>
      <c r="FQ276" t="str">
        <f t="shared" si="1367"/>
        <v/>
      </c>
      <c r="FR276" t="str">
        <f t="shared" si="1367"/>
        <v/>
      </c>
      <c r="FS276" t="str">
        <f t="shared" si="1367"/>
        <v/>
      </c>
      <c r="FT276" t="str">
        <f t="shared" si="1367"/>
        <v/>
      </c>
      <c r="FU276" t="str">
        <f t="shared" si="1367"/>
        <v/>
      </c>
      <c r="FV276" t="str">
        <f t="shared" si="1367"/>
        <v/>
      </c>
      <c r="FW276" t="str">
        <f t="shared" si="1367"/>
        <v/>
      </c>
      <c r="FX276" t="str">
        <f t="shared" si="1367"/>
        <v/>
      </c>
      <c r="FY276" t="str">
        <f t="shared" si="1367"/>
        <v/>
      </c>
      <c r="FZ276" t="str">
        <f t="shared" si="1367"/>
        <v/>
      </c>
      <c r="GA276" t="str">
        <f t="shared" si="1367"/>
        <v/>
      </c>
      <c r="GB276" t="str">
        <f t="shared" si="1367"/>
        <v/>
      </c>
      <c r="GC276" t="str">
        <f t="shared" si="1367"/>
        <v/>
      </c>
      <c r="GD276" t="str">
        <f t="shared" si="1367"/>
        <v/>
      </c>
      <c r="GE276" t="str">
        <f t="shared" si="1367"/>
        <v/>
      </c>
      <c r="GF276" t="str">
        <f t="shared" si="1367"/>
        <v/>
      </c>
      <c r="GG276" t="str">
        <f t="shared" si="1367"/>
        <v/>
      </c>
      <c r="GH276" t="str">
        <f t="shared" si="1367"/>
        <v/>
      </c>
      <c r="GI276" t="str">
        <f t="shared" si="1367"/>
        <v/>
      </c>
      <c r="GJ276" t="str">
        <f t="shared" si="1367"/>
        <v/>
      </c>
      <c r="GK276" t="str">
        <f t="shared" si="1367"/>
        <v/>
      </c>
      <c r="GL276" t="str">
        <f t="shared" si="1367"/>
        <v/>
      </c>
      <c r="GM276" t="str">
        <f t="shared" si="1367"/>
        <v/>
      </c>
      <c r="GN276" t="str">
        <f t="shared" ref="GN276:IY276" si="1368">IF(AND($B276=$B277,GN$2=GO$2),"",
IF(AND($C276=$C277,GN$3=GO$3),"",
IF(OR(
  AND(GN$2&lt;GO$2,$C276&lt;$C277,GN$2&lt;$B276,GO$2&gt;$B276,$C276&lt;GN$3,$C277&gt;GN$3),
  AND(GN$2&gt;GO$2,$C276&lt;$C277,GO$2&lt;$B276,GN$2&gt;$B276,$C276&lt;GN$3,$C277&gt;GN$3),
  AND(GN$2&lt;GO$2,$C276&gt;$C277,GN$2&lt;$B276,GO$2&gt;$B276,$C277&lt;GN$3,$C276&gt;GN$3),
  AND(GN$2&gt;GO$2,$C276&gt;$C277,GO$2&lt;$B276,GN$2&gt;$B276,$C277&lt;GN$3,$C276&gt;GN$3),
  AND(GN$3&lt;GO$3,$B276&lt;$B277,GN$3&lt;$C276,GO$3&gt;$C276,$B276&lt;GN$2,$B277&gt;GN$2),
  AND(GN$3&gt;GO$3,$B276&lt;$B277,GO$3&lt;$C276,GN$3&gt;$C276,$B276&lt;GN$2,$B277&gt;GN$2),
  AND(GN$3&lt;GO$3,$B276&gt;$B277,GN$3&lt;$C276,GO$3&gt;$C276,$B277&lt;GN$2,$B276&gt;GN$2),
  AND(GN$3&gt;GO$3,$B276&gt;$B277,GO$3&lt;$C276,GN$3&gt;$C276,$B277&lt;GN$2,$B276&gt;GN$2)),
IF(GN$2=GO$2,GN$2,$B277)+IF(GN$3=GO$3,GN$3,$C277),"")))</f>
        <v/>
      </c>
      <c r="GO276" t="str">
        <f t="shared" si="1368"/>
        <v/>
      </c>
      <c r="GP276" t="str">
        <f t="shared" si="1368"/>
        <v/>
      </c>
      <c r="GQ276" t="str">
        <f t="shared" si="1368"/>
        <v/>
      </c>
      <c r="GR276" t="str">
        <f t="shared" si="1368"/>
        <v/>
      </c>
      <c r="GS276" t="str">
        <f t="shared" si="1368"/>
        <v/>
      </c>
      <c r="GT276" t="str">
        <f t="shared" si="1368"/>
        <v/>
      </c>
      <c r="GU276" t="str">
        <f t="shared" si="1368"/>
        <v/>
      </c>
      <c r="GV276" t="str">
        <f t="shared" si="1368"/>
        <v/>
      </c>
      <c r="GW276" t="str">
        <f t="shared" si="1368"/>
        <v/>
      </c>
      <c r="GX276" t="str">
        <f t="shared" si="1368"/>
        <v/>
      </c>
      <c r="GY276" t="str">
        <f t="shared" si="1368"/>
        <v/>
      </c>
      <c r="GZ276" t="str">
        <f t="shared" si="1368"/>
        <v/>
      </c>
      <c r="HA276" t="str">
        <f t="shared" si="1368"/>
        <v/>
      </c>
      <c r="HB276" t="str">
        <f t="shared" si="1368"/>
        <v/>
      </c>
      <c r="HC276" t="str">
        <f t="shared" si="1368"/>
        <v/>
      </c>
      <c r="HD276" t="str">
        <f t="shared" si="1368"/>
        <v/>
      </c>
      <c r="HE276" t="str">
        <f t="shared" si="1368"/>
        <v/>
      </c>
      <c r="HF276" t="str">
        <f t="shared" si="1368"/>
        <v/>
      </c>
      <c r="HG276" t="str">
        <f t="shared" si="1368"/>
        <v/>
      </c>
      <c r="HH276" t="str">
        <f t="shared" si="1368"/>
        <v/>
      </c>
      <c r="HI276" t="str">
        <f t="shared" si="1368"/>
        <v/>
      </c>
      <c r="HJ276" t="str">
        <f t="shared" si="1368"/>
        <v/>
      </c>
      <c r="HK276" t="str">
        <f t="shared" si="1368"/>
        <v/>
      </c>
      <c r="HL276" t="str">
        <f t="shared" si="1368"/>
        <v/>
      </c>
      <c r="HM276" t="str">
        <f t="shared" si="1368"/>
        <v/>
      </c>
      <c r="HN276" t="str">
        <f t="shared" si="1368"/>
        <v/>
      </c>
      <c r="HO276" t="str">
        <f t="shared" si="1368"/>
        <v/>
      </c>
      <c r="HP276" t="str">
        <f t="shared" si="1368"/>
        <v/>
      </c>
      <c r="HQ276" t="str">
        <f t="shared" si="1368"/>
        <v/>
      </c>
      <c r="HR276" t="str">
        <f t="shared" si="1368"/>
        <v/>
      </c>
      <c r="HS276" t="str">
        <f t="shared" si="1368"/>
        <v/>
      </c>
      <c r="HT276" t="str">
        <f t="shared" si="1368"/>
        <v/>
      </c>
      <c r="HU276" t="str">
        <f t="shared" si="1368"/>
        <v/>
      </c>
      <c r="HV276" t="str">
        <f t="shared" si="1368"/>
        <v/>
      </c>
      <c r="HW276" t="str">
        <f t="shared" si="1368"/>
        <v/>
      </c>
      <c r="HX276" t="str">
        <f t="shared" si="1368"/>
        <v/>
      </c>
      <c r="HY276" t="str">
        <f t="shared" si="1368"/>
        <v/>
      </c>
      <c r="HZ276" t="str">
        <f t="shared" si="1368"/>
        <v/>
      </c>
      <c r="IA276" t="str">
        <f t="shared" si="1368"/>
        <v/>
      </c>
      <c r="IB276" t="str">
        <f t="shared" si="1368"/>
        <v/>
      </c>
      <c r="IC276" t="str">
        <f t="shared" si="1368"/>
        <v/>
      </c>
      <c r="ID276" t="str">
        <f t="shared" si="1368"/>
        <v/>
      </c>
      <c r="IE276" t="str">
        <f t="shared" si="1368"/>
        <v/>
      </c>
      <c r="IF276" t="str">
        <f t="shared" si="1368"/>
        <v/>
      </c>
      <c r="IG276" t="str">
        <f t="shared" si="1368"/>
        <v/>
      </c>
      <c r="IH276" t="str">
        <f t="shared" si="1368"/>
        <v/>
      </c>
      <c r="II276" t="str">
        <f t="shared" si="1368"/>
        <v/>
      </c>
      <c r="IJ276" t="str">
        <f t="shared" si="1368"/>
        <v/>
      </c>
      <c r="IK276" t="str">
        <f t="shared" si="1368"/>
        <v/>
      </c>
      <c r="IL276" t="str">
        <f t="shared" si="1368"/>
        <v/>
      </c>
      <c r="IM276" t="str">
        <f t="shared" si="1368"/>
        <v/>
      </c>
      <c r="IN276" t="str">
        <f t="shared" si="1368"/>
        <v/>
      </c>
      <c r="IO276" t="str">
        <f t="shared" si="1368"/>
        <v/>
      </c>
      <c r="IP276" t="str">
        <f t="shared" si="1368"/>
        <v/>
      </c>
      <c r="IQ276" t="str">
        <f t="shared" si="1368"/>
        <v/>
      </c>
      <c r="IR276" t="str">
        <f t="shared" si="1368"/>
        <v/>
      </c>
      <c r="IS276" t="str">
        <f t="shared" si="1368"/>
        <v/>
      </c>
      <c r="IT276" t="str">
        <f t="shared" si="1368"/>
        <v/>
      </c>
      <c r="IU276" t="str">
        <f t="shared" si="1368"/>
        <v/>
      </c>
      <c r="IV276" t="str">
        <f t="shared" si="1368"/>
        <v/>
      </c>
      <c r="IW276" t="str">
        <f t="shared" si="1368"/>
        <v/>
      </c>
      <c r="IX276" t="str">
        <f t="shared" si="1368"/>
        <v/>
      </c>
      <c r="IY276" t="str">
        <f t="shared" si="1368"/>
        <v/>
      </c>
      <c r="IZ276" t="str">
        <f t="shared" ref="IZ276:KR276" si="1369">IF(AND($B276=$B277,IZ$2=JA$2),"",
IF(AND($C276=$C277,IZ$3=JA$3),"",
IF(OR(
  AND(IZ$2&lt;JA$2,$C276&lt;$C277,IZ$2&lt;$B276,JA$2&gt;$B276,$C276&lt;IZ$3,$C277&gt;IZ$3),
  AND(IZ$2&gt;JA$2,$C276&lt;$C277,JA$2&lt;$B276,IZ$2&gt;$B276,$C276&lt;IZ$3,$C277&gt;IZ$3),
  AND(IZ$2&lt;JA$2,$C276&gt;$C277,IZ$2&lt;$B276,JA$2&gt;$B276,$C277&lt;IZ$3,$C276&gt;IZ$3),
  AND(IZ$2&gt;JA$2,$C276&gt;$C277,JA$2&lt;$B276,IZ$2&gt;$B276,$C277&lt;IZ$3,$C276&gt;IZ$3),
  AND(IZ$3&lt;JA$3,$B276&lt;$B277,IZ$3&lt;$C276,JA$3&gt;$C276,$B276&lt;IZ$2,$B277&gt;IZ$2),
  AND(IZ$3&gt;JA$3,$B276&lt;$B277,JA$3&lt;$C276,IZ$3&gt;$C276,$B276&lt;IZ$2,$B277&gt;IZ$2),
  AND(IZ$3&lt;JA$3,$B276&gt;$B277,IZ$3&lt;$C276,JA$3&gt;$C276,$B277&lt;IZ$2,$B276&gt;IZ$2),
  AND(IZ$3&gt;JA$3,$B276&gt;$B277,JA$3&lt;$C276,IZ$3&gt;$C276,$B277&lt;IZ$2,$B276&gt;IZ$2)),
IF(IZ$2=JA$2,IZ$2,$B277)+IF(IZ$3=JA$3,IZ$3,$C277),"")))</f>
        <v/>
      </c>
      <c r="JA276" t="str">
        <f t="shared" si="1369"/>
        <v/>
      </c>
      <c r="JB276" t="str">
        <f t="shared" si="1369"/>
        <v/>
      </c>
      <c r="JC276" t="str">
        <f t="shared" si="1369"/>
        <v/>
      </c>
      <c r="JD276" t="str">
        <f t="shared" si="1369"/>
        <v/>
      </c>
      <c r="JE276" t="str">
        <f t="shared" si="1369"/>
        <v/>
      </c>
      <c r="JF276" t="str">
        <f t="shared" si="1369"/>
        <v/>
      </c>
      <c r="JG276" t="str">
        <f t="shared" si="1369"/>
        <v/>
      </c>
      <c r="JH276" t="str">
        <f t="shared" si="1369"/>
        <v/>
      </c>
      <c r="JI276" t="str">
        <f t="shared" si="1369"/>
        <v/>
      </c>
      <c r="JJ276" t="str">
        <f t="shared" si="1369"/>
        <v/>
      </c>
      <c r="JK276" t="str">
        <f t="shared" si="1369"/>
        <v/>
      </c>
      <c r="JL276" t="str">
        <f t="shared" si="1369"/>
        <v/>
      </c>
      <c r="JM276" t="str">
        <f t="shared" si="1369"/>
        <v/>
      </c>
      <c r="JN276" t="str">
        <f t="shared" si="1369"/>
        <v/>
      </c>
      <c r="JO276" t="str">
        <f t="shared" si="1369"/>
        <v/>
      </c>
      <c r="JP276" t="str">
        <f t="shared" si="1369"/>
        <v/>
      </c>
      <c r="JQ276" t="str">
        <f t="shared" si="1369"/>
        <v/>
      </c>
      <c r="JR276" t="str">
        <f t="shared" si="1369"/>
        <v/>
      </c>
      <c r="JS276" t="str">
        <f t="shared" si="1369"/>
        <v/>
      </c>
      <c r="JT276" t="str">
        <f t="shared" si="1369"/>
        <v/>
      </c>
      <c r="JU276" t="str">
        <f t="shared" si="1369"/>
        <v/>
      </c>
      <c r="JV276" t="str">
        <f t="shared" si="1369"/>
        <v/>
      </c>
      <c r="JW276" t="str">
        <f t="shared" si="1369"/>
        <v/>
      </c>
      <c r="JX276" t="str">
        <f t="shared" si="1369"/>
        <v/>
      </c>
      <c r="JY276" t="str">
        <f t="shared" si="1369"/>
        <v/>
      </c>
      <c r="JZ276" t="str">
        <f t="shared" si="1369"/>
        <v/>
      </c>
      <c r="KA276" t="str">
        <f t="shared" si="1369"/>
        <v/>
      </c>
      <c r="KB276" t="str">
        <f t="shared" si="1369"/>
        <v/>
      </c>
      <c r="KC276" t="str">
        <f t="shared" si="1369"/>
        <v/>
      </c>
      <c r="KD276" t="str">
        <f t="shared" si="1369"/>
        <v/>
      </c>
      <c r="KE276" t="str">
        <f t="shared" si="1369"/>
        <v/>
      </c>
      <c r="KF276" t="str">
        <f t="shared" si="1369"/>
        <v/>
      </c>
      <c r="KG276" t="str">
        <f t="shared" si="1369"/>
        <v/>
      </c>
      <c r="KH276" t="str">
        <f t="shared" si="1369"/>
        <v/>
      </c>
      <c r="KI276" t="str">
        <f t="shared" si="1369"/>
        <v/>
      </c>
      <c r="KJ276" t="str">
        <f t="shared" si="1369"/>
        <v/>
      </c>
      <c r="KK276" t="str">
        <f t="shared" si="1369"/>
        <v/>
      </c>
      <c r="KL276" t="str">
        <f t="shared" si="1369"/>
        <v/>
      </c>
      <c r="KM276" t="str">
        <f t="shared" si="1369"/>
        <v/>
      </c>
      <c r="KN276" t="str">
        <f t="shared" si="1369"/>
        <v/>
      </c>
      <c r="KO276" t="str">
        <f t="shared" si="1369"/>
        <v/>
      </c>
      <c r="KP276" t="str">
        <f t="shared" si="1369"/>
        <v/>
      </c>
      <c r="KQ276" t="str">
        <f t="shared" si="1369"/>
        <v/>
      </c>
      <c r="KR276" t="str">
        <f t="shared" si="1369"/>
        <v/>
      </c>
    </row>
    <row r="277" spans="1:304" x14ac:dyDescent="0.25">
      <c r="A277" s="1" t="s">
        <v>530</v>
      </c>
      <c r="B277">
        <f>IF(LEFT(A277,1)="R",B276+MID(A277,2,LEN(A277)-1),IF(LEFT(A277,1)="L",B276-MID(A277,2,LEN(A277)-1),B276))</f>
        <v>-6670</v>
      </c>
      <c r="C277">
        <f>IF(LEFT(A277,1)="U",C276+MID(A277,2,LEN(A277)-1),IF(LEFT(A277,1)="D",C276-MID(A277,2,LEN(A277)-1),C276))</f>
        <v>9823</v>
      </c>
      <c r="D277" t="str">
        <f t="shared" ref="D277:BO277" si="1370">IF(AND($B277=$B278,D$2=E$2),"",
IF(AND($C277=$C278,D$3=E$3),"",
IF(OR(
  AND(D$2&lt;E$2,$C277&lt;$C278,D$2&lt;$B277,E$2&gt;$B277,$C277&lt;D$3,$C278&gt;D$3),
  AND(D$2&gt;E$2,$C277&lt;$C278,E$2&lt;$B277,D$2&gt;$B277,$C277&lt;D$3,$C278&gt;D$3),
  AND(D$2&lt;E$2,$C277&gt;$C278,D$2&lt;$B277,E$2&gt;$B277,$C278&lt;D$3,$C277&gt;D$3),
  AND(D$2&gt;E$2,$C277&gt;$C278,E$2&lt;$B277,D$2&gt;$B277,$C278&lt;D$3,$C277&gt;D$3),
  AND(D$3&lt;E$3,$B277&lt;$B278,D$3&lt;$C277,E$3&gt;$C277,$B277&lt;D$2,$B278&gt;D$2),
  AND(D$3&gt;E$3,$B277&lt;$B278,E$3&lt;$C277,D$3&gt;$C277,$B277&lt;D$2,$B278&gt;D$2),
  AND(D$3&lt;E$3,$B277&gt;$B278,D$3&lt;$C277,E$3&gt;$C277,$B278&lt;D$2,$B277&gt;D$2),
  AND(D$3&gt;E$3,$B277&gt;$B278,E$3&lt;$C277,D$3&gt;$C277,$B278&lt;D$2,$B277&gt;D$2)),
IF(D$2=E$2,D$2,$B278)+IF(D$3=E$3,D$3,$C278),"")))</f>
        <v/>
      </c>
      <c r="E277" t="str">
        <f t="shared" si="1370"/>
        <v/>
      </c>
      <c r="F277" t="str">
        <f t="shared" si="1370"/>
        <v/>
      </c>
      <c r="G277" t="str">
        <f t="shared" si="1370"/>
        <v/>
      </c>
      <c r="H277" t="str">
        <f t="shared" si="1370"/>
        <v/>
      </c>
      <c r="I277" t="str">
        <f t="shared" si="1370"/>
        <v/>
      </c>
      <c r="J277" t="str">
        <f t="shared" si="1370"/>
        <v/>
      </c>
      <c r="K277" t="str">
        <f t="shared" si="1370"/>
        <v/>
      </c>
      <c r="L277" t="str">
        <f t="shared" si="1370"/>
        <v/>
      </c>
      <c r="M277" t="str">
        <f t="shared" si="1370"/>
        <v/>
      </c>
      <c r="N277" t="str">
        <f t="shared" si="1370"/>
        <v/>
      </c>
      <c r="O277" t="str">
        <f t="shared" si="1370"/>
        <v/>
      </c>
      <c r="P277" t="str">
        <f t="shared" si="1370"/>
        <v/>
      </c>
      <c r="Q277" t="str">
        <f t="shared" si="1370"/>
        <v/>
      </c>
      <c r="R277" t="str">
        <f t="shared" si="1370"/>
        <v/>
      </c>
      <c r="S277" t="str">
        <f t="shared" si="1370"/>
        <v/>
      </c>
      <c r="T277" t="str">
        <f t="shared" si="1370"/>
        <v/>
      </c>
      <c r="U277" t="str">
        <f t="shared" si="1370"/>
        <v/>
      </c>
      <c r="V277" t="str">
        <f t="shared" si="1370"/>
        <v/>
      </c>
      <c r="W277" t="str">
        <f t="shared" si="1370"/>
        <v/>
      </c>
      <c r="X277" t="str">
        <f t="shared" si="1370"/>
        <v/>
      </c>
      <c r="Y277" t="str">
        <f t="shared" si="1370"/>
        <v/>
      </c>
      <c r="Z277" t="str">
        <f t="shared" si="1370"/>
        <v/>
      </c>
      <c r="AA277" t="str">
        <f t="shared" si="1370"/>
        <v/>
      </c>
      <c r="AB277" t="str">
        <f t="shared" si="1370"/>
        <v/>
      </c>
      <c r="AC277" t="str">
        <f t="shared" si="1370"/>
        <v/>
      </c>
      <c r="AD277" t="str">
        <f t="shared" si="1370"/>
        <v/>
      </c>
      <c r="AE277" t="str">
        <f t="shared" si="1370"/>
        <v/>
      </c>
      <c r="AF277" t="str">
        <f t="shared" si="1370"/>
        <v/>
      </c>
      <c r="AG277" t="str">
        <f t="shared" si="1370"/>
        <v/>
      </c>
      <c r="AH277" t="str">
        <f t="shared" si="1370"/>
        <v/>
      </c>
      <c r="AI277" t="str">
        <f t="shared" si="1370"/>
        <v/>
      </c>
      <c r="AJ277" t="str">
        <f t="shared" si="1370"/>
        <v/>
      </c>
      <c r="AK277" t="str">
        <f t="shared" si="1370"/>
        <v/>
      </c>
      <c r="AL277" t="str">
        <f t="shared" si="1370"/>
        <v/>
      </c>
      <c r="AM277" t="str">
        <f t="shared" si="1370"/>
        <v/>
      </c>
      <c r="AN277" t="str">
        <f t="shared" si="1370"/>
        <v/>
      </c>
      <c r="AO277" t="str">
        <f t="shared" si="1370"/>
        <v/>
      </c>
      <c r="AP277" t="str">
        <f t="shared" si="1370"/>
        <v/>
      </c>
      <c r="AQ277" t="str">
        <f t="shared" si="1370"/>
        <v/>
      </c>
      <c r="AR277" t="str">
        <f t="shared" si="1370"/>
        <v/>
      </c>
      <c r="AS277" t="str">
        <f t="shared" si="1370"/>
        <v/>
      </c>
      <c r="AT277" t="str">
        <f t="shared" si="1370"/>
        <v/>
      </c>
      <c r="AU277" t="str">
        <f t="shared" si="1370"/>
        <v/>
      </c>
      <c r="AV277" t="str">
        <f t="shared" si="1370"/>
        <v/>
      </c>
      <c r="AW277" t="str">
        <f t="shared" si="1370"/>
        <v/>
      </c>
      <c r="AX277" t="str">
        <f t="shared" si="1370"/>
        <v/>
      </c>
      <c r="AY277" t="str">
        <f t="shared" si="1370"/>
        <v/>
      </c>
      <c r="AZ277" t="str">
        <f t="shared" si="1370"/>
        <v/>
      </c>
      <c r="BA277" t="str">
        <f t="shared" si="1370"/>
        <v/>
      </c>
      <c r="BB277" t="str">
        <f t="shared" si="1370"/>
        <v/>
      </c>
      <c r="BC277" t="str">
        <f t="shared" si="1370"/>
        <v/>
      </c>
      <c r="BD277" t="str">
        <f t="shared" si="1370"/>
        <v/>
      </c>
      <c r="BE277" t="str">
        <f t="shared" si="1370"/>
        <v/>
      </c>
      <c r="BF277" t="str">
        <f t="shared" si="1370"/>
        <v/>
      </c>
      <c r="BG277" t="str">
        <f t="shared" si="1370"/>
        <v/>
      </c>
      <c r="BH277" t="str">
        <f t="shared" si="1370"/>
        <v/>
      </c>
      <c r="BI277" t="str">
        <f t="shared" si="1370"/>
        <v/>
      </c>
      <c r="BJ277" t="str">
        <f t="shared" si="1370"/>
        <v/>
      </c>
      <c r="BK277" t="str">
        <f t="shared" si="1370"/>
        <v/>
      </c>
      <c r="BL277" t="str">
        <f t="shared" si="1370"/>
        <v/>
      </c>
      <c r="BM277" t="str">
        <f t="shared" si="1370"/>
        <v/>
      </c>
      <c r="BN277" t="str">
        <f t="shared" si="1370"/>
        <v/>
      </c>
      <c r="BO277" t="str">
        <f t="shared" si="1370"/>
        <v/>
      </c>
      <c r="BP277" t="str">
        <f t="shared" ref="BP277:EA277" si="1371">IF(AND($B277=$B278,BP$2=BQ$2),"",
IF(AND($C277=$C278,BP$3=BQ$3),"",
IF(OR(
  AND(BP$2&lt;BQ$2,$C277&lt;$C278,BP$2&lt;$B277,BQ$2&gt;$B277,$C277&lt;BP$3,$C278&gt;BP$3),
  AND(BP$2&gt;BQ$2,$C277&lt;$C278,BQ$2&lt;$B277,BP$2&gt;$B277,$C277&lt;BP$3,$C278&gt;BP$3),
  AND(BP$2&lt;BQ$2,$C277&gt;$C278,BP$2&lt;$B277,BQ$2&gt;$B277,$C278&lt;BP$3,$C277&gt;BP$3),
  AND(BP$2&gt;BQ$2,$C277&gt;$C278,BQ$2&lt;$B277,BP$2&gt;$B277,$C278&lt;BP$3,$C277&gt;BP$3),
  AND(BP$3&lt;BQ$3,$B277&lt;$B278,BP$3&lt;$C277,BQ$3&gt;$C277,$B277&lt;BP$2,$B278&gt;BP$2),
  AND(BP$3&gt;BQ$3,$B277&lt;$B278,BQ$3&lt;$C277,BP$3&gt;$C277,$B277&lt;BP$2,$B278&gt;BP$2),
  AND(BP$3&lt;BQ$3,$B277&gt;$B278,BP$3&lt;$C277,BQ$3&gt;$C277,$B278&lt;BP$2,$B277&gt;BP$2),
  AND(BP$3&gt;BQ$3,$B277&gt;$B278,BQ$3&lt;$C277,BP$3&gt;$C277,$B278&lt;BP$2,$B277&gt;BP$2)),
IF(BP$2=BQ$2,BP$2,$B278)+IF(BP$3=BQ$3,BP$3,$C278),"")))</f>
        <v/>
      </c>
      <c r="BQ277" t="str">
        <f t="shared" si="1371"/>
        <v/>
      </c>
      <c r="BR277" t="str">
        <f t="shared" si="1371"/>
        <v/>
      </c>
      <c r="BS277" t="str">
        <f t="shared" si="1371"/>
        <v/>
      </c>
      <c r="BT277" t="str">
        <f t="shared" si="1371"/>
        <v/>
      </c>
      <c r="BU277" t="str">
        <f t="shared" si="1371"/>
        <v/>
      </c>
      <c r="BV277" t="str">
        <f t="shared" si="1371"/>
        <v/>
      </c>
      <c r="BW277" t="str">
        <f t="shared" si="1371"/>
        <v/>
      </c>
      <c r="BX277" t="str">
        <f t="shared" si="1371"/>
        <v/>
      </c>
      <c r="BY277" t="str">
        <f t="shared" si="1371"/>
        <v/>
      </c>
      <c r="BZ277" t="str">
        <f t="shared" si="1371"/>
        <v/>
      </c>
      <c r="CA277" t="str">
        <f t="shared" si="1371"/>
        <v/>
      </c>
      <c r="CB277" t="str">
        <f t="shared" si="1371"/>
        <v/>
      </c>
      <c r="CC277" t="str">
        <f t="shared" si="1371"/>
        <v/>
      </c>
      <c r="CD277" t="str">
        <f t="shared" si="1371"/>
        <v/>
      </c>
      <c r="CE277" t="str">
        <f t="shared" si="1371"/>
        <v/>
      </c>
      <c r="CF277" t="str">
        <f t="shared" si="1371"/>
        <v/>
      </c>
      <c r="CG277" t="str">
        <f t="shared" si="1371"/>
        <v/>
      </c>
      <c r="CH277" t="str">
        <f t="shared" si="1371"/>
        <v/>
      </c>
      <c r="CI277" t="str">
        <f t="shared" si="1371"/>
        <v/>
      </c>
      <c r="CJ277" t="str">
        <f t="shared" si="1371"/>
        <v/>
      </c>
      <c r="CK277" t="str">
        <f t="shared" si="1371"/>
        <v/>
      </c>
      <c r="CL277" t="str">
        <f t="shared" si="1371"/>
        <v/>
      </c>
      <c r="CM277" t="str">
        <f t="shared" si="1371"/>
        <v/>
      </c>
      <c r="CN277" t="str">
        <f t="shared" si="1371"/>
        <v/>
      </c>
      <c r="CO277" t="str">
        <f t="shared" si="1371"/>
        <v/>
      </c>
      <c r="CP277" t="str">
        <f t="shared" si="1371"/>
        <v/>
      </c>
      <c r="CQ277" t="str">
        <f t="shared" si="1371"/>
        <v/>
      </c>
      <c r="CR277" t="str">
        <f t="shared" si="1371"/>
        <v/>
      </c>
      <c r="CS277" t="str">
        <f t="shared" si="1371"/>
        <v/>
      </c>
      <c r="CT277" t="str">
        <f t="shared" si="1371"/>
        <v/>
      </c>
      <c r="CU277" t="str">
        <f t="shared" si="1371"/>
        <v/>
      </c>
      <c r="CV277" t="str">
        <f t="shared" si="1371"/>
        <v/>
      </c>
      <c r="CW277" t="str">
        <f t="shared" si="1371"/>
        <v/>
      </c>
      <c r="CX277" t="str">
        <f t="shared" si="1371"/>
        <v/>
      </c>
      <c r="CY277" t="str">
        <f t="shared" si="1371"/>
        <v/>
      </c>
      <c r="CZ277" t="str">
        <f t="shared" si="1371"/>
        <v/>
      </c>
      <c r="DA277" t="str">
        <f t="shared" si="1371"/>
        <v/>
      </c>
      <c r="DB277" t="str">
        <f t="shared" si="1371"/>
        <v/>
      </c>
      <c r="DC277" t="str">
        <f t="shared" si="1371"/>
        <v/>
      </c>
      <c r="DD277" t="str">
        <f t="shared" si="1371"/>
        <v/>
      </c>
      <c r="DE277" t="str">
        <f t="shared" si="1371"/>
        <v/>
      </c>
      <c r="DF277" t="str">
        <f t="shared" si="1371"/>
        <v/>
      </c>
      <c r="DG277" t="str">
        <f t="shared" si="1371"/>
        <v/>
      </c>
      <c r="DH277" t="str">
        <f t="shared" si="1371"/>
        <v/>
      </c>
      <c r="DI277" t="str">
        <f t="shared" si="1371"/>
        <v/>
      </c>
      <c r="DJ277" t="str">
        <f t="shared" si="1371"/>
        <v/>
      </c>
      <c r="DK277" t="str">
        <f t="shared" si="1371"/>
        <v/>
      </c>
      <c r="DL277" t="str">
        <f t="shared" si="1371"/>
        <v/>
      </c>
      <c r="DM277" t="str">
        <f t="shared" si="1371"/>
        <v/>
      </c>
      <c r="DN277" t="str">
        <f t="shared" si="1371"/>
        <v/>
      </c>
      <c r="DO277" t="str">
        <f t="shared" si="1371"/>
        <v/>
      </c>
      <c r="DP277" t="str">
        <f t="shared" si="1371"/>
        <v/>
      </c>
      <c r="DQ277" t="str">
        <f t="shared" si="1371"/>
        <v/>
      </c>
      <c r="DR277" t="str">
        <f t="shared" si="1371"/>
        <v/>
      </c>
      <c r="DS277" t="str">
        <f t="shared" si="1371"/>
        <v/>
      </c>
      <c r="DT277" t="str">
        <f t="shared" si="1371"/>
        <v/>
      </c>
      <c r="DU277" t="str">
        <f t="shared" si="1371"/>
        <v/>
      </c>
      <c r="DV277" t="str">
        <f t="shared" si="1371"/>
        <v/>
      </c>
      <c r="DW277" t="str">
        <f t="shared" si="1371"/>
        <v/>
      </c>
      <c r="DX277" t="str">
        <f t="shared" si="1371"/>
        <v/>
      </c>
      <c r="DY277" t="str">
        <f t="shared" si="1371"/>
        <v/>
      </c>
      <c r="DZ277" t="str">
        <f t="shared" si="1371"/>
        <v/>
      </c>
      <c r="EA277" t="str">
        <f t="shared" si="1371"/>
        <v/>
      </c>
      <c r="EB277" t="str">
        <f t="shared" ref="EB277:GM277" si="1372">IF(AND($B277=$B278,EB$2=EC$2),"",
IF(AND($C277=$C278,EB$3=EC$3),"",
IF(OR(
  AND(EB$2&lt;EC$2,$C277&lt;$C278,EB$2&lt;$B277,EC$2&gt;$B277,$C277&lt;EB$3,$C278&gt;EB$3),
  AND(EB$2&gt;EC$2,$C277&lt;$C278,EC$2&lt;$B277,EB$2&gt;$B277,$C277&lt;EB$3,$C278&gt;EB$3),
  AND(EB$2&lt;EC$2,$C277&gt;$C278,EB$2&lt;$B277,EC$2&gt;$B277,$C278&lt;EB$3,$C277&gt;EB$3),
  AND(EB$2&gt;EC$2,$C277&gt;$C278,EC$2&lt;$B277,EB$2&gt;$B277,$C278&lt;EB$3,$C277&gt;EB$3),
  AND(EB$3&lt;EC$3,$B277&lt;$B278,EB$3&lt;$C277,EC$3&gt;$C277,$B277&lt;EB$2,$B278&gt;EB$2),
  AND(EB$3&gt;EC$3,$B277&lt;$B278,EC$3&lt;$C277,EB$3&gt;$C277,$B277&lt;EB$2,$B278&gt;EB$2),
  AND(EB$3&lt;EC$3,$B277&gt;$B278,EB$3&lt;$C277,EC$3&gt;$C277,$B278&lt;EB$2,$B277&gt;EB$2),
  AND(EB$3&gt;EC$3,$B277&gt;$B278,EC$3&lt;$C277,EB$3&gt;$C277,$B278&lt;EB$2,$B277&gt;EB$2)),
IF(EB$2=EC$2,EB$2,$B278)+IF(EB$3=EC$3,EB$3,$C278),"")))</f>
        <v/>
      </c>
      <c r="EC277" t="str">
        <f t="shared" si="1372"/>
        <v/>
      </c>
      <c r="ED277" t="str">
        <f t="shared" si="1372"/>
        <v/>
      </c>
      <c r="EE277" t="str">
        <f t="shared" si="1372"/>
        <v/>
      </c>
      <c r="EF277" t="str">
        <f t="shared" si="1372"/>
        <v/>
      </c>
      <c r="EG277" t="str">
        <f t="shared" si="1372"/>
        <v/>
      </c>
      <c r="EH277" t="str">
        <f t="shared" si="1372"/>
        <v/>
      </c>
      <c r="EI277" t="str">
        <f t="shared" si="1372"/>
        <v/>
      </c>
      <c r="EJ277" t="str">
        <f t="shared" si="1372"/>
        <v/>
      </c>
      <c r="EK277" t="str">
        <f t="shared" si="1372"/>
        <v/>
      </c>
      <c r="EL277" t="str">
        <f t="shared" si="1372"/>
        <v/>
      </c>
      <c r="EM277" t="str">
        <f t="shared" si="1372"/>
        <v/>
      </c>
      <c r="EN277" t="str">
        <f t="shared" si="1372"/>
        <v/>
      </c>
      <c r="EO277" t="str">
        <f t="shared" si="1372"/>
        <v/>
      </c>
      <c r="EP277" t="str">
        <f t="shared" si="1372"/>
        <v/>
      </c>
      <c r="EQ277" t="str">
        <f t="shared" si="1372"/>
        <v/>
      </c>
      <c r="ER277" t="str">
        <f t="shared" si="1372"/>
        <v/>
      </c>
      <c r="ES277" t="str">
        <f t="shared" si="1372"/>
        <v/>
      </c>
      <c r="ET277" t="str">
        <f t="shared" si="1372"/>
        <v/>
      </c>
      <c r="EU277" t="str">
        <f t="shared" si="1372"/>
        <v/>
      </c>
      <c r="EV277" t="str">
        <f t="shared" si="1372"/>
        <v/>
      </c>
      <c r="EW277" t="str">
        <f t="shared" si="1372"/>
        <v/>
      </c>
      <c r="EX277" t="str">
        <f t="shared" si="1372"/>
        <v/>
      </c>
      <c r="EY277" t="str">
        <f t="shared" si="1372"/>
        <v/>
      </c>
      <c r="EZ277" t="str">
        <f t="shared" si="1372"/>
        <v/>
      </c>
      <c r="FA277" t="str">
        <f t="shared" si="1372"/>
        <v/>
      </c>
      <c r="FB277" t="str">
        <f t="shared" si="1372"/>
        <v/>
      </c>
      <c r="FC277" t="str">
        <f t="shared" si="1372"/>
        <v/>
      </c>
      <c r="FD277" t="str">
        <f t="shared" si="1372"/>
        <v/>
      </c>
      <c r="FE277" t="str">
        <f t="shared" si="1372"/>
        <v/>
      </c>
      <c r="FF277" t="str">
        <f t="shared" si="1372"/>
        <v/>
      </c>
      <c r="FG277" t="str">
        <f t="shared" si="1372"/>
        <v/>
      </c>
      <c r="FH277" t="str">
        <f t="shared" si="1372"/>
        <v/>
      </c>
      <c r="FI277" t="str">
        <f t="shared" si="1372"/>
        <v/>
      </c>
      <c r="FJ277" t="str">
        <f t="shared" si="1372"/>
        <v/>
      </c>
      <c r="FK277" t="str">
        <f t="shared" si="1372"/>
        <v/>
      </c>
      <c r="FL277" t="str">
        <f t="shared" si="1372"/>
        <v/>
      </c>
      <c r="FM277" t="str">
        <f t="shared" si="1372"/>
        <v/>
      </c>
      <c r="FN277" t="str">
        <f t="shared" si="1372"/>
        <v/>
      </c>
      <c r="FO277" t="str">
        <f t="shared" si="1372"/>
        <v/>
      </c>
      <c r="FP277" t="str">
        <f t="shared" si="1372"/>
        <v/>
      </c>
      <c r="FQ277" t="str">
        <f t="shared" si="1372"/>
        <v/>
      </c>
      <c r="FR277" t="str">
        <f t="shared" si="1372"/>
        <v/>
      </c>
      <c r="FS277" t="str">
        <f t="shared" si="1372"/>
        <v/>
      </c>
      <c r="FT277" t="str">
        <f t="shared" si="1372"/>
        <v/>
      </c>
      <c r="FU277" t="str">
        <f t="shared" si="1372"/>
        <v/>
      </c>
      <c r="FV277" t="str">
        <f t="shared" si="1372"/>
        <v/>
      </c>
      <c r="FW277" t="str">
        <f t="shared" si="1372"/>
        <v/>
      </c>
      <c r="FX277" t="str">
        <f t="shared" si="1372"/>
        <v/>
      </c>
      <c r="FY277" t="str">
        <f t="shared" si="1372"/>
        <v/>
      </c>
      <c r="FZ277" t="str">
        <f t="shared" si="1372"/>
        <v/>
      </c>
      <c r="GA277" t="str">
        <f t="shared" si="1372"/>
        <v/>
      </c>
      <c r="GB277" t="str">
        <f t="shared" si="1372"/>
        <v/>
      </c>
      <c r="GC277" t="str">
        <f t="shared" si="1372"/>
        <v/>
      </c>
      <c r="GD277" t="str">
        <f t="shared" si="1372"/>
        <v/>
      </c>
      <c r="GE277" t="str">
        <f t="shared" si="1372"/>
        <v/>
      </c>
      <c r="GF277" t="str">
        <f t="shared" si="1372"/>
        <v/>
      </c>
      <c r="GG277" t="str">
        <f t="shared" si="1372"/>
        <v/>
      </c>
      <c r="GH277" t="str">
        <f t="shared" si="1372"/>
        <v/>
      </c>
      <c r="GI277" t="str">
        <f t="shared" si="1372"/>
        <v/>
      </c>
      <c r="GJ277" t="str">
        <f t="shared" si="1372"/>
        <v/>
      </c>
      <c r="GK277" t="str">
        <f t="shared" si="1372"/>
        <v/>
      </c>
      <c r="GL277" t="str">
        <f t="shared" si="1372"/>
        <v/>
      </c>
      <c r="GM277" t="str">
        <f t="shared" si="1372"/>
        <v/>
      </c>
      <c r="GN277" t="str">
        <f t="shared" ref="GN277:IY277" si="1373">IF(AND($B277=$B278,GN$2=GO$2),"",
IF(AND($C277=$C278,GN$3=GO$3),"",
IF(OR(
  AND(GN$2&lt;GO$2,$C277&lt;$C278,GN$2&lt;$B277,GO$2&gt;$B277,$C277&lt;GN$3,$C278&gt;GN$3),
  AND(GN$2&gt;GO$2,$C277&lt;$C278,GO$2&lt;$B277,GN$2&gt;$B277,$C277&lt;GN$3,$C278&gt;GN$3),
  AND(GN$2&lt;GO$2,$C277&gt;$C278,GN$2&lt;$B277,GO$2&gt;$B277,$C278&lt;GN$3,$C277&gt;GN$3),
  AND(GN$2&gt;GO$2,$C277&gt;$C278,GO$2&lt;$B277,GN$2&gt;$B277,$C278&lt;GN$3,$C277&gt;GN$3),
  AND(GN$3&lt;GO$3,$B277&lt;$B278,GN$3&lt;$C277,GO$3&gt;$C277,$B277&lt;GN$2,$B278&gt;GN$2),
  AND(GN$3&gt;GO$3,$B277&lt;$B278,GO$3&lt;$C277,GN$3&gt;$C277,$B277&lt;GN$2,$B278&gt;GN$2),
  AND(GN$3&lt;GO$3,$B277&gt;$B278,GN$3&lt;$C277,GO$3&gt;$C277,$B278&lt;GN$2,$B277&gt;GN$2),
  AND(GN$3&gt;GO$3,$B277&gt;$B278,GO$3&lt;$C277,GN$3&gt;$C277,$B278&lt;GN$2,$B277&gt;GN$2)),
IF(GN$2=GO$2,GN$2,$B278)+IF(GN$3=GO$3,GN$3,$C278),"")))</f>
        <v/>
      </c>
      <c r="GO277" t="str">
        <f t="shared" si="1373"/>
        <v/>
      </c>
      <c r="GP277" t="str">
        <f t="shared" si="1373"/>
        <v/>
      </c>
      <c r="GQ277" t="str">
        <f t="shared" si="1373"/>
        <v/>
      </c>
      <c r="GR277" t="str">
        <f t="shared" si="1373"/>
        <v/>
      </c>
      <c r="GS277" t="str">
        <f t="shared" si="1373"/>
        <v/>
      </c>
      <c r="GT277" t="str">
        <f t="shared" si="1373"/>
        <v/>
      </c>
      <c r="GU277" t="str">
        <f t="shared" si="1373"/>
        <v/>
      </c>
      <c r="GV277" t="str">
        <f t="shared" si="1373"/>
        <v/>
      </c>
      <c r="GW277" t="str">
        <f t="shared" si="1373"/>
        <v/>
      </c>
      <c r="GX277" t="str">
        <f t="shared" si="1373"/>
        <v/>
      </c>
      <c r="GY277" t="str">
        <f t="shared" si="1373"/>
        <v/>
      </c>
      <c r="GZ277" t="str">
        <f t="shared" si="1373"/>
        <v/>
      </c>
      <c r="HA277" t="str">
        <f t="shared" si="1373"/>
        <v/>
      </c>
      <c r="HB277" t="str">
        <f t="shared" si="1373"/>
        <v/>
      </c>
      <c r="HC277" t="str">
        <f t="shared" si="1373"/>
        <v/>
      </c>
      <c r="HD277" t="str">
        <f t="shared" si="1373"/>
        <v/>
      </c>
      <c r="HE277" t="str">
        <f t="shared" si="1373"/>
        <v/>
      </c>
      <c r="HF277" t="str">
        <f t="shared" si="1373"/>
        <v/>
      </c>
      <c r="HG277" t="str">
        <f t="shared" si="1373"/>
        <v/>
      </c>
      <c r="HH277" t="str">
        <f t="shared" si="1373"/>
        <v/>
      </c>
      <c r="HI277" t="str">
        <f t="shared" si="1373"/>
        <v/>
      </c>
      <c r="HJ277" t="str">
        <f t="shared" si="1373"/>
        <v/>
      </c>
      <c r="HK277" t="str">
        <f t="shared" si="1373"/>
        <v/>
      </c>
      <c r="HL277" t="str">
        <f t="shared" si="1373"/>
        <v/>
      </c>
      <c r="HM277" t="str">
        <f t="shared" si="1373"/>
        <v/>
      </c>
      <c r="HN277" t="str">
        <f t="shared" si="1373"/>
        <v/>
      </c>
      <c r="HO277" t="str">
        <f t="shared" si="1373"/>
        <v/>
      </c>
      <c r="HP277" t="str">
        <f t="shared" si="1373"/>
        <v/>
      </c>
      <c r="HQ277" t="str">
        <f t="shared" si="1373"/>
        <v/>
      </c>
      <c r="HR277" t="str">
        <f t="shared" si="1373"/>
        <v/>
      </c>
      <c r="HS277" t="str">
        <f t="shared" si="1373"/>
        <v/>
      </c>
      <c r="HT277" t="str">
        <f t="shared" si="1373"/>
        <v/>
      </c>
      <c r="HU277" t="str">
        <f t="shared" si="1373"/>
        <v/>
      </c>
      <c r="HV277" t="str">
        <f t="shared" si="1373"/>
        <v/>
      </c>
      <c r="HW277" t="str">
        <f t="shared" si="1373"/>
        <v/>
      </c>
      <c r="HX277" t="str">
        <f t="shared" si="1373"/>
        <v/>
      </c>
      <c r="HY277" t="str">
        <f t="shared" si="1373"/>
        <v/>
      </c>
      <c r="HZ277" t="str">
        <f t="shared" si="1373"/>
        <v/>
      </c>
      <c r="IA277" t="str">
        <f t="shared" si="1373"/>
        <v/>
      </c>
      <c r="IB277" t="str">
        <f t="shared" si="1373"/>
        <v/>
      </c>
      <c r="IC277" t="str">
        <f t="shared" si="1373"/>
        <v/>
      </c>
      <c r="ID277" t="str">
        <f t="shared" si="1373"/>
        <v/>
      </c>
      <c r="IE277" t="str">
        <f t="shared" si="1373"/>
        <v/>
      </c>
      <c r="IF277" t="str">
        <f t="shared" si="1373"/>
        <v/>
      </c>
      <c r="IG277" t="str">
        <f t="shared" si="1373"/>
        <v/>
      </c>
      <c r="IH277" t="str">
        <f t="shared" si="1373"/>
        <v/>
      </c>
      <c r="II277" t="str">
        <f t="shared" si="1373"/>
        <v/>
      </c>
      <c r="IJ277" t="str">
        <f t="shared" si="1373"/>
        <v/>
      </c>
      <c r="IK277" t="str">
        <f t="shared" si="1373"/>
        <v/>
      </c>
      <c r="IL277" t="str">
        <f t="shared" si="1373"/>
        <v/>
      </c>
      <c r="IM277" t="str">
        <f t="shared" si="1373"/>
        <v/>
      </c>
      <c r="IN277" t="str">
        <f t="shared" si="1373"/>
        <v/>
      </c>
      <c r="IO277" t="str">
        <f t="shared" si="1373"/>
        <v/>
      </c>
      <c r="IP277" t="str">
        <f t="shared" si="1373"/>
        <v/>
      </c>
      <c r="IQ277" t="str">
        <f t="shared" si="1373"/>
        <v/>
      </c>
      <c r="IR277" t="str">
        <f t="shared" si="1373"/>
        <v/>
      </c>
      <c r="IS277" t="str">
        <f t="shared" si="1373"/>
        <v/>
      </c>
      <c r="IT277" t="str">
        <f t="shared" si="1373"/>
        <v/>
      </c>
      <c r="IU277" t="str">
        <f t="shared" si="1373"/>
        <v/>
      </c>
      <c r="IV277" t="str">
        <f t="shared" si="1373"/>
        <v/>
      </c>
      <c r="IW277" t="str">
        <f t="shared" si="1373"/>
        <v/>
      </c>
      <c r="IX277" t="str">
        <f t="shared" si="1373"/>
        <v/>
      </c>
      <c r="IY277" t="str">
        <f t="shared" si="1373"/>
        <v/>
      </c>
      <c r="IZ277" t="str">
        <f t="shared" ref="IZ277:KR277" si="1374">IF(AND($B277=$B278,IZ$2=JA$2),"",
IF(AND($C277=$C278,IZ$3=JA$3),"",
IF(OR(
  AND(IZ$2&lt;JA$2,$C277&lt;$C278,IZ$2&lt;$B277,JA$2&gt;$B277,$C277&lt;IZ$3,$C278&gt;IZ$3),
  AND(IZ$2&gt;JA$2,$C277&lt;$C278,JA$2&lt;$B277,IZ$2&gt;$B277,$C277&lt;IZ$3,$C278&gt;IZ$3),
  AND(IZ$2&lt;JA$2,$C277&gt;$C278,IZ$2&lt;$B277,JA$2&gt;$B277,$C278&lt;IZ$3,$C277&gt;IZ$3),
  AND(IZ$2&gt;JA$2,$C277&gt;$C278,JA$2&lt;$B277,IZ$2&gt;$B277,$C278&lt;IZ$3,$C277&gt;IZ$3),
  AND(IZ$3&lt;JA$3,$B277&lt;$B278,IZ$3&lt;$C277,JA$3&gt;$C277,$B277&lt;IZ$2,$B278&gt;IZ$2),
  AND(IZ$3&gt;JA$3,$B277&lt;$B278,JA$3&lt;$C277,IZ$3&gt;$C277,$B277&lt;IZ$2,$B278&gt;IZ$2),
  AND(IZ$3&lt;JA$3,$B277&gt;$B278,IZ$3&lt;$C277,JA$3&gt;$C277,$B278&lt;IZ$2,$B277&gt;IZ$2),
  AND(IZ$3&gt;JA$3,$B277&gt;$B278,JA$3&lt;$C277,IZ$3&gt;$C277,$B278&lt;IZ$2,$B277&gt;IZ$2)),
IF(IZ$2=JA$2,IZ$2,$B278)+IF(IZ$3=JA$3,IZ$3,$C278),"")))</f>
        <v/>
      </c>
      <c r="JA277" t="str">
        <f t="shared" si="1374"/>
        <v/>
      </c>
      <c r="JB277" t="str">
        <f t="shared" si="1374"/>
        <v/>
      </c>
      <c r="JC277" t="str">
        <f t="shared" si="1374"/>
        <v/>
      </c>
      <c r="JD277" t="str">
        <f t="shared" si="1374"/>
        <v/>
      </c>
      <c r="JE277" t="str">
        <f t="shared" si="1374"/>
        <v/>
      </c>
      <c r="JF277" t="str">
        <f t="shared" si="1374"/>
        <v/>
      </c>
      <c r="JG277" t="str">
        <f t="shared" si="1374"/>
        <v/>
      </c>
      <c r="JH277" t="str">
        <f t="shared" si="1374"/>
        <v/>
      </c>
      <c r="JI277" t="str">
        <f t="shared" si="1374"/>
        <v/>
      </c>
      <c r="JJ277" t="str">
        <f t="shared" si="1374"/>
        <v/>
      </c>
      <c r="JK277" t="str">
        <f t="shared" si="1374"/>
        <v/>
      </c>
      <c r="JL277" t="str">
        <f t="shared" si="1374"/>
        <v/>
      </c>
      <c r="JM277" t="str">
        <f t="shared" si="1374"/>
        <v/>
      </c>
      <c r="JN277" t="str">
        <f t="shared" si="1374"/>
        <v/>
      </c>
      <c r="JO277" t="str">
        <f t="shared" si="1374"/>
        <v/>
      </c>
      <c r="JP277" t="str">
        <f t="shared" si="1374"/>
        <v/>
      </c>
      <c r="JQ277" t="str">
        <f t="shared" si="1374"/>
        <v/>
      </c>
      <c r="JR277" t="str">
        <f t="shared" si="1374"/>
        <v/>
      </c>
      <c r="JS277" t="str">
        <f t="shared" si="1374"/>
        <v/>
      </c>
      <c r="JT277" t="str">
        <f t="shared" si="1374"/>
        <v/>
      </c>
      <c r="JU277" t="str">
        <f t="shared" si="1374"/>
        <v/>
      </c>
      <c r="JV277" t="str">
        <f t="shared" si="1374"/>
        <v/>
      </c>
      <c r="JW277" t="str">
        <f t="shared" si="1374"/>
        <v/>
      </c>
      <c r="JX277" t="str">
        <f t="shared" si="1374"/>
        <v/>
      </c>
      <c r="JY277" t="str">
        <f t="shared" si="1374"/>
        <v/>
      </c>
      <c r="JZ277" t="str">
        <f t="shared" si="1374"/>
        <v/>
      </c>
      <c r="KA277" t="str">
        <f t="shared" si="1374"/>
        <v/>
      </c>
      <c r="KB277" t="str">
        <f t="shared" si="1374"/>
        <v/>
      </c>
      <c r="KC277" t="str">
        <f t="shared" si="1374"/>
        <v/>
      </c>
      <c r="KD277" t="str">
        <f t="shared" si="1374"/>
        <v/>
      </c>
      <c r="KE277" t="str">
        <f t="shared" si="1374"/>
        <v/>
      </c>
      <c r="KF277" t="str">
        <f t="shared" si="1374"/>
        <v/>
      </c>
      <c r="KG277" t="str">
        <f t="shared" si="1374"/>
        <v/>
      </c>
      <c r="KH277" t="str">
        <f t="shared" si="1374"/>
        <v/>
      </c>
      <c r="KI277" t="str">
        <f t="shared" si="1374"/>
        <v/>
      </c>
      <c r="KJ277" t="str">
        <f t="shared" si="1374"/>
        <v/>
      </c>
      <c r="KK277" t="str">
        <f t="shared" si="1374"/>
        <v/>
      </c>
      <c r="KL277" t="str">
        <f t="shared" si="1374"/>
        <v/>
      </c>
      <c r="KM277" t="str">
        <f t="shared" si="1374"/>
        <v/>
      </c>
      <c r="KN277" t="str">
        <f t="shared" si="1374"/>
        <v/>
      </c>
      <c r="KO277" t="str">
        <f t="shared" si="1374"/>
        <v/>
      </c>
      <c r="KP277" t="str">
        <f t="shared" si="1374"/>
        <v/>
      </c>
      <c r="KQ277" t="str">
        <f t="shared" si="1374"/>
        <v/>
      </c>
      <c r="KR277" t="str">
        <f t="shared" si="1374"/>
        <v/>
      </c>
    </row>
    <row r="278" spans="1:304" x14ac:dyDescent="0.25">
      <c r="A278" s="1" t="s">
        <v>531</v>
      </c>
      <c r="B278">
        <f>IF(LEFT(A278,1)="R",B277+MID(A278,2,LEN(A278)-1),IF(LEFT(A278,1)="L",B277-MID(A278,2,LEN(A278)-1),B277))</f>
        <v>-6234</v>
      </c>
      <c r="C278">
        <f>IF(LEFT(A278,1)="U",C277+MID(A278,2,LEN(A278)-1),IF(LEFT(A278,1)="D",C277-MID(A278,2,LEN(A278)-1),C277))</f>
        <v>9823</v>
      </c>
      <c r="D278" t="str">
        <f t="shared" ref="D278:BO278" si="1375">IF(AND($B278=$B279,D$2=E$2),"",
IF(AND($C278=$C279,D$3=E$3),"",
IF(OR(
  AND(D$2&lt;E$2,$C278&lt;$C279,D$2&lt;$B278,E$2&gt;$B278,$C278&lt;D$3,$C279&gt;D$3),
  AND(D$2&gt;E$2,$C278&lt;$C279,E$2&lt;$B278,D$2&gt;$B278,$C278&lt;D$3,$C279&gt;D$3),
  AND(D$2&lt;E$2,$C278&gt;$C279,D$2&lt;$B278,E$2&gt;$B278,$C279&lt;D$3,$C278&gt;D$3),
  AND(D$2&gt;E$2,$C278&gt;$C279,E$2&lt;$B278,D$2&gt;$B278,$C279&lt;D$3,$C278&gt;D$3),
  AND(D$3&lt;E$3,$B278&lt;$B279,D$3&lt;$C278,E$3&gt;$C278,$B278&lt;D$2,$B279&gt;D$2),
  AND(D$3&gt;E$3,$B278&lt;$B279,E$3&lt;$C278,D$3&gt;$C278,$B278&lt;D$2,$B279&gt;D$2),
  AND(D$3&lt;E$3,$B278&gt;$B279,D$3&lt;$C278,E$3&gt;$C278,$B279&lt;D$2,$B278&gt;D$2),
  AND(D$3&gt;E$3,$B278&gt;$B279,E$3&lt;$C278,D$3&gt;$C278,$B279&lt;D$2,$B278&gt;D$2)),
IF(D$2=E$2,D$2,$B279)+IF(D$3=E$3,D$3,$C279),"")))</f>
        <v/>
      </c>
      <c r="E278" t="str">
        <f t="shared" si="1375"/>
        <v/>
      </c>
      <c r="F278" t="str">
        <f t="shared" si="1375"/>
        <v/>
      </c>
      <c r="G278" t="str">
        <f t="shared" si="1375"/>
        <v/>
      </c>
      <c r="H278" t="str">
        <f t="shared" si="1375"/>
        <v/>
      </c>
      <c r="I278" t="str">
        <f t="shared" si="1375"/>
        <v/>
      </c>
      <c r="J278" t="str">
        <f t="shared" si="1375"/>
        <v/>
      </c>
      <c r="K278" t="str">
        <f t="shared" si="1375"/>
        <v/>
      </c>
      <c r="L278" t="str">
        <f t="shared" si="1375"/>
        <v/>
      </c>
      <c r="M278" t="str">
        <f t="shared" si="1375"/>
        <v/>
      </c>
      <c r="N278" t="str">
        <f t="shared" si="1375"/>
        <v/>
      </c>
      <c r="O278" t="str">
        <f t="shared" si="1375"/>
        <v/>
      </c>
      <c r="P278" t="str">
        <f t="shared" si="1375"/>
        <v/>
      </c>
      <c r="Q278" t="str">
        <f t="shared" si="1375"/>
        <v/>
      </c>
      <c r="R278" t="str">
        <f t="shared" si="1375"/>
        <v/>
      </c>
      <c r="S278" t="str">
        <f t="shared" si="1375"/>
        <v/>
      </c>
      <c r="T278" t="str">
        <f t="shared" si="1375"/>
        <v/>
      </c>
      <c r="U278" t="str">
        <f t="shared" si="1375"/>
        <v/>
      </c>
      <c r="V278" t="str">
        <f t="shared" si="1375"/>
        <v/>
      </c>
      <c r="W278" t="str">
        <f t="shared" si="1375"/>
        <v/>
      </c>
      <c r="X278" t="str">
        <f t="shared" si="1375"/>
        <v/>
      </c>
      <c r="Y278" t="str">
        <f t="shared" si="1375"/>
        <v/>
      </c>
      <c r="Z278" t="str">
        <f t="shared" si="1375"/>
        <v/>
      </c>
      <c r="AA278" t="str">
        <f t="shared" si="1375"/>
        <v/>
      </c>
      <c r="AB278" t="str">
        <f t="shared" si="1375"/>
        <v/>
      </c>
      <c r="AC278" t="str">
        <f t="shared" si="1375"/>
        <v/>
      </c>
      <c r="AD278" t="str">
        <f t="shared" si="1375"/>
        <v/>
      </c>
      <c r="AE278" t="str">
        <f t="shared" si="1375"/>
        <v/>
      </c>
      <c r="AF278" t="str">
        <f t="shared" si="1375"/>
        <v/>
      </c>
      <c r="AG278" t="str">
        <f t="shared" si="1375"/>
        <v/>
      </c>
      <c r="AH278" t="str">
        <f t="shared" si="1375"/>
        <v/>
      </c>
      <c r="AI278" t="str">
        <f t="shared" si="1375"/>
        <v/>
      </c>
      <c r="AJ278" t="str">
        <f t="shared" si="1375"/>
        <v/>
      </c>
      <c r="AK278" t="str">
        <f t="shared" si="1375"/>
        <v/>
      </c>
      <c r="AL278" t="str">
        <f t="shared" si="1375"/>
        <v/>
      </c>
      <c r="AM278" t="str">
        <f t="shared" si="1375"/>
        <v/>
      </c>
      <c r="AN278" t="str">
        <f t="shared" si="1375"/>
        <v/>
      </c>
      <c r="AO278" t="str">
        <f t="shared" si="1375"/>
        <v/>
      </c>
      <c r="AP278" t="str">
        <f t="shared" si="1375"/>
        <v/>
      </c>
      <c r="AQ278" t="str">
        <f t="shared" si="1375"/>
        <v/>
      </c>
      <c r="AR278" t="str">
        <f t="shared" si="1375"/>
        <v/>
      </c>
      <c r="AS278" t="str">
        <f t="shared" si="1375"/>
        <v/>
      </c>
      <c r="AT278" t="str">
        <f t="shared" si="1375"/>
        <v/>
      </c>
      <c r="AU278" t="str">
        <f t="shared" si="1375"/>
        <v/>
      </c>
      <c r="AV278" t="str">
        <f t="shared" si="1375"/>
        <v/>
      </c>
      <c r="AW278" t="str">
        <f t="shared" si="1375"/>
        <v/>
      </c>
      <c r="AX278" t="str">
        <f t="shared" si="1375"/>
        <v/>
      </c>
      <c r="AY278" t="str">
        <f t="shared" si="1375"/>
        <v/>
      </c>
      <c r="AZ278" t="str">
        <f t="shared" si="1375"/>
        <v/>
      </c>
      <c r="BA278" t="str">
        <f t="shared" si="1375"/>
        <v/>
      </c>
      <c r="BB278" t="str">
        <f t="shared" si="1375"/>
        <v/>
      </c>
      <c r="BC278" t="str">
        <f t="shared" si="1375"/>
        <v/>
      </c>
      <c r="BD278" t="str">
        <f t="shared" si="1375"/>
        <v/>
      </c>
      <c r="BE278" t="str">
        <f t="shared" si="1375"/>
        <v/>
      </c>
      <c r="BF278" t="str">
        <f t="shared" si="1375"/>
        <v/>
      </c>
      <c r="BG278" t="str">
        <f t="shared" si="1375"/>
        <v/>
      </c>
      <c r="BH278" t="str">
        <f t="shared" si="1375"/>
        <v/>
      </c>
      <c r="BI278" t="str">
        <f t="shared" si="1375"/>
        <v/>
      </c>
      <c r="BJ278" t="str">
        <f t="shared" si="1375"/>
        <v/>
      </c>
      <c r="BK278" t="str">
        <f t="shared" si="1375"/>
        <v/>
      </c>
      <c r="BL278" t="str">
        <f t="shared" si="1375"/>
        <v/>
      </c>
      <c r="BM278" t="str">
        <f t="shared" si="1375"/>
        <v/>
      </c>
      <c r="BN278" t="str">
        <f t="shared" si="1375"/>
        <v/>
      </c>
      <c r="BO278" t="str">
        <f t="shared" si="1375"/>
        <v/>
      </c>
      <c r="BP278" t="str">
        <f t="shared" ref="BP278:EA278" si="1376">IF(AND($B278=$B279,BP$2=BQ$2),"",
IF(AND($C278=$C279,BP$3=BQ$3),"",
IF(OR(
  AND(BP$2&lt;BQ$2,$C278&lt;$C279,BP$2&lt;$B278,BQ$2&gt;$B278,$C278&lt;BP$3,$C279&gt;BP$3),
  AND(BP$2&gt;BQ$2,$C278&lt;$C279,BQ$2&lt;$B278,BP$2&gt;$B278,$C278&lt;BP$3,$C279&gt;BP$3),
  AND(BP$2&lt;BQ$2,$C278&gt;$C279,BP$2&lt;$B278,BQ$2&gt;$B278,$C279&lt;BP$3,$C278&gt;BP$3),
  AND(BP$2&gt;BQ$2,$C278&gt;$C279,BQ$2&lt;$B278,BP$2&gt;$B278,$C279&lt;BP$3,$C278&gt;BP$3),
  AND(BP$3&lt;BQ$3,$B278&lt;$B279,BP$3&lt;$C278,BQ$3&gt;$C278,$B278&lt;BP$2,$B279&gt;BP$2),
  AND(BP$3&gt;BQ$3,$B278&lt;$B279,BQ$3&lt;$C278,BP$3&gt;$C278,$B278&lt;BP$2,$B279&gt;BP$2),
  AND(BP$3&lt;BQ$3,$B278&gt;$B279,BP$3&lt;$C278,BQ$3&gt;$C278,$B279&lt;BP$2,$B278&gt;BP$2),
  AND(BP$3&gt;BQ$3,$B278&gt;$B279,BQ$3&lt;$C278,BP$3&gt;$C278,$B279&lt;BP$2,$B278&gt;BP$2)),
IF(BP$2=BQ$2,BP$2,$B279)+IF(BP$3=BQ$3,BP$3,$C279),"")))</f>
        <v/>
      </c>
      <c r="BQ278" t="str">
        <f t="shared" si="1376"/>
        <v/>
      </c>
      <c r="BR278" t="str">
        <f t="shared" si="1376"/>
        <v/>
      </c>
      <c r="BS278" t="str">
        <f t="shared" si="1376"/>
        <v/>
      </c>
      <c r="BT278" t="str">
        <f t="shared" si="1376"/>
        <v/>
      </c>
      <c r="BU278" t="str">
        <f t="shared" si="1376"/>
        <v/>
      </c>
      <c r="BV278" t="str">
        <f t="shared" si="1376"/>
        <v/>
      </c>
      <c r="BW278" t="str">
        <f t="shared" si="1376"/>
        <v/>
      </c>
      <c r="BX278" t="str">
        <f t="shared" si="1376"/>
        <v/>
      </c>
      <c r="BY278" t="str">
        <f t="shared" si="1376"/>
        <v/>
      </c>
      <c r="BZ278" t="str">
        <f t="shared" si="1376"/>
        <v/>
      </c>
      <c r="CA278" t="str">
        <f t="shared" si="1376"/>
        <v/>
      </c>
      <c r="CB278" t="str">
        <f t="shared" si="1376"/>
        <v/>
      </c>
      <c r="CC278" t="str">
        <f t="shared" si="1376"/>
        <v/>
      </c>
      <c r="CD278" t="str">
        <f t="shared" si="1376"/>
        <v/>
      </c>
      <c r="CE278" t="str">
        <f t="shared" si="1376"/>
        <v/>
      </c>
      <c r="CF278" t="str">
        <f t="shared" si="1376"/>
        <v/>
      </c>
      <c r="CG278" t="str">
        <f t="shared" si="1376"/>
        <v/>
      </c>
      <c r="CH278" t="str">
        <f t="shared" si="1376"/>
        <v/>
      </c>
      <c r="CI278" t="str">
        <f t="shared" si="1376"/>
        <v/>
      </c>
      <c r="CJ278" t="str">
        <f t="shared" si="1376"/>
        <v/>
      </c>
      <c r="CK278" t="str">
        <f t="shared" si="1376"/>
        <v/>
      </c>
      <c r="CL278" t="str">
        <f t="shared" si="1376"/>
        <v/>
      </c>
      <c r="CM278" t="str">
        <f t="shared" si="1376"/>
        <v/>
      </c>
      <c r="CN278" t="str">
        <f t="shared" si="1376"/>
        <v/>
      </c>
      <c r="CO278" t="str">
        <f t="shared" si="1376"/>
        <v/>
      </c>
      <c r="CP278" t="str">
        <f t="shared" si="1376"/>
        <v/>
      </c>
      <c r="CQ278" t="str">
        <f t="shared" si="1376"/>
        <v/>
      </c>
      <c r="CR278" t="str">
        <f t="shared" si="1376"/>
        <v/>
      </c>
      <c r="CS278" t="str">
        <f t="shared" si="1376"/>
        <v/>
      </c>
      <c r="CT278" t="str">
        <f t="shared" si="1376"/>
        <v/>
      </c>
      <c r="CU278" t="str">
        <f t="shared" si="1376"/>
        <v/>
      </c>
      <c r="CV278" t="str">
        <f t="shared" si="1376"/>
        <v/>
      </c>
      <c r="CW278" t="str">
        <f t="shared" si="1376"/>
        <v/>
      </c>
      <c r="CX278" t="str">
        <f t="shared" si="1376"/>
        <v/>
      </c>
      <c r="CY278" t="str">
        <f t="shared" si="1376"/>
        <v/>
      </c>
      <c r="CZ278" t="str">
        <f t="shared" si="1376"/>
        <v/>
      </c>
      <c r="DA278" t="str">
        <f t="shared" si="1376"/>
        <v/>
      </c>
      <c r="DB278" t="str">
        <f t="shared" si="1376"/>
        <v/>
      </c>
      <c r="DC278" t="str">
        <f t="shared" si="1376"/>
        <v/>
      </c>
      <c r="DD278" t="str">
        <f t="shared" si="1376"/>
        <v/>
      </c>
      <c r="DE278" t="str">
        <f t="shared" si="1376"/>
        <v/>
      </c>
      <c r="DF278" t="str">
        <f t="shared" si="1376"/>
        <v/>
      </c>
      <c r="DG278" t="str">
        <f t="shared" si="1376"/>
        <v/>
      </c>
      <c r="DH278" t="str">
        <f t="shared" si="1376"/>
        <v/>
      </c>
      <c r="DI278" t="str">
        <f t="shared" si="1376"/>
        <v/>
      </c>
      <c r="DJ278" t="str">
        <f t="shared" si="1376"/>
        <v/>
      </c>
      <c r="DK278" t="str">
        <f t="shared" si="1376"/>
        <v/>
      </c>
      <c r="DL278" t="str">
        <f t="shared" si="1376"/>
        <v/>
      </c>
      <c r="DM278" t="str">
        <f t="shared" si="1376"/>
        <v/>
      </c>
      <c r="DN278" t="str">
        <f t="shared" si="1376"/>
        <v/>
      </c>
      <c r="DO278" t="str">
        <f t="shared" si="1376"/>
        <v/>
      </c>
      <c r="DP278" t="str">
        <f t="shared" si="1376"/>
        <v/>
      </c>
      <c r="DQ278" t="str">
        <f t="shared" si="1376"/>
        <v/>
      </c>
      <c r="DR278" t="str">
        <f t="shared" si="1376"/>
        <v/>
      </c>
      <c r="DS278" t="str">
        <f t="shared" si="1376"/>
        <v/>
      </c>
      <c r="DT278" t="str">
        <f t="shared" si="1376"/>
        <v/>
      </c>
      <c r="DU278" t="str">
        <f t="shared" si="1376"/>
        <v/>
      </c>
      <c r="DV278" t="str">
        <f t="shared" si="1376"/>
        <v/>
      </c>
      <c r="DW278" t="str">
        <f t="shared" si="1376"/>
        <v/>
      </c>
      <c r="DX278" t="str">
        <f t="shared" si="1376"/>
        <v/>
      </c>
      <c r="DY278" t="str">
        <f t="shared" si="1376"/>
        <v/>
      </c>
      <c r="DZ278" t="str">
        <f t="shared" si="1376"/>
        <v/>
      </c>
      <c r="EA278" t="str">
        <f t="shared" si="1376"/>
        <v/>
      </c>
      <c r="EB278" t="str">
        <f t="shared" ref="EB278:GM278" si="1377">IF(AND($B278=$B279,EB$2=EC$2),"",
IF(AND($C278=$C279,EB$3=EC$3),"",
IF(OR(
  AND(EB$2&lt;EC$2,$C278&lt;$C279,EB$2&lt;$B278,EC$2&gt;$B278,$C278&lt;EB$3,$C279&gt;EB$3),
  AND(EB$2&gt;EC$2,$C278&lt;$C279,EC$2&lt;$B278,EB$2&gt;$B278,$C278&lt;EB$3,$C279&gt;EB$3),
  AND(EB$2&lt;EC$2,$C278&gt;$C279,EB$2&lt;$B278,EC$2&gt;$B278,$C279&lt;EB$3,$C278&gt;EB$3),
  AND(EB$2&gt;EC$2,$C278&gt;$C279,EC$2&lt;$B278,EB$2&gt;$B278,$C279&lt;EB$3,$C278&gt;EB$3),
  AND(EB$3&lt;EC$3,$B278&lt;$B279,EB$3&lt;$C278,EC$3&gt;$C278,$B278&lt;EB$2,$B279&gt;EB$2),
  AND(EB$3&gt;EC$3,$B278&lt;$B279,EC$3&lt;$C278,EB$3&gt;$C278,$B278&lt;EB$2,$B279&gt;EB$2),
  AND(EB$3&lt;EC$3,$B278&gt;$B279,EB$3&lt;$C278,EC$3&gt;$C278,$B279&lt;EB$2,$B278&gt;EB$2),
  AND(EB$3&gt;EC$3,$B278&gt;$B279,EC$3&lt;$C278,EB$3&gt;$C278,$B279&lt;EB$2,$B278&gt;EB$2)),
IF(EB$2=EC$2,EB$2,$B279)+IF(EB$3=EC$3,EB$3,$C279),"")))</f>
        <v/>
      </c>
      <c r="EC278" t="str">
        <f t="shared" si="1377"/>
        <v/>
      </c>
      <c r="ED278" t="str">
        <f t="shared" si="1377"/>
        <v/>
      </c>
      <c r="EE278" t="str">
        <f t="shared" si="1377"/>
        <v/>
      </c>
      <c r="EF278" t="str">
        <f t="shared" si="1377"/>
        <v/>
      </c>
      <c r="EG278" t="str">
        <f t="shared" si="1377"/>
        <v/>
      </c>
      <c r="EH278" t="str">
        <f t="shared" si="1377"/>
        <v/>
      </c>
      <c r="EI278" t="str">
        <f t="shared" si="1377"/>
        <v/>
      </c>
      <c r="EJ278" t="str">
        <f t="shared" si="1377"/>
        <v/>
      </c>
      <c r="EK278" t="str">
        <f t="shared" si="1377"/>
        <v/>
      </c>
      <c r="EL278" t="str">
        <f t="shared" si="1377"/>
        <v/>
      </c>
      <c r="EM278" t="str">
        <f t="shared" si="1377"/>
        <v/>
      </c>
      <c r="EN278" t="str">
        <f t="shared" si="1377"/>
        <v/>
      </c>
      <c r="EO278" t="str">
        <f t="shared" si="1377"/>
        <v/>
      </c>
      <c r="EP278" t="str">
        <f t="shared" si="1377"/>
        <v/>
      </c>
      <c r="EQ278" t="str">
        <f t="shared" si="1377"/>
        <v/>
      </c>
      <c r="ER278" t="str">
        <f t="shared" si="1377"/>
        <v/>
      </c>
      <c r="ES278" t="str">
        <f t="shared" si="1377"/>
        <v/>
      </c>
      <c r="ET278" t="str">
        <f t="shared" si="1377"/>
        <v/>
      </c>
      <c r="EU278" t="str">
        <f t="shared" si="1377"/>
        <v/>
      </c>
      <c r="EV278" t="str">
        <f t="shared" si="1377"/>
        <v/>
      </c>
      <c r="EW278" t="str">
        <f t="shared" si="1377"/>
        <v/>
      </c>
      <c r="EX278" t="str">
        <f t="shared" si="1377"/>
        <v/>
      </c>
      <c r="EY278" t="str">
        <f t="shared" si="1377"/>
        <v/>
      </c>
      <c r="EZ278" t="str">
        <f t="shared" si="1377"/>
        <v/>
      </c>
      <c r="FA278" t="str">
        <f t="shared" si="1377"/>
        <v/>
      </c>
      <c r="FB278" t="str">
        <f t="shared" si="1377"/>
        <v/>
      </c>
      <c r="FC278" t="str">
        <f t="shared" si="1377"/>
        <v/>
      </c>
      <c r="FD278" t="str">
        <f t="shared" si="1377"/>
        <v/>
      </c>
      <c r="FE278" t="str">
        <f t="shared" si="1377"/>
        <v/>
      </c>
      <c r="FF278" t="str">
        <f t="shared" si="1377"/>
        <v/>
      </c>
      <c r="FG278" t="str">
        <f t="shared" si="1377"/>
        <v/>
      </c>
      <c r="FH278" t="str">
        <f t="shared" si="1377"/>
        <v/>
      </c>
      <c r="FI278" t="str">
        <f t="shared" si="1377"/>
        <v/>
      </c>
      <c r="FJ278" t="str">
        <f t="shared" si="1377"/>
        <v/>
      </c>
      <c r="FK278" t="str">
        <f t="shared" si="1377"/>
        <v/>
      </c>
      <c r="FL278" t="str">
        <f t="shared" si="1377"/>
        <v/>
      </c>
      <c r="FM278" t="str">
        <f t="shared" si="1377"/>
        <v/>
      </c>
      <c r="FN278" t="str">
        <f t="shared" si="1377"/>
        <v/>
      </c>
      <c r="FO278" t="str">
        <f t="shared" si="1377"/>
        <v/>
      </c>
      <c r="FP278" t="str">
        <f t="shared" si="1377"/>
        <v/>
      </c>
      <c r="FQ278" t="str">
        <f t="shared" si="1377"/>
        <v/>
      </c>
      <c r="FR278" t="str">
        <f t="shared" si="1377"/>
        <v/>
      </c>
      <c r="FS278" t="str">
        <f t="shared" si="1377"/>
        <v/>
      </c>
      <c r="FT278" t="str">
        <f t="shared" si="1377"/>
        <v/>
      </c>
      <c r="FU278" t="str">
        <f t="shared" si="1377"/>
        <v/>
      </c>
      <c r="FV278" t="str">
        <f t="shared" si="1377"/>
        <v/>
      </c>
      <c r="FW278" t="str">
        <f t="shared" si="1377"/>
        <v/>
      </c>
      <c r="FX278" t="str">
        <f t="shared" si="1377"/>
        <v/>
      </c>
      <c r="FY278" t="str">
        <f t="shared" si="1377"/>
        <v/>
      </c>
      <c r="FZ278" t="str">
        <f t="shared" si="1377"/>
        <v/>
      </c>
      <c r="GA278" t="str">
        <f t="shared" si="1377"/>
        <v/>
      </c>
      <c r="GB278" t="str">
        <f t="shared" si="1377"/>
        <v/>
      </c>
      <c r="GC278" t="str">
        <f t="shared" si="1377"/>
        <v/>
      </c>
      <c r="GD278" t="str">
        <f t="shared" si="1377"/>
        <v/>
      </c>
      <c r="GE278" t="str">
        <f t="shared" si="1377"/>
        <v/>
      </c>
      <c r="GF278" t="str">
        <f t="shared" si="1377"/>
        <v/>
      </c>
      <c r="GG278" t="str">
        <f t="shared" si="1377"/>
        <v/>
      </c>
      <c r="GH278" t="str">
        <f t="shared" si="1377"/>
        <v/>
      </c>
      <c r="GI278" t="str">
        <f t="shared" si="1377"/>
        <v/>
      </c>
      <c r="GJ278" t="str">
        <f t="shared" si="1377"/>
        <v/>
      </c>
      <c r="GK278" t="str">
        <f t="shared" si="1377"/>
        <v/>
      </c>
      <c r="GL278" t="str">
        <f t="shared" si="1377"/>
        <v/>
      </c>
      <c r="GM278" t="str">
        <f t="shared" si="1377"/>
        <v/>
      </c>
      <c r="GN278" t="str">
        <f t="shared" ref="GN278:IY278" si="1378">IF(AND($B278=$B279,GN$2=GO$2),"",
IF(AND($C278=$C279,GN$3=GO$3),"",
IF(OR(
  AND(GN$2&lt;GO$2,$C278&lt;$C279,GN$2&lt;$B278,GO$2&gt;$B278,$C278&lt;GN$3,$C279&gt;GN$3),
  AND(GN$2&gt;GO$2,$C278&lt;$C279,GO$2&lt;$B278,GN$2&gt;$B278,$C278&lt;GN$3,$C279&gt;GN$3),
  AND(GN$2&lt;GO$2,$C278&gt;$C279,GN$2&lt;$B278,GO$2&gt;$B278,$C279&lt;GN$3,$C278&gt;GN$3),
  AND(GN$2&gt;GO$2,$C278&gt;$C279,GO$2&lt;$B278,GN$2&gt;$B278,$C279&lt;GN$3,$C278&gt;GN$3),
  AND(GN$3&lt;GO$3,$B278&lt;$B279,GN$3&lt;$C278,GO$3&gt;$C278,$B278&lt;GN$2,$B279&gt;GN$2),
  AND(GN$3&gt;GO$3,$B278&lt;$B279,GO$3&lt;$C278,GN$3&gt;$C278,$B278&lt;GN$2,$B279&gt;GN$2),
  AND(GN$3&lt;GO$3,$B278&gt;$B279,GN$3&lt;$C278,GO$3&gt;$C278,$B279&lt;GN$2,$B278&gt;GN$2),
  AND(GN$3&gt;GO$3,$B278&gt;$B279,GO$3&lt;$C278,GN$3&gt;$C278,$B279&lt;GN$2,$B278&gt;GN$2)),
IF(GN$2=GO$2,GN$2,$B279)+IF(GN$3=GO$3,GN$3,$C279),"")))</f>
        <v/>
      </c>
      <c r="GO278" t="str">
        <f t="shared" si="1378"/>
        <v/>
      </c>
      <c r="GP278" t="str">
        <f t="shared" si="1378"/>
        <v/>
      </c>
      <c r="GQ278" t="str">
        <f t="shared" si="1378"/>
        <v/>
      </c>
      <c r="GR278" t="str">
        <f t="shared" si="1378"/>
        <v/>
      </c>
      <c r="GS278" t="str">
        <f t="shared" si="1378"/>
        <v/>
      </c>
      <c r="GT278" t="str">
        <f t="shared" si="1378"/>
        <v/>
      </c>
      <c r="GU278" t="str">
        <f t="shared" si="1378"/>
        <v/>
      </c>
      <c r="GV278" t="str">
        <f t="shared" si="1378"/>
        <v/>
      </c>
      <c r="GW278" t="str">
        <f t="shared" si="1378"/>
        <v/>
      </c>
      <c r="GX278" t="str">
        <f t="shared" si="1378"/>
        <v/>
      </c>
      <c r="GY278" t="str">
        <f t="shared" si="1378"/>
        <v/>
      </c>
      <c r="GZ278" t="str">
        <f t="shared" si="1378"/>
        <v/>
      </c>
      <c r="HA278" t="str">
        <f t="shared" si="1378"/>
        <v/>
      </c>
      <c r="HB278" t="str">
        <f t="shared" si="1378"/>
        <v/>
      </c>
      <c r="HC278" t="str">
        <f t="shared" si="1378"/>
        <v/>
      </c>
      <c r="HD278" t="str">
        <f t="shared" si="1378"/>
        <v/>
      </c>
      <c r="HE278" t="str">
        <f t="shared" si="1378"/>
        <v/>
      </c>
      <c r="HF278" t="str">
        <f t="shared" si="1378"/>
        <v/>
      </c>
      <c r="HG278" t="str">
        <f t="shared" si="1378"/>
        <v/>
      </c>
      <c r="HH278" t="str">
        <f t="shared" si="1378"/>
        <v/>
      </c>
      <c r="HI278" t="str">
        <f t="shared" si="1378"/>
        <v/>
      </c>
      <c r="HJ278" t="str">
        <f t="shared" si="1378"/>
        <v/>
      </c>
      <c r="HK278" t="str">
        <f t="shared" si="1378"/>
        <v/>
      </c>
      <c r="HL278" t="str">
        <f t="shared" si="1378"/>
        <v/>
      </c>
      <c r="HM278" t="str">
        <f t="shared" si="1378"/>
        <v/>
      </c>
      <c r="HN278" t="str">
        <f t="shared" si="1378"/>
        <v/>
      </c>
      <c r="HO278" t="str">
        <f t="shared" si="1378"/>
        <v/>
      </c>
      <c r="HP278" t="str">
        <f t="shared" si="1378"/>
        <v/>
      </c>
      <c r="HQ278" t="str">
        <f t="shared" si="1378"/>
        <v/>
      </c>
      <c r="HR278" t="str">
        <f t="shared" si="1378"/>
        <v/>
      </c>
      <c r="HS278" t="str">
        <f t="shared" si="1378"/>
        <v/>
      </c>
      <c r="HT278" t="str">
        <f t="shared" si="1378"/>
        <v/>
      </c>
      <c r="HU278" t="str">
        <f t="shared" si="1378"/>
        <v/>
      </c>
      <c r="HV278" t="str">
        <f t="shared" si="1378"/>
        <v/>
      </c>
      <c r="HW278" t="str">
        <f t="shared" si="1378"/>
        <v/>
      </c>
      <c r="HX278" t="str">
        <f t="shared" si="1378"/>
        <v/>
      </c>
      <c r="HY278" t="str">
        <f t="shared" si="1378"/>
        <v/>
      </c>
      <c r="HZ278" t="str">
        <f t="shared" si="1378"/>
        <v/>
      </c>
      <c r="IA278" t="str">
        <f t="shared" si="1378"/>
        <v/>
      </c>
      <c r="IB278" t="str">
        <f t="shared" si="1378"/>
        <v/>
      </c>
      <c r="IC278" t="str">
        <f t="shared" si="1378"/>
        <v/>
      </c>
      <c r="ID278" t="str">
        <f t="shared" si="1378"/>
        <v/>
      </c>
      <c r="IE278" t="str">
        <f t="shared" si="1378"/>
        <v/>
      </c>
      <c r="IF278" t="str">
        <f t="shared" si="1378"/>
        <v/>
      </c>
      <c r="IG278" t="str">
        <f t="shared" si="1378"/>
        <v/>
      </c>
      <c r="IH278" t="str">
        <f t="shared" si="1378"/>
        <v/>
      </c>
      <c r="II278" t="str">
        <f t="shared" si="1378"/>
        <v/>
      </c>
      <c r="IJ278" t="str">
        <f t="shared" si="1378"/>
        <v/>
      </c>
      <c r="IK278" t="str">
        <f t="shared" si="1378"/>
        <v/>
      </c>
      <c r="IL278" t="str">
        <f t="shared" si="1378"/>
        <v/>
      </c>
      <c r="IM278" t="str">
        <f t="shared" si="1378"/>
        <v/>
      </c>
      <c r="IN278" t="str">
        <f t="shared" si="1378"/>
        <v/>
      </c>
      <c r="IO278" t="str">
        <f t="shared" si="1378"/>
        <v/>
      </c>
      <c r="IP278" t="str">
        <f t="shared" si="1378"/>
        <v/>
      </c>
      <c r="IQ278" t="str">
        <f t="shared" si="1378"/>
        <v/>
      </c>
      <c r="IR278" t="str">
        <f t="shared" si="1378"/>
        <v/>
      </c>
      <c r="IS278" t="str">
        <f t="shared" si="1378"/>
        <v/>
      </c>
      <c r="IT278" t="str">
        <f t="shared" si="1378"/>
        <v/>
      </c>
      <c r="IU278" t="str">
        <f t="shared" si="1378"/>
        <v/>
      </c>
      <c r="IV278" t="str">
        <f t="shared" si="1378"/>
        <v/>
      </c>
      <c r="IW278" t="str">
        <f t="shared" si="1378"/>
        <v/>
      </c>
      <c r="IX278" t="str">
        <f t="shared" si="1378"/>
        <v/>
      </c>
      <c r="IY278" t="str">
        <f t="shared" si="1378"/>
        <v/>
      </c>
      <c r="IZ278" t="str">
        <f t="shared" ref="IZ278:KR278" si="1379">IF(AND($B278=$B279,IZ$2=JA$2),"",
IF(AND($C278=$C279,IZ$3=JA$3),"",
IF(OR(
  AND(IZ$2&lt;JA$2,$C278&lt;$C279,IZ$2&lt;$B278,JA$2&gt;$B278,$C278&lt;IZ$3,$C279&gt;IZ$3),
  AND(IZ$2&gt;JA$2,$C278&lt;$C279,JA$2&lt;$B278,IZ$2&gt;$B278,$C278&lt;IZ$3,$C279&gt;IZ$3),
  AND(IZ$2&lt;JA$2,$C278&gt;$C279,IZ$2&lt;$B278,JA$2&gt;$B278,$C279&lt;IZ$3,$C278&gt;IZ$3),
  AND(IZ$2&gt;JA$2,$C278&gt;$C279,JA$2&lt;$B278,IZ$2&gt;$B278,$C279&lt;IZ$3,$C278&gt;IZ$3),
  AND(IZ$3&lt;JA$3,$B278&lt;$B279,IZ$3&lt;$C278,JA$3&gt;$C278,$B278&lt;IZ$2,$B279&gt;IZ$2),
  AND(IZ$3&gt;JA$3,$B278&lt;$B279,JA$3&lt;$C278,IZ$3&gt;$C278,$B278&lt;IZ$2,$B279&gt;IZ$2),
  AND(IZ$3&lt;JA$3,$B278&gt;$B279,IZ$3&lt;$C278,JA$3&gt;$C278,$B279&lt;IZ$2,$B278&gt;IZ$2),
  AND(IZ$3&gt;JA$3,$B278&gt;$B279,JA$3&lt;$C278,IZ$3&gt;$C278,$B279&lt;IZ$2,$B278&gt;IZ$2)),
IF(IZ$2=JA$2,IZ$2,$B279)+IF(IZ$3=JA$3,IZ$3,$C279),"")))</f>
        <v/>
      </c>
      <c r="JA278" t="str">
        <f t="shared" si="1379"/>
        <v/>
      </c>
      <c r="JB278" t="str">
        <f t="shared" si="1379"/>
        <v/>
      </c>
      <c r="JC278" t="str">
        <f t="shared" si="1379"/>
        <v/>
      </c>
      <c r="JD278" t="str">
        <f t="shared" si="1379"/>
        <v/>
      </c>
      <c r="JE278" t="str">
        <f t="shared" si="1379"/>
        <v/>
      </c>
      <c r="JF278" t="str">
        <f t="shared" si="1379"/>
        <v/>
      </c>
      <c r="JG278" t="str">
        <f t="shared" si="1379"/>
        <v/>
      </c>
      <c r="JH278" t="str">
        <f t="shared" si="1379"/>
        <v/>
      </c>
      <c r="JI278" t="str">
        <f t="shared" si="1379"/>
        <v/>
      </c>
      <c r="JJ278" t="str">
        <f t="shared" si="1379"/>
        <v/>
      </c>
      <c r="JK278" t="str">
        <f t="shared" si="1379"/>
        <v/>
      </c>
      <c r="JL278" t="str">
        <f t="shared" si="1379"/>
        <v/>
      </c>
      <c r="JM278" t="str">
        <f t="shared" si="1379"/>
        <v/>
      </c>
      <c r="JN278" t="str">
        <f t="shared" si="1379"/>
        <v/>
      </c>
      <c r="JO278" t="str">
        <f t="shared" si="1379"/>
        <v/>
      </c>
      <c r="JP278" t="str">
        <f t="shared" si="1379"/>
        <v/>
      </c>
      <c r="JQ278" t="str">
        <f t="shared" si="1379"/>
        <v/>
      </c>
      <c r="JR278" t="str">
        <f t="shared" si="1379"/>
        <v/>
      </c>
      <c r="JS278" t="str">
        <f t="shared" si="1379"/>
        <v/>
      </c>
      <c r="JT278" t="str">
        <f t="shared" si="1379"/>
        <v/>
      </c>
      <c r="JU278" t="str">
        <f t="shared" si="1379"/>
        <v/>
      </c>
      <c r="JV278" t="str">
        <f t="shared" si="1379"/>
        <v/>
      </c>
      <c r="JW278" t="str">
        <f t="shared" si="1379"/>
        <v/>
      </c>
      <c r="JX278" t="str">
        <f t="shared" si="1379"/>
        <v/>
      </c>
      <c r="JY278" t="str">
        <f t="shared" si="1379"/>
        <v/>
      </c>
      <c r="JZ278" t="str">
        <f t="shared" si="1379"/>
        <v/>
      </c>
      <c r="KA278" t="str">
        <f t="shared" si="1379"/>
        <v/>
      </c>
      <c r="KB278" t="str">
        <f t="shared" si="1379"/>
        <v/>
      </c>
      <c r="KC278" t="str">
        <f t="shared" si="1379"/>
        <v/>
      </c>
      <c r="KD278" t="str">
        <f t="shared" si="1379"/>
        <v/>
      </c>
      <c r="KE278" t="str">
        <f t="shared" si="1379"/>
        <v/>
      </c>
      <c r="KF278" t="str">
        <f t="shared" si="1379"/>
        <v/>
      </c>
      <c r="KG278" t="str">
        <f t="shared" si="1379"/>
        <v/>
      </c>
      <c r="KH278" t="str">
        <f t="shared" si="1379"/>
        <v/>
      </c>
      <c r="KI278" t="str">
        <f t="shared" si="1379"/>
        <v/>
      </c>
      <c r="KJ278" t="str">
        <f t="shared" si="1379"/>
        <v/>
      </c>
      <c r="KK278" t="str">
        <f t="shared" si="1379"/>
        <v/>
      </c>
      <c r="KL278" t="str">
        <f t="shared" si="1379"/>
        <v/>
      </c>
      <c r="KM278" t="str">
        <f t="shared" si="1379"/>
        <v/>
      </c>
      <c r="KN278" t="str">
        <f t="shared" si="1379"/>
        <v/>
      </c>
      <c r="KO278" t="str">
        <f t="shared" si="1379"/>
        <v/>
      </c>
      <c r="KP278" t="str">
        <f t="shared" si="1379"/>
        <v/>
      </c>
      <c r="KQ278" t="str">
        <f t="shared" si="1379"/>
        <v/>
      </c>
      <c r="KR278" t="str">
        <f t="shared" si="1379"/>
        <v/>
      </c>
    </row>
    <row r="279" spans="1:304" x14ac:dyDescent="0.25">
      <c r="A279" s="1" t="s">
        <v>117</v>
      </c>
      <c r="B279">
        <f>IF(LEFT(A279,1)="R",B278+MID(A279,2,LEN(A279)-1),IF(LEFT(A279,1)="L",B278-MID(A279,2,LEN(A279)-1),B278))</f>
        <v>-6234</v>
      </c>
      <c r="C279">
        <f>IF(LEFT(A279,1)="U",C278+MID(A279,2,LEN(A279)-1),IF(LEFT(A279,1)="D",C278-MID(A279,2,LEN(A279)-1),C278))</f>
        <v>9852</v>
      </c>
      <c r="D279" t="str">
        <f t="shared" ref="D279:BO279" si="1380">IF(AND($B279=$B280,D$2=E$2),"",
IF(AND($C279=$C280,D$3=E$3),"",
IF(OR(
  AND(D$2&lt;E$2,$C279&lt;$C280,D$2&lt;$B279,E$2&gt;$B279,$C279&lt;D$3,$C280&gt;D$3),
  AND(D$2&gt;E$2,$C279&lt;$C280,E$2&lt;$B279,D$2&gt;$B279,$C279&lt;D$3,$C280&gt;D$3),
  AND(D$2&lt;E$2,$C279&gt;$C280,D$2&lt;$B279,E$2&gt;$B279,$C280&lt;D$3,$C279&gt;D$3),
  AND(D$2&gt;E$2,$C279&gt;$C280,E$2&lt;$B279,D$2&gt;$B279,$C280&lt;D$3,$C279&gt;D$3),
  AND(D$3&lt;E$3,$B279&lt;$B280,D$3&lt;$C279,E$3&gt;$C279,$B279&lt;D$2,$B280&gt;D$2),
  AND(D$3&gt;E$3,$B279&lt;$B280,E$3&lt;$C279,D$3&gt;$C279,$B279&lt;D$2,$B280&gt;D$2),
  AND(D$3&lt;E$3,$B279&gt;$B280,D$3&lt;$C279,E$3&gt;$C279,$B280&lt;D$2,$B279&gt;D$2),
  AND(D$3&gt;E$3,$B279&gt;$B280,E$3&lt;$C279,D$3&gt;$C279,$B280&lt;D$2,$B279&gt;D$2)),
IF(D$2=E$2,D$2,$B280)+IF(D$3=E$3,D$3,$C280),"")))</f>
        <v/>
      </c>
      <c r="E279" t="str">
        <f t="shared" si="1380"/>
        <v/>
      </c>
      <c r="F279" t="str">
        <f t="shared" si="1380"/>
        <v/>
      </c>
      <c r="G279" t="str">
        <f t="shared" si="1380"/>
        <v/>
      </c>
      <c r="H279" t="str">
        <f t="shared" si="1380"/>
        <v/>
      </c>
      <c r="I279" t="str">
        <f t="shared" si="1380"/>
        <v/>
      </c>
      <c r="J279" t="str">
        <f t="shared" si="1380"/>
        <v/>
      </c>
      <c r="K279" t="str">
        <f t="shared" si="1380"/>
        <v/>
      </c>
      <c r="L279" t="str">
        <f t="shared" si="1380"/>
        <v/>
      </c>
      <c r="M279" t="str">
        <f t="shared" si="1380"/>
        <v/>
      </c>
      <c r="N279" t="str">
        <f t="shared" si="1380"/>
        <v/>
      </c>
      <c r="O279" t="str">
        <f t="shared" si="1380"/>
        <v/>
      </c>
      <c r="P279" t="str">
        <f t="shared" si="1380"/>
        <v/>
      </c>
      <c r="Q279" t="str">
        <f t="shared" si="1380"/>
        <v/>
      </c>
      <c r="R279" t="str">
        <f t="shared" si="1380"/>
        <v/>
      </c>
      <c r="S279" t="str">
        <f t="shared" si="1380"/>
        <v/>
      </c>
      <c r="T279" t="str">
        <f t="shared" si="1380"/>
        <v/>
      </c>
      <c r="U279" t="str">
        <f t="shared" si="1380"/>
        <v/>
      </c>
      <c r="V279" t="str">
        <f t="shared" si="1380"/>
        <v/>
      </c>
      <c r="W279" t="str">
        <f t="shared" si="1380"/>
        <v/>
      </c>
      <c r="X279" t="str">
        <f t="shared" si="1380"/>
        <v/>
      </c>
      <c r="Y279" t="str">
        <f t="shared" si="1380"/>
        <v/>
      </c>
      <c r="Z279" t="str">
        <f t="shared" si="1380"/>
        <v/>
      </c>
      <c r="AA279" t="str">
        <f t="shared" si="1380"/>
        <v/>
      </c>
      <c r="AB279" t="str">
        <f t="shared" si="1380"/>
        <v/>
      </c>
      <c r="AC279" t="str">
        <f t="shared" si="1380"/>
        <v/>
      </c>
      <c r="AD279" t="str">
        <f t="shared" si="1380"/>
        <v/>
      </c>
      <c r="AE279" t="str">
        <f t="shared" si="1380"/>
        <v/>
      </c>
      <c r="AF279" t="str">
        <f t="shared" si="1380"/>
        <v/>
      </c>
      <c r="AG279" t="str">
        <f t="shared" si="1380"/>
        <v/>
      </c>
      <c r="AH279" t="str">
        <f t="shared" si="1380"/>
        <v/>
      </c>
      <c r="AI279" t="str">
        <f t="shared" si="1380"/>
        <v/>
      </c>
      <c r="AJ279" t="str">
        <f t="shared" si="1380"/>
        <v/>
      </c>
      <c r="AK279" t="str">
        <f t="shared" si="1380"/>
        <v/>
      </c>
      <c r="AL279" t="str">
        <f t="shared" si="1380"/>
        <v/>
      </c>
      <c r="AM279" t="str">
        <f t="shared" si="1380"/>
        <v/>
      </c>
      <c r="AN279" t="str">
        <f t="shared" si="1380"/>
        <v/>
      </c>
      <c r="AO279" t="str">
        <f t="shared" si="1380"/>
        <v/>
      </c>
      <c r="AP279" t="str">
        <f t="shared" si="1380"/>
        <v/>
      </c>
      <c r="AQ279" t="str">
        <f t="shared" si="1380"/>
        <v/>
      </c>
      <c r="AR279" t="str">
        <f t="shared" si="1380"/>
        <v/>
      </c>
      <c r="AS279" t="str">
        <f t="shared" si="1380"/>
        <v/>
      </c>
      <c r="AT279" t="str">
        <f t="shared" si="1380"/>
        <v/>
      </c>
      <c r="AU279" t="str">
        <f t="shared" si="1380"/>
        <v/>
      </c>
      <c r="AV279" t="str">
        <f t="shared" si="1380"/>
        <v/>
      </c>
      <c r="AW279" t="str">
        <f t="shared" si="1380"/>
        <v/>
      </c>
      <c r="AX279" t="str">
        <f t="shared" si="1380"/>
        <v/>
      </c>
      <c r="AY279" t="str">
        <f t="shared" si="1380"/>
        <v/>
      </c>
      <c r="AZ279" t="str">
        <f t="shared" si="1380"/>
        <v/>
      </c>
      <c r="BA279" t="str">
        <f t="shared" si="1380"/>
        <v/>
      </c>
      <c r="BB279" t="str">
        <f t="shared" si="1380"/>
        <v/>
      </c>
      <c r="BC279" t="str">
        <f t="shared" si="1380"/>
        <v/>
      </c>
      <c r="BD279" t="str">
        <f t="shared" si="1380"/>
        <v/>
      </c>
      <c r="BE279" t="str">
        <f t="shared" si="1380"/>
        <v/>
      </c>
      <c r="BF279" t="str">
        <f t="shared" si="1380"/>
        <v/>
      </c>
      <c r="BG279" t="str">
        <f t="shared" si="1380"/>
        <v/>
      </c>
      <c r="BH279" t="str">
        <f t="shared" si="1380"/>
        <v/>
      </c>
      <c r="BI279" t="str">
        <f t="shared" si="1380"/>
        <v/>
      </c>
      <c r="BJ279" t="str">
        <f t="shared" si="1380"/>
        <v/>
      </c>
      <c r="BK279" t="str">
        <f t="shared" si="1380"/>
        <v/>
      </c>
      <c r="BL279" t="str">
        <f t="shared" si="1380"/>
        <v/>
      </c>
      <c r="BM279" t="str">
        <f t="shared" si="1380"/>
        <v/>
      </c>
      <c r="BN279" t="str">
        <f t="shared" si="1380"/>
        <v/>
      </c>
      <c r="BO279" t="str">
        <f t="shared" si="1380"/>
        <v/>
      </c>
      <c r="BP279" t="str">
        <f t="shared" ref="BP279:EA279" si="1381">IF(AND($B279=$B280,BP$2=BQ$2),"",
IF(AND($C279=$C280,BP$3=BQ$3),"",
IF(OR(
  AND(BP$2&lt;BQ$2,$C279&lt;$C280,BP$2&lt;$B279,BQ$2&gt;$B279,$C279&lt;BP$3,$C280&gt;BP$3),
  AND(BP$2&gt;BQ$2,$C279&lt;$C280,BQ$2&lt;$B279,BP$2&gt;$B279,$C279&lt;BP$3,$C280&gt;BP$3),
  AND(BP$2&lt;BQ$2,$C279&gt;$C280,BP$2&lt;$B279,BQ$2&gt;$B279,$C280&lt;BP$3,$C279&gt;BP$3),
  AND(BP$2&gt;BQ$2,$C279&gt;$C280,BQ$2&lt;$B279,BP$2&gt;$B279,$C280&lt;BP$3,$C279&gt;BP$3),
  AND(BP$3&lt;BQ$3,$B279&lt;$B280,BP$3&lt;$C279,BQ$3&gt;$C279,$B279&lt;BP$2,$B280&gt;BP$2),
  AND(BP$3&gt;BQ$3,$B279&lt;$B280,BQ$3&lt;$C279,BP$3&gt;$C279,$B279&lt;BP$2,$B280&gt;BP$2),
  AND(BP$3&lt;BQ$3,$B279&gt;$B280,BP$3&lt;$C279,BQ$3&gt;$C279,$B280&lt;BP$2,$B279&gt;BP$2),
  AND(BP$3&gt;BQ$3,$B279&gt;$B280,BQ$3&lt;$C279,BP$3&gt;$C279,$B280&lt;BP$2,$B279&gt;BP$2)),
IF(BP$2=BQ$2,BP$2,$B280)+IF(BP$3=BQ$3,BP$3,$C280),"")))</f>
        <v/>
      </c>
      <c r="BQ279" t="str">
        <f t="shared" si="1381"/>
        <v/>
      </c>
      <c r="BR279" t="str">
        <f t="shared" si="1381"/>
        <v/>
      </c>
      <c r="BS279" t="str">
        <f t="shared" si="1381"/>
        <v/>
      </c>
      <c r="BT279" t="str">
        <f t="shared" si="1381"/>
        <v/>
      </c>
      <c r="BU279" t="str">
        <f t="shared" si="1381"/>
        <v/>
      </c>
      <c r="BV279" t="str">
        <f t="shared" si="1381"/>
        <v/>
      </c>
      <c r="BW279" t="str">
        <f t="shared" si="1381"/>
        <v/>
      </c>
      <c r="BX279" t="str">
        <f t="shared" si="1381"/>
        <v/>
      </c>
      <c r="BY279" t="str">
        <f t="shared" si="1381"/>
        <v/>
      </c>
      <c r="BZ279" t="str">
        <f t="shared" si="1381"/>
        <v/>
      </c>
      <c r="CA279" t="str">
        <f t="shared" si="1381"/>
        <v/>
      </c>
      <c r="CB279" t="str">
        <f t="shared" si="1381"/>
        <v/>
      </c>
      <c r="CC279" t="str">
        <f t="shared" si="1381"/>
        <v/>
      </c>
      <c r="CD279" t="str">
        <f t="shared" si="1381"/>
        <v/>
      </c>
      <c r="CE279" t="str">
        <f t="shared" si="1381"/>
        <v/>
      </c>
      <c r="CF279" t="str">
        <f t="shared" si="1381"/>
        <v/>
      </c>
      <c r="CG279" t="str">
        <f t="shared" si="1381"/>
        <v/>
      </c>
      <c r="CH279" t="str">
        <f t="shared" si="1381"/>
        <v/>
      </c>
      <c r="CI279" t="str">
        <f t="shared" si="1381"/>
        <v/>
      </c>
      <c r="CJ279" t="str">
        <f t="shared" si="1381"/>
        <v/>
      </c>
      <c r="CK279" t="str">
        <f t="shared" si="1381"/>
        <v/>
      </c>
      <c r="CL279" t="str">
        <f t="shared" si="1381"/>
        <v/>
      </c>
      <c r="CM279" t="str">
        <f t="shared" si="1381"/>
        <v/>
      </c>
      <c r="CN279" t="str">
        <f t="shared" si="1381"/>
        <v/>
      </c>
      <c r="CO279" t="str">
        <f t="shared" si="1381"/>
        <v/>
      </c>
      <c r="CP279" t="str">
        <f t="shared" si="1381"/>
        <v/>
      </c>
      <c r="CQ279" t="str">
        <f t="shared" si="1381"/>
        <v/>
      </c>
      <c r="CR279" t="str">
        <f t="shared" si="1381"/>
        <v/>
      </c>
      <c r="CS279" t="str">
        <f t="shared" si="1381"/>
        <v/>
      </c>
      <c r="CT279" t="str">
        <f t="shared" si="1381"/>
        <v/>
      </c>
      <c r="CU279" t="str">
        <f t="shared" si="1381"/>
        <v/>
      </c>
      <c r="CV279" t="str">
        <f t="shared" si="1381"/>
        <v/>
      </c>
      <c r="CW279" t="str">
        <f t="shared" si="1381"/>
        <v/>
      </c>
      <c r="CX279" t="str">
        <f t="shared" si="1381"/>
        <v/>
      </c>
      <c r="CY279" t="str">
        <f t="shared" si="1381"/>
        <v/>
      </c>
      <c r="CZ279" t="str">
        <f t="shared" si="1381"/>
        <v/>
      </c>
      <c r="DA279" t="str">
        <f t="shared" si="1381"/>
        <v/>
      </c>
      <c r="DB279" t="str">
        <f t="shared" si="1381"/>
        <v/>
      </c>
      <c r="DC279" t="str">
        <f t="shared" si="1381"/>
        <v/>
      </c>
      <c r="DD279" t="str">
        <f t="shared" si="1381"/>
        <v/>
      </c>
      <c r="DE279" t="str">
        <f t="shared" si="1381"/>
        <v/>
      </c>
      <c r="DF279" t="str">
        <f t="shared" si="1381"/>
        <v/>
      </c>
      <c r="DG279" t="str">
        <f t="shared" si="1381"/>
        <v/>
      </c>
      <c r="DH279" t="str">
        <f t="shared" si="1381"/>
        <v/>
      </c>
      <c r="DI279" t="str">
        <f t="shared" si="1381"/>
        <v/>
      </c>
      <c r="DJ279" t="str">
        <f t="shared" si="1381"/>
        <v/>
      </c>
      <c r="DK279" t="str">
        <f t="shared" si="1381"/>
        <v/>
      </c>
      <c r="DL279" t="str">
        <f t="shared" si="1381"/>
        <v/>
      </c>
      <c r="DM279" t="str">
        <f t="shared" si="1381"/>
        <v/>
      </c>
      <c r="DN279" t="str">
        <f t="shared" si="1381"/>
        <v/>
      </c>
      <c r="DO279" t="str">
        <f t="shared" si="1381"/>
        <v/>
      </c>
      <c r="DP279" t="str">
        <f t="shared" si="1381"/>
        <v/>
      </c>
      <c r="DQ279" t="str">
        <f t="shared" si="1381"/>
        <v/>
      </c>
      <c r="DR279" t="str">
        <f t="shared" si="1381"/>
        <v/>
      </c>
      <c r="DS279" t="str">
        <f t="shared" si="1381"/>
        <v/>
      </c>
      <c r="DT279" t="str">
        <f t="shared" si="1381"/>
        <v/>
      </c>
      <c r="DU279" t="str">
        <f t="shared" si="1381"/>
        <v/>
      </c>
      <c r="DV279" t="str">
        <f t="shared" si="1381"/>
        <v/>
      </c>
      <c r="DW279" t="str">
        <f t="shared" si="1381"/>
        <v/>
      </c>
      <c r="DX279" t="str">
        <f t="shared" si="1381"/>
        <v/>
      </c>
      <c r="DY279" t="str">
        <f t="shared" si="1381"/>
        <v/>
      </c>
      <c r="DZ279" t="str">
        <f t="shared" si="1381"/>
        <v/>
      </c>
      <c r="EA279" t="str">
        <f t="shared" si="1381"/>
        <v/>
      </c>
      <c r="EB279" t="str">
        <f t="shared" ref="EB279:GM279" si="1382">IF(AND($B279=$B280,EB$2=EC$2),"",
IF(AND($C279=$C280,EB$3=EC$3),"",
IF(OR(
  AND(EB$2&lt;EC$2,$C279&lt;$C280,EB$2&lt;$B279,EC$2&gt;$B279,$C279&lt;EB$3,$C280&gt;EB$3),
  AND(EB$2&gt;EC$2,$C279&lt;$C280,EC$2&lt;$B279,EB$2&gt;$B279,$C279&lt;EB$3,$C280&gt;EB$3),
  AND(EB$2&lt;EC$2,$C279&gt;$C280,EB$2&lt;$B279,EC$2&gt;$B279,$C280&lt;EB$3,$C279&gt;EB$3),
  AND(EB$2&gt;EC$2,$C279&gt;$C280,EC$2&lt;$B279,EB$2&gt;$B279,$C280&lt;EB$3,$C279&gt;EB$3),
  AND(EB$3&lt;EC$3,$B279&lt;$B280,EB$3&lt;$C279,EC$3&gt;$C279,$B279&lt;EB$2,$B280&gt;EB$2),
  AND(EB$3&gt;EC$3,$B279&lt;$B280,EC$3&lt;$C279,EB$3&gt;$C279,$B279&lt;EB$2,$B280&gt;EB$2),
  AND(EB$3&lt;EC$3,$B279&gt;$B280,EB$3&lt;$C279,EC$3&gt;$C279,$B280&lt;EB$2,$B279&gt;EB$2),
  AND(EB$3&gt;EC$3,$B279&gt;$B280,EC$3&lt;$C279,EB$3&gt;$C279,$B280&lt;EB$2,$B279&gt;EB$2)),
IF(EB$2=EC$2,EB$2,$B280)+IF(EB$3=EC$3,EB$3,$C280),"")))</f>
        <v/>
      </c>
      <c r="EC279" t="str">
        <f t="shared" si="1382"/>
        <v/>
      </c>
      <c r="ED279" t="str">
        <f t="shared" si="1382"/>
        <v/>
      </c>
      <c r="EE279" t="str">
        <f t="shared" si="1382"/>
        <v/>
      </c>
      <c r="EF279" t="str">
        <f t="shared" si="1382"/>
        <v/>
      </c>
      <c r="EG279" t="str">
        <f t="shared" si="1382"/>
        <v/>
      </c>
      <c r="EH279" t="str">
        <f t="shared" si="1382"/>
        <v/>
      </c>
      <c r="EI279" t="str">
        <f t="shared" si="1382"/>
        <v/>
      </c>
      <c r="EJ279" t="str">
        <f t="shared" si="1382"/>
        <v/>
      </c>
      <c r="EK279" t="str">
        <f t="shared" si="1382"/>
        <v/>
      </c>
      <c r="EL279" t="str">
        <f t="shared" si="1382"/>
        <v/>
      </c>
      <c r="EM279" t="str">
        <f t="shared" si="1382"/>
        <v/>
      </c>
      <c r="EN279" t="str">
        <f t="shared" si="1382"/>
        <v/>
      </c>
      <c r="EO279" t="str">
        <f t="shared" si="1382"/>
        <v/>
      </c>
      <c r="EP279" t="str">
        <f t="shared" si="1382"/>
        <v/>
      </c>
      <c r="EQ279" t="str">
        <f t="shared" si="1382"/>
        <v/>
      </c>
      <c r="ER279" t="str">
        <f t="shared" si="1382"/>
        <v/>
      </c>
      <c r="ES279" t="str">
        <f t="shared" si="1382"/>
        <v/>
      </c>
      <c r="ET279" t="str">
        <f t="shared" si="1382"/>
        <v/>
      </c>
      <c r="EU279" t="str">
        <f t="shared" si="1382"/>
        <v/>
      </c>
      <c r="EV279" t="str">
        <f t="shared" si="1382"/>
        <v/>
      </c>
      <c r="EW279" t="str">
        <f t="shared" si="1382"/>
        <v/>
      </c>
      <c r="EX279" t="str">
        <f t="shared" si="1382"/>
        <v/>
      </c>
      <c r="EY279" t="str">
        <f t="shared" si="1382"/>
        <v/>
      </c>
      <c r="EZ279" t="str">
        <f t="shared" si="1382"/>
        <v/>
      </c>
      <c r="FA279" t="str">
        <f t="shared" si="1382"/>
        <v/>
      </c>
      <c r="FB279" t="str">
        <f t="shared" si="1382"/>
        <v/>
      </c>
      <c r="FC279" t="str">
        <f t="shared" si="1382"/>
        <v/>
      </c>
      <c r="FD279" t="str">
        <f t="shared" si="1382"/>
        <v/>
      </c>
      <c r="FE279" t="str">
        <f t="shared" si="1382"/>
        <v/>
      </c>
      <c r="FF279" t="str">
        <f t="shared" si="1382"/>
        <v/>
      </c>
      <c r="FG279" t="str">
        <f t="shared" si="1382"/>
        <v/>
      </c>
      <c r="FH279" t="str">
        <f t="shared" si="1382"/>
        <v/>
      </c>
      <c r="FI279" t="str">
        <f t="shared" si="1382"/>
        <v/>
      </c>
      <c r="FJ279" t="str">
        <f t="shared" si="1382"/>
        <v/>
      </c>
      <c r="FK279" t="str">
        <f t="shared" si="1382"/>
        <v/>
      </c>
      <c r="FL279" t="str">
        <f t="shared" si="1382"/>
        <v/>
      </c>
      <c r="FM279" t="str">
        <f t="shared" si="1382"/>
        <v/>
      </c>
      <c r="FN279" t="str">
        <f t="shared" si="1382"/>
        <v/>
      </c>
      <c r="FO279" t="str">
        <f t="shared" si="1382"/>
        <v/>
      </c>
      <c r="FP279" t="str">
        <f t="shared" si="1382"/>
        <v/>
      </c>
      <c r="FQ279" t="str">
        <f t="shared" si="1382"/>
        <v/>
      </c>
      <c r="FR279" t="str">
        <f t="shared" si="1382"/>
        <v/>
      </c>
      <c r="FS279" t="str">
        <f t="shared" si="1382"/>
        <v/>
      </c>
      <c r="FT279" t="str">
        <f t="shared" si="1382"/>
        <v/>
      </c>
      <c r="FU279" t="str">
        <f t="shared" si="1382"/>
        <v/>
      </c>
      <c r="FV279" t="str">
        <f t="shared" si="1382"/>
        <v/>
      </c>
      <c r="FW279" t="str">
        <f t="shared" si="1382"/>
        <v/>
      </c>
      <c r="FX279" t="str">
        <f t="shared" si="1382"/>
        <v/>
      </c>
      <c r="FY279" t="str">
        <f t="shared" si="1382"/>
        <v/>
      </c>
      <c r="FZ279" t="str">
        <f t="shared" si="1382"/>
        <v/>
      </c>
      <c r="GA279" t="str">
        <f t="shared" si="1382"/>
        <v/>
      </c>
      <c r="GB279" t="str">
        <f t="shared" si="1382"/>
        <v/>
      </c>
      <c r="GC279" t="str">
        <f t="shared" si="1382"/>
        <v/>
      </c>
      <c r="GD279" t="str">
        <f t="shared" si="1382"/>
        <v/>
      </c>
      <c r="GE279" t="str">
        <f t="shared" si="1382"/>
        <v/>
      </c>
      <c r="GF279" t="str">
        <f t="shared" si="1382"/>
        <v/>
      </c>
      <c r="GG279" t="str">
        <f t="shared" si="1382"/>
        <v/>
      </c>
      <c r="GH279" t="str">
        <f t="shared" si="1382"/>
        <v/>
      </c>
      <c r="GI279" t="str">
        <f t="shared" si="1382"/>
        <v/>
      </c>
      <c r="GJ279" t="str">
        <f t="shared" si="1382"/>
        <v/>
      </c>
      <c r="GK279" t="str">
        <f t="shared" si="1382"/>
        <v/>
      </c>
      <c r="GL279" t="str">
        <f t="shared" si="1382"/>
        <v/>
      </c>
      <c r="GM279" t="str">
        <f t="shared" si="1382"/>
        <v/>
      </c>
      <c r="GN279" t="str">
        <f t="shared" ref="GN279:IY279" si="1383">IF(AND($B279=$B280,GN$2=GO$2),"",
IF(AND($C279=$C280,GN$3=GO$3),"",
IF(OR(
  AND(GN$2&lt;GO$2,$C279&lt;$C280,GN$2&lt;$B279,GO$2&gt;$B279,$C279&lt;GN$3,$C280&gt;GN$3),
  AND(GN$2&gt;GO$2,$C279&lt;$C280,GO$2&lt;$B279,GN$2&gt;$B279,$C279&lt;GN$3,$C280&gt;GN$3),
  AND(GN$2&lt;GO$2,$C279&gt;$C280,GN$2&lt;$B279,GO$2&gt;$B279,$C280&lt;GN$3,$C279&gt;GN$3),
  AND(GN$2&gt;GO$2,$C279&gt;$C280,GO$2&lt;$B279,GN$2&gt;$B279,$C280&lt;GN$3,$C279&gt;GN$3),
  AND(GN$3&lt;GO$3,$B279&lt;$B280,GN$3&lt;$C279,GO$3&gt;$C279,$B279&lt;GN$2,$B280&gt;GN$2),
  AND(GN$3&gt;GO$3,$B279&lt;$B280,GO$3&lt;$C279,GN$3&gt;$C279,$B279&lt;GN$2,$B280&gt;GN$2),
  AND(GN$3&lt;GO$3,$B279&gt;$B280,GN$3&lt;$C279,GO$3&gt;$C279,$B280&lt;GN$2,$B279&gt;GN$2),
  AND(GN$3&gt;GO$3,$B279&gt;$B280,GO$3&lt;$C279,GN$3&gt;$C279,$B280&lt;GN$2,$B279&gt;GN$2)),
IF(GN$2=GO$2,GN$2,$B280)+IF(GN$3=GO$3,GN$3,$C280),"")))</f>
        <v/>
      </c>
      <c r="GO279" t="str">
        <f t="shared" si="1383"/>
        <v/>
      </c>
      <c r="GP279" t="str">
        <f t="shared" si="1383"/>
        <v/>
      </c>
      <c r="GQ279" t="str">
        <f t="shared" si="1383"/>
        <v/>
      </c>
      <c r="GR279" t="str">
        <f t="shared" si="1383"/>
        <v/>
      </c>
      <c r="GS279" t="str">
        <f t="shared" si="1383"/>
        <v/>
      </c>
      <c r="GT279" t="str">
        <f t="shared" si="1383"/>
        <v/>
      </c>
      <c r="GU279" t="str">
        <f t="shared" si="1383"/>
        <v/>
      </c>
      <c r="GV279" t="str">
        <f t="shared" si="1383"/>
        <v/>
      </c>
      <c r="GW279" t="str">
        <f t="shared" si="1383"/>
        <v/>
      </c>
      <c r="GX279" t="str">
        <f t="shared" si="1383"/>
        <v/>
      </c>
      <c r="GY279" t="str">
        <f t="shared" si="1383"/>
        <v/>
      </c>
      <c r="GZ279" t="str">
        <f t="shared" si="1383"/>
        <v/>
      </c>
      <c r="HA279" t="str">
        <f t="shared" si="1383"/>
        <v/>
      </c>
      <c r="HB279" t="str">
        <f t="shared" si="1383"/>
        <v/>
      </c>
      <c r="HC279" t="str">
        <f t="shared" si="1383"/>
        <v/>
      </c>
      <c r="HD279" t="str">
        <f t="shared" si="1383"/>
        <v/>
      </c>
      <c r="HE279" t="str">
        <f t="shared" si="1383"/>
        <v/>
      </c>
      <c r="HF279" t="str">
        <f t="shared" si="1383"/>
        <v/>
      </c>
      <c r="HG279" t="str">
        <f t="shared" si="1383"/>
        <v/>
      </c>
      <c r="HH279" t="str">
        <f t="shared" si="1383"/>
        <v/>
      </c>
      <c r="HI279" t="str">
        <f t="shared" si="1383"/>
        <v/>
      </c>
      <c r="HJ279" t="str">
        <f t="shared" si="1383"/>
        <v/>
      </c>
      <c r="HK279" t="str">
        <f t="shared" si="1383"/>
        <v/>
      </c>
      <c r="HL279" t="str">
        <f t="shared" si="1383"/>
        <v/>
      </c>
      <c r="HM279" t="str">
        <f t="shared" si="1383"/>
        <v/>
      </c>
      <c r="HN279" t="str">
        <f t="shared" si="1383"/>
        <v/>
      </c>
      <c r="HO279" t="str">
        <f t="shared" si="1383"/>
        <v/>
      </c>
      <c r="HP279" t="str">
        <f t="shared" si="1383"/>
        <v/>
      </c>
      <c r="HQ279" t="str">
        <f t="shared" si="1383"/>
        <v/>
      </c>
      <c r="HR279" t="str">
        <f t="shared" si="1383"/>
        <v/>
      </c>
      <c r="HS279" t="str">
        <f t="shared" si="1383"/>
        <v/>
      </c>
      <c r="HT279" t="str">
        <f t="shared" si="1383"/>
        <v/>
      </c>
      <c r="HU279" t="str">
        <f t="shared" si="1383"/>
        <v/>
      </c>
      <c r="HV279" t="str">
        <f t="shared" si="1383"/>
        <v/>
      </c>
      <c r="HW279" t="str">
        <f t="shared" si="1383"/>
        <v/>
      </c>
      <c r="HX279" t="str">
        <f t="shared" si="1383"/>
        <v/>
      </c>
      <c r="HY279" t="str">
        <f t="shared" si="1383"/>
        <v/>
      </c>
      <c r="HZ279" t="str">
        <f t="shared" si="1383"/>
        <v/>
      </c>
      <c r="IA279" t="str">
        <f t="shared" si="1383"/>
        <v/>
      </c>
      <c r="IB279" t="str">
        <f t="shared" si="1383"/>
        <v/>
      </c>
      <c r="IC279" t="str">
        <f t="shared" si="1383"/>
        <v/>
      </c>
      <c r="ID279" t="str">
        <f t="shared" si="1383"/>
        <v/>
      </c>
      <c r="IE279" t="str">
        <f t="shared" si="1383"/>
        <v/>
      </c>
      <c r="IF279" t="str">
        <f t="shared" si="1383"/>
        <v/>
      </c>
      <c r="IG279" t="str">
        <f t="shared" si="1383"/>
        <v/>
      </c>
      <c r="IH279" t="str">
        <f t="shared" si="1383"/>
        <v/>
      </c>
      <c r="II279" t="str">
        <f t="shared" si="1383"/>
        <v/>
      </c>
      <c r="IJ279" t="str">
        <f t="shared" si="1383"/>
        <v/>
      </c>
      <c r="IK279" t="str">
        <f t="shared" si="1383"/>
        <v/>
      </c>
      <c r="IL279" t="str">
        <f t="shared" si="1383"/>
        <v/>
      </c>
      <c r="IM279" t="str">
        <f t="shared" si="1383"/>
        <v/>
      </c>
      <c r="IN279" t="str">
        <f t="shared" si="1383"/>
        <v/>
      </c>
      <c r="IO279" t="str">
        <f t="shared" si="1383"/>
        <v/>
      </c>
      <c r="IP279" t="str">
        <f t="shared" si="1383"/>
        <v/>
      </c>
      <c r="IQ279" t="str">
        <f t="shared" si="1383"/>
        <v/>
      </c>
      <c r="IR279" t="str">
        <f t="shared" si="1383"/>
        <v/>
      </c>
      <c r="IS279" t="str">
        <f t="shared" si="1383"/>
        <v/>
      </c>
      <c r="IT279" t="str">
        <f t="shared" si="1383"/>
        <v/>
      </c>
      <c r="IU279" t="str">
        <f t="shared" si="1383"/>
        <v/>
      </c>
      <c r="IV279" t="str">
        <f t="shared" si="1383"/>
        <v/>
      </c>
      <c r="IW279" t="str">
        <f t="shared" si="1383"/>
        <v/>
      </c>
      <c r="IX279" t="str">
        <f t="shared" si="1383"/>
        <v/>
      </c>
      <c r="IY279" t="str">
        <f t="shared" si="1383"/>
        <v/>
      </c>
      <c r="IZ279" t="str">
        <f t="shared" ref="IZ279:KR279" si="1384">IF(AND($B279=$B280,IZ$2=JA$2),"",
IF(AND($C279=$C280,IZ$3=JA$3),"",
IF(OR(
  AND(IZ$2&lt;JA$2,$C279&lt;$C280,IZ$2&lt;$B279,JA$2&gt;$B279,$C279&lt;IZ$3,$C280&gt;IZ$3),
  AND(IZ$2&gt;JA$2,$C279&lt;$C280,JA$2&lt;$B279,IZ$2&gt;$B279,$C279&lt;IZ$3,$C280&gt;IZ$3),
  AND(IZ$2&lt;JA$2,$C279&gt;$C280,IZ$2&lt;$B279,JA$2&gt;$B279,$C280&lt;IZ$3,$C279&gt;IZ$3),
  AND(IZ$2&gt;JA$2,$C279&gt;$C280,JA$2&lt;$B279,IZ$2&gt;$B279,$C280&lt;IZ$3,$C279&gt;IZ$3),
  AND(IZ$3&lt;JA$3,$B279&lt;$B280,IZ$3&lt;$C279,JA$3&gt;$C279,$B279&lt;IZ$2,$B280&gt;IZ$2),
  AND(IZ$3&gt;JA$3,$B279&lt;$B280,JA$3&lt;$C279,IZ$3&gt;$C279,$B279&lt;IZ$2,$B280&gt;IZ$2),
  AND(IZ$3&lt;JA$3,$B279&gt;$B280,IZ$3&lt;$C279,JA$3&gt;$C279,$B280&lt;IZ$2,$B279&gt;IZ$2),
  AND(IZ$3&gt;JA$3,$B279&gt;$B280,JA$3&lt;$C279,IZ$3&gt;$C279,$B280&lt;IZ$2,$B279&gt;IZ$2)),
IF(IZ$2=JA$2,IZ$2,$B280)+IF(IZ$3=JA$3,IZ$3,$C280),"")))</f>
        <v/>
      </c>
      <c r="JA279" t="str">
        <f t="shared" si="1384"/>
        <v/>
      </c>
      <c r="JB279" t="str">
        <f t="shared" si="1384"/>
        <v/>
      </c>
      <c r="JC279" t="str">
        <f t="shared" si="1384"/>
        <v/>
      </c>
      <c r="JD279" t="str">
        <f t="shared" si="1384"/>
        <v/>
      </c>
      <c r="JE279" t="str">
        <f t="shared" si="1384"/>
        <v/>
      </c>
      <c r="JF279" t="str">
        <f t="shared" si="1384"/>
        <v/>
      </c>
      <c r="JG279" t="str">
        <f t="shared" si="1384"/>
        <v/>
      </c>
      <c r="JH279" t="str">
        <f t="shared" si="1384"/>
        <v/>
      </c>
      <c r="JI279" t="str">
        <f t="shared" si="1384"/>
        <v/>
      </c>
      <c r="JJ279" t="str">
        <f t="shared" si="1384"/>
        <v/>
      </c>
      <c r="JK279" t="str">
        <f t="shared" si="1384"/>
        <v/>
      </c>
      <c r="JL279" t="str">
        <f t="shared" si="1384"/>
        <v/>
      </c>
      <c r="JM279" t="str">
        <f t="shared" si="1384"/>
        <v/>
      </c>
      <c r="JN279" t="str">
        <f t="shared" si="1384"/>
        <v/>
      </c>
      <c r="JO279" t="str">
        <f t="shared" si="1384"/>
        <v/>
      </c>
      <c r="JP279" t="str">
        <f t="shared" si="1384"/>
        <v/>
      </c>
      <c r="JQ279" t="str">
        <f t="shared" si="1384"/>
        <v/>
      </c>
      <c r="JR279" t="str">
        <f t="shared" si="1384"/>
        <v/>
      </c>
      <c r="JS279" t="str">
        <f t="shared" si="1384"/>
        <v/>
      </c>
      <c r="JT279" t="str">
        <f t="shared" si="1384"/>
        <v/>
      </c>
      <c r="JU279" t="str">
        <f t="shared" si="1384"/>
        <v/>
      </c>
      <c r="JV279" t="str">
        <f t="shared" si="1384"/>
        <v/>
      </c>
      <c r="JW279" t="str">
        <f t="shared" si="1384"/>
        <v/>
      </c>
      <c r="JX279" t="str">
        <f t="shared" si="1384"/>
        <v/>
      </c>
      <c r="JY279" t="str">
        <f t="shared" si="1384"/>
        <v/>
      </c>
      <c r="JZ279" t="str">
        <f t="shared" si="1384"/>
        <v/>
      </c>
      <c r="KA279" t="str">
        <f t="shared" si="1384"/>
        <v/>
      </c>
      <c r="KB279" t="str">
        <f t="shared" si="1384"/>
        <v/>
      </c>
      <c r="KC279" t="str">
        <f t="shared" si="1384"/>
        <v/>
      </c>
      <c r="KD279" t="str">
        <f t="shared" si="1384"/>
        <v/>
      </c>
      <c r="KE279" t="str">
        <f t="shared" si="1384"/>
        <v/>
      </c>
      <c r="KF279" t="str">
        <f t="shared" si="1384"/>
        <v/>
      </c>
      <c r="KG279" t="str">
        <f t="shared" si="1384"/>
        <v/>
      </c>
      <c r="KH279" t="str">
        <f t="shared" si="1384"/>
        <v/>
      </c>
      <c r="KI279" t="str">
        <f t="shared" si="1384"/>
        <v/>
      </c>
      <c r="KJ279" t="str">
        <f t="shared" si="1384"/>
        <v/>
      </c>
      <c r="KK279" t="str">
        <f t="shared" si="1384"/>
        <v/>
      </c>
      <c r="KL279" t="str">
        <f t="shared" si="1384"/>
        <v/>
      </c>
      <c r="KM279" t="str">
        <f t="shared" si="1384"/>
        <v/>
      </c>
      <c r="KN279" t="str">
        <f t="shared" si="1384"/>
        <v/>
      </c>
      <c r="KO279" t="str">
        <f t="shared" si="1384"/>
        <v/>
      </c>
      <c r="KP279" t="str">
        <f t="shared" si="1384"/>
        <v/>
      </c>
      <c r="KQ279" t="str">
        <f t="shared" si="1384"/>
        <v/>
      </c>
      <c r="KR279" t="str">
        <f t="shared" si="1384"/>
        <v/>
      </c>
    </row>
    <row r="280" spans="1:304" x14ac:dyDescent="0.25">
      <c r="A280" s="1" t="s">
        <v>532</v>
      </c>
      <c r="B280">
        <f>IF(LEFT(A280,1)="R",B279+MID(A280,2,LEN(A280)-1),IF(LEFT(A280,1)="L",B279-MID(A280,2,LEN(A280)-1),B279))</f>
        <v>-5326</v>
      </c>
      <c r="C280">
        <f>IF(LEFT(A280,1)="U",C279+MID(A280,2,LEN(A280)-1),IF(LEFT(A280,1)="D",C279-MID(A280,2,LEN(A280)-1),C279))</f>
        <v>9852</v>
      </c>
      <c r="D280" t="str">
        <f t="shared" ref="D280:BO280" si="1385">IF(AND($B280=$B281,D$2=E$2),"",
IF(AND($C280=$C281,D$3=E$3),"",
IF(OR(
  AND(D$2&lt;E$2,$C280&lt;$C281,D$2&lt;$B280,E$2&gt;$B280,$C280&lt;D$3,$C281&gt;D$3),
  AND(D$2&gt;E$2,$C280&lt;$C281,E$2&lt;$B280,D$2&gt;$B280,$C280&lt;D$3,$C281&gt;D$3),
  AND(D$2&lt;E$2,$C280&gt;$C281,D$2&lt;$B280,E$2&gt;$B280,$C281&lt;D$3,$C280&gt;D$3),
  AND(D$2&gt;E$2,$C280&gt;$C281,E$2&lt;$B280,D$2&gt;$B280,$C281&lt;D$3,$C280&gt;D$3),
  AND(D$3&lt;E$3,$B280&lt;$B281,D$3&lt;$C280,E$3&gt;$C280,$B280&lt;D$2,$B281&gt;D$2),
  AND(D$3&gt;E$3,$B280&lt;$B281,E$3&lt;$C280,D$3&gt;$C280,$B280&lt;D$2,$B281&gt;D$2),
  AND(D$3&lt;E$3,$B280&gt;$B281,D$3&lt;$C280,E$3&gt;$C280,$B281&lt;D$2,$B280&gt;D$2),
  AND(D$3&gt;E$3,$B280&gt;$B281,E$3&lt;$C280,D$3&gt;$C280,$B281&lt;D$2,$B280&gt;D$2)),
IF(D$2=E$2,D$2,$B281)+IF(D$3=E$3,D$3,$C281),"")))</f>
        <v/>
      </c>
      <c r="E280" t="str">
        <f t="shared" si="1385"/>
        <v/>
      </c>
      <c r="F280" t="str">
        <f t="shared" si="1385"/>
        <v/>
      </c>
      <c r="G280" t="str">
        <f t="shared" si="1385"/>
        <v/>
      </c>
      <c r="H280" t="str">
        <f t="shared" si="1385"/>
        <v/>
      </c>
      <c r="I280" t="str">
        <f t="shared" si="1385"/>
        <v/>
      </c>
      <c r="J280" t="str">
        <f t="shared" si="1385"/>
        <v/>
      </c>
      <c r="K280" t="str">
        <f t="shared" si="1385"/>
        <v/>
      </c>
      <c r="L280" t="str">
        <f t="shared" si="1385"/>
        <v/>
      </c>
      <c r="M280" t="str">
        <f t="shared" si="1385"/>
        <v/>
      </c>
      <c r="N280" t="str">
        <f t="shared" si="1385"/>
        <v/>
      </c>
      <c r="O280" t="str">
        <f t="shared" si="1385"/>
        <v/>
      </c>
      <c r="P280" t="str">
        <f t="shared" si="1385"/>
        <v/>
      </c>
      <c r="Q280" t="str">
        <f t="shared" si="1385"/>
        <v/>
      </c>
      <c r="R280" t="str">
        <f t="shared" si="1385"/>
        <v/>
      </c>
      <c r="S280" t="str">
        <f t="shared" si="1385"/>
        <v/>
      </c>
      <c r="T280" t="str">
        <f t="shared" si="1385"/>
        <v/>
      </c>
      <c r="U280" t="str">
        <f t="shared" si="1385"/>
        <v/>
      </c>
      <c r="V280" t="str">
        <f t="shared" si="1385"/>
        <v/>
      </c>
      <c r="W280" t="str">
        <f t="shared" si="1385"/>
        <v/>
      </c>
      <c r="X280" t="str">
        <f t="shared" si="1385"/>
        <v/>
      </c>
      <c r="Y280" t="str">
        <f t="shared" si="1385"/>
        <v/>
      </c>
      <c r="Z280" t="str">
        <f t="shared" si="1385"/>
        <v/>
      </c>
      <c r="AA280" t="str">
        <f t="shared" si="1385"/>
        <v/>
      </c>
      <c r="AB280" t="str">
        <f t="shared" si="1385"/>
        <v/>
      </c>
      <c r="AC280" t="str">
        <f t="shared" si="1385"/>
        <v/>
      </c>
      <c r="AD280" t="str">
        <f t="shared" si="1385"/>
        <v/>
      </c>
      <c r="AE280" t="str">
        <f t="shared" si="1385"/>
        <v/>
      </c>
      <c r="AF280" t="str">
        <f t="shared" si="1385"/>
        <v/>
      </c>
      <c r="AG280" t="str">
        <f t="shared" si="1385"/>
        <v/>
      </c>
      <c r="AH280" t="str">
        <f t="shared" si="1385"/>
        <v/>
      </c>
      <c r="AI280" t="str">
        <f t="shared" si="1385"/>
        <v/>
      </c>
      <c r="AJ280" t="str">
        <f t="shared" si="1385"/>
        <v/>
      </c>
      <c r="AK280" t="str">
        <f t="shared" si="1385"/>
        <v/>
      </c>
      <c r="AL280" t="str">
        <f t="shared" si="1385"/>
        <v/>
      </c>
      <c r="AM280" t="str">
        <f t="shared" si="1385"/>
        <v/>
      </c>
      <c r="AN280" t="str">
        <f t="shared" si="1385"/>
        <v/>
      </c>
      <c r="AO280" t="str">
        <f t="shared" si="1385"/>
        <v/>
      </c>
      <c r="AP280" t="str">
        <f t="shared" si="1385"/>
        <v/>
      </c>
      <c r="AQ280" t="str">
        <f t="shared" si="1385"/>
        <v/>
      </c>
      <c r="AR280" t="str">
        <f t="shared" si="1385"/>
        <v/>
      </c>
      <c r="AS280" t="str">
        <f t="shared" si="1385"/>
        <v/>
      </c>
      <c r="AT280" t="str">
        <f t="shared" si="1385"/>
        <v/>
      </c>
      <c r="AU280" t="str">
        <f t="shared" si="1385"/>
        <v/>
      </c>
      <c r="AV280" t="str">
        <f t="shared" si="1385"/>
        <v/>
      </c>
      <c r="AW280" t="str">
        <f t="shared" si="1385"/>
        <v/>
      </c>
      <c r="AX280" t="str">
        <f t="shared" si="1385"/>
        <v/>
      </c>
      <c r="AY280" t="str">
        <f t="shared" si="1385"/>
        <v/>
      </c>
      <c r="AZ280" t="str">
        <f t="shared" si="1385"/>
        <v/>
      </c>
      <c r="BA280" t="str">
        <f t="shared" si="1385"/>
        <v/>
      </c>
      <c r="BB280" t="str">
        <f t="shared" si="1385"/>
        <v/>
      </c>
      <c r="BC280" t="str">
        <f t="shared" si="1385"/>
        <v/>
      </c>
      <c r="BD280" t="str">
        <f t="shared" si="1385"/>
        <v/>
      </c>
      <c r="BE280" t="str">
        <f t="shared" si="1385"/>
        <v/>
      </c>
      <c r="BF280" t="str">
        <f t="shared" si="1385"/>
        <v/>
      </c>
      <c r="BG280" t="str">
        <f t="shared" si="1385"/>
        <v/>
      </c>
      <c r="BH280" t="str">
        <f t="shared" si="1385"/>
        <v/>
      </c>
      <c r="BI280" t="str">
        <f t="shared" si="1385"/>
        <v/>
      </c>
      <c r="BJ280" t="str">
        <f t="shared" si="1385"/>
        <v/>
      </c>
      <c r="BK280" t="str">
        <f t="shared" si="1385"/>
        <v/>
      </c>
      <c r="BL280" t="str">
        <f t="shared" si="1385"/>
        <v/>
      </c>
      <c r="BM280" t="str">
        <f t="shared" si="1385"/>
        <v/>
      </c>
      <c r="BN280" t="str">
        <f t="shared" si="1385"/>
        <v/>
      </c>
      <c r="BO280" t="str">
        <f t="shared" si="1385"/>
        <v/>
      </c>
      <c r="BP280" t="str">
        <f t="shared" ref="BP280:EA280" si="1386">IF(AND($B280=$B281,BP$2=BQ$2),"",
IF(AND($C280=$C281,BP$3=BQ$3),"",
IF(OR(
  AND(BP$2&lt;BQ$2,$C280&lt;$C281,BP$2&lt;$B280,BQ$2&gt;$B280,$C280&lt;BP$3,$C281&gt;BP$3),
  AND(BP$2&gt;BQ$2,$C280&lt;$C281,BQ$2&lt;$B280,BP$2&gt;$B280,$C280&lt;BP$3,$C281&gt;BP$3),
  AND(BP$2&lt;BQ$2,$C280&gt;$C281,BP$2&lt;$B280,BQ$2&gt;$B280,$C281&lt;BP$3,$C280&gt;BP$3),
  AND(BP$2&gt;BQ$2,$C280&gt;$C281,BQ$2&lt;$B280,BP$2&gt;$B280,$C281&lt;BP$3,$C280&gt;BP$3),
  AND(BP$3&lt;BQ$3,$B280&lt;$B281,BP$3&lt;$C280,BQ$3&gt;$C280,$B280&lt;BP$2,$B281&gt;BP$2),
  AND(BP$3&gt;BQ$3,$B280&lt;$B281,BQ$3&lt;$C280,BP$3&gt;$C280,$B280&lt;BP$2,$B281&gt;BP$2),
  AND(BP$3&lt;BQ$3,$B280&gt;$B281,BP$3&lt;$C280,BQ$3&gt;$C280,$B281&lt;BP$2,$B280&gt;BP$2),
  AND(BP$3&gt;BQ$3,$B280&gt;$B281,BQ$3&lt;$C280,BP$3&gt;$C280,$B281&lt;BP$2,$B280&gt;BP$2)),
IF(BP$2=BQ$2,BP$2,$B281)+IF(BP$3=BQ$3,BP$3,$C281),"")))</f>
        <v/>
      </c>
      <c r="BQ280" t="str">
        <f t="shared" si="1386"/>
        <v/>
      </c>
      <c r="BR280" t="str">
        <f t="shared" si="1386"/>
        <v/>
      </c>
      <c r="BS280" t="str">
        <f t="shared" si="1386"/>
        <v/>
      </c>
      <c r="BT280" t="str">
        <f t="shared" si="1386"/>
        <v/>
      </c>
      <c r="BU280" t="str">
        <f t="shared" si="1386"/>
        <v/>
      </c>
      <c r="BV280" t="str">
        <f t="shared" si="1386"/>
        <v/>
      </c>
      <c r="BW280" t="str">
        <f t="shared" si="1386"/>
        <v/>
      </c>
      <c r="BX280" t="str">
        <f t="shared" si="1386"/>
        <v/>
      </c>
      <c r="BY280" t="str">
        <f t="shared" si="1386"/>
        <v/>
      </c>
      <c r="BZ280" t="str">
        <f t="shared" si="1386"/>
        <v/>
      </c>
      <c r="CA280" t="str">
        <f t="shared" si="1386"/>
        <v/>
      </c>
      <c r="CB280" t="str">
        <f t="shared" si="1386"/>
        <v/>
      </c>
      <c r="CC280" t="str">
        <f t="shared" si="1386"/>
        <v/>
      </c>
      <c r="CD280" t="str">
        <f t="shared" si="1386"/>
        <v/>
      </c>
      <c r="CE280" t="str">
        <f t="shared" si="1386"/>
        <v/>
      </c>
      <c r="CF280" t="str">
        <f t="shared" si="1386"/>
        <v/>
      </c>
      <c r="CG280" t="str">
        <f t="shared" si="1386"/>
        <v/>
      </c>
      <c r="CH280" t="str">
        <f t="shared" si="1386"/>
        <v/>
      </c>
      <c r="CI280" t="str">
        <f t="shared" si="1386"/>
        <v/>
      </c>
      <c r="CJ280" t="str">
        <f t="shared" si="1386"/>
        <v/>
      </c>
      <c r="CK280" t="str">
        <f t="shared" si="1386"/>
        <v/>
      </c>
      <c r="CL280" t="str">
        <f t="shared" si="1386"/>
        <v/>
      </c>
      <c r="CM280" t="str">
        <f t="shared" si="1386"/>
        <v/>
      </c>
      <c r="CN280" t="str">
        <f t="shared" si="1386"/>
        <v/>
      </c>
      <c r="CO280" t="str">
        <f t="shared" si="1386"/>
        <v/>
      </c>
      <c r="CP280" t="str">
        <f t="shared" si="1386"/>
        <v/>
      </c>
      <c r="CQ280" t="str">
        <f t="shared" si="1386"/>
        <v/>
      </c>
      <c r="CR280" t="str">
        <f t="shared" si="1386"/>
        <v/>
      </c>
      <c r="CS280" t="str">
        <f t="shared" si="1386"/>
        <v/>
      </c>
      <c r="CT280" t="str">
        <f t="shared" si="1386"/>
        <v/>
      </c>
      <c r="CU280" t="str">
        <f t="shared" si="1386"/>
        <v/>
      </c>
      <c r="CV280" t="str">
        <f t="shared" si="1386"/>
        <v/>
      </c>
      <c r="CW280" t="str">
        <f t="shared" si="1386"/>
        <v/>
      </c>
      <c r="CX280" t="str">
        <f t="shared" si="1386"/>
        <v/>
      </c>
      <c r="CY280" t="str">
        <f t="shared" si="1386"/>
        <v/>
      </c>
      <c r="CZ280" t="str">
        <f t="shared" si="1386"/>
        <v/>
      </c>
      <c r="DA280" t="str">
        <f t="shared" si="1386"/>
        <v/>
      </c>
      <c r="DB280" t="str">
        <f t="shared" si="1386"/>
        <v/>
      </c>
      <c r="DC280" t="str">
        <f t="shared" si="1386"/>
        <v/>
      </c>
      <c r="DD280" t="str">
        <f t="shared" si="1386"/>
        <v/>
      </c>
      <c r="DE280" t="str">
        <f t="shared" si="1386"/>
        <v/>
      </c>
      <c r="DF280" t="str">
        <f t="shared" si="1386"/>
        <v/>
      </c>
      <c r="DG280" t="str">
        <f t="shared" si="1386"/>
        <v/>
      </c>
      <c r="DH280" t="str">
        <f t="shared" si="1386"/>
        <v/>
      </c>
      <c r="DI280" t="str">
        <f t="shared" si="1386"/>
        <v/>
      </c>
      <c r="DJ280" t="str">
        <f t="shared" si="1386"/>
        <v/>
      </c>
      <c r="DK280" t="str">
        <f t="shared" si="1386"/>
        <v/>
      </c>
      <c r="DL280" t="str">
        <f t="shared" si="1386"/>
        <v/>
      </c>
      <c r="DM280" t="str">
        <f t="shared" si="1386"/>
        <v/>
      </c>
      <c r="DN280" t="str">
        <f t="shared" si="1386"/>
        <v/>
      </c>
      <c r="DO280" t="str">
        <f t="shared" si="1386"/>
        <v/>
      </c>
      <c r="DP280" t="str">
        <f t="shared" si="1386"/>
        <v/>
      </c>
      <c r="DQ280" t="str">
        <f t="shared" si="1386"/>
        <v/>
      </c>
      <c r="DR280" t="str">
        <f t="shared" si="1386"/>
        <v/>
      </c>
      <c r="DS280" t="str">
        <f t="shared" si="1386"/>
        <v/>
      </c>
      <c r="DT280" t="str">
        <f t="shared" si="1386"/>
        <v/>
      </c>
      <c r="DU280" t="str">
        <f t="shared" si="1386"/>
        <v/>
      </c>
      <c r="DV280" t="str">
        <f t="shared" si="1386"/>
        <v/>
      </c>
      <c r="DW280" t="str">
        <f t="shared" si="1386"/>
        <v/>
      </c>
      <c r="DX280" t="str">
        <f t="shared" si="1386"/>
        <v/>
      </c>
      <c r="DY280" t="str">
        <f t="shared" si="1386"/>
        <v/>
      </c>
      <c r="DZ280" t="str">
        <f t="shared" si="1386"/>
        <v/>
      </c>
      <c r="EA280" t="str">
        <f t="shared" si="1386"/>
        <v/>
      </c>
      <c r="EB280" t="str">
        <f t="shared" ref="EB280:GM280" si="1387">IF(AND($B280=$B281,EB$2=EC$2),"",
IF(AND($C280=$C281,EB$3=EC$3),"",
IF(OR(
  AND(EB$2&lt;EC$2,$C280&lt;$C281,EB$2&lt;$B280,EC$2&gt;$B280,$C280&lt;EB$3,$C281&gt;EB$3),
  AND(EB$2&gt;EC$2,$C280&lt;$C281,EC$2&lt;$B280,EB$2&gt;$B280,$C280&lt;EB$3,$C281&gt;EB$3),
  AND(EB$2&lt;EC$2,$C280&gt;$C281,EB$2&lt;$B280,EC$2&gt;$B280,$C281&lt;EB$3,$C280&gt;EB$3),
  AND(EB$2&gt;EC$2,$C280&gt;$C281,EC$2&lt;$B280,EB$2&gt;$B280,$C281&lt;EB$3,$C280&gt;EB$3),
  AND(EB$3&lt;EC$3,$B280&lt;$B281,EB$3&lt;$C280,EC$3&gt;$C280,$B280&lt;EB$2,$B281&gt;EB$2),
  AND(EB$3&gt;EC$3,$B280&lt;$B281,EC$3&lt;$C280,EB$3&gt;$C280,$B280&lt;EB$2,$B281&gt;EB$2),
  AND(EB$3&lt;EC$3,$B280&gt;$B281,EB$3&lt;$C280,EC$3&gt;$C280,$B281&lt;EB$2,$B280&gt;EB$2),
  AND(EB$3&gt;EC$3,$B280&gt;$B281,EC$3&lt;$C280,EB$3&gt;$C280,$B281&lt;EB$2,$B280&gt;EB$2)),
IF(EB$2=EC$2,EB$2,$B281)+IF(EB$3=EC$3,EB$3,$C281),"")))</f>
        <v/>
      </c>
      <c r="EC280" t="str">
        <f t="shared" si="1387"/>
        <v/>
      </c>
      <c r="ED280" t="str">
        <f t="shared" si="1387"/>
        <v/>
      </c>
      <c r="EE280" t="str">
        <f t="shared" si="1387"/>
        <v/>
      </c>
      <c r="EF280" t="str">
        <f t="shared" si="1387"/>
        <v/>
      </c>
      <c r="EG280" t="str">
        <f t="shared" si="1387"/>
        <v/>
      </c>
      <c r="EH280" t="str">
        <f t="shared" si="1387"/>
        <v/>
      </c>
      <c r="EI280" t="str">
        <f t="shared" si="1387"/>
        <v/>
      </c>
      <c r="EJ280" t="str">
        <f t="shared" si="1387"/>
        <v/>
      </c>
      <c r="EK280" t="str">
        <f t="shared" si="1387"/>
        <v/>
      </c>
      <c r="EL280" t="str">
        <f t="shared" si="1387"/>
        <v/>
      </c>
      <c r="EM280" t="str">
        <f t="shared" si="1387"/>
        <v/>
      </c>
      <c r="EN280" t="str">
        <f t="shared" si="1387"/>
        <v/>
      </c>
      <c r="EO280" t="str">
        <f t="shared" si="1387"/>
        <v/>
      </c>
      <c r="EP280" t="str">
        <f t="shared" si="1387"/>
        <v/>
      </c>
      <c r="EQ280" t="str">
        <f t="shared" si="1387"/>
        <v/>
      </c>
      <c r="ER280" t="str">
        <f t="shared" si="1387"/>
        <v/>
      </c>
      <c r="ES280" t="str">
        <f t="shared" si="1387"/>
        <v/>
      </c>
      <c r="ET280" t="str">
        <f t="shared" si="1387"/>
        <v/>
      </c>
      <c r="EU280" t="str">
        <f t="shared" si="1387"/>
        <v/>
      </c>
      <c r="EV280" t="str">
        <f t="shared" si="1387"/>
        <v/>
      </c>
      <c r="EW280" t="str">
        <f t="shared" si="1387"/>
        <v/>
      </c>
      <c r="EX280" t="str">
        <f t="shared" si="1387"/>
        <v/>
      </c>
      <c r="EY280" t="str">
        <f t="shared" si="1387"/>
        <v/>
      </c>
      <c r="EZ280" t="str">
        <f t="shared" si="1387"/>
        <v/>
      </c>
      <c r="FA280" t="str">
        <f t="shared" si="1387"/>
        <v/>
      </c>
      <c r="FB280" t="str">
        <f t="shared" si="1387"/>
        <v/>
      </c>
      <c r="FC280" t="str">
        <f t="shared" si="1387"/>
        <v/>
      </c>
      <c r="FD280" t="str">
        <f t="shared" si="1387"/>
        <v/>
      </c>
      <c r="FE280" t="str">
        <f t="shared" si="1387"/>
        <v/>
      </c>
      <c r="FF280" t="str">
        <f t="shared" si="1387"/>
        <v/>
      </c>
      <c r="FG280" t="str">
        <f t="shared" si="1387"/>
        <v/>
      </c>
      <c r="FH280" t="str">
        <f t="shared" si="1387"/>
        <v/>
      </c>
      <c r="FI280" t="str">
        <f t="shared" si="1387"/>
        <v/>
      </c>
      <c r="FJ280" t="str">
        <f t="shared" si="1387"/>
        <v/>
      </c>
      <c r="FK280" t="str">
        <f t="shared" si="1387"/>
        <v/>
      </c>
      <c r="FL280" t="str">
        <f t="shared" si="1387"/>
        <v/>
      </c>
      <c r="FM280" t="str">
        <f t="shared" si="1387"/>
        <v/>
      </c>
      <c r="FN280" t="str">
        <f t="shared" si="1387"/>
        <v/>
      </c>
      <c r="FO280" t="str">
        <f t="shared" si="1387"/>
        <v/>
      </c>
      <c r="FP280" t="str">
        <f t="shared" si="1387"/>
        <v/>
      </c>
      <c r="FQ280" t="str">
        <f t="shared" si="1387"/>
        <v/>
      </c>
      <c r="FR280" t="str">
        <f t="shared" si="1387"/>
        <v/>
      </c>
      <c r="FS280" t="str">
        <f t="shared" si="1387"/>
        <v/>
      </c>
      <c r="FT280" t="str">
        <f t="shared" si="1387"/>
        <v/>
      </c>
      <c r="FU280" t="str">
        <f t="shared" si="1387"/>
        <v/>
      </c>
      <c r="FV280" t="str">
        <f t="shared" si="1387"/>
        <v/>
      </c>
      <c r="FW280" t="str">
        <f t="shared" si="1387"/>
        <v/>
      </c>
      <c r="FX280" t="str">
        <f t="shared" si="1387"/>
        <v/>
      </c>
      <c r="FY280" t="str">
        <f t="shared" si="1387"/>
        <v/>
      </c>
      <c r="FZ280" t="str">
        <f t="shared" si="1387"/>
        <v/>
      </c>
      <c r="GA280" t="str">
        <f t="shared" si="1387"/>
        <v/>
      </c>
      <c r="GB280" t="str">
        <f t="shared" si="1387"/>
        <v/>
      </c>
      <c r="GC280" t="str">
        <f t="shared" si="1387"/>
        <v/>
      </c>
      <c r="GD280" t="str">
        <f t="shared" si="1387"/>
        <v/>
      </c>
      <c r="GE280" t="str">
        <f t="shared" si="1387"/>
        <v/>
      </c>
      <c r="GF280" t="str">
        <f t="shared" si="1387"/>
        <v/>
      </c>
      <c r="GG280" t="str">
        <f t="shared" si="1387"/>
        <v/>
      </c>
      <c r="GH280" t="str">
        <f t="shared" si="1387"/>
        <v/>
      </c>
      <c r="GI280" t="str">
        <f t="shared" si="1387"/>
        <v/>
      </c>
      <c r="GJ280" t="str">
        <f t="shared" si="1387"/>
        <v/>
      </c>
      <c r="GK280" t="str">
        <f t="shared" si="1387"/>
        <v/>
      </c>
      <c r="GL280" t="str">
        <f t="shared" si="1387"/>
        <v/>
      </c>
      <c r="GM280" t="str">
        <f t="shared" si="1387"/>
        <v/>
      </c>
      <c r="GN280" t="str">
        <f t="shared" ref="GN280:IY280" si="1388">IF(AND($B280=$B281,GN$2=GO$2),"",
IF(AND($C280=$C281,GN$3=GO$3),"",
IF(OR(
  AND(GN$2&lt;GO$2,$C280&lt;$C281,GN$2&lt;$B280,GO$2&gt;$B280,$C280&lt;GN$3,$C281&gt;GN$3),
  AND(GN$2&gt;GO$2,$C280&lt;$C281,GO$2&lt;$B280,GN$2&gt;$B280,$C280&lt;GN$3,$C281&gt;GN$3),
  AND(GN$2&lt;GO$2,$C280&gt;$C281,GN$2&lt;$B280,GO$2&gt;$B280,$C281&lt;GN$3,$C280&gt;GN$3),
  AND(GN$2&gt;GO$2,$C280&gt;$C281,GO$2&lt;$B280,GN$2&gt;$B280,$C281&lt;GN$3,$C280&gt;GN$3),
  AND(GN$3&lt;GO$3,$B280&lt;$B281,GN$3&lt;$C280,GO$3&gt;$C280,$B280&lt;GN$2,$B281&gt;GN$2),
  AND(GN$3&gt;GO$3,$B280&lt;$B281,GO$3&lt;$C280,GN$3&gt;$C280,$B280&lt;GN$2,$B281&gt;GN$2),
  AND(GN$3&lt;GO$3,$B280&gt;$B281,GN$3&lt;$C280,GO$3&gt;$C280,$B281&lt;GN$2,$B280&gt;GN$2),
  AND(GN$3&gt;GO$3,$B280&gt;$B281,GO$3&lt;$C280,GN$3&gt;$C280,$B281&lt;GN$2,$B280&gt;GN$2)),
IF(GN$2=GO$2,GN$2,$B281)+IF(GN$3=GO$3,GN$3,$C281),"")))</f>
        <v/>
      </c>
      <c r="GO280" t="str">
        <f t="shared" si="1388"/>
        <v/>
      </c>
      <c r="GP280" t="str">
        <f t="shared" si="1388"/>
        <v/>
      </c>
      <c r="GQ280" t="str">
        <f t="shared" si="1388"/>
        <v/>
      </c>
      <c r="GR280" t="str">
        <f t="shared" si="1388"/>
        <v/>
      </c>
      <c r="GS280" t="str">
        <f t="shared" si="1388"/>
        <v/>
      </c>
      <c r="GT280" t="str">
        <f t="shared" si="1388"/>
        <v/>
      </c>
      <c r="GU280" t="str">
        <f t="shared" si="1388"/>
        <v/>
      </c>
      <c r="GV280" t="str">
        <f t="shared" si="1388"/>
        <v/>
      </c>
      <c r="GW280" t="str">
        <f t="shared" si="1388"/>
        <v/>
      </c>
      <c r="GX280" t="str">
        <f t="shared" si="1388"/>
        <v/>
      </c>
      <c r="GY280" t="str">
        <f t="shared" si="1388"/>
        <v/>
      </c>
      <c r="GZ280" t="str">
        <f t="shared" si="1388"/>
        <v/>
      </c>
      <c r="HA280" t="str">
        <f t="shared" si="1388"/>
        <v/>
      </c>
      <c r="HB280" t="str">
        <f t="shared" si="1388"/>
        <v/>
      </c>
      <c r="HC280" t="str">
        <f t="shared" si="1388"/>
        <v/>
      </c>
      <c r="HD280" t="str">
        <f t="shared" si="1388"/>
        <v/>
      </c>
      <c r="HE280" t="str">
        <f t="shared" si="1388"/>
        <v/>
      </c>
      <c r="HF280" t="str">
        <f t="shared" si="1388"/>
        <v/>
      </c>
      <c r="HG280" t="str">
        <f t="shared" si="1388"/>
        <v/>
      </c>
      <c r="HH280" t="str">
        <f t="shared" si="1388"/>
        <v/>
      </c>
      <c r="HI280" t="str">
        <f t="shared" si="1388"/>
        <v/>
      </c>
      <c r="HJ280" t="str">
        <f t="shared" si="1388"/>
        <v/>
      </c>
      <c r="HK280" t="str">
        <f t="shared" si="1388"/>
        <v/>
      </c>
      <c r="HL280" t="str">
        <f t="shared" si="1388"/>
        <v/>
      </c>
      <c r="HM280" t="str">
        <f t="shared" si="1388"/>
        <v/>
      </c>
      <c r="HN280" t="str">
        <f t="shared" si="1388"/>
        <v/>
      </c>
      <c r="HO280" t="str">
        <f t="shared" si="1388"/>
        <v/>
      </c>
      <c r="HP280" t="str">
        <f t="shared" si="1388"/>
        <v/>
      </c>
      <c r="HQ280" t="str">
        <f t="shared" si="1388"/>
        <v/>
      </c>
      <c r="HR280" t="str">
        <f t="shared" si="1388"/>
        <v/>
      </c>
      <c r="HS280" t="str">
        <f t="shared" si="1388"/>
        <v/>
      </c>
      <c r="HT280" t="str">
        <f t="shared" si="1388"/>
        <v/>
      </c>
      <c r="HU280" t="str">
        <f t="shared" si="1388"/>
        <v/>
      </c>
      <c r="HV280" t="str">
        <f t="shared" si="1388"/>
        <v/>
      </c>
      <c r="HW280" t="str">
        <f t="shared" si="1388"/>
        <v/>
      </c>
      <c r="HX280" t="str">
        <f t="shared" si="1388"/>
        <v/>
      </c>
      <c r="HY280" t="str">
        <f t="shared" si="1388"/>
        <v/>
      </c>
      <c r="HZ280" t="str">
        <f t="shared" si="1388"/>
        <v/>
      </c>
      <c r="IA280" t="str">
        <f t="shared" si="1388"/>
        <v/>
      </c>
      <c r="IB280" t="str">
        <f t="shared" si="1388"/>
        <v/>
      </c>
      <c r="IC280" t="str">
        <f t="shared" si="1388"/>
        <v/>
      </c>
      <c r="ID280" t="str">
        <f t="shared" si="1388"/>
        <v/>
      </c>
      <c r="IE280" t="str">
        <f t="shared" si="1388"/>
        <v/>
      </c>
      <c r="IF280" t="str">
        <f t="shared" si="1388"/>
        <v/>
      </c>
      <c r="IG280" t="str">
        <f t="shared" si="1388"/>
        <v/>
      </c>
      <c r="IH280" t="str">
        <f t="shared" si="1388"/>
        <v/>
      </c>
      <c r="II280" t="str">
        <f t="shared" si="1388"/>
        <v/>
      </c>
      <c r="IJ280" t="str">
        <f t="shared" si="1388"/>
        <v/>
      </c>
      <c r="IK280" t="str">
        <f t="shared" si="1388"/>
        <v/>
      </c>
      <c r="IL280" t="str">
        <f t="shared" si="1388"/>
        <v/>
      </c>
      <c r="IM280" t="str">
        <f t="shared" si="1388"/>
        <v/>
      </c>
      <c r="IN280" t="str">
        <f t="shared" si="1388"/>
        <v/>
      </c>
      <c r="IO280" t="str">
        <f t="shared" si="1388"/>
        <v/>
      </c>
      <c r="IP280" t="str">
        <f t="shared" si="1388"/>
        <v/>
      </c>
      <c r="IQ280" t="str">
        <f t="shared" si="1388"/>
        <v/>
      </c>
      <c r="IR280" t="str">
        <f t="shared" si="1388"/>
        <v/>
      </c>
      <c r="IS280" t="str">
        <f t="shared" si="1388"/>
        <v/>
      </c>
      <c r="IT280" t="str">
        <f t="shared" si="1388"/>
        <v/>
      </c>
      <c r="IU280" t="str">
        <f t="shared" si="1388"/>
        <v/>
      </c>
      <c r="IV280" t="str">
        <f t="shared" si="1388"/>
        <v/>
      </c>
      <c r="IW280" t="str">
        <f t="shared" si="1388"/>
        <v/>
      </c>
      <c r="IX280" t="str">
        <f t="shared" si="1388"/>
        <v/>
      </c>
      <c r="IY280" t="str">
        <f t="shared" si="1388"/>
        <v/>
      </c>
      <c r="IZ280" t="str">
        <f t="shared" ref="IZ280:KR280" si="1389">IF(AND($B280=$B281,IZ$2=JA$2),"",
IF(AND($C280=$C281,IZ$3=JA$3),"",
IF(OR(
  AND(IZ$2&lt;JA$2,$C280&lt;$C281,IZ$2&lt;$B280,JA$2&gt;$B280,$C280&lt;IZ$3,$C281&gt;IZ$3),
  AND(IZ$2&gt;JA$2,$C280&lt;$C281,JA$2&lt;$B280,IZ$2&gt;$B280,$C280&lt;IZ$3,$C281&gt;IZ$3),
  AND(IZ$2&lt;JA$2,$C280&gt;$C281,IZ$2&lt;$B280,JA$2&gt;$B280,$C281&lt;IZ$3,$C280&gt;IZ$3),
  AND(IZ$2&gt;JA$2,$C280&gt;$C281,JA$2&lt;$B280,IZ$2&gt;$B280,$C281&lt;IZ$3,$C280&gt;IZ$3),
  AND(IZ$3&lt;JA$3,$B280&lt;$B281,IZ$3&lt;$C280,JA$3&gt;$C280,$B280&lt;IZ$2,$B281&gt;IZ$2),
  AND(IZ$3&gt;JA$3,$B280&lt;$B281,JA$3&lt;$C280,IZ$3&gt;$C280,$B280&lt;IZ$2,$B281&gt;IZ$2),
  AND(IZ$3&lt;JA$3,$B280&gt;$B281,IZ$3&lt;$C280,JA$3&gt;$C280,$B281&lt;IZ$2,$B280&gt;IZ$2),
  AND(IZ$3&gt;JA$3,$B280&gt;$B281,JA$3&lt;$C280,IZ$3&gt;$C280,$B281&lt;IZ$2,$B280&gt;IZ$2)),
IF(IZ$2=JA$2,IZ$2,$B281)+IF(IZ$3=JA$3,IZ$3,$C281),"")))</f>
        <v/>
      </c>
      <c r="JA280" t="str">
        <f t="shared" si="1389"/>
        <v/>
      </c>
      <c r="JB280" t="str">
        <f t="shared" si="1389"/>
        <v/>
      </c>
      <c r="JC280" t="str">
        <f t="shared" si="1389"/>
        <v/>
      </c>
      <c r="JD280" t="str">
        <f t="shared" si="1389"/>
        <v/>
      </c>
      <c r="JE280" t="str">
        <f t="shared" si="1389"/>
        <v/>
      </c>
      <c r="JF280" t="str">
        <f t="shared" si="1389"/>
        <v/>
      </c>
      <c r="JG280" t="str">
        <f t="shared" si="1389"/>
        <v/>
      </c>
      <c r="JH280" t="str">
        <f t="shared" si="1389"/>
        <v/>
      </c>
      <c r="JI280" t="str">
        <f t="shared" si="1389"/>
        <v/>
      </c>
      <c r="JJ280" t="str">
        <f t="shared" si="1389"/>
        <v/>
      </c>
      <c r="JK280" t="str">
        <f t="shared" si="1389"/>
        <v/>
      </c>
      <c r="JL280" t="str">
        <f t="shared" si="1389"/>
        <v/>
      </c>
      <c r="JM280" t="str">
        <f t="shared" si="1389"/>
        <v/>
      </c>
      <c r="JN280" t="str">
        <f t="shared" si="1389"/>
        <v/>
      </c>
      <c r="JO280" t="str">
        <f t="shared" si="1389"/>
        <v/>
      </c>
      <c r="JP280" t="str">
        <f t="shared" si="1389"/>
        <v/>
      </c>
      <c r="JQ280" t="str">
        <f t="shared" si="1389"/>
        <v/>
      </c>
      <c r="JR280" t="str">
        <f t="shared" si="1389"/>
        <v/>
      </c>
      <c r="JS280" t="str">
        <f t="shared" si="1389"/>
        <v/>
      </c>
      <c r="JT280" t="str">
        <f t="shared" si="1389"/>
        <v/>
      </c>
      <c r="JU280" t="str">
        <f t="shared" si="1389"/>
        <v/>
      </c>
      <c r="JV280" t="str">
        <f t="shared" si="1389"/>
        <v/>
      </c>
      <c r="JW280" t="str">
        <f t="shared" si="1389"/>
        <v/>
      </c>
      <c r="JX280" t="str">
        <f t="shared" si="1389"/>
        <v/>
      </c>
      <c r="JY280" t="str">
        <f t="shared" si="1389"/>
        <v/>
      </c>
      <c r="JZ280" t="str">
        <f t="shared" si="1389"/>
        <v/>
      </c>
      <c r="KA280" t="str">
        <f t="shared" si="1389"/>
        <v/>
      </c>
      <c r="KB280" t="str">
        <f t="shared" si="1389"/>
        <v/>
      </c>
      <c r="KC280" t="str">
        <f t="shared" si="1389"/>
        <v/>
      </c>
      <c r="KD280" t="str">
        <f t="shared" si="1389"/>
        <v/>
      </c>
      <c r="KE280" t="str">
        <f t="shared" si="1389"/>
        <v/>
      </c>
      <c r="KF280" t="str">
        <f t="shared" si="1389"/>
        <v/>
      </c>
      <c r="KG280" t="str">
        <f t="shared" si="1389"/>
        <v/>
      </c>
      <c r="KH280" t="str">
        <f t="shared" si="1389"/>
        <v/>
      </c>
      <c r="KI280" t="str">
        <f t="shared" si="1389"/>
        <v/>
      </c>
      <c r="KJ280" t="str">
        <f t="shared" si="1389"/>
        <v/>
      </c>
      <c r="KK280" t="str">
        <f t="shared" si="1389"/>
        <v/>
      </c>
      <c r="KL280" t="str">
        <f t="shared" si="1389"/>
        <v/>
      </c>
      <c r="KM280" t="str">
        <f t="shared" si="1389"/>
        <v/>
      </c>
      <c r="KN280" t="str">
        <f t="shared" si="1389"/>
        <v/>
      </c>
      <c r="KO280" t="str">
        <f t="shared" si="1389"/>
        <v/>
      </c>
      <c r="KP280" t="str">
        <f t="shared" si="1389"/>
        <v/>
      </c>
      <c r="KQ280" t="str">
        <f t="shared" si="1389"/>
        <v/>
      </c>
      <c r="KR280" t="str">
        <f t="shared" si="1389"/>
        <v/>
      </c>
    </row>
    <row r="281" spans="1:304" x14ac:dyDescent="0.25">
      <c r="A281" s="1" t="s">
        <v>533</v>
      </c>
      <c r="B281">
        <f>IF(LEFT(A281,1)="R",B280+MID(A281,2,LEN(A281)-1),IF(LEFT(A281,1)="L",B280-MID(A281,2,LEN(A281)-1),B280))</f>
        <v>-5326</v>
      </c>
      <c r="C281">
        <f>IF(LEFT(A281,1)="U",C280+MID(A281,2,LEN(A281)-1),IF(LEFT(A281,1)="D",C280-MID(A281,2,LEN(A281)-1),C280))</f>
        <v>9579</v>
      </c>
      <c r="D281" t="str">
        <f t="shared" ref="D281:BO281" si="1390">IF(AND($B281=$B282,D$2=E$2),"",
IF(AND($C281=$C282,D$3=E$3),"",
IF(OR(
  AND(D$2&lt;E$2,$C281&lt;$C282,D$2&lt;$B281,E$2&gt;$B281,$C281&lt;D$3,$C282&gt;D$3),
  AND(D$2&gt;E$2,$C281&lt;$C282,E$2&lt;$B281,D$2&gt;$B281,$C281&lt;D$3,$C282&gt;D$3),
  AND(D$2&lt;E$2,$C281&gt;$C282,D$2&lt;$B281,E$2&gt;$B281,$C282&lt;D$3,$C281&gt;D$3),
  AND(D$2&gt;E$2,$C281&gt;$C282,E$2&lt;$B281,D$2&gt;$B281,$C282&lt;D$3,$C281&gt;D$3),
  AND(D$3&lt;E$3,$B281&lt;$B282,D$3&lt;$C281,E$3&gt;$C281,$B281&lt;D$2,$B282&gt;D$2),
  AND(D$3&gt;E$3,$B281&lt;$B282,E$3&lt;$C281,D$3&gt;$C281,$B281&lt;D$2,$B282&gt;D$2),
  AND(D$3&lt;E$3,$B281&gt;$B282,D$3&lt;$C281,E$3&gt;$C281,$B282&lt;D$2,$B281&gt;D$2),
  AND(D$3&gt;E$3,$B281&gt;$B282,E$3&lt;$C281,D$3&gt;$C281,$B282&lt;D$2,$B281&gt;D$2)),
IF(D$2=E$2,D$2,$B282)+IF(D$3=E$3,D$3,$C282),"")))</f>
        <v/>
      </c>
      <c r="E281" t="str">
        <f t="shared" si="1390"/>
        <v/>
      </c>
      <c r="F281" t="str">
        <f t="shared" si="1390"/>
        <v/>
      </c>
      <c r="G281" t="str">
        <f t="shared" si="1390"/>
        <v/>
      </c>
      <c r="H281" t="str">
        <f t="shared" si="1390"/>
        <v/>
      </c>
      <c r="I281" t="str">
        <f t="shared" si="1390"/>
        <v/>
      </c>
      <c r="J281" t="str">
        <f t="shared" si="1390"/>
        <v/>
      </c>
      <c r="K281" t="str">
        <f t="shared" si="1390"/>
        <v/>
      </c>
      <c r="L281" t="str">
        <f t="shared" si="1390"/>
        <v/>
      </c>
      <c r="M281" t="str">
        <f t="shared" si="1390"/>
        <v/>
      </c>
      <c r="N281" t="str">
        <f t="shared" si="1390"/>
        <v/>
      </c>
      <c r="O281" t="str">
        <f t="shared" si="1390"/>
        <v/>
      </c>
      <c r="P281" t="str">
        <f t="shared" si="1390"/>
        <v/>
      </c>
      <c r="Q281" t="str">
        <f t="shared" si="1390"/>
        <v/>
      </c>
      <c r="R281" t="str">
        <f t="shared" si="1390"/>
        <v/>
      </c>
      <c r="S281" t="str">
        <f t="shared" si="1390"/>
        <v/>
      </c>
      <c r="T281" t="str">
        <f t="shared" si="1390"/>
        <v/>
      </c>
      <c r="U281" t="str">
        <f t="shared" si="1390"/>
        <v/>
      </c>
      <c r="V281" t="str">
        <f t="shared" si="1390"/>
        <v/>
      </c>
      <c r="W281" t="str">
        <f t="shared" si="1390"/>
        <v/>
      </c>
      <c r="X281" t="str">
        <f t="shared" si="1390"/>
        <v/>
      </c>
      <c r="Y281" t="str">
        <f t="shared" si="1390"/>
        <v/>
      </c>
      <c r="Z281" t="str">
        <f t="shared" si="1390"/>
        <v/>
      </c>
      <c r="AA281" t="str">
        <f t="shared" si="1390"/>
        <v/>
      </c>
      <c r="AB281" t="str">
        <f t="shared" si="1390"/>
        <v/>
      </c>
      <c r="AC281" t="str">
        <f t="shared" si="1390"/>
        <v/>
      </c>
      <c r="AD281" t="str">
        <f t="shared" si="1390"/>
        <v/>
      </c>
      <c r="AE281" t="str">
        <f t="shared" si="1390"/>
        <v/>
      </c>
      <c r="AF281" t="str">
        <f t="shared" si="1390"/>
        <v/>
      </c>
      <c r="AG281" t="str">
        <f t="shared" si="1390"/>
        <v/>
      </c>
      <c r="AH281" t="str">
        <f t="shared" si="1390"/>
        <v/>
      </c>
      <c r="AI281" t="str">
        <f t="shared" si="1390"/>
        <v/>
      </c>
      <c r="AJ281" t="str">
        <f t="shared" si="1390"/>
        <v/>
      </c>
      <c r="AK281" t="str">
        <f t="shared" si="1390"/>
        <v/>
      </c>
      <c r="AL281" t="str">
        <f t="shared" si="1390"/>
        <v/>
      </c>
      <c r="AM281" t="str">
        <f t="shared" si="1390"/>
        <v/>
      </c>
      <c r="AN281" t="str">
        <f t="shared" si="1390"/>
        <v/>
      </c>
      <c r="AO281" t="str">
        <f t="shared" si="1390"/>
        <v/>
      </c>
      <c r="AP281" t="str">
        <f t="shared" si="1390"/>
        <v/>
      </c>
      <c r="AQ281" t="str">
        <f t="shared" si="1390"/>
        <v/>
      </c>
      <c r="AR281" t="str">
        <f t="shared" si="1390"/>
        <v/>
      </c>
      <c r="AS281" t="str">
        <f t="shared" si="1390"/>
        <v/>
      </c>
      <c r="AT281" t="str">
        <f t="shared" si="1390"/>
        <v/>
      </c>
      <c r="AU281" t="str">
        <f t="shared" si="1390"/>
        <v/>
      </c>
      <c r="AV281" t="str">
        <f t="shared" si="1390"/>
        <v/>
      </c>
      <c r="AW281" t="str">
        <f t="shared" si="1390"/>
        <v/>
      </c>
      <c r="AX281" t="str">
        <f t="shared" si="1390"/>
        <v/>
      </c>
      <c r="AY281" t="str">
        <f t="shared" si="1390"/>
        <v/>
      </c>
      <c r="AZ281" t="str">
        <f t="shared" si="1390"/>
        <v/>
      </c>
      <c r="BA281" t="str">
        <f t="shared" si="1390"/>
        <v/>
      </c>
      <c r="BB281" t="str">
        <f t="shared" si="1390"/>
        <v/>
      </c>
      <c r="BC281" t="str">
        <f t="shared" si="1390"/>
        <v/>
      </c>
      <c r="BD281" t="str">
        <f t="shared" si="1390"/>
        <v/>
      </c>
      <c r="BE281" t="str">
        <f t="shared" si="1390"/>
        <v/>
      </c>
      <c r="BF281" t="str">
        <f t="shared" si="1390"/>
        <v/>
      </c>
      <c r="BG281" t="str">
        <f t="shared" si="1390"/>
        <v/>
      </c>
      <c r="BH281" t="str">
        <f t="shared" si="1390"/>
        <v/>
      </c>
      <c r="BI281" t="str">
        <f t="shared" si="1390"/>
        <v/>
      </c>
      <c r="BJ281" t="str">
        <f t="shared" si="1390"/>
        <v/>
      </c>
      <c r="BK281" t="str">
        <f t="shared" si="1390"/>
        <v/>
      </c>
      <c r="BL281" t="str">
        <f t="shared" si="1390"/>
        <v/>
      </c>
      <c r="BM281" t="str">
        <f t="shared" si="1390"/>
        <v/>
      </c>
      <c r="BN281" t="str">
        <f t="shared" si="1390"/>
        <v/>
      </c>
      <c r="BO281" t="str">
        <f t="shared" si="1390"/>
        <v/>
      </c>
      <c r="BP281" t="str">
        <f t="shared" ref="BP281:EA281" si="1391">IF(AND($B281=$B282,BP$2=BQ$2),"",
IF(AND($C281=$C282,BP$3=BQ$3),"",
IF(OR(
  AND(BP$2&lt;BQ$2,$C281&lt;$C282,BP$2&lt;$B281,BQ$2&gt;$B281,$C281&lt;BP$3,$C282&gt;BP$3),
  AND(BP$2&gt;BQ$2,$C281&lt;$C282,BQ$2&lt;$B281,BP$2&gt;$B281,$C281&lt;BP$3,$C282&gt;BP$3),
  AND(BP$2&lt;BQ$2,$C281&gt;$C282,BP$2&lt;$B281,BQ$2&gt;$B281,$C282&lt;BP$3,$C281&gt;BP$3),
  AND(BP$2&gt;BQ$2,$C281&gt;$C282,BQ$2&lt;$B281,BP$2&gt;$B281,$C282&lt;BP$3,$C281&gt;BP$3),
  AND(BP$3&lt;BQ$3,$B281&lt;$B282,BP$3&lt;$C281,BQ$3&gt;$C281,$B281&lt;BP$2,$B282&gt;BP$2),
  AND(BP$3&gt;BQ$3,$B281&lt;$B282,BQ$3&lt;$C281,BP$3&gt;$C281,$B281&lt;BP$2,$B282&gt;BP$2),
  AND(BP$3&lt;BQ$3,$B281&gt;$B282,BP$3&lt;$C281,BQ$3&gt;$C281,$B282&lt;BP$2,$B281&gt;BP$2),
  AND(BP$3&gt;BQ$3,$B281&gt;$B282,BQ$3&lt;$C281,BP$3&gt;$C281,$B282&lt;BP$2,$B281&gt;BP$2)),
IF(BP$2=BQ$2,BP$2,$B282)+IF(BP$3=BQ$3,BP$3,$C282),"")))</f>
        <v/>
      </c>
      <c r="BQ281" t="str">
        <f t="shared" si="1391"/>
        <v/>
      </c>
      <c r="BR281" t="str">
        <f t="shared" si="1391"/>
        <v/>
      </c>
      <c r="BS281" t="str">
        <f t="shared" si="1391"/>
        <v/>
      </c>
      <c r="BT281" t="str">
        <f t="shared" si="1391"/>
        <v/>
      </c>
      <c r="BU281" t="str">
        <f t="shared" si="1391"/>
        <v/>
      </c>
      <c r="BV281" t="str">
        <f t="shared" si="1391"/>
        <v/>
      </c>
      <c r="BW281" t="str">
        <f t="shared" si="1391"/>
        <v/>
      </c>
      <c r="BX281" t="str">
        <f t="shared" si="1391"/>
        <v/>
      </c>
      <c r="BY281" t="str">
        <f t="shared" si="1391"/>
        <v/>
      </c>
      <c r="BZ281" t="str">
        <f t="shared" si="1391"/>
        <v/>
      </c>
      <c r="CA281" t="str">
        <f t="shared" si="1391"/>
        <v/>
      </c>
      <c r="CB281" t="str">
        <f t="shared" si="1391"/>
        <v/>
      </c>
      <c r="CC281" t="str">
        <f t="shared" si="1391"/>
        <v/>
      </c>
      <c r="CD281" t="str">
        <f t="shared" si="1391"/>
        <v/>
      </c>
      <c r="CE281" t="str">
        <f t="shared" si="1391"/>
        <v/>
      </c>
      <c r="CF281" t="str">
        <f t="shared" si="1391"/>
        <v/>
      </c>
      <c r="CG281" t="str">
        <f t="shared" si="1391"/>
        <v/>
      </c>
      <c r="CH281" t="str">
        <f t="shared" si="1391"/>
        <v/>
      </c>
      <c r="CI281" t="str">
        <f t="shared" si="1391"/>
        <v/>
      </c>
      <c r="CJ281" t="str">
        <f t="shared" si="1391"/>
        <v/>
      </c>
      <c r="CK281" t="str">
        <f t="shared" si="1391"/>
        <v/>
      </c>
      <c r="CL281" t="str">
        <f t="shared" si="1391"/>
        <v/>
      </c>
      <c r="CM281" t="str">
        <f t="shared" si="1391"/>
        <v/>
      </c>
      <c r="CN281" t="str">
        <f t="shared" si="1391"/>
        <v/>
      </c>
      <c r="CO281" t="str">
        <f t="shared" si="1391"/>
        <v/>
      </c>
      <c r="CP281" t="str">
        <f t="shared" si="1391"/>
        <v/>
      </c>
      <c r="CQ281" t="str">
        <f t="shared" si="1391"/>
        <v/>
      </c>
      <c r="CR281" t="str">
        <f t="shared" si="1391"/>
        <v/>
      </c>
      <c r="CS281" t="str">
        <f t="shared" si="1391"/>
        <v/>
      </c>
      <c r="CT281" t="str">
        <f t="shared" si="1391"/>
        <v/>
      </c>
      <c r="CU281" t="str">
        <f t="shared" si="1391"/>
        <v/>
      </c>
      <c r="CV281" t="str">
        <f t="shared" si="1391"/>
        <v/>
      </c>
      <c r="CW281" t="str">
        <f t="shared" si="1391"/>
        <v/>
      </c>
      <c r="CX281" t="str">
        <f t="shared" si="1391"/>
        <v/>
      </c>
      <c r="CY281" t="str">
        <f t="shared" si="1391"/>
        <v/>
      </c>
      <c r="CZ281" t="str">
        <f t="shared" si="1391"/>
        <v/>
      </c>
      <c r="DA281" t="str">
        <f t="shared" si="1391"/>
        <v/>
      </c>
      <c r="DB281" t="str">
        <f t="shared" si="1391"/>
        <v/>
      </c>
      <c r="DC281" t="str">
        <f t="shared" si="1391"/>
        <v/>
      </c>
      <c r="DD281" t="str">
        <f t="shared" si="1391"/>
        <v/>
      </c>
      <c r="DE281" t="str">
        <f t="shared" si="1391"/>
        <v/>
      </c>
      <c r="DF281" t="str">
        <f t="shared" si="1391"/>
        <v/>
      </c>
      <c r="DG281" t="str">
        <f t="shared" si="1391"/>
        <v/>
      </c>
      <c r="DH281" t="str">
        <f t="shared" si="1391"/>
        <v/>
      </c>
      <c r="DI281" t="str">
        <f t="shared" si="1391"/>
        <v/>
      </c>
      <c r="DJ281" t="str">
        <f t="shared" si="1391"/>
        <v/>
      </c>
      <c r="DK281" t="str">
        <f t="shared" si="1391"/>
        <v/>
      </c>
      <c r="DL281" t="str">
        <f t="shared" si="1391"/>
        <v/>
      </c>
      <c r="DM281" t="str">
        <f t="shared" si="1391"/>
        <v/>
      </c>
      <c r="DN281" t="str">
        <f t="shared" si="1391"/>
        <v/>
      </c>
      <c r="DO281" t="str">
        <f t="shared" si="1391"/>
        <v/>
      </c>
      <c r="DP281" t="str">
        <f t="shared" si="1391"/>
        <v/>
      </c>
      <c r="DQ281" t="str">
        <f t="shared" si="1391"/>
        <v/>
      </c>
      <c r="DR281" t="str">
        <f t="shared" si="1391"/>
        <v/>
      </c>
      <c r="DS281" t="str">
        <f t="shared" si="1391"/>
        <v/>
      </c>
      <c r="DT281" t="str">
        <f t="shared" si="1391"/>
        <v/>
      </c>
      <c r="DU281" t="str">
        <f t="shared" si="1391"/>
        <v/>
      </c>
      <c r="DV281" t="str">
        <f t="shared" si="1391"/>
        <v/>
      </c>
      <c r="DW281" t="str">
        <f t="shared" si="1391"/>
        <v/>
      </c>
      <c r="DX281" t="str">
        <f t="shared" si="1391"/>
        <v/>
      </c>
      <c r="DY281" t="str">
        <f t="shared" si="1391"/>
        <v/>
      </c>
      <c r="DZ281" t="str">
        <f t="shared" si="1391"/>
        <v/>
      </c>
      <c r="EA281" t="str">
        <f t="shared" si="1391"/>
        <v/>
      </c>
      <c r="EB281" t="str">
        <f t="shared" ref="EB281:GM281" si="1392">IF(AND($B281=$B282,EB$2=EC$2),"",
IF(AND($C281=$C282,EB$3=EC$3),"",
IF(OR(
  AND(EB$2&lt;EC$2,$C281&lt;$C282,EB$2&lt;$B281,EC$2&gt;$B281,$C281&lt;EB$3,$C282&gt;EB$3),
  AND(EB$2&gt;EC$2,$C281&lt;$C282,EC$2&lt;$B281,EB$2&gt;$B281,$C281&lt;EB$3,$C282&gt;EB$3),
  AND(EB$2&lt;EC$2,$C281&gt;$C282,EB$2&lt;$B281,EC$2&gt;$B281,$C282&lt;EB$3,$C281&gt;EB$3),
  AND(EB$2&gt;EC$2,$C281&gt;$C282,EC$2&lt;$B281,EB$2&gt;$B281,$C282&lt;EB$3,$C281&gt;EB$3),
  AND(EB$3&lt;EC$3,$B281&lt;$B282,EB$3&lt;$C281,EC$3&gt;$C281,$B281&lt;EB$2,$B282&gt;EB$2),
  AND(EB$3&gt;EC$3,$B281&lt;$B282,EC$3&lt;$C281,EB$3&gt;$C281,$B281&lt;EB$2,$B282&gt;EB$2),
  AND(EB$3&lt;EC$3,$B281&gt;$B282,EB$3&lt;$C281,EC$3&gt;$C281,$B282&lt;EB$2,$B281&gt;EB$2),
  AND(EB$3&gt;EC$3,$B281&gt;$B282,EC$3&lt;$C281,EB$3&gt;$C281,$B282&lt;EB$2,$B281&gt;EB$2)),
IF(EB$2=EC$2,EB$2,$B282)+IF(EB$3=EC$3,EB$3,$C282),"")))</f>
        <v/>
      </c>
      <c r="EC281" t="str">
        <f t="shared" si="1392"/>
        <v/>
      </c>
      <c r="ED281" t="str">
        <f t="shared" si="1392"/>
        <v/>
      </c>
      <c r="EE281" t="str">
        <f t="shared" si="1392"/>
        <v/>
      </c>
      <c r="EF281" t="str">
        <f t="shared" si="1392"/>
        <v/>
      </c>
      <c r="EG281" t="str">
        <f t="shared" si="1392"/>
        <v/>
      </c>
      <c r="EH281" t="str">
        <f t="shared" si="1392"/>
        <v/>
      </c>
      <c r="EI281" t="str">
        <f t="shared" si="1392"/>
        <v/>
      </c>
      <c r="EJ281" t="str">
        <f t="shared" si="1392"/>
        <v/>
      </c>
      <c r="EK281" t="str">
        <f t="shared" si="1392"/>
        <v/>
      </c>
      <c r="EL281" t="str">
        <f t="shared" si="1392"/>
        <v/>
      </c>
      <c r="EM281" t="str">
        <f t="shared" si="1392"/>
        <v/>
      </c>
      <c r="EN281" t="str">
        <f t="shared" si="1392"/>
        <v/>
      </c>
      <c r="EO281" t="str">
        <f t="shared" si="1392"/>
        <v/>
      </c>
      <c r="EP281" t="str">
        <f t="shared" si="1392"/>
        <v/>
      </c>
      <c r="EQ281" t="str">
        <f t="shared" si="1392"/>
        <v/>
      </c>
      <c r="ER281" t="str">
        <f t="shared" si="1392"/>
        <v/>
      </c>
      <c r="ES281" t="str">
        <f t="shared" si="1392"/>
        <v/>
      </c>
      <c r="ET281" t="str">
        <f t="shared" si="1392"/>
        <v/>
      </c>
      <c r="EU281" t="str">
        <f t="shared" si="1392"/>
        <v/>
      </c>
      <c r="EV281" t="str">
        <f t="shared" si="1392"/>
        <v/>
      </c>
      <c r="EW281" t="str">
        <f t="shared" si="1392"/>
        <v/>
      </c>
      <c r="EX281" t="str">
        <f t="shared" si="1392"/>
        <v/>
      </c>
      <c r="EY281" t="str">
        <f t="shared" si="1392"/>
        <v/>
      </c>
      <c r="EZ281" t="str">
        <f t="shared" si="1392"/>
        <v/>
      </c>
      <c r="FA281" t="str">
        <f t="shared" si="1392"/>
        <v/>
      </c>
      <c r="FB281" t="str">
        <f t="shared" si="1392"/>
        <v/>
      </c>
      <c r="FC281" t="str">
        <f t="shared" si="1392"/>
        <v/>
      </c>
      <c r="FD281" t="str">
        <f t="shared" si="1392"/>
        <v/>
      </c>
      <c r="FE281" t="str">
        <f t="shared" si="1392"/>
        <v/>
      </c>
      <c r="FF281" t="str">
        <f t="shared" si="1392"/>
        <v/>
      </c>
      <c r="FG281" t="str">
        <f t="shared" si="1392"/>
        <v/>
      </c>
      <c r="FH281" t="str">
        <f t="shared" si="1392"/>
        <v/>
      </c>
      <c r="FI281" t="str">
        <f t="shared" si="1392"/>
        <v/>
      </c>
      <c r="FJ281" t="str">
        <f t="shared" si="1392"/>
        <v/>
      </c>
      <c r="FK281" t="str">
        <f t="shared" si="1392"/>
        <v/>
      </c>
      <c r="FL281" t="str">
        <f t="shared" si="1392"/>
        <v/>
      </c>
      <c r="FM281" t="str">
        <f t="shared" si="1392"/>
        <v/>
      </c>
      <c r="FN281" t="str">
        <f t="shared" si="1392"/>
        <v/>
      </c>
      <c r="FO281" t="str">
        <f t="shared" si="1392"/>
        <v/>
      </c>
      <c r="FP281" t="str">
        <f t="shared" si="1392"/>
        <v/>
      </c>
      <c r="FQ281" t="str">
        <f t="shared" si="1392"/>
        <v/>
      </c>
      <c r="FR281" t="str">
        <f t="shared" si="1392"/>
        <v/>
      </c>
      <c r="FS281" t="str">
        <f t="shared" si="1392"/>
        <v/>
      </c>
      <c r="FT281" t="str">
        <f t="shared" si="1392"/>
        <v/>
      </c>
      <c r="FU281" t="str">
        <f t="shared" si="1392"/>
        <v/>
      </c>
      <c r="FV281" t="str">
        <f t="shared" si="1392"/>
        <v/>
      </c>
      <c r="FW281" t="str">
        <f t="shared" si="1392"/>
        <v/>
      </c>
      <c r="FX281" t="str">
        <f t="shared" si="1392"/>
        <v/>
      </c>
      <c r="FY281" t="str">
        <f t="shared" si="1392"/>
        <v/>
      </c>
      <c r="FZ281" t="str">
        <f t="shared" si="1392"/>
        <v/>
      </c>
      <c r="GA281" t="str">
        <f t="shared" si="1392"/>
        <v/>
      </c>
      <c r="GB281" t="str">
        <f t="shared" si="1392"/>
        <v/>
      </c>
      <c r="GC281" t="str">
        <f t="shared" si="1392"/>
        <v/>
      </c>
      <c r="GD281" t="str">
        <f t="shared" si="1392"/>
        <v/>
      </c>
      <c r="GE281" t="str">
        <f t="shared" si="1392"/>
        <v/>
      </c>
      <c r="GF281" t="str">
        <f t="shared" si="1392"/>
        <v/>
      </c>
      <c r="GG281" t="str">
        <f t="shared" si="1392"/>
        <v/>
      </c>
      <c r="GH281" t="str">
        <f t="shared" si="1392"/>
        <v/>
      </c>
      <c r="GI281" t="str">
        <f t="shared" si="1392"/>
        <v/>
      </c>
      <c r="GJ281" t="str">
        <f t="shared" si="1392"/>
        <v/>
      </c>
      <c r="GK281" t="str">
        <f t="shared" si="1392"/>
        <v/>
      </c>
      <c r="GL281" t="str">
        <f t="shared" si="1392"/>
        <v/>
      </c>
      <c r="GM281" t="str">
        <f t="shared" si="1392"/>
        <v/>
      </c>
      <c r="GN281" t="str">
        <f t="shared" ref="GN281:IY281" si="1393">IF(AND($B281=$B282,GN$2=GO$2),"",
IF(AND($C281=$C282,GN$3=GO$3),"",
IF(OR(
  AND(GN$2&lt;GO$2,$C281&lt;$C282,GN$2&lt;$B281,GO$2&gt;$B281,$C281&lt;GN$3,$C282&gt;GN$3),
  AND(GN$2&gt;GO$2,$C281&lt;$C282,GO$2&lt;$B281,GN$2&gt;$B281,$C281&lt;GN$3,$C282&gt;GN$3),
  AND(GN$2&lt;GO$2,$C281&gt;$C282,GN$2&lt;$B281,GO$2&gt;$B281,$C282&lt;GN$3,$C281&gt;GN$3),
  AND(GN$2&gt;GO$2,$C281&gt;$C282,GO$2&lt;$B281,GN$2&gt;$B281,$C282&lt;GN$3,$C281&gt;GN$3),
  AND(GN$3&lt;GO$3,$B281&lt;$B282,GN$3&lt;$C281,GO$3&gt;$C281,$B281&lt;GN$2,$B282&gt;GN$2),
  AND(GN$3&gt;GO$3,$B281&lt;$B282,GO$3&lt;$C281,GN$3&gt;$C281,$B281&lt;GN$2,$B282&gt;GN$2),
  AND(GN$3&lt;GO$3,$B281&gt;$B282,GN$3&lt;$C281,GO$3&gt;$C281,$B282&lt;GN$2,$B281&gt;GN$2),
  AND(GN$3&gt;GO$3,$B281&gt;$B282,GO$3&lt;$C281,GN$3&gt;$C281,$B282&lt;GN$2,$B281&gt;GN$2)),
IF(GN$2=GO$2,GN$2,$B282)+IF(GN$3=GO$3,GN$3,$C282),"")))</f>
        <v/>
      </c>
      <c r="GO281" t="str">
        <f t="shared" si="1393"/>
        <v/>
      </c>
      <c r="GP281" t="str">
        <f t="shared" si="1393"/>
        <v/>
      </c>
      <c r="GQ281" t="str">
        <f t="shared" si="1393"/>
        <v/>
      </c>
      <c r="GR281" t="str">
        <f t="shared" si="1393"/>
        <v/>
      </c>
      <c r="GS281" t="str">
        <f t="shared" si="1393"/>
        <v/>
      </c>
      <c r="GT281" t="str">
        <f t="shared" si="1393"/>
        <v/>
      </c>
      <c r="GU281" t="str">
        <f t="shared" si="1393"/>
        <v/>
      </c>
      <c r="GV281" t="str">
        <f t="shared" si="1393"/>
        <v/>
      </c>
      <c r="GW281" t="str">
        <f t="shared" si="1393"/>
        <v/>
      </c>
      <c r="GX281" t="str">
        <f t="shared" si="1393"/>
        <v/>
      </c>
      <c r="GY281" t="str">
        <f t="shared" si="1393"/>
        <v/>
      </c>
      <c r="GZ281" t="str">
        <f t="shared" si="1393"/>
        <v/>
      </c>
      <c r="HA281" t="str">
        <f t="shared" si="1393"/>
        <v/>
      </c>
      <c r="HB281" t="str">
        <f t="shared" si="1393"/>
        <v/>
      </c>
      <c r="HC281" t="str">
        <f t="shared" si="1393"/>
        <v/>
      </c>
      <c r="HD281" t="str">
        <f t="shared" si="1393"/>
        <v/>
      </c>
      <c r="HE281" t="str">
        <f t="shared" si="1393"/>
        <v/>
      </c>
      <c r="HF281" t="str">
        <f t="shared" si="1393"/>
        <v/>
      </c>
      <c r="HG281" t="str">
        <f t="shared" si="1393"/>
        <v/>
      </c>
      <c r="HH281" t="str">
        <f t="shared" si="1393"/>
        <v/>
      </c>
      <c r="HI281" t="str">
        <f t="shared" si="1393"/>
        <v/>
      </c>
      <c r="HJ281" t="str">
        <f t="shared" si="1393"/>
        <v/>
      </c>
      <c r="HK281" t="str">
        <f t="shared" si="1393"/>
        <v/>
      </c>
      <c r="HL281" t="str">
        <f t="shared" si="1393"/>
        <v/>
      </c>
      <c r="HM281" t="str">
        <f t="shared" si="1393"/>
        <v/>
      </c>
      <c r="HN281" t="str">
        <f t="shared" si="1393"/>
        <v/>
      </c>
      <c r="HO281" t="str">
        <f t="shared" si="1393"/>
        <v/>
      </c>
      <c r="HP281" t="str">
        <f t="shared" si="1393"/>
        <v/>
      </c>
      <c r="HQ281" t="str">
        <f t="shared" si="1393"/>
        <v/>
      </c>
      <c r="HR281" t="str">
        <f t="shared" si="1393"/>
        <v/>
      </c>
      <c r="HS281" t="str">
        <f t="shared" si="1393"/>
        <v/>
      </c>
      <c r="HT281" t="str">
        <f t="shared" si="1393"/>
        <v/>
      </c>
      <c r="HU281" t="str">
        <f t="shared" si="1393"/>
        <v/>
      </c>
      <c r="HV281" t="str">
        <f t="shared" si="1393"/>
        <v/>
      </c>
      <c r="HW281" t="str">
        <f t="shared" si="1393"/>
        <v/>
      </c>
      <c r="HX281" t="str">
        <f t="shared" si="1393"/>
        <v/>
      </c>
      <c r="HY281" t="str">
        <f t="shared" si="1393"/>
        <v/>
      </c>
      <c r="HZ281" t="str">
        <f t="shared" si="1393"/>
        <v/>
      </c>
      <c r="IA281" t="str">
        <f t="shared" si="1393"/>
        <v/>
      </c>
      <c r="IB281" t="str">
        <f t="shared" si="1393"/>
        <v/>
      </c>
      <c r="IC281" t="str">
        <f t="shared" si="1393"/>
        <v/>
      </c>
      <c r="ID281" t="str">
        <f t="shared" si="1393"/>
        <v/>
      </c>
      <c r="IE281" t="str">
        <f t="shared" si="1393"/>
        <v/>
      </c>
      <c r="IF281" t="str">
        <f t="shared" si="1393"/>
        <v/>
      </c>
      <c r="IG281" t="str">
        <f t="shared" si="1393"/>
        <v/>
      </c>
      <c r="IH281" t="str">
        <f t="shared" si="1393"/>
        <v/>
      </c>
      <c r="II281" t="str">
        <f t="shared" si="1393"/>
        <v/>
      </c>
      <c r="IJ281" t="str">
        <f t="shared" si="1393"/>
        <v/>
      </c>
      <c r="IK281" t="str">
        <f t="shared" si="1393"/>
        <v/>
      </c>
      <c r="IL281" t="str">
        <f t="shared" si="1393"/>
        <v/>
      </c>
      <c r="IM281" t="str">
        <f t="shared" si="1393"/>
        <v/>
      </c>
      <c r="IN281" t="str">
        <f t="shared" si="1393"/>
        <v/>
      </c>
      <c r="IO281" t="str">
        <f t="shared" si="1393"/>
        <v/>
      </c>
      <c r="IP281" t="str">
        <f t="shared" si="1393"/>
        <v/>
      </c>
      <c r="IQ281" t="str">
        <f t="shared" si="1393"/>
        <v/>
      </c>
      <c r="IR281" t="str">
        <f t="shared" si="1393"/>
        <v/>
      </c>
      <c r="IS281" t="str">
        <f t="shared" si="1393"/>
        <v/>
      </c>
      <c r="IT281" t="str">
        <f t="shared" si="1393"/>
        <v/>
      </c>
      <c r="IU281" t="str">
        <f t="shared" si="1393"/>
        <v/>
      </c>
      <c r="IV281" t="str">
        <f t="shared" si="1393"/>
        <v/>
      </c>
      <c r="IW281" t="str">
        <f t="shared" si="1393"/>
        <v/>
      </c>
      <c r="IX281" t="str">
        <f t="shared" si="1393"/>
        <v/>
      </c>
      <c r="IY281" t="str">
        <f t="shared" si="1393"/>
        <v/>
      </c>
      <c r="IZ281" t="str">
        <f t="shared" ref="IZ281:KR281" si="1394">IF(AND($B281=$B282,IZ$2=JA$2),"",
IF(AND($C281=$C282,IZ$3=JA$3),"",
IF(OR(
  AND(IZ$2&lt;JA$2,$C281&lt;$C282,IZ$2&lt;$B281,JA$2&gt;$B281,$C281&lt;IZ$3,$C282&gt;IZ$3),
  AND(IZ$2&gt;JA$2,$C281&lt;$C282,JA$2&lt;$B281,IZ$2&gt;$B281,$C281&lt;IZ$3,$C282&gt;IZ$3),
  AND(IZ$2&lt;JA$2,$C281&gt;$C282,IZ$2&lt;$B281,JA$2&gt;$B281,$C282&lt;IZ$3,$C281&gt;IZ$3),
  AND(IZ$2&gt;JA$2,$C281&gt;$C282,JA$2&lt;$B281,IZ$2&gt;$B281,$C282&lt;IZ$3,$C281&gt;IZ$3),
  AND(IZ$3&lt;JA$3,$B281&lt;$B282,IZ$3&lt;$C281,JA$3&gt;$C281,$B281&lt;IZ$2,$B282&gt;IZ$2),
  AND(IZ$3&gt;JA$3,$B281&lt;$B282,JA$3&lt;$C281,IZ$3&gt;$C281,$B281&lt;IZ$2,$B282&gt;IZ$2),
  AND(IZ$3&lt;JA$3,$B281&gt;$B282,IZ$3&lt;$C281,JA$3&gt;$C281,$B282&lt;IZ$2,$B281&gt;IZ$2),
  AND(IZ$3&gt;JA$3,$B281&gt;$B282,JA$3&lt;$C281,IZ$3&gt;$C281,$B282&lt;IZ$2,$B281&gt;IZ$2)),
IF(IZ$2=JA$2,IZ$2,$B282)+IF(IZ$3=JA$3,IZ$3,$C282),"")))</f>
        <v/>
      </c>
      <c r="JA281" t="str">
        <f t="shared" si="1394"/>
        <v/>
      </c>
      <c r="JB281" t="str">
        <f t="shared" si="1394"/>
        <v/>
      </c>
      <c r="JC281" t="str">
        <f t="shared" si="1394"/>
        <v/>
      </c>
      <c r="JD281" t="str">
        <f t="shared" si="1394"/>
        <v/>
      </c>
      <c r="JE281" t="str">
        <f t="shared" si="1394"/>
        <v/>
      </c>
      <c r="JF281" t="str">
        <f t="shared" si="1394"/>
        <v/>
      </c>
      <c r="JG281" t="str">
        <f t="shared" si="1394"/>
        <v/>
      </c>
      <c r="JH281" t="str">
        <f t="shared" si="1394"/>
        <v/>
      </c>
      <c r="JI281" t="str">
        <f t="shared" si="1394"/>
        <v/>
      </c>
      <c r="JJ281" t="str">
        <f t="shared" si="1394"/>
        <v/>
      </c>
      <c r="JK281" t="str">
        <f t="shared" si="1394"/>
        <v/>
      </c>
      <c r="JL281" t="str">
        <f t="shared" si="1394"/>
        <v/>
      </c>
      <c r="JM281" t="str">
        <f t="shared" si="1394"/>
        <v/>
      </c>
      <c r="JN281" t="str">
        <f t="shared" si="1394"/>
        <v/>
      </c>
      <c r="JO281" t="str">
        <f t="shared" si="1394"/>
        <v/>
      </c>
      <c r="JP281" t="str">
        <f t="shared" si="1394"/>
        <v/>
      </c>
      <c r="JQ281" t="str">
        <f t="shared" si="1394"/>
        <v/>
      </c>
      <c r="JR281" t="str">
        <f t="shared" si="1394"/>
        <v/>
      </c>
      <c r="JS281" t="str">
        <f t="shared" si="1394"/>
        <v/>
      </c>
      <c r="JT281" t="str">
        <f t="shared" si="1394"/>
        <v/>
      </c>
      <c r="JU281" t="str">
        <f t="shared" si="1394"/>
        <v/>
      </c>
      <c r="JV281" t="str">
        <f t="shared" si="1394"/>
        <v/>
      </c>
      <c r="JW281" t="str">
        <f t="shared" si="1394"/>
        <v/>
      </c>
      <c r="JX281" t="str">
        <f t="shared" si="1394"/>
        <v/>
      </c>
      <c r="JY281" t="str">
        <f t="shared" si="1394"/>
        <v/>
      </c>
      <c r="JZ281" t="str">
        <f t="shared" si="1394"/>
        <v/>
      </c>
      <c r="KA281" t="str">
        <f t="shared" si="1394"/>
        <v/>
      </c>
      <c r="KB281" t="str">
        <f t="shared" si="1394"/>
        <v/>
      </c>
      <c r="KC281" t="str">
        <f t="shared" si="1394"/>
        <v/>
      </c>
      <c r="KD281" t="str">
        <f t="shared" si="1394"/>
        <v/>
      </c>
      <c r="KE281" t="str">
        <f t="shared" si="1394"/>
        <v/>
      </c>
      <c r="KF281" t="str">
        <f t="shared" si="1394"/>
        <v/>
      </c>
      <c r="KG281" t="str">
        <f t="shared" si="1394"/>
        <v/>
      </c>
      <c r="KH281" t="str">
        <f t="shared" si="1394"/>
        <v/>
      </c>
      <c r="KI281" t="str">
        <f t="shared" si="1394"/>
        <v/>
      </c>
      <c r="KJ281" t="str">
        <f t="shared" si="1394"/>
        <v/>
      </c>
      <c r="KK281" t="str">
        <f t="shared" si="1394"/>
        <v/>
      </c>
      <c r="KL281" t="str">
        <f t="shared" si="1394"/>
        <v/>
      </c>
      <c r="KM281" t="str">
        <f t="shared" si="1394"/>
        <v/>
      </c>
      <c r="KN281" t="str">
        <f t="shared" si="1394"/>
        <v/>
      </c>
      <c r="KO281" t="str">
        <f t="shared" si="1394"/>
        <v/>
      </c>
      <c r="KP281" t="str">
        <f t="shared" si="1394"/>
        <v/>
      </c>
      <c r="KQ281" t="str">
        <f t="shared" si="1394"/>
        <v/>
      </c>
      <c r="KR281" t="str">
        <f t="shared" si="1394"/>
        <v/>
      </c>
    </row>
    <row r="282" spans="1:304" x14ac:dyDescent="0.25">
      <c r="A282" s="1" t="s">
        <v>534</v>
      </c>
      <c r="B282">
        <f>IF(LEFT(A282,1)="R",B281+MID(A282,2,LEN(A282)-1),IF(LEFT(A282,1)="L",B281-MID(A282,2,LEN(A282)-1),B281))</f>
        <v>-5132</v>
      </c>
      <c r="C282">
        <f>IF(LEFT(A282,1)="U",C281+MID(A282,2,LEN(A282)-1),IF(LEFT(A282,1)="D",C281-MID(A282,2,LEN(A282)-1),C281))</f>
        <v>9579</v>
      </c>
      <c r="D282" t="str">
        <f t="shared" ref="D282:BO282" si="1395">IF(AND($B282=$B283,D$2=E$2),"",
IF(AND($C282=$C283,D$3=E$3),"",
IF(OR(
  AND(D$2&lt;E$2,$C282&lt;$C283,D$2&lt;$B282,E$2&gt;$B282,$C282&lt;D$3,$C283&gt;D$3),
  AND(D$2&gt;E$2,$C282&lt;$C283,E$2&lt;$B282,D$2&gt;$B282,$C282&lt;D$3,$C283&gt;D$3),
  AND(D$2&lt;E$2,$C282&gt;$C283,D$2&lt;$B282,E$2&gt;$B282,$C283&lt;D$3,$C282&gt;D$3),
  AND(D$2&gt;E$2,$C282&gt;$C283,E$2&lt;$B282,D$2&gt;$B282,$C283&lt;D$3,$C282&gt;D$3),
  AND(D$3&lt;E$3,$B282&lt;$B283,D$3&lt;$C282,E$3&gt;$C282,$B282&lt;D$2,$B283&gt;D$2),
  AND(D$3&gt;E$3,$B282&lt;$B283,E$3&lt;$C282,D$3&gt;$C282,$B282&lt;D$2,$B283&gt;D$2),
  AND(D$3&lt;E$3,$B282&gt;$B283,D$3&lt;$C282,E$3&gt;$C282,$B283&lt;D$2,$B282&gt;D$2),
  AND(D$3&gt;E$3,$B282&gt;$B283,E$3&lt;$C282,D$3&gt;$C282,$B283&lt;D$2,$B282&gt;D$2)),
IF(D$2=E$2,D$2,$B283)+IF(D$3=E$3,D$3,$C283),"")))</f>
        <v/>
      </c>
      <c r="E282" t="str">
        <f t="shared" si="1395"/>
        <v/>
      </c>
      <c r="F282" t="str">
        <f t="shared" si="1395"/>
        <v/>
      </c>
      <c r="G282" t="str">
        <f t="shared" si="1395"/>
        <v/>
      </c>
      <c r="H282" t="str">
        <f t="shared" si="1395"/>
        <v/>
      </c>
      <c r="I282" t="str">
        <f t="shared" si="1395"/>
        <v/>
      </c>
      <c r="J282" t="str">
        <f t="shared" si="1395"/>
        <v/>
      </c>
      <c r="K282" t="str">
        <f t="shared" si="1395"/>
        <v/>
      </c>
      <c r="L282" t="str">
        <f t="shared" si="1395"/>
        <v/>
      </c>
      <c r="M282" t="str">
        <f t="shared" si="1395"/>
        <v/>
      </c>
      <c r="N282" t="str">
        <f t="shared" si="1395"/>
        <v/>
      </c>
      <c r="O282" t="str">
        <f t="shared" si="1395"/>
        <v/>
      </c>
      <c r="P282" t="str">
        <f t="shared" si="1395"/>
        <v/>
      </c>
      <c r="Q282" t="str">
        <f t="shared" si="1395"/>
        <v/>
      </c>
      <c r="R282" t="str">
        <f t="shared" si="1395"/>
        <v/>
      </c>
      <c r="S282" t="str">
        <f t="shared" si="1395"/>
        <v/>
      </c>
      <c r="T282" t="str">
        <f t="shared" si="1395"/>
        <v/>
      </c>
      <c r="U282" t="str">
        <f t="shared" si="1395"/>
        <v/>
      </c>
      <c r="V282" t="str">
        <f t="shared" si="1395"/>
        <v/>
      </c>
      <c r="W282" t="str">
        <f t="shared" si="1395"/>
        <v/>
      </c>
      <c r="X282" t="str">
        <f t="shared" si="1395"/>
        <v/>
      </c>
      <c r="Y282" t="str">
        <f t="shared" si="1395"/>
        <v/>
      </c>
      <c r="Z282" t="str">
        <f t="shared" si="1395"/>
        <v/>
      </c>
      <c r="AA282" t="str">
        <f t="shared" si="1395"/>
        <v/>
      </c>
      <c r="AB282" t="str">
        <f t="shared" si="1395"/>
        <v/>
      </c>
      <c r="AC282" t="str">
        <f t="shared" si="1395"/>
        <v/>
      </c>
      <c r="AD282" t="str">
        <f t="shared" si="1395"/>
        <v/>
      </c>
      <c r="AE282" t="str">
        <f t="shared" si="1395"/>
        <v/>
      </c>
      <c r="AF282" t="str">
        <f t="shared" si="1395"/>
        <v/>
      </c>
      <c r="AG282" t="str">
        <f t="shared" si="1395"/>
        <v/>
      </c>
      <c r="AH282" t="str">
        <f t="shared" si="1395"/>
        <v/>
      </c>
      <c r="AI282" t="str">
        <f t="shared" si="1395"/>
        <v/>
      </c>
      <c r="AJ282" t="str">
        <f t="shared" si="1395"/>
        <v/>
      </c>
      <c r="AK282" t="str">
        <f t="shared" si="1395"/>
        <v/>
      </c>
      <c r="AL282" t="str">
        <f t="shared" si="1395"/>
        <v/>
      </c>
      <c r="AM282" t="str">
        <f t="shared" si="1395"/>
        <v/>
      </c>
      <c r="AN282" t="str">
        <f t="shared" si="1395"/>
        <v/>
      </c>
      <c r="AO282" t="str">
        <f t="shared" si="1395"/>
        <v/>
      </c>
      <c r="AP282" t="str">
        <f t="shared" si="1395"/>
        <v/>
      </c>
      <c r="AQ282" t="str">
        <f t="shared" si="1395"/>
        <v/>
      </c>
      <c r="AR282" t="str">
        <f t="shared" si="1395"/>
        <v/>
      </c>
      <c r="AS282" t="str">
        <f t="shared" si="1395"/>
        <v/>
      </c>
      <c r="AT282" t="str">
        <f t="shared" si="1395"/>
        <v/>
      </c>
      <c r="AU282" t="str">
        <f t="shared" si="1395"/>
        <v/>
      </c>
      <c r="AV282" t="str">
        <f t="shared" si="1395"/>
        <v/>
      </c>
      <c r="AW282" t="str">
        <f t="shared" si="1395"/>
        <v/>
      </c>
      <c r="AX282" t="str">
        <f t="shared" si="1395"/>
        <v/>
      </c>
      <c r="AY282" t="str">
        <f t="shared" si="1395"/>
        <v/>
      </c>
      <c r="AZ282" t="str">
        <f t="shared" si="1395"/>
        <v/>
      </c>
      <c r="BA282" t="str">
        <f t="shared" si="1395"/>
        <v/>
      </c>
      <c r="BB282" t="str">
        <f t="shared" si="1395"/>
        <v/>
      </c>
      <c r="BC282" t="str">
        <f t="shared" si="1395"/>
        <v/>
      </c>
      <c r="BD282" t="str">
        <f t="shared" si="1395"/>
        <v/>
      </c>
      <c r="BE282" t="str">
        <f t="shared" si="1395"/>
        <v/>
      </c>
      <c r="BF282" t="str">
        <f t="shared" si="1395"/>
        <v/>
      </c>
      <c r="BG282" t="str">
        <f t="shared" si="1395"/>
        <v/>
      </c>
      <c r="BH282" t="str">
        <f t="shared" si="1395"/>
        <v/>
      </c>
      <c r="BI282" t="str">
        <f t="shared" si="1395"/>
        <v/>
      </c>
      <c r="BJ282" t="str">
        <f t="shared" si="1395"/>
        <v/>
      </c>
      <c r="BK282" t="str">
        <f t="shared" si="1395"/>
        <v/>
      </c>
      <c r="BL282" t="str">
        <f t="shared" si="1395"/>
        <v/>
      </c>
      <c r="BM282" t="str">
        <f t="shared" si="1395"/>
        <v/>
      </c>
      <c r="BN282" t="str">
        <f t="shared" si="1395"/>
        <v/>
      </c>
      <c r="BO282" t="str">
        <f t="shared" si="1395"/>
        <v/>
      </c>
      <c r="BP282" t="str">
        <f t="shared" ref="BP282:EA282" si="1396">IF(AND($B282=$B283,BP$2=BQ$2),"",
IF(AND($C282=$C283,BP$3=BQ$3),"",
IF(OR(
  AND(BP$2&lt;BQ$2,$C282&lt;$C283,BP$2&lt;$B282,BQ$2&gt;$B282,$C282&lt;BP$3,$C283&gt;BP$3),
  AND(BP$2&gt;BQ$2,$C282&lt;$C283,BQ$2&lt;$B282,BP$2&gt;$B282,$C282&lt;BP$3,$C283&gt;BP$3),
  AND(BP$2&lt;BQ$2,$C282&gt;$C283,BP$2&lt;$B282,BQ$2&gt;$B282,$C283&lt;BP$3,$C282&gt;BP$3),
  AND(BP$2&gt;BQ$2,$C282&gt;$C283,BQ$2&lt;$B282,BP$2&gt;$B282,$C283&lt;BP$3,$C282&gt;BP$3),
  AND(BP$3&lt;BQ$3,$B282&lt;$B283,BP$3&lt;$C282,BQ$3&gt;$C282,$B282&lt;BP$2,$B283&gt;BP$2),
  AND(BP$3&gt;BQ$3,$B282&lt;$B283,BQ$3&lt;$C282,BP$3&gt;$C282,$B282&lt;BP$2,$B283&gt;BP$2),
  AND(BP$3&lt;BQ$3,$B282&gt;$B283,BP$3&lt;$C282,BQ$3&gt;$C282,$B283&lt;BP$2,$B282&gt;BP$2),
  AND(BP$3&gt;BQ$3,$B282&gt;$B283,BQ$3&lt;$C282,BP$3&gt;$C282,$B283&lt;BP$2,$B282&gt;BP$2)),
IF(BP$2=BQ$2,BP$2,$B283)+IF(BP$3=BQ$3,BP$3,$C283),"")))</f>
        <v/>
      </c>
      <c r="BQ282" t="str">
        <f t="shared" si="1396"/>
        <v/>
      </c>
      <c r="BR282" t="str">
        <f t="shared" si="1396"/>
        <v/>
      </c>
      <c r="BS282" t="str">
        <f t="shared" si="1396"/>
        <v/>
      </c>
      <c r="BT282" t="str">
        <f t="shared" si="1396"/>
        <v/>
      </c>
      <c r="BU282" t="str">
        <f t="shared" si="1396"/>
        <v/>
      </c>
      <c r="BV282" t="str">
        <f t="shared" si="1396"/>
        <v/>
      </c>
      <c r="BW282" t="str">
        <f t="shared" si="1396"/>
        <v/>
      </c>
      <c r="BX282" t="str">
        <f t="shared" si="1396"/>
        <v/>
      </c>
      <c r="BY282" t="str">
        <f t="shared" si="1396"/>
        <v/>
      </c>
      <c r="BZ282" t="str">
        <f t="shared" si="1396"/>
        <v/>
      </c>
      <c r="CA282" t="str">
        <f t="shared" si="1396"/>
        <v/>
      </c>
      <c r="CB282" t="str">
        <f t="shared" si="1396"/>
        <v/>
      </c>
      <c r="CC282" t="str">
        <f t="shared" si="1396"/>
        <v/>
      </c>
      <c r="CD282" t="str">
        <f t="shared" si="1396"/>
        <v/>
      </c>
      <c r="CE282" t="str">
        <f t="shared" si="1396"/>
        <v/>
      </c>
      <c r="CF282" t="str">
        <f t="shared" si="1396"/>
        <v/>
      </c>
      <c r="CG282" t="str">
        <f t="shared" si="1396"/>
        <v/>
      </c>
      <c r="CH282" t="str">
        <f t="shared" si="1396"/>
        <v/>
      </c>
      <c r="CI282" t="str">
        <f t="shared" si="1396"/>
        <v/>
      </c>
      <c r="CJ282" t="str">
        <f t="shared" si="1396"/>
        <v/>
      </c>
      <c r="CK282" t="str">
        <f t="shared" si="1396"/>
        <v/>
      </c>
      <c r="CL282" t="str">
        <f t="shared" si="1396"/>
        <v/>
      </c>
      <c r="CM282" t="str">
        <f t="shared" si="1396"/>
        <v/>
      </c>
      <c r="CN282" t="str">
        <f t="shared" si="1396"/>
        <v/>
      </c>
      <c r="CO282" t="str">
        <f t="shared" si="1396"/>
        <v/>
      </c>
      <c r="CP282" t="str">
        <f t="shared" si="1396"/>
        <v/>
      </c>
      <c r="CQ282" t="str">
        <f t="shared" si="1396"/>
        <v/>
      </c>
      <c r="CR282" t="str">
        <f t="shared" si="1396"/>
        <v/>
      </c>
      <c r="CS282" t="str">
        <f t="shared" si="1396"/>
        <v/>
      </c>
      <c r="CT282" t="str">
        <f t="shared" si="1396"/>
        <v/>
      </c>
      <c r="CU282" t="str">
        <f t="shared" si="1396"/>
        <v/>
      </c>
      <c r="CV282" t="str">
        <f t="shared" si="1396"/>
        <v/>
      </c>
      <c r="CW282" t="str">
        <f t="shared" si="1396"/>
        <v/>
      </c>
      <c r="CX282" t="str">
        <f t="shared" si="1396"/>
        <v/>
      </c>
      <c r="CY282" t="str">
        <f t="shared" si="1396"/>
        <v/>
      </c>
      <c r="CZ282" t="str">
        <f t="shared" si="1396"/>
        <v/>
      </c>
      <c r="DA282" t="str">
        <f t="shared" si="1396"/>
        <v/>
      </c>
      <c r="DB282" t="str">
        <f t="shared" si="1396"/>
        <v/>
      </c>
      <c r="DC282" t="str">
        <f t="shared" si="1396"/>
        <v/>
      </c>
      <c r="DD282" t="str">
        <f t="shared" si="1396"/>
        <v/>
      </c>
      <c r="DE282" t="str">
        <f t="shared" si="1396"/>
        <v/>
      </c>
      <c r="DF282" t="str">
        <f t="shared" si="1396"/>
        <v/>
      </c>
      <c r="DG282" t="str">
        <f t="shared" si="1396"/>
        <v/>
      </c>
      <c r="DH282" t="str">
        <f t="shared" si="1396"/>
        <v/>
      </c>
      <c r="DI282" t="str">
        <f t="shared" si="1396"/>
        <v/>
      </c>
      <c r="DJ282" t="str">
        <f t="shared" si="1396"/>
        <v/>
      </c>
      <c r="DK282" t="str">
        <f t="shared" si="1396"/>
        <v/>
      </c>
      <c r="DL282" t="str">
        <f t="shared" si="1396"/>
        <v/>
      </c>
      <c r="DM282" t="str">
        <f t="shared" si="1396"/>
        <v/>
      </c>
      <c r="DN282" t="str">
        <f t="shared" si="1396"/>
        <v/>
      </c>
      <c r="DO282" t="str">
        <f t="shared" si="1396"/>
        <v/>
      </c>
      <c r="DP282" t="str">
        <f t="shared" si="1396"/>
        <v/>
      </c>
      <c r="DQ282" t="str">
        <f t="shared" si="1396"/>
        <v/>
      </c>
      <c r="DR282" t="str">
        <f t="shared" si="1396"/>
        <v/>
      </c>
      <c r="DS282" t="str">
        <f t="shared" si="1396"/>
        <v/>
      </c>
      <c r="DT282" t="str">
        <f t="shared" si="1396"/>
        <v/>
      </c>
      <c r="DU282" t="str">
        <f t="shared" si="1396"/>
        <v/>
      </c>
      <c r="DV282" t="str">
        <f t="shared" si="1396"/>
        <v/>
      </c>
      <c r="DW282" t="str">
        <f t="shared" si="1396"/>
        <v/>
      </c>
      <c r="DX282" t="str">
        <f t="shared" si="1396"/>
        <v/>
      </c>
      <c r="DY282" t="str">
        <f t="shared" si="1396"/>
        <v/>
      </c>
      <c r="DZ282" t="str">
        <f t="shared" si="1396"/>
        <v/>
      </c>
      <c r="EA282" t="str">
        <f t="shared" si="1396"/>
        <v/>
      </c>
      <c r="EB282" t="str">
        <f t="shared" ref="EB282:GM282" si="1397">IF(AND($B282=$B283,EB$2=EC$2),"",
IF(AND($C282=$C283,EB$3=EC$3),"",
IF(OR(
  AND(EB$2&lt;EC$2,$C282&lt;$C283,EB$2&lt;$B282,EC$2&gt;$B282,$C282&lt;EB$3,$C283&gt;EB$3),
  AND(EB$2&gt;EC$2,$C282&lt;$C283,EC$2&lt;$B282,EB$2&gt;$B282,$C282&lt;EB$3,$C283&gt;EB$3),
  AND(EB$2&lt;EC$2,$C282&gt;$C283,EB$2&lt;$B282,EC$2&gt;$B282,$C283&lt;EB$3,$C282&gt;EB$3),
  AND(EB$2&gt;EC$2,$C282&gt;$C283,EC$2&lt;$B282,EB$2&gt;$B282,$C283&lt;EB$3,$C282&gt;EB$3),
  AND(EB$3&lt;EC$3,$B282&lt;$B283,EB$3&lt;$C282,EC$3&gt;$C282,$B282&lt;EB$2,$B283&gt;EB$2),
  AND(EB$3&gt;EC$3,$B282&lt;$B283,EC$3&lt;$C282,EB$3&gt;$C282,$B282&lt;EB$2,$B283&gt;EB$2),
  AND(EB$3&lt;EC$3,$B282&gt;$B283,EB$3&lt;$C282,EC$3&gt;$C282,$B283&lt;EB$2,$B282&gt;EB$2),
  AND(EB$3&gt;EC$3,$B282&gt;$B283,EC$3&lt;$C282,EB$3&gt;$C282,$B283&lt;EB$2,$B282&gt;EB$2)),
IF(EB$2=EC$2,EB$2,$B283)+IF(EB$3=EC$3,EB$3,$C283),"")))</f>
        <v/>
      </c>
      <c r="EC282" t="str">
        <f t="shared" si="1397"/>
        <v/>
      </c>
      <c r="ED282" t="str">
        <f t="shared" si="1397"/>
        <v/>
      </c>
      <c r="EE282" t="str">
        <f t="shared" si="1397"/>
        <v/>
      </c>
      <c r="EF282" t="str">
        <f t="shared" si="1397"/>
        <v/>
      </c>
      <c r="EG282" t="str">
        <f t="shared" si="1397"/>
        <v/>
      </c>
      <c r="EH282" t="str">
        <f t="shared" si="1397"/>
        <v/>
      </c>
      <c r="EI282" t="str">
        <f t="shared" si="1397"/>
        <v/>
      </c>
      <c r="EJ282" t="str">
        <f t="shared" si="1397"/>
        <v/>
      </c>
      <c r="EK282" t="str">
        <f t="shared" si="1397"/>
        <v/>
      </c>
      <c r="EL282" t="str">
        <f t="shared" si="1397"/>
        <v/>
      </c>
      <c r="EM282" t="str">
        <f t="shared" si="1397"/>
        <v/>
      </c>
      <c r="EN282" t="str">
        <f t="shared" si="1397"/>
        <v/>
      </c>
      <c r="EO282" t="str">
        <f t="shared" si="1397"/>
        <v/>
      </c>
      <c r="EP282" t="str">
        <f t="shared" si="1397"/>
        <v/>
      </c>
      <c r="EQ282" t="str">
        <f t="shared" si="1397"/>
        <v/>
      </c>
      <c r="ER282" t="str">
        <f t="shared" si="1397"/>
        <v/>
      </c>
      <c r="ES282" t="str">
        <f t="shared" si="1397"/>
        <v/>
      </c>
      <c r="ET282" t="str">
        <f t="shared" si="1397"/>
        <v/>
      </c>
      <c r="EU282" t="str">
        <f t="shared" si="1397"/>
        <v/>
      </c>
      <c r="EV282" t="str">
        <f t="shared" si="1397"/>
        <v/>
      </c>
      <c r="EW282" t="str">
        <f t="shared" si="1397"/>
        <v/>
      </c>
      <c r="EX282" t="str">
        <f t="shared" si="1397"/>
        <v/>
      </c>
      <c r="EY282" t="str">
        <f t="shared" si="1397"/>
        <v/>
      </c>
      <c r="EZ282" t="str">
        <f t="shared" si="1397"/>
        <v/>
      </c>
      <c r="FA282" t="str">
        <f t="shared" si="1397"/>
        <v/>
      </c>
      <c r="FB282" t="str">
        <f t="shared" si="1397"/>
        <v/>
      </c>
      <c r="FC282" t="str">
        <f t="shared" si="1397"/>
        <v/>
      </c>
      <c r="FD282" t="str">
        <f t="shared" si="1397"/>
        <v/>
      </c>
      <c r="FE282" t="str">
        <f t="shared" si="1397"/>
        <v/>
      </c>
      <c r="FF282" t="str">
        <f t="shared" si="1397"/>
        <v/>
      </c>
      <c r="FG282" t="str">
        <f t="shared" si="1397"/>
        <v/>
      </c>
      <c r="FH282" t="str">
        <f t="shared" si="1397"/>
        <v/>
      </c>
      <c r="FI282" t="str">
        <f t="shared" si="1397"/>
        <v/>
      </c>
      <c r="FJ282" t="str">
        <f t="shared" si="1397"/>
        <v/>
      </c>
      <c r="FK282" t="str">
        <f t="shared" si="1397"/>
        <v/>
      </c>
      <c r="FL282" t="str">
        <f t="shared" si="1397"/>
        <v/>
      </c>
      <c r="FM282" t="str">
        <f t="shared" si="1397"/>
        <v/>
      </c>
      <c r="FN282" t="str">
        <f t="shared" si="1397"/>
        <v/>
      </c>
      <c r="FO282" t="str">
        <f t="shared" si="1397"/>
        <v/>
      </c>
      <c r="FP282" t="str">
        <f t="shared" si="1397"/>
        <v/>
      </c>
      <c r="FQ282" t="str">
        <f t="shared" si="1397"/>
        <v/>
      </c>
      <c r="FR282" t="str">
        <f t="shared" si="1397"/>
        <v/>
      </c>
      <c r="FS282" t="str">
        <f t="shared" si="1397"/>
        <v/>
      </c>
      <c r="FT282" t="str">
        <f t="shared" si="1397"/>
        <v/>
      </c>
      <c r="FU282" t="str">
        <f t="shared" si="1397"/>
        <v/>
      </c>
      <c r="FV282" t="str">
        <f t="shared" si="1397"/>
        <v/>
      </c>
      <c r="FW282" t="str">
        <f t="shared" si="1397"/>
        <v/>
      </c>
      <c r="FX282" t="str">
        <f t="shared" si="1397"/>
        <v/>
      </c>
      <c r="FY282" t="str">
        <f t="shared" si="1397"/>
        <v/>
      </c>
      <c r="FZ282" t="str">
        <f t="shared" si="1397"/>
        <v/>
      </c>
      <c r="GA282" t="str">
        <f t="shared" si="1397"/>
        <v/>
      </c>
      <c r="GB282" t="str">
        <f t="shared" si="1397"/>
        <v/>
      </c>
      <c r="GC282" t="str">
        <f t="shared" si="1397"/>
        <v/>
      </c>
      <c r="GD282" t="str">
        <f t="shared" si="1397"/>
        <v/>
      </c>
      <c r="GE282" t="str">
        <f t="shared" si="1397"/>
        <v/>
      </c>
      <c r="GF282" t="str">
        <f t="shared" si="1397"/>
        <v/>
      </c>
      <c r="GG282" t="str">
        <f t="shared" si="1397"/>
        <v/>
      </c>
      <c r="GH282" t="str">
        <f t="shared" si="1397"/>
        <v/>
      </c>
      <c r="GI282" t="str">
        <f t="shared" si="1397"/>
        <v/>
      </c>
      <c r="GJ282" t="str">
        <f t="shared" si="1397"/>
        <v/>
      </c>
      <c r="GK282" t="str">
        <f t="shared" si="1397"/>
        <v/>
      </c>
      <c r="GL282" t="str">
        <f t="shared" si="1397"/>
        <v/>
      </c>
      <c r="GM282" t="str">
        <f t="shared" si="1397"/>
        <v/>
      </c>
      <c r="GN282" t="str">
        <f t="shared" ref="GN282:IY282" si="1398">IF(AND($B282=$B283,GN$2=GO$2),"",
IF(AND($C282=$C283,GN$3=GO$3),"",
IF(OR(
  AND(GN$2&lt;GO$2,$C282&lt;$C283,GN$2&lt;$B282,GO$2&gt;$B282,$C282&lt;GN$3,$C283&gt;GN$3),
  AND(GN$2&gt;GO$2,$C282&lt;$C283,GO$2&lt;$B282,GN$2&gt;$B282,$C282&lt;GN$3,$C283&gt;GN$3),
  AND(GN$2&lt;GO$2,$C282&gt;$C283,GN$2&lt;$B282,GO$2&gt;$B282,$C283&lt;GN$3,$C282&gt;GN$3),
  AND(GN$2&gt;GO$2,$C282&gt;$C283,GO$2&lt;$B282,GN$2&gt;$B282,$C283&lt;GN$3,$C282&gt;GN$3),
  AND(GN$3&lt;GO$3,$B282&lt;$B283,GN$3&lt;$C282,GO$3&gt;$C282,$B282&lt;GN$2,$B283&gt;GN$2),
  AND(GN$3&gt;GO$3,$B282&lt;$B283,GO$3&lt;$C282,GN$3&gt;$C282,$B282&lt;GN$2,$B283&gt;GN$2),
  AND(GN$3&lt;GO$3,$B282&gt;$B283,GN$3&lt;$C282,GO$3&gt;$C282,$B283&lt;GN$2,$B282&gt;GN$2),
  AND(GN$3&gt;GO$3,$B282&gt;$B283,GO$3&lt;$C282,GN$3&gt;$C282,$B283&lt;GN$2,$B282&gt;GN$2)),
IF(GN$2=GO$2,GN$2,$B283)+IF(GN$3=GO$3,GN$3,$C283),"")))</f>
        <v/>
      </c>
      <c r="GO282" t="str">
        <f t="shared" si="1398"/>
        <v/>
      </c>
      <c r="GP282" t="str">
        <f t="shared" si="1398"/>
        <v/>
      </c>
      <c r="GQ282" t="str">
        <f t="shared" si="1398"/>
        <v/>
      </c>
      <c r="GR282" t="str">
        <f t="shared" si="1398"/>
        <v/>
      </c>
      <c r="GS282" t="str">
        <f t="shared" si="1398"/>
        <v/>
      </c>
      <c r="GT282" t="str">
        <f t="shared" si="1398"/>
        <v/>
      </c>
      <c r="GU282" t="str">
        <f t="shared" si="1398"/>
        <v/>
      </c>
      <c r="GV282" t="str">
        <f t="shared" si="1398"/>
        <v/>
      </c>
      <c r="GW282" t="str">
        <f t="shared" si="1398"/>
        <v/>
      </c>
      <c r="GX282" t="str">
        <f t="shared" si="1398"/>
        <v/>
      </c>
      <c r="GY282" t="str">
        <f t="shared" si="1398"/>
        <v/>
      </c>
      <c r="GZ282" t="str">
        <f t="shared" si="1398"/>
        <v/>
      </c>
      <c r="HA282" t="str">
        <f t="shared" si="1398"/>
        <v/>
      </c>
      <c r="HB282" t="str">
        <f t="shared" si="1398"/>
        <v/>
      </c>
      <c r="HC282" t="str">
        <f t="shared" si="1398"/>
        <v/>
      </c>
      <c r="HD282" t="str">
        <f t="shared" si="1398"/>
        <v/>
      </c>
      <c r="HE282" t="str">
        <f t="shared" si="1398"/>
        <v/>
      </c>
      <c r="HF282" t="str">
        <f t="shared" si="1398"/>
        <v/>
      </c>
      <c r="HG282" t="str">
        <f t="shared" si="1398"/>
        <v/>
      </c>
      <c r="HH282" t="str">
        <f t="shared" si="1398"/>
        <v/>
      </c>
      <c r="HI282" t="str">
        <f t="shared" si="1398"/>
        <v/>
      </c>
      <c r="HJ282" t="str">
        <f t="shared" si="1398"/>
        <v/>
      </c>
      <c r="HK282" t="str">
        <f t="shared" si="1398"/>
        <v/>
      </c>
      <c r="HL282" t="str">
        <f t="shared" si="1398"/>
        <v/>
      </c>
      <c r="HM282" t="str">
        <f t="shared" si="1398"/>
        <v/>
      </c>
      <c r="HN282" t="str">
        <f t="shared" si="1398"/>
        <v/>
      </c>
      <c r="HO282" t="str">
        <f t="shared" si="1398"/>
        <v/>
      </c>
      <c r="HP282" t="str">
        <f t="shared" si="1398"/>
        <v/>
      </c>
      <c r="HQ282" t="str">
        <f t="shared" si="1398"/>
        <v/>
      </c>
      <c r="HR282" t="str">
        <f t="shared" si="1398"/>
        <v/>
      </c>
      <c r="HS282" t="str">
        <f t="shared" si="1398"/>
        <v/>
      </c>
      <c r="HT282" t="str">
        <f t="shared" si="1398"/>
        <v/>
      </c>
      <c r="HU282" t="str">
        <f t="shared" si="1398"/>
        <v/>
      </c>
      <c r="HV282" t="str">
        <f t="shared" si="1398"/>
        <v/>
      </c>
      <c r="HW282" t="str">
        <f t="shared" si="1398"/>
        <v/>
      </c>
      <c r="HX282" t="str">
        <f t="shared" si="1398"/>
        <v/>
      </c>
      <c r="HY282" t="str">
        <f t="shared" si="1398"/>
        <v/>
      </c>
      <c r="HZ282" t="str">
        <f t="shared" si="1398"/>
        <v/>
      </c>
      <c r="IA282" t="str">
        <f t="shared" si="1398"/>
        <v/>
      </c>
      <c r="IB282" t="str">
        <f t="shared" si="1398"/>
        <v/>
      </c>
      <c r="IC282" t="str">
        <f t="shared" si="1398"/>
        <v/>
      </c>
      <c r="ID282" t="str">
        <f t="shared" si="1398"/>
        <v/>
      </c>
      <c r="IE282" t="str">
        <f t="shared" si="1398"/>
        <v/>
      </c>
      <c r="IF282" t="str">
        <f t="shared" si="1398"/>
        <v/>
      </c>
      <c r="IG282" t="str">
        <f t="shared" si="1398"/>
        <v/>
      </c>
      <c r="IH282" t="str">
        <f t="shared" si="1398"/>
        <v/>
      </c>
      <c r="II282" t="str">
        <f t="shared" si="1398"/>
        <v/>
      </c>
      <c r="IJ282" t="str">
        <f t="shared" si="1398"/>
        <v/>
      </c>
      <c r="IK282" t="str">
        <f t="shared" si="1398"/>
        <v/>
      </c>
      <c r="IL282" t="str">
        <f t="shared" si="1398"/>
        <v/>
      </c>
      <c r="IM282" t="str">
        <f t="shared" si="1398"/>
        <v/>
      </c>
      <c r="IN282" t="str">
        <f t="shared" si="1398"/>
        <v/>
      </c>
      <c r="IO282" t="str">
        <f t="shared" si="1398"/>
        <v/>
      </c>
      <c r="IP282" t="str">
        <f t="shared" si="1398"/>
        <v/>
      </c>
      <c r="IQ282" t="str">
        <f t="shared" si="1398"/>
        <v/>
      </c>
      <c r="IR282" t="str">
        <f t="shared" si="1398"/>
        <v/>
      </c>
      <c r="IS282" t="str">
        <f t="shared" si="1398"/>
        <v/>
      </c>
      <c r="IT282" t="str">
        <f t="shared" si="1398"/>
        <v/>
      </c>
      <c r="IU282" t="str">
        <f t="shared" si="1398"/>
        <v/>
      </c>
      <c r="IV282" t="str">
        <f t="shared" si="1398"/>
        <v/>
      </c>
      <c r="IW282" t="str">
        <f t="shared" si="1398"/>
        <v/>
      </c>
      <c r="IX282" t="str">
        <f t="shared" si="1398"/>
        <v/>
      </c>
      <c r="IY282" t="str">
        <f t="shared" si="1398"/>
        <v/>
      </c>
      <c r="IZ282" t="str">
        <f t="shared" ref="IZ282:KR282" si="1399">IF(AND($B282=$B283,IZ$2=JA$2),"",
IF(AND($C282=$C283,IZ$3=JA$3),"",
IF(OR(
  AND(IZ$2&lt;JA$2,$C282&lt;$C283,IZ$2&lt;$B282,JA$2&gt;$B282,$C282&lt;IZ$3,$C283&gt;IZ$3),
  AND(IZ$2&gt;JA$2,$C282&lt;$C283,JA$2&lt;$B282,IZ$2&gt;$B282,$C282&lt;IZ$3,$C283&gt;IZ$3),
  AND(IZ$2&lt;JA$2,$C282&gt;$C283,IZ$2&lt;$B282,JA$2&gt;$B282,$C283&lt;IZ$3,$C282&gt;IZ$3),
  AND(IZ$2&gt;JA$2,$C282&gt;$C283,JA$2&lt;$B282,IZ$2&gt;$B282,$C283&lt;IZ$3,$C282&gt;IZ$3),
  AND(IZ$3&lt;JA$3,$B282&lt;$B283,IZ$3&lt;$C282,JA$3&gt;$C282,$B282&lt;IZ$2,$B283&gt;IZ$2),
  AND(IZ$3&gt;JA$3,$B282&lt;$B283,JA$3&lt;$C282,IZ$3&gt;$C282,$B282&lt;IZ$2,$B283&gt;IZ$2),
  AND(IZ$3&lt;JA$3,$B282&gt;$B283,IZ$3&lt;$C282,JA$3&gt;$C282,$B283&lt;IZ$2,$B282&gt;IZ$2),
  AND(IZ$3&gt;JA$3,$B282&gt;$B283,JA$3&lt;$C282,IZ$3&gt;$C282,$B283&lt;IZ$2,$B282&gt;IZ$2)),
IF(IZ$2=JA$2,IZ$2,$B283)+IF(IZ$3=JA$3,IZ$3,$C283),"")))</f>
        <v/>
      </c>
      <c r="JA282" t="str">
        <f t="shared" si="1399"/>
        <v/>
      </c>
      <c r="JB282" t="str">
        <f t="shared" si="1399"/>
        <v/>
      </c>
      <c r="JC282" t="str">
        <f t="shared" si="1399"/>
        <v/>
      </c>
      <c r="JD282" t="str">
        <f t="shared" si="1399"/>
        <v/>
      </c>
      <c r="JE282" t="str">
        <f t="shared" si="1399"/>
        <v/>
      </c>
      <c r="JF282" t="str">
        <f t="shared" si="1399"/>
        <v/>
      </c>
      <c r="JG282" t="str">
        <f t="shared" si="1399"/>
        <v/>
      </c>
      <c r="JH282" t="str">
        <f t="shared" si="1399"/>
        <v/>
      </c>
      <c r="JI282" t="str">
        <f t="shared" si="1399"/>
        <v/>
      </c>
      <c r="JJ282" t="str">
        <f t="shared" si="1399"/>
        <v/>
      </c>
      <c r="JK282" t="str">
        <f t="shared" si="1399"/>
        <v/>
      </c>
      <c r="JL282" t="str">
        <f t="shared" si="1399"/>
        <v/>
      </c>
      <c r="JM282" t="str">
        <f t="shared" si="1399"/>
        <v/>
      </c>
      <c r="JN282" t="str">
        <f t="shared" si="1399"/>
        <v/>
      </c>
      <c r="JO282" t="str">
        <f t="shared" si="1399"/>
        <v/>
      </c>
      <c r="JP282" t="str">
        <f t="shared" si="1399"/>
        <v/>
      </c>
      <c r="JQ282" t="str">
        <f t="shared" si="1399"/>
        <v/>
      </c>
      <c r="JR282" t="str">
        <f t="shared" si="1399"/>
        <v/>
      </c>
      <c r="JS282" t="str">
        <f t="shared" si="1399"/>
        <v/>
      </c>
      <c r="JT282" t="str">
        <f t="shared" si="1399"/>
        <v/>
      </c>
      <c r="JU282" t="str">
        <f t="shared" si="1399"/>
        <v/>
      </c>
      <c r="JV282" t="str">
        <f t="shared" si="1399"/>
        <v/>
      </c>
      <c r="JW282" t="str">
        <f t="shared" si="1399"/>
        <v/>
      </c>
      <c r="JX282" t="str">
        <f t="shared" si="1399"/>
        <v/>
      </c>
      <c r="JY282" t="str">
        <f t="shared" si="1399"/>
        <v/>
      </c>
      <c r="JZ282" t="str">
        <f t="shared" si="1399"/>
        <v/>
      </c>
      <c r="KA282" t="str">
        <f t="shared" si="1399"/>
        <v/>
      </c>
      <c r="KB282" t="str">
        <f t="shared" si="1399"/>
        <v/>
      </c>
      <c r="KC282" t="str">
        <f t="shared" si="1399"/>
        <v/>
      </c>
      <c r="KD282" t="str">
        <f t="shared" si="1399"/>
        <v/>
      </c>
      <c r="KE282" t="str">
        <f t="shared" si="1399"/>
        <v/>
      </c>
      <c r="KF282" t="str">
        <f t="shared" si="1399"/>
        <v/>
      </c>
      <c r="KG282" t="str">
        <f t="shared" si="1399"/>
        <v/>
      </c>
      <c r="KH282" t="str">
        <f t="shared" si="1399"/>
        <v/>
      </c>
      <c r="KI282" t="str">
        <f t="shared" si="1399"/>
        <v/>
      </c>
      <c r="KJ282" t="str">
        <f t="shared" si="1399"/>
        <v/>
      </c>
      <c r="KK282" t="str">
        <f t="shared" si="1399"/>
        <v/>
      </c>
      <c r="KL282" t="str">
        <f t="shared" si="1399"/>
        <v/>
      </c>
      <c r="KM282" t="str">
        <f t="shared" si="1399"/>
        <v/>
      </c>
      <c r="KN282" t="str">
        <f t="shared" si="1399"/>
        <v/>
      </c>
      <c r="KO282" t="str">
        <f t="shared" si="1399"/>
        <v/>
      </c>
      <c r="KP282" t="str">
        <f t="shared" si="1399"/>
        <v/>
      </c>
      <c r="KQ282" t="str">
        <f t="shared" si="1399"/>
        <v/>
      </c>
      <c r="KR282" t="str">
        <f t="shared" si="1399"/>
        <v/>
      </c>
    </row>
    <row r="283" spans="1:304" x14ac:dyDescent="0.25">
      <c r="A283" s="1" t="s">
        <v>107</v>
      </c>
      <c r="B283">
        <f>IF(LEFT(A283,1)="R",B282+MID(A283,2,LEN(A283)-1),IF(LEFT(A283,1)="L",B282-MID(A283,2,LEN(A283)-1),B282))</f>
        <v>-5132</v>
      </c>
      <c r="C283">
        <f>IF(LEFT(A283,1)="U",C282+MID(A283,2,LEN(A283)-1),IF(LEFT(A283,1)="D",C282-MID(A283,2,LEN(A283)-1),C282))</f>
        <v>9670</v>
      </c>
      <c r="D283" t="str">
        <f t="shared" ref="D283:BO283" si="1400">IF(AND($B283=$B284,D$2=E$2),"",
IF(AND($C283=$C284,D$3=E$3),"",
IF(OR(
  AND(D$2&lt;E$2,$C283&lt;$C284,D$2&lt;$B283,E$2&gt;$B283,$C283&lt;D$3,$C284&gt;D$3),
  AND(D$2&gt;E$2,$C283&lt;$C284,E$2&lt;$B283,D$2&gt;$B283,$C283&lt;D$3,$C284&gt;D$3),
  AND(D$2&lt;E$2,$C283&gt;$C284,D$2&lt;$B283,E$2&gt;$B283,$C284&lt;D$3,$C283&gt;D$3),
  AND(D$2&gt;E$2,$C283&gt;$C284,E$2&lt;$B283,D$2&gt;$B283,$C284&lt;D$3,$C283&gt;D$3),
  AND(D$3&lt;E$3,$B283&lt;$B284,D$3&lt;$C283,E$3&gt;$C283,$B283&lt;D$2,$B284&gt;D$2),
  AND(D$3&gt;E$3,$B283&lt;$B284,E$3&lt;$C283,D$3&gt;$C283,$B283&lt;D$2,$B284&gt;D$2),
  AND(D$3&lt;E$3,$B283&gt;$B284,D$3&lt;$C283,E$3&gt;$C283,$B284&lt;D$2,$B283&gt;D$2),
  AND(D$3&gt;E$3,$B283&gt;$B284,E$3&lt;$C283,D$3&gt;$C283,$B284&lt;D$2,$B283&gt;D$2)),
IF(D$2=E$2,D$2,$B284)+IF(D$3=E$3,D$3,$C284),"")))</f>
        <v/>
      </c>
      <c r="E283" t="str">
        <f t="shared" si="1400"/>
        <v/>
      </c>
      <c r="F283" t="str">
        <f t="shared" si="1400"/>
        <v/>
      </c>
      <c r="G283" t="str">
        <f t="shared" si="1400"/>
        <v/>
      </c>
      <c r="H283" t="str">
        <f t="shared" si="1400"/>
        <v/>
      </c>
      <c r="I283" t="str">
        <f t="shared" si="1400"/>
        <v/>
      </c>
      <c r="J283" t="str">
        <f t="shared" si="1400"/>
        <v/>
      </c>
      <c r="K283" t="str">
        <f t="shared" si="1400"/>
        <v/>
      </c>
      <c r="L283" t="str">
        <f t="shared" si="1400"/>
        <v/>
      </c>
      <c r="M283" t="str">
        <f t="shared" si="1400"/>
        <v/>
      </c>
      <c r="N283" t="str">
        <f t="shared" si="1400"/>
        <v/>
      </c>
      <c r="O283" t="str">
        <f t="shared" si="1400"/>
        <v/>
      </c>
      <c r="P283" t="str">
        <f t="shared" si="1400"/>
        <v/>
      </c>
      <c r="Q283" t="str">
        <f t="shared" si="1400"/>
        <v/>
      </c>
      <c r="R283" t="str">
        <f t="shared" si="1400"/>
        <v/>
      </c>
      <c r="S283" t="str">
        <f t="shared" si="1400"/>
        <v/>
      </c>
      <c r="T283" t="str">
        <f t="shared" si="1400"/>
        <v/>
      </c>
      <c r="U283" t="str">
        <f t="shared" si="1400"/>
        <v/>
      </c>
      <c r="V283" t="str">
        <f t="shared" si="1400"/>
        <v/>
      </c>
      <c r="W283" t="str">
        <f t="shared" si="1400"/>
        <v/>
      </c>
      <c r="X283" t="str">
        <f t="shared" si="1400"/>
        <v/>
      </c>
      <c r="Y283" t="str">
        <f t="shared" si="1400"/>
        <v/>
      </c>
      <c r="Z283" t="str">
        <f t="shared" si="1400"/>
        <v/>
      </c>
      <c r="AA283" t="str">
        <f t="shared" si="1400"/>
        <v/>
      </c>
      <c r="AB283" t="str">
        <f t="shared" si="1400"/>
        <v/>
      </c>
      <c r="AC283" t="str">
        <f t="shared" si="1400"/>
        <v/>
      </c>
      <c r="AD283" t="str">
        <f t="shared" si="1400"/>
        <v/>
      </c>
      <c r="AE283" t="str">
        <f t="shared" si="1400"/>
        <v/>
      </c>
      <c r="AF283" t="str">
        <f t="shared" si="1400"/>
        <v/>
      </c>
      <c r="AG283" t="str">
        <f t="shared" si="1400"/>
        <v/>
      </c>
      <c r="AH283" t="str">
        <f t="shared" si="1400"/>
        <v/>
      </c>
      <c r="AI283" t="str">
        <f t="shared" si="1400"/>
        <v/>
      </c>
      <c r="AJ283" t="str">
        <f t="shared" si="1400"/>
        <v/>
      </c>
      <c r="AK283" t="str">
        <f t="shared" si="1400"/>
        <v/>
      </c>
      <c r="AL283" t="str">
        <f t="shared" si="1400"/>
        <v/>
      </c>
      <c r="AM283" t="str">
        <f t="shared" si="1400"/>
        <v/>
      </c>
      <c r="AN283" t="str">
        <f t="shared" si="1400"/>
        <v/>
      </c>
      <c r="AO283" t="str">
        <f t="shared" si="1400"/>
        <v/>
      </c>
      <c r="AP283" t="str">
        <f t="shared" si="1400"/>
        <v/>
      </c>
      <c r="AQ283" t="str">
        <f t="shared" si="1400"/>
        <v/>
      </c>
      <c r="AR283" t="str">
        <f t="shared" si="1400"/>
        <v/>
      </c>
      <c r="AS283" t="str">
        <f t="shared" si="1400"/>
        <v/>
      </c>
      <c r="AT283" t="str">
        <f t="shared" si="1400"/>
        <v/>
      </c>
      <c r="AU283" t="str">
        <f t="shared" si="1400"/>
        <v/>
      </c>
      <c r="AV283" t="str">
        <f t="shared" si="1400"/>
        <v/>
      </c>
      <c r="AW283" t="str">
        <f t="shared" si="1400"/>
        <v/>
      </c>
      <c r="AX283" t="str">
        <f t="shared" si="1400"/>
        <v/>
      </c>
      <c r="AY283" t="str">
        <f t="shared" si="1400"/>
        <v/>
      </c>
      <c r="AZ283" t="str">
        <f t="shared" si="1400"/>
        <v/>
      </c>
      <c r="BA283" t="str">
        <f t="shared" si="1400"/>
        <v/>
      </c>
      <c r="BB283" t="str">
        <f t="shared" si="1400"/>
        <v/>
      </c>
      <c r="BC283" t="str">
        <f t="shared" si="1400"/>
        <v/>
      </c>
      <c r="BD283" t="str">
        <f t="shared" si="1400"/>
        <v/>
      </c>
      <c r="BE283" t="str">
        <f t="shared" si="1400"/>
        <v/>
      </c>
      <c r="BF283" t="str">
        <f t="shared" si="1400"/>
        <v/>
      </c>
      <c r="BG283" t="str">
        <f t="shared" si="1400"/>
        <v/>
      </c>
      <c r="BH283" t="str">
        <f t="shared" si="1400"/>
        <v/>
      </c>
      <c r="BI283" t="str">
        <f t="shared" si="1400"/>
        <v/>
      </c>
      <c r="BJ283" t="str">
        <f t="shared" si="1400"/>
        <v/>
      </c>
      <c r="BK283" t="str">
        <f t="shared" si="1400"/>
        <v/>
      </c>
      <c r="BL283" t="str">
        <f t="shared" si="1400"/>
        <v/>
      </c>
      <c r="BM283" t="str">
        <f t="shared" si="1400"/>
        <v/>
      </c>
      <c r="BN283" t="str">
        <f t="shared" si="1400"/>
        <v/>
      </c>
      <c r="BO283" t="str">
        <f t="shared" si="1400"/>
        <v/>
      </c>
      <c r="BP283" t="str">
        <f t="shared" ref="BP283:EA283" si="1401">IF(AND($B283=$B284,BP$2=BQ$2),"",
IF(AND($C283=$C284,BP$3=BQ$3),"",
IF(OR(
  AND(BP$2&lt;BQ$2,$C283&lt;$C284,BP$2&lt;$B283,BQ$2&gt;$B283,$C283&lt;BP$3,$C284&gt;BP$3),
  AND(BP$2&gt;BQ$2,$C283&lt;$C284,BQ$2&lt;$B283,BP$2&gt;$B283,$C283&lt;BP$3,$C284&gt;BP$3),
  AND(BP$2&lt;BQ$2,$C283&gt;$C284,BP$2&lt;$B283,BQ$2&gt;$B283,$C284&lt;BP$3,$C283&gt;BP$3),
  AND(BP$2&gt;BQ$2,$C283&gt;$C284,BQ$2&lt;$B283,BP$2&gt;$B283,$C284&lt;BP$3,$C283&gt;BP$3),
  AND(BP$3&lt;BQ$3,$B283&lt;$B284,BP$3&lt;$C283,BQ$3&gt;$C283,$B283&lt;BP$2,$B284&gt;BP$2),
  AND(BP$3&gt;BQ$3,$B283&lt;$B284,BQ$3&lt;$C283,BP$3&gt;$C283,$B283&lt;BP$2,$B284&gt;BP$2),
  AND(BP$3&lt;BQ$3,$B283&gt;$B284,BP$3&lt;$C283,BQ$3&gt;$C283,$B284&lt;BP$2,$B283&gt;BP$2),
  AND(BP$3&gt;BQ$3,$B283&gt;$B284,BQ$3&lt;$C283,BP$3&gt;$C283,$B284&lt;BP$2,$B283&gt;BP$2)),
IF(BP$2=BQ$2,BP$2,$B284)+IF(BP$3=BQ$3,BP$3,$C284),"")))</f>
        <v/>
      </c>
      <c r="BQ283" t="str">
        <f t="shared" si="1401"/>
        <v/>
      </c>
      <c r="BR283" t="str">
        <f t="shared" si="1401"/>
        <v/>
      </c>
      <c r="BS283" t="str">
        <f t="shared" si="1401"/>
        <v/>
      </c>
      <c r="BT283" t="str">
        <f t="shared" si="1401"/>
        <v/>
      </c>
      <c r="BU283" t="str">
        <f t="shared" si="1401"/>
        <v/>
      </c>
      <c r="BV283" t="str">
        <f t="shared" si="1401"/>
        <v/>
      </c>
      <c r="BW283" t="str">
        <f t="shared" si="1401"/>
        <v/>
      </c>
      <c r="BX283" t="str">
        <f t="shared" si="1401"/>
        <v/>
      </c>
      <c r="BY283" t="str">
        <f t="shared" si="1401"/>
        <v/>
      </c>
      <c r="BZ283" t="str">
        <f t="shared" si="1401"/>
        <v/>
      </c>
      <c r="CA283" t="str">
        <f t="shared" si="1401"/>
        <v/>
      </c>
      <c r="CB283" t="str">
        <f t="shared" si="1401"/>
        <v/>
      </c>
      <c r="CC283" t="str">
        <f t="shared" si="1401"/>
        <v/>
      </c>
      <c r="CD283" t="str">
        <f t="shared" si="1401"/>
        <v/>
      </c>
      <c r="CE283" t="str">
        <f t="shared" si="1401"/>
        <v/>
      </c>
      <c r="CF283" t="str">
        <f t="shared" si="1401"/>
        <v/>
      </c>
      <c r="CG283" t="str">
        <f t="shared" si="1401"/>
        <v/>
      </c>
      <c r="CH283" t="str">
        <f t="shared" si="1401"/>
        <v/>
      </c>
      <c r="CI283" t="str">
        <f t="shared" si="1401"/>
        <v/>
      </c>
      <c r="CJ283" t="str">
        <f t="shared" si="1401"/>
        <v/>
      </c>
      <c r="CK283" t="str">
        <f t="shared" si="1401"/>
        <v/>
      </c>
      <c r="CL283" t="str">
        <f t="shared" si="1401"/>
        <v/>
      </c>
      <c r="CM283" t="str">
        <f t="shared" si="1401"/>
        <v/>
      </c>
      <c r="CN283" t="str">
        <f t="shared" si="1401"/>
        <v/>
      </c>
      <c r="CO283" t="str">
        <f t="shared" si="1401"/>
        <v/>
      </c>
      <c r="CP283" t="str">
        <f t="shared" si="1401"/>
        <v/>
      </c>
      <c r="CQ283" t="str">
        <f t="shared" si="1401"/>
        <v/>
      </c>
      <c r="CR283" t="str">
        <f t="shared" si="1401"/>
        <v/>
      </c>
      <c r="CS283" t="str">
        <f t="shared" si="1401"/>
        <v/>
      </c>
      <c r="CT283" t="str">
        <f t="shared" si="1401"/>
        <v/>
      </c>
      <c r="CU283" t="str">
        <f t="shared" si="1401"/>
        <v/>
      </c>
      <c r="CV283" t="str">
        <f t="shared" si="1401"/>
        <v/>
      </c>
      <c r="CW283" t="str">
        <f t="shared" si="1401"/>
        <v/>
      </c>
      <c r="CX283" t="str">
        <f t="shared" si="1401"/>
        <v/>
      </c>
      <c r="CY283" t="str">
        <f t="shared" si="1401"/>
        <v/>
      </c>
      <c r="CZ283" t="str">
        <f t="shared" si="1401"/>
        <v/>
      </c>
      <c r="DA283" t="str">
        <f t="shared" si="1401"/>
        <v/>
      </c>
      <c r="DB283" t="str">
        <f t="shared" si="1401"/>
        <v/>
      </c>
      <c r="DC283" t="str">
        <f t="shared" si="1401"/>
        <v/>
      </c>
      <c r="DD283" t="str">
        <f t="shared" si="1401"/>
        <v/>
      </c>
      <c r="DE283" t="str">
        <f t="shared" si="1401"/>
        <v/>
      </c>
      <c r="DF283" t="str">
        <f t="shared" si="1401"/>
        <v/>
      </c>
      <c r="DG283" t="str">
        <f t="shared" si="1401"/>
        <v/>
      </c>
      <c r="DH283" t="str">
        <f t="shared" si="1401"/>
        <v/>
      </c>
      <c r="DI283" t="str">
        <f t="shared" si="1401"/>
        <v/>
      </c>
      <c r="DJ283" t="str">
        <f t="shared" si="1401"/>
        <v/>
      </c>
      <c r="DK283" t="str">
        <f t="shared" si="1401"/>
        <v/>
      </c>
      <c r="DL283" t="str">
        <f t="shared" si="1401"/>
        <v/>
      </c>
      <c r="DM283" t="str">
        <f t="shared" si="1401"/>
        <v/>
      </c>
      <c r="DN283" t="str">
        <f t="shared" si="1401"/>
        <v/>
      </c>
      <c r="DO283" t="str">
        <f t="shared" si="1401"/>
        <v/>
      </c>
      <c r="DP283" t="str">
        <f t="shared" si="1401"/>
        <v/>
      </c>
      <c r="DQ283" t="str">
        <f t="shared" si="1401"/>
        <v/>
      </c>
      <c r="DR283" t="str">
        <f t="shared" si="1401"/>
        <v/>
      </c>
      <c r="DS283" t="str">
        <f t="shared" si="1401"/>
        <v/>
      </c>
      <c r="DT283" t="str">
        <f t="shared" si="1401"/>
        <v/>
      </c>
      <c r="DU283" t="str">
        <f t="shared" si="1401"/>
        <v/>
      </c>
      <c r="DV283" t="str">
        <f t="shared" si="1401"/>
        <v/>
      </c>
      <c r="DW283" t="str">
        <f t="shared" si="1401"/>
        <v/>
      </c>
      <c r="DX283" t="str">
        <f t="shared" si="1401"/>
        <v/>
      </c>
      <c r="DY283" t="str">
        <f t="shared" si="1401"/>
        <v/>
      </c>
      <c r="DZ283" t="str">
        <f t="shared" si="1401"/>
        <v/>
      </c>
      <c r="EA283" t="str">
        <f t="shared" si="1401"/>
        <v/>
      </c>
      <c r="EB283" t="str">
        <f t="shared" ref="EB283:GM283" si="1402">IF(AND($B283=$B284,EB$2=EC$2),"",
IF(AND($C283=$C284,EB$3=EC$3),"",
IF(OR(
  AND(EB$2&lt;EC$2,$C283&lt;$C284,EB$2&lt;$B283,EC$2&gt;$B283,$C283&lt;EB$3,$C284&gt;EB$3),
  AND(EB$2&gt;EC$2,$C283&lt;$C284,EC$2&lt;$B283,EB$2&gt;$B283,$C283&lt;EB$3,$C284&gt;EB$3),
  AND(EB$2&lt;EC$2,$C283&gt;$C284,EB$2&lt;$B283,EC$2&gt;$B283,$C284&lt;EB$3,$C283&gt;EB$3),
  AND(EB$2&gt;EC$2,$C283&gt;$C284,EC$2&lt;$B283,EB$2&gt;$B283,$C284&lt;EB$3,$C283&gt;EB$3),
  AND(EB$3&lt;EC$3,$B283&lt;$B284,EB$3&lt;$C283,EC$3&gt;$C283,$B283&lt;EB$2,$B284&gt;EB$2),
  AND(EB$3&gt;EC$3,$B283&lt;$B284,EC$3&lt;$C283,EB$3&gt;$C283,$B283&lt;EB$2,$B284&gt;EB$2),
  AND(EB$3&lt;EC$3,$B283&gt;$B284,EB$3&lt;$C283,EC$3&gt;$C283,$B284&lt;EB$2,$B283&gt;EB$2),
  AND(EB$3&gt;EC$3,$B283&gt;$B284,EC$3&lt;$C283,EB$3&gt;$C283,$B284&lt;EB$2,$B283&gt;EB$2)),
IF(EB$2=EC$2,EB$2,$B284)+IF(EB$3=EC$3,EB$3,$C284),"")))</f>
        <v/>
      </c>
      <c r="EC283" t="str">
        <f t="shared" si="1402"/>
        <v/>
      </c>
      <c r="ED283" t="str">
        <f t="shared" si="1402"/>
        <v/>
      </c>
      <c r="EE283" t="str">
        <f t="shared" si="1402"/>
        <v/>
      </c>
      <c r="EF283" t="str">
        <f t="shared" si="1402"/>
        <v/>
      </c>
      <c r="EG283" t="str">
        <f t="shared" si="1402"/>
        <v/>
      </c>
      <c r="EH283" t="str">
        <f t="shared" si="1402"/>
        <v/>
      </c>
      <c r="EI283" t="str">
        <f t="shared" si="1402"/>
        <v/>
      </c>
      <c r="EJ283" t="str">
        <f t="shared" si="1402"/>
        <v/>
      </c>
      <c r="EK283" t="str">
        <f t="shared" si="1402"/>
        <v/>
      </c>
      <c r="EL283" t="str">
        <f t="shared" si="1402"/>
        <v/>
      </c>
      <c r="EM283" t="str">
        <f t="shared" si="1402"/>
        <v/>
      </c>
      <c r="EN283" t="str">
        <f t="shared" si="1402"/>
        <v/>
      </c>
      <c r="EO283" t="str">
        <f t="shared" si="1402"/>
        <v/>
      </c>
      <c r="EP283" t="str">
        <f t="shared" si="1402"/>
        <v/>
      </c>
      <c r="EQ283" t="str">
        <f t="shared" si="1402"/>
        <v/>
      </c>
      <c r="ER283" t="str">
        <f t="shared" si="1402"/>
        <v/>
      </c>
      <c r="ES283" t="str">
        <f t="shared" si="1402"/>
        <v/>
      </c>
      <c r="ET283" t="str">
        <f t="shared" si="1402"/>
        <v/>
      </c>
      <c r="EU283" t="str">
        <f t="shared" si="1402"/>
        <v/>
      </c>
      <c r="EV283" t="str">
        <f t="shared" si="1402"/>
        <v/>
      </c>
      <c r="EW283" t="str">
        <f t="shared" si="1402"/>
        <v/>
      </c>
      <c r="EX283" t="str">
        <f t="shared" si="1402"/>
        <v/>
      </c>
      <c r="EY283" t="str">
        <f t="shared" si="1402"/>
        <v/>
      </c>
      <c r="EZ283" t="str">
        <f t="shared" si="1402"/>
        <v/>
      </c>
      <c r="FA283" t="str">
        <f t="shared" si="1402"/>
        <v/>
      </c>
      <c r="FB283" t="str">
        <f t="shared" si="1402"/>
        <v/>
      </c>
      <c r="FC283" t="str">
        <f t="shared" si="1402"/>
        <v/>
      </c>
      <c r="FD283" t="str">
        <f t="shared" si="1402"/>
        <v/>
      </c>
      <c r="FE283" t="str">
        <f t="shared" si="1402"/>
        <v/>
      </c>
      <c r="FF283" t="str">
        <f t="shared" si="1402"/>
        <v/>
      </c>
      <c r="FG283" t="str">
        <f t="shared" si="1402"/>
        <v/>
      </c>
      <c r="FH283" t="str">
        <f t="shared" si="1402"/>
        <v/>
      </c>
      <c r="FI283" t="str">
        <f t="shared" si="1402"/>
        <v/>
      </c>
      <c r="FJ283" t="str">
        <f t="shared" si="1402"/>
        <v/>
      </c>
      <c r="FK283" t="str">
        <f t="shared" si="1402"/>
        <v/>
      </c>
      <c r="FL283" t="str">
        <f t="shared" si="1402"/>
        <v/>
      </c>
      <c r="FM283" t="str">
        <f t="shared" si="1402"/>
        <v/>
      </c>
      <c r="FN283" t="str">
        <f t="shared" si="1402"/>
        <v/>
      </c>
      <c r="FO283" t="str">
        <f t="shared" si="1402"/>
        <v/>
      </c>
      <c r="FP283" t="str">
        <f t="shared" si="1402"/>
        <v/>
      </c>
      <c r="FQ283" t="str">
        <f t="shared" si="1402"/>
        <v/>
      </c>
      <c r="FR283" t="str">
        <f t="shared" si="1402"/>
        <v/>
      </c>
      <c r="FS283" t="str">
        <f t="shared" si="1402"/>
        <v/>
      </c>
      <c r="FT283" t="str">
        <f t="shared" si="1402"/>
        <v/>
      </c>
      <c r="FU283" t="str">
        <f t="shared" si="1402"/>
        <v/>
      </c>
      <c r="FV283" t="str">
        <f t="shared" si="1402"/>
        <v/>
      </c>
      <c r="FW283" t="str">
        <f t="shared" si="1402"/>
        <v/>
      </c>
      <c r="FX283" t="str">
        <f t="shared" si="1402"/>
        <v/>
      </c>
      <c r="FY283" t="str">
        <f t="shared" si="1402"/>
        <v/>
      </c>
      <c r="FZ283" t="str">
        <f t="shared" si="1402"/>
        <v/>
      </c>
      <c r="GA283" t="str">
        <f t="shared" si="1402"/>
        <v/>
      </c>
      <c r="GB283" t="str">
        <f t="shared" si="1402"/>
        <v/>
      </c>
      <c r="GC283" t="str">
        <f t="shared" si="1402"/>
        <v/>
      </c>
      <c r="GD283" t="str">
        <f t="shared" si="1402"/>
        <v/>
      </c>
      <c r="GE283" t="str">
        <f t="shared" si="1402"/>
        <v/>
      </c>
      <c r="GF283" t="str">
        <f t="shared" si="1402"/>
        <v/>
      </c>
      <c r="GG283" t="str">
        <f t="shared" si="1402"/>
        <v/>
      </c>
      <c r="GH283" t="str">
        <f t="shared" si="1402"/>
        <v/>
      </c>
      <c r="GI283" t="str">
        <f t="shared" si="1402"/>
        <v/>
      </c>
      <c r="GJ283" t="str">
        <f t="shared" si="1402"/>
        <v/>
      </c>
      <c r="GK283" t="str">
        <f t="shared" si="1402"/>
        <v/>
      </c>
      <c r="GL283" t="str">
        <f t="shared" si="1402"/>
        <v/>
      </c>
      <c r="GM283" t="str">
        <f t="shared" si="1402"/>
        <v/>
      </c>
      <c r="GN283" t="str">
        <f t="shared" ref="GN283:IY283" si="1403">IF(AND($B283=$B284,GN$2=GO$2),"",
IF(AND($C283=$C284,GN$3=GO$3),"",
IF(OR(
  AND(GN$2&lt;GO$2,$C283&lt;$C284,GN$2&lt;$B283,GO$2&gt;$B283,$C283&lt;GN$3,$C284&gt;GN$3),
  AND(GN$2&gt;GO$2,$C283&lt;$C284,GO$2&lt;$B283,GN$2&gt;$B283,$C283&lt;GN$3,$C284&gt;GN$3),
  AND(GN$2&lt;GO$2,$C283&gt;$C284,GN$2&lt;$B283,GO$2&gt;$B283,$C284&lt;GN$3,$C283&gt;GN$3),
  AND(GN$2&gt;GO$2,$C283&gt;$C284,GO$2&lt;$B283,GN$2&gt;$B283,$C284&lt;GN$3,$C283&gt;GN$3),
  AND(GN$3&lt;GO$3,$B283&lt;$B284,GN$3&lt;$C283,GO$3&gt;$C283,$B283&lt;GN$2,$B284&gt;GN$2),
  AND(GN$3&gt;GO$3,$B283&lt;$B284,GO$3&lt;$C283,GN$3&gt;$C283,$B283&lt;GN$2,$B284&gt;GN$2),
  AND(GN$3&lt;GO$3,$B283&gt;$B284,GN$3&lt;$C283,GO$3&gt;$C283,$B284&lt;GN$2,$B283&gt;GN$2),
  AND(GN$3&gt;GO$3,$B283&gt;$B284,GO$3&lt;$C283,GN$3&gt;$C283,$B284&lt;GN$2,$B283&gt;GN$2)),
IF(GN$2=GO$2,GN$2,$B284)+IF(GN$3=GO$3,GN$3,$C284),"")))</f>
        <v/>
      </c>
      <c r="GO283" t="str">
        <f t="shared" si="1403"/>
        <v/>
      </c>
      <c r="GP283" t="str">
        <f t="shared" si="1403"/>
        <v/>
      </c>
      <c r="GQ283" t="str">
        <f t="shared" si="1403"/>
        <v/>
      </c>
      <c r="GR283" t="str">
        <f t="shared" si="1403"/>
        <v/>
      </c>
      <c r="GS283" t="str">
        <f t="shared" si="1403"/>
        <v/>
      </c>
      <c r="GT283" t="str">
        <f t="shared" si="1403"/>
        <v/>
      </c>
      <c r="GU283" t="str">
        <f t="shared" si="1403"/>
        <v/>
      </c>
      <c r="GV283" t="str">
        <f t="shared" si="1403"/>
        <v/>
      </c>
      <c r="GW283" t="str">
        <f t="shared" si="1403"/>
        <v/>
      </c>
      <c r="GX283" t="str">
        <f t="shared" si="1403"/>
        <v/>
      </c>
      <c r="GY283" t="str">
        <f t="shared" si="1403"/>
        <v/>
      </c>
      <c r="GZ283" t="str">
        <f t="shared" si="1403"/>
        <v/>
      </c>
      <c r="HA283" t="str">
        <f t="shared" si="1403"/>
        <v/>
      </c>
      <c r="HB283" t="str">
        <f t="shared" si="1403"/>
        <v/>
      </c>
      <c r="HC283" t="str">
        <f t="shared" si="1403"/>
        <v/>
      </c>
      <c r="HD283" t="str">
        <f t="shared" si="1403"/>
        <v/>
      </c>
      <c r="HE283" t="str">
        <f t="shared" si="1403"/>
        <v/>
      </c>
      <c r="HF283" t="str">
        <f t="shared" si="1403"/>
        <v/>
      </c>
      <c r="HG283" t="str">
        <f t="shared" si="1403"/>
        <v/>
      </c>
      <c r="HH283" t="str">
        <f t="shared" si="1403"/>
        <v/>
      </c>
      <c r="HI283" t="str">
        <f t="shared" si="1403"/>
        <v/>
      </c>
      <c r="HJ283" t="str">
        <f t="shared" si="1403"/>
        <v/>
      </c>
      <c r="HK283" t="str">
        <f t="shared" si="1403"/>
        <v/>
      </c>
      <c r="HL283" t="str">
        <f t="shared" si="1403"/>
        <v/>
      </c>
      <c r="HM283" t="str">
        <f t="shared" si="1403"/>
        <v/>
      </c>
      <c r="HN283" t="str">
        <f t="shared" si="1403"/>
        <v/>
      </c>
      <c r="HO283" t="str">
        <f t="shared" si="1403"/>
        <v/>
      </c>
      <c r="HP283" t="str">
        <f t="shared" si="1403"/>
        <v/>
      </c>
      <c r="HQ283" t="str">
        <f t="shared" si="1403"/>
        <v/>
      </c>
      <c r="HR283" t="str">
        <f t="shared" si="1403"/>
        <v/>
      </c>
      <c r="HS283" t="str">
        <f t="shared" si="1403"/>
        <v/>
      </c>
      <c r="HT283" t="str">
        <f t="shared" si="1403"/>
        <v/>
      </c>
      <c r="HU283" t="str">
        <f t="shared" si="1403"/>
        <v/>
      </c>
      <c r="HV283" t="str">
        <f t="shared" si="1403"/>
        <v/>
      </c>
      <c r="HW283" t="str">
        <f t="shared" si="1403"/>
        <v/>
      </c>
      <c r="HX283" t="str">
        <f t="shared" si="1403"/>
        <v/>
      </c>
      <c r="HY283" t="str">
        <f t="shared" si="1403"/>
        <v/>
      </c>
      <c r="HZ283" t="str">
        <f t="shared" si="1403"/>
        <v/>
      </c>
      <c r="IA283" t="str">
        <f t="shared" si="1403"/>
        <v/>
      </c>
      <c r="IB283" t="str">
        <f t="shared" si="1403"/>
        <v/>
      </c>
      <c r="IC283" t="str">
        <f t="shared" si="1403"/>
        <v/>
      </c>
      <c r="ID283" t="str">
        <f t="shared" si="1403"/>
        <v/>
      </c>
      <c r="IE283" t="str">
        <f t="shared" si="1403"/>
        <v/>
      </c>
      <c r="IF283" t="str">
        <f t="shared" si="1403"/>
        <v/>
      </c>
      <c r="IG283" t="str">
        <f t="shared" si="1403"/>
        <v/>
      </c>
      <c r="IH283" t="str">
        <f t="shared" si="1403"/>
        <v/>
      </c>
      <c r="II283" t="str">
        <f t="shared" si="1403"/>
        <v/>
      </c>
      <c r="IJ283" t="str">
        <f t="shared" si="1403"/>
        <v/>
      </c>
      <c r="IK283" t="str">
        <f t="shared" si="1403"/>
        <v/>
      </c>
      <c r="IL283" t="str">
        <f t="shared" si="1403"/>
        <v/>
      </c>
      <c r="IM283" t="str">
        <f t="shared" si="1403"/>
        <v/>
      </c>
      <c r="IN283" t="str">
        <f t="shared" si="1403"/>
        <v/>
      </c>
      <c r="IO283" t="str">
        <f t="shared" si="1403"/>
        <v/>
      </c>
      <c r="IP283" t="str">
        <f t="shared" si="1403"/>
        <v/>
      </c>
      <c r="IQ283" t="str">
        <f t="shared" si="1403"/>
        <v/>
      </c>
      <c r="IR283" t="str">
        <f t="shared" si="1403"/>
        <v/>
      </c>
      <c r="IS283" t="str">
        <f t="shared" si="1403"/>
        <v/>
      </c>
      <c r="IT283" t="str">
        <f t="shared" si="1403"/>
        <v/>
      </c>
      <c r="IU283" t="str">
        <f t="shared" si="1403"/>
        <v/>
      </c>
      <c r="IV283" t="str">
        <f t="shared" si="1403"/>
        <v/>
      </c>
      <c r="IW283" t="str">
        <f t="shared" si="1403"/>
        <v/>
      </c>
      <c r="IX283" t="str">
        <f t="shared" si="1403"/>
        <v/>
      </c>
      <c r="IY283" t="str">
        <f t="shared" si="1403"/>
        <v/>
      </c>
      <c r="IZ283" t="str">
        <f t="shared" ref="IZ283:KR283" si="1404">IF(AND($B283=$B284,IZ$2=JA$2),"",
IF(AND($C283=$C284,IZ$3=JA$3),"",
IF(OR(
  AND(IZ$2&lt;JA$2,$C283&lt;$C284,IZ$2&lt;$B283,JA$2&gt;$B283,$C283&lt;IZ$3,$C284&gt;IZ$3),
  AND(IZ$2&gt;JA$2,$C283&lt;$C284,JA$2&lt;$B283,IZ$2&gt;$B283,$C283&lt;IZ$3,$C284&gt;IZ$3),
  AND(IZ$2&lt;JA$2,$C283&gt;$C284,IZ$2&lt;$B283,JA$2&gt;$B283,$C284&lt;IZ$3,$C283&gt;IZ$3),
  AND(IZ$2&gt;JA$2,$C283&gt;$C284,JA$2&lt;$B283,IZ$2&gt;$B283,$C284&lt;IZ$3,$C283&gt;IZ$3),
  AND(IZ$3&lt;JA$3,$B283&lt;$B284,IZ$3&lt;$C283,JA$3&gt;$C283,$B283&lt;IZ$2,$B284&gt;IZ$2),
  AND(IZ$3&gt;JA$3,$B283&lt;$B284,JA$3&lt;$C283,IZ$3&gt;$C283,$B283&lt;IZ$2,$B284&gt;IZ$2),
  AND(IZ$3&lt;JA$3,$B283&gt;$B284,IZ$3&lt;$C283,JA$3&gt;$C283,$B284&lt;IZ$2,$B283&gt;IZ$2),
  AND(IZ$3&gt;JA$3,$B283&gt;$B284,JA$3&lt;$C283,IZ$3&gt;$C283,$B284&lt;IZ$2,$B283&gt;IZ$2)),
IF(IZ$2=JA$2,IZ$2,$B284)+IF(IZ$3=JA$3,IZ$3,$C284),"")))</f>
        <v/>
      </c>
      <c r="JA283" t="str">
        <f t="shared" si="1404"/>
        <v/>
      </c>
      <c r="JB283" t="str">
        <f t="shared" si="1404"/>
        <v/>
      </c>
      <c r="JC283" t="str">
        <f t="shared" si="1404"/>
        <v/>
      </c>
      <c r="JD283" t="str">
        <f t="shared" si="1404"/>
        <v/>
      </c>
      <c r="JE283" t="str">
        <f t="shared" si="1404"/>
        <v/>
      </c>
      <c r="JF283" t="str">
        <f t="shared" si="1404"/>
        <v/>
      </c>
      <c r="JG283" t="str">
        <f t="shared" si="1404"/>
        <v/>
      </c>
      <c r="JH283" t="str">
        <f t="shared" si="1404"/>
        <v/>
      </c>
      <c r="JI283" t="str">
        <f t="shared" si="1404"/>
        <v/>
      </c>
      <c r="JJ283" t="str">
        <f t="shared" si="1404"/>
        <v/>
      </c>
      <c r="JK283" t="str">
        <f t="shared" si="1404"/>
        <v/>
      </c>
      <c r="JL283" t="str">
        <f t="shared" si="1404"/>
        <v/>
      </c>
      <c r="JM283" t="str">
        <f t="shared" si="1404"/>
        <v/>
      </c>
      <c r="JN283" t="str">
        <f t="shared" si="1404"/>
        <v/>
      </c>
      <c r="JO283" t="str">
        <f t="shared" si="1404"/>
        <v/>
      </c>
      <c r="JP283" t="str">
        <f t="shared" si="1404"/>
        <v/>
      </c>
      <c r="JQ283" t="str">
        <f t="shared" si="1404"/>
        <v/>
      </c>
      <c r="JR283" t="str">
        <f t="shared" si="1404"/>
        <v/>
      </c>
      <c r="JS283" t="str">
        <f t="shared" si="1404"/>
        <v/>
      </c>
      <c r="JT283" t="str">
        <f t="shared" si="1404"/>
        <v/>
      </c>
      <c r="JU283" t="str">
        <f t="shared" si="1404"/>
        <v/>
      </c>
      <c r="JV283" t="str">
        <f t="shared" si="1404"/>
        <v/>
      </c>
      <c r="JW283" t="str">
        <f t="shared" si="1404"/>
        <v/>
      </c>
      <c r="JX283" t="str">
        <f t="shared" si="1404"/>
        <v/>
      </c>
      <c r="JY283" t="str">
        <f t="shared" si="1404"/>
        <v/>
      </c>
      <c r="JZ283" t="str">
        <f t="shared" si="1404"/>
        <v/>
      </c>
      <c r="KA283" t="str">
        <f t="shared" si="1404"/>
        <v/>
      </c>
      <c r="KB283" t="str">
        <f t="shared" si="1404"/>
        <v/>
      </c>
      <c r="KC283" t="str">
        <f t="shared" si="1404"/>
        <v/>
      </c>
      <c r="KD283" t="str">
        <f t="shared" si="1404"/>
        <v/>
      </c>
      <c r="KE283" t="str">
        <f t="shared" si="1404"/>
        <v/>
      </c>
      <c r="KF283" t="str">
        <f t="shared" si="1404"/>
        <v/>
      </c>
      <c r="KG283" t="str">
        <f t="shared" si="1404"/>
        <v/>
      </c>
      <c r="KH283" t="str">
        <f t="shared" si="1404"/>
        <v/>
      </c>
      <c r="KI283" t="str">
        <f t="shared" si="1404"/>
        <v/>
      </c>
      <c r="KJ283" t="str">
        <f t="shared" si="1404"/>
        <v/>
      </c>
      <c r="KK283" t="str">
        <f t="shared" si="1404"/>
        <v/>
      </c>
      <c r="KL283" t="str">
        <f t="shared" si="1404"/>
        <v/>
      </c>
      <c r="KM283" t="str">
        <f t="shared" si="1404"/>
        <v/>
      </c>
      <c r="KN283" t="str">
        <f t="shared" si="1404"/>
        <v/>
      </c>
      <c r="KO283" t="str">
        <f t="shared" si="1404"/>
        <v/>
      </c>
      <c r="KP283" t="str">
        <f t="shared" si="1404"/>
        <v/>
      </c>
      <c r="KQ283" t="str">
        <f t="shared" si="1404"/>
        <v/>
      </c>
      <c r="KR283" t="str">
        <f t="shared" si="1404"/>
        <v/>
      </c>
    </row>
    <row r="284" spans="1:304" x14ac:dyDescent="0.25">
      <c r="A284" s="1" t="s">
        <v>535</v>
      </c>
      <c r="B284">
        <f>IF(LEFT(A284,1)="R",B283+MID(A284,2,LEN(A284)-1),IF(LEFT(A284,1)="L",B283-MID(A284,2,LEN(A284)-1),B283))</f>
        <v>-4900</v>
      </c>
      <c r="C284">
        <f>IF(LEFT(A284,1)="U",C283+MID(A284,2,LEN(A284)-1),IF(LEFT(A284,1)="D",C283-MID(A284,2,LEN(A284)-1),C283))</f>
        <v>9670</v>
      </c>
      <c r="D284" t="str">
        <f t="shared" ref="D284:BO284" si="1405">IF(AND($B284=$B285,D$2=E$2),"",
IF(AND($C284=$C285,D$3=E$3),"",
IF(OR(
  AND(D$2&lt;E$2,$C284&lt;$C285,D$2&lt;$B284,E$2&gt;$B284,$C284&lt;D$3,$C285&gt;D$3),
  AND(D$2&gt;E$2,$C284&lt;$C285,E$2&lt;$B284,D$2&gt;$B284,$C284&lt;D$3,$C285&gt;D$3),
  AND(D$2&lt;E$2,$C284&gt;$C285,D$2&lt;$B284,E$2&gt;$B284,$C285&lt;D$3,$C284&gt;D$3),
  AND(D$2&gt;E$2,$C284&gt;$C285,E$2&lt;$B284,D$2&gt;$B284,$C285&lt;D$3,$C284&gt;D$3),
  AND(D$3&lt;E$3,$B284&lt;$B285,D$3&lt;$C284,E$3&gt;$C284,$B284&lt;D$2,$B285&gt;D$2),
  AND(D$3&gt;E$3,$B284&lt;$B285,E$3&lt;$C284,D$3&gt;$C284,$B284&lt;D$2,$B285&gt;D$2),
  AND(D$3&lt;E$3,$B284&gt;$B285,D$3&lt;$C284,E$3&gt;$C284,$B285&lt;D$2,$B284&gt;D$2),
  AND(D$3&gt;E$3,$B284&gt;$B285,E$3&lt;$C284,D$3&gt;$C284,$B285&lt;D$2,$B284&gt;D$2)),
IF(D$2=E$2,D$2,$B285)+IF(D$3=E$3,D$3,$C285),"")))</f>
        <v/>
      </c>
      <c r="E284" t="str">
        <f t="shared" si="1405"/>
        <v/>
      </c>
      <c r="F284" t="str">
        <f t="shared" si="1405"/>
        <v/>
      </c>
      <c r="G284" t="str">
        <f t="shared" si="1405"/>
        <v/>
      </c>
      <c r="H284" t="str">
        <f t="shared" si="1405"/>
        <v/>
      </c>
      <c r="I284" t="str">
        <f t="shared" si="1405"/>
        <v/>
      </c>
      <c r="J284" t="str">
        <f t="shared" si="1405"/>
        <v/>
      </c>
      <c r="K284" t="str">
        <f t="shared" si="1405"/>
        <v/>
      </c>
      <c r="L284" t="str">
        <f t="shared" si="1405"/>
        <v/>
      </c>
      <c r="M284" t="str">
        <f t="shared" si="1405"/>
        <v/>
      </c>
      <c r="N284" t="str">
        <f t="shared" si="1405"/>
        <v/>
      </c>
      <c r="O284" t="str">
        <f t="shared" si="1405"/>
        <v/>
      </c>
      <c r="P284" t="str">
        <f t="shared" si="1405"/>
        <v/>
      </c>
      <c r="Q284" t="str">
        <f t="shared" si="1405"/>
        <v/>
      </c>
      <c r="R284" t="str">
        <f t="shared" si="1405"/>
        <v/>
      </c>
      <c r="S284" t="str">
        <f t="shared" si="1405"/>
        <v/>
      </c>
      <c r="T284" t="str">
        <f t="shared" si="1405"/>
        <v/>
      </c>
      <c r="U284" t="str">
        <f t="shared" si="1405"/>
        <v/>
      </c>
      <c r="V284" t="str">
        <f t="shared" si="1405"/>
        <v/>
      </c>
      <c r="W284" t="str">
        <f t="shared" si="1405"/>
        <v/>
      </c>
      <c r="X284" t="str">
        <f t="shared" si="1405"/>
        <v/>
      </c>
      <c r="Y284" t="str">
        <f t="shared" si="1405"/>
        <v/>
      </c>
      <c r="Z284" t="str">
        <f t="shared" si="1405"/>
        <v/>
      </c>
      <c r="AA284" t="str">
        <f t="shared" si="1405"/>
        <v/>
      </c>
      <c r="AB284" t="str">
        <f t="shared" si="1405"/>
        <v/>
      </c>
      <c r="AC284" t="str">
        <f t="shared" si="1405"/>
        <v/>
      </c>
      <c r="AD284" t="str">
        <f t="shared" si="1405"/>
        <v/>
      </c>
      <c r="AE284" t="str">
        <f t="shared" si="1405"/>
        <v/>
      </c>
      <c r="AF284" t="str">
        <f t="shared" si="1405"/>
        <v/>
      </c>
      <c r="AG284" t="str">
        <f t="shared" si="1405"/>
        <v/>
      </c>
      <c r="AH284" t="str">
        <f t="shared" si="1405"/>
        <v/>
      </c>
      <c r="AI284" t="str">
        <f t="shared" si="1405"/>
        <v/>
      </c>
      <c r="AJ284" t="str">
        <f t="shared" si="1405"/>
        <v/>
      </c>
      <c r="AK284" t="str">
        <f t="shared" si="1405"/>
        <v/>
      </c>
      <c r="AL284" t="str">
        <f t="shared" si="1405"/>
        <v/>
      </c>
      <c r="AM284" t="str">
        <f t="shared" si="1405"/>
        <v/>
      </c>
      <c r="AN284" t="str">
        <f t="shared" si="1405"/>
        <v/>
      </c>
      <c r="AO284" t="str">
        <f t="shared" si="1405"/>
        <v/>
      </c>
      <c r="AP284" t="str">
        <f t="shared" si="1405"/>
        <v/>
      </c>
      <c r="AQ284" t="str">
        <f t="shared" si="1405"/>
        <v/>
      </c>
      <c r="AR284" t="str">
        <f t="shared" si="1405"/>
        <v/>
      </c>
      <c r="AS284" t="str">
        <f t="shared" si="1405"/>
        <v/>
      </c>
      <c r="AT284" t="str">
        <f t="shared" si="1405"/>
        <v/>
      </c>
      <c r="AU284" t="str">
        <f t="shared" si="1405"/>
        <v/>
      </c>
      <c r="AV284" t="str">
        <f t="shared" si="1405"/>
        <v/>
      </c>
      <c r="AW284" t="str">
        <f t="shared" si="1405"/>
        <v/>
      </c>
      <c r="AX284" t="str">
        <f t="shared" si="1405"/>
        <v/>
      </c>
      <c r="AY284" t="str">
        <f t="shared" si="1405"/>
        <v/>
      </c>
      <c r="AZ284" t="str">
        <f t="shared" si="1405"/>
        <v/>
      </c>
      <c r="BA284" t="str">
        <f t="shared" si="1405"/>
        <v/>
      </c>
      <c r="BB284" t="str">
        <f t="shared" si="1405"/>
        <v/>
      </c>
      <c r="BC284" t="str">
        <f t="shared" si="1405"/>
        <v/>
      </c>
      <c r="BD284" t="str">
        <f t="shared" si="1405"/>
        <v/>
      </c>
      <c r="BE284" t="str">
        <f t="shared" si="1405"/>
        <v/>
      </c>
      <c r="BF284" t="str">
        <f t="shared" si="1405"/>
        <v/>
      </c>
      <c r="BG284" t="str">
        <f t="shared" si="1405"/>
        <v/>
      </c>
      <c r="BH284" t="str">
        <f t="shared" si="1405"/>
        <v/>
      </c>
      <c r="BI284" t="str">
        <f t="shared" si="1405"/>
        <v/>
      </c>
      <c r="BJ284" t="str">
        <f t="shared" si="1405"/>
        <v/>
      </c>
      <c r="BK284" t="str">
        <f t="shared" si="1405"/>
        <v/>
      </c>
      <c r="BL284" t="str">
        <f t="shared" si="1405"/>
        <v/>
      </c>
      <c r="BM284" t="str">
        <f t="shared" si="1405"/>
        <v/>
      </c>
      <c r="BN284" t="str">
        <f t="shared" si="1405"/>
        <v/>
      </c>
      <c r="BO284" t="str">
        <f t="shared" si="1405"/>
        <v/>
      </c>
      <c r="BP284" t="str">
        <f t="shared" ref="BP284:EA284" si="1406">IF(AND($B284=$B285,BP$2=BQ$2),"",
IF(AND($C284=$C285,BP$3=BQ$3),"",
IF(OR(
  AND(BP$2&lt;BQ$2,$C284&lt;$C285,BP$2&lt;$B284,BQ$2&gt;$B284,$C284&lt;BP$3,$C285&gt;BP$3),
  AND(BP$2&gt;BQ$2,$C284&lt;$C285,BQ$2&lt;$B284,BP$2&gt;$B284,$C284&lt;BP$3,$C285&gt;BP$3),
  AND(BP$2&lt;BQ$2,$C284&gt;$C285,BP$2&lt;$B284,BQ$2&gt;$B284,$C285&lt;BP$3,$C284&gt;BP$3),
  AND(BP$2&gt;BQ$2,$C284&gt;$C285,BQ$2&lt;$B284,BP$2&gt;$B284,$C285&lt;BP$3,$C284&gt;BP$3),
  AND(BP$3&lt;BQ$3,$B284&lt;$B285,BP$3&lt;$C284,BQ$3&gt;$C284,$B284&lt;BP$2,$B285&gt;BP$2),
  AND(BP$3&gt;BQ$3,$B284&lt;$B285,BQ$3&lt;$C284,BP$3&gt;$C284,$B284&lt;BP$2,$B285&gt;BP$2),
  AND(BP$3&lt;BQ$3,$B284&gt;$B285,BP$3&lt;$C284,BQ$3&gt;$C284,$B285&lt;BP$2,$B284&gt;BP$2),
  AND(BP$3&gt;BQ$3,$B284&gt;$B285,BQ$3&lt;$C284,BP$3&gt;$C284,$B285&lt;BP$2,$B284&gt;BP$2)),
IF(BP$2=BQ$2,BP$2,$B285)+IF(BP$3=BQ$3,BP$3,$C285),"")))</f>
        <v/>
      </c>
      <c r="BQ284" t="str">
        <f t="shared" si="1406"/>
        <v/>
      </c>
      <c r="BR284" t="str">
        <f t="shared" si="1406"/>
        <v/>
      </c>
      <c r="BS284" t="str">
        <f t="shared" si="1406"/>
        <v/>
      </c>
      <c r="BT284" t="str">
        <f t="shared" si="1406"/>
        <v/>
      </c>
      <c r="BU284" t="str">
        <f t="shared" si="1406"/>
        <v/>
      </c>
      <c r="BV284" t="str">
        <f t="shared" si="1406"/>
        <v/>
      </c>
      <c r="BW284" t="str">
        <f t="shared" si="1406"/>
        <v/>
      </c>
      <c r="BX284" t="str">
        <f t="shared" si="1406"/>
        <v/>
      </c>
      <c r="BY284" t="str">
        <f t="shared" si="1406"/>
        <v/>
      </c>
      <c r="BZ284" t="str">
        <f t="shared" si="1406"/>
        <v/>
      </c>
      <c r="CA284" t="str">
        <f t="shared" si="1406"/>
        <v/>
      </c>
      <c r="CB284" t="str">
        <f t="shared" si="1406"/>
        <v/>
      </c>
      <c r="CC284" t="str">
        <f t="shared" si="1406"/>
        <v/>
      </c>
      <c r="CD284" t="str">
        <f t="shared" si="1406"/>
        <v/>
      </c>
      <c r="CE284" t="str">
        <f t="shared" si="1406"/>
        <v/>
      </c>
      <c r="CF284" t="str">
        <f t="shared" si="1406"/>
        <v/>
      </c>
      <c r="CG284" t="str">
        <f t="shared" si="1406"/>
        <v/>
      </c>
      <c r="CH284" t="str">
        <f t="shared" si="1406"/>
        <v/>
      </c>
      <c r="CI284" t="str">
        <f t="shared" si="1406"/>
        <v/>
      </c>
      <c r="CJ284" t="str">
        <f t="shared" si="1406"/>
        <v/>
      </c>
      <c r="CK284" t="str">
        <f t="shared" si="1406"/>
        <v/>
      </c>
      <c r="CL284" t="str">
        <f t="shared" si="1406"/>
        <v/>
      </c>
      <c r="CM284" t="str">
        <f t="shared" si="1406"/>
        <v/>
      </c>
      <c r="CN284" t="str">
        <f t="shared" si="1406"/>
        <v/>
      </c>
      <c r="CO284" t="str">
        <f t="shared" si="1406"/>
        <v/>
      </c>
      <c r="CP284" t="str">
        <f t="shared" si="1406"/>
        <v/>
      </c>
      <c r="CQ284" t="str">
        <f t="shared" si="1406"/>
        <v/>
      </c>
      <c r="CR284" t="str">
        <f t="shared" si="1406"/>
        <v/>
      </c>
      <c r="CS284" t="str">
        <f t="shared" si="1406"/>
        <v/>
      </c>
      <c r="CT284" t="str">
        <f t="shared" si="1406"/>
        <v/>
      </c>
      <c r="CU284" t="str">
        <f t="shared" si="1406"/>
        <v/>
      </c>
      <c r="CV284" t="str">
        <f t="shared" si="1406"/>
        <v/>
      </c>
      <c r="CW284" t="str">
        <f t="shared" si="1406"/>
        <v/>
      </c>
      <c r="CX284" t="str">
        <f t="shared" si="1406"/>
        <v/>
      </c>
      <c r="CY284" t="str">
        <f t="shared" si="1406"/>
        <v/>
      </c>
      <c r="CZ284" t="str">
        <f t="shared" si="1406"/>
        <v/>
      </c>
      <c r="DA284" t="str">
        <f t="shared" si="1406"/>
        <v/>
      </c>
      <c r="DB284" t="str">
        <f t="shared" si="1406"/>
        <v/>
      </c>
      <c r="DC284" t="str">
        <f t="shared" si="1406"/>
        <v/>
      </c>
      <c r="DD284" t="str">
        <f t="shared" si="1406"/>
        <v/>
      </c>
      <c r="DE284" t="str">
        <f t="shared" si="1406"/>
        <v/>
      </c>
      <c r="DF284" t="str">
        <f t="shared" si="1406"/>
        <v/>
      </c>
      <c r="DG284" t="str">
        <f t="shared" si="1406"/>
        <v/>
      </c>
      <c r="DH284" t="str">
        <f t="shared" si="1406"/>
        <v/>
      </c>
      <c r="DI284" t="str">
        <f t="shared" si="1406"/>
        <v/>
      </c>
      <c r="DJ284" t="str">
        <f t="shared" si="1406"/>
        <v/>
      </c>
      <c r="DK284" t="str">
        <f t="shared" si="1406"/>
        <v/>
      </c>
      <c r="DL284" t="str">
        <f t="shared" si="1406"/>
        <v/>
      </c>
      <c r="DM284" t="str">
        <f t="shared" si="1406"/>
        <v/>
      </c>
      <c r="DN284" t="str">
        <f t="shared" si="1406"/>
        <v/>
      </c>
      <c r="DO284" t="str">
        <f t="shared" si="1406"/>
        <v/>
      </c>
      <c r="DP284" t="str">
        <f t="shared" si="1406"/>
        <v/>
      </c>
      <c r="DQ284" t="str">
        <f t="shared" si="1406"/>
        <v/>
      </c>
      <c r="DR284" t="str">
        <f t="shared" si="1406"/>
        <v/>
      </c>
      <c r="DS284" t="str">
        <f t="shared" si="1406"/>
        <v/>
      </c>
      <c r="DT284" t="str">
        <f t="shared" si="1406"/>
        <v/>
      </c>
      <c r="DU284" t="str">
        <f t="shared" si="1406"/>
        <v/>
      </c>
      <c r="DV284" t="str">
        <f t="shared" si="1406"/>
        <v/>
      </c>
      <c r="DW284" t="str">
        <f t="shared" si="1406"/>
        <v/>
      </c>
      <c r="DX284" t="str">
        <f t="shared" si="1406"/>
        <v/>
      </c>
      <c r="DY284" t="str">
        <f t="shared" si="1406"/>
        <v/>
      </c>
      <c r="DZ284" t="str">
        <f t="shared" si="1406"/>
        <v/>
      </c>
      <c r="EA284" t="str">
        <f t="shared" si="1406"/>
        <v/>
      </c>
      <c r="EB284" t="str">
        <f t="shared" ref="EB284:GM284" si="1407">IF(AND($B284=$B285,EB$2=EC$2),"",
IF(AND($C284=$C285,EB$3=EC$3),"",
IF(OR(
  AND(EB$2&lt;EC$2,$C284&lt;$C285,EB$2&lt;$B284,EC$2&gt;$B284,$C284&lt;EB$3,$C285&gt;EB$3),
  AND(EB$2&gt;EC$2,$C284&lt;$C285,EC$2&lt;$B284,EB$2&gt;$B284,$C284&lt;EB$3,$C285&gt;EB$3),
  AND(EB$2&lt;EC$2,$C284&gt;$C285,EB$2&lt;$B284,EC$2&gt;$B284,$C285&lt;EB$3,$C284&gt;EB$3),
  AND(EB$2&gt;EC$2,$C284&gt;$C285,EC$2&lt;$B284,EB$2&gt;$B284,$C285&lt;EB$3,$C284&gt;EB$3),
  AND(EB$3&lt;EC$3,$B284&lt;$B285,EB$3&lt;$C284,EC$3&gt;$C284,$B284&lt;EB$2,$B285&gt;EB$2),
  AND(EB$3&gt;EC$3,$B284&lt;$B285,EC$3&lt;$C284,EB$3&gt;$C284,$B284&lt;EB$2,$B285&gt;EB$2),
  AND(EB$3&lt;EC$3,$B284&gt;$B285,EB$3&lt;$C284,EC$3&gt;$C284,$B285&lt;EB$2,$B284&gt;EB$2),
  AND(EB$3&gt;EC$3,$B284&gt;$B285,EC$3&lt;$C284,EB$3&gt;$C284,$B285&lt;EB$2,$B284&gt;EB$2)),
IF(EB$2=EC$2,EB$2,$B285)+IF(EB$3=EC$3,EB$3,$C285),"")))</f>
        <v/>
      </c>
      <c r="EC284" t="str">
        <f t="shared" si="1407"/>
        <v/>
      </c>
      <c r="ED284" t="str">
        <f t="shared" si="1407"/>
        <v/>
      </c>
      <c r="EE284" t="str">
        <f t="shared" si="1407"/>
        <v/>
      </c>
      <c r="EF284" t="str">
        <f t="shared" si="1407"/>
        <v/>
      </c>
      <c r="EG284" t="str">
        <f t="shared" si="1407"/>
        <v/>
      </c>
      <c r="EH284" t="str">
        <f t="shared" si="1407"/>
        <v/>
      </c>
      <c r="EI284" t="str">
        <f t="shared" si="1407"/>
        <v/>
      </c>
      <c r="EJ284" t="str">
        <f t="shared" si="1407"/>
        <v/>
      </c>
      <c r="EK284" t="str">
        <f t="shared" si="1407"/>
        <v/>
      </c>
      <c r="EL284" t="str">
        <f t="shared" si="1407"/>
        <v/>
      </c>
      <c r="EM284" t="str">
        <f t="shared" si="1407"/>
        <v/>
      </c>
      <c r="EN284" t="str">
        <f t="shared" si="1407"/>
        <v/>
      </c>
      <c r="EO284" t="str">
        <f t="shared" si="1407"/>
        <v/>
      </c>
      <c r="EP284" t="str">
        <f t="shared" si="1407"/>
        <v/>
      </c>
      <c r="EQ284" t="str">
        <f t="shared" si="1407"/>
        <v/>
      </c>
      <c r="ER284" t="str">
        <f t="shared" si="1407"/>
        <v/>
      </c>
      <c r="ES284" t="str">
        <f t="shared" si="1407"/>
        <v/>
      </c>
      <c r="ET284" t="str">
        <f t="shared" si="1407"/>
        <v/>
      </c>
      <c r="EU284" t="str">
        <f t="shared" si="1407"/>
        <v/>
      </c>
      <c r="EV284" t="str">
        <f t="shared" si="1407"/>
        <v/>
      </c>
      <c r="EW284" t="str">
        <f t="shared" si="1407"/>
        <v/>
      </c>
      <c r="EX284" t="str">
        <f t="shared" si="1407"/>
        <v/>
      </c>
      <c r="EY284" t="str">
        <f t="shared" si="1407"/>
        <v/>
      </c>
      <c r="EZ284" t="str">
        <f t="shared" si="1407"/>
        <v/>
      </c>
      <c r="FA284" t="str">
        <f t="shared" si="1407"/>
        <v/>
      </c>
      <c r="FB284" t="str">
        <f t="shared" si="1407"/>
        <v/>
      </c>
      <c r="FC284" t="str">
        <f t="shared" si="1407"/>
        <v/>
      </c>
      <c r="FD284" t="str">
        <f t="shared" si="1407"/>
        <v/>
      </c>
      <c r="FE284" t="str">
        <f t="shared" si="1407"/>
        <v/>
      </c>
      <c r="FF284" t="str">
        <f t="shared" si="1407"/>
        <v/>
      </c>
      <c r="FG284" t="str">
        <f t="shared" si="1407"/>
        <v/>
      </c>
      <c r="FH284" t="str">
        <f t="shared" si="1407"/>
        <v/>
      </c>
      <c r="FI284" t="str">
        <f t="shared" si="1407"/>
        <v/>
      </c>
      <c r="FJ284" t="str">
        <f t="shared" si="1407"/>
        <v/>
      </c>
      <c r="FK284" t="str">
        <f t="shared" si="1407"/>
        <v/>
      </c>
      <c r="FL284" t="str">
        <f t="shared" si="1407"/>
        <v/>
      </c>
      <c r="FM284" t="str">
        <f t="shared" si="1407"/>
        <v/>
      </c>
      <c r="FN284" t="str">
        <f t="shared" si="1407"/>
        <v/>
      </c>
      <c r="FO284" t="str">
        <f t="shared" si="1407"/>
        <v/>
      </c>
      <c r="FP284" t="str">
        <f t="shared" si="1407"/>
        <v/>
      </c>
      <c r="FQ284" t="str">
        <f t="shared" si="1407"/>
        <v/>
      </c>
      <c r="FR284" t="str">
        <f t="shared" si="1407"/>
        <v/>
      </c>
      <c r="FS284" t="str">
        <f t="shared" si="1407"/>
        <v/>
      </c>
      <c r="FT284" t="str">
        <f t="shared" si="1407"/>
        <v/>
      </c>
      <c r="FU284" t="str">
        <f t="shared" si="1407"/>
        <v/>
      </c>
      <c r="FV284" t="str">
        <f t="shared" si="1407"/>
        <v/>
      </c>
      <c r="FW284" t="str">
        <f t="shared" si="1407"/>
        <v/>
      </c>
      <c r="FX284" t="str">
        <f t="shared" si="1407"/>
        <v/>
      </c>
      <c r="FY284" t="str">
        <f t="shared" si="1407"/>
        <v/>
      </c>
      <c r="FZ284" t="str">
        <f t="shared" si="1407"/>
        <v/>
      </c>
      <c r="GA284" t="str">
        <f t="shared" si="1407"/>
        <v/>
      </c>
      <c r="GB284" t="str">
        <f t="shared" si="1407"/>
        <v/>
      </c>
      <c r="GC284" t="str">
        <f t="shared" si="1407"/>
        <v/>
      </c>
      <c r="GD284" t="str">
        <f t="shared" si="1407"/>
        <v/>
      </c>
      <c r="GE284" t="str">
        <f t="shared" si="1407"/>
        <v/>
      </c>
      <c r="GF284" t="str">
        <f t="shared" si="1407"/>
        <v/>
      </c>
      <c r="GG284" t="str">
        <f t="shared" si="1407"/>
        <v/>
      </c>
      <c r="GH284" t="str">
        <f t="shared" si="1407"/>
        <v/>
      </c>
      <c r="GI284" t="str">
        <f t="shared" si="1407"/>
        <v/>
      </c>
      <c r="GJ284" t="str">
        <f t="shared" si="1407"/>
        <v/>
      </c>
      <c r="GK284" t="str">
        <f t="shared" si="1407"/>
        <v/>
      </c>
      <c r="GL284" t="str">
        <f t="shared" si="1407"/>
        <v/>
      </c>
      <c r="GM284" t="str">
        <f t="shared" si="1407"/>
        <v/>
      </c>
      <c r="GN284" t="str">
        <f t="shared" ref="GN284:IY284" si="1408">IF(AND($B284=$B285,GN$2=GO$2),"",
IF(AND($C284=$C285,GN$3=GO$3),"",
IF(OR(
  AND(GN$2&lt;GO$2,$C284&lt;$C285,GN$2&lt;$B284,GO$2&gt;$B284,$C284&lt;GN$3,$C285&gt;GN$3),
  AND(GN$2&gt;GO$2,$C284&lt;$C285,GO$2&lt;$B284,GN$2&gt;$B284,$C284&lt;GN$3,$C285&gt;GN$3),
  AND(GN$2&lt;GO$2,$C284&gt;$C285,GN$2&lt;$B284,GO$2&gt;$B284,$C285&lt;GN$3,$C284&gt;GN$3),
  AND(GN$2&gt;GO$2,$C284&gt;$C285,GO$2&lt;$B284,GN$2&gt;$B284,$C285&lt;GN$3,$C284&gt;GN$3),
  AND(GN$3&lt;GO$3,$B284&lt;$B285,GN$3&lt;$C284,GO$3&gt;$C284,$B284&lt;GN$2,$B285&gt;GN$2),
  AND(GN$3&gt;GO$3,$B284&lt;$B285,GO$3&lt;$C284,GN$3&gt;$C284,$B284&lt;GN$2,$B285&gt;GN$2),
  AND(GN$3&lt;GO$3,$B284&gt;$B285,GN$3&lt;$C284,GO$3&gt;$C284,$B285&lt;GN$2,$B284&gt;GN$2),
  AND(GN$3&gt;GO$3,$B284&gt;$B285,GO$3&lt;$C284,GN$3&gt;$C284,$B285&lt;GN$2,$B284&gt;GN$2)),
IF(GN$2=GO$2,GN$2,$B285)+IF(GN$3=GO$3,GN$3,$C285),"")))</f>
        <v/>
      </c>
      <c r="GO284" t="str">
        <f t="shared" si="1408"/>
        <v/>
      </c>
      <c r="GP284" t="str">
        <f t="shared" si="1408"/>
        <v/>
      </c>
      <c r="GQ284" t="str">
        <f t="shared" si="1408"/>
        <v/>
      </c>
      <c r="GR284" t="str">
        <f t="shared" si="1408"/>
        <v/>
      </c>
      <c r="GS284" t="str">
        <f t="shared" si="1408"/>
        <v/>
      </c>
      <c r="GT284" t="str">
        <f t="shared" si="1408"/>
        <v/>
      </c>
      <c r="GU284" t="str">
        <f t="shared" si="1408"/>
        <v/>
      </c>
      <c r="GV284" t="str">
        <f t="shared" si="1408"/>
        <v/>
      </c>
      <c r="GW284" t="str">
        <f t="shared" si="1408"/>
        <v/>
      </c>
      <c r="GX284" t="str">
        <f t="shared" si="1408"/>
        <v/>
      </c>
      <c r="GY284" t="str">
        <f t="shared" si="1408"/>
        <v/>
      </c>
      <c r="GZ284" t="str">
        <f t="shared" si="1408"/>
        <v/>
      </c>
      <c r="HA284" t="str">
        <f t="shared" si="1408"/>
        <v/>
      </c>
      <c r="HB284" t="str">
        <f t="shared" si="1408"/>
        <v/>
      </c>
      <c r="HC284" t="str">
        <f t="shared" si="1408"/>
        <v/>
      </c>
      <c r="HD284" t="str">
        <f t="shared" si="1408"/>
        <v/>
      </c>
      <c r="HE284" t="str">
        <f t="shared" si="1408"/>
        <v/>
      </c>
      <c r="HF284" t="str">
        <f t="shared" si="1408"/>
        <v/>
      </c>
      <c r="HG284" t="str">
        <f t="shared" si="1408"/>
        <v/>
      </c>
      <c r="HH284" t="str">
        <f t="shared" si="1408"/>
        <v/>
      </c>
      <c r="HI284" t="str">
        <f t="shared" si="1408"/>
        <v/>
      </c>
      <c r="HJ284" t="str">
        <f t="shared" si="1408"/>
        <v/>
      </c>
      <c r="HK284" t="str">
        <f t="shared" si="1408"/>
        <v/>
      </c>
      <c r="HL284" t="str">
        <f t="shared" si="1408"/>
        <v/>
      </c>
      <c r="HM284" t="str">
        <f t="shared" si="1408"/>
        <v/>
      </c>
      <c r="HN284" t="str">
        <f t="shared" si="1408"/>
        <v/>
      </c>
      <c r="HO284" t="str">
        <f t="shared" si="1408"/>
        <v/>
      </c>
      <c r="HP284" t="str">
        <f t="shared" si="1408"/>
        <v/>
      </c>
      <c r="HQ284" t="str">
        <f t="shared" si="1408"/>
        <v/>
      </c>
      <c r="HR284" t="str">
        <f t="shared" si="1408"/>
        <v/>
      </c>
      <c r="HS284" t="str">
        <f t="shared" si="1408"/>
        <v/>
      </c>
      <c r="HT284" t="str">
        <f t="shared" si="1408"/>
        <v/>
      </c>
      <c r="HU284" t="str">
        <f t="shared" si="1408"/>
        <v/>
      </c>
      <c r="HV284" t="str">
        <f t="shared" si="1408"/>
        <v/>
      </c>
      <c r="HW284" t="str">
        <f t="shared" si="1408"/>
        <v/>
      </c>
      <c r="HX284" t="str">
        <f t="shared" si="1408"/>
        <v/>
      </c>
      <c r="HY284" t="str">
        <f t="shared" si="1408"/>
        <v/>
      </c>
      <c r="HZ284" t="str">
        <f t="shared" si="1408"/>
        <v/>
      </c>
      <c r="IA284" t="str">
        <f t="shared" si="1408"/>
        <v/>
      </c>
      <c r="IB284" t="str">
        <f t="shared" si="1408"/>
        <v/>
      </c>
      <c r="IC284" t="str">
        <f t="shared" si="1408"/>
        <v/>
      </c>
      <c r="ID284" t="str">
        <f t="shared" si="1408"/>
        <v/>
      </c>
      <c r="IE284" t="str">
        <f t="shared" si="1408"/>
        <v/>
      </c>
      <c r="IF284" t="str">
        <f t="shared" si="1408"/>
        <v/>
      </c>
      <c r="IG284" t="str">
        <f t="shared" si="1408"/>
        <v/>
      </c>
      <c r="IH284" t="str">
        <f t="shared" si="1408"/>
        <v/>
      </c>
      <c r="II284" t="str">
        <f t="shared" si="1408"/>
        <v/>
      </c>
      <c r="IJ284" t="str">
        <f t="shared" si="1408"/>
        <v/>
      </c>
      <c r="IK284" t="str">
        <f t="shared" si="1408"/>
        <v/>
      </c>
      <c r="IL284" t="str">
        <f t="shared" si="1408"/>
        <v/>
      </c>
      <c r="IM284" t="str">
        <f t="shared" si="1408"/>
        <v/>
      </c>
      <c r="IN284" t="str">
        <f t="shared" si="1408"/>
        <v/>
      </c>
      <c r="IO284" t="str">
        <f t="shared" si="1408"/>
        <v/>
      </c>
      <c r="IP284" t="str">
        <f t="shared" si="1408"/>
        <v/>
      </c>
      <c r="IQ284" t="str">
        <f t="shared" si="1408"/>
        <v/>
      </c>
      <c r="IR284" t="str">
        <f t="shared" si="1408"/>
        <v/>
      </c>
      <c r="IS284" t="str">
        <f t="shared" si="1408"/>
        <v/>
      </c>
      <c r="IT284" t="str">
        <f t="shared" si="1408"/>
        <v/>
      </c>
      <c r="IU284" t="str">
        <f t="shared" si="1408"/>
        <v/>
      </c>
      <c r="IV284" t="str">
        <f t="shared" si="1408"/>
        <v/>
      </c>
      <c r="IW284" t="str">
        <f t="shared" si="1408"/>
        <v/>
      </c>
      <c r="IX284" t="str">
        <f t="shared" si="1408"/>
        <v/>
      </c>
      <c r="IY284" t="str">
        <f t="shared" si="1408"/>
        <v/>
      </c>
      <c r="IZ284" t="str">
        <f t="shared" ref="IZ284:KR284" si="1409">IF(AND($B284=$B285,IZ$2=JA$2),"",
IF(AND($C284=$C285,IZ$3=JA$3),"",
IF(OR(
  AND(IZ$2&lt;JA$2,$C284&lt;$C285,IZ$2&lt;$B284,JA$2&gt;$B284,$C284&lt;IZ$3,$C285&gt;IZ$3),
  AND(IZ$2&gt;JA$2,$C284&lt;$C285,JA$2&lt;$B284,IZ$2&gt;$B284,$C284&lt;IZ$3,$C285&gt;IZ$3),
  AND(IZ$2&lt;JA$2,$C284&gt;$C285,IZ$2&lt;$B284,JA$2&gt;$B284,$C285&lt;IZ$3,$C284&gt;IZ$3),
  AND(IZ$2&gt;JA$2,$C284&gt;$C285,JA$2&lt;$B284,IZ$2&gt;$B284,$C285&lt;IZ$3,$C284&gt;IZ$3),
  AND(IZ$3&lt;JA$3,$B284&lt;$B285,IZ$3&lt;$C284,JA$3&gt;$C284,$B284&lt;IZ$2,$B285&gt;IZ$2),
  AND(IZ$3&gt;JA$3,$B284&lt;$B285,JA$3&lt;$C284,IZ$3&gt;$C284,$B284&lt;IZ$2,$B285&gt;IZ$2),
  AND(IZ$3&lt;JA$3,$B284&gt;$B285,IZ$3&lt;$C284,JA$3&gt;$C284,$B285&lt;IZ$2,$B284&gt;IZ$2),
  AND(IZ$3&gt;JA$3,$B284&gt;$B285,JA$3&lt;$C284,IZ$3&gt;$C284,$B285&lt;IZ$2,$B284&gt;IZ$2)),
IF(IZ$2=JA$2,IZ$2,$B285)+IF(IZ$3=JA$3,IZ$3,$C285),"")))</f>
        <v/>
      </c>
      <c r="JA284" t="str">
        <f t="shared" si="1409"/>
        <v/>
      </c>
      <c r="JB284" t="str">
        <f t="shared" si="1409"/>
        <v/>
      </c>
      <c r="JC284" t="str">
        <f t="shared" si="1409"/>
        <v/>
      </c>
      <c r="JD284" t="str">
        <f t="shared" si="1409"/>
        <v/>
      </c>
      <c r="JE284" t="str">
        <f t="shared" si="1409"/>
        <v/>
      </c>
      <c r="JF284" t="str">
        <f t="shared" si="1409"/>
        <v/>
      </c>
      <c r="JG284" t="str">
        <f t="shared" si="1409"/>
        <v/>
      </c>
      <c r="JH284" t="str">
        <f t="shared" si="1409"/>
        <v/>
      </c>
      <c r="JI284" t="str">
        <f t="shared" si="1409"/>
        <v/>
      </c>
      <c r="JJ284" t="str">
        <f t="shared" si="1409"/>
        <v/>
      </c>
      <c r="JK284" t="str">
        <f t="shared" si="1409"/>
        <v/>
      </c>
      <c r="JL284" t="str">
        <f t="shared" si="1409"/>
        <v/>
      </c>
      <c r="JM284" t="str">
        <f t="shared" si="1409"/>
        <v/>
      </c>
      <c r="JN284" t="str">
        <f t="shared" si="1409"/>
        <v/>
      </c>
      <c r="JO284" t="str">
        <f t="shared" si="1409"/>
        <v/>
      </c>
      <c r="JP284" t="str">
        <f t="shared" si="1409"/>
        <v/>
      </c>
      <c r="JQ284" t="str">
        <f t="shared" si="1409"/>
        <v/>
      </c>
      <c r="JR284" t="str">
        <f t="shared" si="1409"/>
        <v/>
      </c>
      <c r="JS284" t="str">
        <f t="shared" si="1409"/>
        <v/>
      </c>
      <c r="JT284" t="str">
        <f t="shared" si="1409"/>
        <v/>
      </c>
      <c r="JU284" t="str">
        <f t="shared" si="1409"/>
        <v/>
      </c>
      <c r="JV284" t="str">
        <f t="shared" si="1409"/>
        <v/>
      </c>
      <c r="JW284" t="str">
        <f t="shared" si="1409"/>
        <v/>
      </c>
      <c r="JX284" t="str">
        <f t="shared" si="1409"/>
        <v/>
      </c>
      <c r="JY284" t="str">
        <f t="shared" si="1409"/>
        <v/>
      </c>
      <c r="JZ284" t="str">
        <f t="shared" si="1409"/>
        <v/>
      </c>
      <c r="KA284" t="str">
        <f t="shared" si="1409"/>
        <v/>
      </c>
      <c r="KB284" t="str">
        <f t="shared" si="1409"/>
        <v/>
      </c>
      <c r="KC284" t="str">
        <f t="shared" si="1409"/>
        <v/>
      </c>
      <c r="KD284" t="str">
        <f t="shared" si="1409"/>
        <v/>
      </c>
      <c r="KE284" t="str">
        <f t="shared" si="1409"/>
        <v/>
      </c>
      <c r="KF284" t="str">
        <f t="shared" si="1409"/>
        <v/>
      </c>
      <c r="KG284" t="str">
        <f t="shared" si="1409"/>
        <v/>
      </c>
      <c r="KH284" t="str">
        <f t="shared" si="1409"/>
        <v/>
      </c>
      <c r="KI284" t="str">
        <f t="shared" si="1409"/>
        <v/>
      </c>
      <c r="KJ284" t="str">
        <f t="shared" si="1409"/>
        <v/>
      </c>
      <c r="KK284" t="str">
        <f t="shared" si="1409"/>
        <v/>
      </c>
      <c r="KL284" t="str">
        <f t="shared" si="1409"/>
        <v/>
      </c>
      <c r="KM284" t="str">
        <f t="shared" si="1409"/>
        <v/>
      </c>
      <c r="KN284" t="str">
        <f t="shared" si="1409"/>
        <v/>
      </c>
      <c r="KO284" t="str">
        <f t="shared" si="1409"/>
        <v/>
      </c>
      <c r="KP284" t="str">
        <f t="shared" si="1409"/>
        <v/>
      </c>
      <c r="KQ284" t="str">
        <f t="shared" si="1409"/>
        <v/>
      </c>
      <c r="KR284" t="str">
        <f t="shared" si="1409"/>
        <v/>
      </c>
    </row>
    <row r="285" spans="1:304" x14ac:dyDescent="0.25">
      <c r="A285" s="1" t="s">
        <v>536</v>
      </c>
      <c r="B285">
        <f>IF(LEFT(A285,1)="R",B284+MID(A285,2,LEN(A285)-1),IF(LEFT(A285,1)="L",B284-MID(A285,2,LEN(A285)-1),B284))</f>
        <v>-4900</v>
      </c>
      <c r="C285">
        <f>IF(LEFT(A285,1)="U",C284+MID(A285,2,LEN(A285)-1),IF(LEFT(A285,1)="D",C284-MID(A285,2,LEN(A285)-1),C284))</f>
        <v>10261</v>
      </c>
      <c r="D285" t="str">
        <f t="shared" ref="D285:BO285" si="1410">IF(AND($B285=$B286,D$2=E$2),"",
IF(AND($C285=$C286,D$3=E$3),"",
IF(OR(
  AND(D$2&lt;E$2,$C285&lt;$C286,D$2&lt;$B285,E$2&gt;$B285,$C285&lt;D$3,$C286&gt;D$3),
  AND(D$2&gt;E$2,$C285&lt;$C286,E$2&lt;$B285,D$2&gt;$B285,$C285&lt;D$3,$C286&gt;D$3),
  AND(D$2&lt;E$2,$C285&gt;$C286,D$2&lt;$B285,E$2&gt;$B285,$C286&lt;D$3,$C285&gt;D$3),
  AND(D$2&gt;E$2,$C285&gt;$C286,E$2&lt;$B285,D$2&gt;$B285,$C286&lt;D$3,$C285&gt;D$3),
  AND(D$3&lt;E$3,$B285&lt;$B286,D$3&lt;$C285,E$3&gt;$C285,$B285&lt;D$2,$B286&gt;D$2),
  AND(D$3&gt;E$3,$B285&lt;$B286,E$3&lt;$C285,D$3&gt;$C285,$B285&lt;D$2,$B286&gt;D$2),
  AND(D$3&lt;E$3,$B285&gt;$B286,D$3&lt;$C285,E$3&gt;$C285,$B286&lt;D$2,$B285&gt;D$2),
  AND(D$3&gt;E$3,$B285&gt;$B286,E$3&lt;$C285,D$3&gt;$C285,$B286&lt;D$2,$B285&gt;D$2)),
IF(D$2=E$2,D$2,$B286)+IF(D$3=E$3,D$3,$C286),"")))</f>
        <v/>
      </c>
      <c r="E285" t="str">
        <f t="shared" si="1410"/>
        <v/>
      </c>
      <c r="F285" t="str">
        <f t="shared" si="1410"/>
        <v/>
      </c>
      <c r="G285" t="str">
        <f t="shared" si="1410"/>
        <v/>
      </c>
      <c r="H285" t="str">
        <f t="shared" si="1410"/>
        <v/>
      </c>
      <c r="I285" t="str">
        <f t="shared" si="1410"/>
        <v/>
      </c>
      <c r="J285" t="str">
        <f t="shared" si="1410"/>
        <v/>
      </c>
      <c r="K285" t="str">
        <f t="shared" si="1410"/>
        <v/>
      </c>
      <c r="L285" t="str">
        <f t="shared" si="1410"/>
        <v/>
      </c>
      <c r="M285" t="str">
        <f t="shared" si="1410"/>
        <v/>
      </c>
      <c r="N285" t="str">
        <f t="shared" si="1410"/>
        <v/>
      </c>
      <c r="O285" t="str">
        <f t="shared" si="1410"/>
        <v/>
      </c>
      <c r="P285" t="str">
        <f t="shared" si="1410"/>
        <v/>
      </c>
      <c r="Q285" t="str">
        <f t="shared" si="1410"/>
        <v/>
      </c>
      <c r="R285" t="str">
        <f t="shared" si="1410"/>
        <v/>
      </c>
      <c r="S285" t="str">
        <f t="shared" si="1410"/>
        <v/>
      </c>
      <c r="T285" t="str">
        <f t="shared" si="1410"/>
        <v/>
      </c>
      <c r="U285" t="str">
        <f t="shared" si="1410"/>
        <v/>
      </c>
      <c r="V285" t="str">
        <f t="shared" si="1410"/>
        <v/>
      </c>
      <c r="W285" t="str">
        <f t="shared" si="1410"/>
        <v/>
      </c>
      <c r="X285" t="str">
        <f t="shared" si="1410"/>
        <v/>
      </c>
      <c r="Y285" t="str">
        <f t="shared" si="1410"/>
        <v/>
      </c>
      <c r="Z285" t="str">
        <f t="shared" si="1410"/>
        <v/>
      </c>
      <c r="AA285" t="str">
        <f t="shared" si="1410"/>
        <v/>
      </c>
      <c r="AB285" t="str">
        <f t="shared" si="1410"/>
        <v/>
      </c>
      <c r="AC285" t="str">
        <f t="shared" si="1410"/>
        <v/>
      </c>
      <c r="AD285" t="str">
        <f t="shared" si="1410"/>
        <v/>
      </c>
      <c r="AE285" t="str">
        <f t="shared" si="1410"/>
        <v/>
      </c>
      <c r="AF285" t="str">
        <f t="shared" si="1410"/>
        <v/>
      </c>
      <c r="AG285" t="str">
        <f t="shared" si="1410"/>
        <v/>
      </c>
      <c r="AH285" t="str">
        <f t="shared" si="1410"/>
        <v/>
      </c>
      <c r="AI285" t="str">
        <f t="shared" si="1410"/>
        <v/>
      </c>
      <c r="AJ285" t="str">
        <f t="shared" si="1410"/>
        <v/>
      </c>
      <c r="AK285" t="str">
        <f t="shared" si="1410"/>
        <v/>
      </c>
      <c r="AL285" t="str">
        <f t="shared" si="1410"/>
        <v/>
      </c>
      <c r="AM285" t="str">
        <f t="shared" si="1410"/>
        <v/>
      </c>
      <c r="AN285" t="str">
        <f t="shared" si="1410"/>
        <v/>
      </c>
      <c r="AO285" t="str">
        <f t="shared" si="1410"/>
        <v/>
      </c>
      <c r="AP285" t="str">
        <f t="shared" si="1410"/>
        <v/>
      </c>
      <c r="AQ285" t="str">
        <f t="shared" si="1410"/>
        <v/>
      </c>
      <c r="AR285" t="str">
        <f t="shared" si="1410"/>
        <v/>
      </c>
      <c r="AS285" t="str">
        <f t="shared" si="1410"/>
        <v/>
      </c>
      <c r="AT285" t="str">
        <f t="shared" si="1410"/>
        <v/>
      </c>
      <c r="AU285" t="str">
        <f t="shared" si="1410"/>
        <v/>
      </c>
      <c r="AV285" t="str">
        <f t="shared" si="1410"/>
        <v/>
      </c>
      <c r="AW285" t="str">
        <f t="shared" si="1410"/>
        <v/>
      </c>
      <c r="AX285" t="str">
        <f t="shared" si="1410"/>
        <v/>
      </c>
      <c r="AY285" t="str">
        <f t="shared" si="1410"/>
        <v/>
      </c>
      <c r="AZ285" t="str">
        <f t="shared" si="1410"/>
        <v/>
      </c>
      <c r="BA285" t="str">
        <f t="shared" si="1410"/>
        <v/>
      </c>
      <c r="BB285" t="str">
        <f t="shared" si="1410"/>
        <v/>
      </c>
      <c r="BC285" t="str">
        <f t="shared" si="1410"/>
        <v/>
      </c>
      <c r="BD285" t="str">
        <f t="shared" si="1410"/>
        <v/>
      </c>
      <c r="BE285" t="str">
        <f t="shared" si="1410"/>
        <v/>
      </c>
      <c r="BF285" t="str">
        <f t="shared" si="1410"/>
        <v/>
      </c>
      <c r="BG285" t="str">
        <f t="shared" si="1410"/>
        <v/>
      </c>
      <c r="BH285" t="str">
        <f t="shared" si="1410"/>
        <v/>
      </c>
      <c r="BI285" t="str">
        <f t="shared" si="1410"/>
        <v/>
      </c>
      <c r="BJ285" t="str">
        <f t="shared" si="1410"/>
        <v/>
      </c>
      <c r="BK285" t="str">
        <f t="shared" si="1410"/>
        <v/>
      </c>
      <c r="BL285" t="str">
        <f t="shared" si="1410"/>
        <v/>
      </c>
      <c r="BM285" t="str">
        <f t="shared" si="1410"/>
        <v/>
      </c>
      <c r="BN285" t="str">
        <f t="shared" si="1410"/>
        <v/>
      </c>
      <c r="BO285" t="str">
        <f t="shared" si="1410"/>
        <v/>
      </c>
      <c r="BP285" t="str">
        <f t="shared" ref="BP285:EA285" si="1411">IF(AND($B285=$B286,BP$2=BQ$2),"",
IF(AND($C285=$C286,BP$3=BQ$3),"",
IF(OR(
  AND(BP$2&lt;BQ$2,$C285&lt;$C286,BP$2&lt;$B285,BQ$2&gt;$B285,$C285&lt;BP$3,$C286&gt;BP$3),
  AND(BP$2&gt;BQ$2,$C285&lt;$C286,BQ$2&lt;$B285,BP$2&gt;$B285,$C285&lt;BP$3,$C286&gt;BP$3),
  AND(BP$2&lt;BQ$2,$C285&gt;$C286,BP$2&lt;$B285,BQ$2&gt;$B285,$C286&lt;BP$3,$C285&gt;BP$3),
  AND(BP$2&gt;BQ$2,$C285&gt;$C286,BQ$2&lt;$B285,BP$2&gt;$B285,$C286&lt;BP$3,$C285&gt;BP$3),
  AND(BP$3&lt;BQ$3,$B285&lt;$B286,BP$3&lt;$C285,BQ$3&gt;$C285,$B285&lt;BP$2,$B286&gt;BP$2),
  AND(BP$3&gt;BQ$3,$B285&lt;$B286,BQ$3&lt;$C285,BP$3&gt;$C285,$B285&lt;BP$2,$B286&gt;BP$2),
  AND(BP$3&lt;BQ$3,$B285&gt;$B286,BP$3&lt;$C285,BQ$3&gt;$C285,$B286&lt;BP$2,$B285&gt;BP$2),
  AND(BP$3&gt;BQ$3,$B285&gt;$B286,BQ$3&lt;$C285,BP$3&gt;$C285,$B286&lt;BP$2,$B285&gt;BP$2)),
IF(BP$2=BQ$2,BP$2,$B286)+IF(BP$3=BQ$3,BP$3,$C286),"")))</f>
        <v/>
      </c>
      <c r="BQ285" t="str">
        <f t="shared" si="1411"/>
        <v/>
      </c>
      <c r="BR285" t="str">
        <f t="shared" si="1411"/>
        <v/>
      </c>
      <c r="BS285" t="str">
        <f t="shared" si="1411"/>
        <v/>
      </c>
      <c r="BT285" t="str">
        <f t="shared" si="1411"/>
        <v/>
      </c>
      <c r="BU285" t="str">
        <f t="shared" si="1411"/>
        <v/>
      </c>
      <c r="BV285" t="str">
        <f t="shared" si="1411"/>
        <v/>
      </c>
      <c r="BW285" t="str">
        <f t="shared" si="1411"/>
        <v/>
      </c>
      <c r="BX285" t="str">
        <f t="shared" si="1411"/>
        <v/>
      </c>
      <c r="BY285" t="str">
        <f t="shared" si="1411"/>
        <v/>
      </c>
      <c r="BZ285" t="str">
        <f t="shared" si="1411"/>
        <v/>
      </c>
      <c r="CA285" t="str">
        <f t="shared" si="1411"/>
        <v/>
      </c>
      <c r="CB285" t="str">
        <f t="shared" si="1411"/>
        <v/>
      </c>
      <c r="CC285" t="str">
        <f t="shared" si="1411"/>
        <v/>
      </c>
      <c r="CD285" t="str">
        <f t="shared" si="1411"/>
        <v/>
      </c>
      <c r="CE285" t="str">
        <f t="shared" si="1411"/>
        <v/>
      </c>
      <c r="CF285" t="str">
        <f t="shared" si="1411"/>
        <v/>
      </c>
      <c r="CG285" t="str">
        <f t="shared" si="1411"/>
        <v/>
      </c>
      <c r="CH285" t="str">
        <f t="shared" si="1411"/>
        <v/>
      </c>
      <c r="CI285" t="str">
        <f t="shared" si="1411"/>
        <v/>
      </c>
      <c r="CJ285" t="str">
        <f t="shared" si="1411"/>
        <v/>
      </c>
      <c r="CK285" t="str">
        <f t="shared" si="1411"/>
        <v/>
      </c>
      <c r="CL285" t="str">
        <f t="shared" si="1411"/>
        <v/>
      </c>
      <c r="CM285" t="str">
        <f t="shared" si="1411"/>
        <v/>
      </c>
      <c r="CN285" t="str">
        <f t="shared" si="1411"/>
        <v/>
      </c>
      <c r="CO285" t="str">
        <f t="shared" si="1411"/>
        <v/>
      </c>
      <c r="CP285" t="str">
        <f t="shared" si="1411"/>
        <v/>
      </c>
      <c r="CQ285" t="str">
        <f t="shared" si="1411"/>
        <v/>
      </c>
      <c r="CR285" t="str">
        <f t="shared" si="1411"/>
        <v/>
      </c>
      <c r="CS285" t="str">
        <f t="shared" si="1411"/>
        <v/>
      </c>
      <c r="CT285" t="str">
        <f t="shared" si="1411"/>
        <v/>
      </c>
      <c r="CU285" t="str">
        <f t="shared" si="1411"/>
        <v/>
      </c>
      <c r="CV285" t="str">
        <f t="shared" si="1411"/>
        <v/>
      </c>
      <c r="CW285" t="str">
        <f t="shared" si="1411"/>
        <v/>
      </c>
      <c r="CX285" t="str">
        <f t="shared" si="1411"/>
        <v/>
      </c>
      <c r="CY285" t="str">
        <f t="shared" si="1411"/>
        <v/>
      </c>
      <c r="CZ285" t="str">
        <f t="shared" si="1411"/>
        <v/>
      </c>
      <c r="DA285" t="str">
        <f t="shared" si="1411"/>
        <v/>
      </c>
      <c r="DB285" t="str">
        <f t="shared" si="1411"/>
        <v/>
      </c>
      <c r="DC285" t="str">
        <f t="shared" si="1411"/>
        <v/>
      </c>
      <c r="DD285" t="str">
        <f t="shared" si="1411"/>
        <v/>
      </c>
      <c r="DE285" t="str">
        <f t="shared" si="1411"/>
        <v/>
      </c>
      <c r="DF285" t="str">
        <f t="shared" si="1411"/>
        <v/>
      </c>
      <c r="DG285" t="str">
        <f t="shared" si="1411"/>
        <v/>
      </c>
      <c r="DH285" t="str">
        <f t="shared" si="1411"/>
        <v/>
      </c>
      <c r="DI285" t="str">
        <f t="shared" si="1411"/>
        <v/>
      </c>
      <c r="DJ285" t="str">
        <f t="shared" si="1411"/>
        <v/>
      </c>
      <c r="DK285" t="str">
        <f t="shared" si="1411"/>
        <v/>
      </c>
      <c r="DL285" t="str">
        <f t="shared" si="1411"/>
        <v/>
      </c>
      <c r="DM285" t="str">
        <f t="shared" si="1411"/>
        <v/>
      </c>
      <c r="DN285" t="str">
        <f t="shared" si="1411"/>
        <v/>
      </c>
      <c r="DO285" t="str">
        <f t="shared" si="1411"/>
        <v/>
      </c>
      <c r="DP285" t="str">
        <f t="shared" si="1411"/>
        <v/>
      </c>
      <c r="DQ285" t="str">
        <f t="shared" si="1411"/>
        <v/>
      </c>
      <c r="DR285" t="str">
        <f t="shared" si="1411"/>
        <v/>
      </c>
      <c r="DS285" t="str">
        <f t="shared" si="1411"/>
        <v/>
      </c>
      <c r="DT285" t="str">
        <f t="shared" si="1411"/>
        <v/>
      </c>
      <c r="DU285" t="str">
        <f t="shared" si="1411"/>
        <v/>
      </c>
      <c r="DV285" t="str">
        <f t="shared" si="1411"/>
        <v/>
      </c>
      <c r="DW285" t="str">
        <f t="shared" si="1411"/>
        <v/>
      </c>
      <c r="DX285" t="str">
        <f t="shared" si="1411"/>
        <v/>
      </c>
      <c r="DY285" t="str">
        <f t="shared" si="1411"/>
        <v/>
      </c>
      <c r="DZ285" t="str">
        <f t="shared" si="1411"/>
        <v/>
      </c>
      <c r="EA285" t="str">
        <f t="shared" si="1411"/>
        <v/>
      </c>
      <c r="EB285" t="str">
        <f t="shared" ref="EB285:GM285" si="1412">IF(AND($B285=$B286,EB$2=EC$2),"",
IF(AND($C285=$C286,EB$3=EC$3),"",
IF(OR(
  AND(EB$2&lt;EC$2,$C285&lt;$C286,EB$2&lt;$B285,EC$2&gt;$B285,$C285&lt;EB$3,$C286&gt;EB$3),
  AND(EB$2&gt;EC$2,$C285&lt;$C286,EC$2&lt;$B285,EB$2&gt;$B285,$C285&lt;EB$3,$C286&gt;EB$3),
  AND(EB$2&lt;EC$2,$C285&gt;$C286,EB$2&lt;$B285,EC$2&gt;$B285,$C286&lt;EB$3,$C285&gt;EB$3),
  AND(EB$2&gt;EC$2,$C285&gt;$C286,EC$2&lt;$B285,EB$2&gt;$B285,$C286&lt;EB$3,$C285&gt;EB$3),
  AND(EB$3&lt;EC$3,$B285&lt;$B286,EB$3&lt;$C285,EC$3&gt;$C285,$B285&lt;EB$2,$B286&gt;EB$2),
  AND(EB$3&gt;EC$3,$B285&lt;$B286,EC$3&lt;$C285,EB$3&gt;$C285,$B285&lt;EB$2,$B286&gt;EB$2),
  AND(EB$3&lt;EC$3,$B285&gt;$B286,EB$3&lt;$C285,EC$3&gt;$C285,$B286&lt;EB$2,$B285&gt;EB$2),
  AND(EB$3&gt;EC$3,$B285&gt;$B286,EC$3&lt;$C285,EB$3&gt;$C285,$B286&lt;EB$2,$B285&gt;EB$2)),
IF(EB$2=EC$2,EB$2,$B286)+IF(EB$3=EC$3,EB$3,$C286),"")))</f>
        <v/>
      </c>
      <c r="EC285" t="str">
        <f t="shared" si="1412"/>
        <v/>
      </c>
      <c r="ED285" t="str">
        <f t="shared" si="1412"/>
        <v/>
      </c>
      <c r="EE285" t="str">
        <f t="shared" si="1412"/>
        <v/>
      </c>
      <c r="EF285" t="str">
        <f t="shared" si="1412"/>
        <v/>
      </c>
      <c r="EG285" t="str">
        <f t="shared" si="1412"/>
        <v/>
      </c>
      <c r="EH285" t="str">
        <f t="shared" si="1412"/>
        <v/>
      </c>
      <c r="EI285" t="str">
        <f t="shared" si="1412"/>
        <v/>
      </c>
      <c r="EJ285" t="str">
        <f t="shared" si="1412"/>
        <v/>
      </c>
      <c r="EK285" t="str">
        <f t="shared" si="1412"/>
        <v/>
      </c>
      <c r="EL285" t="str">
        <f t="shared" si="1412"/>
        <v/>
      </c>
      <c r="EM285" t="str">
        <f t="shared" si="1412"/>
        <v/>
      </c>
      <c r="EN285" t="str">
        <f t="shared" si="1412"/>
        <v/>
      </c>
      <c r="EO285" t="str">
        <f t="shared" si="1412"/>
        <v/>
      </c>
      <c r="EP285" t="str">
        <f t="shared" si="1412"/>
        <v/>
      </c>
      <c r="EQ285" t="str">
        <f t="shared" si="1412"/>
        <v/>
      </c>
      <c r="ER285" t="str">
        <f t="shared" si="1412"/>
        <v/>
      </c>
      <c r="ES285" t="str">
        <f t="shared" si="1412"/>
        <v/>
      </c>
      <c r="ET285" t="str">
        <f t="shared" si="1412"/>
        <v/>
      </c>
      <c r="EU285" t="str">
        <f t="shared" si="1412"/>
        <v/>
      </c>
      <c r="EV285" t="str">
        <f t="shared" si="1412"/>
        <v/>
      </c>
      <c r="EW285" t="str">
        <f t="shared" si="1412"/>
        <v/>
      </c>
      <c r="EX285" t="str">
        <f t="shared" si="1412"/>
        <v/>
      </c>
      <c r="EY285" t="str">
        <f t="shared" si="1412"/>
        <v/>
      </c>
      <c r="EZ285" t="str">
        <f t="shared" si="1412"/>
        <v/>
      </c>
      <c r="FA285" t="str">
        <f t="shared" si="1412"/>
        <v/>
      </c>
      <c r="FB285" t="str">
        <f t="shared" si="1412"/>
        <v/>
      </c>
      <c r="FC285" t="str">
        <f t="shared" si="1412"/>
        <v/>
      </c>
      <c r="FD285" t="str">
        <f t="shared" si="1412"/>
        <v/>
      </c>
      <c r="FE285" t="str">
        <f t="shared" si="1412"/>
        <v/>
      </c>
      <c r="FF285" t="str">
        <f t="shared" si="1412"/>
        <v/>
      </c>
      <c r="FG285" t="str">
        <f t="shared" si="1412"/>
        <v/>
      </c>
      <c r="FH285" t="str">
        <f t="shared" si="1412"/>
        <v/>
      </c>
      <c r="FI285" t="str">
        <f t="shared" si="1412"/>
        <v/>
      </c>
      <c r="FJ285" t="str">
        <f t="shared" si="1412"/>
        <v/>
      </c>
      <c r="FK285" t="str">
        <f t="shared" si="1412"/>
        <v/>
      </c>
      <c r="FL285" t="str">
        <f t="shared" si="1412"/>
        <v/>
      </c>
      <c r="FM285" t="str">
        <f t="shared" si="1412"/>
        <v/>
      </c>
      <c r="FN285" t="str">
        <f t="shared" si="1412"/>
        <v/>
      </c>
      <c r="FO285" t="str">
        <f t="shared" si="1412"/>
        <v/>
      </c>
      <c r="FP285" t="str">
        <f t="shared" si="1412"/>
        <v/>
      </c>
      <c r="FQ285" t="str">
        <f t="shared" si="1412"/>
        <v/>
      </c>
      <c r="FR285" t="str">
        <f t="shared" si="1412"/>
        <v/>
      </c>
      <c r="FS285" t="str">
        <f t="shared" si="1412"/>
        <v/>
      </c>
      <c r="FT285" t="str">
        <f t="shared" si="1412"/>
        <v/>
      </c>
      <c r="FU285" t="str">
        <f t="shared" si="1412"/>
        <v/>
      </c>
      <c r="FV285" t="str">
        <f t="shared" si="1412"/>
        <v/>
      </c>
      <c r="FW285" t="str">
        <f t="shared" si="1412"/>
        <v/>
      </c>
      <c r="FX285" t="str">
        <f t="shared" si="1412"/>
        <v/>
      </c>
      <c r="FY285" t="str">
        <f t="shared" si="1412"/>
        <v/>
      </c>
      <c r="FZ285" t="str">
        <f t="shared" si="1412"/>
        <v/>
      </c>
      <c r="GA285" t="str">
        <f t="shared" si="1412"/>
        <v/>
      </c>
      <c r="GB285" t="str">
        <f t="shared" si="1412"/>
        <v/>
      </c>
      <c r="GC285" t="str">
        <f t="shared" si="1412"/>
        <v/>
      </c>
      <c r="GD285" t="str">
        <f t="shared" si="1412"/>
        <v/>
      </c>
      <c r="GE285" t="str">
        <f t="shared" si="1412"/>
        <v/>
      </c>
      <c r="GF285" t="str">
        <f t="shared" si="1412"/>
        <v/>
      </c>
      <c r="GG285" t="str">
        <f t="shared" si="1412"/>
        <v/>
      </c>
      <c r="GH285" t="str">
        <f t="shared" si="1412"/>
        <v/>
      </c>
      <c r="GI285" t="str">
        <f t="shared" si="1412"/>
        <v/>
      </c>
      <c r="GJ285" t="str">
        <f t="shared" si="1412"/>
        <v/>
      </c>
      <c r="GK285" t="str">
        <f t="shared" si="1412"/>
        <v/>
      </c>
      <c r="GL285" t="str">
        <f t="shared" si="1412"/>
        <v/>
      </c>
      <c r="GM285" t="str">
        <f t="shared" si="1412"/>
        <v/>
      </c>
      <c r="GN285" t="str">
        <f t="shared" ref="GN285:IY285" si="1413">IF(AND($B285=$B286,GN$2=GO$2),"",
IF(AND($C285=$C286,GN$3=GO$3),"",
IF(OR(
  AND(GN$2&lt;GO$2,$C285&lt;$C286,GN$2&lt;$B285,GO$2&gt;$B285,$C285&lt;GN$3,$C286&gt;GN$3),
  AND(GN$2&gt;GO$2,$C285&lt;$C286,GO$2&lt;$B285,GN$2&gt;$B285,$C285&lt;GN$3,$C286&gt;GN$3),
  AND(GN$2&lt;GO$2,$C285&gt;$C286,GN$2&lt;$B285,GO$2&gt;$B285,$C286&lt;GN$3,$C285&gt;GN$3),
  AND(GN$2&gt;GO$2,$C285&gt;$C286,GO$2&lt;$B285,GN$2&gt;$B285,$C286&lt;GN$3,$C285&gt;GN$3),
  AND(GN$3&lt;GO$3,$B285&lt;$B286,GN$3&lt;$C285,GO$3&gt;$C285,$B285&lt;GN$2,$B286&gt;GN$2),
  AND(GN$3&gt;GO$3,$B285&lt;$B286,GO$3&lt;$C285,GN$3&gt;$C285,$B285&lt;GN$2,$B286&gt;GN$2),
  AND(GN$3&lt;GO$3,$B285&gt;$B286,GN$3&lt;$C285,GO$3&gt;$C285,$B286&lt;GN$2,$B285&gt;GN$2),
  AND(GN$3&gt;GO$3,$B285&gt;$B286,GO$3&lt;$C285,GN$3&gt;$C285,$B286&lt;GN$2,$B285&gt;GN$2)),
IF(GN$2=GO$2,GN$2,$B286)+IF(GN$3=GO$3,GN$3,$C286),"")))</f>
        <v/>
      </c>
      <c r="GO285" t="str">
        <f t="shared" si="1413"/>
        <v/>
      </c>
      <c r="GP285" t="str">
        <f t="shared" si="1413"/>
        <v/>
      </c>
      <c r="GQ285" t="str">
        <f t="shared" si="1413"/>
        <v/>
      </c>
      <c r="GR285" t="str">
        <f t="shared" si="1413"/>
        <v/>
      </c>
      <c r="GS285" t="str">
        <f t="shared" si="1413"/>
        <v/>
      </c>
      <c r="GT285" t="str">
        <f t="shared" si="1413"/>
        <v/>
      </c>
      <c r="GU285" t="str">
        <f t="shared" si="1413"/>
        <v/>
      </c>
      <c r="GV285" t="str">
        <f t="shared" si="1413"/>
        <v/>
      </c>
      <c r="GW285" t="str">
        <f t="shared" si="1413"/>
        <v/>
      </c>
      <c r="GX285" t="str">
        <f t="shared" si="1413"/>
        <v/>
      </c>
      <c r="GY285" t="str">
        <f t="shared" si="1413"/>
        <v/>
      </c>
      <c r="GZ285" t="str">
        <f t="shared" si="1413"/>
        <v/>
      </c>
      <c r="HA285" t="str">
        <f t="shared" si="1413"/>
        <v/>
      </c>
      <c r="HB285" t="str">
        <f t="shared" si="1413"/>
        <v/>
      </c>
      <c r="HC285" t="str">
        <f t="shared" si="1413"/>
        <v/>
      </c>
      <c r="HD285" t="str">
        <f t="shared" si="1413"/>
        <v/>
      </c>
      <c r="HE285" t="str">
        <f t="shared" si="1413"/>
        <v/>
      </c>
      <c r="HF285" t="str">
        <f t="shared" si="1413"/>
        <v/>
      </c>
      <c r="HG285" t="str">
        <f t="shared" si="1413"/>
        <v/>
      </c>
      <c r="HH285" t="str">
        <f t="shared" si="1413"/>
        <v/>
      </c>
      <c r="HI285" t="str">
        <f t="shared" si="1413"/>
        <v/>
      </c>
      <c r="HJ285" t="str">
        <f t="shared" si="1413"/>
        <v/>
      </c>
      <c r="HK285" t="str">
        <f t="shared" si="1413"/>
        <v/>
      </c>
      <c r="HL285" t="str">
        <f t="shared" si="1413"/>
        <v/>
      </c>
      <c r="HM285" t="str">
        <f t="shared" si="1413"/>
        <v/>
      </c>
      <c r="HN285" t="str">
        <f t="shared" si="1413"/>
        <v/>
      </c>
      <c r="HO285" t="str">
        <f t="shared" si="1413"/>
        <v/>
      </c>
      <c r="HP285" t="str">
        <f t="shared" si="1413"/>
        <v/>
      </c>
      <c r="HQ285" t="str">
        <f t="shared" si="1413"/>
        <v/>
      </c>
      <c r="HR285" t="str">
        <f t="shared" si="1413"/>
        <v/>
      </c>
      <c r="HS285" t="str">
        <f t="shared" si="1413"/>
        <v/>
      </c>
      <c r="HT285" t="str">
        <f t="shared" si="1413"/>
        <v/>
      </c>
      <c r="HU285" t="str">
        <f t="shared" si="1413"/>
        <v/>
      </c>
      <c r="HV285" t="str">
        <f t="shared" si="1413"/>
        <v/>
      </c>
      <c r="HW285" t="str">
        <f t="shared" si="1413"/>
        <v/>
      </c>
      <c r="HX285" t="str">
        <f t="shared" si="1413"/>
        <v/>
      </c>
      <c r="HY285" t="str">
        <f t="shared" si="1413"/>
        <v/>
      </c>
      <c r="HZ285" t="str">
        <f t="shared" si="1413"/>
        <v/>
      </c>
      <c r="IA285" t="str">
        <f t="shared" si="1413"/>
        <v/>
      </c>
      <c r="IB285" t="str">
        <f t="shared" si="1413"/>
        <v/>
      </c>
      <c r="IC285" t="str">
        <f t="shared" si="1413"/>
        <v/>
      </c>
      <c r="ID285" t="str">
        <f t="shared" si="1413"/>
        <v/>
      </c>
      <c r="IE285" t="str">
        <f t="shared" si="1413"/>
        <v/>
      </c>
      <c r="IF285" t="str">
        <f t="shared" si="1413"/>
        <v/>
      </c>
      <c r="IG285" t="str">
        <f t="shared" si="1413"/>
        <v/>
      </c>
      <c r="IH285" t="str">
        <f t="shared" si="1413"/>
        <v/>
      </c>
      <c r="II285" t="str">
        <f t="shared" si="1413"/>
        <v/>
      </c>
      <c r="IJ285" t="str">
        <f t="shared" si="1413"/>
        <v/>
      </c>
      <c r="IK285" t="str">
        <f t="shared" si="1413"/>
        <v/>
      </c>
      <c r="IL285" t="str">
        <f t="shared" si="1413"/>
        <v/>
      </c>
      <c r="IM285" t="str">
        <f t="shared" si="1413"/>
        <v/>
      </c>
      <c r="IN285" t="str">
        <f t="shared" si="1413"/>
        <v/>
      </c>
      <c r="IO285" t="str">
        <f t="shared" si="1413"/>
        <v/>
      </c>
      <c r="IP285" t="str">
        <f t="shared" si="1413"/>
        <v/>
      </c>
      <c r="IQ285" t="str">
        <f t="shared" si="1413"/>
        <v/>
      </c>
      <c r="IR285" t="str">
        <f t="shared" si="1413"/>
        <v/>
      </c>
      <c r="IS285" t="str">
        <f t="shared" si="1413"/>
        <v/>
      </c>
      <c r="IT285" t="str">
        <f t="shared" si="1413"/>
        <v/>
      </c>
      <c r="IU285" t="str">
        <f t="shared" si="1413"/>
        <v/>
      </c>
      <c r="IV285" t="str">
        <f t="shared" si="1413"/>
        <v/>
      </c>
      <c r="IW285" t="str">
        <f t="shared" si="1413"/>
        <v/>
      </c>
      <c r="IX285" t="str">
        <f t="shared" si="1413"/>
        <v/>
      </c>
      <c r="IY285" t="str">
        <f t="shared" si="1413"/>
        <v/>
      </c>
      <c r="IZ285" t="str">
        <f t="shared" ref="IZ285:KR285" si="1414">IF(AND($B285=$B286,IZ$2=JA$2),"",
IF(AND($C285=$C286,IZ$3=JA$3),"",
IF(OR(
  AND(IZ$2&lt;JA$2,$C285&lt;$C286,IZ$2&lt;$B285,JA$2&gt;$B285,$C285&lt;IZ$3,$C286&gt;IZ$3),
  AND(IZ$2&gt;JA$2,$C285&lt;$C286,JA$2&lt;$B285,IZ$2&gt;$B285,$C285&lt;IZ$3,$C286&gt;IZ$3),
  AND(IZ$2&lt;JA$2,$C285&gt;$C286,IZ$2&lt;$B285,JA$2&gt;$B285,$C286&lt;IZ$3,$C285&gt;IZ$3),
  AND(IZ$2&gt;JA$2,$C285&gt;$C286,JA$2&lt;$B285,IZ$2&gt;$B285,$C286&lt;IZ$3,$C285&gt;IZ$3),
  AND(IZ$3&lt;JA$3,$B285&lt;$B286,IZ$3&lt;$C285,JA$3&gt;$C285,$B285&lt;IZ$2,$B286&gt;IZ$2),
  AND(IZ$3&gt;JA$3,$B285&lt;$B286,JA$3&lt;$C285,IZ$3&gt;$C285,$B285&lt;IZ$2,$B286&gt;IZ$2),
  AND(IZ$3&lt;JA$3,$B285&gt;$B286,IZ$3&lt;$C285,JA$3&gt;$C285,$B286&lt;IZ$2,$B285&gt;IZ$2),
  AND(IZ$3&gt;JA$3,$B285&gt;$B286,JA$3&lt;$C285,IZ$3&gt;$C285,$B286&lt;IZ$2,$B285&gt;IZ$2)),
IF(IZ$2=JA$2,IZ$2,$B286)+IF(IZ$3=JA$3,IZ$3,$C286),"")))</f>
        <v/>
      </c>
      <c r="JA285" t="str">
        <f t="shared" si="1414"/>
        <v/>
      </c>
      <c r="JB285" t="str">
        <f t="shared" si="1414"/>
        <v/>
      </c>
      <c r="JC285" t="str">
        <f t="shared" si="1414"/>
        <v/>
      </c>
      <c r="JD285" t="str">
        <f t="shared" si="1414"/>
        <v/>
      </c>
      <c r="JE285" t="str">
        <f t="shared" si="1414"/>
        <v/>
      </c>
      <c r="JF285" t="str">
        <f t="shared" si="1414"/>
        <v/>
      </c>
      <c r="JG285" t="str">
        <f t="shared" si="1414"/>
        <v/>
      </c>
      <c r="JH285" t="str">
        <f t="shared" si="1414"/>
        <v/>
      </c>
      <c r="JI285" t="str">
        <f t="shared" si="1414"/>
        <v/>
      </c>
      <c r="JJ285" t="str">
        <f t="shared" si="1414"/>
        <v/>
      </c>
      <c r="JK285" t="str">
        <f t="shared" si="1414"/>
        <v/>
      </c>
      <c r="JL285" t="str">
        <f t="shared" si="1414"/>
        <v/>
      </c>
      <c r="JM285" t="str">
        <f t="shared" si="1414"/>
        <v/>
      </c>
      <c r="JN285" t="str">
        <f t="shared" si="1414"/>
        <v/>
      </c>
      <c r="JO285" t="str">
        <f t="shared" si="1414"/>
        <v/>
      </c>
      <c r="JP285" t="str">
        <f t="shared" si="1414"/>
        <v/>
      </c>
      <c r="JQ285" t="str">
        <f t="shared" si="1414"/>
        <v/>
      </c>
      <c r="JR285" t="str">
        <f t="shared" si="1414"/>
        <v/>
      </c>
      <c r="JS285" t="str">
        <f t="shared" si="1414"/>
        <v/>
      </c>
      <c r="JT285" t="str">
        <f t="shared" si="1414"/>
        <v/>
      </c>
      <c r="JU285" t="str">
        <f t="shared" si="1414"/>
        <v/>
      </c>
      <c r="JV285" t="str">
        <f t="shared" si="1414"/>
        <v/>
      </c>
      <c r="JW285" t="str">
        <f t="shared" si="1414"/>
        <v/>
      </c>
      <c r="JX285" t="str">
        <f t="shared" si="1414"/>
        <v/>
      </c>
      <c r="JY285" t="str">
        <f t="shared" si="1414"/>
        <v/>
      </c>
      <c r="JZ285" t="str">
        <f t="shared" si="1414"/>
        <v/>
      </c>
      <c r="KA285" t="str">
        <f t="shared" si="1414"/>
        <v/>
      </c>
      <c r="KB285" t="str">
        <f t="shared" si="1414"/>
        <v/>
      </c>
      <c r="KC285" t="str">
        <f t="shared" si="1414"/>
        <v/>
      </c>
      <c r="KD285" t="str">
        <f t="shared" si="1414"/>
        <v/>
      </c>
      <c r="KE285" t="str">
        <f t="shared" si="1414"/>
        <v/>
      </c>
      <c r="KF285" t="str">
        <f t="shared" si="1414"/>
        <v/>
      </c>
      <c r="KG285" t="str">
        <f t="shared" si="1414"/>
        <v/>
      </c>
      <c r="KH285" t="str">
        <f t="shared" si="1414"/>
        <v/>
      </c>
      <c r="KI285" t="str">
        <f t="shared" si="1414"/>
        <v/>
      </c>
      <c r="KJ285" t="str">
        <f t="shared" si="1414"/>
        <v/>
      </c>
      <c r="KK285" t="str">
        <f t="shared" si="1414"/>
        <v/>
      </c>
      <c r="KL285" t="str">
        <f t="shared" si="1414"/>
        <v/>
      </c>
      <c r="KM285" t="str">
        <f t="shared" si="1414"/>
        <v/>
      </c>
      <c r="KN285" t="str">
        <f t="shared" si="1414"/>
        <v/>
      </c>
      <c r="KO285" t="str">
        <f t="shared" si="1414"/>
        <v/>
      </c>
      <c r="KP285" t="str">
        <f t="shared" si="1414"/>
        <v/>
      </c>
      <c r="KQ285" t="str">
        <f t="shared" si="1414"/>
        <v/>
      </c>
      <c r="KR285" t="str">
        <f t="shared" si="1414"/>
        <v/>
      </c>
    </row>
    <row r="286" spans="1:304" x14ac:dyDescent="0.25">
      <c r="A286" s="1" t="s">
        <v>537</v>
      </c>
      <c r="B286">
        <f>IF(LEFT(A286,1)="R",B285+MID(A286,2,LEN(A286)-1),IF(LEFT(A286,1)="L",B285-MID(A286,2,LEN(A286)-1),B285))</f>
        <v>-5236</v>
      </c>
      <c r="C286">
        <f>IF(LEFT(A286,1)="U",C285+MID(A286,2,LEN(A286)-1),IF(LEFT(A286,1)="D",C285-MID(A286,2,LEN(A286)-1),C285))</f>
        <v>10261</v>
      </c>
      <c r="D286" t="str">
        <f t="shared" ref="D286:BO286" si="1415">IF(AND($B286=$B287,D$2=E$2),"",
IF(AND($C286=$C287,D$3=E$3),"",
IF(OR(
  AND(D$2&lt;E$2,$C286&lt;$C287,D$2&lt;$B286,E$2&gt;$B286,$C286&lt;D$3,$C287&gt;D$3),
  AND(D$2&gt;E$2,$C286&lt;$C287,E$2&lt;$B286,D$2&gt;$B286,$C286&lt;D$3,$C287&gt;D$3),
  AND(D$2&lt;E$2,$C286&gt;$C287,D$2&lt;$B286,E$2&gt;$B286,$C287&lt;D$3,$C286&gt;D$3),
  AND(D$2&gt;E$2,$C286&gt;$C287,E$2&lt;$B286,D$2&gt;$B286,$C287&lt;D$3,$C286&gt;D$3),
  AND(D$3&lt;E$3,$B286&lt;$B287,D$3&lt;$C286,E$3&gt;$C286,$B286&lt;D$2,$B287&gt;D$2),
  AND(D$3&gt;E$3,$B286&lt;$B287,E$3&lt;$C286,D$3&gt;$C286,$B286&lt;D$2,$B287&gt;D$2),
  AND(D$3&lt;E$3,$B286&gt;$B287,D$3&lt;$C286,E$3&gt;$C286,$B287&lt;D$2,$B286&gt;D$2),
  AND(D$3&gt;E$3,$B286&gt;$B287,E$3&lt;$C286,D$3&gt;$C286,$B287&lt;D$2,$B286&gt;D$2)),
IF(D$2=E$2,D$2,$B287)+IF(D$3=E$3,D$3,$C287),"")))</f>
        <v/>
      </c>
      <c r="E286" t="str">
        <f t="shared" si="1415"/>
        <v/>
      </c>
      <c r="F286" t="str">
        <f t="shared" si="1415"/>
        <v/>
      </c>
      <c r="G286" t="str">
        <f t="shared" si="1415"/>
        <v/>
      </c>
      <c r="H286" t="str">
        <f t="shared" si="1415"/>
        <v/>
      </c>
      <c r="I286" t="str">
        <f t="shared" si="1415"/>
        <v/>
      </c>
      <c r="J286" t="str">
        <f t="shared" si="1415"/>
        <v/>
      </c>
      <c r="K286" t="str">
        <f t="shared" si="1415"/>
        <v/>
      </c>
      <c r="L286" t="str">
        <f t="shared" si="1415"/>
        <v/>
      </c>
      <c r="M286" t="str">
        <f t="shared" si="1415"/>
        <v/>
      </c>
      <c r="N286" t="str">
        <f t="shared" si="1415"/>
        <v/>
      </c>
      <c r="O286" t="str">
        <f t="shared" si="1415"/>
        <v/>
      </c>
      <c r="P286" t="str">
        <f t="shared" si="1415"/>
        <v/>
      </c>
      <c r="Q286" t="str">
        <f t="shared" si="1415"/>
        <v/>
      </c>
      <c r="R286" t="str">
        <f t="shared" si="1415"/>
        <v/>
      </c>
      <c r="S286" t="str">
        <f t="shared" si="1415"/>
        <v/>
      </c>
      <c r="T286" t="str">
        <f t="shared" si="1415"/>
        <v/>
      </c>
      <c r="U286" t="str">
        <f t="shared" si="1415"/>
        <v/>
      </c>
      <c r="V286" t="str">
        <f t="shared" si="1415"/>
        <v/>
      </c>
      <c r="W286" t="str">
        <f t="shared" si="1415"/>
        <v/>
      </c>
      <c r="X286" t="str">
        <f t="shared" si="1415"/>
        <v/>
      </c>
      <c r="Y286" t="str">
        <f t="shared" si="1415"/>
        <v/>
      </c>
      <c r="Z286" t="str">
        <f t="shared" si="1415"/>
        <v/>
      </c>
      <c r="AA286" t="str">
        <f t="shared" si="1415"/>
        <v/>
      </c>
      <c r="AB286" t="str">
        <f t="shared" si="1415"/>
        <v/>
      </c>
      <c r="AC286" t="str">
        <f t="shared" si="1415"/>
        <v/>
      </c>
      <c r="AD286" t="str">
        <f t="shared" si="1415"/>
        <v/>
      </c>
      <c r="AE286" t="str">
        <f t="shared" si="1415"/>
        <v/>
      </c>
      <c r="AF286" t="str">
        <f t="shared" si="1415"/>
        <v/>
      </c>
      <c r="AG286" t="str">
        <f t="shared" si="1415"/>
        <v/>
      </c>
      <c r="AH286" t="str">
        <f t="shared" si="1415"/>
        <v/>
      </c>
      <c r="AI286" t="str">
        <f t="shared" si="1415"/>
        <v/>
      </c>
      <c r="AJ286" t="str">
        <f t="shared" si="1415"/>
        <v/>
      </c>
      <c r="AK286" t="str">
        <f t="shared" si="1415"/>
        <v/>
      </c>
      <c r="AL286" t="str">
        <f t="shared" si="1415"/>
        <v/>
      </c>
      <c r="AM286" t="str">
        <f t="shared" si="1415"/>
        <v/>
      </c>
      <c r="AN286" t="str">
        <f t="shared" si="1415"/>
        <v/>
      </c>
      <c r="AO286" t="str">
        <f t="shared" si="1415"/>
        <v/>
      </c>
      <c r="AP286" t="str">
        <f t="shared" si="1415"/>
        <v/>
      </c>
      <c r="AQ286" t="str">
        <f t="shared" si="1415"/>
        <v/>
      </c>
      <c r="AR286" t="str">
        <f t="shared" si="1415"/>
        <v/>
      </c>
      <c r="AS286" t="str">
        <f t="shared" si="1415"/>
        <v/>
      </c>
      <c r="AT286" t="str">
        <f t="shared" si="1415"/>
        <v/>
      </c>
      <c r="AU286" t="str">
        <f t="shared" si="1415"/>
        <v/>
      </c>
      <c r="AV286" t="str">
        <f t="shared" si="1415"/>
        <v/>
      </c>
      <c r="AW286" t="str">
        <f t="shared" si="1415"/>
        <v/>
      </c>
      <c r="AX286" t="str">
        <f t="shared" si="1415"/>
        <v/>
      </c>
      <c r="AY286" t="str">
        <f t="shared" si="1415"/>
        <v/>
      </c>
      <c r="AZ286" t="str">
        <f t="shared" si="1415"/>
        <v/>
      </c>
      <c r="BA286" t="str">
        <f t="shared" si="1415"/>
        <v/>
      </c>
      <c r="BB286" t="str">
        <f t="shared" si="1415"/>
        <v/>
      </c>
      <c r="BC286" t="str">
        <f t="shared" si="1415"/>
        <v/>
      </c>
      <c r="BD286" t="str">
        <f t="shared" si="1415"/>
        <v/>
      </c>
      <c r="BE286" t="str">
        <f t="shared" si="1415"/>
        <v/>
      </c>
      <c r="BF286" t="str">
        <f t="shared" si="1415"/>
        <v/>
      </c>
      <c r="BG286" t="str">
        <f t="shared" si="1415"/>
        <v/>
      </c>
      <c r="BH286" t="str">
        <f t="shared" si="1415"/>
        <v/>
      </c>
      <c r="BI286" t="str">
        <f t="shared" si="1415"/>
        <v/>
      </c>
      <c r="BJ286" t="str">
        <f t="shared" si="1415"/>
        <v/>
      </c>
      <c r="BK286" t="str">
        <f t="shared" si="1415"/>
        <v/>
      </c>
      <c r="BL286" t="str">
        <f t="shared" si="1415"/>
        <v/>
      </c>
      <c r="BM286" t="str">
        <f t="shared" si="1415"/>
        <v/>
      </c>
      <c r="BN286" t="str">
        <f t="shared" si="1415"/>
        <v/>
      </c>
      <c r="BO286" t="str">
        <f t="shared" si="1415"/>
        <v/>
      </c>
      <c r="BP286" t="str">
        <f t="shared" ref="BP286:EA286" si="1416">IF(AND($B286=$B287,BP$2=BQ$2),"",
IF(AND($C286=$C287,BP$3=BQ$3),"",
IF(OR(
  AND(BP$2&lt;BQ$2,$C286&lt;$C287,BP$2&lt;$B286,BQ$2&gt;$B286,$C286&lt;BP$3,$C287&gt;BP$3),
  AND(BP$2&gt;BQ$2,$C286&lt;$C287,BQ$2&lt;$B286,BP$2&gt;$B286,$C286&lt;BP$3,$C287&gt;BP$3),
  AND(BP$2&lt;BQ$2,$C286&gt;$C287,BP$2&lt;$B286,BQ$2&gt;$B286,$C287&lt;BP$3,$C286&gt;BP$3),
  AND(BP$2&gt;BQ$2,$C286&gt;$C287,BQ$2&lt;$B286,BP$2&gt;$B286,$C287&lt;BP$3,$C286&gt;BP$3),
  AND(BP$3&lt;BQ$3,$B286&lt;$B287,BP$3&lt;$C286,BQ$3&gt;$C286,$B286&lt;BP$2,$B287&gt;BP$2),
  AND(BP$3&gt;BQ$3,$B286&lt;$B287,BQ$3&lt;$C286,BP$3&gt;$C286,$B286&lt;BP$2,$B287&gt;BP$2),
  AND(BP$3&lt;BQ$3,$B286&gt;$B287,BP$3&lt;$C286,BQ$3&gt;$C286,$B287&lt;BP$2,$B286&gt;BP$2),
  AND(BP$3&gt;BQ$3,$B286&gt;$B287,BQ$3&lt;$C286,BP$3&gt;$C286,$B287&lt;BP$2,$B286&gt;BP$2)),
IF(BP$2=BQ$2,BP$2,$B287)+IF(BP$3=BQ$3,BP$3,$C287),"")))</f>
        <v/>
      </c>
      <c r="BQ286" t="str">
        <f t="shared" si="1416"/>
        <v/>
      </c>
      <c r="BR286" t="str">
        <f t="shared" si="1416"/>
        <v/>
      </c>
      <c r="BS286" t="str">
        <f t="shared" si="1416"/>
        <v/>
      </c>
      <c r="BT286" t="str">
        <f t="shared" si="1416"/>
        <v/>
      </c>
      <c r="BU286" t="str">
        <f t="shared" si="1416"/>
        <v/>
      </c>
      <c r="BV286" t="str">
        <f t="shared" si="1416"/>
        <v/>
      </c>
      <c r="BW286" t="str">
        <f t="shared" si="1416"/>
        <v/>
      </c>
      <c r="BX286" t="str">
        <f t="shared" si="1416"/>
        <v/>
      </c>
      <c r="BY286" t="str">
        <f t="shared" si="1416"/>
        <v/>
      </c>
      <c r="BZ286" t="str">
        <f t="shared" si="1416"/>
        <v/>
      </c>
      <c r="CA286" t="str">
        <f t="shared" si="1416"/>
        <v/>
      </c>
      <c r="CB286" t="str">
        <f t="shared" si="1416"/>
        <v/>
      </c>
      <c r="CC286" t="str">
        <f t="shared" si="1416"/>
        <v/>
      </c>
      <c r="CD286" t="str">
        <f t="shared" si="1416"/>
        <v/>
      </c>
      <c r="CE286" t="str">
        <f t="shared" si="1416"/>
        <v/>
      </c>
      <c r="CF286" t="str">
        <f t="shared" si="1416"/>
        <v/>
      </c>
      <c r="CG286" t="str">
        <f t="shared" si="1416"/>
        <v/>
      </c>
      <c r="CH286" t="str">
        <f t="shared" si="1416"/>
        <v/>
      </c>
      <c r="CI286" t="str">
        <f t="shared" si="1416"/>
        <v/>
      </c>
      <c r="CJ286" t="str">
        <f t="shared" si="1416"/>
        <v/>
      </c>
      <c r="CK286" t="str">
        <f t="shared" si="1416"/>
        <v/>
      </c>
      <c r="CL286" t="str">
        <f t="shared" si="1416"/>
        <v/>
      </c>
      <c r="CM286" t="str">
        <f t="shared" si="1416"/>
        <v/>
      </c>
      <c r="CN286" t="str">
        <f t="shared" si="1416"/>
        <v/>
      </c>
      <c r="CO286" t="str">
        <f t="shared" si="1416"/>
        <v/>
      </c>
      <c r="CP286" t="str">
        <f t="shared" si="1416"/>
        <v/>
      </c>
      <c r="CQ286" t="str">
        <f t="shared" si="1416"/>
        <v/>
      </c>
      <c r="CR286" t="str">
        <f t="shared" si="1416"/>
        <v/>
      </c>
      <c r="CS286" t="str">
        <f t="shared" si="1416"/>
        <v/>
      </c>
      <c r="CT286" t="str">
        <f t="shared" si="1416"/>
        <v/>
      </c>
      <c r="CU286" t="str">
        <f t="shared" si="1416"/>
        <v/>
      </c>
      <c r="CV286" t="str">
        <f t="shared" si="1416"/>
        <v/>
      </c>
      <c r="CW286" t="str">
        <f t="shared" si="1416"/>
        <v/>
      </c>
      <c r="CX286" t="str">
        <f t="shared" si="1416"/>
        <v/>
      </c>
      <c r="CY286" t="str">
        <f t="shared" si="1416"/>
        <v/>
      </c>
      <c r="CZ286" t="str">
        <f t="shared" si="1416"/>
        <v/>
      </c>
      <c r="DA286" t="str">
        <f t="shared" si="1416"/>
        <v/>
      </c>
      <c r="DB286" t="str">
        <f t="shared" si="1416"/>
        <v/>
      </c>
      <c r="DC286" t="str">
        <f t="shared" si="1416"/>
        <v/>
      </c>
      <c r="DD286" t="str">
        <f t="shared" si="1416"/>
        <v/>
      </c>
      <c r="DE286" t="str">
        <f t="shared" si="1416"/>
        <v/>
      </c>
      <c r="DF286" t="str">
        <f t="shared" si="1416"/>
        <v/>
      </c>
      <c r="DG286" t="str">
        <f t="shared" si="1416"/>
        <v/>
      </c>
      <c r="DH286" t="str">
        <f t="shared" si="1416"/>
        <v/>
      </c>
      <c r="DI286" t="str">
        <f t="shared" si="1416"/>
        <v/>
      </c>
      <c r="DJ286" t="str">
        <f t="shared" si="1416"/>
        <v/>
      </c>
      <c r="DK286" t="str">
        <f t="shared" si="1416"/>
        <v/>
      </c>
      <c r="DL286" t="str">
        <f t="shared" si="1416"/>
        <v/>
      </c>
      <c r="DM286" t="str">
        <f t="shared" si="1416"/>
        <v/>
      </c>
      <c r="DN286" t="str">
        <f t="shared" si="1416"/>
        <v/>
      </c>
      <c r="DO286" t="str">
        <f t="shared" si="1416"/>
        <v/>
      </c>
      <c r="DP286" t="str">
        <f t="shared" si="1416"/>
        <v/>
      </c>
      <c r="DQ286" t="str">
        <f t="shared" si="1416"/>
        <v/>
      </c>
      <c r="DR286" t="str">
        <f t="shared" si="1416"/>
        <v/>
      </c>
      <c r="DS286" t="str">
        <f t="shared" si="1416"/>
        <v/>
      </c>
      <c r="DT286" t="str">
        <f t="shared" si="1416"/>
        <v/>
      </c>
      <c r="DU286" t="str">
        <f t="shared" si="1416"/>
        <v/>
      </c>
      <c r="DV286" t="str">
        <f t="shared" si="1416"/>
        <v/>
      </c>
      <c r="DW286" t="str">
        <f t="shared" si="1416"/>
        <v/>
      </c>
      <c r="DX286" t="str">
        <f t="shared" si="1416"/>
        <v/>
      </c>
      <c r="DY286" t="str">
        <f t="shared" si="1416"/>
        <v/>
      </c>
      <c r="DZ286" t="str">
        <f t="shared" si="1416"/>
        <v/>
      </c>
      <c r="EA286" t="str">
        <f t="shared" si="1416"/>
        <v/>
      </c>
      <c r="EB286" t="str">
        <f t="shared" ref="EB286:GM286" si="1417">IF(AND($B286=$B287,EB$2=EC$2),"",
IF(AND($C286=$C287,EB$3=EC$3),"",
IF(OR(
  AND(EB$2&lt;EC$2,$C286&lt;$C287,EB$2&lt;$B286,EC$2&gt;$B286,$C286&lt;EB$3,$C287&gt;EB$3),
  AND(EB$2&gt;EC$2,$C286&lt;$C287,EC$2&lt;$B286,EB$2&gt;$B286,$C286&lt;EB$3,$C287&gt;EB$3),
  AND(EB$2&lt;EC$2,$C286&gt;$C287,EB$2&lt;$B286,EC$2&gt;$B286,$C287&lt;EB$3,$C286&gt;EB$3),
  AND(EB$2&gt;EC$2,$C286&gt;$C287,EC$2&lt;$B286,EB$2&gt;$B286,$C287&lt;EB$3,$C286&gt;EB$3),
  AND(EB$3&lt;EC$3,$B286&lt;$B287,EB$3&lt;$C286,EC$3&gt;$C286,$B286&lt;EB$2,$B287&gt;EB$2),
  AND(EB$3&gt;EC$3,$B286&lt;$B287,EC$3&lt;$C286,EB$3&gt;$C286,$B286&lt;EB$2,$B287&gt;EB$2),
  AND(EB$3&lt;EC$3,$B286&gt;$B287,EB$3&lt;$C286,EC$3&gt;$C286,$B287&lt;EB$2,$B286&gt;EB$2),
  AND(EB$3&gt;EC$3,$B286&gt;$B287,EC$3&lt;$C286,EB$3&gt;$C286,$B287&lt;EB$2,$B286&gt;EB$2)),
IF(EB$2=EC$2,EB$2,$B287)+IF(EB$3=EC$3,EB$3,$C287),"")))</f>
        <v/>
      </c>
      <c r="EC286" t="str">
        <f t="shared" si="1417"/>
        <v/>
      </c>
      <c r="ED286" t="str">
        <f t="shared" si="1417"/>
        <v/>
      </c>
      <c r="EE286" t="str">
        <f t="shared" si="1417"/>
        <v/>
      </c>
      <c r="EF286" t="str">
        <f t="shared" si="1417"/>
        <v/>
      </c>
      <c r="EG286" t="str">
        <f t="shared" si="1417"/>
        <v/>
      </c>
      <c r="EH286" t="str">
        <f t="shared" si="1417"/>
        <v/>
      </c>
      <c r="EI286" t="str">
        <f t="shared" si="1417"/>
        <v/>
      </c>
      <c r="EJ286" t="str">
        <f t="shared" si="1417"/>
        <v/>
      </c>
      <c r="EK286" t="str">
        <f t="shared" si="1417"/>
        <v/>
      </c>
      <c r="EL286" t="str">
        <f t="shared" si="1417"/>
        <v/>
      </c>
      <c r="EM286" t="str">
        <f t="shared" si="1417"/>
        <v/>
      </c>
      <c r="EN286" t="str">
        <f t="shared" si="1417"/>
        <v/>
      </c>
      <c r="EO286" t="str">
        <f t="shared" si="1417"/>
        <v/>
      </c>
      <c r="EP286" t="str">
        <f t="shared" si="1417"/>
        <v/>
      </c>
      <c r="EQ286" t="str">
        <f t="shared" si="1417"/>
        <v/>
      </c>
      <c r="ER286" t="str">
        <f t="shared" si="1417"/>
        <v/>
      </c>
      <c r="ES286" t="str">
        <f t="shared" si="1417"/>
        <v/>
      </c>
      <c r="ET286" t="str">
        <f t="shared" si="1417"/>
        <v/>
      </c>
      <c r="EU286" t="str">
        <f t="shared" si="1417"/>
        <v/>
      </c>
      <c r="EV286" t="str">
        <f t="shared" si="1417"/>
        <v/>
      </c>
      <c r="EW286" t="str">
        <f t="shared" si="1417"/>
        <v/>
      </c>
      <c r="EX286" t="str">
        <f t="shared" si="1417"/>
        <v/>
      </c>
      <c r="EY286" t="str">
        <f t="shared" si="1417"/>
        <v/>
      </c>
      <c r="EZ286" t="str">
        <f t="shared" si="1417"/>
        <v/>
      </c>
      <c r="FA286" t="str">
        <f t="shared" si="1417"/>
        <v/>
      </c>
      <c r="FB286" t="str">
        <f t="shared" si="1417"/>
        <v/>
      </c>
      <c r="FC286" t="str">
        <f t="shared" si="1417"/>
        <v/>
      </c>
      <c r="FD286" t="str">
        <f t="shared" si="1417"/>
        <v/>
      </c>
      <c r="FE286" t="str">
        <f t="shared" si="1417"/>
        <v/>
      </c>
      <c r="FF286" t="str">
        <f t="shared" si="1417"/>
        <v/>
      </c>
      <c r="FG286" t="str">
        <f t="shared" si="1417"/>
        <v/>
      </c>
      <c r="FH286" t="str">
        <f t="shared" si="1417"/>
        <v/>
      </c>
      <c r="FI286" t="str">
        <f t="shared" si="1417"/>
        <v/>
      </c>
      <c r="FJ286" t="str">
        <f t="shared" si="1417"/>
        <v/>
      </c>
      <c r="FK286" t="str">
        <f t="shared" si="1417"/>
        <v/>
      </c>
      <c r="FL286" t="str">
        <f t="shared" si="1417"/>
        <v/>
      </c>
      <c r="FM286" t="str">
        <f t="shared" si="1417"/>
        <v/>
      </c>
      <c r="FN286" t="str">
        <f t="shared" si="1417"/>
        <v/>
      </c>
      <c r="FO286" t="str">
        <f t="shared" si="1417"/>
        <v/>
      </c>
      <c r="FP286" t="str">
        <f t="shared" si="1417"/>
        <v/>
      </c>
      <c r="FQ286" t="str">
        <f t="shared" si="1417"/>
        <v/>
      </c>
      <c r="FR286" t="str">
        <f t="shared" si="1417"/>
        <v/>
      </c>
      <c r="FS286" t="str">
        <f t="shared" si="1417"/>
        <v/>
      </c>
      <c r="FT286" t="str">
        <f t="shared" si="1417"/>
        <v/>
      </c>
      <c r="FU286" t="str">
        <f t="shared" si="1417"/>
        <v/>
      </c>
      <c r="FV286" t="str">
        <f t="shared" si="1417"/>
        <v/>
      </c>
      <c r="FW286" t="str">
        <f t="shared" si="1417"/>
        <v/>
      </c>
      <c r="FX286" t="str">
        <f t="shared" si="1417"/>
        <v/>
      </c>
      <c r="FY286" t="str">
        <f t="shared" si="1417"/>
        <v/>
      </c>
      <c r="FZ286" t="str">
        <f t="shared" si="1417"/>
        <v/>
      </c>
      <c r="GA286" t="str">
        <f t="shared" si="1417"/>
        <v/>
      </c>
      <c r="GB286" t="str">
        <f t="shared" si="1417"/>
        <v/>
      </c>
      <c r="GC286" t="str">
        <f t="shared" si="1417"/>
        <v/>
      </c>
      <c r="GD286" t="str">
        <f t="shared" si="1417"/>
        <v/>
      </c>
      <c r="GE286" t="str">
        <f t="shared" si="1417"/>
        <v/>
      </c>
      <c r="GF286" t="str">
        <f t="shared" si="1417"/>
        <v/>
      </c>
      <c r="GG286" t="str">
        <f t="shared" si="1417"/>
        <v/>
      </c>
      <c r="GH286" t="str">
        <f t="shared" si="1417"/>
        <v/>
      </c>
      <c r="GI286" t="str">
        <f t="shared" si="1417"/>
        <v/>
      </c>
      <c r="GJ286" t="str">
        <f t="shared" si="1417"/>
        <v/>
      </c>
      <c r="GK286" t="str">
        <f t="shared" si="1417"/>
        <v/>
      </c>
      <c r="GL286" t="str">
        <f t="shared" si="1417"/>
        <v/>
      </c>
      <c r="GM286" t="str">
        <f t="shared" si="1417"/>
        <v/>
      </c>
      <c r="GN286" t="str">
        <f t="shared" ref="GN286:IY286" si="1418">IF(AND($B286=$B287,GN$2=GO$2),"",
IF(AND($C286=$C287,GN$3=GO$3),"",
IF(OR(
  AND(GN$2&lt;GO$2,$C286&lt;$C287,GN$2&lt;$B286,GO$2&gt;$B286,$C286&lt;GN$3,$C287&gt;GN$3),
  AND(GN$2&gt;GO$2,$C286&lt;$C287,GO$2&lt;$B286,GN$2&gt;$B286,$C286&lt;GN$3,$C287&gt;GN$3),
  AND(GN$2&lt;GO$2,$C286&gt;$C287,GN$2&lt;$B286,GO$2&gt;$B286,$C287&lt;GN$3,$C286&gt;GN$3),
  AND(GN$2&gt;GO$2,$C286&gt;$C287,GO$2&lt;$B286,GN$2&gt;$B286,$C287&lt;GN$3,$C286&gt;GN$3),
  AND(GN$3&lt;GO$3,$B286&lt;$B287,GN$3&lt;$C286,GO$3&gt;$C286,$B286&lt;GN$2,$B287&gt;GN$2),
  AND(GN$3&gt;GO$3,$B286&lt;$B287,GO$3&lt;$C286,GN$3&gt;$C286,$B286&lt;GN$2,$B287&gt;GN$2),
  AND(GN$3&lt;GO$3,$B286&gt;$B287,GN$3&lt;$C286,GO$3&gt;$C286,$B287&lt;GN$2,$B286&gt;GN$2),
  AND(GN$3&gt;GO$3,$B286&gt;$B287,GO$3&lt;$C286,GN$3&gt;$C286,$B287&lt;GN$2,$B286&gt;GN$2)),
IF(GN$2=GO$2,GN$2,$B287)+IF(GN$3=GO$3,GN$3,$C287),"")))</f>
        <v/>
      </c>
      <c r="GO286" t="str">
        <f t="shared" si="1418"/>
        <v/>
      </c>
      <c r="GP286" t="str">
        <f t="shared" si="1418"/>
        <v/>
      </c>
      <c r="GQ286" t="str">
        <f t="shared" si="1418"/>
        <v/>
      </c>
      <c r="GR286" t="str">
        <f t="shared" si="1418"/>
        <v/>
      </c>
      <c r="GS286" t="str">
        <f t="shared" si="1418"/>
        <v/>
      </c>
      <c r="GT286" t="str">
        <f t="shared" si="1418"/>
        <v/>
      </c>
      <c r="GU286" t="str">
        <f t="shared" si="1418"/>
        <v/>
      </c>
      <c r="GV286" t="str">
        <f t="shared" si="1418"/>
        <v/>
      </c>
      <c r="GW286" t="str">
        <f t="shared" si="1418"/>
        <v/>
      </c>
      <c r="GX286" t="str">
        <f t="shared" si="1418"/>
        <v/>
      </c>
      <c r="GY286" t="str">
        <f t="shared" si="1418"/>
        <v/>
      </c>
      <c r="GZ286" t="str">
        <f t="shared" si="1418"/>
        <v/>
      </c>
      <c r="HA286" t="str">
        <f t="shared" si="1418"/>
        <v/>
      </c>
      <c r="HB286" t="str">
        <f t="shared" si="1418"/>
        <v/>
      </c>
      <c r="HC286" t="str">
        <f t="shared" si="1418"/>
        <v/>
      </c>
      <c r="HD286" t="str">
        <f t="shared" si="1418"/>
        <v/>
      </c>
      <c r="HE286" t="str">
        <f t="shared" si="1418"/>
        <v/>
      </c>
      <c r="HF286" t="str">
        <f t="shared" si="1418"/>
        <v/>
      </c>
      <c r="HG286" t="str">
        <f t="shared" si="1418"/>
        <v/>
      </c>
      <c r="HH286" t="str">
        <f t="shared" si="1418"/>
        <v/>
      </c>
      <c r="HI286" t="str">
        <f t="shared" si="1418"/>
        <v/>
      </c>
      <c r="HJ286" t="str">
        <f t="shared" si="1418"/>
        <v/>
      </c>
      <c r="HK286" t="str">
        <f t="shared" si="1418"/>
        <v/>
      </c>
      <c r="HL286" t="str">
        <f t="shared" si="1418"/>
        <v/>
      </c>
      <c r="HM286" t="str">
        <f t="shared" si="1418"/>
        <v/>
      </c>
      <c r="HN286" t="str">
        <f t="shared" si="1418"/>
        <v/>
      </c>
      <c r="HO286" t="str">
        <f t="shared" si="1418"/>
        <v/>
      </c>
      <c r="HP286" t="str">
        <f t="shared" si="1418"/>
        <v/>
      </c>
      <c r="HQ286" t="str">
        <f t="shared" si="1418"/>
        <v/>
      </c>
      <c r="HR286" t="str">
        <f t="shared" si="1418"/>
        <v/>
      </c>
      <c r="HS286" t="str">
        <f t="shared" si="1418"/>
        <v/>
      </c>
      <c r="HT286" t="str">
        <f t="shared" si="1418"/>
        <v/>
      </c>
      <c r="HU286" t="str">
        <f t="shared" si="1418"/>
        <v/>
      </c>
      <c r="HV286" t="str">
        <f t="shared" si="1418"/>
        <v/>
      </c>
      <c r="HW286" t="str">
        <f t="shared" si="1418"/>
        <v/>
      </c>
      <c r="HX286" t="str">
        <f t="shared" si="1418"/>
        <v/>
      </c>
      <c r="HY286" t="str">
        <f t="shared" si="1418"/>
        <v/>
      </c>
      <c r="HZ286" t="str">
        <f t="shared" si="1418"/>
        <v/>
      </c>
      <c r="IA286" t="str">
        <f t="shared" si="1418"/>
        <v/>
      </c>
      <c r="IB286" t="str">
        <f t="shared" si="1418"/>
        <v/>
      </c>
      <c r="IC286" t="str">
        <f t="shared" si="1418"/>
        <v/>
      </c>
      <c r="ID286" t="str">
        <f t="shared" si="1418"/>
        <v/>
      </c>
      <c r="IE286" t="str">
        <f t="shared" si="1418"/>
        <v/>
      </c>
      <c r="IF286" t="str">
        <f t="shared" si="1418"/>
        <v/>
      </c>
      <c r="IG286" t="str">
        <f t="shared" si="1418"/>
        <v/>
      </c>
      <c r="IH286" t="str">
        <f t="shared" si="1418"/>
        <v/>
      </c>
      <c r="II286" t="str">
        <f t="shared" si="1418"/>
        <v/>
      </c>
      <c r="IJ286" t="str">
        <f t="shared" si="1418"/>
        <v/>
      </c>
      <c r="IK286" t="str">
        <f t="shared" si="1418"/>
        <v/>
      </c>
      <c r="IL286" t="str">
        <f t="shared" si="1418"/>
        <v/>
      </c>
      <c r="IM286" t="str">
        <f t="shared" si="1418"/>
        <v/>
      </c>
      <c r="IN286" t="str">
        <f t="shared" si="1418"/>
        <v/>
      </c>
      <c r="IO286" t="str">
        <f t="shared" si="1418"/>
        <v/>
      </c>
      <c r="IP286" t="str">
        <f t="shared" si="1418"/>
        <v/>
      </c>
      <c r="IQ286" t="str">
        <f t="shared" si="1418"/>
        <v/>
      </c>
      <c r="IR286" t="str">
        <f t="shared" si="1418"/>
        <v/>
      </c>
      <c r="IS286" t="str">
        <f t="shared" si="1418"/>
        <v/>
      </c>
      <c r="IT286" t="str">
        <f t="shared" si="1418"/>
        <v/>
      </c>
      <c r="IU286" t="str">
        <f t="shared" si="1418"/>
        <v/>
      </c>
      <c r="IV286" t="str">
        <f t="shared" si="1418"/>
        <v/>
      </c>
      <c r="IW286" t="str">
        <f t="shared" si="1418"/>
        <v/>
      </c>
      <c r="IX286" t="str">
        <f t="shared" si="1418"/>
        <v/>
      </c>
      <c r="IY286" t="str">
        <f t="shared" si="1418"/>
        <v/>
      </c>
      <c r="IZ286" t="str">
        <f t="shared" ref="IZ286:KR286" si="1419">IF(AND($B286=$B287,IZ$2=JA$2),"",
IF(AND($C286=$C287,IZ$3=JA$3),"",
IF(OR(
  AND(IZ$2&lt;JA$2,$C286&lt;$C287,IZ$2&lt;$B286,JA$2&gt;$B286,$C286&lt;IZ$3,$C287&gt;IZ$3),
  AND(IZ$2&gt;JA$2,$C286&lt;$C287,JA$2&lt;$B286,IZ$2&gt;$B286,$C286&lt;IZ$3,$C287&gt;IZ$3),
  AND(IZ$2&lt;JA$2,$C286&gt;$C287,IZ$2&lt;$B286,JA$2&gt;$B286,$C287&lt;IZ$3,$C286&gt;IZ$3),
  AND(IZ$2&gt;JA$2,$C286&gt;$C287,JA$2&lt;$B286,IZ$2&gt;$B286,$C287&lt;IZ$3,$C286&gt;IZ$3),
  AND(IZ$3&lt;JA$3,$B286&lt;$B287,IZ$3&lt;$C286,JA$3&gt;$C286,$B286&lt;IZ$2,$B287&gt;IZ$2),
  AND(IZ$3&gt;JA$3,$B286&lt;$B287,JA$3&lt;$C286,IZ$3&gt;$C286,$B286&lt;IZ$2,$B287&gt;IZ$2),
  AND(IZ$3&lt;JA$3,$B286&gt;$B287,IZ$3&lt;$C286,JA$3&gt;$C286,$B287&lt;IZ$2,$B286&gt;IZ$2),
  AND(IZ$3&gt;JA$3,$B286&gt;$B287,JA$3&lt;$C286,IZ$3&gt;$C286,$B287&lt;IZ$2,$B286&gt;IZ$2)),
IF(IZ$2=JA$2,IZ$2,$B287)+IF(IZ$3=JA$3,IZ$3,$C287),"")))</f>
        <v/>
      </c>
      <c r="JA286" t="str">
        <f t="shared" si="1419"/>
        <v/>
      </c>
      <c r="JB286" t="str">
        <f t="shared" si="1419"/>
        <v/>
      </c>
      <c r="JC286" t="str">
        <f t="shared" si="1419"/>
        <v/>
      </c>
      <c r="JD286" t="str">
        <f t="shared" si="1419"/>
        <v/>
      </c>
      <c r="JE286" t="str">
        <f t="shared" si="1419"/>
        <v/>
      </c>
      <c r="JF286" t="str">
        <f t="shared" si="1419"/>
        <v/>
      </c>
      <c r="JG286" t="str">
        <f t="shared" si="1419"/>
        <v/>
      </c>
      <c r="JH286" t="str">
        <f t="shared" si="1419"/>
        <v/>
      </c>
      <c r="JI286" t="str">
        <f t="shared" si="1419"/>
        <v/>
      </c>
      <c r="JJ286" t="str">
        <f t="shared" si="1419"/>
        <v/>
      </c>
      <c r="JK286" t="str">
        <f t="shared" si="1419"/>
        <v/>
      </c>
      <c r="JL286" t="str">
        <f t="shared" si="1419"/>
        <v/>
      </c>
      <c r="JM286" t="str">
        <f t="shared" si="1419"/>
        <v/>
      </c>
      <c r="JN286" t="str">
        <f t="shared" si="1419"/>
        <v/>
      </c>
      <c r="JO286" t="str">
        <f t="shared" si="1419"/>
        <v/>
      </c>
      <c r="JP286" t="str">
        <f t="shared" si="1419"/>
        <v/>
      </c>
      <c r="JQ286" t="str">
        <f t="shared" si="1419"/>
        <v/>
      </c>
      <c r="JR286" t="str">
        <f t="shared" si="1419"/>
        <v/>
      </c>
      <c r="JS286" t="str">
        <f t="shared" si="1419"/>
        <v/>
      </c>
      <c r="JT286" t="str">
        <f t="shared" si="1419"/>
        <v/>
      </c>
      <c r="JU286" t="str">
        <f t="shared" si="1419"/>
        <v/>
      </c>
      <c r="JV286" t="str">
        <f t="shared" si="1419"/>
        <v/>
      </c>
      <c r="JW286" t="str">
        <f t="shared" si="1419"/>
        <v/>
      </c>
      <c r="JX286" t="str">
        <f t="shared" si="1419"/>
        <v/>
      </c>
      <c r="JY286" t="str">
        <f t="shared" si="1419"/>
        <v/>
      </c>
      <c r="JZ286" t="str">
        <f t="shared" si="1419"/>
        <v/>
      </c>
      <c r="KA286" t="str">
        <f t="shared" si="1419"/>
        <v/>
      </c>
      <c r="KB286" t="str">
        <f t="shared" si="1419"/>
        <v/>
      </c>
      <c r="KC286" t="str">
        <f t="shared" si="1419"/>
        <v/>
      </c>
      <c r="KD286" t="str">
        <f t="shared" si="1419"/>
        <v/>
      </c>
      <c r="KE286" t="str">
        <f t="shared" si="1419"/>
        <v/>
      </c>
      <c r="KF286" t="str">
        <f t="shared" si="1419"/>
        <v/>
      </c>
      <c r="KG286" t="str">
        <f t="shared" si="1419"/>
        <v/>
      </c>
      <c r="KH286" t="str">
        <f t="shared" si="1419"/>
        <v/>
      </c>
      <c r="KI286" t="str">
        <f t="shared" si="1419"/>
        <v/>
      </c>
      <c r="KJ286" t="str">
        <f t="shared" si="1419"/>
        <v/>
      </c>
      <c r="KK286" t="str">
        <f t="shared" si="1419"/>
        <v/>
      </c>
      <c r="KL286" t="str">
        <f t="shared" si="1419"/>
        <v/>
      </c>
      <c r="KM286" t="str">
        <f t="shared" si="1419"/>
        <v/>
      </c>
      <c r="KN286" t="str">
        <f t="shared" si="1419"/>
        <v/>
      </c>
      <c r="KO286" t="str">
        <f t="shared" si="1419"/>
        <v/>
      </c>
      <c r="KP286" t="str">
        <f t="shared" si="1419"/>
        <v/>
      </c>
      <c r="KQ286" t="str">
        <f t="shared" si="1419"/>
        <v/>
      </c>
      <c r="KR286" t="str">
        <f t="shared" si="1419"/>
        <v/>
      </c>
    </row>
    <row r="287" spans="1:304" x14ac:dyDescent="0.25">
      <c r="A287" s="1" t="s">
        <v>161</v>
      </c>
      <c r="B287">
        <f>IF(LEFT(A287,1)="R",B286+MID(A287,2,LEN(A287)-1),IF(LEFT(A287,1)="L",B286-MID(A287,2,LEN(A287)-1),B286))</f>
        <v>-5236</v>
      </c>
      <c r="C287">
        <f>IF(LEFT(A287,1)="U",C286+MID(A287,2,LEN(A287)-1),IF(LEFT(A287,1)="D",C286-MID(A287,2,LEN(A287)-1),C286))</f>
        <v>10191</v>
      </c>
      <c r="D287" t="str">
        <f t="shared" ref="D287:BO287" si="1420">IF(AND($B287=$B288,D$2=E$2),"",
IF(AND($C287=$C288,D$3=E$3),"",
IF(OR(
  AND(D$2&lt;E$2,$C287&lt;$C288,D$2&lt;$B287,E$2&gt;$B287,$C287&lt;D$3,$C288&gt;D$3),
  AND(D$2&gt;E$2,$C287&lt;$C288,E$2&lt;$B287,D$2&gt;$B287,$C287&lt;D$3,$C288&gt;D$3),
  AND(D$2&lt;E$2,$C287&gt;$C288,D$2&lt;$B287,E$2&gt;$B287,$C288&lt;D$3,$C287&gt;D$3),
  AND(D$2&gt;E$2,$C287&gt;$C288,E$2&lt;$B287,D$2&gt;$B287,$C288&lt;D$3,$C287&gt;D$3),
  AND(D$3&lt;E$3,$B287&lt;$B288,D$3&lt;$C287,E$3&gt;$C287,$B287&lt;D$2,$B288&gt;D$2),
  AND(D$3&gt;E$3,$B287&lt;$B288,E$3&lt;$C287,D$3&gt;$C287,$B287&lt;D$2,$B288&gt;D$2),
  AND(D$3&lt;E$3,$B287&gt;$B288,D$3&lt;$C287,E$3&gt;$C287,$B288&lt;D$2,$B287&gt;D$2),
  AND(D$3&gt;E$3,$B287&gt;$B288,E$3&lt;$C287,D$3&gt;$C287,$B288&lt;D$2,$B287&gt;D$2)),
IF(D$2=E$2,D$2,$B288)+IF(D$3=E$3,D$3,$C288),"")))</f>
        <v/>
      </c>
      <c r="E287" t="str">
        <f t="shared" si="1420"/>
        <v/>
      </c>
      <c r="F287" t="str">
        <f t="shared" si="1420"/>
        <v/>
      </c>
      <c r="G287" t="str">
        <f t="shared" si="1420"/>
        <v/>
      </c>
      <c r="H287" t="str">
        <f t="shared" si="1420"/>
        <v/>
      </c>
      <c r="I287" t="str">
        <f t="shared" si="1420"/>
        <v/>
      </c>
      <c r="J287" t="str">
        <f t="shared" si="1420"/>
        <v/>
      </c>
      <c r="K287" t="str">
        <f t="shared" si="1420"/>
        <v/>
      </c>
      <c r="L287" t="str">
        <f t="shared" si="1420"/>
        <v/>
      </c>
      <c r="M287" t="str">
        <f t="shared" si="1420"/>
        <v/>
      </c>
      <c r="N287" t="str">
        <f t="shared" si="1420"/>
        <v/>
      </c>
      <c r="O287" t="str">
        <f t="shared" si="1420"/>
        <v/>
      </c>
      <c r="P287" t="str">
        <f t="shared" si="1420"/>
        <v/>
      </c>
      <c r="Q287" t="str">
        <f t="shared" si="1420"/>
        <v/>
      </c>
      <c r="R287" t="str">
        <f t="shared" si="1420"/>
        <v/>
      </c>
      <c r="S287" t="str">
        <f t="shared" si="1420"/>
        <v/>
      </c>
      <c r="T287" t="str">
        <f t="shared" si="1420"/>
        <v/>
      </c>
      <c r="U287" t="str">
        <f t="shared" si="1420"/>
        <v/>
      </c>
      <c r="V287" t="str">
        <f t="shared" si="1420"/>
        <v/>
      </c>
      <c r="W287" t="str">
        <f t="shared" si="1420"/>
        <v/>
      </c>
      <c r="X287" t="str">
        <f t="shared" si="1420"/>
        <v/>
      </c>
      <c r="Y287" t="str">
        <f t="shared" si="1420"/>
        <v/>
      </c>
      <c r="Z287" t="str">
        <f t="shared" si="1420"/>
        <v/>
      </c>
      <c r="AA287" t="str">
        <f t="shared" si="1420"/>
        <v/>
      </c>
      <c r="AB287" t="str">
        <f t="shared" si="1420"/>
        <v/>
      </c>
      <c r="AC287" t="str">
        <f t="shared" si="1420"/>
        <v/>
      </c>
      <c r="AD287" t="str">
        <f t="shared" si="1420"/>
        <v/>
      </c>
      <c r="AE287" t="str">
        <f t="shared" si="1420"/>
        <v/>
      </c>
      <c r="AF287" t="str">
        <f t="shared" si="1420"/>
        <v/>
      </c>
      <c r="AG287" t="str">
        <f t="shared" si="1420"/>
        <v/>
      </c>
      <c r="AH287" t="str">
        <f t="shared" si="1420"/>
        <v/>
      </c>
      <c r="AI287" t="str">
        <f t="shared" si="1420"/>
        <v/>
      </c>
      <c r="AJ287" t="str">
        <f t="shared" si="1420"/>
        <v/>
      </c>
      <c r="AK287" t="str">
        <f t="shared" si="1420"/>
        <v/>
      </c>
      <c r="AL287" t="str">
        <f t="shared" si="1420"/>
        <v/>
      </c>
      <c r="AM287" t="str">
        <f t="shared" si="1420"/>
        <v/>
      </c>
      <c r="AN287" t="str">
        <f t="shared" si="1420"/>
        <v/>
      </c>
      <c r="AO287" t="str">
        <f t="shared" si="1420"/>
        <v/>
      </c>
      <c r="AP287" t="str">
        <f t="shared" si="1420"/>
        <v/>
      </c>
      <c r="AQ287" t="str">
        <f t="shared" si="1420"/>
        <v/>
      </c>
      <c r="AR287" t="str">
        <f t="shared" si="1420"/>
        <v/>
      </c>
      <c r="AS287" t="str">
        <f t="shared" si="1420"/>
        <v/>
      </c>
      <c r="AT287" t="str">
        <f t="shared" si="1420"/>
        <v/>
      </c>
      <c r="AU287" t="str">
        <f t="shared" si="1420"/>
        <v/>
      </c>
      <c r="AV287" t="str">
        <f t="shared" si="1420"/>
        <v/>
      </c>
      <c r="AW287" t="str">
        <f t="shared" si="1420"/>
        <v/>
      </c>
      <c r="AX287" t="str">
        <f t="shared" si="1420"/>
        <v/>
      </c>
      <c r="AY287" t="str">
        <f t="shared" si="1420"/>
        <v/>
      </c>
      <c r="AZ287" t="str">
        <f t="shared" si="1420"/>
        <v/>
      </c>
      <c r="BA287" t="str">
        <f t="shared" si="1420"/>
        <v/>
      </c>
      <c r="BB287" t="str">
        <f t="shared" si="1420"/>
        <v/>
      </c>
      <c r="BC287" t="str">
        <f t="shared" si="1420"/>
        <v/>
      </c>
      <c r="BD287" t="str">
        <f t="shared" si="1420"/>
        <v/>
      </c>
      <c r="BE287" t="str">
        <f t="shared" si="1420"/>
        <v/>
      </c>
      <c r="BF287" t="str">
        <f t="shared" si="1420"/>
        <v/>
      </c>
      <c r="BG287" t="str">
        <f t="shared" si="1420"/>
        <v/>
      </c>
      <c r="BH287" t="str">
        <f t="shared" si="1420"/>
        <v/>
      </c>
      <c r="BI287" t="str">
        <f t="shared" si="1420"/>
        <v/>
      </c>
      <c r="BJ287" t="str">
        <f t="shared" si="1420"/>
        <v/>
      </c>
      <c r="BK287" t="str">
        <f t="shared" si="1420"/>
        <v/>
      </c>
      <c r="BL287" t="str">
        <f t="shared" si="1420"/>
        <v/>
      </c>
      <c r="BM287" t="str">
        <f t="shared" si="1420"/>
        <v/>
      </c>
      <c r="BN287" t="str">
        <f t="shared" si="1420"/>
        <v/>
      </c>
      <c r="BO287" t="str">
        <f t="shared" si="1420"/>
        <v/>
      </c>
      <c r="BP287" t="str">
        <f t="shared" ref="BP287:EA287" si="1421">IF(AND($B287=$B288,BP$2=BQ$2),"",
IF(AND($C287=$C288,BP$3=BQ$3),"",
IF(OR(
  AND(BP$2&lt;BQ$2,$C287&lt;$C288,BP$2&lt;$B287,BQ$2&gt;$B287,$C287&lt;BP$3,$C288&gt;BP$3),
  AND(BP$2&gt;BQ$2,$C287&lt;$C288,BQ$2&lt;$B287,BP$2&gt;$B287,$C287&lt;BP$3,$C288&gt;BP$3),
  AND(BP$2&lt;BQ$2,$C287&gt;$C288,BP$2&lt;$B287,BQ$2&gt;$B287,$C288&lt;BP$3,$C287&gt;BP$3),
  AND(BP$2&gt;BQ$2,$C287&gt;$C288,BQ$2&lt;$B287,BP$2&gt;$B287,$C288&lt;BP$3,$C287&gt;BP$3),
  AND(BP$3&lt;BQ$3,$B287&lt;$B288,BP$3&lt;$C287,BQ$3&gt;$C287,$B287&lt;BP$2,$B288&gt;BP$2),
  AND(BP$3&gt;BQ$3,$B287&lt;$B288,BQ$3&lt;$C287,BP$3&gt;$C287,$B287&lt;BP$2,$B288&gt;BP$2),
  AND(BP$3&lt;BQ$3,$B287&gt;$B288,BP$3&lt;$C287,BQ$3&gt;$C287,$B288&lt;BP$2,$B287&gt;BP$2),
  AND(BP$3&gt;BQ$3,$B287&gt;$B288,BQ$3&lt;$C287,BP$3&gt;$C287,$B288&lt;BP$2,$B287&gt;BP$2)),
IF(BP$2=BQ$2,BP$2,$B288)+IF(BP$3=BQ$3,BP$3,$C288),"")))</f>
        <v/>
      </c>
      <c r="BQ287" t="str">
        <f t="shared" si="1421"/>
        <v/>
      </c>
      <c r="BR287" t="str">
        <f t="shared" si="1421"/>
        <v/>
      </c>
      <c r="BS287" t="str">
        <f t="shared" si="1421"/>
        <v/>
      </c>
      <c r="BT287" t="str">
        <f t="shared" si="1421"/>
        <v/>
      </c>
      <c r="BU287" t="str">
        <f t="shared" si="1421"/>
        <v/>
      </c>
      <c r="BV287" t="str">
        <f t="shared" si="1421"/>
        <v/>
      </c>
      <c r="BW287" t="str">
        <f t="shared" si="1421"/>
        <v/>
      </c>
      <c r="BX287" t="str">
        <f t="shared" si="1421"/>
        <v/>
      </c>
      <c r="BY287" t="str">
        <f t="shared" si="1421"/>
        <v/>
      </c>
      <c r="BZ287" t="str">
        <f t="shared" si="1421"/>
        <v/>
      </c>
      <c r="CA287" t="str">
        <f t="shared" si="1421"/>
        <v/>
      </c>
      <c r="CB287" t="str">
        <f t="shared" si="1421"/>
        <v/>
      </c>
      <c r="CC287" t="str">
        <f t="shared" si="1421"/>
        <v/>
      </c>
      <c r="CD287" t="str">
        <f t="shared" si="1421"/>
        <v/>
      </c>
      <c r="CE287" t="str">
        <f t="shared" si="1421"/>
        <v/>
      </c>
      <c r="CF287" t="str">
        <f t="shared" si="1421"/>
        <v/>
      </c>
      <c r="CG287" t="str">
        <f t="shared" si="1421"/>
        <v/>
      </c>
      <c r="CH287" t="str">
        <f t="shared" si="1421"/>
        <v/>
      </c>
      <c r="CI287" t="str">
        <f t="shared" si="1421"/>
        <v/>
      </c>
      <c r="CJ287" t="str">
        <f t="shared" si="1421"/>
        <v/>
      </c>
      <c r="CK287" t="str">
        <f t="shared" si="1421"/>
        <v/>
      </c>
      <c r="CL287" t="str">
        <f t="shared" si="1421"/>
        <v/>
      </c>
      <c r="CM287" t="str">
        <f t="shared" si="1421"/>
        <v/>
      </c>
      <c r="CN287" t="str">
        <f t="shared" si="1421"/>
        <v/>
      </c>
      <c r="CO287" t="str">
        <f t="shared" si="1421"/>
        <v/>
      </c>
      <c r="CP287" t="str">
        <f t="shared" si="1421"/>
        <v/>
      </c>
      <c r="CQ287" t="str">
        <f t="shared" si="1421"/>
        <v/>
      </c>
      <c r="CR287" t="str">
        <f t="shared" si="1421"/>
        <v/>
      </c>
      <c r="CS287" t="str">
        <f t="shared" si="1421"/>
        <v/>
      </c>
      <c r="CT287" t="str">
        <f t="shared" si="1421"/>
        <v/>
      </c>
      <c r="CU287" t="str">
        <f t="shared" si="1421"/>
        <v/>
      </c>
      <c r="CV287" t="str">
        <f t="shared" si="1421"/>
        <v/>
      </c>
      <c r="CW287" t="str">
        <f t="shared" si="1421"/>
        <v/>
      </c>
      <c r="CX287" t="str">
        <f t="shared" si="1421"/>
        <v/>
      </c>
      <c r="CY287" t="str">
        <f t="shared" si="1421"/>
        <v/>
      </c>
      <c r="CZ287" t="str">
        <f t="shared" si="1421"/>
        <v/>
      </c>
      <c r="DA287" t="str">
        <f t="shared" si="1421"/>
        <v/>
      </c>
      <c r="DB287" t="str">
        <f t="shared" si="1421"/>
        <v/>
      </c>
      <c r="DC287" t="str">
        <f t="shared" si="1421"/>
        <v/>
      </c>
      <c r="DD287" t="str">
        <f t="shared" si="1421"/>
        <v/>
      </c>
      <c r="DE287" t="str">
        <f t="shared" si="1421"/>
        <v/>
      </c>
      <c r="DF287" t="str">
        <f t="shared" si="1421"/>
        <v/>
      </c>
      <c r="DG287" t="str">
        <f t="shared" si="1421"/>
        <v/>
      </c>
      <c r="DH287" t="str">
        <f t="shared" si="1421"/>
        <v/>
      </c>
      <c r="DI287" t="str">
        <f t="shared" si="1421"/>
        <v/>
      </c>
      <c r="DJ287" t="str">
        <f t="shared" si="1421"/>
        <v/>
      </c>
      <c r="DK287" t="str">
        <f t="shared" si="1421"/>
        <v/>
      </c>
      <c r="DL287" t="str">
        <f t="shared" si="1421"/>
        <v/>
      </c>
      <c r="DM287" t="str">
        <f t="shared" si="1421"/>
        <v/>
      </c>
      <c r="DN287" t="str">
        <f t="shared" si="1421"/>
        <v/>
      </c>
      <c r="DO287" t="str">
        <f t="shared" si="1421"/>
        <v/>
      </c>
      <c r="DP287" t="str">
        <f t="shared" si="1421"/>
        <v/>
      </c>
      <c r="DQ287" t="str">
        <f t="shared" si="1421"/>
        <v/>
      </c>
      <c r="DR287" t="str">
        <f t="shared" si="1421"/>
        <v/>
      </c>
      <c r="DS287" t="str">
        <f t="shared" si="1421"/>
        <v/>
      </c>
      <c r="DT287" t="str">
        <f t="shared" si="1421"/>
        <v/>
      </c>
      <c r="DU287" t="str">
        <f t="shared" si="1421"/>
        <v/>
      </c>
      <c r="DV287" t="str">
        <f t="shared" si="1421"/>
        <v/>
      </c>
      <c r="DW287" t="str">
        <f t="shared" si="1421"/>
        <v/>
      </c>
      <c r="DX287" t="str">
        <f t="shared" si="1421"/>
        <v/>
      </c>
      <c r="DY287" t="str">
        <f t="shared" si="1421"/>
        <v/>
      </c>
      <c r="DZ287" t="str">
        <f t="shared" si="1421"/>
        <v/>
      </c>
      <c r="EA287" t="str">
        <f t="shared" si="1421"/>
        <v/>
      </c>
      <c r="EB287" t="str">
        <f t="shared" ref="EB287:GM287" si="1422">IF(AND($B287=$B288,EB$2=EC$2),"",
IF(AND($C287=$C288,EB$3=EC$3),"",
IF(OR(
  AND(EB$2&lt;EC$2,$C287&lt;$C288,EB$2&lt;$B287,EC$2&gt;$B287,$C287&lt;EB$3,$C288&gt;EB$3),
  AND(EB$2&gt;EC$2,$C287&lt;$C288,EC$2&lt;$B287,EB$2&gt;$B287,$C287&lt;EB$3,$C288&gt;EB$3),
  AND(EB$2&lt;EC$2,$C287&gt;$C288,EB$2&lt;$B287,EC$2&gt;$B287,$C288&lt;EB$3,$C287&gt;EB$3),
  AND(EB$2&gt;EC$2,$C287&gt;$C288,EC$2&lt;$B287,EB$2&gt;$B287,$C288&lt;EB$3,$C287&gt;EB$3),
  AND(EB$3&lt;EC$3,$B287&lt;$B288,EB$3&lt;$C287,EC$3&gt;$C287,$B287&lt;EB$2,$B288&gt;EB$2),
  AND(EB$3&gt;EC$3,$B287&lt;$B288,EC$3&lt;$C287,EB$3&gt;$C287,$B287&lt;EB$2,$B288&gt;EB$2),
  AND(EB$3&lt;EC$3,$B287&gt;$B288,EB$3&lt;$C287,EC$3&gt;$C287,$B288&lt;EB$2,$B287&gt;EB$2),
  AND(EB$3&gt;EC$3,$B287&gt;$B288,EC$3&lt;$C287,EB$3&gt;$C287,$B288&lt;EB$2,$B287&gt;EB$2)),
IF(EB$2=EC$2,EB$2,$B288)+IF(EB$3=EC$3,EB$3,$C288),"")))</f>
        <v/>
      </c>
      <c r="EC287" t="str">
        <f t="shared" si="1422"/>
        <v/>
      </c>
      <c r="ED287" t="str">
        <f t="shared" si="1422"/>
        <v/>
      </c>
      <c r="EE287" t="str">
        <f t="shared" si="1422"/>
        <v/>
      </c>
      <c r="EF287" t="str">
        <f t="shared" si="1422"/>
        <v/>
      </c>
      <c r="EG287" t="str">
        <f t="shared" si="1422"/>
        <v/>
      </c>
      <c r="EH287" t="str">
        <f t="shared" si="1422"/>
        <v/>
      </c>
      <c r="EI287" t="str">
        <f t="shared" si="1422"/>
        <v/>
      </c>
      <c r="EJ287" t="str">
        <f t="shared" si="1422"/>
        <v/>
      </c>
      <c r="EK287" t="str">
        <f t="shared" si="1422"/>
        <v/>
      </c>
      <c r="EL287" t="str">
        <f t="shared" si="1422"/>
        <v/>
      </c>
      <c r="EM287" t="str">
        <f t="shared" si="1422"/>
        <v/>
      </c>
      <c r="EN287" t="str">
        <f t="shared" si="1422"/>
        <v/>
      </c>
      <c r="EO287" t="str">
        <f t="shared" si="1422"/>
        <v/>
      </c>
      <c r="EP287" t="str">
        <f t="shared" si="1422"/>
        <v/>
      </c>
      <c r="EQ287" t="str">
        <f t="shared" si="1422"/>
        <v/>
      </c>
      <c r="ER287" t="str">
        <f t="shared" si="1422"/>
        <v/>
      </c>
      <c r="ES287" t="str">
        <f t="shared" si="1422"/>
        <v/>
      </c>
      <c r="ET287" t="str">
        <f t="shared" si="1422"/>
        <v/>
      </c>
      <c r="EU287" t="str">
        <f t="shared" si="1422"/>
        <v/>
      </c>
      <c r="EV287" t="str">
        <f t="shared" si="1422"/>
        <v/>
      </c>
      <c r="EW287" t="str">
        <f t="shared" si="1422"/>
        <v/>
      </c>
      <c r="EX287" t="str">
        <f t="shared" si="1422"/>
        <v/>
      </c>
      <c r="EY287" t="str">
        <f t="shared" si="1422"/>
        <v/>
      </c>
      <c r="EZ287" t="str">
        <f t="shared" si="1422"/>
        <v/>
      </c>
      <c r="FA287" t="str">
        <f t="shared" si="1422"/>
        <v/>
      </c>
      <c r="FB287" t="str">
        <f t="shared" si="1422"/>
        <v/>
      </c>
      <c r="FC287" t="str">
        <f t="shared" si="1422"/>
        <v/>
      </c>
      <c r="FD287" t="str">
        <f t="shared" si="1422"/>
        <v/>
      </c>
      <c r="FE287" t="str">
        <f t="shared" si="1422"/>
        <v/>
      </c>
      <c r="FF287" t="str">
        <f t="shared" si="1422"/>
        <v/>
      </c>
      <c r="FG287" t="str">
        <f t="shared" si="1422"/>
        <v/>
      </c>
      <c r="FH287" t="str">
        <f t="shared" si="1422"/>
        <v/>
      </c>
      <c r="FI287" t="str">
        <f t="shared" si="1422"/>
        <v/>
      </c>
      <c r="FJ287" t="str">
        <f t="shared" si="1422"/>
        <v/>
      </c>
      <c r="FK287" t="str">
        <f t="shared" si="1422"/>
        <v/>
      </c>
      <c r="FL287" t="str">
        <f t="shared" si="1422"/>
        <v/>
      </c>
      <c r="FM287" t="str">
        <f t="shared" si="1422"/>
        <v/>
      </c>
      <c r="FN287" t="str">
        <f t="shared" si="1422"/>
        <v/>
      </c>
      <c r="FO287" t="str">
        <f t="shared" si="1422"/>
        <v/>
      </c>
      <c r="FP287" t="str">
        <f t="shared" si="1422"/>
        <v/>
      </c>
      <c r="FQ287" t="str">
        <f t="shared" si="1422"/>
        <v/>
      </c>
      <c r="FR287" t="str">
        <f t="shared" si="1422"/>
        <v/>
      </c>
      <c r="FS287" t="str">
        <f t="shared" si="1422"/>
        <v/>
      </c>
      <c r="FT287" t="str">
        <f t="shared" si="1422"/>
        <v/>
      </c>
      <c r="FU287" t="str">
        <f t="shared" si="1422"/>
        <v/>
      </c>
      <c r="FV287" t="str">
        <f t="shared" si="1422"/>
        <v/>
      </c>
      <c r="FW287" t="str">
        <f t="shared" si="1422"/>
        <v/>
      </c>
      <c r="FX287" t="str">
        <f t="shared" si="1422"/>
        <v/>
      </c>
      <c r="FY287" t="str">
        <f t="shared" si="1422"/>
        <v/>
      </c>
      <c r="FZ287" t="str">
        <f t="shared" si="1422"/>
        <v/>
      </c>
      <c r="GA287" t="str">
        <f t="shared" si="1422"/>
        <v/>
      </c>
      <c r="GB287" t="str">
        <f t="shared" si="1422"/>
        <v/>
      </c>
      <c r="GC287" t="str">
        <f t="shared" si="1422"/>
        <v/>
      </c>
      <c r="GD287" t="str">
        <f t="shared" si="1422"/>
        <v/>
      </c>
      <c r="GE287" t="str">
        <f t="shared" si="1422"/>
        <v/>
      </c>
      <c r="GF287" t="str">
        <f t="shared" si="1422"/>
        <v/>
      </c>
      <c r="GG287" t="str">
        <f t="shared" si="1422"/>
        <v/>
      </c>
      <c r="GH287" t="str">
        <f t="shared" si="1422"/>
        <v/>
      </c>
      <c r="GI287" t="str">
        <f t="shared" si="1422"/>
        <v/>
      </c>
      <c r="GJ287" t="str">
        <f t="shared" si="1422"/>
        <v/>
      </c>
      <c r="GK287" t="str">
        <f t="shared" si="1422"/>
        <v/>
      </c>
      <c r="GL287" t="str">
        <f t="shared" si="1422"/>
        <v/>
      </c>
      <c r="GM287" t="str">
        <f t="shared" si="1422"/>
        <v/>
      </c>
      <c r="GN287" t="str">
        <f t="shared" ref="GN287:IY287" si="1423">IF(AND($B287=$B288,GN$2=GO$2),"",
IF(AND($C287=$C288,GN$3=GO$3),"",
IF(OR(
  AND(GN$2&lt;GO$2,$C287&lt;$C288,GN$2&lt;$B287,GO$2&gt;$B287,$C287&lt;GN$3,$C288&gt;GN$3),
  AND(GN$2&gt;GO$2,$C287&lt;$C288,GO$2&lt;$B287,GN$2&gt;$B287,$C287&lt;GN$3,$C288&gt;GN$3),
  AND(GN$2&lt;GO$2,$C287&gt;$C288,GN$2&lt;$B287,GO$2&gt;$B287,$C288&lt;GN$3,$C287&gt;GN$3),
  AND(GN$2&gt;GO$2,$C287&gt;$C288,GO$2&lt;$B287,GN$2&gt;$B287,$C288&lt;GN$3,$C287&gt;GN$3),
  AND(GN$3&lt;GO$3,$B287&lt;$B288,GN$3&lt;$C287,GO$3&gt;$C287,$B287&lt;GN$2,$B288&gt;GN$2),
  AND(GN$3&gt;GO$3,$B287&lt;$B288,GO$3&lt;$C287,GN$3&gt;$C287,$B287&lt;GN$2,$B288&gt;GN$2),
  AND(GN$3&lt;GO$3,$B287&gt;$B288,GN$3&lt;$C287,GO$3&gt;$C287,$B288&lt;GN$2,$B287&gt;GN$2),
  AND(GN$3&gt;GO$3,$B287&gt;$B288,GO$3&lt;$C287,GN$3&gt;$C287,$B288&lt;GN$2,$B287&gt;GN$2)),
IF(GN$2=GO$2,GN$2,$B288)+IF(GN$3=GO$3,GN$3,$C288),"")))</f>
        <v/>
      </c>
      <c r="GO287" t="str">
        <f t="shared" si="1423"/>
        <v/>
      </c>
      <c r="GP287" t="str">
        <f t="shared" si="1423"/>
        <v/>
      </c>
      <c r="GQ287" t="str">
        <f t="shared" si="1423"/>
        <v/>
      </c>
      <c r="GR287" t="str">
        <f t="shared" si="1423"/>
        <v/>
      </c>
      <c r="GS287" t="str">
        <f t="shared" si="1423"/>
        <v/>
      </c>
      <c r="GT287" t="str">
        <f t="shared" si="1423"/>
        <v/>
      </c>
      <c r="GU287" t="str">
        <f t="shared" si="1423"/>
        <v/>
      </c>
      <c r="GV287" t="str">
        <f t="shared" si="1423"/>
        <v/>
      </c>
      <c r="GW287" t="str">
        <f t="shared" si="1423"/>
        <v/>
      </c>
      <c r="GX287" t="str">
        <f t="shared" si="1423"/>
        <v/>
      </c>
      <c r="GY287" t="str">
        <f t="shared" si="1423"/>
        <v/>
      </c>
      <c r="GZ287" t="str">
        <f t="shared" si="1423"/>
        <v/>
      </c>
      <c r="HA287" t="str">
        <f t="shared" si="1423"/>
        <v/>
      </c>
      <c r="HB287" t="str">
        <f t="shared" si="1423"/>
        <v/>
      </c>
      <c r="HC287" t="str">
        <f t="shared" si="1423"/>
        <v/>
      </c>
      <c r="HD287" t="str">
        <f t="shared" si="1423"/>
        <v/>
      </c>
      <c r="HE287" t="str">
        <f t="shared" si="1423"/>
        <v/>
      </c>
      <c r="HF287" t="str">
        <f t="shared" si="1423"/>
        <v/>
      </c>
      <c r="HG287" t="str">
        <f t="shared" si="1423"/>
        <v/>
      </c>
      <c r="HH287" t="str">
        <f t="shared" si="1423"/>
        <v/>
      </c>
      <c r="HI287" t="str">
        <f t="shared" si="1423"/>
        <v/>
      </c>
      <c r="HJ287" t="str">
        <f t="shared" si="1423"/>
        <v/>
      </c>
      <c r="HK287" t="str">
        <f t="shared" si="1423"/>
        <v/>
      </c>
      <c r="HL287" t="str">
        <f t="shared" si="1423"/>
        <v/>
      </c>
      <c r="HM287" t="str">
        <f t="shared" si="1423"/>
        <v/>
      </c>
      <c r="HN287" t="str">
        <f t="shared" si="1423"/>
        <v/>
      </c>
      <c r="HO287" t="str">
        <f t="shared" si="1423"/>
        <v/>
      </c>
      <c r="HP287" t="str">
        <f t="shared" si="1423"/>
        <v/>
      </c>
      <c r="HQ287" t="str">
        <f t="shared" si="1423"/>
        <v/>
      </c>
      <c r="HR287" t="str">
        <f t="shared" si="1423"/>
        <v/>
      </c>
      <c r="HS287" t="str">
        <f t="shared" si="1423"/>
        <v/>
      </c>
      <c r="HT287" t="str">
        <f t="shared" si="1423"/>
        <v/>
      </c>
      <c r="HU287" t="str">
        <f t="shared" si="1423"/>
        <v/>
      </c>
      <c r="HV287" t="str">
        <f t="shared" si="1423"/>
        <v/>
      </c>
      <c r="HW287" t="str">
        <f t="shared" si="1423"/>
        <v/>
      </c>
      <c r="HX287" t="str">
        <f t="shared" si="1423"/>
        <v/>
      </c>
      <c r="HY287" t="str">
        <f t="shared" si="1423"/>
        <v/>
      </c>
      <c r="HZ287" t="str">
        <f t="shared" si="1423"/>
        <v/>
      </c>
      <c r="IA287" t="str">
        <f t="shared" si="1423"/>
        <v/>
      </c>
      <c r="IB287" t="str">
        <f t="shared" si="1423"/>
        <v/>
      </c>
      <c r="IC287" t="str">
        <f t="shared" si="1423"/>
        <v/>
      </c>
      <c r="ID287" t="str">
        <f t="shared" si="1423"/>
        <v/>
      </c>
      <c r="IE287" t="str">
        <f t="shared" si="1423"/>
        <v/>
      </c>
      <c r="IF287" t="str">
        <f t="shared" si="1423"/>
        <v/>
      </c>
      <c r="IG287" t="str">
        <f t="shared" si="1423"/>
        <v/>
      </c>
      <c r="IH287" t="str">
        <f t="shared" si="1423"/>
        <v/>
      </c>
      <c r="II287" t="str">
        <f t="shared" si="1423"/>
        <v/>
      </c>
      <c r="IJ287" t="str">
        <f t="shared" si="1423"/>
        <v/>
      </c>
      <c r="IK287" t="str">
        <f t="shared" si="1423"/>
        <v/>
      </c>
      <c r="IL287" t="str">
        <f t="shared" si="1423"/>
        <v/>
      </c>
      <c r="IM287" t="str">
        <f t="shared" si="1423"/>
        <v/>
      </c>
      <c r="IN287" t="str">
        <f t="shared" si="1423"/>
        <v/>
      </c>
      <c r="IO287" t="str">
        <f t="shared" si="1423"/>
        <v/>
      </c>
      <c r="IP287" t="str">
        <f t="shared" si="1423"/>
        <v/>
      </c>
      <c r="IQ287" t="str">
        <f t="shared" si="1423"/>
        <v/>
      </c>
      <c r="IR287" t="str">
        <f t="shared" si="1423"/>
        <v/>
      </c>
      <c r="IS287" t="str">
        <f t="shared" si="1423"/>
        <v/>
      </c>
      <c r="IT287" t="str">
        <f t="shared" si="1423"/>
        <v/>
      </c>
      <c r="IU287" t="str">
        <f t="shared" si="1423"/>
        <v/>
      </c>
      <c r="IV287" t="str">
        <f t="shared" si="1423"/>
        <v/>
      </c>
      <c r="IW287" t="str">
        <f t="shared" si="1423"/>
        <v/>
      </c>
      <c r="IX287" t="str">
        <f t="shared" si="1423"/>
        <v/>
      </c>
      <c r="IY287" t="str">
        <f t="shared" si="1423"/>
        <v/>
      </c>
      <c r="IZ287" t="str">
        <f t="shared" ref="IZ287:KR287" si="1424">IF(AND($B287=$B288,IZ$2=JA$2),"",
IF(AND($C287=$C288,IZ$3=JA$3),"",
IF(OR(
  AND(IZ$2&lt;JA$2,$C287&lt;$C288,IZ$2&lt;$B287,JA$2&gt;$B287,$C287&lt;IZ$3,$C288&gt;IZ$3),
  AND(IZ$2&gt;JA$2,$C287&lt;$C288,JA$2&lt;$B287,IZ$2&gt;$B287,$C287&lt;IZ$3,$C288&gt;IZ$3),
  AND(IZ$2&lt;JA$2,$C287&gt;$C288,IZ$2&lt;$B287,JA$2&gt;$B287,$C288&lt;IZ$3,$C287&gt;IZ$3),
  AND(IZ$2&gt;JA$2,$C287&gt;$C288,JA$2&lt;$B287,IZ$2&gt;$B287,$C288&lt;IZ$3,$C287&gt;IZ$3),
  AND(IZ$3&lt;JA$3,$B287&lt;$B288,IZ$3&lt;$C287,JA$3&gt;$C287,$B287&lt;IZ$2,$B288&gt;IZ$2),
  AND(IZ$3&gt;JA$3,$B287&lt;$B288,JA$3&lt;$C287,IZ$3&gt;$C287,$B287&lt;IZ$2,$B288&gt;IZ$2),
  AND(IZ$3&lt;JA$3,$B287&gt;$B288,IZ$3&lt;$C287,JA$3&gt;$C287,$B288&lt;IZ$2,$B287&gt;IZ$2),
  AND(IZ$3&gt;JA$3,$B287&gt;$B288,JA$3&lt;$C287,IZ$3&gt;$C287,$B288&lt;IZ$2,$B287&gt;IZ$2)),
IF(IZ$2=JA$2,IZ$2,$B288)+IF(IZ$3=JA$3,IZ$3,$C288),"")))</f>
        <v/>
      </c>
      <c r="JA287" t="str">
        <f t="shared" si="1424"/>
        <v/>
      </c>
      <c r="JB287" t="str">
        <f t="shared" si="1424"/>
        <v/>
      </c>
      <c r="JC287" t="str">
        <f t="shared" si="1424"/>
        <v/>
      </c>
      <c r="JD287" t="str">
        <f t="shared" si="1424"/>
        <v/>
      </c>
      <c r="JE287" t="str">
        <f t="shared" si="1424"/>
        <v/>
      </c>
      <c r="JF287" t="str">
        <f t="shared" si="1424"/>
        <v/>
      </c>
      <c r="JG287" t="str">
        <f t="shared" si="1424"/>
        <v/>
      </c>
      <c r="JH287" t="str">
        <f t="shared" si="1424"/>
        <v/>
      </c>
      <c r="JI287" t="str">
        <f t="shared" si="1424"/>
        <v/>
      </c>
      <c r="JJ287" t="str">
        <f t="shared" si="1424"/>
        <v/>
      </c>
      <c r="JK287" t="str">
        <f t="shared" si="1424"/>
        <v/>
      </c>
      <c r="JL287" t="str">
        <f t="shared" si="1424"/>
        <v/>
      </c>
      <c r="JM287" t="str">
        <f t="shared" si="1424"/>
        <v/>
      </c>
      <c r="JN287" t="str">
        <f t="shared" si="1424"/>
        <v/>
      </c>
      <c r="JO287" t="str">
        <f t="shared" si="1424"/>
        <v/>
      </c>
      <c r="JP287" t="str">
        <f t="shared" si="1424"/>
        <v/>
      </c>
      <c r="JQ287" t="str">
        <f t="shared" si="1424"/>
        <v/>
      </c>
      <c r="JR287" t="str">
        <f t="shared" si="1424"/>
        <v/>
      </c>
      <c r="JS287" t="str">
        <f t="shared" si="1424"/>
        <v/>
      </c>
      <c r="JT287" t="str">
        <f t="shared" si="1424"/>
        <v/>
      </c>
      <c r="JU287" t="str">
        <f t="shared" si="1424"/>
        <v/>
      </c>
      <c r="JV287" t="str">
        <f t="shared" si="1424"/>
        <v/>
      </c>
      <c r="JW287" t="str">
        <f t="shared" si="1424"/>
        <v/>
      </c>
      <c r="JX287" t="str">
        <f t="shared" si="1424"/>
        <v/>
      </c>
      <c r="JY287" t="str">
        <f t="shared" si="1424"/>
        <v/>
      </c>
      <c r="JZ287" t="str">
        <f t="shared" si="1424"/>
        <v/>
      </c>
      <c r="KA287" t="str">
        <f t="shared" si="1424"/>
        <v/>
      </c>
      <c r="KB287" t="str">
        <f t="shared" si="1424"/>
        <v/>
      </c>
      <c r="KC287" t="str">
        <f t="shared" si="1424"/>
        <v/>
      </c>
      <c r="KD287" t="str">
        <f t="shared" si="1424"/>
        <v/>
      </c>
      <c r="KE287" t="str">
        <f t="shared" si="1424"/>
        <v/>
      </c>
      <c r="KF287" t="str">
        <f t="shared" si="1424"/>
        <v/>
      </c>
      <c r="KG287" t="str">
        <f t="shared" si="1424"/>
        <v/>
      </c>
      <c r="KH287" t="str">
        <f t="shared" si="1424"/>
        <v/>
      </c>
      <c r="KI287" t="str">
        <f t="shared" si="1424"/>
        <v/>
      </c>
      <c r="KJ287" t="str">
        <f t="shared" si="1424"/>
        <v/>
      </c>
      <c r="KK287" t="str">
        <f t="shared" si="1424"/>
        <v/>
      </c>
      <c r="KL287" t="str">
        <f t="shared" si="1424"/>
        <v/>
      </c>
      <c r="KM287" t="str">
        <f t="shared" si="1424"/>
        <v/>
      </c>
      <c r="KN287" t="str">
        <f t="shared" si="1424"/>
        <v/>
      </c>
      <c r="KO287" t="str">
        <f t="shared" si="1424"/>
        <v/>
      </c>
      <c r="KP287" t="str">
        <f t="shared" si="1424"/>
        <v/>
      </c>
      <c r="KQ287" t="str">
        <f t="shared" si="1424"/>
        <v/>
      </c>
      <c r="KR287" t="str">
        <f t="shared" si="1424"/>
        <v/>
      </c>
    </row>
    <row r="288" spans="1:304" x14ac:dyDescent="0.25">
      <c r="A288" s="1" t="s">
        <v>269</v>
      </c>
      <c r="B288">
        <f>IF(LEFT(A288,1)="R",B287+MID(A288,2,LEN(A288)-1),IF(LEFT(A288,1)="L",B287-MID(A288,2,LEN(A288)-1),B287))</f>
        <v>-4769</v>
      </c>
      <c r="C288">
        <f>IF(LEFT(A288,1)="U",C287+MID(A288,2,LEN(A288)-1),IF(LEFT(A288,1)="D",C287-MID(A288,2,LEN(A288)-1),C287))</f>
        <v>10191</v>
      </c>
      <c r="D288" t="str">
        <f t="shared" ref="D288:BO288" si="1425">IF(AND($B288=$B289,D$2=E$2),"",
IF(AND($C288=$C289,D$3=E$3),"",
IF(OR(
  AND(D$2&lt;E$2,$C288&lt;$C289,D$2&lt;$B288,E$2&gt;$B288,$C288&lt;D$3,$C289&gt;D$3),
  AND(D$2&gt;E$2,$C288&lt;$C289,E$2&lt;$B288,D$2&gt;$B288,$C288&lt;D$3,$C289&gt;D$3),
  AND(D$2&lt;E$2,$C288&gt;$C289,D$2&lt;$B288,E$2&gt;$B288,$C289&lt;D$3,$C288&gt;D$3),
  AND(D$2&gt;E$2,$C288&gt;$C289,E$2&lt;$B288,D$2&gt;$B288,$C289&lt;D$3,$C288&gt;D$3),
  AND(D$3&lt;E$3,$B288&lt;$B289,D$3&lt;$C288,E$3&gt;$C288,$B288&lt;D$2,$B289&gt;D$2),
  AND(D$3&gt;E$3,$B288&lt;$B289,E$3&lt;$C288,D$3&gt;$C288,$B288&lt;D$2,$B289&gt;D$2),
  AND(D$3&lt;E$3,$B288&gt;$B289,D$3&lt;$C288,E$3&gt;$C288,$B289&lt;D$2,$B288&gt;D$2),
  AND(D$3&gt;E$3,$B288&gt;$B289,E$3&lt;$C288,D$3&gt;$C288,$B289&lt;D$2,$B288&gt;D$2)),
IF(D$2=E$2,D$2,$B289)+IF(D$3=E$3,D$3,$C289),"")))</f>
        <v/>
      </c>
      <c r="E288" t="str">
        <f t="shared" si="1425"/>
        <v/>
      </c>
      <c r="F288" t="str">
        <f t="shared" si="1425"/>
        <v/>
      </c>
      <c r="G288" t="str">
        <f t="shared" si="1425"/>
        <v/>
      </c>
      <c r="H288" t="str">
        <f t="shared" si="1425"/>
        <v/>
      </c>
      <c r="I288" t="str">
        <f t="shared" si="1425"/>
        <v/>
      </c>
      <c r="J288" t="str">
        <f t="shared" si="1425"/>
        <v/>
      </c>
      <c r="K288" t="str">
        <f t="shared" si="1425"/>
        <v/>
      </c>
      <c r="L288" t="str">
        <f t="shared" si="1425"/>
        <v/>
      </c>
      <c r="M288" t="str">
        <f t="shared" si="1425"/>
        <v/>
      </c>
      <c r="N288" t="str">
        <f t="shared" si="1425"/>
        <v/>
      </c>
      <c r="O288" t="str">
        <f t="shared" si="1425"/>
        <v/>
      </c>
      <c r="P288" t="str">
        <f t="shared" si="1425"/>
        <v/>
      </c>
      <c r="Q288" t="str">
        <f t="shared" si="1425"/>
        <v/>
      </c>
      <c r="R288" t="str">
        <f t="shared" si="1425"/>
        <v/>
      </c>
      <c r="S288" t="str">
        <f t="shared" si="1425"/>
        <v/>
      </c>
      <c r="T288" t="str">
        <f t="shared" si="1425"/>
        <v/>
      </c>
      <c r="U288" t="str">
        <f t="shared" si="1425"/>
        <v/>
      </c>
      <c r="V288" t="str">
        <f t="shared" si="1425"/>
        <v/>
      </c>
      <c r="W288" t="str">
        <f t="shared" si="1425"/>
        <v/>
      </c>
      <c r="X288" t="str">
        <f t="shared" si="1425"/>
        <v/>
      </c>
      <c r="Y288" t="str">
        <f t="shared" si="1425"/>
        <v/>
      </c>
      <c r="Z288" t="str">
        <f t="shared" si="1425"/>
        <v/>
      </c>
      <c r="AA288" t="str">
        <f t="shared" si="1425"/>
        <v/>
      </c>
      <c r="AB288" t="str">
        <f t="shared" si="1425"/>
        <v/>
      </c>
      <c r="AC288" t="str">
        <f t="shared" si="1425"/>
        <v/>
      </c>
      <c r="AD288" t="str">
        <f t="shared" si="1425"/>
        <v/>
      </c>
      <c r="AE288" t="str">
        <f t="shared" si="1425"/>
        <v/>
      </c>
      <c r="AF288" t="str">
        <f t="shared" si="1425"/>
        <v/>
      </c>
      <c r="AG288" t="str">
        <f t="shared" si="1425"/>
        <v/>
      </c>
      <c r="AH288" t="str">
        <f t="shared" si="1425"/>
        <v/>
      </c>
      <c r="AI288" t="str">
        <f t="shared" si="1425"/>
        <v/>
      </c>
      <c r="AJ288" t="str">
        <f t="shared" si="1425"/>
        <v/>
      </c>
      <c r="AK288" t="str">
        <f t="shared" si="1425"/>
        <v/>
      </c>
      <c r="AL288" t="str">
        <f t="shared" si="1425"/>
        <v/>
      </c>
      <c r="AM288" t="str">
        <f t="shared" si="1425"/>
        <v/>
      </c>
      <c r="AN288" t="str">
        <f t="shared" si="1425"/>
        <v/>
      </c>
      <c r="AO288" t="str">
        <f t="shared" si="1425"/>
        <v/>
      </c>
      <c r="AP288" t="str">
        <f t="shared" si="1425"/>
        <v/>
      </c>
      <c r="AQ288" t="str">
        <f t="shared" si="1425"/>
        <v/>
      </c>
      <c r="AR288" t="str">
        <f t="shared" si="1425"/>
        <v/>
      </c>
      <c r="AS288" t="str">
        <f t="shared" si="1425"/>
        <v/>
      </c>
      <c r="AT288" t="str">
        <f t="shared" si="1425"/>
        <v/>
      </c>
      <c r="AU288" t="str">
        <f t="shared" si="1425"/>
        <v/>
      </c>
      <c r="AV288" t="str">
        <f t="shared" si="1425"/>
        <v/>
      </c>
      <c r="AW288" t="str">
        <f t="shared" si="1425"/>
        <v/>
      </c>
      <c r="AX288" t="str">
        <f t="shared" si="1425"/>
        <v/>
      </c>
      <c r="AY288" t="str">
        <f t="shared" si="1425"/>
        <v/>
      </c>
      <c r="AZ288" t="str">
        <f t="shared" si="1425"/>
        <v/>
      </c>
      <c r="BA288" t="str">
        <f t="shared" si="1425"/>
        <v/>
      </c>
      <c r="BB288" t="str">
        <f t="shared" si="1425"/>
        <v/>
      </c>
      <c r="BC288" t="str">
        <f t="shared" si="1425"/>
        <v/>
      </c>
      <c r="BD288" t="str">
        <f t="shared" si="1425"/>
        <v/>
      </c>
      <c r="BE288" t="str">
        <f t="shared" si="1425"/>
        <v/>
      </c>
      <c r="BF288" t="str">
        <f t="shared" si="1425"/>
        <v/>
      </c>
      <c r="BG288" t="str">
        <f t="shared" si="1425"/>
        <v/>
      </c>
      <c r="BH288" t="str">
        <f t="shared" si="1425"/>
        <v/>
      </c>
      <c r="BI288" t="str">
        <f t="shared" si="1425"/>
        <v/>
      </c>
      <c r="BJ288" t="str">
        <f t="shared" si="1425"/>
        <v/>
      </c>
      <c r="BK288" t="str">
        <f t="shared" si="1425"/>
        <v/>
      </c>
      <c r="BL288" t="str">
        <f t="shared" si="1425"/>
        <v/>
      </c>
      <c r="BM288" t="str">
        <f t="shared" si="1425"/>
        <v/>
      </c>
      <c r="BN288" t="str">
        <f t="shared" si="1425"/>
        <v/>
      </c>
      <c r="BO288" t="str">
        <f t="shared" si="1425"/>
        <v/>
      </c>
      <c r="BP288" t="str">
        <f t="shared" ref="BP288:EA288" si="1426">IF(AND($B288=$B289,BP$2=BQ$2),"",
IF(AND($C288=$C289,BP$3=BQ$3),"",
IF(OR(
  AND(BP$2&lt;BQ$2,$C288&lt;$C289,BP$2&lt;$B288,BQ$2&gt;$B288,$C288&lt;BP$3,$C289&gt;BP$3),
  AND(BP$2&gt;BQ$2,$C288&lt;$C289,BQ$2&lt;$B288,BP$2&gt;$B288,$C288&lt;BP$3,$C289&gt;BP$3),
  AND(BP$2&lt;BQ$2,$C288&gt;$C289,BP$2&lt;$B288,BQ$2&gt;$B288,$C289&lt;BP$3,$C288&gt;BP$3),
  AND(BP$2&gt;BQ$2,$C288&gt;$C289,BQ$2&lt;$B288,BP$2&gt;$B288,$C289&lt;BP$3,$C288&gt;BP$3),
  AND(BP$3&lt;BQ$3,$B288&lt;$B289,BP$3&lt;$C288,BQ$3&gt;$C288,$B288&lt;BP$2,$B289&gt;BP$2),
  AND(BP$3&gt;BQ$3,$B288&lt;$B289,BQ$3&lt;$C288,BP$3&gt;$C288,$B288&lt;BP$2,$B289&gt;BP$2),
  AND(BP$3&lt;BQ$3,$B288&gt;$B289,BP$3&lt;$C288,BQ$3&gt;$C288,$B289&lt;BP$2,$B288&gt;BP$2),
  AND(BP$3&gt;BQ$3,$B288&gt;$B289,BQ$3&lt;$C288,BP$3&gt;$C288,$B289&lt;BP$2,$B288&gt;BP$2)),
IF(BP$2=BQ$2,BP$2,$B289)+IF(BP$3=BQ$3,BP$3,$C289),"")))</f>
        <v/>
      </c>
      <c r="BQ288" t="str">
        <f t="shared" si="1426"/>
        <v/>
      </c>
      <c r="BR288" t="str">
        <f t="shared" si="1426"/>
        <v/>
      </c>
      <c r="BS288" t="str">
        <f t="shared" si="1426"/>
        <v/>
      </c>
      <c r="BT288" t="str">
        <f t="shared" si="1426"/>
        <v/>
      </c>
      <c r="BU288" t="str">
        <f t="shared" si="1426"/>
        <v/>
      </c>
      <c r="BV288" t="str">
        <f t="shared" si="1426"/>
        <v/>
      </c>
      <c r="BW288" t="str">
        <f t="shared" si="1426"/>
        <v/>
      </c>
      <c r="BX288" t="str">
        <f t="shared" si="1426"/>
        <v/>
      </c>
      <c r="BY288" t="str">
        <f t="shared" si="1426"/>
        <v/>
      </c>
      <c r="BZ288" t="str">
        <f t="shared" si="1426"/>
        <v/>
      </c>
      <c r="CA288" t="str">
        <f t="shared" si="1426"/>
        <v/>
      </c>
      <c r="CB288" t="str">
        <f t="shared" si="1426"/>
        <v/>
      </c>
      <c r="CC288" t="str">
        <f t="shared" si="1426"/>
        <v/>
      </c>
      <c r="CD288" t="str">
        <f t="shared" si="1426"/>
        <v/>
      </c>
      <c r="CE288" t="str">
        <f t="shared" si="1426"/>
        <v/>
      </c>
      <c r="CF288" t="str">
        <f t="shared" si="1426"/>
        <v/>
      </c>
      <c r="CG288" t="str">
        <f t="shared" si="1426"/>
        <v/>
      </c>
      <c r="CH288" t="str">
        <f t="shared" si="1426"/>
        <v/>
      </c>
      <c r="CI288" t="str">
        <f t="shared" si="1426"/>
        <v/>
      </c>
      <c r="CJ288" t="str">
        <f t="shared" si="1426"/>
        <v/>
      </c>
      <c r="CK288" t="str">
        <f t="shared" si="1426"/>
        <v/>
      </c>
      <c r="CL288" t="str">
        <f t="shared" si="1426"/>
        <v/>
      </c>
      <c r="CM288" t="str">
        <f t="shared" si="1426"/>
        <v/>
      </c>
      <c r="CN288" t="str">
        <f t="shared" si="1426"/>
        <v/>
      </c>
      <c r="CO288" t="str">
        <f t="shared" si="1426"/>
        <v/>
      </c>
      <c r="CP288" t="str">
        <f t="shared" si="1426"/>
        <v/>
      </c>
      <c r="CQ288" t="str">
        <f t="shared" si="1426"/>
        <v/>
      </c>
      <c r="CR288" t="str">
        <f t="shared" si="1426"/>
        <v/>
      </c>
      <c r="CS288" t="str">
        <f t="shared" si="1426"/>
        <v/>
      </c>
      <c r="CT288" t="str">
        <f t="shared" si="1426"/>
        <v/>
      </c>
      <c r="CU288" t="str">
        <f t="shared" si="1426"/>
        <v/>
      </c>
      <c r="CV288" t="str">
        <f t="shared" si="1426"/>
        <v/>
      </c>
      <c r="CW288" t="str">
        <f t="shared" si="1426"/>
        <v/>
      </c>
      <c r="CX288" t="str">
        <f t="shared" si="1426"/>
        <v/>
      </c>
      <c r="CY288" t="str">
        <f t="shared" si="1426"/>
        <v/>
      </c>
      <c r="CZ288" t="str">
        <f t="shared" si="1426"/>
        <v/>
      </c>
      <c r="DA288" t="str">
        <f t="shared" si="1426"/>
        <v/>
      </c>
      <c r="DB288" t="str">
        <f t="shared" si="1426"/>
        <v/>
      </c>
      <c r="DC288" t="str">
        <f t="shared" si="1426"/>
        <v/>
      </c>
      <c r="DD288" t="str">
        <f t="shared" si="1426"/>
        <v/>
      </c>
      <c r="DE288" t="str">
        <f t="shared" si="1426"/>
        <v/>
      </c>
      <c r="DF288" t="str">
        <f t="shared" si="1426"/>
        <v/>
      </c>
      <c r="DG288" t="str">
        <f t="shared" si="1426"/>
        <v/>
      </c>
      <c r="DH288" t="str">
        <f t="shared" si="1426"/>
        <v/>
      </c>
      <c r="DI288" t="str">
        <f t="shared" si="1426"/>
        <v/>
      </c>
      <c r="DJ288" t="str">
        <f t="shared" si="1426"/>
        <v/>
      </c>
      <c r="DK288" t="str">
        <f t="shared" si="1426"/>
        <v/>
      </c>
      <c r="DL288" t="str">
        <f t="shared" si="1426"/>
        <v/>
      </c>
      <c r="DM288" t="str">
        <f t="shared" si="1426"/>
        <v/>
      </c>
      <c r="DN288" t="str">
        <f t="shared" si="1426"/>
        <v/>
      </c>
      <c r="DO288" t="str">
        <f t="shared" si="1426"/>
        <v/>
      </c>
      <c r="DP288" t="str">
        <f t="shared" si="1426"/>
        <v/>
      </c>
      <c r="DQ288" t="str">
        <f t="shared" si="1426"/>
        <v/>
      </c>
      <c r="DR288" t="str">
        <f t="shared" si="1426"/>
        <v/>
      </c>
      <c r="DS288" t="str">
        <f t="shared" si="1426"/>
        <v/>
      </c>
      <c r="DT288" t="str">
        <f t="shared" si="1426"/>
        <v/>
      </c>
      <c r="DU288" t="str">
        <f t="shared" si="1426"/>
        <v/>
      </c>
      <c r="DV288" t="str">
        <f t="shared" si="1426"/>
        <v/>
      </c>
      <c r="DW288" t="str">
        <f t="shared" si="1426"/>
        <v/>
      </c>
      <c r="DX288" t="str">
        <f t="shared" si="1426"/>
        <v/>
      </c>
      <c r="DY288" t="str">
        <f t="shared" si="1426"/>
        <v/>
      </c>
      <c r="DZ288" t="str">
        <f t="shared" si="1426"/>
        <v/>
      </c>
      <c r="EA288" t="str">
        <f t="shared" si="1426"/>
        <v/>
      </c>
      <c r="EB288" t="str">
        <f t="shared" ref="EB288:GM288" si="1427">IF(AND($B288=$B289,EB$2=EC$2),"",
IF(AND($C288=$C289,EB$3=EC$3),"",
IF(OR(
  AND(EB$2&lt;EC$2,$C288&lt;$C289,EB$2&lt;$B288,EC$2&gt;$B288,$C288&lt;EB$3,$C289&gt;EB$3),
  AND(EB$2&gt;EC$2,$C288&lt;$C289,EC$2&lt;$B288,EB$2&gt;$B288,$C288&lt;EB$3,$C289&gt;EB$3),
  AND(EB$2&lt;EC$2,$C288&gt;$C289,EB$2&lt;$B288,EC$2&gt;$B288,$C289&lt;EB$3,$C288&gt;EB$3),
  AND(EB$2&gt;EC$2,$C288&gt;$C289,EC$2&lt;$B288,EB$2&gt;$B288,$C289&lt;EB$3,$C288&gt;EB$3),
  AND(EB$3&lt;EC$3,$B288&lt;$B289,EB$3&lt;$C288,EC$3&gt;$C288,$B288&lt;EB$2,$B289&gt;EB$2),
  AND(EB$3&gt;EC$3,$B288&lt;$B289,EC$3&lt;$C288,EB$3&gt;$C288,$B288&lt;EB$2,$B289&gt;EB$2),
  AND(EB$3&lt;EC$3,$B288&gt;$B289,EB$3&lt;$C288,EC$3&gt;$C288,$B289&lt;EB$2,$B288&gt;EB$2),
  AND(EB$3&gt;EC$3,$B288&gt;$B289,EC$3&lt;$C288,EB$3&gt;$C288,$B289&lt;EB$2,$B288&gt;EB$2)),
IF(EB$2=EC$2,EB$2,$B289)+IF(EB$3=EC$3,EB$3,$C289),"")))</f>
        <v/>
      </c>
      <c r="EC288" t="str">
        <f t="shared" si="1427"/>
        <v/>
      </c>
      <c r="ED288" t="str">
        <f t="shared" si="1427"/>
        <v/>
      </c>
      <c r="EE288" t="str">
        <f t="shared" si="1427"/>
        <v/>
      </c>
      <c r="EF288" t="str">
        <f t="shared" si="1427"/>
        <v/>
      </c>
      <c r="EG288" t="str">
        <f t="shared" si="1427"/>
        <v/>
      </c>
      <c r="EH288" t="str">
        <f t="shared" si="1427"/>
        <v/>
      </c>
      <c r="EI288" t="str">
        <f t="shared" si="1427"/>
        <v/>
      </c>
      <c r="EJ288" t="str">
        <f t="shared" si="1427"/>
        <v/>
      </c>
      <c r="EK288" t="str">
        <f t="shared" si="1427"/>
        <v/>
      </c>
      <c r="EL288" t="str">
        <f t="shared" si="1427"/>
        <v/>
      </c>
      <c r="EM288" t="str">
        <f t="shared" si="1427"/>
        <v/>
      </c>
      <c r="EN288" t="str">
        <f t="shared" si="1427"/>
        <v/>
      </c>
      <c r="EO288" t="str">
        <f t="shared" si="1427"/>
        <v/>
      </c>
      <c r="EP288" t="str">
        <f t="shared" si="1427"/>
        <v/>
      </c>
      <c r="EQ288" t="str">
        <f t="shared" si="1427"/>
        <v/>
      </c>
      <c r="ER288" t="str">
        <f t="shared" si="1427"/>
        <v/>
      </c>
      <c r="ES288" t="str">
        <f t="shared" si="1427"/>
        <v/>
      </c>
      <c r="ET288" t="str">
        <f t="shared" si="1427"/>
        <v/>
      </c>
      <c r="EU288" t="str">
        <f t="shared" si="1427"/>
        <v/>
      </c>
      <c r="EV288" t="str">
        <f t="shared" si="1427"/>
        <v/>
      </c>
      <c r="EW288" t="str">
        <f t="shared" si="1427"/>
        <v/>
      </c>
      <c r="EX288" t="str">
        <f t="shared" si="1427"/>
        <v/>
      </c>
      <c r="EY288" t="str">
        <f t="shared" si="1427"/>
        <v/>
      </c>
      <c r="EZ288" t="str">
        <f t="shared" si="1427"/>
        <v/>
      </c>
      <c r="FA288" t="str">
        <f t="shared" si="1427"/>
        <v/>
      </c>
      <c r="FB288" t="str">
        <f t="shared" si="1427"/>
        <v/>
      </c>
      <c r="FC288" t="str">
        <f t="shared" si="1427"/>
        <v/>
      </c>
      <c r="FD288" t="str">
        <f t="shared" si="1427"/>
        <v/>
      </c>
      <c r="FE288" t="str">
        <f t="shared" si="1427"/>
        <v/>
      </c>
      <c r="FF288" t="str">
        <f t="shared" si="1427"/>
        <v/>
      </c>
      <c r="FG288" t="str">
        <f t="shared" si="1427"/>
        <v/>
      </c>
      <c r="FH288" t="str">
        <f t="shared" si="1427"/>
        <v/>
      </c>
      <c r="FI288" t="str">
        <f t="shared" si="1427"/>
        <v/>
      </c>
      <c r="FJ288" t="str">
        <f t="shared" si="1427"/>
        <v/>
      </c>
      <c r="FK288" t="str">
        <f t="shared" si="1427"/>
        <v/>
      </c>
      <c r="FL288" t="str">
        <f t="shared" si="1427"/>
        <v/>
      </c>
      <c r="FM288" t="str">
        <f t="shared" si="1427"/>
        <v/>
      </c>
      <c r="FN288" t="str">
        <f t="shared" si="1427"/>
        <v/>
      </c>
      <c r="FO288" t="str">
        <f t="shared" si="1427"/>
        <v/>
      </c>
      <c r="FP288" t="str">
        <f t="shared" si="1427"/>
        <v/>
      </c>
      <c r="FQ288" t="str">
        <f t="shared" si="1427"/>
        <v/>
      </c>
      <c r="FR288" t="str">
        <f t="shared" si="1427"/>
        <v/>
      </c>
      <c r="FS288" t="str">
        <f t="shared" si="1427"/>
        <v/>
      </c>
      <c r="FT288" t="str">
        <f t="shared" si="1427"/>
        <v/>
      </c>
      <c r="FU288" t="str">
        <f t="shared" si="1427"/>
        <v/>
      </c>
      <c r="FV288" t="str">
        <f t="shared" si="1427"/>
        <v/>
      </c>
      <c r="FW288" t="str">
        <f t="shared" si="1427"/>
        <v/>
      </c>
      <c r="FX288" t="str">
        <f t="shared" si="1427"/>
        <v/>
      </c>
      <c r="FY288" t="str">
        <f t="shared" si="1427"/>
        <v/>
      </c>
      <c r="FZ288" t="str">
        <f t="shared" si="1427"/>
        <v/>
      </c>
      <c r="GA288" t="str">
        <f t="shared" si="1427"/>
        <v/>
      </c>
      <c r="GB288" t="str">
        <f t="shared" si="1427"/>
        <v/>
      </c>
      <c r="GC288" t="str">
        <f t="shared" si="1427"/>
        <v/>
      </c>
      <c r="GD288" t="str">
        <f t="shared" si="1427"/>
        <v/>
      </c>
      <c r="GE288" t="str">
        <f t="shared" si="1427"/>
        <v/>
      </c>
      <c r="GF288" t="str">
        <f t="shared" si="1427"/>
        <v/>
      </c>
      <c r="GG288" t="str">
        <f t="shared" si="1427"/>
        <v/>
      </c>
      <c r="GH288" t="str">
        <f t="shared" si="1427"/>
        <v/>
      </c>
      <c r="GI288" t="str">
        <f t="shared" si="1427"/>
        <v/>
      </c>
      <c r="GJ288" t="str">
        <f t="shared" si="1427"/>
        <v/>
      </c>
      <c r="GK288" t="str">
        <f t="shared" si="1427"/>
        <v/>
      </c>
      <c r="GL288" t="str">
        <f t="shared" si="1427"/>
        <v/>
      </c>
      <c r="GM288" t="str">
        <f t="shared" si="1427"/>
        <v/>
      </c>
      <c r="GN288" t="str">
        <f t="shared" ref="GN288:IY288" si="1428">IF(AND($B288=$B289,GN$2=GO$2),"",
IF(AND($C288=$C289,GN$3=GO$3),"",
IF(OR(
  AND(GN$2&lt;GO$2,$C288&lt;$C289,GN$2&lt;$B288,GO$2&gt;$B288,$C288&lt;GN$3,$C289&gt;GN$3),
  AND(GN$2&gt;GO$2,$C288&lt;$C289,GO$2&lt;$B288,GN$2&gt;$B288,$C288&lt;GN$3,$C289&gt;GN$3),
  AND(GN$2&lt;GO$2,$C288&gt;$C289,GN$2&lt;$B288,GO$2&gt;$B288,$C289&lt;GN$3,$C288&gt;GN$3),
  AND(GN$2&gt;GO$2,$C288&gt;$C289,GO$2&lt;$B288,GN$2&gt;$B288,$C289&lt;GN$3,$C288&gt;GN$3),
  AND(GN$3&lt;GO$3,$B288&lt;$B289,GN$3&lt;$C288,GO$3&gt;$C288,$B288&lt;GN$2,$B289&gt;GN$2),
  AND(GN$3&gt;GO$3,$B288&lt;$B289,GO$3&lt;$C288,GN$3&gt;$C288,$B288&lt;GN$2,$B289&gt;GN$2),
  AND(GN$3&lt;GO$3,$B288&gt;$B289,GN$3&lt;$C288,GO$3&gt;$C288,$B289&lt;GN$2,$B288&gt;GN$2),
  AND(GN$3&gt;GO$3,$B288&gt;$B289,GO$3&lt;$C288,GN$3&gt;$C288,$B289&lt;GN$2,$B288&gt;GN$2)),
IF(GN$2=GO$2,GN$2,$B289)+IF(GN$3=GO$3,GN$3,$C289),"")))</f>
        <v/>
      </c>
      <c r="GO288" t="str">
        <f t="shared" si="1428"/>
        <v/>
      </c>
      <c r="GP288" t="str">
        <f t="shared" si="1428"/>
        <v/>
      </c>
      <c r="GQ288" t="str">
        <f t="shared" si="1428"/>
        <v/>
      </c>
      <c r="GR288" t="str">
        <f t="shared" si="1428"/>
        <v/>
      </c>
      <c r="GS288" t="str">
        <f t="shared" si="1428"/>
        <v/>
      </c>
      <c r="GT288" t="str">
        <f t="shared" si="1428"/>
        <v/>
      </c>
      <c r="GU288" t="str">
        <f t="shared" si="1428"/>
        <v/>
      </c>
      <c r="GV288" t="str">
        <f t="shared" si="1428"/>
        <v/>
      </c>
      <c r="GW288" t="str">
        <f t="shared" si="1428"/>
        <v/>
      </c>
      <c r="GX288" t="str">
        <f t="shared" si="1428"/>
        <v/>
      </c>
      <c r="GY288" t="str">
        <f t="shared" si="1428"/>
        <v/>
      </c>
      <c r="GZ288" t="str">
        <f t="shared" si="1428"/>
        <v/>
      </c>
      <c r="HA288" t="str">
        <f t="shared" si="1428"/>
        <v/>
      </c>
      <c r="HB288" t="str">
        <f t="shared" si="1428"/>
        <v/>
      </c>
      <c r="HC288" t="str">
        <f t="shared" si="1428"/>
        <v/>
      </c>
      <c r="HD288" t="str">
        <f t="shared" si="1428"/>
        <v/>
      </c>
      <c r="HE288" t="str">
        <f t="shared" si="1428"/>
        <v/>
      </c>
      <c r="HF288" t="str">
        <f t="shared" si="1428"/>
        <v/>
      </c>
      <c r="HG288" t="str">
        <f t="shared" si="1428"/>
        <v/>
      </c>
      <c r="HH288" t="str">
        <f t="shared" si="1428"/>
        <v/>
      </c>
      <c r="HI288" t="str">
        <f t="shared" si="1428"/>
        <v/>
      </c>
      <c r="HJ288" t="str">
        <f t="shared" si="1428"/>
        <v/>
      </c>
      <c r="HK288" t="str">
        <f t="shared" si="1428"/>
        <v/>
      </c>
      <c r="HL288" t="str">
        <f t="shared" si="1428"/>
        <v/>
      </c>
      <c r="HM288" t="str">
        <f t="shared" si="1428"/>
        <v/>
      </c>
      <c r="HN288" t="str">
        <f t="shared" si="1428"/>
        <v/>
      </c>
      <c r="HO288" t="str">
        <f t="shared" si="1428"/>
        <v/>
      </c>
      <c r="HP288" t="str">
        <f t="shared" si="1428"/>
        <v/>
      </c>
      <c r="HQ288" t="str">
        <f t="shared" si="1428"/>
        <v/>
      </c>
      <c r="HR288" t="str">
        <f t="shared" si="1428"/>
        <v/>
      </c>
      <c r="HS288" t="str">
        <f t="shared" si="1428"/>
        <v/>
      </c>
      <c r="HT288" t="str">
        <f t="shared" si="1428"/>
        <v/>
      </c>
      <c r="HU288" t="str">
        <f t="shared" si="1428"/>
        <v/>
      </c>
      <c r="HV288" t="str">
        <f t="shared" si="1428"/>
        <v/>
      </c>
      <c r="HW288" t="str">
        <f t="shared" si="1428"/>
        <v/>
      </c>
      <c r="HX288" t="str">
        <f t="shared" si="1428"/>
        <v/>
      </c>
      <c r="HY288" t="str">
        <f t="shared" si="1428"/>
        <v/>
      </c>
      <c r="HZ288" t="str">
        <f t="shared" si="1428"/>
        <v/>
      </c>
      <c r="IA288" t="str">
        <f t="shared" si="1428"/>
        <v/>
      </c>
      <c r="IB288" t="str">
        <f t="shared" si="1428"/>
        <v/>
      </c>
      <c r="IC288" t="str">
        <f t="shared" si="1428"/>
        <v/>
      </c>
      <c r="ID288" t="str">
        <f t="shared" si="1428"/>
        <v/>
      </c>
      <c r="IE288" t="str">
        <f t="shared" si="1428"/>
        <v/>
      </c>
      <c r="IF288" t="str">
        <f t="shared" si="1428"/>
        <v/>
      </c>
      <c r="IG288" t="str">
        <f t="shared" si="1428"/>
        <v/>
      </c>
      <c r="IH288" t="str">
        <f t="shared" si="1428"/>
        <v/>
      </c>
      <c r="II288" t="str">
        <f t="shared" si="1428"/>
        <v/>
      </c>
      <c r="IJ288" t="str">
        <f t="shared" si="1428"/>
        <v/>
      </c>
      <c r="IK288" t="str">
        <f t="shared" si="1428"/>
        <v/>
      </c>
      <c r="IL288" t="str">
        <f t="shared" si="1428"/>
        <v/>
      </c>
      <c r="IM288" t="str">
        <f t="shared" si="1428"/>
        <v/>
      </c>
      <c r="IN288" t="str">
        <f t="shared" si="1428"/>
        <v/>
      </c>
      <c r="IO288" t="str">
        <f t="shared" si="1428"/>
        <v/>
      </c>
      <c r="IP288" t="str">
        <f t="shared" si="1428"/>
        <v/>
      </c>
      <c r="IQ288" t="str">
        <f t="shared" si="1428"/>
        <v/>
      </c>
      <c r="IR288" t="str">
        <f t="shared" si="1428"/>
        <v/>
      </c>
      <c r="IS288" t="str">
        <f t="shared" si="1428"/>
        <v/>
      </c>
      <c r="IT288" t="str">
        <f t="shared" si="1428"/>
        <v/>
      </c>
      <c r="IU288" t="str">
        <f t="shared" si="1428"/>
        <v/>
      </c>
      <c r="IV288" t="str">
        <f t="shared" si="1428"/>
        <v/>
      </c>
      <c r="IW288" t="str">
        <f t="shared" si="1428"/>
        <v/>
      </c>
      <c r="IX288" t="str">
        <f t="shared" si="1428"/>
        <v/>
      </c>
      <c r="IY288" t="str">
        <f t="shared" si="1428"/>
        <v/>
      </c>
      <c r="IZ288" t="str">
        <f t="shared" ref="IZ288:KR288" si="1429">IF(AND($B288=$B289,IZ$2=JA$2),"",
IF(AND($C288=$C289,IZ$3=JA$3),"",
IF(OR(
  AND(IZ$2&lt;JA$2,$C288&lt;$C289,IZ$2&lt;$B288,JA$2&gt;$B288,$C288&lt;IZ$3,$C289&gt;IZ$3),
  AND(IZ$2&gt;JA$2,$C288&lt;$C289,JA$2&lt;$B288,IZ$2&gt;$B288,$C288&lt;IZ$3,$C289&gt;IZ$3),
  AND(IZ$2&lt;JA$2,$C288&gt;$C289,IZ$2&lt;$B288,JA$2&gt;$B288,$C289&lt;IZ$3,$C288&gt;IZ$3),
  AND(IZ$2&gt;JA$2,$C288&gt;$C289,JA$2&lt;$B288,IZ$2&gt;$B288,$C289&lt;IZ$3,$C288&gt;IZ$3),
  AND(IZ$3&lt;JA$3,$B288&lt;$B289,IZ$3&lt;$C288,JA$3&gt;$C288,$B288&lt;IZ$2,$B289&gt;IZ$2),
  AND(IZ$3&gt;JA$3,$B288&lt;$B289,JA$3&lt;$C288,IZ$3&gt;$C288,$B288&lt;IZ$2,$B289&gt;IZ$2),
  AND(IZ$3&lt;JA$3,$B288&gt;$B289,IZ$3&lt;$C288,JA$3&gt;$C288,$B289&lt;IZ$2,$B288&gt;IZ$2),
  AND(IZ$3&gt;JA$3,$B288&gt;$B289,JA$3&lt;$C288,IZ$3&gt;$C288,$B289&lt;IZ$2,$B288&gt;IZ$2)),
IF(IZ$2=JA$2,IZ$2,$B289)+IF(IZ$3=JA$3,IZ$3,$C289),"")))</f>
        <v/>
      </c>
      <c r="JA288" t="str">
        <f t="shared" si="1429"/>
        <v/>
      </c>
      <c r="JB288" t="str">
        <f t="shared" si="1429"/>
        <v/>
      </c>
      <c r="JC288" t="str">
        <f t="shared" si="1429"/>
        <v/>
      </c>
      <c r="JD288" t="str">
        <f t="shared" si="1429"/>
        <v/>
      </c>
      <c r="JE288" t="str">
        <f t="shared" si="1429"/>
        <v/>
      </c>
      <c r="JF288" t="str">
        <f t="shared" si="1429"/>
        <v/>
      </c>
      <c r="JG288" t="str">
        <f t="shared" si="1429"/>
        <v/>
      </c>
      <c r="JH288" t="str">
        <f t="shared" si="1429"/>
        <v/>
      </c>
      <c r="JI288" t="str">
        <f t="shared" si="1429"/>
        <v/>
      </c>
      <c r="JJ288" t="str">
        <f t="shared" si="1429"/>
        <v/>
      </c>
      <c r="JK288" t="str">
        <f t="shared" si="1429"/>
        <v/>
      </c>
      <c r="JL288" t="str">
        <f t="shared" si="1429"/>
        <v/>
      </c>
      <c r="JM288" t="str">
        <f t="shared" si="1429"/>
        <v/>
      </c>
      <c r="JN288" t="str">
        <f t="shared" si="1429"/>
        <v/>
      </c>
      <c r="JO288" t="str">
        <f t="shared" si="1429"/>
        <v/>
      </c>
      <c r="JP288" t="str">
        <f t="shared" si="1429"/>
        <v/>
      </c>
      <c r="JQ288" t="str">
        <f t="shared" si="1429"/>
        <v/>
      </c>
      <c r="JR288" t="str">
        <f t="shared" si="1429"/>
        <v/>
      </c>
      <c r="JS288" t="str">
        <f t="shared" si="1429"/>
        <v/>
      </c>
      <c r="JT288" t="str">
        <f t="shared" si="1429"/>
        <v/>
      </c>
      <c r="JU288" t="str">
        <f t="shared" si="1429"/>
        <v/>
      </c>
      <c r="JV288" t="str">
        <f t="shared" si="1429"/>
        <v/>
      </c>
      <c r="JW288" t="str">
        <f t="shared" si="1429"/>
        <v/>
      </c>
      <c r="JX288" t="str">
        <f t="shared" si="1429"/>
        <v/>
      </c>
      <c r="JY288" t="str">
        <f t="shared" si="1429"/>
        <v/>
      </c>
      <c r="JZ288" t="str">
        <f t="shared" si="1429"/>
        <v/>
      </c>
      <c r="KA288" t="str">
        <f t="shared" si="1429"/>
        <v/>
      </c>
      <c r="KB288" t="str">
        <f t="shared" si="1429"/>
        <v/>
      </c>
      <c r="KC288" t="str">
        <f t="shared" si="1429"/>
        <v/>
      </c>
      <c r="KD288" t="str">
        <f t="shared" si="1429"/>
        <v/>
      </c>
      <c r="KE288" t="str">
        <f t="shared" si="1429"/>
        <v/>
      </c>
      <c r="KF288" t="str">
        <f t="shared" si="1429"/>
        <v/>
      </c>
      <c r="KG288" t="str">
        <f t="shared" si="1429"/>
        <v/>
      </c>
      <c r="KH288" t="str">
        <f t="shared" si="1429"/>
        <v/>
      </c>
      <c r="KI288" t="str">
        <f t="shared" si="1429"/>
        <v/>
      </c>
      <c r="KJ288" t="str">
        <f t="shared" si="1429"/>
        <v/>
      </c>
      <c r="KK288" t="str">
        <f t="shared" si="1429"/>
        <v/>
      </c>
      <c r="KL288" t="str">
        <f t="shared" si="1429"/>
        <v/>
      </c>
      <c r="KM288" t="str">
        <f t="shared" si="1429"/>
        <v/>
      </c>
      <c r="KN288" t="str">
        <f t="shared" si="1429"/>
        <v/>
      </c>
      <c r="KO288" t="str">
        <f t="shared" si="1429"/>
        <v/>
      </c>
      <c r="KP288" t="str">
        <f t="shared" si="1429"/>
        <v/>
      </c>
      <c r="KQ288" t="str">
        <f t="shared" si="1429"/>
        <v/>
      </c>
      <c r="KR288" t="str">
        <f t="shared" si="1429"/>
        <v/>
      </c>
    </row>
    <row r="289" spans="1:304" x14ac:dyDescent="0.25">
      <c r="A289" s="1" t="s">
        <v>165</v>
      </c>
      <c r="B289">
        <f>IF(LEFT(A289,1)="R",B288+MID(A289,2,LEN(A289)-1),IF(LEFT(A289,1)="L",B288-MID(A289,2,LEN(A289)-1),B288))</f>
        <v>-4769</v>
      </c>
      <c r="C289">
        <f>IF(LEFT(A289,1)="U",C288+MID(A289,2,LEN(A289)-1),IF(LEFT(A289,1)="D",C288-MID(A289,2,LEN(A289)-1),C288))</f>
        <v>10696</v>
      </c>
      <c r="D289" t="str">
        <f t="shared" ref="D289:BO289" si="1430">IF(AND($B289=$B290,D$2=E$2),"",
IF(AND($C289=$C290,D$3=E$3),"",
IF(OR(
  AND(D$2&lt;E$2,$C289&lt;$C290,D$2&lt;$B289,E$2&gt;$B289,$C289&lt;D$3,$C290&gt;D$3),
  AND(D$2&gt;E$2,$C289&lt;$C290,E$2&lt;$B289,D$2&gt;$B289,$C289&lt;D$3,$C290&gt;D$3),
  AND(D$2&lt;E$2,$C289&gt;$C290,D$2&lt;$B289,E$2&gt;$B289,$C290&lt;D$3,$C289&gt;D$3),
  AND(D$2&gt;E$2,$C289&gt;$C290,E$2&lt;$B289,D$2&gt;$B289,$C290&lt;D$3,$C289&gt;D$3),
  AND(D$3&lt;E$3,$B289&lt;$B290,D$3&lt;$C289,E$3&gt;$C289,$B289&lt;D$2,$B290&gt;D$2),
  AND(D$3&gt;E$3,$B289&lt;$B290,E$3&lt;$C289,D$3&gt;$C289,$B289&lt;D$2,$B290&gt;D$2),
  AND(D$3&lt;E$3,$B289&gt;$B290,D$3&lt;$C289,E$3&gt;$C289,$B290&lt;D$2,$B289&gt;D$2),
  AND(D$3&gt;E$3,$B289&gt;$B290,E$3&lt;$C289,D$3&gt;$C289,$B290&lt;D$2,$B289&gt;D$2)),
IF(D$2=E$2,D$2,$B290)+IF(D$3=E$3,D$3,$C290),"")))</f>
        <v/>
      </c>
      <c r="E289" t="str">
        <f t="shared" si="1430"/>
        <v/>
      </c>
      <c r="F289" t="str">
        <f t="shared" si="1430"/>
        <v/>
      </c>
      <c r="G289" t="str">
        <f t="shared" si="1430"/>
        <v/>
      </c>
      <c r="H289" t="str">
        <f t="shared" si="1430"/>
        <v/>
      </c>
      <c r="I289" t="str">
        <f t="shared" si="1430"/>
        <v/>
      </c>
      <c r="J289" t="str">
        <f t="shared" si="1430"/>
        <v/>
      </c>
      <c r="K289" t="str">
        <f t="shared" si="1430"/>
        <v/>
      </c>
      <c r="L289" t="str">
        <f t="shared" si="1430"/>
        <v/>
      </c>
      <c r="M289" t="str">
        <f t="shared" si="1430"/>
        <v/>
      </c>
      <c r="N289" t="str">
        <f t="shared" si="1430"/>
        <v/>
      </c>
      <c r="O289" t="str">
        <f t="shared" si="1430"/>
        <v/>
      </c>
      <c r="P289" t="str">
        <f t="shared" si="1430"/>
        <v/>
      </c>
      <c r="Q289" t="str">
        <f t="shared" si="1430"/>
        <v/>
      </c>
      <c r="R289" t="str">
        <f t="shared" si="1430"/>
        <v/>
      </c>
      <c r="S289" t="str">
        <f t="shared" si="1430"/>
        <v/>
      </c>
      <c r="T289" t="str">
        <f t="shared" si="1430"/>
        <v/>
      </c>
      <c r="U289" t="str">
        <f t="shared" si="1430"/>
        <v/>
      </c>
      <c r="V289" t="str">
        <f t="shared" si="1430"/>
        <v/>
      </c>
      <c r="W289" t="str">
        <f t="shared" si="1430"/>
        <v/>
      </c>
      <c r="X289" t="str">
        <f t="shared" si="1430"/>
        <v/>
      </c>
      <c r="Y289" t="str">
        <f t="shared" si="1430"/>
        <v/>
      </c>
      <c r="Z289" t="str">
        <f t="shared" si="1430"/>
        <v/>
      </c>
      <c r="AA289" t="str">
        <f t="shared" si="1430"/>
        <v/>
      </c>
      <c r="AB289" t="str">
        <f t="shared" si="1430"/>
        <v/>
      </c>
      <c r="AC289" t="str">
        <f t="shared" si="1430"/>
        <v/>
      </c>
      <c r="AD289" t="str">
        <f t="shared" si="1430"/>
        <v/>
      </c>
      <c r="AE289" t="str">
        <f t="shared" si="1430"/>
        <v/>
      </c>
      <c r="AF289" t="str">
        <f t="shared" si="1430"/>
        <v/>
      </c>
      <c r="AG289" t="str">
        <f t="shared" si="1430"/>
        <v/>
      </c>
      <c r="AH289" t="str">
        <f t="shared" si="1430"/>
        <v/>
      </c>
      <c r="AI289" t="str">
        <f t="shared" si="1430"/>
        <v/>
      </c>
      <c r="AJ289" t="str">
        <f t="shared" si="1430"/>
        <v/>
      </c>
      <c r="AK289" t="str">
        <f t="shared" si="1430"/>
        <v/>
      </c>
      <c r="AL289" t="str">
        <f t="shared" si="1430"/>
        <v/>
      </c>
      <c r="AM289" t="str">
        <f t="shared" si="1430"/>
        <v/>
      </c>
      <c r="AN289" t="str">
        <f t="shared" si="1430"/>
        <v/>
      </c>
      <c r="AO289" t="str">
        <f t="shared" si="1430"/>
        <v/>
      </c>
      <c r="AP289" t="str">
        <f t="shared" si="1430"/>
        <v/>
      </c>
      <c r="AQ289" t="str">
        <f t="shared" si="1430"/>
        <v/>
      </c>
      <c r="AR289" t="str">
        <f t="shared" si="1430"/>
        <v/>
      </c>
      <c r="AS289" t="str">
        <f t="shared" si="1430"/>
        <v/>
      </c>
      <c r="AT289" t="str">
        <f t="shared" si="1430"/>
        <v/>
      </c>
      <c r="AU289" t="str">
        <f t="shared" si="1430"/>
        <v/>
      </c>
      <c r="AV289" t="str">
        <f t="shared" si="1430"/>
        <v/>
      </c>
      <c r="AW289" t="str">
        <f t="shared" si="1430"/>
        <v/>
      </c>
      <c r="AX289" t="str">
        <f t="shared" si="1430"/>
        <v/>
      </c>
      <c r="AY289" t="str">
        <f t="shared" si="1430"/>
        <v/>
      </c>
      <c r="AZ289" t="str">
        <f t="shared" si="1430"/>
        <v/>
      </c>
      <c r="BA289" t="str">
        <f t="shared" si="1430"/>
        <v/>
      </c>
      <c r="BB289" t="str">
        <f t="shared" si="1430"/>
        <v/>
      </c>
      <c r="BC289" t="str">
        <f t="shared" si="1430"/>
        <v/>
      </c>
      <c r="BD289" t="str">
        <f t="shared" si="1430"/>
        <v/>
      </c>
      <c r="BE289" t="str">
        <f t="shared" si="1430"/>
        <v/>
      </c>
      <c r="BF289" t="str">
        <f t="shared" si="1430"/>
        <v/>
      </c>
      <c r="BG289" t="str">
        <f t="shared" si="1430"/>
        <v/>
      </c>
      <c r="BH289" t="str">
        <f t="shared" si="1430"/>
        <v/>
      </c>
      <c r="BI289" t="str">
        <f t="shared" si="1430"/>
        <v/>
      </c>
      <c r="BJ289" t="str">
        <f t="shared" si="1430"/>
        <v/>
      </c>
      <c r="BK289" t="str">
        <f t="shared" si="1430"/>
        <v/>
      </c>
      <c r="BL289" t="str">
        <f t="shared" si="1430"/>
        <v/>
      </c>
      <c r="BM289" t="str">
        <f t="shared" si="1430"/>
        <v/>
      </c>
      <c r="BN289" t="str">
        <f t="shared" si="1430"/>
        <v/>
      </c>
      <c r="BO289" t="str">
        <f t="shared" si="1430"/>
        <v/>
      </c>
      <c r="BP289" t="str">
        <f t="shared" ref="BP289:EA289" si="1431">IF(AND($B289=$B290,BP$2=BQ$2),"",
IF(AND($C289=$C290,BP$3=BQ$3),"",
IF(OR(
  AND(BP$2&lt;BQ$2,$C289&lt;$C290,BP$2&lt;$B289,BQ$2&gt;$B289,$C289&lt;BP$3,$C290&gt;BP$3),
  AND(BP$2&gt;BQ$2,$C289&lt;$C290,BQ$2&lt;$B289,BP$2&gt;$B289,$C289&lt;BP$3,$C290&gt;BP$3),
  AND(BP$2&lt;BQ$2,$C289&gt;$C290,BP$2&lt;$B289,BQ$2&gt;$B289,$C290&lt;BP$3,$C289&gt;BP$3),
  AND(BP$2&gt;BQ$2,$C289&gt;$C290,BQ$2&lt;$B289,BP$2&gt;$B289,$C290&lt;BP$3,$C289&gt;BP$3),
  AND(BP$3&lt;BQ$3,$B289&lt;$B290,BP$3&lt;$C289,BQ$3&gt;$C289,$B289&lt;BP$2,$B290&gt;BP$2),
  AND(BP$3&gt;BQ$3,$B289&lt;$B290,BQ$3&lt;$C289,BP$3&gt;$C289,$B289&lt;BP$2,$B290&gt;BP$2),
  AND(BP$3&lt;BQ$3,$B289&gt;$B290,BP$3&lt;$C289,BQ$3&gt;$C289,$B290&lt;BP$2,$B289&gt;BP$2),
  AND(BP$3&gt;BQ$3,$B289&gt;$B290,BQ$3&lt;$C289,BP$3&gt;$C289,$B290&lt;BP$2,$B289&gt;BP$2)),
IF(BP$2=BQ$2,BP$2,$B290)+IF(BP$3=BQ$3,BP$3,$C290),"")))</f>
        <v/>
      </c>
      <c r="BQ289" t="str">
        <f t="shared" si="1431"/>
        <v/>
      </c>
      <c r="BR289" t="str">
        <f t="shared" si="1431"/>
        <v/>
      </c>
      <c r="BS289" t="str">
        <f t="shared" si="1431"/>
        <v/>
      </c>
      <c r="BT289" t="str">
        <f t="shared" si="1431"/>
        <v/>
      </c>
      <c r="BU289" t="str">
        <f t="shared" si="1431"/>
        <v/>
      </c>
      <c r="BV289" t="str">
        <f t="shared" si="1431"/>
        <v/>
      </c>
      <c r="BW289" t="str">
        <f t="shared" si="1431"/>
        <v/>
      </c>
      <c r="BX289" t="str">
        <f t="shared" si="1431"/>
        <v/>
      </c>
      <c r="BY289" t="str">
        <f t="shared" si="1431"/>
        <v/>
      </c>
      <c r="BZ289" t="str">
        <f t="shared" si="1431"/>
        <v/>
      </c>
      <c r="CA289" t="str">
        <f t="shared" si="1431"/>
        <v/>
      </c>
      <c r="CB289" t="str">
        <f t="shared" si="1431"/>
        <v/>
      </c>
      <c r="CC289" t="str">
        <f t="shared" si="1431"/>
        <v/>
      </c>
      <c r="CD289" t="str">
        <f t="shared" si="1431"/>
        <v/>
      </c>
      <c r="CE289" t="str">
        <f t="shared" si="1431"/>
        <v/>
      </c>
      <c r="CF289" t="str">
        <f t="shared" si="1431"/>
        <v/>
      </c>
      <c r="CG289" t="str">
        <f t="shared" si="1431"/>
        <v/>
      </c>
      <c r="CH289" t="str">
        <f t="shared" si="1431"/>
        <v/>
      </c>
      <c r="CI289" t="str">
        <f t="shared" si="1431"/>
        <v/>
      </c>
      <c r="CJ289" t="str">
        <f t="shared" si="1431"/>
        <v/>
      </c>
      <c r="CK289" t="str">
        <f t="shared" si="1431"/>
        <v/>
      </c>
      <c r="CL289" t="str">
        <f t="shared" si="1431"/>
        <v/>
      </c>
      <c r="CM289" t="str">
        <f t="shared" si="1431"/>
        <v/>
      </c>
      <c r="CN289" t="str">
        <f t="shared" si="1431"/>
        <v/>
      </c>
      <c r="CO289" t="str">
        <f t="shared" si="1431"/>
        <v/>
      </c>
      <c r="CP289" t="str">
        <f t="shared" si="1431"/>
        <v/>
      </c>
      <c r="CQ289" t="str">
        <f t="shared" si="1431"/>
        <v/>
      </c>
      <c r="CR289" t="str">
        <f t="shared" si="1431"/>
        <v/>
      </c>
      <c r="CS289" t="str">
        <f t="shared" si="1431"/>
        <v/>
      </c>
      <c r="CT289" t="str">
        <f t="shared" si="1431"/>
        <v/>
      </c>
      <c r="CU289" t="str">
        <f t="shared" si="1431"/>
        <v/>
      </c>
      <c r="CV289" t="str">
        <f t="shared" si="1431"/>
        <v/>
      </c>
      <c r="CW289" t="str">
        <f t="shared" si="1431"/>
        <v/>
      </c>
      <c r="CX289" t="str">
        <f t="shared" si="1431"/>
        <v/>
      </c>
      <c r="CY289" t="str">
        <f t="shared" si="1431"/>
        <v/>
      </c>
      <c r="CZ289" t="str">
        <f t="shared" si="1431"/>
        <v/>
      </c>
      <c r="DA289" t="str">
        <f t="shared" si="1431"/>
        <v/>
      </c>
      <c r="DB289" t="str">
        <f t="shared" si="1431"/>
        <v/>
      </c>
      <c r="DC289" t="str">
        <f t="shared" si="1431"/>
        <v/>
      </c>
      <c r="DD289" t="str">
        <f t="shared" si="1431"/>
        <v/>
      </c>
      <c r="DE289" t="str">
        <f t="shared" si="1431"/>
        <v/>
      </c>
      <c r="DF289" t="str">
        <f t="shared" si="1431"/>
        <v/>
      </c>
      <c r="DG289" t="str">
        <f t="shared" si="1431"/>
        <v/>
      </c>
      <c r="DH289" t="str">
        <f t="shared" si="1431"/>
        <v/>
      </c>
      <c r="DI289" t="str">
        <f t="shared" si="1431"/>
        <v/>
      </c>
      <c r="DJ289" t="str">
        <f t="shared" si="1431"/>
        <v/>
      </c>
      <c r="DK289" t="str">
        <f t="shared" si="1431"/>
        <v/>
      </c>
      <c r="DL289" t="str">
        <f t="shared" si="1431"/>
        <v/>
      </c>
      <c r="DM289" t="str">
        <f t="shared" si="1431"/>
        <v/>
      </c>
      <c r="DN289" t="str">
        <f t="shared" si="1431"/>
        <v/>
      </c>
      <c r="DO289" t="str">
        <f t="shared" si="1431"/>
        <v/>
      </c>
      <c r="DP289" t="str">
        <f t="shared" si="1431"/>
        <v/>
      </c>
      <c r="DQ289" t="str">
        <f t="shared" si="1431"/>
        <v/>
      </c>
      <c r="DR289" t="str">
        <f t="shared" si="1431"/>
        <v/>
      </c>
      <c r="DS289" t="str">
        <f t="shared" si="1431"/>
        <v/>
      </c>
      <c r="DT289" t="str">
        <f t="shared" si="1431"/>
        <v/>
      </c>
      <c r="DU289" t="str">
        <f t="shared" si="1431"/>
        <v/>
      </c>
      <c r="DV289" t="str">
        <f t="shared" si="1431"/>
        <v/>
      </c>
      <c r="DW289" t="str">
        <f t="shared" si="1431"/>
        <v/>
      </c>
      <c r="DX289" t="str">
        <f t="shared" si="1431"/>
        <v/>
      </c>
      <c r="DY289" t="str">
        <f t="shared" si="1431"/>
        <v/>
      </c>
      <c r="DZ289" t="str">
        <f t="shared" si="1431"/>
        <v/>
      </c>
      <c r="EA289" t="str">
        <f t="shared" si="1431"/>
        <v/>
      </c>
      <c r="EB289" t="str">
        <f t="shared" ref="EB289:GM289" si="1432">IF(AND($B289=$B290,EB$2=EC$2),"",
IF(AND($C289=$C290,EB$3=EC$3),"",
IF(OR(
  AND(EB$2&lt;EC$2,$C289&lt;$C290,EB$2&lt;$B289,EC$2&gt;$B289,$C289&lt;EB$3,$C290&gt;EB$3),
  AND(EB$2&gt;EC$2,$C289&lt;$C290,EC$2&lt;$B289,EB$2&gt;$B289,$C289&lt;EB$3,$C290&gt;EB$3),
  AND(EB$2&lt;EC$2,$C289&gt;$C290,EB$2&lt;$B289,EC$2&gt;$B289,$C290&lt;EB$3,$C289&gt;EB$3),
  AND(EB$2&gt;EC$2,$C289&gt;$C290,EC$2&lt;$B289,EB$2&gt;$B289,$C290&lt;EB$3,$C289&gt;EB$3),
  AND(EB$3&lt;EC$3,$B289&lt;$B290,EB$3&lt;$C289,EC$3&gt;$C289,$B289&lt;EB$2,$B290&gt;EB$2),
  AND(EB$3&gt;EC$3,$B289&lt;$B290,EC$3&lt;$C289,EB$3&gt;$C289,$B289&lt;EB$2,$B290&gt;EB$2),
  AND(EB$3&lt;EC$3,$B289&gt;$B290,EB$3&lt;$C289,EC$3&gt;$C289,$B290&lt;EB$2,$B289&gt;EB$2),
  AND(EB$3&gt;EC$3,$B289&gt;$B290,EC$3&lt;$C289,EB$3&gt;$C289,$B290&lt;EB$2,$B289&gt;EB$2)),
IF(EB$2=EC$2,EB$2,$B290)+IF(EB$3=EC$3,EB$3,$C290),"")))</f>
        <v/>
      </c>
      <c r="EC289" t="str">
        <f t="shared" si="1432"/>
        <v/>
      </c>
      <c r="ED289" t="str">
        <f t="shared" si="1432"/>
        <v/>
      </c>
      <c r="EE289" t="str">
        <f t="shared" si="1432"/>
        <v/>
      </c>
      <c r="EF289" t="str">
        <f t="shared" si="1432"/>
        <v/>
      </c>
      <c r="EG289" t="str">
        <f t="shared" si="1432"/>
        <v/>
      </c>
      <c r="EH289" t="str">
        <f t="shared" si="1432"/>
        <v/>
      </c>
      <c r="EI289" t="str">
        <f t="shared" si="1432"/>
        <v/>
      </c>
      <c r="EJ289" t="str">
        <f t="shared" si="1432"/>
        <v/>
      </c>
      <c r="EK289" t="str">
        <f t="shared" si="1432"/>
        <v/>
      </c>
      <c r="EL289" t="str">
        <f t="shared" si="1432"/>
        <v/>
      </c>
      <c r="EM289" t="str">
        <f t="shared" si="1432"/>
        <v/>
      </c>
      <c r="EN289" t="str">
        <f t="shared" si="1432"/>
        <v/>
      </c>
      <c r="EO289" t="str">
        <f t="shared" si="1432"/>
        <v/>
      </c>
      <c r="EP289" t="str">
        <f t="shared" si="1432"/>
        <v/>
      </c>
      <c r="EQ289" t="str">
        <f t="shared" si="1432"/>
        <v/>
      </c>
      <c r="ER289" t="str">
        <f t="shared" si="1432"/>
        <v/>
      </c>
      <c r="ES289" t="str">
        <f t="shared" si="1432"/>
        <v/>
      </c>
      <c r="ET289" t="str">
        <f t="shared" si="1432"/>
        <v/>
      </c>
      <c r="EU289" t="str">
        <f t="shared" si="1432"/>
        <v/>
      </c>
      <c r="EV289" t="str">
        <f t="shared" si="1432"/>
        <v/>
      </c>
      <c r="EW289" t="str">
        <f t="shared" si="1432"/>
        <v/>
      </c>
      <c r="EX289" t="str">
        <f t="shared" si="1432"/>
        <v/>
      </c>
      <c r="EY289" t="str">
        <f t="shared" si="1432"/>
        <v/>
      </c>
      <c r="EZ289" t="str">
        <f t="shared" si="1432"/>
        <v/>
      </c>
      <c r="FA289" t="str">
        <f t="shared" si="1432"/>
        <v/>
      </c>
      <c r="FB289" t="str">
        <f t="shared" si="1432"/>
        <v/>
      </c>
      <c r="FC289" t="str">
        <f t="shared" si="1432"/>
        <v/>
      </c>
      <c r="FD289" t="str">
        <f t="shared" si="1432"/>
        <v/>
      </c>
      <c r="FE289" t="str">
        <f t="shared" si="1432"/>
        <v/>
      </c>
      <c r="FF289" t="str">
        <f t="shared" si="1432"/>
        <v/>
      </c>
      <c r="FG289" t="str">
        <f t="shared" si="1432"/>
        <v/>
      </c>
      <c r="FH289" t="str">
        <f t="shared" si="1432"/>
        <v/>
      </c>
      <c r="FI289" t="str">
        <f t="shared" si="1432"/>
        <v/>
      </c>
      <c r="FJ289" t="str">
        <f t="shared" si="1432"/>
        <v/>
      </c>
      <c r="FK289" t="str">
        <f t="shared" si="1432"/>
        <v/>
      </c>
      <c r="FL289" t="str">
        <f t="shared" si="1432"/>
        <v/>
      </c>
      <c r="FM289" t="str">
        <f t="shared" si="1432"/>
        <v/>
      </c>
      <c r="FN289" t="str">
        <f t="shared" si="1432"/>
        <v/>
      </c>
      <c r="FO289" t="str">
        <f t="shared" si="1432"/>
        <v/>
      </c>
      <c r="FP289" t="str">
        <f t="shared" si="1432"/>
        <v/>
      </c>
      <c r="FQ289" t="str">
        <f t="shared" si="1432"/>
        <v/>
      </c>
      <c r="FR289" t="str">
        <f t="shared" si="1432"/>
        <v/>
      </c>
      <c r="FS289" t="str">
        <f t="shared" si="1432"/>
        <v/>
      </c>
      <c r="FT289" t="str">
        <f t="shared" si="1432"/>
        <v/>
      </c>
      <c r="FU289" t="str">
        <f t="shared" si="1432"/>
        <v/>
      </c>
      <c r="FV289" t="str">
        <f t="shared" si="1432"/>
        <v/>
      </c>
      <c r="FW289" t="str">
        <f t="shared" si="1432"/>
        <v/>
      </c>
      <c r="FX289" t="str">
        <f t="shared" si="1432"/>
        <v/>
      </c>
      <c r="FY289" t="str">
        <f t="shared" si="1432"/>
        <v/>
      </c>
      <c r="FZ289" t="str">
        <f t="shared" si="1432"/>
        <v/>
      </c>
      <c r="GA289" t="str">
        <f t="shared" si="1432"/>
        <v/>
      </c>
      <c r="GB289" t="str">
        <f t="shared" si="1432"/>
        <v/>
      </c>
      <c r="GC289" t="str">
        <f t="shared" si="1432"/>
        <v/>
      </c>
      <c r="GD289" t="str">
        <f t="shared" si="1432"/>
        <v/>
      </c>
      <c r="GE289" t="str">
        <f t="shared" si="1432"/>
        <v/>
      </c>
      <c r="GF289" t="str">
        <f t="shared" si="1432"/>
        <v/>
      </c>
      <c r="GG289" t="str">
        <f t="shared" si="1432"/>
        <v/>
      </c>
      <c r="GH289" t="str">
        <f t="shared" si="1432"/>
        <v/>
      </c>
      <c r="GI289" t="str">
        <f t="shared" si="1432"/>
        <v/>
      </c>
      <c r="GJ289" t="str">
        <f t="shared" si="1432"/>
        <v/>
      </c>
      <c r="GK289" t="str">
        <f t="shared" si="1432"/>
        <v/>
      </c>
      <c r="GL289" t="str">
        <f t="shared" si="1432"/>
        <v/>
      </c>
      <c r="GM289" t="str">
        <f t="shared" si="1432"/>
        <v/>
      </c>
      <c r="GN289" t="str">
        <f t="shared" ref="GN289:IY289" si="1433">IF(AND($B289=$B290,GN$2=GO$2),"",
IF(AND($C289=$C290,GN$3=GO$3),"",
IF(OR(
  AND(GN$2&lt;GO$2,$C289&lt;$C290,GN$2&lt;$B289,GO$2&gt;$B289,$C289&lt;GN$3,$C290&gt;GN$3),
  AND(GN$2&gt;GO$2,$C289&lt;$C290,GO$2&lt;$B289,GN$2&gt;$B289,$C289&lt;GN$3,$C290&gt;GN$3),
  AND(GN$2&lt;GO$2,$C289&gt;$C290,GN$2&lt;$B289,GO$2&gt;$B289,$C290&lt;GN$3,$C289&gt;GN$3),
  AND(GN$2&gt;GO$2,$C289&gt;$C290,GO$2&lt;$B289,GN$2&gt;$B289,$C290&lt;GN$3,$C289&gt;GN$3),
  AND(GN$3&lt;GO$3,$B289&lt;$B290,GN$3&lt;$C289,GO$3&gt;$C289,$B289&lt;GN$2,$B290&gt;GN$2),
  AND(GN$3&gt;GO$3,$B289&lt;$B290,GO$3&lt;$C289,GN$3&gt;$C289,$B289&lt;GN$2,$B290&gt;GN$2),
  AND(GN$3&lt;GO$3,$B289&gt;$B290,GN$3&lt;$C289,GO$3&gt;$C289,$B290&lt;GN$2,$B289&gt;GN$2),
  AND(GN$3&gt;GO$3,$B289&gt;$B290,GO$3&lt;$C289,GN$3&gt;$C289,$B290&lt;GN$2,$B289&gt;GN$2)),
IF(GN$2=GO$2,GN$2,$B290)+IF(GN$3=GO$3,GN$3,$C290),"")))</f>
        <v/>
      </c>
      <c r="GO289" t="str">
        <f t="shared" si="1433"/>
        <v/>
      </c>
      <c r="GP289" t="str">
        <f t="shared" si="1433"/>
        <v/>
      </c>
      <c r="GQ289" t="str">
        <f t="shared" si="1433"/>
        <v/>
      </c>
      <c r="GR289" t="str">
        <f t="shared" si="1433"/>
        <v/>
      </c>
      <c r="GS289" t="str">
        <f t="shared" si="1433"/>
        <v/>
      </c>
      <c r="GT289" t="str">
        <f t="shared" si="1433"/>
        <v/>
      </c>
      <c r="GU289" t="str">
        <f t="shared" si="1433"/>
        <v/>
      </c>
      <c r="GV289" t="str">
        <f t="shared" si="1433"/>
        <v/>
      </c>
      <c r="GW289" t="str">
        <f t="shared" si="1433"/>
        <v/>
      </c>
      <c r="GX289" t="str">
        <f t="shared" si="1433"/>
        <v/>
      </c>
      <c r="GY289" t="str">
        <f t="shared" si="1433"/>
        <v/>
      </c>
      <c r="GZ289" t="str">
        <f t="shared" si="1433"/>
        <v/>
      </c>
      <c r="HA289" t="str">
        <f t="shared" si="1433"/>
        <v/>
      </c>
      <c r="HB289" t="str">
        <f t="shared" si="1433"/>
        <v/>
      </c>
      <c r="HC289" t="str">
        <f t="shared" si="1433"/>
        <v/>
      </c>
      <c r="HD289" t="str">
        <f t="shared" si="1433"/>
        <v/>
      </c>
      <c r="HE289" t="str">
        <f t="shared" si="1433"/>
        <v/>
      </c>
      <c r="HF289" t="str">
        <f t="shared" si="1433"/>
        <v/>
      </c>
      <c r="HG289" t="str">
        <f t="shared" si="1433"/>
        <v/>
      </c>
      <c r="HH289" t="str">
        <f t="shared" si="1433"/>
        <v/>
      </c>
      <c r="HI289" t="str">
        <f t="shared" si="1433"/>
        <v/>
      </c>
      <c r="HJ289" t="str">
        <f t="shared" si="1433"/>
        <v/>
      </c>
      <c r="HK289" t="str">
        <f t="shared" si="1433"/>
        <v/>
      </c>
      <c r="HL289" t="str">
        <f t="shared" si="1433"/>
        <v/>
      </c>
      <c r="HM289" t="str">
        <f t="shared" si="1433"/>
        <v/>
      </c>
      <c r="HN289" t="str">
        <f t="shared" si="1433"/>
        <v/>
      </c>
      <c r="HO289" t="str">
        <f t="shared" si="1433"/>
        <v/>
      </c>
      <c r="HP289" t="str">
        <f t="shared" si="1433"/>
        <v/>
      </c>
      <c r="HQ289" t="str">
        <f t="shared" si="1433"/>
        <v/>
      </c>
      <c r="HR289" t="str">
        <f t="shared" si="1433"/>
        <v/>
      </c>
      <c r="HS289" t="str">
        <f t="shared" si="1433"/>
        <v/>
      </c>
      <c r="HT289" t="str">
        <f t="shared" si="1433"/>
        <v/>
      </c>
      <c r="HU289" t="str">
        <f t="shared" si="1433"/>
        <v/>
      </c>
      <c r="HV289" t="str">
        <f t="shared" si="1433"/>
        <v/>
      </c>
      <c r="HW289" t="str">
        <f t="shared" si="1433"/>
        <v/>
      </c>
      <c r="HX289" t="str">
        <f t="shared" si="1433"/>
        <v/>
      </c>
      <c r="HY289" t="str">
        <f t="shared" si="1433"/>
        <v/>
      </c>
      <c r="HZ289" t="str">
        <f t="shared" si="1433"/>
        <v/>
      </c>
      <c r="IA289" t="str">
        <f t="shared" si="1433"/>
        <v/>
      </c>
      <c r="IB289" t="str">
        <f t="shared" si="1433"/>
        <v/>
      </c>
      <c r="IC289" t="str">
        <f t="shared" si="1433"/>
        <v/>
      </c>
      <c r="ID289" t="str">
        <f t="shared" si="1433"/>
        <v/>
      </c>
      <c r="IE289" t="str">
        <f t="shared" si="1433"/>
        <v/>
      </c>
      <c r="IF289" t="str">
        <f t="shared" si="1433"/>
        <v/>
      </c>
      <c r="IG289" t="str">
        <f t="shared" si="1433"/>
        <v/>
      </c>
      <c r="IH289" t="str">
        <f t="shared" si="1433"/>
        <v/>
      </c>
      <c r="II289" t="str">
        <f t="shared" si="1433"/>
        <v/>
      </c>
      <c r="IJ289" t="str">
        <f t="shared" si="1433"/>
        <v/>
      </c>
      <c r="IK289" t="str">
        <f t="shared" si="1433"/>
        <v/>
      </c>
      <c r="IL289" t="str">
        <f t="shared" si="1433"/>
        <v/>
      </c>
      <c r="IM289" t="str">
        <f t="shared" si="1433"/>
        <v/>
      </c>
      <c r="IN289" t="str">
        <f t="shared" si="1433"/>
        <v/>
      </c>
      <c r="IO289" t="str">
        <f t="shared" si="1433"/>
        <v/>
      </c>
      <c r="IP289" t="str">
        <f t="shared" si="1433"/>
        <v/>
      </c>
      <c r="IQ289" t="str">
        <f t="shared" si="1433"/>
        <v/>
      </c>
      <c r="IR289" t="str">
        <f t="shared" si="1433"/>
        <v/>
      </c>
      <c r="IS289" t="str">
        <f t="shared" si="1433"/>
        <v/>
      </c>
      <c r="IT289" t="str">
        <f t="shared" si="1433"/>
        <v/>
      </c>
      <c r="IU289" t="str">
        <f t="shared" si="1433"/>
        <v/>
      </c>
      <c r="IV289" t="str">
        <f t="shared" si="1433"/>
        <v/>
      </c>
      <c r="IW289" t="str">
        <f t="shared" si="1433"/>
        <v/>
      </c>
      <c r="IX289" t="str">
        <f t="shared" si="1433"/>
        <v/>
      </c>
      <c r="IY289" t="str">
        <f t="shared" si="1433"/>
        <v/>
      </c>
      <c r="IZ289" t="str">
        <f t="shared" ref="IZ289:KR289" si="1434">IF(AND($B289=$B290,IZ$2=JA$2),"",
IF(AND($C289=$C290,IZ$3=JA$3),"",
IF(OR(
  AND(IZ$2&lt;JA$2,$C289&lt;$C290,IZ$2&lt;$B289,JA$2&gt;$B289,$C289&lt;IZ$3,$C290&gt;IZ$3),
  AND(IZ$2&gt;JA$2,$C289&lt;$C290,JA$2&lt;$B289,IZ$2&gt;$B289,$C289&lt;IZ$3,$C290&gt;IZ$3),
  AND(IZ$2&lt;JA$2,$C289&gt;$C290,IZ$2&lt;$B289,JA$2&gt;$B289,$C290&lt;IZ$3,$C289&gt;IZ$3),
  AND(IZ$2&gt;JA$2,$C289&gt;$C290,JA$2&lt;$B289,IZ$2&gt;$B289,$C290&lt;IZ$3,$C289&gt;IZ$3),
  AND(IZ$3&lt;JA$3,$B289&lt;$B290,IZ$3&lt;$C289,JA$3&gt;$C289,$B289&lt;IZ$2,$B290&gt;IZ$2),
  AND(IZ$3&gt;JA$3,$B289&lt;$B290,JA$3&lt;$C289,IZ$3&gt;$C289,$B289&lt;IZ$2,$B290&gt;IZ$2),
  AND(IZ$3&lt;JA$3,$B289&gt;$B290,IZ$3&lt;$C289,JA$3&gt;$C289,$B290&lt;IZ$2,$B289&gt;IZ$2),
  AND(IZ$3&gt;JA$3,$B289&gt;$B290,JA$3&lt;$C289,IZ$3&gt;$C289,$B290&lt;IZ$2,$B289&gt;IZ$2)),
IF(IZ$2=JA$2,IZ$2,$B290)+IF(IZ$3=JA$3,IZ$3,$C290),"")))</f>
        <v/>
      </c>
      <c r="JA289" t="str">
        <f t="shared" si="1434"/>
        <v/>
      </c>
      <c r="JB289" t="str">
        <f t="shared" si="1434"/>
        <v/>
      </c>
      <c r="JC289" t="str">
        <f t="shared" si="1434"/>
        <v/>
      </c>
      <c r="JD289" t="str">
        <f t="shared" si="1434"/>
        <v/>
      </c>
      <c r="JE289" t="str">
        <f t="shared" si="1434"/>
        <v/>
      </c>
      <c r="JF289" t="str">
        <f t="shared" si="1434"/>
        <v/>
      </c>
      <c r="JG289" t="str">
        <f t="shared" si="1434"/>
        <v/>
      </c>
      <c r="JH289" t="str">
        <f t="shared" si="1434"/>
        <v/>
      </c>
      <c r="JI289" t="str">
        <f t="shared" si="1434"/>
        <v/>
      </c>
      <c r="JJ289" t="str">
        <f t="shared" si="1434"/>
        <v/>
      </c>
      <c r="JK289" t="str">
        <f t="shared" si="1434"/>
        <v/>
      </c>
      <c r="JL289" t="str">
        <f t="shared" si="1434"/>
        <v/>
      </c>
      <c r="JM289" t="str">
        <f t="shared" si="1434"/>
        <v/>
      </c>
      <c r="JN289" t="str">
        <f t="shared" si="1434"/>
        <v/>
      </c>
      <c r="JO289" t="str">
        <f t="shared" si="1434"/>
        <v/>
      </c>
      <c r="JP289" t="str">
        <f t="shared" si="1434"/>
        <v/>
      </c>
      <c r="JQ289" t="str">
        <f t="shared" si="1434"/>
        <v/>
      </c>
      <c r="JR289" t="str">
        <f t="shared" si="1434"/>
        <v/>
      </c>
      <c r="JS289" t="str">
        <f t="shared" si="1434"/>
        <v/>
      </c>
      <c r="JT289" t="str">
        <f t="shared" si="1434"/>
        <v/>
      </c>
      <c r="JU289" t="str">
        <f t="shared" si="1434"/>
        <v/>
      </c>
      <c r="JV289" t="str">
        <f t="shared" si="1434"/>
        <v/>
      </c>
      <c r="JW289" t="str">
        <f t="shared" si="1434"/>
        <v/>
      </c>
      <c r="JX289" t="str">
        <f t="shared" si="1434"/>
        <v/>
      </c>
      <c r="JY289" t="str">
        <f t="shared" si="1434"/>
        <v/>
      </c>
      <c r="JZ289" t="str">
        <f t="shared" si="1434"/>
        <v/>
      </c>
      <c r="KA289" t="str">
        <f t="shared" si="1434"/>
        <v/>
      </c>
      <c r="KB289" t="str">
        <f t="shared" si="1434"/>
        <v/>
      </c>
      <c r="KC289" t="str">
        <f t="shared" si="1434"/>
        <v/>
      </c>
      <c r="KD289" t="str">
        <f t="shared" si="1434"/>
        <v/>
      </c>
      <c r="KE289" t="str">
        <f t="shared" si="1434"/>
        <v/>
      </c>
      <c r="KF289" t="str">
        <f t="shared" si="1434"/>
        <v/>
      </c>
      <c r="KG289" t="str">
        <f t="shared" si="1434"/>
        <v/>
      </c>
      <c r="KH289" t="str">
        <f t="shared" si="1434"/>
        <v/>
      </c>
      <c r="KI289" t="str">
        <f t="shared" si="1434"/>
        <v/>
      </c>
      <c r="KJ289" t="str">
        <f t="shared" si="1434"/>
        <v/>
      </c>
      <c r="KK289" t="str">
        <f t="shared" si="1434"/>
        <v/>
      </c>
      <c r="KL289" t="str">
        <f t="shared" si="1434"/>
        <v/>
      </c>
      <c r="KM289" t="str">
        <f t="shared" si="1434"/>
        <v/>
      </c>
      <c r="KN289" t="str">
        <f t="shared" si="1434"/>
        <v/>
      </c>
      <c r="KO289" t="str">
        <f t="shared" si="1434"/>
        <v/>
      </c>
      <c r="KP289" t="str">
        <f t="shared" si="1434"/>
        <v/>
      </c>
      <c r="KQ289" t="str">
        <f t="shared" si="1434"/>
        <v/>
      </c>
      <c r="KR289" t="str">
        <f t="shared" si="1434"/>
        <v/>
      </c>
    </row>
    <row r="290" spans="1:304" x14ac:dyDescent="0.25">
      <c r="A290" s="1" t="s">
        <v>538</v>
      </c>
      <c r="B290">
        <f>IF(LEFT(A290,1)="R",B289+MID(A290,2,LEN(A290)-1),IF(LEFT(A290,1)="L",B289-MID(A290,2,LEN(A290)-1),B289))</f>
        <v>-5110</v>
      </c>
      <c r="C290">
        <f>IF(LEFT(A290,1)="U",C289+MID(A290,2,LEN(A290)-1),IF(LEFT(A290,1)="D",C289-MID(A290,2,LEN(A290)-1),C289))</f>
        <v>10696</v>
      </c>
      <c r="D290" t="str">
        <f t="shared" ref="D290:BO290" si="1435">IF(AND($B290=$B291,D$2=E$2),"",
IF(AND($C290=$C291,D$3=E$3),"",
IF(OR(
  AND(D$2&lt;E$2,$C290&lt;$C291,D$2&lt;$B290,E$2&gt;$B290,$C290&lt;D$3,$C291&gt;D$3),
  AND(D$2&gt;E$2,$C290&lt;$C291,E$2&lt;$B290,D$2&gt;$B290,$C290&lt;D$3,$C291&gt;D$3),
  AND(D$2&lt;E$2,$C290&gt;$C291,D$2&lt;$B290,E$2&gt;$B290,$C291&lt;D$3,$C290&gt;D$3),
  AND(D$2&gt;E$2,$C290&gt;$C291,E$2&lt;$B290,D$2&gt;$B290,$C291&lt;D$3,$C290&gt;D$3),
  AND(D$3&lt;E$3,$B290&lt;$B291,D$3&lt;$C290,E$3&gt;$C290,$B290&lt;D$2,$B291&gt;D$2),
  AND(D$3&gt;E$3,$B290&lt;$B291,E$3&lt;$C290,D$3&gt;$C290,$B290&lt;D$2,$B291&gt;D$2),
  AND(D$3&lt;E$3,$B290&gt;$B291,D$3&lt;$C290,E$3&gt;$C290,$B291&lt;D$2,$B290&gt;D$2),
  AND(D$3&gt;E$3,$B290&gt;$B291,E$3&lt;$C290,D$3&gt;$C290,$B291&lt;D$2,$B290&gt;D$2)),
IF(D$2=E$2,D$2,$B291)+IF(D$3=E$3,D$3,$C291),"")))</f>
        <v/>
      </c>
      <c r="E290" t="str">
        <f t="shared" si="1435"/>
        <v/>
      </c>
      <c r="F290" t="str">
        <f t="shared" si="1435"/>
        <v/>
      </c>
      <c r="G290" t="str">
        <f t="shared" si="1435"/>
        <v/>
      </c>
      <c r="H290" t="str">
        <f t="shared" si="1435"/>
        <v/>
      </c>
      <c r="I290" t="str">
        <f t="shared" si="1435"/>
        <v/>
      </c>
      <c r="J290" t="str">
        <f t="shared" si="1435"/>
        <v/>
      </c>
      <c r="K290" t="str">
        <f t="shared" si="1435"/>
        <v/>
      </c>
      <c r="L290" t="str">
        <f t="shared" si="1435"/>
        <v/>
      </c>
      <c r="M290" t="str">
        <f t="shared" si="1435"/>
        <v/>
      </c>
      <c r="N290" t="str">
        <f t="shared" si="1435"/>
        <v/>
      </c>
      <c r="O290" t="str">
        <f t="shared" si="1435"/>
        <v/>
      </c>
      <c r="P290" t="str">
        <f t="shared" si="1435"/>
        <v/>
      </c>
      <c r="Q290" t="str">
        <f t="shared" si="1435"/>
        <v/>
      </c>
      <c r="R290" t="str">
        <f t="shared" si="1435"/>
        <v/>
      </c>
      <c r="S290" t="str">
        <f t="shared" si="1435"/>
        <v/>
      </c>
      <c r="T290" t="str">
        <f t="shared" si="1435"/>
        <v/>
      </c>
      <c r="U290" t="str">
        <f t="shared" si="1435"/>
        <v/>
      </c>
      <c r="V290" t="str">
        <f t="shared" si="1435"/>
        <v/>
      </c>
      <c r="W290" t="str">
        <f t="shared" si="1435"/>
        <v/>
      </c>
      <c r="X290" t="str">
        <f t="shared" si="1435"/>
        <v/>
      </c>
      <c r="Y290" t="str">
        <f t="shared" si="1435"/>
        <v/>
      </c>
      <c r="Z290" t="str">
        <f t="shared" si="1435"/>
        <v/>
      </c>
      <c r="AA290" t="str">
        <f t="shared" si="1435"/>
        <v/>
      </c>
      <c r="AB290" t="str">
        <f t="shared" si="1435"/>
        <v/>
      </c>
      <c r="AC290" t="str">
        <f t="shared" si="1435"/>
        <v/>
      </c>
      <c r="AD290" t="str">
        <f t="shared" si="1435"/>
        <v/>
      </c>
      <c r="AE290" t="str">
        <f t="shared" si="1435"/>
        <v/>
      </c>
      <c r="AF290" t="str">
        <f t="shared" si="1435"/>
        <v/>
      </c>
      <c r="AG290" t="str">
        <f t="shared" si="1435"/>
        <v/>
      </c>
      <c r="AH290" t="str">
        <f t="shared" si="1435"/>
        <v/>
      </c>
      <c r="AI290" t="str">
        <f t="shared" si="1435"/>
        <v/>
      </c>
      <c r="AJ290" t="str">
        <f t="shared" si="1435"/>
        <v/>
      </c>
      <c r="AK290" t="str">
        <f t="shared" si="1435"/>
        <v/>
      </c>
      <c r="AL290" t="str">
        <f t="shared" si="1435"/>
        <v/>
      </c>
      <c r="AM290" t="str">
        <f t="shared" si="1435"/>
        <v/>
      </c>
      <c r="AN290" t="str">
        <f t="shared" si="1435"/>
        <v/>
      </c>
      <c r="AO290" t="str">
        <f t="shared" si="1435"/>
        <v/>
      </c>
      <c r="AP290" t="str">
        <f t="shared" si="1435"/>
        <v/>
      </c>
      <c r="AQ290" t="str">
        <f t="shared" si="1435"/>
        <v/>
      </c>
      <c r="AR290" t="str">
        <f t="shared" si="1435"/>
        <v/>
      </c>
      <c r="AS290" t="str">
        <f t="shared" si="1435"/>
        <v/>
      </c>
      <c r="AT290" t="str">
        <f t="shared" si="1435"/>
        <v/>
      </c>
      <c r="AU290" t="str">
        <f t="shared" si="1435"/>
        <v/>
      </c>
      <c r="AV290" t="str">
        <f t="shared" si="1435"/>
        <v/>
      </c>
      <c r="AW290" t="str">
        <f t="shared" si="1435"/>
        <v/>
      </c>
      <c r="AX290" t="str">
        <f t="shared" si="1435"/>
        <v/>
      </c>
      <c r="AY290" t="str">
        <f t="shared" si="1435"/>
        <v/>
      </c>
      <c r="AZ290" t="str">
        <f t="shared" si="1435"/>
        <v/>
      </c>
      <c r="BA290" t="str">
        <f t="shared" si="1435"/>
        <v/>
      </c>
      <c r="BB290" t="str">
        <f t="shared" si="1435"/>
        <v/>
      </c>
      <c r="BC290" t="str">
        <f t="shared" si="1435"/>
        <v/>
      </c>
      <c r="BD290" t="str">
        <f t="shared" si="1435"/>
        <v/>
      </c>
      <c r="BE290" t="str">
        <f t="shared" si="1435"/>
        <v/>
      </c>
      <c r="BF290" t="str">
        <f t="shared" si="1435"/>
        <v/>
      </c>
      <c r="BG290" t="str">
        <f t="shared" si="1435"/>
        <v/>
      </c>
      <c r="BH290" t="str">
        <f t="shared" si="1435"/>
        <v/>
      </c>
      <c r="BI290" t="str">
        <f t="shared" si="1435"/>
        <v/>
      </c>
      <c r="BJ290" t="str">
        <f t="shared" si="1435"/>
        <v/>
      </c>
      <c r="BK290" t="str">
        <f t="shared" si="1435"/>
        <v/>
      </c>
      <c r="BL290" t="str">
        <f t="shared" si="1435"/>
        <v/>
      </c>
      <c r="BM290" t="str">
        <f t="shared" si="1435"/>
        <v/>
      </c>
      <c r="BN290" t="str">
        <f t="shared" si="1435"/>
        <v/>
      </c>
      <c r="BO290" t="str">
        <f t="shared" si="1435"/>
        <v/>
      </c>
      <c r="BP290" t="str">
        <f t="shared" ref="BP290:EA290" si="1436">IF(AND($B290=$B291,BP$2=BQ$2),"",
IF(AND($C290=$C291,BP$3=BQ$3),"",
IF(OR(
  AND(BP$2&lt;BQ$2,$C290&lt;$C291,BP$2&lt;$B290,BQ$2&gt;$B290,$C290&lt;BP$3,$C291&gt;BP$3),
  AND(BP$2&gt;BQ$2,$C290&lt;$C291,BQ$2&lt;$B290,BP$2&gt;$B290,$C290&lt;BP$3,$C291&gt;BP$3),
  AND(BP$2&lt;BQ$2,$C290&gt;$C291,BP$2&lt;$B290,BQ$2&gt;$B290,$C291&lt;BP$3,$C290&gt;BP$3),
  AND(BP$2&gt;BQ$2,$C290&gt;$C291,BQ$2&lt;$B290,BP$2&gt;$B290,$C291&lt;BP$3,$C290&gt;BP$3),
  AND(BP$3&lt;BQ$3,$B290&lt;$B291,BP$3&lt;$C290,BQ$3&gt;$C290,$B290&lt;BP$2,$B291&gt;BP$2),
  AND(BP$3&gt;BQ$3,$B290&lt;$B291,BQ$3&lt;$C290,BP$3&gt;$C290,$B290&lt;BP$2,$B291&gt;BP$2),
  AND(BP$3&lt;BQ$3,$B290&gt;$B291,BP$3&lt;$C290,BQ$3&gt;$C290,$B291&lt;BP$2,$B290&gt;BP$2),
  AND(BP$3&gt;BQ$3,$B290&gt;$B291,BQ$3&lt;$C290,BP$3&gt;$C290,$B291&lt;BP$2,$B290&gt;BP$2)),
IF(BP$2=BQ$2,BP$2,$B291)+IF(BP$3=BQ$3,BP$3,$C291),"")))</f>
        <v/>
      </c>
      <c r="BQ290" t="str">
        <f t="shared" si="1436"/>
        <v/>
      </c>
      <c r="BR290" t="str">
        <f t="shared" si="1436"/>
        <v/>
      </c>
      <c r="BS290" t="str">
        <f t="shared" si="1436"/>
        <v/>
      </c>
      <c r="BT290" t="str">
        <f t="shared" si="1436"/>
        <v/>
      </c>
      <c r="BU290" t="str">
        <f t="shared" si="1436"/>
        <v/>
      </c>
      <c r="BV290" t="str">
        <f t="shared" si="1436"/>
        <v/>
      </c>
      <c r="BW290" t="str">
        <f t="shared" si="1436"/>
        <v/>
      </c>
      <c r="BX290" t="str">
        <f t="shared" si="1436"/>
        <v/>
      </c>
      <c r="BY290" t="str">
        <f t="shared" si="1436"/>
        <v/>
      </c>
      <c r="BZ290" t="str">
        <f t="shared" si="1436"/>
        <v/>
      </c>
      <c r="CA290" t="str">
        <f t="shared" si="1436"/>
        <v/>
      </c>
      <c r="CB290" t="str">
        <f t="shared" si="1436"/>
        <v/>
      </c>
      <c r="CC290" t="str">
        <f t="shared" si="1436"/>
        <v/>
      </c>
      <c r="CD290" t="str">
        <f t="shared" si="1436"/>
        <v/>
      </c>
      <c r="CE290" t="str">
        <f t="shared" si="1436"/>
        <v/>
      </c>
      <c r="CF290" t="str">
        <f t="shared" si="1436"/>
        <v/>
      </c>
      <c r="CG290" t="str">
        <f t="shared" si="1436"/>
        <v/>
      </c>
      <c r="CH290" t="str">
        <f t="shared" si="1436"/>
        <v/>
      </c>
      <c r="CI290" t="str">
        <f t="shared" si="1436"/>
        <v/>
      </c>
      <c r="CJ290" t="str">
        <f t="shared" si="1436"/>
        <v/>
      </c>
      <c r="CK290" t="str">
        <f t="shared" si="1436"/>
        <v/>
      </c>
      <c r="CL290" t="str">
        <f t="shared" si="1436"/>
        <v/>
      </c>
      <c r="CM290" t="str">
        <f t="shared" si="1436"/>
        <v/>
      </c>
      <c r="CN290" t="str">
        <f t="shared" si="1436"/>
        <v/>
      </c>
      <c r="CO290" t="str">
        <f t="shared" si="1436"/>
        <v/>
      </c>
      <c r="CP290" t="str">
        <f t="shared" si="1436"/>
        <v/>
      </c>
      <c r="CQ290" t="str">
        <f t="shared" si="1436"/>
        <v/>
      </c>
      <c r="CR290" t="str">
        <f t="shared" si="1436"/>
        <v/>
      </c>
      <c r="CS290" t="str">
        <f t="shared" si="1436"/>
        <v/>
      </c>
      <c r="CT290" t="str">
        <f t="shared" si="1436"/>
        <v/>
      </c>
      <c r="CU290" t="str">
        <f t="shared" si="1436"/>
        <v/>
      </c>
      <c r="CV290" t="str">
        <f t="shared" si="1436"/>
        <v/>
      </c>
      <c r="CW290" t="str">
        <f t="shared" si="1436"/>
        <v/>
      </c>
      <c r="CX290" t="str">
        <f t="shared" si="1436"/>
        <v/>
      </c>
      <c r="CY290" t="str">
        <f t="shared" si="1436"/>
        <v/>
      </c>
      <c r="CZ290" t="str">
        <f t="shared" si="1436"/>
        <v/>
      </c>
      <c r="DA290" t="str">
        <f t="shared" si="1436"/>
        <v/>
      </c>
      <c r="DB290" t="str">
        <f t="shared" si="1436"/>
        <v/>
      </c>
      <c r="DC290" t="str">
        <f t="shared" si="1436"/>
        <v/>
      </c>
      <c r="DD290" t="str">
        <f t="shared" si="1436"/>
        <v/>
      </c>
      <c r="DE290" t="str">
        <f t="shared" si="1436"/>
        <v/>
      </c>
      <c r="DF290" t="str">
        <f t="shared" si="1436"/>
        <v/>
      </c>
      <c r="DG290" t="str">
        <f t="shared" si="1436"/>
        <v/>
      </c>
      <c r="DH290" t="str">
        <f t="shared" si="1436"/>
        <v/>
      </c>
      <c r="DI290" t="str">
        <f t="shared" si="1436"/>
        <v/>
      </c>
      <c r="DJ290" t="str">
        <f t="shared" si="1436"/>
        <v/>
      </c>
      <c r="DK290" t="str">
        <f t="shared" si="1436"/>
        <v/>
      </c>
      <c r="DL290" t="str">
        <f t="shared" si="1436"/>
        <v/>
      </c>
      <c r="DM290" t="str">
        <f t="shared" si="1436"/>
        <v/>
      </c>
      <c r="DN290" t="str">
        <f t="shared" si="1436"/>
        <v/>
      </c>
      <c r="DO290" t="str">
        <f t="shared" si="1436"/>
        <v/>
      </c>
      <c r="DP290" t="str">
        <f t="shared" si="1436"/>
        <v/>
      </c>
      <c r="DQ290" t="str">
        <f t="shared" si="1436"/>
        <v/>
      </c>
      <c r="DR290" t="str">
        <f t="shared" si="1436"/>
        <v/>
      </c>
      <c r="DS290" t="str">
        <f t="shared" si="1436"/>
        <v/>
      </c>
      <c r="DT290" t="str">
        <f t="shared" si="1436"/>
        <v/>
      </c>
      <c r="DU290" t="str">
        <f t="shared" si="1436"/>
        <v/>
      </c>
      <c r="DV290" t="str">
        <f t="shared" si="1436"/>
        <v/>
      </c>
      <c r="DW290" t="str">
        <f t="shared" si="1436"/>
        <v/>
      </c>
      <c r="DX290" t="str">
        <f t="shared" si="1436"/>
        <v/>
      </c>
      <c r="DY290" t="str">
        <f t="shared" si="1436"/>
        <v/>
      </c>
      <c r="DZ290" t="str">
        <f t="shared" si="1436"/>
        <v/>
      </c>
      <c r="EA290" t="str">
        <f t="shared" si="1436"/>
        <v/>
      </c>
      <c r="EB290" t="str">
        <f t="shared" ref="EB290:GM290" si="1437">IF(AND($B290=$B291,EB$2=EC$2),"",
IF(AND($C290=$C291,EB$3=EC$3),"",
IF(OR(
  AND(EB$2&lt;EC$2,$C290&lt;$C291,EB$2&lt;$B290,EC$2&gt;$B290,$C290&lt;EB$3,$C291&gt;EB$3),
  AND(EB$2&gt;EC$2,$C290&lt;$C291,EC$2&lt;$B290,EB$2&gt;$B290,$C290&lt;EB$3,$C291&gt;EB$3),
  AND(EB$2&lt;EC$2,$C290&gt;$C291,EB$2&lt;$B290,EC$2&gt;$B290,$C291&lt;EB$3,$C290&gt;EB$3),
  AND(EB$2&gt;EC$2,$C290&gt;$C291,EC$2&lt;$B290,EB$2&gt;$B290,$C291&lt;EB$3,$C290&gt;EB$3),
  AND(EB$3&lt;EC$3,$B290&lt;$B291,EB$3&lt;$C290,EC$3&gt;$C290,$B290&lt;EB$2,$B291&gt;EB$2),
  AND(EB$3&gt;EC$3,$B290&lt;$B291,EC$3&lt;$C290,EB$3&gt;$C290,$B290&lt;EB$2,$B291&gt;EB$2),
  AND(EB$3&lt;EC$3,$B290&gt;$B291,EB$3&lt;$C290,EC$3&gt;$C290,$B291&lt;EB$2,$B290&gt;EB$2),
  AND(EB$3&gt;EC$3,$B290&gt;$B291,EC$3&lt;$C290,EB$3&gt;$C290,$B291&lt;EB$2,$B290&gt;EB$2)),
IF(EB$2=EC$2,EB$2,$B291)+IF(EB$3=EC$3,EB$3,$C291),"")))</f>
        <v/>
      </c>
      <c r="EC290" t="str">
        <f t="shared" si="1437"/>
        <v/>
      </c>
      <c r="ED290" t="str">
        <f t="shared" si="1437"/>
        <v/>
      </c>
      <c r="EE290" t="str">
        <f t="shared" si="1437"/>
        <v/>
      </c>
      <c r="EF290" t="str">
        <f t="shared" si="1437"/>
        <v/>
      </c>
      <c r="EG290" t="str">
        <f t="shared" si="1437"/>
        <v/>
      </c>
      <c r="EH290" t="str">
        <f t="shared" si="1437"/>
        <v/>
      </c>
      <c r="EI290" t="str">
        <f t="shared" si="1437"/>
        <v/>
      </c>
      <c r="EJ290" t="str">
        <f t="shared" si="1437"/>
        <v/>
      </c>
      <c r="EK290" t="str">
        <f t="shared" si="1437"/>
        <v/>
      </c>
      <c r="EL290" t="str">
        <f t="shared" si="1437"/>
        <v/>
      </c>
      <c r="EM290" t="str">
        <f t="shared" si="1437"/>
        <v/>
      </c>
      <c r="EN290" t="str">
        <f t="shared" si="1437"/>
        <v/>
      </c>
      <c r="EO290" t="str">
        <f t="shared" si="1437"/>
        <v/>
      </c>
      <c r="EP290" t="str">
        <f t="shared" si="1437"/>
        <v/>
      </c>
      <c r="EQ290" t="str">
        <f t="shared" si="1437"/>
        <v/>
      </c>
      <c r="ER290" t="str">
        <f t="shared" si="1437"/>
        <v/>
      </c>
      <c r="ES290" t="str">
        <f t="shared" si="1437"/>
        <v/>
      </c>
      <c r="ET290" t="str">
        <f t="shared" si="1437"/>
        <v/>
      </c>
      <c r="EU290" t="str">
        <f t="shared" si="1437"/>
        <v/>
      </c>
      <c r="EV290" t="str">
        <f t="shared" si="1437"/>
        <v/>
      </c>
      <c r="EW290" t="str">
        <f t="shared" si="1437"/>
        <v/>
      </c>
      <c r="EX290" t="str">
        <f t="shared" si="1437"/>
        <v/>
      </c>
      <c r="EY290" t="str">
        <f t="shared" si="1437"/>
        <v/>
      </c>
      <c r="EZ290" t="str">
        <f t="shared" si="1437"/>
        <v/>
      </c>
      <c r="FA290" t="str">
        <f t="shared" si="1437"/>
        <v/>
      </c>
      <c r="FB290" t="str">
        <f t="shared" si="1437"/>
        <v/>
      </c>
      <c r="FC290" t="str">
        <f t="shared" si="1437"/>
        <v/>
      </c>
      <c r="FD290" t="str">
        <f t="shared" si="1437"/>
        <v/>
      </c>
      <c r="FE290" t="str">
        <f t="shared" si="1437"/>
        <v/>
      </c>
      <c r="FF290" t="str">
        <f t="shared" si="1437"/>
        <v/>
      </c>
      <c r="FG290" t="str">
        <f t="shared" si="1437"/>
        <v/>
      </c>
      <c r="FH290" t="str">
        <f t="shared" si="1437"/>
        <v/>
      </c>
      <c r="FI290" t="str">
        <f t="shared" si="1437"/>
        <v/>
      </c>
      <c r="FJ290" t="str">
        <f t="shared" si="1437"/>
        <v/>
      </c>
      <c r="FK290" t="str">
        <f t="shared" si="1437"/>
        <v/>
      </c>
      <c r="FL290" t="str">
        <f t="shared" si="1437"/>
        <v/>
      </c>
      <c r="FM290" t="str">
        <f t="shared" si="1437"/>
        <v/>
      </c>
      <c r="FN290" t="str">
        <f t="shared" si="1437"/>
        <v/>
      </c>
      <c r="FO290" t="str">
        <f t="shared" si="1437"/>
        <v/>
      </c>
      <c r="FP290" t="str">
        <f t="shared" si="1437"/>
        <v/>
      </c>
      <c r="FQ290" t="str">
        <f t="shared" si="1437"/>
        <v/>
      </c>
      <c r="FR290" t="str">
        <f t="shared" si="1437"/>
        <v/>
      </c>
      <c r="FS290" t="str">
        <f t="shared" si="1437"/>
        <v/>
      </c>
      <c r="FT290" t="str">
        <f t="shared" si="1437"/>
        <v/>
      </c>
      <c r="FU290" t="str">
        <f t="shared" si="1437"/>
        <v/>
      </c>
      <c r="FV290" t="str">
        <f t="shared" si="1437"/>
        <v/>
      </c>
      <c r="FW290" t="str">
        <f t="shared" si="1437"/>
        <v/>
      </c>
      <c r="FX290" t="str">
        <f t="shared" si="1437"/>
        <v/>
      </c>
      <c r="FY290" t="str">
        <f t="shared" si="1437"/>
        <v/>
      </c>
      <c r="FZ290" t="str">
        <f t="shared" si="1437"/>
        <v/>
      </c>
      <c r="GA290" t="str">
        <f t="shared" si="1437"/>
        <v/>
      </c>
      <c r="GB290" t="str">
        <f t="shared" si="1437"/>
        <v/>
      </c>
      <c r="GC290" t="str">
        <f t="shared" si="1437"/>
        <v/>
      </c>
      <c r="GD290" t="str">
        <f t="shared" si="1437"/>
        <v/>
      </c>
      <c r="GE290" t="str">
        <f t="shared" si="1437"/>
        <v/>
      </c>
      <c r="GF290" t="str">
        <f t="shared" si="1437"/>
        <v/>
      </c>
      <c r="GG290" t="str">
        <f t="shared" si="1437"/>
        <v/>
      </c>
      <c r="GH290" t="str">
        <f t="shared" si="1437"/>
        <v/>
      </c>
      <c r="GI290" t="str">
        <f t="shared" si="1437"/>
        <v/>
      </c>
      <c r="GJ290" t="str">
        <f t="shared" si="1437"/>
        <v/>
      </c>
      <c r="GK290" t="str">
        <f t="shared" si="1437"/>
        <v/>
      </c>
      <c r="GL290" t="str">
        <f t="shared" si="1437"/>
        <v/>
      </c>
      <c r="GM290" t="str">
        <f t="shared" si="1437"/>
        <v/>
      </c>
      <c r="GN290" t="str">
        <f t="shared" ref="GN290:IY290" si="1438">IF(AND($B290=$B291,GN$2=GO$2),"",
IF(AND($C290=$C291,GN$3=GO$3),"",
IF(OR(
  AND(GN$2&lt;GO$2,$C290&lt;$C291,GN$2&lt;$B290,GO$2&gt;$B290,$C290&lt;GN$3,$C291&gt;GN$3),
  AND(GN$2&gt;GO$2,$C290&lt;$C291,GO$2&lt;$B290,GN$2&gt;$B290,$C290&lt;GN$3,$C291&gt;GN$3),
  AND(GN$2&lt;GO$2,$C290&gt;$C291,GN$2&lt;$B290,GO$2&gt;$B290,$C291&lt;GN$3,$C290&gt;GN$3),
  AND(GN$2&gt;GO$2,$C290&gt;$C291,GO$2&lt;$B290,GN$2&gt;$B290,$C291&lt;GN$3,$C290&gt;GN$3),
  AND(GN$3&lt;GO$3,$B290&lt;$B291,GN$3&lt;$C290,GO$3&gt;$C290,$B290&lt;GN$2,$B291&gt;GN$2),
  AND(GN$3&gt;GO$3,$B290&lt;$B291,GO$3&lt;$C290,GN$3&gt;$C290,$B290&lt;GN$2,$B291&gt;GN$2),
  AND(GN$3&lt;GO$3,$B290&gt;$B291,GN$3&lt;$C290,GO$3&gt;$C290,$B291&lt;GN$2,$B290&gt;GN$2),
  AND(GN$3&gt;GO$3,$B290&gt;$B291,GO$3&lt;$C290,GN$3&gt;$C290,$B291&lt;GN$2,$B290&gt;GN$2)),
IF(GN$2=GO$2,GN$2,$B291)+IF(GN$3=GO$3,GN$3,$C291),"")))</f>
        <v/>
      </c>
      <c r="GO290" t="str">
        <f t="shared" si="1438"/>
        <v/>
      </c>
      <c r="GP290" t="str">
        <f t="shared" si="1438"/>
        <v/>
      </c>
      <c r="GQ290" t="str">
        <f t="shared" si="1438"/>
        <v/>
      </c>
      <c r="GR290" t="str">
        <f t="shared" si="1438"/>
        <v/>
      </c>
      <c r="GS290" t="str">
        <f t="shared" si="1438"/>
        <v/>
      </c>
      <c r="GT290" t="str">
        <f t="shared" si="1438"/>
        <v/>
      </c>
      <c r="GU290" t="str">
        <f t="shared" si="1438"/>
        <v/>
      </c>
      <c r="GV290" t="str">
        <f t="shared" si="1438"/>
        <v/>
      </c>
      <c r="GW290" t="str">
        <f t="shared" si="1438"/>
        <v/>
      </c>
      <c r="GX290" t="str">
        <f t="shared" si="1438"/>
        <v/>
      </c>
      <c r="GY290" t="str">
        <f t="shared" si="1438"/>
        <v/>
      </c>
      <c r="GZ290" t="str">
        <f t="shared" si="1438"/>
        <v/>
      </c>
      <c r="HA290" t="str">
        <f t="shared" si="1438"/>
        <v/>
      </c>
      <c r="HB290" t="str">
        <f t="shared" si="1438"/>
        <v/>
      </c>
      <c r="HC290" t="str">
        <f t="shared" si="1438"/>
        <v/>
      </c>
      <c r="HD290" t="str">
        <f t="shared" si="1438"/>
        <v/>
      </c>
      <c r="HE290" t="str">
        <f t="shared" si="1438"/>
        <v/>
      </c>
      <c r="HF290" t="str">
        <f t="shared" si="1438"/>
        <v/>
      </c>
      <c r="HG290" t="str">
        <f t="shared" si="1438"/>
        <v/>
      </c>
      <c r="HH290" t="str">
        <f t="shared" si="1438"/>
        <v/>
      </c>
      <c r="HI290" t="str">
        <f t="shared" si="1438"/>
        <v/>
      </c>
      <c r="HJ290" t="str">
        <f t="shared" si="1438"/>
        <v/>
      </c>
      <c r="HK290" t="str">
        <f t="shared" si="1438"/>
        <v/>
      </c>
      <c r="HL290" t="str">
        <f t="shared" si="1438"/>
        <v/>
      </c>
      <c r="HM290" t="str">
        <f t="shared" si="1438"/>
        <v/>
      </c>
      <c r="HN290" t="str">
        <f t="shared" si="1438"/>
        <v/>
      </c>
      <c r="HO290" t="str">
        <f t="shared" si="1438"/>
        <v/>
      </c>
      <c r="HP290" t="str">
        <f t="shared" si="1438"/>
        <v/>
      </c>
      <c r="HQ290" t="str">
        <f t="shared" si="1438"/>
        <v/>
      </c>
      <c r="HR290" t="str">
        <f t="shared" si="1438"/>
        <v/>
      </c>
      <c r="HS290" t="str">
        <f t="shared" si="1438"/>
        <v/>
      </c>
      <c r="HT290" t="str">
        <f t="shared" si="1438"/>
        <v/>
      </c>
      <c r="HU290" t="str">
        <f t="shared" si="1438"/>
        <v/>
      </c>
      <c r="HV290" t="str">
        <f t="shared" si="1438"/>
        <v/>
      </c>
      <c r="HW290" t="str">
        <f t="shared" si="1438"/>
        <v/>
      </c>
      <c r="HX290" t="str">
        <f t="shared" si="1438"/>
        <v/>
      </c>
      <c r="HY290" t="str">
        <f t="shared" si="1438"/>
        <v/>
      </c>
      <c r="HZ290" t="str">
        <f t="shared" si="1438"/>
        <v/>
      </c>
      <c r="IA290" t="str">
        <f t="shared" si="1438"/>
        <v/>
      </c>
      <c r="IB290" t="str">
        <f t="shared" si="1438"/>
        <v/>
      </c>
      <c r="IC290" t="str">
        <f t="shared" si="1438"/>
        <v/>
      </c>
      <c r="ID290" t="str">
        <f t="shared" si="1438"/>
        <v/>
      </c>
      <c r="IE290" t="str">
        <f t="shared" si="1438"/>
        <v/>
      </c>
      <c r="IF290" t="str">
        <f t="shared" si="1438"/>
        <v/>
      </c>
      <c r="IG290" t="str">
        <f t="shared" si="1438"/>
        <v/>
      </c>
      <c r="IH290" t="str">
        <f t="shared" si="1438"/>
        <v/>
      </c>
      <c r="II290" t="str">
        <f t="shared" si="1438"/>
        <v/>
      </c>
      <c r="IJ290" t="str">
        <f t="shared" si="1438"/>
        <v/>
      </c>
      <c r="IK290" t="str">
        <f t="shared" si="1438"/>
        <v/>
      </c>
      <c r="IL290" t="str">
        <f t="shared" si="1438"/>
        <v/>
      </c>
      <c r="IM290" t="str">
        <f t="shared" si="1438"/>
        <v/>
      </c>
      <c r="IN290" t="str">
        <f t="shared" si="1438"/>
        <v/>
      </c>
      <c r="IO290" t="str">
        <f t="shared" si="1438"/>
        <v/>
      </c>
      <c r="IP290" t="str">
        <f t="shared" si="1438"/>
        <v/>
      </c>
      <c r="IQ290" t="str">
        <f t="shared" si="1438"/>
        <v/>
      </c>
      <c r="IR290" t="str">
        <f t="shared" si="1438"/>
        <v/>
      </c>
      <c r="IS290" t="str">
        <f t="shared" si="1438"/>
        <v/>
      </c>
      <c r="IT290" t="str">
        <f t="shared" si="1438"/>
        <v/>
      </c>
      <c r="IU290" t="str">
        <f t="shared" si="1438"/>
        <v/>
      </c>
      <c r="IV290" t="str">
        <f t="shared" si="1438"/>
        <v/>
      </c>
      <c r="IW290" t="str">
        <f t="shared" si="1438"/>
        <v/>
      </c>
      <c r="IX290" t="str">
        <f t="shared" si="1438"/>
        <v/>
      </c>
      <c r="IY290" t="str">
        <f t="shared" si="1438"/>
        <v/>
      </c>
      <c r="IZ290" t="str">
        <f t="shared" ref="IZ290:KR290" si="1439">IF(AND($B290=$B291,IZ$2=JA$2),"",
IF(AND($C290=$C291,IZ$3=JA$3),"",
IF(OR(
  AND(IZ$2&lt;JA$2,$C290&lt;$C291,IZ$2&lt;$B290,JA$2&gt;$B290,$C290&lt;IZ$3,$C291&gt;IZ$3),
  AND(IZ$2&gt;JA$2,$C290&lt;$C291,JA$2&lt;$B290,IZ$2&gt;$B290,$C290&lt;IZ$3,$C291&gt;IZ$3),
  AND(IZ$2&lt;JA$2,$C290&gt;$C291,IZ$2&lt;$B290,JA$2&gt;$B290,$C291&lt;IZ$3,$C290&gt;IZ$3),
  AND(IZ$2&gt;JA$2,$C290&gt;$C291,JA$2&lt;$B290,IZ$2&gt;$B290,$C291&lt;IZ$3,$C290&gt;IZ$3),
  AND(IZ$3&lt;JA$3,$B290&lt;$B291,IZ$3&lt;$C290,JA$3&gt;$C290,$B290&lt;IZ$2,$B291&gt;IZ$2),
  AND(IZ$3&gt;JA$3,$B290&lt;$B291,JA$3&lt;$C290,IZ$3&gt;$C290,$B290&lt;IZ$2,$B291&gt;IZ$2),
  AND(IZ$3&lt;JA$3,$B290&gt;$B291,IZ$3&lt;$C290,JA$3&gt;$C290,$B291&lt;IZ$2,$B290&gt;IZ$2),
  AND(IZ$3&gt;JA$3,$B290&gt;$B291,JA$3&lt;$C290,IZ$3&gt;$C290,$B291&lt;IZ$2,$B290&gt;IZ$2)),
IF(IZ$2=JA$2,IZ$2,$B291)+IF(IZ$3=JA$3,IZ$3,$C291),"")))</f>
        <v/>
      </c>
      <c r="JA290" t="str">
        <f t="shared" si="1439"/>
        <v/>
      </c>
      <c r="JB290" t="str">
        <f t="shared" si="1439"/>
        <v/>
      </c>
      <c r="JC290" t="str">
        <f t="shared" si="1439"/>
        <v/>
      </c>
      <c r="JD290" t="str">
        <f t="shared" si="1439"/>
        <v/>
      </c>
      <c r="JE290" t="str">
        <f t="shared" si="1439"/>
        <v/>
      </c>
      <c r="JF290" t="str">
        <f t="shared" si="1439"/>
        <v/>
      </c>
      <c r="JG290" t="str">
        <f t="shared" si="1439"/>
        <v/>
      </c>
      <c r="JH290" t="str">
        <f t="shared" si="1439"/>
        <v/>
      </c>
      <c r="JI290" t="str">
        <f t="shared" si="1439"/>
        <v/>
      </c>
      <c r="JJ290" t="str">
        <f t="shared" si="1439"/>
        <v/>
      </c>
      <c r="JK290" t="str">
        <f t="shared" si="1439"/>
        <v/>
      </c>
      <c r="JL290" t="str">
        <f t="shared" si="1439"/>
        <v/>
      </c>
      <c r="JM290" t="str">
        <f t="shared" si="1439"/>
        <v/>
      </c>
      <c r="JN290" t="str">
        <f t="shared" si="1439"/>
        <v/>
      </c>
      <c r="JO290" t="str">
        <f t="shared" si="1439"/>
        <v/>
      </c>
      <c r="JP290" t="str">
        <f t="shared" si="1439"/>
        <v/>
      </c>
      <c r="JQ290" t="str">
        <f t="shared" si="1439"/>
        <v/>
      </c>
      <c r="JR290" t="str">
        <f t="shared" si="1439"/>
        <v/>
      </c>
      <c r="JS290" t="str">
        <f t="shared" si="1439"/>
        <v/>
      </c>
      <c r="JT290" t="str">
        <f t="shared" si="1439"/>
        <v/>
      </c>
      <c r="JU290" t="str">
        <f t="shared" si="1439"/>
        <v/>
      </c>
      <c r="JV290" t="str">
        <f t="shared" si="1439"/>
        <v/>
      </c>
      <c r="JW290" t="str">
        <f t="shared" si="1439"/>
        <v/>
      </c>
      <c r="JX290" t="str">
        <f t="shared" si="1439"/>
        <v/>
      </c>
      <c r="JY290" t="str">
        <f t="shared" si="1439"/>
        <v/>
      </c>
      <c r="JZ290" t="str">
        <f t="shared" si="1439"/>
        <v/>
      </c>
      <c r="KA290" t="str">
        <f t="shared" si="1439"/>
        <v/>
      </c>
      <c r="KB290" t="str">
        <f t="shared" si="1439"/>
        <v/>
      </c>
      <c r="KC290" t="str">
        <f t="shared" si="1439"/>
        <v/>
      </c>
      <c r="KD290" t="str">
        <f t="shared" si="1439"/>
        <v/>
      </c>
      <c r="KE290" t="str">
        <f t="shared" si="1439"/>
        <v/>
      </c>
      <c r="KF290" t="str">
        <f t="shared" si="1439"/>
        <v/>
      </c>
      <c r="KG290" t="str">
        <f t="shared" si="1439"/>
        <v/>
      </c>
      <c r="KH290" t="str">
        <f t="shared" si="1439"/>
        <v/>
      </c>
      <c r="KI290" t="str">
        <f t="shared" si="1439"/>
        <v/>
      </c>
      <c r="KJ290" t="str">
        <f t="shared" si="1439"/>
        <v/>
      </c>
      <c r="KK290" t="str">
        <f t="shared" si="1439"/>
        <v/>
      </c>
      <c r="KL290" t="str">
        <f t="shared" si="1439"/>
        <v/>
      </c>
      <c r="KM290" t="str">
        <f t="shared" si="1439"/>
        <v/>
      </c>
      <c r="KN290" t="str">
        <f t="shared" si="1439"/>
        <v/>
      </c>
      <c r="KO290" t="str">
        <f t="shared" si="1439"/>
        <v/>
      </c>
      <c r="KP290" t="str">
        <f t="shared" si="1439"/>
        <v/>
      </c>
      <c r="KQ290" t="str">
        <f t="shared" si="1439"/>
        <v/>
      </c>
      <c r="KR290" t="str">
        <f t="shared" si="1439"/>
        <v/>
      </c>
    </row>
    <row r="291" spans="1:304" x14ac:dyDescent="0.25">
      <c r="A291" s="1" t="s">
        <v>539</v>
      </c>
      <c r="B291">
        <f>IF(LEFT(A291,1)="R",B290+MID(A291,2,LEN(A291)-1),IF(LEFT(A291,1)="L",B290-MID(A291,2,LEN(A291)-1),B290))</f>
        <v>-5110</v>
      </c>
      <c r="C291">
        <f>IF(LEFT(A291,1)="U",C290+MID(A291,2,LEN(A291)-1),IF(LEFT(A291,1)="D",C290-MID(A291,2,LEN(A291)-1),C290))</f>
        <v>11685</v>
      </c>
      <c r="D291" t="str">
        <f t="shared" ref="D291:BO291" si="1440">IF(AND($B291=$B292,D$2=E$2),"",
IF(AND($C291=$C292,D$3=E$3),"",
IF(OR(
  AND(D$2&lt;E$2,$C291&lt;$C292,D$2&lt;$B291,E$2&gt;$B291,$C291&lt;D$3,$C292&gt;D$3),
  AND(D$2&gt;E$2,$C291&lt;$C292,E$2&lt;$B291,D$2&gt;$B291,$C291&lt;D$3,$C292&gt;D$3),
  AND(D$2&lt;E$2,$C291&gt;$C292,D$2&lt;$B291,E$2&gt;$B291,$C292&lt;D$3,$C291&gt;D$3),
  AND(D$2&gt;E$2,$C291&gt;$C292,E$2&lt;$B291,D$2&gt;$B291,$C292&lt;D$3,$C291&gt;D$3),
  AND(D$3&lt;E$3,$B291&lt;$B292,D$3&lt;$C291,E$3&gt;$C291,$B291&lt;D$2,$B292&gt;D$2),
  AND(D$3&gt;E$3,$B291&lt;$B292,E$3&lt;$C291,D$3&gt;$C291,$B291&lt;D$2,$B292&gt;D$2),
  AND(D$3&lt;E$3,$B291&gt;$B292,D$3&lt;$C291,E$3&gt;$C291,$B292&lt;D$2,$B291&gt;D$2),
  AND(D$3&gt;E$3,$B291&gt;$B292,E$3&lt;$C291,D$3&gt;$C291,$B292&lt;D$2,$B291&gt;D$2)),
IF(D$2=E$2,D$2,$B292)+IF(D$3=E$3,D$3,$C292),"")))</f>
        <v/>
      </c>
      <c r="E291" t="str">
        <f t="shared" si="1440"/>
        <v/>
      </c>
      <c r="F291" t="str">
        <f t="shared" si="1440"/>
        <v/>
      </c>
      <c r="G291" t="str">
        <f t="shared" si="1440"/>
        <v/>
      </c>
      <c r="H291" t="str">
        <f t="shared" si="1440"/>
        <v/>
      </c>
      <c r="I291" t="str">
        <f t="shared" si="1440"/>
        <v/>
      </c>
      <c r="J291" t="str">
        <f t="shared" si="1440"/>
        <v/>
      </c>
      <c r="K291" t="str">
        <f t="shared" si="1440"/>
        <v/>
      </c>
      <c r="L291" t="str">
        <f t="shared" si="1440"/>
        <v/>
      </c>
      <c r="M291" t="str">
        <f t="shared" si="1440"/>
        <v/>
      </c>
      <c r="N291" t="str">
        <f t="shared" si="1440"/>
        <v/>
      </c>
      <c r="O291" t="str">
        <f t="shared" si="1440"/>
        <v/>
      </c>
      <c r="P291" t="str">
        <f t="shared" si="1440"/>
        <v/>
      </c>
      <c r="Q291" t="str">
        <f t="shared" si="1440"/>
        <v/>
      </c>
      <c r="R291" t="str">
        <f t="shared" si="1440"/>
        <v/>
      </c>
      <c r="S291" t="str">
        <f t="shared" si="1440"/>
        <v/>
      </c>
      <c r="T291" t="str">
        <f t="shared" si="1440"/>
        <v/>
      </c>
      <c r="U291" t="str">
        <f t="shared" si="1440"/>
        <v/>
      </c>
      <c r="V291" t="str">
        <f t="shared" si="1440"/>
        <v/>
      </c>
      <c r="W291" t="str">
        <f t="shared" si="1440"/>
        <v/>
      </c>
      <c r="X291" t="str">
        <f t="shared" si="1440"/>
        <v/>
      </c>
      <c r="Y291" t="str">
        <f t="shared" si="1440"/>
        <v/>
      </c>
      <c r="Z291" t="str">
        <f t="shared" si="1440"/>
        <v/>
      </c>
      <c r="AA291" t="str">
        <f t="shared" si="1440"/>
        <v/>
      </c>
      <c r="AB291" t="str">
        <f t="shared" si="1440"/>
        <v/>
      </c>
      <c r="AC291" t="str">
        <f t="shared" si="1440"/>
        <v/>
      </c>
      <c r="AD291" t="str">
        <f t="shared" si="1440"/>
        <v/>
      </c>
      <c r="AE291" t="str">
        <f t="shared" si="1440"/>
        <v/>
      </c>
      <c r="AF291" t="str">
        <f t="shared" si="1440"/>
        <v/>
      </c>
      <c r="AG291" t="str">
        <f t="shared" si="1440"/>
        <v/>
      </c>
      <c r="AH291" t="str">
        <f t="shared" si="1440"/>
        <v/>
      </c>
      <c r="AI291" t="str">
        <f t="shared" si="1440"/>
        <v/>
      </c>
      <c r="AJ291" t="str">
        <f t="shared" si="1440"/>
        <v/>
      </c>
      <c r="AK291" t="str">
        <f t="shared" si="1440"/>
        <v/>
      </c>
      <c r="AL291" t="str">
        <f t="shared" si="1440"/>
        <v/>
      </c>
      <c r="AM291" t="str">
        <f t="shared" si="1440"/>
        <v/>
      </c>
      <c r="AN291" t="str">
        <f t="shared" si="1440"/>
        <v/>
      </c>
      <c r="AO291" t="str">
        <f t="shared" si="1440"/>
        <v/>
      </c>
      <c r="AP291" t="str">
        <f t="shared" si="1440"/>
        <v/>
      </c>
      <c r="AQ291" t="str">
        <f t="shared" si="1440"/>
        <v/>
      </c>
      <c r="AR291" t="str">
        <f t="shared" si="1440"/>
        <v/>
      </c>
      <c r="AS291" t="str">
        <f t="shared" si="1440"/>
        <v/>
      </c>
      <c r="AT291" t="str">
        <f t="shared" si="1440"/>
        <v/>
      </c>
      <c r="AU291" t="str">
        <f t="shared" si="1440"/>
        <v/>
      </c>
      <c r="AV291" t="str">
        <f t="shared" si="1440"/>
        <v/>
      </c>
      <c r="AW291" t="str">
        <f t="shared" si="1440"/>
        <v/>
      </c>
      <c r="AX291" t="str">
        <f t="shared" si="1440"/>
        <v/>
      </c>
      <c r="AY291" t="str">
        <f t="shared" si="1440"/>
        <v/>
      </c>
      <c r="AZ291" t="str">
        <f t="shared" si="1440"/>
        <v/>
      </c>
      <c r="BA291" t="str">
        <f t="shared" si="1440"/>
        <v/>
      </c>
      <c r="BB291" t="str">
        <f t="shared" si="1440"/>
        <v/>
      </c>
      <c r="BC291" t="str">
        <f t="shared" si="1440"/>
        <v/>
      </c>
      <c r="BD291" t="str">
        <f t="shared" si="1440"/>
        <v/>
      </c>
      <c r="BE291" t="str">
        <f t="shared" si="1440"/>
        <v/>
      </c>
      <c r="BF291" t="str">
        <f t="shared" si="1440"/>
        <v/>
      </c>
      <c r="BG291" t="str">
        <f t="shared" si="1440"/>
        <v/>
      </c>
      <c r="BH291" t="str">
        <f t="shared" si="1440"/>
        <v/>
      </c>
      <c r="BI291" t="str">
        <f t="shared" si="1440"/>
        <v/>
      </c>
      <c r="BJ291" t="str">
        <f t="shared" si="1440"/>
        <v/>
      </c>
      <c r="BK291" t="str">
        <f t="shared" si="1440"/>
        <v/>
      </c>
      <c r="BL291" t="str">
        <f t="shared" si="1440"/>
        <v/>
      </c>
      <c r="BM291" t="str">
        <f t="shared" si="1440"/>
        <v/>
      </c>
      <c r="BN291" t="str">
        <f t="shared" si="1440"/>
        <v/>
      </c>
      <c r="BO291" t="str">
        <f t="shared" si="1440"/>
        <v/>
      </c>
      <c r="BP291" t="str">
        <f t="shared" ref="BP291:EA291" si="1441">IF(AND($B291=$B292,BP$2=BQ$2),"",
IF(AND($C291=$C292,BP$3=BQ$3),"",
IF(OR(
  AND(BP$2&lt;BQ$2,$C291&lt;$C292,BP$2&lt;$B291,BQ$2&gt;$B291,$C291&lt;BP$3,$C292&gt;BP$3),
  AND(BP$2&gt;BQ$2,$C291&lt;$C292,BQ$2&lt;$B291,BP$2&gt;$B291,$C291&lt;BP$3,$C292&gt;BP$3),
  AND(BP$2&lt;BQ$2,$C291&gt;$C292,BP$2&lt;$B291,BQ$2&gt;$B291,$C292&lt;BP$3,$C291&gt;BP$3),
  AND(BP$2&gt;BQ$2,$C291&gt;$C292,BQ$2&lt;$B291,BP$2&gt;$B291,$C292&lt;BP$3,$C291&gt;BP$3),
  AND(BP$3&lt;BQ$3,$B291&lt;$B292,BP$3&lt;$C291,BQ$3&gt;$C291,$B291&lt;BP$2,$B292&gt;BP$2),
  AND(BP$3&gt;BQ$3,$B291&lt;$B292,BQ$3&lt;$C291,BP$3&gt;$C291,$B291&lt;BP$2,$B292&gt;BP$2),
  AND(BP$3&lt;BQ$3,$B291&gt;$B292,BP$3&lt;$C291,BQ$3&gt;$C291,$B292&lt;BP$2,$B291&gt;BP$2),
  AND(BP$3&gt;BQ$3,$B291&gt;$B292,BQ$3&lt;$C291,BP$3&gt;$C291,$B292&lt;BP$2,$B291&gt;BP$2)),
IF(BP$2=BQ$2,BP$2,$B292)+IF(BP$3=BQ$3,BP$3,$C292),"")))</f>
        <v/>
      </c>
      <c r="BQ291" t="str">
        <f t="shared" si="1441"/>
        <v/>
      </c>
      <c r="BR291" t="str">
        <f t="shared" si="1441"/>
        <v/>
      </c>
      <c r="BS291" t="str">
        <f t="shared" si="1441"/>
        <v/>
      </c>
      <c r="BT291" t="str">
        <f t="shared" si="1441"/>
        <v/>
      </c>
      <c r="BU291" t="str">
        <f t="shared" si="1441"/>
        <v/>
      </c>
      <c r="BV291" t="str">
        <f t="shared" si="1441"/>
        <v/>
      </c>
      <c r="BW291" t="str">
        <f t="shared" si="1441"/>
        <v/>
      </c>
      <c r="BX291" t="str">
        <f t="shared" si="1441"/>
        <v/>
      </c>
      <c r="BY291" t="str">
        <f t="shared" si="1441"/>
        <v/>
      </c>
      <c r="BZ291" t="str">
        <f t="shared" si="1441"/>
        <v/>
      </c>
      <c r="CA291" t="str">
        <f t="shared" si="1441"/>
        <v/>
      </c>
      <c r="CB291" t="str">
        <f t="shared" si="1441"/>
        <v/>
      </c>
      <c r="CC291" t="str">
        <f t="shared" si="1441"/>
        <v/>
      </c>
      <c r="CD291" t="str">
        <f t="shared" si="1441"/>
        <v/>
      </c>
      <c r="CE291" t="str">
        <f t="shared" si="1441"/>
        <v/>
      </c>
      <c r="CF291" t="str">
        <f t="shared" si="1441"/>
        <v/>
      </c>
      <c r="CG291" t="str">
        <f t="shared" si="1441"/>
        <v/>
      </c>
      <c r="CH291" t="str">
        <f t="shared" si="1441"/>
        <v/>
      </c>
      <c r="CI291" t="str">
        <f t="shared" si="1441"/>
        <v/>
      </c>
      <c r="CJ291" t="str">
        <f t="shared" si="1441"/>
        <v/>
      </c>
      <c r="CK291" t="str">
        <f t="shared" si="1441"/>
        <v/>
      </c>
      <c r="CL291" t="str">
        <f t="shared" si="1441"/>
        <v/>
      </c>
      <c r="CM291" t="str">
        <f t="shared" si="1441"/>
        <v/>
      </c>
      <c r="CN291" t="str">
        <f t="shared" si="1441"/>
        <v/>
      </c>
      <c r="CO291" t="str">
        <f t="shared" si="1441"/>
        <v/>
      </c>
      <c r="CP291" t="str">
        <f t="shared" si="1441"/>
        <v/>
      </c>
      <c r="CQ291" t="str">
        <f t="shared" si="1441"/>
        <v/>
      </c>
      <c r="CR291" t="str">
        <f t="shared" si="1441"/>
        <v/>
      </c>
      <c r="CS291" t="str">
        <f t="shared" si="1441"/>
        <v/>
      </c>
      <c r="CT291" t="str">
        <f t="shared" si="1441"/>
        <v/>
      </c>
      <c r="CU291" t="str">
        <f t="shared" si="1441"/>
        <v/>
      </c>
      <c r="CV291" t="str">
        <f t="shared" si="1441"/>
        <v/>
      </c>
      <c r="CW291" t="str">
        <f t="shared" si="1441"/>
        <v/>
      </c>
      <c r="CX291" t="str">
        <f t="shared" si="1441"/>
        <v/>
      </c>
      <c r="CY291" t="str">
        <f t="shared" si="1441"/>
        <v/>
      </c>
      <c r="CZ291" t="str">
        <f t="shared" si="1441"/>
        <v/>
      </c>
      <c r="DA291" t="str">
        <f t="shared" si="1441"/>
        <v/>
      </c>
      <c r="DB291" t="str">
        <f t="shared" si="1441"/>
        <v/>
      </c>
      <c r="DC291" t="str">
        <f t="shared" si="1441"/>
        <v/>
      </c>
      <c r="DD291" t="str">
        <f t="shared" si="1441"/>
        <v/>
      </c>
      <c r="DE291" t="str">
        <f t="shared" si="1441"/>
        <v/>
      </c>
      <c r="DF291" t="str">
        <f t="shared" si="1441"/>
        <v/>
      </c>
      <c r="DG291" t="str">
        <f t="shared" si="1441"/>
        <v/>
      </c>
      <c r="DH291" t="str">
        <f t="shared" si="1441"/>
        <v/>
      </c>
      <c r="DI291" t="str">
        <f t="shared" si="1441"/>
        <v/>
      </c>
      <c r="DJ291" t="str">
        <f t="shared" si="1441"/>
        <v/>
      </c>
      <c r="DK291" t="str">
        <f t="shared" si="1441"/>
        <v/>
      </c>
      <c r="DL291" t="str">
        <f t="shared" si="1441"/>
        <v/>
      </c>
      <c r="DM291" t="str">
        <f t="shared" si="1441"/>
        <v/>
      </c>
      <c r="DN291" t="str">
        <f t="shared" si="1441"/>
        <v/>
      </c>
      <c r="DO291" t="str">
        <f t="shared" si="1441"/>
        <v/>
      </c>
      <c r="DP291" t="str">
        <f t="shared" si="1441"/>
        <v/>
      </c>
      <c r="DQ291" t="str">
        <f t="shared" si="1441"/>
        <v/>
      </c>
      <c r="DR291" t="str">
        <f t="shared" si="1441"/>
        <v/>
      </c>
      <c r="DS291" t="str">
        <f t="shared" si="1441"/>
        <v/>
      </c>
      <c r="DT291" t="str">
        <f t="shared" si="1441"/>
        <v/>
      </c>
      <c r="DU291" t="str">
        <f t="shared" si="1441"/>
        <v/>
      </c>
      <c r="DV291" t="str">
        <f t="shared" si="1441"/>
        <v/>
      </c>
      <c r="DW291" t="str">
        <f t="shared" si="1441"/>
        <v/>
      </c>
      <c r="DX291" t="str">
        <f t="shared" si="1441"/>
        <v/>
      </c>
      <c r="DY291" t="str">
        <f t="shared" si="1441"/>
        <v/>
      </c>
      <c r="DZ291" t="str">
        <f t="shared" si="1441"/>
        <v/>
      </c>
      <c r="EA291" t="str">
        <f t="shared" si="1441"/>
        <v/>
      </c>
      <c r="EB291" t="str">
        <f t="shared" ref="EB291:GM291" si="1442">IF(AND($B291=$B292,EB$2=EC$2),"",
IF(AND($C291=$C292,EB$3=EC$3),"",
IF(OR(
  AND(EB$2&lt;EC$2,$C291&lt;$C292,EB$2&lt;$B291,EC$2&gt;$B291,$C291&lt;EB$3,$C292&gt;EB$3),
  AND(EB$2&gt;EC$2,$C291&lt;$C292,EC$2&lt;$B291,EB$2&gt;$B291,$C291&lt;EB$3,$C292&gt;EB$3),
  AND(EB$2&lt;EC$2,$C291&gt;$C292,EB$2&lt;$B291,EC$2&gt;$B291,$C292&lt;EB$3,$C291&gt;EB$3),
  AND(EB$2&gt;EC$2,$C291&gt;$C292,EC$2&lt;$B291,EB$2&gt;$B291,$C292&lt;EB$3,$C291&gt;EB$3),
  AND(EB$3&lt;EC$3,$B291&lt;$B292,EB$3&lt;$C291,EC$3&gt;$C291,$B291&lt;EB$2,$B292&gt;EB$2),
  AND(EB$3&gt;EC$3,$B291&lt;$B292,EC$3&lt;$C291,EB$3&gt;$C291,$B291&lt;EB$2,$B292&gt;EB$2),
  AND(EB$3&lt;EC$3,$B291&gt;$B292,EB$3&lt;$C291,EC$3&gt;$C291,$B292&lt;EB$2,$B291&gt;EB$2),
  AND(EB$3&gt;EC$3,$B291&gt;$B292,EC$3&lt;$C291,EB$3&gt;$C291,$B292&lt;EB$2,$B291&gt;EB$2)),
IF(EB$2=EC$2,EB$2,$B292)+IF(EB$3=EC$3,EB$3,$C292),"")))</f>
        <v/>
      </c>
      <c r="EC291" t="str">
        <f t="shared" si="1442"/>
        <v/>
      </c>
      <c r="ED291" t="str">
        <f t="shared" si="1442"/>
        <v/>
      </c>
      <c r="EE291" t="str">
        <f t="shared" si="1442"/>
        <v/>
      </c>
      <c r="EF291" t="str">
        <f t="shared" si="1442"/>
        <v/>
      </c>
      <c r="EG291" t="str">
        <f t="shared" si="1442"/>
        <v/>
      </c>
      <c r="EH291" t="str">
        <f t="shared" si="1442"/>
        <v/>
      </c>
      <c r="EI291" t="str">
        <f t="shared" si="1442"/>
        <v/>
      </c>
      <c r="EJ291" t="str">
        <f t="shared" si="1442"/>
        <v/>
      </c>
      <c r="EK291" t="str">
        <f t="shared" si="1442"/>
        <v/>
      </c>
      <c r="EL291" t="str">
        <f t="shared" si="1442"/>
        <v/>
      </c>
      <c r="EM291" t="str">
        <f t="shared" si="1442"/>
        <v/>
      </c>
      <c r="EN291" t="str">
        <f t="shared" si="1442"/>
        <v/>
      </c>
      <c r="EO291" t="str">
        <f t="shared" si="1442"/>
        <v/>
      </c>
      <c r="EP291" t="str">
        <f t="shared" si="1442"/>
        <v/>
      </c>
      <c r="EQ291" t="str">
        <f t="shared" si="1442"/>
        <v/>
      </c>
      <c r="ER291" t="str">
        <f t="shared" si="1442"/>
        <v/>
      </c>
      <c r="ES291" t="str">
        <f t="shared" si="1442"/>
        <v/>
      </c>
      <c r="ET291" t="str">
        <f t="shared" si="1442"/>
        <v/>
      </c>
      <c r="EU291" t="str">
        <f t="shared" si="1442"/>
        <v/>
      </c>
      <c r="EV291" t="str">
        <f t="shared" si="1442"/>
        <v/>
      </c>
      <c r="EW291" t="str">
        <f t="shared" si="1442"/>
        <v/>
      </c>
      <c r="EX291" t="str">
        <f t="shared" si="1442"/>
        <v/>
      </c>
      <c r="EY291" t="str">
        <f t="shared" si="1442"/>
        <v/>
      </c>
      <c r="EZ291" t="str">
        <f t="shared" si="1442"/>
        <v/>
      </c>
      <c r="FA291" t="str">
        <f t="shared" si="1442"/>
        <v/>
      </c>
      <c r="FB291" t="str">
        <f t="shared" si="1442"/>
        <v/>
      </c>
      <c r="FC291" t="str">
        <f t="shared" si="1442"/>
        <v/>
      </c>
      <c r="FD291" t="str">
        <f t="shared" si="1442"/>
        <v/>
      </c>
      <c r="FE291" t="str">
        <f t="shared" si="1442"/>
        <v/>
      </c>
      <c r="FF291" t="str">
        <f t="shared" si="1442"/>
        <v/>
      </c>
      <c r="FG291" t="str">
        <f t="shared" si="1442"/>
        <v/>
      </c>
      <c r="FH291" t="str">
        <f t="shared" si="1442"/>
        <v/>
      </c>
      <c r="FI291" t="str">
        <f t="shared" si="1442"/>
        <v/>
      </c>
      <c r="FJ291" t="str">
        <f t="shared" si="1442"/>
        <v/>
      </c>
      <c r="FK291" t="str">
        <f t="shared" si="1442"/>
        <v/>
      </c>
      <c r="FL291" t="str">
        <f t="shared" si="1442"/>
        <v/>
      </c>
      <c r="FM291" t="str">
        <f t="shared" si="1442"/>
        <v/>
      </c>
      <c r="FN291" t="str">
        <f t="shared" si="1442"/>
        <v/>
      </c>
      <c r="FO291" t="str">
        <f t="shared" si="1442"/>
        <v/>
      </c>
      <c r="FP291" t="str">
        <f t="shared" si="1442"/>
        <v/>
      </c>
      <c r="FQ291" t="str">
        <f t="shared" si="1442"/>
        <v/>
      </c>
      <c r="FR291" t="str">
        <f t="shared" si="1442"/>
        <v/>
      </c>
      <c r="FS291" t="str">
        <f t="shared" si="1442"/>
        <v/>
      </c>
      <c r="FT291" t="str">
        <f t="shared" si="1442"/>
        <v/>
      </c>
      <c r="FU291" t="str">
        <f t="shared" si="1442"/>
        <v/>
      </c>
      <c r="FV291" t="str">
        <f t="shared" si="1442"/>
        <v/>
      </c>
      <c r="FW291" t="str">
        <f t="shared" si="1442"/>
        <v/>
      </c>
      <c r="FX291" t="str">
        <f t="shared" si="1442"/>
        <v/>
      </c>
      <c r="FY291" t="str">
        <f t="shared" si="1442"/>
        <v/>
      </c>
      <c r="FZ291" t="str">
        <f t="shared" si="1442"/>
        <v/>
      </c>
      <c r="GA291" t="str">
        <f t="shared" si="1442"/>
        <v/>
      </c>
      <c r="GB291" t="str">
        <f t="shared" si="1442"/>
        <v/>
      </c>
      <c r="GC291" t="str">
        <f t="shared" si="1442"/>
        <v/>
      </c>
      <c r="GD291" t="str">
        <f t="shared" si="1442"/>
        <v/>
      </c>
      <c r="GE291" t="str">
        <f t="shared" si="1442"/>
        <v/>
      </c>
      <c r="GF291" t="str">
        <f t="shared" si="1442"/>
        <v/>
      </c>
      <c r="GG291" t="str">
        <f t="shared" si="1442"/>
        <v/>
      </c>
      <c r="GH291" t="str">
        <f t="shared" si="1442"/>
        <v/>
      </c>
      <c r="GI291" t="str">
        <f t="shared" si="1442"/>
        <v/>
      </c>
      <c r="GJ291" t="str">
        <f t="shared" si="1442"/>
        <v/>
      </c>
      <c r="GK291" t="str">
        <f t="shared" si="1442"/>
        <v/>
      </c>
      <c r="GL291" t="str">
        <f t="shared" si="1442"/>
        <v/>
      </c>
      <c r="GM291" t="str">
        <f t="shared" si="1442"/>
        <v/>
      </c>
      <c r="GN291" t="str">
        <f t="shared" ref="GN291:IY291" si="1443">IF(AND($B291=$B292,GN$2=GO$2),"",
IF(AND($C291=$C292,GN$3=GO$3),"",
IF(OR(
  AND(GN$2&lt;GO$2,$C291&lt;$C292,GN$2&lt;$B291,GO$2&gt;$B291,$C291&lt;GN$3,$C292&gt;GN$3),
  AND(GN$2&gt;GO$2,$C291&lt;$C292,GO$2&lt;$B291,GN$2&gt;$B291,$C291&lt;GN$3,$C292&gt;GN$3),
  AND(GN$2&lt;GO$2,$C291&gt;$C292,GN$2&lt;$B291,GO$2&gt;$B291,$C292&lt;GN$3,$C291&gt;GN$3),
  AND(GN$2&gt;GO$2,$C291&gt;$C292,GO$2&lt;$B291,GN$2&gt;$B291,$C292&lt;GN$3,$C291&gt;GN$3),
  AND(GN$3&lt;GO$3,$B291&lt;$B292,GN$3&lt;$C291,GO$3&gt;$C291,$B291&lt;GN$2,$B292&gt;GN$2),
  AND(GN$3&gt;GO$3,$B291&lt;$B292,GO$3&lt;$C291,GN$3&gt;$C291,$B291&lt;GN$2,$B292&gt;GN$2),
  AND(GN$3&lt;GO$3,$B291&gt;$B292,GN$3&lt;$C291,GO$3&gt;$C291,$B292&lt;GN$2,$B291&gt;GN$2),
  AND(GN$3&gt;GO$3,$B291&gt;$B292,GO$3&lt;$C291,GN$3&gt;$C291,$B292&lt;GN$2,$B291&gt;GN$2)),
IF(GN$2=GO$2,GN$2,$B292)+IF(GN$3=GO$3,GN$3,$C292),"")))</f>
        <v/>
      </c>
      <c r="GO291" t="str">
        <f t="shared" si="1443"/>
        <v/>
      </c>
      <c r="GP291" t="str">
        <f t="shared" si="1443"/>
        <v/>
      </c>
      <c r="GQ291" t="str">
        <f t="shared" si="1443"/>
        <v/>
      </c>
      <c r="GR291" t="str">
        <f t="shared" si="1443"/>
        <v/>
      </c>
      <c r="GS291" t="str">
        <f t="shared" si="1443"/>
        <v/>
      </c>
      <c r="GT291" t="str">
        <f t="shared" si="1443"/>
        <v/>
      </c>
      <c r="GU291" t="str">
        <f t="shared" si="1443"/>
        <v/>
      </c>
      <c r="GV291" t="str">
        <f t="shared" si="1443"/>
        <v/>
      </c>
      <c r="GW291" t="str">
        <f t="shared" si="1443"/>
        <v/>
      </c>
      <c r="GX291" t="str">
        <f t="shared" si="1443"/>
        <v/>
      </c>
      <c r="GY291" t="str">
        <f t="shared" si="1443"/>
        <v/>
      </c>
      <c r="GZ291" t="str">
        <f t="shared" si="1443"/>
        <v/>
      </c>
      <c r="HA291" t="str">
        <f t="shared" si="1443"/>
        <v/>
      </c>
      <c r="HB291" t="str">
        <f t="shared" si="1443"/>
        <v/>
      </c>
      <c r="HC291" t="str">
        <f t="shared" si="1443"/>
        <v/>
      </c>
      <c r="HD291" t="str">
        <f t="shared" si="1443"/>
        <v/>
      </c>
      <c r="HE291" t="str">
        <f t="shared" si="1443"/>
        <v/>
      </c>
      <c r="HF291" t="str">
        <f t="shared" si="1443"/>
        <v/>
      </c>
      <c r="HG291" t="str">
        <f t="shared" si="1443"/>
        <v/>
      </c>
      <c r="HH291" t="str">
        <f t="shared" si="1443"/>
        <v/>
      </c>
      <c r="HI291" t="str">
        <f t="shared" si="1443"/>
        <v/>
      </c>
      <c r="HJ291" t="str">
        <f t="shared" si="1443"/>
        <v/>
      </c>
      <c r="HK291" t="str">
        <f t="shared" si="1443"/>
        <v/>
      </c>
      <c r="HL291" t="str">
        <f t="shared" si="1443"/>
        <v/>
      </c>
      <c r="HM291" t="str">
        <f t="shared" si="1443"/>
        <v/>
      </c>
      <c r="HN291" t="str">
        <f t="shared" si="1443"/>
        <v/>
      </c>
      <c r="HO291" t="str">
        <f t="shared" si="1443"/>
        <v/>
      </c>
      <c r="HP291" t="str">
        <f t="shared" si="1443"/>
        <v/>
      </c>
      <c r="HQ291" t="str">
        <f t="shared" si="1443"/>
        <v/>
      </c>
      <c r="HR291" t="str">
        <f t="shared" si="1443"/>
        <v/>
      </c>
      <c r="HS291" t="str">
        <f t="shared" si="1443"/>
        <v/>
      </c>
      <c r="HT291" t="str">
        <f t="shared" si="1443"/>
        <v/>
      </c>
      <c r="HU291" t="str">
        <f t="shared" si="1443"/>
        <v/>
      </c>
      <c r="HV291" t="str">
        <f t="shared" si="1443"/>
        <v/>
      </c>
      <c r="HW291" t="str">
        <f t="shared" si="1443"/>
        <v/>
      </c>
      <c r="HX291" t="str">
        <f t="shared" si="1443"/>
        <v/>
      </c>
      <c r="HY291" t="str">
        <f t="shared" si="1443"/>
        <v/>
      </c>
      <c r="HZ291" t="str">
        <f t="shared" si="1443"/>
        <v/>
      </c>
      <c r="IA291" t="str">
        <f t="shared" si="1443"/>
        <v/>
      </c>
      <c r="IB291" t="str">
        <f t="shared" si="1443"/>
        <v/>
      </c>
      <c r="IC291" t="str">
        <f t="shared" si="1443"/>
        <v/>
      </c>
      <c r="ID291" t="str">
        <f t="shared" si="1443"/>
        <v/>
      </c>
      <c r="IE291" t="str">
        <f t="shared" si="1443"/>
        <v/>
      </c>
      <c r="IF291" t="str">
        <f t="shared" si="1443"/>
        <v/>
      </c>
      <c r="IG291" t="str">
        <f t="shared" si="1443"/>
        <v/>
      </c>
      <c r="IH291" t="str">
        <f t="shared" si="1443"/>
        <v/>
      </c>
      <c r="II291" t="str">
        <f t="shared" si="1443"/>
        <v/>
      </c>
      <c r="IJ291" t="str">
        <f t="shared" si="1443"/>
        <v/>
      </c>
      <c r="IK291" t="str">
        <f t="shared" si="1443"/>
        <v/>
      </c>
      <c r="IL291" t="str">
        <f t="shared" si="1443"/>
        <v/>
      </c>
      <c r="IM291" t="str">
        <f t="shared" si="1443"/>
        <v/>
      </c>
      <c r="IN291" t="str">
        <f t="shared" si="1443"/>
        <v/>
      </c>
      <c r="IO291" t="str">
        <f t="shared" si="1443"/>
        <v/>
      </c>
      <c r="IP291" t="str">
        <f t="shared" si="1443"/>
        <v/>
      </c>
      <c r="IQ291" t="str">
        <f t="shared" si="1443"/>
        <v/>
      </c>
      <c r="IR291" t="str">
        <f t="shared" si="1443"/>
        <v/>
      </c>
      <c r="IS291" t="str">
        <f t="shared" si="1443"/>
        <v/>
      </c>
      <c r="IT291" t="str">
        <f t="shared" si="1443"/>
        <v/>
      </c>
      <c r="IU291" t="str">
        <f t="shared" si="1443"/>
        <v/>
      </c>
      <c r="IV291" t="str">
        <f t="shared" si="1443"/>
        <v/>
      </c>
      <c r="IW291" t="str">
        <f t="shared" si="1443"/>
        <v/>
      </c>
      <c r="IX291" t="str">
        <f t="shared" si="1443"/>
        <v/>
      </c>
      <c r="IY291" t="str">
        <f t="shared" si="1443"/>
        <v/>
      </c>
      <c r="IZ291" t="str">
        <f t="shared" ref="IZ291:KR291" si="1444">IF(AND($B291=$B292,IZ$2=JA$2),"",
IF(AND($C291=$C292,IZ$3=JA$3),"",
IF(OR(
  AND(IZ$2&lt;JA$2,$C291&lt;$C292,IZ$2&lt;$B291,JA$2&gt;$B291,$C291&lt;IZ$3,$C292&gt;IZ$3),
  AND(IZ$2&gt;JA$2,$C291&lt;$C292,JA$2&lt;$B291,IZ$2&gt;$B291,$C291&lt;IZ$3,$C292&gt;IZ$3),
  AND(IZ$2&lt;JA$2,$C291&gt;$C292,IZ$2&lt;$B291,JA$2&gt;$B291,$C292&lt;IZ$3,$C291&gt;IZ$3),
  AND(IZ$2&gt;JA$2,$C291&gt;$C292,JA$2&lt;$B291,IZ$2&gt;$B291,$C292&lt;IZ$3,$C291&gt;IZ$3),
  AND(IZ$3&lt;JA$3,$B291&lt;$B292,IZ$3&lt;$C291,JA$3&gt;$C291,$B291&lt;IZ$2,$B292&gt;IZ$2),
  AND(IZ$3&gt;JA$3,$B291&lt;$B292,JA$3&lt;$C291,IZ$3&gt;$C291,$B291&lt;IZ$2,$B292&gt;IZ$2),
  AND(IZ$3&lt;JA$3,$B291&gt;$B292,IZ$3&lt;$C291,JA$3&gt;$C291,$B292&lt;IZ$2,$B291&gt;IZ$2),
  AND(IZ$3&gt;JA$3,$B291&gt;$B292,JA$3&lt;$C291,IZ$3&gt;$C291,$B292&lt;IZ$2,$B291&gt;IZ$2)),
IF(IZ$2=JA$2,IZ$2,$B292)+IF(IZ$3=JA$3,IZ$3,$C292),"")))</f>
        <v/>
      </c>
      <c r="JA291" t="str">
        <f t="shared" si="1444"/>
        <v/>
      </c>
      <c r="JB291" t="str">
        <f t="shared" si="1444"/>
        <v/>
      </c>
      <c r="JC291" t="str">
        <f t="shared" si="1444"/>
        <v/>
      </c>
      <c r="JD291" t="str">
        <f t="shared" si="1444"/>
        <v/>
      </c>
      <c r="JE291" t="str">
        <f t="shared" si="1444"/>
        <v/>
      </c>
      <c r="JF291" t="str">
        <f t="shared" si="1444"/>
        <v/>
      </c>
      <c r="JG291" t="str">
        <f t="shared" si="1444"/>
        <v/>
      </c>
      <c r="JH291" t="str">
        <f t="shared" si="1444"/>
        <v/>
      </c>
      <c r="JI291" t="str">
        <f t="shared" si="1444"/>
        <v/>
      </c>
      <c r="JJ291" t="str">
        <f t="shared" si="1444"/>
        <v/>
      </c>
      <c r="JK291" t="str">
        <f t="shared" si="1444"/>
        <v/>
      </c>
      <c r="JL291" t="str">
        <f t="shared" si="1444"/>
        <v/>
      </c>
      <c r="JM291" t="str">
        <f t="shared" si="1444"/>
        <v/>
      </c>
      <c r="JN291" t="str">
        <f t="shared" si="1444"/>
        <v/>
      </c>
      <c r="JO291" t="str">
        <f t="shared" si="1444"/>
        <v/>
      </c>
      <c r="JP291" t="str">
        <f t="shared" si="1444"/>
        <v/>
      </c>
      <c r="JQ291" t="str">
        <f t="shared" si="1444"/>
        <v/>
      </c>
      <c r="JR291" t="str">
        <f t="shared" si="1444"/>
        <v/>
      </c>
      <c r="JS291" t="str">
        <f t="shared" si="1444"/>
        <v/>
      </c>
      <c r="JT291" t="str">
        <f t="shared" si="1444"/>
        <v/>
      </c>
      <c r="JU291" t="str">
        <f t="shared" si="1444"/>
        <v/>
      </c>
      <c r="JV291" t="str">
        <f t="shared" si="1444"/>
        <v/>
      </c>
      <c r="JW291" t="str">
        <f t="shared" si="1444"/>
        <v/>
      </c>
      <c r="JX291" t="str">
        <f t="shared" si="1444"/>
        <v/>
      </c>
      <c r="JY291" t="str">
        <f t="shared" si="1444"/>
        <v/>
      </c>
      <c r="JZ291" t="str">
        <f t="shared" si="1444"/>
        <v/>
      </c>
      <c r="KA291" t="str">
        <f t="shared" si="1444"/>
        <v/>
      </c>
      <c r="KB291" t="str">
        <f t="shared" si="1444"/>
        <v/>
      </c>
      <c r="KC291" t="str">
        <f t="shared" si="1444"/>
        <v/>
      </c>
      <c r="KD291" t="str">
        <f t="shared" si="1444"/>
        <v/>
      </c>
      <c r="KE291" t="str">
        <f t="shared" si="1444"/>
        <v/>
      </c>
      <c r="KF291" t="str">
        <f t="shared" si="1444"/>
        <v/>
      </c>
      <c r="KG291" t="str">
        <f t="shared" si="1444"/>
        <v/>
      </c>
      <c r="KH291" t="str">
        <f t="shared" si="1444"/>
        <v/>
      </c>
      <c r="KI291" t="str">
        <f t="shared" si="1444"/>
        <v/>
      </c>
      <c r="KJ291" t="str">
        <f t="shared" si="1444"/>
        <v/>
      </c>
      <c r="KK291" t="str">
        <f t="shared" si="1444"/>
        <v/>
      </c>
      <c r="KL291" t="str">
        <f t="shared" si="1444"/>
        <v/>
      </c>
      <c r="KM291" t="str">
        <f t="shared" si="1444"/>
        <v/>
      </c>
      <c r="KN291" t="str">
        <f t="shared" si="1444"/>
        <v/>
      </c>
      <c r="KO291" t="str">
        <f t="shared" si="1444"/>
        <v/>
      </c>
      <c r="KP291" t="str">
        <f t="shared" si="1444"/>
        <v/>
      </c>
      <c r="KQ291" t="str">
        <f t="shared" si="1444"/>
        <v/>
      </c>
      <c r="KR291" t="str">
        <f t="shared" si="1444"/>
        <v/>
      </c>
    </row>
    <row r="292" spans="1:304" x14ac:dyDescent="0.25">
      <c r="A292" s="1" t="s">
        <v>540</v>
      </c>
      <c r="B292">
        <f>IF(LEFT(A292,1)="R",B291+MID(A292,2,LEN(A292)-1),IF(LEFT(A292,1)="L",B291-MID(A292,2,LEN(A292)-1),B291))</f>
        <v>-4832</v>
      </c>
      <c r="C292">
        <f>IF(LEFT(A292,1)="U",C291+MID(A292,2,LEN(A292)-1),IF(LEFT(A292,1)="D",C291-MID(A292,2,LEN(A292)-1),C291))</f>
        <v>11685</v>
      </c>
      <c r="D292" t="str">
        <f t="shared" ref="D292:BO292" si="1445">IF(AND($B292=$B293,D$2=E$2),"",
IF(AND($C292=$C293,D$3=E$3),"",
IF(OR(
  AND(D$2&lt;E$2,$C292&lt;$C293,D$2&lt;$B292,E$2&gt;$B292,$C292&lt;D$3,$C293&gt;D$3),
  AND(D$2&gt;E$2,$C292&lt;$C293,E$2&lt;$B292,D$2&gt;$B292,$C292&lt;D$3,$C293&gt;D$3),
  AND(D$2&lt;E$2,$C292&gt;$C293,D$2&lt;$B292,E$2&gt;$B292,$C293&lt;D$3,$C292&gt;D$3),
  AND(D$2&gt;E$2,$C292&gt;$C293,E$2&lt;$B292,D$2&gt;$B292,$C293&lt;D$3,$C292&gt;D$3),
  AND(D$3&lt;E$3,$B292&lt;$B293,D$3&lt;$C292,E$3&gt;$C292,$B292&lt;D$2,$B293&gt;D$2),
  AND(D$3&gt;E$3,$B292&lt;$B293,E$3&lt;$C292,D$3&gt;$C292,$B292&lt;D$2,$B293&gt;D$2),
  AND(D$3&lt;E$3,$B292&gt;$B293,D$3&lt;$C292,E$3&gt;$C292,$B293&lt;D$2,$B292&gt;D$2),
  AND(D$3&gt;E$3,$B292&gt;$B293,E$3&lt;$C292,D$3&gt;$C292,$B293&lt;D$2,$B292&gt;D$2)),
IF(D$2=E$2,D$2,$B293)+IF(D$3=E$3,D$3,$C293),"")))</f>
        <v/>
      </c>
      <c r="E292" t="str">
        <f t="shared" si="1445"/>
        <v/>
      </c>
      <c r="F292" t="str">
        <f t="shared" si="1445"/>
        <v/>
      </c>
      <c r="G292" t="str">
        <f t="shared" si="1445"/>
        <v/>
      </c>
      <c r="H292" t="str">
        <f t="shared" si="1445"/>
        <v/>
      </c>
      <c r="I292" t="str">
        <f t="shared" si="1445"/>
        <v/>
      </c>
      <c r="J292" t="str">
        <f t="shared" si="1445"/>
        <v/>
      </c>
      <c r="K292" t="str">
        <f t="shared" si="1445"/>
        <v/>
      </c>
      <c r="L292" t="str">
        <f t="shared" si="1445"/>
        <v/>
      </c>
      <c r="M292" t="str">
        <f t="shared" si="1445"/>
        <v/>
      </c>
      <c r="N292" t="str">
        <f t="shared" si="1445"/>
        <v/>
      </c>
      <c r="O292" t="str">
        <f t="shared" si="1445"/>
        <v/>
      </c>
      <c r="P292" t="str">
        <f t="shared" si="1445"/>
        <v/>
      </c>
      <c r="Q292" t="str">
        <f t="shared" si="1445"/>
        <v/>
      </c>
      <c r="R292" t="str">
        <f t="shared" si="1445"/>
        <v/>
      </c>
      <c r="S292" t="str">
        <f t="shared" si="1445"/>
        <v/>
      </c>
      <c r="T292" t="str">
        <f t="shared" si="1445"/>
        <v/>
      </c>
      <c r="U292" t="str">
        <f t="shared" si="1445"/>
        <v/>
      </c>
      <c r="V292" t="str">
        <f t="shared" si="1445"/>
        <v/>
      </c>
      <c r="W292" t="str">
        <f t="shared" si="1445"/>
        <v/>
      </c>
      <c r="X292" t="str">
        <f t="shared" si="1445"/>
        <v/>
      </c>
      <c r="Y292" t="str">
        <f t="shared" si="1445"/>
        <v/>
      </c>
      <c r="Z292" t="str">
        <f t="shared" si="1445"/>
        <v/>
      </c>
      <c r="AA292" t="str">
        <f t="shared" si="1445"/>
        <v/>
      </c>
      <c r="AB292" t="str">
        <f t="shared" si="1445"/>
        <v/>
      </c>
      <c r="AC292" t="str">
        <f t="shared" si="1445"/>
        <v/>
      </c>
      <c r="AD292" t="str">
        <f t="shared" si="1445"/>
        <v/>
      </c>
      <c r="AE292" t="str">
        <f t="shared" si="1445"/>
        <v/>
      </c>
      <c r="AF292" t="str">
        <f t="shared" si="1445"/>
        <v/>
      </c>
      <c r="AG292" t="str">
        <f t="shared" si="1445"/>
        <v/>
      </c>
      <c r="AH292" t="str">
        <f t="shared" si="1445"/>
        <v/>
      </c>
      <c r="AI292" t="str">
        <f t="shared" si="1445"/>
        <v/>
      </c>
      <c r="AJ292" t="str">
        <f t="shared" si="1445"/>
        <v/>
      </c>
      <c r="AK292" t="str">
        <f t="shared" si="1445"/>
        <v/>
      </c>
      <c r="AL292" t="str">
        <f t="shared" si="1445"/>
        <v/>
      </c>
      <c r="AM292" t="str">
        <f t="shared" si="1445"/>
        <v/>
      </c>
      <c r="AN292" t="str">
        <f t="shared" si="1445"/>
        <v/>
      </c>
      <c r="AO292" t="str">
        <f t="shared" si="1445"/>
        <v/>
      </c>
      <c r="AP292" t="str">
        <f t="shared" si="1445"/>
        <v/>
      </c>
      <c r="AQ292" t="str">
        <f t="shared" si="1445"/>
        <v/>
      </c>
      <c r="AR292" t="str">
        <f t="shared" si="1445"/>
        <v/>
      </c>
      <c r="AS292" t="str">
        <f t="shared" si="1445"/>
        <v/>
      </c>
      <c r="AT292" t="str">
        <f t="shared" si="1445"/>
        <v/>
      </c>
      <c r="AU292" t="str">
        <f t="shared" si="1445"/>
        <v/>
      </c>
      <c r="AV292" t="str">
        <f t="shared" si="1445"/>
        <v/>
      </c>
      <c r="AW292" t="str">
        <f t="shared" si="1445"/>
        <v/>
      </c>
      <c r="AX292" t="str">
        <f t="shared" si="1445"/>
        <v/>
      </c>
      <c r="AY292" t="str">
        <f t="shared" si="1445"/>
        <v/>
      </c>
      <c r="AZ292" t="str">
        <f t="shared" si="1445"/>
        <v/>
      </c>
      <c r="BA292" t="str">
        <f t="shared" si="1445"/>
        <v/>
      </c>
      <c r="BB292" t="str">
        <f t="shared" si="1445"/>
        <v/>
      </c>
      <c r="BC292" t="str">
        <f t="shared" si="1445"/>
        <v/>
      </c>
      <c r="BD292" t="str">
        <f t="shared" si="1445"/>
        <v/>
      </c>
      <c r="BE292" t="str">
        <f t="shared" si="1445"/>
        <v/>
      </c>
      <c r="BF292" t="str">
        <f t="shared" si="1445"/>
        <v/>
      </c>
      <c r="BG292" t="str">
        <f t="shared" si="1445"/>
        <v/>
      </c>
      <c r="BH292" t="str">
        <f t="shared" si="1445"/>
        <v/>
      </c>
      <c r="BI292" t="str">
        <f t="shared" si="1445"/>
        <v/>
      </c>
      <c r="BJ292" t="str">
        <f t="shared" si="1445"/>
        <v/>
      </c>
      <c r="BK292" t="str">
        <f t="shared" si="1445"/>
        <v/>
      </c>
      <c r="BL292" t="str">
        <f t="shared" si="1445"/>
        <v/>
      </c>
      <c r="BM292" t="str">
        <f t="shared" si="1445"/>
        <v/>
      </c>
      <c r="BN292" t="str">
        <f t="shared" si="1445"/>
        <v/>
      </c>
      <c r="BO292" t="str">
        <f t="shared" si="1445"/>
        <v/>
      </c>
      <c r="BP292" t="str">
        <f t="shared" ref="BP292:EA292" si="1446">IF(AND($B292=$B293,BP$2=BQ$2),"",
IF(AND($C292=$C293,BP$3=BQ$3),"",
IF(OR(
  AND(BP$2&lt;BQ$2,$C292&lt;$C293,BP$2&lt;$B292,BQ$2&gt;$B292,$C292&lt;BP$3,$C293&gt;BP$3),
  AND(BP$2&gt;BQ$2,$C292&lt;$C293,BQ$2&lt;$B292,BP$2&gt;$B292,$C292&lt;BP$3,$C293&gt;BP$3),
  AND(BP$2&lt;BQ$2,$C292&gt;$C293,BP$2&lt;$B292,BQ$2&gt;$B292,$C293&lt;BP$3,$C292&gt;BP$3),
  AND(BP$2&gt;BQ$2,$C292&gt;$C293,BQ$2&lt;$B292,BP$2&gt;$B292,$C293&lt;BP$3,$C292&gt;BP$3),
  AND(BP$3&lt;BQ$3,$B292&lt;$B293,BP$3&lt;$C292,BQ$3&gt;$C292,$B292&lt;BP$2,$B293&gt;BP$2),
  AND(BP$3&gt;BQ$3,$B292&lt;$B293,BQ$3&lt;$C292,BP$3&gt;$C292,$B292&lt;BP$2,$B293&gt;BP$2),
  AND(BP$3&lt;BQ$3,$B292&gt;$B293,BP$3&lt;$C292,BQ$3&gt;$C292,$B293&lt;BP$2,$B292&gt;BP$2),
  AND(BP$3&gt;BQ$3,$B292&gt;$B293,BQ$3&lt;$C292,BP$3&gt;$C292,$B293&lt;BP$2,$B292&gt;BP$2)),
IF(BP$2=BQ$2,BP$2,$B293)+IF(BP$3=BQ$3,BP$3,$C293),"")))</f>
        <v/>
      </c>
      <c r="BQ292" t="str">
        <f t="shared" si="1446"/>
        <v/>
      </c>
      <c r="BR292" t="str">
        <f t="shared" si="1446"/>
        <v/>
      </c>
      <c r="BS292" t="str">
        <f t="shared" si="1446"/>
        <v/>
      </c>
      <c r="BT292" t="str">
        <f t="shared" si="1446"/>
        <v/>
      </c>
      <c r="BU292" t="str">
        <f t="shared" si="1446"/>
        <v/>
      </c>
      <c r="BV292" t="str">
        <f t="shared" si="1446"/>
        <v/>
      </c>
      <c r="BW292" t="str">
        <f t="shared" si="1446"/>
        <v/>
      </c>
      <c r="BX292" t="str">
        <f t="shared" si="1446"/>
        <v/>
      </c>
      <c r="BY292" t="str">
        <f t="shared" si="1446"/>
        <v/>
      </c>
      <c r="BZ292" t="str">
        <f t="shared" si="1446"/>
        <v/>
      </c>
      <c r="CA292" t="str">
        <f t="shared" si="1446"/>
        <v/>
      </c>
      <c r="CB292" t="str">
        <f t="shared" si="1446"/>
        <v/>
      </c>
      <c r="CC292" t="str">
        <f t="shared" si="1446"/>
        <v/>
      </c>
      <c r="CD292" t="str">
        <f t="shared" si="1446"/>
        <v/>
      </c>
      <c r="CE292" t="str">
        <f t="shared" si="1446"/>
        <v/>
      </c>
      <c r="CF292" t="str">
        <f t="shared" si="1446"/>
        <v/>
      </c>
      <c r="CG292" t="str">
        <f t="shared" si="1446"/>
        <v/>
      </c>
      <c r="CH292" t="str">
        <f t="shared" si="1446"/>
        <v/>
      </c>
      <c r="CI292" t="str">
        <f t="shared" si="1446"/>
        <v/>
      </c>
      <c r="CJ292" t="str">
        <f t="shared" si="1446"/>
        <v/>
      </c>
      <c r="CK292" t="str">
        <f t="shared" si="1446"/>
        <v/>
      </c>
      <c r="CL292" t="str">
        <f t="shared" si="1446"/>
        <v/>
      </c>
      <c r="CM292" t="str">
        <f t="shared" si="1446"/>
        <v/>
      </c>
      <c r="CN292" t="str">
        <f t="shared" si="1446"/>
        <v/>
      </c>
      <c r="CO292" t="str">
        <f t="shared" si="1446"/>
        <v/>
      </c>
      <c r="CP292" t="str">
        <f t="shared" si="1446"/>
        <v/>
      </c>
      <c r="CQ292" t="str">
        <f t="shared" si="1446"/>
        <v/>
      </c>
      <c r="CR292" t="str">
        <f t="shared" si="1446"/>
        <v/>
      </c>
      <c r="CS292" t="str">
        <f t="shared" si="1446"/>
        <v/>
      </c>
      <c r="CT292" t="str">
        <f t="shared" si="1446"/>
        <v/>
      </c>
      <c r="CU292" t="str">
        <f t="shared" si="1446"/>
        <v/>
      </c>
      <c r="CV292" t="str">
        <f t="shared" si="1446"/>
        <v/>
      </c>
      <c r="CW292" t="str">
        <f t="shared" si="1446"/>
        <v/>
      </c>
      <c r="CX292" t="str">
        <f t="shared" si="1446"/>
        <v/>
      </c>
      <c r="CY292" t="str">
        <f t="shared" si="1446"/>
        <v/>
      </c>
      <c r="CZ292" t="str">
        <f t="shared" si="1446"/>
        <v/>
      </c>
      <c r="DA292" t="str">
        <f t="shared" si="1446"/>
        <v/>
      </c>
      <c r="DB292" t="str">
        <f t="shared" si="1446"/>
        <v/>
      </c>
      <c r="DC292" t="str">
        <f t="shared" si="1446"/>
        <v/>
      </c>
      <c r="DD292" t="str">
        <f t="shared" si="1446"/>
        <v/>
      </c>
      <c r="DE292" t="str">
        <f t="shared" si="1446"/>
        <v/>
      </c>
      <c r="DF292" t="str">
        <f t="shared" si="1446"/>
        <v/>
      </c>
      <c r="DG292" t="str">
        <f t="shared" si="1446"/>
        <v/>
      </c>
      <c r="DH292" t="str">
        <f t="shared" si="1446"/>
        <v/>
      </c>
      <c r="DI292" t="str">
        <f t="shared" si="1446"/>
        <v/>
      </c>
      <c r="DJ292" t="str">
        <f t="shared" si="1446"/>
        <v/>
      </c>
      <c r="DK292" t="str">
        <f t="shared" si="1446"/>
        <v/>
      </c>
      <c r="DL292" t="str">
        <f t="shared" si="1446"/>
        <v/>
      </c>
      <c r="DM292" t="str">
        <f t="shared" si="1446"/>
        <v/>
      </c>
      <c r="DN292" t="str">
        <f t="shared" si="1446"/>
        <v/>
      </c>
      <c r="DO292" t="str">
        <f t="shared" si="1446"/>
        <v/>
      </c>
      <c r="DP292" t="str">
        <f t="shared" si="1446"/>
        <v/>
      </c>
      <c r="DQ292" t="str">
        <f t="shared" si="1446"/>
        <v/>
      </c>
      <c r="DR292" t="str">
        <f t="shared" si="1446"/>
        <v/>
      </c>
      <c r="DS292" t="str">
        <f t="shared" si="1446"/>
        <v/>
      </c>
      <c r="DT292" t="str">
        <f t="shared" si="1446"/>
        <v/>
      </c>
      <c r="DU292" t="str">
        <f t="shared" si="1446"/>
        <v/>
      </c>
      <c r="DV292" t="str">
        <f t="shared" si="1446"/>
        <v/>
      </c>
      <c r="DW292" t="str">
        <f t="shared" si="1446"/>
        <v/>
      </c>
      <c r="DX292" t="str">
        <f t="shared" si="1446"/>
        <v/>
      </c>
      <c r="DY292" t="str">
        <f t="shared" si="1446"/>
        <v/>
      </c>
      <c r="DZ292" t="str">
        <f t="shared" si="1446"/>
        <v/>
      </c>
      <c r="EA292" t="str">
        <f t="shared" si="1446"/>
        <v/>
      </c>
      <c r="EB292" t="str">
        <f t="shared" ref="EB292:GM292" si="1447">IF(AND($B292=$B293,EB$2=EC$2),"",
IF(AND($C292=$C293,EB$3=EC$3),"",
IF(OR(
  AND(EB$2&lt;EC$2,$C292&lt;$C293,EB$2&lt;$B292,EC$2&gt;$B292,$C292&lt;EB$3,$C293&gt;EB$3),
  AND(EB$2&gt;EC$2,$C292&lt;$C293,EC$2&lt;$B292,EB$2&gt;$B292,$C292&lt;EB$3,$C293&gt;EB$3),
  AND(EB$2&lt;EC$2,$C292&gt;$C293,EB$2&lt;$B292,EC$2&gt;$B292,$C293&lt;EB$3,$C292&gt;EB$3),
  AND(EB$2&gt;EC$2,$C292&gt;$C293,EC$2&lt;$B292,EB$2&gt;$B292,$C293&lt;EB$3,$C292&gt;EB$3),
  AND(EB$3&lt;EC$3,$B292&lt;$B293,EB$3&lt;$C292,EC$3&gt;$C292,$B292&lt;EB$2,$B293&gt;EB$2),
  AND(EB$3&gt;EC$3,$B292&lt;$B293,EC$3&lt;$C292,EB$3&gt;$C292,$B292&lt;EB$2,$B293&gt;EB$2),
  AND(EB$3&lt;EC$3,$B292&gt;$B293,EB$3&lt;$C292,EC$3&gt;$C292,$B293&lt;EB$2,$B292&gt;EB$2),
  AND(EB$3&gt;EC$3,$B292&gt;$B293,EC$3&lt;$C292,EB$3&gt;$C292,$B293&lt;EB$2,$B292&gt;EB$2)),
IF(EB$2=EC$2,EB$2,$B293)+IF(EB$3=EC$3,EB$3,$C293),"")))</f>
        <v/>
      </c>
      <c r="EC292" t="str">
        <f t="shared" si="1447"/>
        <v/>
      </c>
      <c r="ED292" t="str">
        <f t="shared" si="1447"/>
        <v/>
      </c>
      <c r="EE292" t="str">
        <f t="shared" si="1447"/>
        <v/>
      </c>
      <c r="EF292" t="str">
        <f t="shared" si="1447"/>
        <v/>
      </c>
      <c r="EG292" t="str">
        <f t="shared" si="1447"/>
        <v/>
      </c>
      <c r="EH292" t="str">
        <f t="shared" si="1447"/>
        <v/>
      </c>
      <c r="EI292" t="str">
        <f t="shared" si="1447"/>
        <v/>
      </c>
      <c r="EJ292" t="str">
        <f t="shared" si="1447"/>
        <v/>
      </c>
      <c r="EK292" t="str">
        <f t="shared" si="1447"/>
        <v/>
      </c>
      <c r="EL292" t="str">
        <f t="shared" si="1447"/>
        <v/>
      </c>
      <c r="EM292" t="str">
        <f t="shared" si="1447"/>
        <v/>
      </c>
      <c r="EN292" t="str">
        <f t="shared" si="1447"/>
        <v/>
      </c>
      <c r="EO292" t="str">
        <f t="shared" si="1447"/>
        <v/>
      </c>
      <c r="EP292" t="str">
        <f t="shared" si="1447"/>
        <v/>
      </c>
      <c r="EQ292" t="str">
        <f t="shared" si="1447"/>
        <v/>
      </c>
      <c r="ER292" t="str">
        <f t="shared" si="1447"/>
        <v/>
      </c>
      <c r="ES292" t="str">
        <f t="shared" si="1447"/>
        <v/>
      </c>
      <c r="ET292" t="str">
        <f t="shared" si="1447"/>
        <v/>
      </c>
      <c r="EU292" t="str">
        <f t="shared" si="1447"/>
        <v/>
      </c>
      <c r="EV292" t="str">
        <f t="shared" si="1447"/>
        <v/>
      </c>
      <c r="EW292" t="str">
        <f t="shared" si="1447"/>
        <v/>
      </c>
      <c r="EX292" t="str">
        <f t="shared" si="1447"/>
        <v/>
      </c>
      <c r="EY292" t="str">
        <f t="shared" si="1447"/>
        <v/>
      </c>
      <c r="EZ292" t="str">
        <f t="shared" si="1447"/>
        <v/>
      </c>
      <c r="FA292" t="str">
        <f t="shared" si="1447"/>
        <v/>
      </c>
      <c r="FB292" t="str">
        <f t="shared" si="1447"/>
        <v/>
      </c>
      <c r="FC292" t="str">
        <f t="shared" si="1447"/>
        <v/>
      </c>
      <c r="FD292" t="str">
        <f t="shared" si="1447"/>
        <v/>
      </c>
      <c r="FE292" t="str">
        <f t="shared" si="1447"/>
        <v/>
      </c>
      <c r="FF292" t="str">
        <f t="shared" si="1447"/>
        <v/>
      </c>
      <c r="FG292" t="str">
        <f t="shared" si="1447"/>
        <v/>
      </c>
      <c r="FH292" t="str">
        <f t="shared" si="1447"/>
        <v/>
      </c>
      <c r="FI292" t="str">
        <f t="shared" si="1447"/>
        <v/>
      </c>
      <c r="FJ292" t="str">
        <f t="shared" si="1447"/>
        <v/>
      </c>
      <c r="FK292" t="str">
        <f t="shared" si="1447"/>
        <v/>
      </c>
      <c r="FL292" t="str">
        <f t="shared" si="1447"/>
        <v/>
      </c>
      <c r="FM292" t="str">
        <f t="shared" si="1447"/>
        <v/>
      </c>
      <c r="FN292" t="str">
        <f t="shared" si="1447"/>
        <v/>
      </c>
      <c r="FO292" t="str">
        <f t="shared" si="1447"/>
        <v/>
      </c>
      <c r="FP292" t="str">
        <f t="shared" si="1447"/>
        <v/>
      </c>
      <c r="FQ292" t="str">
        <f t="shared" si="1447"/>
        <v/>
      </c>
      <c r="FR292" t="str">
        <f t="shared" si="1447"/>
        <v/>
      </c>
      <c r="FS292" t="str">
        <f t="shared" si="1447"/>
        <v/>
      </c>
      <c r="FT292" t="str">
        <f t="shared" si="1447"/>
        <v/>
      </c>
      <c r="FU292" t="str">
        <f t="shared" si="1447"/>
        <v/>
      </c>
      <c r="FV292" t="str">
        <f t="shared" si="1447"/>
        <v/>
      </c>
      <c r="FW292" t="str">
        <f t="shared" si="1447"/>
        <v/>
      </c>
      <c r="FX292" t="str">
        <f t="shared" si="1447"/>
        <v/>
      </c>
      <c r="FY292" t="str">
        <f t="shared" si="1447"/>
        <v/>
      </c>
      <c r="FZ292" t="str">
        <f t="shared" si="1447"/>
        <v/>
      </c>
      <c r="GA292" t="str">
        <f t="shared" si="1447"/>
        <v/>
      </c>
      <c r="GB292" t="str">
        <f t="shared" si="1447"/>
        <v/>
      </c>
      <c r="GC292" t="str">
        <f t="shared" si="1447"/>
        <v/>
      </c>
      <c r="GD292" t="str">
        <f t="shared" si="1447"/>
        <v/>
      </c>
      <c r="GE292" t="str">
        <f t="shared" si="1447"/>
        <v/>
      </c>
      <c r="GF292" t="str">
        <f t="shared" si="1447"/>
        <v/>
      </c>
      <c r="GG292" t="str">
        <f t="shared" si="1447"/>
        <v/>
      </c>
      <c r="GH292" t="str">
        <f t="shared" si="1447"/>
        <v/>
      </c>
      <c r="GI292" t="str">
        <f t="shared" si="1447"/>
        <v/>
      </c>
      <c r="GJ292" t="str">
        <f t="shared" si="1447"/>
        <v/>
      </c>
      <c r="GK292" t="str">
        <f t="shared" si="1447"/>
        <v/>
      </c>
      <c r="GL292" t="str">
        <f t="shared" si="1447"/>
        <v/>
      </c>
      <c r="GM292" t="str">
        <f t="shared" si="1447"/>
        <v/>
      </c>
      <c r="GN292" t="str">
        <f t="shared" ref="GN292:IY292" si="1448">IF(AND($B292=$B293,GN$2=GO$2),"",
IF(AND($C292=$C293,GN$3=GO$3),"",
IF(OR(
  AND(GN$2&lt;GO$2,$C292&lt;$C293,GN$2&lt;$B292,GO$2&gt;$B292,$C292&lt;GN$3,$C293&gt;GN$3),
  AND(GN$2&gt;GO$2,$C292&lt;$C293,GO$2&lt;$B292,GN$2&gt;$B292,$C292&lt;GN$3,$C293&gt;GN$3),
  AND(GN$2&lt;GO$2,$C292&gt;$C293,GN$2&lt;$B292,GO$2&gt;$B292,$C293&lt;GN$3,$C292&gt;GN$3),
  AND(GN$2&gt;GO$2,$C292&gt;$C293,GO$2&lt;$B292,GN$2&gt;$B292,$C293&lt;GN$3,$C292&gt;GN$3),
  AND(GN$3&lt;GO$3,$B292&lt;$B293,GN$3&lt;$C292,GO$3&gt;$C292,$B292&lt;GN$2,$B293&gt;GN$2),
  AND(GN$3&gt;GO$3,$B292&lt;$B293,GO$3&lt;$C292,GN$3&gt;$C292,$B292&lt;GN$2,$B293&gt;GN$2),
  AND(GN$3&lt;GO$3,$B292&gt;$B293,GN$3&lt;$C292,GO$3&gt;$C292,$B293&lt;GN$2,$B292&gt;GN$2),
  AND(GN$3&gt;GO$3,$B292&gt;$B293,GO$3&lt;$C292,GN$3&gt;$C292,$B293&lt;GN$2,$B292&gt;GN$2)),
IF(GN$2=GO$2,GN$2,$B293)+IF(GN$3=GO$3,GN$3,$C293),"")))</f>
        <v/>
      </c>
      <c r="GO292" t="str">
        <f t="shared" si="1448"/>
        <v/>
      </c>
      <c r="GP292" t="str">
        <f t="shared" si="1448"/>
        <v/>
      </c>
      <c r="GQ292" t="str">
        <f t="shared" si="1448"/>
        <v/>
      </c>
      <c r="GR292" t="str">
        <f t="shared" si="1448"/>
        <v/>
      </c>
      <c r="GS292" t="str">
        <f t="shared" si="1448"/>
        <v/>
      </c>
      <c r="GT292" t="str">
        <f t="shared" si="1448"/>
        <v/>
      </c>
      <c r="GU292" t="str">
        <f t="shared" si="1448"/>
        <v/>
      </c>
      <c r="GV292" t="str">
        <f t="shared" si="1448"/>
        <v/>
      </c>
      <c r="GW292" t="str">
        <f t="shared" si="1448"/>
        <v/>
      </c>
      <c r="GX292" t="str">
        <f t="shared" si="1448"/>
        <v/>
      </c>
      <c r="GY292" t="str">
        <f t="shared" si="1448"/>
        <v/>
      </c>
      <c r="GZ292" t="str">
        <f t="shared" si="1448"/>
        <v/>
      </c>
      <c r="HA292" t="str">
        <f t="shared" si="1448"/>
        <v/>
      </c>
      <c r="HB292" t="str">
        <f t="shared" si="1448"/>
        <v/>
      </c>
      <c r="HC292" t="str">
        <f t="shared" si="1448"/>
        <v/>
      </c>
      <c r="HD292" t="str">
        <f t="shared" si="1448"/>
        <v/>
      </c>
      <c r="HE292" t="str">
        <f t="shared" si="1448"/>
        <v/>
      </c>
      <c r="HF292" t="str">
        <f t="shared" si="1448"/>
        <v/>
      </c>
      <c r="HG292" t="str">
        <f t="shared" si="1448"/>
        <v/>
      </c>
      <c r="HH292" t="str">
        <f t="shared" si="1448"/>
        <v/>
      </c>
      <c r="HI292" t="str">
        <f t="shared" si="1448"/>
        <v/>
      </c>
      <c r="HJ292" t="str">
        <f t="shared" si="1448"/>
        <v/>
      </c>
      <c r="HK292" t="str">
        <f t="shared" si="1448"/>
        <v/>
      </c>
      <c r="HL292" t="str">
        <f t="shared" si="1448"/>
        <v/>
      </c>
      <c r="HM292" t="str">
        <f t="shared" si="1448"/>
        <v/>
      </c>
      <c r="HN292" t="str">
        <f t="shared" si="1448"/>
        <v/>
      </c>
      <c r="HO292" t="str">
        <f t="shared" si="1448"/>
        <v/>
      </c>
      <c r="HP292" t="str">
        <f t="shared" si="1448"/>
        <v/>
      </c>
      <c r="HQ292" t="str">
        <f t="shared" si="1448"/>
        <v/>
      </c>
      <c r="HR292" t="str">
        <f t="shared" si="1448"/>
        <v/>
      </c>
      <c r="HS292" t="str">
        <f t="shared" si="1448"/>
        <v/>
      </c>
      <c r="HT292" t="str">
        <f t="shared" si="1448"/>
        <v/>
      </c>
      <c r="HU292" t="str">
        <f t="shared" si="1448"/>
        <v/>
      </c>
      <c r="HV292" t="str">
        <f t="shared" si="1448"/>
        <v/>
      </c>
      <c r="HW292" t="str">
        <f t="shared" si="1448"/>
        <v/>
      </c>
      <c r="HX292" t="str">
        <f t="shared" si="1448"/>
        <v/>
      </c>
      <c r="HY292" t="str">
        <f t="shared" si="1448"/>
        <v/>
      </c>
      <c r="HZ292" t="str">
        <f t="shared" si="1448"/>
        <v/>
      </c>
      <c r="IA292" t="str">
        <f t="shared" si="1448"/>
        <v/>
      </c>
      <c r="IB292" t="str">
        <f t="shared" si="1448"/>
        <v/>
      </c>
      <c r="IC292" t="str">
        <f t="shared" si="1448"/>
        <v/>
      </c>
      <c r="ID292" t="str">
        <f t="shared" si="1448"/>
        <v/>
      </c>
      <c r="IE292" t="str">
        <f t="shared" si="1448"/>
        <v/>
      </c>
      <c r="IF292" t="str">
        <f t="shared" si="1448"/>
        <v/>
      </c>
      <c r="IG292" t="str">
        <f t="shared" si="1448"/>
        <v/>
      </c>
      <c r="IH292" t="str">
        <f t="shared" si="1448"/>
        <v/>
      </c>
      <c r="II292" t="str">
        <f t="shared" si="1448"/>
        <v/>
      </c>
      <c r="IJ292" t="str">
        <f t="shared" si="1448"/>
        <v/>
      </c>
      <c r="IK292" t="str">
        <f t="shared" si="1448"/>
        <v/>
      </c>
      <c r="IL292" t="str">
        <f t="shared" si="1448"/>
        <v/>
      </c>
      <c r="IM292" t="str">
        <f t="shared" si="1448"/>
        <v/>
      </c>
      <c r="IN292" t="str">
        <f t="shared" si="1448"/>
        <v/>
      </c>
      <c r="IO292" t="str">
        <f t="shared" si="1448"/>
        <v/>
      </c>
      <c r="IP292" t="str">
        <f t="shared" si="1448"/>
        <v/>
      </c>
      <c r="IQ292" t="str">
        <f t="shared" si="1448"/>
        <v/>
      </c>
      <c r="IR292" t="str">
        <f t="shared" si="1448"/>
        <v/>
      </c>
      <c r="IS292" t="str">
        <f t="shared" si="1448"/>
        <v/>
      </c>
      <c r="IT292" t="str">
        <f t="shared" si="1448"/>
        <v/>
      </c>
      <c r="IU292" t="str">
        <f t="shared" si="1448"/>
        <v/>
      </c>
      <c r="IV292" t="str">
        <f t="shared" si="1448"/>
        <v/>
      </c>
      <c r="IW292" t="str">
        <f t="shared" si="1448"/>
        <v/>
      </c>
      <c r="IX292" t="str">
        <f t="shared" si="1448"/>
        <v/>
      </c>
      <c r="IY292" t="str">
        <f t="shared" si="1448"/>
        <v/>
      </c>
      <c r="IZ292" t="str">
        <f t="shared" ref="IZ292:KR292" si="1449">IF(AND($B292=$B293,IZ$2=JA$2),"",
IF(AND($C292=$C293,IZ$3=JA$3),"",
IF(OR(
  AND(IZ$2&lt;JA$2,$C292&lt;$C293,IZ$2&lt;$B292,JA$2&gt;$B292,$C292&lt;IZ$3,$C293&gt;IZ$3),
  AND(IZ$2&gt;JA$2,$C292&lt;$C293,JA$2&lt;$B292,IZ$2&gt;$B292,$C292&lt;IZ$3,$C293&gt;IZ$3),
  AND(IZ$2&lt;JA$2,$C292&gt;$C293,IZ$2&lt;$B292,JA$2&gt;$B292,$C293&lt;IZ$3,$C292&gt;IZ$3),
  AND(IZ$2&gt;JA$2,$C292&gt;$C293,JA$2&lt;$B292,IZ$2&gt;$B292,$C293&lt;IZ$3,$C292&gt;IZ$3),
  AND(IZ$3&lt;JA$3,$B292&lt;$B293,IZ$3&lt;$C292,JA$3&gt;$C292,$B292&lt;IZ$2,$B293&gt;IZ$2),
  AND(IZ$3&gt;JA$3,$B292&lt;$B293,JA$3&lt;$C292,IZ$3&gt;$C292,$B292&lt;IZ$2,$B293&gt;IZ$2),
  AND(IZ$3&lt;JA$3,$B292&gt;$B293,IZ$3&lt;$C292,JA$3&gt;$C292,$B293&lt;IZ$2,$B292&gt;IZ$2),
  AND(IZ$3&gt;JA$3,$B292&gt;$B293,JA$3&lt;$C292,IZ$3&gt;$C292,$B293&lt;IZ$2,$B292&gt;IZ$2)),
IF(IZ$2=JA$2,IZ$2,$B293)+IF(IZ$3=JA$3,IZ$3,$C293),"")))</f>
        <v/>
      </c>
      <c r="JA292" t="str">
        <f t="shared" si="1449"/>
        <v/>
      </c>
      <c r="JB292" t="str">
        <f t="shared" si="1449"/>
        <v/>
      </c>
      <c r="JC292" t="str">
        <f t="shared" si="1449"/>
        <v/>
      </c>
      <c r="JD292" t="str">
        <f t="shared" si="1449"/>
        <v/>
      </c>
      <c r="JE292" t="str">
        <f t="shared" si="1449"/>
        <v/>
      </c>
      <c r="JF292" t="str">
        <f t="shared" si="1449"/>
        <v/>
      </c>
      <c r="JG292" t="str">
        <f t="shared" si="1449"/>
        <v/>
      </c>
      <c r="JH292" t="str">
        <f t="shared" si="1449"/>
        <v/>
      </c>
      <c r="JI292" t="str">
        <f t="shared" si="1449"/>
        <v/>
      </c>
      <c r="JJ292" t="str">
        <f t="shared" si="1449"/>
        <v/>
      </c>
      <c r="JK292" t="str">
        <f t="shared" si="1449"/>
        <v/>
      </c>
      <c r="JL292" t="str">
        <f t="shared" si="1449"/>
        <v/>
      </c>
      <c r="JM292" t="str">
        <f t="shared" si="1449"/>
        <v/>
      </c>
      <c r="JN292" t="str">
        <f t="shared" si="1449"/>
        <v/>
      </c>
      <c r="JO292" t="str">
        <f t="shared" si="1449"/>
        <v/>
      </c>
      <c r="JP292" t="str">
        <f t="shared" si="1449"/>
        <v/>
      </c>
      <c r="JQ292" t="str">
        <f t="shared" si="1449"/>
        <v/>
      </c>
      <c r="JR292" t="str">
        <f t="shared" si="1449"/>
        <v/>
      </c>
      <c r="JS292" t="str">
        <f t="shared" si="1449"/>
        <v/>
      </c>
      <c r="JT292" t="str">
        <f t="shared" si="1449"/>
        <v/>
      </c>
      <c r="JU292" t="str">
        <f t="shared" si="1449"/>
        <v/>
      </c>
      <c r="JV292" t="str">
        <f t="shared" si="1449"/>
        <v/>
      </c>
      <c r="JW292" t="str">
        <f t="shared" si="1449"/>
        <v/>
      </c>
      <c r="JX292" t="str">
        <f t="shared" si="1449"/>
        <v/>
      </c>
      <c r="JY292" t="str">
        <f t="shared" si="1449"/>
        <v/>
      </c>
      <c r="JZ292" t="str">
        <f t="shared" si="1449"/>
        <v/>
      </c>
      <c r="KA292" t="str">
        <f t="shared" si="1449"/>
        <v/>
      </c>
      <c r="KB292" t="str">
        <f t="shared" si="1449"/>
        <v/>
      </c>
      <c r="KC292" t="str">
        <f t="shared" si="1449"/>
        <v/>
      </c>
      <c r="KD292" t="str">
        <f t="shared" si="1449"/>
        <v/>
      </c>
      <c r="KE292" t="str">
        <f t="shared" si="1449"/>
        <v/>
      </c>
      <c r="KF292" t="str">
        <f t="shared" si="1449"/>
        <v/>
      </c>
      <c r="KG292" t="str">
        <f t="shared" si="1449"/>
        <v/>
      </c>
      <c r="KH292" t="str">
        <f t="shared" si="1449"/>
        <v/>
      </c>
      <c r="KI292" t="str">
        <f t="shared" si="1449"/>
        <v/>
      </c>
      <c r="KJ292" t="str">
        <f t="shared" si="1449"/>
        <v/>
      </c>
      <c r="KK292" t="str">
        <f t="shared" si="1449"/>
        <v/>
      </c>
      <c r="KL292" t="str">
        <f t="shared" si="1449"/>
        <v/>
      </c>
      <c r="KM292" t="str">
        <f t="shared" si="1449"/>
        <v/>
      </c>
      <c r="KN292" t="str">
        <f t="shared" si="1449"/>
        <v/>
      </c>
      <c r="KO292" t="str">
        <f t="shared" si="1449"/>
        <v/>
      </c>
      <c r="KP292" t="str">
        <f t="shared" si="1449"/>
        <v/>
      </c>
      <c r="KQ292" t="str">
        <f t="shared" si="1449"/>
        <v/>
      </c>
      <c r="KR292" t="str">
        <f t="shared" si="1449"/>
        <v/>
      </c>
    </row>
    <row r="293" spans="1:304" x14ac:dyDescent="0.25">
      <c r="A293" s="1" t="s">
        <v>541</v>
      </c>
      <c r="B293">
        <f>IF(LEFT(A293,1)="R",B292+MID(A293,2,LEN(A293)-1),IF(LEFT(A293,1)="L",B292-MID(A293,2,LEN(A293)-1),B292))</f>
        <v>-4832</v>
      </c>
      <c r="C293">
        <f>IF(LEFT(A293,1)="U",C292+MID(A293,2,LEN(A293)-1),IF(LEFT(A293,1)="D",C292-MID(A293,2,LEN(A293)-1),C292))</f>
        <v>12072</v>
      </c>
      <c r="D293" t="str">
        <f t="shared" ref="D293:BO293" si="1450">IF(AND($B293=$B294,D$2=E$2),"",
IF(AND($C293=$C294,D$3=E$3),"",
IF(OR(
  AND(D$2&lt;E$2,$C293&lt;$C294,D$2&lt;$B293,E$2&gt;$B293,$C293&lt;D$3,$C294&gt;D$3),
  AND(D$2&gt;E$2,$C293&lt;$C294,E$2&lt;$B293,D$2&gt;$B293,$C293&lt;D$3,$C294&gt;D$3),
  AND(D$2&lt;E$2,$C293&gt;$C294,D$2&lt;$B293,E$2&gt;$B293,$C294&lt;D$3,$C293&gt;D$3),
  AND(D$2&gt;E$2,$C293&gt;$C294,E$2&lt;$B293,D$2&gt;$B293,$C294&lt;D$3,$C293&gt;D$3),
  AND(D$3&lt;E$3,$B293&lt;$B294,D$3&lt;$C293,E$3&gt;$C293,$B293&lt;D$2,$B294&gt;D$2),
  AND(D$3&gt;E$3,$B293&lt;$B294,E$3&lt;$C293,D$3&gt;$C293,$B293&lt;D$2,$B294&gt;D$2),
  AND(D$3&lt;E$3,$B293&gt;$B294,D$3&lt;$C293,E$3&gt;$C293,$B294&lt;D$2,$B293&gt;D$2),
  AND(D$3&gt;E$3,$B293&gt;$B294,E$3&lt;$C293,D$3&gt;$C293,$B294&lt;D$2,$B293&gt;D$2)),
IF(D$2=E$2,D$2,$B294)+IF(D$3=E$3,D$3,$C294),"")))</f>
        <v/>
      </c>
      <c r="E293" t="str">
        <f t="shared" si="1450"/>
        <v/>
      </c>
      <c r="F293" t="str">
        <f t="shared" si="1450"/>
        <v/>
      </c>
      <c r="G293" t="str">
        <f t="shared" si="1450"/>
        <v/>
      </c>
      <c r="H293" t="str">
        <f t="shared" si="1450"/>
        <v/>
      </c>
      <c r="I293" t="str">
        <f t="shared" si="1450"/>
        <v/>
      </c>
      <c r="J293" t="str">
        <f t="shared" si="1450"/>
        <v/>
      </c>
      <c r="K293" t="str">
        <f t="shared" si="1450"/>
        <v/>
      </c>
      <c r="L293" t="str">
        <f t="shared" si="1450"/>
        <v/>
      </c>
      <c r="M293" t="str">
        <f t="shared" si="1450"/>
        <v/>
      </c>
      <c r="N293" t="str">
        <f t="shared" si="1450"/>
        <v/>
      </c>
      <c r="O293" t="str">
        <f t="shared" si="1450"/>
        <v/>
      </c>
      <c r="P293" t="str">
        <f t="shared" si="1450"/>
        <v/>
      </c>
      <c r="Q293" t="str">
        <f t="shared" si="1450"/>
        <v/>
      </c>
      <c r="R293" t="str">
        <f t="shared" si="1450"/>
        <v/>
      </c>
      <c r="S293" t="str">
        <f t="shared" si="1450"/>
        <v/>
      </c>
      <c r="T293" t="str">
        <f t="shared" si="1450"/>
        <v/>
      </c>
      <c r="U293" t="str">
        <f t="shared" si="1450"/>
        <v/>
      </c>
      <c r="V293" t="str">
        <f t="shared" si="1450"/>
        <v/>
      </c>
      <c r="W293" t="str">
        <f t="shared" si="1450"/>
        <v/>
      </c>
      <c r="X293" t="str">
        <f t="shared" si="1450"/>
        <v/>
      </c>
      <c r="Y293" t="str">
        <f t="shared" si="1450"/>
        <v/>
      </c>
      <c r="Z293" t="str">
        <f t="shared" si="1450"/>
        <v/>
      </c>
      <c r="AA293" t="str">
        <f t="shared" si="1450"/>
        <v/>
      </c>
      <c r="AB293" t="str">
        <f t="shared" si="1450"/>
        <v/>
      </c>
      <c r="AC293" t="str">
        <f t="shared" si="1450"/>
        <v/>
      </c>
      <c r="AD293" t="str">
        <f t="shared" si="1450"/>
        <v/>
      </c>
      <c r="AE293" t="str">
        <f t="shared" si="1450"/>
        <v/>
      </c>
      <c r="AF293" t="str">
        <f t="shared" si="1450"/>
        <v/>
      </c>
      <c r="AG293" t="str">
        <f t="shared" si="1450"/>
        <v/>
      </c>
      <c r="AH293" t="str">
        <f t="shared" si="1450"/>
        <v/>
      </c>
      <c r="AI293" t="str">
        <f t="shared" si="1450"/>
        <v/>
      </c>
      <c r="AJ293" t="str">
        <f t="shared" si="1450"/>
        <v/>
      </c>
      <c r="AK293" t="str">
        <f t="shared" si="1450"/>
        <v/>
      </c>
      <c r="AL293" t="str">
        <f t="shared" si="1450"/>
        <v/>
      </c>
      <c r="AM293" t="str">
        <f t="shared" si="1450"/>
        <v/>
      </c>
      <c r="AN293" t="str">
        <f t="shared" si="1450"/>
        <v/>
      </c>
      <c r="AO293" t="str">
        <f t="shared" si="1450"/>
        <v/>
      </c>
      <c r="AP293" t="str">
        <f t="shared" si="1450"/>
        <v/>
      </c>
      <c r="AQ293" t="str">
        <f t="shared" si="1450"/>
        <v/>
      </c>
      <c r="AR293" t="str">
        <f t="shared" si="1450"/>
        <v/>
      </c>
      <c r="AS293" t="str">
        <f t="shared" si="1450"/>
        <v/>
      </c>
      <c r="AT293" t="str">
        <f t="shared" si="1450"/>
        <v/>
      </c>
      <c r="AU293" t="str">
        <f t="shared" si="1450"/>
        <v/>
      </c>
      <c r="AV293" t="str">
        <f t="shared" si="1450"/>
        <v/>
      </c>
      <c r="AW293" t="str">
        <f t="shared" si="1450"/>
        <v/>
      </c>
      <c r="AX293" t="str">
        <f t="shared" si="1450"/>
        <v/>
      </c>
      <c r="AY293" t="str">
        <f t="shared" si="1450"/>
        <v/>
      </c>
      <c r="AZ293" t="str">
        <f t="shared" si="1450"/>
        <v/>
      </c>
      <c r="BA293" t="str">
        <f t="shared" si="1450"/>
        <v/>
      </c>
      <c r="BB293" t="str">
        <f t="shared" si="1450"/>
        <v/>
      </c>
      <c r="BC293" t="str">
        <f t="shared" si="1450"/>
        <v/>
      </c>
      <c r="BD293" t="str">
        <f t="shared" si="1450"/>
        <v/>
      </c>
      <c r="BE293" t="str">
        <f t="shared" si="1450"/>
        <v/>
      </c>
      <c r="BF293" t="str">
        <f t="shared" si="1450"/>
        <v/>
      </c>
      <c r="BG293" t="str">
        <f t="shared" si="1450"/>
        <v/>
      </c>
      <c r="BH293" t="str">
        <f t="shared" si="1450"/>
        <v/>
      </c>
      <c r="BI293" t="str">
        <f t="shared" si="1450"/>
        <v/>
      </c>
      <c r="BJ293" t="str">
        <f t="shared" si="1450"/>
        <v/>
      </c>
      <c r="BK293" t="str">
        <f t="shared" si="1450"/>
        <v/>
      </c>
      <c r="BL293" t="str">
        <f t="shared" si="1450"/>
        <v/>
      </c>
      <c r="BM293" t="str">
        <f t="shared" si="1450"/>
        <v/>
      </c>
      <c r="BN293" t="str">
        <f t="shared" si="1450"/>
        <v/>
      </c>
      <c r="BO293" t="str">
        <f t="shared" si="1450"/>
        <v/>
      </c>
      <c r="BP293" t="str">
        <f t="shared" ref="BP293:EA293" si="1451">IF(AND($B293=$B294,BP$2=BQ$2),"",
IF(AND($C293=$C294,BP$3=BQ$3),"",
IF(OR(
  AND(BP$2&lt;BQ$2,$C293&lt;$C294,BP$2&lt;$B293,BQ$2&gt;$B293,$C293&lt;BP$3,$C294&gt;BP$3),
  AND(BP$2&gt;BQ$2,$C293&lt;$C294,BQ$2&lt;$B293,BP$2&gt;$B293,$C293&lt;BP$3,$C294&gt;BP$3),
  AND(BP$2&lt;BQ$2,$C293&gt;$C294,BP$2&lt;$B293,BQ$2&gt;$B293,$C294&lt;BP$3,$C293&gt;BP$3),
  AND(BP$2&gt;BQ$2,$C293&gt;$C294,BQ$2&lt;$B293,BP$2&gt;$B293,$C294&lt;BP$3,$C293&gt;BP$3),
  AND(BP$3&lt;BQ$3,$B293&lt;$B294,BP$3&lt;$C293,BQ$3&gt;$C293,$B293&lt;BP$2,$B294&gt;BP$2),
  AND(BP$3&gt;BQ$3,$B293&lt;$B294,BQ$3&lt;$C293,BP$3&gt;$C293,$B293&lt;BP$2,$B294&gt;BP$2),
  AND(BP$3&lt;BQ$3,$B293&gt;$B294,BP$3&lt;$C293,BQ$3&gt;$C293,$B294&lt;BP$2,$B293&gt;BP$2),
  AND(BP$3&gt;BQ$3,$B293&gt;$B294,BQ$3&lt;$C293,BP$3&gt;$C293,$B294&lt;BP$2,$B293&gt;BP$2)),
IF(BP$2=BQ$2,BP$2,$B294)+IF(BP$3=BQ$3,BP$3,$C294),"")))</f>
        <v/>
      </c>
      <c r="BQ293" t="str">
        <f t="shared" si="1451"/>
        <v/>
      </c>
      <c r="BR293" t="str">
        <f t="shared" si="1451"/>
        <v/>
      </c>
      <c r="BS293" t="str">
        <f t="shared" si="1451"/>
        <v/>
      </c>
      <c r="BT293" t="str">
        <f t="shared" si="1451"/>
        <v/>
      </c>
      <c r="BU293" t="str">
        <f t="shared" si="1451"/>
        <v/>
      </c>
      <c r="BV293" t="str">
        <f t="shared" si="1451"/>
        <v/>
      </c>
      <c r="BW293" t="str">
        <f t="shared" si="1451"/>
        <v/>
      </c>
      <c r="BX293" t="str">
        <f t="shared" si="1451"/>
        <v/>
      </c>
      <c r="BY293" t="str">
        <f t="shared" si="1451"/>
        <v/>
      </c>
      <c r="BZ293" t="str">
        <f t="shared" si="1451"/>
        <v/>
      </c>
      <c r="CA293" t="str">
        <f t="shared" si="1451"/>
        <v/>
      </c>
      <c r="CB293" t="str">
        <f t="shared" si="1451"/>
        <v/>
      </c>
      <c r="CC293" t="str">
        <f t="shared" si="1451"/>
        <v/>
      </c>
      <c r="CD293" t="str">
        <f t="shared" si="1451"/>
        <v/>
      </c>
      <c r="CE293" t="str">
        <f t="shared" si="1451"/>
        <v/>
      </c>
      <c r="CF293" t="str">
        <f t="shared" si="1451"/>
        <v/>
      </c>
      <c r="CG293" t="str">
        <f t="shared" si="1451"/>
        <v/>
      </c>
      <c r="CH293" t="str">
        <f t="shared" si="1451"/>
        <v/>
      </c>
      <c r="CI293" t="str">
        <f t="shared" si="1451"/>
        <v/>
      </c>
      <c r="CJ293" t="str">
        <f t="shared" si="1451"/>
        <v/>
      </c>
      <c r="CK293" t="str">
        <f t="shared" si="1451"/>
        <v/>
      </c>
      <c r="CL293" t="str">
        <f t="shared" si="1451"/>
        <v/>
      </c>
      <c r="CM293" t="str">
        <f t="shared" si="1451"/>
        <v/>
      </c>
      <c r="CN293" t="str">
        <f t="shared" si="1451"/>
        <v/>
      </c>
      <c r="CO293" t="str">
        <f t="shared" si="1451"/>
        <v/>
      </c>
      <c r="CP293" t="str">
        <f t="shared" si="1451"/>
        <v/>
      </c>
      <c r="CQ293" t="str">
        <f t="shared" si="1451"/>
        <v/>
      </c>
      <c r="CR293" t="str">
        <f t="shared" si="1451"/>
        <v/>
      </c>
      <c r="CS293" t="str">
        <f t="shared" si="1451"/>
        <v/>
      </c>
      <c r="CT293" t="str">
        <f t="shared" si="1451"/>
        <v/>
      </c>
      <c r="CU293" t="str">
        <f t="shared" si="1451"/>
        <v/>
      </c>
      <c r="CV293" t="str">
        <f t="shared" si="1451"/>
        <v/>
      </c>
      <c r="CW293" t="str">
        <f t="shared" si="1451"/>
        <v/>
      </c>
      <c r="CX293" t="str">
        <f t="shared" si="1451"/>
        <v/>
      </c>
      <c r="CY293" t="str">
        <f t="shared" si="1451"/>
        <v/>
      </c>
      <c r="CZ293" t="str">
        <f t="shared" si="1451"/>
        <v/>
      </c>
      <c r="DA293" t="str">
        <f t="shared" si="1451"/>
        <v/>
      </c>
      <c r="DB293" t="str">
        <f t="shared" si="1451"/>
        <v/>
      </c>
      <c r="DC293" t="str">
        <f t="shared" si="1451"/>
        <v/>
      </c>
      <c r="DD293" t="str">
        <f t="shared" si="1451"/>
        <v/>
      </c>
      <c r="DE293" t="str">
        <f t="shared" si="1451"/>
        <v/>
      </c>
      <c r="DF293" t="str">
        <f t="shared" si="1451"/>
        <v/>
      </c>
      <c r="DG293" t="str">
        <f t="shared" si="1451"/>
        <v/>
      </c>
      <c r="DH293" t="str">
        <f t="shared" si="1451"/>
        <v/>
      </c>
      <c r="DI293" t="str">
        <f t="shared" si="1451"/>
        <v/>
      </c>
      <c r="DJ293" t="str">
        <f t="shared" si="1451"/>
        <v/>
      </c>
      <c r="DK293" t="str">
        <f t="shared" si="1451"/>
        <v/>
      </c>
      <c r="DL293" t="str">
        <f t="shared" si="1451"/>
        <v/>
      </c>
      <c r="DM293" t="str">
        <f t="shared" si="1451"/>
        <v/>
      </c>
      <c r="DN293" t="str">
        <f t="shared" si="1451"/>
        <v/>
      </c>
      <c r="DO293" t="str">
        <f t="shared" si="1451"/>
        <v/>
      </c>
      <c r="DP293" t="str">
        <f t="shared" si="1451"/>
        <v/>
      </c>
      <c r="DQ293" t="str">
        <f t="shared" si="1451"/>
        <v/>
      </c>
      <c r="DR293" t="str">
        <f t="shared" si="1451"/>
        <v/>
      </c>
      <c r="DS293" t="str">
        <f t="shared" si="1451"/>
        <v/>
      </c>
      <c r="DT293" t="str">
        <f t="shared" si="1451"/>
        <v/>
      </c>
      <c r="DU293" t="str">
        <f t="shared" si="1451"/>
        <v/>
      </c>
      <c r="DV293" t="str">
        <f t="shared" si="1451"/>
        <v/>
      </c>
      <c r="DW293" t="str">
        <f t="shared" si="1451"/>
        <v/>
      </c>
      <c r="DX293" t="str">
        <f t="shared" si="1451"/>
        <v/>
      </c>
      <c r="DY293" t="str">
        <f t="shared" si="1451"/>
        <v/>
      </c>
      <c r="DZ293" t="str">
        <f t="shared" si="1451"/>
        <v/>
      </c>
      <c r="EA293" t="str">
        <f t="shared" si="1451"/>
        <v/>
      </c>
      <c r="EB293" t="str">
        <f t="shared" ref="EB293:GM293" si="1452">IF(AND($B293=$B294,EB$2=EC$2),"",
IF(AND($C293=$C294,EB$3=EC$3),"",
IF(OR(
  AND(EB$2&lt;EC$2,$C293&lt;$C294,EB$2&lt;$B293,EC$2&gt;$B293,$C293&lt;EB$3,$C294&gt;EB$3),
  AND(EB$2&gt;EC$2,$C293&lt;$C294,EC$2&lt;$B293,EB$2&gt;$B293,$C293&lt;EB$3,$C294&gt;EB$3),
  AND(EB$2&lt;EC$2,$C293&gt;$C294,EB$2&lt;$B293,EC$2&gt;$B293,$C294&lt;EB$3,$C293&gt;EB$3),
  AND(EB$2&gt;EC$2,$C293&gt;$C294,EC$2&lt;$B293,EB$2&gt;$B293,$C294&lt;EB$3,$C293&gt;EB$3),
  AND(EB$3&lt;EC$3,$B293&lt;$B294,EB$3&lt;$C293,EC$3&gt;$C293,$B293&lt;EB$2,$B294&gt;EB$2),
  AND(EB$3&gt;EC$3,$B293&lt;$B294,EC$3&lt;$C293,EB$3&gt;$C293,$B293&lt;EB$2,$B294&gt;EB$2),
  AND(EB$3&lt;EC$3,$B293&gt;$B294,EB$3&lt;$C293,EC$3&gt;$C293,$B294&lt;EB$2,$B293&gt;EB$2),
  AND(EB$3&gt;EC$3,$B293&gt;$B294,EC$3&lt;$C293,EB$3&gt;$C293,$B294&lt;EB$2,$B293&gt;EB$2)),
IF(EB$2=EC$2,EB$2,$B294)+IF(EB$3=EC$3,EB$3,$C294),"")))</f>
        <v/>
      </c>
      <c r="EC293" t="str">
        <f t="shared" si="1452"/>
        <v/>
      </c>
      <c r="ED293" t="str">
        <f t="shared" si="1452"/>
        <v/>
      </c>
      <c r="EE293" t="str">
        <f t="shared" si="1452"/>
        <v/>
      </c>
      <c r="EF293" t="str">
        <f t="shared" si="1452"/>
        <v/>
      </c>
      <c r="EG293" t="str">
        <f t="shared" si="1452"/>
        <v/>
      </c>
      <c r="EH293" t="str">
        <f t="shared" si="1452"/>
        <v/>
      </c>
      <c r="EI293" t="str">
        <f t="shared" si="1452"/>
        <v/>
      </c>
      <c r="EJ293" t="str">
        <f t="shared" si="1452"/>
        <v/>
      </c>
      <c r="EK293" t="str">
        <f t="shared" si="1452"/>
        <v/>
      </c>
      <c r="EL293" t="str">
        <f t="shared" si="1452"/>
        <v/>
      </c>
      <c r="EM293" t="str">
        <f t="shared" si="1452"/>
        <v/>
      </c>
      <c r="EN293" t="str">
        <f t="shared" si="1452"/>
        <v/>
      </c>
      <c r="EO293" t="str">
        <f t="shared" si="1452"/>
        <v/>
      </c>
      <c r="EP293" t="str">
        <f t="shared" si="1452"/>
        <v/>
      </c>
      <c r="EQ293" t="str">
        <f t="shared" si="1452"/>
        <v/>
      </c>
      <c r="ER293" t="str">
        <f t="shared" si="1452"/>
        <v/>
      </c>
      <c r="ES293" t="str">
        <f t="shared" si="1452"/>
        <v/>
      </c>
      <c r="ET293" t="str">
        <f t="shared" si="1452"/>
        <v/>
      </c>
      <c r="EU293" t="str">
        <f t="shared" si="1452"/>
        <v/>
      </c>
      <c r="EV293" t="str">
        <f t="shared" si="1452"/>
        <v/>
      </c>
      <c r="EW293" t="str">
        <f t="shared" si="1452"/>
        <v/>
      </c>
      <c r="EX293" t="str">
        <f t="shared" si="1452"/>
        <v/>
      </c>
      <c r="EY293" t="str">
        <f t="shared" si="1452"/>
        <v/>
      </c>
      <c r="EZ293" t="str">
        <f t="shared" si="1452"/>
        <v/>
      </c>
      <c r="FA293" t="str">
        <f t="shared" si="1452"/>
        <v/>
      </c>
      <c r="FB293" t="str">
        <f t="shared" si="1452"/>
        <v/>
      </c>
      <c r="FC293" t="str">
        <f t="shared" si="1452"/>
        <v/>
      </c>
      <c r="FD293" t="str">
        <f t="shared" si="1452"/>
        <v/>
      </c>
      <c r="FE293" t="str">
        <f t="shared" si="1452"/>
        <v/>
      </c>
      <c r="FF293" t="str">
        <f t="shared" si="1452"/>
        <v/>
      </c>
      <c r="FG293" t="str">
        <f t="shared" si="1452"/>
        <v/>
      </c>
      <c r="FH293" t="str">
        <f t="shared" si="1452"/>
        <v/>
      </c>
      <c r="FI293" t="str">
        <f t="shared" si="1452"/>
        <v/>
      </c>
      <c r="FJ293" t="str">
        <f t="shared" si="1452"/>
        <v/>
      </c>
      <c r="FK293" t="str">
        <f t="shared" si="1452"/>
        <v/>
      </c>
      <c r="FL293" t="str">
        <f t="shared" si="1452"/>
        <v/>
      </c>
      <c r="FM293" t="str">
        <f t="shared" si="1452"/>
        <v/>
      </c>
      <c r="FN293" t="str">
        <f t="shared" si="1452"/>
        <v/>
      </c>
      <c r="FO293" t="str">
        <f t="shared" si="1452"/>
        <v/>
      </c>
      <c r="FP293" t="str">
        <f t="shared" si="1452"/>
        <v/>
      </c>
      <c r="FQ293" t="str">
        <f t="shared" si="1452"/>
        <v/>
      </c>
      <c r="FR293" t="str">
        <f t="shared" si="1452"/>
        <v/>
      </c>
      <c r="FS293" t="str">
        <f t="shared" si="1452"/>
        <v/>
      </c>
      <c r="FT293" t="str">
        <f t="shared" si="1452"/>
        <v/>
      </c>
      <c r="FU293" t="str">
        <f t="shared" si="1452"/>
        <v/>
      </c>
      <c r="FV293" t="str">
        <f t="shared" si="1452"/>
        <v/>
      </c>
      <c r="FW293" t="str">
        <f t="shared" si="1452"/>
        <v/>
      </c>
      <c r="FX293" t="str">
        <f t="shared" si="1452"/>
        <v/>
      </c>
      <c r="FY293" t="str">
        <f t="shared" si="1452"/>
        <v/>
      </c>
      <c r="FZ293" t="str">
        <f t="shared" si="1452"/>
        <v/>
      </c>
      <c r="GA293" t="str">
        <f t="shared" si="1452"/>
        <v/>
      </c>
      <c r="GB293" t="str">
        <f t="shared" si="1452"/>
        <v/>
      </c>
      <c r="GC293" t="str">
        <f t="shared" si="1452"/>
        <v/>
      </c>
      <c r="GD293" t="str">
        <f t="shared" si="1452"/>
        <v/>
      </c>
      <c r="GE293" t="str">
        <f t="shared" si="1452"/>
        <v/>
      </c>
      <c r="GF293" t="str">
        <f t="shared" si="1452"/>
        <v/>
      </c>
      <c r="GG293" t="str">
        <f t="shared" si="1452"/>
        <v/>
      </c>
      <c r="GH293" t="str">
        <f t="shared" si="1452"/>
        <v/>
      </c>
      <c r="GI293" t="str">
        <f t="shared" si="1452"/>
        <v/>
      </c>
      <c r="GJ293" t="str">
        <f t="shared" si="1452"/>
        <v/>
      </c>
      <c r="GK293" t="str">
        <f t="shared" si="1452"/>
        <v/>
      </c>
      <c r="GL293" t="str">
        <f t="shared" si="1452"/>
        <v/>
      </c>
      <c r="GM293" t="str">
        <f t="shared" si="1452"/>
        <v/>
      </c>
      <c r="GN293" t="str">
        <f t="shared" ref="GN293:IY293" si="1453">IF(AND($B293=$B294,GN$2=GO$2),"",
IF(AND($C293=$C294,GN$3=GO$3),"",
IF(OR(
  AND(GN$2&lt;GO$2,$C293&lt;$C294,GN$2&lt;$B293,GO$2&gt;$B293,$C293&lt;GN$3,$C294&gt;GN$3),
  AND(GN$2&gt;GO$2,$C293&lt;$C294,GO$2&lt;$B293,GN$2&gt;$B293,$C293&lt;GN$3,$C294&gt;GN$3),
  AND(GN$2&lt;GO$2,$C293&gt;$C294,GN$2&lt;$B293,GO$2&gt;$B293,$C294&lt;GN$3,$C293&gt;GN$3),
  AND(GN$2&gt;GO$2,$C293&gt;$C294,GO$2&lt;$B293,GN$2&gt;$B293,$C294&lt;GN$3,$C293&gt;GN$3),
  AND(GN$3&lt;GO$3,$B293&lt;$B294,GN$3&lt;$C293,GO$3&gt;$C293,$B293&lt;GN$2,$B294&gt;GN$2),
  AND(GN$3&gt;GO$3,$B293&lt;$B294,GO$3&lt;$C293,GN$3&gt;$C293,$B293&lt;GN$2,$B294&gt;GN$2),
  AND(GN$3&lt;GO$3,$B293&gt;$B294,GN$3&lt;$C293,GO$3&gt;$C293,$B294&lt;GN$2,$B293&gt;GN$2),
  AND(GN$3&gt;GO$3,$B293&gt;$B294,GO$3&lt;$C293,GN$3&gt;$C293,$B294&lt;GN$2,$B293&gt;GN$2)),
IF(GN$2=GO$2,GN$2,$B294)+IF(GN$3=GO$3,GN$3,$C294),"")))</f>
        <v/>
      </c>
      <c r="GO293" t="str">
        <f t="shared" si="1453"/>
        <v/>
      </c>
      <c r="GP293" t="str">
        <f t="shared" si="1453"/>
        <v/>
      </c>
      <c r="GQ293" t="str">
        <f t="shared" si="1453"/>
        <v/>
      </c>
      <c r="GR293" t="str">
        <f t="shared" si="1453"/>
        <v/>
      </c>
      <c r="GS293" t="str">
        <f t="shared" si="1453"/>
        <v/>
      </c>
      <c r="GT293" t="str">
        <f t="shared" si="1453"/>
        <v/>
      </c>
      <c r="GU293" t="str">
        <f t="shared" si="1453"/>
        <v/>
      </c>
      <c r="GV293" t="str">
        <f t="shared" si="1453"/>
        <v/>
      </c>
      <c r="GW293" t="str">
        <f t="shared" si="1453"/>
        <v/>
      </c>
      <c r="GX293" t="str">
        <f t="shared" si="1453"/>
        <v/>
      </c>
      <c r="GY293" t="str">
        <f t="shared" si="1453"/>
        <v/>
      </c>
      <c r="GZ293" t="str">
        <f t="shared" si="1453"/>
        <v/>
      </c>
      <c r="HA293" t="str">
        <f t="shared" si="1453"/>
        <v/>
      </c>
      <c r="HB293" t="str">
        <f t="shared" si="1453"/>
        <v/>
      </c>
      <c r="HC293" t="str">
        <f t="shared" si="1453"/>
        <v/>
      </c>
      <c r="HD293" t="str">
        <f t="shared" si="1453"/>
        <v/>
      </c>
      <c r="HE293" t="str">
        <f t="shared" si="1453"/>
        <v/>
      </c>
      <c r="HF293" t="str">
        <f t="shared" si="1453"/>
        <v/>
      </c>
      <c r="HG293" t="str">
        <f t="shared" si="1453"/>
        <v/>
      </c>
      <c r="HH293" t="str">
        <f t="shared" si="1453"/>
        <v/>
      </c>
      <c r="HI293" t="str">
        <f t="shared" si="1453"/>
        <v/>
      </c>
      <c r="HJ293" t="str">
        <f t="shared" si="1453"/>
        <v/>
      </c>
      <c r="HK293" t="str">
        <f t="shared" si="1453"/>
        <v/>
      </c>
      <c r="HL293" t="str">
        <f t="shared" si="1453"/>
        <v/>
      </c>
      <c r="HM293" t="str">
        <f t="shared" si="1453"/>
        <v/>
      </c>
      <c r="HN293" t="str">
        <f t="shared" si="1453"/>
        <v/>
      </c>
      <c r="HO293" t="str">
        <f t="shared" si="1453"/>
        <v/>
      </c>
      <c r="HP293" t="str">
        <f t="shared" si="1453"/>
        <v/>
      </c>
      <c r="HQ293" t="str">
        <f t="shared" si="1453"/>
        <v/>
      </c>
      <c r="HR293" t="str">
        <f t="shared" si="1453"/>
        <v/>
      </c>
      <c r="HS293" t="str">
        <f t="shared" si="1453"/>
        <v/>
      </c>
      <c r="HT293" t="str">
        <f t="shared" si="1453"/>
        <v/>
      </c>
      <c r="HU293" t="str">
        <f t="shared" si="1453"/>
        <v/>
      </c>
      <c r="HV293" t="str">
        <f t="shared" si="1453"/>
        <v/>
      </c>
      <c r="HW293" t="str">
        <f t="shared" si="1453"/>
        <v/>
      </c>
      <c r="HX293" t="str">
        <f t="shared" si="1453"/>
        <v/>
      </c>
      <c r="HY293" t="str">
        <f t="shared" si="1453"/>
        <v/>
      </c>
      <c r="HZ293" t="str">
        <f t="shared" si="1453"/>
        <v/>
      </c>
      <c r="IA293" t="str">
        <f t="shared" si="1453"/>
        <v/>
      </c>
      <c r="IB293" t="str">
        <f t="shared" si="1453"/>
        <v/>
      </c>
      <c r="IC293" t="str">
        <f t="shared" si="1453"/>
        <v/>
      </c>
      <c r="ID293" t="str">
        <f t="shared" si="1453"/>
        <v/>
      </c>
      <c r="IE293" t="str">
        <f t="shared" si="1453"/>
        <v/>
      </c>
      <c r="IF293" t="str">
        <f t="shared" si="1453"/>
        <v/>
      </c>
      <c r="IG293" t="str">
        <f t="shared" si="1453"/>
        <v/>
      </c>
      <c r="IH293" t="str">
        <f t="shared" si="1453"/>
        <v/>
      </c>
      <c r="II293" t="str">
        <f t="shared" si="1453"/>
        <v/>
      </c>
      <c r="IJ293" t="str">
        <f t="shared" si="1453"/>
        <v/>
      </c>
      <c r="IK293" t="str">
        <f t="shared" si="1453"/>
        <v/>
      </c>
      <c r="IL293" t="str">
        <f t="shared" si="1453"/>
        <v/>
      </c>
      <c r="IM293" t="str">
        <f t="shared" si="1453"/>
        <v/>
      </c>
      <c r="IN293" t="str">
        <f t="shared" si="1453"/>
        <v/>
      </c>
      <c r="IO293" t="str">
        <f t="shared" si="1453"/>
        <v/>
      </c>
      <c r="IP293" t="str">
        <f t="shared" si="1453"/>
        <v/>
      </c>
      <c r="IQ293" t="str">
        <f t="shared" si="1453"/>
        <v/>
      </c>
      <c r="IR293" t="str">
        <f t="shared" si="1453"/>
        <v/>
      </c>
      <c r="IS293" t="str">
        <f t="shared" si="1453"/>
        <v/>
      </c>
      <c r="IT293" t="str">
        <f t="shared" si="1453"/>
        <v/>
      </c>
      <c r="IU293" t="str">
        <f t="shared" si="1453"/>
        <v/>
      </c>
      <c r="IV293" t="str">
        <f t="shared" si="1453"/>
        <v/>
      </c>
      <c r="IW293" t="str">
        <f t="shared" si="1453"/>
        <v/>
      </c>
      <c r="IX293" t="str">
        <f t="shared" si="1453"/>
        <v/>
      </c>
      <c r="IY293" t="str">
        <f t="shared" si="1453"/>
        <v/>
      </c>
      <c r="IZ293" t="str">
        <f t="shared" ref="IZ293:KR293" si="1454">IF(AND($B293=$B294,IZ$2=JA$2),"",
IF(AND($C293=$C294,IZ$3=JA$3),"",
IF(OR(
  AND(IZ$2&lt;JA$2,$C293&lt;$C294,IZ$2&lt;$B293,JA$2&gt;$B293,$C293&lt;IZ$3,$C294&gt;IZ$3),
  AND(IZ$2&gt;JA$2,$C293&lt;$C294,JA$2&lt;$B293,IZ$2&gt;$B293,$C293&lt;IZ$3,$C294&gt;IZ$3),
  AND(IZ$2&lt;JA$2,$C293&gt;$C294,IZ$2&lt;$B293,JA$2&gt;$B293,$C294&lt;IZ$3,$C293&gt;IZ$3),
  AND(IZ$2&gt;JA$2,$C293&gt;$C294,JA$2&lt;$B293,IZ$2&gt;$B293,$C294&lt;IZ$3,$C293&gt;IZ$3),
  AND(IZ$3&lt;JA$3,$B293&lt;$B294,IZ$3&lt;$C293,JA$3&gt;$C293,$B293&lt;IZ$2,$B294&gt;IZ$2),
  AND(IZ$3&gt;JA$3,$B293&lt;$B294,JA$3&lt;$C293,IZ$3&gt;$C293,$B293&lt;IZ$2,$B294&gt;IZ$2),
  AND(IZ$3&lt;JA$3,$B293&gt;$B294,IZ$3&lt;$C293,JA$3&gt;$C293,$B294&lt;IZ$2,$B293&gt;IZ$2),
  AND(IZ$3&gt;JA$3,$B293&gt;$B294,JA$3&lt;$C293,IZ$3&gt;$C293,$B294&lt;IZ$2,$B293&gt;IZ$2)),
IF(IZ$2=JA$2,IZ$2,$B294)+IF(IZ$3=JA$3,IZ$3,$C294),"")))</f>
        <v/>
      </c>
      <c r="JA293" t="str">
        <f t="shared" si="1454"/>
        <v/>
      </c>
      <c r="JB293" t="str">
        <f t="shared" si="1454"/>
        <v/>
      </c>
      <c r="JC293" t="str">
        <f t="shared" si="1454"/>
        <v/>
      </c>
      <c r="JD293" t="str">
        <f t="shared" si="1454"/>
        <v/>
      </c>
      <c r="JE293" t="str">
        <f t="shared" si="1454"/>
        <v/>
      </c>
      <c r="JF293" t="str">
        <f t="shared" si="1454"/>
        <v/>
      </c>
      <c r="JG293" t="str">
        <f t="shared" si="1454"/>
        <v/>
      </c>
      <c r="JH293" t="str">
        <f t="shared" si="1454"/>
        <v/>
      </c>
      <c r="JI293" t="str">
        <f t="shared" si="1454"/>
        <v/>
      </c>
      <c r="JJ293" t="str">
        <f t="shared" si="1454"/>
        <v/>
      </c>
      <c r="JK293" t="str">
        <f t="shared" si="1454"/>
        <v/>
      </c>
      <c r="JL293" t="str">
        <f t="shared" si="1454"/>
        <v/>
      </c>
      <c r="JM293" t="str">
        <f t="shared" si="1454"/>
        <v/>
      </c>
      <c r="JN293" t="str">
        <f t="shared" si="1454"/>
        <v/>
      </c>
      <c r="JO293" t="str">
        <f t="shared" si="1454"/>
        <v/>
      </c>
      <c r="JP293" t="str">
        <f t="shared" si="1454"/>
        <v/>
      </c>
      <c r="JQ293" t="str">
        <f t="shared" si="1454"/>
        <v/>
      </c>
      <c r="JR293" t="str">
        <f t="shared" si="1454"/>
        <v/>
      </c>
      <c r="JS293" t="str">
        <f t="shared" si="1454"/>
        <v/>
      </c>
      <c r="JT293" t="str">
        <f t="shared" si="1454"/>
        <v/>
      </c>
      <c r="JU293" t="str">
        <f t="shared" si="1454"/>
        <v/>
      </c>
      <c r="JV293" t="str">
        <f t="shared" si="1454"/>
        <v/>
      </c>
      <c r="JW293" t="str">
        <f t="shared" si="1454"/>
        <v/>
      </c>
      <c r="JX293" t="str">
        <f t="shared" si="1454"/>
        <v/>
      </c>
      <c r="JY293" t="str">
        <f t="shared" si="1454"/>
        <v/>
      </c>
      <c r="JZ293" t="str">
        <f t="shared" si="1454"/>
        <v/>
      </c>
      <c r="KA293" t="str">
        <f t="shared" si="1454"/>
        <v/>
      </c>
      <c r="KB293" t="str">
        <f t="shared" si="1454"/>
        <v/>
      </c>
      <c r="KC293" t="str">
        <f t="shared" si="1454"/>
        <v/>
      </c>
      <c r="KD293" t="str">
        <f t="shared" si="1454"/>
        <v/>
      </c>
      <c r="KE293" t="str">
        <f t="shared" si="1454"/>
        <v/>
      </c>
      <c r="KF293" t="str">
        <f t="shared" si="1454"/>
        <v/>
      </c>
      <c r="KG293" t="str">
        <f t="shared" si="1454"/>
        <v/>
      </c>
      <c r="KH293" t="str">
        <f t="shared" si="1454"/>
        <v/>
      </c>
      <c r="KI293" t="str">
        <f t="shared" si="1454"/>
        <v/>
      </c>
      <c r="KJ293" t="str">
        <f t="shared" si="1454"/>
        <v/>
      </c>
      <c r="KK293" t="str">
        <f t="shared" si="1454"/>
        <v/>
      </c>
      <c r="KL293" t="str">
        <f t="shared" si="1454"/>
        <v/>
      </c>
      <c r="KM293" t="str">
        <f t="shared" si="1454"/>
        <v/>
      </c>
      <c r="KN293" t="str">
        <f t="shared" si="1454"/>
        <v/>
      </c>
      <c r="KO293" t="str">
        <f t="shared" si="1454"/>
        <v/>
      </c>
      <c r="KP293" t="str">
        <f t="shared" si="1454"/>
        <v/>
      </c>
      <c r="KQ293" t="str">
        <f t="shared" si="1454"/>
        <v/>
      </c>
      <c r="KR293" t="str">
        <f t="shared" si="1454"/>
        <v/>
      </c>
    </row>
    <row r="294" spans="1:304" x14ac:dyDescent="0.25">
      <c r="A294" s="1" t="s">
        <v>542</v>
      </c>
      <c r="B294">
        <f>IF(LEFT(A294,1)="R",B293+MID(A294,2,LEN(A294)-1),IF(LEFT(A294,1)="L",B293-MID(A294,2,LEN(A294)-1),B293))</f>
        <v>-5274</v>
      </c>
      <c r="C294">
        <f>IF(LEFT(A294,1)="U",C293+MID(A294,2,LEN(A294)-1),IF(LEFT(A294,1)="D",C293-MID(A294,2,LEN(A294)-1),C293))</f>
        <v>12072</v>
      </c>
      <c r="D294" t="str">
        <f t="shared" ref="D294:BO294" si="1455">IF(AND($B294=$B295,D$2=E$2),"",
IF(AND($C294=$C295,D$3=E$3),"",
IF(OR(
  AND(D$2&lt;E$2,$C294&lt;$C295,D$2&lt;$B294,E$2&gt;$B294,$C294&lt;D$3,$C295&gt;D$3),
  AND(D$2&gt;E$2,$C294&lt;$C295,E$2&lt;$B294,D$2&gt;$B294,$C294&lt;D$3,$C295&gt;D$3),
  AND(D$2&lt;E$2,$C294&gt;$C295,D$2&lt;$B294,E$2&gt;$B294,$C295&lt;D$3,$C294&gt;D$3),
  AND(D$2&gt;E$2,$C294&gt;$C295,E$2&lt;$B294,D$2&gt;$B294,$C295&lt;D$3,$C294&gt;D$3),
  AND(D$3&lt;E$3,$B294&lt;$B295,D$3&lt;$C294,E$3&gt;$C294,$B294&lt;D$2,$B295&gt;D$2),
  AND(D$3&gt;E$3,$B294&lt;$B295,E$3&lt;$C294,D$3&gt;$C294,$B294&lt;D$2,$B295&gt;D$2),
  AND(D$3&lt;E$3,$B294&gt;$B295,D$3&lt;$C294,E$3&gt;$C294,$B295&lt;D$2,$B294&gt;D$2),
  AND(D$3&gt;E$3,$B294&gt;$B295,E$3&lt;$C294,D$3&gt;$C294,$B295&lt;D$2,$B294&gt;D$2)),
IF(D$2=E$2,D$2,$B295)+IF(D$3=E$3,D$3,$C295),"")))</f>
        <v/>
      </c>
      <c r="E294" t="str">
        <f t="shared" si="1455"/>
        <v/>
      </c>
      <c r="F294" t="str">
        <f t="shared" si="1455"/>
        <v/>
      </c>
      <c r="G294" t="str">
        <f t="shared" si="1455"/>
        <v/>
      </c>
      <c r="H294" t="str">
        <f t="shared" si="1455"/>
        <v/>
      </c>
      <c r="I294" t="str">
        <f t="shared" si="1455"/>
        <v/>
      </c>
      <c r="J294" t="str">
        <f t="shared" si="1455"/>
        <v/>
      </c>
      <c r="K294" t="str">
        <f t="shared" si="1455"/>
        <v/>
      </c>
      <c r="L294" t="str">
        <f t="shared" si="1455"/>
        <v/>
      </c>
      <c r="M294" t="str">
        <f t="shared" si="1455"/>
        <v/>
      </c>
      <c r="N294" t="str">
        <f t="shared" si="1455"/>
        <v/>
      </c>
      <c r="O294" t="str">
        <f t="shared" si="1455"/>
        <v/>
      </c>
      <c r="P294" t="str">
        <f t="shared" si="1455"/>
        <v/>
      </c>
      <c r="Q294" t="str">
        <f t="shared" si="1455"/>
        <v/>
      </c>
      <c r="R294" t="str">
        <f t="shared" si="1455"/>
        <v/>
      </c>
      <c r="S294" t="str">
        <f t="shared" si="1455"/>
        <v/>
      </c>
      <c r="T294" t="str">
        <f t="shared" si="1455"/>
        <v/>
      </c>
      <c r="U294" t="str">
        <f t="shared" si="1455"/>
        <v/>
      </c>
      <c r="V294" t="str">
        <f t="shared" si="1455"/>
        <v/>
      </c>
      <c r="W294" t="str">
        <f t="shared" si="1455"/>
        <v/>
      </c>
      <c r="X294" t="str">
        <f t="shared" si="1455"/>
        <v/>
      </c>
      <c r="Y294" t="str">
        <f t="shared" si="1455"/>
        <v/>
      </c>
      <c r="Z294" t="str">
        <f t="shared" si="1455"/>
        <v/>
      </c>
      <c r="AA294" t="str">
        <f t="shared" si="1455"/>
        <v/>
      </c>
      <c r="AB294" t="str">
        <f t="shared" si="1455"/>
        <v/>
      </c>
      <c r="AC294" t="str">
        <f t="shared" si="1455"/>
        <v/>
      </c>
      <c r="AD294" t="str">
        <f t="shared" si="1455"/>
        <v/>
      </c>
      <c r="AE294" t="str">
        <f t="shared" si="1455"/>
        <v/>
      </c>
      <c r="AF294" t="str">
        <f t="shared" si="1455"/>
        <v/>
      </c>
      <c r="AG294" t="str">
        <f t="shared" si="1455"/>
        <v/>
      </c>
      <c r="AH294" t="str">
        <f t="shared" si="1455"/>
        <v/>
      </c>
      <c r="AI294" t="str">
        <f t="shared" si="1455"/>
        <v/>
      </c>
      <c r="AJ294" t="str">
        <f t="shared" si="1455"/>
        <v/>
      </c>
      <c r="AK294" t="str">
        <f t="shared" si="1455"/>
        <v/>
      </c>
      <c r="AL294" t="str">
        <f t="shared" si="1455"/>
        <v/>
      </c>
      <c r="AM294" t="str">
        <f t="shared" si="1455"/>
        <v/>
      </c>
      <c r="AN294" t="str">
        <f t="shared" si="1455"/>
        <v/>
      </c>
      <c r="AO294" t="str">
        <f t="shared" si="1455"/>
        <v/>
      </c>
      <c r="AP294" t="str">
        <f t="shared" si="1455"/>
        <v/>
      </c>
      <c r="AQ294" t="str">
        <f t="shared" si="1455"/>
        <v/>
      </c>
      <c r="AR294" t="str">
        <f t="shared" si="1455"/>
        <v/>
      </c>
      <c r="AS294" t="str">
        <f t="shared" si="1455"/>
        <v/>
      </c>
      <c r="AT294" t="str">
        <f t="shared" si="1455"/>
        <v/>
      </c>
      <c r="AU294" t="str">
        <f t="shared" si="1455"/>
        <v/>
      </c>
      <c r="AV294" t="str">
        <f t="shared" si="1455"/>
        <v/>
      </c>
      <c r="AW294" t="str">
        <f t="shared" si="1455"/>
        <v/>
      </c>
      <c r="AX294" t="str">
        <f t="shared" si="1455"/>
        <v/>
      </c>
      <c r="AY294" t="str">
        <f t="shared" si="1455"/>
        <v/>
      </c>
      <c r="AZ294" t="str">
        <f t="shared" si="1455"/>
        <v/>
      </c>
      <c r="BA294" t="str">
        <f t="shared" si="1455"/>
        <v/>
      </c>
      <c r="BB294" t="str">
        <f t="shared" si="1455"/>
        <v/>
      </c>
      <c r="BC294" t="str">
        <f t="shared" si="1455"/>
        <v/>
      </c>
      <c r="BD294" t="str">
        <f t="shared" si="1455"/>
        <v/>
      </c>
      <c r="BE294" t="str">
        <f t="shared" si="1455"/>
        <v/>
      </c>
      <c r="BF294" t="str">
        <f t="shared" si="1455"/>
        <v/>
      </c>
      <c r="BG294" t="str">
        <f t="shared" si="1455"/>
        <v/>
      </c>
      <c r="BH294" t="str">
        <f t="shared" si="1455"/>
        <v/>
      </c>
      <c r="BI294" t="str">
        <f t="shared" si="1455"/>
        <v/>
      </c>
      <c r="BJ294" t="str">
        <f t="shared" si="1455"/>
        <v/>
      </c>
      <c r="BK294" t="str">
        <f t="shared" si="1455"/>
        <v/>
      </c>
      <c r="BL294" t="str">
        <f t="shared" si="1455"/>
        <v/>
      </c>
      <c r="BM294" t="str">
        <f t="shared" si="1455"/>
        <v/>
      </c>
      <c r="BN294" t="str">
        <f t="shared" si="1455"/>
        <v/>
      </c>
      <c r="BO294" t="str">
        <f t="shared" si="1455"/>
        <v/>
      </c>
      <c r="BP294" t="str">
        <f t="shared" ref="BP294:EA294" si="1456">IF(AND($B294=$B295,BP$2=BQ$2),"",
IF(AND($C294=$C295,BP$3=BQ$3),"",
IF(OR(
  AND(BP$2&lt;BQ$2,$C294&lt;$C295,BP$2&lt;$B294,BQ$2&gt;$B294,$C294&lt;BP$3,$C295&gt;BP$3),
  AND(BP$2&gt;BQ$2,$C294&lt;$C295,BQ$2&lt;$B294,BP$2&gt;$B294,$C294&lt;BP$3,$C295&gt;BP$3),
  AND(BP$2&lt;BQ$2,$C294&gt;$C295,BP$2&lt;$B294,BQ$2&gt;$B294,$C295&lt;BP$3,$C294&gt;BP$3),
  AND(BP$2&gt;BQ$2,$C294&gt;$C295,BQ$2&lt;$B294,BP$2&gt;$B294,$C295&lt;BP$3,$C294&gt;BP$3),
  AND(BP$3&lt;BQ$3,$B294&lt;$B295,BP$3&lt;$C294,BQ$3&gt;$C294,$B294&lt;BP$2,$B295&gt;BP$2),
  AND(BP$3&gt;BQ$3,$B294&lt;$B295,BQ$3&lt;$C294,BP$3&gt;$C294,$B294&lt;BP$2,$B295&gt;BP$2),
  AND(BP$3&lt;BQ$3,$B294&gt;$B295,BP$3&lt;$C294,BQ$3&gt;$C294,$B295&lt;BP$2,$B294&gt;BP$2),
  AND(BP$3&gt;BQ$3,$B294&gt;$B295,BQ$3&lt;$C294,BP$3&gt;$C294,$B295&lt;BP$2,$B294&gt;BP$2)),
IF(BP$2=BQ$2,BP$2,$B295)+IF(BP$3=BQ$3,BP$3,$C295),"")))</f>
        <v/>
      </c>
      <c r="BQ294" t="str">
        <f t="shared" si="1456"/>
        <v/>
      </c>
      <c r="BR294" t="str">
        <f t="shared" si="1456"/>
        <v/>
      </c>
      <c r="BS294" t="str">
        <f t="shared" si="1456"/>
        <v/>
      </c>
      <c r="BT294" t="str">
        <f t="shared" si="1456"/>
        <v/>
      </c>
      <c r="BU294" t="str">
        <f t="shared" si="1456"/>
        <v/>
      </c>
      <c r="BV294" t="str">
        <f t="shared" si="1456"/>
        <v/>
      </c>
      <c r="BW294" t="str">
        <f t="shared" si="1456"/>
        <v/>
      </c>
      <c r="BX294" t="str">
        <f t="shared" si="1456"/>
        <v/>
      </c>
      <c r="BY294" t="str">
        <f t="shared" si="1456"/>
        <v/>
      </c>
      <c r="BZ294" t="str">
        <f t="shared" si="1456"/>
        <v/>
      </c>
      <c r="CA294" t="str">
        <f t="shared" si="1456"/>
        <v/>
      </c>
      <c r="CB294" t="str">
        <f t="shared" si="1456"/>
        <v/>
      </c>
      <c r="CC294" t="str">
        <f t="shared" si="1456"/>
        <v/>
      </c>
      <c r="CD294" t="str">
        <f t="shared" si="1456"/>
        <v/>
      </c>
      <c r="CE294" t="str">
        <f t="shared" si="1456"/>
        <v/>
      </c>
      <c r="CF294" t="str">
        <f t="shared" si="1456"/>
        <v/>
      </c>
      <c r="CG294" t="str">
        <f t="shared" si="1456"/>
        <v/>
      </c>
      <c r="CH294" t="str">
        <f t="shared" si="1456"/>
        <v/>
      </c>
      <c r="CI294" t="str">
        <f t="shared" si="1456"/>
        <v/>
      </c>
      <c r="CJ294" t="str">
        <f t="shared" si="1456"/>
        <v/>
      </c>
      <c r="CK294" t="str">
        <f t="shared" si="1456"/>
        <v/>
      </c>
      <c r="CL294" t="str">
        <f t="shared" si="1456"/>
        <v/>
      </c>
      <c r="CM294" t="str">
        <f t="shared" si="1456"/>
        <v/>
      </c>
      <c r="CN294" t="str">
        <f t="shared" si="1456"/>
        <v/>
      </c>
      <c r="CO294" t="str">
        <f t="shared" si="1456"/>
        <v/>
      </c>
      <c r="CP294" t="str">
        <f t="shared" si="1456"/>
        <v/>
      </c>
      <c r="CQ294" t="str">
        <f t="shared" si="1456"/>
        <v/>
      </c>
      <c r="CR294" t="str">
        <f t="shared" si="1456"/>
        <v/>
      </c>
      <c r="CS294" t="str">
        <f t="shared" si="1456"/>
        <v/>
      </c>
      <c r="CT294" t="str">
        <f t="shared" si="1456"/>
        <v/>
      </c>
      <c r="CU294" t="str">
        <f t="shared" si="1456"/>
        <v/>
      </c>
      <c r="CV294" t="str">
        <f t="shared" si="1456"/>
        <v/>
      </c>
      <c r="CW294" t="str">
        <f t="shared" si="1456"/>
        <v/>
      </c>
      <c r="CX294" t="str">
        <f t="shared" si="1456"/>
        <v/>
      </c>
      <c r="CY294" t="str">
        <f t="shared" si="1456"/>
        <v/>
      </c>
      <c r="CZ294" t="str">
        <f t="shared" si="1456"/>
        <v/>
      </c>
      <c r="DA294" t="str">
        <f t="shared" si="1456"/>
        <v/>
      </c>
      <c r="DB294" t="str">
        <f t="shared" si="1456"/>
        <v/>
      </c>
      <c r="DC294" t="str">
        <f t="shared" si="1456"/>
        <v/>
      </c>
      <c r="DD294" t="str">
        <f t="shared" si="1456"/>
        <v/>
      </c>
      <c r="DE294" t="str">
        <f t="shared" si="1456"/>
        <v/>
      </c>
      <c r="DF294" t="str">
        <f t="shared" si="1456"/>
        <v/>
      </c>
      <c r="DG294" t="str">
        <f t="shared" si="1456"/>
        <v/>
      </c>
      <c r="DH294" t="str">
        <f t="shared" si="1456"/>
        <v/>
      </c>
      <c r="DI294" t="str">
        <f t="shared" si="1456"/>
        <v/>
      </c>
      <c r="DJ294" t="str">
        <f t="shared" si="1456"/>
        <v/>
      </c>
      <c r="DK294" t="str">
        <f t="shared" si="1456"/>
        <v/>
      </c>
      <c r="DL294" t="str">
        <f t="shared" si="1456"/>
        <v/>
      </c>
      <c r="DM294" t="str">
        <f t="shared" si="1456"/>
        <v/>
      </c>
      <c r="DN294" t="str">
        <f t="shared" si="1456"/>
        <v/>
      </c>
      <c r="DO294" t="str">
        <f t="shared" si="1456"/>
        <v/>
      </c>
      <c r="DP294" t="str">
        <f t="shared" si="1456"/>
        <v/>
      </c>
      <c r="DQ294" t="str">
        <f t="shared" si="1456"/>
        <v/>
      </c>
      <c r="DR294" t="str">
        <f t="shared" si="1456"/>
        <v/>
      </c>
      <c r="DS294" t="str">
        <f t="shared" si="1456"/>
        <v/>
      </c>
      <c r="DT294" t="str">
        <f t="shared" si="1456"/>
        <v/>
      </c>
      <c r="DU294" t="str">
        <f t="shared" si="1456"/>
        <v/>
      </c>
      <c r="DV294" t="str">
        <f t="shared" si="1456"/>
        <v/>
      </c>
      <c r="DW294" t="str">
        <f t="shared" si="1456"/>
        <v/>
      </c>
      <c r="DX294" t="str">
        <f t="shared" si="1456"/>
        <v/>
      </c>
      <c r="DY294" t="str">
        <f t="shared" si="1456"/>
        <v/>
      </c>
      <c r="DZ294" t="str">
        <f t="shared" si="1456"/>
        <v/>
      </c>
      <c r="EA294" t="str">
        <f t="shared" si="1456"/>
        <v/>
      </c>
      <c r="EB294" t="str">
        <f t="shared" ref="EB294:GM294" si="1457">IF(AND($B294=$B295,EB$2=EC$2),"",
IF(AND($C294=$C295,EB$3=EC$3),"",
IF(OR(
  AND(EB$2&lt;EC$2,$C294&lt;$C295,EB$2&lt;$B294,EC$2&gt;$B294,$C294&lt;EB$3,$C295&gt;EB$3),
  AND(EB$2&gt;EC$2,$C294&lt;$C295,EC$2&lt;$B294,EB$2&gt;$B294,$C294&lt;EB$3,$C295&gt;EB$3),
  AND(EB$2&lt;EC$2,$C294&gt;$C295,EB$2&lt;$B294,EC$2&gt;$B294,$C295&lt;EB$3,$C294&gt;EB$3),
  AND(EB$2&gt;EC$2,$C294&gt;$C295,EC$2&lt;$B294,EB$2&gt;$B294,$C295&lt;EB$3,$C294&gt;EB$3),
  AND(EB$3&lt;EC$3,$B294&lt;$B295,EB$3&lt;$C294,EC$3&gt;$C294,$B294&lt;EB$2,$B295&gt;EB$2),
  AND(EB$3&gt;EC$3,$B294&lt;$B295,EC$3&lt;$C294,EB$3&gt;$C294,$B294&lt;EB$2,$B295&gt;EB$2),
  AND(EB$3&lt;EC$3,$B294&gt;$B295,EB$3&lt;$C294,EC$3&gt;$C294,$B295&lt;EB$2,$B294&gt;EB$2),
  AND(EB$3&gt;EC$3,$B294&gt;$B295,EC$3&lt;$C294,EB$3&gt;$C294,$B295&lt;EB$2,$B294&gt;EB$2)),
IF(EB$2=EC$2,EB$2,$B295)+IF(EB$3=EC$3,EB$3,$C295),"")))</f>
        <v/>
      </c>
      <c r="EC294" t="str">
        <f t="shared" si="1457"/>
        <v/>
      </c>
      <c r="ED294" t="str">
        <f t="shared" si="1457"/>
        <v/>
      </c>
      <c r="EE294" t="str">
        <f t="shared" si="1457"/>
        <v/>
      </c>
      <c r="EF294" t="str">
        <f t="shared" si="1457"/>
        <v/>
      </c>
      <c r="EG294" t="str">
        <f t="shared" si="1457"/>
        <v/>
      </c>
      <c r="EH294" t="str">
        <f t="shared" si="1457"/>
        <v/>
      </c>
      <c r="EI294" t="str">
        <f t="shared" si="1457"/>
        <v/>
      </c>
      <c r="EJ294" t="str">
        <f t="shared" si="1457"/>
        <v/>
      </c>
      <c r="EK294" t="str">
        <f t="shared" si="1457"/>
        <v/>
      </c>
      <c r="EL294" t="str">
        <f t="shared" si="1457"/>
        <v/>
      </c>
      <c r="EM294" t="str">
        <f t="shared" si="1457"/>
        <v/>
      </c>
      <c r="EN294" t="str">
        <f t="shared" si="1457"/>
        <v/>
      </c>
      <c r="EO294" t="str">
        <f t="shared" si="1457"/>
        <v/>
      </c>
      <c r="EP294" t="str">
        <f t="shared" si="1457"/>
        <v/>
      </c>
      <c r="EQ294" t="str">
        <f t="shared" si="1457"/>
        <v/>
      </c>
      <c r="ER294" t="str">
        <f t="shared" si="1457"/>
        <v/>
      </c>
      <c r="ES294" t="str">
        <f t="shared" si="1457"/>
        <v/>
      </c>
      <c r="ET294" t="str">
        <f t="shared" si="1457"/>
        <v/>
      </c>
      <c r="EU294" t="str">
        <f t="shared" si="1457"/>
        <v/>
      </c>
      <c r="EV294" t="str">
        <f t="shared" si="1457"/>
        <v/>
      </c>
      <c r="EW294" t="str">
        <f t="shared" si="1457"/>
        <v/>
      </c>
      <c r="EX294" t="str">
        <f t="shared" si="1457"/>
        <v/>
      </c>
      <c r="EY294" t="str">
        <f t="shared" si="1457"/>
        <v/>
      </c>
      <c r="EZ294" t="str">
        <f t="shared" si="1457"/>
        <v/>
      </c>
      <c r="FA294" t="str">
        <f t="shared" si="1457"/>
        <v/>
      </c>
      <c r="FB294" t="str">
        <f t="shared" si="1457"/>
        <v/>
      </c>
      <c r="FC294" t="str">
        <f t="shared" si="1457"/>
        <v/>
      </c>
      <c r="FD294" t="str">
        <f t="shared" si="1457"/>
        <v/>
      </c>
      <c r="FE294" t="str">
        <f t="shared" si="1457"/>
        <v/>
      </c>
      <c r="FF294" t="str">
        <f t="shared" si="1457"/>
        <v/>
      </c>
      <c r="FG294" t="str">
        <f t="shared" si="1457"/>
        <v/>
      </c>
      <c r="FH294" t="str">
        <f t="shared" si="1457"/>
        <v/>
      </c>
      <c r="FI294" t="str">
        <f t="shared" si="1457"/>
        <v/>
      </c>
      <c r="FJ294" t="str">
        <f t="shared" si="1457"/>
        <v/>
      </c>
      <c r="FK294" t="str">
        <f t="shared" si="1457"/>
        <v/>
      </c>
      <c r="FL294" t="str">
        <f t="shared" si="1457"/>
        <v/>
      </c>
      <c r="FM294" t="str">
        <f t="shared" si="1457"/>
        <v/>
      </c>
      <c r="FN294" t="str">
        <f t="shared" si="1457"/>
        <v/>
      </c>
      <c r="FO294" t="str">
        <f t="shared" si="1457"/>
        <v/>
      </c>
      <c r="FP294" t="str">
        <f t="shared" si="1457"/>
        <v/>
      </c>
      <c r="FQ294" t="str">
        <f t="shared" si="1457"/>
        <v/>
      </c>
      <c r="FR294" t="str">
        <f t="shared" si="1457"/>
        <v/>
      </c>
      <c r="FS294" t="str">
        <f t="shared" si="1457"/>
        <v/>
      </c>
      <c r="FT294" t="str">
        <f t="shared" si="1457"/>
        <v/>
      </c>
      <c r="FU294" t="str">
        <f t="shared" si="1457"/>
        <v/>
      </c>
      <c r="FV294" t="str">
        <f t="shared" si="1457"/>
        <v/>
      </c>
      <c r="FW294" t="str">
        <f t="shared" si="1457"/>
        <v/>
      </c>
      <c r="FX294" t="str">
        <f t="shared" si="1457"/>
        <v/>
      </c>
      <c r="FY294" t="str">
        <f t="shared" si="1457"/>
        <v/>
      </c>
      <c r="FZ294" t="str">
        <f t="shared" si="1457"/>
        <v/>
      </c>
      <c r="GA294" t="str">
        <f t="shared" si="1457"/>
        <v/>
      </c>
      <c r="GB294" t="str">
        <f t="shared" si="1457"/>
        <v/>
      </c>
      <c r="GC294" t="str">
        <f t="shared" si="1457"/>
        <v/>
      </c>
      <c r="GD294" t="str">
        <f t="shared" si="1457"/>
        <v/>
      </c>
      <c r="GE294" t="str">
        <f t="shared" si="1457"/>
        <v/>
      </c>
      <c r="GF294" t="str">
        <f t="shared" si="1457"/>
        <v/>
      </c>
      <c r="GG294" t="str">
        <f t="shared" si="1457"/>
        <v/>
      </c>
      <c r="GH294" t="str">
        <f t="shared" si="1457"/>
        <v/>
      </c>
      <c r="GI294" t="str">
        <f t="shared" si="1457"/>
        <v/>
      </c>
      <c r="GJ294" t="str">
        <f t="shared" si="1457"/>
        <v/>
      </c>
      <c r="GK294" t="str">
        <f t="shared" si="1457"/>
        <v/>
      </c>
      <c r="GL294" t="str">
        <f t="shared" si="1457"/>
        <v/>
      </c>
      <c r="GM294" t="str">
        <f t="shared" si="1457"/>
        <v/>
      </c>
      <c r="GN294" t="str">
        <f t="shared" ref="GN294:IY294" si="1458">IF(AND($B294=$B295,GN$2=GO$2),"",
IF(AND($C294=$C295,GN$3=GO$3),"",
IF(OR(
  AND(GN$2&lt;GO$2,$C294&lt;$C295,GN$2&lt;$B294,GO$2&gt;$B294,$C294&lt;GN$3,$C295&gt;GN$3),
  AND(GN$2&gt;GO$2,$C294&lt;$C295,GO$2&lt;$B294,GN$2&gt;$B294,$C294&lt;GN$3,$C295&gt;GN$3),
  AND(GN$2&lt;GO$2,$C294&gt;$C295,GN$2&lt;$B294,GO$2&gt;$B294,$C295&lt;GN$3,$C294&gt;GN$3),
  AND(GN$2&gt;GO$2,$C294&gt;$C295,GO$2&lt;$B294,GN$2&gt;$B294,$C295&lt;GN$3,$C294&gt;GN$3),
  AND(GN$3&lt;GO$3,$B294&lt;$B295,GN$3&lt;$C294,GO$3&gt;$C294,$B294&lt;GN$2,$B295&gt;GN$2),
  AND(GN$3&gt;GO$3,$B294&lt;$B295,GO$3&lt;$C294,GN$3&gt;$C294,$B294&lt;GN$2,$B295&gt;GN$2),
  AND(GN$3&lt;GO$3,$B294&gt;$B295,GN$3&lt;$C294,GO$3&gt;$C294,$B295&lt;GN$2,$B294&gt;GN$2),
  AND(GN$3&gt;GO$3,$B294&gt;$B295,GO$3&lt;$C294,GN$3&gt;$C294,$B295&lt;GN$2,$B294&gt;GN$2)),
IF(GN$2=GO$2,GN$2,$B295)+IF(GN$3=GO$3,GN$3,$C295),"")))</f>
        <v/>
      </c>
      <c r="GO294" t="str">
        <f t="shared" si="1458"/>
        <v/>
      </c>
      <c r="GP294" t="str">
        <f t="shared" si="1458"/>
        <v/>
      </c>
      <c r="GQ294" t="str">
        <f t="shared" si="1458"/>
        <v/>
      </c>
      <c r="GR294" t="str">
        <f t="shared" si="1458"/>
        <v/>
      </c>
      <c r="GS294" t="str">
        <f t="shared" si="1458"/>
        <v/>
      </c>
      <c r="GT294" t="str">
        <f t="shared" si="1458"/>
        <v/>
      </c>
      <c r="GU294" t="str">
        <f t="shared" si="1458"/>
        <v/>
      </c>
      <c r="GV294" t="str">
        <f t="shared" si="1458"/>
        <v/>
      </c>
      <c r="GW294" t="str">
        <f t="shared" si="1458"/>
        <v/>
      </c>
      <c r="GX294" t="str">
        <f t="shared" si="1458"/>
        <v/>
      </c>
      <c r="GY294" t="str">
        <f t="shared" si="1458"/>
        <v/>
      </c>
      <c r="GZ294" t="str">
        <f t="shared" si="1458"/>
        <v/>
      </c>
      <c r="HA294" t="str">
        <f t="shared" si="1458"/>
        <v/>
      </c>
      <c r="HB294" t="str">
        <f t="shared" si="1458"/>
        <v/>
      </c>
      <c r="HC294" t="str">
        <f t="shared" si="1458"/>
        <v/>
      </c>
      <c r="HD294" t="str">
        <f t="shared" si="1458"/>
        <v/>
      </c>
      <c r="HE294" t="str">
        <f t="shared" si="1458"/>
        <v/>
      </c>
      <c r="HF294" t="str">
        <f t="shared" si="1458"/>
        <v/>
      </c>
      <c r="HG294" t="str">
        <f t="shared" si="1458"/>
        <v/>
      </c>
      <c r="HH294" t="str">
        <f t="shared" si="1458"/>
        <v/>
      </c>
      <c r="HI294" t="str">
        <f t="shared" si="1458"/>
        <v/>
      </c>
      <c r="HJ294" t="str">
        <f t="shared" si="1458"/>
        <v/>
      </c>
      <c r="HK294" t="str">
        <f t="shared" si="1458"/>
        <v/>
      </c>
      <c r="HL294" t="str">
        <f t="shared" si="1458"/>
        <v/>
      </c>
      <c r="HM294" t="str">
        <f t="shared" si="1458"/>
        <v/>
      </c>
      <c r="HN294" t="str">
        <f t="shared" si="1458"/>
        <v/>
      </c>
      <c r="HO294" t="str">
        <f t="shared" si="1458"/>
        <v/>
      </c>
      <c r="HP294" t="str">
        <f t="shared" si="1458"/>
        <v/>
      </c>
      <c r="HQ294" t="str">
        <f t="shared" si="1458"/>
        <v/>
      </c>
      <c r="HR294" t="str">
        <f t="shared" si="1458"/>
        <v/>
      </c>
      <c r="HS294" t="str">
        <f t="shared" si="1458"/>
        <v/>
      </c>
      <c r="HT294" t="str">
        <f t="shared" si="1458"/>
        <v/>
      </c>
      <c r="HU294" t="str">
        <f t="shared" si="1458"/>
        <v/>
      </c>
      <c r="HV294" t="str">
        <f t="shared" si="1458"/>
        <v/>
      </c>
      <c r="HW294" t="str">
        <f t="shared" si="1458"/>
        <v/>
      </c>
      <c r="HX294" t="str">
        <f t="shared" si="1458"/>
        <v/>
      </c>
      <c r="HY294" t="str">
        <f t="shared" si="1458"/>
        <v/>
      </c>
      <c r="HZ294" t="str">
        <f t="shared" si="1458"/>
        <v/>
      </c>
      <c r="IA294" t="str">
        <f t="shared" si="1458"/>
        <v/>
      </c>
      <c r="IB294" t="str">
        <f t="shared" si="1458"/>
        <v/>
      </c>
      <c r="IC294" t="str">
        <f t="shared" si="1458"/>
        <v/>
      </c>
      <c r="ID294" t="str">
        <f t="shared" si="1458"/>
        <v/>
      </c>
      <c r="IE294" t="str">
        <f t="shared" si="1458"/>
        <v/>
      </c>
      <c r="IF294" t="str">
        <f t="shared" si="1458"/>
        <v/>
      </c>
      <c r="IG294" t="str">
        <f t="shared" si="1458"/>
        <v/>
      </c>
      <c r="IH294" t="str">
        <f t="shared" si="1458"/>
        <v/>
      </c>
      <c r="II294" t="str">
        <f t="shared" si="1458"/>
        <v/>
      </c>
      <c r="IJ294" t="str">
        <f t="shared" si="1458"/>
        <v/>
      </c>
      <c r="IK294" t="str">
        <f t="shared" si="1458"/>
        <v/>
      </c>
      <c r="IL294" t="str">
        <f t="shared" si="1458"/>
        <v/>
      </c>
      <c r="IM294" t="str">
        <f t="shared" si="1458"/>
        <v/>
      </c>
      <c r="IN294" t="str">
        <f t="shared" si="1458"/>
        <v/>
      </c>
      <c r="IO294" t="str">
        <f t="shared" si="1458"/>
        <v/>
      </c>
      <c r="IP294" t="str">
        <f t="shared" si="1458"/>
        <v/>
      </c>
      <c r="IQ294" t="str">
        <f t="shared" si="1458"/>
        <v/>
      </c>
      <c r="IR294" t="str">
        <f t="shared" si="1458"/>
        <v/>
      </c>
      <c r="IS294" t="str">
        <f t="shared" si="1458"/>
        <v/>
      </c>
      <c r="IT294" t="str">
        <f t="shared" si="1458"/>
        <v/>
      </c>
      <c r="IU294" t="str">
        <f t="shared" si="1458"/>
        <v/>
      </c>
      <c r="IV294" t="str">
        <f t="shared" si="1458"/>
        <v/>
      </c>
      <c r="IW294" t="str">
        <f t="shared" si="1458"/>
        <v/>
      </c>
      <c r="IX294" t="str">
        <f t="shared" si="1458"/>
        <v/>
      </c>
      <c r="IY294" t="str">
        <f t="shared" si="1458"/>
        <v/>
      </c>
      <c r="IZ294" t="str">
        <f t="shared" ref="IZ294:KR294" si="1459">IF(AND($B294=$B295,IZ$2=JA$2),"",
IF(AND($C294=$C295,IZ$3=JA$3),"",
IF(OR(
  AND(IZ$2&lt;JA$2,$C294&lt;$C295,IZ$2&lt;$B294,JA$2&gt;$B294,$C294&lt;IZ$3,$C295&gt;IZ$3),
  AND(IZ$2&gt;JA$2,$C294&lt;$C295,JA$2&lt;$B294,IZ$2&gt;$B294,$C294&lt;IZ$3,$C295&gt;IZ$3),
  AND(IZ$2&lt;JA$2,$C294&gt;$C295,IZ$2&lt;$B294,JA$2&gt;$B294,$C295&lt;IZ$3,$C294&gt;IZ$3),
  AND(IZ$2&gt;JA$2,$C294&gt;$C295,JA$2&lt;$B294,IZ$2&gt;$B294,$C295&lt;IZ$3,$C294&gt;IZ$3),
  AND(IZ$3&lt;JA$3,$B294&lt;$B295,IZ$3&lt;$C294,JA$3&gt;$C294,$B294&lt;IZ$2,$B295&gt;IZ$2),
  AND(IZ$3&gt;JA$3,$B294&lt;$B295,JA$3&lt;$C294,IZ$3&gt;$C294,$B294&lt;IZ$2,$B295&gt;IZ$2),
  AND(IZ$3&lt;JA$3,$B294&gt;$B295,IZ$3&lt;$C294,JA$3&gt;$C294,$B295&lt;IZ$2,$B294&gt;IZ$2),
  AND(IZ$3&gt;JA$3,$B294&gt;$B295,JA$3&lt;$C294,IZ$3&gt;$C294,$B295&lt;IZ$2,$B294&gt;IZ$2)),
IF(IZ$2=JA$2,IZ$2,$B295)+IF(IZ$3=JA$3,IZ$3,$C295),"")))</f>
        <v/>
      </c>
      <c r="JA294" t="str">
        <f t="shared" si="1459"/>
        <v/>
      </c>
      <c r="JB294" t="str">
        <f t="shared" si="1459"/>
        <v/>
      </c>
      <c r="JC294" t="str">
        <f t="shared" si="1459"/>
        <v/>
      </c>
      <c r="JD294" t="str">
        <f t="shared" si="1459"/>
        <v/>
      </c>
      <c r="JE294" t="str">
        <f t="shared" si="1459"/>
        <v/>
      </c>
      <c r="JF294" t="str">
        <f t="shared" si="1459"/>
        <v/>
      </c>
      <c r="JG294" t="str">
        <f t="shared" si="1459"/>
        <v/>
      </c>
      <c r="JH294" t="str">
        <f t="shared" si="1459"/>
        <v/>
      </c>
      <c r="JI294" t="str">
        <f t="shared" si="1459"/>
        <v/>
      </c>
      <c r="JJ294" t="str">
        <f t="shared" si="1459"/>
        <v/>
      </c>
      <c r="JK294" t="str">
        <f t="shared" si="1459"/>
        <v/>
      </c>
      <c r="JL294" t="str">
        <f t="shared" si="1459"/>
        <v/>
      </c>
      <c r="JM294" t="str">
        <f t="shared" si="1459"/>
        <v/>
      </c>
      <c r="JN294" t="str">
        <f t="shared" si="1459"/>
        <v/>
      </c>
      <c r="JO294" t="str">
        <f t="shared" si="1459"/>
        <v/>
      </c>
      <c r="JP294" t="str">
        <f t="shared" si="1459"/>
        <v/>
      </c>
      <c r="JQ294" t="str">
        <f t="shared" si="1459"/>
        <v/>
      </c>
      <c r="JR294" t="str">
        <f t="shared" si="1459"/>
        <v/>
      </c>
      <c r="JS294" t="str">
        <f t="shared" si="1459"/>
        <v/>
      </c>
      <c r="JT294" t="str">
        <f t="shared" si="1459"/>
        <v/>
      </c>
      <c r="JU294" t="str">
        <f t="shared" si="1459"/>
        <v/>
      </c>
      <c r="JV294" t="str">
        <f t="shared" si="1459"/>
        <v/>
      </c>
      <c r="JW294" t="str">
        <f t="shared" si="1459"/>
        <v/>
      </c>
      <c r="JX294" t="str">
        <f t="shared" si="1459"/>
        <v/>
      </c>
      <c r="JY294" t="str">
        <f t="shared" si="1459"/>
        <v/>
      </c>
      <c r="JZ294" t="str">
        <f t="shared" si="1459"/>
        <v/>
      </c>
      <c r="KA294" t="str">
        <f t="shared" si="1459"/>
        <v/>
      </c>
      <c r="KB294" t="str">
        <f t="shared" si="1459"/>
        <v/>
      </c>
      <c r="KC294" t="str">
        <f t="shared" si="1459"/>
        <v/>
      </c>
      <c r="KD294" t="str">
        <f t="shared" si="1459"/>
        <v/>
      </c>
      <c r="KE294" t="str">
        <f t="shared" si="1459"/>
        <v/>
      </c>
      <c r="KF294" t="str">
        <f t="shared" si="1459"/>
        <v/>
      </c>
      <c r="KG294" t="str">
        <f t="shared" si="1459"/>
        <v/>
      </c>
      <c r="KH294" t="str">
        <f t="shared" si="1459"/>
        <v/>
      </c>
      <c r="KI294" t="str">
        <f t="shared" si="1459"/>
        <v/>
      </c>
      <c r="KJ294" t="str">
        <f t="shared" si="1459"/>
        <v/>
      </c>
      <c r="KK294" t="str">
        <f t="shared" si="1459"/>
        <v/>
      </c>
      <c r="KL294" t="str">
        <f t="shared" si="1459"/>
        <v/>
      </c>
      <c r="KM294" t="str">
        <f t="shared" si="1459"/>
        <v/>
      </c>
      <c r="KN294" t="str">
        <f t="shared" si="1459"/>
        <v/>
      </c>
      <c r="KO294" t="str">
        <f t="shared" si="1459"/>
        <v/>
      </c>
      <c r="KP294" t="str">
        <f t="shared" si="1459"/>
        <v/>
      </c>
      <c r="KQ294" t="str">
        <f t="shared" si="1459"/>
        <v/>
      </c>
      <c r="KR294" t="str">
        <f t="shared" si="1459"/>
        <v/>
      </c>
    </row>
    <row r="295" spans="1:304" x14ac:dyDescent="0.25">
      <c r="A295" s="1" t="s">
        <v>543</v>
      </c>
      <c r="B295">
        <f>IF(LEFT(A295,1)="R",B294+MID(A295,2,LEN(A295)-1),IF(LEFT(A295,1)="L",B294-MID(A295,2,LEN(A295)-1),B294))</f>
        <v>-5274</v>
      </c>
      <c r="C295">
        <f>IF(LEFT(A295,1)="U",C294+MID(A295,2,LEN(A295)-1),IF(LEFT(A295,1)="D",C294-MID(A295,2,LEN(A295)-1),C294))</f>
        <v>13022</v>
      </c>
      <c r="D295" t="str">
        <f t="shared" ref="D295:BO295" si="1460">IF(AND($B295=$B296,D$2=E$2),"",
IF(AND($C295=$C296,D$3=E$3),"",
IF(OR(
  AND(D$2&lt;E$2,$C295&lt;$C296,D$2&lt;$B295,E$2&gt;$B295,$C295&lt;D$3,$C296&gt;D$3),
  AND(D$2&gt;E$2,$C295&lt;$C296,E$2&lt;$B295,D$2&gt;$B295,$C295&lt;D$3,$C296&gt;D$3),
  AND(D$2&lt;E$2,$C295&gt;$C296,D$2&lt;$B295,E$2&gt;$B295,$C296&lt;D$3,$C295&gt;D$3),
  AND(D$2&gt;E$2,$C295&gt;$C296,E$2&lt;$B295,D$2&gt;$B295,$C296&lt;D$3,$C295&gt;D$3),
  AND(D$3&lt;E$3,$B295&lt;$B296,D$3&lt;$C295,E$3&gt;$C295,$B295&lt;D$2,$B296&gt;D$2),
  AND(D$3&gt;E$3,$B295&lt;$B296,E$3&lt;$C295,D$3&gt;$C295,$B295&lt;D$2,$B296&gt;D$2),
  AND(D$3&lt;E$3,$B295&gt;$B296,D$3&lt;$C295,E$3&gt;$C295,$B296&lt;D$2,$B295&gt;D$2),
  AND(D$3&gt;E$3,$B295&gt;$B296,E$3&lt;$C295,D$3&gt;$C295,$B296&lt;D$2,$B295&gt;D$2)),
IF(D$2=E$2,D$2,$B296)+IF(D$3=E$3,D$3,$C296),"")))</f>
        <v/>
      </c>
      <c r="E295" t="str">
        <f t="shared" si="1460"/>
        <v/>
      </c>
      <c r="F295" t="str">
        <f t="shared" si="1460"/>
        <v/>
      </c>
      <c r="G295" t="str">
        <f t="shared" si="1460"/>
        <v/>
      </c>
      <c r="H295" t="str">
        <f t="shared" si="1460"/>
        <v/>
      </c>
      <c r="I295" t="str">
        <f t="shared" si="1460"/>
        <v/>
      </c>
      <c r="J295" t="str">
        <f t="shared" si="1460"/>
        <v/>
      </c>
      <c r="K295" t="str">
        <f t="shared" si="1460"/>
        <v/>
      </c>
      <c r="L295" t="str">
        <f t="shared" si="1460"/>
        <v/>
      </c>
      <c r="M295" t="str">
        <f t="shared" si="1460"/>
        <v/>
      </c>
      <c r="N295" t="str">
        <f t="shared" si="1460"/>
        <v/>
      </c>
      <c r="O295" t="str">
        <f t="shared" si="1460"/>
        <v/>
      </c>
      <c r="P295" t="str">
        <f t="shared" si="1460"/>
        <v/>
      </c>
      <c r="Q295" t="str">
        <f t="shared" si="1460"/>
        <v/>
      </c>
      <c r="R295" t="str">
        <f t="shared" si="1460"/>
        <v/>
      </c>
      <c r="S295" t="str">
        <f t="shared" si="1460"/>
        <v/>
      </c>
      <c r="T295" t="str">
        <f t="shared" si="1460"/>
        <v/>
      </c>
      <c r="U295" t="str">
        <f t="shared" si="1460"/>
        <v/>
      </c>
      <c r="V295" t="str">
        <f t="shared" si="1460"/>
        <v/>
      </c>
      <c r="W295" t="str">
        <f t="shared" si="1460"/>
        <v/>
      </c>
      <c r="X295" t="str">
        <f t="shared" si="1460"/>
        <v/>
      </c>
      <c r="Y295" t="str">
        <f t="shared" si="1460"/>
        <v/>
      </c>
      <c r="Z295" t="str">
        <f t="shared" si="1460"/>
        <v/>
      </c>
      <c r="AA295" t="str">
        <f t="shared" si="1460"/>
        <v/>
      </c>
      <c r="AB295" t="str">
        <f t="shared" si="1460"/>
        <v/>
      </c>
      <c r="AC295" t="str">
        <f t="shared" si="1460"/>
        <v/>
      </c>
      <c r="AD295" t="str">
        <f t="shared" si="1460"/>
        <v/>
      </c>
      <c r="AE295" t="str">
        <f t="shared" si="1460"/>
        <v/>
      </c>
      <c r="AF295" t="str">
        <f t="shared" si="1460"/>
        <v/>
      </c>
      <c r="AG295" t="str">
        <f t="shared" si="1460"/>
        <v/>
      </c>
      <c r="AH295" t="str">
        <f t="shared" si="1460"/>
        <v/>
      </c>
      <c r="AI295" t="str">
        <f t="shared" si="1460"/>
        <v/>
      </c>
      <c r="AJ295" t="str">
        <f t="shared" si="1460"/>
        <v/>
      </c>
      <c r="AK295" t="str">
        <f t="shared" si="1460"/>
        <v/>
      </c>
      <c r="AL295" t="str">
        <f t="shared" si="1460"/>
        <v/>
      </c>
      <c r="AM295" t="str">
        <f t="shared" si="1460"/>
        <v/>
      </c>
      <c r="AN295" t="str">
        <f t="shared" si="1460"/>
        <v/>
      </c>
      <c r="AO295" t="str">
        <f t="shared" si="1460"/>
        <v/>
      </c>
      <c r="AP295" t="str">
        <f t="shared" si="1460"/>
        <v/>
      </c>
      <c r="AQ295" t="str">
        <f t="shared" si="1460"/>
        <v/>
      </c>
      <c r="AR295" t="str">
        <f t="shared" si="1460"/>
        <v/>
      </c>
      <c r="AS295" t="str">
        <f t="shared" si="1460"/>
        <v/>
      </c>
      <c r="AT295" t="str">
        <f t="shared" si="1460"/>
        <v/>
      </c>
      <c r="AU295" t="str">
        <f t="shared" si="1460"/>
        <v/>
      </c>
      <c r="AV295" t="str">
        <f t="shared" si="1460"/>
        <v/>
      </c>
      <c r="AW295" t="str">
        <f t="shared" si="1460"/>
        <v/>
      </c>
      <c r="AX295" t="str">
        <f t="shared" si="1460"/>
        <v/>
      </c>
      <c r="AY295" t="str">
        <f t="shared" si="1460"/>
        <v/>
      </c>
      <c r="AZ295" t="str">
        <f t="shared" si="1460"/>
        <v/>
      </c>
      <c r="BA295" t="str">
        <f t="shared" si="1460"/>
        <v/>
      </c>
      <c r="BB295" t="str">
        <f t="shared" si="1460"/>
        <v/>
      </c>
      <c r="BC295" t="str">
        <f t="shared" si="1460"/>
        <v/>
      </c>
      <c r="BD295" t="str">
        <f t="shared" si="1460"/>
        <v/>
      </c>
      <c r="BE295" t="str">
        <f t="shared" si="1460"/>
        <v/>
      </c>
      <c r="BF295" t="str">
        <f t="shared" si="1460"/>
        <v/>
      </c>
      <c r="BG295" t="str">
        <f t="shared" si="1460"/>
        <v/>
      </c>
      <c r="BH295" t="str">
        <f t="shared" si="1460"/>
        <v/>
      </c>
      <c r="BI295" t="str">
        <f t="shared" si="1460"/>
        <v/>
      </c>
      <c r="BJ295" t="str">
        <f t="shared" si="1460"/>
        <v/>
      </c>
      <c r="BK295" t="str">
        <f t="shared" si="1460"/>
        <v/>
      </c>
      <c r="BL295" t="str">
        <f t="shared" si="1460"/>
        <v/>
      </c>
      <c r="BM295" t="str">
        <f t="shared" si="1460"/>
        <v/>
      </c>
      <c r="BN295" t="str">
        <f t="shared" si="1460"/>
        <v/>
      </c>
      <c r="BO295" t="str">
        <f t="shared" si="1460"/>
        <v/>
      </c>
      <c r="BP295" t="str">
        <f t="shared" ref="BP295:EA295" si="1461">IF(AND($B295=$B296,BP$2=BQ$2),"",
IF(AND($C295=$C296,BP$3=BQ$3),"",
IF(OR(
  AND(BP$2&lt;BQ$2,$C295&lt;$C296,BP$2&lt;$B295,BQ$2&gt;$B295,$C295&lt;BP$3,$C296&gt;BP$3),
  AND(BP$2&gt;BQ$2,$C295&lt;$C296,BQ$2&lt;$B295,BP$2&gt;$B295,$C295&lt;BP$3,$C296&gt;BP$3),
  AND(BP$2&lt;BQ$2,$C295&gt;$C296,BP$2&lt;$B295,BQ$2&gt;$B295,$C296&lt;BP$3,$C295&gt;BP$3),
  AND(BP$2&gt;BQ$2,$C295&gt;$C296,BQ$2&lt;$B295,BP$2&gt;$B295,$C296&lt;BP$3,$C295&gt;BP$3),
  AND(BP$3&lt;BQ$3,$B295&lt;$B296,BP$3&lt;$C295,BQ$3&gt;$C295,$B295&lt;BP$2,$B296&gt;BP$2),
  AND(BP$3&gt;BQ$3,$B295&lt;$B296,BQ$3&lt;$C295,BP$3&gt;$C295,$B295&lt;BP$2,$B296&gt;BP$2),
  AND(BP$3&lt;BQ$3,$B295&gt;$B296,BP$3&lt;$C295,BQ$3&gt;$C295,$B296&lt;BP$2,$B295&gt;BP$2),
  AND(BP$3&gt;BQ$3,$B295&gt;$B296,BQ$3&lt;$C295,BP$3&gt;$C295,$B296&lt;BP$2,$B295&gt;BP$2)),
IF(BP$2=BQ$2,BP$2,$B296)+IF(BP$3=BQ$3,BP$3,$C296),"")))</f>
        <v/>
      </c>
      <c r="BQ295" t="str">
        <f t="shared" si="1461"/>
        <v/>
      </c>
      <c r="BR295" t="str">
        <f t="shared" si="1461"/>
        <v/>
      </c>
      <c r="BS295" t="str">
        <f t="shared" si="1461"/>
        <v/>
      </c>
      <c r="BT295" t="str">
        <f t="shared" si="1461"/>
        <v/>
      </c>
      <c r="BU295" t="str">
        <f t="shared" si="1461"/>
        <v/>
      </c>
      <c r="BV295" t="str">
        <f t="shared" si="1461"/>
        <v/>
      </c>
      <c r="BW295" t="str">
        <f t="shared" si="1461"/>
        <v/>
      </c>
      <c r="BX295" t="str">
        <f t="shared" si="1461"/>
        <v/>
      </c>
      <c r="BY295" t="str">
        <f t="shared" si="1461"/>
        <v/>
      </c>
      <c r="BZ295" t="str">
        <f t="shared" si="1461"/>
        <v/>
      </c>
      <c r="CA295" t="str">
        <f t="shared" si="1461"/>
        <v/>
      </c>
      <c r="CB295" t="str">
        <f t="shared" si="1461"/>
        <v/>
      </c>
      <c r="CC295" t="str">
        <f t="shared" si="1461"/>
        <v/>
      </c>
      <c r="CD295" t="str">
        <f t="shared" si="1461"/>
        <v/>
      </c>
      <c r="CE295" t="str">
        <f t="shared" si="1461"/>
        <v/>
      </c>
      <c r="CF295" t="str">
        <f t="shared" si="1461"/>
        <v/>
      </c>
      <c r="CG295" t="str">
        <f t="shared" si="1461"/>
        <v/>
      </c>
      <c r="CH295" t="str">
        <f t="shared" si="1461"/>
        <v/>
      </c>
      <c r="CI295" t="str">
        <f t="shared" si="1461"/>
        <v/>
      </c>
      <c r="CJ295" t="str">
        <f t="shared" si="1461"/>
        <v/>
      </c>
      <c r="CK295" t="str">
        <f t="shared" si="1461"/>
        <v/>
      </c>
      <c r="CL295" t="str">
        <f t="shared" si="1461"/>
        <v/>
      </c>
      <c r="CM295" t="str">
        <f t="shared" si="1461"/>
        <v/>
      </c>
      <c r="CN295" t="str">
        <f t="shared" si="1461"/>
        <v/>
      </c>
      <c r="CO295" t="str">
        <f t="shared" si="1461"/>
        <v/>
      </c>
      <c r="CP295" t="str">
        <f t="shared" si="1461"/>
        <v/>
      </c>
      <c r="CQ295" t="str">
        <f t="shared" si="1461"/>
        <v/>
      </c>
      <c r="CR295" t="str">
        <f t="shared" si="1461"/>
        <v/>
      </c>
      <c r="CS295" t="str">
        <f t="shared" si="1461"/>
        <v/>
      </c>
      <c r="CT295" t="str">
        <f t="shared" si="1461"/>
        <v/>
      </c>
      <c r="CU295" t="str">
        <f t="shared" si="1461"/>
        <v/>
      </c>
      <c r="CV295" t="str">
        <f t="shared" si="1461"/>
        <v/>
      </c>
      <c r="CW295" t="str">
        <f t="shared" si="1461"/>
        <v/>
      </c>
      <c r="CX295" t="str">
        <f t="shared" si="1461"/>
        <v/>
      </c>
      <c r="CY295" t="str">
        <f t="shared" si="1461"/>
        <v/>
      </c>
      <c r="CZ295" t="str">
        <f t="shared" si="1461"/>
        <v/>
      </c>
      <c r="DA295" t="str">
        <f t="shared" si="1461"/>
        <v/>
      </c>
      <c r="DB295" t="str">
        <f t="shared" si="1461"/>
        <v/>
      </c>
      <c r="DC295" t="str">
        <f t="shared" si="1461"/>
        <v/>
      </c>
      <c r="DD295" t="str">
        <f t="shared" si="1461"/>
        <v/>
      </c>
      <c r="DE295" t="str">
        <f t="shared" si="1461"/>
        <v/>
      </c>
      <c r="DF295" t="str">
        <f t="shared" si="1461"/>
        <v/>
      </c>
      <c r="DG295" t="str">
        <f t="shared" si="1461"/>
        <v/>
      </c>
      <c r="DH295" t="str">
        <f t="shared" si="1461"/>
        <v/>
      </c>
      <c r="DI295" t="str">
        <f t="shared" si="1461"/>
        <v/>
      </c>
      <c r="DJ295" t="str">
        <f t="shared" si="1461"/>
        <v/>
      </c>
      <c r="DK295" t="str">
        <f t="shared" si="1461"/>
        <v/>
      </c>
      <c r="DL295" t="str">
        <f t="shared" si="1461"/>
        <v/>
      </c>
      <c r="DM295" t="str">
        <f t="shared" si="1461"/>
        <v/>
      </c>
      <c r="DN295" t="str">
        <f t="shared" si="1461"/>
        <v/>
      </c>
      <c r="DO295" t="str">
        <f t="shared" si="1461"/>
        <v/>
      </c>
      <c r="DP295" t="str">
        <f t="shared" si="1461"/>
        <v/>
      </c>
      <c r="DQ295" t="str">
        <f t="shared" si="1461"/>
        <v/>
      </c>
      <c r="DR295" t="str">
        <f t="shared" si="1461"/>
        <v/>
      </c>
      <c r="DS295" t="str">
        <f t="shared" si="1461"/>
        <v/>
      </c>
      <c r="DT295" t="str">
        <f t="shared" si="1461"/>
        <v/>
      </c>
      <c r="DU295" t="str">
        <f t="shared" si="1461"/>
        <v/>
      </c>
      <c r="DV295" t="str">
        <f t="shared" si="1461"/>
        <v/>
      </c>
      <c r="DW295" t="str">
        <f t="shared" si="1461"/>
        <v/>
      </c>
      <c r="DX295" t="str">
        <f t="shared" si="1461"/>
        <v/>
      </c>
      <c r="DY295" t="str">
        <f t="shared" si="1461"/>
        <v/>
      </c>
      <c r="DZ295" t="str">
        <f t="shared" si="1461"/>
        <v/>
      </c>
      <c r="EA295" t="str">
        <f t="shared" si="1461"/>
        <v/>
      </c>
      <c r="EB295" t="str">
        <f t="shared" ref="EB295:GM295" si="1462">IF(AND($B295=$B296,EB$2=EC$2),"",
IF(AND($C295=$C296,EB$3=EC$3),"",
IF(OR(
  AND(EB$2&lt;EC$2,$C295&lt;$C296,EB$2&lt;$B295,EC$2&gt;$B295,$C295&lt;EB$3,$C296&gt;EB$3),
  AND(EB$2&gt;EC$2,$C295&lt;$C296,EC$2&lt;$B295,EB$2&gt;$B295,$C295&lt;EB$3,$C296&gt;EB$3),
  AND(EB$2&lt;EC$2,$C295&gt;$C296,EB$2&lt;$B295,EC$2&gt;$B295,$C296&lt;EB$3,$C295&gt;EB$3),
  AND(EB$2&gt;EC$2,$C295&gt;$C296,EC$2&lt;$B295,EB$2&gt;$B295,$C296&lt;EB$3,$C295&gt;EB$3),
  AND(EB$3&lt;EC$3,$B295&lt;$B296,EB$3&lt;$C295,EC$3&gt;$C295,$B295&lt;EB$2,$B296&gt;EB$2),
  AND(EB$3&gt;EC$3,$B295&lt;$B296,EC$3&lt;$C295,EB$3&gt;$C295,$B295&lt;EB$2,$B296&gt;EB$2),
  AND(EB$3&lt;EC$3,$B295&gt;$B296,EB$3&lt;$C295,EC$3&gt;$C295,$B296&lt;EB$2,$B295&gt;EB$2),
  AND(EB$3&gt;EC$3,$B295&gt;$B296,EC$3&lt;$C295,EB$3&gt;$C295,$B296&lt;EB$2,$B295&gt;EB$2)),
IF(EB$2=EC$2,EB$2,$B296)+IF(EB$3=EC$3,EB$3,$C296),"")))</f>
        <v/>
      </c>
      <c r="EC295" t="str">
        <f t="shared" si="1462"/>
        <v/>
      </c>
      <c r="ED295" t="str">
        <f t="shared" si="1462"/>
        <v/>
      </c>
      <c r="EE295" t="str">
        <f t="shared" si="1462"/>
        <v/>
      </c>
      <c r="EF295" t="str">
        <f t="shared" si="1462"/>
        <v/>
      </c>
      <c r="EG295" t="str">
        <f t="shared" si="1462"/>
        <v/>
      </c>
      <c r="EH295" t="str">
        <f t="shared" si="1462"/>
        <v/>
      </c>
      <c r="EI295" t="str">
        <f t="shared" si="1462"/>
        <v/>
      </c>
      <c r="EJ295" t="str">
        <f t="shared" si="1462"/>
        <v/>
      </c>
      <c r="EK295" t="str">
        <f t="shared" si="1462"/>
        <v/>
      </c>
      <c r="EL295" t="str">
        <f t="shared" si="1462"/>
        <v/>
      </c>
      <c r="EM295" t="str">
        <f t="shared" si="1462"/>
        <v/>
      </c>
      <c r="EN295" t="str">
        <f t="shared" si="1462"/>
        <v/>
      </c>
      <c r="EO295" t="str">
        <f t="shared" si="1462"/>
        <v/>
      </c>
      <c r="EP295" t="str">
        <f t="shared" si="1462"/>
        <v/>
      </c>
      <c r="EQ295" t="str">
        <f t="shared" si="1462"/>
        <v/>
      </c>
      <c r="ER295" t="str">
        <f t="shared" si="1462"/>
        <v/>
      </c>
      <c r="ES295" t="str">
        <f t="shared" si="1462"/>
        <v/>
      </c>
      <c r="ET295" t="str">
        <f t="shared" si="1462"/>
        <v/>
      </c>
      <c r="EU295" t="str">
        <f t="shared" si="1462"/>
        <v/>
      </c>
      <c r="EV295" t="str">
        <f t="shared" si="1462"/>
        <v/>
      </c>
      <c r="EW295" t="str">
        <f t="shared" si="1462"/>
        <v/>
      </c>
      <c r="EX295" t="str">
        <f t="shared" si="1462"/>
        <v/>
      </c>
      <c r="EY295" t="str">
        <f t="shared" si="1462"/>
        <v/>
      </c>
      <c r="EZ295" t="str">
        <f t="shared" si="1462"/>
        <v/>
      </c>
      <c r="FA295" t="str">
        <f t="shared" si="1462"/>
        <v/>
      </c>
      <c r="FB295" t="str">
        <f t="shared" si="1462"/>
        <v/>
      </c>
      <c r="FC295" t="str">
        <f t="shared" si="1462"/>
        <v/>
      </c>
      <c r="FD295" t="str">
        <f t="shared" si="1462"/>
        <v/>
      </c>
      <c r="FE295" t="str">
        <f t="shared" si="1462"/>
        <v/>
      </c>
      <c r="FF295" t="str">
        <f t="shared" si="1462"/>
        <v/>
      </c>
      <c r="FG295" t="str">
        <f t="shared" si="1462"/>
        <v/>
      </c>
      <c r="FH295" t="str">
        <f t="shared" si="1462"/>
        <v/>
      </c>
      <c r="FI295" t="str">
        <f t="shared" si="1462"/>
        <v/>
      </c>
      <c r="FJ295" t="str">
        <f t="shared" si="1462"/>
        <v/>
      </c>
      <c r="FK295" t="str">
        <f t="shared" si="1462"/>
        <v/>
      </c>
      <c r="FL295" t="str">
        <f t="shared" si="1462"/>
        <v/>
      </c>
      <c r="FM295" t="str">
        <f t="shared" si="1462"/>
        <v/>
      </c>
      <c r="FN295" t="str">
        <f t="shared" si="1462"/>
        <v/>
      </c>
      <c r="FO295" t="str">
        <f t="shared" si="1462"/>
        <v/>
      </c>
      <c r="FP295" t="str">
        <f t="shared" si="1462"/>
        <v/>
      </c>
      <c r="FQ295" t="str">
        <f t="shared" si="1462"/>
        <v/>
      </c>
      <c r="FR295" t="str">
        <f t="shared" si="1462"/>
        <v/>
      </c>
      <c r="FS295" t="str">
        <f t="shared" si="1462"/>
        <v/>
      </c>
      <c r="FT295" t="str">
        <f t="shared" si="1462"/>
        <v/>
      </c>
      <c r="FU295" t="str">
        <f t="shared" si="1462"/>
        <v/>
      </c>
      <c r="FV295" t="str">
        <f t="shared" si="1462"/>
        <v/>
      </c>
      <c r="FW295" t="str">
        <f t="shared" si="1462"/>
        <v/>
      </c>
      <c r="FX295" t="str">
        <f t="shared" si="1462"/>
        <v/>
      </c>
      <c r="FY295" t="str">
        <f t="shared" si="1462"/>
        <v/>
      </c>
      <c r="FZ295" t="str">
        <f t="shared" si="1462"/>
        <v/>
      </c>
      <c r="GA295" t="str">
        <f t="shared" si="1462"/>
        <v/>
      </c>
      <c r="GB295" t="str">
        <f t="shared" si="1462"/>
        <v/>
      </c>
      <c r="GC295" t="str">
        <f t="shared" si="1462"/>
        <v/>
      </c>
      <c r="GD295" t="str">
        <f t="shared" si="1462"/>
        <v/>
      </c>
      <c r="GE295" t="str">
        <f t="shared" si="1462"/>
        <v/>
      </c>
      <c r="GF295" t="str">
        <f t="shared" si="1462"/>
        <v/>
      </c>
      <c r="GG295" t="str">
        <f t="shared" si="1462"/>
        <v/>
      </c>
      <c r="GH295" t="str">
        <f t="shared" si="1462"/>
        <v/>
      </c>
      <c r="GI295" t="str">
        <f t="shared" si="1462"/>
        <v/>
      </c>
      <c r="GJ295" t="str">
        <f t="shared" si="1462"/>
        <v/>
      </c>
      <c r="GK295" t="str">
        <f t="shared" si="1462"/>
        <v/>
      </c>
      <c r="GL295" t="str">
        <f t="shared" si="1462"/>
        <v/>
      </c>
      <c r="GM295" t="str">
        <f t="shared" si="1462"/>
        <v/>
      </c>
      <c r="GN295" t="str">
        <f t="shared" ref="GN295:IY295" si="1463">IF(AND($B295=$B296,GN$2=GO$2),"",
IF(AND($C295=$C296,GN$3=GO$3),"",
IF(OR(
  AND(GN$2&lt;GO$2,$C295&lt;$C296,GN$2&lt;$B295,GO$2&gt;$B295,$C295&lt;GN$3,$C296&gt;GN$3),
  AND(GN$2&gt;GO$2,$C295&lt;$C296,GO$2&lt;$B295,GN$2&gt;$B295,$C295&lt;GN$3,$C296&gt;GN$3),
  AND(GN$2&lt;GO$2,$C295&gt;$C296,GN$2&lt;$B295,GO$2&gt;$B295,$C296&lt;GN$3,$C295&gt;GN$3),
  AND(GN$2&gt;GO$2,$C295&gt;$C296,GO$2&lt;$B295,GN$2&gt;$B295,$C296&lt;GN$3,$C295&gt;GN$3),
  AND(GN$3&lt;GO$3,$B295&lt;$B296,GN$3&lt;$C295,GO$3&gt;$C295,$B295&lt;GN$2,$B296&gt;GN$2),
  AND(GN$3&gt;GO$3,$B295&lt;$B296,GO$3&lt;$C295,GN$3&gt;$C295,$B295&lt;GN$2,$B296&gt;GN$2),
  AND(GN$3&lt;GO$3,$B295&gt;$B296,GN$3&lt;$C295,GO$3&gt;$C295,$B296&lt;GN$2,$B295&gt;GN$2),
  AND(GN$3&gt;GO$3,$B295&gt;$B296,GO$3&lt;$C295,GN$3&gt;$C295,$B296&lt;GN$2,$B295&gt;GN$2)),
IF(GN$2=GO$2,GN$2,$B296)+IF(GN$3=GO$3,GN$3,$C296),"")))</f>
        <v/>
      </c>
      <c r="GO295" t="str">
        <f t="shared" si="1463"/>
        <v/>
      </c>
      <c r="GP295" t="str">
        <f t="shared" si="1463"/>
        <v/>
      </c>
      <c r="GQ295" t="str">
        <f t="shared" si="1463"/>
        <v/>
      </c>
      <c r="GR295" t="str">
        <f t="shared" si="1463"/>
        <v/>
      </c>
      <c r="GS295" t="str">
        <f t="shared" si="1463"/>
        <v/>
      </c>
      <c r="GT295" t="str">
        <f t="shared" si="1463"/>
        <v/>
      </c>
      <c r="GU295" t="str">
        <f t="shared" si="1463"/>
        <v/>
      </c>
      <c r="GV295" t="str">
        <f t="shared" si="1463"/>
        <v/>
      </c>
      <c r="GW295" t="str">
        <f t="shared" si="1463"/>
        <v/>
      </c>
      <c r="GX295" t="str">
        <f t="shared" si="1463"/>
        <v/>
      </c>
      <c r="GY295" t="str">
        <f t="shared" si="1463"/>
        <v/>
      </c>
      <c r="GZ295" t="str">
        <f t="shared" si="1463"/>
        <v/>
      </c>
      <c r="HA295" t="str">
        <f t="shared" si="1463"/>
        <v/>
      </c>
      <c r="HB295" t="str">
        <f t="shared" si="1463"/>
        <v/>
      </c>
      <c r="HC295" t="str">
        <f t="shared" si="1463"/>
        <v/>
      </c>
      <c r="HD295" t="str">
        <f t="shared" si="1463"/>
        <v/>
      </c>
      <c r="HE295" t="str">
        <f t="shared" si="1463"/>
        <v/>
      </c>
      <c r="HF295" t="str">
        <f t="shared" si="1463"/>
        <v/>
      </c>
      <c r="HG295" t="str">
        <f t="shared" si="1463"/>
        <v/>
      </c>
      <c r="HH295" t="str">
        <f t="shared" si="1463"/>
        <v/>
      </c>
      <c r="HI295" t="str">
        <f t="shared" si="1463"/>
        <v/>
      </c>
      <c r="HJ295" t="str">
        <f t="shared" si="1463"/>
        <v/>
      </c>
      <c r="HK295" t="str">
        <f t="shared" si="1463"/>
        <v/>
      </c>
      <c r="HL295" t="str">
        <f t="shared" si="1463"/>
        <v/>
      </c>
      <c r="HM295" t="str">
        <f t="shared" si="1463"/>
        <v/>
      </c>
      <c r="HN295" t="str">
        <f t="shared" si="1463"/>
        <v/>
      </c>
      <c r="HO295" t="str">
        <f t="shared" si="1463"/>
        <v/>
      </c>
      <c r="HP295" t="str">
        <f t="shared" si="1463"/>
        <v/>
      </c>
      <c r="HQ295" t="str">
        <f t="shared" si="1463"/>
        <v/>
      </c>
      <c r="HR295" t="str">
        <f t="shared" si="1463"/>
        <v/>
      </c>
      <c r="HS295" t="str">
        <f t="shared" si="1463"/>
        <v/>
      </c>
      <c r="HT295" t="str">
        <f t="shared" si="1463"/>
        <v/>
      </c>
      <c r="HU295" t="str">
        <f t="shared" si="1463"/>
        <v/>
      </c>
      <c r="HV295" t="str">
        <f t="shared" si="1463"/>
        <v/>
      </c>
      <c r="HW295" t="str">
        <f t="shared" si="1463"/>
        <v/>
      </c>
      <c r="HX295" t="str">
        <f t="shared" si="1463"/>
        <v/>
      </c>
      <c r="HY295" t="str">
        <f t="shared" si="1463"/>
        <v/>
      </c>
      <c r="HZ295" t="str">
        <f t="shared" si="1463"/>
        <v/>
      </c>
      <c r="IA295" t="str">
        <f t="shared" si="1463"/>
        <v/>
      </c>
      <c r="IB295" t="str">
        <f t="shared" si="1463"/>
        <v/>
      </c>
      <c r="IC295" t="str">
        <f t="shared" si="1463"/>
        <v/>
      </c>
      <c r="ID295" t="str">
        <f t="shared" si="1463"/>
        <v/>
      </c>
      <c r="IE295" t="str">
        <f t="shared" si="1463"/>
        <v/>
      </c>
      <c r="IF295" t="str">
        <f t="shared" si="1463"/>
        <v/>
      </c>
      <c r="IG295" t="str">
        <f t="shared" si="1463"/>
        <v/>
      </c>
      <c r="IH295" t="str">
        <f t="shared" si="1463"/>
        <v/>
      </c>
      <c r="II295" t="str">
        <f t="shared" si="1463"/>
        <v/>
      </c>
      <c r="IJ295" t="str">
        <f t="shared" si="1463"/>
        <v/>
      </c>
      <c r="IK295" t="str">
        <f t="shared" si="1463"/>
        <v/>
      </c>
      <c r="IL295" t="str">
        <f t="shared" si="1463"/>
        <v/>
      </c>
      <c r="IM295" t="str">
        <f t="shared" si="1463"/>
        <v/>
      </c>
      <c r="IN295" t="str">
        <f t="shared" si="1463"/>
        <v/>
      </c>
      <c r="IO295" t="str">
        <f t="shared" si="1463"/>
        <v/>
      </c>
      <c r="IP295" t="str">
        <f t="shared" si="1463"/>
        <v/>
      </c>
      <c r="IQ295" t="str">
        <f t="shared" si="1463"/>
        <v/>
      </c>
      <c r="IR295" t="str">
        <f t="shared" si="1463"/>
        <v/>
      </c>
      <c r="IS295" t="str">
        <f t="shared" si="1463"/>
        <v/>
      </c>
      <c r="IT295" t="str">
        <f t="shared" si="1463"/>
        <v/>
      </c>
      <c r="IU295" t="str">
        <f t="shared" si="1463"/>
        <v/>
      </c>
      <c r="IV295" t="str">
        <f t="shared" si="1463"/>
        <v/>
      </c>
      <c r="IW295" t="str">
        <f t="shared" si="1463"/>
        <v/>
      </c>
      <c r="IX295" t="str">
        <f t="shared" si="1463"/>
        <v/>
      </c>
      <c r="IY295" t="str">
        <f t="shared" si="1463"/>
        <v/>
      </c>
      <c r="IZ295" t="str">
        <f t="shared" ref="IZ295:KR295" si="1464">IF(AND($B295=$B296,IZ$2=JA$2),"",
IF(AND($C295=$C296,IZ$3=JA$3),"",
IF(OR(
  AND(IZ$2&lt;JA$2,$C295&lt;$C296,IZ$2&lt;$B295,JA$2&gt;$B295,$C295&lt;IZ$3,$C296&gt;IZ$3),
  AND(IZ$2&gt;JA$2,$C295&lt;$C296,JA$2&lt;$B295,IZ$2&gt;$B295,$C295&lt;IZ$3,$C296&gt;IZ$3),
  AND(IZ$2&lt;JA$2,$C295&gt;$C296,IZ$2&lt;$B295,JA$2&gt;$B295,$C296&lt;IZ$3,$C295&gt;IZ$3),
  AND(IZ$2&gt;JA$2,$C295&gt;$C296,JA$2&lt;$B295,IZ$2&gt;$B295,$C296&lt;IZ$3,$C295&gt;IZ$3),
  AND(IZ$3&lt;JA$3,$B295&lt;$B296,IZ$3&lt;$C295,JA$3&gt;$C295,$B295&lt;IZ$2,$B296&gt;IZ$2),
  AND(IZ$3&gt;JA$3,$B295&lt;$B296,JA$3&lt;$C295,IZ$3&gt;$C295,$B295&lt;IZ$2,$B296&gt;IZ$2),
  AND(IZ$3&lt;JA$3,$B295&gt;$B296,IZ$3&lt;$C295,JA$3&gt;$C295,$B296&lt;IZ$2,$B295&gt;IZ$2),
  AND(IZ$3&gt;JA$3,$B295&gt;$B296,JA$3&lt;$C295,IZ$3&gt;$C295,$B296&lt;IZ$2,$B295&gt;IZ$2)),
IF(IZ$2=JA$2,IZ$2,$B296)+IF(IZ$3=JA$3,IZ$3,$C296),"")))</f>
        <v/>
      </c>
      <c r="JA295" t="str">
        <f t="shared" si="1464"/>
        <v/>
      </c>
      <c r="JB295" t="str">
        <f t="shared" si="1464"/>
        <v/>
      </c>
      <c r="JC295" t="str">
        <f t="shared" si="1464"/>
        <v/>
      </c>
      <c r="JD295" t="str">
        <f t="shared" si="1464"/>
        <v/>
      </c>
      <c r="JE295" t="str">
        <f t="shared" si="1464"/>
        <v/>
      </c>
      <c r="JF295" t="str">
        <f t="shared" si="1464"/>
        <v/>
      </c>
      <c r="JG295" t="str">
        <f t="shared" si="1464"/>
        <v/>
      </c>
      <c r="JH295" t="str">
        <f t="shared" si="1464"/>
        <v/>
      </c>
      <c r="JI295" t="str">
        <f t="shared" si="1464"/>
        <v/>
      </c>
      <c r="JJ295" t="str">
        <f t="shared" si="1464"/>
        <v/>
      </c>
      <c r="JK295" t="str">
        <f t="shared" si="1464"/>
        <v/>
      </c>
      <c r="JL295" t="str">
        <f t="shared" si="1464"/>
        <v/>
      </c>
      <c r="JM295" t="str">
        <f t="shared" si="1464"/>
        <v/>
      </c>
      <c r="JN295" t="str">
        <f t="shared" si="1464"/>
        <v/>
      </c>
      <c r="JO295" t="str">
        <f t="shared" si="1464"/>
        <v/>
      </c>
      <c r="JP295" t="str">
        <f t="shared" si="1464"/>
        <v/>
      </c>
      <c r="JQ295" t="str">
        <f t="shared" si="1464"/>
        <v/>
      </c>
      <c r="JR295" t="str">
        <f t="shared" si="1464"/>
        <v/>
      </c>
      <c r="JS295" t="str">
        <f t="shared" si="1464"/>
        <v/>
      </c>
      <c r="JT295" t="str">
        <f t="shared" si="1464"/>
        <v/>
      </c>
      <c r="JU295" t="str">
        <f t="shared" si="1464"/>
        <v/>
      </c>
      <c r="JV295" t="str">
        <f t="shared" si="1464"/>
        <v/>
      </c>
      <c r="JW295" t="str">
        <f t="shared" si="1464"/>
        <v/>
      </c>
      <c r="JX295" t="str">
        <f t="shared" si="1464"/>
        <v/>
      </c>
      <c r="JY295" t="str">
        <f t="shared" si="1464"/>
        <v/>
      </c>
      <c r="JZ295" t="str">
        <f t="shared" si="1464"/>
        <v/>
      </c>
      <c r="KA295" t="str">
        <f t="shared" si="1464"/>
        <v/>
      </c>
      <c r="KB295" t="str">
        <f t="shared" si="1464"/>
        <v/>
      </c>
      <c r="KC295" t="str">
        <f t="shared" si="1464"/>
        <v/>
      </c>
      <c r="KD295" t="str">
        <f t="shared" si="1464"/>
        <v/>
      </c>
      <c r="KE295" t="str">
        <f t="shared" si="1464"/>
        <v/>
      </c>
      <c r="KF295" t="str">
        <f t="shared" si="1464"/>
        <v/>
      </c>
      <c r="KG295" t="str">
        <f t="shared" si="1464"/>
        <v/>
      </c>
      <c r="KH295" t="str">
        <f t="shared" si="1464"/>
        <v/>
      </c>
      <c r="KI295" t="str">
        <f t="shared" si="1464"/>
        <v/>
      </c>
      <c r="KJ295" t="str">
        <f t="shared" si="1464"/>
        <v/>
      </c>
      <c r="KK295" t="str">
        <f t="shared" si="1464"/>
        <v/>
      </c>
      <c r="KL295" t="str">
        <f t="shared" si="1464"/>
        <v/>
      </c>
      <c r="KM295" t="str">
        <f t="shared" si="1464"/>
        <v/>
      </c>
      <c r="KN295" t="str">
        <f t="shared" si="1464"/>
        <v/>
      </c>
      <c r="KO295" t="str">
        <f t="shared" si="1464"/>
        <v/>
      </c>
      <c r="KP295" t="str">
        <f t="shared" si="1464"/>
        <v/>
      </c>
      <c r="KQ295" t="str">
        <f t="shared" si="1464"/>
        <v/>
      </c>
      <c r="KR295" t="str">
        <f t="shared" si="1464"/>
        <v/>
      </c>
    </row>
    <row r="296" spans="1:304" x14ac:dyDescent="0.25">
      <c r="A296" s="1" t="s">
        <v>516</v>
      </c>
      <c r="B296">
        <f>IF(LEFT(A296,1)="R",B295+MID(A296,2,LEN(A296)-1),IF(LEFT(A296,1)="L",B295-MID(A296,2,LEN(A296)-1),B295))</f>
        <v>-4787</v>
      </c>
      <c r="C296">
        <f>IF(LEFT(A296,1)="U",C295+MID(A296,2,LEN(A296)-1),IF(LEFT(A296,1)="D",C295-MID(A296,2,LEN(A296)-1),C295))</f>
        <v>13022</v>
      </c>
      <c r="D296" t="str">
        <f t="shared" ref="D296:BO296" si="1465">IF(AND($B296=$B297,D$2=E$2),"",
IF(AND($C296=$C297,D$3=E$3),"",
IF(OR(
  AND(D$2&lt;E$2,$C296&lt;$C297,D$2&lt;$B296,E$2&gt;$B296,$C296&lt;D$3,$C297&gt;D$3),
  AND(D$2&gt;E$2,$C296&lt;$C297,E$2&lt;$B296,D$2&gt;$B296,$C296&lt;D$3,$C297&gt;D$3),
  AND(D$2&lt;E$2,$C296&gt;$C297,D$2&lt;$B296,E$2&gt;$B296,$C297&lt;D$3,$C296&gt;D$3),
  AND(D$2&gt;E$2,$C296&gt;$C297,E$2&lt;$B296,D$2&gt;$B296,$C297&lt;D$3,$C296&gt;D$3),
  AND(D$3&lt;E$3,$B296&lt;$B297,D$3&lt;$C296,E$3&gt;$C296,$B296&lt;D$2,$B297&gt;D$2),
  AND(D$3&gt;E$3,$B296&lt;$B297,E$3&lt;$C296,D$3&gt;$C296,$B296&lt;D$2,$B297&gt;D$2),
  AND(D$3&lt;E$3,$B296&gt;$B297,D$3&lt;$C296,E$3&gt;$C296,$B297&lt;D$2,$B296&gt;D$2),
  AND(D$3&gt;E$3,$B296&gt;$B297,E$3&lt;$C296,D$3&gt;$C296,$B297&lt;D$2,$B296&gt;D$2)),
IF(D$2=E$2,D$2,$B297)+IF(D$3=E$3,D$3,$C297),"")))</f>
        <v/>
      </c>
      <c r="E296" t="str">
        <f t="shared" si="1465"/>
        <v/>
      </c>
      <c r="F296" t="str">
        <f t="shared" si="1465"/>
        <v/>
      </c>
      <c r="G296" t="str">
        <f t="shared" si="1465"/>
        <v/>
      </c>
      <c r="H296" t="str">
        <f t="shared" si="1465"/>
        <v/>
      </c>
      <c r="I296" t="str">
        <f t="shared" si="1465"/>
        <v/>
      </c>
      <c r="J296" t="str">
        <f t="shared" si="1465"/>
        <v/>
      </c>
      <c r="K296" t="str">
        <f t="shared" si="1465"/>
        <v/>
      </c>
      <c r="L296" t="str">
        <f t="shared" si="1465"/>
        <v/>
      </c>
      <c r="M296" t="str">
        <f t="shared" si="1465"/>
        <v/>
      </c>
      <c r="N296" t="str">
        <f t="shared" si="1465"/>
        <v/>
      </c>
      <c r="O296" t="str">
        <f t="shared" si="1465"/>
        <v/>
      </c>
      <c r="P296" t="str">
        <f t="shared" si="1465"/>
        <v/>
      </c>
      <c r="Q296" t="str">
        <f t="shared" si="1465"/>
        <v/>
      </c>
      <c r="R296" t="str">
        <f t="shared" si="1465"/>
        <v/>
      </c>
      <c r="S296" t="str">
        <f t="shared" si="1465"/>
        <v/>
      </c>
      <c r="T296" t="str">
        <f t="shared" si="1465"/>
        <v/>
      </c>
      <c r="U296" t="str">
        <f t="shared" si="1465"/>
        <v/>
      </c>
      <c r="V296" t="str">
        <f t="shared" si="1465"/>
        <v/>
      </c>
      <c r="W296" t="str">
        <f t="shared" si="1465"/>
        <v/>
      </c>
      <c r="X296" t="str">
        <f t="shared" si="1465"/>
        <v/>
      </c>
      <c r="Y296" t="str">
        <f t="shared" si="1465"/>
        <v/>
      </c>
      <c r="Z296" t="str">
        <f t="shared" si="1465"/>
        <v/>
      </c>
      <c r="AA296" t="str">
        <f t="shared" si="1465"/>
        <v/>
      </c>
      <c r="AB296" t="str">
        <f t="shared" si="1465"/>
        <v/>
      </c>
      <c r="AC296" t="str">
        <f t="shared" si="1465"/>
        <v/>
      </c>
      <c r="AD296" t="str">
        <f t="shared" si="1465"/>
        <v/>
      </c>
      <c r="AE296" t="str">
        <f t="shared" si="1465"/>
        <v/>
      </c>
      <c r="AF296" t="str">
        <f t="shared" si="1465"/>
        <v/>
      </c>
      <c r="AG296" t="str">
        <f t="shared" si="1465"/>
        <v/>
      </c>
      <c r="AH296" t="str">
        <f t="shared" si="1465"/>
        <v/>
      </c>
      <c r="AI296" t="str">
        <f t="shared" si="1465"/>
        <v/>
      </c>
      <c r="AJ296" t="str">
        <f t="shared" si="1465"/>
        <v/>
      </c>
      <c r="AK296" t="str">
        <f t="shared" si="1465"/>
        <v/>
      </c>
      <c r="AL296" t="str">
        <f t="shared" si="1465"/>
        <v/>
      </c>
      <c r="AM296" t="str">
        <f t="shared" si="1465"/>
        <v/>
      </c>
      <c r="AN296" t="str">
        <f t="shared" si="1465"/>
        <v/>
      </c>
      <c r="AO296" t="str">
        <f t="shared" si="1465"/>
        <v/>
      </c>
      <c r="AP296" t="str">
        <f t="shared" si="1465"/>
        <v/>
      </c>
      <c r="AQ296" t="str">
        <f t="shared" si="1465"/>
        <v/>
      </c>
      <c r="AR296" t="str">
        <f t="shared" si="1465"/>
        <v/>
      </c>
      <c r="AS296" t="str">
        <f t="shared" si="1465"/>
        <v/>
      </c>
      <c r="AT296" t="str">
        <f t="shared" si="1465"/>
        <v/>
      </c>
      <c r="AU296" t="str">
        <f t="shared" si="1465"/>
        <v/>
      </c>
      <c r="AV296" t="str">
        <f t="shared" si="1465"/>
        <v/>
      </c>
      <c r="AW296" t="str">
        <f t="shared" si="1465"/>
        <v/>
      </c>
      <c r="AX296" t="str">
        <f t="shared" si="1465"/>
        <v/>
      </c>
      <c r="AY296" t="str">
        <f t="shared" si="1465"/>
        <v/>
      </c>
      <c r="AZ296" t="str">
        <f t="shared" si="1465"/>
        <v/>
      </c>
      <c r="BA296" t="str">
        <f t="shared" si="1465"/>
        <v/>
      </c>
      <c r="BB296" t="str">
        <f t="shared" si="1465"/>
        <v/>
      </c>
      <c r="BC296" t="str">
        <f t="shared" si="1465"/>
        <v/>
      </c>
      <c r="BD296" t="str">
        <f t="shared" si="1465"/>
        <v/>
      </c>
      <c r="BE296" t="str">
        <f t="shared" si="1465"/>
        <v/>
      </c>
      <c r="BF296" t="str">
        <f t="shared" si="1465"/>
        <v/>
      </c>
      <c r="BG296" t="str">
        <f t="shared" si="1465"/>
        <v/>
      </c>
      <c r="BH296" t="str">
        <f t="shared" si="1465"/>
        <v/>
      </c>
      <c r="BI296" t="str">
        <f t="shared" si="1465"/>
        <v/>
      </c>
      <c r="BJ296" t="str">
        <f t="shared" si="1465"/>
        <v/>
      </c>
      <c r="BK296" t="str">
        <f t="shared" si="1465"/>
        <v/>
      </c>
      <c r="BL296" t="str">
        <f t="shared" si="1465"/>
        <v/>
      </c>
      <c r="BM296" t="str">
        <f t="shared" si="1465"/>
        <v/>
      </c>
      <c r="BN296" t="str">
        <f t="shared" si="1465"/>
        <v/>
      </c>
      <c r="BO296" t="str">
        <f t="shared" si="1465"/>
        <v/>
      </c>
      <c r="BP296" t="str">
        <f t="shared" ref="BP296:EA296" si="1466">IF(AND($B296=$B297,BP$2=BQ$2),"",
IF(AND($C296=$C297,BP$3=BQ$3),"",
IF(OR(
  AND(BP$2&lt;BQ$2,$C296&lt;$C297,BP$2&lt;$B296,BQ$2&gt;$B296,$C296&lt;BP$3,$C297&gt;BP$3),
  AND(BP$2&gt;BQ$2,$C296&lt;$C297,BQ$2&lt;$B296,BP$2&gt;$B296,$C296&lt;BP$3,$C297&gt;BP$3),
  AND(BP$2&lt;BQ$2,$C296&gt;$C297,BP$2&lt;$B296,BQ$2&gt;$B296,$C297&lt;BP$3,$C296&gt;BP$3),
  AND(BP$2&gt;BQ$2,$C296&gt;$C297,BQ$2&lt;$B296,BP$2&gt;$B296,$C297&lt;BP$3,$C296&gt;BP$3),
  AND(BP$3&lt;BQ$3,$B296&lt;$B297,BP$3&lt;$C296,BQ$3&gt;$C296,$B296&lt;BP$2,$B297&gt;BP$2),
  AND(BP$3&gt;BQ$3,$B296&lt;$B297,BQ$3&lt;$C296,BP$3&gt;$C296,$B296&lt;BP$2,$B297&gt;BP$2),
  AND(BP$3&lt;BQ$3,$B296&gt;$B297,BP$3&lt;$C296,BQ$3&gt;$C296,$B297&lt;BP$2,$B296&gt;BP$2),
  AND(BP$3&gt;BQ$3,$B296&gt;$B297,BQ$3&lt;$C296,BP$3&gt;$C296,$B297&lt;BP$2,$B296&gt;BP$2)),
IF(BP$2=BQ$2,BP$2,$B297)+IF(BP$3=BQ$3,BP$3,$C297),"")))</f>
        <v/>
      </c>
      <c r="BQ296" t="str">
        <f t="shared" si="1466"/>
        <v/>
      </c>
      <c r="BR296" t="str">
        <f t="shared" si="1466"/>
        <v/>
      </c>
      <c r="BS296" t="str">
        <f t="shared" si="1466"/>
        <v/>
      </c>
      <c r="BT296" t="str">
        <f t="shared" si="1466"/>
        <v/>
      </c>
      <c r="BU296" t="str">
        <f t="shared" si="1466"/>
        <v/>
      </c>
      <c r="BV296" t="str">
        <f t="shared" si="1466"/>
        <v/>
      </c>
      <c r="BW296" t="str">
        <f t="shared" si="1466"/>
        <v/>
      </c>
      <c r="BX296" t="str">
        <f t="shared" si="1466"/>
        <v/>
      </c>
      <c r="BY296" t="str">
        <f t="shared" si="1466"/>
        <v/>
      </c>
      <c r="BZ296" t="str">
        <f t="shared" si="1466"/>
        <v/>
      </c>
      <c r="CA296" t="str">
        <f t="shared" si="1466"/>
        <v/>
      </c>
      <c r="CB296" t="str">
        <f t="shared" si="1466"/>
        <v/>
      </c>
      <c r="CC296" t="str">
        <f t="shared" si="1466"/>
        <v/>
      </c>
      <c r="CD296" t="str">
        <f t="shared" si="1466"/>
        <v/>
      </c>
      <c r="CE296" t="str">
        <f t="shared" si="1466"/>
        <v/>
      </c>
      <c r="CF296" t="str">
        <f t="shared" si="1466"/>
        <v/>
      </c>
      <c r="CG296" t="str">
        <f t="shared" si="1466"/>
        <v/>
      </c>
      <c r="CH296" t="str">
        <f t="shared" si="1466"/>
        <v/>
      </c>
      <c r="CI296" t="str">
        <f t="shared" si="1466"/>
        <v/>
      </c>
      <c r="CJ296" t="str">
        <f t="shared" si="1466"/>
        <v/>
      </c>
      <c r="CK296" t="str">
        <f t="shared" si="1466"/>
        <v/>
      </c>
      <c r="CL296" t="str">
        <f t="shared" si="1466"/>
        <v/>
      </c>
      <c r="CM296" t="str">
        <f t="shared" si="1466"/>
        <v/>
      </c>
      <c r="CN296" t="str">
        <f t="shared" si="1466"/>
        <v/>
      </c>
      <c r="CO296" t="str">
        <f t="shared" si="1466"/>
        <v/>
      </c>
      <c r="CP296" t="str">
        <f t="shared" si="1466"/>
        <v/>
      </c>
      <c r="CQ296" t="str">
        <f t="shared" si="1466"/>
        <v/>
      </c>
      <c r="CR296" t="str">
        <f t="shared" si="1466"/>
        <v/>
      </c>
      <c r="CS296" t="str">
        <f t="shared" si="1466"/>
        <v/>
      </c>
      <c r="CT296" t="str">
        <f t="shared" si="1466"/>
        <v/>
      </c>
      <c r="CU296" t="str">
        <f t="shared" si="1466"/>
        <v/>
      </c>
      <c r="CV296" t="str">
        <f t="shared" si="1466"/>
        <v/>
      </c>
      <c r="CW296" t="str">
        <f t="shared" si="1466"/>
        <v/>
      </c>
      <c r="CX296" t="str">
        <f t="shared" si="1466"/>
        <v/>
      </c>
      <c r="CY296" t="str">
        <f t="shared" si="1466"/>
        <v/>
      </c>
      <c r="CZ296" t="str">
        <f t="shared" si="1466"/>
        <v/>
      </c>
      <c r="DA296" t="str">
        <f t="shared" si="1466"/>
        <v/>
      </c>
      <c r="DB296" t="str">
        <f t="shared" si="1466"/>
        <v/>
      </c>
      <c r="DC296" t="str">
        <f t="shared" si="1466"/>
        <v/>
      </c>
      <c r="DD296" t="str">
        <f t="shared" si="1466"/>
        <v/>
      </c>
      <c r="DE296" t="str">
        <f t="shared" si="1466"/>
        <v/>
      </c>
      <c r="DF296" t="str">
        <f t="shared" si="1466"/>
        <v/>
      </c>
      <c r="DG296" t="str">
        <f t="shared" si="1466"/>
        <v/>
      </c>
      <c r="DH296" t="str">
        <f t="shared" si="1466"/>
        <v/>
      </c>
      <c r="DI296" t="str">
        <f t="shared" si="1466"/>
        <v/>
      </c>
      <c r="DJ296" t="str">
        <f t="shared" si="1466"/>
        <v/>
      </c>
      <c r="DK296" t="str">
        <f t="shared" si="1466"/>
        <v/>
      </c>
      <c r="DL296" t="str">
        <f t="shared" si="1466"/>
        <v/>
      </c>
      <c r="DM296" t="str">
        <f t="shared" si="1466"/>
        <v/>
      </c>
      <c r="DN296" t="str">
        <f t="shared" si="1466"/>
        <v/>
      </c>
      <c r="DO296" t="str">
        <f t="shared" si="1466"/>
        <v/>
      </c>
      <c r="DP296" t="str">
        <f t="shared" si="1466"/>
        <v/>
      </c>
      <c r="DQ296" t="str">
        <f t="shared" si="1466"/>
        <v/>
      </c>
      <c r="DR296" t="str">
        <f t="shared" si="1466"/>
        <v/>
      </c>
      <c r="DS296" t="str">
        <f t="shared" si="1466"/>
        <v/>
      </c>
      <c r="DT296" t="str">
        <f t="shared" si="1466"/>
        <v/>
      </c>
      <c r="DU296" t="str">
        <f t="shared" si="1466"/>
        <v/>
      </c>
      <c r="DV296" t="str">
        <f t="shared" si="1466"/>
        <v/>
      </c>
      <c r="DW296" t="str">
        <f t="shared" si="1466"/>
        <v/>
      </c>
      <c r="DX296" t="str">
        <f t="shared" si="1466"/>
        <v/>
      </c>
      <c r="DY296" t="str">
        <f t="shared" si="1466"/>
        <v/>
      </c>
      <c r="DZ296" t="str">
        <f t="shared" si="1466"/>
        <v/>
      </c>
      <c r="EA296" t="str">
        <f t="shared" si="1466"/>
        <v/>
      </c>
      <c r="EB296" t="str">
        <f t="shared" ref="EB296:GM296" si="1467">IF(AND($B296=$B297,EB$2=EC$2),"",
IF(AND($C296=$C297,EB$3=EC$3),"",
IF(OR(
  AND(EB$2&lt;EC$2,$C296&lt;$C297,EB$2&lt;$B296,EC$2&gt;$B296,$C296&lt;EB$3,$C297&gt;EB$3),
  AND(EB$2&gt;EC$2,$C296&lt;$C297,EC$2&lt;$B296,EB$2&gt;$B296,$C296&lt;EB$3,$C297&gt;EB$3),
  AND(EB$2&lt;EC$2,$C296&gt;$C297,EB$2&lt;$B296,EC$2&gt;$B296,$C297&lt;EB$3,$C296&gt;EB$3),
  AND(EB$2&gt;EC$2,$C296&gt;$C297,EC$2&lt;$B296,EB$2&gt;$B296,$C297&lt;EB$3,$C296&gt;EB$3),
  AND(EB$3&lt;EC$3,$B296&lt;$B297,EB$3&lt;$C296,EC$3&gt;$C296,$B296&lt;EB$2,$B297&gt;EB$2),
  AND(EB$3&gt;EC$3,$B296&lt;$B297,EC$3&lt;$C296,EB$3&gt;$C296,$B296&lt;EB$2,$B297&gt;EB$2),
  AND(EB$3&lt;EC$3,$B296&gt;$B297,EB$3&lt;$C296,EC$3&gt;$C296,$B297&lt;EB$2,$B296&gt;EB$2),
  AND(EB$3&gt;EC$3,$B296&gt;$B297,EC$3&lt;$C296,EB$3&gt;$C296,$B297&lt;EB$2,$B296&gt;EB$2)),
IF(EB$2=EC$2,EB$2,$B297)+IF(EB$3=EC$3,EB$3,$C297),"")))</f>
        <v/>
      </c>
      <c r="EC296" t="str">
        <f t="shared" si="1467"/>
        <v/>
      </c>
      <c r="ED296" t="str">
        <f t="shared" si="1467"/>
        <v/>
      </c>
      <c r="EE296" t="str">
        <f t="shared" si="1467"/>
        <v/>
      </c>
      <c r="EF296" t="str">
        <f t="shared" si="1467"/>
        <v/>
      </c>
      <c r="EG296" t="str">
        <f t="shared" si="1467"/>
        <v/>
      </c>
      <c r="EH296" t="str">
        <f t="shared" si="1467"/>
        <v/>
      </c>
      <c r="EI296" t="str">
        <f t="shared" si="1467"/>
        <v/>
      </c>
      <c r="EJ296" t="str">
        <f t="shared" si="1467"/>
        <v/>
      </c>
      <c r="EK296" t="str">
        <f t="shared" si="1467"/>
        <v/>
      </c>
      <c r="EL296" t="str">
        <f t="shared" si="1467"/>
        <v/>
      </c>
      <c r="EM296" t="str">
        <f t="shared" si="1467"/>
        <v/>
      </c>
      <c r="EN296" t="str">
        <f t="shared" si="1467"/>
        <v/>
      </c>
      <c r="EO296" t="str">
        <f t="shared" si="1467"/>
        <v/>
      </c>
      <c r="EP296" t="str">
        <f t="shared" si="1467"/>
        <v/>
      </c>
      <c r="EQ296" t="str">
        <f t="shared" si="1467"/>
        <v/>
      </c>
      <c r="ER296" t="str">
        <f t="shared" si="1467"/>
        <v/>
      </c>
      <c r="ES296" t="str">
        <f t="shared" si="1467"/>
        <v/>
      </c>
      <c r="ET296" t="str">
        <f t="shared" si="1467"/>
        <v/>
      </c>
      <c r="EU296" t="str">
        <f t="shared" si="1467"/>
        <v/>
      </c>
      <c r="EV296" t="str">
        <f t="shared" si="1467"/>
        <v/>
      </c>
      <c r="EW296" t="str">
        <f t="shared" si="1467"/>
        <v/>
      </c>
      <c r="EX296" t="str">
        <f t="shared" si="1467"/>
        <v/>
      </c>
      <c r="EY296" t="str">
        <f t="shared" si="1467"/>
        <v/>
      </c>
      <c r="EZ296" t="str">
        <f t="shared" si="1467"/>
        <v/>
      </c>
      <c r="FA296" t="str">
        <f t="shared" si="1467"/>
        <v/>
      </c>
      <c r="FB296" t="str">
        <f t="shared" si="1467"/>
        <v/>
      </c>
      <c r="FC296" t="str">
        <f t="shared" si="1467"/>
        <v/>
      </c>
      <c r="FD296" t="str">
        <f t="shared" si="1467"/>
        <v/>
      </c>
      <c r="FE296" t="str">
        <f t="shared" si="1467"/>
        <v/>
      </c>
      <c r="FF296" t="str">
        <f t="shared" si="1467"/>
        <v/>
      </c>
      <c r="FG296" t="str">
        <f t="shared" si="1467"/>
        <v/>
      </c>
      <c r="FH296" t="str">
        <f t="shared" si="1467"/>
        <v/>
      </c>
      <c r="FI296" t="str">
        <f t="shared" si="1467"/>
        <v/>
      </c>
      <c r="FJ296" t="str">
        <f t="shared" si="1467"/>
        <v/>
      </c>
      <c r="FK296" t="str">
        <f t="shared" si="1467"/>
        <v/>
      </c>
      <c r="FL296" t="str">
        <f t="shared" si="1467"/>
        <v/>
      </c>
      <c r="FM296" t="str">
        <f t="shared" si="1467"/>
        <v/>
      </c>
      <c r="FN296" t="str">
        <f t="shared" si="1467"/>
        <v/>
      </c>
      <c r="FO296" t="str">
        <f t="shared" si="1467"/>
        <v/>
      </c>
      <c r="FP296" t="str">
        <f t="shared" si="1467"/>
        <v/>
      </c>
      <c r="FQ296" t="str">
        <f t="shared" si="1467"/>
        <v/>
      </c>
      <c r="FR296" t="str">
        <f t="shared" si="1467"/>
        <v/>
      </c>
      <c r="FS296" t="str">
        <f t="shared" si="1467"/>
        <v/>
      </c>
      <c r="FT296" t="str">
        <f t="shared" si="1467"/>
        <v/>
      </c>
      <c r="FU296" t="str">
        <f t="shared" si="1467"/>
        <v/>
      </c>
      <c r="FV296" t="str">
        <f t="shared" si="1467"/>
        <v/>
      </c>
      <c r="FW296" t="str">
        <f t="shared" si="1467"/>
        <v/>
      </c>
      <c r="FX296" t="str">
        <f t="shared" si="1467"/>
        <v/>
      </c>
      <c r="FY296" t="str">
        <f t="shared" si="1467"/>
        <v/>
      </c>
      <c r="FZ296" t="str">
        <f t="shared" si="1467"/>
        <v/>
      </c>
      <c r="GA296" t="str">
        <f t="shared" si="1467"/>
        <v/>
      </c>
      <c r="GB296" t="str">
        <f t="shared" si="1467"/>
        <v/>
      </c>
      <c r="GC296" t="str">
        <f t="shared" si="1467"/>
        <v/>
      </c>
      <c r="GD296" t="str">
        <f t="shared" si="1467"/>
        <v/>
      </c>
      <c r="GE296" t="str">
        <f t="shared" si="1467"/>
        <v/>
      </c>
      <c r="GF296" t="str">
        <f t="shared" si="1467"/>
        <v/>
      </c>
      <c r="GG296" t="str">
        <f t="shared" si="1467"/>
        <v/>
      </c>
      <c r="GH296" t="str">
        <f t="shared" si="1467"/>
        <v/>
      </c>
      <c r="GI296" t="str">
        <f t="shared" si="1467"/>
        <v/>
      </c>
      <c r="GJ296" t="str">
        <f t="shared" si="1467"/>
        <v/>
      </c>
      <c r="GK296" t="str">
        <f t="shared" si="1467"/>
        <v/>
      </c>
      <c r="GL296" t="str">
        <f t="shared" si="1467"/>
        <v/>
      </c>
      <c r="GM296" t="str">
        <f t="shared" si="1467"/>
        <v/>
      </c>
      <c r="GN296" t="str">
        <f t="shared" ref="GN296:IY296" si="1468">IF(AND($B296=$B297,GN$2=GO$2),"",
IF(AND($C296=$C297,GN$3=GO$3),"",
IF(OR(
  AND(GN$2&lt;GO$2,$C296&lt;$C297,GN$2&lt;$B296,GO$2&gt;$B296,$C296&lt;GN$3,$C297&gt;GN$3),
  AND(GN$2&gt;GO$2,$C296&lt;$C297,GO$2&lt;$B296,GN$2&gt;$B296,$C296&lt;GN$3,$C297&gt;GN$3),
  AND(GN$2&lt;GO$2,$C296&gt;$C297,GN$2&lt;$B296,GO$2&gt;$B296,$C297&lt;GN$3,$C296&gt;GN$3),
  AND(GN$2&gt;GO$2,$C296&gt;$C297,GO$2&lt;$B296,GN$2&gt;$B296,$C297&lt;GN$3,$C296&gt;GN$3),
  AND(GN$3&lt;GO$3,$B296&lt;$B297,GN$3&lt;$C296,GO$3&gt;$C296,$B296&lt;GN$2,$B297&gt;GN$2),
  AND(GN$3&gt;GO$3,$B296&lt;$B297,GO$3&lt;$C296,GN$3&gt;$C296,$B296&lt;GN$2,$B297&gt;GN$2),
  AND(GN$3&lt;GO$3,$B296&gt;$B297,GN$3&lt;$C296,GO$3&gt;$C296,$B297&lt;GN$2,$B296&gt;GN$2),
  AND(GN$3&gt;GO$3,$B296&gt;$B297,GO$3&lt;$C296,GN$3&gt;$C296,$B297&lt;GN$2,$B296&gt;GN$2)),
IF(GN$2=GO$2,GN$2,$B297)+IF(GN$3=GO$3,GN$3,$C297),"")))</f>
        <v/>
      </c>
      <c r="GO296" t="str">
        <f t="shared" si="1468"/>
        <v/>
      </c>
      <c r="GP296" t="str">
        <f t="shared" si="1468"/>
        <v/>
      </c>
      <c r="GQ296" t="str">
        <f t="shared" si="1468"/>
        <v/>
      </c>
      <c r="GR296" t="str">
        <f t="shared" si="1468"/>
        <v/>
      </c>
      <c r="GS296" t="str">
        <f t="shared" si="1468"/>
        <v/>
      </c>
      <c r="GT296" t="str">
        <f t="shared" si="1468"/>
        <v/>
      </c>
      <c r="GU296" t="str">
        <f t="shared" si="1468"/>
        <v/>
      </c>
      <c r="GV296" t="str">
        <f t="shared" si="1468"/>
        <v/>
      </c>
      <c r="GW296" t="str">
        <f t="shared" si="1468"/>
        <v/>
      </c>
      <c r="GX296" t="str">
        <f t="shared" si="1468"/>
        <v/>
      </c>
      <c r="GY296" t="str">
        <f t="shared" si="1468"/>
        <v/>
      </c>
      <c r="GZ296" t="str">
        <f t="shared" si="1468"/>
        <v/>
      </c>
      <c r="HA296" t="str">
        <f t="shared" si="1468"/>
        <v/>
      </c>
      <c r="HB296" t="str">
        <f t="shared" si="1468"/>
        <v/>
      </c>
      <c r="HC296" t="str">
        <f t="shared" si="1468"/>
        <v/>
      </c>
      <c r="HD296" t="str">
        <f t="shared" si="1468"/>
        <v/>
      </c>
      <c r="HE296" t="str">
        <f t="shared" si="1468"/>
        <v/>
      </c>
      <c r="HF296" t="str">
        <f t="shared" si="1468"/>
        <v/>
      </c>
      <c r="HG296" t="str">
        <f t="shared" si="1468"/>
        <v/>
      </c>
      <c r="HH296" t="str">
        <f t="shared" si="1468"/>
        <v/>
      </c>
      <c r="HI296" t="str">
        <f t="shared" si="1468"/>
        <v/>
      </c>
      <c r="HJ296" t="str">
        <f t="shared" si="1468"/>
        <v/>
      </c>
      <c r="HK296" t="str">
        <f t="shared" si="1468"/>
        <v/>
      </c>
      <c r="HL296" t="str">
        <f t="shared" si="1468"/>
        <v/>
      </c>
      <c r="HM296" t="str">
        <f t="shared" si="1468"/>
        <v/>
      </c>
      <c r="HN296" t="str">
        <f t="shared" si="1468"/>
        <v/>
      </c>
      <c r="HO296" t="str">
        <f t="shared" si="1468"/>
        <v/>
      </c>
      <c r="HP296" t="str">
        <f t="shared" si="1468"/>
        <v/>
      </c>
      <c r="HQ296" t="str">
        <f t="shared" si="1468"/>
        <v/>
      </c>
      <c r="HR296" t="str">
        <f t="shared" si="1468"/>
        <v/>
      </c>
      <c r="HS296" t="str">
        <f t="shared" si="1468"/>
        <v/>
      </c>
      <c r="HT296" t="str">
        <f t="shared" si="1468"/>
        <v/>
      </c>
      <c r="HU296" t="str">
        <f t="shared" si="1468"/>
        <v/>
      </c>
      <c r="HV296" t="str">
        <f t="shared" si="1468"/>
        <v/>
      </c>
      <c r="HW296" t="str">
        <f t="shared" si="1468"/>
        <v/>
      </c>
      <c r="HX296" t="str">
        <f t="shared" si="1468"/>
        <v/>
      </c>
      <c r="HY296" t="str">
        <f t="shared" si="1468"/>
        <v/>
      </c>
      <c r="HZ296" t="str">
        <f t="shared" si="1468"/>
        <v/>
      </c>
      <c r="IA296" t="str">
        <f t="shared" si="1468"/>
        <v/>
      </c>
      <c r="IB296" t="str">
        <f t="shared" si="1468"/>
        <v/>
      </c>
      <c r="IC296" t="str">
        <f t="shared" si="1468"/>
        <v/>
      </c>
      <c r="ID296" t="str">
        <f t="shared" si="1468"/>
        <v/>
      </c>
      <c r="IE296" t="str">
        <f t="shared" si="1468"/>
        <v/>
      </c>
      <c r="IF296" t="str">
        <f t="shared" si="1468"/>
        <v/>
      </c>
      <c r="IG296" t="str">
        <f t="shared" si="1468"/>
        <v/>
      </c>
      <c r="IH296" t="str">
        <f t="shared" si="1468"/>
        <v/>
      </c>
      <c r="II296" t="str">
        <f t="shared" si="1468"/>
        <v/>
      </c>
      <c r="IJ296" t="str">
        <f t="shared" si="1468"/>
        <v/>
      </c>
      <c r="IK296" t="str">
        <f t="shared" si="1468"/>
        <v/>
      </c>
      <c r="IL296" t="str">
        <f t="shared" si="1468"/>
        <v/>
      </c>
      <c r="IM296" t="str">
        <f t="shared" si="1468"/>
        <v/>
      </c>
      <c r="IN296" t="str">
        <f t="shared" si="1468"/>
        <v/>
      </c>
      <c r="IO296" t="str">
        <f t="shared" si="1468"/>
        <v/>
      </c>
      <c r="IP296" t="str">
        <f t="shared" si="1468"/>
        <v/>
      </c>
      <c r="IQ296" t="str">
        <f t="shared" si="1468"/>
        <v/>
      </c>
      <c r="IR296" t="str">
        <f t="shared" si="1468"/>
        <v/>
      </c>
      <c r="IS296" t="str">
        <f t="shared" si="1468"/>
        <v/>
      </c>
      <c r="IT296" t="str">
        <f t="shared" si="1468"/>
        <v/>
      </c>
      <c r="IU296" t="str">
        <f t="shared" si="1468"/>
        <v/>
      </c>
      <c r="IV296" t="str">
        <f t="shared" si="1468"/>
        <v/>
      </c>
      <c r="IW296" t="str">
        <f t="shared" si="1468"/>
        <v/>
      </c>
      <c r="IX296" t="str">
        <f t="shared" si="1468"/>
        <v/>
      </c>
      <c r="IY296" t="str">
        <f t="shared" si="1468"/>
        <v/>
      </c>
      <c r="IZ296" t="str">
        <f t="shared" ref="IZ296:KR296" si="1469">IF(AND($B296=$B297,IZ$2=JA$2),"",
IF(AND($C296=$C297,IZ$3=JA$3),"",
IF(OR(
  AND(IZ$2&lt;JA$2,$C296&lt;$C297,IZ$2&lt;$B296,JA$2&gt;$B296,$C296&lt;IZ$3,$C297&gt;IZ$3),
  AND(IZ$2&gt;JA$2,$C296&lt;$C297,JA$2&lt;$B296,IZ$2&gt;$B296,$C296&lt;IZ$3,$C297&gt;IZ$3),
  AND(IZ$2&lt;JA$2,$C296&gt;$C297,IZ$2&lt;$B296,JA$2&gt;$B296,$C297&lt;IZ$3,$C296&gt;IZ$3),
  AND(IZ$2&gt;JA$2,$C296&gt;$C297,JA$2&lt;$B296,IZ$2&gt;$B296,$C297&lt;IZ$3,$C296&gt;IZ$3),
  AND(IZ$3&lt;JA$3,$B296&lt;$B297,IZ$3&lt;$C296,JA$3&gt;$C296,$B296&lt;IZ$2,$B297&gt;IZ$2),
  AND(IZ$3&gt;JA$3,$B296&lt;$B297,JA$3&lt;$C296,IZ$3&gt;$C296,$B296&lt;IZ$2,$B297&gt;IZ$2),
  AND(IZ$3&lt;JA$3,$B296&gt;$B297,IZ$3&lt;$C296,JA$3&gt;$C296,$B297&lt;IZ$2,$B296&gt;IZ$2),
  AND(IZ$3&gt;JA$3,$B296&gt;$B297,JA$3&lt;$C296,IZ$3&gt;$C296,$B297&lt;IZ$2,$B296&gt;IZ$2)),
IF(IZ$2=JA$2,IZ$2,$B297)+IF(IZ$3=JA$3,IZ$3,$C297),"")))</f>
        <v/>
      </c>
      <c r="JA296" t="str">
        <f t="shared" si="1469"/>
        <v/>
      </c>
      <c r="JB296" t="str">
        <f t="shared" si="1469"/>
        <v/>
      </c>
      <c r="JC296" t="str">
        <f t="shared" si="1469"/>
        <v/>
      </c>
      <c r="JD296" t="str">
        <f t="shared" si="1469"/>
        <v/>
      </c>
      <c r="JE296" t="str">
        <f t="shared" si="1469"/>
        <v/>
      </c>
      <c r="JF296" t="str">
        <f t="shared" si="1469"/>
        <v/>
      </c>
      <c r="JG296" t="str">
        <f t="shared" si="1469"/>
        <v/>
      </c>
      <c r="JH296" t="str">
        <f t="shared" si="1469"/>
        <v/>
      </c>
      <c r="JI296" t="str">
        <f t="shared" si="1469"/>
        <v/>
      </c>
      <c r="JJ296" t="str">
        <f t="shared" si="1469"/>
        <v/>
      </c>
      <c r="JK296" t="str">
        <f t="shared" si="1469"/>
        <v/>
      </c>
      <c r="JL296" t="str">
        <f t="shared" si="1469"/>
        <v/>
      </c>
      <c r="JM296" t="str">
        <f t="shared" si="1469"/>
        <v/>
      </c>
      <c r="JN296" t="str">
        <f t="shared" si="1469"/>
        <v/>
      </c>
      <c r="JO296" t="str">
        <f t="shared" si="1469"/>
        <v/>
      </c>
      <c r="JP296" t="str">
        <f t="shared" si="1469"/>
        <v/>
      </c>
      <c r="JQ296" t="str">
        <f t="shared" si="1469"/>
        <v/>
      </c>
      <c r="JR296" t="str">
        <f t="shared" si="1469"/>
        <v/>
      </c>
      <c r="JS296" t="str">
        <f t="shared" si="1469"/>
        <v/>
      </c>
      <c r="JT296" t="str">
        <f t="shared" si="1469"/>
        <v/>
      </c>
      <c r="JU296" t="str">
        <f t="shared" si="1469"/>
        <v/>
      </c>
      <c r="JV296" t="str">
        <f t="shared" si="1469"/>
        <v/>
      </c>
      <c r="JW296" t="str">
        <f t="shared" si="1469"/>
        <v/>
      </c>
      <c r="JX296" t="str">
        <f t="shared" si="1469"/>
        <v/>
      </c>
      <c r="JY296" t="str">
        <f t="shared" si="1469"/>
        <v/>
      </c>
      <c r="JZ296" t="str">
        <f t="shared" si="1469"/>
        <v/>
      </c>
      <c r="KA296" t="str">
        <f t="shared" si="1469"/>
        <v/>
      </c>
      <c r="KB296" t="str">
        <f t="shared" si="1469"/>
        <v/>
      </c>
      <c r="KC296" t="str">
        <f t="shared" si="1469"/>
        <v/>
      </c>
      <c r="KD296" t="str">
        <f t="shared" si="1469"/>
        <v/>
      </c>
      <c r="KE296" t="str">
        <f t="shared" si="1469"/>
        <v/>
      </c>
      <c r="KF296" t="str">
        <f t="shared" si="1469"/>
        <v/>
      </c>
      <c r="KG296" t="str">
        <f t="shared" si="1469"/>
        <v/>
      </c>
      <c r="KH296" t="str">
        <f t="shared" si="1469"/>
        <v/>
      </c>
      <c r="KI296" t="str">
        <f t="shared" si="1469"/>
        <v/>
      </c>
      <c r="KJ296" t="str">
        <f t="shared" si="1469"/>
        <v/>
      </c>
      <c r="KK296" t="str">
        <f t="shared" si="1469"/>
        <v/>
      </c>
      <c r="KL296" t="str">
        <f t="shared" si="1469"/>
        <v/>
      </c>
      <c r="KM296" t="str">
        <f t="shared" si="1469"/>
        <v/>
      </c>
      <c r="KN296" t="str">
        <f t="shared" si="1469"/>
        <v/>
      </c>
      <c r="KO296" t="str">
        <f t="shared" si="1469"/>
        <v/>
      </c>
      <c r="KP296" t="str">
        <f t="shared" si="1469"/>
        <v/>
      </c>
      <c r="KQ296" t="str">
        <f t="shared" si="1469"/>
        <v/>
      </c>
      <c r="KR296" t="str">
        <f t="shared" si="1469"/>
        <v/>
      </c>
    </row>
    <row r="297" spans="1:304" x14ac:dyDescent="0.25">
      <c r="A297" s="1" t="s">
        <v>544</v>
      </c>
      <c r="B297">
        <f>IF(LEFT(A297,1)="R",B296+MID(A297,2,LEN(A297)-1),IF(LEFT(A297,1)="L",B296-MID(A297,2,LEN(A297)-1),B296))</f>
        <v>-4787</v>
      </c>
      <c r="C297">
        <f>IF(LEFT(A297,1)="U",C296+MID(A297,2,LEN(A297)-1),IF(LEFT(A297,1)="D",C296-MID(A297,2,LEN(A297)-1),C296))</f>
        <v>12638</v>
      </c>
      <c r="D297" t="str">
        <f t="shared" ref="D297:BO297" si="1470">IF(AND($B297=$B298,D$2=E$2),"",
IF(AND($C297=$C298,D$3=E$3),"",
IF(OR(
  AND(D$2&lt;E$2,$C297&lt;$C298,D$2&lt;$B297,E$2&gt;$B297,$C297&lt;D$3,$C298&gt;D$3),
  AND(D$2&gt;E$2,$C297&lt;$C298,E$2&lt;$B297,D$2&gt;$B297,$C297&lt;D$3,$C298&gt;D$3),
  AND(D$2&lt;E$2,$C297&gt;$C298,D$2&lt;$B297,E$2&gt;$B297,$C298&lt;D$3,$C297&gt;D$3),
  AND(D$2&gt;E$2,$C297&gt;$C298,E$2&lt;$B297,D$2&gt;$B297,$C298&lt;D$3,$C297&gt;D$3),
  AND(D$3&lt;E$3,$B297&lt;$B298,D$3&lt;$C297,E$3&gt;$C297,$B297&lt;D$2,$B298&gt;D$2),
  AND(D$3&gt;E$3,$B297&lt;$B298,E$3&lt;$C297,D$3&gt;$C297,$B297&lt;D$2,$B298&gt;D$2),
  AND(D$3&lt;E$3,$B297&gt;$B298,D$3&lt;$C297,E$3&gt;$C297,$B298&lt;D$2,$B297&gt;D$2),
  AND(D$3&gt;E$3,$B297&gt;$B298,E$3&lt;$C297,D$3&gt;$C297,$B298&lt;D$2,$B297&gt;D$2)),
IF(D$2=E$2,D$2,$B298)+IF(D$3=E$3,D$3,$C298),"")))</f>
        <v/>
      </c>
      <c r="E297" t="str">
        <f t="shared" si="1470"/>
        <v/>
      </c>
      <c r="F297" t="str">
        <f t="shared" si="1470"/>
        <v/>
      </c>
      <c r="G297" t="str">
        <f t="shared" si="1470"/>
        <v/>
      </c>
      <c r="H297" t="str">
        <f t="shared" si="1470"/>
        <v/>
      </c>
      <c r="I297" t="str">
        <f t="shared" si="1470"/>
        <v/>
      </c>
      <c r="J297" t="str">
        <f t="shared" si="1470"/>
        <v/>
      </c>
      <c r="K297" t="str">
        <f t="shared" si="1470"/>
        <v/>
      </c>
      <c r="L297" t="str">
        <f t="shared" si="1470"/>
        <v/>
      </c>
      <c r="M297" t="str">
        <f t="shared" si="1470"/>
        <v/>
      </c>
      <c r="N297" t="str">
        <f t="shared" si="1470"/>
        <v/>
      </c>
      <c r="O297" t="str">
        <f t="shared" si="1470"/>
        <v/>
      </c>
      <c r="P297" t="str">
        <f t="shared" si="1470"/>
        <v/>
      </c>
      <c r="Q297" t="str">
        <f t="shared" si="1470"/>
        <v/>
      </c>
      <c r="R297" t="str">
        <f t="shared" si="1470"/>
        <v/>
      </c>
      <c r="S297" t="str">
        <f t="shared" si="1470"/>
        <v/>
      </c>
      <c r="T297" t="str">
        <f t="shared" si="1470"/>
        <v/>
      </c>
      <c r="U297" t="str">
        <f t="shared" si="1470"/>
        <v/>
      </c>
      <c r="V297" t="str">
        <f t="shared" si="1470"/>
        <v/>
      </c>
      <c r="W297" t="str">
        <f t="shared" si="1470"/>
        <v/>
      </c>
      <c r="X297" t="str">
        <f t="shared" si="1470"/>
        <v/>
      </c>
      <c r="Y297" t="str">
        <f t="shared" si="1470"/>
        <v/>
      </c>
      <c r="Z297" t="str">
        <f t="shared" si="1470"/>
        <v/>
      </c>
      <c r="AA297" t="str">
        <f t="shared" si="1470"/>
        <v/>
      </c>
      <c r="AB297" t="str">
        <f t="shared" si="1470"/>
        <v/>
      </c>
      <c r="AC297" t="str">
        <f t="shared" si="1470"/>
        <v/>
      </c>
      <c r="AD297" t="str">
        <f t="shared" si="1470"/>
        <v/>
      </c>
      <c r="AE297" t="str">
        <f t="shared" si="1470"/>
        <v/>
      </c>
      <c r="AF297" t="str">
        <f t="shared" si="1470"/>
        <v/>
      </c>
      <c r="AG297" t="str">
        <f t="shared" si="1470"/>
        <v/>
      </c>
      <c r="AH297" t="str">
        <f t="shared" si="1470"/>
        <v/>
      </c>
      <c r="AI297" t="str">
        <f t="shared" si="1470"/>
        <v/>
      </c>
      <c r="AJ297" t="str">
        <f t="shared" si="1470"/>
        <v/>
      </c>
      <c r="AK297" t="str">
        <f t="shared" si="1470"/>
        <v/>
      </c>
      <c r="AL297" t="str">
        <f t="shared" si="1470"/>
        <v/>
      </c>
      <c r="AM297" t="str">
        <f t="shared" si="1470"/>
        <v/>
      </c>
      <c r="AN297" t="str">
        <f t="shared" si="1470"/>
        <v/>
      </c>
      <c r="AO297" t="str">
        <f t="shared" si="1470"/>
        <v/>
      </c>
      <c r="AP297" t="str">
        <f t="shared" si="1470"/>
        <v/>
      </c>
      <c r="AQ297" t="str">
        <f t="shared" si="1470"/>
        <v/>
      </c>
      <c r="AR297" t="str">
        <f t="shared" si="1470"/>
        <v/>
      </c>
      <c r="AS297" t="str">
        <f t="shared" si="1470"/>
        <v/>
      </c>
      <c r="AT297" t="str">
        <f t="shared" si="1470"/>
        <v/>
      </c>
      <c r="AU297" t="str">
        <f t="shared" si="1470"/>
        <v/>
      </c>
      <c r="AV297" t="str">
        <f t="shared" si="1470"/>
        <v/>
      </c>
      <c r="AW297" t="str">
        <f t="shared" si="1470"/>
        <v/>
      </c>
      <c r="AX297" t="str">
        <f t="shared" si="1470"/>
        <v/>
      </c>
      <c r="AY297" t="str">
        <f t="shared" si="1470"/>
        <v/>
      </c>
      <c r="AZ297" t="str">
        <f t="shared" si="1470"/>
        <v/>
      </c>
      <c r="BA297" t="str">
        <f t="shared" si="1470"/>
        <v/>
      </c>
      <c r="BB297" t="str">
        <f t="shared" si="1470"/>
        <v/>
      </c>
      <c r="BC297" t="str">
        <f t="shared" si="1470"/>
        <v/>
      </c>
      <c r="BD297" t="str">
        <f t="shared" si="1470"/>
        <v/>
      </c>
      <c r="BE297" t="str">
        <f t="shared" si="1470"/>
        <v/>
      </c>
      <c r="BF297" t="str">
        <f t="shared" si="1470"/>
        <v/>
      </c>
      <c r="BG297" t="str">
        <f t="shared" si="1470"/>
        <v/>
      </c>
      <c r="BH297" t="str">
        <f t="shared" si="1470"/>
        <v/>
      </c>
      <c r="BI297" t="str">
        <f t="shared" si="1470"/>
        <v/>
      </c>
      <c r="BJ297" t="str">
        <f t="shared" si="1470"/>
        <v/>
      </c>
      <c r="BK297" t="str">
        <f t="shared" si="1470"/>
        <v/>
      </c>
      <c r="BL297" t="str">
        <f t="shared" si="1470"/>
        <v/>
      </c>
      <c r="BM297" t="str">
        <f t="shared" si="1470"/>
        <v/>
      </c>
      <c r="BN297" t="str">
        <f t="shared" si="1470"/>
        <v/>
      </c>
      <c r="BO297" t="str">
        <f t="shared" si="1470"/>
        <v/>
      </c>
      <c r="BP297" t="str">
        <f t="shared" ref="BP297:EA297" si="1471">IF(AND($B297=$B298,BP$2=BQ$2),"",
IF(AND($C297=$C298,BP$3=BQ$3),"",
IF(OR(
  AND(BP$2&lt;BQ$2,$C297&lt;$C298,BP$2&lt;$B297,BQ$2&gt;$B297,$C297&lt;BP$3,$C298&gt;BP$3),
  AND(BP$2&gt;BQ$2,$C297&lt;$C298,BQ$2&lt;$B297,BP$2&gt;$B297,$C297&lt;BP$3,$C298&gt;BP$3),
  AND(BP$2&lt;BQ$2,$C297&gt;$C298,BP$2&lt;$B297,BQ$2&gt;$B297,$C298&lt;BP$3,$C297&gt;BP$3),
  AND(BP$2&gt;BQ$2,$C297&gt;$C298,BQ$2&lt;$B297,BP$2&gt;$B297,$C298&lt;BP$3,$C297&gt;BP$3),
  AND(BP$3&lt;BQ$3,$B297&lt;$B298,BP$3&lt;$C297,BQ$3&gt;$C297,$B297&lt;BP$2,$B298&gt;BP$2),
  AND(BP$3&gt;BQ$3,$B297&lt;$B298,BQ$3&lt;$C297,BP$3&gt;$C297,$B297&lt;BP$2,$B298&gt;BP$2),
  AND(BP$3&lt;BQ$3,$B297&gt;$B298,BP$3&lt;$C297,BQ$3&gt;$C297,$B298&lt;BP$2,$B297&gt;BP$2),
  AND(BP$3&gt;BQ$3,$B297&gt;$B298,BQ$3&lt;$C297,BP$3&gt;$C297,$B298&lt;BP$2,$B297&gt;BP$2)),
IF(BP$2=BQ$2,BP$2,$B298)+IF(BP$3=BQ$3,BP$3,$C298),"")))</f>
        <v/>
      </c>
      <c r="BQ297" t="str">
        <f t="shared" si="1471"/>
        <v/>
      </c>
      <c r="BR297" t="str">
        <f t="shared" si="1471"/>
        <v/>
      </c>
      <c r="BS297" t="str">
        <f t="shared" si="1471"/>
        <v/>
      </c>
      <c r="BT297" t="str">
        <f t="shared" si="1471"/>
        <v/>
      </c>
      <c r="BU297" t="str">
        <f t="shared" si="1471"/>
        <v/>
      </c>
      <c r="BV297" t="str">
        <f t="shared" si="1471"/>
        <v/>
      </c>
      <c r="BW297" t="str">
        <f t="shared" si="1471"/>
        <v/>
      </c>
      <c r="BX297" t="str">
        <f t="shared" si="1471"/>
        <v/>
      </c>
      <c r="BY297" t="str">
        <f t="shared" si="1471"/>
        <v/>
      </c>
      <c r="BZ297" t="str">
        <f t="shared" si="1471"/>
        <v/>
      </c>
      <c r="CA297" t="str">
        <f t="shared" si="1471"/>
        <v/>
      </c>
      <c r="CB297" t="str">
        <f t="shared" si="1471"/>
        <v/>
      </c>
      <c r="CC297" t="str">
        <f t="shared" si="1471"/>
        <v/>
      </c>
      <c r="CD297" t="str">
        <f t="shared" si="1471"/>
        <v/>
      </c>
      <c r="CE297" t="str">
        <f t="shared" si="1471"/>
        <v/>
      </c>
      <c r="CF297" t="str">
        <f t="shared" si="1471"/>
        <v/>
      </c>
      <c r="CG297" t="str">
        <f t="shared" si="1471"/>
        <v/>
      </c>
      <c r="CH297" t="str">
        <f t="shared" si="1471"/>
        <v/>
      </c>
      <c r="CI297" t="str">
        <f t="shared" si="1471"/>
        <v/>
      </c>
      <c r="CJ297" t="str">
        <f t="shared" si="1471"/>
        <v/>
      </c>
      <c r="CK297" t="str">
        <f t="shared" si="1471"/>
        <v/>
      </c>
      <c r="CL297" t="str">
        <f t="shared" si="1471"/>
        <v/>
      </c>
      <c r="CM297" t="str">
        <f t="shared" si="1471"/>
        <v/>
      </c>
      <c r="CN297" t="str">
        <f t="shared" si="1471"/>
        <v/>
      </c>
      <c r="CO297" t="str">
        <f t="shared" si="1471"/>
        <v/>
      </c>
      <c r="CP297" t="str">
        <f t="shared" si="1471"/>
        <v/>
      </c>
      <c r="CQ297" t="str">
        <f t="shared" si="1471"/>
        <v/>
      </c>
      <c r="CR297" t="str">
        <f t="shared" si="1471"/>
        <v/>
      </c>
      <c r="CS297" t="str">
        <f t="shared" si="1471"/>
        <v/>
      </c>
      <c r="CT297" t="str">
        <f t="shared" si="1471"/>
        <v/>
      </c>
      <c r="CU297" t="str">
        <f t="shared" si="1471"/>
        <v/>
      </c>
      <c r="CV297" t="str">
        <f t="shared" si="1471"/>
        <v/>
      </c>
      <c r="CW297" t="str">
        <f t="shared" si="1471"/>
        <v/>
      </c>
      <c r="CX297" t="str">
        <f t="shared" si="1471"/>
        <v/>
      </c>
      <c r="CY297" t="str">
        <f t="shared" si="1471"/>
        <v/>
      </c>
      <c r="CZ297" t="str">
        <f t="shared" si="1471"/>
        <v/>
      </c>
      <c r="DA297" t="str">
        <f t="shared" si="1471"/>
        <v/>
      </c>
      <c r="DB297" t="str">
        <f t="shared" si="1471"/>
        <v/>
      </c>
      <c r="DC297" t="str">
        <f t="shared" si="1471"/>
        <v/>
      </c>
      <c r="DD297" t="str">
        <f t="shared" si="1471"/>
        <v/>
      </c>
      <c r="DE297" t="str">
        <f t="shared" si="1471"/>
        <v/>
      </c>
      <c r="DF297" t="str">
        <f t="shared" si="1471"/>
        <v/>
      </c>
      <c r="DG297" t="str">
        <f t="shared" si="1471"/>
        <v/>
      </c>
      <c r="DH297" t="str">
        <f t="shared" si="1471"/>
        <v/>
      </c>
      <c r="DI297" t="str">
        <f t="shared" si="1471"/>
        <v/>
      </c>
      <c r="DJ297" t="str">
        <f t="shared" si="1471"/>
        <v/>
      </c>
      <c r="DK297" t="str">
        <f t="shared" si="1471"/>
        <v/>
      </c>
      <c r="DL297" t="str">
        <f t="shared" si="1471"/>
        <v/>
      </c>
      <c r="DM297" t="str">
        <f t="shared" si="1471"/>
        <v/>
      </c>
      <c r="DN297" t="str">
        <f t="shared" si="1471"/>
        <v/>
      </c>
      <c r="DO297" t="str">
        <f t="shared" si="1471"/>
        <v/>
      </c>
      <c r="DP297" t="str">
        <f t="shared" si="1471"/>
        <v/>
      </c>
      <c r="DQ297" t="str">
        <f t="shared" si="1471"/>
        <v/>
      </c>
      <c r="DR297" t="str">
        <f t="shared" si="1471"/>
        <v/>
      </c>
      <c r="DS297" t="str">
        <f t="shared" si="1471"/>
        <v/>
      </c>
      <c r="DT297" t="str">
        <f t="shared" si="1471"/>
        <v/>
      </c>
      <c r="DU297" t="str">
        <f t="shared" si="1471"/>
        <v/>
      </c>
      <c r="DV297" t="str">
        <f t="shared" si="1471"/>
        <v/>
      </c>
      <c r="DW297" t="str">
        <f t="shared" si="1471"/>
        <v/>
      </c>
      <c r="DX297" t="str">
        <f t="shared" si="1471"/>
        <v/>
      </c>
      <c r="DY297" t="str">
        <f t="shared" si="1471"/>
        <v/>
      </c>
      <c r="DZ297" t="str">
        <f t="shared" si="1471"/>
        <v/>
      </c>
      <c r="EA297" t="str">
        <f t="shared" si="1471"/>
        <v/>
      </c>
      <c r="EB297" t="str">
        <f t="shared" ref="EB297:GM297" si="1472">IF(AND($B297=$B298,EB$2=EC$2),"",
IF(AND($C297=$C298,EB$3=EC$3),"",
IF(OR(
  AND(EB$2&lt;EC$2,$C297&lt;$C298,EB$2&lt;$B297,EC$2&gt;$B297,$C297&lt;EB$3,$C298&gt;EB$3),
  AND(EB$2&gt;EC$2,$C297&lt;$C298,EC$2&lt;$B297,EB$2&gt;$B297,$C297&lt;EB$3,$C298&gt;EB$3),
  AND(EB$2&lt;EC$2,$C297&gt;$C298,EB$2&lt;$B297,EC$2&gt;$B297,$C298&lt;EB$3,$C297&gt;EB$3),
  AND(EB$2&gt;EC$2,$C297&gt;$C298,EC$2&lt;$B297,EB$2&gt;$B297,$C298&lt;EB$3,$C297&gt;EB$3),
  AND(EB$3&lt;EC$3,$B297&lt;$B298,EB$3&lt;$C297,EC$3&gt;$C297,$B297&lt;EB$2,$B298&gt;EB$2),
  AND(EB$3&gt;EC$3,$B297&lt;$B298,EC$3&lt;$C297,EB$3&gt;$C297,$B297&lt;EB$2,$B298&gt;EB$2),
  AND(EB$3&lt;EC$3,$B297&gt;$B298,EB$3&lt;$C297,EC$3&gt;$C297,$B298&lt;EB$2,$B297&gt;EB$2),
  AND(EB$3&gt;EC$3,$B297&gt;$B298,EC$3&lt;$C297,EB$3&gt;$C297,$B298&lt;EB$2,$B297&gt;EB$2)),
IF(EB$2=EC$2,EB$2,$B298)+IF(EB$3=EC$3,EB$3,$C298),"")))</f>
        <v/>
      </c>
      <c r="EC297" t="str">
        <f t="shared" si="1472"/>
        <v/>
      </c>
      <c r="ED297" t="str">
        <f t="shared" si="1472"/>
        <v/>
      </c>
      <c r="EE297" t="str">
        <f t="shared" si="1472"/>
        <v/>
      </c>
      <c r="EF297" t="str">
        <f t="shared" si="1472"/>
        <v/>
      </c>
      <c r="EG297" t="str">
        <f t="shared" si="1472"/>
        <v/>
      </c>
      <c r="EH297" t="str">
        <f t="shared" si="1472"/>
        <v/>
      </c>
      <c r="EI297" t="str">
        <f t="shared" si="1472"/>
        <v/>
      </c>
      <c r="EJ297" t="str">
        <f t="shared" si="1472"/>
        <v/>
      </c>
      <c r="EK297" t="str">
        <f t="shared" si="1472"/>
        <v/>
      </c>
      <c r="EL297" t="str">
        <f t="shared" si="1472"/>
        <v/>
      </c>
      <c r="EM297" t="str">
        <f t="shared" si="1472"/>
        <v/>
      </c>
      <c r="EN297" t="str">
        <f t="shared" si="1472"/>
        <v/>
      </c>
      <c r="EO297" t="str">
        <f t="shared" si="1472"/>
        <v/>
      </c>
      <c r="EP297" t="str">
        <f t="shared" si="1472"/>
        <v/>
      </c>
      <c r="EQ297" t="str">
        <f t="shared" si="1472"/>
        <v/>
      </c>
      <c r="ER297" t="str">
        <f t="shared" si="1472"/>
        <v/>
      </c>
      <c r="ES297" t="str">
        <f t="shared" si="1472"/>
        <v/>
      </c>
      <c r="ET297" t="str">
        <f t="shared" si="1472"/>
        <v/>
      </c>
      <c r="EU297" t="str">
        <f t="shared" si="1472"/>
        <v/>
      </c>
      <c r="EV297" t="str">
        <f t="shared" si="1472"/>
        <v/>
      </c>
      <c r="EW297" t="str">
        <f t="shared" si="1472"/>
        <v/>
      </c>
      <c r="EX297" t="str">
        <f t="shared" si="1472"/>
        <v/>
      </c>
      <c r="EY297" t="str">
        <f t="shared" si="1472"/>
        <v/>
      </c>
      <c r="EZ297" t="str">
        <f t="shared" si="1472"/>
        <v/>
      </c>
      <c r="FA297" t="str">
        <f t="shared" si="1472"/>
        <v/>
      </c>
      <c r="FB297" t="str">
        <f t="shared" si="1472"/>
        <v/>
      </c>
      <c r="FC297" t="str">
        <f t="shared" si="1472"/>
        <v/>
      </c>
      <c r="FD297" t="str">
        <f t="shared" si="1472"/>
        <v/>
      </c>
      <c r="FE297" t="str">
        <f t="shared" si="1472"/>
        <v/>
      </c>
      <c r="FF297" t="str">
        <f t="shared" si="1472"/>
        <v/>
      </c>
      <c r="FG297" t="str">
        <f t="shared" si="1472"/>
        <v/>
      </c>
      <c r="FH297" t="str">
        <f t="shared" si="1472"/>
        <v/>
      </c>
      <c r="FI297" t="str">
        <f t="shared" si="1472"/>
        <v/>
      </c>
      <c r="FJ297" t="str">
        <f t="shared" si="1472"/>
        <v/>
      </c>
      <c r="FK297" t="str">
        <f t="shared" si="1472"/>
        <v/>
      </c>
      <c r="FL297" t="str">
        <f t="shared" si="1472"/>
        <v/>
      </c>
      <c r="FM297" t="str">
        <f t="shared" si="1472"/>
        <v/>
      </c>
      <c r="FN297" t="str">
        <f t="shared" si="1472"/>
        <v/>
      </c>
      <c r="FO297" t="str">
        <f t="shared" si="1472"/>
        <v/>
      </c>
      <c r="FP297" t="str">
        <f t="shared" si="1472"/>
        <v/>
      </c>
      <c r="FQ297" t="str">
        <f t="shared" si="1472"/>
        <v/>
      </c>
      <c r="FR297" t="str">
        <f t="shared" si="1472"/>
        <v/>
      </c>
      <c r="FS297" t="str">
        <f t="shared" si="1472"/>
        <v/>
      </c>
      <c r="FT297" t="str">
        <f t="shared" si="1472"/>
        <v/>
      </c>
      <c r="FU297" t="str">
        <f t="shared" si="1472"/>
        <v/>
      </c>
      <c r="FV297" t="str">
        <f t="shared" si="1472"/>
        <v/>
      </c>
      <c r="FW297" t="str">
        <f t="shared" si="1472"/>
        <v/>
      </c>
      <c r="FX297" t="str">
        <f t="shared" si="1472"/>
        <v/>
      </c>
      <c r="FY297" t="str">
        <f t="shared" si="1472"/>
        <v/>
      </c>
      <c r="FZ297" t="str">
        <f t="shared" si="1472"/>
        <v/>
      </c>
      <c r="GA297" t="str">
        <f t="shared" si="1472"/>
        <v/>
      </c>
      <c r="GB297" t="str">
        <f t="shared" si="1472"/>
        <v/>
      </c>
      <c r="GC297" t="str">
        <f t="shared" si="1472"/>
        <v/>
      </c>
      <c r="GD297" t="str">
        <f t="shared" si="1472"/>
        <v/>
      </c>
      <c r="GE297" t="str">
        <f t="shared" si="1472"/>
        <v/>
      </c>
      <c r="GF297" t="str">
        <f t="shared" si="1472"/>
        <v/>
      </c>
      <c r="GG297" t="str">
        <f t="shared" si="1472"/>
        <v/>
      </c>
      <c r="GH297" t="str">
        <f t="shared" si="1472"/>
        <v/>
      </c>
      <c r="GI297" t="str">
        <f t="shared" si="1472"/>
        <v/>
      </c>
      <c r="GJ297" t="str">
        <f t="shared" si="1472"/>
        <v/>
      </c>
      <c r="GK297" t="str">
        <f t="shared" si="1472"/>
        <v/>
      </c>
      <c r="GL297" t="str">
        <f t="shared" si="1472"/>
        <v/>
      </c>
      <c r="GM297" t="str">
        <f t="shared" si="1472"/>
        <v/>
      </c>
      <c r="GN297" t="str">
        <f t="shared" ref="GN297:IY297" si="1473">IF(AND($B297=$B298,GN$2=GO$2),"",
IF(AND($C297=$C298,GN$3=GO$3),"",
IF(OR(
  AND(GN$2&lt;GO$2,$C297&lt;$C298,GN$2&lt;$B297,GO$2&gt;$B297,$C297&lt;GN$3,$C298&gt;GN$3),
  AND(GN$2&gt;GO$2,$C297&lt;$C298,GO$2&lt;$B297,GN$2&gt;$B297,$C297&lt;GN$3,$C298&gt;GN$3),
  AND(GN$2&lt;GO$2,$C297&gt;$C298,GN$2&lt;$B297,GO$2&gt;$B297,$C298&lt;GN$3,$C297&gt;GN$3),
  AND(GN$2&gt;GO$2,$C297&gt;$C298,GO$2&lt;$B297,GN$2&gt;$B297,$C298&lt;GN$3,$C297&gt;GN$3),
  AND(GN$3&lt;GO$3,$B297&lt;$B298,GN$3&lt;$C297,GO$3&gt;$C297,$B297&lt;GN$2,$B298&gt;GN$2),
  AND(GN$3&gt;GO$3,$B297&lt;$B298,GO$3&lt;$C297,GN$3&gt;$C297,$B297&lt;GN$2,$B298&gt;GN$2),
  AND(GN$3&lt;GO$3,$B297&gt;$B298,GN$3&lt;$C297,GO$3&gt;$C297,$B298&lt;GN$2,$B297&gt;GN$2),
  AND(GN$3&gt;GO$3,$B297&gt;$B298,GO$3&lt;$C297,GN$3&gt;$C297,$B298&lt;GN$2,$B297&gt;GN$2)),
IF(GN$2=GO$2,GN$2,$B298)+IF(GN$3=GO$3,GN$3,$C298),"")))</f>
        <v/>
      </c>
      <c r="GO297" t="str">
        <f t="shared" si="1473"/>
        <v/>
      </c>
      <c r="GP297" t="str">
        <f t="shared" si="1473"/>
        <v/>
      </c>
      <c r="GQ297" t="str">
        <f t="shared" si="1473"/>
        <v/>
      </c>
      <c r="GR297" t="str">
        <f t="shared" si="1473"/>
        <v/>
      </c>
      <c r="GS297" t="str">
        <f t="shared" si="1473"/>
        <v/>
      </c>
      <c r="GT297" t="str">
        <f t="shared" si="1473"/>
        <v/>
      </c>
      <c r="GU297" t="str">
        <f t="shared" si="1473"/>
        <v/>
      </c>
      <c r="GV297" t="str">
        <f t="shared" si="1473"/>
        <v/>
      </c>
      <c r="GW297" t="str">
        <f t="shared" si="1473"/>
        <v/>
      </c>
      <c r="GX297" t="str">
        <f t="shared" si="1473"/>
        <v/>
      </c>
      <c r="GY297" t="str">
        <f t="shared" si="1473"/>
        <v/>
      </c>
      <c r="GZ297" t="str">
        <f t="shared" si="1473"/>
        <v/>
      </c>
      <c r="HA297" t="str">
        <f t="shared" si="1473"/>
        <v/>
      </c>
      <c r="HB297" t="str">
        <f t="shared" si="1473"/>
        <v/>
      </c>
      <c r="HC297" t="str">
        <f t="shared" si="1473"/>
        <v/>
      </c>
      <c r="HD297" t="str">
        <f t="shared" si="1473"/>
        <v/>
      </c>
      <c r="HE297" t="str">
        <f t="shared" si="1473"/>
        <v/>
      </c>
      <c r="HF297" t="str">
        <f t="shared" si="1473"/>
        <v/>
      </c>
      <c r="HG297" t="str">
        <f t="shared" si="1473"/>
        <v/>
      </c>
      <c r="HH297" t="str">
        <f t="shared" si="1473"/>
        <v/>
      </c>
      <c r="HI297" t="str">
        <f t="shared" si="1473"/>
        <v/>
      </c>
      <c r="HJ297" t="str">
        <f t="shared" si="1473"/>
        <v/>
      </c>
      <c r="HK297" t="str">
        <f t="shared" si="1473"/>
        <v/>
      </c>
      <c r="HL297" t="str">
        <f t="shared" si="1473"/>
        <v/>
      </c>
      <c r="HM297" t="str">
        <f t="shared" si="1473"/>
        <v/>
      </c>
      <c r="HN297" t="str">
        <f t="shared" si="1473"/>
        <v/>
      </c>
      <c r="HO297" t="str">
        <f t="shared" si="1473"/>
        <v/>
      </c>
      <c r="HP297" t="str">
        <f t="shared" si="1473"/>
        <v/>
      </c>
      <c r="HQ297" t="str">
        <f t="shared" si="1473"/>
        <v/>
      </c>
      <c r="HR297" t="str">
        <f t="shared" si="1473"/>
        <v/>
      </c>
      <c r="HS297" t="str">
        <f t="shared" si="1473"/>
        <v/>
      </c>
      <c r="HT297" t="str">
        <f t="shared" si="1473"/>
        <v/>
      </c>
      <c r="HU297" t="str">
        <f t="shared" si="1473"/>
        <v/>
      </c>
      <c r="HV297" t="str">
        <f t="shared" si="1473"/>
        <v/>
      </c>
      <c r="HW297" t="str">
        <f t="shared" si="1473"/>
        <v/>
      </c>
      <c r="HX297" t="str">
        <f t="shared" si="1473"/>
        <v/>
      </c>
      <c r="HY297" t="str">
        <f t="shared" si="1473"/>
        <v/>
      </c>
      <c r="HZ297" t="str">
        <f t="shared" si="1473"/>
        <v/>
      </c>
      <c r="IA297" t="str">
        <f t="shared" si="1473"/>
        <v/>
      </c>
      <c r="IB297" t="str">
        <f t="shared" si="1473"/>
        <v/>
      </c>
      <c r="IC297" t="str">
        <f t="shared" si="1473"/>
        <v/>
      </c>
      <c r="ID297" t="str">
        <f t="shared" si="1473"/>
        <v/>
      </c>
      <c r="IE297" t="str">
        <f t="shared" si="1473"/>
        <v/>
      </c>
      <c r="IF297" t="str">
        <f t="shared" si="1473"/>
        <v/>
      </c>
      <c r="IG297" t="str">
        <f t="shared" si="1473"/>
        <v/>
      </c>
      <c r="IH297" t="str">
        <f t="shared" si="1473"/>
        <v/>
      </c>
      <c r="II297" t="str">
        <f t="shared" si="1473"/>
        <v/>
      </c>
      <c r="IJ297" t="str">
        <f t="shared" si="1473"/>
        <v/>
      </c>
      <c r="IK297" t="str">
        <f t="shared" si="1473"/>
        <v/>
      </c>
      <c r="IL297" t="str">
        <f t="shared" si="1473"/>
        <v/>
      </c>
      <c r="IM297" t="str">
        <f t="shared" si="1473"/>
        <v/>
      </c>
      <c r="IN297" t="str">
        <f t="shared" si="1473"/>
        <v/>
      </c>
      <c r="IO297" t="str">
        <f t="shared" si="1473"/>
        <v/>
      </c>
      <c r="IP297" t="str">
        <f t="shared" si="1473"/>
        <v/>
      </c>
      <c r="IQ297" t="str">
        <f t="shared" si="1473"/>
        <v/>
      </c>
      <c r="IR297" t="str">
        <f t="shared" si="1473"/>
        <v/>
      </c>
      <c r="IS297" t="str">
        <f t="shared" si="1473"/>
        <v/>
      </c>
      <c r="IT297" t="str">
        <f t="shared" si="1473"/>
        <v/>
      </c>
      <c r="IU297" t="str">
        <f t="shared" si="1473"/>
        <v/>
      </c>
      <c r="IV297" t="str">
        <f t="shared" si="1473"/>
        <v/>
      </c>
      <c r="IW297" t="str">
        <f t="shared" si="1473"/>
        <v/>
      </c>
      <c r="IX297" t="str">
        <f t="shared" si="1473"/>
        <v/>
      </c>
      <c r="IY297" t="str">
        <f t="shared" si="1473"/>
        <v/>
      </c>
      <c r="IZ297" t="str">
        <f t="shared" ref="IZ297:KR297" si="1474">IF(AND($B297=$B298,IZ$2=JA$2),"",
IF(AND($C297=$C298,IZ$3=JA$3),"",
IF(OR(
  AND(IZ$2&lt;JA$2,$C297&lt;$C298,IZ$2&lt;$B297,JA$2&gt;$B297,$C297&lt;IZ$3,$C298&gt;IZ$3),
  AND(IZ$2&gt;JA$2,$C297&lt;$C298,JA$2&lt;$B297,IZ$2&gt;$B297,$C297&lt;IZ$3,$C298&gt;IZ$3),
  AND(IZ$2&lt;JA$2,$C297&gt;$C298,IZ$2&lt;$B297,JA$2&gt;$B297,$C298&lt;IZ$3,$C297&gt;IZ$3),
  AND(IZ$2&gt;JA$2,$C297&gt;$C298,JA$2&lt;$B297,IZ$2&gt;$B297,$C298&lt;IZ$3,$C297&gt;IZ$3),
  AND(IZ$3&lt;JA$3,$B297&lt;$B298,IZ$3&lt;$C297,JA$3&gt;$C297,$B297&lt;IZ$2,$B298&gt;IZ$2),
  AND(IZ$3&gt;JA$3,$B297&lt;$B298,JA$3&lt;$C297,IZ$3&gt;$C297,$B297&lt;IZ$2,$B298&gt;IZ$2),
  AND(IZ$3&lt;JA$3,$B297&gt;$B298,IZ$3&lt;$C297,JA$3&gt;$C297,$B298&lt;IZ$2,$B297&gt;IZ$2),
  AND(IZ$3&gt;JA$3,$B297&gt;$B298,JA$3&lt;$C297,IZ$3&gt;$C297,$B298&lt;IZ$2,$B297&gt;IZ$2)),
IF(IZ$2=JA$2,IZ$2,$B298)+IF(IZ$3=JA$3,IZ$3,$C298),"")))</f>
        <v/>
      </c>
      <c r="JA297" t="str">
        <f t="shared" si="1474"/>
        <v/>
      </c>
      <c r="JB297" t="str">
        <f t="shared" si="1474"/>
        <v/>
      </c>
      <c r="JC297" t="str">
        <f t="shared" si="1474"/>
        <v/>
      </c>
      <c r="JD297" t="str">
        <f t="shared" si="1474"/>
        <v/>
      </c>
      <c r="JE297" t="str">
        <f t="shared" si="1474"/>
        <v/>
      </c>
      <c r="JF297" t="str">
        <f t="shared" si="1474"/>
        <v/>
      </c>
      <c r="JG297" t="str">
        <f t="shared" si="1474"/>
        <v/>
      </c>
      <c r="JH297" t="str">
        <f t="shared" si="1474"/>
        <v/>
      </c>
      <c r="JI297" t="str">
        <f t="shared" si="1474"/>
        <v/>
      </c>
      <c r="JJ297" t="str">
        <f t="shared" si="1474"/>
        <v/>
      </c>
      <c r="JK297" t="str">
        <f t="shared" si="1474"/>
        <v/>
      </c>
      <c r="JL297" t="str">
        <f t="shared" si="1474"/>
        <v/>
      </c>
      <c r="JM297" t="str">
        <f t="shared" si="1474"/>
        <v/>
      </c>
      <c r="JN297" t="str">
        <f t="shared" si="1474"/>
        <v/>
      </c>
      <c r="JO297" t="str">
        <f t="shared" si="1474"/>
        <v/>
      </c>
      <c r="JP297" t="str">
        <f t="shared" si="1474"/>
        <v/>
      </c>
      <c r="JQ297" t="str">
        <f t="shared" si="1474"/>
        <v/>
      </c>
      <c r="JR297" t="str">
        <f t="shared" si="1474"/>
        <v/>
      </c>
      <c r="JS297" t="str">
        <f t="shared" si="1474"/>
        <v/>
      </c>
      <c r="JT297" t="str">
        <f t="shared" si="1474"/>
        <v/>
      </c>
      <c r="JU297" t="str">
        <f t="shared" si="1474"/>
        <v/>
      </c>
      <c r="JV297" t="str">
        <f t="shared" si="1474"/>
        <v/>
      </c>
      <c r="JW297" t="str">
        <f t="shared" si="1474"/>
        <v/>
      </c>
      <c r="JX297" t="str">
        <f t="shared" si="1474"/>
        <v/>
      </c>
      <c r="JY297" t="str">
        <f t="shared" si="1474"/>
        <v/>
      </c>
      <c r="JZ297" t="str">
        <f t="shared" si="1474"/>
        <v/>
      </c>
      <c r="KA297" t="str">
        <f t="shared" si="1474"/>
        <v/>
      </c>
      <c r="KB297" t="str">
        <f t="shared" si="1474"/>
        <v/>
      </c>
      <c r="KC297" t="str">
        <f t="shared" si="1474"/>
        <v/>
      </c>
      <c r="KD297" t="str">
        <f t="shared" si="1474"/>
        <v/>
      </c>
      <c r="KE297" t="str">
        <f t="shared" si="1474"/>
        <v/>
      </c>
      <c r="KF297" t="str">
        <f t="shared" si="1474"/>
        <v/>
      </c>
      <c r="KG297" t="str">
        <f t="shared" si="1474"/>
        <v/>
      </c>
      <c r="KH297" t="str">
        <f t="shared" si="1474"/>
        <v/>
      </c>
      <c r="KI297" t="str">
        <f t="shared" si="1474"/>
        <v/>
      </c>
      <c r="KJ297" t="str">
        <f t="shared" si="1474"/>
        <v/>
      </c>
      <c r="KK297" t="str">
        <f t="shared" si="1474"/>
        <v/>
      </c>
      <c r="KL297" t="str">
        <f t="shared" si="1474"/>
        <v/>
      </c>
      <c r="KM297" t="str">
        <f t="shared" si="1474"/>
        <v/>
      </c>
      <c r="KN297" t="str">
        <f t="shared" si="1474"/>
        <v/>
      </c>
      <c r="KO297" t="str">
        <f t="shared" si="1474"/>
        <v/>
      </c>
      <c r="KP297" t="str">
        <f t="shared" si="1474"/>
        <v/>
      </c>
      <c r="KQ297" t="str">
        <f t="shared" si="1474"/>
        <v/>
      </c>
      <c r="KR297" t="str">
        <f t="shared" si="1474"/>
        <v/>
      </c>
    </row>
    <row r="298" spans="1:304" x14ac:dyDescent="0.25">
      <c r="A298" s="1" t="s">
        <v>545</v>
      </c>
      <c r="B298">
        <f>IF(LEFT(A298,1)="R",B297+MID(A298,2,LEN(A298)-1),IF(LEFT(A298,1)="L",B297-MID(A298,2,LEN(A298)-1),B297))</f>
        <v>-5321</v>
      </c>
      <c r="C298">
        <f>IF(LEFT(A298,1)="U",C297+MID(A298,2,LEN(A298)-1),IF(LEFT(A298,1)="D",C297-MID(A298,2,LEN(A298)-1),C297))</f>
        <v>12638</v>
      </c>
      <c r="D298" t="str">
        <f t="shared" ref="D298:BO298" si="1475">IF(AND($B298=$B299,D$2=E$2),"",
IF(AND($C298=$C299,D$3=E$3),"",
IF(OR(
  AND(D$2&lt;E$2,$C298&lt;$C299,D$2&lt;$B298,E$2&gt;$B298,$C298&lt;D$3,$C299&gt;D$3),
  AND(D$2&gt;E$2,$C298&lt;$C299,E$2&lt;$B298,D$2&gt;$B298,$C298&lt;D$3,$C299&gt;D$3),
  AND(D$2&lt;E$2,$C298&gt;$C299,D$2&lt;$B298,E$2&gt;$B298,$C299&lt;D$3,$C298&gt;D$3),
  AND(D$2&gt;E$2,$C298&gt;$C299,E$2&lt;$B298,D$2&gt;$B298,$C299&lt;D$3,$C298&gt;D$3),
  AND(D$3&lt;E$3,$B298&lt;$B299,D$3&lt;$C298,E$3&gt;$C298,$B298&lt;D$2,$B299&gt;D$2),
  AND(D$3&gt;E$3,$B298&lt;$B299,E$3&lt;$C298,D$3&gt;$C298,$B298&lt;D$2,$B299&gt;D$2),
  AND(D$3&lt;E$3,$B298&gt;$B299,D$3&lt;$C298,E$3&gt;$C298,$B299&lt;D$2,$B298&gt;D$2),
  AND(D$3&gt;E$3,$B298&gt;$B299,E$3&lt;$C298,D$3&gt;$C298,$B299&lt;D$2,$B298&gt;D$2)),
IF(D$2=E$2,D$2,$B299)+IF(D$3=E$3,D$3,$C299),"")))</f>
        <v/>
      </c>
      <c r="E298" t="str">
        <f t="shared" si="1475"/>
        <v/>
      </c>
      <c r="F298" t="str">
        <f t="shared" si="1475"/>
        <v/>
      </c>
      <c r="G298" t="str">
        <f t="shared" si="1475"/>
        <v/>
      </c>
      <c r="H298" t="str">
        <f t="shared" si="1475"/>
        <v/>
      </c>
      <c r="I298" t="str">
        <f t="shared" si="1475"/>
        <v/>
      </c>
      <c r="J298" t="str">
        <f t="shared" si="1475"/>
        <v/>
      </c>
      <c r="K298" t="str">
        <f t="shared" si="1475"/>
        <v/>
      </c>
      <c r="L298" t="str">
        <f t="shared" si="1475"/>
        <v/>
      </c>
      <c r="M298" t="str">
        <f t="shared" si="1475"/>
        <v/>
      </c>
      <c r="N298" t="str">
        <f t="shared" si="1475"/>
        <v/>
      </c>
      <c r="O298" t="str">
        <f t="shared" si="1475"/>
        <v/>
      </c>
      <c r="P298" t="str">
        <f t="shared" si="1475"/>
        <v/>
      </c>
      <c r="Q298" t="str">
        <f t="shared" si="1475"/>
        <v/>
      </c>
      <c r="R298" t="str">
        <f t="shared" si="1475"/>
        <v/>
      </c>
      <c r="S298" t="str">
        <f t="shared" si="1475"/>
        <v/>
      </c>
      <c r="T298" t="str">
        <f t="shared" si="1475"/>
        <v/>
      </c>
      <c r="U298" t="str">
        <f t="shared" si="1475"/>
        <v/>
      </c>
      <c r="V298" t="str">
        <f t="shared" si="1475"/>
        <v/>
      </c>
      <c r="W298" t="str">
        <f t="shared" si="1475"/>
        <v/>
      </c>
      <c r="X298" t="str">
        <f t="shared" si="1475"/>
        <v/>
      </c>
      <c r="Y298" t="str">
        <f t="shared" si="1475"/>
        <v/>
      </c>
      <c r="Z298" t="str">
        <f t="shared" si="1475"/>
        <v/>
      </c>
      <c r="AA298" t="str">
        <f t="shared" si="1475"/>
        <v/>
      </c>
      <c r="AB298" t="str">
        <f t="shared" si="1475"/>
        <v/>
      </c>
      <c r="AC298" t="str">
        <f t="shared" si="1475"/>
        <v/>
      </c>
      <c r="AD298" t="str">
        <f t="shared" si="1475"/>
        <v/>
      </c>
      <c r="AE298" t="str">
        <f t="shared" si="1475"/>
        <v/>
      </c>
      <c r="AF298" t="str">
        <f t="shared" si="1475"/>
        <v/>
      </c>
      <c r="AG298" t="str">
        <f t="shared" si="1475"/>
        <v/>
      </c>
      <c r="AH298" t="str">
        <f t="shared" si="1475"/>
        <v/>
      </c>
      <c r="AI298" t="str">
        <f t="shared" si="1475"/>
        <v/>
      </c>
      <c r="AJ298" t="str">
        <f t="shared" si="1475"/>
        <v/>
      </c>
      <c r="AK298" t="str">
        <f t="shared" si="1475"/>
        <v/>
      </c>
      <c r="AL298" t="str">
        <f t="shared" si="1475"/>
        <v/>
      </c>
      <c r="AM298" t="str">
        <f t="shared" si="1475"/>
        <v/>
      </c>
      <c r="AN298" t="str">
        <f t="shared" si="1475"/>
        <v/>
      </c>
      <c r="AO298" t="str">
        <f t="shared" si="1475"/>
        <v/>
      </c>
      <c r="AP298" t="str">
        <f t="shared" si="1475"/>
        <v/>
      </c>
      <c r="AQ298" t="str">
        <f t="shared" si="1475"/>
        <v/>
      </c>
      <c r="AR298" t="str">
        <f t="shared" si="1475"/>
        <v/>
      </c>
      <c r="AS298" t="str">
        <f t="shared" si="1475"/>
        <v/>
      </c>
      <c r="AT298" t="str">
        <f t="shared" si="1475"/>
        <v/>
      </c>
      <c r="AU298" t="str">
        <f t="shared" si="1475"/>
        <v/>
      </c>
      <c r="AV298" t="str">
        <f t="shared" si="1475"/>
        <v/>
      </c>
      <c r="AW298" t="str">
        <f t="shared" si="1475"/>
        <v/>
      </c>
      <c r="AX298" t="str">
        <f t="shared" si="1475"/>
        <v/>
      </c>
      <c r="AY298" t="str">
        <f t="shared" si="1475"/>
        <v/>
      </c>
      <c r="AZ298" t="str">
        <f t="shared" si="1475"/>
        <v/>
      </c>
      <c r="BA298" t="str">
        <f t="shared" si="1475"/>
        <v/>
      </c>
      <c r="BB298" t="str">
        <f t="shared" si="1475"/>
        <v/>
      </c>
      <c r="BC298" t="str">
        <f t="shared" si="1475"/>
        <v/>
      </c>
      <c r="BD298" t="str">
        <f t="shared" si="1475"/>
        <v/>
      </c>
      <c r="BE298" t="str">
        <f t="shared" si="1475"/>
        <v/>
      </c>
      <c r="BF298" t="str">
        <f t="shared" si="1475"/>
        <v/>
      </c>
      <c r="BG298" t="str">
        <f t="shared" si="1475"/>
        <v/>
      </c>
      <c r="BH298" t="str">
        <f t="shared" si="1475"/>
        <v/>
      </c>
      <c r="BI298" t="str">
        <f t="shared" si="1475"/>
        <v/>
      </c>
      <c r="BJ298" t="str">
        <f t="shared" si="1475"/>
        <v/>
      </c>
      <c r="BK298" t="str">
        <f t="shared" si="1475"/>
        <v/>
      </c>
      <c r="BL298" t="str">
        <f t="shared" si="1475"/>
        <v/>
      </c>
      <c r="BM298" t="str">
        <f t="shared" si="1475"/>
        <v/>
      </c>
      <c r="BN298" t="str">
        <f t="shared" si="1475"/>
        <v/>
      </c>
      <c r="BO298" t="str">
        <f t="shared" si="1475"/>
        <v/>
      </c>
      <c r="BP298" t="str">
        <f t="shared" ref="BP298:EA298" si="1476">IF(AND($B298=$B299,BP$2=BQ$2),"",
IF(AND($C298=$C299,BP$3=BQ$3),"",
IF(OR(
  AND(BP$2&lt;BQ$2,$C298&lt;$C299,BP$2&lt;$B298,BQ$2&gt;$B298,$C298&lt;BP$3,$C299&gt;BP$3),
  AND(BP$2&gt;BQ$2,$C298&lt;$C299,BQ$2&lt;$B298,BP$2&gt;$B298,$C298&lt;BP$3,$C299&gt;BP$3),
  AND(BP$2&lt;BQ$2,$C298&gt;$C299,BP$2&lt;$B298,BQ$2&gt;$B298,$C299&lt;BP$3,$C298&gt;BP$3),
  AND(BP$2&gt;BQ$2,$C298&gt;$C299,BQ$2&lt;$B298,BP$2&gt;$B298,$C299&lt;BP$3,$C298&gt;BP$3),
  AND(BP$3&lt;BQ$3,$B298&lt;$B299,BP$3&lt;$C298,BQ$3&gt;$C298,$B298&lt;BP$2,$B299&gt;BP$2),
  AND(BP$3&gt;BQ$3,$B298&lt;$B299,BQ$3&lt;$C298,BP$3&gt;$C298,$B298&lt;BP$2,$B299&gt;BP$2),
  AND(BP$3&lt;BQ$3,$B298&gt;$B299,BP$3&lt;$C298,BQ$3&gt;$C298,$B299&lt;BP$2,$B298&gt;BP$2),
  AND(BP$3&gt;BQ$3,$B298&gt;$B299,BQ$3&lt;$C298,BP$3&gt;$C298,$B299&lt;BP$2,$B298&gt;BP$2)),
IF(BP$2=BQ$2,BP$2,$B299)+IF(BP$3=BQ$3,BP$3,$C299),"")))</f>
        <v/>
      </c>
      <c r="BQ298" t="str">
        <f t="shared" si="1476"/>
        <v/>
      </c>
      <c r="BR298" t="str">
        <f t="shared" si="1476"/>
        <v/>
      </c>
      <c r="BS298" t="str">
        <f t="shared" si="1476"/>
        <v/>
      </c>
      <c r="BT298" t="str">
        <f t="shared" si="1476"/>
        <v/>
      </c>
      <c r="BU298" t="str">
        <f t="shared" si="1476"/>
        <v/>
      </c>
      <c r="BV298" t="str">
        <f t="shared" si="1476"/>
        <v/>
      </c>
      <c r="BW298" t="str">
        <f t="shared" si="1476"/>
        <v/>
      </c>
      <c r="BX298" t="str">
        <f t="shared" si="1476"/>
        <v/>
      </c>
      <c r="BY298" t="str">
        <f t="shared" si="1476"/>
        <v/>
      </c>
      <c r="BZ298" t="str">
        <f t="shared" si="1476"/>
        <v/>
      </c>
      <c r="CA298" t="str">
        <f t="shared" si="1476"/>
        <v/>
      </c>
      <c r="CB298" t="str">
        <f t="shared" si="1476"/>
        <v/>
      </c>
      <c r="CC298" t="str">
        <f t="shared" si="1476"/>
        <v/>
      </c>
      <c r="CD298" t="str">
        <f t="shared" si="1476"/>
        <v/>
      </c>
      <c r="CE298" t="str">
        <f t="shared" si="1476"/>
        <v/>
      </c>
      <c r="CF298" t="str">
        <f t="shared" si="1476"/>
        <v/>
      </c>
      <c r="CG298" t="str">
        <f t="shared" si="1476"/>
        <v/>
      </c>
      <c r="CH298" t="str">
        <f t="shared" si="1476"/>
        <v/>
      </c>
      <c r="CI298" t="str">
        <f t="shared" si="1476"/>
        <v/>
      </c>
      <c r="CJ298" t="str">
        <f t="shared" si="1476"/>
        <v/>
      </c>
      <c r="CK298" t="str">
        <f t="shared" si="1476"/>
        <v/>
      </c>
      <c r="CL298" t="str">
        <f t="shared" si="1476"/>
        <v/>
      </c>
      <c r="CM298" t="str">
        <f t="shared" si="1476"/>
        <v/>
      </c>
      <c r="CN298" t="str">
        <f t="shared" si="1476"/>
        <v/>
      </c>
      <c r="CO298" t="str">
        <f t="shared" si="1476"/>
        <v/>
      </c>
      <c r="CP298" t="str">
        <f t="shared" si="1476"/>
        <v/>
      </c>
      <c r="CQ298" t="str">
        <f t="shared" si="1476"/>
        <v/>
      </c>
      <c r="CR298" t="str">
        <f t="shared" si="1476"/>
        <v/>
      </c>
      <c r="CS298" t="str">
        <f t="shared" si="1476"/>
        <v/>
      </c>
      <c r="CT298" t="str">
        <f t="shared" si="1476"/>
        <v/>
      </c>
      <c r="CU298" t="str">
        <f t="shared" si="1476"/>
        <v/>
      </c>
      <c r="CV298" t="str">
        <f t="shared" si="1476"/>
        <v/>
      </c>
      <c r="CW298" t="str">
        <f t="shared" si="1476"/>
        <v/>
      </c>
      <c r="CX298" t="str">
        <f t="shared" si="1476"/>
        <v/>
      </c>
      <c r="CY298" t="str">
        <f t="shared" si="1476"/>
        <v/>
      </c>
      <c r="CZ298" t="str">
        <f t="shared" si="1476"/>
        <v/>
      </c>
      <c r="DA298" t="str">
        <f t="shared" si="1476"/>
        <v/>
      </c>
      <c r="DB298" t="str">
        <f t="shared" si="1476"/>
        <v/>
      </c>
      <c r="DC298" t="str">
        <f t="shared" si="1476"/>
        <v/>
      </c>
      <c r="DD298" t="str">
        <f t="shared" si="1476"/>
        <v/>
      </c>
      <c r="DE298" t="str">
        <f t="shared" si="1476"/>
        <v/>
      </c>
      <c r="DF298" t="str">
        <f t="shared" si="1476"/>
        <v/>
      </c>
      <c r="DG298" t="str">
        <f t="shared" si="1476"/>
        <v/>
      </c>
      <c r="DH298" t="str">
        <f t="shared" si="1476"/>
        <v/>
      </c>
      <c r="DI298" t="str">
        <f t="shared" si="1476"/>
        <v/>
      </c>
      <c r="DJ298" t="str">
        <f t="shared" si="1476"/>
        <v/>
      </c>
      <c r="DK298" t="str">
        <f t="shared" si="1476"/>
        <v/>
      </c>
      <c r="DL298" t="str">
        <f t="shared" si="1476"/>
        <v/>
      </c>
      <c r="DM298" t="str">
        <f t="shared" si="1476"/>
        <v/>
      </c>
      <c r="DN298" t="str">
        <f t="shared" si="1476"/>
        <v/>
      </c>
      <c r="DO298" t="str">
        <f t="shared" si="1476"/>
        <v/>
      </c>
      <c r="DP298" t="str">
        <f t="shared" si="1476"/>
        <v/>
      </c>
      <c r="DQ298" t="str">
        <f t="shared" si="1476"/>
        <v/>
      </c>
      <c r="DR298" t="str">
        <f t="shared" si="1476"/>
        <v/>
      </c>
      <c r="DS298" t="str">
        <f t="shared" si="1476"/>
        <v/>
      </c>
      <c r="DT298" t="str">
        <f t="shared" si="1476"/>
        <v/>
      </c>
      <c r="DU298" t="str">
        <f t="shared" si="1476"/>
        <v/>
      </c>
      <c r="DV298" t="str">
        <f t="shared" si="1476"/>
        <v/>
      </c>
      <c r="DW298" t="str">
        <f t="shared" si="1476"/>
        <v/>
      </c>
      <c r="DX298" t="str">
        <f t="shared" si="1476"/>
        <v/>
      </c>
      <c r="DY298" t="str">
        <f t="shared" si="1476"/>
        <v/>
      </c>
      <c r="DZ298" t="str">
        <f t="shared" si="1476"/>
        <v/>
      </c>
      <c r="EA298" t="str">
        <f t="shared" si="1476"/>
        <v/>
      </c>
      <c r="EB298" t="str">
        <f t="shared" ref="EB298:GM298" si="1477">IF(AND($B298=$B299,EB$2=EC$2),"",
IF(AND($C298=$C299,EB$3=EC$3),"",
IF(OR(
  AND(EB$2&lt;EC$2,$C298&lt;$C299,EB$2&lt;$B298,EC$2&gt;$B298,$C298&lt;EB$3,$C299&gt;EB$3),
  AND(EB$2&gt;EC$2,$C298&lt;$C299,EC$2&lt;$B298,EB$2&gt;$B298,$C298&lt;EB$3,$C299&gt;EB$3),
  AND(EB$2&lt;EC$2,$C298&gt;$C299,EB$2&lt;$B298,EC$2&gt;$B298,$C299&lt;EB$3,$C298&gt;EB$3),
  AND(EB$2&gt;EC$2,$C298&gt;$C299,EC$2&lt;$B298,EB$2&gt;$B298,$C299&lt;EB$3,$C298&gt;EB$3),
  AND(EB$3&lt;EC$3,$B298&lt;$B299,EB$3&lt;$C298,EC$3&gt;$C298,$B298&lt;EB$2,$B299&gt;EB$2),
  AND(EB$3&gt;EC$3,$B298&lt;$B299,EC$3&lt;$C298,EB$3&gt;$C298,$B298&lt;EB$2,$B299&gt;EB$2),
  AND(EB$3&lt;EC$3,$B298&gt;$B299,EB$3&lt;$C298,EC$3&gt;$C298,$B299&lt;EB$2,$B298&gt;EB$2),
  AND(EB$3&gt;EC$3,$B298&gt;$B299,EC$3&lt;$C298,EB$3&gt;$C298,$B299&lt;EB$2,$B298&gt;EB$2)),
IF(EB$2=EC$2,EB$2,$B299)+IF(EB$3=EC$3,EB$3,$C299),"")))</f>
        <v/>
      </c>
      <c r="EC298" t="str">
        <f t="shared" si="1477"/>
        <v/>
      </c>
      <c r="ED298" t="str">
        <f t="shared" si="1477"/>
        <v/>
      </c>
      <c r="EE298" t="str">
        <f t="shared" si="1477"/>
        <v/>
      </c>
      <c r="EF298" t="str">
        <f t="shared" si="1477"/>
        <v/>
      </c>
      <c r="EG298" t="str">
        <f t="shared" si="1477"/>
        <v/>
      </c>
      <c r="EH298" t="str">
        <f t="shared" si="1477"/>
        <v/>
      </c>
      <c r="EI298" t="str">
        <f t="shared" si="1477"/>
        <v/>
      </c>
      <c r="EJ298" t="str">
        <f t="shared" si="1477"/>
        <v/>
      </c>
      <c r="EK298" t="str">
        <f t="shared" si="1477"/>
        <v/>
      </c>
      <c r="EL298" t="str">
        <f t="shared" si="1477"/>
        <v/>
      </c>
      <c r="EM298" t="str">
        <f t="shared" si="1477"/>
        <v/>
      </c>
      <c r="EN298" t="str">
        <f t="shared" si="1477"/>
        <v/>
      </c>
      <c r="EO298" t="str">
        <f t="shared" si="1477"/>
        <v/>
      </c>
      <c r="EP298" t="str">
        <f t="shared" si="1477"/>
        <v/>
      </c>
      <c r="EQ298" t="str">
        <f t="shared" si="1477"/>
        <v/>
      </c>
      <c r="ER298" t="str">
        <f t="shared" si="1477"/>
        <v/>
      </c>
      <c r="ES298" t="str">
        <f t="shared" si="1477"/>
        <v/>
      </c>
      <c r="ET298" t="str">
        <f t="shared" si="1477"/>
        <v/>
      </c>
      <c r="EU298" t="str">
        <f t="shared" si="1477"/>
        <v/>
      </c>
      <c r="EV298" t="str">
        <f t="shared" si="1477"/>
        <v/>
      </c>
      <c r="EW298" t="str">
        <f t="shared" si="1477"/>
        <v/>
      </c>
      <c r="EX298" t="str">
        <f t="shared" si="1477"/>
        <v/>
      </c>
      <c r="EY298" t="str">
        <f t="shared" si="1477"/>
        <v/>
      </c>
      <c r="EZ298" t="str">
        <f t="shared" si="1477"/>
        <v/>
      </c>
      <c r="FA298" t="str">
        <f t="shared" si="1477"/>
        <v/>
      </c>
      <c r="FB298" t="str">
        <f t="shared" si="1477"/>
        <v/>
      </c>
      <c r="FC298" t="str">
        <f t="shared" si="1477"/>
        <v/>
      </c>
      <c r="FD298" t="str">
        <f t="shared" si="1477"/>
        <v/>
      </c>
      <c r="FE298" t="str">
        <f t="shared" si="1477"/>
        <v/>
      </c>
      <c r="FF298" t="str">
        <f t="shared" si="1477"/>
        <v/>
      </c>
      <c r="FG298" t="str">
        <f t="shared" si="1477"/>
        <v/>
      </c>
      <c r="FH298" t="str">
        <f t="shared" si="1477"/>
        <v/>
      </c>
      <c r="FI298" t="str">
        <f t="shared" si="1477"/>
        <v/>
      </c>
      <c r="FJ298" t="str">
        <f t="shared" si="1477"/>
        <v/>
      </c>
      <c r="FK298" t="str">
        <f t="shared" si="1477"/>
        <v/>
      </c>
      <c r="FL298" t="str">
        <f t="shared" si="1477"/>
        <v/>
      </c>
      <c r="FM298" t="str">
        <f t="shared" si="1477"/>
        <v/>
      </c>
      <c r="FN298" t="str">
        <f t="shared" si="1477"/>
        <v/>
      </c>
      <c r="FO298" t="str">
        <f t="shared" si="1477"/>
        <v/>
      </c>
      <c r="FP298" t="str">
        <f t="shared" si="1477"/>
        <v/>
      </c>
      <c r="FQ298" t="str">
        <f t="shared" si="1477"/>
        <v/>
      </c>
      <c r="FR298" t="str">
        <f t="shared" si="1477"/>
        <v/>
      </c>
      <c r="FS298" t="str">
        <f t="shared" si="1477"/>
        <v/>
      </c>
      <c r="FT298" t="str">
        <f t="shared" si="1477"/>
        <v/>
      </c>
      <c r="FU298" t="str">
        <f t="shared" si="1477"/>
        <v/>
      </c>
      <c r="FV298" t="str">
        <f t="shared" si="1477"/>
        <v/>
      </c>
      <c r="FW298" t="str">
        <f t="shared" si="1477"/>
        <v/>
      </c>
      <c r="FX298" t="str">
        <f t="shared" si="1477"/>
        <v/>
      </c>
      <c r="FY298" t="str">
        <f t="shared" si="1477"/>
        <v/>
      </c>
      <c r="FZ298" t="str">
        <f t="shared" si="1477"/>
        <v/>
      </c>
      <c r="GA298" t="str">
        <f t="shared" si="1477"/>
        <v/>
      </c>
      <c r="GB298" t="str">
        <f t="shared" si="1477"/>
        <v/>
      </c>
      <c r="GC298" t="str">
        <f t="shared" si="1477"/>
        <v/>
      </c>
      <c r="GD298" t="str">
        <f t="shared" si="1477"/>
        <v/>
      </c>
      <c r="GE298" t="str">
        <f t="shared" si="1477"/>
        <v/>
      </c>
      <c r="GF298" t="str">
        <f t="shared" si="1477"/>
        <v/>
      </c>
      <c r="GG298" t="str">
        <f t="shared" si="1477"/>
        <v/>
      </c>
      <c r="GH298" t="str">
        <f t="shared" si="1477"/>
        <v/>
      </c>
      <c r="GI298" t="str">
        <f t="shared" si="1477"/>
        <v/>
      </c>
      <c r="GJ298" t="str">
        <f t="shared" si="1477"/>
        <v/>
      </c>
      <c r="GK298" t="str">
        <f t="shared" si="1477"/>
        <v/>
      </c>
      <c r="GL298" t="str">
        <f t="shared" si="1477"/>
        <v/>
      </c>
      <c r="GM298" t="str">
        <f t="shared" si="1477"/>
        <v/>
      </c>
      <c r="GN298" t="str">
        <f t="shared" ref="GN298:IY298" si="1478">IF(AND($B298=$B299,GN$2=GO$2),"",
IF(AND($C298=$C299,GN$3=GO$3),"",
IF(OR(
  AND(GN$2&lt;GO$2,$C298&lt;$C299,GN$2&lt;$B298,GO$2&gt;$B298,$C298&lt;GN$3,$C299&gt;GN$3),
  AND(GN$2&gt;GO$2,$C298&lt;$C299,GO$2&lt;$B298,GN$2&gt;$B298,$C298&lt;GN$3,$C299&gt;GN$3),
  AND(GN$2&lt;GO$2,$C298&gt;$C299,GN$2&lt;$B298,GO$2&gt;$B298,$C299&lt;GN$3,$C298&gt;GN$3),
  AND(GN$2&gt;GO$2,$C298&gt;$C299,GO$2&lt;$B298,GN$2&gt;$B298,$C299&lt;GN$3,$C298&gt;GN$3),
  AND(GN$3&lt;GO$3,$B298&lt;$B299,GN$3&lt;$C298,GO$3&gt;$C298,$B298&lt;GN$2,$B299&gt;GN$2),
  AND(GN$3&gt;GO$3,$B298&lt;$B299,GO$3&lt;$C298,GN$3&gt;$C298,$B298&lt;GN$2,$B299&gt;GN$2),
  AND(GN$3&lt;GO$3,$B298&gt;$B299,GN$3&lt;$C298,GO$3&gt;$C298,$B299&lt;GN$2,$B298&gt;GN$2),
  AND(GN$3&gt;GO$3,$B298&gt;$B299,GO$3&lt;$C298,GN$3&gt;$C298,$B299&lt;GN$2,$B298&gt;GN$2)),
IF(GN$2=GO$2,GN$2,$B299)+IF(GN$3=GO$3,GN$3,$C299),"")))</f>
        <v/>
      </c>
      <c r="GO298" t="str">
        <f t="shared" si="1478"/>
        <v/>
      </c>
      <c r="GP298" t="str">
        <f t="shared" si="1478"/>
        <v/>
      </c>
      <c r="GQ298" t="str">
        <f t="shared" si="1478"/>
        <v/>
      </c>
      <c r="GR298" t="str">
        <f t="shared" si="1478"/>
        <v/>
      </c>
      <c r="GS298" t="str">
        <f t="shared" si="1478"/>
        <v/>
      </c>
      <c r="GT298" t="str">
        <f t="shared" si="1478"/>
        <v/>
      </c>
      <c r="GU298" t="str">
        <f t="shared" si="1478"/>
        <v/>
      </c>
      <c r="GV298" t="str">
        <f t="shared" si="1478"/>
        <v/>
      </c>
      <c r="GW298" t="str">
        <f t="shared" si="1478"/>
        <v/>
      </c>
      <c r="GX298" t="str">
        <f t="shared" si="1478"/>
        <v/>
      </c>
      <c r="GY298" t="str">
        <f t="shared" si="1478"/>
        <v/>
      </c>
      <c r="GZ298" t="str">
        <f t="shared" si="1478"/>
        <v/>
      </c>
      <c r="HA298" t="str">
        <f t="shared" si="1478"/>
        <v/>
      </c>
      <c r="HB298" t="str">
        <f t="shared" si="1478"/>
        <v/>
      </c>
      <c r="HC298" t="str">
        <f t="shared" si="1478"/>
        <v/>
      </c>
      <c r="HD298" t="str">
        <f t="shared" si="1478"/>
        <v/>
      </c>
      <c r="HE298" t="str">
        <f t="shared" si="1478"/>
        <v/>
      </c>
      <c r="HF298" t="str">
        <f t="shared" si="1478"/>
        <v/>
      </c>
      <c r="HG298" t="str">
        <f t="shared" si="1478"/>
        <v/>
      </c>
      <c r="HH298" t="str">
        <f t="shared" si="1478"/>
        <v/>
      </c>
      <c r="HI298" t="str">
        <f t="shared" si="1478"/>
        <v/>
      </c>
      <c r="HJ298" t="str">
        <f t="shared" si="1478"/>
        <v/>
      </c>
      <c r="HK298" t="str">
        <f t="shared" si="1478"/>
        <v/>
      </c>
      <c r="HL298" t="str">
        <f t="shared" si="1478"/>
        <v/>
      </c>
      <c r="HM298" t="str">
        <f t="shared" si="1478"/>
        <v/>
      </c>
      <c r="HN298" t="str">
        <f t="shared" si="1478"/>
        <v/>
      </c>
      <c r="HO298" t="str">
        <f t="shared" si="1478"/>
        <v/>
      </c>
      <c r="HP298" t="str">
        <f t="shared" si="1478"/>
        <v/>
      </c>
      <c r="HQ298" t="str">
        <f t="shared" si="1478"/>
        <v/>
      </c>
      <c r="HR298" t="str">
        <f t="shared" si="1478"/>
        <v/>
      </c>
      <c r="HS298" t="str">
        <f t="shared" si="1478"/>
        <v/>
      </c>
      <c r="HT298" t="str">
        <f t="shared" si="1478"/>
        <v/>
      </c>
      <c r="HU298" t="str">
        <f t="shared" si="1478"/>
        <v/>
      </c>
      <c r="HV298" t="str">
        <f t="shared" si="1478"/>
        <v/>
      </c>
      <c r="HW298" t="str">
        <f t="shared" si="1478"/>
        <v/>
      </c>
      <c r="HX298" t="str">
        <f t="shared" si="1478"/>
        <v/>
      </c>
      <c r="HY298" t="str">
        <f t="shared" si="1478"/>
        <v/>
      </c>
      <c r="HZ298" t="str">
        <f t="shared" si="1478"/>
        <v/>
      </c>
      <c r="IA298" t="str">
        <f t="shared" si="1478"/>
        <v/>
      </c>
      <c r="IB298" t="str">
        <f t="shared" si="1478"/>
        <v/>
      </c>
      <c r="IC298" t="str">
        <f t="shared" si="1478"/>
        <v/>
      </c>
      <c r="ID298" t="str">
        <f t="shared" si="1478"/>
        <v/>
      </c>
      <c r="IE298" t="str">
        <f t="shared" si="1478"/>
        <v/>
      </c>
      <c r="IF298" t="str">
        <f t="shared" si="1478"/>
        <v/>
      </c>
      <c r="IG298" t="str">
        <f t="shared" si="1478"/>
        <v/>
      </c>
      <c r="IH298" t="str">
        <f t="shared" si="1478"/>
        <v/>
      </c>
      <c r="II298" t="str">
        <f t="shared" si="1478"/>
        <v/>
      </c>
      <c r="IJ298" t="str">
        <f t="shared" si="1478"/>
        <v/>
      </c>
      <c r="IK298" t="str">
        <f t="shared" si="1478"/>
        <v/>
      </c>
      <c r="IL298" t="str">
        <f t="shared" si="1478"/>
        <v/>
      </c>
      <c r="IM298" t="str">
        <f t="shared" si="1478"/>
        <v/>
      </c>
      <c r="IN298" t="str">
        <f t="shared" si="1478"/>
        <v/>
      </c>
      <c r="IO298" t="str">
        <f t="shared" si="1478"/>
        <v/>
      </c>
      <c r="IP298" t="str">
        <f t="shared" si="1478"/>
        <v/>
      </c>
      <c r="IQ298" t="str">
        <f t="shared" si="1478"/>
        <v/>
      </c>
      <c r="IR298" t="str">
        <f t="shared" si="1478"/>
        <v/>
      </c>
      <c r="IS298" t="str">
        <f t="shared" si="1478"/>
        <v/>
      </c>
      <c r="IT298" t="str">
        <f t="shared" si="1478"/>
        <v/>
      </c>
      <c r="IU298" t="str">
        <f t="shared" si="1478"/>
        <v/>
      </c>
      <c r="IV298" t="str">
        <f t="shared" si="1478"/>
        <v/>
      </c>
      <c r="IW298" t="str">
        <f t="shared" si="1478"/>
        <v/>
      </c>
      <c r="IX298" t="str">
        <f t="shared" si="1478"/>
        <v/>
      </c>
      <c r="IY298" t="str">
        <f t="shared" si="1478"/>
        <v/>
      </c>
      <c r="IZ298" t="str">
        <f t="shared" ref="IZ298:KR298" si="1479">IF(AND($B298=$B299,IZ$2=JA$2),"",
IF(AND($C298=$C299,IZ$3=JA$3),"",
IF(OR(
  AND(IZ$2&lt;JA$2,$C298&lt;$C299,IZ$2&lt;$B298,JA$2&gt;$B298,$C298&lt;IZ$3,$C299&gt;IZ$3),
  AND(IZ$2&gt;JA$2,$C298&lt;$C299,JA$2&lt;$B298,IZ$2&gt;$B298,$C298&lt;IZ$3,$C299&gt;IZ$3),
  AND(IZ$2&lt;JA$2,$C298&gt;$C299,IZ$2&lt;$B298,JA$2&gt;$B298,$C299&lt;IZ$3,$C298&gt;IZ$3),
  AND(IZ$2&gt;JA$2,$C298&gt;$C299,JA$2&lt;$B298,IZ$2&gt;$B298,$C299&lt;IZ$3,$C298&gt;IZ$3),
  AND(IZ$3&lt;JA$3,$B298&lt;$B299,IZ$3&lt;$C298,JA$3&gt;$C298,$B298&lt;IZ$2,$B299&gt;IZ$2),
  AND(IZ$3&gt;JA$3,$B298&lt;$B299,JA$3&lt;$C298,IZ$3&gt;$C298,$B298&lt;IZ$2,$B299&gt;IZ$2),
  AND(IZ$3&lt;JA$3,$B298&gt;$B299,IZ$3&lt;$C298,JA$3&gt;$C298,$B299&lt;IZ$2,$B298&gt;IZ$2),
  AND(IZ$3&gt;JA$3,$B298&gt;$B299,JA$3&lt;$C298,IZ$3&gt;$C298,$B299&lt;IZ$2,$B298&gt;IZ$2)),
IF(IZ$2=JA$2,IZ$2,$B299)+IF(IZ$3=JA$3,IZ$3,$C299),"")))</f>
        <v/>
      </c>
      <c r="JA298" t="str">
        <f t="shared" si="1479"/>
        <v/>
      </c>
      <c r="JB298" t="str">
        <f t="shared" si="1479"/>
        <v/>
      </c>
      <c r="JC298" t="str">
        <f t="shared" si="1479"/>
        <v/>
      </c>
      <c r="JD298" t="str">
        <f t="shared" si="1479"/>
        <v/>
      </c>
      <c r="JE298" t="str">
        <f t="shared" si="1479"/>
        <v/>
      </c>
      <c r="JF298" t="str">
        <f t="shared" si="1479"/>
        <v/>
      </c>
      <c r="JG298" t="str">
        <f t="shared" si="1479"/>
        <v/>
      </c>
      <c r="JH298" t="str">
        <f t="shared" si="1479"/>
        <v/>
      </c>
      <c r="JI298" t="str">
        <f t="shared" si="1479"/>
        <v/>
      </c>
      <c r="JJ298" t="str">
        <f t="shared" si="1479"/>
        <v/>
      </c>
      <c r="JK298" t="str">
        <f t="shared" si="1479"/>
        <v/>
      </c>
      <c r="JL298" t="str">
        <f t="shared" si="1479"/>
        <v/>
      </c>
      <c r="JM298" t="str">
        <f t="shared" si="1479"/>
        <v/>
      </c>
      <c r="JN298" t="str">
        <f t="shared" si="1479"/>
        <v/>
      </c>
      <c r="JO298" t="str">
        <f t="shared" si="1479"/>
        <v/>
      </c>
      <c r="JP298" t="str">
        <f t="shared" si="1479"/>
        <v/>
      </c>
      <c r="JQ298" t="str">
        <f t="shared" si="1479"/>
        <v/>
      </c>
      <c r="JR298" t="str">
        <f t="shared" si="1479"/>
        <v/>
      </c>
      <c r="JS298" t="str">
        <f t="shared" si="1479"/>
        <v/>
      </c>
      <c r="JT298" t="str">
        <f t="shared" si="1479"/>
        <v/>
      </c>
      <c r="JU298" t="str">
        <f t="shared" si="1479"/>
        <v/>
      </c>
      <c r="JV298" t="str">
        <f t="shared" si="1479"/>
        <v/>
      </c>
      <c r="JW298" t="str">
        <f t="shared" si="1479"/>
        <v/>
      </c>
      <c r="JX298" t="str">
        <f t="shared" si="1479"/>
        <v/>
      </c>
      <c r="JY298" t="str">
        <f t="shared" si="1479"/>
        <v/>
      </c>
      <c r="JZ298" t="str">
        <f t="shared" si="1479"/>
        <v/>
      </c>
      <c r="KA298" t="str">
        <f t="shared" si="1479"/>
        <v/>
      </c>
      <c r="KB298" t="str">
        <f t="shared" si="1479"/>
        <v/>
      </c>
      <c r="KC298" t="str">
        <f t="shared" si="1479"/>
        <v/>
      </c>
      <c r="KD298" t="str">
        <f t="shared" si="1479"/>
        <v/>
      </c>
      <c r="KE298" t="str">
        <f t="shared" si="1479"/>
        <v/>
      </c>
      <c r="KF298" t="str">
        <f t="shared" si="1479"/>
        <v/>
      </c>
      <c r="KG298" t="str">
        <f t="shared" si="1479"/>
        <v/>
      </c>
      <c r="KH298" t="str">
        <f t="shared" si="1479"/>
        <v/>
      </c>
      <c r="KI298" t="str">
        <f t="shared" si="1479"/>
        <v/>
      </c>
      <c r="KJ298" t="str">
        <f t="shared" si="1479"/>
        <v/>
      </c>
      <c r="KK298" t="str">
        <f t="shared" si="1479"/>
        <v/>
      </c>
      <c r="KL298" t="str">
        <f t="shared" si="1479"/>
        <v/>
      </c>
      <c r="KM298" t="str">
        <f t="shared" si="1479"/>
        <v/>
      </c>
      <c r="KN298" t="str">
        <f t="shared" si="1479"/>
        <v/>
      </c>
      <c r="KO298" t="str">
        <f t="shared" si="1479"/>
        <v/>
      </c>
      <c r="KP298" t="str">
        <f t="shared" si="1479"/>
        <v/>
      </c>
      <c r="KQ298" t="str">
        <f t="shared" si="1479"/>
        <v/>
      </c>
      <c r="KR298" t="str">
        <f t="shared" si="1479"/>
        <v/>
      </c>
    </row>
    <row r="299" spans="1:304" x14ac:dyDescent="0.25">
      <c r="A299" s="1" t="s">
        <v>546</v>
      </c>
      <c r="B299">
        <f>IF(LEFT(A299,1)="R",B298+MID(A299,2,LEN(A299)-1),IF(LEFT(A299,1)="L",B298-MID(A299,2,LEN(A299)-1),B298))</f>
        <v>-5321</v>
      </c>
      <c r="C299">
        <f>IF(LEFT(A299,1)="U",C298+MID(A299,2,LEN(A299)-1),IF(LEFT(A299,1)="D",C298-MID(A299,2,LEN(A299)-1),C298))</f>
        <v>12124</v>
      </c>
      <c r="D299" t="str">
        <f t="shared" ref="D299:BO299" si="1480">IF(AND($B299=$B300,D$2=E$2),"",
IF(AND($C299=$C300,D$3=E$3),"",
IF(OR(
  AND(D$2&lt;E$2,$C299&lt;$C300,D$2&lt;$B299,E$2&gt;$B299,$C299&lt;D$3,$C300&gt;D$3),
  AND(D$2&gt;E$2,$C299&lt;$C300,E$2&lt;$B299,D$2&gt;$B299,$C299&lt;D$3,$C300&gt;D$3),
  AND(D$2&lt;E$2,$C299&gt;$C300,D$2&lt;$B299,E$2&gt;$B299,$C300&lt;D$3,$C299&gt;D$3),
  AND(D$2&gt;E$2,$C299&gt;$C300,E$2&lt;$B299,D$2&gt;$B299,$C300&lt;D$3,$C299&gt;D$3),
  AND(D$3&lt;E$3,$B299&lt;$B300,D$3&lt;$C299,E$3&gt;$C299,$B299&lt;D$2,$B300&gt;D$2),
  AND(D$3&gt;E$3,$B299&lt;$B300,E$3&lt;$C299,D$3&gt;$C299,$B299&lt;D$2,$B300&gt;D$2),
  AND(D$3&lt;E$3,$B299&gt;$B300,D$3&lt;$C299,E$3&gt;$C299,$B300&lt;D$2,$B299&gt;D$2),
  AND(D$3&gt;E$3,$B299&gt;$B300,E$3&lt;$C299,D$3&gt;$C299,$B300&lt;D$2,$B299&gt;D$2)),
IF(D$2=E$2,D$2,$B300)+IF(D$3=E$3,D$3,$C300),"")))</f>
        <v/>
      </c>
      <c r="E299" t="str">
        <f t="shared" si="1480"/>
        <v/>
      </c>
      <c r="F299" t="str">
        <f t="shared" si="1480"/>
        <v/>
      </c>
      <c r="G299" t="str">
        <f t="shared" si="1480"/>
        <v/>
      </c>
      <c r="H299" t="str">
        <f t="shared" si="1480"/>
        <v/>
      </c>
      <c r="I299" t="str">
        <f t="shared" si="1480"/>
        <v/>
      </c>
      <c r="J299" t="str">
        <f t="shared" si="1480"/>
        <v/>
      </c>
      <c r="K299" t="str">
        <f t="shared" si="1480"/>
        <v/>
      </c>
      <c r="L299" t="str">
        <f t="shared" si="1480"/>
        <v/>
      </c>
      <c r="M299" t="str">
        <f t="shared" si="1480"/>
        <v/>
      </c>
      <c r="N299" t="str">
        <f t="shared" si="1480"/>
        <v/>
      </c>
      <c r="O299" t="str">
        <f t="shared" si="1480"/>
        <v/>
      </c>
      <c r="P299" t="str">
        <f t="shared" si="1480"/>
        <v/>
      </c>
      <c r="Q299" t="str">
        <f t="shared" si="1480"/>
        <v/>
      </c>
      <c r="R299" t="str">
        <f t="shared" si="1480"/>
        <v/>
      </c>
      <c r="S299" t="str">
        <f t="shared" si="1480"/>
        <v/>
      </c>
      <c r="T299" t="str">
        <f t="shared" si="1480"/>
        <v/>
      </c>
      <c r="U299" t="str">
        <f t="shared" si="1480"/>
        <v/>
      </c>
      <c r="V299" t="str">
        <f t="shared" si="1480"/>
        <v/>
      </c>
      <c r="W299" t="str">
        <f t="shared" si="1480"/>
        <v/>
      </c>
      <c r="X299" t="str">
        <f t="shared" si="1480"/>
        <v/>
      </c>
      <c r="Y299" t="str">
        <f t="shared" si="1480"/>
        <v/>
      </c>
      <c r="Z299" t="str">
        <f t="shared" si="1480"/>
        <v/>
      </c>
      <c r="AA299" t="str">
        <f t="shared" si="1480"/>
        <v/>
      </c>
      <c r="AB299" t="str">
        <f t="shared" si="1480"/>
        <v/>
      </c>
      <c r="AC299" t="str">
        <f t="shared" si="1480"/>
        <v/>
      </c>
      <c r="AD299" t="str">
        <f t="shared" si="1480"/>
        <v/>
      </c>
      <c r="AE299" t="str">
        <f t="shared" si="1480"/>
        <v/>
      </c>
      <c r="AF299" t="str">
        <f t="shared" si="1480"/>
        <v/>
      </c>
      <c r="AG299" t="str">
        <f t="shared" si="1480"/>
        <v/>
      </c>
      <c r="AH299" t="str">
        <f t="shared" si="1480"/>
        <v/>
      </c>
      <c r="AI299" t="str">
        <f t="shared" si="1480"/>
        <v/>
      </c>
      <c r="AJ299" t="str">
        <f t="shared" si="1480"/>
        <v/>
      </c>
      <c r="AK299" t="str">
        <f t="shared" si="1480"/>
        <v/>
      </c>
      <c r="AL299" t="str">
        <f t="shared" si="1480"/>
        <v/>
      </c>
      <c r="AM299" t="str">
        <f t="shared" si="1480"/>
        <v/>
      </c>
      <c r="AN299" t="str">
        <f t="shared" si="1480"/>
        <v/>
      </c>
      <c r="AO299" t="str">
        <f t="shared" si="1480"/>
        <v/>
      </c>
      <c r="AP299" t="str">
        <f t="shared" si="1480"/>
        <v/>
      </c>
      <c r="AQ299" t="str">
        <f t="shared" si="1480"/>
        <v/>
      </c>
      <c r="AR299" t="str">
        <f t="shared" si="1480"/>
        <v/>
      </c>
      <c r="AS299" t="str">
        <f t="shared" si="1480"/>
        <v/>
      </c>
      <c r="AT299" t="str">
        <f t="shared" si="1480"/>
        <v/>
      </c>
      <c r="AU299" t="str">
        <f t="shared" si="1480"/>
        <v/>
      </c>
      <c r="AV299" t="str">
        <f t="shared" si="1480"/>
        <v/>
      </c>
      <c r="AW299" t="str">
        <f t="shared" si="1480"/>
        <v/>
      </c>
      <c r="AX299" t="str">
        <f t="shared" si="1480"/>
        <v/>
      </c>
      <c r="AY299" t="str">
        <f t="shared" si="1480"/>
        <v/>
      </c>
      <c r="AZ299" t="str">
        <f t="shared" si="1480"/>
        <v/>
      </c>
      <c r="BA299" t="str">
        <f t="shared" si="1480"/>
        <v/>
      </c>
      <c r="BB299" t="str">
        <f t="shared" si="1480"/>
        <v/>
      </c>
      <c r="BC299" t="str">
        <f t="shared" si="1480"/>
        <v/>
      </c>
      <c r="BD299" t="str">
        <f t="shared" si="1480"/>
        <v/>
      </c>
      <c r="BE299" t="str">
        <f t="shared" si="1480"/>
        <v/>
      </c>
      <c r="BF299" t="str">
        <f t="shared" si="1480"/>
        <v/>
      </c>
      <c r="BG299" t="str">
        <f t="shared" si="1480"/>
        <v/>
      </c>
      <c r="BH299" t="str">
        <f t="shared" si="1480"/>
        <v/>
      </c>
      <c r="BI299" t="str">
        <f t="shared" si="1480"/>
        <v/>
      </c>
      <c r="BJ299" t="str">
        <f t="shared" si="1480"/>
        <v/>
      </c>
      <c r="BK299" t="str">
        <f t="shared" si="1480"/>
        <v/>
      </c>
      <c r="BL299" t="str">
        <f t="shared" si="1480"/>
        <v/>
      </c>
      <c r="BM299" t="str">
        <f t="shared" si="1480"/>
        <v/>
      </c>
      <c r="BN299" t="str">
        <f t="shared" si="1480"/>
        <v/>
      </c>
      <c r="BO299" t="str">
        <f t="shared" si="1480"/>
        <v/>
      </c>
      <c r="BP299" t="str">
        <f t="shared" ref="BP299:EA299" si="1481">IF(AND($B299=$B300,BP$2=BQ$2),"",
IF(AND($C299=$C300,BP$3=BQ$3),"",
IF(OR(
  AND(BP$2&lt;BQ$2,$C299&lt;$C300,BP$2&lt;$B299,BQ$2&gt;$B299,$C299&lt;BP$3,$C300&gt;BP$3),
  AND(BP$2&gt;BQ$2,$C299&lt;$C300,BQ$2&lt;$B299,BP$2&gt;$B299,$C299&lt;BP$3,$C300&gt;BP$3),
  AND(BP$2&lt;BQ$2,$C299&gt;$C300,BP$2&lt;$B299,BQ$2&gt;$B299,$C300&lt;BP$3,$C299&gt;BP$3),
  AND(BP$2&gt;BQ$2,$C299&gt;$C300,BQ$2&lt;$B299,BP$2&gt;$B299,$C300&lt;BP$3,$C299&gt;BP$3),
  AND(BP$3&lt;BQ$3,$B299&lt;$B300,BP$3&lt;$C299,BQ$3&gt;$C299,$B299&lt;BP$2,$B300&gt;BP$2),
  AND(BP$3&gt;BQ$3,$B299&lt;$B300,BQ$3&lt;$C299,BP$3&gt;$C299,$B299&lt;BP$2,$B300&gt;BP$2),
  AND(BP$3&lt;BQ$3,$B299&gt;$B300,BP$3&lt;$C299,BQ$3&gt;$C299,$B300&lt;BP$2,$B299&gt;BP$2),
  AND(BP$3&gt;BQ$3,$B299&gt;$B300,BQ$3&lt;$C299,BP$3&gt;$C299,$B300&lt;BP$2,$B299&gt;BP$2)),
IF(BP$2=BQ$2,BP$2,$B300)+IF(BP$3=BQ$3,BP$3,$C300),"")))</f>
        <v/>
      </c>
      <c r="BQ299" t="str">
        <f t="shared" si="1481"/>
        <v/>
      </c>
      <c r="BR299" t="str">
        <f t="shared" si="1481"/>
        <v/>
      </c>
      <c r="BS299" t="str">
        <f t="shared" si="1481"/>
        <v/>
      </c>
      <c r="BT299" t="str">
        <f t="shared" si="1481"/>
        <v/>
      </c>
      <c r="BU299" t="str">
        <f t="shared" si="1481"/>
        <v/>
      </c>
      <c r="BV299" t="str">
        <f t="shared" si="1481"/>
        <v/>
      </c>
      <c r="BW299" t="str">
        <f t="shared" si="1481"/>
        <v/>
      </c>
      <c r="BX299" t="str">
        <f t="shared" si="1481"/>
        <v/>
      </c>
      <c r="BY299" t="str">
        <f t="shared" si="1481"/>
        <v/>
      </c>
      <c r="BZ299" t="str">
        <f t="shared" si="1481"/>
        <v/>
      </c>
      <c r="CA299" t="str">
        <f t="shared" si="1481"/>
        <v/>
      </c>
      <c r="CB299" t="str">
        <f t="shared" si="1481"/>
        <v/>
      </c>
      <c r="CC299" t="str">
        <f t="shared" si="1481"/>
        <v/>
      </c>
      <c r="CD299" t="str">
        <f t="shared" si="1481"/>
        <v/>
      </c>
      <c r="CE299" t="str">
        <f t="shared" si="1481"/>
        <v/>
      </c>
      <c r="CF299" t="str">
        <f t="shared" si="1481"/>
        <v/>
      </c>
      <c r="CG299" t="str">
        <f t="shared" si="1481"/>
        <v/>
      </c>
      <c r="CH299" t="str">
        <f t="shared" si="1481"/>
        <v/>
      </c>
      <c r="CI299" t="str">
        <f t="shared" si="1481"/>
        <v/>
      </c>
      <c r="CJ299" t="str">
        <f t="shared" si="1481"/>
        <v/>
      </c>
      <c r="CK299" t="str">
        <f t="shared" si="1481"/>
        <v/>
      </c>
      <c r="CL299" t="str">
        <f t="shared" si="1481"/>
        <v/>
      </c>
      <c r="CM299" t="str">
        <f t="shared" si="1481"/>
        <v/>
      </c>
      <c r="CN299" t="str">
        <f t="shared" si="1481"/>
        <v/>
      </c>
      <c r="CO299" t="str">
        <f t="shared" si="1481"/>
        <v/>
      </c>
      <c r="CP299" t="str">
        <f t="shared" si="1481"/>
        <v/>
      </c>
      <c r="CQ299" t="str">
        <f t="shared" si="1481"/>
        <v/>
      </c>
      <c r="CR299" t="str">
        <f t="shared" si="1481"/>
        <v/>
      </c>
      <c r="CS299" t="str">
        <f t="shared" si="1481"/>
        <v/>
      </c>
      <c r="CT299" t="str">
        <f t="shared" si="1481"/>
        <v/>
      </c>
      <c r="CU299" t="str">
        <f t="shared" si="1481"/>
        <v/>
      </c>
      <c r="CV299" t="str">
        <f t="shared" si="1481"/>
        <v/>
      </c>
      <c r="CW299" t="str">
        <f t="shared" si="1481"/>
        <v/>
      </c>
      <c r="CX299" t="str">
        <f t="shared" si="1481"/>
        <v/>
      </c>
      <c r="CY299" t="str">
        <f t="shared" si="1481"/>
        <v/>
      </c>
      <c r="CZ299" t="str">
        <f t="shared" si="1481"/>
        <v/>
      </c>
      <c r="DA299" t="str">
        <f t="shared" si="1481"/>
        <v/>
      </c>
      <c r="DB299" t="str">
        <f t="shared" si="1481"/>
        <v/>
      </c>
      <c r="DC299" t="str">
        <f t="shared" si="1481"/>
        <v/>
      </c>
      <c r="DD299" t="str">
        <f t="shared" si="1481"/>
        <v/>
      </c>
      <c r="DE299" t="str">
        <f t="shared" si="1481"/>
        <v/>
      </c>
      <c r="DF299" t="str">
        <f t="shared" si="1481"/>
        <v/>
      </c>
      <c r="DG299" t="str">
        <f t="shared" si="1481"/>
        <v/>
      </c>
      <c r="DH299" t="str">
        <f t="shared" si="1481"/>
        <v/>
      </c>
      <c r="DI299" t="str">
        <f t="shared" si="1481"/>
        <v/>
      </c>
      <c r="DJ299" t="str">
        <f t="shared" si="1481"/>
        <v/>
      </c>
      <c r="DK299" t="str">
        <f t="shared" si="1481"/>
        <v/>
      </c>
      <c r="DL299" t="str">
        <f t="shared" si="1481"/>
        <v/>
      </c>
      <c r="DM299" t="str">
        <f t="shared" si="1481"/>
        <v/>
      </c>
      <c r="DN299" t="str">
        <f t="shared" si="1481"/>
        <v/>
      </c>
      <c r="DO299" t="str">
        <f t="shared" si="1481"/>
        <v/>
      </c>
      <c r="DP299" t="str">
        <f t="shared" si="1481"/>
        <v/>
      </c>
      <c r="DQ299" t="str">
        <f t="shared" si="1481"/>
        <v/>
      </c>
      <c r="DR299" t="str">
        <f t="shared" si="1481"/>
        <v/>
      </c>
      <c r="DS299" t="str">
        <f t="shared" si="1481"/>
        <v/>
      </c>
      <c r="DT299" t="str">
        <f t="shared" si="1481"/>
        <v/>
      </c>
      <c r="DU299" t="str">
        <f t="shared" si="1481"/>
        <v/>
      </c>
      <c r="DV299" t="str">
        <f t="shared" si="1481"/>
        <v/>
      </c>
      <c r="DW299" t="str">
        <f t="shared" si="1481"/>
        <v/>
      </c>
      <c r="DX299" t="str">
        <f t="shared" si="1481"/>
        <v/>
      </c>
      <c r="DY299" t="str">
        <f t="shared" si="1481"/>
        <v/>
      </c>
      <c r="DZ299" t="str">
        <f t="shared" si="1481"/>
        <v/>
      </c>
      <c r="EA299" t="str">
        <f t="shared" si="1481"/>
        <v/>
      </c>
      <c r="EB299" t="str">
        <f t="shared" ref="EB299:GM299" si="1482">IF(AND($B299=$B300,EB$2=EC$2),"",
IF(AND($C299=$C300,EB$3=EC$3),"",
IF(OR(
  AND(EB$2&lt;EC$2,$C299&lt;$C300,EB$2&lt;$B299,EC$2&gt;$B299,$C299&lt;EB$3,$C300&gt;EB$3),
  AND(EB$2&gt;EC$2,$C299&lt;$C300,EC$2&lt;$B299,EB$2&gt;$B299,$C299&lt;EB$3,$C300&gt;EB$3),
  AND(EB$2&lt;EC$2,$C299&gt;$C300,EB$2&lt;$B299,EC$2&gt;$B299,$C300&lt;EB$3,$C299&gt;EB$3),
  AND(EB$2&gt;EC$2,$C299&gt;$C300,EC$2&lt;$B299,EB$2&gt;$B299,$C300&lt;EB$3,$C299&gt;EB$3),
  AND(EB$3&lt;EC$3,$B299&lt;$B300,EB$3&lt;$C299,EC$3&gt;$C299,$B299&lt;EB$2,$B300&gt;EB$2),
  AND(EB$3&gt;EC$3,$B299&lt;$B300,EC$3&lt;$C299,EB$3&gt;$C299,$B299&lt;EB$2,$B300&gt;EB$2),
  AND(EB$3&lt;EC$3,$B299&gt;$B300,EB$3&lt;$C299,EC$3&gt;$C299,$B300&lt;EB$2,$B299&gt;EB$2),
  AND(EB$3&gt;EC$3,$B299&gt;$B300,EC$3&lt;$C299,EB$3&gt;$C299,$B300&lt;EB$2,$B299&gt;EB$2)),
IF(EB$2=EC$2,EB$2,$B300)+IF(EB$3=EC$3,EB$3,$C300),"")))</f>
        <v/>
      </c>
      <c r="EC299" t="str">
        <f t="shared" si="1482"/>
        <v/>
      </c>
      <c r="ED299" t="str">
        <f t="shared" si="1482"/>
        <v/>
      </c>
      <c r="EE299" t="str">
        <f t="shared" si="1482"/>
        <v/>
      </c>
      <c r="EF299" t="str">
        <f t="shared" si="1482"/>
        <v/>
      </c>
      <c r="EG299" t="str">
        <f t="shared" si="1482"/>
        <v/>
      </c>
      <c r="EH299" t="str">
        <f t="shared" si="1482"/>
        <v/>
      </c>
      <c r="EI299" t="str">
        <f t="shared" si="1482"/>
        <v/>
      </c>
      <c r="EJ299" t="str">
        <f t="shared" si="1482"/>
        <v/>
      </c>
      <c r="EK299" t="str">
        <f t="shared" si="1482"/>
        <v/>
      </c>
      <c r="EL299" t="str">
        <f t="shared" si="1482"/>
        <v/>
      </c>
      <c r="EM299" t="str">
        <f t="shared" si="1482"/>
        <v/>
      </c>
      <c r="EN299" t="str">
        <f t="shared" si="1482"/>
        <v/>
      </c>
      <c r="EO299" t="str">
        <f t="shared" si="1482"/>
        <v/>
      </c>
      <c r="EP299" t="str">
        <f t="shared" si="1482"/>
        <v/>
      </c>
      <c r="EQ299" t="str">
        <f t="shared" si="1482"/>
        <v/>
      </c>
      <c r="ER299" t="str">
        <f t="shared" si="1482"/>
        <v/>
      </c>
      <c r="ES299" t="str">
        <f t="shared" si="1482"/>
        <v/>
      </c>
      <c r="ET299" t="str">
        <f t="shared" si="1482"/>
        <v/>
      </c>
      <c r="EU299" t="str">
        <f t="shared" si="1482"/>
        <v/>
      </c>
      <c r="EV299" t="str">
        <f t="shared" si="1482"/>
        <v/>
      </c>
      <c r="EW299" t="str">
        <f t="shared" si="1482"/>
        <v/>
      </c>
      <c r="EX299" t="str">
        <f t="shared" si="1482"/>
        <v/>
      </c>
      <c r="EY299" t="str">
        <f t="shared" si="1482"/>
        <v/>
      </c>
      <c r="EZ299" t="str">
        <f t="shared" si="1482"/>
        <v/>
      </c>
      <c r="FA299" t="str">
        <f t="shared" si="1482"/>
        <v/>
      </c>
      <c r="FB299" t="str">
        <f t="shared" si="1482"/>
        <v/>
      </c>
      <c r="FC299" t="str">
        <f t="shared" si="1482"/>
        <v/>
      </c>
      <c r="FD299" t="str">
        <f t="shared" si="1482"/>
        <v/>
      </c>
      <c r="FE299" t="str">
        <f t="shared" si="1482"/>
        <v/>
      </c>
      <c r="FF299" t="str">
        <f t="shared" si="1482"/>
        <v/>
      </c>
      <c r="FG299" t="str">
        <f t="shared" si="1482"/>
        <v/>
      </c>
      <c r="FH299" t="str">
        <f t="shared" si="1482"/>
        <v/>
      </c>
      <c r="FI299" t="str">
        <f t="shared" si="1482"/>
        <v/>
      </c>
      <c r="FJ299" t="str">
        <f t="shared" si="1482"/>
        <v/>
      </c>
      <c r="FK299" t="str">
        <f t="shared" si="1482"/>
        <v/>
      </c>
      <c r="FL299" t="str">
        <f t="shared" si="1482"/>
        <v/>
      </c>
      <c r="FM299" t="str">
        <f t="shared" si="1482"/>
        <v/>
      </c>
      <c r="FN299" t="str">
        <f t="shared" si="1482"/>
        <v/>
      </c>
      <c r="FO299" t="str">
        <f t="shared" si="1482"/>
        <v/>
      </c>
      <c r="FP299" t="str">
        <f t="shared" si="1482"/>
        <v/>
      </c>
      <c r="FQ299" t="str">
        <f t="shared" si="1482"/>
        <v/>
      </c>
      <c r="FR299" t="str">
        <f t="shared" si="1482"/>
        <v/>
      </c>
      <c r="FS299" t="str">
        <f t="shared" si="1482"/>
        <v/>
      </c>
      <c r="FT299" t="str">
        <f t="shared" si="1482"/>
        <v/>
      </c>
      <c r="FU299" t="str">
        <f t="shared" si="1482"/>
        <v/>
      </c>
      <c r="FV299" t="str">
        <f t="shared" si="1482"/>
        <v/>
      </c>
      <c r="FW299" t="str">
        <f t="shared" si="1482"/>
        <v/>
      </c>
      <c r="FX299" t="str">
        <f t="shared" si="1482"/>
        <v/>
      </c>
      <c r="FY299" t="str">
        <f t="shared" si="1482"/>
        <v/>
      </c>
      <c r="FZ299" t="str">
        <f t="shared" si="1482"/>
        <v/>
      </c>
      <c r="GA299" t="str">
        <f t="shared" si="1482"/>
        <v/>
      </c>
      <c r="GB299" t="str">
        <f t="shared" si="1482"/>
        <v/>
      </c>
      <c r="GC299" t="str">
        <f t="shared" si="1482"/>
        <v/>
      </c>
      <c r="GD299" t="str">
        <f t="shared" si="1482"/>
        <v/>
      </c>
      <c r="GE299" t="str">
        <f t="shared" si="1482"/>
        <v/>
      </c>
      <c r="GF299" t="str">
        <f t="shared" si="1482"/>
        <v/>
      </c>
      <c r="GG299" t="str">
        <f t="shared" si="1482"/>
        <v/>
      </c>
      <c r="GH299" t="str">
        <f t="shared" si="1482"/>
        <v/>
      </c>
      <c r="GI299" t="str">
        <f t="shared" si="1482"/>
        <v/>
      </c>
      <c r="GJ299" t="str">
        <f t="shared" si="1482"/>
        <v/>
      </c>
      <c r="GK299" t="str">
        <f t="shared" si="1482"/>
        <v/>
      </c>
      <c r="GL299" t="str">
        <f t="shared" si="1482"/>
        <v/>
      </c>
      <c r="GM299" t="str">
        <f t="shared" si="1482"/>
        <v/>
      </c>
      <c r="GN299" t="str">
        <f t="shared" ref="GN299:IY299" si="1483">IF(AND($B299=$B300,GN$2=GO$2),"",
IF(AND($C299=$C300,GN$3=GO$3),"",
IF(OR(
  AND(GN$2&lt;GO$2,$C299&lt;$C300,GN$2&lt;$B299,GO$2&gt;$B299,$C299&lt;GN$3,$C300&gt;GN$3),
  AND(GN$2&gt;GO$2,$C299&lt;$C300,GO$2&lt;$B299,GN$2&gt;$B299,$C299&lt;GN$3,$C300&gt;GN$3),
  AND(GN$2&lt;GO$2,$C299&gt;$C300,GN$2&lt;$B299,GO$2&gt;$B299,$C300&lt;GN$3,$C299&gt;GN$3),
  AND(GN$2&gt;GO$2,$C299&gt;$C300,GO$2&lt;$B299,GN$2&gt;$B299,$C300&lt;GN$3,$C299&gt;GN$3),
  AND(GN$3&lt;GO$3,$B299&lt;$B300,GN$3&lt;$C299,GO$3&gt;$C299,$B299&lt;GN$2,$B300&gt;GN$2),
  AND(GN$3&gt;GO$3,$B299&lt;$B300,GO$3&lt;$C299,GN$3&gt;$C299,$B299&lt;GN$2,$B300&gt;GN$2),
  AND(GN$3&lt;GO$3,$B299&gt;$B300,GN$3&lt;$C299,GO$3&gt;$C299,$B300&lt;GN$2,$B299&gt;GN$2),
  AND(GN$3&gt;GO$3,$B299&gt;$B300,GO$3&lt;$C299,GN$3&gt;$C299,$B300&lt;GN$2,$B299&gt;GN$2)),
IF(GN$2=GO$2,GN$2,$B300)+IF(GN$3=GO$3,GN$3,$C300),"")))</f>
        <v/>
      </c>
      <c r="GO299" t="str">
        <f t="shared" si="1483"/>
        <v/>
      </c>
      <c r="GP299" t="str">
        <f t="shared" si="1483"/>
        <v/>
      </c>
      <c r="GQ299" t="str">
        <f t="shared" si="1483"/>
        <v/>
      </c>
      <c r="GR299" t="str">
        <f t="shared" si="1483"/>
        <v/>
      </c>
      <c r="GS299" t="str">
        <f t="shared" si="1483"/>
        <v/>
      </c>
      <c r="GT299" t="str">
        <f t="shared" si="1483"/>
        <v/>
      </c>
      <c r="GU299" t="str">
        <f t="shared" si="1483"/>
        <v/>
      </c>
      <c r="GV299" t="str">
        <f t="shared" si="1483"/>
        <v/>
      </c>
      <c r="GW299" t="str">
        <f t="shared" si="1483"/>
        <v/>
      </c>
      <c r="GX299" t="str">
        <f t="shared" si="1483"/>
        <v/>
      </c>
      <c r="GY299" t="str">
        <f t="shared" si="1483"/>
        <v/>
      </c>
      <c r="GZ299" t="str">
        <f t="shared" si="1483"/>
        <v/>
      </c>
      <c r="HA299" t="str">
        <f t="shared" si="1483"/>
        <v/>
      </c>
      <c r="HB299" t="str">
        <f t="shared" si="1483"/>
        <v/>
      </c>
      <c r="HC299" t="str">
        <f t="shared" si="1483"/>
        <v/>
      </c>
      <c r="HD299" t="str">
        <f t="shared" si="1483"/>
        <v/>
      </c>
      <c r="HE299" t="str">
        <f t="shared" si="1483"/>
        <v/>
      </c>
      <c r="HF299" t="str">
        <f t="shared" si="1483"/>
        <v/>
      </c>
      <c r="HG299" t="str">
        <f t="shared" si="1483"/>
        <v/>
      </c>
      <c r="HH299" t="str">
        <f t="shared" si="1483"/>
        <v/>
      </c>
      <c r="HI299" t="str">
        <f t="shared" si="1483"/>
        <v/>
      </c>
      <c r="HJ299" t="str">
        <f t="shared" si="1483"/>
        <v/>
      </c>
      <c r="HK299" t="str">
        <f t="shared" si="1483"/>
        <v/>
      </c>
      <c r="HL299" t="str">
        <f t="shared" si="1483"/>
        <v/>
      </c>
      <c r="HM299" t="str">
        <f t="shared" si="1483"/>
        <v/>
      </c>
      <c r="HN299" t="str">
        <f t="shared" si="1483"/>
        <v/>
      </c>
      <c r="HO299" t="str">
        <f t="shared" si="1483"/>
        <v/>
      </c>
      <c r="HP299" t="str">
        <f t="shared" si="1483"/>
        <v/>
      </c>
      <c r="HQ299" t="str">
        <f t="shared" si="1483"/>
        <v/>
      </c>
      <c r="HR299" t="str">
        <f t="shared" si="1483"/>
        <v/>
      </c>
      <c r="HS299" t="str">
        <f t="shared" si="1483"/>
        <v/>
      </c>
      <c r="HT299" t="str">
        <f t="shared" si="1483"/>
        <v/>
      </c>
      <c r="HU299" t="str">
        <f t="shared" si="1483"/>
        <v/>
      </c>
      <c r="HV299" t="str">
        <f t="shared" si="1483"/>
        <v/>
      </c>
      <c r="HW299" t="str">
        <f t="shared" si="1483"/>
        <v/>
      </c>
      <c r="HX299" t="str">
        <f t="shared" si="1483"/>
        <v/>
      </c>
      <c r="HY299" t="str">
        <f t="shared" si="1483"/>
        <v/>
      </c>
      <c r="HZ299" t="str">
        <f t="shared" si="1483"/>
        <v/>
      </c>
      <c r="IA299" t="str">
        <f t="shared" si="1483"/>
        <v/>
      </c>
      <c r="IB299" t="str">
        <f t="shared" si="1483"/>
        <v/>
      </c>
      <c r="IC299" t="str">
        <f t="shared" si="1483"/>
        <v/>
      </c>
      <c r="ID299" t="str">
        <f t="shared" si="1483"/>
        <v/>
      </c>
      <c r="IE299" t="str">
        <f t="shared" si="1483"/>
        <v/>
      </c>
      <c r="IF299" t="str">
        <f t="shared" si="1483"/>
        <v/>
      </c>
      <c r="IG299" t="str">
        <f t="shared" si="1483"/>
        <v/>
      </c>
      <c r="IH299" t="str">
        <f t="shared" si="1483"/>
        <v/>
      </c>
      <c r="II299" t="str">
        <f t="shared" si="1483"/>
        <v/>
      </c>
      <c r="IJ299" t="str">
        <f t="shared" si="1483"/>
        <v/>
      </c>
      <c r="IK299" t="str">
        <f t="shared" si="1483"/>
        <v/>
      </c>
      <c r="IL299" t="str">
        <f t="shared" si="1483"/>
        <v/>
      </c>
      <c r="IM299" t="str">
        <f t="shared" si="1483"/>
        <v/>
      </c>
      <c r="IN299" t="str">
        <f t="shared" si="1483"/>
        <v/>
      </c>
      <c r="IO299" t="str">
        <f t="shared" si="1483"/>
        <v/>
      </c>
      <c r="IP299" t="str">
        <f t="shared" si="1483"/>
        <v/>
      </c>
      <c r="IQ299" t="str">
        <f t="shared" si="1483"/>
        <v/>
      </c>
      <c r="IR299" t="str">
        <f t="shared" si="1483"/>
        <v/>
      </c>
      <c r="IS299" t="str">
        <f t="shared" si="1483"/>
        <v/>
      </c>
      <c r="IT299" t="str">
        <f t="shared" si="1483"/>
        <v/>
      </c>
      <c r="IU299" t="str">
        <f t="shared" si="1483"/>
        <v/>
      </c>
      <c r="IV299" t="str">
        <f t="shared" si="1483"/>
        <v/>
      </c>
      <c r="IW299" t="str">
        <f t="shared" si="1483"/>
        <v/>
      </c>
      <c r="IX299" t="str">
        <f t="shared" si="1483"/>
        <v/>
      </c>
      <c r="IY299" t="str">
        <f t="shared" si="1483"/>
        <v/>
      </c>
      <c r="IZ299" t="str">
        <f t="shared" ref="IZ299:KR299" si="1484">IF(AND($B299=$B300,IZ$2=JA$2),"",
IF(AND($C299=$C300,IZ$3=JA$3),"",
IF(OR(
  AND(IZ$2&lt;JA$2,$C299&lt;$C300,IZ$2&lt;$B299,JA$2&gt;$B299,$C299&lt;IZ$3,$C300&gt;IZ$3),
  AND(IZ$2&gt;JA$2,$C299&lt;$C300,JA$2&lt;$B299,IZ$2&gt;$B299,$C299&lt;IZ$3,$C300&gt;IZ$3),
  AND(IZ$2&lt;JA$2,$C299&gt;$C300,IZ$2&lt;$B299,JA$2&gt;$B299,$C300&lt;IZ$3,$C299&gt;IZ$3),
  AND(IZ$2&gt;JA$2,$C299&gt;$C300,JA$2&lt;$B299,IZ$2&gt;$B299,$C300&lt;IZ$3,$C299&gt;IZ$3),
  AND(IZ$3&lt;JA$3,$B299&lt;$B300,IZ$3&lt;$C299,JA$3&gt;$C299,$B299&lt;IZ$2,$B300&gt;IZ$2),
  AND(IZ$3&gt;JA$3,$B299&lt;$B300,JA$3&lt;$C299,IZ$3&gt;$C299,$B299&lt;IZ$2,$B300&gt;IZ$2),
  AND(IZ$3&lt;JA$3,$B299&gt;$B300,IZ$3&lt;$C299,JA$3&gt;$C299,$B300&lt;IZ$2,$B299&gt;IZ$2),
  AND(IZ$3&gt;JA$3,$B299&gt;$B300,JA$3&lt;$C299,IZ$3&gt;$C299,$B300&lt;IZ$2,$B299&gt;IZ$2)),
IF(IZ$2=JA$2,IZ$2,$B300)+IF(IZ$3=JA$3,IZ$3,$C300),"")))</f>
        <v/>
      </c>
      <c r="JA299" t="str">
        <f t="shared" si="1484"/>
        <v/>
      </c>
      <c r="JB299" t="str">
        <f t="shared" si="1484"/>
        <v/>
      </c>
      <c r="JC299" t="str">
        <f t="shared" si="1484"/>
        <v/>
      </c>
      <c r="JD299" t="str">
        <f t="shared" si="1484"/>
        <v/>
      </c>
      <c r="JE299" t="str">
        <f t="shared" si="1484"/>
        <v/>
      </c>
      <c r="JF299" t="str">
        <f t="shared" si="1484"/>
        <v/>
      </c>
      <c r="JG299" t="str">
        <f t="shared" si="1484"/>
        <v/>
      </c>
      <c r="JH299" t="str">
        <f t="shared" si="1484"/>
        <v/>
      </c>
      <c r="JI299" t="str">
        <f t="shared" si="1484"/>
        <v/>
      </c>
      <c r="JJ299" t="str">
        <f t="shared" si="1484"/>
        <v/>
      </c>
      <c r="JK299" t="str">
        <f t="shared" si="1484"/>
        <v/>
      </c>
      <c r="JL299" t="str">
        <f t="shared" si="1484"/>
        <v/>
      </c>
      <c r="JM299" t="str">
        <f t="shared" si="1484"/>
        <v/>
      </c>
      <c r="JN299" t="str">
        <f t="shared" si="1484"/>
        <v/>
      </c>
      <c r="JO299" t="str">
        <f t="shared" si="1484"/>
        <v/>
      </c>
      <c r="JP299" t="str">
        <f t="shared" si="1484"/>
        <v/>
      </c>
      <c r="JQ299" t="str">
        <f t="shared" si="1484"/>
        <v/>
      </c>
      <c r="JR299" t="str">
        <f t="shared" si="1484"/>
        <v/>
      </c>
      <c r="JS299" t="str">
        <f t="shared" si="1484"/>
        <v/>
      </c>
      <c r="JT299" t="str">
        <f t="shared" si="1484"/>
        <v/>
      </c>
      <c r="JU299" t="str">
        <f t="shared" si="1484"/>
        <v/>
      </c>
      <c r="JV299" t="str">
        <f t="shared" si="1484"/>
        <v/>
      </c>
      <c r="JW299" t="str">
        <f t="shared" si="1484"/>
        <v/>
      </c>
      <c r="JX299" t="str">
        <f t="shared" si="1484"/>
        <v/>
      </c>
      <c r="JY299" t="str">
        <f t="shared" si="1484"/>
        <v/>
      </c>
      <c r="JZ299" t="str">
        <f t="shared" si="1484"/>
        <v/>
      </c>
      <c r="KA299" t="str">
        <f t="shared" si="1484"/>
        <v/>
      </c>
      <c r="KB299" t="str">
        <f t="shared" si="1484"/>
        <v/>
      </c>
      <c r="KC299" t="str">
        <f t="shared" si="1484"/>
        <v/>
      </c>
      <c r="KD299" t="str">
        <f t="shared" si="1484"/>
        <v/>
      </c>
      <c r="KE299" t="str">
        <f t="shared" si="1484"/>
        <v/>
      </c>
      <c r="KF299" t="str">
        <f t="shared" si="1484"/>
        <v/>
      </c>
      <c r="KG299" t="str">
        <f t="shared" si="1484"/>
        <v/>
      </c>
      <c r="KH299" t="str">
        <f t="shared" si="1484"/>
        <v/>
      </c>
      <c r="KI299" t="str">
        <f t="shared" si="1484"/>
        <v/>
      </c>
      <c r="KJ299" t="str">
        <f t="shared" si="1484"/>
        <v/>
      </c>
      <c r="KK299" t="str">
        <f t="shared" si="1484"/>
        <v/>
      </c>
      <c r="KL299" t="str">
        <f t="shared" si="1484"/>
        <v/>
      </c>
      <c r="KM299" t="str">
        <f t="shared" si="1484"/>
        <v/>
      </c>
      <c r="KN299" t="str">
        <f t="shared" si="1484"/>
        <v/>
      </c>
      <c r="KO299" t="str">
        <f t="shared" si="1484"/>
        <v/>
      </c>
      <c r="KP299" t="str">
        <f t="shared" si="1484"/>
        <v/>
      </c>
      <c r="KQ299" t="str">
        <f t="shared" si="1484"/>
        <v/>
      </c>
      <c r="KR299" t="str">
        <f t="shared" si="1484"/>
        <v/>
      </c>
    </row>
    <row r="300" spans="1:304" x14ac:dyDescent="0.25">
      <c r="A300" s="1" t="s">
        <v>547</v>
      </c>
      <c r="B300">
        <f>IF(LEFT(A300,1)="R",B299+MID(A300,2,LEN(A300)-1),IF(LEFT(A300,1)="L",B299-MID(A300,2,LEN(A300)-1),B299))</f>
        <v>-5754</v>
      </c>
      <c r="C300">
        <f>IF(LEFT(A300,1)="U",C299+MID(A300,2,LEN(A300)-1),IF(LEFT(A300,1)="D",C299-MID(A300,2,LEN(A300)-1),C299))</f>
        <v>12124</v>
      </c>
      <c r="D300" t="str">
        <f t="shared" ref="D300:BO300" si="1485">IF(AND($B300=$B301,D$2=E$2),"",
IF(AND($C300=$C301,D$3=E$3),"",
IF(OR(
  AND(D$2&lt;E$2,$C300&lt;$C301,D$2&lt;$B300,E$2&gt;$B300,$C300&lt;D$3,$C301&gt;D$3),
  AND(D$2&gt;E$2,$C300&lt;$C301,E$2&lt;$B300,D$2&gt;$B300,$C300&lt;D$3,$C301&gt;D$3),
  AND(D$2&lt;E$2,$C300&gt;$C301,D$2&lt;$B300,E$2&gt;$B300,$C301&lt;D$3,$C300&gt;D$3),
  AND(D$2&gt;E$2,$C300&gt;$C301,E$2&lt;$B300,D$2&gt;$B300,$C301&lt;D$3,$C300&gt;D$3),
  AND(D$3&lt;E$3,$B300&lt;$B301,D$3&lt;$C300,E$3&gt;$C300,$B300&lt;D$2,$B301&gt;D$2),
  AND(D$3&gt;E$3,$B300&lt;$B301,E$3&lt;$C300,D$3&gt;$C300,$B300&lt;D$2,$B301&gt;D$2),
  AND(D$3&lt;E$3,$B300&gt;$B301,D$3&lt;$C300,E$3&gt;$C300,$B301&lt;D$2,$B300&gt;D$2),
  AND(D$3&gt;E$3,$B300&gt;$B301,E$3&lt;$C300,D$3&gt;$C300,$B301&lt;D$2,$B300&gt;D$2)),
IF(D$2=E$2,D$2,$B301)+IF(D$3=E$3,D$3,$C301),"")))</f>
        <v/>
      </c>
      <c r="E300" t="str">
        <f t="shared" si="1485"/>
        <v/>
      </c>
      <c r="F300" t="str">
        <f t="shared" si="1485"/>
        <v/>
      </c>
      <c r="G300" t="str">
        <f t="shared" si="1485"/>
        <v/>
      </c>
      <c r="H300" t="str">
        <f t="shared" si="1485"/>
        <v/>
      </c>
      <c r="I300" t="str">
        <f t="shared" si="1485"/>
        <v/>
      </c>
      <c r="J300" t="str">
        <f t="shared" si="1485"/>
        <v/>
      </c>
      <c r="K300" t="str">
        <f t="shared" si="1485"/>
        <v/>
      </c>
      <c r="L300" t="str">
        <f t="shared" si="1485"/>
        <v/>
      </c>
      <c r="M300" t="str">
        <f t="shared" si="1485"/>
        <v/>
      </c>
      <c r="N300" t="str">
        <f t="shared" si="1485"/>
        <v/>
      </c>
      <c r="O300" t="str">
        <f t="shared" si="1485"/>
        <v/>
      </c>
      <c r="P300" t="str">
        <f t="shared" si="1485"/>
        <v/>
      </c>
      <c r="Q300" t="str">
        <f t="shared" si="1485"/>
        <v/>
      </c>
      <c r="R300" t="str">
        <f t="shared" si="1485"/>
        <v/>
      </c>
      <c r="S300" t="str">
        <f t="shared" si="1485"/>
        <v/>
      </c>
      <c r="T300" t="str">
        <f t="shared" si="1485"/>
        <v/>
      </c>
      <c r="U300" t="str">
        <f t="shared" si="1485"/>
        <v/>
      </c>
      <c r="V300" t="str">
        <f t="shared" si="1485"/>
        <v/>
      </c>
      <c r="W300" t="str">
        <f t="shared" si="1485"/>
        <v/>
      </c>
      <c r="X300" t="str">
        <f t="shared" si="1485"/>
        <v/>
      </c>
      <c r="Y300" t="str">
        <f t="shared" si="1485"/>
        <v/>
      </c>
      <c r="Z300" t="str">
        <f t="shared" si="1485"/>
        <v/>
      </c>
      <c r="AA300" t="str">
        <f t="shared" si="1485"/>
        <v/>
      </c>
      <c r="AB300" t="str">
        <f t="shared" si="1485"/>
        <v/>
      </c>
      <c r="AC300" t="str">
        <f t="shared" si="1485"/>
        <v/>
      </c>
      <c r="AD300" t="str">
        <f t="shared" si="1485"/>
        <v/>
      </c>
      <c r="AE300" t="str">
        <f t="shared" si="1485"/>
        <v/>
      </c>
      <c r="AF300" t="str">
        <f t="shared" si="1485"/>
        <v/>
      </c>
      <c r="AG300" t="str">
        <f t="shared" si="1485"/>
        <v/>
      </c>
      <c r="AH300" t="str">
        <f t="shared" si="1485"/>
        <v/>
      </c>
      <c r="AI300" t="str">
        <f t="shared" si="1485"/>
        <v/>
      </c>
      <c r="AJ300" t="str">
        <f t="shared" si="1485"/>
        <v/>
      </c>
      <c r="AK300" t="str">
        <f t="shared" si="1485"/>
        <v/>
      </c>
      <c r="AL300" t="str">
        <f t="shared" si="1485"/>
        <v/>
      </c>
      <c r="AM300" t="str">
        <f t="shared" si="1485"/>
        <v/>
      </c>
      <c r="AN300" t="str">
        <f t="shared" si="1485"/>
        <v/>
      </c>
      <c r="AO300" t="str">
        <f t="shared" si="1485"/>
        <v/>
      </c>
      <c r="AP300" t="str">
        <f t="shared" si="1485"/>
        <v/>
      </c>
      <c r="AQ300" t="str">
        <f t="shared" si="1485"/>
        <v/>
      </c>
      <c r="AR300" t="str">
        <f t="shared" si="1485"/>
        <v/>
      </c>
      <c r="AS300" t="str">
        <f t="shared" si="1485"/>
        <v/>
      </c>
      <c r="AT300" t="str">
        <f t="shared" si="1485"/>
        <v/>
      </c>
      <c r="AU300" t="str">
        <f t="shared" si="1485"/>
        <v/>
      </c>
      <c r="AV300" t="str">
        <f t="shared" si="1485"/>
        <v/>
      </c>
      <c r="AW300" t="str">
        <f t="shared" si="1485"/>
        <v/>
      </c>
      <c r="AX300" t="str">
        <f t="shared" si="1485"/>
        <v/>
      </c>
      <c r="AY300" t="str">
        <f t="shared" si="1485"/>
        <v/>
      </c>
      <c r="AZ300" t="str">
        <f t="shared" si="1485"/>
        <v/>
      </c>
      <c r="BA300" t="str">
        <f t="shared" si="1485"/>
        <v/>
      </c>
      <c r="BB300" t="str">
        <f t="shared" si="1485"/>
        <v/>
      </c>
      <c r="BC300" t="str">
        <f t="shared" si="1485"/>
        <v/>
      </c>
      <c r="BD300" t="str">
        <f t="shared" si="1485"/>
        <v/>
      </c>
      <c r="BE300" t="str">
        <f t="shared" si="1485"/>
        <v/>
      </c>
      <c r="BF300" t="str">
        <f t="shared" si="1485"/>
        <v/>
      </c>
      <c r="BG300" t="str">
        <f t="shared" si="1485"/>
        <v/>
      </c>
      <c r="BH300" t="str">
        <f t="shared" si="1485"/>
        <v/>
      </c>
      <c r="BI300" t="str">
        <f t="shared" si="1485"/>
        <v/>
      </c>
      <c r="BJ300" t="str">
        <f t="shared" si="1485"/>
        <v/>
      </c>
      <c r="BK300" t="str">
        <f t="shared" si="1485"/>
        <v/>
      </c>
      <c r="BL300" t="str">
        <f t="shared" si="1485"/>
        <v/>
      </c>
      <c r="BM300" t="str">
        <f t="shared" si="1485"/>
        <v/>
      </c>
      <c r="BN300" t="str">
        <f t="shared" si="1485"/>
        <v/>
      </c>
      <c r="BO300" t="str">
        <f t="shared" si="1485"/>
        <v/>
      </c>
      <c r="BP300" t="str">
        <f t="shared" ref="BP300:EA300" si="1486">IF(AND($B300=$B301,BP$2=BQ$2),"",
IF(AND($C300=$C301,BP$3=BQ$3),"",
IF(OR(
  AND(BP$2&lt;BQ$2,$C300&lt;$C301,BP$2&lt;$B300,BQ$2&gt;$B300,$C300&lt;BP$3,$C301&gt;BP$3),
  AND(BP$2&gt;BQ$2,$C300&lt;$C301,BQ$2&lt;$B300,BP$2&gt;$B300,$C300&lt;BP$3,$C301&gt;BP$3),
  AND(BP$2&lt;BQ$2,$C300&gt;$C301,BP$2&lt;$B300,BQ$2&gt;$B300,$C301&lt;BP$3,$C300&gt;BP$3),
  AND(BP$2&gt;BQ$2,$C300&gt;$C301,BQ$2&lt;$B300,BP$2&gt;$B300,$C301&lt;BP$3,$C300&gt;BP$3),
  AND(BP$3&lt;BQ$3,$B300&lt;$B301,BP$3&lt;$C300,BQ$3&gt;$C300,$B300&lt;BP$2,$B301&gt;BP$2),
  AND(BP$3&gt;BQ$3,$B300&lt;$B301,BQ$3&lt;$C300,BP$3&gt;$C300,$B300&lt;BP$2,$B301&gt;BP$2),
  AND(BP$3&lt;BQ$3,$B300&gt;$B301,BP$3&lt;$C300,BQ$3&gt;$C300,$B301&lt;BP$2,$B300&gt;BP$2),
  AND(BP$3&gt;BQ$3,$B300&gt;$B301,BQ$3&lt;$C300,BP$3&gt;$C300,$B301&lt;BP$2,$B300&gt;BP$2)),
IF(BP$2=BQ$2,BP$2,$B301)+IF(BP$3=BQ$3,BP$3,$C301),"")))</f>
        <v/>
      </c>
      <c r="BQ300" t="str">
        <f t="shared" si="1486"/>
        <v/>
      </c>
      <c r="BR300" t="str">
        <f t="shared" si="1486"/>
        <v/>
      </c>
      <c r="BS300" t="str">
        <f t="shared" si="1486"/>
        <v/>
      </c>
      <c r="BT300" t="str">
        <f t="shared" si="1486"/>
        <v/>
      </c>
      <c r="BU300" t="str">
        <f t="shared" si="1486"/>
        <v/>
      </c>
      <c r="BV300" t="str">
        <f t="shared" si="1486"/>
        <v/>
      </c>
      <c r="BW300" t="str">
        <f t="shared" si="1486"/>
        <v/>
      </c>
      <c r="BX300" t="str">
        <f t="shared" si="1486"/>
        <v/>
      </c>
      <c r="BY300" t="str">
        <f t="shared" si="1486"/>
        <v/>
      </c>
      <c r="BZ300" t="str">
        <f t="shared" si="1486"/>
        <v/>
      </c>
      <c r="CA300" t="str">
        <f t="shared" si="1486"/>
        <v/>
      </c>
      <c r="CB300" t="str">
        <f t="shared" si="1486"/>
        <v/>
      </c>
      <c r="CC300" t="str">
        <f t="shared" si="1486"/>
        <v/>
      </c>
      <c r="CD300" t="str">
        <f t="shared" si="1486"/>
        <v/>
      </c>
      <c r="CE300" t="str">
        <f t="shared" si="1486"/>
        <v/>
      </c>
      <c r="CF300" t="str">
        <f t="shared" si="1486"/>
        <v/>
      </c>
      <c r="CG300" t="str">
        <f t="shared" si="1486"/>
        <v/>
      </c>
      <c r="CH300" t="str">
        <f t="shared" si="1486"/>
        <v/>
      </c>
      <c r="CI300" t="str">
        <f t="shared" si="1486"/>
        <v/>
      </c>
      <c r="CJ300" t="str">
        <f t="shared" si="1486"/>
        <v/>
      </c>
      <c r="CK300" t="str">
        <f t="shared" si="1486"/>
        <v/>
      </c>
      <c r="CL300" t="str">
        <f t="shared" si="1486"/>
        <v/>
      </c>
      <c r="CM300" t="str">
        <f t="shared" si="1486"/>
        <v/>
      </c>
      <c r="CN300" t="str">
        <f t="shared" si="1486"/>
        <v/>
      </c>
      <c r="CO300" t="str">
        <f t="shared" si="1486"/>
        <v/>
      </c>
      <c r="CP300" t="str">
        <f t="shared" si="1486"/>
        <v/>
      </c>
      <c r="CQ300" t="str">
        <f t="shared" si="1486"/>
        <v/>
      </c>
      <c r="CR300" t="str">
        <f t="shared" si="1486"/>
        <v/>
      </c>
      <c r="CS300" t="str">
        <f t="shared" si="1486"/>
        <v/>
      </c>
      <c r="CT300" t="str">
        <f t="shared" si="1486"/>
        <v/>
      </c>
      <c r="CU300" t="str">
        <f t="shared" si="1486"/>
        <v/>
      </c>
      <c r="CV300" t="str">
        <f t="shared" si="1486"/>
        <v/>
      </c>
      <c r="CW300" t="str">
        <f t="shared" si="1486"/>
        <v/>
      </c>
      <c r="CX300" t="str">
        <f t="shared" si="1486"/>
        <v/>
      </c>
      <c r="CY300" t="str">
        <f t="shared" si="1486"/>
        <v/>
      </c>
      <c r="CZ300" t="str">
        <f t="shared" si="1486"/>
        <v/>
      </c>
      <c r="DA300" t="str">
        <f t="shared" si="1486"/>
        <v/>
      </c>
      <c r="DB300" t="str">
        <f t="shared" si="1486"/>
        <v/>
      </c>
      <c r="DC300" t="str">
        <f t="shared" si="1486"/>
        <v/>
      </c>
      <c r="DD300" t="str">
        <f t="shared" si="1486"/>
        <v/>
      </c>
      <c r="DE300" t="str">
        <f t="shared" si="1486"/>
        <v/>
      </c>
      <c r="DF300" t="str">
        <f t="shared" si="1486"/>
        <v/>
      </c>
      <c r="DG300" t="str">
        <f t="shared" si="1486"/>
        <v/>
      </c>
      <c r="DH300" t="str">
        <f t="shared" si="1486"/>
        <v/>
      </c>
      <c r="DI300" t="str">
        <f t="shared" si="1486"/>
        <v/>
      </c>
      <c r="DJ300" t="str">
        <f t="shared" si="1486"/>
        <v/>
      </c>
      <c r="DK300" t="str">
        <f t="shared" si="1486"/>
        <v/>
      </c>
      <c r="DL300" t="str">
        <f t="shared" si="1486"/>
        <v/>
      </c>
      <c r="DM300" t="str">
        <f t="shared" si="1486"/>
        <v/>
      </c>
      <c r="DN300" t="str">
        <f t="shared" si="1486"/>
        <v/>
      </c>
      <c r="DO300" t="str">
        <f t="shared" si="1486"/>
        <v/>
      </c>
      <c r="DP300" t="str">
        <f t="shared" si="1486"/>
        <v/>
      </c>
      <c r="DQ300" t="str">
        <f t="shared" si="1486"/>
        <v/>
      </c>
      <c r="DR300" t="str">
        <f t="shared" si="1486"/>
        <v/>
      </c>
      <c r="DS300" t="str">
        <f t="shared" si="1486"/>
        <v/>
      </c>
      <c r="DT300" t="str">
        <f t="shared" si="1486"/>
        <v/>
      </c>
      <c r="DU300" t="str">
        <f t="shared" si="1486"/>
        <v/>
      </c>
      <c r="DV300" t="str">
        <f t="shared" si="1486"/>
        <v/>
      </c>
      <c r="DW300" t="str">
        <f t="shared" si="1486"/>
        <v/>
      </c>
      <c r="DX300" t="str">
        <f t="shared" si="1486"/>
        <v/>
      </c>
      <c r="DY300" t="str">
        <f t="shared" si="1486"/>
        <v/>
      </c>
      <c r="DZ300" t="str">
        <f t="shared" si="1486"/>
        <v/>
      </c>
      <c r="EA300" t="str">
        <f t="shared" si="1486"/>
        <v/>
      </c>
      <c r="EB300" t="str">
        <f t="shared" ref="EB300:GM300" si="1487">IF(AND($B300=$B301,EB$2=EC$2),"",
IF(AND($C300=$C301,EB$3=EC$3),"",
IF(OR(
  AND(EB$2&lt;EC$2,$C300&lt;$C301,EB$2&lt;$B300,EC$2&gt;$B300,$C300&lt;EB$3,$C301&gt;EB$3),
  AND(EB$2&gt;EC$2,$C300&lt;$C301,EC$2&lt;$B300,EB$2&gt;$B300,$C300&lt;EB$3,$C301&gt;EB$3),
  AND(EB$2&lt;EC$2,$C300&gt;$C301,EB$2&lt;$B300,EC$2&gt;$B300,$C301&lt;EB$3,$C300&gt;EB$3),
  AND(EB$2&gt;EC$2,$C300&gt;$C301,EC$2&lt;$B300,EB$2&gt;$B300,$C301&lt;EB$3,$C300&gt;EB$3),
  AND(EB$3&lt;EC$3,$B300&lt;$B301,EB$3&lt;$C300,EC$3&gt;$C300,$B300&lt;EB$2,$B301&gt;EB$2),
  AND(EB$3&gt;EC$3,$B300&lt;$B301,EC$3&lt;$C300,EB$3&gt;$C300,$B300&lt;EB$2,$B301&gt;EB$2),
  AND(EB$3&lt;EC$3,$B300&gt;$B301,EB$3&lt;$C300,EC$3&gt;$C300,$B301&lt;EB$2,$B300&gt;EB$2),
  AND(EB$3&gt;EC$3,$B300&gt;$B301,EC$3&lt;$C300,EB$3&gt;$C300,$B301&lt;EB$2,$B300&gt;EB$2)),
IF(EB$2=EC$2,EB$2,$B301)+IF(EB$3=EC$3,EB$3,$C301),"")))</f>
        <v/>
      </c>
      <c r="EC300" t="str">
        <f t="shared" si="1487"/>
        <v/>
      </c>
      <c r="ED300" t="str">
        <f t="shared" si="1487"/>
        <v/>
      </c>
      <c r="EE300" t="str">
        <f t="shared" si="1487"/>
        <v/>
      </c>
      <c r="EF300" t="str">
        <f t="shared" si="1487"/>
        <v/>
      </c>
      <c r="EG300" t="str">
        <f t="shared" si="1487"/>
        <v/>
      </c>
      <c r="EH300" t="str">
        <f t="shared" si="1487"/>
        <v/>
      </c>
      <c r="EI300" t="str">
        <f t="shared" si="1487"/>
        <v/>
      </c>
      <c r="EJ300" t="str">
        <f t="shared" si="1487"/>
        <v/>
      </c>
      <c r="EK300" t="str">
        <f t="shared" si="1487"/>
        <v/>
      </c>
      <c r="EL300" t="str">
        <f t="shared" si="1487"/>
        <v/>
      </c>
      <c r="EM300" t="str">
        <f t="shared" si="1487"/>
        <v/>
      </c>
      <c r="EN300" t="str">
        <f t="shared" si="1487"/>
        <v/>
      </c>
      <c r="EO300" t="str">
        <f t="shared" si="1487"/>
        <v/>
      </c>
      <c r="EP300" t="str">
        <f t="shared" si="1487"/>
        <v/>
      </c>
      <c r="EQ300" t="str">
        <f t="shared" si="1487"/>
        <v/>
      </c>
      <c r="ER300" t="str">
        <f t="shared" si="1487"/>
        <v/>
      </c>
      <c r="ES300" t="str">
        <f t="shared" si="1487"/>
        <v/>
      </c>
      <c r="ET300" t="str">
        <f t="shared" si="1487"/>
        <v/>
      </c>
      <c r="EU300" t="str">
        <f t="shared" si="1487"/>
        <v/>
      </c>
      <c r="EV300" t="str">
        <f t="shared" si="1487"/>
        <v/>
      </c>
      <c r="EW300" t="str">
        <f t="shared" si="1487"/>
        <v/>
      </c>
      <c r="EX300" t="str">
        <f t="shared" si="1487"/>
        <v/>
      </c>
      <c r="EY300" t="str">
        <f t="shared" si="1487"/>
        <v/>
      </c>
      <c r="EZ300" t="str">
        <f t="shared" si="1487"/>
        <v/>
      </c>
      <c r="FA300" t="str">
        <f t="shared" si="1487"/>
        <v/>
      </c>
      <c r="FB300" t="str">
        <f t="shared" si="1487"/>
        <v/>
      </c>
      <c r="FC300" t="str">
        <f t="shared" si="1487"/>
        <v/>
      </c>
      <c r="FD300" t="str">
        <f t="shared" si="1487"/>
        <v/>
      </c>
      <c r="FE300" t="str">
        <f t="shared" si="1487"/>
        <v/>
      </c>
      <c r="FF300" t="str">
        <f t="shared" si="1487"/>
        <v/>
      </c>
      <c r="FG300" t="str">
        <f t="shared" si="1487"/>
        <v/>
      </c>
      <c r="FH300" t="str">
        <f t="shared" si="1487"/>
        <v/>
      </c>
      <c r="FI300" t="str">
        <f t="shared" si="1487"/>
        <v/>
      </c>
      <c r="FJ300" t="str">
        <f t="shared" si="1487"/>
        <v/>
      </c>
      <c r="FK300" t="str">
        <f t="shared" si="1487"/>
        <v/>
      </c>
      <c r="FL300" t="str">
        <f t="shared" si="1487"/>
        <v/>
      </c>
      <c r="FM300" t="str">
        <f t="shared" si="1487"/>
        <v/>
      </c>
      <c r="FN300" t="str">
        <f t="shared" si="1487"/>
        <v/>
      </c>
      <c r="FO300" t="str">
        <f t="shared" si="1487"/>
        <v/>
      </c>
      <c r="FP300" t="str">
        <f t="shared" si="1487"/>
        <v/>
      </c>
      <c r="FQ300" t="str">
        <f t="shared" si="1487"/>
        <v/>
      </c>
      <c r="FR300" t="str">
        <f t="shared" si="1487"/>
        <v/>
      </c>
      <c r="FS300" t="str">
        <f t="shared" si="1487"/>
        <v/>
      </c>
      <c r="FT300" t="str">
        <f t="shared" si="1487"/>
        <v/>
      </c>
      <c r="FU300" t="str">
        <f t="shared" si="1487"/>
        <v/>
      </c>
      <c r="FV300" t="str">
        <f t="shared" si="1487"/>
        <v/>
      </c>
      <c r="FW300" t="str">
        <f t="shared" si="1487"/>
        <v/>
      </c>
      <c r="FX300" t="str">
        <f t="shared" si="1487"/>
        <v/>
      </c>
      <c r="FY300" t="str">
        <f t="shared" si="1487"/>
        <v/>
      </c>
      <c r="FZ300" t="str">
        <f t="shared" si="1487"/>
        <v/>
      </c>
      <c r="GA300" t="str">
        <f t="shared" si="1487"/>
        <v/>
      </c>
      <c r="GB300" t="str">
        <f t="shared" si="1487"/>
        <v/>
      </c>
      <c r="GC300" t="str">
        <f t="shared" si="1487"/>
        <v/>
      </c>
      <c r="GD300" t="str">
        <f t="shared" si="1487"/>
        <v/>
      </c>
      <c r="GE300" t="str">
        <f t="shared" si="1487"/>
        <v/>
      </c>
      <c r="GF300" t="str">
        <f t="shared" si="1487"/>
        <v/>
      </c>
      <c r="GG300" t="str">
        <f t="shared" si="1487"/>
        <v/>
      </c>
      <c r="GH300" t="str">
        <f t="shared" si="1487"/>
        <v/>
      </c>
      <c r="GI300" t="str">
        <f t="shared" si="1487"/>
        <v/>
      </c>
      <c r="GJ300" t="str">
        <f t="shared" si="1487"/>
        <v/>
      </c>
      <c r="GK300" t="str">
        <f t="shared" si="1487"/>
        <v/>
      </c>
      <c r="GL300" t="str">
        <f t="shared" si="1487"/>
        <v/>
      </c>
      <c r="GM300" t="str">
        <f t="shared" si="1487"/>
        <v/>
      </c>
      <c r="GN300" t="str">
        <f t="shared" ref="GN300:IY300" si="1488">IF(AND($B300=$B301,GN$2=GO$2),"",
IF(AND($C300=$C301,GN$3=GO$3),"",
IF(OR(
  AND(GN$2&lt;GO$2,$C300&lt;$C301,GN$2&lt;$B300,GO$2&gt;$B300,$C300&lt;GN$3,$C301&gt;GN$3),
  AND(GN$2&gt;GO$2,$C300&lt;$C301,GO$2&lt;$B300,GN$2&gt;$B300,$C300&lt;GN$3,$C301&gt;GN$3),
  AND(GN$2&lt;GO$2,$C300&gt;$C301,GN$2&lt;$B300,GO$2&gt;$B300,$C301&lt;GN$3,$C300&gt;GN$3),
  AND(GN$2&gt;GO$2,$C300&gt;$C301,GO$2&lt;$B300,GN$2&gt;$B300,$C301&lt;GN$3,$C300&gt;GN$3),
  AND(GN$3&lt;GO$3,$B300&lt;$B301,GN$3&lt;$C300,GO$3&gt;$C300,$B300&lt;GN$2,$B301&gt;GN$2),
  AND(GN$3&gt;GO$3,$B300&lt;$B301,GO$3&lt;$C300,GN$3&gt;$C300,$B300&lt;GN$2,$B301&gt;GN$2),
  AND(GN$3&lt;GO$3,$B300&gt;$B301,GN$3&lt;$C300,GO$3&gt;$C300,$B301&lt;GN$2,$B300&gt;GN$2),
  AND(GN$3&gt;GO$3,$B300&gt;$B301,GO$3&lt;$C300,GN$3&gt;$C300,$B301&lt;GN$2,$B300&gt;GN$2)),
IF(GN$2=GO$2,GN$2,$B301)+IF(GN$3=GO$3,GN$3,$C301),"")))</f>
        <v/>
      </c>
      <c r="GO300" t="str">
        <f t="shared" si="1488"/>
        <v/>
      </c>
      <c r="GP300" t="str">
        <f t="shared" si="1488"/>
        <v/>
      </c>
      <c r="GQ300" t="str">
        <f t="shared" si="1488"/>
        <v/>
      </c>
      <c r="GR300" t="str">
        <f t="shared" si="1488"/>
        <v/>
      </c>
      <c r="GS300" t="str">
        <f t="shared" si="1488"/>
        <v/>
      </c>
      <c r="GT300" t="str">
        <f t="shared" si="1488"/>
        <v/>
      </c>
      <c r="GU300" t="str">
        <f t="shared" si="1488"/>
        <v/>
      </c>
      <c r="GV300" t="str">
        <f t="shared" si="1488"/>
        <v/>
      </c>
      <c r="GW300" t="str">
        <f t="shared" si="1488"/>
        <v/>
      </c>
      <c r="GX300" t="str">
        <f t="shared" si="1488"/>
        <v/>
      </c>
      <c r="GY300" t="str">
        <f t="shared" si="1488"/>
        <v/>
      </c>
      <c r="GZ300" t="str">
        <f t="shared" si="1488"/>
        <v/>
      </c>
      <c r="HA300" t="str">
        <f t="shared" si="1488"/>
        <v/>
      </c>
      <c r="HB300" t="str">
        <f t="shared" si="1488"/>
        <v/>
      </c>
      <c r="HC300" t="str">
        <f t="shared" si="1488"/>
        <v/>
      </c>
      <c r="HD300" t="str">
        <f t="shared" si="1488"/>
        <v/>
      </c>
      <c r="HE300" t="str">
        <f t="shared" si="1488"/>
        <v/>
      </c>
      <c r="HF300" t="str">
        <f t="shared" si="1488"/>
        <v/>
      </c>
      <c r="HG300" t="str">
        <f t="shared" si="1488"/>
        <v/>
      </c>
      <c r="HH300" t="str">
        <f t="shared" si="1488"/>
        <v/>
      </c>
      <c r="HI300" t="str">
        <f t="shared" si="1488"/>
        <v/>
      </c>
      <c r="HJ300" t="str">
        <f t="shared" si="1488"/>
        <v/>
      </c>
      <c r="HK300" t="str">
        <f t="shared" si="1488"/>
        <v/>
      </c>
      <c r="HL300" t="str">
        <f t="shared" si="1488"/>
        <v/>
      </c>
      <c r="HM300" t="str">
        <f t="shared" si="1488"/>
        <v/>
      </c>
      <c r="HN300" t="str">
        <f t="shared" si="1488"/>
        <v/>
      </c>
      <c r="HO300" t="str">
        <f t="shared" si="1488"/>
        <v/>
      </c>
      <c r="HP300" t="str">
        <f t="shared" si="1488"/>
        <v/>
      </c>
      <c r="HQ300" t="str">
        <f t="shared" si="1488"/>
        <v/>
      </c>
      <c r="HR300" t="str">
        <f t="shared" si="1488"/>
        <v/>
      </c>
      <c r="HS300" t="str">
        <f t="shared" si="1488"/>
        <v/>
      </c>
      <c r="HT300" t="str">
        <f t="shared" si="1488"/>
        <v/>
      </c>
      <c r="HU300" t="str">
        <f t="shared" si="1488"/>
        <v/>
      </c>
      <c r="HV300" t="str">
        <f t="shared" si="1488"/>
        <v/>
      </c>
      <c r="HW300" t="str">
        <f t="shared" si="1488"/>
        <v/>
      </c>
      <c r="HX300" t="str">
        <f t="shared" si="1488"/>
        <v/>
      </c>
      <c r="HY300" t="str">
        <f t="shared" si="1488"/>
        <v/>
      </c>
      <c r="HZ300" t="str">
        <f t="shared" si="1488"/>
        <v/>
      </c>
      <c r="IA300" t="str">
        <f t="shared" si="1488"/>
        <v/>
      </c>
      <c r="IB300" t="str">
        <f t="shared" si="1488"/>
        <v/>
      </c>
      <c r="IC300" t="str">
        <f t="shared" si="1488"/>
        <v/>
      </c>
      <c r="ID300" t="str">
        <f t="shared" si="1488"/>
        <v/>
      </c>
      <c r="IE300" t="str">
        <f t="shared" si="1488"/>
        <v/>
      </c>
      <c r="IF300" t="str">
        <f t="shared" si="1488"/>
        <v/>
      </c>
      <c r="IG300" t="str">
        <f t="shared" si="1488"/>
        <v/>
      </c>
      <c r="IH300" t="str">
        <f t="shared" si="1488"/>
        <v/>
      </c>
      <c r="II300" t="str">
        <f t="shared" si="1488"/>
        <v/>
      </c>
      <c r="IJ300" t="str">
        <f t="shared" si="1488"/>
        <v/>
      </c>
      <c r="IK300" t="str">
        <f t="shared" si="1488"/>
        <v/>
      </c>
      <c r="IL300" t="str">
        <f t="shared" si="1488"/>
        <v/>
      </c>
      <c r="IM300" t="str">
        <f t="shared" si="1488"/>
        <v/>
      </c>
      <c r="IN300" t="str">
        <f t="shared" si="1488"/>
        <v/>
      </c>
      <c r="IO300" t="str">
        <f t="shared" si="1488"/>
        <v/>
      </c>
      <c r="IP300" t="str">
        <f t="shared" si="1488"/>
        <v/>
      </c>
      <c r="IQ300" t="str">
        <f t="shared" si="1488"/>
        <v/>
      </c>
      <c r="IR300" t="str">
        <f t="shared" si="1488"/>
        <v/>
      </c>
      <c r="IS300" t="str">
        <f t="shared" si="1488"/>
        <v/>
      </c>
      <c r="IT300" t="str">
        <f t="shared" si="1488"/>
        <v/>
      </c>
      <c r="IU300" t="str">
        <f t="shared" si="1488"/>
        <v/>
      </c>
      <c r="IV300" t="str">
        <f t="shared" si="1488"/>
        <v/>
      </c>
      <c r="IW300" t="str">
        <f t="shared" si="1488"/>
        <v/>
      </c>
      <c r="IX300" t="str">
        <f t="shared" si="1488"/>
        <v/>
      </c>
      <c r="IY300" t="str">
        <f t="shared" si="1488"/>
        <v/>
      </c>
      <c r="IZ300" t="str">
        <f t="shared" ref="IZ300:KR300" si="1489">IF(AND($B300=$B301,IZ$2=JA$2),"",
IF(AND($C300=$C301,IZ$3=JA$3),"",
IF(OR(
  AND(IZ$2&lt;JA$2,$C300&lt;$C301,IZ$2&lt;$B300,JA$2&gt;$B300,$C300&lt;IZ$3,$C301&gt;IZ$3),
  AND(IZ$2&gt;JA$2,$C300&lt;$C301,JA$2&lt;$B300,IZ$2&gt;$B300,$C300&lt;IZ$3,$C301&gt;IZ$3),
  AND(IZ$2&lt;JA$2,$C300&gt;$C301,IZ$2&lt;$B300,JA$2&gt;$B300,$C301&lt;IZ$3,$C300&gt;IZ$3),
  AND(IZ$2&gt;JA$2,$C300&gt;$C301,JA$2&lt;$B300,IZ$2&gt;$B300,$C301&lt;IZ$3,$C300&gt;IZ$3),
  AND(IZ$3&lt;JA$3,$B300&lt;$B301,IZ$3&lt;$C300,JA$3&gt;$C300,$B300&lt;IZ$2,$B301&gt;IZ$2),
  AND(IZ$3&gt;JA$3,$B300&lt;$B301,JA$3&lt;$C300,IZ$3&gt;$C300,$B300&lt;IZ$2,$B301&gt;IZ$2),
  AND(IZ$3&lt;JA$3,$B300&gt;$B301,IZ$3&lt;$C300,JA$3&gt;$C300,$B301&lt;IZ$2,$B300&gt;IZ$2),
  AND(IZ$3&gt;JA$3,$B300&gt;$B301,JA$3&lt;$C300,IZ$3&gt;$C300,$B301&lt;IZ$2,$B300&gt;IZ$2)),
IF(IZ$2=JA$2,IZ$2,$B301)+IF(IZ$3=JA$3,IZ$3,$C301),"")))</f>
        <v/>
      </c>
      <c r="JA300" t="str">
        <f t="shared" si="1489"/>
        <v/>
      </c>
      <c r="JB300" t="str">
        <f t="shared" si="1489"/>
        <v/>
      </c>
      <c r="JC300" t="str">
        <f t="shared" si="1489"/>
        <v/>
      </c>
      <c r="JD300" t="str">
        <f t="shared" si="1489"/>
        <v/>
      </c>
      <c r="JE300" t="str">
        <f t="shared" si="1489"/>
        <v/>
      </c>
      <c r="JF300" t="str">
        <f t="shared" si="1489"/>
        <v/>
      </c>
      <c r="JG300" t="str">
        <f t="shared" si="1489"/>
        <v/>
      </c>
      <c r="JH300" t="str">
        <f t="shared" si="1489"/>
        <v/>
      </c>
      <c r="JI300" t="str">
        <f t="shared" si="1489"/>
        <v/>
      </c>
      <c r="JJ300" t="str">
        <f t="shared" si="1489"/>
        <v/>
      </c>
      <c r="JK300" t="str">
        <f t="shared" si="1489"/>
        <v/>
      </c>
      <c r="JL300" t="str">
        <f t="shared" si="1489"/>
        <v/>
      </c>
      <c r="JM300" t="str">
        <f t="shared" si="1489"/>
        <v/>
      </c>
      <c r="JN300" t="str">
        <f t="shared" si="1489"/>
        <v/>
      </c>
      <c r="JO300" t="str">
        <f t="shared" si="1489"/>
        <v/>
      </c>
      <c r="JP300" t="str">
        <f t="shared" si="1489"/>
        <v/>
      </c>
      <c r="JQ300" t="str">
        <f t="shared" si="1489"/>
        <v/>
      </c>
      <c r="JR300" t="str">
        <f t="shared" si="1489"/>
        <v/>
      </c>
      <c r="JS300" t="str">
        <f t="shared" si="1489"/>
        <v/>
      </c>
      <c r="JT300" t="str">
        <f t="shared" si="1489"/>
        <v/>
      </c>
      <c r="JU300" t="str">
        <f t="shared" si="1489"/>
        <v/>
      </c>
      <c r="JV300" t="str">
        <f t="shared" si="1489"/>
        <v/>
      </c>
      <c r="JW300" t="str">
        <f t="shared" si="1489"/>
        <v/>
      </c>
      <c r="JX300" t="str">
        <f t="shared" si="1489"/>
        <v/>
      </c>
      <c r="JY300" t="str">
        <f t="shared" si="1489"/>
        <v/>
      </c>
      <c r="JZ300" t="str">
        <f t="shared" si="1489"/>
        <v/>
      </c>
      <c r="KA300" t="str">
        <f t="shared" si="1489"/>
        <v/>
      </c>
      <c r="KB300" t="str">
        <f t="shared" si="1489"/>
        <v/>
      </c>
      <c r="KC300" t="str">
        <f t="shared" si="1489"/>
        <v/>
      </c>
      <c r="KD300" t="str">
        <f t="shared" si="1489"/>
        <v/>
      </c>
      <c r="KE300" t="str">
        <f t="shared" si="1489"/>
        <v/>
      </c>
      <c r="KF300" t="str">
        <f t="shared" si="1489"/>
        <v/>
      </c>
      <c r="KG300" t="str">
        <f t="shared" si="1489"/>
        <v/>
      </c>
      <c r="KH300" t="str">
        <f t="shared" si="1489"/>
        <v/>
      </c>
      <c r="KI300" t="str">
        <f t="shared" si="1489"/>
        <v/>
      </c>
      <c r="KJ300" t="str">
        <f t="shared" si="1489"/>
        <v/>
      </c>
      <c r="KK300" t="str">
        <f t="shared" si="1489"/>
        <v/>
      </c>
      <c r="KL300" t="str">
        <f t="shared" si="1489"/>
        <v/>
      </c>
      <c r="KM300" t="str">
        <f t="shared" si="1489"/>
        <v/>
      </c>
      <c r="KN300" t="str">
        <f t="shared" si="1489"/>
        <v/>
      </c>
      <c r="KO300" t="str">
        <f t="shared" si="1489"/>
        <v/>
      </c>
      <c r="KP300" t="str">
        <f t="shared" si="1489"/>
        <v/>
      </c>
      <c r="KQ300" t="str">
        <f t="shared" si="1489"/>
        <v/>
      </c>
      <c r="KR300" t="str">
        <f t="shared" si="1489"/>
        <v/>
      </c>
    </row>
    <row r="301" spans="1:304" x14ac:dyDescent="0.25">
      <c r="A301" s="1" t="s">
        <v>548</v>
      </c>
      <c r="B301">
        <f>IF(LEFT(A301,1)="R",B300+MID(A301,2,LEN(A301)-1),IF(LEFT(A301,1)="L",B300-MID(A301,2,LEN(A301)-1),B300))</f>
        <v>-5754</v>
      </c>
      <c r="C301">
        <f>IF(LEFT(A301,1)="U",C300+MID(A301,2,LEN(A301)-1),IF(LEFT(A301,1)="D",C300-MID(A301,2,LEN(A301)-1),C300))</f>
        <v>12751</v>
      </c>
      <c r="D301" t="str">
        <f t="shared" ref="D301:BO301" si="1490">IF(AND($B301=$B302,D$2=E$2),"",
IF(AND($C301=$C302,D$3=E$3),"",
IF(OR(
  AND(D$2&lt;E$2,$C301&lt;$C302,D$2&lt;$B301,E$2&gt;$B301,$C301&lt;D$3,$C302&gt;D$3),
  AND(D$2&gt;E$2,$C301&lt;$C302,E$2&lt;$B301,D$2&gt;$B301,$C301&lt;D$3,$C302&gt;D$3),
  AND(D$2&lt;E$2,$C301&gt;$C302,D$2&lt;$B301,E$2&gt;$B301,$C302&lt;D$3,$C301&gt;D$3),
  AND(D$2&gt;E$2,$C301&gt;$C302,E$2&lt;$B301,D$2&gt;$B301,$C302&lt;D$3,$C301&gt;D$3),
  AND(D$3&lt;E$3,$B301&lt;$B302,D$3&lt;$C301,E$3&gt;$C301,$B301&lt;D$2,$B302&gt;D$2),
  AND(D$3&gt;E$3,$B301&lt;$B302,E$3&lt;$C301,D$3&gt;$C301,$B301&lt;D$2,$B302&gt;D$2),
  AND(D$3&lt;E$3,$B301&gt;$B302,D$3&lt;$C301,E$3&gt;$C301,$B302&lt;D$2,$B301&gt;D$2),
  AND(D$3&gt;E$3,$B301&gt;$B302,E$3&lt;$C301,D$3&gt;$C301,$B302&lt;D$2,$B301&gt;D$2)),
IF(D$2=E$2,D$2,$B302)+IF(D$3=E$3,D$3,$C302),"")))</f>
        <v/>
      </c>
      <c r="E301" t="str">
        <f t="shared" si="1490"/>
        <v/>
      </c>
      <c r="F301" t="str">
        <f t="shared" si="1490"/>
        <v/>
      </c>
      <c r="G301" t="str">
        <f t="shared" si="1490"/>
        <v/>
      </c>
      <c r="H301" t="str">
        <f t="shared" si="1490"/>
        <v/>
      </c>
      <c r="I301" t="str">
        <f t="shared" si="1490"/>
        <v/>
      </c>
      <c r="J301" t="str">
        <f t="shared" si="1490"/>
        <v/>
      </c>
      <c r="K301" t="str">
        <f t="shared" si="1490"/>
        <v/>
      </c>
      <c r="L301" t="str">
        <f t="shared" si="1490"/>
        <v/>
      </c>
      <c r="M301" t="str">
        <f t="shared" si="1490"/>
        <v/>
      </c>
      <c r="N301" t="str">
        <f t="shared" si="1490"/>
        <v/>
      </c>
      <c r="O301" t="str">
        <f t="shared" si="1490"/>
        <v/>
      </c>
      <c r="P301" t="str">
        <f t="shared" si="1490"/>
        <v/>
      </c>
      <c r="Q301" t="str">
        <f t="shared" si="1490"/>
        <v/>
      </c>
      <c r="R301" t="str">
        <f t="shared" si="1490"/>
        <v/>
      </c>
      <c r="S301" t="str">
        <f t="shared" si="1490"/>
        <v/>
      </c>
      <c r="T301" t="str">
        <f t="shared" si="1490"/>
        <v/>
      </c>
      <c r="U301" t="str">
        <f t="shared" si="1490"/>
        <v/>
      </c>
      <c r="V301" t="str">
        <f t="shared" si="1490"/>
        <v/>
      </c>
      <c r="W301" t="str">
        <f t="shared" si="1490"/>
        <v/>
      </c>
      <c r="X301" t="str">
        <f t="shared" si="1490"/>
        <v/>
      </c>
      <c r="Y301" t="str">
        <f t="shared" si="1490"/>
        <v/>
      </c>
      <c r="Z301" t="str">
        <f t="shared" si="1490"/>
        <v/>
      </c>
      <c r="AA301" t="str">
        <f t="shared" si="1490"/>
        <v/>
      </c>
      <c r="AB301" t="str">
        <f t="shared" si="1490"/>
        <v/>
      </c>
      <c r="AC301" t="str">
        <f t="shared" si="1490"/>
        <v/>
      </c>
      <c r="AD301" t="str">
        <f t="shared" si="1490"/>
        <v/>
      </c>
      <c r="AE301" t="str">
        <f t="shared" si="1490"/>
        <v/>
      </c>
      <c r="AF301" t="str">
        <f t="shared" si="1490"/>
        <v/>
      </c>
      <c r="AG301" t="str">
        <f t="shared" si="1490"/>
        <v/>
      </c>
      <c r="AH301" t="str">
        <f t="shared" si="1490"/>
        <v/>
      </c>
      <c r="AI301" t="str">
        <f t="shared" si="1490"/>
        <v/>
      </c>
      <c r="AJ301" t="str">
        <f t="shared" si="1490"/>
        <v/>
      </c>
      <c r="AK301" t="str">
        <f t="shared" si="1490"/>
        <v/>
      </c>
      <c r="AL301" t="str">
        <f t="shared" si="1490"/>
        <v/>
      </c>
      <c r="AM301" t="str">
        <f t="shared" si="1490"/>
        <v/>
      </c>
      <c r="AN301" t="str">
        <f t="shared" si="1490"/>
        <v/>
      </c>
      <c r="AO301" t="str">
        <f t="shared" si="1490"/>
        <v/>
      </c>
      <c r="AP301" t="str">
        <f t="shared" si="1490"/>
        <v/>
      </c>
      <c r="AQ301" t="str">
        <f t="shared" si="1490"/>
        <v/>
      </c>
      <c r="AR301" t="str">
        <f t="shared" si="1490"/>
        <v/>
      </c>
      <c r="AS301" t="str">
        <f t="shared" si="1490"/>
        <v/>
      </c>
      <c r="AT301" t="str">
        <f t="shared" si="1490"/>
        <v/>
      </c>
      <c r="AU301" t="str">
        <f t="shared" si="1490"/>
        <v/>
      </c>
      <c r="AV301" t="str">
        <f t="shared" si="1490"/>
        <v/>
      </c>
      <c r="AW301" t="str">
        <f t="shared" si="1490"/>
        <v/>
      </c>
      <c r="AX301" t="str">
        <f t="shared" si="1490"/>
        <v/>
      </c>
      <c r="AY301" t="str">
        <f t="shared" si="1490"/>
        <v/>
      </c>
      <c r="AZ301" t="str">
        <f t="shared" si="1490"/>
        <v/>
      </c>
      <c r="BA301" t="str">
        <f t="shared" si="1490"/>
        <v/>
      </c>
      <c r="BB301" t="str">
        <f t="shared" si="1490"/>
        <v/>
      </c>
      <c r="BC301" t="str">
        <f t="shared" si="1490"/>
        <v/>
      </c>
      <c r="BD301" t="str">
        <f t="shared" si="1490"/>
        <v/>
      </c>
      <c r="BE301" t="str">
        <f t="shared" si="1490"/>
        <v/>
      </c>
      <c r="BF301" t="str">
        <f t="shared" si="1490"/>
        <v/>
      </c>
      <c r="BG301" t="str">
        <f t="shared" si="1490"/>
        <v/>
      </c>
      <c r="BH301" t="str">
        <f t="shared" si="1490"/>
        <v/>
      </c>
      <c r="BI301" t="str">
        <f t="shared" si="1490"/>
        <v/>
      </c>
      <c r="BJ301" t="str">
        <f t="shared" si="1490"/>
        <v/>
      </c>
      <c r="BK301" t="str">
        <f t="shared" si="1490"/>
        <v/>
      </c>
      <c r="BL301" t="str">
        <f t="shared" si="1490"/>
        <v/>
      </c>
      <c r="BM301" t="str">
        <f t="shared" si="1490"/>
        <v/>
      </c>
      <c r="BN301" t="str">
        <f t="shared" si="1490"/>
        <v/>
      </c>
      <c r="BO301" t="str">
        <f t="shared" si="1490"/>
        <v/>
      </c>
      <c r="BP301" t="str">
        <f t="shared" ref="BP301:EA301" si="1491">IF(AND($B301=$B302,BP$2=BQ$2),"",
IF(AND($C301=$C302,BP$3=BQ$3),"",
IF(OR(
  AND(BP$2&lt;BQ$2,$C301&lt;$C302,BP$2&lt;$B301,BQ$2&gt;$B301,$C301&lt;BP$3,$C302&gt;BP$3),
  AND(BP$2&gt;BQ$2,$C301&lt;$C302,BQ$2&lt;$B301,BP$2&gt;$B301,$C301&lt;BP$3,$C302&gt;BP$3),
  AND(BP$2&lt;BQ$2,$C301&gt;$C302,BP$2&lt;$B301,BQ$2&gt;$B301,$C302&lt;BP$3,$C301&gt;BP$3),
  AND(BP$2&gt;BQ$2,$C301&gt;$C302,BQ$2&lt;$B301,BP$2&gt;$B301,$C302&lt;BP$3,$C301&gt;BP$3),
  AND(BP$3&lt;BQ$3,$B301&lt;$B302,BP$3&lt;$C301,BQ$3&gt;$C301,$B301&lt;BP$2,$B302&gt;BP$2),
  AND(BP$3&gt;BQ$3,$B301&lt;$B302,BQ$3&lt;$C301,BP$3&gt;$C301,$B301&lt;BP$2,$B302&gt;BP$2),
  AND(BP$3&lt;BQ$3,$B301&gt;$B302,BP$3&lt;$C301,BQ$3&gt;$C301,$B302&lt;BP$2,$B301&gt;BP$2),
  AND(BP$3&gt;BQ$3,$B301&gt;$B302,BQ$3&lt;$C301,BP$3&gt;$C301,$B302&lt;BP$2,$B301&gt;BP$2)),
IF(BP$2=BQ$2,BP$2,$B302)+IF(BP$3=BQ$3,BP$3,$C302),"")))</f>
        <v/>
      </c>
      <c r="BQ301" t="str">
        <f t="shared" si="1491"/>
        <v/>
      </c>
      <c r="BR301" t="str">
        <f t="shared" si="1491"/>
        <v/>
      </c>
      <c r="BS301" t="str">
        <f t="shared" si="1491"/>
        <v/>
      </c>
      <c r="BT301" t="str">
        <f t="shared" si="1491"/>
        <v/>
      </c>
      <c r="BU301" t="str">
        <f t="shared" si="1491"/>
        <v/>
      </c>
      <c r="BV301" t="str">
        <f t="shared" si="1491"/>
        <v/>
      </c>
      <c r="BW301" t="str">
        <f t="shared" si="1491"/>
        <v/>
      </c>
      <c r="BX301" t="str">
        <f t="shared" si="1491"/>
        <v/>
      </c>
      <c r="BY301" t="str">
        <f t="shared" si="1491"/>
        <v/>
      </c>
      <c r="BZ301" t="str">
        <f t="shared" si="1491"/>
        <v/>
      </c>
      <c r="CA301" t="str">
        <f t="shared" si="1491"/>
        <v/>
      </c>
      <c r="CB301" t="str">
        <f t="shared" si="1491"/>
        <v/>
      </c>
      <c r="CC301" t="str">
        <f t="shared" si="1491"/>
        <v/>
      </c>
      <c r="CD301" t="str">
        <f t="shared" si="1491"/>
        <v/>
      </c>
      <c r="CE301" t="str">
        <f t="shared" si="1491"/>
        <v/>
      </c>
      <c r="CF301" t="str">
        <f t="shared" si="1491"/>
        <v/>
      </c>
      <c r="CG301" t="str">
        <f t="shared" si="1491"/>
        <v/>
      </c>
      <c r="CH301" t="str">
        <f t="shared" si="1491"/>
        <v/>
      </c>
      <c r="CI301" t="str">
        <f t="shared" si="1491"/>
        <v/>
      </c>
      <c r="CJ301" t="str">
        <f t="shared" si="1491"/>
        <v/>
      </c>
      <c r="CK301" t="str">
        <f t="shared" si="1491"/>
        <v/>
      </c>
      <c r="CL301" t="str">
        <f t="shared" si="1491"/>
        <v/>
      </c>
      <c r="CM301" t="str">
        <f t="shared" si="1491"/>
        <v/>
      </c>
      <c r="CN301" t="str">
        <f t="shared" si="1491"/>
        <v/>
      </c>
      <c r="CO301" t="str">
        <f t="shared" si="1491"/>
        <v/>
      </c>
      <c r="CP301" t="str">
        <f t="shared" si="1491"/>
        <v/>
      </c>
      <c r="CQ301" t="str">
        <f t="shared" si="1491"/>
        <v/>
      </c>
      <c r="CR301" t="str">
        <f t="shared" si="1491"/>
        <v/>
      </c>
      <c r="CS301" t="str">
        <f t="shared" si="1491"/>
        <v/>
      </c>
      <c r="CT301" t="str">
        <f t="shared" si="1491"/>
        <v/>
      </c>
      <c r="CU301" t="str">
        <f t="shared" si="1491"/>
        <v/>
      </c>
      <c r="CV301" t="str">
        <f t="shared" si="1491"/>
        <v/>
      </c>
      <c r="CW301" t="str">
        <f t="shared" si="1491"/>
        <v/>
      </c>
      <c r="CX301" t="str">
        <f t="shared" si="1491"/>
        <v/>
      </c>
      <c r="CY301" t="str">
        <f t="shared" si="1491"/>
        <v/>
      </c>
      <c r="CZ301" t="str">
        <f t="shared" si="1491"/>
        <v/>
      </c>
      <c r="DA301" t="str">
        <f t="shared" si="1491"/>
        <v/>
      </c>
      <c r="DB301" t="str">
        <f t="shared" si="1491"/>
        <v/>
      </c>
      <c r="DC301" t="str">
        <f t="shared" si="1491"/>
        <v/>
      </c>
      <c r="DD301" t="str">
        <f t="shared" si="1491"/>
        <v/>
      </c>
      <c r="DE301" t="str">
        <f t="shared" si="1491"/>
        <v/>
      </c>
      <c r="DF301" t="str">
        <f t="shared" si="1491"/>
        <v/>
      </c>
      <c r="DG301" t="str">
        <f t="shared" si="1491"/>
        <v/>
      </c>
      <c r="DH301" t="str">
        <f t="shared" si="1491"/>
        <v/>
      </c>
      <c r="DI301" t="str">
        <f t="shared" si="1491"/>
        <v/>
      </c>
      <c r="DJ301" t="str">
        <f t="shared" si="1491"/>
        <v/>
      </c>
      <c r="DK301" t="str">
        <f t="shared" si="1491"/>
        <v/>
      </c>
      <c r="DL301" t="str">
        <f t="shared" si="1491"/>
        <v/>
      </c>
      <c r="DM301" t="str">
        <f t="shared" si="1491"/>
        <v/>
      </c>
      <c r="DN301" t="str">
        <f t="shared" si="1491"/>
        <v/>
      </c>
      <c r="DO301" t="str">
        <f t="shared" si="1491"/>
        <v/>
      </c>
      <c r="DP301" t="str">
        <f t="shared" si="1491"/>
        <v/>
      </c>
      <c r="DQ301" t="str">
        <f t="shared" si="1491"/>
        <v/>
      </c>
      <c r="DR301" t="str">
        <f t="shared" si="1491"/>
        <v/>
      </c>
      <c r="DS301" t="str">
        <f t="shared" si="1491"/>
        <v/>
      </c>
      <c r="DT301" t="str">
        <f t="shared" si="1491"/>
        <v/>
      </c>
      <c r="DU301" t="str">
        <f t="shared" si="1491"/>
        <v/>
      </c>
      <c r="DV301" t="str">
        <f t="shared" si="1491"/>
        <v/>
      </c>
      <c r="DW301" t="str">
        <f t="shared" si="1491"/>
        <v/>
      </c>
      <c r="DX301" t="str">
        <f t="shared" si="1491"/>
        <v/>
      </c>
      <c r="DY301" t="str">
        <f t="shared" si="1491"/>
        <v/>
      </c>
      <c r="DZ301" t="str">
        <f t="shared" si="1491"/>
        <v/>
      </c>
      <c r="EA301" t="str">
        <f t="shared" si="1491"/>
        <v/>
      </c>
      <c r="EB301" t="str">
        <f t="shared" ref="EB301:GM301" si="1492">IF(AND($B301=$B302,EB$2=EC$2),"",
IF(AND($C301=$C302,EB$3=EC$3),"",
IF(OR(
  AND(EB$2&lt;EC$2,$C301&lt;$C302,EB$2&lt;$B301,EC$2&gt;$B301,$C301&lt;EB$3,$C302&gt;EB$3),
  AND(EB$2&gt;EC$2,$C301&lt;$C302,EC$2&lt;$B301,EB$2&gt;$B301,$C301&lt;EB$3,$C302&gt;EB$3),
  AND(EB$2&lt;EC$2,$C301&gt;$C302,EB$2&lt;$B301,EC$2&gt;$B301,$C302&lt;EB$3,$C301&gt;EB$3),
  AND(EB$2&gt;EC$2,$C301&gt;$C302,EC$2&lt;$B301,EB$2&gt;$B301,$C302&lt;EB$3,$C301&gt;EB$3),
  AND(EB$3&lt;EC$3,$B301&lt;$B302,EB$3&lt;$C301,EC$3&gt;$C301,$B301&lt;EB$2,$B302&gt;EB$2),
  AND(EB$3&gt;EC$3,$B301&lt;$B302,EC$3&lt;$C301,EB$3&gt;$C301,$B301&lt;EB$2,$B302&gt;EB$2),
  AND(EB$3&lt;EC$3,$B301&gt;$B302,EB$3&lt;$C301,EC$3&gt;$C301,$B302&lt;EB$2,$B301&gt;EB$2),
  AND(EB$3&gt;EC$3,$B301&gt;$B302,EC$3&lt;$C301,EB$3&gt;$C301,$B302&lt;EB$2,$B301&gt;EB$2)),
IF(EB$2=EC$2,EB$2,$B302)+IF(EB$3=EC$3,EB$3,$C302),"")))</f>
        <v/>
      </c>
      <c r="EC301" t="str">
        <f t="shared" si="1492"/>
        <v/>
      </c>
      <c r="ED301" t="str">
        <f t="shared" si="1492"/>
        <v/>
      </c>
      <c r="EE301" t="str">
        <f t="shared" si="1492"/>
        <v/>
      </c>
      <c r="EF301" t="str">
        <f t="shared" si="1492"/>
        <v/>
      </c>
      <c r="EG301" t="str">
        <f t="shared" si="1492"/>
        <v/>
      </c>
      <c r="EH301" t="str">
        <f t="shared" si="1492"/>
        <v/>
      </c>
      <c r="EI301" t="str">
        <f t="shared" si="1492"/>
        <v/>
      </c>
      <c r="EJ301" t="str">
        <f t="shared" si="1492"/>
        <v/>
      </c>
      <c r="EK301" t="str">
        <f t="shared" si="1492"/>
        <v/>
      </c>
      <c r="EL301" t="str">
        <f t="shared" si="1492"/>
        <v/>
      </c>
      <c r="EM301" t="str">
        <f t="shared" si="1492"/>
        <v/>
      </c>
      <c r="EN301" t="str">
        <f t="shared" si="1492"/>
        <v/>
      </c>
      <c r="EO301" t="str">
        <f t="shared" si="1492"/>
        <v/>
      </c>
      <c r="EP301" t="str">
        <f t="shared" si="1492"/>
        <v/>
      </c>
      <c r="EQ301" t="str">
        <f t="shared" si="1492"/>
        <v/>
      </c>
      <c r="ER301" t="str">
        <f t="shared" si="1492"/>
        <v/>
      </c>
      <c r="ES301" t="str">
        <f t="shared" si="1492"/>
        <v/>
      </c>
      <c r="ET301" t="str">
        <f t="shared" si="1492"/>
        <v/>
      </c>
      <c r="EU301" t="str">
        <f t="shared" si="1492"/>
        <v/>
      </c>
      <c r="EV301" t="str">
        <f t="shared" si="1492"/>
        <v/>
      </c>
      <c r="EW301" t="str">
        <f t="shared" si="1492"/>
        <v/>
      </c>
      <c r="EX301" t="str">
        <f t="shared" si="1492"/>
        <v/>
      </c>
      <c r="EY301" t="str">
        <f t="shared" si="1492"/>
        <v/>
      </c>
      <c r="EZ301" t="str">
        <f t="shared" si="1492"/>
        <v/>
      </c>
      <c r="FA301" t="str">
        <f t="shared" si="1492"/>
        <v/>
      </c>
      <c r="FB301" t="str">
        <f t="shared" si="1492"/>
        <v/>
      </c>
      <c r="FC301" t="str">
        <f t="shared" si="1492"/>
        <v/>
      </c>
      <c r="FD301" t="str">
        <f t="shared" si="1492"/>
        <v/>
      </c>
      <c r="FE301" t="str">
        <f t="shared" si="1492"/>
        <v/>
      </c>
      <c r="FF301" t="str">
        <f t="shared" si="1492"/>
        <v/>
      </c>
      <c r="FG301" t="str">
        <f t="shared" si="1492"/>
        <v/>
      </c>
      <c r="FH301" t="str">
        <f t="shared" si="1492"/>
        <v/>
      </c>
      <c r="FI301" t="str">
        <f t="shared" si="1492"/>
        <v/>
      </c>
      <c r="FJ301" t="str">
        <f t="shared" si="1492"/>
        <v/>
      </c>
      <c r="FK301" t="str">
        <f t="shared" si="1492"/>
        <v/>
      </c>
      <c r="FL301" t="str">
        <f t="shared" si="1492"/>
        <v/>
      </c>
      <c r="FM301" t="str">
        <f t="shared" si="1492"/>
        <v/>
      </c>
      <c r="FN301" t="str">
        <f t="shared" si="1492"/>
        <v/>
      </c>
      <c r="FO301" t="str">
        <f t="shared" si="1492"/>
        <v/>
      </c>
      <c r="FP301" t="str">
        <f t="shared" si="1492"/>
        <v/>
      </c>
      <c r="FQ301" t="str">
        <f t="shared" si="1492"/>
        <v/>
      </c>
      <c r="FR301" t="str">
        <f t="shared" si="1492"/>
        <v/>
      </c>
      <c r="FS301" t="str">
        <f t="shared" si="1492"/>
        <v/>
      </c>
      <c r="FT301" t="str">
        <f t="shared" si="1492"/>
        <v/>
      </c>
      <c r="FU301" t="str">
        <f t="shared" si="1492"/>
        <v/>
      </c>
      <c r="FV301" t="str">
        <f t="shared" si="1492"/>
        <v/>
      </c>
      <c r="FW301" t="str">
        <f t="shared" si="1492"/>
        <v/>
      </c>
      <c r="FX301" t="str">
        <f t="shared" si="1492"/>
        <v/>
      </c>
      <c r="FY301" t="str">
        <f t="shared" si="1492"/>
        <v/>
      </c>
      <c r="FZ301" t="str">
        <f t="shared" si="1492"/>
        <v/>
      </c>
      <c r="GA301" t="str">
        <f t="shared" si="1492"/>
        <v/>
      </c>
      <c r="GB301" t="str">
        <f t="shared" si="1492"/>
        <v/>
      </c>
      <c r="GC301" t="str">
        <f t="shared" si="1492"/>
        <v/>
      </c>
      <c r="GD301" t="str">
        <f t="shared" si="1492"/>
        <v/>
      </c>
      <c r="GE301" t="str">
        <f t="shared" si="1492"/>
        <v/>
      </c>
      <c r="GF301" t="str">
        <f t="shared" si="1492"/>
        <v/>
      </c>
      <c r="GG301" t="str">
        <f t="shared" si="1492"/>
        <v/>
      </c>
      <c r="GH301" t="str">
        <f t="shared" si="1492"/>
        <v/>
      </c>
      <c r="GI301" t="str">
        <f t="shared" si="1492"/>
        <v/>
      </c>
      <c r="GJ301" t="str">
        <f t="shared" si="1492"/>
        <v/>
      </c>
      <c r="GK301" t="str">
        <f t="shared" si="1492"/>
        <v/>
      </c>
      <c r="GL301" t="str">
        <f t="shared" si="1492"/>
        <v/>
      </c>
      <c r="GM301" t="str">
        <f t="shared" si="1492"/>
        <v/>
      </c>
      <c r="GN301" t="str">
        <f t="shared" ref="GN301:IY301" si="1493">IF(AND($B301=$B302,GN$2=GO$2),"",
IF(AND($C301=$C302,GN$3=GO$3),"",
IF(OR(
  AND(GN$2&lt;GO$2,$C301&lt;$C302,GN$2&lt;$B301,GO$2&gt;$B301,$C301&lt;GN$3,$C302&gt;GN$3),
  AND(GN$2&gt;GO$2,$C301&lt;$C302,GO$2&lt;$B301,GN$2&gt;$B301,$C301&lt;GN$3,$C302&gt;GN$3),
  AND(GN$2&lt;GO$2,$C301&gt;$C302,GN$2&lt;$B301,GO$2&gt;$B301,$C302&lt;GN$3,$C301&gt;GN$3),
  AND(GN$2&gt;GO$2,$C301&gt;$C302,GO$2&lt;$B301,GN$2&gt;$B301,$C302&lt;GN$3,$C301&gt;GN$3),
  AND(GN$3&lt;GO$3,$B301&lt;$B302,GN$3&lt;$C301,GO$3&gt;$C301,$B301&lt;GN$2,$B302&gt;GN$2),
  AND(GN$3&gt;GO$3,$B301&lt;$B302,GO$3&lt;$C301,GN$3&gt;$C301,$B301&lt;GN$2,$B302&gt;GN$2),
  AND(GN$3&lt;GO$3,$B301&gt;$B302,GN$3&lt;$C301,GO$3&gt;$C301,$B302&lt;GN$2,$B301&gt;GN$2),
  AND(GN$3&gt;GO$3,$B301&gt;$B302,GO$3&lt;$C301,GN$3&gt;$C301,$B302&lt;GN$2,$B301&gt;GN$2)),
IF(GN$2=GO$2,GN$2,$B302)+IF(GN$3=GO$3,GN$3,$C302),"")))</f>
        <v/>
      </c>
      <c r="GO301" t="str">
        <f t="shared" si="1493"/>
        <v/>
      </c>
      <c r="GP301" t="str">
        <f t="shared" si="1493"/>
        <v/>
      </c>
      <c r="GQ301" t="str">
        <f t="shared" si="1493"/>
        <v/>
      </c>
      <c r="GR301" t="str">
        <f t="shared" si="1493"/>
        <v/>
      </c>
      <c r="GS301" t="str">
        <f t="shared" si="1493"/>
        <v/>
      </c>
      <c r="GT301" t="str">
        <f t="shared" si="1493"/>
        <v/>
      </c>
      <c r="GU301" t="str">
        <f t="shared" si="1493"/>
        <v/>
      </c>
      <c r="GV301" t="str">
        <f t="shared" si="1493"/>
        <v/>
      </c>
      <c r="GW301" t="str">
        <f t="shared" si="1493"/>
        <v/>
      </c>
      <c r="GX301" t="str">
        <f t="shared" si="1493"/>
        <v/>
      </c>
      <c r="GY301" t="str">
        <f t="shared" si="1493"/>
        <v/>
      </c>
      <c r="GZ301" t="str">
        <f t="shared" si="1493"/>
        <v/>
      </c>
      <c r="HA301" t="str">
        <f t="shared" si="1493"/>
        <v/>
      </c>
      <c r="HB301" t="str">
        <f t="shared" si="1493"/>
        <v/>
      </c>
      <c r="HC301" t="str">
        <f t="shared" si="1493"/>
        <v/>
      </c>
      <c r="HD301" t="str">
        <f t="shared" si="1493"/>
        <v/>
      </c>
      <c r="HE301" t="str">
        <f t="shared" si="1493"/>
        <v/>
      </c>
      <c r="HF301" t="str">
        <f t="shared" si="1493"/>
        <v/>
      </c>
      <c r="HG301" t="str">
        <f t="shared" si="1493"/>
        <v/>
      </c>
      <c r="HH301" t="str">
        <f t="shared" si="1493"/>
        <v/>
      </c>
      <c r="HI301" t="str">
        <f t="shared" si="1493"/>
        <v/>
      </c>
      <c r="HJ301" t="str">
        <f t="shared" si="1493"/>
        <v/>
      </c>
      <c r="HK301" t="str">
        <f t="shared" si="1493"/>
        <v/>
      </c>
      <c r="HL301" t="str">
        <f t="shared" si="1493"/>
        <v/>
      </c>
      <c r="HM301" t="str">
        <f t="shared" si="1493"/>
        <v/>
      </c>
      <c r="HN301" t="str">
        <f t="shared" si="1493"/>
        <v/>
      </c>
      <c r="HO301" t="str">
        <f t="shared" si="1493"/>
        <v/>
      </c>
      <c r="HP301" t="str">
        <f t="shared" si="1493"/>
        <v/>
      </c>
      <c r="HQ301" t="str">
        <f t="shared" si="1493"/>
        <v/>
      </c>
      <c r="HR301" t="str">
        <f t="shared" si="1493"/>
        <v/>
      </c>
      <c r="HS301" t="str">
        <f t="shared" si="1493"/>
        <v/>
      </c>
      <c r="HT301" t="str">
        <f t="shared" si="1493"/>
        <v/>
      </c>
      <c r="HU301" t="str">
        <f t="shared" si="1493"/>
        <v/>
      </c>
      <c r="HV301" t="str">
        <f t="shared" si="1493"/>
        <v/>
      </c>
      <c r="HW301" t="str">
        <f t="shared" si="1493"/>
        <v/>
      </c>
      <c r="HX301" t="str">
        <f t="shared" si="1493"/>
        <v/>
      </c>
      <c r="HY301" t="str">
        <f t="shared" si="1493"/>
        <v/>
      </c>
      <c r="HZ301" t="str">
        <f t="shared" si="1493"/>
        <v/>
      </c>
      <c r="IA301" t="str">
        <f t="shared" si="1493"/>
        <v/>
      </c>
      <c r="IB301" t="str">
        <f t="shared" si="1493"/>
        <v/>
      </c>
      <c r="IC301" t="str">
        <f t="shared" si="1493"/>
        <v/>
      </c>
      <c r="ID301" t="str">
        <f t="shared" si="1493"/>
        <v/>
      </c>
      <c r="IE301" t="str">
        <f t="shared" si="1493"/>
        <v/>
      </c>
      <c r="IF301" t="str">
        <f t="shared" si="1493"/>
        <v/>
      </c>
      <c r="IG301" t="str">
        <f t="shared" si="1493"/>
        <v/>
      </c>
      <c r="IH301" t="str">
        <f t="shared" si="1493"/>
        <v/>
      </c>
      <c r="II301" t="str">
        <f t="shared" si="1493"/>
        <v/>
      </c>
      <c r="IJ301" t="str">
        <f t="shared" si="1493"/>
        <v/>
      </c>
      <c r="IK301" t="str">
        <f t="shared" si="1493"/>
        <v/>
      </c>
      <c r="IL301" t="str">
        <f t="shared" si="1493"/>
        <v/>
      </c>
      <c r="IM301" t="str">
        <f t="shared" si="1493"/>
        <v/>
      </c>
      <c r="IN301" t="str">
        <f t="shared" si="1493"/>
        <v/>
      </c>
      <c r="IO301" t="str">
        <f t="shared" si="1493"/>
        <v/>
      </c>
      <c r="IP301" t="str">
        <f t="shared" si="1493"/>
        <v/>
      </c>
      <c r="IQ301" t="str">
        <f t="shared" si="1493"/>
        <v/>
      </c>
      <c r="IR301" t="str">
        <f t="shared" si="1493"/>
        <v/>
      </c>
      <c r="IS301" t="str">
        <f t="shared" si="1493"/>
        <v/>
      </c>
      <c r="IT301" t="str">
        <f t="shared" si="1493"/>
        <v/>
      </c>
      <c r="IU301" t="str">
        <f t="shared" si="1493"/>
        <v/>
      </c>
      <c r="IV301" t="str">
        <f t="shared" si="1493"/>
        <v/>
      </c>
      <c r="IW301" t="str">
        <f t="shared" si="1493"/>
        <v/>
      </c>
      <c r="IX301" t="str">
        <f t="shared" si="1493"/>
        <v/>
      </c>
      <c r="IY301" t="str">
        <f t="shared" si="1493"/>
        <v/>
      </c>
      <c r="IZ301" t="str">
        <f t="shared" ref="IZ301:KR301" si="1494">IF(AND($B301=$B302,IZ$2=JA$2),"",
IF(AND($C301=$C302,IZ$3=JA$3),"",
IF(OR(
  AND(IZ$2&lt;JA$2,$C301&lt;$C302,IZ$2&lt;$B301,JA$2&gt;$B301,$C301&lt;IZ$3,$C302&gt;IZ$3),
  AND(IZ$2&gt;JA$2,$C301&lt;$C302,JA$2&lt;$B301,IZ$2&gt;$B301,$C301&lt;IZ$3,$C302&gt;IZ$3),
  AND(IZ$2&lt;JA$2,$C301&gt;$C302,IZ$2&lt;$B301,JA$2&gt;$B301,$C302&lt;IZ$3,$C301&gt;IZ$3),
  AND(IZ$2&gt;JA$2,$C301&gt;$C302,JA$2&lt;$B301,IZ$2&gt;$B301,$C302&lt;IZ$3,$C301&gt;IZ$3),
  AND(IZ$3&lt;JA$3,$B301&lt;$B302,IZ$3&lt;$C301,JA$3&gt;$C301,$B301&lt;IZ$2,$B302&gt;IZ$2),
  AND(IZ$3&gt;JA$3,$B301&lt;$B302,JA$3&lt;$C301,IZ$3&gt;$C301,$B301&lt;IZ$2,$B302&gt;IZ$2),
  AND(IZ$3&lt;JA$3,$B301&gt;$B302,IZ$3&lt;$C301,JA$3&gt;$C301,$B302&lt;IZ$2,$B301&gt;IZ$2),
  AND(IZ$3&gt;JA$3,$B301&gt;$B302,JA$3&lt;$C301,IZ$3&gt;$C301,$B302&lt;IZ$2,$B301&gt;IZ$2)),
IF(IZ$2=JA$2,IZ$2,$B302)+IF(IZ$3=JA$3,IZ$3,$C302),"")))</f>
        <v/>
      </c>
      <c r="JA301" t="str">
        <f t="shared" si="1494"/>
        <v/>
      </c>
      <c r="JB301" t="str">
        <f t="shared" si="1494"/>
        <v/>
      </c>
      <c r="JC301" t="str">
        <f t="shared" si="1494"/>
        <v/>
      </c>
      <c r="JD301" t="str">
        <f t="shared" si="1494"/>
        <v/>
      </c>
      <c r="JE301" t="str">
        <f t="shared" si="1494"/>
        <v/>
      </c>
      <c r="JF301" t="str">
        <f t="shared" si="1494"/>
        <v/>
      </c>
      <c r="JG301" t="str">
        <f t="shared" si="1494"/>
        <v/>
      </c>
      <c r="JH301" t="str">
        <f t="shared" si="1494"/>
        <v/>
      </c>
      <c r="JI301" t="str">
        <f t="shared" si="1494"/>
        <v/>
      </c>
      <c r="JJ301" t="str">
        <f t="shared" si="1494"/>
        <v/>
      </c>
      <c r="JK301" t="str">
        <f t="shared" si="1494"/>
        <v/>
      </c>
      <c r="JL301" t="str">
        <f t="shared" si="1494"/>
        <v/>
      </c>
      <c r="JM301" t="str">
        <f t="shared" si="1494"/>
        <v/>
      </c>
      <c r="JN301" t="str">
        <f t="shared" si="1494"/>
        <v/>
      </c>
      <c r="JO301" t="str">
        <f t="shared" si="1494"/>
        <v/>
      </c>
      <c r="JP301" t="str">
        <f t="shared" si="1494"/>
        <v/>
      </c>
      <c r="JQ301" t="str">
        <f t="shared" si="1494"/>
        <v/>
      </c>
      <c r="JR301" t="str">
        <f t="shared" si="1494"/>
        <v/>
      </c>
      <c r="JS301" t="str">
        <f t="shared" si="1494"/>
        <v/>
      </c>
      <c r="JT301" t="str">
        <f t="shared" si="1494"/>
        <v/>
      </c>
      <c r="JU301" t="str">
        <f t="shared" si="1494"/>
        <v/>
      </c>
      <c r="JV301" t="str">
        <f t="shared" si="1494"/>
        <v/>
      </c>
      <c r="JW301" t="str">
        <f t="shared" si="1494"/>
        <v/>
      </c>
      <c r="JX301" t="str">
        <f t="shared" si="1494"/>
        <v/>
      </c>
      <c r="JY301" t="str">
        <f t="shared" si="1494"/>
        <v/>
      </c>
      <c r="JZ301" t="str">
        <f t="shared" si="1494"/>
        <v/>
      </c>
      <c r="KA301" t="str">
        <f t="shared" si="1494"/>
        <v/>
      </c>
      <c r="KB301" t="str">
        <f t="shared" si="1494"/>
        <v/>
      </c>
      <c r="KC301" t="str">
        <f t="shared" si="1494"/>
        <v/>
      </c>
      <c r="KD301" t="str">
        <f t="shared" si="1494"/>
        <v/>
      </c>
      <c r="KE301" t="str">
        <f t="shared" si="1494"/>
        <v/>
      </c>
      <c r="KF301" t="str">
        <f t="shared" si="1494"/>
        <v/>
      </c>
      <c r="KG301" t="str">
        <f t="shared" si="1494"/>
        <v/>
      </c>
      <c r="KH301" t="str">
        <f t="shared" si="1494"/>
        <v/>
      </c>
      <c r="KI301" t="str">
        <f t="shared" si="1494"/>
        <v/>
      </c>
      <c r="KJ301" t="str">
        <f t="shared" si="1494"/>
        <v/>
      </c>
      <c r="KK301" t="str">
        <f t="shared" si="1494"/>
        <v/>
      </c>
      <c r="KL301" t="str">
        <f t="shared" si="1494"/>
        <v/>
      </c>
      <c r="KM301" t="str">
        <f t="shared" si="1494"/>
        <v/>
      </c>
      <c r="KN301" t="str">
        <f t="shared" si="1494"/>
        <v/>
      </c>
      <c r="KO301" t="str">
        <f t="shared" si="1494"/>
        <v/>
      </c>
      <c r="KP301" t="str">
        <f t="shared" si="1494"/>
        <v/>
      </c>
      <c r="KQ301" t="str">
        <f t="shared" si="1494"/>
        <v/>
      </c>
      <c r="KR301" t="str">
        <f t="shared" si="1494"/>
        <v/>
      </c>
    </row>
    <row r="302" spans="1:304" x14ac:dyDescent="0.25">
      <c r="A302" s="1" t="s">
        <v>549</v>
      </c>
      <c r="B302">
        <f>IF(LEFT(A302,1)="R",B301+MID(A302,2,LEN(A302)-1),IF(LEFT(A302,1)="L",B301-MID(A302,2,LEN(A302)-1),B301))</f>
        <v>-5373</v>
      </c>
      <c r="C302">
        <f>IF(LEFT(A302,1)="U",C301+MID(A302,2,LEN(A302)-1),IF(LEFT(A302,1)="D",C301-MID(A302,2,LEN(A302)-1),C301))</f>
        <v>12751</v>
      </c>
      <c r="D302" t="str">
        <f t="shared" ref="D302:BO302" si="1495">IF(AND($B302=$B303,D$2=E$2),"",
IF(AND($C302=$C303,D$3=E$3),"",
IF(OR(
  AND(D$2&lt;E$2,$C302&lt;$C303,D$2&lt;$B302,E$2&gt;$B302,$C302&lt;D$3,$C303&gt;D$3),
  AND(D$2&gt;E$2,$C302&lt;$C303,E$2&lt;$B302,D$2&gt;$B302,$C302&lt;D$3,$C303&gt;D$3),
  AND(D$2&lt;E$2,$C302&gt;$C303,D$2&lt;$B302,E$2&gt;$B302,$C303&lt;D$3,$C302&gt;D$3),
  AND(D$2&gt;E$2,$C302&gt;$C303,E$2&lt;$B302,D$2&gt;$B302,$C303&lt;D$3,$C302&gt;D$3),
  AND(D$3&lt;E$3,$B302&lt;$B303,D$3&lt;$C302,E$3&gt;$C302,$B302&lt;D$2,$B303&gt;D$2),
  AND(D$3&gt;E$3,$B302&lt;$B303,E$3&lt;$C302,D$3&gt;$C302,$B302&lt;D$2,$B303&gt;D$2),
  AND(D$3&lt;E$3,$B302&gt;$B303,D$3&lt;$C302,E$3&gt;$C302,$B303&lt;D$2,$B302&gt;D$2),
  AND(D$3&gt;E$3,$B302&gt;$B303,E$3&lt;$C302,D$3&gt;$C302,$B303&lt;D$2,$B302&gt;D$2)),
IF(D$2=E$2,D$2,$B303)+IF(D$3=E$3,D$3,$C303),"")))</f>
        <v/>
      </c>
      <c r="E302" t="str">
        <f t="shared" si="1495"/>
        <v/>
      </c>
      <c r="F302" t="str">
        <f t="shared" si="1495"/>
        <v/>
      </c>
      <c r="G302" t="str">
        <f t="shared" si="1495"/>
        <v/>
      </c>
      <c r="H302" t="str">
        <f t="shared" si="1495"/>
        <v/>
      </c>
      <c r="I302" t="str">
        <f t="shared" si="1495"/>
        <v/>
      </c>
      <c r="J302" t="str">
        <f t="shared" si="1495"/>
        <v/>
      </c>
      <c r="K302" t="str">
        <f t="shared" si="1495"/>
        <v/>
      </c>
      <c r="L302" t="str">
        <f t="shared" si="1495"/>
        <v/>
      </c>
      <c r="M302" t="str">
        <f t="shared" si="1495"/>
        <v/>
      </c>
      <c r="N302" t="str">
        <f t="shared" si="1495"/>
        <v/>
      </c>
      <c r="O302" t="str">
        <f t="shared" si="1495"/>
        <v/>
      </c>
      <c r="P302" t="str">
        <f t="shared" si="1495"/>
        <v/>
      </c>
      <c r="Q302" t="str">
        <f t="shared" si="1495"/>
        <v/>
      </c>
      <c r="R302" t="str">
        <f t="shared" si="1495"/>
        <v/>
      </c>
      <c r="S302" t="str">
        <f t="shared" si="1495"/>
        <v/>
      </c>
      <c r="T302" t="str">
        <f t="shared" si="1495"/>
        <v/>
      </c>
      <c r="U302" t="str">
        <f t="shared" si="1495"/>
        <v/>
      </c>
      <c r="V302" t="str">
        <f t="shared" si="1495"/>
        <v/>
      </c>
      <c r="W302" t="str">
        <f t="shared" si="1495"/>
        <v/>
      </c>
      <c r="X302" t="str">
        <f t="shared" si="1495"/>
        <v/>
      </c>
      <c r="Y302" t="str">
        <f t="shared" si="1495"/>
        <v/>
      </c>
      <c r="Z302" t="str">
        <f t="shared" si="1495"/>
        <v/>
      </c>
      <c r="AA302" t="str">
        <f t="shared" si="1495"/>
        <v/>
      </c>
      <c r="AB302" t="str">
        <f t="shared" si="1495"/>
        <v/>
      </c>
      <c r="AC302" t="str">
        <f t="shared" si="1495"/>
        <v/>
      </c>
      <c r="AD302" t="str">
        <f t="shared" si="1495"/>
        <v/>
      </c>
      <c r="AE302" t="str">
        <f t="shared" si="1495"/>
        <v/>
      </c>
      <c r="AF302" t="str">
        <f t="shared" si="1495"/>
        <v/>
      </c>
      <c r="AG302" t="str">
        <f t="shared" si="1495"/>
        <v/>
      </c>
      <c r="AH302" t="str">
        <f t="shared" si="1495"/>
        <v/>
      </c>
      <c r="AI302" t="str">
        <f t="shared" si="1495"/>
        <v/>
      </c>
      <c r="AJ302" t="str">
        <f t="shared" si="1495"/>
        <v/>
      </c>
      <c r="AK302" t="str">
        <f t="shared" si="1495"/>
        <v/>
      </c>
      <c r="AL302" t="str">
        <f t="shared" si="1495"/>
        <v/>
      </c>
      <c r="AM302" t="str">
        <f t="shared" si="1495"/>
        <v/>
      </c>
      <c r="AN302" t="str">
        <f t="shared" si="1495"/>
        <v/>
      </c>
      <c r="AO302" t="str">
        <f t="shared" si="1495"/>
        <v/>
      </c>
      <c r="AP302" t="str">
        <f t="shared" si="1495"/>
        <v/>
      </c>
      <c r="AQ302" t="str">
        <f t="shared" si="1495"/>
        <v/>
      </c>
      <c r="AR302" t="str">
        <f t="shared" si="1495"/>
        <v/>
      </c>
      <c r="AS302" t="str">
        <f t="shared" si="1495"/>
        <v/>
      </c>
      <c r="AT302" t="str">
        <f t="shared" si="1495"/>
        <v/>
      </c>
      <c r="AU302" t="str">
        <f t="shared" si="1495"/>
        <v/>
      </c>
      <c r="AV302" t="str">
        <f t="shared" si="1495"/>
        <v/>
      </c>
      <c r="AW302" t="str">
        <f t="shared" si="1495"/>
        <v/>
      </c>
      <c r="AX302" t="str">
        <f t="shared" si="1495"/>
        <v/>
      </c>
      <c r="AY302" t="str">
        <f t="shared" si="1495"/>
        <v/>
      </c>
      <c r="AZ302" t="str">
        <f t="shared" si="1495"/>
        <v/>
      </c>
      <c r="BA302" t="str">
        <f t="shared" si="1495"/>
        <v/>
      </c>
      <c r="BB302" t="str">
        <f t="shared" si="1495"/>
        <v/>
      </c>
      <c r="BC302" t="str">
        <f t="shared" si="1495"/>
        <v/>
      </c>
      <c r="BD302" t="str">
        <f t="shared" si="1495"/>
        <v/>
      </c>
      <c r="BE302" t="str">
        <f t="shared" si="1495"/>
        <v/>
      </c>
      <c r="BF302" t="str">
        <f t="shared" si="1495"/>
        <v/>
      </c>
      <c r="BG302" t="str">
        <f t="shared" si="1495"/>
        <v/>
      </c>
      <c r="BH302" t="str">
        <f t="shared" si="1495"/>
        <v/>
      </c>
      <c r="BI302" t="str">
        <f t="shared" si="1495"/>
        <v/>
      </c>
      <c r="BJ302" t="str">
        <f t="shared" si="1495"/>
        <v/>
      </c>
      <c r="BK302" t="str">
        <f t="shared" si="1495"/>
        <v/>
      </c>
      <c r="BL302" t="str">
        <f t="shared" si="1495"/>
        <v/>
      </c>
      <c r="BM302" t="str">
        <f t="shared" si="1495"/>
        <v/>
      </c>
      <c r="BN302" t="str">
        <f t="shared" si="1495"/>
        <v/>
      </c>
      <c r="BO302" t="str">
        <f t="shared" si="1495"/>
        <v/>
      </c>
      <c r="BP302" t="str">
        <f t="shared" ref="BP302:EA302" si="1496">IF(AND($B302=$B303,BP$2=BQ$2),"",
IF(AND($C302=$C303,BP$3=BQ$3),"",
IF(OR(
  AND(BP$2&lt;BQ$2,$C302&lt;$C303,BP$2&lt;$B302,BQ$2&gt;$B302,$C302&lt;BP$3,$C303&gt;BP$3),
  AND(BP$2&gt;BQ$2,$C302&lt;$C303,BQ$2&lt;$B302,BP$2&gt;$B302,$C302&lt;BP$3,$C303&gt;BP$3),
  AND(BP$2&lt;BQ$2,$C302&gt;$C303,BP$2&lt;$B302,BQ$2&gt;$B302,$C303&lt;BP$3,$C302&gt;BP$3),
  AND(BP$2&gt;BQ$2,$C302&gt;$C303,BQ$2&lt;$B302,BP$2&gt;$B302,$C303&lt;BP$3,$C302&gt;BP$3),
  AND(BP$3&lt;BQ$3,$B302&lt;$B303,BP$3&lt;$C302,BQ$3&gt;$C302,$B302&lt;BP$2,$B303&gt;BP$2),
  AND(BP$3&gt;BQ$3,$B302&lt;$B303,BQ$3&lt;$C302,BP$3&gt;$C302,$B302&lt;BP$2,$B303&gt;BP$2),
  AND(BP$3&lt;BQ$3,$B302&gt;$B303,BP$3&lt;$C302,BQ$3&gt;$C302,$B303&lt;BP$2,$B302&gt;BP$2),
  AND(BP$3&gt;BQ$3,$B302&gt;$B303,BQ$3&lt;$C302,BP$3&gt;$C302,$B303&lt;BP$2,$B302&gt;BP$2)),
IF(BP$2=BQ$2,BP$2,$B303)+IF(BP$3=BQ$3,BP$3,$C303),"")))</f>
        <v/>
      </c>
      <c r="BQ302" t="str">
        <f t="shared" si="1496"/>
        <v/>
      </c>
      <c r="BR302" t="str">
        <f t="shared" si="1496"/>
        <v/>
      </c>
      <c r="BS302" t="str">
        <f t="shared" si="1496"/>
        <v/>
      </c>
      <c r="BT302" t="str">
        <f t="shared" si="1496"/>
        <v/>
      </c>
      <c r="BU302" t="str">
        <f t="shared" si="1496"/>
        <v/>
      </c>
      <c r="BV302" t="str">
        <f t="shared" si="1496"/>
        <v/>
      </c>
      <c r="BW302" t="str">
        <f t="shared" si="1496"/>
        <v/>
      </c>
      <c r="BX302" t="str">
        <f t="shared" si="1496"/>
        <v/>
      </c>
      <c r="BY302" t="str">
        <f t="shared" si="1496"/>
        <v/>
      </c>
      <c r="BZ302" t="str">
        <f t="shared" si="1496"/>
        <v/>
      </c>
      <c r="CA302" t="str">
        <f t="shared" si="1496"/>
        <v/>
      </c>
      <c r="CB302" t="str">
        <f t="shared" si="1496"/>
        <v/>
      </c>
      <c r="CC302" t="str">
        <f t="shared" si="1496"/>
        <v/>
      </c>
      <c r="CD302" t="str">
        <f t="shared" si="1496"/>
        <v/>
      </c>
      <c r="CE302" t="str">
        <f t="shared" si="1496"/>
        <v/>
      </c>
      <c r="CF302" t="str">
        <f t="shared" si="1496"/>
        <v/>
      </c>
      <c r="CG302" t="str">
        <f t="shared" si="1496"/>
        <v/>
      </c>
      <c r="CH302" t="str">
        <f t="shared" si="1496"/>
        <v/>
      </c>
      <c r="CI302" t="str">
        <f t="shared" si="1496"/>
        <v/>
      </c>
      <c r="CJ302" t="str">
        <f t="shared" si="1496"/>
        <v/>
      </c>
      <c r="CK302" t="str">
        <f t="shared" si="1496"/>
        <v/>
      </c>
      <c r="CL302" t="str">
        <f t="shared" si="1496"/>
        <v/>
      </c>
      <c r="CM302" t="str">
        <f t="shared" si="1496"/>
        <v/>
      </c>
      <c r="CN302" t="str">
        <f t="shared" si="1496"/>
        <v/>
      </c>
      <c r="CO302" t="str">
        <f t="shared" si="1496"/>
        <v/>
      </c>
      <c r="CP302" t="str">
        <f t="shared" si="1496"/>
        <v/>
      </c>
      <c r="CQ302" t="str">
        <f t="shared" si="1496"/>
        <v/>
      </c>
      <c r="CR302" t="str">
        <f t="shared" si="1496"/>
        <v/>
      </c>
      <c r="CS302" t="str">
        <f t="shared" si="1496"/>
        <v/>
      </c>
      <c r="CT302" t="str">
        <f t="shared" si="1496"/>
        <v/>
      </c>
      <c r="CU302" t="str">
        <f t="shared" si="1496"/>
        <v/>
      </c>
      <c r="CV302" t="str">
        <f t="shared" si="1496"/>
        <v/>
      </c>
      <c r="CW302" t="str">
        <f t="shared" si="1496"/>
        <v/>
      </c>
      <c r="CX302" t="str">
        <f t="shared" si="1496"/>
        <v/>
      </c>
      <c r="CY302" t="str">
        <f t="shared" si="1496"/>
        <v/>
      </c>
      <c r="CZ302" t="str">
        <f t="shared" si="1496"/>
        <v/>
      </c>
      <c r="DA302" t="str">
        <f t="shared" si="1496"/>
        <v/>
      </c>
      <c r="DB302" t="str">
        <f t="shared" si="1496"/>
        <v/>
      </c>
      <c r="DC302" t="str">
        <f t="shared" si="1496"/>
        <v/>
      </c>
      <c r="DD302" t="str">
        <f t="shared" si="1496"/>
        <v/>
      </c>
      <c r="DE302" t="str">
        <f t="shared" si="1496"/>
        <v/>
      </c>
      <c r="DF302" t="str">
        <f t="shared" si="1496"/>
        <v/>
      </c>
      <c r="DG302" t="str">
        <f t="shared" si="1496"/>
        <v/>
      </c>
      <c r="DH302" t="str">
        <f t="shared" si="1496"/>
        <v/>
      </c>
      <c r="DI302" t="str">
        <f t="shared" si="1496"/>
        <v/>
      </c>
      <c r="DJ302" t="str">
        <f t="shared" si="1496"/>
        <v/>
      </c>
      <c r="DK302" t="str">
        <f t="shared" si="1496"/>
        <v/>
      </c>
      <c r="DL302" t="str">
        <f t="shared" si="1496"/>
        <v/>
      </c>
      <c r="DM302" t="str">
        <f t="shared" si="1496"/>
        <v/>
      </c>
      <c r="DN302" t="str">
        <f t="shared" si="1496"/>
        <v/>
      </c>
      <c r="DO302" t="str">
        <f t="shared" si="1496"/>
        <v/>
      </c>
      <c r="DP302" t="str">
        <f t="shared" si="1496"/>
        <v/>
      </c>
      <c r="DQ302" t="str">
        <f t="shared" si="1496"/>
        <v/>
      </c>
      <c r="DR302" t="str">
        <f t="shared" si="1496"/>
        <v/>
      </c>
      <c r="DS302" t="str">
        <f t="shared" si="1496"/>
        <v/>
      </c>
      <c r="DT302" t="str">
        <f t="shared" si="1496"/>
        <v/>
      </c>
      <c r="DU302" t="str">
        <f t="shared" si="1496"/>
        <v/>
      </c>
      <c r="DV302" t="str">
        <f t="shared" si="1496"/>
        <v/>
      </c>
      <c r="DW302" t="str">
        <f t="shared" si="1496"/>
        <v/>
      </c>
      <c r="DX302" t="str">
        <f t="shared" si="1496"/>
        <v/>
      </c>
      <c r="DY302" t="str">
        <f t="shared" si="1496"/>
        <v/>
      </c>
      <c r="DZ302" t="str">
        <f t="shared" si="1496"/>
        <v/>
      </c>
      <c r="EA302" t="str">
        <f t="shared" si="1496"/>
        <v/>
      </c>
      <c r="EB302" t="str">
        <f t="shared" ref="EB302:GM302" si="1497">IF(AND($B302=$B303,EB$2=EC$2),"",
IF(AND($C302=$C303,EB$3=EC$3),"",
IF(OR(
  AND(EB$2&lt;EC$2,$C302&lt;$C303,EB$2&lt;$B302,EC$2&gt;$B302,$C302&lt;EB$3,$C303&gt;EB$3),
  AND(EB$2&gt;EC$2,$C302&lt;$C303,EC$2&lt;$B302,EB$2&gt;$B302,$C302&lt;EB$3,$C303&gt;EB$3),
  AND(EB$2&lt;EC$2,$C302&gt;$C303,EB$2&lt;$B302,EC$2&gt;$B302,$C303&lt;EB$3,$C302&gt;EB$3),
  AND(EB$2&gt;EC$2,$C302&gt;$C303,EC$2&lt;$B302,EB$2&gt;$B302,$C303&lt;EB$3,$C302&gt;EB$3),
  AND(EB$3&lt;EC$3,$B302&lt;$B303,EB$3&lt;$C302,EC$3&gt;$C302,$B302&lt;EB$2,$B303&gt;EB$2),
  AND(EB$3&gt;EC$3,$B302&lt;$B303,EC$3&lt;$C302,EB$3&gt;$C302,$B302&lt;EB$2,$B303&gt;EB$2),
  AND(EB$3&lt;EC$3,$B302&gt;$B303,EB$3&lt;$C302,EC$3&gt;$C302,$B303&lt;EB$2,$B302&gt;EB$2),
  AND(EB$3&gt;EC$3,$B302&gt;$B303,EC$3&lt;$C302,EB$3&gt;$C302,$B303&lt;EB$2,$B302&gt;EB$2)),
IF(EB$2=EC$2,EB$2,$B303)+IF(EB$3=EC$3,EB$3,$C303),"")))</f>
        <v/>
      </c>
      <c r="EC302" t="str">
        <f t="shared" si="1497"/>
        <v/>
      </c>
      <c r="ED302" t="str">
        <f t="shared" si="1497"/>
        <v/>
      </c>
      <c r="EE302" t="str">
        <f t="shared" si="1497"/>
        <v/>
      </c>
      <c r="EF302" t="str">
        <f t="shared" si="1497"/>
        <v/>
      </c>
      <c r="EG302" t="str">
        <f t="shared" si="1497"/>
        <v/>
      </c>
      <c r="EH302" t="str">
        <f t="shared" si="1497"/>
        <v/>
      </c>
      <c r="EI302" t="str">
        <f t="shared" si="1497"/>
        <v/>
      </c>
      <c r="EJ302" t="str">
        <f t="shared" si="1497"/>
        <v/>
      </c>
      <c r="EK302" t="str">
        <f t="shared" si="1497"/>
        <v/>
      </c>
      <c r="EL302" t="str">
        <f t="shared" si="1497"/>
        <v/>
      </c>
      <c r="EM302" t="str">
        <f t="shared" si="1497"/>
        <v/>
      </c>
      <c r="EN302" t="str">
        <f t="shared" si="1497"/>
        <v/>
      </c>
      <c r="EO302" t="str">
        <f t="shared" si="1497"/>
        <v/>
      </c>
      <c r="EP302" t="str">
        <f t="shared" si="1497"/>
        <v/>
      </c>
      <c r="EQ302" t="str">
        <f t="shared" si="1497"/>
        <v/>
      </c>
      <c r="ER302" t="str">
        <f t="shared" si="1497"/>
        <v/>
      </c>
      <c r="ES302" t="str">
        <f t="shared" si="1497"/>
        <v/>
      </c>
      <c r="ET302" t="str">
        <f t="shared" si="1497"/>
        <v/>
      </c>
      <c r="EU302" t="str">
        <f t="shared" si="1497"/>
        <v/>
      </c>
      <c r="EV302" t="str">
        <f t="shared" si="1497"/>
        <v/>
      </c>
      <c r="EW302" t="str">
        <f t="shared" si="1497"/>
        <v/>
      </c>
      <c r="EX302" t="str">
        <f t="shared" si="1497"/>
        <v/>
      </c>
      <c r="EY302" t="str">
        <f t="shared" si="1497"/>
        <v/>
      </c>
      <c r="EZ302" t="str">
        <f t="shared" si="1497"/>
        <v/>
      </c>
      <c r="FA302" t="str">
        <f t="shared" si="1497"/>
        <v/>
      </c>
      <c r="FB302" t="str">
        <f t="shared" si="1497"/>
        <v/>
      </c>
      <c r="FC302" t="str">
        <f t="shared" si="1497"/>
        <v/>
      </c>
      <c r="FD302" t="str">
        <f t="shared" si="1497"/>
        <v/>
      </c>
      <c r="FE302" t="str">
        <f t="shared" si="1497"/>
        <v/>
      </c>
      <c r="FF302" t="str">
        <f t="shared" si="1497"/>
        <v/>
      </c>
      <c r="FG302" t="str">
        <f t="shared" si="1497"/>
        <v/>
      </c>
      <c r="FH302" t="str">
        <f t="shared" si="1497"/>
        <v/>
      </c>
      <c r="FI302" t="str">
        <f t="shared" si="1497"/>
        <v/>
      </c>
      <c r="FJ302" t="str">
        <f t="shared" si="1497"/>
        <v/>
      </c>
      <c r="FK302" t="str">
        <f t="shared" si="1497"/>
        <v/>
      </c>
      <c r="FL302" t="str">
        <f t="shared" si="1497"/>
        <v/>
      </c>
      <c r="FM302" t="str">
        <f t="shared" si="1497"/>
        <v/>
      </c>
      <c r="FN302" t="str">
        <f t="shared" si="1497"/>
        <v/>
      </c>
      <c r="FO302" t="str">
        <f t="shared" si="1497"/>
        <v/>
      </c>
      <c r="FP302" t="str">
        <f t="shared" si="1497"/>
        <v/>
      </c>
      <c r="FQ302" t="str">
        <f t="shared" si="1497"/>
        <v/>
      </c>
      <c r="FR302" t="str">
        <f t="shared" si="1497"/>
        <v/>
      </c>
      <c r="FS302" t="str">
        <f t="shared" si="1497"/>
        <v/>
      </c>
      <c r="FT302" t="str">
        <f t="shared" si="1497"/>
        <v/>
      </c>
      <c r="FU302" t="str">
        <f t="shared" si="1497"/>
        <v/>
      </c>
      <c r="FV302" t="str">
        <f t="shared" si="1497"/>
        <v/>
      </c>
      <c r="FW302" t="str">
        <f t="shared" si="1497"/>
        <v/>
      </c>
      <c r="FX302" t="str">
        <f t="shared" si="1497"/>
        <v/>
      </c>
      <c r="FY302" t="str">
        <f t="shared" si="1497"/>
        <v/>
      </c>
      <c r="FZ302" t="str">
        <f t="shared" si="1497"/>
        <v/>
      </c>
      <c r="GA302" t="str">
        <f t="shared" si="1497"/>
        <v/>
      </c>
      <c r="GB302" t="str">
        <f t="shared" si="1497"/>
        <v/>
      </c>
      <c r="GC302" t="str">
        <f t="shared" si="1497"/>
        <v/>
      </c>
      <c r="GD302" t="str">
        <f t="shared" si="1497"/>
        <v/>
      </c>
      <c r="GE302" t="str">
        <f t="shared" si="1497"/>
        <v/>
      </c>
      <c r="GF302" t="str">
        <f t="shared" si="1497"/>
        <v/>
      </c>
      <c r="GG302" t="str">
        <f t="shared" si="1497"/>
        <v/>
      </c>
      <c r="GH302" t="str">
        <f t="shared" si="1497"/>
        <v/>
      </c>
      <c r="GI302" t="str">
        <f t="shared" si="1497"/>
        <v/>
      </c>
      <c r="GJ302" t="str">
        <f t="shared" si="1497"/>
        <v/>
      </c>
      <c r="GK302" t="str">
        <f t="shared" si="1497"/>
        <v/>
      </c>
      <c r="GL302" t="str">
        <f t="shared" si="1497"/>
        <v/>
      </c>
      <c r="GM302" t="str">
        <f t="shared" si="1497"/>
        <v/>
      </c>
      <c r="GN302" t="str">
        <f t="shared" ref="GN302:IY302" si="1498">IF(AND($B302=$B303,GN$2=GO$2),"",
IF(AND($C302=$C303,GN$3=GO$3),"",
IF(OR(
  AND(GN$2&lt;GO$2,$C302&lt;$C303,GN$2&lt;$B302,GO$2&gt;$B302,$C302&lt;GN$3,$C303&gt;GN$3),
  AND(GN$2&gt;GO$2,$C302&lt;$C303,GO$2&lt;$B302,GN$2&gt;$B302,$C302&lt;GN$3,$C303&gt;GN$3),
  AND(GN$2&lt;GO$2,$C302&gt;$C303,GN$2&lt;$B302,GO$2&gt;$B302,$C303&lt;GN$3,$C302&gt;GN$3),
  AND(GN$2&gt;GO$2,$C302&gt;$C303,GO$2&lt;$B302,GN$2&gt;$B302,$C303&lt;GN$3,$C302&gt;GN$3),
  AND(GN$3&lt;GO$3,$B302&lt;$B303,GN$3&lt;$C302,GO$3&gt;$C302,$B302&lt;GN$2,$B303&gt;GN$2),
  AND(GN$3&gt;GO$3,$B302&lt;$B303,GO$3&lt;$C302,GN$3&gt;$C302,$B302&lt;GN$2,$B303&gt;GN$2),
  AND(GN$3&lt;GO$3,$B302&gt;$B303,GN$3&lt;$C302,GO$3&gt;$C302,$B303&lt;GN$2,$B302&gt;GN$2),
  AND(GN$3&gt;GO$3,$B302&gt;$B303,GO$3&lt;$C302,GN$3&gt;$C302,$B303&lt;GN$2,$B302&gt;GN$2)),
IF(GN$2=GO$2,GN$2,$B303)+IF(GN$3=GO$3,GN$3,$C303),"")))</f>
        <v/>
      </c>
      <c r="GO302" t="str">
        <f t="shared" si="1498"/>
        <v/>
      </c>
      <c r="GP302" t="str">
        <f t="shared" si="1498"/>
        <v/>
      </c>
      <c r="GQ302" t="str">
        <f t="shared" si="1498"/>
        <v/>
      </c>
      <c r="GR302" t="str">
        <f t="shared" si="1498"/>
        <v/>
      </c>
      <c r="GS302" t="str">
        <f t="shared" si="1498"/>
        <v/>
      </c>
      <c r="GT302" t="str">
        <f t="shared" si="1498"/>
        <v/>
      </c>
      <c r="GU302" t="str">
        <f t="shared" si="1498"/>
        <v/>
      </c>
      <c r="GV302" t="str">
        <f t="shared" si="1498"/>
        <v/>
      </c>
      <c r="GW302" t="str">
        <f t="shared" si="1498"/>
        <v/>
      </c>
      <c r="GX302" t="str">
        <f t="shared" si="1498"/>
        <v/>
      </c>
      <c r="GY302" t="str">
        <f t="shared" si="1498"/>
        <v/>
      </c>
      <c r="GZ302" t="str">
        <f t="shared" si="1498"/>
        <v/>
      </c>
      <c r="HA302" t="str">
        <f t="shared" si="1498"/>
        <v/>
      </c>
      <c r="HB302" t="str">
        <f t="shared" si="1498"/>
        <v/>
      </c>
      <c r="HC302" t="str">
        <f t="shared" si="1498"/>
        <v/>
      </c>
      <c r="HD302" t="str">
        <f t="shared" si="1498"/>
        <v/>
      </c>
      <c r="HE302" t="str">
        <f t="shared" si="1498"/>
        <v/>
      </c>
      <c r="HF302" t="str">
        <f t="shared" si="1498"/>
        <v/>
      </c>
      <c r="HG302" t="str">
        <f t="shared" si="1498"/>
        <v/>
      </c>
      <c r="HH302" t="str">
        <f t="shared" si="1498"/>
        <v/>
      </c>
      <c r="HI302" t="str">
        <f t="shared" si="1498"/>
        <v/>
      </c>
      <c r="HJ302" t="str">
        <f t="shared" si="1498"/>
        <v/>
      </c>
      <c r="HK302" t="str">
        <f t="shared" si="1498"/>
        <v/>
      </c>
      <c r="HL302" t="str">
        <f t="shared" si="1498"/>
        <v/>
      </c>
      <c r="HM302" t="str">
        <f t="shared" si="1498"/>
        <v/>
      </c>
      <c r="HN302" t="str">
        <f t="shared" si="1498"/>
        <v/>
      </c>
      <c r="HO302" t="str">
        <f t="shared" si="1498"/>
        <v/>
      </c>
      <c r="HP302" t="str">
        <f t="shared" si="1498"/>
        <v/>
      </c>
      <c r="HQ302" t="str">
        <f t="shared" si="1498"/>
        <v/>
      </c>
      <c r="HR302" t="str">
        <f t="shared" si="1498"/>
        <v/>
      </c>
      <c r="HS302" t="str">
        <f t="shared" si="1498"/>
        <v/>
      </c>
      <c r="HT302" t="str">
        <f t="shared" si="1498"/>
        <v/>
      </c>
      <c r="HU302" t="str">
        <f t="shared" si="1498"/>
        <v/>
      </c>
      <c r="HV302" t="str">
        <f t="shared" si="1498"/>
        <v/>
      </c>
      <c r="HW302" t="str">
        <f t="shared" si="1498"/>
        <v/>
      </c>
      <c r="HX302" t="str">
        <f t="shared" si="1498"/>
        <v/>
      </c>
      <c r="HY302" t="str">
        <f t="shared" si="1498"/>
        <v/>
      </c>
      <c r="HZ302" t="str">
        <f t="shared" si="1498"/>
        <v/>
      </c>
      <c r="IA302" t="str">
        <f t="shared" si="1498"/>
        <v/>
      </c>
      <c r="IB302" t="str">
        <f t="shared" si="1498"/>
        <v/>
      </c>
      <c r="IC302" t="str">
        <f t="shared" si="1498"/>
        <v/>
      </c>
      <c r="ID302" t="str">
        <f t="shared" si="1498"/>
        <v/>
      </c>
      <c r="IE302" t="str">
        <f t="shared" si="1498"/>
        <v/>
      </c>
      <c r="IF302" t="str">
        <f t="shared" si="1498"/>
        <v/>
      </c>
      <c r="IG302" t="str">
        <f t="shared" si="1498"/>
        <v/>
      </c>
      <c r="IH302" t="str">
        <f t="shared" si="1498"/>
        <v/>
      </c>
      <c r="II302" t="str">
        <f t="shared" si="1498"/>
        <v/>
      </c>
      <c r="IJ302" t="str">
        <f t="shared" si="1498"/>
        <v/>
      </c>
      <c r="IK302" t="str">
        <f t="shared" si="1498"/>
        <v/>
      </c>
      <c r="IL302" t="str">
        <f t="shared" si="1498"/>
        <v/>
      </c>
      <c r="IM302" t="str">
        <f t="shared" si="1498"/>
        <v/>
      </c>
      <c r="IN302" t="str">
        <f t="shared" si="1498"/>
        <v/>
      </c>
      <c r="IO302" t="str">
        <f t="shared" si="1498"/>
        <v/>
      </c>
      <c r="IP302" t="str">
        <f t="shared" si="1498"/>
        <v/>
      </c>
      <c r="IQ302" t="str">
        <f t="shared" si="1498"/>
        <v/>
      </c>
      <c r="IR302" t="str">
        <f t="shared" si="1498"/>
        <v/>
      </c>
      <c r="IS302" t="str">
        <f t="shared" si="1498"/>
        <v/>
      </c>
      <c r="IT302" t="str">
        <f t="shared" si="1498"/>
        <v/>
      </c>
      <c r="IU302" t="str">
        <f t="shared" si="1498"/>
        <v/>
      </c>
      <c r="IV302" t="str">
        <f t="shared" si="1498"/>
        <v/>
      </c>
      <c r="IW302" t="str">
        <f t="shared" si="1498"/>
        <v/>
      </c>
      <c r="IX302" t="str">
        <f t="shared" si="1498"/>
        <v/>
      </c>
      <c r="IY302" t="str">
        <f t="shared" si="1498"/>
        <v/>
      </c>
      <c r="IZ302" t="str">
        <f t="shared" ref="IZ302:KR302" si="1499">IF(AND($B302=$B303,IZ$2=JA$2),"",
IF(AND($C302=$C303,IZ$3=JA$3),"",
IF(OR(
  AND(IZ$2&lt;JA$2,$C302&lt;$C303,IZ$2&lt;$B302,JA$2&gt;$B302,$C302&lt;IZ$3,$C303&gt;IZ$3),
  AND(IZ$2&gt;JA$2,$C302&lt;$C303,JA$2&lt;$B302,IZ$2&gt;$B302,$C302&lt;IZ$3,$C303&gt;IZ$3),
  AND(IZ$2&lt;JA$2,$C302&gt;$C303,IZ$2&lt;$B302,JA$2&gt;$B302,$C303&lt;IZ$3,$C302&gt;IZ$3),
  AND(IZ$2&gt;JA$2,$C302&gt;$C303,JA$2&lt;$B302,IZ$2&gt;$B302,$C303&lt;IZ$3,$C302&gt;IZ$3),
  AND(IZ$3&lt;JA$3,$B302&lt;$B303,IZ$3&lt;$C302,JA$3&gt;$C302,$B302&lt;IZ$2,$B303&gt;IZ$2),
  AND(IZ$3&gt;JA$3,$B302&lt;$B303,JA$3&lt;$C302,IZ$3&gt;$C302,$B302&lt;IZ$2,$B303&gt;IZ$2),
  AND(IZ$3&lt;JA$3,$B302&gt;$B303,IZ$3&lt;$C302,JA$3&gt;$C302,$B303&lt;IZ$2,$B302&gt;IZ$2),
  AND(IZ$3&gt;JA$3,$B302&gt;$B303,JA$3&lt;$C302,IZ$3&gt;$C302,$B303&lt;IZ$2,$B302&gt;IZ$2)),
IF(IZ$2=JA$2,IZ$2,$B303)+IF(IZ$3=JA$3,IZ$3,$C303),"")))</f>
        <v/>
      </c>
      <c r="JA302" t="str">
        <f t="shared" si="1499"/>
        <v/>
      </c>
      <c r="JB302" t="str">
        <f t="shared" si="1499"/>
        <v/>
      </c>
      <c r="JC302" t="str">
        <f t="shared" si="1499"/>
        <v/>
      </c>
      <c r="JD302" t="str">
        <f t="shared" si="1499"/>
        <v/>
      </c>
      <c r="JE302" t="str">
        <f t="shared" si="1499"/>
        <v/>
      </c>
      <c r="JF302" t="str">
        <f t="shared" si="1499"/>
        <v/>
      </c>
      <c r="JG302" t="str">
        <f t="shared" si="1499"/>
        <v/>
      </c>
      <c r="JH302" t="str">
        <f t="shared" si="1499"/>
        <v/>
      </c>
      <c r="JI302" t="str">
        <f t="shared" si="1499"/>
        <v/>
      </c>
      <c r="JJ302" t="str">
        <f t="shared" si="1499"/>
        <v/>
      </c>
      <c r="JK302" t="str">
        <f t="shared" si="1499"/>
        <v/>
      </c>
      <c r="JL302" t="str">
        <f t="shared" si="1499"/>
        <v/>
      </c>
      <c r="JM302" t="str">
        <f t="shared" si="1499"/>
        <v/>
      </c>
      <c r="JN302" t="str">
        <f t="shared" si="1499"/>
        <v/>
      </c>
      <c r="JO302" t="str">
        <f t="shared" si="1499"/>
        <v/>
      </c>
      <c r="JP302" t="str">
        <f t="shared" si="1499"/>
        <v/>
      </c>
      <c r="JQ302" t="str">
        <f t="shared" si="1499"/>
        <v/>
      </c>
      <c r="JR302" t="str">
        <f t="shared" si="1499"/>
        <v/>
      </c>
      <c r="JS302" t="str">
        <f t="shared" si="1499"/>
        <v/>
      </c>
      <c r="JT302" t="str">
        <f t="shared" si="1499"/>
        <v/>
      </c>
      <c r="JU302" t="str">
        <f t="shared" si="1499"/>
        <v/>
      </c>
      <c r="JV302" t="str">
        <f t="shared" si="1499"/>
        <v/>
      </c>
      <c r="JW302" t="str">
        <f t="shared" si="1499"/>
        <v/>
      </c>
      <c r="JX302" t="str">
        <f t="shared" si="1499"/>
        <v/>
      </c>
      <c r="JY302" t="str">
        <f t="shared" si="1499"/>
        <v/>
      </c>
      <c r="JZ302" t="str">
        <f t="shared" si="1499"/>
        <v/>
      </c>
      <c r="KA302" t="str">
        <f t="shared" si="1499"/>
        <v/>
      </c>
      <c r="KB302" t="str">
        <f t="shared" si="1499"/>
        <v/>
      </c>
      <c r="KC302" t="str">
        <f t="shared" si="1499"/>
        <v/>
      </c>
      <c r="KD302" t="str">
        <f t="shared" si="1499"/>
        <v/>
      </c>
      <c r="KE302" t="str">
        <f t="shared" si="1499"/>
        <v/>
      </c>
      <c r="KF302" t="str">
        <f t="shared" si="1499"/>
        <v/>
      </c>
      <c r="KG302" t="str">
        <f t="shared" si="1499"/>
        <v/>
      </c>
      <c r="KH302" t="str">
        <f t="shared" si="1499"/>
        <v/>
      </c>
      <c r="KI302" t="str">
        <f t="shared" si="1499"/>
        <v/>
      </c>
      <c r="KJ302" t="str">
        <f t="shared" si="1499"/>
        <v/>
      </c>
      <c r="KK302" t="str">
        <f t="shared" si="1499"/>
        <v/>
      </c>
      <c r="KL302" t="str">
        <f t="shared" si="1499"/>
        <v/>
      </c>
      <c r="KM302" t="str">
        <f t="shared" si="1499"/>
        <v/>
      </c>
      <c r="KN302" t="str">
        <f t="shared" si="1499"/>
        <v/>
      </c>
      <c r="KO302" t="str">
        <f t="shared" si="1499"/>
        <v/>
      </c>
      <c r="KP302" t="str">
        <f t="shared" si="1499"/>
        <v/>
      </c>
      <c r="KQ302" t="str">
        <f t="shared" si="1499"/>
        <v/>
      </c>
      <c r="KR302" t="str">
        <f t="shared" si="1499"/>
        <v/>
      </c>
    </row>
    <row r="303" spans="1:304" x14ac:dyDescent="0.25">
      <c r="A303" s="1" t="s">
        <v>550</v>
      </c>
      <c r="B303">
        <f>IF(LEFT(A303,1)="R",B302+MID(A303,2,LEN(A303)-1),IF(LEFT(A303,1)="L",B302-MID(A303,2,LEN(A303)-1),B302))</f>
        <v>-5373</v>
      </c>
      <c r="C303">
        <f>IF(LEFT(A303,1)="U",C302+MID(A303,2,LEN(A303)-1),IF(LEFT(A303,1)="D",C302-MID(A303,2,LEN(A303)-1),C302))</f>
        <v>12805</v>
      </c>
      <c r="D303" t="str">
        <f t="shared" ref="D303:BO303" si="1500">IF(AND($B303=$B304,D$2=E$2),"",
IF(AND($C303=$C304,D$3=E$3),"",
IF(OR(
  AND(D$2&lt;E$2,$C303&lt;$C304,D$2&lt;$B303,E$2&gt;$B303,$C303&lt;D$3,$C304&gt;D$3),
  AND(D$2&gt;E$2,$C303&lt;$C304,E$2&lt;$B303,D$2&gt;$B303,$C303&lt;D$3,$C304&gt;D$3),
  AND(D$2&lt;E$2,$C303&gt;$C304,D$2&lt;$B303,E$2&gt;$B303,$C304&lt;D$3,$C303&gt;D$3),
  AND(D$2&gt;E$2,$C303&gt;$C304,E$2&lt;$B303,D$2&gt;$B303,$C304&lt;D$3,$C303&gt;D$3),
  AND(D$3&lt;E$3,$B303&lt;$B304,D$3&lt;$C303,E$3&gt;$C303,$B303&lt;D$2,$B304&gt;D$2),
  AND(D$3&gt;E$3,$B303&lt;$B304,E$3&lt;$C303,D$3&gt;$C303,$B303&lt;D$2,$B304&gt;D$2),
  AND(D$3&lt;E$3,$B303&gt;$B304,D$3&lt;$C303,E$3&gt;$C303,$B304&lt;D$2,$B303&gt;D$2),
  AND(D$3&gt;E$3,$B303&gt;$B304,E$3&lt;$C303,D$3&gt;$C303,$B304&lt;D$2,$B303&gt;D$2)),
IF(D$2=E$2,D$2,$B304)+IF(D$3=E$3,D$3,$C304),"")))</f>
        <v/>
      </c>
      <c r="E303" t="str">
        <f t="shared" si="1500"/>
        <v/>
      </c>
      <c r="F303" t="str">
        <f t="shared" si="1500"/>
        <v/>
      </c>
      <c r="G303" t="str">
        <f t="shared" si="1500"/>
        <v/>
      </c>
      <c r="H303" t="str">
        <f t="shared" si="1500"/>
        <v/>
      </c>
      <c r="I303" t="str">
        <f t="shared" si="1500"/>
        <v/>
      </c>
      <c r="J303" t="str">
        <f t="shared" si="1500"/>
        <v/>
      </c>
      <c r="K303" t="str">
        <f t="shared" si="1500"/>
        <v/>
      </c>
      <c r="L303" t="str">
        <f t="shared" si="1500"/>
        <v/>
      </c>
      <c r="M303" t="str">
        <f t="shared" si="1500"/>
        <v/>
      </c>
      <c r="N303" t="str">
        <f t="shared" si="1500"/>
        <v/>
      </c>
      <c r="O303" t="str">
        <f t="shared" si="1500"/>
        <v/>
      </c>
      <c r="P303" t="str">
        <f t="shared" si="1500"/>
        <v/>
      </c>
      <c r="Q303" t="str">
        <f t="shared" si="1500"/>
        <v/>
      </c>
      <c r="R303" t="str">
        <f t="shared" si="1500"/>
        <v/>
      </c>
      <c r="S303" t="str">
        <f t="shared" si="1500"/>
        <v/>
      </c>
      <c r="T303" t="str">
        <f t="shared" si="1500"/>
        <v/>
      </c>
      <c r="U303" t="str">
        <f t="shared" si="1500"/>
        <v/>
      </c>
      <c r="V303" t="str">
        <f t="shared" si="1500"/>
        <v/>
      </c>
      <c r="W303" t="str">
        <f t="shared" si="1500"/>
        <v/>
      </c>
      <c r="X303" t="str">
        <f t="shared" si="1500"/>
        <v/>
      </c>
      <c r="Y303" t="str">
        <f t="shared" si="1500"/>
        <v/>
      </c>
      <c r="Z303" t="str">
        <f t="shared" si="1500"/>
        <v/>
      </c>
      <c r="AA303" t="str">
        <f t="shared" si="1500"/>
        <v/>
      </c>
      <c r="AB303" t="str">
        <f t="shared" si="1500"/>
        <v/>
      </c>
      <c r="AC303" t="str">
        <f t="shared" si="1500"/>
        <v/>
      </c>
      <c r="AD303" t="str">
        <f t="shared" si="1500"/>
        <v/>
      </c>
      <c r="AE303" t="str">
        <f t="shared" si="1500"/>
        <v/>
      </c>
      <c r="AF303" t="str">
        <f t="shared" si="1500"/>
        <v/>
      </c>
      <c r="AG303" t="str">
        <f t="shared" si="1500"/>
        <v/>
      </c>
      <c r="AH303" t="str">
        <f t="shared" si="1500"/>
        <v/>
      </c>
      <c r="AI303" t="str">
        <f t="shared" si="1500"/>
        <v/>
      </c>
      <c r="AJ303" t="str">
        <f t="shared" si="1500"/>
        <v/>
      </c>
      <c r="AK303" t="str">
        <f t="shared" si="1500"/>
        <v/>
      </c>
      <c r="AL303" t="str">
        <f t="shared" si="1500"/>
        <v/>
      </c>
      <c r="AM303" t="str">
        <f t="shared" si="1500"/>
        <v/>
      </c>
      <c r="AN303" t="str">
        <f t="shared" si="1500"/>
        <v/>
      </c>
      <c r="AO303" t="str">
        <f t="shared" si="1500"/>
        <v/>
      </c>
      <c r="AP303" t="str">
        <f t="shared" si="1500"/>
        <v/>
      </c>
      <c r="AQ303" t="str">
        <f t="shared" si="1500"/>
        <v/>
      </c>
      <c r="AR303" t="str">
        <f t="shared" si="1500"/>
        <v/>
      </c>
      <c r="AS303" t="str">
        <f t="shared" si="1500"/>
        <v/>
      </c>
      <c r="AT303" t="str">
        <f t="shared" si="1500"/>
        <v/>
      </c>
      <c r="AU303" t="str">
        <f t="shared" si="1500"/>
        <v/>
      </c>
      <c r="AV303" t="str">
        <f t="shared" si="1500"/>
        <v/>
      </c>
      <c r="AW303" t="str">
        <f t="shared" si="1500"/>
        <v/>
      </c>
      <c r="AX303" t="str">
        <f t="shared" si="1500"/>
        <v/>
      </c>
      <c r="AY303" t="str">
        <f t="shared" si="1500"/>
        <v/>
      </c>
      <c r="AZ303" t="str">
        <f t="shared" si="1500"/>
        <v/>
      </c>
      <c r="BA303" t="str">
        <f t="shared" si="1500"/>
        <v/>
      </c>
      <c r="BB303" t="str">
        <f t="shared" si="1500"/>
        <v/>
      </c>
      <c r="BC303" t="str">
        <f t="shared" si="1500"/>
        <v/>
      </c>
      <c r="BD303" t="str">
        <f t="shared" si="1500"/>
        <v/>
      </c>
      <c r="BE303" t="str">
        <f t="shared" si="1500"/>
        <v/>
      </c>
      <c r="BF303" t="str">
        <f t="shared" si="1500"/>
        <v/>
      </c>
      <c r="BG303" t="str">
        <f t="shared" si="1500"/>
        <v/>
      </c>
      <c r="BH303" t="str">
        <f t="shared" si="1500"/>
        <v/>
      </c>
      <c r="BI303" t="str">
        <f t="shared" si="1500"/>
        <v/>
      </c>
      <c r="BJ303" t="str">
        <f t="shared" si="1500"/>
        <v/>
      </c>
      <c r="BK303" t="str">
        <f t="shared" si="1500"/>
        <v/>
      </c>
      <c r="BL303" t="str">
        <f t="shared" si="1500"/>
        <v/>
      </c>
      <c r="BM303" t="str">
        <f t="shared" si="1500"/>
        <v/>
      </c>
      <c r="BN303" t="str">
        <f t="shared" si="1500"/>
        <v/>
      </c>
      <c r="BO303" t="str">
        <f t="shared" si="1500"/>
        <v/>
      </c>
      <c r="BP303" t="str">
        <f t="shared" ref="BP303:EA303" si="1501">IF(AND($B303=$B304,BP$2=BQ$2),"",
IF(AND($C303=$C304,BP$3=BQ$3),"",
IF(OR(
  AND(BP$2&lt;BQ$2,$C303&lt;$C304,BP$2&lt;$B303,BQ$2&gt;$B303,$C303&lt;BP$3,$C304&gt;BP$3),
  AND(BP$2&gt;BQ$2,$C303&lt;$C304,BQ$2&lt;$B303,BP$2&gt;$B303,$C303&lt;BP$3,$C304&gt;BP$3),
  AND(BP$2&lt;BQ$2,$C303&gt;$C304,BP$2&lt;$B303,BQ$2&gt;$B303,$C304&lt;BP$3,$C303&gt;BP$3),
  AND(BP$2&gt;BQ$2,$C303&gt;$C304,BQ$2&lt;$B303,BP$2&gt;$B303,$C304&lt;BP$3,$C303&gt;BP$3),
  AND(BP$3&lt;BQ$3,$B303&lt;$B304,BP$3&lt;$C303,BQ$3&gt;$C303,$B303&lt;BP$2,$B304&gt;BP$2),
  AND(BP$3&gt;BQ$3,$B303&lt;$B304,BQ$3&lt;$C303,BP$3&gt;$C303,$B303&lt;BP$2,$B304&gt;BP$2),
  AND(BP$3&lt;BQ$3,$B303&gt;$B304,BP$3&lt;$C303,BQ$3&gt;$C303,$B304&lt;BP$2,$B303&gt;BP$2),
  AND(BP$3&gt;BQ$3,$B303&gt;$B304,BQ$3&lt;$C303,BP$3&gt;$C303,$B304&lt;BP$2,$B303&gt;BP$2)),
IF(BP$2=BQ$2,BP$2,$B304)+IF(BP$3=BQ$3,BP$3,$C304),"")))</f>
        <v/>
      </c>
      <c r="BQ303" t="str">
        <f t="shared" si="1501"/>
        <v/>
      </c>
      <c r="BR303" t="str">
        <f t="shared" si="1501"/>
        <v/>
      </c>
      <c r="BS303" t="str">
        <f t="shared" si="1501"/>
        <v/>
      </c>
      <c r="BT303" t="str">
        <f t="shared" si="1501"/>
        <v/>
      </c>
      <c r="BU303" t="str">
        <f t="shared" si="1501"/>
        <v/>
      </c>
      <c r="BV303" t="str">
        <f t="shared" si="1501"/>
        <v/>
      </c>
      <c r="BW303" t="str">
        <f t="shared" si="1501"/>
        <v/>
      </c>
      <c r="BX303" t="str">
        <f t="shared" si="1501"/>
        <v/>
      </c>
      <c r="BY303" t="str">
        <f t="shared" si="1501"/>
        <v/>
      </c>
      <c r="BZ303" t="str">
        <f t="shared" si="1501"/>
        <v/>
      </c>
      <c r="CA303" t="str">
        <f t="shared" si="1501"/>
        <v/>
      </c>
      <c r="CB303" t="str">
        <f t="shared" si="1501"/>
        <v/>
      </c>
      <c r="CC303" t="str">
        <f t="shared" si="1501"/>
        <v/>
      </c>
      <c r="CD303" t="str">
        <f t="shared" si="1501"/>
        <v/>
      </c>
      <c r="CE303" t="str">
        <f t="shared" si="1501"/>
        <v/>
      </c>
      <c r="CF303" t="str">
        <f t="shared" si="1501"/>
        <v/>
      </c>
      <c r="CG303" t="str">
        <f t="shared" si="1501"/>
        <v/>
      </c>
      <c r="CH303" t="str">
        <f t="shared" si="1501"/>
        <v/>
      </c>
      <c r="CI303" t="str">
        <f t="shared" si="1501"/>
        <v/>
      </c>
      <c r="CJ303" t="str">
        <f t="shared" si="1501"/>
        <v/>
      </c>
      <c r="CK303" t="str">
        <f t="shared" si="1501"/>
        <v/>
      </c>
      <c r="CL303" t="str">
        <f t="shared" si="1501"/>
        <v/>
      </c>
      <c r="CM303" t="str">
        <f t="shared" si="1501"/>
        <v/>
      </c>
      <c r="CN303" t="str">
        <f t="shared" si="1501"/>
        <v/>
      </c>
      <c r="CO303" t="str">
        <f t="shared" si="1501"/>
        <v/>
      </c>
      <c r="CP303" t="str">
        <f t="shared" si="1501"/>
        <v/>
      </c>
      <c r="CQ303" t="str">
        <f t="shared" si="1501"/>
        <v/>
      </c>
      <c r="CR303" t="str">
        <f t="shared" si="1501"/>
        <v/>
      </c>
      <c r="CS303" t="str">
        <f t="shared" si="1501"/>
        <v/>
      </c>
      <c r="CT303" t="str">
        <f t="shared" si="1501"/>
        <v/>
      </c>
      <c r="CU303" t="str">
        <f t="shared" si="1501"/>
        <v/>
      </c>
      <c r="CV303" t="str">
        <f t="shared" si="1501"/>
        <v/>
      </c>
      <c r="CW303" t="str">
        <f t="shared" si="1501"/>
        <v/>
      </c>
      <c r="CX303" t="str">
        <f t="shared" si="1501"/>
        <v/>
      </c>
      <c r="CY303" t="str">
        <f t="shared" si="1501"/>
        <v/>
      </c>
      <c r="CZ303" t="str">
        <f t="shared" si="1501"/>
        <v/>
      </c>
      <c r="DA303" t="str">
        <f t="shared" si="1501"/>
        <v/>
      </c>
      <c r="DB303" t="str">
        <f t="shared" si="1501"/>
        <v/>
      </c>
      <c r="DC303" t="str">
        <f t="shared" si="1501"/>
        <v/>
      </c>
      <c r="DD303" t="str">
        <f t="shared" si="1501"/>
        <v/>
      </c>
      <c r="DE303" t="str">
        <f t="shared" si="1501"/>
        <v/>
      </c>
      <c r="DF303" t="str">
        <f t="shared" si="1501"/>
        <v/>
      </c>
      <c r="DG303" t="str">
        <f t="shared" si="1501"/>
        <v/>
      </c>
      <c r="DH303" t="str">
        <f t="shared" si="1501"/>
        <v/>
      </c>
      <c r="DI303" t="str">
        <f t="shared" si="1501"/>
        <v/>
      </c>
      <c r="DJ303" t="str">
        <f t="shared" si="1501"/>
        <v/>
      </c>
      <c r="DK303" t="str">
        <f t="shared" si="1501"/>
        <v/>
      </c>
      <c r="DL303" t="str">
        <f t="shared" si="1501"/>
        <v/>
      </c>
      <c r="DM303" t="str">
        <f t="shared" si="1501"/>
        <v/>
      </c>
      <c r="DN303" t="str">
        <f t="shared" si="1501"/>
        <v/>
      </c>
      <c r="DO303" t="str">
        <f t="shared" si="1501"/>
        <v/>
      </c>
      <c r="DP303" t="str">
        <f t="shared" si="1501"/>
        <v/>
      </c>
      <c r="DQ303" t="str">
        <f t="shared" si="1501"/>
        <v/>
      </c>
      <c r="DR303" t="str">
        <f t="shared" si="1501"/>
        <v/>
      </c>
      <c r="DS303" t="str">
        <f t="shared" si="1501"/>
        <v/>
      </c>
      <c r="DT303" t="str">
        <f t="shared" si="1501"/>
        <v/>
      </c>
      <c r="DU303" t="str">
        <f t="shared" si="1501"/>
        <v/>
      </c>
      <c r="DV303" t="str">
        <f t="shared" si="1501"/>
        <v/>
      </c>
      <c r="DW303" t="str">
        <f t="shared" si="1501"/>
        <v/>
      </c>
      <c r="DX303" t="str">
        <f t="shared" si="1501"/>
        <v/>
      </c>
      <c r="DY303" t="str">
        <f t="shared" si="1501"/>
        <v/>
      </c>
      <c r="DZ303" t="str">
        <f t="shared" si="1501"/>
        <v/>
      </c>
      <c r="EA303" t="str">
        <f t="shared" si="1501"/>
        <v/>
      </c>
      <c r="EB303" t="str">
        <f t="shared" ref="EB303:GM303" si="1502">IF(AND($B303=$B304,EB$2=EC$2),"",
IF(AND($C303=$C304,EB$3=EC$3),"",
IF(OR(
  AND(EB$2&lt;EC$2,$C303&lt;$C304,EB$2&lt;$B303,EC$2&gt;$B303,$C303&lt;EB$3,$C304&gt;EB$3),
  AND(EB$2&gt;EC$2,$C303&lt;$C304,EC$2&lt;$B303,EB$2&gt;$B303,$C303&lt;EB$3,$C304&gt;EB$3),
  AND(EB$2&lt;EC$2,$C303&gt;$C304,EB$2&lt;$B303,EC$2&gt;$B303,$C304&lt;EB$3,$C303&gt;EB$3),
  AND(EB$2&gt;EC$2,$C303&gt;$C304,EC$2&lt;$B303,EB$2&gt;$B303,$C304&lt;EB$3,$C303&gt;EB$3),
  AND(EB$3&lt;EC$3,$B303&lt;$B304,EB$3&lt;$C303,EC$3&gt;$C303,$B303&lt;EB$2,$B304&gt;EB$2),
  AND(EB$3&gt;EC$3,$B303&lt;$B304,EC$3&lt;$C303,EB$3&gt;$C303,$B303&lt;EB$2,$B304&gt;EB$2),
  AND(EB$3&lt;EC$3,$B303&gt;$B304,EB$3&lt;$C303,EC$3&gt;$C303,$B304&lt;EB$2,$B303&gt;EB$2),
  AND(EB$3&gt;EC$3,$B303&gt;$B304,EC$3&lt;$C303,EB$3&gt;$C303,$B304&lt;EB$2,$B303&gt;EB$2)),
IF(EB$2=EC$2,EB$2,$B304)+IF(EB$3=EC$3,EB$3,$C304),"")))</f>
        <v/>
      </c>
      <c r="EC303" t="str">
        <f t="shared" si="1502"/>
        <v/>
      </c>
      <c r="ED303" t="str">
        <f t="shared" si="1502"/>
        <v/>
      </c>
      <c r="EE303" t="str">
        <f t="shared" si="1502"/>
        <v/>
      </c>
      <c r="EF303" t="str">
        <f t="shared" si="1502"/>
        <v/>
      </c>
      <c r="EG303" t="str">
        <f t="shared" si="1502"/>
        <v/>
      </c>
      <c r="EH303" t="str">
        <f t="shared" si="1502"/>
        <v/>
      </c>
      <c r="EI303" t="str">
        <f t="shared" si="1502"/>
        <v/>
      </c>
      <c r="EJ303" t="str">
        <f t="shared" si="1502"/>
        <v/>
      </c>
      <c r="EK303" t="str">
        <f t="shared" si="1502"/>
        <v/>
      </c>
      <c r="EL303" t="str">
        <f t="shared" si="1502"/>
        <v/>
      </c>
      <c r="EM303" t="str">
        <f t="shared" si="1502"/>
        <v/>
      </c>
      <c r="EN303" t="str">
        <f t="shared" si="1502"/>
        <v/>
      </c>
      <c r="EO303" t="str">
        <f t="shared" si="1502"/>
        <v/>
      </c>
      <c r="EP303" t="str">
        <f t="shared" si="1502"/>
        <v/>
      </c>
      <c r="EQ303" t="str">
        <f t="shared" si="1502"/>
        <v/>
      </c>
      <c r="ER303" t="str">
        <f t="shared" si="1502"/>
        <v/>
      </c>
      <c r="ES303" t="str">
        <f t="shared" si="1502"/>
        <v/>
      </c>
      <c r="ET303" t="str">
        <f t="shared" si="1502"/>
        <v/>
      </c>
      <c r="EU303" t="str">
        <f t="shared" si="1502"/>
        <v/>
      </c>
      <c r="EV303" t="str">
        <f t="shared" si="1502"/>
        <v/>
      </c>
      <c r="EW303" t="str">
        <f t="shared" si="1502"/>
        <v/>
      </c>
      <c r="EX303" t="str">
        <f t="shared" si="1502"/>
        <v/>
      </c>
      <c r="EY303" t="str">
        <f t="shared" si="1502"/>
        <v/>
      </c>
      <c r="EZ303" t="str">
        <f t="shared" si="1502"/>
        <v/>
      </c>
      <c r="FA303" t="str">
        <f t="shared" si="1502"/>
        <v/>
      </c>
      <c r="FB303" t="str">
        <f t="shared" si="1502"/>
        <v/>
      </c>
      <c r="FC303" t="str">
        <f t="shared" si="1502"/>
        <v/>
      </c>
      <c r="FD303" t="str">
        <f t="shared" si="1502"/>
        <v/>
      </c>
      <c r="FE303" t="str">
        <f t="shared" si="1502"/>
        <v/>
      </c>
      <c r="FF303" t="str">
        <f t="shared" si="1502"/>
        <v/>
      </c>
      <c r="FG303" t="str">
        <f t="shared" si="1502"/>
        <v/>
      </c>
      <c r="FH303" t="str">
        <f t="shared" si="1502"/>
        <v/>
      </c>
      <c r="FI303" t="str">
        <f t="shared" si="1502"/>
        <v/>
      </c>
      <c r="FJ303" t="str">
        <f t="shared" si="1502"/>
        <v/>
      </c>
      <c r="FK303" t="str">
        <f t="shared" si="1502"/>
        <v/>
      </c>
      <c r="FL303" t="str">
        <f t="shared" si="1502"/>
        <v/>
      </c>
      <c r="FM303" t="str">
        <f t="shared" si="1502"/>
        <v/>
      </c>
      <c r="FN303" t="str">
        <f t="shared" si="1502"/>
        <v/>
      </c>
      <c r="FO303" t="str">
        <f t="shared" si="1502"/>
        <v/>
      </c>
      <c r="FP303" t="str">
        <f t="shared" si="1502"/>
        <v/>
      </c>
      <c r="FQ303" t="str">
        <f t="shared" si="1502"/>
        <v/>
      </c>
      <c r="FR303" t="str">
        <f t="shared" si="1502"/>
        <v/>
      </c>
      <c r="FS303" t="str">
        <f t="shared" si="1502"/>
        <v/>
      </c>
      <c r="FT303" t="str">
        <f t="shared" si="1502"/>
        <v/>
      </c>
      <c r="FU303" t="str">
        <f t="shared" si="1502"/>
        <v/>
      </c>
      <c r="FV303" t="str">
        <f t="shared" si="1502"/>
        <v/>
      </c>
      <c r="FW303" t="str">
        <f t="shared" si="1502"/>
        <v/>
      </c>
      <c r="FX303" t="str">
        <f t="shared" si="1502"/>
        <v/>
      </c>
      <c r="FY303" t="str">
        <f t="shared" si="1502"/>
        <v/>
      </c>
      <c r="FZ303" t="str">
        <f t="shared" si="1502"/>
        <v/>
      </c>
      <c r="GA303" t="str">
        <f t="shared" si="1502"/>
        <v/>
      </c>
      <c r="GB303" t="str">
        <f t="shared" si="1502"/>
        <v/>
      </c>
      <c r="GC303" t="str">
        <f t="shared" si="1502"/>
        <v/>
      </c>
      <c r="GD303" t="str">
        <f t="shared" si="1502"/>
        <v/>
      </c>
      <c r="GE303" t="str">
        <f t="shared" si="1502"/>
        <v/>
      </c>
      <c r="GF303" t="str">
        <f t="shared" si="1502"/>
        <v/>
      </c>
      <c r="GG303" t="str">
        <f t="shared" si="1502"/>
        <v/>
      </c>
      <c r="GH303" t="str">
        <f t="shared" si="1502"/>
        <v/>
      </c>
      <c r="GI303" t="str">
        <f t="shared" si="1502"/>
        <v/>
      </c>
      <c r="GJ303" t="str">
        <f t="shared" si="1502"/>
        <v/>
      </c>
      <c r="GK303" t="str">
        <f t="shared" si="1502"/>
        <v/>
      </c>
      <c r="GL303" t="str">
        <f t="shared" si="1502"/>
        <v/>
      </c>
      <c r="GM303" t="str">
        <f t="shared" si="1502"/>
        <v/>
      </c>
      <c r="GN303" t="str">
        <f t="shared" ref="GN303:IY303" si="1503">IF(AND($B303=$B304,GN$2=GO$2),"",
IF(AND($C303=$C304,GN$3=GO$3),"",
IF(OR(
  AND(GN$2&lt;GO$2,$C303&lt;$C304,GN$2&lt;$B303,GO$2&gt;$B303,$C303&lt;GN$3,$C304&gt;GN$3),
  AND(GN$2&gt;GO$2,$C303&lt;$C304,GO$2&lt;$B303,GN$2&gt;$B303,$C303&lt;GN$3,$C304&gt;GN$3),
  AND(GN$2&lt;GO$2,$C303&gt;$C304,GN$2&lt;$B303,GO$2&gt;$B303,$C304&lt;GN$3,$C303&gt;GN$3),
  AND(GN$2&gt;GO$2,$C303&gt;$C304,GO$2&lt;$B303,GN$2&gt;$B303,$C304&lt;GN$3,$C303&gt;GN$3),
  AND(GN$3&lt;GO$3,$B303&lt;$B304,GN$3&lt;$C303,GO$3&gt;$C303,$B303&lt;GN$2,$B304&gt;GN$2),
  AND(GN$3&gt;GO$3,$B303&lt;$B304,GO$3&lt;$C303,GN$3&gt;$C303,$B303&lt;GN$2,$B304&gt;GN$2),
  AND(GN$3&lt;GO$3,$B303&gt;$B304,GN$3&lt;$C303,GO$3&gt;$C303,$B304&lt;GN$2,$B303&gt;GN$2),
  AND(GN$3&gt;GO$3,$B303&gt;$B304,GO$3&lt;$C303,GN$3&gt;$C303,$B304&lt;GN$2,$B303&gt;GN$2)),
IF(GN$2=GO$2,GN$2,$B304)+IF(GN$3=GO$3,GN$3,$C304),"")))</f>
        <v/>
      </c>
      <c r="GO303" t="str">
        <f t="shared" si="1503"/>
        <v/>
      </c>
      <c r="GP303" t="str">
        <f t="shared" si="1503"/>
        <v/>
      </c>
      <c r="GQ303" t="str">
        <f t="shared" si="1503"/>
        <v/>
      </c>
      <c r="GR303" t="str">
        <f t="shared" si="1503"/>
        <v/>
      </c>
      <c r="GS303" t="str">
        <f t="shared" si="1503"/>
        <v/>
      </c>
      <c r="GT303" t="str">
        <f t="shared" si="1503"/>
        <v/>
      </c>
      <c r="GU303" t="str">
        <f t="shared" si="1503"/>
        <v/>
      </c>
      <c r="GV303" t="str">
        <f t="shared" si="1503"/>
        <v/>
      </c>
      <c r="GW303" t="str">
        <f t="shared" si="1503"/>
        <v/>
      </c>
      <c r="GX303" t="str">
        <f t="shared" si="1503"/>
        <v/>
      </c>
      <c r="GY303" t="str">
        <f t="shared" si="1503"/>
        <v/>
      </c>
      <c r="GZ303" t="str">
        <f t="shared" si="1503"/>
        <v/>
      </c>
      <c r="HA303" t="str">
        <f t="shared" si="1503"/>
        <v/>
      </c>
      <c r="HB303" t="str">
        <f t="shared" si="1503"/>
        <v/>
      </c>
      <c r="HC303" t="str">
        <f t="shared" si="1503"/>
        <v/>
      </c>
      <c r="HD303" t="str">
        <f t="shared" si="1503"/>
        <v/>
      </c>
      <c r="HE303" t="str">
        <f t="shared" si="1503"/>
        <v/>
      </c>
      <c r="HF303" t="str">
        <f t="shared" si="1503"/>
        <v/>
      </c>
      <c r="HG303" t="str">
        <f t="shared" si="1503"/>
        <v/>
      </c>
      <c r="HH303" t="str">
        <f t="shared" si="1503"/>
        <v/>
      </c>
      <c r="HI303" t="str">
        <f t="shared" si="1503"/>
        <v/>
      </c>
      <c r="HJ303" t="str">
        <f t="shared" si="1503"/>
        <v/>
      </c>
      <c r="HK303" t="str">
        <f t="shared" si="1503"/>
        <v/>
      </c>
      <c r="HL303" t="str">
        <f t="shared" si="1503"/>
        <v/>
      </c>
      <c r="HM303" t="str">
        <f t="shared" si="1503"/>
        <v/>
      </c>
      <c r="HN303" t="str">
        <f t="shared" si="1503"/>
        <v/>
      </c>
      <c r="HO303" t="str">
        <f t="shared" si="1503"/>
        <v/>
      </c>
      <c r="HP303" t="str">
        <f t="shared" si="1503"/>
        <v/>
      </c>
      <c r="HQ303" t="str">
        <f t="shared" si="1503"/>
        <v/>
      </c>
      <c r="HR303" t="str">
        <f t="shared" si="1503"/>
        <v/>
      </c>
      <c r="HS303" t="str">
        <f t="shared" si="1503"/>
        <v/>
      </c>
      <c r="HT303" t="str">
        <f t="shared" si="1503"/>
        <v/>
      </c>
      <c r="HU303" t="str">
        <f t="shared" si="1503"/>
        <v/>
      </c>
      <c r="HV303" t="str">
        <f t="shared" si="1503"/>
        <v/>
      </c>
      <c r="HW303" t="str">
        <f t="shared" si="1503"/>
        <v/>
      </c>
      <c r="HX303" t="str">
        <f t="shared" si="1503"/>
        <v/>
      </c>
      <c r="HY303" t="str">
        <f t="shared" si="1503"/>
        <v/>
      </c>
      <c r="HZ303" t="str">
        <f t="shared" si="1503"/>
        <v/>
      </c>
      <c r="IA303" t="str">
        <f t="shared" si="1503"/>
        <v/>
      </c>
      <c r="IB303" t="str">
        <f t="shared" si="1503"/>
        <v/>
      </c>
      <c r="IC303" t="str">
        <f t="shared" si="1503"/>
        <v/>
      </c>
      <c r="ID303" t="str">
        <f t="shared" si="1503"/>
        <v/>
      </c>
      <c r="IE303" t="str">
        <f t="shared" si="1503"/>
        <v/>
      </c>
      <c r="IF303" t="str">
        <f t="shared" si="1503"/>
        <v/>
      </c>
      <c r="IG303" t="str">
        <f t="shared" si="1503"/>
        <v/>
      </c>
      <c r="IH303" t="str">
        <f t="shared" si="1503"/>
        <v/>
      </c>
      <c r="II303" t="str">
        <f t="shared" si="1503"/>
        <v/>
      </c>
      <c r="IJ303" t="str">
        <f t="shared" si="1503"/>
        <v/>
      </c>
      <c r="IK303" t="str">
        <f t="shared" si="1503"/>
        <v/>
      </c>
      <c r="IL303" t="str">
        <f t="shared" si="1503"/>
        <v/>
      </c>
      <c r="IM303" t="str">
        <f t="shared" si="1503"/>
        <v/>
      </c>
      <c r="IN303" t="str">
        <f t="shared" si="1503"/>
        <v/>
      </c>
      <c r="IO303" t="str">
        <f t="shared" si="1503"/>
        <v/>
      </c>
      <c r="IP303" t="str">
        <f t="shared" si="1503"/>
        <v/>
      </c>
      <c r="IQ303" t="str">
        <f t="shared" si="1503"/>
        <v/>
      </c>
      <c r="IR303" t="str">
        <f t="shared" si="1503"/>
        <v/>
      </c>
      <c r="IS303" t="str">
        <f t="shared" si="1503"/>
        <v/>
      </c>
      <c r="IT303" t="str">
        <f t="shared" si="1503"/>
        <v/>
      </c>
      <c r="IU303" t="str">
        <f t="shared" si="1503"/>
        <v/>
      </c>
      <c r="IV303" t="str">
        <f t="shared" si="1503"/>
        <v/>
      </c>
      <c r="IW303" t="str">
        <f t="shared" si="1503"/>
        <v/>
      </c>
      <c r="IX303" t="str">
        <f t="shared" si="1503"/>
        <v/>
      </c>
      <c r="IY303" t="str">
        <f t="shared" si="1503"/>
        <v/>
      </c>
      <c r="IZ303" t="str">
        <f t="shared" ref="IZ303:KR303" si="1504">IF(AND($B303=$B304,IZ$2=JA$2),"",
IF(AND($C303=$C304,IZ$3=JA$3),"",
IF(OR(
  AND(IZ$2&lt;JA$2,$C303&lt;$C304,IZ$2&lt;$B303,JA$2&gt;$B303,$C303&lt;IZ$3,$C304&gt;IZ$3),
  AND(IZ$2&gt;JA$2,$C303&lt;$C304,JA$2&lt;$B303,IZ$2&gt;$B303,$C303&lt;IZ$3,$C304&gt;IZ$3),
  AND(IZ$2&lt;JA$2,$C303&gt;$C304,IZ$2&lt;$B303,JA$2&gt;$B303,$C304&lt;IZ$3,$C303&gt;IZ$3),
  AND(IZ$2&gt;JA$2,$C303&gt;$C304,JA$2&lt;$B303,IZ$2&gt;$B303,$C304&lt;IZ$3,$C303&gt;IZ$3),
  AND(IZ$3&lt;JA$3,$B303&lt;$B304,IZ$3&lt;$C303,JA$3&gt;$C303,$B303&lt;IZ$2,$B304&gt;IZ$2),
  AND(IZ$3&gt;JA$3,$B303&lt;$B304,JA$3&lt;$C303,IZ$3&gt;$C303,$B303&lt;IZ$2,$B304&gt;IZ$2),
  AND(IZ$3&lt;JA$3,$B303&gt;$B304,IZ$3&lt;$C303,JA$3&gt;$C303,$B304&lt;IZ$2,$B303&gt;IZ$2),
  AND(IZ$3&gt;JA$3,$B303&gt;$B304,JA$3&lt;$C303,IZ$3&gt;$C303,$B304&lt;IZ$2,$B303&gt;IZ$2)),
IF(IZ$2=JA$2,IZ$2,$B304)+IF(IZ$3=JA$3,IZ$3,$C304),"")))</f>
        <v/>
      </c>
      <c r="JA303" t="str">
        <f t="shared" si="1504"/>
        <v/>
      </c>
      <c r="JB303" t="str">
        <f t="shared" si="1504"/>
        <v/>
      </c>
      <c r="JC303" t="str">
        <f t="shared" si="1504"/>
        <v/>
      </c>
      <c r="JD303" t="str">
        <f t="shared" si="1504"/>
        <v/>
      </c>
      <c r="JE303" t="str">
        <f t="shared" si="1504"/>
        <v/>
      </c>
      <c r="JF303" t="str">
        <f t="shared" si="1504"/>
        <v/>
      </c>
      <c r="JG303" t="str">
        <f t="shared" si="1504"/>
        <v/>
      </c>
      <c r="JH303" t="str">
        <f t="shared" si="1504"/>
        <v/>
      </c>
      <c r="JI303" t="str">
        <f t="shared" si="1504"/>
        <v/>
      </c>
      <c r="JJ303" t="str">
        <f t="shared" si="1504"/>
        <v/>
      </c>
      <c r="JK303" t="str">
        <f t="shared" si="1504"/>
        <v/>
      </c>
      <c r="JL303" t="str">
        <f t="shared" si="1504"/>
        <v/>
      </c>
      <c r="JM303" t="str">
        <f t="shared" si="1504"/>
        <v/>
      </c>
      <c r="JN303" t="str">
        <f t="shared" si="1504"/>
        <v/>
      </c>
      <c r="JO303" t="str">
        <f t="shared" si="1504"/>
        <v/>
      </c>
      <c r="JP303" t="str">
        <f t="shared" si="1504"/>
        <v/>
      </c>
      <c r="JQ303" t="str">
        <f t="shared" si="1504"/>
        <v/>
      </c>
      <c r="JR303" t="str">
        <f t="shared" si="1504"/>
        <v/>
      </c>
      <c r="JS303" t="str">
        <f t="shared" si="1504"/>
        <v/>
      </c>
      <c r="JT303" t="str">
        <f t="shared" si="1504"/>
        <v/>
      </c>
      <c r="JU303" t="str">
        <f t="shared" si="1504"/>
        <v/>
      </c>
      <c r="JV303" t="str">
        <f t="shared" si="1504"/>
        <v/>
      </c>
      <c r="JW303" t="str">
        <f t="shared" si="1504"/>
        <v/>
      </c>
      <c r="JX303" t="str">
        <f t="shared" si="1504"/>
        <v/>
      </c>
      <c r="JY303" t="str">
        <f t="shared" si="1504"/>
        <v/>
      </c>
      <c r="JZ303" t="str">
        <f t="shared" si="1504"/>
        <v/>
      </c>
      <c r="KA303" t="str">
        <f t="shared" si="1504"/>
        <v/>
      </c>
      <c r="KB303" t="str">
        <f t="shared" si="1504"/>
        <v/>
      </c>
      <c r="KC303" t="str">
        <f t="shared" si="1504"/>
        <v/>
      </c>
      <c r="KD303" t="str">
        <f t="shared" si="1504"/>
        <v/>
      </c>
      <c r="KE303" t="str">
        <f t="shared" si="1504"/>
        <v/>
      </c>
      <c r="KF303" t="str">
        <f t="shared" si="1504"/>
        <v/>
      </c>
      <c r="KG303" t="str">
        <f t="shared" si="1504"/>
        <v/>
      </c>
      <c r="KH303" t="str">
        <f t="shared" si="1504"/>
        <v/>
      </c>
      <c r="KI303" t="str">
        <f t="shared" si="1504"/>
        <v/>
      </c>
      <c r="KJ303" t="str">
        <f t="shared" si="1504"/>
        <v/>
      </c>
      <c r="KK303" t="str">
        <f t="shared" si="1504"/>
        <v/>
      </c>
      <c r="KL303" t="str">
        <f t="shared" si="1504"/>
        <v/>
      </c>
      <c r="KM303" t="str">
        <f t="shared" si="1504"/>
        <v/>
      </c>
      <c r="KN303" t="str">
        <f t="shared" si="1504"/>
        <v/>
      </c>
      <c r="KO303" t="str">
        <f t="shared" si="1504"/>
        <v/>
      </c>
      <c r="KP303" t="str">
        <f t="shared" si="1504"/>
        <v/>
      </c>
      <c r="KQ303" t="str">
        <f t="shared" si="1504"/>
        <v/>
      </c>
      <c r="KR303" t="str">
        <f t="shared" si="1504"/>
        <v/>
      </c>
    </row>
    <row r="304" spans="1:304" x14ac:dyDescent="0.25">
      <c r="A304" s="1" t="s">
        <v>551</v>
      </c>
      <c r="B304">
        <f>IF(LEFT(A304,1)="R",B303+MID(A304,2,LEN(A304)-1),IF(LEFT(A304,1)="L",B303-MID(A304,2,LEN(A304)-1),B303))</f>
        <v>-6220</v>
      </c>
      <c r="C304">
        <f>IF(LEFT(A304,1)="U",C303+MID(A304,2,LEN(A304)-1),IF(LEFT(A304,1)="D",C303-MID(A304,2,LEN(A304)-1),C303))</f>
        <v>12805</v>
      </c>
      <c r="D304" t="str">
        <f t="shared" ref="D304:BO304" si="1505">IF(AND($B304=$B305,D$2=E$2),"",
IF(AND($C304=$C305,D$3=E$3),"",
IF(OR(
  AND(D$2&lt;E$2,$C304&lt;$C305,D$2&lt;$B304,E$2&gt;$B304,$C304&lt;D$3,$C305&gt;D$3),
  AND(D$2&gt;E$2,$C304&lt;$C305,E$2&lt;$B304,D$2&gt;$B304,$C304&lt;D$3,$C305&gt;D$3),
  AND(D$2&lt;E$2,$C304&gt;$C305,D$2&lt;$B304,E$2&gt;$B304,$C305&lt;D$3,$C304&gt;D$3),
  AND(D$2&gt;E$2,$C304&gt;$C305,E$2&lt;$B304,D$2&gt;$B304,$C305&lt;D$3,$C304&gt;D$3),
  AND(D$3&lt;E$3,$B304&lt;$B305,D$3&lt;$C304,E$3&gt;$C304,$B304&lt;D$2,$B305&gt;D$2),
  AND(D$3&gt;E$3,$B304&lt;$B305,E$3&lt;$C304,D$3&gt;$C304,$B304&lt;D$2,$B305&gt;D$2),
  AND(D$3&lt;E$3,$B304&gt;$B305,D$3&lt;$C304,E$3&gt;$C304,$B305&lt;D$2,$B304&gt;D$2),
  AND(D$3&gt;E$3,$B304&gt;$B305,E$3&lt;$C304,D$3&gt;$C304,$B305&lt;D$2,$B304&gt;D$2)),
IF(D$2=E$2,D$2,$B305)+IF(D$3=E$3,D$3,$C305),"")))</f>
        <v/>
      </c>
      <c r="E304" t="str">
        <f t="shared" si="1505"/>
        <v/>
      </c>
      <c r="F304" t="str">
        <f t="shared" si="1505"/>
        <v/>
      </c>
      <c r="G304" t="str">
        <f t="shared" si="1505"/>
        <v/>
      </c>
      <c r="H304" t="str">
        <f t="shared" si="1505"/>
        <v/>
      </c>
      <c r="I304" t="str">
        <f t="shared" si="1505"/>
        <v/>
      </c>
      <c r="J304" t="str">
        <f t="shared" si="1505"/>
        <v/>
      </c>
      <c r="K304" t="str">
        <f t="shared" si="1505"/>
        <v/>
      </c>
      <c r="L304" t="str">
        <f t="shared" si="1505"/>
        <v/>
      </c>
      <c r="M304" t="str">
        <f t="shared" si="1505"/>
        <v/>
      </c>
      <c r="N304" t="str">
        <f t="shared" si="1505"/>
        <v/>
      </c>
      <c r="O304" t="str">
        <f t="shared" si="1505"/>
        <v/>
      </c>
      <c r="P304" t="str">
        <f t="shared" si="1505"/>
        <v/>
      </c>
      <c r="Q304" t="str">
        <f t="shared" si="1505"/>
        <v/>
      </c>
      <c r="R304" t="str">
        <f t="shared" si="1505"/>
        <v/>
      </c>
      <c r="S304" t="str">
        <f t="shared" si="1505"/>
        <v/>
      </c>
      <c r="T304" t="str">
        <f t="shared" si="1505"/>
        <v/>
      </c>
      <c r="U304" t="str">
        <f t="shared" si="1505"/>
        <v/>
      </c>
      <c r="V304" t="str">
        <f t="shared" si="1505"/>
        <v/>
      </c>
      <c r="W304" t="str">
        <f t="shared" si="1505"/>
        <v/>
      </c>
      <c r="X304" t="str">
        <f t="shared" si="1505"/>
        <v/>
      </c>
      <c r="Y304" t="str">
        <f t="shared" si="1505"/>
        <v/>
      </c>
      <c r="Z304" t="str">
        <f t="shared" si="1505"/>
        <v/>
      </c>
      <c r="AA304" t="str">
        <f t="shared" si="1505"/>
        <v/>
      </c>
      <c r="AB304" t="str">
        <f t="shared" si="1505"/>
        <v/>
      </c>
      <c r="AC304" t="str">
        <f t="shared" si="1505"/>
        <v/>
      </c>
      <c r="AD304" t="str">
        <f t="shared" si="1505"/>
        <v/>
      </c>
      <c r="AE304" t="str">
        <f t="shared" si="1505"/>
        <v/>
      </c>
      <c r="AF304" t="str">
        <f t="shared" si="1505"/>
        <v/>
      </c>
      <c r="AG304" t="str">
        <f t="shared" si="1505"/>
        <v/>
      </c>
      <c r="AH304" t="str">
        <f t="shared" si="1505"/>
        <v/>
      </c>
      <c r="AI304" t="str">
        <f t="shared" si="1505"/>
        <v/>
      </c>
      <c r="AJ304" t="str">
        <f t="shared" si="1505"/>
        <v/>
      </c>
      <c r="AK304" t="str">
        <f t="shared" si="1505"/>
        <v/>
      </c>
      <c r="AL304" t="str">
        <f t="shared" si="1505"/>
        <v/>
      </c>
      <c r="AM304" t="str">
        <f t="shared" si="1505"/>
        <v/>
      </c>
      <c r="AN304" t="str">
        <f t="shared" si="1505"/>
        <v/>
      </c>
      <c r="AO304" t="str">
        <f t="shared" si="1505"/>
        <v/>
      </c>
      <c r="AP304" t="str">
        <f t="shared" si="1505"/>
        <v/>
      </c>
      <c r="AQ304" t="str">
        <f t="shared" si="1505"/>
        <v/>
      </c>
      <c r="AR304" t="str">
        <f t="shared" si="1505"/>
        <v/>
      </c>
      <c r="AS304" t="str">
        <f t="shared" si="1505"/>
        <v/>
      </c>
      <c r="AT304" t="str">
        <f t="shared" si="1505"/>
        <v/>
      </c>
      <c r="AU304" t="str">
        <f t="shared" si="1505"/>
        <v/>
      </c>
      <c r="AV304" t="str">
        <f t="shared" si="1505"/>
        <v/>
      </c>
      <c r="AW304" t="str">
        <f t="shared" si="1505"/>
        <v/>
      </c>
      <c r="AX304" t="str">
        <f t="shared" si="1505"/>
        <v/>
      </c>
      <c r="AY304" t="str">
        <f t="shared" si="1505"/>
        <v/>
      </c>
      <c r="AZ304" t="str">
        <f t="shared" si="1505"/>
        <v/>
      </c>
      <c r="BA304" t="str">
        <f t="shared" si="1505"/>
        <v/>
      </c>
      <c r="BB304" t="str">
        <f t="shared" si="1505"/>
        <v/>
      </c>
      <c r="BC304" t="str">
        <f t="shared" si="1505"/>
        <v/>
      </c>
      <c r="BD304" t="str">
        <f t="shared" si="1505"/>
        <v/>
      </c>
      <c r="BE304" t="str">
        <f t="shared" si="1505"/>
        <v/>
      </c>
      <c r="BF304" t="str">
        <f t="shared" si="1505"/>
        <v/>
      </c>
      <c r="BG304" t="str">
        <f t="shared" si="1505"/>
        <v/>
      </c>
      <c r="BH304" t="str">
        <f t="shared" si="1505"/>
        <v/>
      </c>
      <c r="BI304" t="str">
        <f t="shared" si="1505"/>
        <v/>
      </c>
      <c r="BJ304" t="str">
        <f t="shared" si="1505"/>
        <v/>
      </c>
      <c r="BK304" t="str">
        <f t="shared" si="1505"/>
        <v/>
      </c>
      <c r="BL304" t="str">
        <f t="shared" si="1505"/>
        <v/>
      </c>
      <c r="BM304" t="str">
        <f t="shared" si="1505"/>
        <v/>
      </c>
      <c r="BN304" t="str">
        <f t="shared" si="1505"/>
        <v/>
      </c>
      <c r="BO304" t="str">
        <f t="shared" si="1505"/>
        <v/>
      </c>
      <c r="BP304" t="str">
        <f t="shared" ref="BP304:EA304" si="1506">IF(AND($B304=$B305,BP$2=BQ$2),"",
IF(AND($C304=$C305,BP$3=BQ$3),"",
IF(OR(
  AND(BP$2&lt;BQ$2,$C304&lt;$C305,BP$2&lt;$B304,BQ$2&gt;$B304,$C304&lt;BP$3,$C305&gt;BP$3),
  AND(BP$2&gt;BQ$2,$C304&lt;$C305,BQ$2&lt;$B304,BP$2&gt;$B304,$C304&lt;BP$3,$C305&gt;BP$3),
  AND(BP$2&lt;BQ$2,$C304&gt;$C305,BP$2&lt;$B304,BQ$2&gt;$B304,$C305&lt;BP$3,$C304&gt;BP$3),
  AND(BP$2&gt;BQ$2,$C304&gt;$C305,BQ$2&lt;$B304,BP$2&gt;$B304,$C305&lt;BP$3,$C304&gt;BP$3),
  AND(BP$3&lt;BQ$3,$B304&lt;$B305,BP$3&lt;$C304,BQ$3&gt;$C304,$B304&lt;BP$2,$B305&gt;BP$2),
  AND(BP$3&gt;BQ$3,$B304&lt;$B305,BQ$3&lt;$C304,BP$3&gt;$C304,$B304&lt;BP$2,$B305&gt;BP$2),
  AND(BP$3&lt;BQ$3,$B304&gt;$B305,BP$3&lt;$C304,BQ$3&gt;$C304,$B305&lt;BP$2,$B304&gt;BP$2),
  AND(BP$3&gt;BQ$3,$B304&gt;$B305,BQ$3&lt;$C304,BP$3&gt;$C304,$B305&lt;BP$2,$B304&gt;BP$2)),
IF(BP$2=BQ$2,BP$2,$B305)+IF(BP$3=BQ$3,BP$3,$C305),"")))</f>
        <v/>
      </c>
      <c r="BQ304" t="str">
        <f t="shared" si="1506"/>
        <v/>
      </c>
      <c r="BR304" t="str">
        <f t="shared" si="1506"/>
        <v/>
      </c>
      <c r="BS304" t="str">
        <f t="shared" si="1506"/>
        <v/>
      </c>
      <c r="BT304" t="str">
        <f t="shared" si="1506"/>
        <v/>
      </c>
      <c r="BU304" t="str">
        <f t="shared" si="1506"/>
        <v/>
      </c>
      <c r="BV304" t="str">
        <f t="shared" si="1506"/>
        <v/>
      </c>
      <c r="BW304" t="str">
        <f t="shared" si="1506"/>
        <v/>
      </c>
      <c r="BX304" t="str">
        <f t="shared" si="1506"/>
        <v/>
      </c>
      <c r="BY304" t="str">
        <f t="shared" si="1506"/>
        <v/>
      </c>
      <c r="BZ304" t="str">
        <f t="shared" si="1506"/>
        <v/>
      </c>
      <c r="CA304" t="str">
        <f t="shared" si="1506"/>
        <v/>
      </c>
      <c r="CB304" t="str">
        <f t="shared" si="1506"/>
        <v/>
      </c>
      <c r="CC304" t="str">
        <f t="shared" si="1506"/>
        <v/>
      </c>
      <c r="CD304" t="str">
        <f t="shared" si="1506"/>
        <v/>
      </c>
      <c r="CE304" t="str">
        <f t="shared" si="1506"/>
        <v/>
      </c>
      <c r="CF304" t="str">
        <f t="shared" si="1506"/>
        <v/>
      </c>
      <c r="CG304" t="str">
        <f t="shared" si="1506"/>
        <v/>
      </c>
      <c r="CH304" t="str">
        <f t="shared" si="1506"/>
        <v/>
      </c>
      <c r="CI304" t="str">
        <f t="shared" si="1506"/>
        <v/>
      </c>
      <c r="CJ304" t="str">
        <f t="shared" si="1506"/>
        <v/>
      </c>
      <c r="CK304" t="str">
        <f t="shared" si="1506"/>
        <v/>
      </c>
      <c r="CL304" t="str">
        <f t="shared" si="1506"/>
        <v/>
      </c>
      <c r="CM304" t="str">
        <f t="shared" si="1506"/>
        <v/>
      </c>
      <c r="CN304" t="str">
        <f t="shared" si="1506"/>
        <v/>
      </c>
      <c r="CO304" t="str">
        <f t="shared" si="1506"/>
        <v/>
      </c>
      <c r="CP304" t="str">
        <f t="shared" si="1506"/>
        <v/>
      </c>
      <c r="CQ304" t="str">
        <f t="shared" si="1506"/>
        <v/>
      </c>
      <c r="CR304" t="str">
        <f t="shared" si="1506"/>
        <v/>
      </c>
      <c r="CS304" t="str">
        <f t="shared" si="1506"/>
        <v/>
      </c>
      <c r="CT304" t="str">
        <f t="shared" si="1506"/>
        <v/>
      </c>
      <c r="CU304" t="str">
        <f t="shared" si="1506"/>
        <v/>
      </c>
      <c r="CV304" t="str">
        <f t="shared" si="1506"/>
        <v/>
      </c>
      <c r="CW304" t="str">
        <f t="shared" si="1506"/>
        <v/>
      </c>
      <c r="CX304" t="str">
        <f t="shared" si="1506"/>
        <v/>
      </c>
      <c r="CY304" t="str">
        <f t="shared" si="1506"/>
        <v/>
      </c>
      <c r="CZ304" t="str">
        <f t="shared" si="1506"/>
        <v/>
      </c>
      <c r="DA304" t="str">
        <f t="shared" si="1506"/>
        <v/>
      </c>
      <c r="DB304" t="str">
        <f t="shared" si="1506"/>
        <v/>
      </c>
      <c r="DC304" t="str">
        <f t="shared" si="1506"/>
        <v/>
      </c>
      <c r="DD304" t="str">
        <f t="shared" si="1506"/>
        <v/>
      </c>
      <c r="DE304" t="str">
        <f t="shared" si="1506"/>
        <v/>
      </c>
      <c r="DF304" t="str">
        <f t="shared" si="1506"/>
        <v/>
      </c>
      <c r="DG304" t="str">
        <f t="shared" si="1506"/>
        <v/>
      </c>
      <c r="DH304" t="str">
        <f t="shared" si="1506"/>
        <v/>
      </c>
      <c r="DI304" t="str">
        <f t="shared" si="1506"/>
        <v/>
      </c>
      <c r="DJ304" t="str">
        <f t="shared" si="1506"/>
        <v/>
      </c>
      <c r="DK304" t="str">
        <f t="shared" si="1506"/>
        <v/>
      </c>
      <c r="DL304" t="str">
        <f t="shared" si="1506"/>
        <v/>
      </c>
      <c r="DM304" t="str">
        <f t="shared" si="1506"/>
        <v/>
      </c>
      <c r="DN304" t="str">
        <f t="shared" si="1506"/>
        <v/>
      </c>
      <c r="DO304" t="str">
        <f t="shared" si="1506"/>
        <v/>
      </c>
      <c r="DP304" t="str">
        <f t="shared" si="1506"/>
        <v/>
      </c>
      <c r="DQ304" t="str">
        <f t="shared" si="1506"/>
        <v/>
      </c>
      <c r="DR304" t="str">
        <f t="shared" si="1506"/>
        <v/>
      </c>
      <c r="DS304" t="str">
        <f t="shared" si="1506"/>
        <v/>
      </c>
      <c r="DT304" t="str">
        <f t="shared" si="1506"/>
        <v/>
      </c>
      <c r="DU304" t="str">
        <f t="shared" si="1506"/>
        <v/>
      </c>
      <c r="DV304" t="str">
        <f t="shared" si="1506"/>
        <v/>
      </c>
      <c r="DW304" t="str">
        <f t="shared" si="1506"/>
        <v/>
      </c>
      <c r="DX304" t="str">
        <f t="shared" si="1506"/>
        <v/>
      </c>
      <c r="DY304" t="str">
        <f t="shared" si="1506"/>
        <v/>
      </c>
      <c r="DZ304" t="str">
        <f t="shared" si="1506"/>
        <v/>
      </c>
      <c r="EA304" t="str">
        <f t="shared" si="1506"/>
        <v/>
      </c>
      <c r="EB304" t="str">
        <f t="shared" ref="EB304:GM304" si="1507">IF(AND($B304=$B305,EB$2=EC$2),"",
IF(AND($C304=$C305,EB$3=EC$3),"",
IF(OR(
  AND(EB$2&lt;EC$2,$C304&lt;$C305,EB$2&lt;$B304,EC$2&gt;$B304,$C304&lt;EB$3,$C305&gt;EB$3),
  AND(EB$2&gt;EC$2,$C304&lt;$C305,EC$2&lt;$B304,EB$2&gt;$B304,$C304&lt;EB$3,$C305&gt;EB$3),
  AND(EB$2&lt;EC$2,$C304&gt;$C305,EB$2&lt;$B304,EC$2&gt;$B304,$C305&lt;EB$3,$C304&gt;EB$3),
  AND(EB$2&gt;EC$2,$C304&gt;$C305,EC$2&lt;$B304,EB$2&gt;$B304,$C305&lt;EB$3,$C304&gt;EB$3),
  AND(EB$3&lt;EC$3,$B304&lt;$B305,EB$3&lt;$C304,EC$3&gt;$C304,$B304&lt;EB$2,$B305&gt;EB$2),
  AND(EB$3&gt;EC$3,$B304&lt;$B305,EC$3&lt;$C304,EB$3&gt;$C304,$B304&lt;EB$2,$B305&gt;EB$2),
  AND(EB$3&lt;EC$3,$B304&gt;$B305,EB$3&lt;$C304,EC$3&gt;$C304,$B305&lt;EB$2,$B304&gt;EB$2),
  AND(EB$3&gt;EC$3,$B304&gt;$B305,EC$3&lt;$C304,EB$3&gt;$C304,$B305&lt;EB$2,$B304&gt;EB$2)),
IF(EB$2=EC$2,EB$2,$B305)+IF(EB$3=EC$3,EB$3,$C305),"")))</f>
        <v/>
      </c>
      <c r="EC304" t="str">
        <f t="shared" si="1507"/>
        <v/>
      </c>
      <c r="ED304" t="str">
        <f t="shared" si="1507"/>
        <v/>
      </c>
      <c r="EE304" t="str">
        <f t="shared" si="1507"/>
        <v/>
      </c>
      <c r="EF304" t="str">
        <f t="shared" si="1507"/>
        <v/>
      </c>
      <c r="EG304" t="str">
        <f t="shared" si="1507"/>
        <v/>
      </c>
      <c r="EH304" t="str">
        <f t="shared" si="1507"/>
        <v/>
      </c>
      <c r="EI304" t="str">
        <f t="shared" si="1507"/>
        <v/>
      </c>
      <c r="EJ304" t="str">
        <f t="shared" si="1507"/>
        <v/>
      </c>
      <c r="EK304" t="str">
        <f t="shared" si="1507"/>
        <v/>
      </c>
      <c r="EL304" t="str">
        <f t="shared" si="1507"/>
        <v/>
      </c>
      <c r="EM304" t="str">
        <f t="shared" si="1507"/>
        <v/>
      </c>
      <c r="EN304" t="str">
        <f t="shared" si="1507"/>
        <v/>
      </c>
      <c r="EO304" t="str">
        <f t="shared" si="1507"/>
        <v/>
      </c>
      <c r="EP304" t="str">
        <f t="shared" si="1507"/>
        <v/>
      </c>
      <c r="EQ304" t="str">
        <f t="shared" si="1507"/>
        <v/>
      </c>
      <c r="ER304" t="str">
        <f t="shared" si="1507"/>
        <v/>
      </c>
      <c r="ES304" t="str">
        <f t="shared" si="1507"/>
        <v/>
      </c>
      <c r="ET304" t="str">
        <f t="shared" si="1507"/>
        <v/>
      </c>
      <c r="EU304" t="str">
        <f t="shared" si="1507"/>
        <v/>
      </c>
      <c r="EV304" t="str">
        <f t="shared" si="1507"/>
        <v/>
      </c>
      <c r="EW304" t="str">
        <f t="shared" si="1507"/>
        <v/>
      </c>
      <c r="EX304" t="str">
        <f t="shared" si="1507"/>
        <v/>
      </c>
      <c r="EY304" t="str">
        <f t="shared" si="1507"/>
        <v/>
      </c>
      <c r="EZ304" t="str">
        <f t="shared" si="1507"/>
        <v/>
      </c>
      <c r="FA304" t="str">
        <f t="shared" si="1507"/>
        <v/>
      </c>
      <c r="FB304" t="str">
        <f t="shared" si="1507"/>
        <v/>
      </c>
      <c r="FC304" t="str">
        <f t="shared" si="1507"/>
        <v/>
      </c>
      <c r="FD304" t="str">
        <f t="shared" si="1507"/>
        <v/>
      </c>
      <c r="FE304" t="str">
        <f t="shared" si="1507"/>
        <v/>
      </c>
      <c r="FF304" t="str">
        <f t="shared" si="1507"/>
        <v/>
      </c>
      <c r="FG304" t="str">
        <f t="shared" si="1507"/>
        <v/>
      </c>
      <c r="FH304" t="str">
        <f t="shared" si="1507"/>
        <v/>
      </c>
      <c r="FI304" t="str">
        <f t="shared" si="1507"/>
        <v/>
      </c>
      <c r="FJ304" t="str">
        <f t="shared" si="1507"/>
        <v/>
      </c>
      <c r="FK304" t="str">
        <f t="shared" si="1507"/>
        <v/>
      </c>
      <c r="FL304" t="str">
        <f t="shared" si="1507"/>
        <v/>
      </c>
      <c r="FM304" t="str">
        <f t="shared" si="1507"/>
        <v/>
      </c>
      <c r="FN304" t="str">
        <f t="shared" si="1507"/>
        <v/>
      </c>
      <c r="FO304" t="str">
        <f t="shared" si="1507"/>
        <v/>
      </c>
      <c r="FP304" t="str">
        <f t="shared" si="1507"/>
        <v/>
      </c>
      <c r="FQ304" t="str">
        <f t="shared" si="1507"/>
        <v/>
      </c>
      <c r="FR304" t="str">
        <f t="shared" si="1507"/>
        <v/>
      </c>
      <c r="FS304" t="str">
        <f t="shared" si="1507"/>
        <v/>
      </c>
      <c r="FT304" t="str">
        <f t="shared" si="1507"/>
        <v/>
      </c>
      <c r="FU304" t="str">
        <f t="shared" si="1507"/>
        <v/>
      </c>
      <c r="FV304" t="str">
        <f t="shared" si="1507"/>
        <v/>
      </c>
      <c r="FW304" t="str">
        <f t="shared" si="1507"/>
        <v/>
      </c>
      <c r="FX304" t="str">
        <f t="shared" si="1507"/>
        <v/>
      </c>
      <c r="FY304" t="str">
        <f t="shared" si="1507"/>
        <v/>
      </c>
      <c r="FZ304" t="str">
        <f t="shared" si="1507"/>
        <v/>
      </c>
      <c r="GA304" t="str">
        <f t="shared" si="1507"/>
        <v/>
      </c>
      <c r="GB304" t="str">
        <f t="shared" si="1507"/>
        <v/>
      </c>
      <c r="GC304" t="str">
        <f t="shared" si="1507"/>
        <v/>
      </c>
      <c r="GD304" t="str">
        <f t="shared" si="1507"/>
        <v/>
      </c>
      <c r="GE304" t="str">
        <f t="shared" si="1507"/>
        <v/>
      </c>
      <c r="GF304" t="str">
        <f t="shared" si="1507"/>
        <v/>
      </c>
      <c r="GG304" t="str">
        <f t="shared" si="1507"/>
        <v/>
      </c>
      <c r="GH304" t="str">
        <f t="shared" si="1507"/>
        <v/>
      </c>
      <c r="GI304" t="str">
        <f t="shared" si="1507"/>
        <v/>
      </c>
      <c r="GJ304" t="str">
        <f t="shared" si="1507"/>
        <v/>
      </c>
      <c r="GK304" t="str">
        <f t="shared" si="1507"/>
        <v/>
      </c>
      <c r="GL304" t="str">
        <f t="shared" si="1507"/>
        <v/>
      </c>
      <c r="GM304" t="str">
        <f t="shared" si="1507"/>
        <v/>
      </c>
      <c r="GN304" t="str">
        <f t="shared" ref="GN304:IY304" si="1508">IF(AND($B304=$B305,GN$2=GO$2),"",
IF(AND($C304=$C305,GN$3=GO$3),"",
IF(OR(
  AND(GN$2&lt;GO$2,$C304&lt;$C305,GN$2&lt;$B304,GO$2&gt;$B304,$C304&lt;GN$3,$C305&gt;GN$3),
  AND(GN$2&gt;GO$2,$C304&lt;$C305,GO$2&lt;$B304,GN$2&gt;$B304,$C304&lt;GN$3,$C305&gt;GN$3),
  AND(GN$2&lt;GO$2,$C304&gt;$C305,GN$2&lt;$B304,GO$2&gt;$B304,$C305&lt;GN$3,$C304&gt;GN$3),
  AND(GN$2&gt;GO$2,$C304&gt;$C305,GO$2&lt;$B304,GN$2&gt;$B304,$C305&lt;GN$3,$C304&gt;GN$3),
  AND(GN$3&lt;GO$3,$B304&lt;$B305,GN$3&lt;$C304,GO$3&gt;$C304,$B304&lt;GN$2,$B305&gt;GN$2),
  AND(GN$3&gt;GO$3,$B304&lt;$B305,GO$3&lt;$C304,GN$3&gt;$C304,$B304&lt;GN$2,$B305&gt;GN$2),
  AND(GN$3&lt;GO$3,$B304&gt;$B305,GN$3&lt;$C304,GO$3&gt;$C304,$B305&lt;GN$2,$B304&gt;GN$2),
  AND(GN$3&gt;GO$3,$B304&gt;$B305,GO$3&lt;$C304,GN$3&gt;$C304,$B305&lt;GN$2,$B304&gt;GN$2)),
IF(GN$2=GO$2,GN$2,$B305)+IF(GN$3=GO$3,GN$3,$C305),"")))</f>
        <v/>
      </c>
      <c r="GO304" t="str">
        <f t="shared" si="1508"/>
        <v/>
      </c>
      <c r="GP304" t="str">
        <f t="shared" si="1508"/>
        <v/>
      </c>
      <c r="GQ304" t="str">
        <f t="shared" si="1508"/>
        <v/>
      </c>
      <c r="GR304" t="str">
        <f t="shared" si="1508"/>
        <v/>
      </c>
      <c r="GS304" t="str">
        <f t="shared" si="1508"/>
        <v/>
      </c>
      <c r="GT304" t="str">
        <f t="shared" si="1508"/>
        <v/>
      </c>
      <c r="GU304" t="str">
        <f t="shared" si="1508"/>
        <v/>
      </c>
      <c r="GV304" t="str">
        <f t="shared" si="1508"/>
        <v/>
      </c>
      <c r="GW304" t="str">
        <f t="shared" si="1508"/>
        <v/>
      </c>
      <c r="GX304" t="str">
        <f t="shared" si="1508"/>
        <v/>
      </c>
      <c r="GY304" t="str">
        <f t="shared" si="1508"/>
        <v/>
      </c>
      <c r="GZ304" t="str">
        <f t="shared" si="1508"/>
        <v/>
      </c>
      <c r="HA304" t="str">
        <f t="shared" si="1508"/>
        <v/>
      </c>
      <c r="HB304" t="str">
        <f t="shared" si="1508"/>
        <v/>
      </c>
      <c r="HC304" t="str">
        <f t="shared" si="1508"/>
        <v/>
      </c>
      <c r="HD304" t="str">
        <f t="shared" si="1508"/>
        <v/>
      </c>
      <c r="HE304" t="str">
        <f t="shared" si="1508"/>
        <v/>
      </c>
      <c r="HF304" t="str">
        <f t="shared" si="1508"/>
        <v/>
      </c>
      <c r="HG304" t="str">
        <f t="shared" si="1508"/>
        <v/>
      </c>
      <c r="HH304" t="str">
        <f t="shared" si="1508"/>
        <v/>
      </c>
      <c r="HI304" t="str">
        <f t="shared" si="1508"/>
        <v/>
      </c>
      <c r="HJ304" t="str">
        <f t="shared" si="1508"/>
        <v/>
      </c>
      <c r="HK304" t="str">
        <f t="shared" si="1508"/>
        <v/>
      </c>
      <c r="HL304" t="str">
        <f t="shared" si="1508"/>
        <v/>
      </c>
      <c r="HM304" t="str">
        <f t="shared" si="1508"/>
        <v/>
      </c>
      <c r="HN304" t="str">
        <f t="shared" si="1508"/>
        <v/>
      </c>
      <c r="HO304" t="str">
        <f t="shared" si="1508"/>
        <v/>
      </c>
      <c r="HP304" t="str">
        <f t="shared" si="1508"/>
        <v/>
      </c>
      <c r="HQ304" t="str">
        <f t="shared" si="1508"/>
        <v/>
      </c>
      <c r="HR304" t="str">
        <f t="shared" si="1508"/>
        <v/>
      </c>
      <c r="HS304" t="str">
        <f t="shared" si="1508"/>
        <v/>
      </c>
      <c r="HT304" t="str">
        <f t="shared" si="1508"/>
        <v/>
      </c>
      <c r="HU304" t="str">
        <f t="shared" si="1508"/>
        <v/>
      </c>
      <c r="HV304" t="str">
        <f t="shared" si="1508"/>
        <v/>
      </c>
      <c r="HW304" t="str">
        <f t="shared" si="1508"/>
        <v/>
      </c>
      <c r="HX304" t="str">
        <f t="shared" si="1508"/>
        <v/>
      </c>
      <c r="HY304" t="str">
        <f t="shared" si="1508"/>
        <v/>
      </c>
      <c r="HZ304" t="str">
        <f t="shared" si="1508"/>
        <v/>
      </c>
      <c r="IA304" t="str">
        <f t="shared" si="1508"/>
        <v/>
      </c>
      <c r="IB304" t="str">
        <f t="shared" si="1508"/>
        <v/>
      </c>
      <c r="IC304" t="str">
        <f t="shared" si="1508"/>
        <v/>
      </c>
      <c r="ID304" t="str">
        <f t="shared" si="1508"/>
        <v/>
      </c>
      <c r="IE304" t="str">
        <f t="shared" si="1508"/>
        <v/>
      </c>
      <c r="IF304" t="str">
        <f t="shared" si="1508"/>
        <v/>
      </c>
      <c r="IG304" t="str">
        <f t="shared" si="1508"/>
        <v/>
      </c>
      <c r="IH304" t="str">
        <f t="shared" si="1508"/>
        <v/>
      </c>
      <c r="II304" t="str">
        <f t="shared" si="1508"/>
        <v/>
      </c>
      <c r="IJ304" t="str">
        <f t="shared" si="1508"/>
        <v/>
      </c>
      <c r="IK304" t="str">
        <f t="shared" si="1508"/>
        <v/>
      </c>
      <c r="IL304" t="str">
        <f t="shared" si="1508"/>
        <v/>
      </c>
      <c r="IM304" t="str">
        <f t="shared" si="1508"/>
        <v/>
      </c>
      <c r="IN304" t="str">
        <f t="shared" si="1508"/>
        <v/>
      </c>
      <c r="IO304" t="str">
        <f t="shared" si="1508"/>
        <v/>
      </c>
      <c r="IP304" t="str">
        <f t="shared" si="1508"/>
        <v/>
      </c>
      <c r="IQ304" t="str">
        <f t="shared" si="1508"/>
        <v/>
      </c>
      <c r="IR304" t="str">
        <f t="shared" si="1508"/>
        <v/>
      </c>
      <c r="IS304" t="str">
        <f t="shared" si="1508"/>
        <v/>
      </c>
      <c r="IT304" t="str">
        <f t="shared" si="1508"/>
        <v/>
      </c>
      <c r="IU304" t="str">
        <f t="shared" si="1508"/>
        <v/>
      </c>
      <c r="IV304" t="str">
        <f t="shared" si="1508"/>
        <v/>
      </c>
      <c r="IW304" t="str">
        <f t="shared" si="1508"/>
        <v/>
      </c>
      <c r="IX304" t="str">
        <f t="shared" si="1508"/>
        <v/>
      </c>
      <c r="IY304" t="str">
        <f t="shared" si="1508"/>
        <v/>
      </c>
      <c r="IZ304" t="str">
        <f t="shared" ref="IZ304:KR304" si="1509">IF(AND($B304=$B305,IZ$2=JA$2),"",
IF(AND($C304=$C305,IZ$3=JA$3),"",
IF(OR(
  AND(IZ$2&lt;JA$2,$C304&lt;$C305,IZ$2&lt;$B304,JA$2&gt;$B304,$C304&lt;IZ$3,$C305&gt;IZ$3),
  AND(IZ$2&gt;JA$2,$C304&lt;$C305,JA$2&lt;$B304,IZ$2&gt;$B304,$C304&lt;IZ$3,$C305&gt;IZ$3),
  AND(IZ$2&lt;JA$2,$C304&gt;$C305,IZ$2&lt;$B304,JA$2&gt;$B304,$C305&lt;IZ$3,$C304&gt;IZ$3),
  AND(IZ$2&gt;JA$2,$C304&gt;$C305,JA$2&lt;$B304,IZ$2&gt;$B304,$C305&lt;IZ$3,$C304&gt;IZ$3),
  AND(IZ$3&lt;JA$3,$B304&lt;$B305,IZ$3&lt;$C304,JA$3&gt;$C304,$B304&lt;IZ$2,$B305&gt;IZ$2),
  AND(IZ$3&gt;JA$3,$B304&lt;$B305,JA$3&lt;$C304,IZ$3&gt;$C304,$B304&lt;IZ$2,$B305&gt;IZ$2),
  AND(IZ$3&lt;JA$3,$B304&gt;$B305,IZ$3&lt;$C304,JA$3&gt;$C304,$B305&lt;IZ$2,$B304&gt;IZ$2),
  AND(IZ$3&gt;JA$3,$B304&gt;$B305,JA$3&lt;$C304,IZ$3&gt;$C304,$B305&lt;IZ$2,$B304&gt;IZ$2)),
IF(IZ$2=JA$2,IZ$2,$B305)+IF(IZ$3=JA$3,IZ$3,$C305),"")))</f>
        <v/>
      </c>
      <c r="JA304" t="str">
        <f t="shared" si="1509"/>
        <v/>
      </c>
      <c r="JB304" t="str">
        <f t="shared" si="1509"/>
        <v/>
      </c>
      <c r="JC304" t="str">
        <f t="shared" si="1509"/>
        <v/>
      </c>
      <c r="JD304" t="str">
        <f t="shared" si="1509"/>
        <v/>
      </c>
      <c r="JE304" t="str">
        <f t="shared" si="1509"/>
        <v/>
      </c>
      <c r="JF304" t="str">
        <f t="shared" si="1509"/>
        <v/>
      </c>
      <c r="JG304" t="str">
        <f t="shared" si="1509"/>
        <v/>
      </c>
      <c r="JH304" t="str">
        <f t="shared" si="1509"/>
        <v/>
      </c>
      <c r="JI304" t="str">
        <f t="shared" si="1509"/>
        <v/>
      </c>
      <c r="JJ304" t="str">
        <f t="shared" si="1509"/>
        <v/>
      </c>
      <c r="JK304" t="str">
        <f t="shared" si="1509"/>
        <v/>
      </c>
      <c r="JL304" t="str">
        <f t="shared" si="1509"/>
        <v/>
      </c>
      <c r="JM304" t="str">
        <f t="shared" si="1509"/>
        <v/>
      </c>
      <c r="JN304" t="str">
        <f t="shared" si="1509"/>
        <v/>
      </c>
      <c r="JO304" t="str">
        <f t="shared" si="1509"/>
        <v/>
      </c>
      <c r="JP304" t="str">
        <f t="shared" si="1509"/>
        <v/>
      </c>
      <c r="JQ304" t="str">
        <f t="shared" si="1509"/>
        <v/>
      </c>
      <c r="JR304" t="str">
        <f t="shared" si="1509"/>
        <v/>
      </c>
      <c r="JS304" t="str">
        <f t="shared" si="1509"/>
        <v/>
      </c>
      <c r="JT304" t="str">
        <f t="shared" si="1509"/>
        <v/>
      </c>
      <c r="JU304" t="str">
        <f t="shared" si="1509"/>
        <v/>
      </c>
      <c r="JV304" t="str">
        <f t="shared" si="1509"/>
        <v/>
      </c>
      <c r="JW304" t="str">
        <f t="shared" si="1509"/>
        <v/>
      </c>
      <c r="JX304" t="str">
        <f t="shared" si="1509"/>
        <v/>
      </c>
      <c r="JY304" t="str">
        <f t="shared" si="1509"/>
        <v/>
      </c>
      <c r="JZ304" t="str">
        <f t="shared" si="1509"/>
        <v/>
      </c>
      <c r="KA304" t="str">
        <f t="shared" si="1509"/>
        <v/>
      </c>
      <c r="KB304" t="str">
        <f t="shared" si="1509"/>
        <v/>
      </c>
      <c r="KC304" t="str">
        <f t="shared" si="1509"/>
        <v/>
      </c>
      <c r="KD304" t="str">
        <f t="shared" si="1509"/>
        <v/>
      </c>
      <c r="KE304" t="str">
        <f t="shared" si="1509"/>
        <v/>
      </c>
      <c r="KF304" t="str">
        <f t="shared" si="1509"/>
        <v/>
      </c>
      <c r="KG304" t="str">
        <f t="shared" si="1509"/>
        <v/>
      </c>
      <c r="KH304" t="str">
        <f t="shared" si="1509"/>
        <v/>
      </c>
      <c r="KI304" t="str">
        <f t="shared" si="1509"/>
        <v/>
      </c>
      <c r="KJ304" t="str">
        <f t="shared" si="1509"/>
        <v/>
      </c>
      <c r="KK304" t="str">
        <f t="shared" si="1509"/>
        <v/>
      </c>
      <c r="KL304" t="str">
        <f t="shared" si="1509"/>
        <v/>
      </c>
      <c r="KM304" t="str">
        <f t="shared" si="1509"/>
        <v/>
      </c>
      <c r="KN304" t="str">
        <f t="shared" si="1509"/>
        <v/>
      </c>
      <c r="KO304" t="str">
        <f t="shared" si="1509"/>
        <v/>
      </c>
      <c r="KP304" t="str">
        <f t="shared" si="1509"/>
        <v/>
      </c>
      <c r="KQ304" t="str">
        <f t="shared" si="1509"/>
        <v/>
      </c>
      <c r="KR304" t="str">
        <f t="shared" si="1509"/>
        <v/>
      </c>
    </row>
    <row r="305" spans="1:304" x14ac:dyDescent="0.25">
      <c r="A305" s="1" t="s">
        <v>456</v>
      </c>
      <c r="B305">
        <f>IF(LEFT(A305,1)="R",B304+MID(A305,2,LEN(A305)-1),IF(LEFT(A305,1)="L",B304-MID(A305,2,LEN(A305)-1),B304))</f>
        <v>-6220</v>
      </c>
      <c r="C305">
        <f>IF(LEFT(A305,1)="U",C304+MID(A305,2,LEN(A305)-1),IF(LEFT(A305,1)="D",C304-MID(A305,2,LEN(A305)-1),C304))</f>
        <v>13036</v>
      </c>
      <c r="D305" t="str">
        <f t="shared" ref="D305:BO305" si="1510">IF(AND($B305=$B306,D$2=E$2),"",
IF(AND($C305=$C306,D$3=E$3),"",
IF(OR(
  AND(D$2&lt;E$2,$C305&lt;$C306,D$2&lt;$B305,E$2&gt;$B305,$C305&lt;D$3,$C306&gt;D$3),
  AND(D$2&gt;E$2,$C305&lt;$C306,E$2&lt;$B305,D$2&gt;$B305,$C305&lt;D$3,$C306&gt;D$3),
  AND(D$2&lt;E$2,$C305&gt;$C306,D$2&lt;$B305,E$2&gt;$B305,$C306&lt;D$3,$C305&gt;D$3),
  AND(D$2&gt;E$2,$C305&gt;$C306,E$2&lt;$B305,D$2&gt;$B305,$C306&lt;D$3,$C305&gt;D$3),
  AND(D$3&lt;E$3,$B305&lt;$B306,D$3&lt;$C305,E$3&gt;$C305,$B305&lt;D$2,$B306&gt;D$2),
  AND(D$3&gt;E$3,$B305&lt;$B306,E$3&lt;$C305,D$3&gt;$C305,$B305&lt;D$2,$B306&gt;D$2),
  AND(D$3&lt;E$3,$B305&gt;$B306,D$3&lt;$C305,E$3&gt;$C305,$B306&lt;D$2,$B305&gt;D$2),
  AND(D$3&gt;E$3,$B305&gt;$B306,E$3&lt;$C305,D$3&gt;$C305,$B306&lt;D$2,$B305&gt;D$2)),
IF(D$2=E$2,D$2,$B306)+IF(D$3=E$3,D$3,$C306),"")))</f>
        <v/>
      </c>
      <c r="E305" t="str">
        <f t="shared" si="1510"/>
        <v/>
      </c>
      <c r="F305" t="str">
        <f t="shared" si="1510"/>
        <v/>
      </c>
      <c r="G305" t="str">
        <f t="shared" si="1510"/>
        <v/>
      </c>
      <c r="H305" t="str">
        <f t="shared" si="1510"/>
        <v/>
      </c>
      <c r="I305" t="str">
        <f t="shared" si="1510"/>
        <v/>
      </c>
      <c r="J305" t="str">
        <f t="shared" si="1510"/>
        <v/>
      </c>
      <c r="K305" t="str">
        <f t="shared" si="1510"/>
        <v/>
      </c>
      <c r="L305" t="str">
        <f t="shared" si="1510"/>
        <v/>
      </c>
      <c r="M305" t="str">
        <f t="shared" si="1510"/>
        <v/>
      </c>
      <c r="N305" t="str">
        <f t="shared" si="1510"/>
        <v/>
      </c>
      <c r="O305" t="str">
        <f t="shared" si="1510"/>
        <v/>
      </c>
      <c r="P305" t="str">
        <f t="shared" si="1510"/>
        <v/>
      </c>
      <c r="Q305" t="str">
        <f t="shared" si="1510"/>
        <v/>
      </c>
      <c r="R305" t="str">
        <f t="shared" si="1510"/>
        <v/>
      </c>
      <c r="S305" t="str">
        <f t="shared" si="1510"/>
        <v/>
      </c>
      <c r="T305" t="str">
        <f t="shared" si="1510"/>
        <v/>
      </c>
      <c r="U305" t="str">
        <f t="shared" si="1510"/>
        <v/>
      </c>
      <c r="V305" t="str">
        <f t="shared" si="1510"/>
        <v/>
      </c>
      <c r="W305" t="str">
        <f t="shared" si="1510"/>
        <v/>
      </c>
      <c r="X305" t="str">
        <f t="shared" si="1510"/>
        <v/>
      </c>
      <c r="Y305" t="str">
        <f t="shared" si="1510"/>
        <v/>
      </c>
      <c r="Z305" t="str">
        <f t="shared" si="1510"/>
        <v/>
      </c>
      <c r="AA305" t="str">
        <f t="shared" si="1510"/>
        <v/>
      </c>
      <c r="AB305" t="str">
        <f t="shared" si="1510"/>
        <v/>
      </c>
      <c r="AC305" t="str">
        <f t="shared" si="1510"/>
        <v/>
      </c>
      <c r="AD305" t="str">
        <f t="shared" si="1510"/>
        <v/>
      </c>
      <c r="AE305" t="str">
        <f t="shared" si="1510"/>
        <v/>
      </c>
      <c r="AF305" t="str">
        <f t="shared" si="1510"/>
        <v/>
      </c>
      <c r="AG305" t="str">
        <f t="shared" si="1510"/>
        <v/>
      </c>
      <c r="AH305" t="str">
        <f t="shared" si="1510"/>
        <v/>
      </c>
      <c r="AI305" t="str">
        <f t="shared" si="1510"/>
        <v/>
      </c>
      <c r="AJ305" t="str">
        <f t="shared" si="1510"/>
        <v/>
      </c>
      <c r="AK305" t="str">
        <f t="shared" si="1510"/>
        <v/>
      </c>
      <c r="AL305" t="str">
        <f t="shared" si="1510"/>
        <v/>
      </c>
      <c r="AM305" t="str">
        <f t="shared" si="1510"/>
        <v/>
      </c>
      <c r="AN305" t="str">
        <f t="shared" si="1510"/>
        <v/>
      </c>
      <c r="AO305" t="str">
        <f t="shared" si="1510"/>
        <v/>
      </c>
      <c r="AP305" t="str">
        <f t="shared" si="1510"/>
        <v/>
      </c>
      <c r="AQ305" t="str">
        <f t="shared" si="1510"/>
        <v/>
      </c>
      <c r="AR305" t="str">
        <f t="shared" si="1510"/>
        <v/>
      </c>
      <c r="AS305" t="str">
        <f t="shared" si="1510"/>
        <v/>
      </c>
      <c r="AT305" t="str">
        <f t="shared" si="1510"/>
        <v/>
      </c>
      <c r="AU305" t="str">
        <f t="shared" si="1510"/>
        <v/>
      </c>
      <c r="AV305" t="str">
        <f t="shared" si="1510"/>
        <v/>
      </c>
      <c r="AW305" t="str">
        <f t="shared" si="1510"/>
        <v/>
      </c>
      <c r="AX305" t="str">
        <f t="shared" si="1510"/>
        <v/>
      </c>
      <c r="AY305" t="str">
        <f t="shared" si="1510"/>
        <v/>
      </c>
      <c r="AZ305" t="str">
        <f t="shared" si="1510"/>
        <v/>
      </c>
      <c r="BA305" t="str">
        <f t="shared" si="1510"/>
        <v/>
      </c>
      <c r="BB305" t="str">
        <f t="shared" si="1510"/>
        <v/>
      </c>
      <c r="BC305" t="str">
        <f t="shared" si="1510"/>
        <v/>
      </c>
      <c r="BD305" t="str">
        <f t="shared" si="1510"/>
        <v/>
      </c>
      <c r="BE305" t="str">
        <f t="shared" si="1510"/>
        <v/>
      </c>
      <c r="BF305" t="str">
        <f t="shared" si="1510"/>
        <v/>
      </c>
      <c r="BG305" t="str">
        <f t="shared" si="1510"/>
        <v/>
      </c>
      <c r="BH305" t="str">
        <f t="shared" si="1510"/>
        <v/>
      </c>
      <c r="BI305" t="str">
        <f t="shared" si="1510"/>
        <v/>
      </c>
      <c r="BJ305" t="str">
        <f t="shared" si="1510"/>
        <v/>
      </c>
      <c r="BK305" t="str">
        <f t="shared" si="1510"/>
        <v/>
      </c>
      <c r="BL305" t="str">
        <f t="shared" si="1510"/>
        <v/>
      </c>
      <c r="BM305" t="str">
        <f t="shared" si="1510"/>
        <v/>
      </c>
      <c r="BN305" t="str">
        <f t="shared" si="1510"/>
        <v/>
      </c>
      <c r="BO305" t="str">
        <f t="shared" si="1510"/>
        <v/>
      </c>
      <c r="BP305" t="str">
        <f t="shared" ref="BP305:EA305" si="1511">IF(AND($B305=$B306,BP$2=BQ$2),"",
IF(AND($C305=$C306,BP$3=BQ$3),"",
IF(OR(
  AND(BP$2&lt;BQ$2,$C305&lt;$C306,BP$2&lt;$B305,BQ$2&gt;$B305,$C305&lt;BP$3,$C306&gt;BP$3),
  AND(BP$2&gt;BQ$2,$C305&lt;$C306,BQ$2&lt;$B305,BP$2&gt;$B305,$C305&lt;BP$3,$C306&gt;BP$3),
  AND(BP$2&lt;BQ$2,$C305&gt;$C306,BP$2&lt;$B305,BQ$2&gt;$B305,$C306&lt;BP$3,$C305&gt;BP$3),
  AND(BP$2&gt;BQ$2,$C305&gt;$C306,BQ$2&lt;$B305,BP$2&gt;$B305,$C306&lt;BP$3,$C305&gt;BP$3),
  AND(BP$3&lt;BQ$3,$B305&lt;$B306,BP$3&lt;$C305,BQ$3&gt;$C305,$B305&lt;BP$2,$B306&gt;BP$2),
  AND(BP$3&gt;BQ$3,$B305&lt;$B306,BQ$3&lt;$C305,BP$3&gt;$C305,$B305&lt;BP$2,$B306&gt;BP$2),
  AND(BP$3&lt;BQ$3,$B305&gt;$B306,BP$3&lt;$C305,BQ$3&gt;$C305,$B306&lt;BP$2,$B305&gt;BP$2),
  AND(BP$3&gt;BQ$3,$B305&gt;$B306,BQ$3&lt;$C305,BP$3&gt;$C305,$B306&lt;BP$2,$B305&gt;BP$2)),
IF(BP$2=BQ$2,BP$2,$B306)+IF(BP$3=BQ$3,BP$3,$C306),"")))</f>
        <v/>
      </c>
      <c r="BQ305" t="str">
        <f t="shared" si="1511"/>
        <v/>
      </c>
      <c r="BR305" t="str">
        <f t="shared" si="1511"/>
        <v/>
      </c>
      <c r="BS305" t="str">
        <f t="shared" si="1511"/>
        <v/>
      </c>
      <c r="BT305" t="str">
        <f t="shared" si="1511"/>
        <v/>
      </c>
      <c r="BU305" t="str">
        <f t="shared" si="1511"/>
        <v/>
      </c>
      <c r="BV305" t="str">
        <f t="shared" si="1511"/>
        <v/>
      </c>
      <c r="BW305" t="str">
        <f t="shared" si="1511"/>
        <v/>
      </c>
      <c r="BX305" t="str">
        <f t="shared" si="1511"/>
        <v/>
      </c>
      <c r="BY305" t="str">
        <f t="shared" si="1511"/>
        <v/>
      </c>
      <c r="BZ305" t="str">
        <f t="shared" si="1511"/>
        <v/>
      </c>
      <c r="CA305" t="str">
        <f t="shared" si="1511"/>
        <v/>
      </c>
      <c r="CB305" t="str">
        <f t="shared" si="1511"/>
        <v/>
      </c>
      <c r="CC305" t="str">
        <f t="shared" si="1511"/>
        <v/>
      </c>
      <c r="CD305" t="str">
        <f t="shared" si="1511"/>
        <v/>
      </c>
      <c r="CE305" t="str">
        <f t="shared" si="1511"/>
        <v/>
      </c>
      <c r="CF305" t="str">
        <f t="shared" si="1511"/>
        <v/>
      </c>
      <c r="CG305" t="str">
        <f t="shared" si="1511"/>
        <v/>
      </c>
      <c r="CH305" t="str">
        <f t="shared" si="1511"/>
        <v/>
      </c>
      <c r="CI305" t="str">
        <f t="shared" si="1511"/>
        <v/>
      </c>
      <c r="CJ305" t="str">
        <f t="shared" si="1511"/>
        <v/>
      </c>
      <c r="CK305" t="str">
        <f t="shared" si="1511"/>
        <v/>
      </c>
      <c r="CL305" t="str">
        <f t="shared" si="1511"/>
        <v/>
      </c>
      <c r="CM305" t="str">
        <f t="shared" si="1511"/>
        <v/>
      </c>
      <c r="CN305" t="str">
        <f t="shared" si="1511"/>
        <v/>
      </c>
      <c r="CO305" t="str">
        <f t="shared" si="1511"/>
        <v/>
      </c>
      <c r="CP305" t="str">
        <f t="shared" si="1511"/>
        <v/>
      </c>
      <c r="CQ305" t="str">
        <f t="shared" si="1511"/>
        <v/>
      </c>
      <c r="CR305" t="str">
        <f t="shared" si="1511"/>
        <v/>
      </c>
      <c r="CS305" t="str">
        <f t="shared" si="1511"/>
        <v/>
      </c>
      <c r="CT305" t="str">
        <f t="shared" si="1511"/>
        <v/>
      </c>
      <c r="CU305" t="str">
        <f t="shared" si="1511"/>
        <v/>
      </c>
      <c r="CV305" t="str">
        <f t="shared" si="1511"/>
        <v/>
      </c>
      <c r="CW305" t="str">
        <f t="shared" si="1511"/>
        <v/>
      </c>
      <c r="CX305" t="str">
        <f t="shared" si="1511"/>
        <v/>
      </c>
      <c r="CY305" t="str">
        <f t="shared" si="1511"/>
        <v/>
      </c>
      <c r="CZ305" t="str">
        <f t="shared" si="1511"/>
        <v/>
      </c>
      <c r="DA305" t="str">
        <f t="shared" si="1511"/>
        <v/>
      </c>
      <c r="DB305" t="str">
        <f t="shared" si="1511"/>
        <v/>
      </c>
      <c r="DC305" t="str">
        <f t="shared" si="1511"/>
        <v/>
      </c>
      <c r="DD305" t="str">
        <f t="shared" si="1511"/>
        <v/>
      </c>
      <c r="DE305" t="str">
        <f t="shared" si="1511"/>
        <v/>
      </c>
      <c r="DF305" t="str">
        <f t="shared" si="1511"/>
        <v/>
      </c>
      <c r="DG305" t="str">
        <f t="shared" si="1511"/>
        <v/>
      </c>
      <c r="DH305" t="str">
        <f t="shared" si="1511"/>
        <v/>
      </c>
      <c r="DI305" t="str">
        <f t="shared" si="1511"/>
        <v/>
      </c>
      <c r="DJ305" t="str">
        <f t="shared" si="1511"/>
        <v/>
      </c>
      <c r="DK305" t="str">
        <f t="shared" si="1511"/>
        <v/>
      </c>
      <c r="DL305" t="str">
        <f t="shared" si="1511"/>
        <v/>
      </c>
      <c r="DM305" t="str">
        <f t="shared" si="1511"/>
        <v/>
      </c>
      <c r="DN305" t="str">
        <f t="shared" si="1511"/>
        <v/>
      </c>
      <c r="DO305" t="str">
        <f t="shared" si="1511"/>
        <v/>
      </c>
      <c r="DP305" t="str">
        <f t="shared" si="1511"/>
        <v/>
      </c>
      <c r="DQ305" t="str">
        <f t="shared" si="1511"/>
        <v/>
      </c>
      <c r="DR305" t="str">
        <f t="shared" si="1511"/>
        <v/>
      </c>
      <c r="DS305" t="str">
        <f t="shared" si="1511"/>
        <v/>
      </c>
      <c r="DT305" t="str">
        <f t="shared" si="1511"/>
        <v/>
      </c>
      <c r="DU305" t="str">
        <f t="shared" si="1511"/>
        <v/>
      </c>
      <c r="DV305" t="str">
        <f t="shared" si="1511"/>
        <v/>
      </c>
      <c r="DW305" t="str">
        <f t="shared" si="1511"/>
        <v/>
      </c>
      <c r="DX305" t="str">
        <f t="shared" si="1511"/>
        <v/>
      </c>
      <c r="DY305" t="str">
        <f t="shared" si="1511"/>
        <v/>
      </c>
      <c r="DZ305" t="str">
        <f t="shared" si="1511"/>
        <v/>
      </c>
      <c r="EA305" t="str">
        <f t="shared" si="1511"/>
        <v/>
      </c>
      <c r="EB305" t="str">
        <f t="shared" ref="EB305:GM305" si="1512">IF(AND($B305=$B306,EB$2=EC$2),"",
IF(AND($C305=$C306,EB$3=EC$3),"",
IF(OR(
  AND(EB$2&lt;EC$2,$C305&lt;$C306,EB$2&lt;$B305,EC$2&gt;$B305,$C305&lt;EB$3,$C306&gt;EB$3),
  AND(EB$2&gt;EC$2,$C305&lt;$C306,EC$2&lt;$B305,EB$2&gt;$B305,$C305&lt;EB$3,$C306&gt;EB$3),
  AND(EB$2&lt;EC$2,$C305&gt;$C306,EB$2&lt;$B305,EC$2&gt;$B305,$C306&lt;EB$3,$C305&gt;EB$3),
  AND(EB$2&gt;EC$2,$C305&gt;$C306,EC$2&lt;$B305,EB$2&gt;$B305,$C306&lt;EB$3,$C305&gt;EB$3),
  AND(EB$3&lt;EC$3,$B305&lt;$B306,EB$3&lt;$C305,EC$3&gt;$C305,$B305&lt;EB$2,$B306&gt;EB$2),
  AND(EB$3&gt;EC$3,$B305&lt;$B306,EC$3&lt;$C305,EB$3&gt;$C305,$B305&lt;EB$2,$B306&gt;EB$2),
  AND(EB$3&lt;EC$3,$B305&gt;$B306,EB$3&lt;$C305,EC$3&gt;$C305,$B306&lt;EB$2,$B305&gt;EB$2),
  AND(EB$3&gt;EC$3,$B305&gt;$B306,EC$3&lt;$C305,EB$3&gt;$C305,$B306&lt;EB$2,$B305&gt;EB$2)),
IF(EB$2=EC$2,EB$2,$B306)+IF(EB$3=EC$3,EB$3,$C306),"")))</f>
        <v/>
      </c>
      <c r="EC305" t="str">
        <f t="shared" si="1512"/>
        <v/>
      </c>
      <c r="ED305" t="str">
        <f t="shared" si="1512"/>
        <v/>
      </c>
      <c r="EE305" t="str">
        <f t="shared" si="1512"/>
        <v/>
      </c>
      <c r="EF305" t="str">
        <f t="shared" si="1512"/>
        <v/>
      </c>
      <c r="EG305" t="str">
        <f t="shared" si="1512"/>
        <v/>
      </c>
      <c r="EH305" t="str">
        <f t="shared" si="1512"/>
        <v/>
      </c>
      <c r="EI305" t="str">
        <f t="shared" si="1512"/>
        <v/>
      </c>
      <c r="EJ305" t="str">
        <f t="shared" si="1512"/>
        <v/>
      </c>
      <c r="EK305" t="str">
        <f t="shared" si="1512"/>
        <v/>
      </c>
      <c r="EL305" t="str">
        <f t="shared" si="1512"/>
        <v/>
      </c>
      <c r="EM305" t="str">
        <f t="shared" si="1512"/>
        <v/>
      </c>
      <c r="EN305" t="str">
        <f t="shared" si="1512"/>
        <v/>
      </c>
      <c r="EO305" t="str">
        <f t="shared" si="1512"/>
        <v/>
      </c>
      <c r="EP305" t="str">
        <f t="shared" si="1512"/>
        <v/>
      </c>
      <c r="EQ305" t="str">
        <f t="shared" si="1512"/>
        <v/>
      </c>
      <c r="ER305" t="str">
        <f t="shared" si="1512"/>
        <v/>
      </c>
      <c r="ES305" t="str">
        <f t="shared" si="1512"/>
        <v/>
      </c>
      <c r="ET305" t="str">
        <f t="shared" si="1512"/>
        <v/>
      </c>
      <c r="EU305" t="str">
        <f t="shared" si="1512"/>
        <v/>
      </c>
      <c r="EV305" t="str">
        <f t="shared" si="1512"/>
        <v/>
      </c>
      <c r="EW305" t="str">
        <f t="shared" si="1512"/>
        <v/>
      </c>
      <c r="EX305" t="str">
        <f t="shared" si="1512"/>
        <v/>
      </c>
      <c r="EY305" t="str">
        <f t="shared" si="1512"/>
        <v/>
      </c>
      <c r="EZ305" t="str">
        <f t="shared" si="1512"/>
        <v/>
      </c>
      <c r="FA305" t="str">
        <f t="shared" si="1512"/>
        <v/>
      </c>
      <c r="FB305" t="str">
        <f t="shared" si="1512"/>
        <v/>
      </c>
      <c r="FC305" t="str">
        <f t="shared" si="1512"/>
        <v/>
      </c>
      <c r="FD305" t="str">
        <f t="shared" si="1512"/>
        <v/>
      </c>
      <c r="FE305" t="str">
        <f t="shared" si="1512"/>
        <v/>
      </c>
      <c r="FF305" t="str">
        <f t="shared" si="1512"/>
        <v/>
      </c>
      <c r="FG305" t="str">
        <f t="shared" si="1512"/>
        <v/>
      </c>
      <c r="FH305" t="str">
        <f t="shared" si="1512"/>
        <v/>
      </c>
      <c r="FI305" t="str">
        <f t="shared" si="1512"/>
        <v/>
      </c>
      <c r="FJ305" t="str">
        <f t="shared" si="1512"/>
        <v/>
      </c>
      <c r="FK305" t="str">
        <f t="shared" si="1512"/>
        <v/>
      </c>
      <c r="FL305" t="str">
        <f t="shared" si="1512"/>
        <v/>
      </c>
      <c r="FM305" t="str">
        <f t="shared" si="1512"/>
        <v/>
      </c>
      <c r="FN305" t="str">
        <f t="shared" si="1512"/>
        <v/>
      </c>
      <c r="FO305" t="str">
        <f t="shared" si="1512"/>
        <v/>
      </c>
      <c r="FP305" t="str">
        <f t="shared" si="1512"/>
        <v/>
      </c>
      <c r="FQ305" t="str">
        <f t="shared" si="1512"/>
        <v/>
      </c>
      <c r="FR305" t="str">
        <f t="shared" si="1512"/>
        <v/>
      </c>
      <c r="FS305" t="str">
        <f t="shared" si="1512"/>
        <v/>
      </c>
      <c r="FT305" t="str">
        <f t="shared" si="1512"/>
        <v/>
      </c>
      <c r="FU305" t="str">
        <f t="shared" si="1512"/>
        <v/>
      </c>
      <c r="FV305" t="str">
        <f t="shared" si="1512"/>
        <v/>
      </c>
      <c r="FW305" t="str">
        <f t="shared" si="1512"/>
        <v/>
      </c>
      <c r="FX305" t="str">
        <f t="shared" si="1512"/>
        <v/>
      </c>
      <c r="FY305" t="str">
        <f t="shared" si="1512"/>
        <v/>
      </c>
      <c r="FZ305" t="str">
        <f t="shared" si="1512"/>
        <v/>
      </c>
      <c r="GA305" t="str">
        <f t="shared" si="1512"/>
        <v/>
      </c>
      <c r="GB305" t="str">
        <f t="shared" si="1512"/>
        <v/>
      </c>
      <c r="GC305" t="str">
        <f t="shared" si="1512"/>
        <v/>
      </c>
      <c r="GD305" t="str">
        <f t="shared" si="1512"/>
        <v/>
      </c>
      <c r="GE305" t="str">
        <f t="shared" si="1512"/>
        <v/>
      </c>
      <c r="GF305" t="str">
        <f t="shared" si="1512"/>
        <v/>
      </c>
      <c r="GG305" t="str">
        <f t="shared" si="1512"/>
        <v/>
      </c>
      <c r="GH305" t="str">
        <f t="shared" si="1512"/>
        <v/>
      </c>
      <c r="GI305" t="str">
        <f t="shared" si="1512"/>
        <v/>
      </c>
      <c r="GJ305" t="str">
        <f t="shared" si="1512"/>
        <v/>
      </c>
      <c r="GK305" t="str">
        <f t="shared" si="1512"/>
        <v/>
      </c>
      <c r="GL305" t="str">
        <f t="shared" si="1512"/>
        <v/>
      </c>
      <c r="GM305" t="str">
        <f t="shared" si="1512"/>
        <v/>
      </c>
      <c r="GN305" t="str">
        <f t="shared" ref="GN305:IY305" si="1513">IF(AND($B305=$B306,GN$2=GO$2),"",
IF(AND($C305=$C306,GN$3=GO$3),"",
IF(OR(
  AND(GN$2&lt;GO$2,$C305&lt;$C306,GN$2&lt;$B305,GO$2&gt;$B305,$C305&lt;GN$3,$C306&gt;GN$3),
  AND(GN$2&gt;GO$2,$C305&lt;$C306,GO$2&lt;$B305,GN$2&gt;$B305,$C305&lt;GN$3,$C306&gt;GN$3),
  AND(GN$2&lt;GO$2,$C305&gt;$C306,GN$2&lt;$B305,GO$2&gt;$B305,$C306&lt;GN$3,$C305&gt;GN$3),
  AND(GN$2&gt;GO$2,$C305&gt;$C306,GO$2&lt;$B305,GN$2&gt;$B305,$C306&lt;GN$3,$C305&gt;GN$3),
  AND(GN$3&lt;GO$3,$B305&lt;$B306,GN$3&lt;$C305,GO$3&gt;$C305,$B305&lt;GN$2,$B306&gt;GN$2),
  AND(GN$3&gt;GO$3,$B305&lt;$B306,GO$3&lt;$C305,GN$3&gt;$C305,$B305&lt;GN$2,$B306&gt;GN$2),
  AND(GN$3&lt;GO$3,$B305&gt;$B306,GN$3&lt;$C305,GO$3&gt;$C305,$B306&lt;GN$2,$B305&gt;GN$2),
  AND(GN$3&gt;GO$3,$B305&gt;$B306,GO$3&lt;$C305,GN$3&gt;$C305,$B306&lt;GN$2,$B305&gt;GN$2)),
IF(GN$2=GO$2,GN$2,$B306)+IF(GN$3=GO$3,GN$3,$C306),"")))</f>
        <v/>
      </c>
      <c r="GO305" t="str">
        <f t="shared" si="1513"/>
        <v/>
      </c>
      <c r="GP305" t="str">
        <f t="shared" si="1513"/>
        <v/>
      </c>
      <c r="GQ305" t="str">
        <f t="shared" si="1513"/>
        <v/>
      </c>
      <c r="GR305" t="str">
        <f t="shared" si="1513"/>
        <v/>
      </c>
      <c r="GS305" t="str">
        <f t="shared" si="1513"/>
        <v/>
      </c>
      <c r="GT305" t="str">
        <f t="shared" si="1513"/>
        <v/>
      </c>
      <c r="GU305" t="str">
        <f t="shared" si="1513"/>
        <v/>
      </c>
      <c r="GV305" t="str">
        <f t="shared" si="1513"/>
        <v/>
      </c>
      <c r="GW305" t="str">
        <f t="shared" si="1513"/>
        <v/>
      </c>
      <c r="GX305" t="str">
        <f t="shared" si="1513"/>
        <v/>
      </c>
      <c r="GY305" t="str">
        <f t="shared" si="1513"/>
        <v/>
      </c>
      <c r="GZ305" t="str">
        <f t="shared" si="1513"/>
        <v/>
      </c>
      <c r="HA305" t="str">
        <f t="shared" si="1513"/>
        <v/>
      </c>
      <c r="HB305" t="str">
        <f t="shared" si="1513"/>
        <v/>
      </c>
      <c r="HC305" t="str">
        <f t="shared" si="1513"/>
        <v/>
      </c>
      <c r="HD305" t="str">
        <f t="shared" si="1513"/>
        <v/>
      </c>
      <c r="HE305" t="str">
        <f t="shared" si="1513"/>
        <v/>
      </c>
      <c r="HF305" t="str">
        <f t="shared" si="1513"/>
        <v/>
      </c>
      <c r="HG305" t="str">
        <f t="shared" si="1513"/>
        <v/>
      </c>
      <c r="HH305" t="str">
        <f t="shared" si="1513"/>
        <v/>
      </c>
      <c r="HI305" t="str">
        <f t="shared" si="1513"/>
        <v/>
      </c>
      <c r="HJ305" t="str">
        <f t="shared" si="1513"/>
        <v/>
      </c>
      <c r="HK305" t="str">
        <f t="shared" si="1513"/>
        <v/>
      </c>
      <c r="HL305" t="str">
        <f t="shared" si="1513"/>
        <v/>
      </c>
      <c r="HM305" t="str">
        <f t="shared" si="1513"/>
        <v/>
      </c>
      <c r="HN305" t="str">
        <f t="shared" si="1513"/>
        <v/>
      </c>
      <c r="HO305" t="str">
        <f t="shared" si="1513"/>
        <v/>
      </c>
      <c r="HP305" t="str">
        <f t="shared" si="1513"/>
        <v/>
      </c>
      <c r="HQ305" t="str">
        <f t="shared" si="1513"/>
        <v/>
      </c>
      <c r="HR305" t="str">
        <f t="shared" si="1513"/>
        <v/>
      </c>
      <c r="HS305" t="str">
        <f t="shared" si="1513"/>
        <v/>
      </c>
      <c r="HT305" t="str">
        <f t="shared" si="1513"/>
        <v/>
      </c>
      <c r="HU305" t="str">
        <f t="shared" si="1513"/>
        <v/>
      </c>
      <c r="HV305" t="str">
        <f t="shared" si="1513"/>
        <v/>
      </c>
      <c r="HW305" t="str">
        <f t="shared" si="1513"/>
        <v/>
      </c>
      <c r="HX305" t="str">
        <f t="shared" si="1513"/>
        <v/>
      </c>
      <c r="HY305" t="str">
        <f t="shared" si="1513"/>
        <v/>
      </c>
      <c r="HZ305" t="str">
        <f t="shared" si="1513"/>
        <v/>
      </c>
      <c r="IA305" t="str">
        <f t="shared" si="1513"/>
        <v/>
      </c>
      <c r="IB305" t="str">
        <f t="shared" si="1513"/>
        <v/>
      </c>
      <c r="IC305" t="str">
        <f t="shared" si="1513"/>
        <v/>
      </c>
      <c r="ID305" t="str">
        <f t="shared" si="1513"/>
        <v/>
      </c>
      <c r="IE305" t="str">
        <f t="shared" si="1513"/>
        <v/>
      </c>
      <c r="IF305" t="str">
        <f t="shared" si="1513"/>
        <v/>
      </c>
      <c r="IG305" t="str">
        <f t="shared" si="1513"/>
        <v/>
      </c>
      <c r="IH305" t="str">
        <f t="shared" si="1513"/>
        <v/>
      </c>
      <c r="II305" t="str">
        <f t="shared" si="1513"/>
        <v/>
      </c>
      <c r="IJ305" t="str">
        <f t="shared" si="1513"/>
        <v/>
      </c>
      <c r="IK305" t="str">
        <f t="shared" si="1513"/>
        <v/>
      </c>
      <c r="IL305" t="str">
        <f t="shared" si="1513"/>
        <v/>
      </c>
      <c r="IM305" t="str">
        <f t="shared" si="1513"/>
        <v/>
      </c>
      <c r="IN305" t="str">
        <f t="shared" si="1513"/>
        <v/>
      </c>
      <c r="IO305" t="str">
        <f t="shared" si="1513"/>
        <v/>
      </c>
      <c r="IP305" t="str">
        <f t="shared" si="1513"/>
        <v/>
      </c>
      <c r="IQ305" t="str">
        <f t="shared" si="1513"/>
        <v/>
      </c>
      <c r="IR305" t="str">
        <f t="shared" si="1513"/>
        <v/>
      </c>
      <c r="IS305" t="str">
        <f t="shared" si="1513"/>
        <v/>
      </c>
      <c r="IT305" t="str">
        <f t="shared" si="1513"/>
        <v/>
      </c>
      <c r="IU305" t="str">
        <f t="shared" si="1513"/>
        <v/>
      </c>
      <c r="IV305" t="str">
        <f t="shared" si="1513"/>
        <v/>
      </c>
      <c r="IW305" t="str">
        <f t="shared" si="1513"/>
        <v/>
      </c>
      <c r="IX305" t="str">
        <f t="shared" si="1513"/>
        <v/>
      </c>
      <c r="IY305" t="str">
        <f t="shared" si="1513"/>
        <v/>
      </c>
      <c r="IZ305" t="str">
        <f t="shared" ref="IZ305:KR305" si="1514">IF(AND($B305=$B306,IZ$2=JA$2),"",
IF(AND($C305=$C306,IZ$3=JA$3),"",
IF(OR(
  AND(IZ$2&lt;JA$2,$C305&lt;$C306,IZ$2&lt;$B305,JA$2&gt;$B305,$C305&lt;IZ$3,$C306&gt;IZ$3),
  AND(IZ$2&gt;JA$2,$C305&lt;$C306,JA$2&lt;$B305,IZ$2&gt;$B305,$C305&lt;IZ$3,$C306&gt;IZ$3),
  AND(IZ$2&lt;JA$2,$C305&gt;$C306,IZ$2&lt;$B305,JA$2&gt;$B305,$C306&lt;IZ$3,$C305&gt;IZ$3),
  AND(IZ$2&gt;JA$2,$C305&gt;$C306,JA$2&lt;$B305,IZ$2&gt;$B305,$C306&lt;IZ$3,$C305&gt;IZ$3),
  AND(IZ$3&lt;JA$3,$B305&lt;$B306,IZ$3&lt;$C305,JA$3&gt;$C305,$B305&lt;IZ$2,$B306&gt;IZ$2),
  AND(IZ$3&gt;JA$3,$B305&lt;$B306,JA$3&lt;$C305,IZ$3&gt;$C305,$B305&lt;IZ$2,$B306&gt;IZ$2),
  AND(IZ$3&lt;JA$3,$B305&gt;$B306,IZ$3&lt;$C305,JA$3&gt;$C305,$B306&lt;IZ$2,$B305&gt;IZ$2),
  AND(IZ$3&gt;JA$3,$B305&gt;$B306,JA$3&lt;$C305,IZ$3&gt;$C305,$B306&lt;IZ$2,$B305&gt;IZ$2)),
IF(IZ$2=JA$2,IZ$2,$B306)+IF(IZ$3=JA$3,IZ$3,$C306),"")))</f>
        <v/>
      </c>
      <c r="JA305" t="str">
        <f t="shared" si="1514"/>
        <v/>
      </c>
      <c r="JB305" t="str">
        <f t="shared" si="1514"/>
        <v/>
      </c>
      <c r="JC305" t="str">
        <f t="shared" si="1514"/>
        <v/>
      </c>
      <c r="JD305" t="str">
        <f t="shared" si="1514"/>
        <v/>
      </c>
      <c r="JE305" t="str">
        <f t="shared" si="1514"/>
        <v/>
      </c>
      <c r="JF305" t="str">
        <f t="shared" si="1514"/>
        <v/>
      </c>
      <c r="JG305" t="str">
        <f t="shared" si="1514"/>
        <v/>
      </c>
      <c r="JH305" t="str">
        <f t="shared" si="1514"/>
        <v/>
      </c>
      <c r="JI305" t="str">
        <f t="shared" si="1514"/>
        <v/>
      </c>
      <c r="JJ305" t="str">
        <f t="shared" si="1514"/>
        <v/>
      </c>
      <c r="JK305" t="str">
        <f t="shared" si="1514"/>
        <v/>
      </c>
      <c r="JL305" t="str">
        <f t="shared" si="1514"/>
        <v/>
      </c>
      <c r="JM305" t="str">
        <f t="shared" si="1514"/>
        <v/>
      </c>
      <c r="JN305" t="str">
        <f t="shared" si="1514"/>
        <v/>
      </c>
      <c r="JO305" t="str">
        <f t="shared" si="1514"/>
        <v/>
      </c>
      <c r="JP305" t="str">
        <f t="shared" si="1514"/>
        <v/>
      </c>
      <c r="JQ305" t="str">
        <f t="shared" si="1514"/>
        <v/>
      </c>
      <c r="JR305" t="str">
        <f t="shared" si="1514"/>
        <v/>
      </c>
      <c r="JS305" t="str">
        <f t="shared" si="1514"/>
        <v/>
      </c>
      <c r="JT305" t="str">
        <f t="shared" si="1514"/>
        <v/>
      </c>
      <c r="JU305" t="str">
        <f t="shared" si="1514"/>
        <v/>
      </c>
      <c r="JV305" t="str">
        <f t="shared" si="1514"/>
        <v/>
      </c>
      <c r="JW305" t="str">
        <f t="shared" si="1514"/>
        <v/>
      </c>
      <c r="JX305" t="str">
        <f t="shared" si="1514"/>
        <v/>
      </c>
      <c r="JY305" t="str">
        <f t="shared" si="1514"/>
        <v/>
      </c>
      <c r="JZ305" t="str">
        <f t="shared" si="1514"/>
        <v/>
      </c>
      <c r="KA305" t="str">
        <f t="shared" si="1514"/>
        <v/>
      </c>
      <c r="KB305" t="str">
        <f t="shared" si="1514"/>
        <v/>
      </c>
      <c r="KC305" t="str">
        <f t="shared" si="1514"/>
        <v/>
      </c>
      <c r="KD305" t="str">
        <f t="shared" si="1514"/>
        <v/>
      </c>
      <c r="KE305" t="str">
        <f t="shared" si="1514"/>
        <v/>
      </c>
      <c r="KF305" t="str">
        <f t="shared" si="1514"/>
        <v/>
      </c>
      <c r="KG305" t="str">
        <f t="shared" si="1514"/>
        <v/>
      </c>
      <c r="KH305" t="str">
        <f t="shared" si="1514"/>
        <v/>
      </c>
      <c r="KI305" t="str">
        <f t="shared" si="1514"/>
        <v/>
      </c>
      <c r="KJ305" t="str">
        <f t="shared" si="1514"/>
        <v/>
      </c>
      <c r="KK305" t="str">
        <f t="shared" si="1514"/>
        <v/>
      </c>
      <c r="KL305" t="str">
        <f t="shared" si="1514"/>
        <v/>
      </c>
      <c r="KM305" t="str">
        <f t="shared" si="1514"/>
        <v/>
      </c>
      <c r="KN305" t="str">
        <f t="shared" si="1514"/>
        <v/>
      </c>
      <c r="KO305" t="str">
        <f t="shared" si="1514"/>
        <v/>
      </c>
      <c r="KP305" t="str">
        <f t="shared" si="1514"/>
        <v/>
      </c>
      <c r="KQ305" t="str">
        <f t="shared" si="1514"/>
        <v/>
      </c>
      <c r="KR305" t="str">
        <f t="shared" si="1514"/>
        <v/>
      </c>
    </row>
    <row r="306" spans="1:304" x14ac:dyDescent="0.25">
      <c r="A306" s="1" t="s">
        <v>552</v>
      </c>
      <c r="B306">
        <f>IF(LEFT(A306,1)="R",B305+MID(A306,2,LEN(A306)-1),IF(LEFT(A306,1)="L",B305-MID(A306,2,LEN(A306)-1),B305))</f>
        <v>-6810</v>
      </c>
      <c r="C306">
        <f>IF(LEFT(A306,1)="U",C305+MID(A306,2,LEN(A306)-1),IF(LEFT(A306,1)="D",C305-MID(A306,2,LEN(A306)-1),C305))</f>
        <v>13036</v>
      </c>
      <c r="D306" t="str">
        <f t="shared" ref="D306:BO306" si="1515">IF(AND($B306=$B307,D$2=E$2),"",
IF(AND($C306=$C307,D$3=E$3),"",
IF(OR(
  AND(D$2&lt;E$2,$C306&lt;$C307,D$2&lt;$B306,E$2&gt;$B306,$C306&lt;D$3,$C307&gt;D$3),
  AND(D$2&gt;E$2,$C306&lt;$C307,E$2&lt;$B306,D$2&gt;$B306,$C306&lt;D$3,$C307&gt;D$3),
  AND(D$2&lt;E$2,$C306&gt;$C307,D$2&lt;$B306,E$2&gt;$B306,$C307&lt;D$3,$C306&gt;D$3),
  AND(D$2&gt;E$2,$C306&gt;$C307,E$2&lt;$B306,D$2&gt;$B306,$C307&lt;D$3,$C306&gt;D$3),
  AND(D$3&lt;E$3,$B306&lt;$B307,D$3&lt;$C306,E$3&gt;$C306,$B306&lt;D$2,$B307&gt;D$2),
  AND(D$3&gt;E$3,$B306&lt;$B307,E$3&lt;$C306,D$3&gt;$C306,$B306&lt;D$2,$B307&gt;D$2),
  AND(D$3&lt;E$3,$B306&gt;$B307,D$3&lt;$C306,E$3&gt;$C306,$B307&lt;D$2,$B306&gt;D$2),
  AND(D$3&gt;E$3,$B306&gt;$B307,E$3&lt;$C306,D$3&gt;$C306,$B307&lt;D$2,$B306&gt;D$2)),
IF(D$2=E$2,D$2,$B307)+IF(D$3=E$3,D$3,$C307),"")))</f>
        <v/>
      </c>
      <c r="E306" t="str">
        <f t="shared" si="1515"/>
        <v/>
      </c>
      <c r="F306" t="str">
        <f t="shared" si="1515"/>
        <v/>
      </c>
      <c r="G306" t="str">
        <f t="shared" si="1515"/>
        <v/>
      </c>
      <c r="H306" t="str">
        <f t="shared" si="1515"/>
        <v/>
      </c>
      <c r="I306" t="str">
        <f t="shared" si="1515"/>
        <v/>
      </c>
      <c r="J306" t="str">
        <f t="shared" si="1515"/>
        <v/>
      </c>
      <c r="K306" t="str">
        <f t="shared" si="1515"/>
        <v/>
      </c>
      <c r="L306" t="str">
        <f t="shared" si="1515"/>
        <v/>
      </c>
      <c r="M306" t="str">
        <f t="shared" si="1515"/>
        <v/>
      </c>
      <c r="N306" t="str">
        <f t="shared" si="1515"/>
        <v/>
      </c>
      <c r="O306" t="str">
        <f t="shared" si="1515"/>
        <v/>
      </c>
      <c r="P306" t="str">
        <f t="shared" si="1515"/>
        <v/>
      </c>
      <c r="Q306" t="str">
        <f t="shared" si="1515"/>
        <v/>
      </c>
      <c r="R306" t="str">
        <f t="shared" si="1515"/>
        <v/>
      </c>
      <c r="S306" t="str">
        <f t="shared" si="1515"/>
        <v/>
      </c>
      <c r="T306" t="str">
        <f t="shared" si="1515"/>
        <v/>
      </c>
      <c r="U306" t="str">
        <f t="shared" si="1515"/>
        <v/>
      </c>
      <c r="V306" t="str">
        <f t="shared" si="1515"/>
        <v/>
      </c>
      <c r="W306" t="str">
        <f t="shared" si="1515"/>
        <v/>
      </c>
      <c r="X306" t="str">
        <f t="shared" si="1515"/>
        <v/>
      </c>
      <c r="Y306" t="str">
        <f t="shared" si="1515"/>
        <v/>
      </c>
      <c r="Z306" t="str">
        <f t="shared" si="1515"/>
        <v/>
      </c>
      <c r="AA306" t="str">
        <f t="shared" si="1515"/>
        <v/>
      </c>
      <c r="AB306" t="str">
        <f t="shared" si="1515"/>
        <v/>
      </c>
      <c r="AC306" t="str">
        <f t="shared" si="1515"/>
        <v/>
      </c>
      <c r="AD306" t="str">
        <f t="shared" si="1515"/>
        <v/>
      </c>
      <c r="AE306" t="str">
        <f t="shared" si="1515"/>
        <v/>
      </c>
      <c r="AF306" t="str">
        <f t="shared" si="1515"/>
        <v/>
      </c>
      <c r="AG306" t="str">
        <f t="shared" si="1515"/>
        <v/>
      </c>
      <c r="AH306" t="str">
        <f t="shared" si="1515"/>
        <v/>
      </c>
      <c r="AI306" t="str">
        <f t="shared" si="1515"/>
        <v/>
      </c>
      <c r="AJ306" t="str">
        <f t="shared" si="1515"/>
        <v/>
      </c>
      <c r="AK306" t="str">
        <f t="shared" si="1515"/>
        <v/>
      </c>
      <c r="AL306" t="str">
        <f t="shared" si="1515"/>
        <v/>
      </c>
      <c r="AM306" t="str">
        <f t="shared" si="1515"/>
        <v/>
      </c>
      <c r="AN306" t="str">
        <f t="shared" si="1515"/>
        <v/>
      </c>
      <c r="AO306" t="str">
        <f t="shared" si="1515"/>
        <v/>
      </c>
      <c r="AP306" t="str">
        <f t="shared" si="1515"/>
        <v/>
      </c>
      <c r="AQ306" t="str">
        <f t="shared" si="1515"/>
        <v/>
      </c>
      <c r="AR306" t="str">
        <f t="shared" si="1515"/>
        <v/>
      </c>
      <c r="AS306" t="str">
        <f t="shared" si="1515"/>
        <v/>
      </c>
      <c r="AT306" t="str">
        <f t="shared" si="1515"/>
        <v/>
      </c>
      <c r="AU306" t="str">
        <f t="shared" si="1515"/>
        <v/>
      </c>
      <c r="AV306" t="str">
        <f t="shared" si="1515"/>
        <v/>
      </c>
      <c r="AW306" t="str">
        <f t="shared" si="1515"/>
        <v/>
      </c>
      <c r="AX306" t="str">
        <f t="shared" si="1515"/>
        <v/>
      </c>
      <c r="AY306" t="str">
        <f t="shared" si="1515"/>
        <v/>
      </c>
      <c r="AZ306" t="str">
        <f t="shared" si="1515"/>
        <v/>
      </c>
      <c r="BA306" t="str">
        <f t="shared" si="1515"/>
        <v/>
      </c>
      <c r="BB306" t="str">
        <f t="shared" si="1515"/>
        <v/>
      </c>
      <c r="BC306" t="str">
        <f t="shared" si="1515"/>
        <v/>
      </c>
      <c r="BD306" t="str">
        <f t="shared" si="1515"/>
        <v/>
      </c>
      <c r="BE306" t="str">
        <f t="shared" si="1515"/>
        <v/>
      </c>
      <c r="BF306" t="str">
        <f t="shared" si="1515"/>
        <v/>
      </c>
      <c r="BG306" t="str">
        <f t="shared" si="1515"/>
        <v/>
      </c>
      <c r="BH306" t="str">
        <f t="shared" si="1515"/>
        <v/>
      </c>
      <c r="BI306" t="str">
        <f t="shared" si="1515"/>
        <v/>
      </c>
      <c r="BJ306" t="str">
        <f t="shared" si="1515"/>
        <v/>
      </c>
      <c r="BK306" t="str">
        <f t="shared" si="1515"/>
        <v/>
      </c>
      <c r="BL306" t="str">
        <f t="shared" si="1515"/>
        <v/>
      </c>
      <c r="BM306" t="str">
        <f t="shared" si="1515"/>
        <v/>
      </c>
      <c r="BN306" t="str">
        <f t="shared" si="1515"/>
        <v/>
      </c>
      <c r="BO306" t="str">
        <f t="shared" si="1515"/>
        <v/>
      </c>
      <c r="BP306" t="str">
        <f t="shared" ref="BP306:EA306" si="1516">IF(AND($B306=$B307,BP$2=BQ$2),"",
IF(AND($C306=$C307,BP$3=BQ$3),"",
IF(OR(
  AND(BP$2&lt;BQ$2,$C306&lt;$C307,BP$2&lt;$B306,BQ$2&gt;$B306,$C306&lt;BP$3,$C307&gt;BP$3),
  AND(BP$2&gt;BQ$2,$C306&lt;$C307,BQ$2&lt;$B306,BP$2&gt;$B306,$C306&lt;BP$3,$C307&gt;BP$3),
  AND(BP$2&lt;BQ$2,$C306&gt;$C307,BP$2&lt;$B306,BQ$2&gt;$B306,$C307&lt;BP$3,$C306&gt;BP$3),
  AND(BP$2&gt;BQ$2,$C306&gt;$C307,BQ$2&lt;$B306,BP$2&gt;$B306,$C307&lt;BP$3,$C306&gt;BP$3),
  AND(BP$3&lt;BQ$3,$B306&lt;$B307,BP$3&lt;$C306,BQ$3&gt;$C306,$B306&lt;BP$2,$B307&gt;BP$2),
  AND(BP$3&gt;BQ$3,$B306&lt;$B307,BQ$3&lt;$C306,BP$3&gt;$C306,$B306&lt;BP$2,$B307&gt;BP$2),
  AND(BP$3&lt;BQ$3,$B306&gt;$B307,BP$3&lt;$C306,BQ$3&gt;$C306,$B307&lt;BP$2,$B306&gt;BP$2),
  AND(BP$3&gt;BQ$3,$B306&gt;$B307,BQ$3&lt;$C306,BP$3&gt;$C306,$B307&lt;BP$2,$B306&gt;BP$2)),
IF(BP$2=BQ$2,BP$2,$B307)+IF(BP$3=BQ$3,BP$3,$C307),"")))</f>
        <v/>
      </c>
      <c r="BQ306" t="str">
        <f t="shared" si="1516"/>
        <v/>
      </c>
      <c r="BR306" t="str">
        <f t="shared" si="1516"/>
        <v/>
      </c>
      <c r="BS306" t="str">
        <f t="shared" si="1516"/>
        <v/>
      </c>
      <c r="BT306" t="str">
        <f t="shared" si="1516"/>
        <v/>
      </c>
      <c r="BU306" t="str">
        <f t="shared" si="1516"/>
        <v/>
      </c>
      <c r="BV306" t="str">
        <f t="shared" si="1516"/>
        <v/>
      </c>
      <c r="BW306" t="str">
        <f t="shared" si="1516"/>
        <v/>
      </c>
      <c r="BX306" t="str">
        <f t="shared" si="1516"/>
        <v/>
      </c>
      <c r="BY306" t="str">
        <f t="shared" si="1516"/>
        <v/>
      </c>
      <c r="BZ306" t="str">
        <f t="shared" si="1516"/>
        <v/>
      </c>
      <c r="CA306" t="str">
        <f t="shared" si="1516"/>
        <v/>
      </c>
      <c r="CB306" t="str">
        <f t="shared" si="1516"/>
        <v/>
      </c>
      <c r="CC306" t="str">
        <f t="shared" si="1516"/>
        <v/>
      </c>
      <c r="CD306" t="str">
        <f t="shared" si="1516"/>
        <v/>
      </c>
      <c r="CE306" t="str">
        <f t="shared" si="1516"/>
        <v/>
      </c>
      <c r="CF306" t="str">
        <f t="shared" si="1516"/>
        <v/>
      </c>
      <c r="CG306" t="str">
        <f t="shared" si="1516"/>
        <v/>
      </c>
      <c r="CH306" t="str">
        <f t="shared" si="1516"/>
        <v/>
      </c>
      <c r="CI306" t="str">
        <f t="shared" si="1516"/>
        <v/>
      </c>
      <c r="CJ306" t="str">
        <f t="shared" si="1516"/>
        <v/>
      </c>
      <c r="CK306" t="str">
        <f t="shared" si="1516"/>
        <v/>
      </c>
      <c r="CL306" t="str">
        <f t="shared" si="1516"/>
        <v/>
      </c>
      <c r="CM306" t="str">
        <f t="shared" si="1516"/>
        <v/>
      </c>
      <c r="CN306" t="str">
        <f t="shared" si="1516"/>
        <v/>
      </c>
      <c r="CO306" t="str">
        <f t="shared" si="1516"/>
        <v/>
      </c>
      <c r="CP306" t="str">
        <f t="shared" si="1516"/>
        <v/>
      </c>
      <c r="CQ306" t="str">
        <f t="shared" si="1516"/>
        <v/>
      </c>
      <c r="CR306" t="str">
        <f t="shared" si="1516"/>
        <v/>
      </c>
      <c r="CS306" t="str">
        <f t="shared" si="1516"/>
        <v/>
      </c>
      <c r="CT306" t="str">
        <f t="shared" si="1516"/>
        <v/>
      </c>
      <c r="CU306" t="str">
        <f t="shared" si="1516"/>
        <v/>
      </c>
      <c r="CV306" t="str">
        <f t="shared" si="1516"/>
        <v/>
      </c>
      <c r="CW306" t="str">
        <f t="shared" si="1516"/>
        <v/>
      </c>
      <c r="CX306" t="str">
        <f t="shared" si="1516"/>
        <v/>
      </c>
      <c r="CY306" t="str">
        <f t="shared" si="1516"/>
        <v/>
      </c>
      <c r="CZ306" t="str">
        <f t="shared" si="1516"/>
        <v/>
      </c>
      <c r="DA306" t="str">
        <f t="shared" si="1516"/>
        <v/>
      </c>
      <c r="DB306" t="str">
        <f t="shared" si="1516"/>
        <v/>
      </c>
      <c r="DC306" t="str">
        <f t="shared" si="1516"/>
        <v/>
      </c>
      <c r="DD306" t="str">
        <f t="shared" si="1516"/>
        <v/>
      </c>
      <c r="DE306" t="str">
        <f t="shared" si="1516"/>
        <v/>
      </c>
      <c r="DF306" t="str">
        <f t="shared" si="1516"/>
        <v/>
      </c>
      <c r="DG306" t="str">
        <f t="shared" si="1516"/>
        <v/>
      </c>
      <c r="DH306" t="str">
        <f t="shared" si="1516"/>
        <v/>
      </c>
      <c r="DI306" t="str">
        <f t="shared" si="1516"/>
        <v/>
      </c>
      <c r="DJ306" t="str">
        <f t="shared" si="1516"/>
        <v/>
      </c>
      <c r="DK306" t="str">
        <f t="shared" si="1516"/>
        <v/>
      </c>
      <c r="DL306" t="str">
        <f t="shared" si="1516"/>
        <v/>
      </c>
      <c r="DM306" t="str">
        <f t="shared" si="1516"/>
        <v/>
      </c>
      <c r="DN306" t="str">
        <f t="shared" si="1516"/>
        <v/>
      </c>
      <c r="DO306" t="str">
        <f t="shared" si="1516"/>
        <v/>
      </c>
      <c r="DP306" t="str">
        <f t="shared" si="1516"/>
        <v/>
      </c>
      <c r="DQ306" t="str">
        <f t="shared" si="1516"/>
        <v/>
      </c>
      <c r="DR306" t="str">
        <f t="shared" si="1516"/>
        <v/>
      </c>
      <c r="DS306" t="str">
        <f t="shared" si="1516"/>
        <v/>
      </c>
      <c r="DT306" t="str">
        <f t="shared" si="1516"/>
        <v/>
      </c>
      <c r="DU306" t="str">
        <f t="shared" si="1516"/>
        <v/>
      </c>
      <c r="DV306" t="str">
        <f t="shared" si="1516"/>
        <v/>
      </c>
      <c r="DW306" t="str">
        <f t="shared" si="1516"/>
        <v/>
      </c>
      <c r="DX306" t="str">
        <f t="shared" si="1516"/>
        <v/>
      </c>
      <c r="DY306" t="str">
        <f t="shared" si="1516"/>
        <v/>
      </c>
      <c r="DZ306" t="str">
        <f t="shared" si="1516"/>
        <v/>
      </c>
      <c r="EA306" t="str">
        <f t="shared" si="1516"/>
        <v/>
      </c>
      <c r="EB306" t="str">
        <f t="shared" ref="EB306:GM306" si="1517">IF(AND($B306=$B307,EB$2=EC$2),"",
IF(AND($C306=$C307,EB$3=EC$3),"",
IF(OR(
  AND(EB$2&lt;EC$2,$C306&lt;$C307,EB$2&lt;$B306,EC$2&gt;$B306,$C306&lt;EB$3,$C307&gt;EB$3),
  AND(EB$2&gt;EC$2,$C306&lt;$C307,EC$2&lt;$B306,EB$2&gt;$B306,$C306&lt;EB$3,$C307&gt;EB$3),
  AND(EB$2&lt;EC$2,$C306&gt;$C307,EB$2&lt;$B306,EC$2&gt;$B306,$C307&lt;EB$3,$C306&gt;EB$3),
  AND(EB$2&gt;EC$2,$C306&gt;$C307,EC$2&lt;$B306,EB$2&gt;$B306,$C307&lt;EB$3,$C306&gt;EB$3),
  AND(EB$3&lt;EC$3,$B306&lt;$B307,EB$3&lt;$C306,EC$3&gt;$C306,$B306&lt;EB$2,$B307&gt;EB$2),
  AND(EB$3&gt;EC$3,$B306&lt;$B307,EC$3&lt;$C306,EB$3&gt;$C306,$B306&lt;EB$2,$B307&gt;EB$2),
  AND(EB$3&lt;EC$3,$B306&gt;$B307,EB$3&lt;$C306,EC$3&gt;$C306,$B307&lt;EB$2,$B306&gt;EB$2),
  AND(EB$3&gt;EC$3,$B306&gt;$B307,EC$3&lt;$C306,EB$3&gt;$C306,$B307&lt;EB$2,$B306&gt;EB$2)),
IF(EB$2=EC$2,EB$2,$B307)+IF(EB$3=EC$3,EB$3,$C307),"")))</f>
        <v/>
      </c>
      <c r="EC306" t="str">
        <f t="shared" si="1517"/>
        <v/>
      </c>
      <c r="ED306" t="str">
        <f t="shared" si="1517"/>
        <v/>
      </c>
      <c r="EE306" t="str">
        <f t="shared" si="1517"/>
        <v/>
      </c>
      <c r="EF306" t="str">
        <f t="shared" si="1517"/>
        <v/>
      </c>
      <c r="EG306" t="str">
        <f t="shared" si="1517"/>
        <v/>
      </c>
      <c r="EH306" t="str">
        <f t="shared" si="1517"/>
        <v/>
      </c>
      <c r="EI306" t="str">
        <f t="shared" si="1517"/>
        <v/>
      </c>
      <c r="EJ306" t="str">
        <f t="shared" si="1517"/>
        <v/>
      </c>
      <c r="EK306" t="str">
        <f t="shared" si="1517"/>
        <v/>
      </c>
      <c r="EL306" t="str">
        <f t="shared" si="1517"/>
        <v/>
      </c>
      <c r="EM306" t="str">
        <f t="shared" si="1517"/>
        <v/>
      </c>
      <c r="EN306" t="str">
        <f t="shared" si="1517"/>
        <v/>
      </c>
      <c r="EO306" t="str">
        <f t="shared" si="1517"/>
        <v/>
      </c>
      <c r="EP306" t="str">
        <f t="shared" si="1517"/>
        <v/>
      </c>
      <c r="EQ306" t="str">
        <f t="shared" si="1517"/>
        <v/>
      </c>
      <c r="ER306" t="str">
        <f t="shared" si="1517"/>
        <v/>
      </c>
      <c r="ES306" t="str">
        <f t="shared" si="1517"/>
        <v/>
      </c>
      <c r="ET306" t="str">
        <f t="shared" si="1517"/>
        <v/>
      </c>
      <c r="EU306" t="str">
        <f t="shared" si="1517"/>
        <v/>
      </c>
      <c r="EV306" t="str">
        <f t="shared" si="1517"/>
        <v/>
      </c>
      <c r="EW306" t="str">
        <f t="shared" si="1517"/>
        <v/>
      </c>
      <c r="EX306" t="str">
        <f t="shared" si="1517"/>
        <v/>
      </c>
      <c r="EY306" t="str">
        <f t="shared" si="1517"/>
        <v/>
      </c>
      <c r="EZ306" t="str">
        <f t="shared" si="1517"/>
        <v/>
      </c>
      <c r="FA306" t="str">
        <f t="shared" si="1517"/>
        <v/>
      </c>
      <c r="FB306" t="str">
        <f t="shared" si="1517"/>
        <v/>
      </c>
      <c r="FC306" t="str">
        <f t="shared" si="1517"/>
        <v/>
      </c>
      <c r="FD306" t="str">
        <f t="shared" si="1517"/>
        <v/>
      </c>
      <c r="FE306" t="str">
        <f t="shared" si="1517"/>
        <v/>
      </c>
      <c r="FF306" t="str">
        <f t="shared" si="1517"/>
        <v/>
      </c>
      <c r="FG306" t="str">
        <f t="shared" si="1517"/>
        <v/>
      </c>
      <c r="FH306" t="str">
        <f t="shared" si="1517"/>
        <v/>
      </c>
      <c r="FI306" t="str">
        <f t="shared" si="1517"/>
        <v/>
      </c>
      <c r="FJ306" t="str">
        <f t="shared" si="1517"/>
        <v/>
      </c>
      <c r="FK306" t="str">
        <f t="shared" si="1517"/>
        <v/>
      </c>
      <c r="FL306" t="str">
        <f t="shared" si="1517"/>
        <v/>
      </c>
      <c r="FM306" t="str">
        <f t="shared" si="1517"/>
        <v/>
      </c>
      <c r="FN306" t="str">
        <f t="shared" si="1517"/>
        <v/>
      </c>
      <c r="FO306" t="str">
        <f t="shared" si="1517"/>
        <v/>
      </c>
      <c r="FP306" t="str">
        <f t="shared" si="1517"/>
        <v/>
      </c>
      <c r="FQ306" t="str">
        <f t="shared" si="1517"/>
        <v/>
      </c>
      <c r="FR306" t="str">
        <f t="shared" si="1517"/>
        <v/>
      </c>
      <c r="FS306" t="str">
        <f t="shared" si="1517"/>
        <v/>
      </c>
      <c r="FT306" t="str">
        <f t="shared" si="1517"/>
        <v/>
      </c>
      <c r="FU306" t="str">
        <f t="shared" si="1517"/>
        <v/>
      </c>
      <c r="FV306" t="str">
        <f t="shared" si="1517"/>
        <v/>
      </c>
      <c r="FW306" t="str">
        <f t="shared" si="1517"/>
        <v/>
      </c>
      <c r="FX306" t="str">
        <f t="shared" si="1517"/>
        <v/>
      </c>
      <c r="FY306" t="str">
        <f t="shared" si="1517"/>
        <v/>
      </c>
      <c r="FZ306" t="str">
        <f t="shared" si="1517"/>
        <v/>
      </c>
      <c r="GA306" t="str">
        <f t="shared" si="1517"/>
        <v/>
      </c>
      <c r="GB306" t="str">
        <f t="shared" si="1517"/>
        <v/>
      </c>
      <c r="GC306" t="str">
        <f t="shared" si="1517"/>
        <v/>
      </c>
      <c r="GD306" t="str">
        <f t="shared" si="1517"/>
        <v/>
      </c>
      <c r="GE306" t="str">
        <f t="shared" si="1517"/>
        <v/>
      </c>
      <c r="GF306" t="str">
        <f t="shared" si="1517"/>
        <v/>
      </c>
      <c r="GG306" t="str">
        <f t="shared" si="1517"/>
        <v/>
      </c>
      <c r="GH306" t="str">
        <f t="shared" si="1517"/>
        <v/>
      </c>
      <c r="GI306" t="str">
        <f t="shared" si="1517"/>
        <v/>
      </c>
      <c r="GJ306" t="str">
        <f t="shared" si="1517"/>
        <v/>
      </c>
      <c r="GK306" t="str">
        <f t="shared" si="1517"/>
        <v/>
      </c>
      <c r="GL306" t="str">
        <f t="shared" si="1517"/>
        <v/>
      </c>
      <c r="GM306" t="str">
        <f t="shared" si="1517"/>
        <v/>
      </c>
      <c r="GN306" t="str">
        <f t="shared" ref="GN306:IY306" si="1518">IF(AND($B306=$B307,GN$2=GO$2),"",
IF(AND($C306=$C307,GN$3=GO$3),"",
IF(OR(
  AND(GN$2&lt;GO$2,$C306&lt;$C307,GN$2&lt;$B306,GO$2&gt;$B306,$C306&lt;GN$3,$C307&gt;GN$3),
  AND(GN$2&gt;GO$2,$C306&lt;$C307,GO$2&lt;$B306,GN$2&gt;$B306,$C306&lt;GN$3,$C307&gt;GN$3),
  AND(GN$2&lt;GO$2,$C306&gt;$C307,GN$2&lt;$B306,GO$2&gt;$B306,$C307&lt;GN$3,$C306&gt;GN$3),
  AND(GN$2&gt;GO$2,$C306&gt;$C307,GO$2&lt;$B306,GN$2&gt;$B306,$C307&lt;GN$3,$C306&gt;GN$3),
  AND(GN$3&lt;GO$3,$B306&lt;$B307,GN$3&lt;$C306,GO$3&gt;$C306,$B306&lt;GN$2,$B307&gt;GN$2),
  AND(GN$3&gt;GO$3,$B306&lt;$B307,GO$3&lt;$C306,GN$3&gt;$C306,$B306&lt;GN$2,$B307&gt;GN$2),
  AND(GN$3&lt;GO$3,$B306&gt;$B307,GN$3&lt;$C306,GO$3&gt;$C306,$B307&lt;GN$2,$B306&gt;GN$2),
  AND(GN$3&gt;GO$3,$B306&gt;$B307,GO$3&lt;$C306,GN$3&gt;$C306,$B307&lt;GN$2,$B306&gt;GN$2)),
IF(GN$2=GO$2,GN$2,$B307)+IF(GN$3=GO$3,GN$3,$C307),"")))</f>
        <v/>
      </c>
      <c r="GO306" t="str">
        <f t="shared" si="1518"/>
        <v/>
      </c>
      <c r="GP306" t="str">
        <f t="shared" si="1518"/>
        <v/>
      </c>
      <c r="GQ306" t="str">
        <f t="shared" si="1518"/>
        <v/>
      </c>
      <c r="GR306" t="str">
        <f t="shared" si="1518"/>
        <v/>
      </c>
      <c r="GS306" t="str">
        <f t="shared" si="1518"/>
        <v/>
      </c>
      <c r="GT306" t="str">
        <f t="shared" si="1518"/>
        <v/>
      </c>
      <c r="GU306" t="str">
        <f t="shared" si="1518"/>
        <v/>
      </c>
      <c r="GV306" t="str">
        <f t="shared" si="1518"/>
        <v/>
      </c>
      <c r="GW306" t="str">
        <f t="shared" si="1518"/>
        <v/>
      </c>
      <c r="GX306" t="str">
        <f t="shared" si="1518"/>
        <v/>
      </c>
      <c r="GY306" t="str">
        <f t="shared" si="1518"/>
        <v/>
      </c>
      <c r="GZ306" t="str">
        <f t="shared" si="1518"/>
        <v/>
      </c>
      <c r="HA306" t="str">
        <f t="shared" si="1518"/>
        <v/>
      </c>
      <c r="HB306" t="str">
        <f t="shared" si="1518"/>
        <v/>
      </c>
      <c r="HC306" t="str">
        <f t="shared" si="1518"/>
        <v/>
      </c>
      <c r="HD306" t="str">
        <f t="shared" si="1518"/>
        <v/>
      </c>
      <c r="HE306" t="str">
        <f t="shared" si="1518"/>
        <v/>
      </c>
      <c r="HF306" t="str">
        <f t="shared" si="1518"/>
        <v/>
      </c>
      <c r="HG306" t="str">
        <f t="shared" si="1518"/>
        <v/>
      </c>
      <c r="HH306" t="str">
        <f t="shared" si="1518"/>
        <v/>
      </c>
      <c r="HI306" t="str">
        <f t="shared" si="1518"/>
        <v/>
      </c>
      <c r="HJ306" t="str">
        <f t="shared" si="1518"/>
        <v/>
      </c>
      <c r="HK306" t="str">
        <f t="shared" si="1518"/>
        <v/>
      </c>
      <c r="HL306" t="str">
        <f t="shared" si="1518"/>
        <v/>
      </c>
      <c r="HM306" t="str">
        <f t="shared" si="1518"/>
        <v/>
      </c>
      <c r="HN306" t="str">
        <f t="shared" si="1518"/>
        <v/>
      </c>
      <c r="HO306" t="str">
        <f t="shared" si="1518"/>
        <v/>
      </c>
      <c r="HP306" t="str">
        <f t="shared" si="1518"/>
        <v/>
      </c>
      <c r="HQ306" t="str">
        <f t="shared" si="1518"/>
        <v/>
      </c>
      <c r="HR306" t="str">
        <f t="shared" si="1518"/>
        <v/>
      </c>
      <c r="HS306" t="str">
        <f t="shared" si="1518"/>
        <v/>
      </c>
      <c r="HT306" t="str">
        <f t="shared" si="1518"/>
        <v/>
      </c>
      <c r="HU306" t="str">
        <f t="shared" si="1518"/>
        <v/>
      </c>
      <c r="HV306" t="str">
        <f t="shared" si="1518"/>
        <v/>
      </c>
      <c r="HW306" t="str">
        <f t="shared" si="1518"/>
        <v/>
      </c>
      <c r="HX306" t="str">
        <f t="shared" si="1518"/>
        <v/>
      </c>
      <c r="HY306" t="str">
        <f t="shared" si="1518"/>
        <v/>
      </c>
      <c r="HZ306" t="str">
        <f t="shared" si="1518"/>
        <v/>
      </c>
      <c r="IA306" t="str">
        <f t="shared" si="1518"/>
        <v/>
      </c>
      <c r="IB306" t="str">
        <f t="shared" si="1518"/>
        <v/>
      </c>
      <c r="IC306" t="str">
        <f t="shared" si="1518"/>
        <v/>
      </c>
      <c r="ID306" t="str">
        <f t="shared" si="1518"/>
        <v/>
      </c>
      <c r="IE306" t="str">
        <f t="shared" si="1518"/>
        <v/>
      </c>
      <c r="IF306" t="str">
        <f t="shared" si="1518"/>
        <v/>
      </c>
      <c r="IG306" t="str">
        <f t="shared" si="1518"/>
        <v/>
      </c>
      <c r="IH306" t="str">
        <f t="shared" si="1518"/>
        <v/>
      </c>
      <c r="II306" t="str">
        <f t="shared" si="1518"/>
        <v/>
      </c>
      <c r="IJ306" t="str">
        <f t="shared" si="1518"/>
        <v/>
      </c>
      <c r="IK306" t="str">
        <f t="shared" si="1518"/>
        <v/>
      </c>
      <c r="IL306" t="str">
        <f t="shared" si="1518"/>
        <v/>
      </c>
      <c r="IM306" t="str">
        <f t="shared" si="1518"/>
        <v/>
      </c>
      <c r="IN306" t="str">
        <f t="shared" si="1518"/>
        <v/>
      </c>
      <c r="IO306" t="str">
        <f t="shared" si="1518"/>
        <v/>
      </c>
      <c r="IP306" t="str">
        <f t="shared" si="1518"/>
        <v/>
      </c>
      <c r="IQ306" t="str">
        <f t="shared" si="1518"/>
        <v/>
      </c>
      <c r="IR306" t="str">
        <f t="shared" si="1518"/>
        <v/>
      </c>
      <c r="IS306" t="str">
        <f t="shared" si="1518"/>
        <v/>
      </c>
      <c r="IT306" t="str">
        <f t="shared" si="1518"/>
        <v/>
      </c>
      <c r="IU306" t="str">
        <f t="shared" si="1518"/>
        <v/>
      </c>
      <c r="IV306" t="str">
        <f t="shared" si="1518"/>
        <v/>
      </c>
      <c r="IW306" t="str">
        <f t="shared" si="1518"/>
        <v/>
      </c>
      <c r="IX306" t="str">
        <f t="shared" si="1518"/>
        <v/>
      </c>
      <c r="IY306" t="str">
        <f t="shared" si="1518"/>
        <v/>
      </c>
      <c r="IZ306" t="str">
        <f t="shared" ref="IZ306:KR306" si="1519">IF(AND($B306=$B307,IZ$2=JA$2),"",
IF(AND($C306=$C307,IZ$3=JA$3),"",
IF(OR(
  AND(IZ$2&lt;JA$2,$C306&lt;$C307,IZ$2&lt;$B306,JA$2&gt;$B306,$C306&lt;IZ$3,$C307&gt;IZ$3),
  AND(IZ$2&gt;JA$2,$C306&lt;$C307,JA$2&lt;$B306,IZ$2&gt;$B306,$C306&lt;IZ$3,$C307&gt;IZ$3),
  AND(IZ$2&lt;JA$2,$C306&gt;$C307,IZ$2&lt;$B306,JA$2&gt;$B306,$C307&lt;IZ$3,$C306&gt;IZ$3),
  AND(IZ$2&gt;JA$2,$C306&gt;$C307,JA$2&lt;$B306,IZ$2&gt;$B306,$C307&lt;IZ$3,$C306&gt;IZ$3),
  AND(IZ$3&lt;JA$3,$B306&lt;$B307,IZ$3&lt;$C306,JA$3&gt;$C306,$B306&lt;IZ$2,$B307&gt;IZ$2),
  AND(IZ$3&gt;JA$3,$B306&lt;$B307,JA$3&lt;$C306,IZ$3&gt;$C306,$B306&lt;IZ$2,$B307&gt;IZ$2),
  AND(IZ$3&lt;JA$3,$B306&gt;$B307,IZ$3&lt;$C306,JA$3&gt;$C306,$B307&lt;IZ$2,$B306&gt;IZ$2),
  AND(IZ$3&gt;JA$3,$B306&gt;$B307,JA$3&lt;$C306,IZ$3&gt;$C306,$B307&lt;IZ$2,$B306&gt;IZ$2)),
IF(IZ$2=JA$2,IZ$2,$B307)+IF(IZ$3=JA$3,IZ$3,$C307),"")))</f>
        <v/>
      </c>
      <c r="JA306" t="str">
        <f t="shared" si="1519"/>
        <v/>
      </c>
      <c r="JB306" t="str">
        <f t="shared" si="1519"/>
        <v/>
      </c>
      <c r="JC306" t="str">
        <f t="shared" si="1519"/>
        <v/>
      </c>
      <c r="JD306" t="str">
        <f t="shared" si="1519"/>
        <v/>
      </c>
      <c r="JE306" t="str">
        <f t="shared" si="1519"/>
        <v/>
      </c>
      <c r="JF306" t="str">
        <f t="shared" si="1519"/>
        <v/>
      </c>
      <c r="JG306" t="str">
        <f t="shared" si="1519"/>
        <v/>
      </c>
      <c r="JH306" t="str">
        <f t="shared" si="1519"/>
        <v/>
      </c>
      <c r="JI306" t="str">
        <f t="shared" si="1519"/>
        <v/>
      </c>
      <c r="JJ306" t="str">
        <f t="shared" si="1519"/>
        <v/>
      </c>
      <c r="JK306" t="str">
        <f t="shared" si="1519"/>
        <v/>
      </c>
      <c r="JL306" t="str">
        <f t="shared" si="1519"/>
        <v/>
      </c>
      <c r="JM306" t="str">
        <f t="shared" si="1519"/>
        <v/>
      </c>
      <c r="JN306" t="str">
        <f t="shared" si="1519"/>
        <v/>
      </c>
      <c r="JO306" t="str">
        <f t="shared" si="1519"/>
        <v/>
      </c>
      <c r="JP306" t="str">
        <f t="shared" si="1519"/>
        <v/>
      </c>
      <c r="JQ306" t="str">
        <f t="shared" si="1519"/>
        <v/>
      </c>
      <c r="JR306" t="str">
        <f t="shared" si="1519"/>
        <v/>
      </c>
      <c r="JS306" t="str">
        <f t="shared" si="1519"/>
        <v/>
      </c>
      <c r="JT306" t="str">
        <f t="shared" si="1519"/>
        <v/>
      </c>
      <c r="JU306" t="str">
        <f t="shared" si="1519"/>
        <v/>
      </c>
      <c r="JV306" t="str">
        <f t="shared" si="1519"/>
        <v/>
      </c>
      <c r="JW306" t="str">
        <f t="shared" si="1519"/>
        <v/>
      </c>
      <c r="JX306" t="str">
        <f t="shared" si="1519"/>
        <v/>
      </c>
      <c r="JY306" t="str">
        <f t="shared" si="1519"/>
        <v/>
      </c>
      <c r="JZ306" t="str">
        <f t="shared" si="1519"/>
        <v/>
      </c>
      <c r="KA306" t="str">
        <f t="shared" si="1519"/>
        <v/>
      </c>
      <c r="KB306" t="str">
        <f t="shared" si="1519"/>
        <v/>
      </c>
      <c r="KC306" t="str">
        <f t="shared" si="1519"/>
        <v/>
      </c>
      <c r="KD306" t="str">
        <f t="shared" si="1519"/>
        <v/>
      </c>
      <c r="KE306" t="str">
        <f t="shared" si="1519"/>
        <v/>
      </c>
      <c r="KF306" t="str">
        <f t="shared" si="1519"/>
        <v/>
      </c>
      <c r="KG306" t="str">
        <f t="shared" si="1519"/>
        <v/>
      </c>
      <c r="KH306" t="str">
        <f t="shared" si="1519"/>
        <v/>
      </c>
      <c r="KI306" t="str">
        <f t="shared" si="1519"/>
        <v/>
      </c>
      <c r="KJ306" t="str">
        <f t="shared" si="1519"/>
        <v/>
      </c>
      <c r="KK306" t="str">
        <f t="shared" si="1519"/>
        <v/>
      </c>
      <c r="KL306" t="str">
        <f t="shared" si="1519"/>
        <v/>
      </c>
      <c r="KM306" t="str">
        <f t="shared" si="1519"/>
        <v/>
      </c>
      <c r="KN306" t="str">
        <f t="shared" si="1519"/>
        <v/>
      </c>
      <c r="KO306" t="str">
        <f t="shared" si="1519"/>
        <v/>
      </c>
      <c r="KP306" t="str">
        <f t="shared" si="1519"/>
        <v/>
      </c>
      <c r="KQ306" t="str">
        <f t="shared" si="1519"/>
        <v/>
      </c>
      <c r="KR306" t="str">
        <f t="shared" si="1519"/>
        <v/>
      </c>
    </row>
  </sheetData>
  <conditionalFormatting sqref="D5:KR30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D0D3B-5BFC-4FFB-B080-B24588DB7BF7}">
  <dimension ref="A1:KT307"/>
  <sheetViews>
    <sheetView workbookViewId="0"/>
  </sheetViews>
  <sheetFormatPr defaultRowHeight="15" x14ac:dyDescent="0.25"/>
  <sheetData>
    <row r="1" spans="1:306" s="1" customFormat="1" x14ac:dyDescent="0.25">
      <c r="D1" s="1" t="s">
        <v>553</v>
      </c>
      <c r="E1" s="2"/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107</v>
      </c>
      <c r="DJ1" s="1" t="s">
        <v>108</v>
      </c>
      <c r="DK1" s="1" t="s">
        <v>109</v>
      </c>
      <c r="DL1" s="1" t="s">
        <v>110</v>
      </c>
      <c r="DM1" s="1" t="s">
        <v>111</v>
      </c>
      <c r="DN1" s="1" t="s">
        <v>112</v>
      </c>
      <c r="DO1" s="1" t="s">
        <v>113</v>
      </c>
      <c r="DP1" s="1" t="s">
        <v>114</v>
      </c>
      <c r="DQ1" s="1" t="s">
        <v>115</v>
      </c>
      <c r="DR1" s="1" t="s">
        <v>116</v>
      </c>
      <c r="DS1" s="1" t="s">
        <v>117</v>
      </c>
      <c r="DT1" s="1" t="s">
        <v>118</v>
      </c>
      <c r="DU1" s="1" t="s">
        <v>119</v>
      </c>
      <c r="DV1" s="1" t="s">
        <v>120</v>
      </c>
      <c r="DW1" s="1" t="s">
        <v>121</v>
      </c>
      <c r="DX1" s="1" t="s">
        <v>122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  <c r="EH1" s="1" t="s">
        <v>132</v>
      </c>
      <c r="EI1" s="1" t="s">
        <v>133</v>
      </c>
      <c r="EJ1" s="1" t="s">
        <v>134</v>
      </c>
      <c r="EK1" s="1" t="s">
        <v>135</v>
      </c>
      <c r="EL1" s="1" t="s">
        <v>136</v>
      </c>
      <c r="EM1" s="1" t="s">
        <v>137</v>
      </c>
      <c r="EN1" s="1" t="s">
        <v>138</v>
      </c>
      <c r="EO1" s="1" t="s">
        <v>139</v>
      </c>
      <c r="EP1" s="1" t="s">
        <v>58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145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92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180</v>
      </c>
      <c r="GH1" s="1" t="s">
        <v>126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88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194</v>
      </c>
      <c r="GX1" s="1" t="s">
        <v>195</v>
      </c>
      <c r="GY1" s="1" t="s">
        <v>196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202</v>
      </c>
      <c r="HF1" s="1" t="s">
        <v>203</v>
      </c>
      <c r="HG1" s="1" t="s">
        <v>204</v>
      </c>
      <c r="HH1" s="1" t="s">
        <v>205</v>
      </c>
      <c r="HI1" s="1" t="s">
        <v>206</v>
      </c>
      <c r="HJ1" s="1" t="s">
        <v>207</v>
      </c>
      <c r="HK1" s="1" t="s">
        <v>208</v>
      </c>
      <c r="HL1" s="1" t="s">
        <v>209</v>
      </c>
      <c r="HM1" s="1" t="s">
        <v>210</v>
      </c>
      <c r="HN1" s="1" t="s">
        <v>211</v>
      </c>
      <c r="HO1" s="1" t="s">
        <v>212</v>
      </c>
      <c r="HP1" s="1" t="s">
        <v>213</v>
      </c>
      <c r="HQ1" s="1" t="s">
        <v>214</v>
      </c>
      <c r="HR1" s="1" t="s">
        <v>215</v>
      </c>
      <c r="HS1" s="1" t="s">
        <v>216</v>
      </c>
      <c r="HT1" s="1" t="s">
        <v>217</v>
      </c>
      <c r="HU1" s="1" t="s">
        <v>218</v>
      </c>
      <c r="HV1" s="1" t="s">
        <v>219</v>
      </c>
      <c r="HW1" s="1" t="s">
        <v>220</v>
      </c>
      <c r="HX1" s="1" t="s">
        <v>221</v>
      </c>
      <c r="HY1" s="1" t="s">
        <v>222</v>
      </c>
      <c r="HZ1" s="1" t="s">
        <v>223</v>
      </c>
      <c r="IA1" s="1" t="s">
        <v>224</v>
      </c>
      <c r="IB1" s="1" t="s">
        <v>225</v>
      </c>
      <c r="IC1" s="1" t="s">
        <v>226</v>
      </c>
      <c r="ID1" s="1" t="s">
        <v>227</v>
      </c>
      <c r="IE1" s="1" t="s">
        <v>228</v>
      </c>
      <c r="IF1" s="1" t="s">
        <v>229</v>
      </c>
      <c r="IG1" s="1" t="s">
        <v>230</v>
      </c>
      <c r="IH1" s="1" t="s">
        <v>231</v>
      </c>
      <c r="II1" s="1" t="s">
        <v>232</v>
      </c>
      <c r="IJ1" s="1" t="s">
        <v>233</v>
      </c>
      <c r="IK1" s="1" t="s">
        <v>234</v>
      </c>
      <c r="IL1" s="1" t="s">
        <v>235</v>
      </c>
      <c r="IM1" s="1" t="s">
        <v>236</v>
      </c>
      <c r="IN1" s="1" t="s">
        <v>237</v>
      </c>
      <c r="IO1" s="1" t="s">
        <v>238</v>
      </c>
      <c r="IP1" s="1" t="s">
        <v>239</v>
      </c>
      <c r="IQ1" s="1" t="s">
        <v>240</v>
      </c>
      <c r="IR1" s="1" t="s">
        <v>241</v>
      </c>
      <c r="IS1" s="1" t="s">
        <v>242</v>
      </c>
      <c r="IT1" s="1" t="s">
        <v>243</v>
      </c>
      <c r="IU1" s="1" t="s">
        <v>244</v>
      </c>
      <c r="IV1" s="1" t="s">
        <v>245</v>
      </c>
      <c r="IW1" s="1" t="s">
        <v>159</v>
      </c>
      <c r="IX1" s="1" t="s">
        <v>246</v>
      </c>
      <c r="IY1" s="1" t="s">
        <v>23</v>
      </c>
      <c r="IZ1" s="1" t="s">
        <v>247</v>
      </c>
      <c r="JA1" s="1" t="s">
        <v>248</v>
      </c>
      <c r="JB1" s="1" t="s">
        <v>122</v>
      </c>
      <c r="JC1" s="1" t="s">
        <v>249</v>
      </c>
      <c r="JD1" s="1" t="s">
        <v>250</v>
      </c>
      <c r="JE1" s="1" t="s">
        <v>161</v>
      </c>
      <c r="JF1" s="1" t="s">
        <v>251</v>
      </c>
      <c r="JG1" s="1" t="s">
        <v>252</v>
      </c>
      <c r="JH1" s="1" t="s">
        <v>164</v>
      </c>
      <c r="JI1" s="1" t="s">
        <v>253</v>
      </c>
      <c r="JJ1" s="1" t="s">
        <v>254</v>
      </c>
      <c r="JK1" s="1" t="s">
        <v>255</v>
      </c>
      <c r="JL1" s="1" t="s">
        <v>256</v>
      </c>
      <c r="JM1" s="1" t="s">
        <v>257</v>
      </c>
      <c r="JN1" s="1" t="s">
        <v>258</v>
      </c>
      <c r="JO1" s="1" t="s">
        <v>157</v>
      </c>
      <c r="JP1" s="1" t="s">
        <v>259</v>
      </c>
      <c r="JQ1" s="1" t="s">
        <v>200</v>
      </c>
      <c r="JR1" s="1" t="s">
        <v>260</v>
      </c>
      <c r="JS1" s="1" t="s">
        <v>261</v>
      </c>
      <c r="JT1" s="1" t="s">
        <v>262</v>
      </c>
      <c r="JU1" s="1" t="s">
        <v>263</v>
      </c>
      <c r="JV1" s="1" t="s">
        <v>143</v>
      </c>
      <c r="JW1" s="1" t="s">
        <v>264</v>
      </c>
      <c r="JX1" s="1" t="s">
        <v>265</v>
      </c>
      <c r="JY1" s="1" t="s">
        <v>266</v>
      </c>
      <c r="JZ1" s="1" t="s">
        <v>267</v>
      </c>
      <c r="KA1" s="1" t="s">
        <v>268</v>
      </c>
      <c r="KB1" s="1" t="s">
        <v>269</v>
      </c>
      <c r="KC1" s="1" t="s">
        <v>270</v>
      </c>
      <c r="KD1" s="1" t="s">
        <v>271</v>
      </c>
      <c r="KE1" s="1" t="s">
        <v>272</v>
      </c>
      <c r="KF1" s="1" t="s">
        <v>273</v>
      </c>
      <c r="KG1" s="1" t="s">
        <v>274</v>
      </c>
      <c r="KH1" s="1" t="s">
        <v>275</v>
      </c>
      <c r="KI1" s="1" t="s">
        <v>276</v>
      </c>
      <c r="KJ1" s="1" t="s">
        <v>277</v>
      </c>
      <c r="KK1" s="1" t="s">
        <v>278</v>
      </c>
      <c r="KL1" s="1" t="s">
        <v>64</v>
      </c>
      <c r="KM1" s="1" t="s">
        <v>279</v>
      </c>
      <c r="KN1" s="1" t="s">
        <v>280</v>
      </c>
      <c r="KO1" s="1" t="s">
        <v>281</v>
      </c>
      <c r="KP1" s="1" t="s">
        <v>282</v>
      </c>
      <c r="KQ1" s="1" t="s">
        <v>283</v>
      </c>
      <c r="KR1" s="1" t="s">
        <v>284</v>
      </c>
      <c r="KS1" s="1" t="s">
        <v>285</v>
      </c>
      <c r="KT1" s="1" t="s">
        <v>286</v>
      </c>
    </row>
    <row r="2" spans="1:306" s="1" customFormat="1" x14ac:dyDescent="0.25">
      <c r="D2" s="1" t="s">
        <v>559</v>
      </c>
      <c r="E2" s="2">
        <v>0</v>
      </c>
      <c r="F2" s="1">
        <f>MID(F$1,2,LEN(F$1)-1)+E$2</f>
        <v>1004</v>
      </c>
      <c r="G2" s="1">
        <f t="shared" ref="G2:BR2" si="0">MID(G$1,2,LEN(G$1)-1)+F$2</f>
        <v>1524</v>
      </c>
      <c r="H2" s="1">
        <f t="shared" si="0"/>
        <v>1661</v>
      </c>
      <c r="I2" s="1">
        <f t="shared" si="0"/>
        <v>1923</v>
      </c>
      <c r="J2" s="1">
        <f t="shared" si="0"/>
        <v>2326</v>
      </c>
      <c r="K2" s="1">
        <f t="shared" si="0"/>
        <v>3183</v>
      </c>
      <c r="L2" s="1">
        <f t="shared" si="0"/>
        <v>3233</v>
      </c>
      <c r="M2" s="1">
        <f t="shared" si="0"/>
        <v>3912</v>
      </c>
      <c r="N2" s="1">
        <f t="shared" si="0"/>
        <v>4700</v>
      </c>
      <c r="O2" s="1">
        <f t="shared" si="0"/>
        <v>4798</v>
      </c>
      <c r="P2" s="1">
        <f t="shared" si="0"/>
        <v>5515</v>
      </c>
      <c r="Q2" s="1">
        <f t="shared" si="0"/>
        <v>5516</v>
      </c>
      <c r="R2" s="1">
        <f t="shared" si="0"/>
        <v>5883</v>
      </c>
      <c r="S2" s="1">
        <f t="shared" si="0"/>
        <v>6491</v>
      </c>
      <c r="T2" s="1">
        <f t="shared" si="0"/>
        <v>6616</v>
      </c>
      <c r="U2" s="1">
        <f t="shared" si="0"/>
        <v>7319</v>
      </c>
      <c r="V2" s="1">
        <f t="shared" si="0"/>
        <v>7881</v>
      </c>
      <c r="W2" s="1">
        <f t="shared" si="0"/>
        <v>8582</v>
      </c>
      <c r="X2" s="1">
        <f t="shared" si="0"/>
        <v>9300</v>
      </c>
      <c r="Y2" s="1">
        <f t="shared" si="0"/>
        <v>9657</v>
      </c>
      <c r="Z2" s="1">
        <f t="shared" si="0"/>
        <v>10399</v>
      </c>
      <c r="AA2" s="1">
        <f t="shared" si="0"/>
        <v>11259</v>
      </c>
      <c r="AB2" s="1">
        <f t="shared" si="0"/>
        <v>11816</v>
      </c>
      <c r="AC2" s="1">
        <f t="shared" si="0"/>
        <v>11933</v>
      </c>
      <c r="AD2" s="1">
        <f t="shared" si="0"/>
        <v>12883</v>
      </c>
      <c r="AE2" s="1">
        <f t="shared" si="0"/>
        <v>13429</v>
      </c>
      <c r="AF2" s="1">
        <f t="shared" si="0"/>
        <v>13935</v>
      </c>
      <c r="AG2" s="1">
        <f t="shared" si="0"/>
        <v>14771</v>
      </c>
      <c r="AH2" s="1">
        <f t="shared" si="0"/>
        <v>15722</v>
      </c>
      <c r="AI2" s="1">
        <f t="shared" si="0"/>
        <v>16182</v>
      </c>
      <c r="AJ2" s="1">
        <f t="shared" si="0"/>
        <v>16220</v>
      </c>
      <c r="AK2" s="1">
        <f t="shared" si="0"/>
        <v>17113</v>
      </c>
      <c r="AL2" s="1">
        <f t="shared" si="0"/>
        <v>17114</v>
      </c>
      <c r="AM2" s="1">
        <f t="shared" si="0"/>
        <v>17331</v>
      </c>
      <c r="AN2" s="1">
        <f t="shared" si="0"/>
        <v>17593</v>
      </c>
      <c r="AO2" s="1">
        <f t="shared" si="0"/>
        <v>18543</v>
      </c>
      <c r="AP2" s="1">
        <f t="shared" si="0"/>
        <v>18782</v>
      </c>
      <c r="AQ2" s="1">
        <f t="shared" si="0"/>
        <v>19166</v>
      </c>
      <c r="AR2" s="1">
        <f t="shared" si="0"/>
        <v>20137</v>
      </c>
      <c r="AS2" s="1">
        <f t="shared" si="0"/>
        <v>20426</v>
      </c>
      <c r="AT2" s="1">
        <f t="shared" si="0"/>
        <v>20749</v>
      </c>
      <c r="AU2" s="1">
        <f t="shared" si="0"/>
        <v>21627</v>
      </c>
      <c r="AV2" s="1">
        <f t="shared" si="0"/>
        <v>22152</v>
      </c>
      <c r="AW2" s="1">
        <f t="shared" si="0"/>
        <v>22839</v>
      </c>
      <c r="AX2" s="1">
        <f t="shared" si="0"/>
        <v>23670</v>
      </c>
      <c r="AY2" s="1">
        <f t="shared" si="0"/>
        <v>24193</v>
      </c>
      <c r="AZ2" s="1">
        <f t="shared" si="0"/>
        <v>24287</v>
      </c>
      <c r="BA2" s="1">
        <f t="shared" si="0"/>
        <v>24320</v>
      </c>
      <c r="BB2" s="1">
        <f t="shared" si="0"/>
        <v>25199</v>
      </c>
      <c r="BC2" s="1">
        <f t="shared" si="0"/>
        <v>25517</v>
      </c>
      <c r="BD2" s="1">
        <f t="shared" si="0"/>
        <v>26150</v>
      </c>
      <c r="BE2" s="1">
        <f t="shared" si="0"/>
        <v>26925</v>
      </c>
      <c r="BF2" s="1">
        <f t="shared" si="0"/>
        <v>27804</v>
      </c>
      <c r="BG2" s="1">
        <f t="shared" si="0"/>
        <v>28155</v>
      </c>
      <c r="BH2" s="1">
        <f t="shared" si="0"/>
        <v>28275</v>
      </c>
      <c r="BI2" s="1">
        <f t="shared" si="0"/>
        <v>28283</v>
      </c>
      <c r="BJ2" s="1">
        <f t="shared" si="0"/>
        <v>28314</v>
      </c>
      <c r="BK2" s="1">
        <f t="shared" si="0"/>
        <v>28363</v>
      </c>
      <c r="BL2" s="1">
        <f t="shared" si="0"/>
        <v>28691</v>
      </c>
      <c r="BM2" s="1">
        <f t="shared" si="0"/>
        <v>29289</v>
      </c>
      <c r="BN2" s="1">
        <f t="shared" si="0"/>
        <v>29669</v>
      </c>
      <c r="BO2" s="1">
        <f t="shared" si="0"/>
        <v>29829</v>
      </c>
      <c r="BP2" s="1">
        <f t="shared" si="0"/>
        <v>30090</v>
      </c>
      <c r="BQ2" s="1">
        <f t="shared" si="0"/>
        <v>30806</v>
      </c>
      <c r="BR2" s="1">
        <f t="shared" si="0"/>
        <v>31265</v>
      </c>
      <c r="BS2" s="1">
        <f t="shared" ref="BS2:ED2" si="1">MID(BS$1,2,LEN(BS$1)-1)+BR$2</f>
        <v>31798</v>
      </c>
      <c r="BT2" s="1">
        <f t="shared" si="1"/>
        <v>32242</v>
      </c>
      <c r="BU2" s="1">
        <f t="shared" si="1"/>
        <v>32654</v>
      </c>
      <c r="BV2" s="1">
        <f t="shared" si="1"/>
        <v>32980</v>
      </c>
      <c r="BW2" s="1">
        <f t="shared" si="1"/>
        <v>33073</v>
      </c>
      <c r="BX2" s="1">
        <f t="shared" si="1"/>
        <v>33266</v>
      </c>
      <c r="BY2" s="1">
        <f t="shared" si="1"/>
        <v>33887</v>
      </c>
      <c r="BZ2" s="1">
        <f t="shared" si="1"/>
        <v>34123</v>
      </c>
      <c r="CA2" s="1">
        <f t="shared" si="1"/>
        <v>34892</v>
      </c>
      <c r="CB2" s="1">
        <f t="shared" si="1"/>
        <v>35211</v>
      </c>
      <c r="CC2" s="1">
        <f t="shared" si="1"/>
        <v>36096</v>
      </c>
      <c r="CD2" s="1">
        <f t="shared" si="1"/>
        <v>36655</v>
      </c>
      <c r="CE2" s="1">
        <f t="shared" si="1"/>
        <v>37164</v>
      </c>
      <c r="CF2" s="1">
        <f t="shared" si="1"/>
        <v>37226</v>
      </c>
      <c r="CG2" s="1">
        <f t="shared" si="1"/>
        <v>37547</v>
      </c>
      <c r="CH2" s="1">
        <f t="shared" si="1"/>
        <v>38214</v>
      </c>
      <c r="CI2" s="1">
        <f t="shared" si="1"/>
        <v>38719</v>
      </c>
      <c r="CJ2" s="1">
        <f t="shared" si="1"/>
        <v>39275</v>
      </c>
      <c r="CK2" s="1">
        <f t="shared" si="1"/>
        <v>39434</v>
      </c>
      <c r="CL2" s="1">
        <f t="shared" si="1"/>
        <v>39439</v>
      </c>
      <c r="CM2" s="1">
        <f t="shared" si="1"/>
        <v>39565</v>
      </c>
      <c r="CN2" s="1">
        <f t="shared" si="1"/>
        <v>39827</v>
      </c>
      <c r="CO2" s="1">
        <f t="shared" si="1"/>
        <v>40773</v>
      </c>
      <c r="CP2" s="1">
        <f t="shared" si="1"/>
        <v>40941</v>
      </c>
      <c r="CQ2" s="1">
        <f t="shared" si="1"/>
        <v>41432</v>
      </c>
      <c r="CR2" s="1">
        <f t="shared" si="1"/>
        <v>41488</v>
      </c>
      <c r="CS2" s="1">
        <f t="shared" si="1"/>
        <v>42319</v>
      </c>
      <c r="CT2" s="1">
        <f t="shared" si="1"/>
        <v>43245</v>
      </c>
      <c r="CU2" s="1">
        <f t="shared" si="1"/>
        <v>44171</v>
      </c>
      <c r="CV2" s="1">
        <f t="shared" si="1"/>
        <v>44733</v>
      </c>
      <c r="CW2" s="1">
        <f t="shared" si="1"/>
        <v>45003</v>
      </c>
      <c r="CX2" s="1">
        <f t="shared" si="1"/>
        <v>45788</v>
      </c>
      <c r="CY2" s="1">
        <f t="shared" si="1"/>
        <v>46224</v>
      </c>
      <c r="CZ2" s="1">
        <f t="shared" si="1"/>
        <v>47076</v>
      </c>
      <c r="DA2" s="1">
        <f t="shared" si="1"/>
        <v>47705</v>
      </c>
      <c r="DB2" s="1">
        <f t="shared" si="1"/>
        <v>48577</v>
      </c>
      <c r="DC2" s="1">
        <f t="shared" si="1"/>
        <v>49293</v>
      </c>
      <c r="DD2" s="1">
        <f t="shared" si="1"/>
        <v>49842</v>
      </c>
      <c r="DE2" s="1">
        <f t="shared" si="1"/>
        <v>50277</v>
      </c>
      <c r="DF2" s="1">
        <f t="shared" si="1"/>
        <v>50739</v>
      </c>
      <c r="DG2" s="1">
        <f t="shared" si="1"/>
        <v>50930</v>
      </c>
      <c r="DH2" s="1">
        <f t="shared" si="1"/>
        <v>51248</v>
      </c>
      <c r="DI2" s="1">
        <f t="shared" si="1"/>
        <v>51339</v>
      </c>
      <c r="DJ2" s="1">
        <f t="shared" si="1"/>
        <v>51976</v>
      </c>
      <c r="DK2" s="1">
        <f t="shared" si="1"/>
        <v>52658</v>
      </c>
      <c r="DL2" s="1">
        <f t="shared" si="1"/>
        <v>53305</v>
      </c>
      <c r="DM2" s="1">
        <f t="shared" si="1"/>
        <v>53358</v>
      </c>
      <c r="DN2" s="1">
        <f t="shared" si="1"/>
        <v>54147</v>
      </c>
      <c r="DO2" s="1">
        <f t="shared" si="1"/>
        <v>54872</v>
      </c>
      <c r="DP2" s="1">
        <f t="shared" si="1"/>
        <v>55184</v>
      </c>
      <c r="DQ2" s="1">
        <f t="shared" si="1"/>
        <v>55550</v>
      </c>
      <c r="DR2" s="1">
        <f t="shared" si="1"/>
        <v>55837</v>
      </c>
      <c r="DS2" s="1">
        <f t="shared" si="1"/>
        <v>55866</v>
      </c>
      <c r="DT2" s="1">
        <f t="shared" si="1"/>
        <v>55951</v>
      </c>
      <c r="DU2" s="1">
        <f t="shared" si="1"/>
        <v>56608</v>
      </c>
      <c r="DV2" s="1">
        <f t="shared" si="1"/>
        <v>56696</v>
      </c>
      <c r="DW2" s="1">
        <f t="shared" si="1"/>
        <v>56996</v>
      </c>
      <c r="DX2" s="1">
        <f t="shared" si="1"/>
        <v>57791</v>
      </c>
      <c r="DY2" s="1">
        <f t="shared" si="1"/>
        <v>58169</v>
      </c>
      <c r="DZ2" s="1">
        <f t="shared" si="1"/>
        <v>58969</v>
      </c>
      <c r="EA2" s="1">
        <f t="shared" si="1"/>
        <v>59360</v>
      </c>
      <c r="EB2" s="1">
        <f t="shared" si="1"/>
        <v>59954</v>
      </c>
      <c r="EC2" s="1">
        <f t="shared" si="1"/>
        <v>60745</v>
      </c>
      <c r="ED2" s="1">
        <f t="shared" si="1"/>
        <v>60950</v>
      </c>
      <c r="EE2" s="1">
        <f t="shared" ref="EE2:GP2" si="2">MID(EE$1,2,LEN(EE$1)-1)+ED$2</f>
        <v>61302</v>
      </c>
      <c r="EF2" s="1">
        <f t="shared" si="2"/>
        <v>61812</v>
      </c>
      <c r="EG2" s="1">
        <f t="shared" si="2"/>
        <v>62787</v>
      </c>
      <c r="EH2" s="1">
        <f t="shared" si="2"/>
        <v>62834</v>
      </c>
      <c r="EI2" s="1">
        <f t="shared" si="2"/>
        <v>63145</v>
      </c>
      <c r="EJ2" s="1">
        <f t="shared" si="2"/>
        <v>63464</v>
      </c>
      <c r="EK2" s="1">
        <f t="shared" si="2"/>
        <v>64043</v>
      </c>
      <c r="EL2" s="1">
        <f t="shared" si="2"/>
        <v>64257</v>
      </c>
      <c r="EM2" s="1">
        <f t="shared" si="2"/>
        <v>64369</v>
      </c>
      <c r="EN2" s="1">
        <f t="shared" si="2"/>
        <v>65365</v>
      </c>
      <c r="EO2" s="1">
        <f t="shared" si="2"/>
        <v>66239</v>
      </c>
      <c r="EP2" s="1">
        <f t="shared" si="2"/>
        <v>66567</v>
      </c>
      <c r="EQ2" s="1">
        <f t="shared" si="2"/>
        <v>67145</v>
      </c>
      <c r="ER2" s="1">
        <f t="shared" si="2"/>
        <v>67182</v>
      </c>
      <c r="ES2" s="1">
        <f t="shared" si="2"/>
        <v>67871</v>
      </c>
      <c r="ET2" s="1">
        <f t="shared" si="2"/>
        <v>68414</v>
      </c>
      <c r="EU2" s="1">
        <f t="shared" si="2"/>
        <v>68430</v>
      </c>
      <c r="EV2" s="1">
        <f t="shared" si="2"/>
        <v>69010</v>
      </c>
      <c r="EW2" s="1">
        <f t="shared" si="2"/>
        <v>69240</v>
      </c>
      <c r="EX2" s="1">
        <f t="shared" si="2"/>
        <v>69954</v>
      </c>
      <c r="EY2" s="1">
        <f t="shared" si="2"/>
        <v>70012</v>
      </c>
      <c r="EZ2" s="1">
        <f t="shared" si="2"/>
        <v>70592</v>
      </c>
      <c r="FA2" s="1">
        <f t="shared" si="2"/>
        <v>71250</v>
      </c>
      <c r="FB2" s="1">
        <f t="shared" si="2"/>
        <v>71468</v>
      </c>
      <c r="FC2" s="1">
        <f t="shared" si="2"/>
        <v>72003</v>
      </c>
      <c r="FD2" s="1">
        <f t="shared" si="2"/>
        <v>72152</v>
      </c>
      <c r="FE2" s="1">
        <f t="shared" si="2"/>
        <v>73148</v>
      </c>
      <c r="FF2" s="1">
        <f t="shared" si="2"/>
        <v>73321</v>
      </c>
      <c r="FG2" s="1">
        <f t="shared" si="2"/>
        <v>73637</v>
      </c>
      <c r="FH2" s="1">
        <f t="shared" si="2"/>
        <v>73727</v>
      </c>
      <c r="FI2" s="1">
        <f t="shared" si="2"/>
        <v>74099</v>
      </c>
      <c r="FJ2" s="1">
        <f t="shared" si="2"/>
        <v>74463</v>
      </c>
      <c r="FK2" s="1">
        <f t="shared" si="2"/>
        <v>75163</v>
      </c>
      <c r="FL2" s="1">
        <f t="shared" si="2"/>
        <v>75223</v>
      </c>
      <c r="FM2" s="1">
        <f t="shared" si="2"/>
        <v>75293</v>
      </c>
      <c r="FN2" s="1">
        <f t="shared" si="2"/>
        <v>75543</v>
      </c>
      <c r="FO2" s="1">
        <f t="shared" si="2"/>
        <v>75819</v>
      </c>
      <c r="FP2" s="1">
        <f t="shared" si="2"/>
        <v>76399</v>
      </c>
      <c r="FQ2" s="1">
        <f t="shared" si="2"/>
        <v>76904</v>
      </c>
      <c r="FR2" s="1">
        <f t="shared" si="2"/>
        <v>77586</v>
      </c>
      <c r="FS2" s="1">
        <f t="shared" si="2"/>
        <v>78529</v>
      </c>
      <c r="FT2" s="1">
        <f t="shared" si="2"/>
        <v>78865</v>
      </c>
      <c r="FU2" s="1">
        <f t="shared" si="2"/>
        <v>79712</v>
      </c>
      <c r="FV2" s="1">
        <f t="shared" si="2"/>
        <v>80522</v>
      </c>
      <c r="FW2" s="1">
        <f t="shared" si="2"/>
        <v>81485</v>
      </c>
      <c r="FX2" s="1">
        <f t="shared" si="2"/>
        <v>82359</v>
      </c>
      <c r="FY2" s="1">
        <f t="shared" si="2"/>
        <v>83099</v>
      </c>
      <c r="FZ2" s="1">
        <f t="shared" si="2"/>
        <v>83831</v>
      </c>
      <c r="GA2" s="1">
        <f t="shared" si="2"/>
        <v>84159</v>
      </c>
      <c r="GB2" s="1">
        <f t="shared" si="2"/>
        <v>85085</v>
      </c>
      <c r="GC2" s="1">
        <f t="shared" si="2"/>
        <v>85532</v>
      </c>
      <c r="GD2" s="1">
        <f t="shared" si="2"/>
        <v>86170</v>
      </c>
      <c r="GE2" s="1">
        <f t="shared" si="2"/>
        <v>86272</v>
      </c>
      <c r="GF2" s="1">
        <f t="shared" si="2"/>
        <v>86968</v>
      </c>
      <c r="GG2" s="1">
        <f t="shared" si="2"/>
        <v>87179</v>
      </c>
      <c r="GH2" s="1">
        <f t="shared" si="2"/>
        <v>87773</v>
      </c>
      <c r="GI2" s="1">
        <f t="shared" si="2"/>
        <v>88127</v>
      </c>
      <c r="GJ2" s="1">
        <f t="shared" si="2"/>
        <v>88511</v>
      </c>
      <c r="GK2" s="1">
        <f t="shared" si="2"/>
        <v>88592</v>
      </c>
      <c r="GL2" s="1">
        <f t="shared" si="2"/>
        <v>89476</v>
      </c>
      <c r="GM2" s="1">
        <f t="shared" si="2"/>
        <v>90392</v>
      </c>
      <c r="GN2" s="1">
        <f t="shared" si="2"/>
        <v>90560</v>
      </c>
      <c r="GO2" s="1">
        <f t="shared" si="2"/>
        <v>91319</v>
      </c>
      <c r="GP2" s="1">
        <f t="shared" si="2"/>
        <v>91950</v>
      </c>
      <c r="GQ2" s="1">
        <f t="shared" ref="GQ2:JB2" si="3">MID(GQ$1,2,LEN(GQ$1)-1)+GP$2</f>
        <v>92652</v>
      </c>
      <c r="GR2" s="1">
        <f t="shared" si="3"/>
        <v>93250</v>
      </c>
      <c r="GS2" s="1">
        <f t="shared" si="3"/>
        <v>93632</v>
      </c>
      <c r="GT2" s="1">
        <f t="shared" si="3"/>
        <v>94279</v>
      </c>
      <c r="GU2" s="1">
        <f t="shared" si="3"/>
        <v>94921</v>
      </c>
      <c r="GV2" s="1">
        <f t="shared" si="3"/>
        <v>95458</v>
      </c>
      <c r="GW2" s="1">
        <f t="shared" si="3"/>
        <v>95511</v>
      </c>
      <c r="GX2" s="1">
        <f t="shared" si="3"/>
        <v>96408</v>
      </c>
      <c r="GY2" s="1">
        <f t="shared" si="3"/>
        <v>97362</v>
      </c>
      <c r="GZ2" s="1">
        <f t="shared" si="3"/>
        <v>97625</v>
      </c>
      <c r="HA2" s="1">
        <f t="shared" si="3"/>
        <v>98070</v>
      </c>
      <c r="HB2" s="1">
        <f t="shared" si="3"/>
        <v>98111</v>
      </c>
      <c r="HC2" s="1">
        <f t="shared" si="3"/>
        <v>98202</v>
      </c>
      <c r="HD2" s="1">
        <f t="shared" si="3"/>
        <v>98253</v>
      </c>
      <c r="HE2" s="1">
        <f t="shared" si="3"/>
        <v>98591</v>
      </c>
      <c r="HF2" s="1">
        <f t="shared" si="3"/>
        <v>98810</v>
      </c>
      <c r="HG2" s="1">
        <f t="shared" si="3"/>
        <v>99079</v>
      </c>
      <c r="HH2" s="1">
        <f t="shared" si="3"/>
        <v>99768</v>
      </c>
      <c r="HI2" s="1">
        <f t="shared" si="3"/>
        <v>99940</v>
      </c>
      <c r="HJ2" s="1">
        <f t="shared" si="3"/>
        <v>100567</v>
      </c>
      <c r="HK2" s="1">
        <f t="shared" si="3"/>
        <v>100854</v>
      </c>
      <c r="HL2" s="1">
        <f t="shared" si="3"/>
        <v>101294</v>
      </c>
      <c r="HM2" s="1">
        <f t="shared" si="3"/>
        <v>101798</v>
      </c>
      <c r="HN2" s="1">
        <f t="shared" si="3"/>
        <v>102051</v>
      </c>
      <c r="HO2" s="1">
        <f t="shared" si="3"/>
        <v>102303</v>
      </c>
      <c r="HP2" s="1">
        <f t="shared" si="3"/>
        <v>103118</v>
      </c>
      <c r="HQ2" s="1">
        <f t="shared" si="3"/>
        <v>103226</v>
      </c>
      <c r="HR2" s="1">
        <f t="shared" si="3"/>
        <v>103508</v>
      </c>
      <c r="HS2" s="1">
        <f t="shared" si="3"/>
        <v>104343</v>
      </c>
      <c r="HT2" s="1">
        <f t="shared" si="3"/>
        <v>104586</v>
      </c>
      <c r="HU2" s="1">
        <f t="shared" si="3"/>
        <v>105224</v>
      </c>
      <c r="HV2" s="1">
        <f t="shared" si="3"/>
        <v>106134</v>
      </c>
      <c r="HW2" s="1">
        <f t="shared" si="3"/>
        <v>106440</v>
      </c>
      <c r="HX2" s="1">
        <f t="shared" si="3"/>
        <v>107195</v>
      </c>
      <c r="HY2" s="1">
        <f t="shared" si="3"/>
        <v>107397</v>
      </c>
      <c r="HZ2" s="1">
        <f t="shared" si="3"/>
        <v>107466</v>
      </c>
      <c r="IA2" s="1">
        <f t="shared" si="3"/>
        <v>108328</v>
      </c>
      <c r="IB2" s="1">
        <f t="shared" si="3"/>
        <v>108865</v>
      </c>
      <c r="IC2" s="1">
        <f t="shared" si="3"/>
        <v>109812</v>
      </c>
      <c r="ID2" s="1">
        <f t="shared" si="3"/>
        <v>109992</v>
      </c>
      <c r="IE2" s="1">
        <f t="shared" si="3"/>
        <v>110827</v>
      </c>
      <c r="IF2" s="1">
        <f t="shared" si="3"/>
        <v>110938</v>
      </c>
      <c r="IG2" s="1">
        <f t="shared" si="3"/>
        <v>111770</v>
      </c>
      <c r="IH2" s="1">
        <f t="shared" si="3"/>
        <v>112709</v>
      </c>
      <c r="II2" s="1">
        <f t="shared" si="3"/>
        <v>113158</v>
      </c>
      <c r="IJ2" s="1">
        <f t="shared" si="3"/>
        <v>113338</v>
      </c>
      <c r="IK2" s="1">
        <f t="shared" si="3"/>
        <v>113443</v>
      </c>
      <c r="IL2" s="1">
        <f t="shared" si="3"/>
        <v>114335</v>
      </c>
      <c r="IM2" s="1">
        <f t="shared" si="3"/>
        <v>115172</v>
      </c>
      <c r="IN2" s="1">
        <f t="shared" si="3"/>
        <v>115325</v>
      </c>
      <c r="IO2" s="1">
        <f t="shared" si="3"/>
        <v>115540</v>
      </c>
      <c r="IP2" s="1">
        <f t="shared" si="3"/>
        <v>116235</v>
      </c>
      <c r="IQ2" s="1">
        <f t="shared" si="3"/>
        <v>117192</v>
      </c>
      <c r="IR2" s="1">
        <f t="shared" si="3"/>
        <v>118115</v>
      </c>
      <c r="IS2" s="1">
        <f t="shared" si="3"/>
        <v>118611</v>
      </c>
      <c r="IT2" s="1">
        <f t="shared" si="3"/>
        <v>119219</v>
      </c>
      <c r="IU2" s="1">
        <f t="shared" si="3"/>
        <v>119958</v>
      </c>
      <c r="IV2" s="1">
        <f t="shared" si="3"/>
        <v>120669</v>
      </c>
      <c r="IW2" s="1">
        <f t="shared" si="3"/>
        <v>121369</v>
      </c>
      <c r="IX2" s="1">
        <f t="shared" si="3"/>
        <v>122207</v>
      </c>
      <c r="IY2" s="1">
        <f t="shared" si="3"/>
        <v>122324</v>
      </c>
      <c r="IZ2" s="1">
        <f t="shared" si="3"/>
        <v>122803</v>
      </c>
      <c r="JA2" s="1">
        <f t="shared" si="3"/>
        <v>123655</v>
      </c>
      <c r="JB2" s="1">
        <f t="shared" si="3"/>
        <v>124450</v>
      </c>
      <c r="JC2" s="1">
        <f t="shared" ref="JC2:KT2" si="4">MID(JC$1,2,LEN(JC$1)-1)+JB$2</f>
        <v>125405</v>
      </c>
      <c r="JD2" s="1">
        <f t="shared" si="4"/>
        <v>125791</v>
      </c>
      <c r="JE2" s="1">
        <f t="shared" si="4"/>
        <v>125861</v>
      </c>
      <c r="JF2" s="1">
        <f t="shared" si="4"/>
        <v>126589</v>
      </c>
      <c r="JG2" s="1">
        <f t="shared" si="4"/>
        <v>126629</v>
      </c>
      <c r="JH2" s="1">
        <f t="shared" si="4"/>
        <v>127209</v>
      </c>
      <c r="JI2" s="1">
        <f t="shared" si="4"/>
        <v>127986</v>
      </c>
      <c r="JJ2" s="1">
        <f t="shared" si="4"/>
        <v>128863</v>
      </c>
      <c r="JK2" s="1">
        <f t="shared" si="4"/>
        <v>129147</v>
      </c>
      <c r="JL2" s="1">
        <f t="shared" si="4"/>
        <v>129561</v>
      </c>
      <c r="JM2" s="1">
        <f t="shared" si="4"/>
        <v>129861</v>
      </c>
      <c r="JN2" s="1">
        <f t="shared" si="4"/>
        <v>129966</v>
      </c>
      <c r="JO2" s="1">
        <f t="shared" si="4"/>
        <v>130338</v>
      </c>
      <c r="JP2" s="1">
        <f t="shared" si="4"/>
        <v>130655</v>
      </c>
      <c r="JQ2" s="1">
        <f t="shared" si="4"/>
        <v>130746</v>
      </c>
      <c r="JR2" s="1">
        <f t="shared" si="4"/>
        <v>131399</v>
      </c>
      <c r="JS2" s="1">
        <f t="shared" si="4"/>
        <v>132319</v>
      </c>
      <c r="JT2" s="1">
        <f t="shared" si="4"/>
        <v>133275</v>
      </c>
      <c r="JU2" s="1">
        <f t="shared" si="4"/>
        <v>133771</v>
      </c>
      <c r="JV2" s="1">
        <f t="shared" si="4"/>
        <v>134314</v>
      </c>
      <c r="JW2" s="1">
        <f t="shared" si="4"/>
        <v>134677</v>
      </c>
      <c r="JX2" s="1">
        <f t="shared" si="4"/>
        <v>135051</v>
      </c>
      <c r="JY2" s="1">
        <f t="shared" si="4"/>
        <v>135334</v>
      </c>
      <c r="JZ2" s="1">
        <f t="shared" si="4"/>
        <v>136030</v>
      </c>
      <c r="KA2" s="1">
        <f t="shared" si="4"/>
        <v>136496</v>
      </c>
      <c r="KB2" s="1">
        <f t="shared" si="4"/>
        <v>136963</v>
      </c>
      <c r="KC2" s="1">
        <f t="shared" si="4"/>
        <v>137841</v>
      </c>
      <c r="KD2" s="1">
        <f t="shared" si="4"/>
        <v>138501</v>
      </c>
      <c r="KE2" s="1">
        <f t="shared" si="4"/>
        <v>139091</v>
      </c>
      <c r="KF2" s="1">
        <f t="shared" si="4"/>
        <v>140053</v>
      </c>
      <c r="KG2" s="1">
        <f t="shared" si="4"/>
        <v>140672</v>
      </c>
      <c r="KH2" s="1">
        <f t="shared" si="4"/>
        <v>141663</v>
      </c>
      <c r="KI2" s="1">
        <f t="shared" si="4"/>
        <v>142511</v>
      </c>
      <c r="KJ2" s="1">
        <f t="shared" si="4"/>
        <v>143159</v>
      </c>
      <c r="KK2" s="1">
        <f t="shared" si="4"/>
        <v>143350</v>
      </c>
      <c r="KL2" s="1">
        <f t="shared" si="4"/>
        <v>143809</v>
      </c>
      <c r="KM2" s="1">
        <f t="shared" si="4"/>
        <v>143934</v>
      </c>
      <c r="KN2" s="1">
        <f t="shared" si="4"/>
        <v>144932</v>
      </c>
      <c r="KO2" s="1">
        <f t="shared" si="4"/>
        <v>144951</v>
      </c>
      <c r="KP2" s="1">
        <f t="shared" si="4"/>
        <v>145165</v>
      </c>
      <c r="KQ2" s="1">
        <f t="shared" si="4"/>
        <v>146112</v>
      </c>
      <c r="KR2" s="1">
        <f t="shared" si="4"/>
        <v>146300</v>
      </c>
      <c r="KS2" s="1">
        <f t="shared" si="4"/>
        <v>146403</v>
      </c>
      <c r="KT2" s="1">
        <f t="shared" si="4"/>
        <v>147319</v>
      </c>
    </row>
    <row r="3" spans="1:306" x14ac:dyDescent="0.25">
      <c r="D3" s="1" t="s">
        <v>556</v>
      </c>
      <c r="E3">
        <v>0</v>
      </c>
      <c r="F3">
        <f>IF(LEFT(F1,1)="R",E3+MID(F1,2,LEN(F1)-1),IF(LEFT(F1,1)="L",E3-MID(F1,2,LEN(F1)-1),E3))</f>
        <v>1004</v>
      </c>
      <c r="G3">
        <f t="shared" ref="G3:H3" si="5">IF(LEFT(G1,1)="R",F3+MID(G1,2,LEN(G1)-1),IF(LEFT(G1,1)="L",F3-MID(G1,2,LEN(G1)-1),F3))</f>
        <v>1004</v>
      </c>
      <c r="H3">
        <f t="shared" si="5"/>
        <v>1141</v>
      </c>
      <c r="I3">
        <f>IF(LEFT(I1,1)="R",H3+MID(I1,2,LEN(I1)-1),IF(LEFT(I1,1)="L",H3-MID(I1,2,LEN(I1)-1),H3))</f>
        <v>1141</v>
      </c>
      <c r="J3">
        <f t="shared" ref="J3:BU3" si="6">IF(LEFT(J1,1)="R",I3+MID(J1,2,LEN(J1)-1),IF(LEFT(J1,1)="L",I3-MID(J1,2,LEN(J1)-1),I3))</f>
        <v>738</v>
      </c>
      <c r="K3">
        <f t="shared" si="6"/>
        <v>738</v>
      </c>
      <c r="L3">
        <f t="shared" si="6"/>
        <v>788</v>
      </c>
      <c r="M3">
        <f t="shared" si="6"/>
        <v>788</v>
      </c>
      <c r="N3">
        <f t="shared" si="6"/>
        <v>1576</v>
      </c>
      <c r="O3">
        <f t="shared" si="6"/>
        <v>1576</v>
      </c>
      <c r="P3">
        <f t="shared" si="6"/>
        <v>859</v>
      </c>
      <c r="Q3">
        <f t="shared" si="6"/>
        <v>859</v>
      </c>
      <c r="R3">
        <f t="shared" si="6"/>
        <v>1226</v>
      </c>
      <c r="S3">
        <f t="shared" si="6"/>
        <v>1226</v>
      </c>
      <c r="T3">
        <f t="shared" si="6"/>
        <v>1101</v>
      </c>
      <c r="U3">
        <f t="shared" si="6"/>
        <v>1101</v>
      </c>
      <c r="V3">
        <f t="shared" si="6"/>
        <v>539</v>
      </c>
      <c r="W3">
        <f t="shared" si="6"/>
        <v>539</v>
      </c>
      <c r="X3">
        <f t="shared" si="6"/>
        <v>-179</v>
      </c>
      <c r="Y3">
        <f t="shared" si="6"/>
        <v>-179</v>
      </c>
      <c r="Z3">
        <f t="shared" si="6"/>
        <v>563</v>
      </c>
      <c r="AA3">
        <f t="shared" si="6"/>
        <v>563</v>
      </c>
      <c r="AB3">
        <f t="shared" si="6"/>
        <v>1120</v>
      </c>
      <c r="AC3">
        <f t="shared" si="6"/>
        <v>1120</v>
      </c>
      <c r="AD3">
        <f t="shared" si="6"/>
        <v>2070</v>
      </c>
      <c r="AE3">
        <f t="shared" si="6"/>
        <v>2070</v>
      </c>
      <c r="AF3">
        <f t="shared" si="6"/>
        <v>1564</v>
      </c>
      <c r="AG3">
        <f t="shared" si="6"/>
        <v>1564</v>
      </c>
      <c r="AH3">
        <f t="shared" si="6"/>
        <v>2515</v>
      </c>
      <c r="AI3">
        <f t="shared" si="6"/>
        <v>2515</v>
      </c>
      <c r="AJ3">
        <f t="shared" si="6"/>
        <v>2477</v>
      </c>
      <c r="AK3">
        <f t="shared" si="6"/>
        <v>2477</v>
      </c>
      <c r="AL3">
        <f t="shared" si="6"/>
        <v>2476</v>
      </c>
      <c r="AM3">
        <f t="shared" si="6"/>
        <v>2476</v>
      </c>
      <c r="AN3">
        <f t="shared" si="6"/>
        <v>2738</v>
      </c>
      <c r="AO3">
        <f t="shared" si="6"/>
        <v>2738</v>
      </c>
      <c r="AP3">
        <f t="shared" si="6"/>
        <v>2977</v>
      </c>
      <c r="AQ3">
        <f t="shared" si="6"/>
        <v>2977</v>
      </c>
      <c r="AR3">
        <f t="shared" si="6"/>
        <v>3948</v>
      </c>
      <c r="AS3">
        <f t="shared" si="6"/>
        <v>3948</v>
      </c>
      <c r="AT3">
        <f t="shared" si="6"/>
        <v>4271</v>
      </c>
      <c r="AU3">
        <f t="shared" si="6"/>
        <v>4271</v>
      </c>
      <c r="AV3">
        <f t="shared" si="6"/>
        <v>3746</v>
      </c>
      <c r="AW3">
        <f t="shared" si="6"/>
        <v>3746</v>
      </c>
      <c r="AX3">
        <f t="shared" si="6"/>
        <v>2915</v>
      </c>
      <c r="AY3">
        <f t="shared" si="6"/>
        <v>2915</v>
      </c>
      <c r="AZ3">
        <f t="shared" si="6"/>
        <v>3009</v>
      </c>
      <c r="BA3">
        <f t="shared" si="6"/>
        <v>3009</v>
      </c>
      <c r="BB3">
        <f t="shared" si="6"/>
        <v>2130</v>
      </c>
      <c r="BC3">
        <f t="shared" si="6"/>
        <v>2130</v>
      </c>
      <c r="BD3">
        <f t="shared" si="6"/>
        <v>2763</v>
      </c>
      <c r="BE3">
        <f t="shared" si="6"/>
        <v>2763</v>
      </c>
      <c r="BF3">
        <f t="shared" si="6"/>
        <v>3642</v>
      </c>
      <c r="BG3">
        <f t="shared" si="6"/>
        <v>3642</v>
      </c>
      <c r="BH3">
        <f t="shared" si="6"/>
        <v>3522</v>
      </c>
      <c r="BI3">
        <f t="shared" si="6"/>
        <v>3522</v>
      </c>
      <c r="BJ3">
        <f t="shared" si="6"/>
        <v>3553</v>
      </c>
      <c r="BK3">
        <f t="shared" si="6"/>
        <v>3553</v>
      </c>
      <c r="BL3">
        <f t="shared" si="6"/>
        <v>3881</v>
      </c>
      <c r="BM3">
        <f t="shared" si="6"/>
        <v>3881</v>
      </c>
      <c r="BN3">
        <f t="shared" si="6"/>
        <v>3501</v>
      </c>
      <c r="BO3">
        <f t="shared" si="6"/>
        <v>3501</v>
      </c>
      <c r="BP3">
        <f t="shared" si="6"/>
        <v>3762</v>
      </c>
      <c r="BQ3">
        <f t="shared" si="6"/>
        <v>3762</v>
      </c>
      <c r="BR3">
        <f t="shared" si="6"/>
        <v>4221</v>
      </c>
      <c r="BS3">
        <f t="shared" si="6"/>
        <v>4221</v>
      </c>
      <c r="BT3">
        <f t="shared" si="6"/>
        <v>3777</v>
      </c>
      <c r="BU3">
        <f t="shared" si="6"/>
        <v>3777</v>
      </c>
      <c r="BV3">
        <f t="shared" ref="BV3:EG3" si="7">IF(LEFT(BV1,1)="R",BU3+MID(BV1,2,LEN(BV1)-1),IF(LEFT(BV1,1)="L",BU3-MID(BV1,2,LEN(BV1)-1),BU3))</f>
        <v>3451</v>
      </c>
      <c r="BW3">
        <f t="shared" si="7"/>
        <v>3451</v>
      </c>
      <c r="BX3">
        <f t="shared" si="7"/>
        <v>3258</v>
      </c>
      <c r="BY3">
        <f t="shared" si="7"/>
        <v>3258</v>
      </c>
      <c r="BZ3">
        <f t="shared" si="7"/>
        <v>3494</v>
      </c>
      <c r="CA3">
        <f t="shared" si="7"/>
        <v>3494</v>
      </c>
      <c r="CB3">
        <f t="shared" si="7"/>
        <v>3175</v>
      </c>
      <c r="CC3">
        <f t="shared" si="7"/>
        <v>3175</v>
      </c>
      <c r="CD3">
        <f t="shared" si="7"/>
        <v>2616</v>
      </c>
      <c r="CE3">
        <f t="shared" si="7"/>
        <v>2616</v>
      </c>
      <c r="CF3">
        <f t="shared" si="7"/>
        <v>2554</v>
      </c>
      <c r="CG3">
        <f t="shared" si="7"/>
        <v>2554</v>
      </c>
      <c r="CH3">
        <f t="shared" si="7"/>
        <v>1887</v>
      </c>
      <c r="CI3">
        <f t="shared" si="7"/>
        <v>1887</v>
      </c>
      <c r="CJ3">
        <f t="shared" si="7"/>
        <v>2443</v>
      </c>
      <c r="CK3">
        <f t="shared" si="7"/>
        <v>2443</v>
      </c>
      <c r="CL3">
        <f t="shared" si="7"/>
        <v>2438</v>
      </c>
      <c r="CM3">
        <f t="shared" si="7"/>
        <v>2438</v>
      </c>
      <c r="CN3">
        <f t="shared" si="7"/>
        <v>2176</v>
      </c>
      <c r="CO3">
        <f t="shared" si="7"/>
        <v>2176</v>
      </c>
      <c r="CP3">
        <f t="shared" si="7"/>
        <v>2008</v>
      </c>
      <c r="CQ3">
        <f t="shared" si="7"/>
        <v>2008</v>
      </c>
      <c r="CR3">
        <f t="shared" si="7"/>
        <v>1952</v>
      </c>
      <c r="CS3">
        <f t="shared" si="7"/>
        <v>1952</v>
      </c>
      <c r="CT3">
        <f t="shared" si="7"/>
        <v>2878</v>
      </c>
      <c r="CU3">
        <f t="shared" si="7"/>
        <v>2878</v>
      </c>
      <c r="CV3">
        <f t="shared" si="7"/>
        <v>3440</v>
      </c>
      <c r="CW3">
        <f t="shared" si="7"/>
        <v>3440</v>
      </c>
      <c r="CX3">
        <f t="shared" si="7"/>
        <v>4225</v>
      </c>
      <c r="CY3">
        <f t="shared" si="7"/>
        <v>4225</v>
      </c>
      <c r="CZ3">
        <f t="shared" si="7"/>
        <v>5077</v>
      </c>
      <c r="DA3">
        <f t="shared" si="7"/>
        <v>5077</v>
      </c>
      <c r="DB3">
        <f t="shared" si="7"/>
        <v>5949</v>
      </c>
      <c r="DC3">
        <f t="shared" si="7"/>
        <v>5949</v>
      </c>
      <c r="DD3">
        <f t="shared" si="7"/>
        <v>6498</v>
      </c>
      <c r="DE3">
        <f t="shared" si="7"/>
        <v>6498</v>
      </c>
      <c r="DF3">
        <f t="shared" si="7"/>
        <v>6960</v>
      </c>
      <c r="DG3">
        <f t="shared" si="7"/>
        <v>6960</v>
      </c>
      <c r="DH3">
        <f t="shared" si="7"/>
        <v>7278</v>
      </c>
      <c r="DI3">
        <f t="shared" si="7"/>
        <v>7278</v>
      </c>
      <c r="DJ3">
        <f t="shared" si="7"/>
        <v>6641</v>
      </c>
      <c r="DK3">
        <f t="shared" si="7"/>
        <v>6641</v>
      </c>
      <c r="DL3">
        <f t="shared" si="7"/>
        <v>7288</v>
      </c>
      <c r="DM3">
        <f t="shared" si="7"/>
        <v>7288</v>
      </c>
      <c r="DN3">
        <f t="shared" si="7"/>
        <v>6499</v>
      </c>
      <c r="DO3">
        <f t="shared" si="7"/>
        <v>6499</v>
      </c>
      <c r="DP3">
        <f t="shared" si="7"/>
        <v>6811</v>
      </c>
      <c r="DQ3">
        <f t="shared" si="7"/>
        <v>6811</v>
      </c>
      <c r="DR3">
        <f t="shared" si="7"/>
        <v>6524</v>
      </c>
      <c r="DS3">
        <f t="shared" si="7"/>
        <v>6524</v>
      </c>
      <c r="DT3">
        <f t="shared" si="7"/>
        <v>6609</v>
      </c>
      <c r="DU3">
        <f t="shared" si="7"/>
        <v>6609</v>
      </c>
      <c r="DV3">
        <f t="shared" si="7"/>
        <v>6697</v>
      </c>
      <c r="DW3">
        <f t="shared" si="7"/>
        <v>6697</v>
      </c>
      <c r="DX3">
        <f t="shared" si="7"/>
        <v>7492</v>
      </c>
      <c r="DY3">
        <f t="shared" si="7"/>
        <v>7492</v>
      </c>
      <c r="DZ3">
        <f t="shared" si="7"/>
        <v>8292</v>
      </c>
      <c r="EA3">
        <f t="shared" si="7"/>
        <v>8292</v>
      </c>
      <c r="EB3">
        <f t="shared" si="7"/>
        <v>7698</v>
      </c>
      <c r="EC3">
        <f t="shared" si="7"/>
        <v>7698</v>
      </c>
      <c r="ED3">
        <f t="shared" si="7"/>
        <v>7903</v>
      </c>
      <c r="EE3">
        <f t="shared" si="7"/>
        <v>7903</v>
      </c>
      <c r="EF3">
        <f t="shared" si="7"/>
        <v>7393</v>
      </c>
      <c r="EG3">
        <f t="shared" si="7"/>
        <v>7393</v>
      </c>
      <c r="EH3">
        <f t="shared" ref="EH3:GS3" si="8">IF(LEFT(EH1,1)="R",EG3+MID(EH1,2,LEN(EH1)-1),IF(LEFT(EH1,1)="L",EG3-MID(EH1,2,LEN(EH1)-1),EG3))</f>
        <v>7440</v>
      </c>
      <c r="EI3">
        <f t="shared" si="8"/>
        <v>7440</v>
      </c>
      <c r="EJ3">
        <f t="shared" si="8"/>
        <v>7759</v>
      </c>
      <c r="EK3">
        <f t="shared" si="8"/>
        <v>7759</v>
      </c>
      <c r="EL3">
        <f t="shared" si="8"/>
        <v>7973</v>
      </c>
      <c r="EM3">
        <f t="shared" si="8"/>
        <v>7973</v>
      </c>
      <c r="EN3">
        <f t="shared" si="8"/>
        <v>8969</v>
      </c>
      <c r="EO3">
        <f t="shared" si="8"/>
        <v>8969</v>
      </c>
      <c r="EP3">
        <f t="shared" si="8"/>
        <v>9297</v>
      </c>
      <c r="EQ3">
        <f t="shared" si="8"/>
        <v>9297</v>
      </c>
      <c r="ER3">
        <f t="shared" si="8"/>
        <v>9334</v>
      </c>
      <c r="ES3">
        <f t="shared" si="8"/>
        <v>9334</v>
      </c>
      <c r="ET3">
        <f t="shared" si="8"/>
        <v>8791</v>
      </c>
      <c r="EU3">
        <f t="shared" si="8"/>
        <v>8791</v>
      </c>
      <c r="EV3">
        <f t="shared" si="8"/>
        <v>8211</v>
      </c>
      <c r="EW3">
        <f t="shared" si="8"/>
        <v>8211</v>
      </c>
      <c r="EX3">
        <f t="shared" si="8"/>
        <v>7497</v>
      </c>
      <c r="EY3">
        <f t="shared" si="8"/>
        <v>7497</v>
      </c>
      <c r="EZ3">
        <f t="shared" si="8"/>
        <v>6917</v>
      </c>
      <c r="FA3">
        <f t="shared" si="8"/>
        <v>6917</v>
      </c>
      <c r="FB3">
        <f t="shared" si="8"/>
        <v>7135</v>
      </c>
      <c r="FC3">
        <f t="shared" si="8"/>
        <v>7135</v>
      </c>
      <c r="FD3">
        <f t="shared" si="8"/>
        <v>7284</v>
      </c>
      <c r="FE3">
        <f t="shared" si="8"/>
        <v>7284</v>
      </c>
      <c r="FF3">
        <f t="shared" si="8"/>
        <v>7111</v>
      </c>
      <c r="FG3">
        <f t="shared" si="8"/>
        <v>7111</v>
      </c>
      <c r="FH3">
        <f t="shared" si="8"/>
        <v>7021</v>
      </c>
      <c r="FI3">
        <f t="shared" si="8"/>
        <v>7021</v>
      </c>
      <c r="FJ3">
        <f t="shared" si="8"/>
        <v>6657</v>
      </c>
      <c r="FK3">
        <f t="shared" si="8"/>
        <v>6657</v>
      </c>
      <c r="FL3">
        <f t="shared" si="8"/>
        <v>6597</v>
      </c>
      <c r="FM3">
        <f t="shared" si="8"/>
        <v>6597</v>
      </c>
      <c r="FN3">
        <f t="shared" si="8"/>
        <v>6347</v>
      </c>
      <c r="FO3">
        <f t="shared" si="8"/>
        <v>6347</v>
      </c>
      <c r="FP3">
        <f t="shared" si="8"/>
        <v>6927</v>
      </c>
      <c r="FQ3">
        <f t="shared" si="8"/>
        <v>6927</v>
      </c>
      <c r="FR3">
        <f t="shared" si="8"/>
        <v>6245</v>
      </c>
      <c r="FS3">
        <f t="shared" si="8"/>
        <v>6245</v>
      </c>
      <c r="FT3">
        <f t="shared" si="8"/>
        <v>6581</v>
      </c>
      <c r="FU3">
        <f t="shared" si="8"/>
        <v>6581</v>
      </c>
      <c r="FV3">
        <f t="shared" si="8"/>
        <v>7391</v>
      </c>
      <c r="FW3">
        <f t="shared" si="8"/>
        <v>7391</v>
      </c>
      <c r="FX3">
        <f t="shared" si="8"/>
        <v>8265</v>
      </c>
      <c r="FY3">
        <f t="shared" si="8"/>
        <v>8265</v>
      </c>
      <c r="FZ3">
        <f t="shared" si="8"/>
        <v>8997</v>
      </c>
      <c r="GA3">
        <f t="shared" si="8"/>
        <v>8997</v>
      </c>
      <c r="GB3">
        <f t="shared" si="8"/>
        <v>9923</v>
      </c>
      <c r="GC3">
        <f t="shared" si="8"/>
        <v>9923</v>
      </c>
      <c r="GD3">
        <f t="shared" si="8"/>
        <v>10561</v>
      </c>
      <c r="GE3">
        <f t="shared" si="8"/>
        <v>10561</v>
      </c>
      <c r="GF3">
        <f t="shared" si="8"/>
        <v>11257</v>
      </c>
      <c r="GG3">
        <f t="shared" si="8"/>
        <v>11257</v>
      </c>
      <c r="GH3">
        <f t="shared" si="8"/>
        <v>10663</v>
      </c>
      <c r="GI3">
        <f t="shared" si="8"/>
        <v>10663</v>
      </c>
      <c r="GJ3">
        <f t="shared" si="8"/>
        <v>11047</v>
      </c>
      <c r="GK3">
        <f t="shared" si="8"/>
        <v>11047</v>
      </c>
      <c r="GL3">
        <f t="shared" si="8"/>
        <v>10163</v>
      </c>
      <c r="GM3">
        <f t="shared" si="8"/>
        <v>10163</v>
      </c>
      <c r="GN3">
        <f t="shared" si="8"/>
        <v>9995</v>
      </c>
      <c r="GO3">
        <f t="shared" si="8"/>
        <v>9995</v>
      </c>
      <c r="GP3">
        <f t="shared" si="8"/>
        <v>10626</v>
      </c>
      <c r="GQ3">
        <f t="shared" si="8"/>
        <v>10626</v>
      </c>
      <c r="GR3">
        <f t="shared" si="8"/>
        <v>10028</v>
      </c>
      <c r="GS3">
        <f t="shared" si="8"/>
        <v>10028</v>
      </c>
      <c r="GT3">
        <f t="shared" ref="GT3:JE3" si="9">IF(LEFT(GT1,1)="R",GS3+MID(GT1,2,LEN(GT1)-1),IF(LEFT(GT1,1)="L",GS3-MID(GT1,2,LEN(GT1)-1),GS3))</f>
        <v>9381</v>
      </c>
      <c r="GU3">
        <f t="shared" si="9"/>
        <v>9381</v>
      </c>
      <c r="GV3">
        <f t="shared" si="9"/>
        <v>9918</v>
      </c>
      <c r="GW3">
        <f t="shared" si="9"/>
        <v>9918</v>
      </c>
      <c r="GX3">
        <f t="shared" si="9"/>
        <v>10815</v>
      </c>
      <c r="GY3">
        <f t="shared" si="9"/>
        <v>10815</v>
      </c>
      <c r="GZ3">
        <f t="shared" si="9"/>
        <v>11078</v>
      </c>
      <c r="HA3">
        <f t="shared" si="9"/>
        <v>11078</v>
      </c>
      <c r="HB3">
        <f t="shared" si="9"/>
        <v>11037</v>
      </c>
      <c r="HC3">
        <f t="shared" si="9"/>
        <v>11037</v>
      </c>
      <c r="HD3">
        <f t="shared" si="9"/>
        <v>10986</v>
      </c>
      <c r="HE3">
        <f t="shared" si="9"/>
        <v>10986</v>
      </c>
      <c r="HF3">
        <f t="shared" si="9"/>
        <v>11205</v>
      </c>
      <c r="HG3">
        <f t="shared" si="9"/>
        <v>11205</v>
      </c>
      <c r="HH3">
        <f t="shared" si="9"/>
        <v>10516</v>
      </c>
      <c r="HI3">
        <f t="shared" si="9"/>
        <v>10516</v>
      </c>
      <c r="HJ3">
        <f t="shared" si="9"/>
        <v>11143</v>
      </c>
      <c r="HK3">
        <f t="shared" si="9"/>
        <v>11143</v>
      </c>
      <c r="HL3">
        <f t="shared" si="9"/>
        <v>10703</v>
      </c>
      <c r="HM3">
        <f t="shared" si="9"/>
        <v>10703</v>
      </c>
      <c r="HN3">
        <f t="shared" si="9"/>
        <v>10450</v>
      </c>
      <c r="HO3">
        <f t="shared" si="9"/>
        <v>10450</v>
      </c>
      <c r="HP3">
        <f t="shared" si="9"/>
        <v>11265</v>
      </c>
      <c r="HQ3">
        <f t="shared" si="9"/>
        <v>11265</v>
      </c>
      <c r="HR3">
        <f t="shared" si="9"/>
        <v>10983</v>
      </c>
      <c r="HS3">
        <f t="shared" si="9"/>
        <v>10983</v>
      </c>
      <c r="HT3">
        <f t="shared" si="9"/>
        <v>10740</v>
      </c>
      <c r="HU3">
        <f t="shared" si="9"/>
        <v>10740</v>
      </c>
      <c r="HV3">
        <f t="shared" si="9"/>
        <v>11650</v>
      </c>
      <c r="HW3">
        <f t="shared" si="9"/>
        <v>11650</v>
      </c>
      <c r="HX3">
        <f t="shared" si="9"/>
        <v>12405</v>
      </c>
      <c r="HY3">
        <f t="shared" si="9"/>
        <v>12405</v>
      </c>
      <c r="HZ3">
        <f t="shared" si="9"/>
        <v>12474</v>
      </c>
      <c r="IA3">
        <f t="shared" si="9"/>
        <v>12474</v>
      </c>
      <c r="IB3">
        <f t="shared" si="9"/>
        <v>11937</v>
      </c>
      <c r="IC3">
        <f t="shared" si="9"/>
        <v>11937</v>
      </c>
      <c r="ID3">
        <f t="shared" si="9"/>
        <v>11757</v>
      </c>
      <c r="IE3">
        <f t="shared" si="9"/>
        <v>11757</v>
      </c>
      <c r="IF3">
        <f t="shared" si="9"/>
        <v>11646</v>
      </c>
      <c r="IG3">
        <f t="shared" si="9"/>
        <v>11646</v>
      </c>
      <c r="IH3">
        <f t="shared" si="9"/>
        <v>12585</v>
      </c>
      <c r="II3">
        <f t="shared" si="9"/>
        <v>12585</v>
      </c>
      <c r="IJ3">
        <f t="shared" si="9"/>
        <v>12765</v>
      </c>
      <c r="IK3">
        <f t="shared" si="9"/>
        <v>12765</v>
      </c>
      <c r="IL3">
        <f t="shared" si="9"/>
        <v>13657</v>
      </c>
      <c r="IM3">
        <f t="shared" si="9"/>
        <v>13657</v>
      </c>
      <c r="IN3">
        <f t="shared" si="9"/>
        <v>13504</v>
      </c>
      <c r="IO3">
        <f t="shared" si="9"/>
        <v>13504</v>
      </c>
      <c r="IP3">
        <f t="shared" si="9"/>
        <v>12809</v>
      </c>
      <c r="IQ3">
        <f t="shared" si="9"/>
        <v>12809</v>
      </c>
      <c r="IR3">
        <f t="shared" si="9"/>
        <v>13732</v>
      </c>
      <c r="IS3">
        <f t="shared" si="9"/>
        <v>13732</v>
      </c>
      <c r="IT3">
        <f t="shared" si="9"/>
        <v>14340</v>
      </c>
      <c r="IU3">
        <f t="shared" si="9"/>
        <v>14340</v>
      </c>
      <c r="IV3">
        <f t="shared" si="9"/>
        <v>13629</v>
      </c>
      <c r="IW3">
        <f t="shared" si="9"/>
        <v>13629</v>
      </c>
      <c r="IX3">
        <f t="shared" si="9"/>
        <v>12791</v>
      </c>
      <c r="IY3">
        <f t="shared" si="9"/>
        <v>12791</v>
      </c>
      <c r="IZ3">
        <f t="shared" si="9"/>
        <v>13270</v>
      </c>
      <c r="JA3">
        <f t="shared" si="9"/>
        <v>13270</v>
      </c>
      <c r="JB3">
        <f t="shared" si="9"/>
        <v>14065</v>
      </c>
      <c r="JC3">
        <f t="shared" si="9"/>
        <v>14065</v>
      </c>
      <c r="JD3">
        <f t="shared" si="9"/>
        <v>13679</v>
      </c>
      <c r="JE3">
        <f t="shared" si="9"/>
        <v>13679</v>
      </c>
      <c r="JF3">
        <f t="shared" ref="JF3:KT3" si="10">IF(LEFT(JF1,1)="R",JE3+MID(JF1,2,LEN(JF1)-1),IF(LEFT(JF1,1)="L",JE3-MID(JF1,2,LEN(JF1)-1),JE3))</f>
        <v>14407</v>
      </c>
      <c r="JG3">
        <f t="shared" si="10"/>
        <v>14407</v>
      </c>
      <c r="JH3">
        <f t="shared" si="10"/>
        <v>14987</v>
      </c>
      <c r="JI3">
        <f t="shared" si="10"/>
        <v>14987</v>
      </c>
      <c r="JJ3">
        <f t="shared" si="10"/>
        <v>14110</v>
      </c>
      <c r="JK3">
        <f t="shared" si="10"/>
        <v>14110</v>
      </c>
      <c r="JL3">
        <f t="shared" si="10"/>
        <v>14524</v>
      </c>
      <c r="JM3">
        <f t="shared" si="10"/>
        <v>14524</v>
      </c>
      <c r="JN3">
        <f t="shared" si="10"/>
        <v>14629</v>
      </c>
      <c r="JO3">
        <f t="shared" si="10"/>
        <v>14629</v>
      </c>
      <c r="JP3">
        <f t="shared" si="10"/>
        <v>14312</v>
      </c>
      <c r="JQ3">
        <f t="shared" si="10"/>
        <v>14312</v>
      </c>
      <c r="JR3">
        <f t="shared" si="10"/>
        <v>14965</v>
      </c>
      <c r="JS3">
        <f t="shared" si="10"/>
        <v>14965</v>
      </c>
      <c r="JT3">
        <f t="shared" si="10"/>
        <v>15921</v>
      </c>
      <c r="JU3">
        <f t="shared" si="10"/>
        <v>15921</v>
      </c>
      <c r="JV3">
        <f t="shared" si="10"/>
        <v>15378</v>
      </c>
      <c r="JW3">
        <f t="shared" si="10"/>
        <v>15378</v>
      </c>
      <c r="JX3">
        <f t="shared" si="10"/>
        <v>15752</v>
      </c>
      <c r="JY3">
        <f t="shared" si="10"/>
        <v>15752</v>
      </c>
      <c r="JZ3">
        <f t="shared" si="10"/>
        <v>15056</v>
      </c>
      <c r="KA3">
        <f t="shared" si="10"/>
        <v>15056</v>
      </c>
      <c r="KB3">
        <f t="shared" si="10"/>
        <v>15523</v>
      </c>
      <c r="KC3">
        <f t="shared" si="10"/>
        <v>15523</v>
      </c>
      <c r="KD3">
        <f t="shared" si="10"/>
        <v>16183</v>
      </c>
      <c r="KE3">
        <f t="shared" si="10"/>
        <v>16183</v>
      </c>
      <c r="KF3">
        <f t="shared" si="10"/>
        <v>15221</v>
      </c>
      <c r="KG3">
        <f t="shared" si="10"/>
        <v>15221</v>
      </c>
      <c r="KH3">
        <f t="shared" si="10"/>
        <v>16212</v>
      </c>
      <c r="KI3">
        <f t="shared" si="10"/>
        <v>16212</v>
      </c>
      <c r="KJ3">
        <f t="shared" si="10"/>
        <v>15564</v>
      </c>
      <c r="KK3">
        <f t="shared" si="10"/>
        <v>15564</v>
      </c>
      <c r="KL3">
        <f t="shared" si="10"/>
        <v>16023</v>
      </c>
      <c r="KM3">
        <f t="shared" si="10"/>
        <v>16023</v>
      </c>
      <c r="KN3">
        <f t="shared" si="10"/>
        <v>15025</v>
      </c>
      <c r="KO3">
        <f t="shared" si="10"/>
        <v>15025</v>
      </c>
      <c r="KP3">
        <f t="shared" si="10"/>
        <v>14811</v>
      </c>
      <c r="KQ3">
        <f t="shared" si="10"/>
        <v>14811</v>
      </c>
      <c r="KR3">
        <f t="shared" si="10"/>
        <v>14999</v>
      </c>
      <c r="KS3">
        <f t="shared" si="10"/>
        <v>14999</v>
      </c>
      <c r="KT3">
        <f t="shared" si="10"/>
        <v>15915</v>
      </c>
    </row>
    <row r="4" spans="1:306" x14ac:dyDescent="0.25">
      <c r="D4" s="1" t="s">
        <v>555</v>
      </c>
      <c r="E4">
        <v>0</v>
      </c>
      <c r="F4">
        <f>IF(LEFT(F1,1)="U",E4+MID(F1,2,LEN(F1)-1),IF(LEFT(F1,1)="D",E4-MID(F1,2,LEN(F1)-1),E4))</f>
        <v>0</v>
      </c>
      <c r="G4">
        <f>IF(LEFT(G1,1)="U",F4+MID(G1,2,LEN(G1)-1),IF(LEFT(G1,1)="D",F4-MID(G1,2,LEN(G1)-1),F4))</f>
        <v>520</v>
      </c>
      <c r="H4">
        <f t="shared" ref="H4:BS4" si="11">IF(LEFT(H1,1)="U",G4+MID(H1,2,LEN(H1)-1),IF(LEFT(H1,1)="D",G4-MID(H1,2,LEN(H1)-1),G4))</f>
        <v>520</v>
      </c>
      <c r="I4">
        <f t="shared" si="11"/>
        <v>258</v>
      </c>
      <c r="J4">
        <f t="shared" si="11"/>
        <v>258</v>
      </c>
      <c r="K4">
        <f t="shared" si="11"/>
        <v>1115</v>
      </c>
      <c r="L4">
        <f t="shared" si="11"/>
        <v>1115</v>
      </c>
      <c r="M4">
        <f t="shared" si="11"/>
        <v>1794</v>
      </c>
      <c r="N4">
        <f t="shared" si="11"/>
        <v>1794</v>
      </c>
      <c r="O4">
        <f t="shared" si="11"/>
        <v>1696</v>
      </c>
      <c r="P4">
        <f t="shared" si="11"/>
        <v>1696</v>
      </c>
      <c r="Q4">
        <f t="shared" si="11"/>
        <v>1695</v>
      </c>
      <c r="R4">
        <f t="shared" si="11"/>
        <v>1695</v>
      </c>
      <c r="S4">
        <f t="shared" si="11"/>
        <v>2303</v>
      </c>
      <c r="T4">
        <f t="shared" si="11"/>
        <v>2303</v>
      </c>
      <c r="U4">
        <f t="shared" si="11"/>
        <v>3006</v>
      </c>
      <c r="V4">
        <f t="shared" si="11"/>
        <v>3006</v>
      </c>
      <c r="W4">
        <f t="shared" si="11"/>
        <v>2305</v>
      </c>
      <c r="X4">
        <f t="shared" si="11"/>
        <v>2305</v>
      </c>
      <c r="Y4">
        <f t="shared" si="11"/>
        <v>2662</v>
      </c>
      <c r="Z4">
        <f t="shared" si="11"/>
        <v>2662</v>
      </c>
      <c r="AA4">
        <f t="shared" si="11"/>
        <v>1802</v>
      </c>
      <c r="AB4">
        <f t="shared" si="11"/>
        <v>1802</v>
      </c>
      <c r="AC4">
        <f t="shared" si="11"/>
        <v>1685</v>
      </c>
      <c r="AD4">
        <f t="shared" si="11"/>
        <v>1685</v>
      </c>
      <c r="AE4">
        <f t="shared" si="11"/>
        <v>2231</v>
      </c>
      <c r="AF4">
        <f t="shared" si="11"/>
        <v>2231</v>
      </c>
      <c r="AG4">
        <f t="shared" si="11"/>
        <v>3067</v>
      </c>
      <c r="AH4">
        <f t="shared" si="11"/>
        <v>3067</v>
      </c>
      <c r="AI4">
        <f t="shared" si="11"/>
        <v>2607</v>
      </c>
      <c r="AJ4">
        <f t="shared" si="11"/>
        <v>2607</v>
      </c>
      <c r="AK4">
        <f t="shared" si="11"/>
        <v>3500</v>
      </c>
      <c r="AL4">
        <f t="shared" si="11"/>
        <v>3500</v>
      </c>
      <c r="AM4">
        <f t="shared" si="11"/>
        <v>3283</v>
      </c>
      <c r="AN4">
        <f t="shared" si="11"/>
        <v>3283</v>
      </c>
      <c r="AO4">
        <f t="shared" si="11"/>
        <v>2333</v>
      </c>
      <c r="AP4">
        <f t="shared" si="11"/>
        <v>2333</v>
      </c>
      <c r="AQ4">
        <f t="shared" si="11"/>
        <v>2717</v>
      </c>
      <c r="AR4">
        <f t="shared" si="11"/>
        <v>2717</v>
      </c>
      <c r="AS4">
        <f t="shared" si="11"/>
        <v>2428</v>
      </c>
      <c r="AT4">
        <f t="shared" si="11"/>
        <v>2428</v>
      </c>
      <c r="AU4">
        <f t="shared" si="11"/>
        <v>3306</v>
      </c>
      <c r="AV4">
        <f t="shared" si="11"/>
        <v>3306</v>
      </c>
      <c r="AW4">
        <f t="shared" si="11"/>
        <v>3993</v>
      </c>
      <c r="AX4">
        <f t="shared" si="11"/>
        <v>3993</v>
      </c>
      <c r="AY4">
        <f t="shared" si="11"/>
        <v>4516</v>
      </c>
      <c r="AZ4">
        <f t="shared" si="11"/>
        <v>4516</v>
      </c>
      <c r="BA4">
        <f t="shared" si="11"/>
        <v>4483</v>
      </c>
      <c r="BB4">
        <f t="shared" si="11"/>
        <v>4483</v>
      </c>
      <c r="BC4">
        <f t="shared" si="11"/>
        <v>4165</v>
      </c>
      <c r="BD4">
        <f t="shared" si="11"/>
        <v>4165</v>
      </c>
      <c r="BE4">
        <f t="shared" si="11"/>
        <v>3390</v>
      </c>
      <c r="BF4">
        <f t="shared" si="11"/>
        <v>3390</v>
      </c>
      <c r="BG4">
        <f t="shared" si="11"/>
        <v>3039</v>
      </c>
      <c r="BH4">
        <f t="shared" si="11"/>
        <v>3039</v>
      </c>
      <c r="BI4">
        <f t="shared" si="11"/>
        <v>3031</v>
      </c>
      <c r="BJ4">
        <f t="shared" si="11"/>
        <v>3031</v>
      </c>
      <c r="BK4">
        <f t="shared" si="11"/>
        <v>3080</v>
      </c>
      <c r="BL4">
        <f t="shared" si="11"/>
        <v>3080</v>
      </c>
      <c r="BM4">
        <f t="shared" si="11"/>
        <v>2482</v>
      </c>
      <c r="BN4">
        <f t="shared" si="11"/>
        <v>2482</v>
      </c>
      <c r="BO4">
        <f t="shared" si="11"/>
        <v>2322</v>
      </c>
      <c r="BP4">
        <f t="shared" si="11"/>
        <v>2322</v>
      </c>
      <c r="BQ4">
        <f t="shared" si="11"/>
        <v>1606</v>
      </c>
      <c r="BR4">
        <f t="shared" si="11"/>
        <v>1606</v>
      </c>
      <c r="BS4">
        <f t="shared" si="11"/>
        <v>2139</v>
      </c>
      <c r="BT4">
        <f t="shared" ref="BT4:EE4" si="12">IF(LEFT(BT1,1)="U",BS4+MID(BT1,2,LEN(BT1)-1),IF(LEFT(BT1,1)="D",BS4-MID(BT1,2,LEN(BT1)-1),BS4))</f>
        <v>2139</v>
      </c>
      <c r="BU4">
        <f t="shared" si="12"/>
        <v>2551</v>
      </c>
      <c r="BV4">
        <f t="shared" si="12"/>
        <v>2551</v>
      </c>
      <c r="BW4">
        <f t="shared" si="12"/>
        <v>2644</v>
      </c>
      <c r="BX4">
        <f t="shared" si="12"/>
        <v>2644</v>
      </c>
      <c r="BY4">
        <f t="shared" si="12"/>
        <v>2023</v>
      </c>
      <c r="BZ4">
        <f t="shared" si="12"/>
        <v>2023</v>
      </c>
      <c r="CA4">
        <f t="shared" si="12"/>
        <v>2792</v>
      </c>
      <c r="CB4">
        <f t="shared" si="12"/>
        <v>2792</v>
      </c>
      <c r="CC4">
        <f t="shared" si="12"/>
        <v>1907</v>
      </c>
      <c r="CD4">
        <f t="shared" si="12"/>
        <v>1907</v>
      </c>
      <c r="CE4">
        <f t="shared" si="12"/>
        <v>2416</v>
      </c>
      <c r="CF4">
        <f t="shared" si="12"/>
        <v>2416</v>
      </c>
      <c r="CG4">
        <f t="shared" si="12"/>
        <v>2737</v>
      </c>
      <c r="CH4">
        <f t="shared" si="12"/>
        <v>2737</v>
      </c>
      <c r="CI4">
        <f t="shared" si="12"/>
        <v>2232</v>
      </c>
      <c r="CJ4">
        <f t="shared" si="12"/>
        <v>2232</v>
      </c>
      <c r="CK4">
        <f t="shared" si="12"/>
        <v>2391</v>
      </c>
      <c r="CL4">
        <f t="shared" si="12"/>
        <v>2391</v>
      </c>
      <c r="CM4">
        <f t="shared" si="12"/>
        <v>2517</v>
      </c>
      <c r="CN4">
        <f t="shared" si="12"/>
        <v>2517</v>
      </c>
      <c r="CO4">
        <f t="shared" si="12"/>
        <v>1571</v>
      </c>
      <c r="CP4">
        <f t="shared" si="12"/>
        <v>1571</v>
      </c>
      <c r="CQ4">
        <f t="shared" si="12"/>
        <v>2062</v>
      </c>
      <c r="CR4">
        <f t="shared" si="12"/>
        <v>2062</v>
      </c>
      <c r="CS4">
        <f t="shared" si="12"/>
        <v>1231</v>
      </c>
      <c r="CT4">
        <f t="shared" si="12"/>
        <v>1231</v>
      </c>
      <c r="CU4">
        <f t="shared" si="12"/>
        <v>2157</v>
      </c>
      <c r="CV4">
        <f t="shared" si="12"/>
        <v>2157</v>
      </c>
      <c r="CW4">
        <f t="shared" si="12"/>
        <v>1887</v>
      </c>
      <c r="CX4">
        <f t="shared" si="12"/>
        <v>1887</v>
      </c>
      <c r="CY4">
        <f t="shared" si="12"/>
        <v>2323</v>
      </c>
      <c r="CZ4">
        <f t="shared" si="12"/>
        <v>2323</v>
      </c>
      <c r="DA4">
        <f t="shared" si="12"/>
        <v>1694</v>
      </c>
      <c r="DB4">
        <f t="shared" si="12"/>
        <v>1694</v>
      </c>
      <c r="DC4">
        <f t="shared" si="12"/>
        <v>2410</v>
      </c>
      <c r="DD4">
        <f t="shared" si="12"/>
        <v>2410</v>
      </c>
      <c r="DE4">
        <f t="shared" si="12"/>
        <v>2845</v>
      </c>
      <c r="DF4">
        <f t="shared" si="12"/>
        <v>2845</v>
      </c>
      <c r="DG4">
        <f t="shared" si="12"/>
        <v>3036</v>
      </c>
      <c r="DH4">
        <f t="shared" si="12"/>
        <v>3036</v>
      </c>
      <c r="DI4">
        <f t="shared" si="12"/>
        <v>3127</v>
      </c>
      <c r="DJ4">
        <f t="shared" si="12"/>
        <v>3127</v>
      </c>
      <c r="DK4">
        <f t="shared" si="12"/>
        <v>2445</v>
      </c>
      <c r="DL4">
        <f t="shared" si="12"/>
        <v>2445</v>
      </c>
      <c r="DM4">
        <f t="shared" si="12"/>
        <v>2392</v>
      </c>
      <c r="DN4">
        <f t="shared" si="12"/>
        <v>2392</v>
      </c>
      <c r="DO4">
        <f t="shared" si="12"/>
        <v>1667</v>
      </c>
      <c r="DP4">
        <f t="shared" si="12"/>
        <v>1667</v>
      </c>
      <c r="DQ4">
        <f t="shared" si="12"/>
        <v>1301</v>
      </c>
      <c r="DR4">
        <f t="shared" si="12"/>
        <v>1301</v>
      </c>
      <c r="DS4">
        <f t="shared" si="12"/>
        <v>1330</v>
      </c>
      <c r="DT4">
        <f t="shared" si="12"/>
        <v>1330</v>
      </c>
      <c r="DU4">
        <f t="shared" si="12"/>
        <v>673</v>
      </c>
      <c r="DV4">
        <f t="shared" si="12"/>
        <v>673</v>
      </c>
      <c r="DW4">
        <f t="shared" si="12"/>
        <v>973</v>
      </c>
      <c r="DX4">
        <f t="shared" si="12"/>
        <v>973</v>
      </c>
      <c r="DY4">
        <f t="shared" si="12"/>
        <v>1351</v>
      </c>
      <c r="DZ4">
        <f t="shared" si="12"/>
        <v>1351</v>
      </c>
      <c r="EA4">
        <f t="shared" si="12"/>
        <v>960</v>
      </c>
      <c r="EB4">
        <f t="shared" si="12"/>
        <v>960</v>
      </c>
      <c r="EC4">
        <f t="shared" si="12"/>
        <v>1751</v>
      </c>
      <c r="ED4">
        <f t="shared" si="12"/>
        <v>1751</v>
      </c>
      <c r="EE4">
        <f t="shared" si="12"/>
        <v>2103</v>
      </c>
      <c r="EF4">
        <f t="shared" ref="EF4:GQ4" si="13">IF(LEFT(EF1,1)="U",EE4+MID(EF1,2,LEN(EF1)-1),IF(LEFT(EF1,1)="D",EE4-MID(EF1,2,LEN(EF1)-1),EE4))</f>
        <v>2103</v>
      </c>
      <c r="EG4">
        <f t="shared" si="13"/>
        <v>1128</v>
      </c>
      <c r="EH4">
        <f t="shared" si="13"/>
        <v>1128</v>
      </c>
      <c r="EI4">
        <f t="shared" si="13"/>
        <v>817</v>
      </c>
      <c r="EJ4">
        <f t="shared" si="13"/>
        <v>817</v>
      </c>
      <c r="EK4">
        <f t="shared" si="13"/>
        <v>1396</v>
      </c>
      <c r="EL4">
        <f t="shared" si="13"/>
        <v>1396</v>
      </c>
      <c r="EM4">
        <f t="shared" si="13"/>
        <v>1284</v>
      </c>
      <c r="EN4">
        <f t="shared" si="13"/>
        <v>1284</v>
      </c>
      <c r="EO4">
        <f t="shared" si="13"/>
        <v>2158</v>
      </c>
      <c r="EP4">
        <f t="shared" si="13"/>
        <v>2158</v>
      </c>
      <c r="EQ4">
        <f t="shared" si="13"/>
        <v>1580</v>
      </c>
      <c r="ER4">
        <f t="shared" si="13"/>
        <v>1580</v>
      </c>
      <c r="ES4">
        <f t="shared" si="13"/>
        <v>2269</v>
      </c>
      <c r="ET4">
        <f t="shared" si="13"/>
        <v>2269</v>
      </c>
      <c r="EU4">
        <f t="shared" si="13"/>
        <v>2285</v>
      </c>
      <c r="EV4">
        <f t="shared" si="13"/>
        <v>2285</v>
      </c>
      <c r="EW4">
        <f t="shared" si="13"/>
        <v>2055</v>
      </c>
      <c r="EX4">
        <f t="shared" si="13"/>
        <v>2055</v>
      </c>
      <c r="EY4">
        <f t="shared" si="13"/>
        <v>1997</v>
      </c>
      <c r="EZ4">
        <f t="shared" si="13"/>
        <v>1997</v>
      </c>
      <c r="FA4">
        <f t="shared" si="13"/>
        <v>1339</v>
      </c>
      <c r="FB4">
        <f t="shared" si="13"/>
        <v>1339</v>
      </c>
      <c r="FC4">
        <f t="shared" si="13"/>
        <v>1874</v>
      </c>
      <c r="FD4">
        <f t="shared" si="13"/>
        <v>1874</v>
      </c>
      <c r="FE4">
        <f t="shared" si="13"/>
        <v>2870</v>
      </c>
      <c r="FF4">
        <f t="shared" si="13"/>
        <v>2870</v>
      </c>
      <c r="FG4">
        <f t="shared" si="13"/>
        <v>2554</v>
      </c>
      <c r="FH4">
        <f t="shared" si="13"/>
        <v>2554</v>
      </c>
      <c r="FI4">
        <f t="shared" si="13"/>
        <v>2182</v>
      </c>
      <c r="FJ4">
        <f t="shared" si="13"/>
        <v>2182</v>
      </c>
      <c r="FK4">
        <f t="shared" si="13"/>
        <v>2882</v>
      </c>
      <c r="FL4">
        <f t="shared" si="13"/>
        <v>2882</v>
      </c>
      <c r="FM4">
        <f t="shared" si="13"/>
        <v>2812</v>
      </c>
      <c r="FN4">
        <f t="shared" si="13"/>
        <v>2812</v>
      </c>
      <c r="FO4">
        <f t="shared" si="13"/>
        <v>3088</v>
      </c>
      <c r="FP4">
        <f t="shared" si="13"/>
        <v>3088</v>
      </c>
      <c r="FQ4">
        <f t="shared" si="13"/>
        <v>3593</v>
      </c>
      <c r="FR4">
        <f t="shared" si="13"/>
        <v>3593</v>
      </c>
      <c r="FS4">
        <f t="shared" si="13"/>
        <v>4536</v>
      </c>
      <c r="FT4">
        <f t="shared" si="13"/>
        <v>4536</v>
      </c>
      <c r="FU4">
        <f t="shared" si="13"/>
        <v>5383</v>
      </c>
      <c r="FV4">
        <f t="shared" si="13"/>
        <v>5383</v>
      </c>
      <c r="FW4">
        <f t="shared" si="13"/>
        <v>6346</v>
      </c>
      <c r="FX4">
        <f t="shared" si="13"/>
        <v>6346</v>
      </c>
      <c r="FY4">
        <f t="shared" si="13"/>
        <v>5606</v>
      </c>
      <c r="FZ4">
        <f t="shared" si="13"/>
        <v>5606</v>
      </c>
      <c r="GA4">
        <f t="shared" si="13"/>
        <v>5278</v>
      </c>
      <c r="GB4">
        <f t="shared" si="13"/>
        <v>5278</v>
      </c>
      <c r="GC4">
        <f t="shared" si="13"/>
        <v>4831</v>
      </c>
      <c r="GD4">
        <f t="shared" si="13"/>
        <v>4831</v>
      </c>
      <c r="GE4">
        <f t="shared" si="13"/>
        <v>4729</v>
      </c>
      <c r="GF4">
        <f t="shared" si="13"/>
        <v>4729</v>
      </c>
      <c r="GG4">
        <f t="shared" si="13"/>
        <v>4940</v>
      </c>
      <c r="GH4">
        <f t="shared" si="13"/>
        <v>4940</v>
      </c>
      <c r="GI4">
        <f t="shared" si="13"/>
        <v>4586</v>
      </c>
      <c r="GJ4">
        <f t="shared" si="13"/>
        <v>4586</v>
      </c>
      <c r="GK4">
        <f t="shared" si="13"/>
        <v>4667</v>
      </c>
      <c r="GL4">
        <f t="shared" si="13"/>
        <v>4667</v>
      </c>
      <c r="GM4">
        <f t="shared" si="13"/>
        <v>5583</v>
      </c>
      <c r="GN4">
        <f t="shared" si="13"/>
        <v>5583</v>
      </c>
      <c r="GO4">
        <f t="shared" si="13"/>
        <v>6342</v>
      </c>
      <c r="GP4">
        <f t="shared" si="13"/>
        <v>6342</v>
      </c>
      <c r="GQ4">
        <f t="shared" si="13"/>
        <v>5640</v>
      </c>
      <c r="GR4">
        <f t="shared" ref="GR4:JC4" si="14">IF(LEFT(GR1,1)="U",GQ4+MID(GR1,2,LEN(GR1)-1),IF(LEFT(GR1,1)="D",GQ4-MID(GR1,2,LEN(GR1)-1),GQ4))</f>
        <v>5640</v>
      </c>
      <c r="GS4">
        <f t="shared" si="14"/>
        <v>5258</v>
      </c>
      <c r="GT4">
        <f t="shared" si="14"/>
        <v>5258</v>
      </c>
      <c r="GU4">
        <f t="shared" si="14"/>
        <v>5900</v>
      </c>
      <c r="GV4">
        <f t="shared" si="14"/>
        <v>5900</v>
      </c>
      <c r="GW4">
        <f t="shared" si="14"/>
        <v>5953</v>
      </c>
      <c r="GX4">
        <f t="shared" si="14"/>
        <v>5953</v>
      </c>
      <c r="GY4">
        <f t="shared" si="14"/>
        <v>6907</v>
      </c>
      <c r="GZ4">
        <f t="shared" si="14"/>
        <v>6907</v>
      </c>
      <c r="HA4">
        <f t="shared" si="14"/>
        <v>7352</v>
      </c>
      <c r="HB4">
        <f t="shared" si="14"/>
        <v>7352</v>
      </c>
      <c r="HC4">
        <f t="shared" si="14"/>
        <v>7261</v>
      </c>
      <c r="HD4">
        <f t="shared" si="14"/>
        <v>7261</v>
      </c>
      <c r="HE4">
        <f t="shared" si="14"/>
        <v>6923</v>
      </c>
      <c r="HF4">
        <f t="shared" si="14"/>
        <v>6923</v>
      </c>
      <c r="HG4">
        <f t="shared" si="14"/>
        <v>7192</v>
      </c>
      <c r="HH4">
        <f t="shared" si="14"/>
        <v>7192</v>
      </c>
      <c r="HI4">
        <f t="shared" si="14"/>
        <v>7020</v>
      </c>
      <c r="HJ4">
        <f t="shared" si="14"/>
        <v>7020</v>
      </c>
      <c r="HK4">
        <f t="shared" si="14"/>
        <v>6733</v>
      </c>
      <c r="HL4">
        <f t="shared" si="14"/>
        <v>6733</v>
      </c>
      <c r="HM4">
        <f t="shared" si="14"/>
        <v>6229</v>
      </c>
      <c r="HN4">
        <f t="shared" si="14"/>
        <v>6229</v>
      </c>
      <c r="HO4">
        <f t="shared" si="14"/>
        <v>5977</v>
      </c>
      <c r="HP4">
        <f t="shared" si="14"/>
        <v>5977</v>
      </c>
      <c r="HQ4">
        <f t="shared" si="14"/>
        <v>5869</v>
      </c>
      <c r="HR4">
        <f t="shared" si="14"/>
        <v>5869</v>
      </c>
      <c r="HS4">
        <f t="shared" si="14"/>
        <v>6704</v>
      </c>
      <c r="HT4">
        <f t="shared" si="14"/>
        <v>6704</v>
      </c>
      <c r="HU4">
        <f t="shared" si="14"/>
        <v>7342</v>
      </c>
      <c r="HV4">
        <f t="shared" si="14"/>
        <v>7342</v>
      </c>
      <c r="HW4">
        <f t="shared" si="14"/>
        <v>7036</v>
      </c>
      <c r="HX4">
        <f t="shared" si="14"/>
        <v>7036</v>
      </c>
      <c r="HY4">
        <f t="shared" si="14"/>
        <v>6834</v>
      </c>
      <c r="HZ4">
        <f t="shared" si="14"/>
        <v>6834</v>
      </c>
      <c r="IA4">
        <f t="shared" si="14"/>
        <v>5972</v>
      </c>
      <c r="IB4">
        <f t="shared" si="14"/>
        <v>5972</v>
      </c>
      <c r="IC4">
        <f t="shared" si="14"/>
        <v>5025</v>
      </c>
      <c r="ID4">
        <f t="shared" si="14"/>
        <v>5025</v>
      </c>
      <c r="IE4">
        <f t="shared" si="14"/>
        <v>4190</v>
      </c>
      <c r="IF4">
        <f t="shared" si="14"/>
        <v>4190</v>
      </c>
      <c r="IG4">
        <f t="shared" si="14"/>
        <v>5022</v>
      </c>
      <c r="IH4">
        <f t="shared" si="14"/>
        <v>5022</v>
      </c>
      <c r="II4">
        <f t="shared" si="14"/>
        <v>4573</v>
      </c>
      <c r="IJ4">
        <f t="shared" si="14"/>
        <v>4573</v>
      </c>
      <c r="IK4">
        <f t="shared" si="14"/>
        <v>4678</v>
      </c>
      <c r="IL4">
        <f t="shared" si="14"/>
        <v>4678</v>
      </c>
      <c r="IM4">
        <f t="shared" si="14"/>
        <v>3841</v>
      </c>
      <c r="IN4">
        <f t="shared" si="14"/>
        <v>3841</v>
      </c>
      <c r="IO4">
        <f t="shared" si="14"/>
        <v>4056</v>
      </c>
      <c r="IP4">
        <f t="shared" si="14"/>
        <v>4056</v>
      </c>
      <c r="IQ4">
        <f t="shared" si="14"/>
        <v>5013</v>
      </c>
      <c r="IR4">
        <f t="shared" si="14"/>
        <v>5013</v>
      </c>
      <c r="IS4">
        <f t="shared" si="14"/>
        <v>5509</v>
      </c>
      <c r="IT4">
        <f t="shared" si="14"/>
        <v>5509</v>
      </c>
      <c r="IU4">
        <f t="shared" si="14"/>
        <v>6248</v>
      </c>
      <c r="IV4">
        <f t="shared" si="14"/>
        <v>6248</v>
      </c>
      <c r="IW4">
        <f t="shared" si="14"/>
        <v>6948</v>
      </c>
      <c r="IX4">
        <f t="shared" si="14"/>
        <v>6948</v>
      </c>
      <c r="IY4">
        <f t="shared" si="14"/>
        <v>6831</v>
      </c>
      <c r="IZ4">
        <f t="shared" si="14"/>
        <v>6831</v>
      </c>
      <c r="JA4">
        <f t="shared" si="14"/>
        <v>7683</v>
      </c>
      <c r="JB4">
        <f t="shared" si="14"/>
        <v>7683</v>
      </c>
      <c r="JC4">
        <f t="shared" si="14"/>
        <v>6728</v>
      </c>
      <c r="JD4">
        <f>IF(LEFT(JD1,1)="U",JC4+MID(JD1,2,LEN(JD1)-1),IF(LEFT(JD1,1)="D",JC4-MID(JD1,2,LEN(JD1)-1),JC4))</f>
        <v>6728</v>
      </c>
      <c r="JE4">
        <f>IF(LEFT(JE1,1)="U",JD4+MID(JE1,2,LEN(JE1)-1),IF(LEFT(JE1,1)="D",JD4-MID(JE1,2,LEN(JE1)-1),JD4))</f>
        <v>6658</v>
      </c>
      <c r="JF4">
        <f>IF(LEFT(JF1,1)="U",JE4+MID(JF1,2,LEN(JF1)-1),IF(LEFT(JF1,1)="D",JE4-MID(JF1,2,LEN(JF1)-1),JE4))</f>
        <v>6658</v>
      </c>
      <c r="JG4">
        <f>IF(LEFT(JG1,1)="U",JF4+MID(JG1,2,LEN(JG1)-1),IF(LEFT(JG1,1)="D",JF4-MID(JG1,2,LEN(JG1)-1),JF4))</f>
        <v>6618</v>
      </c>
      <c r="JH4">
        <f>IF(LEFT(JH1,1)="U",JG4+MID(JH1,2,LEN(JH1)-1),IF(LEFT(JH1,1)="D",JG4-MID(JH1,2,LEN(JH1)-1),JG4))</f>
        <v>6618</v>
      </c>
      <c r="JI4">
        <f>IF(LEFT(JI1,1)="U",JH4+MID(JI1,2,LEN(JI1)-1),IF(LEFT(JI1,1)="D",JH4-MID(JI1,2,LEN(JI1)-1),JH4))</f>
        <v>7395</v>
      </c>
      <c r="JJ4">
        <f>IF(LEFT(JJ1,1)="U",JI4+MID(JJ1,2,LEN(JJ1)-1),IF(LEFT(JJ1,1)="D",JI4-MID(JJ1,2,LEN(JJ1)-1),JI4))</f>
        <v>7395</v>
      </c>
      <c r="JK4">
        <f>IF(LEFT(JK1,1)="U",JJ4+MID(JK1,2,LEN(JK1)-1),IF(LEFT(JK1,1)="D",JJ4-MID(JK1,2,LEN(JK1)-1),JJ4))</f>
        <v>7679</v>
      </c>
      <c r="JL4">
        <f>IF(LEFT(JL1,1)="U",JK4+MID(JL1,2,LEN(JL1)-1),IF(LEFT(JL1,1)="D",JK4-MID(JL1,2,LEN(JL1)-1),JK4))</f>
        <v>7679</v>
      </c>
      <c r="JM4">
        <f>IF(LEFT(JM1,1)="U",JL4+MID(JM1,2,LEN(JM1)-1),IF(LEFT(JM1,1)="D",JL4-MID(JM1,2,LEN(JM1)-1),JL4))</f>
        <v>7379</v>
      </c>
      <c r="JN4">
        <f>IF(LEFT(JN1,1)="U",JM4+MID(JN1,2,LEN(JN1)-1),IF(LEFT(JN1,1)="D",JM4-MID(JN1,2,LEN(JN1)-1),JM4))</f>
        <v>7379</v>
      </c>
      <c r="JO4">
        <f>IF(LEFT(JO1,1)="U",JN4+MID(JO1,2,LEN(JO1)-1),IF(LEFT(JO1,1)="D",JN4-MID(JO1,2,LEN(JO1)-1),JN4))</f>
        <v>7007</v>
      </c>
      <c r="JP4">
        <f>IF(LEFT(JP1,1)="U",JO4+MID(JP1,2,LEN(JP1)-1),IF(LEFT(JP1,1)="D",JO4-MID(JP1,2,LEN(JP1)-1),JO4))</f>
        <v>7007</v>
      </c>
      <c r="JQ4">
        <f>IF(LEFT(JQ1,1)="U",JP4+MID(JQ1,2,LEN(JQ1)-1),IF(LEFT(JQ1,1)="D",JP4-MID(JQ1,2,LEN(JQ1)-1),JP4))</f>
        <v>6916</v>
      </c>
      <c r="JR4">
        <f>IF(LEFT(JR1,1)="U",JQ4+MID(JR1,2,LEN(JR1)-1),IF(LEFT(JR1,1)="D",JQ4-MID(JR1,2,LEN(JR1)-1),JQ4))</f>
        <v>6916</v>
      </c>
      <c r="JS4">
        <f>IF(LEFT(JS1,1)="U",JR4+MID(JS1,2,LEN(JS1)-1),IF(LEFT(JS1,1)="D",JR4-MID(JS1,2,LEN(JS1)-1),JR4))</f>
        <v>7836</v>
      </c>
      <c r="JT4">
        <f>IF(LEFT(JT1,1)="U",JS4+MID(JT1,2,LEN(JT1)-1),IF(LEFT(JT1,1)="D",JS4-MID(JT1,2,LEN(JT1)-1),JS4))</f>
        <v>7836</v>
      </c>
      <c r="JU4">
        <f>IF(LEFT(JU1,1)="U",JT4+MID(JU1,2,LEN(JU1)-1),IF(LEFT(JU1,1)="D",JT4-MID(JU1,2,LEN(JU1)-1),JT4))</f>
        <v>7340</v>
      </c>
      <c r="JV4">
        <f>IF(LEFT(JV1,1)="U",JU4+MID(JV1,2,LEN(JV1)-1),IF(LEFT(JV1,1)="D",JU4-MID(JV1,2,LEN(JV1)-1),JU4))</f>
        <v>7340</v>
      </c>
      <c r="JW4">
        <f>IF(LEFT(JW1,1)="U",JV4+MID(JW1,2,LEN(JW1)-1),IF(LEFT(JW1,1)="D",JV4-MID(JW1,2,LEN(JW1)-1),JV4))</f>
        <v>6977</v>
      </c>
      <c r="JX4">
        <f>IF(LEFT(JX1,1)="U",JW4+MID(JX1,2,LEN(JX1)-1),IF(LEFT(JX1,1)="D",JW4-MID(JX1,2,LEN(JX1)-1),JW4))</f>
        <v>6977</v>
      </c>
      <c r="JY4">
        <f>IF(LEFT(JY1,1)="U",JX4+MID(JY1,2,LEN(JY1)-1),IF(LEFT(JY1,1)="D",JX4-MID(JY1,2,LEN(JY1)-1),JX4))</f>
        <v>6694</v>
      </c>
      <c r="JZ4">
        <f>IF(LEFT(JZ1,1)="U",JY4+MID(JZ1,2,LEN(JZ1)-1),IF(LEFT(JZ1,1)="D",JY4-MID(JZ1,2,LEN(JZ1)-1),JY4))</f>
        <v>6694</v>
      </c>
      <c r="KA4">
        <f>IF(LEFT(KA1,1)="U",JZ4+MID(KA1,2,LEN(KA1)-1),IF(LEFT(KA1,1)="D",JZ4-MID(KA1,2,LEN(KA1)-1),JZ4))</f>
        <v>7160</v>
      </c>
      <c r="KB4">
        <f>IF(LEFT(KB1,1)="U",KA4+MID(KB1,2,LEN(KB1)-1),IF(LEFT(KB1,1)="D",KA4-MID(KB1,2,LEN(KB1)-1),KA4))</f>
        <v>7160</v>
      </c>
      <c r="KC4">
        <f>IF(LEFT(KC1,1)="U",KB4+MID(KC1,2,LEN(KC1)-1),IF(LEFT(KC1,1)="D",KB4-MID(KC1,2,LEN(KC1)-1),KB4))</f>
        <v>6282</v>
      </c>
      <c r="KD4">
        <f>IF(LEFT(KD1,1)="U",KC4+MID(KD1,2,LEN(KD1)-1),IF(LEFT(KD1,1)="D",KC4-MID(KD1,2,LEN(KD1)-1),KC4))</f>
        <v>6282</v>
      </c>
      <c r="KE4">
        <f>IF(LEFT(KE1,1)="U",KD4+MID(KE1,2,LEN(KE1)-1),IF(LEFT(KE1,1)="D",KD4-MID(KE1,2,LEN(KE1)-1),KD4))</f>
        <v>6872</v>
      </c>
      <c r="KF4">
        <f>IF(LEFT(KF1,1)="U",KE4+MID(KF1,2,LEN(KF1)-1),IF(LEFT(KF1,1)="D",KE4-MID(KF1,2,LEN(KF1)-1),KE4))</f>
        <v>6872</v>
      </c>
      <c r="KG4">
        <f>IF(LEFT(KG1,1)="U",KF4+MID(KG1,2,LEN(KG1)-1),IF(LEFT(KG1,1)="D",KF4-MID(KG1,2,LEN(KG1)-1),KF4))</f>
        <v>7491</v>
      </c>
      <c r="KH4">
        <f>IF(LEFT(KH1,1)="U",KG4+MID(KH1,2,LEN(KH1)-1),IF(LEFT(KH1,1)="D",KG4-MID(KH1,2,LEN(KH1)-1),KG4))</f>
        <v>7491</v>
      </c>
      <c r="KI4">
        <f>IF(LEFT(KI1,1)="U",KH4+MID(KI1,2,LEN(KI1)-1),IF(LEFT(KI1,1)="D",KH4-MID(KI1,2,LEN(KI1)-1),KH4))</f>
        <v>8339</v>
      </c>
      <c r="KJ4">
        <f>IF(LEFT(KJ1,1)="U",KI4+MID(KJ1,2,LEN(KJ1)-1),IF(LEFT(KJ1,1)="D",KI4-MID(KJ1,2,LEN(KJ1)-1),KI4))</f>
        <v>8339</v>
      </c>
      <c r="KK4">
        <f>IF(LEFT(KK1,1)="U",KJ4+MID(KK1,2,LEN(KK1)-1),IF(LEFT(KK1,1)="D",KJ4-MID(KK1,2,LEN(KK1)-1),KJ4))</f>
        <v>8148</v>
      </c>
      <c r="KL4">
        <f>IF(LEFT(KL1,1)="U",KK4+MID(KL1,2,LEN(KL1)-1),IF(LEFT(KL1,1)="D",KK4-MID(KL1,2,LEN(KL1)-1),KK4))</f>
        <v>8148</v>
      </c>
      <c r="KM4">
        <f>IF(LEFT(KM1,1)="U",KL4+MID(KM1,2,LEN(KM1)-1),IF(LEFT(KM1,1)="D",KL4-MID(KM1,2,LEN(KM1)-1),KL4))</f>
        <v>8273</v>
      </c>
      <c r="KN4">
        <f>IF(LEFT(KN1,1)="U",KM4+MID(KN1,2,LEN(KN1)-1),IF(LEFT(KN1,1)="D",KM4-MID(KN1,2,LEN(KN1)-1),KM4))</f>
        <v>8273</v>
      </c>
      <c r="KO4">
        <f>IF(LEFT(KO1,1)="U",KN4+MID(KO1,2,LEN(KO1)-1),IF(LEFT(KO1,1)="D",KN4-MID(KO1,2,LEN(KO1)-1),KN4))</f>
        <v>8292</v>
      </c>
      <c r="KP4">
        <f>IF(LEFT(KP1,1)="U",KO4+MID(KP1,2,LEN(KP1)-1),IF(LEFT(KP1,1)="D",KO4-MID(KP1,2,LEN(KP1)-1),KO4))</f>
        <v>8292</v>
      </c>
      <c r="KQ4">
        <f>IF(LEFT(KQ1,1)="U",KP4+MID(KQ1,2,LEN(KQ1)-1),IF(LEFT(KQ1,1)="D",KP4-MID(KQ1,2,LEN(KQ1)-1),KP4))</f>
        <v>9239</v>
      </c>
      <c r="KR4">
        <f>IF(LEFT(KR1,1)="U",KQ4+MID(KR1,2,LEN(KR1)-1),IF(LEFT(KR1,1)="D",KQ4-MID(KR1,2,LEN(KR1)-1),KQ4))</f>
        <v>9239</v>
      </c>
      <c r="KS4">
        <f>IF(LEFT(KS1,1)="U",KR4+MID(KS1,2,LEN(KS1)-1),IF(LEFT(KS1,1)="D",KR4-MID(KS1,2,LEN(KS1)-1),KR4))</f>
        <v>9342</v>
      </c>
      <c r="KT4">
        <f>IF(LEFT(KT1,1)="U",KS4+MID(KT1,2,LEN(KT1)-1),IF(LEFT(KT1,1)="D",KS4-MID(KT1,2,LEN(KT1)-1),KS4))</f>
        <v>9342</v>
      </c>
    </row>
    <row r="5" spans="1:306" x14ac:dyDescent="0.25">
      <c r="A5" t="s">
        <v>554</v>
      </c>
      <c r="B5" t="s">
        <v>560</v>
      </c>
      <c r="C5" s="1" t="s">
        <v>556</v>
      </c>
      <c r="D5" s="1" t="s">
        <v>555</v>
      </c>
    </row>
    <row r="6" spans="1:306" x14ac:dyDescent="0.25">
      <c r="A6" s="2"/>
      <c r="B6" s="2">
        <v>0</v>
      </c>
      <c r="C6">
        <v>0</v>
      </c>
      <c r="D6">
        <v>0</v>
      </c>
      <c r="E6" t="str">
        <f t="shared" ref="E6:BP6" si="15">IF(AND($C6=$C7,E$3=F$3),"",
IF(AND($D6=$D7,E$4=F$4),"",
IF(OR(
AND(E$3&lt;F$3,$D6&lt;$D7,E$3&lt;$C6,F$3&gt;$C6,$D6&lt;E$4,$D7&gt;E$4),
AND(E$3&gt;F$3,$D6&lt;$D7,F$3&lt;$C6,E$3&gt;$C6,$D6&lt;E$4,$D7&gt;E$4),
AND(E$3&lt;F$3,$D6&gt;$D7,E$3&lt;$C6,F$3&gt;$C6,$D7&lt;E$4,$D6&gt;E$4),
AND(E$3&gt;F$3,$D6&gt;$D7,F$3&lt;$C6,E$3&gt;$C6,$D7&lt;E$4,$D6&gt;E$4),
AND(E$4&lt;F$4,$C6&lt;$C7,E$4&lt;$D6,F$4&gt;$D6,$C6&lt;E$3,$C7&gt;E$3),
AND(E$4&gt;F$4,$C6&lt;$C7,F$4&lt;$D6,E$4&gt;$D6,$C6&lt;E$3,$C7&gt;E$3),
AND(E$4&lt;F$4,$C6&gt;$C7,E$4&lt;$D6,F$4&gt;$D6,$C7&lt;E$3,$C6&gt;E$3),
AND(E$4&gt;F$4,$C6&gt;$C7,F$4&lt;$D6,E$4&gt;$D6,$C7&lt;E$3,$C6&gt;E$3)),
E$2+$B6+ABS(E$3-$C6)+ABS($D6-E$4),
"")))</f>
        <v/>
      </c>
      <c r="F6" t="str">
        <f t="shared" si="15"/>
        <v/>
      </c>
      <c r="G6" t="str">
        <f t="shared" si="15"/>
        <v/>
      </c>
      <c r="H6" t="str">
        <f t="shared" si="15"/>
        <v/>
      </c>
      <c r="I6" t="str">
        <f t="shared" si="15"/>
        <v/>
      </c>
      <c r="J6" t="str">
        <f t="shared" si="15"/>
        <v/>
      </c>
      <c r="K6" t="str">
        <f t="shared" si="15"/>
        <v/>
      </c>
      <c r="L6" t="str">
        <f t="shared" si="15"/>
        <v/>
      </c>
      <c r="M6" t="str">
        <f t="shared" si="15"/>
        <v/>
      </c>
      <c r="N6" t="str">
        <f t="shared" si="15"/>
        <v/>
      </c>
      <c r="O6" t="str">
        <f t="shared" si="15"/>
        <v/>
      </c>
      <c r="P6" t="str">
        <f t="shared" si="15"/>
        <v/>
      </c>
      <c r="Q6" t="str">
        <f t="shared" si="15"/>
        <v/>
      </c>
      <c r="R6" t="str">
        <f t="shared" si="15"/>
        <v/>
      </c>
      <c r="S6" t="str">
        <f t="shared" si="15"/>
        <v/>
      </c>
      <c r="T6" t="str">
        <f t="shared" si="15"/>
        <v/>
      </c>
      <c r="U6" t="str">
        <f t="shared" si="15"/>
        <v/>
      </c>
      <c r="V6" t="str">
        <f t="shared" si="15"/>
        <v/>
      </c>
      <c r="W6" t="str">
        <f t="shared" si="15"/>
        <v/>
      </c>
      <c r="X6" t="str">
        <f t="shared" si="15"/>
        <v/>
      </c>
      <c r="Y6" t="str">
        <f t="shared" si="15"/>
        <v/>
      </c>
      <c r="Z6" t="str">
        <f t="shared" si="15"/>
        <v/>
      </c>
      <c r="AA6" t="str">
        <f t="shared" si="15"/>
        <v/>
      </c>
      <c r="AB6" t="str">
        <f t="shared" si="15"/>
        <v/>
      </c>
      <c r="AC6" t="str">
        <f t="shared" si="15"/>
        <v/>
      </c>
      <c r="AD6" t="str">
        <f t="shared" si="15"/>
        <v/>
      </c>
      <c r="AE6" t="str">
        <f t="shared" si="15"/>
        <v/>
      </c>
      <c r="AF6" t="str">
        <f t="shared" si="15"/>
        <v/>
      </c>
      <c r="AG6" t="str">
        <f t="shared" si="15"/>
        <v/>
      </c>
      <c r="AH6" t="str">
        <f t="shared" si="15"/>
        <v/>
      </c>
      <c r="AI6" t="str">
        <f t="shared" si="15"/>
        <v/>
      </c>
      <c r="AJ6" t="str">
        <f t="shared" si="15"/>
        <v/>
      </c>
      <c r="AK6" t="str">
        <f t="shared" si="15"/>
        <v/>
      </c>
      <c r="AL6" t="str">
        <f t="shared" si="15"/>
        <v/>
      </c>
      <c r="AM6" t="str">
        <f t="shared" si="15"/>
        <v/>
      </c>
      <c r="AN6" t="str">
        <f t="shared" si="15"/>
        <v/>
      </c>
      <c r="AO6" t="str">
        <f t="shared" si="15"/>
        <v/>
      </c>
      <c r="AP6" t="str">
        <f t="shared" si="15"/>
        <v/>
      </c>
      <c r="AQ6" t="str">
        <f t="shared" si="15"/>
        <v/>
      </c>
      <c r="AR6" t="str">
        <f t="shared" si="15"/>
        <v/>
      </c>
      <c r="AS6" t="str">
        <f t="shared" si="15"/>
        <v/>
      </c>
      <c r="AT6" t="str">
        <f t="shared" si="15"/>
        <v/>
      </c>
      <c r="AU6" t="str">
        <f t="shared" si="15"/>
        <v/>
      </c>
      <c r="AV6" t="str">
        <f t="shared" si="15"/>
        <v/>
      </c>
      <c r="AW6" t="str">
        <f t="shared" si="15"/>
        <v/>
      </c>
      <c r="AX6" t="str">
        <f t="shared" si="15"/>
        <v/>
      </c>
      <c r="AY6" t="str">
        <f t="shared" si="15"/>
        <v/>
      </c>
      <c r="AZ6" t="str">
        <f t="shared" si="15"/>
        <v/>
      </c>
      <c r="BA6" t="str">
        <f t="shared" si="15"/>
        <v/>
      </c>
      <c r="BB6" t="str">
        <f t="shared" si="15"/>
        <v/>
      </c>
      <c r="BC6" t="str">
        <f t="shared" si="15"/>
        <v/>
      </c>
      <c r="BD6" t="str">
        <f t="shared" si="15"/>
        <v/>
      </c>
      <c r="BE6" t="str">
        <f t="shared" si="15"/>
        <v/>
      </c>
      <c r="BF6" t="str">
        <f t="shared" si="15"/>
        <v/>
      </c>
      <c r="BG6" t="str">
        <f t="shared" si="15"/>
        <v/>
      </c>
      <c r="BH6" t="str">
        <f t="shared" si="15"/>
        <v/>
      </c>
      <c r="BI6" t="str">
        <f t="shared" si="15"/>
        <v/>
      </c>
      <c r="BJ6" t="str">
        <f t="shared" si="15"/>
        <v/>
      </c>
      <c r="BK6" t="str">
        <f t="shared" si="15"/>
        <v/>
      </c>
      <c r="BL6" t="str">
        <f t="shared" si="15"/>
        <v/>
      </c>
      <c r="BM6" t="str">
        <f t="shared" si="15"/>
        <v/>
      </c>
      <c r="BN6" t="str">
        <f t="shared" si="15"/>
        <v/>
      </c>
      <c r="BO6" t="str">
        <f t="shared" si="15"/>
        <v/>
      </c>
      <c r="BP6" t="str">
        <f t="shared" si="15"/>
        <v/>
      </c>
      <c r="BQ6" t="str">
        <f t="shared" ref="BQ6:EB6" si="16">IF(AND($C6=$C7,BQ$3=BR$3),"",
IF(AND($D6=$D7,BQ$4=BR$4),"",
IF(OR(
AND(BQ$3&lt;BR$3,$D6&lt;$D7,BQ$3&lt;$C6,BR$3&gt;$C6,$D6&lt;BQ$4,$D7&gt;BQ$4),
AND(BQ$3&gt;BR$3,$D6&lt;$D7,BR$3&lt;$C6,BQ$3&gt;$C6,$D6&lt;BQ$4,$D7&gt;BQ$4),
AND(BQ$3&lt;BR$3,$D6&gt;$D7,BQ$3&lt;$C6,BR$3&gt;$C6,$D7&lt;BQ$4,$D6&gt;BQ$4),
AND(BQ$3&gt;BR$3,$D6&gt;$D7,BR$3&lt;$C6,BQ$3&gt;$C6,$D7&lt;BQ$4,$D6&gt;BQ$4),
AND(BQ$4&lt;BR$4,$C6&lt;$C7,BQ$4&lt;$D6,BR$4&gt;$D6,$C6&lt;BQ$3,$C7&gt;BQ$3),
AND(BQ$4&gt;BR$4,$C6&lt;$C7,BR$4&lt;$D6,BQ$4&gt;$D6,$C6&lt;BQ$3,$C7&gt;BQ$3),
AND(BQ$4&lt;BR$4,$C6&gt;$C7,BQ$4&lt;$D6,BR$4&gt;$D6,$C7&lt;BQ$3,$C6&gt;BQ$3),
AND(BQ$4&gt;BR$4,$C6&gt;$C7,BR$4&lt;$D6,BQ$4&gt;$D6,$C7&lt;BQ$3,$C6&gt;BQ$3)),
BQ$2+$B6+ABS(BQ$3-$C6)+ABS($D6-BQ$4),
"")))</f>
        <v/>
      </c>
      <c r="BR6" t="str">
        <f t="shared" si="16"/>
        <v/>
      </c>
      <c r="BS6" t="str">
        <f t="shared" si="16"/>
        <v/>
      </c>
      <c r="BT6" t="str">
        <f t="shared" si="16"/>
        <v/>
      </c>
      <c r="BU6" t="str">
        <f t="shared" si="16"/>
        <v/>
      </c>
      <c r="BV6" t="str">
        <f t="shared" si="16"/>
        <v/>
      </c>
      <c r="BW6" t="str">
        <f t="shared" si="16"/>
        <v/>
      </c>
      <c r="BX6" t="str">
        <f t="shared" si="16"/>
        <v/>
      </c>
      <c r="BY6" t="str">
        <f t="shared" si="16"/>
        <v/>
      </c>
      <c r="BZ6" t="str">
        <f t="shared" si="16"/>
        <v/>
      </c>
      <c r="CA6" t="str">
        <f t="shared" si="16"/>
        <v/>
      </c>
      <c r="CB6" t="str">
        <f t="shared" si="16"/>
        <v/>
      </c>
      <c r="CC6" t="str">
        <f t="shared" si="16"/>
        <v/>
      </c>
      <c r="CD6" t="str">
        <f t="shared" si="16"/>
        <v/>
      </c>
      <c r="CE6" t="str">
        <f t="shared" si="16"/>
        <v/>
      </c>
      <c r="CF6" t="str">
        <f t="shared" si="16"/>
        <v/>
      </c>
      <c r="CG6" t="str">
        <f t="shared" si="16"/>
        <v/>
      </c>
      <c r="CH6" t="str">
        <f t="shared" si="16"/>
        <v/>
      </c>
      <c r="CI6" t="str">
        <f t="shared" si="16"/>
        <v/>
      </c>
      <c r="CJ6" t="str">
        <f t="shared" si="16"/>
        <v/>
      </c>
      <c r="CK6" t="str">
        <f t="shared" si="16"/>
        <v/>
      </c>
      <c r="CL6" t="str">
        <f t="shared" si="16"/>
        <v/>
      </c>
      <c r="CM6" t="str">
        <f t="shared" si="16"/>
        <v/>
      </c>
      <c r="CN6" t="str">
        <f t="shared" si="16"/>
        <v/>
      </c>
      <c r="CO6" t="str">
        <f t="shared" si="16"/>
        <v/>
      </c>
      <c r="CP6" t="str">
        <f t="shared" si="16"/>
        <v/>
      </c>
      <c r="CQ6" t="str">
        <f t="shared" si="16"/>
        <v/>
      </c>
      <c r="CR6" t="str">
        <f t="shared" si="16"/>
        <v/>
      </c>
      <c r="CS6" t="str">
        <f t="shared" si="16"/>
        <v/>
      </c>
      <c r="CT6" t="str">
        <f t="shared" si="16"/>
        <v/>
      </c>
      <c r="CU6" t="str">
        <f t="shared" si="16"/>
        <v/>
      </c>
      <c r="CV6" t="str">
        <f t="shared" si="16"/>
        <v/>
      </c>
      <c r="CW6" t="str">
        <f t="shared" si="16"/>
        <v/>
      </c>
      <c r="CX6" t="str">
        <f t="shared" si="16"/>
        <v/>
      </c>
      <c r="CY6" t="str">
        <f t="shared" si="16"/>
        <v/>
      </c>
      <c r="CZ6" t="str">
        <f t="shared" si="16"/>
        <v/>
      </c>
      <c r="DA6" t="str">
        <f t="shared" si="16"/>
        <v/>
      </c>
      <c r="DB6" t="str">
        <f t="shared" si="16"/>
        <v/>
      </c>
      <c r="DC6" t="str">
        <f t="shared" si="16"/>
        <v/>
      </c>
      <c r="DD6" t="str">
        <f t="shared" si="16"/>
        <v/>
      </c>
      <c r="DE6" t="str">
        <f t="shared" si="16"/>
        <v/>
      </c>
      <c r="DF6" t="str">
        <f t="shared" si="16"/>
        <v/>
      </c>
      <c r="DG6" t="str">
        <f t="shared" si="16"/>
        <v/>
      </c>
      <c r="DH6" t="str">
        <f t="shared" si="16"/>
        <v/>
      </c>
      <c r="DI6" t="str">
        <f t="shared" si="16"/>
        <v/>
      </c>
      <c r="DJ6" t="str">
        <f t="shared" si="16"/>
        <v/>
      </c>
      <c r="DK6" t="str">
        <f t="shared" si="16"/>
        <v/>
      </c>
      <c r="DL6" t="str">
        <f t="shared" si="16"/>
        <v/>
      </c>
      <c r="DM6" t="str">
        <f t="shared" si="16"/>
        <v/>
      </c>
      <c r="DN6" t="str">
        <f t="shared" si="16"/>
        <v/>
      </c>
      <c r="DO6" t="str">
        <f t="shared" si="16"/>
        <v/>
      </c>
      <c r="DP6" t="str">
        <f t="shared" si="16"/>
        <v/>
      </c>
      <c r="DQ6" t="str">
        <f t="shared" si="16"/>
        <v/>
      </c>
      <c r="DR6" t="str">
        <f t="shared" si="16"/>
        <v/>
      </c>
      <c r="DS6" t="str">
        <f t="shared" si="16"/>
        <v/>
      </c>
      <c r="DT6" t="str">
        <f t="shared" si="16"/>
        <v/>
      </c>
      <c r="DU6" t="str">
        <f t="shared" si="16"/>
        <v/>
      </c>
      <c r="DV6" t="str">
        <f t="shared" si="16"/>
        <v/>
      </c>
      <c r="DW6" t="str">
        <f t="shared" si="16"/>
        <v/>
      </c>
      <c r="DX6" t="str">
        <f t="shared" si="16"/>
        <v/>
      </c>
      <c r="DY6" t="str">
        <f t="shared" si="16"/>
        <v/>
      </c>
      <c r="DZ6" t="str">
        <f t="shared" si="16"/>
        <v/>
      </c>
      <c r="EA6" t="str">
        <f t="shared" si="16"/>
        <v/>
      </c>
      <c r="EB6" t="str">
        <f t="shared" si="16"/>
        <v/>
      </c>
      <c r="EC6" t="str">
        <f t="shared" ref="EC6:GN6" si="17">IF(AND($C6=$C7,EC$3=ED$3),"",
IF(AND($D6=$D7,EC$4=ED$4),"",
IF(OR(
AND(EC$3&lt;ED$3,$D6&lt;$D7,EC$3&lt;$C6,ED$3&gt;$C6,$D6&lt;EC$4,$D7&gt;EC$4),
AND(EC$3&gt;ED$3,$D6&lt;$D7,ED$3&lt;$C6,EC$3&gt;$C6,$D6&lt;EC$4,$D7&gt;EC$4),
AND(EC$3&lt;ED$3,$D6&gt;$D7,EC$3&lt;$C6,ED$3&gt;$C6,$D7&lt;EC$4,$D6&gt;EC$4),
AND(EC$3&gt;ED$3,$D6&gt;$D7,ED$3&lt;$C6,EC$3&gt;$C6,$D7&lt;EC$4,$D6&gt;EC$4),
AND(EC$4&lt;ED$4,$C6&lt;$C7,EC$4&lt;$D6,ED$4&gt;$D6,$C6&lt;EC$3,$C7&gt;EC$3),
AND(EC$4&gt;ED$4,$C6&lt;$C7,ED$4&lt;$D6,EC$4&gt;$D6,$C6&lt;EC$3,$C7&gt;EC$3),
AND(EC$4&lt;ED$4,$C6&gt;$C7,EC$4&lt;$D6,ED$4&gt;$D6,$C7&lt;EC$3,$C6&gt;EC$3),
AND(EC$4&gt;ED$4,$C6&gt;$C7,ED$4&lt;$D6,EC$4&gt;$D6,$C7&lt;EC$3,$C6&gt;EC$3)),
EC$2+$B6+ABS(EC$3-$C6)+ABS($D6-EC$4),
"")))</f>
        <v/>
      </c>
      <c r="ED6" t="str">
        <f t="shared" si="17"/>
        <v/>
      </c>
      <c r="EE6" t="str">
        <f t="shared" si="17"/>
        <v/>
      </c>
      <c r="EF6" t="str">
        <f t="shared" si="17"/>
        <v/>
      </c>
      <c r="EG6" t="str">
        <f t="shared" si="17"/>
        <v/>
      </c>
      <c r="EH6" t="str">
        <f t="shared" si="17"/>
        <v/>
      </c>
      <c r="EI6" t="str">
        <f t="shared" si="17"/>
        <v/>
      </c>
      <c r="EJ6" t="str">
        <f t="shared" si="17"/>
        <v/>
      </c>
      <c r="EK6" t="str">
        <f t="shared" si="17"/>
        <v/>
      </c>
      <c r="EL6" t="str">
        <f t="shared" si="17"/>
        <v/>
      </c>
      <c r="EM6" t="str">
        <f t="shared" si="17"/>
        <v/>
      </c>
      <c r="EN6" t="str">
        <f t="shared" si="17"/>
        <v/>
      </c>
      <c r="EO6" t="str">
        <f t="shared" si="17"/>
        <v/>
      </c>
      <c r="EP6" t="str">
        <f t="shared" si="17"/>
        <v/>
      </c>
      <c r="EQ6" t="str">
        <f t="shared" si="17"/>
        <v/>
      </c>
      <c r="ER6" t="str">
        <f t="shared" si="17"/>
        <v/>
      </c>
      <c r="ES6" t="str">
        <f t="shared" si="17"/>
        <v/>
      </c>
      <c r="ET6" t="str">
        <f t="shared" si="17"/>
        <v/>
      </c>
      <c r="EU6" t="str">
        <f t="shared" si="17"/>
        <v/>
      </c>
      <c r="EV6" t="str">
        <f t="shared" si="17"/>
        <v/>
      </c>
      <c r="EW6" t="str">
        <f t="shared" si="17"/>
        <v/>
      </c>
      <c r="EX6" t="str">
        <f t="shared" si="17"/>
        <v/>
      </c>
      <c r="EY6" t="str">
        <f t="shared" si="17"/>
        <v/>
      </c>
      <c r="EZ6" t="str">
        <f t="shared" si="17"/>
        <v/>
      </c>
      <c r="FA6" t="str">
        <f t="shared" si="17"/>
        <v/>
      </c>
      <c r="FB6" t="str">
        <f t="shared" si="17"/>
        <v/>
      </c>
      <c r="FC6" t="str">
        <f t="shared" si="17"/>
        <v/>
      </c>
      <c r="FD6" t="str">
        <f t="shared" si="17"/>
        <v/>
      </c>
      <c r="FE6" t="str">
        <f t="shared" si="17"/>
        <v/>
      </c>
      <c r="FF6" t="str">
        <f t="shared" si="17"/>
        <v/>
      </c>
      <c r="FG6" t="str">
        <f t="shared" si="17"/>
        <v/>
      </c>
      <c r="FH6" t="str">
        <f t="shared" si="17"/>
        <v/>
      </c>
      <c r="FI6" t="str">
        <f t="shared" si="17"/>
        <v/>
      </c>
      <c r="FJ6" t="str">
        <f t="shared" si="17"/>
        <v/>
      </c>
      <c r="FK6" t="str">
        <f t="shared" si="17"/>
        <v/>
      </c>
      <c r="FL6" t="str">
        <f t="shared" si="17"/>
        <v/>
      </c>
      <c r="FM6" t="str">
        <f t="shared" si="17"/>
        <v/>
      </c>
      <c r="FN6" t="str">
        <f t="shared" si="17"/>
        <v/>
      </c>
      <c r="FO6" t="str">
        <f t="shared" si="17"/>
        <v/>
      </c>
      <c r="FP6" t="str">
        <f t="shared" si="17"/>
        <v/>
      </c>
      <c r="FQ6" t="str">
        <f t="shared" si="17"/>
        <v/>
      </c>
      <c r="FR6" t="str">
        <f t="shared" si="17"/>
        <v/>
      </c>
      <c r="FS6" t="str">
        <f t="shared" si="17"/>
        <v/>
      </c>
      <c r="FT6" t="str">
        <f t="shared" si="17"/>
        <v/>
      </c>
      <c r="FU6" t="str">
        <f t="shared" si="17"/>
        <v/>
      </c>
      <c r="FV6" t="str">
        <f t="shared" si="17"/>
        <v/>
      </c>
      <c r="FW6" t="str">
        <f t="shared" si="17"/>
        <v/>
      </c>
      <c r="FX6" t="str">
        <f t="shared" si="17"/>
        <v/>
      </c>
      <c r="FY6" t="str">
        <f t="shared" si="17"/>
        <v/>
      </c>
      <c r="FZ6" t="str">
        <f t="shared" si="17"/>
        <v/>
      </c>
      <c r="GA6" t="str">
        <f t="shared" si="17"/>
        <v/>
      </c>
      <c r="GB6" t="str">
        <f t="shared" si="17"/>
        <v/>
      </c>
      <c r="GC6" t="str">
        <f t="shared" si="17"/>
        <v/>
      </c>
      <c r="GD6" t="str">
        <f t="shared" si="17"/>
        <v/>
      </c>
      <c r="GE6" t="str">
        <f t="shared" si="17"/>
        <v/>
      </c>
      <c r="GF6" t="str">
        <f t="shared" si="17"/>
        <v/>
      </c>
      <c r="GG6" t="str">
        <f t="shared" si="17"/>
        <v/>
      </c>
      <c r="GH6" t="str">
        <f t="shared" si="17"/>
        <v/>
      </c>
      <c r="GI6" t="str">
        <f t="shared" si="17"/>
        <v/>
      </c>
      <c r="GJ6" t="str">
        <f t="shared" si="17"/>
        <v/>
      </c>
      <c r="GK6" t="str">
        <f t="shared" si="17"/>
        <v/>
      </c>
      <c r="GL6" t="str">
        <f t="shared" si="17"/>
        <v/>
      </c>
      <c r="GM6" t="str">
        <f t="shared" si="17"/>
        <v/>
      </c>
      <c r="GN6" t="str">
        <f t="shared" si="17"/>
        <v/>
      </c>
      <c r="GO6" t="str">
        <f t="shared" ref="GO6:IZ6" si="18">IF(AND($C6=$C7,GO$3=GP$3),"",
IF(AND($D6=$D7,GO$4=GP$4),"",
IF(OR(
AND(GO$3&lt;GP$3,$D6&lt;$D7,GO$3&lt;$C6,GP$3&gt;$C6,$D6&lt;GO$4,$D7&gt;GO$4),
AND(GO$3&gt;GP$3,$D6&lt;$D7,GP$3&lt;$C6,GO$3&gt;$C6,$D6&lt;GO$4,$D7&gt;GO$4),
AND(GO$3&lt;GP$3,$D6&gt;$D7,GO$3&lt;$C6,GP$3&gt;$C6,$D7&lt;GO$4,$D6&gt;GO$4),
AND(GO$3&gt;GP$3,$D6&gt;$D7,GP$3&lt;$C6,GO$3&gt;$C6,$D7&lt;GO$4,$D6&gt;GO$4),
AND(GO$4&lt;GP$4,$C6&lt;$C7,GO$4&lt;$D6,GP$4&gt;$D6,$C6&lt;GO$3,$C7&gt;GO$3),
AND(GO$4&gt;GP$4,$C6&lt;$C7,GP$4&lt;$D6,GO$4&gt;$D6,$C6&lt;GO$3,$C7&gt;GO$3),
AND(GO$4&lt;GP$4,$C6&gt;$C7,GO$4&lt;$D6,GP$4&gt;$D6,$C7&lt;GO$3,$C6&gt;GO$3),
AND(GO$4&gt;GP$4,$C6&gt;$C7,GP$4&lt;$D6,GO$4&gt;$D6,$C7&lt;GO$3,$C6&gt;GO$3)),
GO$2+$B6+ABS(GO$3-$C6)+ABS($D6-GO$4),
"")))</f>
        <v/>
      </c>
      <c r="GP6" t="str">
        <f t="shared" si="18"/>
        <v/>
      </c>
      <c r="GQ6" t="str">
        <f t="shared" si="18"/>
        <v/>
      </c>
      <c r="GR6" t="str">
        <f t="shared" si="18"/>
        <v/>
      </c>
      <c r="GS6" t="str">
        <f t="shared" si="18"/>
        <v/>
      </c>
      <c r="GT6" t="str">
        <f t="shared" si="18"/>
        <v/>
      </c>
      <c r="GU6" t="str">
        <f t="shared" si="18"/>
        <v/>
      </c>
      <c r="GV6" t="str">
        <f t="shared" si="18"/>
        <v/>
      </c>
      <c r="GW6" t="str">
        <f t="shared" si="18"/>
        <v/>
      </c>
      <c r="GX6" t="str">
        <f t="shared" si="18"/>
        <v/>
      </c>
      <c r="GY6" t="str">
        <f t="shared" si="18"/>
        <v/>
      </c>
      <c r="GZ6" t="str">
        <f t="shared" si="18"/>
        <v/>
      </c>
      <c r="HA6" t="str">
        <f t="shared" si="18"/>
        <v/>
      </c>
      <c r="HB6" t="str">
        <f t="shared" si="18"/>
        <v/>
      </c>
      <c r="HC6" t="str">
        <f t="shared" si="18"/>
        <v/>
      </c>
      <c r="HD6" t="str">
        <f t="shared" si="18"/>
        <v/>
      </c>
      <c r="HE6" t="str">
        <f t="shared" si="18"/>
        <v/>
      </c>
      <c r="HF6" t="str">
        <f t="shared" si="18"/>
        <v/>
      </c>
      <c r="HG6" t="str">
        <f t="shared" si="18"/>
        <v/>
      </c>
      <c r="HH6" t="str">
        <f t="shared" si="18"/>
        <v/>
      </c>
      <c r="HI6" t="str">
        <f t="shared" si="18"/>
        <v/>
      </c>
      <c r="HJ6" t="str">
        <f t="shared" si="18"/>
        <v/>
      </c>
      <c r="HK6" t="str">
        <f t="shared" si="18"/>
        <v/>
      </c>
      <c r="HL6" t="str">
        <f t="shared" si="18"/>
        <v/>
      </c>
      <c r="HM6" t="str">
        <f t="shared" si="18"/>
        <v/>
      </c>
      <c r="HN6" t="str">
        <f t="shared" si="18"/>
        <v/>
      </c>
      <c r="HO6" t="str">
        <f t="shared" si="18"/>
        <v/>
      </c>
      <c r="HP6" t="str">
        <f t="shared" si="18"/>
        <v/>
      </c>
      <c r="HQ6" t="str">
        <f t="shared" si="18"/>
        <v/>
      </c>
      <c r="HR6" t="str">
        <f t="shared" si="18"/>
        <v/>
      </c>
      <c r="HS6" t="str">
        <f t="shared" si="18"/>
        <v/>
      </c>
      <c r="HT6" t="str">
        <f t="shared" si="18"/>
        <v/>
      </c>
      <c r="HU6" t="str">
        <f t="shared" si="18"/>
        <v/>
      </c>
      <c r="HV6" t="str">
        <f t="shared" si="18"/>
        <v/>
      </c>
      <c r="HW6" t="str">
        <f t="shared" si="18"/>
        <v/>
      </c>
      <c r="HX6" t="str">
        <f t="shared" si="18"/>
        <v/>
      </c>
      <c r="HY6" t="str">
        <f t="shared" si="18"/>
        <v/>
      </c>
      <c r="HZ6" t="str">
        <f t="shared" si="18"/>
        <v/>
      </c>
      <c r="IA6" t="str">
        <f t="shared" si="18"/>
        <v/>
      </c>
      <c r="IB6" t="str">
        <f t="shared" si="18"/>
        <v/>
      </c>
      <c r="IC6" t="str">
        <f t="shared" si="18"/>
        <v/>
      </c>
      <c r="ID6" t="str">
        <f t="shared" si="18"/>
        <v/>
      </c>
      <c r="IE6" t="str">
        <f t="shared" si="18"/>
        <v/>
      </c>
      <c r="IF6" t="str">
        <f t="shared" si="18"/>
        <v/>
      </c>
      <c r="IG6" t="str">
        <f t="shared" si="18"/>
        <v/>
      </c>
      <c r="IH6" t="str">
        <f t="shared" si="18"/>
        <v/>
      </c>
      <c r="II6" t="str">
        <f t="shared" si="18"/>
        <v/>
      </c>
      <c r="IJ6" t="str">
        <f t="shared" si="18"/>
        <v/>
      </c>
      <c r="IK6" t="str">
        <f t="shared" si="18"/>
        <v/>
      </c>
      <c r="IL6" t="str">
        <f t="shared" si="18"/>
        <v/>
      </c>
      <c r="IM6" t="str">
        <f t="shared" si="18"/>
        <v/>
      </c>
      <c r="IN6" t="str">
        <f t="shared" si="18"/>
        <v/>
      </c>
      <c r="IO6" t="str">
        <f t="shared" si="18"/>
        <v/>
      </c>
      <c r="IP6" t="str">
        <f t="shared" si="18"/>
        <v/>
      </c>
      <c r="IQ6" t="str">
        <f t="shared" si="18"/>
        <v/>
      </c>
      <c r="IR6" t="str">
        <f t="shared" si="18"/>
        <v/>
      </c>
      <c r="IS6" t="str">
        <f t="shared" si="18"/>
        <v/>
      </c>
      <c r="IT6" t="str">
        <f t="shared" si="18"/>
        <v/>
      </c>
      <c r="IU6" t="str">
        <f t="shared" si="18"/>
        <v/>
      </c>
      <c r="IV6" t="str">
        <f t="shared" si="18"/>
        <v/>
      </c>
      <c r="IW6" t="str">
        <f t="shared" si="18"/>
        <v/>
      </c>
      <c r="IX6" t="str">
        <f t="shared" si="18"/>
        <v/>
      </c>
      <c r="IY6" t="str">
        <f t="shared" si="18"/>
        <v/>
      </c>
      <c r="IZ6" t="str">
        <f t="shared" si="18"/>
        <v/>
      </c>
      <c r="JA6" t="str">
        <f t="shared" ref="JA6:KS6" si="19">IF(AND($C6=$C7,JA$3=JB$3),"",
IF(AND($D6=$D7,JA$4=JB$4),"",
IF(OR(
AND(JA$3&lt;JB$3,$D6&lt;$D7,JA$3&lt;$C6,JB$3&gt;$C6,$D6&lt;JA$4,$D7&gt;JA$4),
AND(JA$3&gt;JB$3,$D6&lt;$D7,JB$3&lt;$C6,JA$3&gt;$C6,$D6&lt;JA$4,$D7&gt;JA$4),
AND(JA$3&lt;JB$3,$D6&gt;$D7,JA$3&lt;$C6,JB$3&gt;$C6,$D7&lt;JA$4,$D6&gt;JA$4),
AND(JA$3&gt;JB$3,$D6&gt;$D7,JB$3&lt;$C6,JA$3&gt;$C6,$D7&lt;JA$4,$D6&gt;JA$4),
AND(JA$4&lt;JB$4,$C6&lt;$C7,JA$4&lt;$D6,JB$4&gt;$D6,$C6&lt;JA$3,$C7&gt;JA$3),
AND(JA$4&gt;JB$4,$C6&lt;$C7,JB$4&lt;$D6,JA$4&gt;$D6,$C6&lt;JA$3,$C7&gt;JA$3),
AND(JA$4&lt;JB$4,$C6&gt;$C7,JA$4&lt;$D6,JB$4&gt;$D6,$C7&lt;JA$3,$C6&gt;JA$3),
AND(JA$4&gt;JB$4,$C6&gt;$C7,JB$4&lt;$D6,JA$4&gt;$D6,$C7&lt;JA$3,$C6&gt;JA$3)),
JA$2+$B6+ABS(JA$3-$C6)+ABS($D6-JA$4),
"")))</f>
        <v/>
      </c>
      <c r="JB6" t="str">
        <f t="shared" si="19"/>
        <v/>
      </c>
      <c r="JC6" t="str">
        <f t="shared" si="19"/>
        <v/>
      </c>
      <c r="JD6" t="str">
        <f t="shared" si="19"/>
        <v/>
      </c>
      <c r="JE6" t="str">
        <f t="shared" si="19"/>
        <v/>
      </c>
      <c r="JF6" t="str">
        <f t="shared" si="19"/>
        <v/>
      </c>
      <c r="JG6" t="str">
        <f t="shared" si="19"/>
        <v/>
      </c>
      <c r="JH6" t="str">
        <f t="shared" si="19"/>
        <v/>
      </c>
      <c r="JI6" t="str">
        <f t="shared" si="19"/>
        <v/>
      </c>
      <c r="JJ6" t="str">
        <f t="shared" si="19"/>
        <v/>
      </c>
      <c r="JK6" t="str">
        <f t="shared" si="19"/>
        <v/>
      </c>
      <c r="JL6" t="str">
        <f t="shared" si="19"/>
        <v/>
      </c>
      <c r="JM6" t="str">
        <f t="shared" si="19"/>
        <v/>
      </c>
      <c r="JN6" t="str">
        <f t="shared" si="19"/>
        <v/>
      </c>
      <c r="JO6" t="str">
        <f t="shared" si="19"/>
        <v/>
      </c>
      <c r="JP6" t="str">
        <f t="shared" si="19"/>
        <v/>
      </c>
      <c r="JQ6" t="str">
        <f t="shared" si="19"/>
        <v/>
      </c>
      <c r="JR6" t="str">
        <f t="shared" si="19"/>
        <v/>
      </c>
      <c r="JS6" t="str">
        <f t="shared" si="19"/>
        <v/>
      </c>
      <c r="JT6" t="str">
        <f t="shared" si="19"/>
        <v/>
      </c>
      <c r="JU6" t="str">
        <f t="shared" si="19"/>
        <v/>
      </c>
      <c r="JV6" t="str">
        <f t="shared" si="19"/>
        <v/>
      </c>
      <c r="JW6" t="str">
        <f t="shared" si="19"/>
        <v/>
      </c>
      <c r="JX6" t="str">
        <f t="shared" si="19"/>
        <v/>
      </c>
      <c r="JY6" t="str">
        <f t="shared" si="19"/>
        <v/>
      </c>
      <c r="JZ6" t="str">
        <f t="shared" si="19"/>
        <v/>
      </c>
      <c r="KA6" t="str">
        <f t="shared" si="19"/>
        <v/>
      </c>
      <c r="KB6" t="str">
        <f t="shared" si="19"/>
        <v/>
      </c>
      <c r="KC6" t="str">
        <f t="shared" si="19"/>
        <v/>
      </c>
      <c r="KD6" t="str">
        <f t="shared" si="19"/>
        <v/>
      </c>
      <c r="KE6" t="str">
        <f t="shared" si="19"/>
        <v/>
      </c>
      <c r="KF6" t="str">
        <f t="shared" si="19"/>
        <v/>
      </c>
      <c r="KG6" t="str">
        <f t="shared" si="19"/>
        <v/>
      </c>
      <c r="KH6" t="str">
        <f t="shared" si="19"/>
        <v/>
      </c>
      <c r="KI6" t="str">
        <f t="shared" si="19"/>
        <v/>
      </c>
      <c r="KJ6" t="str">
        <f t="shared" si="19"/>
        <v/>
      </c>
      <c r="KK6" t="str">
        <f t="shared" si="19"/>
        <v/>
      </c>
      <c r="KL6" t="str">
        <f t="shared" si="19"/>
        <v/>
      </c>
      <c r="KM6" t="str">
        <f t="shared" si="19"/>
        <v/>
      </c>
      <c r="KN6" t="str">
        <f t="shared" si="19"/>
        <v/>
      </c>
      <c r="KO6" t="str">
        <f t="shared" si="19"/>
        <v/>
      </c>
      <c r="KP6" t="str">
        <f t="shared" si="19"/>
        <v/>
      </c>
      <c r="KQ6" t="str">
        <f t="shared" si="19"/>
        <v/>
      </c>
      <c r="KR6" t="str">
        <f t="shared" si="19"/>
        <v/>
      </c>
      <c r="KS6" t="str">
        <f t="shared" si="19"/>
        <v/>
      </c>
    </row>
    <row r="7" spans="1:306" x14ac:dyDescent="0.25">
      <c r="A7" s="1" t="s">
        <v>287</v>
      </c>
      <c r="B7" s="1">
        <f>MID($A7,2,LEN($A7)-1)+$B6</f>
        <v>1008</v>
      </c>
      <c r="C7">
        <f>IF(LEFT(A7,1)="R",C6+MID(A7,2,LEN(A7)-1),IF(LEFT(A7,1)="L",C6-MID(A7,2,LEN(A7)-1),C6))</f>
        <v>-1008</v>
      </c>
      <c r="D7">
        <f>IF(LEFT(A7,1)="U",D6+MID(A7,2,LEN(A7)-1),IF(LEFT(A7,1)="D",D6-MID(A7,2,LEN(A7)-1),D6))</f>
        <v>0</v>
      </c>
      <c r="E7" t="str">
        <f t="shared" ref="E7:BP7" si="20">IF(AND($C7=$C8,E$3=F$3),"",
IF(AND($D7=$D8,E$4=F$4),"",
IF(OR(
AND(E$3&lt;F$3,$D7&lt;$D8,E$3&lt;$C7,F$3&gt;$C7,$D7&lt;E$4,$D8&gt;E$4),
AND(E$3&gt;F$3,$D7&lt;$D8,F$3&lt;$C7,E$3&gt;$C7,$D7&lt;E$4,$D8&gt;E$4),
AND(E$3&lt;F$3,$D7&gt;$D8,E$3&lt;$C7,F$3&gt;$C7,$D8&lt;E$4,$D7&gt;E$4),
AND(E$3&gt;F$3,$D7&gt;$D8,F$3&lt;$C7,E$3&gt;$C7,$D8&lt;E$4,$D7&gt;E$4),
AND(E$4&lt;F$4,$C7&lt;$C8,E$4&lt;$D7,F$4&gt;$D7,$C7&lt;E$3,$C8&gt;E$3),
AND(E$4&gt;F$4,$C7&lt;$C8,F$4&lt;$D7,E$4&gt;$D7,$C7&lt;E$3,$C8&gt;E$3),
AND(E$4&lt;F$4,$C7&gt;$C8,E$4&lt;$D7,F$4&gt;$D7,$C8&lt;E$3,$C7&gt;E$3),
AND(E$4&gt;F$4,$C7&gt;$C8,F$4&lt;$D7,E$4&gt;$D7,$C8&lt;E$3,$C7&gt;E$3)),
E$2+$B7+ABS(E$3-$C7)+ABS($D7-E$4),
"")))</f>
        <v/>
      </c>
      <c r="F7" t="str">
        <f t="shared" si="20"/>
        <v/>
      </c>
      <c r="G7" t="str">
        <f t="shared" si="20"/>
        <v/>
      </c>
      <c r="H7" t="str">
        <f t="shared" si="20"/>
        <v/>
      </c>
      <c r="I7" t="str">
        <f t="shared" si="20"/>
        <v/>
      </c>
      <c r="J7" t="str">
        <f t="shared" si="20"/>
        <v/>
      </c>
      <c r="K7" t="str">
        <f t="shared" si="20"/>
        <v/>
      </c>
      <c r="L7" t="str">
        <f t="shared" si="20"/>
        <v/>
      </c>
      <c r="M7" t="str">
        <f t="shared" si="20"/>
        <v/>
      </c>
      <c r="N7" t="str">
        <f t="shared" si="20"/>
        <v/>
      </c>
      <c r="O7" t="str">
        <f t="shared" si="20"/>
        <v/>
      </c>
      <c r="P7" t="str">
        <f t="shared" si="20"/>
        <v/>
      </c>
      <c r="Q7" t="str">
        <f t="shared" si="20"/>
        <v/>
      </c>
      <c r="R7" t="str">
        <f t="shared" si="20"/>
        <v/>
      </c>
      <c r="S7" t="str">
        <f t="shared" si="20"/>
        <v/>
      </c>
      <c r="T7" t="str">
        <f t="shared" si="20"/>
        <v/>
      </c>
      <c r="U7" t="str">
        <f t="shared" si="20"/>
        <v/>
      </c>
      <c r="V7" t="str">
        <f t="shared" si="20"/>
        <v/>
      </c>
      <c r="W7" t="str">
        <f t="shared" si="20"/>
        <v/>
      </c>
      <c r="X7" t="str">
        <f t="shared" si="20"/>
        <v/>
      </c>
      <c r="Y7" t="str">
        <f t="shared" si="20"/>
        <v/>
      </c>
      <c r="Z7" t="str">
        <f t="shared" si="20"/>
        <v/>
      </c>
      <c r="AA7" t="str">
        <f t="shared" si="20"/>
        <v/>
      </c>
      <c r="AB7" t="str">
        <f t="shared" si="20"/>
        <v/>
      </c>
      <c r="AC7" t="str">
        <f t="shared" si="20"/>
        <v/>
      </c>
      <c r="AD7" t="str">
        <f t="shared" si="20"/>
        <v/>
      </c>
      <c r="AE7" t="str">
        <f t="shared" si="20"/>
        <v/>
      </c>
      <c r="AF7" t="str">
        <f t="shared" si="20"/>
        <v/>
      </c>
      <c r="AG7" t="str">
        <f t="shared" si="20"/>
        <v/>
      </c>
      <c r="AH7" t="str">
        <f t="shared" si="20"/>
        <v/>
      </c>
      <c r="AI7" t="str">
        <f t="shared" si="20"/>
        <v/>
      </c>
      <c r="AJ7" t="str">
        <f t="shared" si="20"/>
        <v/>
      </c>
      <c r="AK7" t="str">
        <f t="shared" si="20"/>
        <v/>
      </c>
      <c r="AL7" t="str">
        <f t="shared" si="20"/>
        <v/>
      </c>
      <c r="AM7" t="str">
        <f t="shared" si="20"/>
        <v/>
      </c>
      <c r="AN7" t="str">
        <f t="shared" si="20"/>
        <v/>
      </c>
      <c r="AO7" t="str">
        <f t="shared" si="20"/>
        <v/>
      </c>
      <c r="AP7" t="str">
        <f t="shared" si="20"/>
        <v/>
      </c>
      <c r="AQ7" t="str">
        <f t="shared" si="20"/>
        <v/>
      </c>
      <c r="AR7" t="str">
        <f t="shared" si="20"/>
        <v/>
      </c>
      <c r="AS7" t="str">
        <f t="shared" si="20"/>
        <v/>
      </c>
      <c r="AT7" t="str">
        <f t="shared" si="20"/>
        <v/>
      </c>
      <c r="AU7" t="str">
        <f t="shared" si="20"/>
        <v/>
      </c>
      <c r="AV7" t="str">
        <f t="shared" si="20"/>
        <v/>
      </c>
      <c r="AW7" t="str">
        <f t="shared" si="20"/>
        <v/>
      </c>
      <c r="AX7" t="str">
        <f t="shared" si="20"/>
        <v/>
      </c>
      <c r="AY7" t="str">
        <f t="shared" si="20"/>
        <v/>
      </c>
      <c r="AZ7" t="str">
        <f t="shared" si="20"/>
        <v/>
      </c>
      <c r="BA7" t="str">
        <f t="shared" si="20"/>
        <v/>
      </c>
      <c r="BB7" t="str">
        <f t="shared" si="20"/>
        <v/>
      </c>
      <c r="BC7" t="str">
        <f t="shared" si="20"/>
        <v/>
      </c>
      <c r="BD7" t="str">
        <f t="shared" si="20"/>
        <v/>
      </c>
      <c r="BE7" t="str">
        <f t="shared" si="20"/>
        <v/>
      </c>
      <c r="BF7" t="str">
        <f t="shared" si="20"/>
        <v/>
      </c>
      <c r="BG7" t="str">
        <f t="shared" si="20"/>
        <v/>
      </c>
      <c r="BH7" t="str">
        <f t="shared" si="20"/>
        <v/>
      </c>
      <c r="BI7" t="str">
        <f t="shared" si="20"/>
        <v/>
      </c>
      <c r="BJ7" t="str">
        <f t="shared" si="20"/>
        <v/>
      </c>
      <c r="BK7" t="str">
        <f t="shared" si="20"/>
        <v/>
      </c>
      <c r="BL7" t="str">
        <f t="shared" si="20"/>
        <v/>
      </c>
      <c r="BM7" t="str">
        <f t="shared" si="20"/>
        <v/>
      </c>
      <c r="BN7" t="str">
        <f t="shared" si="20"/>
        <v/>
      </c>
      <c r="BO7" t="str">
        <f t="shared" si="20"/>
        <v/>
      </c>
      <c r="BP7" t="str">
        <f t="shared" si="20"/>
        <v/>
      </c>
      <c r="BQ7" t="str">
        <f t="shared" ref="BQ7:EB7" si="21">IF(AND($C7=$C8,BQ$3=BR$3),"",
IF(AND($D7=$D8,BQ$4=BR$4),"",
IF(OR(
AND(BQ$3&lt;BR$3,$D7&lt;$D8,BQ$3&lt;$C7,BR$3&gt;$C7,$D7&lt;BQ$4,$D8&gt;BQ$4),
AND(BQ$3&gt;BR$3,$D7&lt;$D8,BR$3&lt;$C7,BQ$3&gt;$C7,$D7&lt;BQ$4,$D8&gt;BQ$4),
AND(BQ$3&lt;BR$3,$D7&gt;$D8,BQ$3&lt;$C7,BR$3&gt;$C7,$D8&lt;BQ$4,$D7&gt;BQ$4),
AND(BQ$3&gt;BR$3,$D7&gt;$D8,BR$3&lt;$C7,BQ$3&gt;$C7,$D8&lt;BQ$4,$D7&gt;BQ$4),
AND(BQ$4&lt;BR$4,$C7&lt;$C8,BQ$4&lt;$D7,BR$4&gt;$D7,$C7&lt;BQ$3,$C8&gt;BQ$3),
AND(BQ$4&gt;BR$4,$C7&lt;$C8,BR$4&lt;$D7,BQ$4&gt;$D7,$C7&lt;BQ$3,$C8&gt;BQ$3),
AND(BQ$4&lt;BR$4,$C7&gt;$C8,BQ$4&lt;$D7,BR$4&gt;$D7,$C8&lt;BQ$3,$C7&gt;BQ$3),
AND(BQ$4&gt;BR$4,$C7&gt;$C8,BR$4&lt;$D7,BQ$4&gt;$D7,$C8&lt;BQ$3,$C7&gt;BQ$3)),
BQ$2+$B7+ABS(BQ$3-$C7)+ABS($D7-BQ$4),
"")))</f>
        <v/>
      </c>
      <c r="BR7" t="str">
        <f t="shared" si="21"/>
        <v/>
      </c>
      <c r="BS7" t="str">
        <f t="shared" si="21"/>
        <v/>
      </c>
      <c r="BT7" t="str">
        <f t="shared" si="21"/>
        <v/>
      </c>
      <c r="BU7" t="str">
        <f t="shared" si="21"/>
        <v/>
      </c>
      <c r="BV7" t="str">
        <f t="shared" si="21"/>
        <v/>
      </c>
      <c r="BW7" t="str">
        <f t="shared" si="21"/>
        <v/>
      </c>
      <c r="BX7" t="str">
        <f t="shared" si="21"/>
        <v/>
      </c>
      <c r="BY7" t="str">
        <f t="shared" si="21"/>
        <v/>
      </c>
      <c r="BZ7" t="str">
        <f t="shared" si="21"/>
        <v/>
      </c>
      <c r="CA7" t="str">
        <f t="shared" si="21"/>
        <v/>
      </c>
      <c r="CB7" t="str">
        <f t="shared" si="21"/>
        <v/>
      </c>
      <c r="CC7" t="str">
        <f t="shared" si="21"/>
        <v/>
      </c>
      <c r="CD7" t="str">
        <f t="shared" si="21"/>
        <v/>
      </c>
      <c r="CE7" t="str">
        <f t="shared" si="21"/>
        <v/>
      </c>
      <c r="CF7" t="str">
        <f t="shared" si="21"/>
        <v/>
      </c>
      <c r="CG7" t="str">
        <f t="shared" si="21"/>
        <v/>
      </c>
      <c r="CH7" t="str">
        <f t="shared" si="21"/>
        <v/>
      </c>
      <c r="CI7" t="str">
        <f t="shared" si="21"/>
        <v/>
      </c>
      <c r="CJ7" t="str">
        <f t="shared" si="21"/>
        <v/>
      </c>
      <c r="CK7" t="str">
        <f t="shared" si="21"/>
        <v/>
      </c>
      <c r="CL7" t="str">
        <f t="shared" si="21"/>
        <v/>
      </c>
      <c r="CM7" t="str">
        <f t="shared" si="21"/>
        <v/>
      </c>
      <c r="CN7" t="str">
        <f t="shared" si="21"/>
        <v/>
      </c>
      <c r="CO7" t="str">
        <f t="shared" si="21"/>
        <v/>
      </c>
      <c r="CP7" t="str">
        <f t="shared" si="21"/>
        <v/>
      </c>
      <c r="CQ7" t="str">
        <f t="shared" si="21"/>
        <v/>
      </c>
      <c r="CR7" t="str">
        <f t="shared" si="21"/>
        <v/>
      </c>
      <c r="CS7" t="str">
        <f t="shared" si="21"/>
        <v/>
      </c>
      <c r="CT7" t="str">
        <f t="shared" si="21"/>
        <v/>
      </c>
      <c r="CU7" t="str">
        <f t="shared" si="21"/>
        <v/>
      </c>
      <c r="CV7" t="str">
        <f t="shared" si="21"/>
        <v/>
      </c>
      <c r="CW7" t="str">
        <f t="shared" si="21"/>
        <v/>
      </c>
      <c r="CX7" t="str">
        <f t="shared" si="21"/>
        <v/>
      </c>
      <c r="CY7" t="str">
        <f t="shared" si="21"/>
        <v/>
      </c>
      <c r="CZ7" t="str">
        <f t="shared" si="21"/>
        <v/>
      </c>
      <c r="DA7" t="str">
        <f t="shared" si="21"/>
        <v/>
      </c>
      <c r="DB7" t="str">
        <f t="shared" si="21"/>
        <v/>
      </c>
      <c r="DC7" t="str">
        <f t="shared" si="21"/>
        <v/>
      </c>
      <c r="DD7" t="str">
        <f t="shared" si="21"/>
        <v/>
      </c>
      <c r="DE7" t="str">
        <f t="shared" si="21"/>
        <v/>
      </c>
      <c r="DF7" t="str">
        <f t="shared" si="21"/>
        <v/>
      </c>
      <c r="DG7" t="str">
        <f t="shared" si="21"/>
        <v/>
      </c>
      <c r="DH7" t="str">
        <f t="shared" si="21"/>
        <v/>
      </c>
      <c r="DI7" t="str">
        <f t="shared" si="21"/>
        <v/>
      </c>
      <c r="DJ7" t="str">
        <f t="shared" si="21"/>
        <v/>
      </c>
      <c r="DK7" t="str">
        <f t="shared" si="21"/>
        <v/>
      </c>
      <c r="DL7" t="str">
        <f t="shared" si="21"/>
        <v/>
      </c>
      <c r="DM7" t="str">
        <f t="shared" si="21"/>
        <v/>
      </c>
      <c r="DN7" t="str">
        <f t="shared" si="21"/>
        <v/>
      </c>
      <c r="DO7" t="str">
        <f t="shared" si="21"/>
        <v/>
      </c>
      <c r="DP7" t="str">
        <f t="shared" si="21"/>
        <v/>
      </c>
      <c r="DQ7" t="str">
        <f t="shared" si="21"/>
        <v/>
      </c>
      <c r="DR7" t="str">
        <f t="shared" si="21"/>
        <v/>
      </c>
      <c r="DS7" t="str">
        <f t="shared" si="21"/>
        <v/>
      </c>
      <c r="DT7" t="str">
        <f t="shared" si="21"/>
        <v/>
      </c>
      <c r="DU7" t="str">
        <f t="shared" si="21"/>
        <v/>
      </c>
      <c r="DV7" t="str">
        <f t="shared" si="21"/>
        <v/>
      </c>
      <c r="DW7" t="str">
        <f t="shared" si="21"/>
        <v/>
      </c>
      <c r="DX7" t="str">
        <f t="shared" si="21"/>
        <v/>
      </c>
      <c r="DY7" t="str">
        <f t="shared" si="21"/>
        <v/>
      </c>
      <c r="DZ7" t="str">
        <f t="shared" si="21"/>
        <v/>
      </c>
      <c r="EA7" t="str">
        <f t="shared" si="21"/>
        <v/>
      </c>
      <c r="EB7" t="str">
        <f t="shared" si="21"/>
        <v/>
      </c>
      <c r="EC7" t="str">
        <f t="shared" ref="EC7:GN7" si="22">IF(AND($C7=$C8,EC$3=ED$3),"",
IF(AND($D7=$D8,EC$4=ED$4),"",
IF(OR(
AND(EC$3&lt;ED$3,$D7&lt;$D8,EC$3&lt;$C7,ED$3&gt;$C7,$D7&lt;EC$4,$D8&gt;EC$4),
AND(EC$3&gt;ED$3,$D7&lt;$D8,ED$3&lt;$C7,EC$3&gt;$C7,$D7&lt;EC$4,$D8&gt;EC$4),
AND(EC$3&lt;ED$3,$D7&gt;$D8,EC$3&lt;$C7,ED$3&gt;$C7,$D8&lt;EC$4,$D7&gt;EC$4),
AND(EC$3&gt;ED$3,$D7&gt;$D8,ED$3&lt;$C7,EC$3&gt;$C7,$D8&lt;EC$4,$D7&gt;EC$4),
AND(EC$4&lt;ED$4,$C7&lt;$C8,EC$4&lt;$D7,ED$4&gt;$D7,$C7&lt;EC$3,$C8&gt;EC$3),
AND(EC$4&gt;ED$4,$C7&lt;$C8,ED$4&lt;$D7,EC$4&gt;$D7,$C7&lt;EC$3,$C8&gt;EC$3),
AND(EC$4&lt;ED$4,$C7&gt;$C8,EC$4&lt;$D7,ED$4&gt;$D7,$C8&lt;EC$3,$C7&gt;EC$3),
AND(EC$4&gt;ED$4,$C7&gt;$C8,ED$4&lt;$D7,EC$4&gt;$D7,$C8&lt;EC$3,$C7&gt;EC$3)),
EC$2+$B7+ABS(EC$3-$C7)+ABS($D7-EC$4),
"")))</f>
        <v/>
      </c>
      <c r="ED7" t="str">
        <f t="shared" si="22"/>
        <v/>
      </c>
      <c r="EE7" t="str">
        <f t="shared" si="22"/>
        <v/>
      </c>
      <c r="EF7" t="str">
        <f t="shared" si="22"/>
        <v/>
      </c>
      <c r="EG7" t="str">
        <f t="shared" si="22"/>
        <v/>
      </c>
      <c r="EH7" t="str">
        <f t="shared" si="22"/>
        <v/>
      </c>
      <c r="EI7" t="str">
        <f t="shared" si="22"/>
        <v/>
      </c>
      <c r="EJ7" t="str">
        <f t="shared" si="22"/>
        <v/>
      </c>
      <c r="EK7" t="str">
        <f t="shared" si="22"/>
        <v/>
      </c>
      <c r="EL7" t="str">
        <f t="shared" si="22"/>
        <v/>
      </c>
      <c r="EM7" t="str">
        <f t="shared" si="22"/>
        <v/>
      </c>
      <c r="EN7" t="str">
        <f t="shared" si="22"/>
        <v/>
      </c>
      <c r="EO7" t="str">
        <f t="shared" si="22"/>
        <v/>
      </c>
      <c r="EP7" t="str">
        <f t="shared" si="22"/>
        <v/>
      </c>
      <c r="EQ7" t="str">
        <f t="shared" si="22"/>
        <v/>
      </c>
      <c r="ER7" t="str">
        <f t="shared" si="22"/>
        <v/>
      </c>
      <c r="ES7" t="str">
        <f t="shared" si="22"/>
        <v/>
      </c>
      <c r="ET7" t="str">
        <f t="shared" si="22"/>
        <v/>
      </c>
      <c r="EU7" t="str">
        <f t="shared" si="22"/>
        <v/>
      </c>
      <c r="EV7" t="str">
        <f t="shared" si="22"/>
        <v/>
      </c>
      <c r="EW7" t="str">
        <f t="shared" si="22"/>
        <v/>
      </c>
      <c r="EX7" t="str">
        <f t="shared" si="22"/>
        <v/>
      </c>
      <c r="EY7" t="str">
        <f t="shared" si="22"/>
        <v/>
      </c>
      <c r="EZ7" t="str">
        <f t="shared" si="22"/>
        <v/>
      </c>
      <c r="FA7" t="str">
        <f t="shared" si="22"/>
        <v/>
      </c>
      <c r="FB7" t="str">
        <f t="shared" si="22"/>
        <v/>
      </c>
      <c r="FC7" t="str">
        <f t="shared" si="22"/>
        <v/>
      </c>
      <c r="FD7" t="str">
        <f t="shared" si="22"/>
        <v/>
      </c>
      <c r="FE7" t="str">
        <f t="shared" si="22"/>
        <v/>
      </c>
      <c r="FF7" t="str">
        <f t="shared" si="22"/>
        <v/>
      </c>
      <c r="FG7" t="str">
        <f t="shared" si="22"/>
        <v/>
      </c>
      <c r="FH7" t="str">
        <f t="shared" si="22"/>
        <v/>
      </c>
      <c r="FI7" t="str">
        <f t="shared" si="22"/>
        <v/>
      </c>
      <c r="FJ7" t="str">
        <f t="shared" si="22"/>
        <v/>
      </c>
      <c r="FK7" t="str">
        <f t="shared" si="22"/>
        <v/>
      </c>
      <c r="FL7" t="str">
        <f t="shared" si="22"/>
        <v/>
      </c>
      <c r="FM7" t="str">
        <f t="shared" si="22"/>
        <v/>
      </c>
      <c r="FN7" t="str">
        <f t="shared" si="22"/>
        <v/>
      </c>
      <c r="FO7" t="str">
        <f t="shared" si="22"/>
        <v/>
      </c>
      <c r="FP7" t="str">
        <f t="shared" si="22"/>
        <v/>
      </c>
      <c r="FQ7" t="str">
        <f t="shared" si="22"/>
        <v/>
      </c>
      <c r="FR7" t="str">
        <f t="shared" si="22"/>
        <v/>
      </c>
      <c r="FS7" t="str">
        <f t="shared" si="22"/>
        <v/>
      </c>
      <c r="FT7" t="str">
        <f t="shared" si="22"/>
        <v/>
      </c>
      <c r="FU7" t="str">
        <f t="shared" si="22"/>
        <v/>
      </c>
      <c r="FV7" t="str">
        <f t="shared" si="22"/>
        <v/>
      </c>
      <c r="FW7" t="str">
        <f t="shared" si="22"/>
        <v/>
      </c>
      <c r="FX7" t="str">
        <f t="shared" si="22"/>
        <v/>
      </c>
      <c r="FY7" t="str">
        <f t="shared" si="22"/>
        <v/>
      </c>
      <c r="FZ7" t="str">
        <f t="shared" si="22"/>
        <v/>
      </c>
      <c r="GA7" t="str">
        <f t="shared" si="22"/>
        <v/>
      </c>
      <c r="GB7" t="str">
        <f t="shared" si="22"/>
        <v/>
      </c>
      <c r="GC7" t="str">
        <f t="shared" si="22"/>
        <v/>
      </c>
      <c r="GD7" t="str">
        <f t="shared" si="22"/>
        <v/>
      </c>
      <c r="GE7" t="str">
        <f t="shared" si="22"/>
        <v/>
      </c>
      <c r="GF7" t="str">
        <f t="shared" si="22"/>
        <v/>
      </c>
      <c r="GG7" t="str">
        <f t="shared" si="22"/>
        <v/>
      </c>
      <c r="GH7" t="str">
        <f t="shared" si="22"/>
        <v/>
      </c>
      <c r="GI7" t="str">
        <f t="shared" si="22"/>
        <v/>
      </c>
      <c r="GJ7" t="str">
        <f t="shared" si="22"/>
        <v/>
      </c>
      <c r="GK7" t="str">
        <f t="shared" si="22"/>
        <v/>
      </c>
      <c r="GL7" t="str">
        <f t="shared" si="22"/>
        <v/>
      </c>
      <c r="GM7" t="str">
        <f t="shared" si="22"/>
        <v/>
      </c>
      <c r="GN7" t="str">
        <f t="shared" si="22"/>
        <v/>
      </c>
      <c r="GO7" t="str">
        <f t="shared" ref="GO7:IZ7" si="23">IF(AND($C7=$C8,GO$3=GP$3),"",
IF(AND($D7=$D8,GO$4=GP$4),"",
IF(OR(
AND(GO$3&lt;GP$3,$D7&lt;$D8,GO$3&lt;$C7,GP$3&gt;$C7,$D7&lt;GO$4,$D8&gt;GO$4),
AND(GO$3&gt;GP$3,$D7&lt;$D8,GP$3&lt;$C7,GO$3&gt;$C7,$D7&lt;GO$4,$D8&gt;GO$4),
AND(GO$3&lt;GP$3,$D7&gt;$D8,GO$3&lt;$C7,GP$3&gt;$C7,$D8&lt;GO$4,$D7&gt;GO$4),
AND(GO$3&gt;GP$3,$D7&gt;$D8,GP$3&lt;$C7,GO$3&gt;$C7,$D8&lt;GO$4,$D7&gt;GO$4),
AND(GO$4&lt;GP$4,$C7&lt;$C8,GO$4&lt;$D7,GP$4&gt;$D7,$C7&lt;GO$3,$C8&gt;GO$3),
AND(GO$4&gt;GP$4,$C7&lt;$C8,GP$4&lt;$D7,GO$4&gt;$D7,$C7&lt;GO$3,$C8&gt;GO$3),
AND(GO$4&lt;GP$4,$C7&gt;$C8,GO$4&lt;$D7,GP$4&gt;$D7,$C8&lt;GO$3,$C7&gt;GO$3),
AND(GO$4&gt;GP$4,$C7&gt;$C8,GP$4&lt;$D7,GO$4&gt;$D7,$C8&lt;GO$3,$C7&gt;GO$3)),
GO$2+$B7+ABS(GO$3-$C7)+ABS($D7-GO$4),
"")))</f>
        <v/>
      </c>
      <c r="GP7" t="str">
        <f t="shared" si="23"/>
        <v/>
      </c>
      <c r="GQ7" t="str">
        <f t="shared" si="23"/>
        <v/>
      </c>
      <c r="GR7" t="str">
        <f t="shared" si="23"/>
        <v/>
      </c>
      <c r="GS7" t="str">
        <f t="shared" si="23"/>
        <v/>
      </c>
      <c r="GT7" t="str">
        <f t="shared" si="23"/>
        <v/>
      </c>
      <c r="GU7" t="str">
        <f t="shared" si="23"/>
        <v/>
      </c>
      <c r="GV7" t="str">
        <f t="shared" si="23"/>
        <v/>
      </c>
      <c r="GW7" t="str">
        <f t="shared" si="23"/>
        <v/>
      </c>
      <c r="GX7" t="str">
        <f t="shared" si="23"/>
        <v/>
      </c>
      <c r="GY7" t="str">
        <f t="shared" si="23"/>
        <v/>
      </c>
      <c r="GZ7" t="str">
        <f t="shared" si="23"/>
        <v/>
      </c>
      <c r="HA7" t="str">
        <f t="shared" si="23"/>
        <v/>
      </c>
      <c r="HB7" t="str">
        <f t="shared" si="23"/>
        <v/>
      </c>
      <c r="HC7" t="str">
        <f t="shared" si="23"/>
        <v/>
      </c>
      <c r="HD7" t="str">
        <f t="shared" si="23"/>
        <v/>
      </c>
      <c r="HE7" t="str">
        <f t="shared" si="23"/>
        <v/>
      </c>
      <c r="HF7" t="str">
        <f t="shared" si="23"/>
        <v/>
      </c>
      <c r="HG7" t="str">
        <f t="shared" si="23"/>
        <v/>
      </c>
      <c r="HH7" t="str">
        <f t="shared" si="23"/>
        <v/>
      </c>
      <c r="HI7" t="str">
        <f t="shared" si="23"/>
        <v/>
      </c>
      <c r="HJ7" t="str">
        <f t="shared" si="23"/>
        <v/>
      </c>
      <c r="HK7" t="str">
        <f t="shared" si="23"/>
        <v/>
      </c>
      <c r="HL7" t="str">
        <f t="shared" si="23"/>
        <v/>
      </c>
      <c r="HM7" t="str">
        <f t="shared" si="23"/>
        <v/>
      </c>
      <c r="HN7" t="str">
        <f t="shared" si="23"/>
        <v/>
      </c>
      <c r="HO7" t="str">
        <f t="shared" si="23"/>
        <v/>
      </c>
      <c r="HP7" t="str">
        <f t="shared" si="23"/>
        <v/>
      </c>
      <c r="HQ7" t="str">
        <f t="shared" si="23"/>
        <v/>
      </c>
      <c r="HR7" t="str">
        <f t="shared" si="23"/>
        <v/>
      </c>
      <c r="HS7" t="str">
        <f t="shared" si="23"/>
        <v/>
      </c>
      <c r="HT7" t="str">
        <f t="shared" si="23"/>
        <v/>
      </c>
      <c r="HU7" t="str">
        <f t="shared" si="23"/>
        <v/>
      </c>
      <c r="HV7" t="str">
        <f t="shared" si="23"/>
        <v/>
      </c>
      <c r="HW7" t="str">
        <f t="shared" si="23"/>
        <v/>
      </c>
      <c r="HX7" t="str">
        <f t="shared" si="23"/>
        <v/>
      </c>
      <c r="HY7" t="str">
        <f t="shared" si="23"/>
        <v/>
      </c>
      <c r="HZ7" t="str">
        <f t="shared" si="23"/>
        <v/>
      </c>
      <c r="IA7" t="str">
        <f t="shared" si="23"/>
        <v/>
      </c>
      <c r="IB7" t="str">
        <f t="shared" si="23"/>
        <v/>
      </c>
      <c r="IC7" t="str">
        <f t="shared" si="23"/>
        <v/>
      </c>
      <c r="ID7" t="str">
        <f t="shared" si="23"/>
        <v/>
      </c>
      <c r="IE7" t="str">
        <f t="shared" si="23"/>
        <v/>
      </c>
      <c r="IF7" t="str">
        <f t="shared" si="23"/>
        <v/>
      </c>
      <c r="IG7" t="str">
        <f t="shared" si="23"/>
        <v/>
      </c>
      <c r="IH7" t="str">
        <f t="shared" si="23"/>
        <v/>
      </c>
      <c r="II7" t="str">
        <f t="shared" si="23"/>
        <v/>
      </c>
      <c r="IJ7" t="str">
        <f t="shared" si="23"/>
        <v/>
      </c>
      <c r="IK7" t="str">
        <f t="shared" si="23"/>
        <v/>
      </c>
      <c r="IL7" t="str">
        <f t="shared" si="23"/>
        <v/>
      </c>
      <c r="IM7" t="str">
        <f t="shared" si="23"/>
        <v/>
      </c>
      <c r="IN7" t="str">
        <f t="shared" si="23"/>
        <v/>
      </c>
      <c r="IO7" t="str">
        <f t="shared" si="23"/>
        <v/>
      </c>
      <c r="IP7" t="str">
        <f t="shared" si="23"/>
        <v/>
      </c>
      <c r="IQ7" t="str">
        <f t="shared" si="23"/>
        <v/>
      </c>
      <c r="IR7" t="str">
        <f t="shared" si="23"/>
        <v/>
      </c>
      <c r="IS7" t="str">
        <f t="shared" si="23"/>
        <v/>
      </c>
      <c r="IT7" t="str">
        <f t="shared" si="23"/>
        <v/>
      </c>
      <c r="IU7" t="str">
        <f t="shared" si="23"/>
        <v/>
      </c>
      <c r="IV7" t="str">
        <f t="shared" si="23"/>
        <v/>
      </c>
      <c r="IW7" t="str">
        <f t="shared" si="23"/>
        <v/>
      </c>
      <c r="IX7" t="str">
        <f t="shared" si="23"/>
        <v/>
      </c>
      <c r="IY7" t="str">
        <f t="shared" si="23"/>
        <v/>
      </c>
      <c r="IZ7" t="str">
        <f t="shared" si="23"/>
        <v/>
      </c>
      <c r="JA7" t="str">
        <f t="shared" ref="JA7:KS7" si="24">IF(AND($C7=$C8,JA$3=JB$3),"",
IF(AND($D7=$D8,JA$4=JB$4),"",
IF(OR(
AND(JA$3&lt;JB$3,$D7&lt;$D8,JA$3&lt;$C7,JB$3&gt;$C7,$D7&lt;JA$4,$D8&gt;JA$4),
AND(JA$3&gt;JB$3,$D7&lt;$D8,JB$3&lt;$C7,JA$3&gt;$C7,$D7&lt;JA$4,$D8&gt;JA$4),
AND(JA$3&lt;JB$3,$D7&gt;$D8,JA$3&lt;$C7,JB$3&gt;$C7,$D8&lt;JA$4,$D7&gt;JA$4),
AND(JA$3&gt;JB$3,$D7&gt;$D8,JB$3&lt;$C7,JA$3&gt;$C7,$D8&lt;JA$4,$D7&gt;JA$4),
AND(JA$4&lt;JB$4,$C7&lt;$C8,JA$4&lt;$D7,JB$4&gt;$D7,$C7&lt;JA$3,$C8&gt;JA$3),
AND(JA$4&gt;JB$4,$C7&lt;$C8,JB$4&lt;$D7,JA$4&gt;$D7,$C7&lt;JA$3,$C8&gt;JA$3),
AND(JA$4&lt;JB$4,$C7&gt;$C8,JA$4&lt;$D7,JB$4&gt;$D7,$C8&lt;JA$3,$C7&gt;JA$3),
AND(JA$4&gt;JB$4,$C7&gt;$C8,JB$4&lt;$D7,JA$4&gt;$D7,$C8&lt;JA$3,$C7&gt;JA$3)),
JA$2+$B7+ABS(JA$3-$C7)+ABS($D7-JA$4),
"")))</f>
        <v/>
      </c>
      <c r="JB7" t="str">
        <f t="shared" si="24"/>
        <v/>
      </c>
      <c r="JC7" t="str">
        <f t="shared" si="24"/>
        <v/>
      </c>
      <c r="JD7" t="str">
        <f t="shared" si="24"/>
        <v/>
      </c>
      <c r="JE7" t="str">
        <f t="shared" si="24"/>
        <v/>
      </c>
      <c r="JF7" t="str">
        <f t="shared" si="24"/>
        <v/>
      </c>
      <c r="JG7" t="str">
        <f t="shared" si="24"/>
        <v/>
      </c>
      <c r="JH7" t="str">
        <f t="shared" si="24"/>
        <v/>
      </c>
      <c r="JI7" t="str">
        <f t="shared" si="24"/>
        <v/>
      </c>
      <c r="JJ7" t="str">
        <f t="shared" si="24"/>
        <v/>
      </c>
      <c r="JK7" t="str">
        <f t="shared" si="24"/>
        <v/>
      </c>
      <c r="JL7" t="str">
        <f t="shared" si="24"/>
        <v/>
      </c>
      <c r="JM7" t="str">
        <f t="shared" si="24"/>
        <v/>
      </c>
      <c r="JN7" t="str">
        <f t="shared" si="24"/>
        <v/>
      </c>
      <c r="JO7" t="str">
        <f t="shared" si="24"/>
        <v/>
      </c>
      <c r="JP7" t="str">
        <f t="shared" si="24"/>
        <v/>
      </c>
      <c r="JQ7" t="str">
        <f t="shared" si="24"/>
        <v/>
      </c>
      <c r="JR7" t="str">
        <f t="shared" si="24"/>
        <v/>
      </c>
      <c r="JS7" t="str">
        <f t="shared" si="24"/>
        <v/>
      </c>
      <c r="JT7" t="str">
        <f t="shared" si="24"/>
        <v/>
      </c>
      <c r="JU7" t="str">
        <f t="shared" si="24"/>
        <v/>
      </c>
      <c r="JV7" t="str">
        <f t="shared" si="24"/>
        <v/>
      </c>
      <c r="JW7" t="str">
        <f t="shared" si="24"/>
        <v/>
      </c>
      <c r="JX7" t="str">
        <f t="shared" si="24"/>
        <v/>
      </c>
      <c r="JY7" t="str">
        <f t="shared" si="24"/>
        <v/>
      </c>
      <c r="JZ7" t="str">
        <f t="shared" si="24"/>
        <v/>
      </c>
      <c r="KA7" t="str">
        <f t="shared" si="24"/>
        <v/>
      </c>
      <c r="KB7" t="str">
        <f t="shared" si="24"/>
        <v/>
      </c>
      <c r="KC7" t="str">
        <f t="shared" si="24"/>
        <v/>
      </c>
      <c r="KD7" t="str">
        <f t="shared" si="24"/>
        <v/>
      </c>
      <c r="KE7" t="str">
        <f t="shared" si="24"/>
        <v/>
      </c>
      <c r="KF7" t="str">
        <f t="shared" si="24"/>
        <v/>
      </c>
      <c r="KG7" t="str">
        <f t="shared" si="24"/>
        <v/>
      </c>
      <c r="KH7" t="str">
        <f t="shared" si="24"/>
        <v/>
      </c>
      <c r="KI7" t="str">
        <f t="shared" si="24"/>
        <v/>
      </c>
      <c r="KJ7" t="str">
        <f t="shared" si="24"/>
        <v/>
      </c>
      <c r="KK7" t="str">
        <f t="shared" si="24"/>
        <v/>
      </c>
      <c r="KL7" t="str">
        <f t="shared" si="24"/>
        <v/>
      </c>
      <c r="KM7" t="str">
        <f t="shared" si="24"/>
        <v/>
      </c>
      <c r="KN7" t="str">
        <f t="shared" si="24"/>
        <v/>
      </c>
      <c r="KO7" t="str">
        <f t="shared" si="24"/>
        <v/>
      </c>
      <c r="KP7" t="str">
        <f t="shared" si="24"/>
        <v/>
      </c>
      <c r="KQ7" t="str">
        <f t="shared" si="24"/>
        <v/>
      </c>
      <c r="KR7" t="str">
        <f t="shared" si="24"/>
        <v/>
      </c>
      <c r="KS7" t="str">
        <f t="shared" si="24"/>
        <v/>
      </c>
    </row>
    <row r="8" spans="1:306" x14ac:dyDescent="0.25">
      <c r="A8" s="1" t="s">
        <v>288</v>
      </c>
      <c r="B8" s="1">
        <f t="shared" ref="B8:B71" si="25">MID($A8,2,LEN($A8)-1)+$B7</f>
        <v>1725</v>
      </c>
      <c r="C8">
        <f>IF(LEFT(A8,1)="R",C7+MID(A8,2,LEN(A8)-1),IF(LEFT(A8,1)="L",C7-MID(A8,2,LEN(A8)-1),C7))</f>
        <v>-1008</v>
      </c>
      <c r="D8">
        <f>IF(LEFT(A8,1)="U",D7+MID(A8,2,LEN(A8)-1),IF(LEFT(A8,1)="D",D7-MID(A8,2,LEN(A8)-1),D7))</f>
        <v>717</v>
      </c>
      <c r="E8" t="str">
        <f t="shared" ref="E8:BP8" si="26">IF(AND($C8=$C9,E$3=F$3),"",
IF(AND($D8=$D9,E$4=F$4),"",
IF(OR(
AND(E$3&lt;F$3,$D8&lt;$D9,E$3&lt;$C8,F$3&gt;$C8,$D8&lt;E$4,$D9&gt;E$4),
AND(E$3&gt;F$3,$D8&lt;$D9,F$3&lt;$C8,E$3&gt;$C8,$D8&lt;E$4,$D9&gt;E$4),
AND(E$3&lt;F$3,$D8&gt;$D9,E$3&lt;$C8,F$3&gt;$C8,$D9&lt;E$4,$D8&gt;E$4),
AND(E$3&gt;F$3,$D8&gt;$D9,F$3&lt;$C8,E$3&gt;$C8,$D9&lt;E$4,$D8&gt;E$4),
AND(E$4&lt;F$4,$C8&lt;$C9,E$4&lt;$D8,F$4&gt;$D8,$C8&lt;E$3,$C9&gt;E$3),
AND(E$4&gt;F$4,$C8&lt;$C9,F$4&lt;$D8,E$4&gt;$D8,$C8&lt;E$3,$C9&gt;E$3),
AND(E$4&lt;F$4,$C8&gt;$C9,E$4&lt;$D8,F$4&gt;$D8,$C9&lt;E$3,$C8&gt;E$3),
AND(E$4&gt;F$4,$C8&gt;$C9,F$4&lt;$D8,E$4&gt;$D8,$C9&lt;E$3,$C8&gt;E$3)),
E$2+$B8+ABS(E$3-$C8)+ABS($D8-E$4),
"")))</f>
        <v/>
      </c>
      <c r="F8" t="str">
        <f t="shared" si="26"/>
        <v/>
      </c>
      <c r="G8" t="str">
        <f t="shared" si="26"/>
        <v/>
      </c>
      <c r="H8" t="str">
        <f t="shared" si="26"/>
        <v/>
      </c>
      <c r="I8" t="str">
        <f t="shared" si="26"/>
        <v/>
      </c>
      <c r="J8" t="str">
        <f t="shared" si="26"/>
        <v/>
      </c>
      <c r="K8" t="str">
        <f t="shared" si="26"/>
        <v/>
      </c>
      <c r="L8" t="str">
        <f t="shared" si="26"/>
        <v/>
      </c>
      <c r="M8" t="str">
        <f t="shared" si="26"/>
        <v/>
      </c>
      <c r="N8" t="str">
        <f t="shared" si="26"/>
        <v/>
      </c>
      <c r="O8" t="str">
        <f t="shared" si="26"/>
        <v/>
      </c>
      <c r="P8" t="str">
        <f t="shared" si="26"/>
        <v/>
      </c>
      <c r="Q8" t="str">
        <f t="shared" si="26"/>
        <v/>
      </c>
      <c r="R8" t="str">
        <f t="shared" si="26"/>
        <v/>
      </c>
      <c r="S8" t="str">
        <f t="shared" si="26"/>
        <v/>
      </c>
      <c r="T8" t="str">
        <f t="shared" si="26"/>
        <v/>
      </c>
      <c r="U8" t="str">
        <f t="shared" si="26"/>
        <v/>
      </c>
      <c r="V8" t="str">
        <f t="shared" si="26"/>
        <v/>
      </c>
      <c r="W8" t="str">
        <f t="shared" si="26"/>
        <v/>
      </c>
      <c r="X8" t="str">
        <f t="shared" si="26"/>
        <v/>
      </c>
      <c r="Y8" t="str">
        <f t="shared" si="26"/>
        <v/>
      </c>
      <c r="Z8" t="str">
        <f t="shared" si="26"/>
        <v/>
      </c>
      <c r="AA8" t="str">
        <f t="shared" si="26"/>
        <v/>
      </c>
      <c r="AB8" t="str">
        <f t="shared" si="26"/>
        <v/>
      </c>
      <c r="AC8" t="str">
        <f t="shared" si="26"/>
        <v/>
      </c>
      <c r="AD8" t="str">
        <f t="shared" si="26"/>
        <v/>
      </c>
      <c r="AE8" t="str">
        <f t="shared" si="26"/>
        <v/>
      </c>
      <c r="AF8" t="str">
        <f t="shared" si="26"/>
        <v/>
      </c>
      <c r="AG8" t="str">
        <f t="shared" si="26"/>
        <v/>
      </c>
      <c r="AH8" t="str">
        <f t="shared" si="26"/>
        <v/>
      </c>
      <c r="AI8" t="str">
        <f t="shared" si="26"/>
        <v/>
      </c>
      <c r="AJ8" t="str">
        <f t="shared" si="26"/>
        <v/>
      </c>
      <c r="AK8" t="str">
        <f t="shared" si="26"/>
        <v/>
      </c>
      <c r="AL8" t="str">
        <f t="shared" si="26"/>
        <v/>
      </c>
      <c r="AM8" t="str">
        <f t="shared" si="26"/>
        <v/>
      </c>
      <c r="AN8" t="str">
        <f t="shared" si="26"/>
        <v/>
      </c>
      <c r="AO8" t="str">
        <f t="shared" si="26"/>
        <v/>
      </c>
      <c r="AP8" t="str">
        <f t="shared" si="26"/>
        <v/>
      </c>
      <c r="AQ8" t="str">
        <f t="shared" si="26"/>
        <v/>
      </c>
      <c r="AR8" t="str">
        <f t="shared" si="26"/>
        <v/>
      </c>
      <c r="AS8" t="str">
        <f t="shared" si="26"/>
        <v/>
      </c>
      <c r="AT8" t="str">
        <f t="shared" si="26"/>
        <v/>
      </c>
      <c r="AU8" t="str">
        <f t="shared" si="26"/>
        <v/>
      </c>
      <c r="AV8" t="str">
        <f t="shared" si="26"/>
        <v/>
      </c>
      <c r="AW8" t="str">
        <f t="shared" si="26"/>
        <v/>
      </c>
      <c r="AX8" t="str">
        <f t="shared" si="26"/>
        <v/>
      </c>
      <c r="AY8" t="str">
        <f t="shared" si="26"/>
        <v/>
      </c>
      <c r="AZ8" t="str">
        <f t="shared" si="26"/>
        <v/>
      </c>
      <c r="BA8" t="str">
        <f t="shared" si="26"/>
        <v/>
      </c>
      <c r="BB8" t="str">
        <f t="shared" si="26"/>
        <v/>
      </c>
      <c r="BC8" t="str">
        <f t="shared" si="26"/>
        <v/>
      </c>
      <c r="BD8" t="str">
        <f t="shared" si="26"/>
        <v/>
      </c>
      <c r="BE8" t="str">
        <f t="shared" si="26"/>
        <v/>
      </c>
      <c r="BF8" t="str">
        <f t="shared" si="26"/>
        <v/>
      </c>
      <c r="BG8" t="str">
        <f t="shared" si="26"/>
        <v/>
      </c>
      <c r="BH8" t="str">
        <f t="shared" si="26"/>
        <v/>
      </c>
      <c r="BI8" t="str">
        <f t="shared" si="26"/>
        <v/>
      </c>
      <c r="BJ8" t="str">
        <f t="shared" si="26"/>
        <v/>
      </c>
      <c r="BK8" t="str">
        <f t="shared" si="26"/>
        <v/>
      </c>
      <c r="BL8" t="str">
        <f t="shared" si="26"/>
        <v/>
      </c>
      <c r="BM8" t="str">
        <f t="shared" si="26"/>
        <v/>
      </c>
      <c r="BN8" t="str">
        <f t="shared" si="26"/>
        <v/>
      </c>
      <c r="BO8" t="str">
        <f t="shared" si="26"/>
        <v/>
      </c>
      <c r="BP8" t="str">
        <f t="shared" si="26"/>
        <v/>
      </c>
      <c r="BQ8" t="str">
        <f t="shared" ref="BQ8:EB8" si="27">IF(AND($C8=$C9,BQ$3=BR$3),"",
IF(AND($D8=$D9,BQ$4=BR$4),"",
IF(OR(
AND(BQ$3&lt;BR$3,$D8&lt;$D9,BQ$3&lt;$C8,BR$3&gt;$C8,$D8&lt;BQ$4,$D9&gt;BQ$4),
AND(BQ$3&gt;BR$3,$D8&lt;$D9,BR$3&lt;$C8,BQ$3&gt;$C8,$D8&lt;BQ$4,$D9&gt;BQ$4),
AND(BQ$3&lt;BR$3,$D8&gt;$D9,BQ$3&lt;$C8,BR$3&gt;$C8,$D9&lt;BQ$4,$D8&gt;BQ$4),
AND(BQ$3&gt;BR$3,$D8&gt;$D9,BR$3&lt;$C8,BQ$3&gt;$C8,$D9&lt;BQ$4,$D8&gt;BQ$4),
AND(BQ$4&lt;BR$4,$C8&lt;$C9,BQ$4&lt;$D8,BR$4&gt;$D8,$C8&lt;BQ$3,$C9&gt;BQ$3),
AND(BQ$4&gt;BR$4,$C8&lt;$C9,BR$4&lt;$D8,BQ$4&gt;$D8,$C8&lt;BQ$3,$C9&gt;BQ$3),
AND(BQ$4&lt;BR$4,$C8&gt;$C9,BQ$4&lt;$D8,BR$4&gt;$D8,$C9&lt;BQ$3,$C8&gt;BQ$3),
AND(BQ$4&gt;BR$4,$C8&gt;$C9,BR$4&lt;$D8,BQ$4&gt;$D8,$C9&lt;BQ$3,$C8&gt;BQ$3)),
BQ$2+$B8+ABS(BQ$3-$C8)+ABS($D8-BQ$4),
"")))</f>
        <v/>
      </c>
      <c r="BR8" t="str">
        <f t="shared" si="27"/>
        <v/>
      </c>
      <c r="BS8" t="str">
        <f t="shared" si="27"/>
        <v/>
      </c>
      <c r="BT8" t="str">
        <f t="shared" si="27"/>
        <v/>
      </c>
      <c r="BU8" t="str">
        <f t="shared" si="27"/>
        <v/>
      </c>
      <c r="BV8" t="str">
        <f t="shared" si="27"/>
        <v/>
      </c>
      <c r="BW8" t="str">
        <f t="shared" si="27"/>
        <v/>
      </c>
      <c r="BX8" t="str">
        <f t="shared" si="27"/>
        <v/>
      </c>
      <c r="BY8" t="str">
        <f t="shared" si="27"/>
        <v/>
      </c>
      <c r="BZ8" t="str">
        <f t="shared" si="27"/>
        <v/>
      </c>
      <c r="CA8" t="str">
        <f t="shared" si="27"/>
        <v/>
      </c>
      <c r="CB8" t="str">
        <f t="shared" si="27"/>
        <v/>
      </c>
      <c r="CC8" t="str">
        <f t="shared" si="27"/>
        <v/>
      </c>
      <c r="CD8" t="str">
        <f t="shared" si="27"/>
        <v/>
      </c>
      <c r="CE8" t="str">
        <f t="shared" si="27"/>
        <v/>
      </c>
      <c r="CF8" t="str">
        <f t="shared" si="27"/>
        <v/>
      </c>
      <c r="CG8" t="str">
        <f t="shared" si="27"/>
        <v/>
      </c>
      <c r="CH8" t="str">
        <f t="shared" si="27"/>
        <v/>
      </c>
      <c r="CI8" t="str">
        <f t="shared" si="27"/>
        <v/>
      </c>
      <c r="CJ8" t="str">
        <f t="shared" si="27"/>
        <v/>
      </c>
      <c r="CK8" t="str">
        <f t="shared" si="27"/>
        <v/>
      </c>
      <c r="CL8" t="str">
        <f t="shared" si="27"/>
        <v/>
      </c>
      <c r="CM8" t="str">
        <f t="shared" si="27"/>
        <v/>
      </c>
      <c r="CN8" t="str">
        <f t="shared" si="27"/>
        <v/>
      </c>
      <c r="CO8" t="str">
        <f t="shared" si="27"/>
        <v/>
      </c>
      <c r="CP8" t="str">
        <f t="shared" si="27"/>
        <v/>
      </c>
      <c r="CQ8" t="str">
        <f t="shared" si="27"/>
        <v/>
      </c>
      <c r="CR8" t="str">
        <f t="shared" si="27"/>
        <v/>
      </c>
      <c r="CS8" t="str">
        <f t="shared" si="27"/>
        <v/>
      </c>
      <c r="CT8" t="str">
        <f t="shared" si="27"/>
        <v/>
      </c>
      <c r="CU8" t="str">
        <f t="shared" si="27"/>
        <v/>
      </c>
      <c r="CV8" t="str">
        <f t="shared" si="27"/>
        <v/>
      </c>
      <c r="CW8" t="str">
        <f t="shared" si="27"/>
        <v/>
      </c>
      <c r="CX8" t="str">
        <f t="shared" si="27"/>
        <v/>
      </c>
      <c r="CY8" t="str">
        <f t="shared" si="27"/>
        <v/>
      </c>
      <c r="CZ8" t="str">
        <f t="shared" si="27"/>
        <v/>
      </c>
      <c r="DA8" t="str">
        <f t="shared" si="27"/>
        <v/>
      </c>
      <c r="DB8" t="str">
        <f t="shared" si="27"/>
        <v/>
      </c>
      <c r="DC8" t="str">
        <f t="shared" si="27"/>
        <v/>
      </c>
      <c r="DD8" t="str">
        <f t="shared" si="27"/>
        <v/>
      </c>
      <c r="DE8" t="str">
        <f t="shared" si="27"/>
        <v/>
      </c>
      <c r="DF8" t="str">
        <f t="shared" si="27"/>
        <v/>
      </c>
      <c r="DG8" t="str">
        <f t="shared" si="27"/>
        <v/>
      </c>
      <c r="DH8" t="str">
        <f t="shared" si="27"/>
        <v/>
      </c>
      <c r="DI8" t="str">
        <f t="shared" si="27"/>
        <v/>
      </c>
      <c r="DJ8" t="str">
        <f t="shared" si="27"/>
        <v/>
      </c>
      <c r="DK8" t="str">
        <f t="shared" si="27"/>
        <v/>
      </c>
      <c r="DL8" t="str">
        <f t="shared" si="27"/>
        <v/>
      </c>
      <c r="DM8" t="str">
        <f t="shared" si="27"/>
        <v/>
      </c>
      <c r="DN8" t="str">
        <f t="shared" si="27"/>
        <v/>
      </c>
      <c r="DO8" t="str">
        <f t="shared" si="27"/>
        <v/>
      </c>
      <c r="DP8" t="str">
        <f t="shared" si="27"/>
        <v/>
      </c>
      <c r="DQ8" t="str">
        <f t="shared" si="27"/>
        <v/>
      </c>
      <c r="DR8" t="str">
        <f t="shared" si="27"/>
        <v/>
      </c>
      <c r="DS8" t="str">
        <f t="shared" si="27"/>
        <v/>
      </c>
      <c r="DT8" t="str">
        <f t="shared" si="27"/>
        <v/>
      </c>
      <c r="DU8" t="str">
        <f t="shared" si="27"/>
        <v/>
      </c>
      <c r="DV8" t="str">
        <f t="shared" si="27"/>
        <v/>
      </c>
      <c r="DW8" t="str">
        <f t="shared" si="27"/>
        <v/>
      </c>
      <c r="DX8" t="str">
        <f t="shared" si="27"/>
        <v/>
      </c>
      <c r="DY8" t="str">
        <f t="shared" si="27"/>
        <v/>
      </c>
      <c r="DZ8" t="str">
        <f t="shared" si="27"/>
        <v/>
      </c>
      <c r="EA8" t="str">
        <f t="shared" si="27"/>
        <v/>
      </c>
      <c r="EB8" t="str">
        <f t="shared" si="27"/>
        <v/>
      </c>
      <c r="EC8" t="str">
        <f t="shared" ref="EC8:GN8" si="28">IF(AND($C8=$C9,EC$3=ED$3),"",
IF(AND($D8=$D9,EC$4=ED$4),"",
IF(OR(
AND(EC$3&lt;ED$3,$D8&lt;$D9,EC$3&lt;$C8,ED$3&gt;$C8,$D8&lt;EC$4,$D9&gt;EC$4),
AND(EC$3&gt;ED$3,$D8&lt;$D9,ED$3&lt;$C8,EC$3&gt;$C8,$D8&lt;EC$4,$D9&gt;EC$4),
AND(EC$3&lt;ED$3,$D8&gt;$D9,EC$3&lt;$C8,ED$3&gt;$C8,$D9&lt;EC$4,$D8&gt;EC$4),
AND(EC$3&gt;ED$3,$D8&gt;$D9,ED$3&lt;$C8,EC$3&gt;$C8,$D9&lt;EC$4,$D8&gt;EC$4),
AND(EC$4&lt;ED$4,$C8&lt;$C9,EC$4&lt;$D8,ED$4&gt;$D8,$C8&lt;EC$3,$C9&gt;EC$3),
AND(EC$4&gt;ED$4,$C8&lt;$C9,ED$4&lt;$D8,EC$4&gt;$D8,$C8&lt;EC$3,$C9&gt;EC$3),
AND(EC$4&lt;ED$4,$C8&gt;$C9,EC$4&lt;$D8,ED$4&gt;$D8,$C9&lt;EC$3,$C8&gt;EC$3),
AND(EC$4&gt;ED$4,$C8&gt;$C9,ED$4&lt;$D8,EC$4&gt;$D8,$C9&lt;EC$3,$C8&gt;EC$3)),
EC$2+$B8+ABS(EC$3-$C8)+ABS($D8-EC$4),
"")))</f>
        <v/>
      </c>
      <c r="ED8" t="str">
        <f t="shared" si="28"/>
        <v/>
      </c>
      <c r="EE8" t="str">
        <f t="shared" si="28"/>
        <v/>
      </c>
      <c r="EF8" t="str">
        <f t="shared" si="28"/>
        <v/>
      </c>
      <c r="EG8" t="str">
        <f t="shared" si="28"/>
        <v/>
      </c>
      <c r="EH8" t="str">
        <f t="shared" si="28"/>
        <v/>
      </c>
      <c r="EI8" t="str">
        <f t="shared" si="28"/>
        <v/>
      </c>
      <c r="EJ8" t="str">
        <f t="shared" si="28"/>
        <v/>
      </c>
      <c r="EK8" t="str">
        <f t="shared" si="28"/>
        <v/>
      </c>
      <c r="EL8" t="str">
        <f t="shared" si="28"/>
        <v/>
      </c>
      <c r="EM8" t="str">
        <f t="shared" si="28"/>
        <v/>
      </c>
      <c r="EN8" t="str">
        <f t="shared" si="28"/>
        <v/>
      </c>
      <c r="EO8" t="str">
        <f t="shared" si="28"/>
        <v/>
      </c>
      <c r="EP8" t="str">
        <f t="shared" si="28"/>
        <v/>
      </c>
      <c r="EQ8" t="str">
        <f t="shared" si="28"/>
        <v/>
      </c>
      <c r="ER8" t="str">
        <f t="shared" si="28"/>
        <v/>
      </c>
      <c r="ES8" t="str">
        <f t="shared" si="28"/>
        <v/>
      </c>
      <c r="ET8" t="str">
        <f t="shared" si="28"/>
        <v/>
      </c>
      <c r="EU8" t="str">
        <f t="shared" si="28"/>
        <v/>
      </c>
      <c r="EV8" t="str">
        <f t="shared" si="28"/>
        <v/>
      </c>
      <c r="EW8" t="str">
        <f t="shared" si="28"/>
        <v/>
      </c>
      <c r="EX8" t="str">
        <f t="shared" si="28"/>
        <v/>
      </c>
      <c r="EY8" t="str">
        <f t="shared" si="28"/>
        <v/>
      </c>
      <c r="EZ8" t="str">
        <f t="shared" si="28"/>
        <v/>
      </c>
      <c r="FA8" t="str">
        <f t="shared" si="28"/>
        <v/>
      </c>
      <c r="FB8" t="str">
        <f t="shared" si="28"/>
        <v/>
      </c>
      <c r="FC8" t="str">
        <f t="shared" si="28"/>
        <v/>
      </c>
      <c r="FD8" t="str">
        <f t="shared" si="28"/>
        <v/>
      </c>
      <c r="FE8" t="str">
        <f t="shared" si="28"/>
        <v/>
      </c>
      <c r="FF8" t="str">
        <f t="shared" si="28"/>
        <v/>
      </c>
      <c r="FG8" t="str">
        <f t="shared" si="28"/>
        <v/>
      </c>
      <c r="FH8" t="str">
        <f t="shared" si="28"/>
        <v/>
      </c>
      <c r="FI8" t="str">
        <f t="shared" si="28"/>
        <v/>
      </c>
      <c r="FJ8" t="str">
        <f t="shared" si="28"/>
        <v/>
      </c>
      <c r="FK8" t="str">
        <f t="shared" si="28"/>
        <v/>
      </c>
      <c r="FL8" t="str">
        <f t="shared" si="28"/>
        <v/>
      </c>
      <c r="FM8" t="str">
        <f t="shared" si="28"/>
        <v/>
      </c>
      <c r="FN8" t="str">
        <f t="shared" si="28"/>
        <v/>
      </c>
      <c r="FO8" t="str">
        <f t="shared" si="28"/>
        <v/>
      </c>
      <c r="FP8" t="str">
        <f t="shared" si="28"/>
        <v/>
      </c>
      <c r="FQ8" t="str">
        <f t="shared" si="28"/>
        <v/>
      </c>
      <c r="FR8" t="str">
        <f t="shared" si="28"/>
        <v/>
      </c>
      <c r="FS8" t="str">
        <f t="shared" si="28"/>
        <v/>
      </c>
      <c r="FT8" t="str">
        <f t="shared" si="28"/>
        <v/>
      </c>
      <c r="FU8" t="str">
        <f t="shared" si="28"/>
        <v/>
      </c>
      <c r="FV8" t="str">
        <f t="shared" si="28"/>
        <v/>
      </c>
      <c r="FW8" t="str">
        <f t="shared" si="28"/>
        <v/>
      </c>
      <c r="FX8" t="str">
        <f t="shared" si="28"/>
        <v/>
      </c>
      <c r="FY8" t="str">
        <f t="shared" si="28"/>
        <v/>
      </c>
      <c r="FZ8" t="str">
        <f t="shared" si="28"/>
        <v/>
      </c>
      <c r="GA8" t="str">
        <f t="shared" si="28"/>
        <v/>
      </c>
      <c r="GB8" t="str">
        <f t="shared" si="28"/>
        <v/>
      </c>
      <c r="GC8" t="str">
        <f t="shared" si="28"/>
        <v/>
      </c>
      <c r="GD8" t="str">
        <f t="shared" si="28"/>
        <v/>
      </c>
      <c r="GE8" t="str">
        <f t="shared" si="28"/>
        <v/>
      </c>
      <c r="GF8" t="str">
        <f t="shared" si="28"/>
        <v/>
      </c>
      <c r="GG8" t="str">
        <f t="shared" si="28"/>
        <v/>
      </c>
      <c r="GH8" t="str">
        <f t="shared" si="28"/>
        <v/>
      </c>
      <c r="GI8" t="str">
        <f t="shared" si="28"/>
        <v/>
      </c>
      <c r="GJ8" t="str">
        <f t="shared" si="28"/>
        <v/>
      </c>
      <c r="GK8" t="str">
        <f t="shared" si="28"/>
        <v/>
      </c>
      <c r="GL8" t="str">
        <f t="shared" si="28"/>
        <v/>
      </c>
      <c r="GM8" t="str">
        <f t="shared" si="28"/>
        <v/>
      </c>
      <c r="GN8" t="str">
        <f t="shared" si="28"/>
        <v/>
      </c>
      <c r="GO8" t="str">
        <f t="shared" ref="GO8:IZ8" si="29">IF(AND($C8=$C9,GO$3=GP$3),"",
IF(AND($D8=$D9,GO$4=GP$4),"",
IF(OR(
AND(GO$3&lt;GP$3,$D8&lt;$D9,GO$3&lt;$C8,GP$3&gt;$C8,$D8&lt;GO$4,$D9&gt;GO$4),
AND(GO$3&gt;GP$3,$D8&lt;$D9,GP$3&lt;$C8,GO$3&gt;$C8,$D8&lt;GO$4,$D9&gt;GO$4),
AND(GO$3&lt;GP$3,$D8&gt;$D9,GO$3&lt;$C8,GP$3&gt;$C8,$D9&lt;GO$4,$D8&gt;GO$4),
AND(GO$3&gt;GP$3,$D8&gt;$D9,GP$3&lt;$C8,GO$3&gt;$C8,$D9&lt;GO$4,$D8&gt;GO$4),
AND(GO$4&lt;GP$4,$C8&lt;$C9,GO$4&lt;$D8,GP$4&gt;$D8,$C8&lt;GO$3,$C9&gt;GO$3),
AND(GO$4&gt;GP$4,$C8&lt;$C9,GP$4&lt;$D8,GO$4&gt;$D8,$C8&lt;GO$3,$C9&gt;GO$3),
AND(GO$4&lt;GP$4,$C8&gt;$C9,GO$4&lt;$D8,GP$4&gt;$D8,$C9&lt;GO$3,$C8&gt;GO$3),
AND(GO$4&gt;GP$4,$C8&gt;$C9,GP$4&lt;$D8,GO$4&gt;$D8,$C9&lt;GO$3,$C8&gt;GO$3)),
GO$2+$B8+ABS(GO$3-$C8)+ABS($D8-GO$4),
"")))</f>
        <v/>
      </c>
      <c r="GP8" t="str">
        <f t="shared" si="29"/>
        <v/>
      </c>
      <c r="GQ8" t="str">
        <f t="shared" si="29"/>
        <v/>
      </c>
      <c r="GR8" t="str">
        <f t="shared" si="29"/>
        <v/>
      </c>
      <c r="GS8" t="str">
        <f t="shared" si="29"/>
        <v/>
      </c>
      <c r="GT8" t="str">
        <f t="shared" si="29"/>
        <v/>
      </c>
      <c r="GU8" t="str">
        <f t="shared" si="29"/>
        <v/>
      </c>
      <c r="GV8" t="str">
        <f t="shared" si="29"/>
        <v/>
      </c>
      <c r="GW8" t="str">
        <f t="shared" si="29"/>
        <v/>
      </c>
      <c r="GX8" t="str">
        <f t="shared" si="29"/>
        <v/>
      </c>
      <c r="GY8" t="str">
        <f t="shared" si="29"/>
        <v/>
      </c>
      <c r="GZ8" t="str">
        <f t="shared" si="29"/>
        <v/>
      </c>
      <c r="HA8" t="str">
        <f t="shared" si="29"/>
        <v/>
      </c>
      <c r="HB8" t="str">
        <f t="shared" si="29"/>
        <v/>
      </c>
      <c r="HC8" t="str">
        <f t="shared" si="29"/>
        <v/>
      </c>
      <c r="HD8" t="str">
        <f t="shared" si="29"/>
        <v/>
      </c>
      <c r="HE8" t="str">
        <f t="shared" si="29"/>
        <v/>
      </c>
      <c r="HF8" t="str">
        <f t="shared" si="29"/>
        <v/>
      </c>
      <c r="HG8" t="str">
        <f t="shared" si="29"/>
        <v/>
      </c>
      <c r="HH8" t="str">
        <f t="shared" si="29"/>
        <v/>
      </c>
      <c r="HI8" t="str">
        <f t="shared" si="29"/>
        <v/>
      </c>
      <c r="HJ8" t="str">
        <f t="shared" si="29"/>
        <v/>
      </c>
      <c r="HK8" t="str">
        <f t="shared" si="29"/>
        <v/>
      </c>
      <c r="HL8" t="str">
        <f t="shared" si="29"/>
        <v/>
      </c>
      <c r="HM8" t="str">
        <f t="shared" si="29"/>
        <v/>
      </c>
      <c r="HN8" t="str">
        <f t="shared" si="29"/>
        <v/>
      </c>
      <c r="HO8" t="str">
        <f t="shared" si="29"/>
        <v/>
      </c>
      <c r="HP8" t="str">
        <f t="shared" si="29"/>
        <v/>
      </c>
      <c r="HQ8" t="str">
        <f t="shared" si="29"/>
        <v/>
      </c>
      <c r="HR8" t="str">
        <f t="shared" si="29"/>
        <v/>
      </c>
      <c r="HS8" t="str">
        <f t="shared" si="29"/>
        <v/>
      </c>
      <c r="HT8" t="str">
        <f t="shared" si="29"/>
        <v/>
      </c>
      <c r="HU8" t="str">
        <f t="shared" si="29"/>
        <v/>
      </c>
      <c r="HV8" t="str">
        <f t="shared" si="29"/>
        <v/>
      </c>
      <c r="HW8" t="str">
        <f t="shared" si="29"/>
        <v/>
      </c>
      <c r="HX8" t="str">
        <f t="shared" si="29"/>
        <v/>
      </c>
      <c r="HY8" t="str">
        <f t="shared" si="29"/>
        <v/>
      </c>
      <c r="HZ8" t="str">
        <f t="shared" si="29"/>
        <v/>
      </c>
      <c r="IA8" t="str">
        <f t="shared" si="29"/>
        <v/>
      </c>
      <c r="IB8" t="str">
        <f t="shared" si="29"/>
        <v/>
      </c>
      <c r="IC8" t="str">
        <f t="shared" si="29"/>
        <v/>
      </c>
      <c r="ID8" t="str">
        <f t="shared" si="29"/>
        <v/>
      </c>
      <c r="IE8" t="str">
        <f t="shared" si="29"/>
        <v/>
      </c>
      <c r="IF8" t="str">
        <f t="shared" si="29"/>
        <v/>
      </c>
      <c r="IG8" t="str">
        <f t="shared" si="29"/>
        <v/>
      </c>
      <c r="IH8" t="str">
        <f t="shared" si="29"/>
        <v/>
      </c>
      <c r="II8" t="str">
        <f t="shared" si="29"/>
        <v/>
      </c>
      <c r="IJ8" t="str">
        <f t="shared" si="29"/>
        <v/>
      </c>
      <c r="IK8" t="str">
        <f t="shared" si="29"/>
        <v/>
      </c>
      <c r="IL8" t="str">
        <f t="shared" si="29"/>
        <v/>
      </c>
      <c r="IM8" t="str">
        <f t="shared" si="29"/>
        <v/>
      </c>
      <c r="IN8" t="str">
        <f t="shared" si="29"/>
        <v/>
      </c>
      <c r="IO8" t="str">
        <f t="shared" si="29"/>
        <v/>
      </c>
      <c r="IP8" t="str">
        <f t="shared" si="29"/>
        <v/>
      </c>
      <c r="IQ8" t="str">
        <f t="shared" si="29"/>
        <v/>
      </c>
      <c r="IR8" t="str">
        <f t="shared" si="29"/>
        <v/>
      </c>
      <c r="IS8" t="str">
        <f t="shared" si="29"/>
        <v/>
      </c>
      <c r="IT8" t="str">
        <f t="shared" si="29"/>
        <v/>
      </c>
      <c r="IU8" t="str">
        <f t="shared" si="29"/>
        <v/>
      </c>
      <c r="IV8" t="str">
        <f t="shared" si="29"/>
        <v/>
      </c>
      <c r="IW8" t="str">
        <f t="shared" si="29"/>
        <v/>
      </c>
      <c r="IX8" t="str">
        <f t="shared" si="29"/>
        <v/>
      </c>
      <c r="IY8" t="str">
        <f t="shared" si="29"/>
        <v/>
      </c>
      <c r="IZ8" t="str">
        <f t="shared" si="29"/>
        <v/>
      </c>
      <c r="JA8" t="str">
        <f t="shared" ref="JA8:KS8" si="30">IF(AND($C8=$C9,JA$3=JB$3),"",
IF(AND($D8=$D9,JA$4=JB$4),"",
IF(OR(
AND(JA$3&lt;JB$3,$D8&lt;$D9,JA$3&lt;$C8,JB$3&gt;$C8,$D8&lt;JA$4,$D9&gt;JA$4),
AND(JA$3&gt;JB$3,$D8&lt;$D9,JB$3&lt;$C8,JA$3&gt;$C8,$D8&lt;JA$4,$D9&gt;JA$4),
AND(JA$3&lt;JB$3,$D8&gt;$D9,JA$3&lt;$C8,JB$3&gt;$C8,$D9&lt;JA$4,$D8&gt;JA$4),
AND(JA$3&gt;JB$3,$D8&gt;$D9,JB$3&lt;$C8,JA$3&gt;$C8,$D9&lt;JA$4,$D8&gt;JA$4),
AND(JA$4&lt;JB$4,$C8&lt;$C9,JA$4&lt;$D8,JB$4&gt;$D8,$C8&lt;JA$3,$C9&gt;JA$3),
AND(JA$4&gt;JB$4,$C8&lt;$C9,JB$4&lt;$D8,JA$4&gt;$D8,$C8&lt;JA$3,$C9&gt;JA$3),
AND(JA$4&lt;JB$4,$C8&gt;$C9,JA$4&lt;$D8,JB$4&gt;$D8,$C9&lt;JA$3,$C8&gt;JA$3),
AND(JA$4&gt;JB$4,$C8&gt;$C9,JB$4&lt;$D8,JA$4&gt;$D8,$C9&lt;JA$3,$C8&gt;JA$3)),
JA$2+$B8+ABS(JA$3-$C8)+ABS($D8-JA$4),
"")))</f>
        <v/>
      </c>
      <c r="JB8" t="str">
        <f t="shared" si="30"/>
        <v/>
      </c>
      <c r="JC8" t="str">
        <f t="shared" si="30"/>
        <v/>
      </c>
      <c r="JD8" t="str">
        <f t="shared" si="30"/>
        <v/>
      </c>
      <c r="JE8" t="str">
        <f t="shared" si="30"/>
        <v/>
      </c>
      <c r="JF8" t="str">
        <f t="shared" si="30"/>
        <v/>
      </c>
      <c r="JG8" t="str">
        <f t="shared" si="30"/>
        <v/>
      </c>
      <c r="JH8" t="str">
        <f t="shared" si="30"/>
        <v/>
      </c>
      <c r="JI8" t="str">
        <f t="shared" si="30"/>
        <v/>
      </c>
      <c r="JJ8" t="str">
        <f t="shared" si="30"/>
        <v/>
      </c>
      <c r="JK8" t="str">
        <f t="shared" si="30"/>
        <v/>
      </c>
      <c r="JL8" t="str">
        <f t="shared" si="30"/>
        <v/>
      </c>
      <c r="JM8" t="str">
        <f t="shared" si="30"/>
        <v/>
      </c>
      <c r="JN8" t="str">
        <f t="shared" si="30"/>
        <v/>
      </c>
      <c r="JO8" t="str">
        <f t="shared" si="30"/>
        <v/>
      </c>
      <c r="JP8" t="str">
        <f t="shared" si="30"/>
        <v/>
      </c>
      <c r="JQ8" t="str">
        <f t="shared" si="30"/>
        <v/>
      </c>
      <c r="JR8" t="str">
        <f t="shared" si="30"/>
        <v/>
      </c>
      <c r="JS8" t="str">
        <f t="shared" si="30"/>
        <v/>
      </c>
      <c r="JT8" t="str">
        <f t="shared" si="30"/>
        <v/>
      </c>
      <c r="JU8" t="str">
        <f t="shared" si="30"/>
        <v/>
      </c>
      <c r="JV8" t="str">
        <f t="shared" si="30"/>
        <v/>
      </c>
      <c r="JW8" t="str">
        <f t="shared" si="30"/>
        <v/>
      </c>
      <c r="JX8" t="str">
        <f t="shared" si="30"/>
        <v/>
      </c>
      <c r="JY8" t="str">
        <f t="shared" si="30"/>
        <v/>
      </c>
      <c r="JZ8" t="str">
        <f t="shared" si="30"/>
        <v/>
      </c>
      <c r="KA8" t="str">
        <f t="shared" si="30"/>
        <v/>
      </c>
      <c r="KB8" t="str">
        <f t="shared" si="30"/>
        <v/>
      </c>
      <c r="KC8" t="str">
        <f t="shared" si="30"/>
        <v/>
      </c>
      <c r="KD8" t="str">
        <f t="shared" si="30"/>
        <v/>
      </c>
      <c r="KE8" t="str">
        <f t="shared" si="30"/>
        <v/>
      </c>
      <c r="KF8" t="str">
        <f t="shared" si="30"/>
        <v/>
      </c>
      <c r="KG8" t="str">
        <f t="shared" si="30"/>
        <v/>
      </c>
      <c r="KH8" t="str">
        <f t="shared" si="30"/>
        <v/>
      </c>
      <c r="KI8" t="str">
        <f t="shared" si="30"/>
        <v/>
      </c>
      <c r="KJ8" t="str">
        <f t="shared" si="30"/>
        <v/>
      </c>
      <c r="KK8" t="str">
        <f t="shared" si="30"/>
        <v/>
      </c>
      <c r="KL8" t="str">
        <f t="shared" si="30"/>
        <v/>
      </c>
      <c r="KM8" t="str">
        <f t="shared" si="30"/>
        <v/>
      </c>
      <c r="KN8" t="str">
        <f t="shared" si="30"/>
        <v/>
      </c>
      <c r="KO8" t="str">
        <f t="shared" si="30"/>
        <v/>
      </c>
      <c r="KP8" t="str">
        <f t="shared" si="30"/>
        <v/>
      </c>
      <c r="KQ8" t="str">
        <f t="shared" si="30"/>
        <v/>
      </c>
      <c r="KR8" t="str">
        <f t="shared" si="30"/>
        <v/>
      </c>
      <c r="KS8" t="str">
        <f t="shared" si="30"/>
        <v/>
      </c>
    </row>
    <row r="9" spans="1:306" x14ac:dyDescent="0.25">
      <c r="A9" s="1" t="s">
        <v>289</v>
      </c>
      <c r="B9" s="1">
        <f t="shared" si="25"/>
        <v>2013</v>
      </c>
      <c r="C9">
        <f>IF(LEFT(A9,1)="R",C8+MID(A9,2,LEN(A9)-1),IF(LEFT(A9,1)="L",C8-MID(A9,2,LEN(A9)-1),C8))</f>
        <v>-720</v>
      </c>
      <c r="D9">
        <f>IF(LEFT(A9,1)="U",D8+MID(A9,2,LEN(A9)-1),IF(LEFT(A9,1)="D",D8-MID(A9,2,LEN(A9)-1),D8))</f>
        <v>717</v>
      </c>
      <c r="E9" t="str">
        <f t="shared" ref="E9:BP9" si="31">IF(AND($C9=$C10,E$3=F$3),"",
IF(AND($D9=$D10,E$4=F$4),"",
IF(OR(
AND(E$3&lt;F$3,$D9&lt;$D10,E$3&lt;$C9,F$3&gt;$C9,$D9&lt;E$4,$D10&gt;E$4),
AND(E$3&gt;F$3,$D9&lt;$D10,F$3&lt;$C9,E$3&gt;$C9,$D9&lt;E$4,$D10&gt;E$4),
AND(E$3&lt;F$3,$D9&gt;$D10,E$3&lt;$C9,F$3&gt;$C9,$D10&lt;E$4,$D9&gt;E$4),
AND(E$3&gt;F$3,$D9&gt;$D10,F$3&lt;$C9,E$3&gt;$C9,$D10&lt;E$4,$D9&gt;E$4),
AND(E$4&lt;F$4,$C9&lt;$C10,E$4&lt;$D9,F$4&gt;$D9,$C9&lt;E$3,$C10&gt;E$3),
AND(E$4&gt;F$4,$C9&lt;$C10,F$4&lt;$D9,E$4&gt;$D9,$C9&lt;E$3,$C10&gt;E$3),
AND(E$4&lt;F$4,$C9&gt;$C10,E$4&lt;$D9,F$4&gt;$D9,$C10&lt;E$3,$C9&gt;E$3),
AND(E$4&gt;F$4,$C9&gt;$C10,F$4&lt;$D9,E$4&gt;$D9,$C10&lt;E$3,$C9&gt;E$3)),
E$2+$B9+ABS(E$3-$C9)+ABS($D9-E$4),
"")))</f>
        <v/>
      </c>
      <c r="F9" t="str">
        <f t="shared" si="31"/>
        <v/>
      </c>
      <c r="G9" t="str">
        <f t="shared" si="31"/>
        <v/>
      </c>
      <c r="H9" t="str">
        <f t="shared" si="31"/>
        <v/>
      </c>
      <c r="I9" t="str">
        <f t="shared" si="31"/>
        <v/>
      </c>
      <c r="J9" t="str">
        <f t="shared" si="31"/>
        <v/>
      </c>
      <c r="K9" t="str">
        <f t="shared" si="31"/>
        <v/>
      </c>
      <c r="L9" t="str">
        <f t="shared" si="31"/>
        <v/>
      </c>
      <c r="M9" t="str">
        <f t="shared" si="31"/>
        <v/>
      </c>
      <c r="N9" t="str">
        <f t="shared" si="31"/>
        <v/>
      </c>
      <c r="O9" t="str">
        <f t="shared" si="31"/>
        <v/>
      </c>
      <c r="P9" t="str">
        <f t="shared" si="31"/>
        <v/>
      </c>
      <c r="Q9" t="str">
        <f t="shared" si="31"/>
        <v/>
      </c>
      <c r="R9" t="str">
        <f t="shared" si="31"/>
        <v/>
      </c>
      <c r="S9" t="str">
        <f t="shared" si="31"/>
        <v/>
      </c>
      <c r="T9" t="str">
        <f t="shared" si="31"/>
        <v/>
      </c>
      <c r="U9" t="str">
        <f t="shared" si="31"/>
        <v/>
      </c>
      <c r="V9" t="str">
        <f t="shared" si="31"/>
        <v/>
      </c>
      <c r="W9" t="str">
        <f t="shared" si="31"/>
        <v/>
      </c>
      <c r="X9" t="str">
        <f t="shared" si="31"/>
        <v/>
      </c>
      <c r="Y9" t="str">
        <f t="shared" si="31"/>
        <v/>
      </c>
      <c r="Z9" t="str">
        <f t="shared" si="31"/>
        <v/>
      </c>
      <c r="AA9" t="str">
        <f t="shared" si="31"/>
        <v/>
      </c>
      <c r="AB9" t="str">
        <f t="shared" si="31"/>
        <v/>
      </c>
      <c r="AC9" t="str">
        <f t="shared" si="31"/>
        <v/>
      </c>
      <c r="AD9" t="str">
        <f t="shared" si="31"/>
        <v/>
      </c>
      <c r="AE9" t="str">
        <f t="shared" si="31"/>
        <v/>
      </c>
      <c r="AF9" t="str">
        <f t="shared" si="31"/>
        <v/>
      </c>
      <c r="AG9" t="str">
        <f t="shared" si="31"/>
        <v/>
      </c>
      <c r="AH9" t="str">
        <f t="shared" si="31"/>
        <v/>
      </c>
      <c r="AI9" t="str">
        <f t="shared" si="31"/>
        <v/>
      </c>
      <c r="AJ9" t="str">
        <f t="shared" si="31"/>
        <v/>
      </c>
      <c r="AK9" t="str">
        <f t="shared" si="31"/>
        <v/>
      </c>
      <c r="AL9" t="str">
        <f t="shared" si="31"/>
        <v/>
      </c>
      <c r="AM9" t="str">
        <f t="shared" si="31"/>
        <v/>
      </c>
      <c r="AN9" t="str">
        <f t="shared" si="31"/>
        <v/>
      </c>
      <c r="AO9" t="str">
        <f t="shared" si="31"/>
        <v/>
      </c>
      <c r="AP9" t="str">
        <f t="shared" si="31"/>
        <v/>
      </c>
      <c r="AQ9" t="str">
        <f t="shared" si="31"/>
        <v/>
      </c>
      <c r="AR9" t="str">
        <f t="shared" si="31"/>
        <v/>
      </c>
      <c r="AS9" t="str">
        <f t="shared" si="31"/>
        <v/>
      </c>
      <c r="AT9" t="str">
        <f t="shared" si="31"/>
        <v/>
      </c>
      <c r="AU9" t="str">
        <f t="shared" si="31"/>
        <v/>
      </c>
      <c r="AV9" t="str">
        <f t="shared" si="31"/>
        <v/>
      </c>
      <c r="AW9" t="str">
        <f t="shared" si="31"/>
        <v/>
      </c>
      <c r="AX9" t="str">
        <f t="shared" si="31"/>
        <v/>
      </c>
      <c r="AY9" t="str">
        <f t="shared" si="31"/>
        <v/>
      </c>
      <c r="AZ9" t="str">
        <f t="shared" si="31"/>
        <v/>
      </c>
      <c r="BA9" t="str">
        <f t="shared" si="31"/>
        <v/>
      </c>
      <c r="BB9" t="str">
        <f t="shared" si="31"/>
        <v/>
      </c>
      <c r="BC9" t="str">
        <f t="shared" si="31"/>
        <v/>
      </c>
      <c r="BD9" t="str">
        <f t="shared" si="31"/>
        <v/>
      </c>
      <c r="BE9" t="str">
        <f t="shared" si="31"/>
        <v/>
      </c>
      <c r="BF9" t="str">
        <f t="shared" si="31"/>
        <v/>
      </c>
      <c r="BG9" t="str">
        <f t="shared" si="31"/>
        <v/>
      </c>
      <c r="BH9" t="str">
        <f t="shared" si="31"/>
        <v/>
      </c>
      <c r="BI9" t="str">
        <f t="shared" si="31"/>
        <v/>
      </c>
      <c r="BJ9" t="str">
        <f t="shared" si="31"/>
        <v/>
      </c>
      <c r="BK9" t="str">
        <f t="shared" si="31"/>
        <v/>
      </c>
      <c r="BL9" t="str">
        <f t="shared" si="31"/>
        <v/>
      </c>
      <c r="BM9" t="str">
        <f t="shared" si="31"/>
        <v/>
      </c>
      <c r="BN9" t="str">
        <f t="shared" si="31"/>
        <v/>
      </c>
      <c r="BO9" t="str">
        <f t="shared" si="31"/>
        <v/>
      </c>
      <c r="BP9" t="str">
        <f t="shared" si="31"/>
        <v/>
      </c>
      <c r="BQ9" t="str">
        <f t="shared" ref="BQ9:EB9" si="32">IF(AND($C9=$C10,BQ$3=BR$3),"",
IF(AND($D9=$D10,BQ$4=BR$4),"",
IF(OR(
AND(BQ$3&lt;BR$3,$D9&lt;$D10,BQ$3&lt;$C9,BR$3&gt;$C9,$D9&lt;BQ$4,$D10&gt;BQ$4),
AND(BQ$3&gt;BR$3,$D9&lt;$D10,BR$3&lt;$C9,BQ$3&gt;$C9,$D9&lt;BQ$4,$D10&gt;BQ$4),
AND(BQ$3&lt;BR$3,$D9&gt;$D10,BQ$3&lt;$C9,BR$3&gt;$C9,$D10&lt;BQ$4,$D9&gt;BQ$4),
AND(BQ$3&gt;BR$3,$D9&gt;$D10,BR$3&lt;$C9,BQ$3&gt;$C9,$D10&lt;BQ$4,$D9&gt;BQ$4),
AND(BQ$4&lt;BR$4,$C9&lt;$C10,BQ$4&lt;$D9,BR$4&gt;$D9,$C9&lt;BQ$3,$C10&gt;BQ$3),
AND(BQ$4&gt;BR$4,$C9&lt;$C10,BR$4&lt;$D9,BQ$4&gt;$D9,$C9&lt;BQ$3,$C10&gt;BQ$3),
AND(BQ$4&lt;BR$4,$C9&gt;$C10,BQ$4&lt;$D9,BR$4&gt;$D9,$C10&lt;BQ$3,$C9&gt;BQ$3),
AND(BQ$4&gt;BR$4,$C9&gt;$C10,BR$4&lt;$D9,BQ$4&gt;$D9,$C10&lt;BQ$3,$C9&gt;BQ$3)),
BQ$2+$B9+ABS(BQ$3-$C9)+ABS($D9-BQ$4),
"")))</f>
        <v/>
      </c>
      <c r="BR9" t="str">
        <f t="shared" si="32"/>
        <v/>
      </c>
      <c r="BS9" t="str">
        <f t="shared" si="32"/>
        <v/>
      </c>
      <c r="BT9" t="str">
        <f t="shared" si="32"/>
        <v/>
      </c>
      <c r="BU9" t="str">
        <f t="shared" si="32"/>
        <v/>
      </c>
      <c r="BV9" t="str">
        <f t="shared" si="32"/>
        <v/>
      </c>
      <c r="BW9" t="str">
        <f t="shared" si="32"/>
        <v/>
      </c>
      <c r="BX9" t="str">
        <f t="shared" si="32"/>
        <v/>
      </c>
      <c r="BY9" t="str">
        <f t="shared" si="32"/>
        <v/>
      </c>
      <c r="BZ9" t="str">
        <f t="shared" si="32"/>
        <v/>
      </c>
      <c r="CA9" t="str">
        <f t="shared" si="32"/>
        <v/>
      </c>
      <c r="CB9" t="str">
        <f t="shared" si="32"/>
        <v/>
      </c>
      <c r="CC9" t="str">
        <f t="shared" si="32"/>
        <v/>
      </c>
      <c r="CD9" t="str">
        <f t="shared" si="32"/>
        <v/>
      </c>
      <c r="CE9" t="str">
        <f t="shared" si="32"/>
        <v/>
      </c>
      <c r="CF9" t="str">
        <f t="shared" si="32"/>
        <v/>
      </c>
      <c r="CG9" t="str">
        <f t="shared" si="32"/>
        <v/>
      </c>
      <c r="CH9" t="str">
        <f t="shared" si="32"/>
        <v/>
      </c>
      <c r="CI9" t="str">
        <f t="shared" si="32"/>
        <v/>
      </c>
      <c r="CJ9" t="str">
        <f t="shared" si="32"/>
        <v/>
      </c>
      <c r="CK9" t="str">
        <f t="shared" si="32"/>
        <v/>
      </c>
      <c r="CL9" t="str">
        <f t="shared" si="32"/>
        <v/>
      </c>
      <c r="CM9" t="str">
        <f t="shared" si="32"/>
        <v/>
      </c>
      <c r="CN9" t="str">
        <f t="shared" si="32"/>
        <v/>
      </c>
      <c r="CO9" t="str">
        <f t="shared" si="32"/>
        <v/>
      </c>
      <c r="CP9" t="str">
        <f t="shared" si="32"/>
        <v/>
      </c>
      <c r="CQ9" t="str">
        <f t="shared" si="32"/>
        <v/>
      </c>
      <c r="CR9" t="str">
        <f t="shared" si="32"/>
        <v/>
      </c>
      <c r="CS9" t="str">
        <f t="shared" si="32"/>
        <v/>
      </c>
      <c r="CT9" t="str">
        <f t="shared" si="32"/>
        <v/>
      </c>
      <c r="CU9" t="str">
        <f t="shared" si="32"/>
        <v/>
      </c>
      <c r="CV9" t="str">
        <f t="shared" si="32"/>
        <v/>
      </c>
      <c r="CW9" t="str">
        <f t="shared" si="32"/>
        <v/>
      </c>
      <c r="CX9" t="str">
        <f t="shared" si="32"/>
        <v/>
      </c>
      <c r="CY9" t="str">
        <f t="shared" si="32"/>
        <v/>
      </c>
      <c r="CZ9" t="str">
        <f t="shared" si="32"/>
        <v/>
      </c>
      <c r="DA9" t="str">
        <f t="shared" si="32"/>
        <v/>
      </c>
      <c r="DB9" t="str">
        <f t="shared" si="32"/>
        <v/>
      </c>
      <c r="DC9" t="str">
        <f t="shared" si="32"/>
        <v/>
      </c>
      <c r="DD9" t="str">
        <f t="shared" si="32"/>
        <v/>
      </c>
      <c r="DE9" t="str">
        <f t="shared" si="32"/>
        <v/>
      </c>
      <c r="DF9" t="str">
        <f t="shared" si="32"/>
        <v/>
      </c>
      <c r="DG9" t="str">
        <f t="shared" si="32"/>
        <v/>
      </c>
      <c r="DH9" t="str">
        <f t="shared" si="32"/>
        <v/>
      </c>
      <c r="DI9" t="str">
        <f t="shared" si="32"/>
        <v/>
      </c>
      <c r="DJ9" t="str">
        <f t="shared" si="32"/>
        <v/>
      </c>
      <c r="DK9" t="str">
        <f t="shared" si="32"/>
        <v/>
      </c>
      <c r="DL9" t="str">
        <f t="shared" si="32"/>
        <v/>
      </c>
      <c r="DM9" t="str">
        <f t="shared" si="32"/>
        <v/>
      </c>
      <c r="DN9" t="str">
        <f t="shared" si="32"/>
        <v/>
      </c>
      <c r="DO9" t="str">
        <f t="shared" si="32"/>
        <v/>
      </c>
      <c r="DP9" t="str">
        <f t="shared" si="32"/>
        <v/>
      </c>
      <c r="DQ9" t="str">
        <f t="shared" si="32"/>
        <v/>
      </c>
      <c r="DR9" t="str">
        <f t="shared" si="32"/>
        <v/>
      </c>
      <c r="DS9" t="str">
        <f t="shared" si="32"/>
        <v/>
      </c>
      <c r="DT9" t="str">
        <f t="shared" si="32"/>
        <v/>
      </c>
      <c r="DU9" t="str">
        <f t="shared" si="32"/>
        <v/>
      </c>
      <c r="DV9" t="str">
        <f t="shared" si="32"/>
        <v/>
      </c>
      <c r="DW9" t="str">
        <f t="shared" si="32"/>
        <v/>
      </c>
      <c r="DX9" t="str">
        <f t="shared" si="32"/>
        <v/>
      </c>
      <c r="DY9" t="str">
        <f t="shared" si="32"/>
        <v/>
      </c>
      <c r="DZ9" t="str">
        <f t="shared" si="32"/>
        <v/>
      </c>
      <c r="EA9" t="str">
        <f t="shared" si="32"/>
        <v/>
      </c>
      <c r="EB9" t="str">
        <f t="shared" si="32"/>
        <v/>
      </c>
      <c r="EC9" t="str">
        <f t="shared" ref="EC9:GN9" si="33">IF(AND($C9=$C10,EC$3=ED$3),"",
IF(AND($D9=$D10,EC$4=ED$4),"",
IF(OR(
AND(EC$3&lt;ED$3,$D9&lt;$D10,EC$3&lt;$C9,ED$3&gt;$C9,$D9&lt;EC$4,$D10&gt;EC$4),
AND(EC$3&gt;ED$3,$D9&lt;$D10,ED$3&lt;$C9,EC$3&gt;$C9,$D9&lt;EC$4,$D10&gt;EC$4),
AND(EC$3&lt;ED$3,$D9&gt;$D10,EC$3&lt;$C9,ED$3&gt;$C9,$D10&lt;EC$4,$D9&gt;EC$4),
AND(EC$3&gt;ED$3,$D9&gt;$D10,ED$3&lt;$C9,EC$3&gt;$C9,$D10&lt;EC$4,$D9&gt;EC$4),
AND(EC$4&lt;ED$4,$C9&lt;$C10,EC$4&lt;$D9,ED$4&gt;$D9,$C9&lt;EC$3,$C10&gt;EC$3),
AND(EC$4&gt;ED$4,$C9&lt;$C10,ED$4&lt;$D9,EC$4&gt;$D9,$C9&lt;EC$3,$C10&gt;EC$3),
AND(EC$4&lt;ED$4,$C9&gt;$C10,EC$4&lt;$D9,ED$4&gt;$D9,$C10&lt;EC$3,$C9&gt;EC$3),
AND(EC$4&gt;ED$4,$C9&gt;$C10,ED$4&lt;$D9,EC$4&gt;$D9,$C10&lt;EC$3,$C9&gt;EC$3)),
EC$2+$B9+ABS(EC$3-$C9)+ABS($D9-EC$4),
"")))</f>
        <v/>
      </c>
      <c r="ED9" t="str">
        <f t="shared" si="33"/>
        <v/>
      </c>
      <c r="EE9" t="str">
        <f t="shared" si="33"/>
        <v/>
      </c>
      <c r="EF9" t="str">
        <f t="shared" si="33"/>
        <v/>
      </c>
      <c r="EG9" t="str">
        <f t="shared" si="33"/>
        <v/>
      </c>
      <c r="EH9" t="str">
        <f t="shared" si="33"/>
        <v/>
      </c>
      <c r="EI9" t="str">
        <f t="shared" si="33"/>
        <v/>
      </c>
      <c r="EJ9" t="str">
        <f t="shared" si="33"/>
        <v/>
      </c>
      <c r="EK9" t="str">
        <f t="shared" si="33"/>
        <v/>
      </c>
      <c r="EL9" t="str">
        <f t="shared" si="33"/>
        <v/>
      </c>
      <c r="EM9" t="str">
        <f t="shared" si="33"/>
        <v/>
      </c>
      <c r="EN9" t="str">
        <f t="shared" si="33"/>
        <v/>
      </c>
      <c r="EO9" t="str">
        <f t="shared" si="33"/>
        <v/>
      </c>
      <c r="EP9" t="str">
        <f t="shared" si="33"/>
        <v/>
      </c>
      <c r="EQ9" t="str">
        <f t="shared" si="33"/>
        <v/>
      </c>
      <c r="ER9" t="str">
        <f t="shared" si="33"/>
        <v/>
      </c>
      <c r="ES9" t="str">
        <f t="shared" si="33"/>
        <v/>
      </c>
      <c r="ET9" t="str">
        <f t="shared" si="33"/>
        <v/>
      </c>
      <c r="EU9" t="str">
        <f t="shared" si="33"/>
        <v/>
      </c>
      <c r="EV9" t="str">
        <f t="shared" si="33"/>
        <v/>
      </c>
      <c r="EW9" t="str">
        <f t="shared" si="33"/>
        <v/>
      </c>
      <c r="EX9" t="str">
        <f t="shared" si="33"/>
        <v/>
      </c>
      <c r="EY9" t="str">
        <f t="shared" si="33"/>
        <v/>
      </c>
      <c r="EZ9" t="str">
        <f t="shared" si="33"/>
        <v/>
      </c>
      <c r="FA9" t="str">
        <f t="shared" si="33"/>
        <v/>
      </c>
      <c r="FB9" t="str">
        <f t="shared" si="33"/>
        <v/>
      </c>
      <c r="FC9" t="str">
        <f t="shared" si="33"/>
        <v/>
      </c>
      <c r="FD9" t="str">
        <f t="shared" si="33"/>
        <v/>
      </c>
      <c r="FE9" t="str">
        <f t="shared" si="33"/>
        <v/>
      </c>
      <c r="FF9" t="str">
        <f t="shared" si="33"/>
        <v/>
      </c>
      <c r="FG9" t="str">
        <f t="shared" si="33"/>
        <v/>
      </c>
      <c r="FH9" t="str">
        <f t="shared" si="33"/>
        <v/>
      </c>
      <c r="FI9" t="str">
        <f t="shared" si="33"/>
        <v/>
      </c>
      <c r="FJ9" t="str">
        <f t="shared" si="33"/>
        <v/>
      </c>
      <c r="FK9" t="str">
        <f t="shared" si="33"/>
        <v/>
      </c>
      <c r="FL9" t="str">
        <f t="shared" si="33"/>
        <v/>
      </c>
      <c r="FM9" t="str">
        <f t="shared" si="33"/>
        <v/>
      </c>
      <c r="FN9" t="str">
        <f t="shared" si="33"/>
        <v/>
      </c>
      <c r="FO9" t="str">
        <f t="shared" si="33"/>
        <v/>
      </c>
      <c r="FP9" t="str">
        <f t="shared" si="33"/>
        <v/>
      </c>
      <c r="FQ9" t="str">
        <f t="shared" si="33"/>
        <v/>
      </c>
      <c r="FR9" t="str">
        <f t="shared" si="33"/>
        <v/>
      </c>
      <c r="FS9" t="str">
        <f t="shared" si="33"/>
        <v/>
      </c>
      <c r="FT9" t="str">
        <f t="shared" si="33"/>
        <v/>
      </c>
      <c r="FU9" t="str">
        <f t="shared" si="33"/>
        <v/>
      </c>
      <c r="FV9" t="str">
        <f t="shared" si="33"/>
        <v/>
      </c>
      <c r="FW9" t="str">
        <f t="shared" si="33"/>
        <v/>
      </c>
      <c r="FX9" t="str">
        <f t="shared" si="33"/>
        <v/>
      </c>
      <c r="FY9" t="str">
        <f t="shared" si="33"/>
        <v/>
      </c>
      <c r="FZ9" t="str">
        <f t="shared" si="33"/>
        <v/>
      </c>
      <c r="GA9" t="str">
        <f t="shared" si="33"/>
        <v/>
      </c>
      <c r="GB9" t="str">
        <f t="shared" si="33"/>
        <v/>
      </c>
      <c r="GC9" t="str">
        <f t="shared" si="33"/>
        <v/>
      </c>
      <c r="GD9" t="str">
        <f t="shared" si="33"/>
        <v/>
      </c>
      <c r="GE9" t="str">
        <f t="shared" si="33"/>
        <v/>
      </c>
      <c r="GF9" t="str">
        <f t="shared" si="33"/>
        <v/>
      </c>
      <c r="GG9" t="str">
        <f t="shared" si="33"/>
        <v/>
      </c>
      <c r="GH9" t="str">
        <f t="shared" si="33"/>
        <v/>
      </c>
      <c r="GI9" t="str">
        <f t="shared" si="33"/>
        <v/>
      </c>
      <c r="GJ9" t="str">
        <f t="shared" si="33"/>
        <v/>
      </c>
      <c r="GK9" t="str">
        <f t="shared" si="33"/>
        <v/>
      </c>
      <c r="GL9" t="str">
        <f t="shared" si="33"/>
        <v/>
      </c>
      <c r="GM9" t="str">
        <f t="shared" si="33"/>
        <v/>
      </c>
      <c r="GN9" t="str">
        <f t="shared" si="33"/>
        <v/>
      </c>
      <c r="GO9" t="str">
        <f t="shared" ref="GO9:IZ9" si="34">IF(AND($C9=$C10,GO$3=GP$3),"",
IF(AND($D9=$D10,GO$4=GP$4),"",
IF(OR(
AND(GO$3&lt;GP$3,$D9&lt;$D10,GO$3&lt;$C9,GP$3&gt;$C9,$D9&lt;GO$4,$D10&gt;GO$4),
AND(GO$3&gt;GP$3,$D9&lt;$D10,GP$3&lt;$C9,GO$3&gt;$C9,$D9&lt;GO$4,$D10&gt;GO$4),
AND(GO$3&lt;GP$3,$D9&gt;$D10,GO$3&lt;$C9,GP$3&gt;$C9,$D10&lt;GO$4,$D9&gt;GO$4),
AND(GO$3&gt;GP$3,$D9&gt;$D10,GP$3&lt;$C9,GO$3&gt;$C9,$D10&lt;GO$4,$D9&gt;GO$4),
AND(GO$4&lt;GP$4,$C9&lt;$C10,GO$4&lt;$D9,GP$4&gt;$D9,$C9&lt;GO$3,$C10&gt;GO$3),
AND(GO$4&gt;GP$4,$C9&lt;$C10,GP$4&lt;$D9,GO$4&gt;$D9,$C9&lt;GO$3,$C10&gt;GO$3),
AND(GO$4&lt;GP$4,$C9&gt;$C10,GO$4&lt;$D9,GP$4&gt;$D9,$C10&lt;GO$3,$C9&gt;GO$3),
AND(GO$4&gt;GP$4,$C9&gt;$C10,GP$4&lt;$D9,GO$4&gt;$D9,$C10&lt;GO$3,$C9&gt;GO$3)),
GO$2+$B9+ABS(GO$3-$C9)+ABS($D9-GO$4),
"")))</f>
        <v/>
      </c>
      <c r="GP9" t="str">
        <f t="shared" si="34"/>
        <v/>
      </c>
      <c r="GQ9" t="str">
        <f t="shared" si="34"/>
        <v/>
      </c>
      <c r="GR9" t="str">
        <f t="shared" si="34"/>
        <v/>
      </c>
      <c r="GS9" t="str">
        <f t="shared" si="34"/>
        <v/>
      </c>
      <c r="GT9" t="str">
        <f t="shared" si="34"/>
        <v/>
      </c>
      <c r="GU9" t="str">
        <f t="shared" si="34"/>
        <v/>
      </c>
      <c r="GV9" t="str">
        <f t="shared" si="34"/>
        <v/>
      </c>
      <c r="GW9" t="str">
        <f t="shared" si="34"/>
        <v/>
      </c>
      <c r="GX9" t="str">
        <f t="shared" si="34"/>
        <v/>
      </c>
      <c r="GY9" t="str">
        <f t="shared" si="34"/>
        <v/>
      </c>
      <c r="GZ9" t="str">
        <f t="shared" si="34"/>
        <v/>
      </c>
      <c r="HA9" t="str">
        <f t="shared" si="34"/>
        <v/>
      </c>
      <c r="HB9" t="str">
        <f t="shared" si="34"/>
        <v/>
      </c>
      <c r="HC9" t="str">
        <f t="shared" si="34"/>
        <v/>
      </c>
      <c r="HD9" t="str">
        <f t="shared" si="34"/>
        <v/>
      </c>
      <c r="HE9" t="str">
        <f t="shared" si="34"/>
        <v/>
      </c>
      <c r="HF9" t="str">
        <f t="shared" si="34"/>
        <v/>
      </c>
      <c r="HG9" t="str">
        <f t="shared" si="34"/>
        <v/>
      </c>
      <c r="HH9" t="str">
        <f t="shared" si="34"/>
        <v/>
      </c>
      <c r="HI9" t="str">
        <f t="shared" si="34"/>
        <v/>
      </c>
      <c r="HJ9" t="str">
        <f t="shared" si="34"/>
        <v/>
      </c>
      <c r="HK9" t="str">
        <f t="shared" si="34"/>
        <v/>
      </c>
      <c r="HL9" t="str">
        <f t="shared" si="34"/>
        <v/>
      </c>
      <c r="HM9" t="str">
        <f t="shared" si="34"/>
        <v/>
      </c>
      <c r="HN9" t="str">
        <f t="shared" si="34"/>
        <v/>
      </c>
      <c r="HO9" t="str">
        <f t="shared" si="34"/>
        <v/>
      </c>
      <c r="HP9" t="str">
        <f t="shared" si="34"/>
        <v/>
      </c>
      <c r="HQ9" t="str">
        <f t="shared" si="34"/>
        <v/>
      </c>
      <c r="HR9" t="str">
        <f t="shared" si="34"/>
        <v/>
      </c>
      <c r="HS9" t="str">
        <f t="shared" si="34"/>
        <v/>
      </c>
      <c r="HT9" t="str">
        <f t="shared" si="34"/>
        <v/>
      </c>
      <c r="HU9" t="str">
        <f t="shared" si="34"/>
        <v/>
      </c>
      <c r="HV9" t="str">
        <f t="shared" si="34"/>
        <v/>
      </c>
      <c r="HW9" t="str">
        <f t="shared" si="34"/>
        <v/>
      </c>
      <c r="HX9" t="str">
        <f t="shared" si="34"/>
        <v/>
      </c>
      <c r="HY9" t="str">
        <f t="shared" si="34"/>
        <v/>
      </c>
      <c r="HZ9" t="str">
        <f t="shared" si="34"/>
        <v/>
      </c>
      <c r="IA9" t="str">
        <f t="shared" si="34"/>
        <v/>
      </c>
      <c r="IB9" t="str">
        <f t="shared" si="34"/>
        <v/>
      </c>
      <c r="IC9" t="str">
        <f t="shared" si="34"/>
        <v/>
      </c>
      <c r="ID9" t="str">
        <f t="shared" si="34"/>
        <v/>
      </c>
      <c r="IE9" t="str">
        <f t="shared" si="34"/>
        <v/>
      </c>
      <c r="IF9" t="str">
        <f t="shared" si="34"/>
        <v/>
      </c>
      <c r="IG9" t="str">
        <f t="shared" si="34"/>
        <v/>
      </c>
      <c r="IH9" t="str">
        <f t="shared" si="34"/>
        <v/>
      </c>
      <c r="II9" t="str">
        <f t="shared" si="34"/>
        <v/>
      </c>
      <c r="IJ9" t="str">
        <f t="shared" si="34"/>
        <v/>
      </c>
      <c r="IK9" t="str">
        <f t="shared" si="34"/>
        <v/>
      </c>
      <c r="IL9" t="str">
        <f t="shared" si="34"/>
        <v/>
      </c>
      <c r="IM9" t="str">
        <f t="shared" si="34"/>
        <v/>
      </c>
      <c r="IN9" t="str">
        <f t="shared" si="34"/>
        <v/>
      </c>
      <c r="IO9" t="str">
        <f t="shared" si="34"/>
        <v/>
      </c>
      <c r="IP9" t="str">
        <f t="shared" si="34"/>
        <v/>
      </c>
      <c r="IQ9" t="str">
        <f t="shared" si="34"/>
        <v/>
      </c>
      <c r="IR9" t="str">
        <f t="shared" si="34"/>
        <v/>
      </c>
      <c r="IS9" t="str">
        <f t="shared" si="34"/>
        <v/>
      </c>
      <c r="IT9" t="str">
        <f t="shared" si="34"/>
        <v/>
      </c>
      <c r="IU9" t="str">
        <f t="shared" si="34"/>
        <v/>
      </c>
      <c r="IV9" t="str">
        <f t="shared" si="34"/>
        <v/>
      </c>
      <c r="IW9" t="str">
        <f t="shared" si="34"/>
        <v/>
      </c>
      <c r="IX9" t="str">
        <f t="shared" si="34"/>
        <v/>
      </c>
      <c r="IY9" t="str">
        <f t="shared" si="34"/>
        <v/>
      </c>
      <c r="IZ9" t="str">
        <f t="shared" si="34"/>
        <v/>
      </c>
      <c r="JA9" t="str">
        <f t="shared" ref="JA9:KS9" si="35">IF(AND($C9=$C10,JA$3=JB$3),"",
IF(AND($D9=$D10,JA$4=JB$4),"",
IF(OR(
AND(JA$3&lt;JB$3,$D9&lt;$D10,JA$3&lt;$C9,JB$3&gt;$C9,$D9&lt;JA$4,$D10&gt;JA$4),
AND(JA$3&gt;JB$3,$D9&lt;$D10,JB$3&lt;$C9,JA$3&gt;$C9,$D9&lt;JA$4,$D10&gt;JA$4),
AND(JA$3&lt;JB$3,$D9&gt;$D10,JA$3&lt;$C9,JB$3&gt;$C9,$D10&lt;JA$4,$D9&gt;JA$4),
AND(JA$3&gt;JB$3,$D9&gt;$D10,JB$3&lt;$C9,JA$3&gt;$C9,$D10&lt;JA$4,$D9&gt;JA$4),
AND(JA$4&lt;JB$4,$C9&lt;$C10,JA$4&lt;$D9,JB$4&gt;$D9,$C9&lt;JA$3,$C10&gt;JA$3),
AND(JA$4&gt;JB$4,$C9&lt;$C10,JB$4&lt;$D9,JA$4&gt;$D9,$C9&lt;JA$3,$C10&gt;JA$3),
AND(JA$4&lt;JB$4,$C9&gt;$C10,JA$4&lt;$D9,JB$4&gt;$D9,$C10&lt;JA$3,$C9&gt;JA$3),
AND(JA$4&gt;JB$4,$C9&gt;$C10,JB$4&lt;$D9,JA$4&gt;$D9,$C10&lt;JA$3,$C9&gt;JA$3)),
JA$2+$B9+ABS(JA$3-$C9)+ABS($D9-JA$4),
"")))</f>
        <v/>
      </c>
      <c r="JB9" t="str">
        <f t="shared" si="35"/>
        <v/>
      </c>
      <c r="JC9" t="str">
        <f t="shared" si="35"/>
        <v/>
      </c>
      <c r="JD9" t="str">
        <f t="shared" si="35"/>
        <v/>
      </c>
      <c r="JE9" t="str">
        <f t="shared" si="35"/>
        <v/>
      </c>
      <c r="JF9" t="str">
        <f t="shared" si="35"/>
        <v/>
      </c>
      <c r="JG9" t="str">
        <f t="shared" si="35"/>
        <v/>
      </c>
      <c r="JH9" t="str">
        <f t="shared" si="35"/>
        <v/>
      </c>
      <c r="JI9" t="str">
        <f t="shared" si="35"/>
        <v/>
      </c>
      <c r="JJ9" t="str">
        <f t="shared" si="35"/>
        <v/>
      </c>
      <c r="JK9" t="str">
        <f t="shared" si="35"/>
        <v/>
      </c>
      <c r="JL9" t="str">
        <f t="shared" si="35"/>
        <v/>
      </c>
      <c r="JM9" t="str">
        <f t="shared" si="35"/>
        <v/>
      </c>
      <c r="JN9" t="str">
        <f t="shared" si="35"/>
        <v/>
      </c>
      <c r="JO9" t="str">
        <f t="shared" si="35"/>
        <v/>
      </c>
      <c r="JP9" t="str">
        <f t="shared" si="35"/>
        <v/>
      </c>
      <c r="JQ9" t="str">
        <f t="shared" si="35"/>
        <v/>
      </c>
      <c r="JR9" t="str">
        <f t="shared" si="35"/>
        <v/>
      </c>
      <c r="JS9" t="str">
        <f t="shared" si="35"/>
        <v/>
      </c>
      <c r="JT9" t="str">
        <f t="shared" si="35"/>
        <v/>
      </c>
      <c r="JU9" t="str">
        <f t="shared" si="35"/>
        <v/>
      </c>
      <c r="JV9" t="str">
        <f t="shared" si="35"/>
        <v/>
      </c>
      <c r="JW9" t="str">
        <f t="shared" si="35"/>
        <v/>
      </c>
      <c r="JX9" t="str">
        <f t="shared" si="35"/>
        <v/>
      </c>
      <c r="JY9" t="str">
        <f t="shared" si="35"/>
        <v/>
      </c>
      <c r="JZ9" t="str">
        <f t="shared" si="35"/>
        <v/>
      </c>
      <c r="KA9" t="str">
        <f t="shared" si="35"/>
        <v/>
      </c>
      <c r="KB9" t="str">
        <f t="shared" si="35"/>
        <v/>
      </c>
      <c r="KC9" t="str">
        <f t="shared" si="35"/>
        <v/>
      </c>
      <c r="KD9" t="str">
        <f t="shared" si="35"/>
        <v/>
      </c>
      <c r="KE9" t="str">
        <f t="shared" si="35"/>
        <v/>
      </c>
      <c r="KF9" t="str">
        <f t="shared" si="35"/>
        <v/>
      </c>
      <c r="KG9" t="str">
        <f t="shared" si="35"/>
        <v/>
      </c>
      <c r="KH9" t="str">
        <f t="shared" si="35"/>
        <v/>
      </c>
      <c r="KI9" t="str">
        <f t="shared" si="35"/>
        <v/>
      </c>
      <c r="KJ9" t="str">
        <f t="shared" si="35"/>
        <v/>
      </c>
      <c r="KK9" t="str">
        <f t="shared" si="35"/>
        <v/>
      </c>
      <c r="KL9" t="str">
        <f t="shared" si="35"/>
        <v/>
      </c>
      <c r="KM9" t="str">
        <f t="shared" si="35"/>
        <v/>
      </c>
      <c r="KN9" t="str">
        <f t="shared" si="35"/>
        <v/>
      </c>
      <c r="KO9" t="str">
        <f t="shared" si="35"/>
        <v/>
      </c>
      <c r="KP9" t="str">
        <f t="shared" si="35"/>
        <v/>
      </c>
      <c r="KQ9" t="str">
        <f t="shared" si="35"/>
        <v/>
      </c>
      <c r="KR9" t="str">
        <f t="shared" si="35"/>
        <v/>
      </c>
      <c r="KS9" t="str">
        <f t="shared" si="35"/>
        <v/>
      </c>
    </row>
    <row r="10" spans="1:306" x14ac:dyDescent="0.25">
      <c r="A10" s="1" t="s">
        <v>290</v>
      </c>
      <c r="B10" s="1">
        <f t="shared" si="25"/>
        <v>2783</v>
      </c>
      <c r="C10">
        <f>IF(LEFT(A10,1)="R",C9+MID(A10,2,LEN(A10)-1),IF(LEFT(A10,1)="L",C9-MID(A10,2,LEN(A10)-1),C9))</f>
        <v>-720</v>
      </c>
      <c r="D10">
        <f>IF(LEFT(A10,1)="U",D9+MID(A10,2,LEN(A10)-1),IF(LEFT(A10,1)="D",D9-MID(A10,2,LEN(A10)-1),D9))</f>
        <v>-53</v>
      </c>
      <c r="E10" t="str">
        <f t="shared" ref="E10:BP10" si="36">IF(AND($C10=$C11,E$3=F$3),"",
IF(AND($D10=$D11,E$4=F$4),"",
IF(OR(
AND(E$3&lt;F$3,$D10&lt;$D11,E$3&lt;$C10,F$3&gt;$C10,$D10&lt;E$4,$D11&gt;E$4),
AND(E$3&gt;F$3,$D10&lt;$D11,F$3&lt;$C10,E$3&gt;$C10,$D10&lt;E$4,$D11&gt;E$4),
AND(E$3&lt;F$3,$D10&gt;$D11,E$3&lt;$C10,F$3&gt;$C10,$D11&lt;E$4,$D10&gt;E$4),
AND(E$3&gt;F$3,$D10&gt;$D11,F$3&lt;$C10,E$3&gt;$C10,$D11&lt;E$4,$D10&gt;E$4),
AND(E$4&lt;F$4,$C10&lt;$C11,E$4&lt;$D10,F$4&gt;$D10,$C10&lt;E$3,$C11&gt;E$3),
AND(E$4&gt;F$4,$C10&lt;$C11,F$4&lt;$D10,E$4&gt;$D10,$C10&lt;E$3,$C11&gt;E$3),
AND(E$4&lt;F$4,$C10&gt;$C11,E$4&lt;$D10,F$4&gt;$D10,$C11&lt;E$3,$C10&gt;E$3),
AND(E$4&gt;F$4,$C10&gt;$C11,F$4&lt;$D10,E$4&gt;$D10,$C11&lt;E$3,$C10&gt;E$3)),
E$2+$B10+ABS(E$3-$C10)+ABS($D10-E$4),
"")))</f>
        <v/>
      </c>
      <c r="F10" t="str">
        <f t="shared" si="36"/>
        <v/>
      </c>
      <c r="G10" t="str">
        <f t="shared" si="36"/>
        <v/>
      </c>
      <c r="H10" t="str">
        <f t="shared" si="36"/>
        <v/>
      </c>
      <c r="I10" t="str">
        <f t="shared" si="36"/>
        <v/>
      </c>
      <c r="J10" t="str">
        <f t="shared" si="36"/>
        <v/>
      </c>
      <c r="K10" t="str">
        <f t="shared" si="36"/>
        <v/>
      </c>
      <c r="L10" t="str">
        <f t="shared" si="36"/>
        <v/>
      </c>
      <c r="M10" t="str">
        <f t="shared" si="36"/>
        <v/>
      </c>
      <c r="N10" t="str">
        <f t="shared" si="36"/>
        <v/>
      </c>
      <c r="O10" t="str">
        <f t="shared" si="36"/>
        <v/>
      </c>
      <c r="P10" t="str">
        <f t="shared" si="36"/>
        <v/>
      </c>
      <c r="Q10" t="str">
        <f t="shared" si="36"/>
        <v/>
      </c>
      <c r="R10" t="str">
        <f t="shared" si="36"/>
        <v/>
      </c>
      <c r="S10" t="str">
        <f t="shared" si="36"/>
        <v/>
      </c>
      <c r="T10" t="str">
        <f t="shared" si="36"/>
        <v/>
      </c>
      <c r="U10" t="str">
        <f t="shared" si="36"/>
        <v/>
      </c>
      <c r="V10" t="str">
        <f t="shared" si="36"/>
        <v/>
      </c>
      <c r="W10" t="str">
        <f t="shared" si="36"/>
        <v/>
      </c>
      <c r="X10" t="str">
        <f t="shared" si="36"/>
        <v/>
      </c>
      <c r="Y10" t="str">
        <f t="shared" si="36"/>
        <v/>
      </c>
      <c r="Z10" t="str">
        <f t="shared" si="36"/>
        <v/>
      </c>
      <c r="AA10" t="str">
        <f t="shared" si="36"/>
        <v/>
      </c>
      <c r="AB10" t="str">
        <f t="shared" si="36"/>
        <v/>
      </c>
      <c r="AC10" t="str">
        <f t="shared" si="36"/>
        <v/>
      </c>
      <c r="AD10" t="str">
        <f t="shared" si="36"/>
        <v/>
      </c>
      <c r="AE10" t="str">
        <f t="shared" si="36"/>
        <v/>
      </c>
      <c r="AF10" t="str">
        <f t="shared" si="36"/>
        <v/>
      </c>
      <c r="AG10" t="str">
        <f t="shared" si="36"/>
        <v/>
      </c>
      <c r="AH10" t="str">
        <f t="shared" si="36"/>
        <v/>
      </c>
      <c r="AI10" t="str">
        <f t="shared" si="36"/>
        <v/>
      </c>
      <c r="AJ10" t="str">
        <f t="shared" si="36"/>
        <v/>
      </c>
      <c r="AK10" t="str">
        <f t="shared" si="36"/>
        <v/>
      </c>
      <c r="AL10" t="str">
        <f t="shared" si="36"/>
        <v/>
      </c>
      <c r="AM10" t="str">
        <f t="shared" si="36"/>
        <v/>
      </c>
      <c r="AN10" t="str">
        <f t="shared" si="36"/>
        <v/>
      </c>
      <c r="AO10" t="str">
        <f t="shared" si="36"/>
        <v/>
      </c>
      <c r="AP10" t="str">
        <f t="shared" si="36"/>
        <v/>
      </c>
      <c r="AQ10" t="str">
        <f t="shared" si="36"/>
        <v/>
      </c>
      <c r="AR10" t="str">
        <f t="shared" si="36"/>
        <v/>
      </c>
      <c r="AS10" t="str">
        <f t="shared" si="36"/>
        <v/>
      </c>
      <c r="AT10" t="str">
        <f t="shared" si="36"/>
        <v/>
      </c>
      <c r="AU10" t="str">
        <f t="shared" si="36"/>
        <v/>
      </c>
      <c r="AV10" t="str">
        <f t="shared" si="36"/>
        <v/>
      </c>
      <c r="AW10" t="str">
        <f t="shared" si="36"/>
        <v/>
      </c>
      <c r="AX10" t="str">
        <f t="shared" si="36"/>
        <v/>
      </c>
      <c r="AY10" t="str">
        <f t="shared" si="36"/>
        <v/>
      </c>
      <c r="AZ10" t="str">
        <f t="shared" si="36"/>
        <v/>
      </c>
      <c r="BA10" t="str">
        <f t="shared" si="36"/>
        <v/>
      </c>
      <c r="BB10" t="str">
        <f t="shared" si="36"/>
        <v/>
      </c>
      <c r="BC10" t="str">
        <f t="shared" si="36"/>
        <v/>
      </c>
      <c r="BD10" t="str">
        <f t="shared" si="36"/>
        <v/>
      </c>
      <c r="BE10" t="str">
        <f t="shared" si="36"/>
        <v/>
      </c>
      <c r="BF10" t="str">
        <f t="shared" si="36"/>
        <v/>
      </c>
      <c r="BG10" t="str">
        <f t="shared" si="36"/>
        <v/>
      </c>
      <c r="BH10" t="str">
        <f t="shared" si="36"/>
        <v/>
      </c>
      <c r="BI10" t="str">
        <f t="shared" si="36"/>
        <v/>
      </c>
      <c r="BJ10" t="str">
        <f t="shared" si="36"/>
        <v/>
      </c>
      <c r="BK10" t="str">
        <f t="shared" si="36"/>
        <v/>
      </c>
      <c r="BL10" t="str">
        <f t="shared" si="36"/>
        <v/>
      </c>
      <c r="BM10" t="str">
        <f t="shared" si="36"/>
        <v/>
      </c>
      <c r="BN10" t="str">
        <f t="shared" si="36"/>
        <v/>
      </c>
      <c r="BO10" t="str">
        <f t="shared" si="36"/>
        <v/>
      </c>
      <c r="BP10" t="str">
        <f t="shared" si="36"/>
        <v/>
      </c>
      <c r="BQ10" t="str">
        <f t="shared" ref="BQ10:EB10" si="37">IF(AND($C10=$C11,BQ$3=BR$3),"",
IF(AND($D10=$D11,BQ$4=BR$4),"",
IF(OR(
AND(BQ$3&lt;BR$3,$D10&lt;$D11,BQ$3&lt;$C10,BR$3&gt;$C10,$D10&lt;BQ$4,$D11&gt;BQ$4),
AND(BQ$3&gt;BR$3,$D10&lt;$D11,BR$3&lt;$C10,BQ$3&gt;$C10,$D10&lt;BQ$4,$D11&gt;BQ$4),
AND(BQ$3&lt;BR$3,$D10&gt;$D11,BQ$3&lt;$C10,BR$3&gt;$C10,$D11&lt;BQ$4,$D10&gt;BQ$4),
AND(BQ$3&gt;BR$3,$D10&gt;$D11,BR$3&lt;$C10,BQ$3&gt;$C10,$D11&lt;BQ$4,$D10&gt;BQ$4),
AND(BQ$4&lt;BR$4,$C10&lt;$C11,BQ$4&lt;$D10,BR$4&gt;$D10,$C10&lt;BQ$3,$C11&gt;BQ$3),
AND(BQ$4&gt;BR$4,$C10&lt;$C11,BR$4&lt;$D10,BQ$4&gt;$D10,$C10&lt;BQ$3,$C11&gt;BQ$3),
AND(BQ$4&lt;BR$4,$C10&gt;$C11,BQ$4&lt;$D10,BR$4&gt;$D10,$C11&lt;BQ$3,$C10&gt;BQ$3),
AND(BQ$4&gt;BR$4,$C10&gt;$C11,BR$4&lt;$D10,BQ$4&gt;$D10,$C11&lt;BQ$3,$C10&gt;BQ$3)),
BQ$2+$B10+ABS(BQ$3-$C10)+ABS($D10-BQ$4),
"")))</f>
        <v/>
      </c>
      <c r="BR10" t="str">
        <f t="shared" si="37"/>
        <v/>
      </c>
      <c r="BS10" t="str">
        <f t="shared" si="37"/>
        <v/>
      </c>
      <c r="BT10" t="str">
        <f t="shared" si="37"/>
        <v/>
      </c>
      <c r="BU10" t="str">
        <f t="shared" si="37"/>
        <v/>
      </c>
      <c r="BV10" t="str">
        <f t="shared" si="37"/>
        <v/>
      </c>
      <c r="BW10" t="str">
        <f t="shared" si="37"/>
        <v/>
      </c>
      <c r="BX10" t="str">
        <f t="shared" si="37"/>
        <v/>
      </c>
      <c r="BY10" t="str">
        <f t="shared" si="37"/>
        <v/>
      </c>
      <c r="BZ10" t="str">
        <f t="shared" si="37"/>
        <v/>
      </c>
      <c r="CA10" t="str">
        <f t="shared" si="37"/>
        <v/>
      </c>
      <c r="CB10" t="str">
        <f t="shared" si="37"/>
        <v/>
      </c>
      <c r="CC10" t="str">
        <f t="shared" si="37"/>
        <v/>
      </c>
      <c r="CD10" t="str">
        <f t="shared" si="37"/>
        <v/>
      </c>
      <c r="CE10" t="str">
        <f t="shared" si="37"/>
        <v/>
      </c>
      <c r="CF10" t="str">
        <f t="shared" si="37"/>
        <v/>
      </c>
      <c r="CG10" t="str">
        <f t="shared" si="37"/>
        <v/>
      </c>
      <c r="CH10" t="str">
        <f t="shared" si="37"/>
        <v/>
      </c>
      <c r="CI10" t="str">
        <f t="shared" si="37"/>
        <v/>
      </c>
      <c r="CJ10" t="str">
        <f t="shared" si="37"/>
        <v/>
      </c>
      <c r="CK10" t="str">
        <f t="shared" si="37"/>
        <v/>
      </c>
      <c r="CL10" t="str">
        <f t="shared" si="37"/>
        <v/>
      </c>
      <c r="CM10" t="str">
        <f t="shared" si="37"/>
        <v/>
      </c>
      <c r="CN10" t="str">
        <f t="shared" si="37"/>
        <v/>
      </c>
      <c r="CO10" t="str">
        <f t="shared" si="37"/>
        <v/>
      </c>
      <c r="CP10" t="str">
        <f t="shared" si="37"/>
        <v/>
      </c>
      <c r="CQ10" t="str">
        <f t="shared" si="37"/>
        <v/>
      </c>
      <c r="CR10" t="str">
        <f t="shared" si="37"/>
        <v/>
      </c>
      <c r="CS10" t="str">
        <f t="shared" si="37"/>
        <v/>
      </c>
      <c r="CT10" t="str">
        <f t="shared" si="37"/>
        <v/>
      </c>
      <c r="CU10" t="str">
        <f t="shared" si="37"/>
        <v/>
      </c>
      <c r="CV10" t="str">
        <f t="shared" si="37"/>
        <v/>
      </c>
      <c r="CW10" t="str">
        <f t="shared" si="37"/>
        <v/>
      </c>
      <c r="CX10" t="str">
        <f t="shared" si="37"/>
        <v/>
      </c>
      <c r="CY10" t="str">
        <f t="shared" si="37"/>
        <v/>
      </c>
      <c r="CZ10" t="str">
        <f t="shared" si="37"/>
        <v/>
      </c>
      <c r="DA10" t="str">
        <f t="shared" si="37"/>
        <v/>
      </c>
      <c r="DB10" t="str">
        <f t="shared" si="37"/>
        <v/>
      </c>
      <c r="DC10" t="str">
        <f t="shared" si="37"/>
        <v/>
      </c>
      <c r="DD10" t="str">
        <f t="shared" si="37"/>
        <v/>
      </c>
      <c r="DE10" t="str">
        <f t="shared" si="37"/>
        <v/>
      </c>
      <c r="DF10" t="str">
        <f t="shared" si="37"/>
        <v/>
      </c>
      <c r="DG10" t="str">
        <f t="shared" si="37"/>
        <v/>
      </c>
      <c r="DH10" t="str">
        <f t="shared" si="37"/>
        <v/>
      </c>
      <c r="DI10" t="str">
        <f t="shared" si="37"/>
        <v/>
      </c>
      <c r="DJ10" t="str">
        <f t="shared" si="37"/>
        <v/>
      </c>
      <c r="DK10" t="str">
        <f t="shared" si="37"/>
        <v/>
      </c>
      <c r="DL10" t="str">
        <f t="shared" si="37"/>
        <v/>
      </c>
      <c r="DM10" t="str">
        <f t="shared" si="37"/>
        <v/>
      </c>
      <c r="DN10" t="str">
        <f t="shared" si="37"/>
        <v/>
      </c>
      <c r="DO10" t="str">
        <f t="shared" si="37"/>
        <v/>
      </c>
      <c r="DP10" t="str">
        <f t="shared" si="37"/>
        <v/>
      </c>
      <c r="DQ10" t="str">
        <f t="shared" si="37"/>
        <v/>
      </c>
      <c r="DR10" t="str">
        <f t="shared" si="37"/>
        <v/>
      </c>
      <c r="DS10" t="str">
        <f t="shared" si="37"/>
        <v/>
      </c>
      <c r="DT10" t="str">
        <f t="shared" si="37"/>
        <v/>
      </c>
      <c r="DU10" t="str">
        <f t="shared" si="37"/>
        <v/>
      </c>
      <c r="DV10" t="str">
        <f t="shared" si="37"/>
        <v/>
      </c>
      <c r="DW10" t="str">
        <f t="shared" si="37"/>
        <v/>
      </c>
      <c r="DX10" t="str">
        <f t="shared" si="37"/>
        <v/>
      </c>
      <c r="DY10" t="str">
        <f t="shared" si="37"/>
        <v/>
      </c>
      <c r="DZ10" t="str">
        <f t="shared" si="37"/>
        <v/>
      </c>
      <c r="EA10" t="str">
        <f t="shared" si="37"/>
        <v/>
      </c>
      <c r="EB10" t="str">
        <f t="shared" si="37"/>
        <v/>
      </c>
      <c r="EC10" t="str">
        <f t="shared" ref="EC10:GN10" si="38">IF(AND($C10=$C11,EC$3=ED$3),"",
IF(AND($D10=$D11,EC$4=ED$4),"",
IF(OR(
AND(EC$3&lt;ED$3,$D10&lt;$D11,EC$3&lt;$C10,ED$3&gt;$C10,$D10&lt;EC$4,$D11&gt;EC$4),
AND(EC$3&gt;ED$3,$D10&lt;$D11,ED$3&lt;$C10,EC$3&gt;$C10,$D10&lt;EC$4,$D11&gt;EC$4),
AND(EC$3&lt;ED$3,$D10&gt;$D11,EC$3&lt;$C10,ED$3&gt;$C10,$D11&lt;EC$4,$D10&gt;EC$4),
AND(EC$3&gt;ED$3,$D10&gt;$D11,ED$3&lt;$C10,EC$3&gt;$C10,$D11&lt;EC$4,$D10&gt;EC$4),
AND(EC$4&lt;ED$4,$C10&lt;$C11,EC$4&lt;$D10,ED$4&gt;$D10,$C10&lt;EC$3,$C11&gt;EC$3),
AND(EC$4&gt;ED$4,$C10&lt;$C11,ED$4&lt;$D10,EC$4&gt;$D10,$C10&lt;EC$3,$C11&gt;EC$3),
AND(EC$4&lt;ED$4,$C10&gt;$C11,EC$4&lt;$D10,ED$4&gt;$D10,$C11&lt;EC$3,$C10&gt;EC$3),
AND(EC$4&gt;ED$4,$C10&gt;$C11,ED$4&lt;$D10,EC$4&gt;$D10,$C11&lt;EC$3,$C10&gt;EC$3)),
EC$2+$B10+ABS(EC$3-$C10)+ABS($D10-EC$4),
"")))</f>
        <v/>
      </c>
      <c r="ED10" t="str">
        <f t="shared" si="38"/>
        <v/>
      </c>
      <c r="EE10" t="str">
        <f t="shared" si="38"/>
        <v/>
      </c>
      <c r="EF10" t="str">
        <f t="shared" si="38"/>
        <v/>
      </c>
      <c r="EG10" t="str">
        <f t="shared" si="38"/>
        <v/>
      </c>
      <c r="EH10" t="str">
        <f t="shared" si="38"/>
        <v/>
      </c>
      <c r="EI10" t="str">
        <f t="shared" si="38"/>
        <v/>
      </c>
      <c r="EJ10" t="str">
        <f t="shared" si="38"/>
        <v/>
      </c>
      <c r="EK10" t="str">
        <f t="shared" si="38"/>
        <v/>
      </c>
      <c r="EL10" t="str">
        <f t="shared" si="38"/>
        <v/>
      </c>
      <c r="EM10" t="str">
        <f t="shared" si="38"/>
        <v/>
      </c>
      <c r="EN10" t="str">
        <f t="shared" si="38"/>
        <v/>
      </c>
      <c r="EO10" t="str">
        <f t="shared" si="38"/>
        <v/>
      </c>
      <c r="EP10" t="str">
        <f t="shared" si="38"/>
        <v/>
      </c>
      <c r="EQ10" t="str">
        <f t="shared" si="38"/>
        <v/>
      </c>
      <c r="ER10" t="str">
        <f t="shared" si="38"/>
        <v/>
      </c>
      <c r="ES10" t="str">
        <f t="shared" si="38"/>
        <v/>
      </c>
      <c r="ET10" t="str">
        <f t="shared" si="38"/>
        <v/>
      </c>
      <c r="EU10" t="str">
        <f t="shared" si="38"/>
        <v/>
      </c>
      <c r="EV10" t="str">
        <f t="shared" si="38"/>
        <v/>
      </c>
      <c r="EW10" t="str">
        <f t="shared" si="38"/>
        <v/>
      </c>
      <c r="EX10" t="str">
        <f t="shared" si="38"/>
        <v/>
      </c>
      <c r="EY10" t="str">
        <f t="shared" si="38"/>
        <v/>
      </c>
      <c r="EZ10" t="str">
        <f t="shared" si="38"/>
        <v/>
      </c>
      <c r="FA10" t="str">
        <f t="shared" si="38"/>
        <v/>
      </c>
      <c r="FB10" t="str">
        <f t="shared" si="38"/>
        <v/>
      </c>
      <c r="FC10" t="str">
        <f t="shared" si="38"/>
        <v/>
      </c>
      <c r="FD10" t="str">
        <f t="shared" si="38"/>
        <v/>
      </c>
      <c r="FE10" t="str">
        <f t="shared" si="38"/>
        <v/>
      </c>
      <c r="FF10" t="str">
        <f t="shared" si="38"/>
        <v/>
      </c>
      <c r="FG10" t="str">
        <f t="shared" si="38"/>
        <v/>
      </c>
      <c r="FH10" t="str">
        <f t="shared" si="38"/>
        <v/>
      </c>
      <c r="FI10" t="str">
        <f t="shared" si="38"/>
        <v/>
      </c>
      <c r="FJ10" t="str">
        <f t="shared" si="38"/>
        <v/>
      </c>
      <c r="FK10" t="str">
        <f t="shared" si="38"/>
        <v/>
      </c>
      <c r="FL10" t="str">
        <f t="shared" si="38"/>
        <v/>
      </c>
      <c r="FM10" t="str">
        <f t="shared" si="38"/>
        <v/>
      </c>
      <c r="FN10" t="str">
        <f t="shared" si="38"/>
        <v/>
      </c>
      <c r="FO10" t="str">
        <f t="shared" si="38"/>
        <v/>
      </c>
      <c r="FP10" t="str">
        <f t="shared" si="38"/>
        <v/>
      </c>
      <c r="FQ10" t="str">
        <f t="shared" si="38"/>
        <v/>
      </c>
      <c r="FR10" t="str">
        <f t="shared" si="38"/>
        <v/>
      </c>
      <c r="FS10" t="str">
        <f t="shared" si="38"/>
        <v/>
      </c>
      <c r="FT10" t="str">
        <f t="shared" si="38"/>
        <v/>
      </c>
      <c r="FU10" t="str">
        <f t="shared" si="38"/>
        <v/>
      </c>
      <c r="FV10" t="str">
        <f t="shared" si="38"/>
        <v/>
      </c>
      <c r="FW10" t="str">
        <f t="shared" si="38"/>
        <v/>
      </c>
      <c r="FX10" t="str">
        <f t="shared" si="38"/>
        <v/>
      </c>
      <c r="FY10" t="str">
        <f t="shared" si="38"/>
        <v/>
      </c>
      <c r="FZ10" t="str">
        <f t="shared" si="38"/>
        <v/>
      </c>
      <c r="GA10" t="str">
        <f t="shared" si="38"/>
        <v/>
      </c>
      <c r="GB10" t="str">
        <f t="shared" si="38"/>
        <v/>
      </c>
      <c r="GC10" t="str">
        <f t="shared" si="38"/>
        <v/>
      </c>
      <c r="GD10" t="str">
        <f t="shared" si="38"/>
        <v/>
      </c>
      <c r="GE10" t="str">
        <f t="shared" si="38"/>
        <v/>
      </c>
      <c r="GF10" t="str">
        <f t="shared" si="38"/>
        <v/>
      </c>
      <c r="GG10" t="str">
        <f t="shared" si="38"/>
        <v/>
      </c>
      <c r="GH10" t="str">
        <f t="shared" si="38"/>
        <v/>
      </c>
      <c r="GI10" t="str">
        <f t="shared" si="38"/>
        <v/>
      </c>
      <c r="GJ10" t="str">
        <f t="shared" si="38"/>
        <v/>
      </c>
      <c r="GK10" t="str">
        <f t="shared" si="38"/>
        <v/>
      </c>
      <c r="GL10" t="str">
        <f t="shared" si="38"/>
        <v/>
      </c>
      <c r="GM10" t="str">
        <f t="shared" si="38"/>
        <v/>
      </c>
      <c r="GN10" t="str">
        <f t="shared" si="38"/>
        <v/>
      </c>
      <c r="GO10" t="str">
        <f t="shared" ref="GO10:IZ10" si="39">IF(AND($C10=$C11,GO$3=GP$3),"",
IF(AND($D10=$D11,GO$4=GP$4),"",
IF(OR(
AND(GO$3&lt;GP$3,$D10&lt;$D11,GO$3&lt;$C10,GP$3&gt;$C10,$D10&lt;GO$4,$D11&gt;GO$4),
AND(GO$3&gt;GP$3,$D10&lt;$D11,GP$3&lt;$C10,GO$3&gt;$C10,$D10&lt;GO$4,$D11&gt;GO$4),
AND(GO$3&lt;GP$3,$D10&gt;$D11,GO$3&lt;$C10,GP$3&gt;$C10,$D11&lt;GO$4,$D10&gt;GO$4),
AND(GO$3&gt;GP$3,$D10&gt;$D11,GP$3&lt;$C10,GO$3&gt;$C10,$D11&lt;GO$4,$D10&gt;GO$4),
AND(GO$4&lt;GP$4,$C10&lt;$C11,GO$4&lt;$D10,GP$4&gt;$D10,$C10&lt;GO$3,$C11&gt;GO$3),
AND(GO$4&gt;GP$4,$C10&lt;$C11,GP$4&lt;$D10,GO$4&gt;$D10,$C10&lt;GO$3,$C11&gt;GO$3),
AND(GO$4&lt;GP$4,$C10&gt;$C11,GO$4&lt;$D10,GP$4&gt;$D10,$C11&lt;GO$3,$C10&gt;GO$3),
AND(GO$4&gt;GP$4,$C10&gt;$C11,GP$4&lt;$D10,GO$4&gt;$D10,$C11&lt;GO$3,$C10&gt;GO$3)),
GO$2+$B10+ABS(GO$3-$C10)+ABS($D10-GO$4),
"")))</f>
        <v/>
      </c>
      <c r="GP10" t="str">
        <f t="shared" si="39"/>
        <v/>
      </c>
      <c r="GQ10" t="str">
        <f t="shared" si="39"/>
        <v/>
      </c>
      <c r="GR10" t="str">
        <f t="shared" si="39"/>
        <v/>
      </c>
      <c r="GS10" t="str">
        <f t="shared" si="39"/>
        <v/>
      </c>
      <c r="GT10" t="str">
        <f t="shared" si="39"/>
        <v/>
      </c>
      <c r="GU10" t="str">
        <f t="shared" si="39"/>
        <v/>
      </c>
      <c r="GV10" t="str">
        <f t="shared" si="39"/>
        <v/>
      </c>
      <c r="GW10" t="str">
        <f t="shared" si="39"/>
        <v/>
      </c>
      <c r="GX10" t="str">
        <f t="shared" si="39"/>
        <v/>
      </c>
      <c r="GY10" t="str">
        <f t="shared" si="39"/>
        <v/>
      </c>
      <c r="GZ10" t="str">
        <f t="shared" si="39"/>
        <v/>
      </c>
      <c r="HA10" t="str">
        <f t="shared" si="39"/>
        <v/>
      </c>
      <c r="HB10" t="str">
        <f t="shared" si="39"/>
        <v/>
      </c>
      <c r="HC10" t="str">
        <f t="shared" si="39"/>
        <v/>
      </c>
      <c r="HD10" t="str">
        <f t="shared" si="39"/>
        <v/>
      </c>
      <c r="HE10" t="str">
        <f t="shared" si="39"/>
        <v/>
      </c>
      <c r="HF10" t="str">
        <f t="shared" si="39"/>
        <v/>
      </c>
      <c r="HG10" t="str">
        <f t="shared" si="39"/>
        <v/>
      </c>
      <c r="HH10" t="str">
        <f t="shared" si="39"/>
        <v/>
      </c>
      <c r="HI10" t="str">
        <f t="shared" si="39"/>
        <v/>
      </c>
      <c r="HJ10" t="str">
        <f t="shared" si="39"/>
        <v/>
      </c>
      <c r="HK10" t="str">
        <f t="shared" si="39"/>
        <v/>
      </c>
      <c r="HL10" t="str">
        <f t="shared" si="39"/>
        <v/>
      </c>
      <c r="HM10" t="str">
        <f t="shared" si="39"/>
        <v/>
      </c>
      <c r="HN10" t="str">
        <f t="shared" si="39"/>
        <v/>
      </c>
      <c r="HO10" t="str">
        <f t="shared" si="39"/>
        <v/>
      </c>
      <c r="HP10" t="str">
        <f t="shared" si="39"/>
        <v/>
      </c>
      <c r="HQ10" t="str">
        <f t="shared" si="39"/>
        <v/>
      </c>
      <c r="HR10" t="str">
        <f t="shared" si="39"/>
        <v/>
      </c>
      <c r="HS10" t="str">
        <f t="shared" si="39"/>
        <v/>
      </c>
      <c r="HT10" t="str">
        <f t="shared" si="39"/>
        <v/>
      </c>
      <c r="HU10" t="str">
        <f t="shared" si="39"/>
        <v/>
      </c>
      <c r="HV10" t="str">
        <f t="shared" si="39"/>
        <v/>
      </c>
      <c r="HW10" t="str">
        <f t="shared" si="39"/>
        <v/>
      </c>
      <c r="HX10" t="str">
        <f t="shared" si="39"/>
        <v/>
      </c>
      <c r="HY10" t="str">
        <f t="shared" si="39"/>
        <v/>
      </c>
      <c r="HZ10" t="str">
        <f t="shared" si="39"/>
        <v/>
      </c>
      <c r="IA10" t="str">
        <f t="shared" si="39"/>
        <v/>
      </c>
      <c r="IB10" t="str">
        <f t="shared" si="39"/>
        <v/>
      </c>
      <c r="IC10" t="str">
        <f t="shared" si="39"/>
        <v/>
      </c>
      <c r="ID10" t="str">
        <f t="shared" si="39"/>
        <v/>
      </c>
      <c r="IE10" t="str">
        <f t="shared" si="39"/>
        <v/>
      </c>
      <c r="IF10" t="str">
        <f t="shared" si="39"/>
        <v/>
      </c>
      <c r="IG10" t="str">
        <f t="shared" si="39"/>
        <v/>
      </c>
      <c r="IH10" t="str">
        <f t="shared" si="39"/>
        <v/>
      </c>
      <c r="II10" t="str">
        <f t="shared" si="39"/>
        <v/>
      </c>
      <c r="IJ10" t="str">
        <f t="shared" si="39"/>
        <v/>
      </c>
      <c r="IK10" t="str">
        <f t="shared" si="39"/>
        <v/>
      </c>
      <c r="IL10" t="str">
        <f t="shared" si="39"/>
        <v/>
      </c>
      <c r="IM10" t="str">
        <f t="shared" si="39"/>
        <v/>
      </c>
      <c r="IN10" t="str">
        <f t="shared" si="39"/>
        <v/>
      </c>
      <c r="IO10" t="str">
        <f t="shared" si="39"/>
        <v/>
      </c>
      <c r="IP10" t="str">
        <f t="shared" si="39"/>
        <v/>
      </c>
      <c r="IQ10" t="str">
        <f t="shared" si="39"/>
        <v/>
      </c>
      <c r="IR10" t="str">
        <f t="shared" si="39"/>
        <v/>
      </c>
      <c r="IS10" t="str">
        <f t="shared" si="39"/>
        <v/>
      </c>
      <c r="IT10" t="str">
        <f t="shared" si="39"/>
        <v/>
      </c>
      <c r="IU10" t="str">
        <f t="shared" si="39"/>
        <v/>
      </c>
      <c r="IV10" t="str">
        <f t="shared" si="39"/>
        <v/>
      </c>
      <c r="IW10" t="str">
        <f t="shared" si="39"/>
        <v/>
      </c>
      <c r="IX10" t="str">
        <f t="shared" si="39"/>
        <v/>
      </c>
      <c r="IY10" t="str">
        <f t="shared" si="39"/>
        <v/>
      </c>
      <c r="IZ10" t="str">
        <f t="shared" si="39"/>
        <v/>
      </c>
      <c r="JA10" t="str">
        <f t="shared" ref="JA10:KS10" si="40">IF(AND($C10=$C11,JA$3=JB$3),"",
IF(AND($D10=$D11,JA$4=JB$4),"",
IF(OR(
AND(JA$3&lt;JB$3,$D10&lt;$D11,JA$3&lt;$C10,JB$3&gt;$C10,$D10&lt;JA$4,$D11&gt;JA$4),
AND(JA$3&gt;JB$3,$D10&lt;$D11,JB$3&lt;$C10,JA$3&gt;$C10,$D10&lt;JA$4,$D11&gt;JA$4),
AND(JA$3&lt;JB$3,$D10&gt;$D11,JA$3&lt;$C10,JB$3&gt;$C10,$D11&lt;JA$4,$D10&gt;JA$4),
AND(JA$3&gt;JB$3,$D10&gt;$D11,JB$3&lt;$C10,JA$3&gt;$C10,$D11&lt;JA$4,$D10&gt;JA$4),
AND(JA$4&lt;JB$4,$C10&lt;$C11,JA$4&lt;$D10,JB$4&gt;$D10,$C10&lt;JA$3,$C11&gt;JA$3),
AND(JA$4&gt;JB$4,$C10&lt;$C11,JB$4&lt;$D10,JA$4&gt;$D10,$C10&lt;JA$3,$C11&gt;JA$3),
AND(JA$4&lt;JB$4,$C10&gt;$C11,JA$4&lt;$D10,JB$4&gt;$D10,$C11&lt;JA$3,$C10&gt;JA$3),
AND(JA$4&gt;JB$4,$C10&gt;$C11,JB$4&lt;$D10,JA$4&gt;$D10,$C11&lt;JA$3,$C10&gt;JA$3)),
JA$2+$B10+ABS(JA$3-$C10)+ABS($D10-JA$4),
"")))</f>
        <v/>
      </c>
      <c r="JB10" t="str">
        <f t="shared" si="40"/>
        <v/>
      </c>
      <c r="JC10" t="str">
        <f t="shared" si="40"/>
        <v/>
      </c>
      <c r="JD10" t="str">
        <f t="shared" si="40"/>
        <v/>
      </c>
      <c r="JE10" t="str">
        <f t="shared" si="40"/>
        <v/>
      </c>
      <c r="JF10" t="str">
        <f t="shared" si="40"/>
        <v/>
      </c>
      <c r="JG10" t="str">
        <f t="shared" si="40"/>
        <v/>
      </c>
      <c r="JH10" t="str">
        <f t="shared" si="40"/>
        <v/>
      </c>
      <c r="JI10" t="str">
        <f t="shared" si="40"/>
        <v/>
      </c>
      <c r="JJ10" t="str">
        <f t="shared" si="40"/>
        <v/>
      </c>
      <c r="JK10" t="str">
        <f t="shared" si="40"/>
        <v/>
      </c>
      <c r="JL10" t="str">
        <f t="shared" si="40"/>
        <v/>
      </c>
      <c r="JM10" t="str">
        <f t="shared" si="40"/>
        <v/>
      </c>
      <c r="JN10" t="str">
        <f t="shared" si="40"/>
        <v/>
      </c>
      <c r="JO10" t="str">
        <f t="shared" si="40"/>
        <v/>
      </c>
      <c r="JP10" t="str">
        <f t="shared" si="40"/>
        <v/>
      </c>
      <c r="JQ10" t="str">
        <f t="shared" si="40"/>
        <v/>
      </c>
      <c r="JR10" t="str">
        <f t="shared" si="40"/>
        <v/>
      </c>
      <c r="JS10" t="str">
        <f t="shared" si="40"/>
        <v/>
      </c>
      <c r="JT10" t="str">
        <f t="shared" si="40"/>
        <v/>
      </c>
      <c r="JU10" t="str">
        <f t="shared" si="40"/>
        <v/>
      </c>
      <c r="JV10" t="str">
        <f t="shared" si="40"/>
        <v/>
      </c>
      <c r="JW10" t="str">
        <f t="shared" si="40"/>
        <v/>
      </c>
      <c r="JX10" t="str">
        <f t="shared" si="40"/>
        <v/>
      </c>
      <c r="JY10" t="str">
        <f t="shared" si="40"/>
        <v/>
      </c>
      <c r="JZ10" t="str">
        <f t="shared" si="40"/>
        <v/>
      </c>
      <c r="KA10" t="str">
        <f t="shared" si="40"/>
        <v/>
      </c>
      <c r="KB10" t="str">
        <f t="shared" si="40"/>
        <v/>
      </c>
      <c r="KC10" t="str">
        <f t="shared" si="40"/>
        <v/>
      </c>
      <c r="KD10" t="str">
        <f t="shared" si="40"/>
        <v/>
      </c>
      <c r="KE10" t="str">
        <f t="shared" si="40"/>
        <v/>
      </c>
      <c r="KF10" t="str">
        <f t="shared" si="40"/>
        <v/>
      </c>
      <c r="KG10" t="str">
        <f t="shared" si="40"/>
        <v/>
      </c>
      <c r="KH10" t="str">
        <f t="shared" si="40"/>
        <v/>
      </c>
      <c r="KI10" t="str">
        <f t="shared" si="40"/>
        <v/>
      </c>
      <c r="KJ10" t="str">
        <f t="shared" si="40"/>
        <v/>
      </c>
      <c r="KK10" t="str">
        <f t="shared" si="40"/>
        <v/>
      </c>
      <c r="KL10" t="str">
        <f t="shared" si="40"/>
        <v/>
      </c>
      <c r="KM10" t="str">
        <f t="shared" si="40"/>
        <v/>
      </c>
      <c r="KN10" t="str">
        <f t="shared" si="40"/>
        <v/>
      </c>
      <c r="KO10" t="str">
        <f t="shared" si="40"/>
        <v/>
      </c>
      <c r="KP10" t="str">
        <f t="shared" si="40"/>
        <v/>
      </c>
      <c r="KQ10" t="str">
        <f t="shared" si="40"/>
        <v/>
      </c>
      <c r="KR10" t="str">
        <f t="shared" si="40"/>
        <v/>
      </c>
      <c r="KS10" t="str">
        <f t="shared" si="40"/>
        <v/>
      </c>
    </row>
    <row r="11" spans="1:306" x14ac:dyDescent="0.25">
      <c r="A11" s="1" t="s">
        <v>291</v>
      </c>
      <c r="B11" s="1">
        <f t="shared" si="25"/>
        <v>3053</v>
      </c>
      <c r="C11">
        <f>IF(LEFT(A11,1)="R",C10+MID(A11,2,LEN(A11)-1),IF(LEFT(A11,1)="L",C10-MID(A11,2,LEN(A11)-1),C10))</f>
        <v>-450</v>
      </c>
      <c r="D11">
        <f>IF(LEFT(A11,1)="U",D10+MID(A11,2,LEN(A11)-1),IF(LEFT(A11,1)="D",D10-MID(A11,2,LEN(A11)-1),D10))</f>
        <v>-53</v>
      </c>
      <c r="E11" t="str">
        <f t="shared" ref="E11:BP11" si="41">IF(AND($C11=$C12,E$3=F$3),"",
IF(AND($D11=$D12,E$4=F$4),"",
IF(OR(
AND(E$3&lt;F$3,$D11&lt;$D12,E$3&lt;$C11,F$3&gt;$C11,$D11&lt;E$4,$D12&gt;E$4),
AND(E$3&gt;F$3,$D11&lt;$D12,F$3&lt;$C11,E$3&gt;$C11,$D11&lt;E$4,$D12&gt;E$4),
AND(E$3&lt;F$3,$D11&gt;$D12,E$3&lt;$C11,F$3&gt;$C11,$D12&lt;E$4,$D11&gt;E$4),
AND(E$3&gt;F$3,$D11&gt;$D12,F$3&lt;$C11,E$3&gt;$C11,$D12&lt;E$4,$D11&gt;E$4),
AND(E$4&lt;F$4,$C11&lt;$C12,E$4&lt;$D11,F$4&gt;$D11,$C11&lt;E$3,$C12&gt;E$3),
AND(E$4&gt;F$4,$C11&lt;$C12,F$4&lt;$D11,E$4&gt;$D11,$C11&lt;E$3,$C12&gt;E$3),
AND(E$4&lt;F$4,$C11&gt;$C12,E$4&lt;$D11,F$4&gt;$D11,$C12&lt;E$3,$C11&gt;E$3),
AND(E$4&gt;F$4,$C11&gt;$C12,F$4&lt;$D11,E$4&gt;$D11,$C12&lt;E$3,$C11&gt;E$3)),
E$2+$B11+ABS(E$3-$C11)+ABS($D11-E$4),
"")))</f>
        <v/>
      </c>
      <c r="F11" t="str">
        <f t="shared" si="41"/>
        <v/>
      </c>
      <c r="G11" t="str">
        <f t="shared" si="41"/>
        <v/>
      </c>
      <c r="H11" t="str">
        <f t="shared" si="41"/>
        <v/>
      </c>
      <c r="I11" t="str">
        <f t="shared" si="41"/>
        <v/>
      </c>
      <c r="J11" t="str">
        <f t="shared" si="41"/>
        <v/>
      </c>
      <c r="K11" t="str">
        <f t="shared" si="41"/>
        <v/>
      </c>
      <c r="L11" t="str">
        <f t="shared" si="41"/>
        <v/>
      </c>
      <c r="M11" t="str">
        <f t="shared" si="41"/>
        <v/>
      </c>
      <c r="N11" t="str">
        <f t="shared" si="41"/>
        <v/>
      </c>
      <c r="O11" t="str">
        <f t="shared" si="41"/>
        <v/>
      </c>
      <c r="P11" t="str">
        <f t="shared" si="41"/>
        <v/>
      </c>
      <c r="Q11" t="str">
        <f t="shared" si="41"/>
        <v/>
      </c>
      <c r="R11" t="str">
        <f t="shared" si="41"/>
        <v/>
      </c>
      <c r="S11" t="str">
        <f t="shared" si="41"/>
        <v/>
      </c>
      <c r="T11" t="str">
        <f t="shared" si="41"/>
        <v/>
      </c>
      <c r="U11" t="str">
        <f t="shared" si="41"/>
        <v/>
      </c>
      <c r="V11" t="str">
        <f t="shared" si="41"/>
        <v/>
      </c>
      <c r="W11" t="str">
        <f t="shared" si="41"/>
        <v/>
      </c>
      <c r="X11" t="str">
        <f t="shared" si="41"/>
        <v/>
      </c>
      <c r="Y11" t="str">
        <f t="shared" si="41"/>
        <v/>
      </c>
      <c r="Z11" t="str">
        <f t="shared" si="41"/>
        <v/>
      </c>
      <c r="AA11" t="str">
        <f t="shared" si="41"/>
        <v/>
      </c>
      <c r="AB11" t="str">
        <f t="shared" si="41"/>
        <v/>
      </c>
      <c r="AC11" t="str">
        <f t="shared" si="41"/>
        <v/>
      </c>
      <c r="AD11" t="str">
        <f t="shared" si="41"/>
        <v/>
      </c>
      <c r="AE11" t="str">
        <f t="shared" si="41"/>
        <v/>
      </c>
      <c r="AF11" t="str">
        <f t="shared" si="41"/>
        <v/>
      </c>
      <c r="AG11" t="str">
        <f t="shared" si="41"/>
        <v/>
      </c>
      <c r="AH11" t="str">
        <f t="shared" si="41"/>
        <v/>
      </c>
      <c r="AI11" t="str">
        <f t="shared" si="41"/>
        <v/>
      </c>
      <c r="AJ11" t="str">
        <f t="shared" si="41"/>
        <v/>
      </c>
      <c r="AK11" t="str">
        <f t="shared" si="41"/>
        <v/>
      </c>
      <c r="AL11" t="str">
        <f t="shared" si="41"/>
        <v/>
      </c>
      <c r="AM11" t="str">
        <f t="shared" si="41"/>
        <v/>
      </c>
      <c r="AN11" t="str">
        <f t="shared" si="41"/>
        <v/>
      </c>
      <c r="AO11" t="str">
        <f t="shared" si="41"/>
        <v/>
      </c>
      <c r="AP11" t="str">
        <f t="shared" si="41"/>
        <v/>
      </c>
      <c r="AQ11" t="str">
        <f t="shared" si="41"/>
        <v/>
      </c>
      <c r="AR11" t="str">
        <f t="shared" si="41"/>
        <v/>
      </c>
      <c r="AS11" t="str">
        <f t="shared" si="41"/>
        <v/>
      </c>
      <c r="AT11" t="str">
        <f t="shared" si="41"/>
        <v/>
      </c>
      <c r="AU11" t="str">
        <f t="shared" si="41"/>
        <v/>
      </c>
      <c r="AV11" t="str">
        <f t="shared" si="41"/>
        <v/>
      </c>
      <c r="AW11" t="str">
        <f t="shared" si="41"/>
        <v/>
      </c>
      <c r="AX11" t="str">
        <f t="shared" si="41"/>
        <v/>
      </c>
      <c r="AY11" t="str">
        <f t="shared" si="41"/>
        <v/>
      </c>
      <c r="AZ11" t="str">
        <f t="shared" si="41"/>
        <v/>
      </c>
      <c r="BA11" t="str">
        <f t="shared" si="41"/>
        <v/>
      </c>
      <c r="BB11" t="str">
        <f t="shared" si="41"/>
        <v/>
      </c>
      <c r="BC11" t="str">
        <f t="shared" si="41"/>
        <v/>
      </c>
      <c r="BD11" t="str">
        <f t="shared" si="41"/>
        <v/>
      </c>
      <c r="BE11" t="str">
        <f t="shared" si="41"/>
        <v/>
      </c>
      <c r="BF11" t="str">
        <f t="shared" si="41"/>
        <v/>
      </c>
      <c r="BG11" t="str">
        <f t="shared" si="41"/>
        <v/>
      </c>
      <c r="BH11" t="str">
        <f t="shared" si="41"/>
        <v/>
      </c>
      <c r="BI11" t="str">
        <f t="shared" si="41"/>
        <v/>
      </c>
      <c r="BJ11" t="str">
        <f t="shared" si="41"/>
        <v/>
      </c>
      <c r="BK11" t="str">
        <f t="shared" si="41"/>
        <v/>
      </c>
      <c r="BL11" t="str">
        <f t="shared" si="41"/>
        <v/>
      </c>
      <c r="BM11" t="str">
        <f t="shared" si="41"/>
        <v/>
      </c>
      <c r="BN11" t="str">
        <f t="shared" si="41"/>
        <v/>
      </c>
      <c r="BO11" t="str">
        <f t="shared" si="41"/>
        <v/>
      </c>
      <c r="BP11" t="str">
        <f t="shared" si="41"/>
        <v/>
      </c>
      <c r="BQ11" t="str">
        <f t="shared" ref="BQ11:EB11" si="42">IF(AND($C11=$C12,BQ$3=BR$3),"",
IF(AND($D11=$D12,BQ$4=BR$4),"",
IF(OR(
AND(BQ$3&lt;BR$3,$D11&lt;$D12,BQ$3&lt;$C11,BR$3&gt;$C11,$D11&lt;BQ$4,$D12&gt;BQ$4),
AND(BQ$3&gt;BR$3,$D11&lt;$D12,BR$3&lt;$C11,BQ$3&gt;$C11,$D11&lt;BQ$4,$D12&gt;BQ$4),
AND(BQ$3&lt;BR$3,$D11&gt;$D12,BQ$3&lt;$C11,BR$3&gt;$C11,$D12&lt;BQ$4,$D11&gt;BQ$4),
AND(BQ$3&gt;BR$3,$D11&gt;$D12,BR$3&lt;$C11,BQ$3&gt;$C11,$D12&lt;BQ$4,$D11&gt;BQ$4),
AND(BQ$4&lt;BR$4,$C11&lt;$C12,BQ$4&lt;$D11,BR$4&gt;$D11,$C11&lt;BQ$3,$C12&gt;BQ$3),
AND(BQ$4&gt;BR$4,$C11&lt;$C12,BR$4&lt;$D11,BQ$4&gt;$D11,$C11&lt;BQ$3,$C12&gt;BQ$3),
AND(BQ$4&lt;BR$4,$C11&gt;$C12,BQ$4&lt;$D11,BR$4&gt;$D11,$C12&lt;BQ$3,$C11&gt;BQ$3),
AND(BQ$4&gt;BR$4,$C11&gt;$C12,BR$4&lt;$D11,BQ$4&gt;$D11,$C12&lt;BQ$3,$C11&gt;BQ$3)),
BQ$2+$B11+ABS(BQ$3-$C11)+ABS($D11-BQ$4),
"")))</f>
        <v/>
      </c>
      <c r="BR11" t="str">
        <f t="shared" si="42"/>
        <v/>
      </c>
      <c r="BS11" t="str">
        <f t="shared" si="42"/>
        <v/>
      </c>
      <c r="BT11" t="str">
        <f t="shared" si="42"/>
        <v/>
      </c>
      <c r="BU11" t="str">
        <f t="shared" si="42"/>
        <v/>
      </c>
      <c r="BV11" t="str">
        <f t="shared" si="42"/>
        <v/>
      </c>
      <c r="BW11" t="str">
        <f t="shared" si="42"/>
        <v/>
      </c>
      <c r="BX11" t="str">
        <f t="shared" si="42"/>
        <v/>
      </c>
      <c r="BY11" t="str">
        <f t="shared" si="42"/>
        <v/>
      </c>
      <c r="BZ11" t="str">
        <f t="shared" si="42"/>
        <v/>
      </c>
      <c r="CA11" t="str">
        <f t="shared" si="42"/>
        <v/>
      </c>
      <c r="CB11" t="str">
        <f t="shared" si="42"/>
        <v/>
      </c>
      <c r="CC11" t="str">
        <f t="shared" si="42"/>
        <v/>
      </c>
      <c r="CD11" t="str">
        <f t="shared" si="42"/>
        <v/>
      </c>
      <c r="CE11" t="str">
        <f t="shared" si="42"/>
        <v/>
      </c>
      <c r="CF11" t="str">
        <f t="shared" si="42"/>
        <v/>
      </c>
      <c r="CG11" t="str">
        <f t="shared" si="42"/>
        <v/>
      </c>
      <c r="CH11" t="str">
        <f t="shared" si="42"/>
        <v/>
      </c>
      <c r="CI11" t="str">
        <f t="shared" si="42"/>
        <v/>
      </c>
      <c r="CJ11" t="str">
        <f t="shared" si="42"/>
        <v/>
      </c>
      <c r="CK11" t="str">
        <f t="shared" si="42"/>
        <v/>
      </c>
      <c r="CL11" t="str">
        <f t="shared" si="42"/>
        <v/>
      </c>
      <c r="CM11" t="str">
        <f t="shared" si="42"/>
        <v/>
      </c>
      <c r="CN11" t="str">
        <f t="shared" si="42"/>
        <v/>
      </c>
      <c r="CO11" t="str">
        <f t="shared" si="42"/>
        <v/>
      </c>
      <c r="CP11" t="str">
        <f t="shared" si="42"/>
        <v/>
      </c>
      <c r="CQ11" t="str">
        <f t="shared" si="42"/>
        <v/>
      </c>
      <c r="CR11" t="str">
        <f t="shared" si="42"/>
        <v/>
      </c>
      <c r="CS11" t="str">
        <f t="shared" si="42"/>
        <v/>
      </c>
      <c r="CT11" t="str">
        <f t="shared" si="42"/>
        <v/>
      </c>
      <c r="CU11" t="str">
        <f t="shared" si="42"/>
        <v/>
      </c>
      <c r="CV11" t="str">
        <f t="shared" si="42"/>
        <v/>
      </c>
      <c r="CW11" t="str">
        <f t="shared" si="42"/>
        <v/>
      </c>
      <c r="CX11" t="str">
        <f t="shared" si="42"/>
        <v/>
      </c>
      <c r="CY11" t="str">
        <f t="shared" si="42"/>
        <v/>
      </c>
      <c r="CZ11" t="str">
        <f t="shared" si="42"/>
        <v/>
      </c>
      <c r="DA11" t="str">
        <f t="shared" si="42"/>
        <v/>
      </c>
      <c r="DB11" t="str">
        <f t="shared" si="42"/>
        <v/>
      </c>
      <c r="DC11" t="str">
        <f t="shared" si="42"/>
        <v/>
      </c>
      <c r="DD11" t="str">
        <f t="shared" si="42"/>
        <v/>
      </c>
      <c r="DE11" t="str">
        <f t="shared" si="42"/>
        <v/>
      </c>
      <c r="DF11" t="str">
        <f t="shared" si="42"/>
        <v/>
      </c>
      <c r="DG11" t="str">
        <f t="shared" si="42"/>
        <v/>
      </c>
      <c r="DH11" t="str">
        <f t="shared" si="42"/>
        <v/>
      </c>
      <c r="DI11" t="str">
        <f t="shared" si="42"/>
        <v/>
      </c>
      <c r="DJ11" t="str">
        <f t="shared" si="42"/>
        <v/>
      </c>
      <c r="DK11" t="str">
        <f t="shared" si="42"/>
        <v/>
      </c>
      <c r="DL11" t="str">
        <f t="shared" si="42"/>
        <v/>
      </c>
      <c r="DM11" t="str">
        <f t="shared" si="42"/>
        <v/>
      </c>
      <c r="DN11" t="str">
        <f t="shared" si="42"/>
        <v/>
      </c>
      <c r="DO11" t="str">
        <f t="shared" si="42"/>
        <v/>
      </c>
      <c r="DP11" t="str">
        <f t="shared" si="42"/>
        <v/>
      </c>
      <c r="DQ11" t="str">
        <f t="shared" si="42"/>
        <v/>
      </c>
      <c r="DR11" t="str">
        <f t="shared" si="42"/>
        <v/>
      </c>
      <c r="DS11" t="str">
        <f t="shared" si="42"/>
        <v/>
      </c>
      <c r="DT11" t="str">
        <f t="shared" si="42"/>
        <v/>
      </c>
      <c r="DU11" t="str">
        <f t="shared" si="42"/>
        <v/>
      </c>
      <c r="DV11" t="str">
        <f t="shared" si="42"/>
        <v/>
      </c>
      <c r="DW11" t="str">
        <f t="shared" si="42"/>
        <v/>
      </c>
      <c r="DX11" t="str">
        <f t="shared" si="42"/>
        <v/>
      </c>
      <c r="DY11" t="str">
        <f t="shared" si="42"/>
        <v/>
      </c>
      <c r="DZ11" t="str">
        <f t="shared" si="42"/>
        <v/>
      </c>
      <c r="EA11" t="str">
        <f t="shared" si="42"/>
        <v/>
      </c>
      <c r="EB11" t="str">
        <f t="shared" si="42"/>
        <v/>
      </c>
      <c r="EC11" t="str">
        <f t="shared" ref="EC11:GN11" si="43">IF(AND($C11=$C12,EC$3=ED$3),"",
IF(AND($D11=$D12,EC$4=ED$4),"",
IF(OR(
AND(EC$3&lt;ED$3,$D11&lt;$D12,EC$3&lt;$C11,ED$3&gt;$C11,$D11&lt;EC$4,$D12&gt;EC$4),
AND(EC$3&gt;ED$3,$D11&lt;$D12,ED$3&lt;$C11,EC$3&gt;$C11,$D11&lt;EC$4,$D12&gt;EC$4),
AND(EC$3&lt;ED$3,$D11&gt;$D12,EC$3&lt;$C11,ED$3&gt;$C11,$D12&lt;EC$4,$D11&gt;EC$4),
AND(EC$3&gt;ED$3,$D11&gt;$D12,ED$3&lt;$C11,EC$3&gt;$C11,$D12&lt;EC$4,$D11&gt;EC$4),
AND(EC$4&lt;ED$4,$C11&lt;$C12,EC$4&lt;$D11,ED$4&gt;$D11,$C11&lt;EC$3,$C12&gt;EC$3),
AND(EC$4&gt;ED$4,$C11&lt;$C12,ED$4&lt;$D11,EC$4&gt;$D11,$C11&lt;EC$3,$C12&gt;EC$3),
AND(EC$4&lt;ED$4,$C11&gt;$C12,EC$4&lt;$D11,ED$4&gt;$D11,$C12&lt;EC$3,$C11&gt;EC$3),
AND(EC$4&gt;ED$4,$C11&gt;$C12,ED$4&lt;$D11,EC$4&gt;$D11,$C12&lt;EC$3,$C11&gt;EC$3)),
EC$2+$B11+ABS(EC$3-$C11)+ABS($D11-EC$4),
"")))</f>
        <v/>
      </c>
      <c r="ED11" t="str">
        <f t="shared" si="43"/>
        <v/>
      </c>
      <c r="EE11" t="str">
        <f t="shared" si="43"/>
        <v/>
      </c>
      <c r="EF11" t="str">
        <f t="shared" si="43"/>
        <v/>
      </c>
      <c r="EG11" t="str">
        <f t="shared" si="43"/>
        <v/>
      </c>
      <c r="EH11" t="str">
        <f t="shared" si="43"/>
        <v/>
      </c>
      <c r="EI11" t="str">
        <f t="shared" si="43"/>
        <v/>
      </c>
      <c r="EJ11" t="str">
        <f t="shared" si="43"/>
        <v/>
      </c>
      <c r="EK11" t="str">
        <f t="shared" si="43"/>
        <v/>
      </c>
      <c r="EL11" t="str">
        <f t="shared" si="43"/>
        <v/>
      </c>
      <c r="EM11" t="str">
        <f t="shared" si="43"/>
        <v/>
      </c>
      <c r="EN11" t="str">
        <f t="shared" si="43"/>
        <v/>
      </c>
      <c r="EO11" t="str">
        <f t="shared" si="43"/>
        <v/>
      </c>
      <c r="EP11" t="str">
        <f t="shared" si="43"/>
        <v/>
      </c>
      <c r="EQ11" t="str">
        <f t="shared" si="43"/>
        <v/>
      </c>
      <c r="ER11" t="str">
        <f t="shared" si="43"/>
        <v/>
      </c>
      <c r="ES11" t="str">
        <f t="shared" si="43"/>
        <v/>
      </c>
      <c r="ET11" t="str">
        <f t="shared" si="43"/>
        <v/>
      </c>
      <c r="EU11" t="str">
        <f t="shared" si="43"/>
        <v/>
      </c>
      <c r="EV11" t="str">
        <f t="shared" si="43"/>
        <v/>
      </c>
      <c r="EW11" t="str">
        <f t="shared" si="43"/>
        <v/>
      </c>
      <c r="EX11" t="str">
        <f t="shared" si="43"/>
        <v/>
      </c>
      <c r="EY11" t="str">
        <f t="shared" si="43"/>
        <v/>
      </c>
      <c r="EZ11" t="str">
        <f t="shared" si="43"/>
        <v/>
      </c>
      <c r="FA11" t="str">
        <f t="shared" si="43"/>
        <v/>
      </c>
      <c r="FB11" t="str">
        <f t="shared" si="43"/>
        <v/>
      </c>
      <c r="FC11" t="str">
        <f t="shared" si="43"/>
        <v/>
      </c>
      <c r="FD11" t="str">
        <f t="shared" si="43"/>
        <v/>
      </c>
      <c r="FE11" t="str">
        <f t="shared" si="43"/>
        <v/>
      </c>
      <c r="FF11" t="str">
        <f t="shared" si="43"/>
        <v/>
      </c>
      <c r="FG11" t="str">
        <f t="shared" si="43"/>
        <v/>
      </c>
      <c r="FH11" t="str">
        <f t="shared" si="43"/>
        <v/>
      </c>
      <c r="FI11" t="str">
        <f t="shared" si="43"/>
        <v/>
      </c>
      <c r="FJ11" t="str">
        <f t="shared" si="43"/>
        <v/>
      </c>
      <c r="FK11" t="str">
        <f t="shared" si="43"/>
        <v/>
      </c>
      <c r="FL11" t="str">
        <f t="shared" si="43"/>
        <v/>
      </c>
      <c r="FM11" t="str">
        <f t="shared" si="43"/>
        <v/>
      </c>
      <c r="FN11" t="str">
        <f t="shared" si="43"/>
        <v/>
      </c>
      <c r="FO11" t="str">
        <f t="shared" si="43"/>
        <v/>
      </c>
      <c r="FP11" t="str">
        <f t="shared" si="43"/>
        <v/>
      </c>
      <c r="FQ11" t="str">
        <f t="shared" si="43"/>
        <v/>
      </c>
      <c r="FR11" t="str">
        <f t="shared" si="43"/>
        <v/>
      </c>
      <c r="FS11" t="str">
        <f t="shared" si="43"/>
        <v/>
      </c>
      <c r="FT11" t="str">
        <f t="shared" si="43"/>
        <v/>
      </c>
      <c r="FU11" t="str">
        <f t="shared" si="43"/>
        <v/>
      </c>
      <c r="FV11" t="str">
        <f t="shared" si="43"/>
        <v/>
      </c>
      <c r="FW11" t="str">
        <f t="shared" si="43"/>
        <v/>
      </c>
      <c r="FX11" t="str">
        <f t="shared" si="43"/>
        <v/>
      </c>
      <c r="FY11" t="str">
        <f t="shared" si="43"/>
        <v/>
      </c>
      <c r="FZ11" t="str">
        <f t="shared" si="43"/>
        <v/>
      </c>
      <c r="GA11" t="str">
        <f t="shared" si="43"/>
        <v/>
      </c>
      <c r="GB11" t="str">
        <f t="shared" si="43"/>
        <v/>
      </c>
      <c r="GC11" t="str">
        <f t="shared" si="43"/>
        <v/>
      </c>
      <c r="GD11" t="str">
        <f t="shared" si="43"/>
        <v/>
      </c>
      <c r="GE11" t="str">
        <f t="shared" si="43"/>
        <v/>
      </c>
      <c r="GF11" t="str">
        <f t="shared" si="43"/>
        <v/>
      </c>
      <c r="GG11" t="str">
        <f t="shared" si="43"/>
        <v/>
      </c>
      <c r="GH11" t="str">
        <f t="shared" si="43"/>
        <v/>
      </c>
      <c r="GI11" t="str">
        <f t="shared" si="43"/>
        <v/>
      </c>
      <c r="GJ11" t="str">
        <f t="shared" si="43"/>
        <v/>
      </c>
      <c r="GK11" t="str">
        <f t="shared" si="43"/>
        <v/>
      </c>
      <c r="GL11" t="str">
        <f t="shared" si="43"/>
        <v/>
      </c>
      <c r="GM11" t="str">
        <f t="shared" si="43"/>
        <v/>
      </c>
      <c r="GN11" t="str">
        <f t="shared" si="43"/>
        <v/>
      </c>
      <c r="GO11" t="str">
        <f t="shared" ref="GO11:IZ11" si="44">IF(AND($C11=$C12,GO$3=GP$3),"",
IF(AND($D11=$D12,GO$4=GP$4),"",
IF(OR(
AND(GO$3&lt;GP$3,$D11&lt;$D12,GO$3&lt;$C11,GP$3&gt;$C11,$D11&lt;GO$4,$D12&gt;GO$4),
AND(GO$3&gt;GP$3,$D11&lt;$D12,GP$3&lt;$C11,GO$3&gt;$C11,$D11&lt;GO$4,$D12&gt;GO$4),
AND(GO$3&lt;GP$3,$D11&gt;$D12,GO$3&lt;$C11,GP$3&gt;$C11,$D12&lt;GO$4,$D11&gt;GO$4),
AND(GO$3&gt;GP$3,$D11&gt;$D12,GP$3&lt;$C11,GO$3&gt;$C11,$D12&lt;GO$4,$D11&gt;GO$4),
AND(GO$4&lt;GP$4,$C11&lt;$C12,GO$4&lt;$D11,GP$4&gt;$D11,$C11&lt;GO$3,$C12&gt;GO$3),
AND(GO$4&gt;GP$4,$C11&lt;$C12,GP$4&lt;$D11,GO$4&gt;$D11,$C11&lt;GO$3,$C12&gt;GO$3),
AND(GO$4&lt;GP$4,$C11&gt;$C12,GO$4&lt;$D11,GP$4&gt;$D11,$C12&lt;GO$3,$C11&gt;GO$3),
AND(GO$4&gt;GP$4,$C11&gt;$C12,GP$4&lt;$D11,GO$4&gt;$D11,$C12&lt;GO$3,$C11&gt;GO$3)),
GO$2+$B11+ABS(GO$3-$C11)+ABS($D11-GO$4),
"")))</f>
        <v/>
      </c>
      <c r="GP11" t="str">
        <f t="shared" si="44"/>
        <v/>
      </c>
      <c r="GQ11" t="str">
        <f t="shared" si="44"/>
        <v/>
      </c>
      <c r="GR11" t="str">
        <f t="shared" si="44"/>
        <v/>
      </c>
      <c r="GS11" t="str">
        <f t="shared" si="44"/>
        <v/>
      </c>
      <c r="GT11" t="str">
        <f t="shared" si="44"/>
        <v/>
      </c>
      <c r="GU11" t="str">
        <f t="shared" si="44"/>
        <v/>
      </c>
      <c r="GV11" t="str">
        <f t="shared" si="44"/>
        <v/>
      </c>
      <c r="GW11" t="str">
        <f t="shared" si="44"/>
        <v/>
      </c>
      <c r="GX11" t="str">
        <f t="shared" si="44"/>
        <v/>
      </c>
      <c r="GY11" t="str">
        <f t="shared" si="44"/>
        <v/>
      </c>
      <c r="GZ11" t="str">
        <f t="shared" si="44"/>
        <v/>
      </c>
      <c r="HA11" t="str">
        <f t="shared" si="44"/>
        <v/>
      </c>
      <c r="HB11" t="str">
        <f t="shared" si="44"/>
        <v/>
      </c>
      <c r="HC11" t="str">
        <f t="shared" si="44"/>
        <v/>
      </c>
      <c r="HD11" t="str">
        <f t="shared" si="44"/>
        <v/>
      </c>
      <c r="HE11" t="str">
        <f t="shared" si="44"/>
        <v/>
      </c>
      <c r="HF11" t="str">
        <f t="shared" si="44"/>
        <v/>
      </c>
      <c r="HG11" t="str">
        <f t="shared" si="44"/>
        <v/>
      </c>
      <c r="HH11" t="str">
        <f t="shared" si="44"/>
        <v/>
      </c>
      <c r="HI11" t="str">
        <f t="shared" si="44"/>
        <v/>
      </c>
      <c r="HJ11" t="str">
        <f t="shared" si="44"/>
        <v/>
      </c>
      <c r="HK11" t="str">
        <f t="shared" si="44"/>
        <v/>
      </c>
      <c r="HL11" t="str">
        <f t="shared" si="44"/>
        <v/>
      </c>
      <c r="HM11" t="str">
        <f t="shared" si="44"/>
        <v/>
      </c>
      <c r="HN11" t="str">
        <f t="shared" si="44"/>
        <v/>
      </c>
      <c r="HO11" t="str">
        <f t="shared" si="44"/>
        <v/>
      </c>
      <c r="HP11" t="str">
        <f t="shared" si="44"/>
        <v/>
      </c>
      <c r="HQ11" t="str">
        <f t="shared" si="44"/>
        <v/>
      </c>
      <c r="HR11" t="str">
        <f t="shared" si="44"/>
        <v/>
      </c>
      <c r="HS11" t="str">
        <f t="shared" si="44"/>
        <v/>
      </c>
      <c r="HT11" t="str">
        <f t="shared" si="44"/>
        <v/>
      </c>
      <c r="HU11" t="str">
        <f t="shared" si="44"/>
        <v/>
      </c>
      <c r="HV11" t="str">
        <f t="shared" si="44"/>
        <v/>
      </c>
      <c r="HW11" t="str">
        <f t="shared" si="44"/>
        <v/>
      </c>
      <c r="HX11" t="str">
        <f t="shared" si="44"/>
        <v/>
      </c>
      <c r="HY11" t="str">
        <f t="shared" si="44"/>
        <v/>
      </c>
      <c r="HZ11" t="str">
        <f t="shared" si="44"/>
        <v/>
      </c>
      <c r="IA11" t="str">
        <f t="shared" si="44"/>
        <v/>
      </c>
      <c r="IB11" t="str">
        <f t="shared" si="44"/>
        <v/>
      </c>
      <c r="IC11" t="str">
        <f t="shared" si="44"/>
        <v/>
      </c>
      <c r="ID11" t="str">
        <f t="shared" si="44"/>
        <v/>
      </c>
      <c r="IE11" t="str">
        <f t="shared" si="44"/>
        <v/>
      </c>
      <c r="IF11" t="str">
        <f t="shared" si="44"/>
        <v/>
      </c>
      <c r="IG11" t="str">
        <f t="shared" si="44"/>
        <v/>
      </c>
      <c r="IH11" t="str">
        <f t="shared" si="44"/>
        <v/>
      </c>
      <c r="II11" t="str">
        <f t="shared" si="44"/>
        <v/>
      </c>
      <c r="IJ11" t="str">
        <f t="shared" si="44"/>
        <v/>
      </c>
      <c r="IK11" t="str">
        <f t="shared" si="44"/>
        <v/>
      </c>
      <c r="IL11" t="str">
        <f t="shared" si="44"/>
        <v/>
      </c>
      <c r="IM11" t="str">
        <f t="shared" si="44"/>
        <v/>
      </c>
      <c r="IN11" t="str">
        <f t="shared" si="44"/>
        <v/>
      </c>
      <c r="IO11" t="str">
        <f t="shared" si="44"/>
        <v/>
      </c>
      <c r="IP11" t="str">
        <f t="shared" si="44"/>
        <v/>
      </c>
      <c r="IQ11" t="str">
        <f t="shared" si="44"/>
        <v/>
      </c>
      <c r="IR11" t="str">
        <f t="shared" si="44"/>
        <v/>
      </c>
      <c r="IS11" t="str">
        <f t="shared" si="44"/>
        <v/>
      </c>
      <c r="IT11" t="str">
        <f t="shared" si="44"/>
        <v/>
      </c>
      <c r="IU11" t="str">
        <f t="shared" si="44"/>
        <v/>
      </c>
      <c r="IV11" t="str">
        <f t="shared" si="44"/>
        <v/>
      </c>
      <c r="IW11" t="str">
        <f t="shared" si="44"/>
        <v/>
      </c>
      <c r="IX11" t="str">
        <f t="shared" si="44"/>
        <v/>
      </c>
      <c r="IY11" t="str">
        <f t="shared" si="44"/>
        <v/>
      </c>
      <c r="IZ11" t="str">
        <f t="shared" si="44"/>
        <v/>
      </c>
      <c r="JA11" t="str">
        <f t="shared" ref="JA11:KS11" si="45">IF(AND($C11=$C12,JA$3=JB$3),"",
IF(AND($D11=$D12,JA$4=JB$4),"",
IF(OR(
AND(JA$3&lt;JB$3,$D11&lt;$D12,JA$3&lt;$C11,JB$3&gt;$C11,$D11&lt;JA$4,$D12&gt;JA$4),
AND(JA$3&gt;JB$3,$D11&lt;$D12,JB$3&lt;$C11,JA$3&gt;$C11,$D11&lt;JA$4,$D12&gt;JA$4),
AND(JA$3&lt;JB$3,$D11&gt;$D12,JA$3&lt;$C11,JB$3&gt;$C11,$D12&lt;JA$4,$D11&gt;JA$4),
AND(JA$3&gt;JB$3,$D11&gt;$D12,JB$3&lt;$C11,JA$3&gt;$C11,$D12&lt;JA$4,$D11&gt;JA$4),
AND(JA$4&lt;JB$4,$C11&lt;$C12,JA$4&lt;$D11,JB$4&gt;$D11,$C11&lt;JA$3,$C12&gt;JA$3),
AND(JA$4&gt;JB$4,$C11&lt;$C12,JB$4&lt;$D11,JA$4&gt;$D11,$C11&lt;JA$3,$C12&gt;JA$3),
AND(JA$4&lt;JB$4,$C11&gt;$C12,JA$4&lt;$D11,JB$4&gt;$D11,$C12&lt;JA$3,$C11&gt;JA$3),
AND(JA$4&gt;JB$4,$C11&gt;$C12,JB$4&lt;$D11,JA$4&gt;$D11,$C12&lt;JA$3,$C11&gt;JA$3)),
JA$2+$B11+ABS(JA$3-$C11)+ABS($D11-JA$4),
"")))</f>
        <v/>
      </c>
      <c r="JB11" t="str">
        <f t="shared" si="45"/>
        <v/>
      </c>
      <c r="JC11" t="str">
        <f t="shared" si="45"/>
        <v/>
      </c>
      <c r="JD11" t="str">
        <f t="shared" si="45"/>
        <v/>
      </c>
      <c r="JE11" t="str">
        <f t="shared" si="45"/>
        <v/>
      </c>
      <c r="JF11" t="str">
        <f t="shared" si="45"/>
        <v/>
      </c>
      <c r="JG11" t="str">
        <f t="shared" si="45"/>
        <v/>
      </c>
      <c r="JH11" t="str">
        <f t="shared" si="45"/>
        <v/>
      </c>
      <c r="JI11" t="str">
        <f t="shared" si="45"/>
        <v/>
      </c>
      <c r="JJ11" t="str">
        <f t="shared" si="45"/>
        <v/>
      </c>
      <c r="JK11" t="str">
        <f t="shared" si="45"/>
        <v/>
      </c>
      <c r="JL11" t="str">
        <f t="shared" si="45"/>
        <v/>
      </c>
      <c r="JM11" t="str">
        <f t="shared" si="45"/>
        <v/>
      </c>
      <c r="JN11" t="str">
        <f t="shared" si="45"/>
        <v/>
      </c>
      <c r="JO11" t="str">
        <f t="shared" si="45"/>
        <v/>
      </c>
      <c r="JP11" t="str">
        <f t="shared" si="45"/>
        <v/>
      </c>
      <c r="JQ11" t="str">
        <f t="shared" si="45"/>
        <v/>
      </c>
      <c r="JR11" t="str">
        <f t="shared" si="45"/>
        <v/>
      </c>
      <c r="JS11" t="str">
        <f t="shared" si="45"/>
        <v/>
      </c>
      <c r="JT11" t="str">
        <f t="shared" si="45"/>
        <v/>
      </c>
      <c r="JU11" t="str">
        <f t="shared" si="45"/>
        <v/>
      </c>
      <c r="JV11" t="str">
        <f t="shared" si="45"/>
        <v/>
      </c>
      <c r="JW11" t="str">
        <f t="shared" si="45"/>
        <v/>
      </c>
      <c r="JX11" t="str">
        <f t="shared" si="45"/>
        <v/>
      </c>
      <c r="JY11" t="str">
        <f t="shared" si="45"/>
        <v/>
      </c>
      <c r="JZ11" t="str">
        <f t="shared" si="45"/>
        <v/>
      </c>
      <c r="KA11" t="str">
        <f t="shared" si="45"/>
        <v/>
      </c>
      <c r="KB11" t="str">
        <f t="shared" si="45"/>
        <v/>
      </c>
      <c r="KC11" t="str">
        <f t="shared" si="45"/>
        <v/>
      </c>
      <c r="KD11" t="str">
        <f t="shared" si="45"/>
        <v/>
      </c>
      <c r="KE11" t="str">
        <f t="shared" si="45"/>
        <v/>
      </c>
      <c r="KF11" t="str">
        <f t="shared" si="45"/>
        <v/>
      </c>
      <c r="KG11" t="str">
        <f t="shared" si="45"/>
        <v/>
      </c>
      <c r="KH11" t="str">
        <f t="shared" si="45"/>
        <v/>
      </c>
      <c r="KI11" t="str">
        <f t="shared" si="45"/>
        <v/>
      </c>
      <c r="KJ11" t="str">
        <f t="shared" si="45"/>
        <v/>
      </c>
      <c r="KK11" t="str">
        <f t="shared" si="45"/>
        <v/>
      </c>
      <c r="KL11" t="str">
        <f t="shared" si="45"/>
        <v/>
      </c>
      <c r="KM11" t="str">
        <f t="shared" si="45"/>
        <v/>
      </c>
      <c r="KN11" t="str">
        <f t="shared" si="45"/>
        <v/>
      </c>
      <c r="KO11" t="str">
        <f t="shared" si="45"/>
        <v/>
      </c>
      <c r="KP11" t="str">
        <f t="shared" si="45"/>
        <v/>
      </c>
      <c r="KQ11" t="str">
        <f t="shared" si="45"/>
        <v/>
      </c>
      <c r="KR11" t="str">
        <f t="shared" si="45"/>
        <v/>
      </c>
      <c r="KS11" t="str">
        <f t="shared" si="45"/>
        <v/>
      </c>
    </row>
    <row r="12" spans="1:306" x14ac:dyDescent="0.25">
      <c r="A12" s="1" t="s">
        <v>292</v>
      </c>
      <c r="B12" s="1">
        <f t="shared" si="25"/>
        <v>3567</v>
      </c>
      <c r="C12">
        <f>IF(LEFT(A12,1)="R",C11+MID(A12,2,LEN(A12)-1),IF(LEFT(A12,1)="L",C11-MID(A12,2,LEN(A12)-1),C11))</f>
        <v>-450</v>
      </c>
      <c r="D12">
        <f>IF(LEFT(A12,1)="U",D11+MID(A12,2,LEN(A12)-1),IF(LEFT(A12,1)="D",D11-MID(A12,2,LEN(A12)-1),D11))</f>
        <v>461</v>
      </c>
      <c r="E12" t="str">
        <f t="shared" ref="E12:BP12" si="46">IF(AND($C12=$C13,E$3=F$3),"",
IF(AND($D12=$D13,E$4=F$4),"",
IF(OR(
AND(E$3&lt;F$3,$D12&lt;$D13,E$3&lt;$C12,F$3&gt;$C12,$D12&lt;E$4,$D13&gt;E$4),
AND(E$3&gt;F$3,$D12&lt;$D13,F$3&lt;$C12,E$3&gt;$C12,$D12&lt;E$4,$D13&gt;E$4),
AND(E$3&lt;F$3,$D12&gt;$D13,E$3&lt;$C12,F$3&gt;$C12,$D13&lt;E$4,$D12&gt;E$4),
AND(E$3&gt;F$3,$D12&gt;$D13,F$3&lt;$C12,E$3&gt;$C12,$D13&lt;E$4,$D12&gt;E$4),
AND(E$4&lt;F$4,$C12&lt;$C13,E$4&lt;$D12,F$4&gt;$D12,$C12&lt;E$3,$C13&gt;E$3),
AND(E$4&gt;F$4,$C12&lt;$C13,F$4&lt;$D12,E$4&gt;$D12,$C12&lt;E$3,$C13&gt;E$3),
AND(E$4&lt;F$4,$C12&gt;$C13,E$4&lt;$D12,F$4&gt;$D12,$C13&lt;E$3,$C12&gt;E$3),
AND(E$4&gt;F$4,$C12&gt;$C13,F$4&lt;$D12,E$4&gt;$D12,$C13&lt;E$3,$C12&gt;E$3)),
E$2+$B12+ABS(E$3-$C12)+ABS($D12-E$4),
"")))</f>
        <v/>
      </c>
      <c r="F12" t="str">
        <f t="shared" si="46"/>
        <v/>
      </c>
      <c r="G12" t="str">
        <f t="shared" si="46"/>
        <v/>
      </c>
      <c r="H12" t="str">
        <f t="shared" si="46"/>
        <v/>
      </c>
      <c r="I12" t="str">
        <f t="shared" si="46"/>
        <v/>
      </c>
      <c r="J12" t="str">
        <f t="shared" si="46"/>
        <v/>
      </c>
      <c r="K12" t="str">
        <f t="shared" si="46"/>
        <v/>
      </c>
      <c r="L12" t="str">
        <f t="shared" si="46"/>
        <v/>
      </c>
      <c r="M12" t="str">
        <f t="shared" si="46"/>
        <v/>
      </c>
      <c r="N12" t="str">
        <f t="shared" si="46"/>
        <v/>
      </c>
      <c r="O12" t="str">
        <f t="shared" si="46"/>
        <v/>
      </c>
      <c r="P12" t="str">
        <f t="shared" si="46"/>
        <v/>
      </c>
      <c r="Q12" t="str">
        <f t="shared" si="46"/>
        <v/>
      </c>
      <c r="R12" t="str">
        <f t="shared" si="46"/>
        <v/>
      </c>
      <c r="S12" t="str">
        <f t="shared" si="46"/>
        <v/>
      </c>
      <c r="T12" t="str">
        <f t="shared" si="46"/>
        <v/>
      </c>
      <c r="U12" t="str">
        <f t="shared" si="46"/>
        <v/>
      </c>
      <c r="V12" t="str">
        <f t="shared" si="46"/>
        <v/>
      </c>
      <c r="W12" t="str">
        <f t="shared" si="46"/>
        <v/>
      </c>
      <c r="X12" t="str">
        <f t="shared" si="46"/>
        <v/>
      </c>
      <c r="Y12" t="str">
        <f t="shared" si="46"/>
        <v/>
      </c>
      <c r="Z12" t="str">
        <f t="shared" si="46"/>
        <v/>
      </c>
      <c r="AA12" t="str">
        <f t="shared" si="46"/>
        <v/>
      </c>
      <c r="AB12" t="str">
        <f t="shared" si="46"/>
        <v/>
      </c>
      <c r="AC12" t="str">
        <f t="shared" si="46"/>
        <v/>
      </c>
      <c r="AD12" t="str">
        <f t="shared" si="46"/>
        <v/>
      </c>
      <c r="AE12" t="str">
        <f t="shared" si="46"/>
        <v/>
      </c>
      <c r="AF12" t="str">
        <f t="shared" si="46"/>
        <v/>
      </c>
      <c r="AG12" t="str">
        <f t="shared" si="46"/>
        <v/>
      </c>
      <c r="AH12" t="str">
        <f t="shared" si="46"/>
        <v/>
      </c>
      <c r="AI12" t="str">
        <f t="shared" si="46"/>
        <v/>
      </c>
      <c r="AJ12" t="str">
        <f t="shared" si="46"/>
        <v/>
      </c>
      <c r="AK12" t="str">
        <f t="shared" si="46"/>
        <v/>
      </c>
      <c r="AL12" t="str">
        <f t="shared" si="46"/>
        <v/>
      </c>
      <c r="AM12" t="str">
        <f t="shared" si="46"/>
        <v/>
      </c>
      <c r="AN12" t="str">
        <f t="shared" si="46"/>
        <v/>
      </c>
      <c r="AO12" t="str">
        <f t="shared" si="46"/>
        <v/>
      </c>
      <c r="AP12" t="str">
        <f t="shared" si="46"/>
        <v/>
      </c>
      <c r="AQ12" t="str">
        <f t="shared" si="46"/>
        <v/>
      </c>
      <c r="AR12" t="str">
        <f t="shared" si="46"/>
        <v/>
      </c>
      <c r="AS12" t="str">
        <f t="shared" si="46"/>
        <v/>
      </c>
      <c r="AT12" t="str">
        <f t="shared" si="46"/>
        <v/>
      </c>
      <c r="AU12" t="str">
        <f t="shared" si="46"/>
        <v/>
      </c>
      <c r="AV12" t="str">
        <f t="shared" si="46"/>
        <v/>
      </c>
      <c r="AW12" t="str">
        <f t="shared" si="46"/>
        <v/>
      </c>
      <c r="AX12" t="str">
        <f t="shared" si="46"/>
        <v/>
      </c>
      <c r="AY12" t="str">
        <f t="shared" si="46"/>
        <v/>
      </c>
      <c r="AZ12" t="str">
        <f t="shared" si="46"/>
        <v/>
      </c>
      <c r="BA12" t="str">
        <f t="shared" si="46"/>
        <v/>
      </c>
      <c r="BB12" t="str">
        <f t="shared" si="46"/>
        <v/>
      </c>
      <c r="BC12" t="str">
        <f t="shared" si="46"/>
        <v/>
      </c>
      <c r="BD12" t="str">
        <f t="shared" si="46"/>
        <v/>
      </c>
      <c r="BE12" t="str">
        <f t="shared" si="46"/>
        <v/>
      </c>
      <c r="BF12" t="str">
        <f t="shared" si="46"/>
        <v/>
      </c>
      <c r="BG12" t="str">
        <f t="shared" si="46"/>
        <v/>
      </c>
      <c r="BH12" t="str">
        <f t="shared" si="46"/>
        <v/>
      </c>
      <c r="BI12" t="str">
        <f t="shared" si="46"/>
        <v/>
      </c>
      <c r="BJ12" t="str">
        <f t="shared" si="46"/>
        <v/>
      </c>
      <c r="BK12" t="str">
        <f t="shared" si="46"/>
        <v/>
      </c>
      <c r="BL12" t="str">
        <f t="shared" si="46"/>
        <v/>
      </c>
      <c r="BM12" t="str">
        <f t="shared" si="46"/>
        <v/>
      </c>
      <c r="BN12" t="str">
        <f t="shared" si="46"/>
        <v/>
      </c>
      <c r="BO12" t="str">
        <f t="shared" si="46"/>
        <v/>
      </c>
      <c r="BP12" t="str">
        <f t="shared" si="46"/>
        <v/>
      </c>
      <c r="BQ12" t="str">
        <f t="shared" ref="BQ12:EB12" si="47">IF(AND($C12=$C13,BQ$3=BR$3),"",
IF(AND($D12=$D13,BQ$4=BR$4),"",
IF(OR(
AND(BQ$3&lt;BR$3,$D12&lt;$D13,BQ$3&lt;$C12,BR$3&gt;$C12,$D12&lt;BQ$4,$D13&gt;BQ$4),
AND(BQ$3&gt;BR$3,$D12&lt;$D13,BR$3&lt;$C12,BQ$3&gt;$C12,$D12&lt;BQ$4,$D13&gt;BQ$4),
AND(BQ$3&lt;BR$3,$D12&gt;$D13,BQ$3&lt;$C12,BR$3&gt;$C12,$D13&lt;BQ$4,$D12&gt;BQ$4),
AND(BQ$3&gt;BR$3,$D12&gt;$D13,BR$3&lt;$C12,BQ$3&gt;$C12,$D13&lt;BQ$4,$D12&gt;BQ$4),
AND(BQ$4&lt;BR$4,$C12&lt;$C13,BQ$4&lt;$D12,BR$4&gt;$D12,$C12&lt;BQ$3,$C13&gt;BQ$3),
AND(BQ$4&gt;BR$4,$C12&lt;$C13,BR$4&lt;$D12,BQ$4&gt;$D12,$C12&lt;BQ$3,$C13&gt;BQ$3),
AND(BQ$4&lt;BR$4,$C12&gt;$C13,BQ$4&lt;$D12,BR$4&gt;$D12,$C13&lt;BQ$3,$C12&gt;BQ$3),
AND(BQ$4&gt;BR$4,$C12&gt;$C13,BR$4&lt;$D12,BQ$4&gt;$D12,$C13&lt;BQ$3,$C12&gt;BQ$3)),
BQ$2+$B12+ABS(BQ$3-$C12)+ABS($D12-BQ$4),
"")))</f>
        <v/>
      </c>
      <c r="BR12" t="str">
        <f t="shared" si="47"/>
        <v/>
      </c>
      <c r="BS12" t="str">
        <f t="shared" si="47"/>
        <v/>
      </c>
      <c r="BT12" t="str">
        <f t="shared" si="47"/>
        <v/>
      </c>
      <c r="BU12" t="str">
        <f t="shared" si="47"/>
        <v/>
      </c>
      <c r="BV12" t="str">
        <f t="shared" si="47"/>
        <v/>
      </c>
      <c r="BW12" t="str">
        <f t="shared" si="47"/>
        <v/>
      </c>
      <c r="BX12" t="str">
        <f t="shared" si="47"/>
        <v/>
      </c>
      <c r="BY12" t="str">
        <f t="shared" si="47"/>
        <v/>
      </c>
      <c r="BZ12" t="str">
        <f t="shared" si="47"/>
        <v/>
      </c>
      <c r="CA12" t="str">
        <f t="shared" si="47"/>
        <v/>
      </c>
      <c r="CB12" t="str">
        <f t="shared" si="47"/>
        <v/>
      </c>
      <c r="CC12" t="str">
        <f t="shared" si="47"/>
        <v/>
      </c>
      <c r="CD12" t="str">
        <f t="shared" si="47"/>
        <v/>
      </c>
      <c r="CE12" t="str">
        <f t="shared" si="47"/>
        <v/>
      </c>
      <c r="CF12" t="str">
        <f t="shared" si="47"/>
        <v/>
      </c>
      <c r="CG12" t="str">
        <f t="shared" si="47"/>
        <v/>
      </c>
      <c r="CH12" t="str">
        <f t="shared" si="47"/>
        <v/>
      </c>
      <c r="CI12" t="str">
        <f t="shared" si="47"/>
        <v/>
      </c>
      <c r="CJ12" t="str">
        <f t="shared" si="47"/>
        <v/>
      </c>
      <c r="CK12" t="str">
        <f t="shared" si="47"/>
        <v/>
      </c>
      <c r="CL12" t="str">
        <f t="shared" si="47"/>
        <v/>
      </c>
      <c r="CM12" t="str">
        <f t="shared" si="47"/>
        <v/>
      </c>
      <c r="CN12" t="str">
        <f t="shared" si="47"/>
        <v/>
      </c>
      <c r="CO12" t="str">
        <f t="shared" si="47"/>
        <v/>
      </c>
      <c r="CP12" t="str">
        <f t="shared" si="47"/>
        <v/>
      </c>
      <c r="CQ12" t="str">
        <f t="shared" si="47"/>
        <v/>
      </c>
      <c r="CR12" t="str">
        <f t="shared" si="47"/>
        <v/>
      </c>
      <c r="CS12" t="str">
        <f t="shared" si="47"/>
        <v/>
      </c>
      <c r="CT12" t="str">
        <f t="shared" si="47"/>
        <v/>
      </c>
      <c r="CU12" t="str">
        <f t="shared" si="47"/>
        <v/>
      </c>
      <c r="CV12" t="str">
        <f t="shared" si="47"/>
        <v/>
      </c>
      <c r="CW12" t="str">
        <f t="shared" si="47"/>
        <v/>
      </c>
      <c r="CX12" t="str">
        <f t="shared" si="47"/>
        <v/>
      </c>
      <c r="CY12" t="str">
        <f t="shared" si="47"/>
        <v/>
      </c>
      <c r="CZ12" t="str">
        <f t="shared" si="47"/>
        <v/>
      </c>
      <c r="DA12" t="str">
        <f t="shared" si="47"/>
        <v/>
      </c>
      <c r="DB12" t="str">
        <f t="shared" si="47"/>
        <v/>
      </c>
      <c r="DC12" t="str">
        <f t="shared" si="47"/>
        <v/>
      </c>
      <c r="DD12" t="str">
        <f t="shared" si="47"/>
        <v/>
      </c>
      <c r="DE12" t="str">
        <f t="shared" si="47"/>
        <v/>
      </c>
      <c r="DF12" t="str">
        <f t="shared" si="47"/>
        <v/>
      </c>
      <c r="DG12" t="str">
        <f t="shared" si="47"/>
        <v/>
      </c>
      <c r="DH12" t="str">
        <f t="shared" si="47"/>
        <v/>
      </c>
      <c r="DI12" t="str">
        <f t="shared" si="47"/>
        <v/>
      </c>
      <c r="DJ12" t="str">
        <f t="shared" si="47"/>
        <v/>
      </c>
      <c r="DK12" t="str">
        <f t="shared" si="47"/>
        <v/>
      </c>
      <c r="DL12" t="str">
        <f t="shared" si="47"/>
        <v/>
      </c>
      <c r="DM12" t="str">
        <f t="shared" si="47"/>
        <v/>
      </c>
      <c r="DN12" t="str">
        <f t="shared" si="47"/>
        <v/>
      </c>
      <c r="DO12" t="str">
        <f t="shared" si="47"/>
        <v/>
      </c>
      <c r="DP12" t="str">
        <f t="shared" si="47"/>
        <v/>
      </c>
      <c r="DQ12" t="str">
        <f t="shared" si="47"/>
        <v/>
      </c>
      <c r="DR12" t="str">
        <f t="shared" si="47"/>
        <v/>
      </c>
      <c r="DS12" t="str">
        <f t="shared" si="47"/>
        <v/>
      </c>
      <c r="DT12" t="str">
        <f t="shared" si="47"/>
        <v/>
      </c>
      <c r="DU12" t="str">
        <f t="shared" si="47"/>
        <v/>
      </c>
      <c r="DV12" t="str">
        <f t="shared" si="47"/>
        <v/>
      </c>
      <c r="DW12" t="str">
        <f t="shared" si="47"/>
        <v/>
      </c>
      <c r="DX12" t="str">
        <f t="shared" si="47"/>
        <v/>
      </c>
      <c r="DY12" t="str">
        <f t="shared" si="47"/>
        <v/>
      </c>
      <c r="DZ12" t="str">
        <f t="shared" si="47"/>
        <v/>
      </c>
      <c r="EA12" t="str">
        <f t="shared" si="47"/>
        <v/>
      </c>
      <c r="EB12" t="str">
        <f t="shared" si="47"/>
        <v/>
      </c>
      <c r="EC12" t="str">
        <f t="shared" ref="EC12:GN12" si="48">IF(AND($C12=$C13,EC$3=ED$3),"",
IF(AND($D12=$D13,EC$4=ED$4),"",
IF(OR(
AND(EC$3&lt;ED$3,$D12&lt;$D13,EC$3&lt;$C12,ED$3&gt;$C12,$D12&lt;EC$4,$D13&gt;EC$4),
AND(EC$3&gt;ED$3,$D12&lt;$D13,ED$3&lt;$C12,EC$3&gt;$C12,$D12&lt;EC$4,$D13&gt;EC$4),
AND(EC$3&lt;ED$3,$D12&gt;$D13,EC$3&lt;$C12,ED$3&gt;$C12,$D13&lt;EC$4,$D12&gt;EC$4),
AND(EC$3&gt;ED$3,$D12&gt;$D13,ED$3&lt;$C12,EC$3&gt;$C12,$D13&lt;EC$4,$D12&gt;EC$4),
AND(EC$4&lt;ED$4,$C12&lt;$C13,EC$4&lt;$D12,ED$4&gt;$D12,$C12&lt;EC$3,$C13&gt;EC$3),
AND(EC$4&gt;ED$4,$C12&lt;$C13,ED$4&lt;$D12,EC$4&gt;$D12,$C12&lt;EC$3,$C13&gt;EC$3),
AND(EC$4&lt;ED$4,$C12&gt;$C13,EC$4&lt;$D12,ED$4&gt;$D12,$C13&lt;EC$3,$C12&gt;EC$3),
AND(EC$4&gt;ED$4,$C12&gt;$C13,ED$4&lt;$D12,EC$4&gt;$D12,$C13&lt;EC$3,$C12&gt;EC$3)),
EC$2+$B12+ABS(EC$3-$C12)+ABS($D12-EC$4),
"")))</f>
        <v/>
      </c>
      <c r="ED12" t="str">
        <f t="shared" si="48"/>
        <v/>
      </c>
      <c r="EE12" t="str">
        <f t="shared" si="48"/>
        <v/>
      </c>
      <c r="EF12" t="str">
        <f t="shared" si="48"/>
        <v/>
      </c>
      <c r="EG12" t="str">
        <f t="shared" si="48"/>
        <v/>
      </c>
      <c r="EH12" t="str">
        <f t="shared" si="48"/>
        <v/>
      </c>
      <c r="EI12" t="str">
        <f t="shared" si="48"/>
        <v/>
      </c>
      <c r="EJ12" t="str">
        <f t="shared" si="48"/>
        <v/>
      </c>
      <c r="EK12" t="str">
        <f t="shared" si="48"/>
        <v/>
      </c>
      <c r="EL12" t="str">
        <f t="shared" si="48"/>
        <v/>
      </c>
      <c r="EM12" t="str">
        <f t="shared" si="48"/>
        <v/>
      </c>
      <c r="EN12" t="str">
        <f t="shared" si="48"/>
        <v/>
      </c>
      <c r="EO12" t="str">
        <f t="shared" si="48"/>
        <v/>
      </c>
      <c r="EP12" t="str">
        <f t="shared" si="48"/>
        <v/>
      </c>
      <c r="EQ12" t="str">
        <f t="shared" si="48"/>
        <v/>
      </c>
      <c r="ER12" t="str">
        <f t="shared" si="48"/>
        <v/>
      </c>
      <c r="ES12" t="str">
        <f t="shared" si="48"/>
        <v/>
      </c>
      <c r="ET12" t="str">
        <f t="shared" si="48"/>
        <v/>
      </c>
      <c r="EU12" t="str">
        <f t="shared" si="48"/>
        <v/>
      </c>
      <c r="EV12" t="str">
        <f t="shared" si="48"/>
        <v/>
      </c>
      <c r="EW12" t="str">
        <f t="shared" si="48"/>
        <v/>
      </c>
      <c r="EX12" t="str">
        <f t="shared" si="48"/>
        <v/>
      </c>
      <c r="EY12" t="str">
        <f t="shared" si="48"/>
        <v/>
      </c>
      <c r="EZ12" t="str">
        <f t="shared" si="48"/>
        <v/>
      </c>
      <c r="FA12" t="str">
        <f t="shared" si="48"/>
        <v/>
      </c>
      <c r="FB12" t="str">
        <f t="shared" si="48"/>
        <v/>
      </c>
      <c r="FC12" t="str">
        <f t="shared" si="48"/>
        <v/>
      </c>
      <c r="FD12" t="str">
        <f t="shared" si="48"/>
        <v/>
      </c>
      <c r="FE12" t="str">
        <f t="shared" si="48"/>
        <v/>
      </c>
      <c r="FF12" t="str">
        <f t="shared" si="48"/>
        <v/>
      </c>
      <c r="FG12" t="str">
        <f t="shared" si="48"/>
        <v/>
      </c>
      <c r="FH12" t="str">
        <f t="shared" si="48"/>
        <v/>
      </c>
      <c r="FI12" t="str">
        <f t="shared" si="48"/>
        <v/>
      </c>
      <c r="FJ12" t="str">
        <f t="shared" si="48"/>
        <v/>
      </c>
      <c r="FK12" t="str">
        <f t="shared" si="48"/>
        <v/>
      </c>
      <c r="FL12" t="str">
        <f t="shared" si="48"/>
        <v/>
      </c>
      <c r="FM12" t="str">
        <f t="shared" si="48"/>
        <v/>
      </c>
      <c r="FN12" t="str">
        <f t="shared" si="48"/>
        <v/>
      </c>
      <c r="FO12" t="str">
        <f t="shared" si="48"/>
        <v/>
      </c>
      <c r="FP12" t="str">
        <f t="shared" si="48"/>
        <v/>
      </c>
      <c r="FQ12" t="str">
        <f t="shared" si="48"/>
        <v/>
      </c>
      <c r="FR12" t="str">
        <f t="shared" si="48"/>
        <v/>
      </c>
      <c r="FS12" t="str">
        <f t="shared" si="48"/>
        <v/>
      </c>
      <c r="FT12" t="str">
        <f t="shared" si="48"/>
        <v/>
      </c>
      <c r="FU12" t="str">
        <f t="shared" si="48"/>
        <v/>
      </c>
      <c r="FV12" t="str">
        <f t="shared" si="48"/>
        <v/>
      </c>
      <c r="FW12" t="str">
        <f t="shared" si="48"/>
        <v/>
      </c>
      <c r="FX12" t="str">
        <f t="shared" si="48"/>
        <v/>
      </c>
      <c r="FY12" t="str">
        <f t="shared" si="48"/>
        <v/>
      </c>
      <c r="FZ12" t="str">
        <f t="shared" si="48"/>
        <v/>
      </c>
      <c r="GA12" t="str">
        <f t="shared" si="48"/>
        <v/>
      </c>
      <c r="GB12" t="str">
        <f t="shared" si="48"/>
        <v/>
      </c>
      <c r="GC12" t="str">
        <f t="shared" si="48"/>
        <v/>
      </c>
      <c r="GD12" t="str">
        <f t="shared" si="48"/>
        <v/>
      </c>
      <c r="GE12" t="str">
        <f t="shared" si="48"/>
        <v/>
      </c>
      <c r="GF12" t="str">
        <f t="shared" si="48"/>
        <v/>
      </c>
      <c r="GG12" t="str">
        <f t="shared" si="48"/>
        <v/>
      </c>
      <c r="GH12" t="str">
        <f t="shared" si="48"/>
        <v/>
      </c>
      <c r="GI12" t="str">
        <f t="shared" si="48"/>
        <v/>
      </c>
      <c r="GJ12" t="str">
        <f t="shared" si="48"/>
        <v/>
      </c>
      <c r="GK12" t="str">
        <f t="shared" si="48"/>
        <v/>
      </c>
      <c r="GL12" t="str">
        <f t="shared" si="48"/>
        <v/>
      </c>
      <c r="GM12" t="str">
        <f t="shared" si="48"/>
        <v/>
      </c>
      <c r="GN12" t="str">
        <f t="shared" si="48"/>
        <v/>
      </c>
      <c r="GO12" t="str">
        <f t="shared" ref="GO12:IZ12" si="49">IF(AND($C12=$C13,GO$3=GP$3),"",
IF(AND($D12=$D13,GO$4=GP$4),"",
IF(OR(
AND(GO$3&lt;GP$3,$D12&lt;$D13,GO$3&lt;$C12,GP$3&gt;$C12,$D12&lt;GO$4,$D13&gt;GO$4),
AND(GO$3&gt;GP$3,$D12&lt;$D13,GP$3&lt;$C12,GO$3&gt;$C12,$D12&lt;GO$4,$D13&gt;GO$4),
AND(GO$3&lt;GP$3,$D12&gt;$D13,GO$3&lt;$C12,GP$3&gt;$C12,$D13&lt;GO$4,$D12&gt;GO$4),
AND(GO$3&gt;GP$3,$D12&gt;$D13,GP$3&lt;$C12,GO$3&gt;$C12,$D13&lt;GO$4,$D12&gt;GO$4),
AND(GO$4&lt;GP$4,$C12&lt;$C13,GO$4&lt;$D12,GP$4&gt;$D12,$C12&lt;GO$3,$C13&gt;GO$3),
AND(GO$4&gt;GP$4,$C12&lt;$C13,GP$4&lt;$D12,GO$4&gt;$D12,$C12&lt;GO$3,$C13&gt;GO$3),
AND(GO$4&lt;GP$4,$C12&gt;$C13,GO$4&lt;$D12,GP$4&gt;$D12,$C13&lt;GO$3,$C12&gt;GO$3),
AND(GO$4&gt;GP$4,$C12&gt;$C13,GP$4&lt;$D12,GO$4&gt;$D12,$C13&lt;GO$3,$C12&gt;GO$3)),
GO$2+$B12+ABS(GO$3-$C12)+ABS($D12-GO$4),
"")))</f>
        <v/>
      </c>
      <c r="GP12" t="str">
        <f t="shared" si="49"/>
        <v/>
      </c>
      <c r="GQ12" t="str">
        <f t="shared" si="49"/>
        <v/>
      </c>
      <c r="GR12" t="str">
        <f t="shared" si="49"/>
        <v/>
      </c>
      <c r="GS12" t="str">
        <f t="shared" si="49"/>
        <v/>
      </c>
      <c r="GT12" t="str">
        <f t="shared" si="49"/>
        <v/>
      </c>
      <c r="GU12" t="str">
        <f t="shared" si="49"/>
        <v/>
      </c>
      <c r="GV12" t="str">
        <f t="shared" si="49"/>
        <v/>
      </c>
      <c r="GW12" t="str">
        <f t="shared" si="49"/>
        <v/>
      </c>
      <c r="GX12" t="str">
        <f t="shared" si="49"/>
        <v/>
      </c>
      <c r="GY12" t="str">
        <f t="shared" si="49"/>
        <v/>
      </c>
      <c r="GZ12" t="str">
        <f t="shared" si="49"/>
        <v/>
      </c>
      <c r="HA12" t="str">
        <f t="shared" si="49"/>
        <v/>
      </c>
      <c r="HB12" t="str">
        <f t="shared" si="49"/>
        <v/>
      </c>
      <c r="HC12" t="str">
        <f t="shared" si="49"/>
        <v/>
      </c>
      <c r="HD12" t="str">
        <f t="shared" si="49"/>
        <v/>
      </c>
      <c r="HE12" t="str">
        <f t="shared" si="49"/>
        <v/>
      </c>
      <c r="HF12" t="str">
        <f t="shared" si="49"/>
        <v/>
      </c>
      <c r="HG12" t="str">
        <f t="shared" si="49"/>
        <v/>
      </c>
      <c r="HH12" t="str">
        <f t="shared" si="49"/>
        <v/>
      </c>
      <c r="HI12" t="str">
        <f t="shared" si="49"/>
        <v/>
      </c>
      <c r="HJ12" t="str">
        <f t="shared" si="49"/>
        <v/>
      </c>
      <c r="HK12" t="str">
        <f t="shared" si="49"/>
        <v/>
      </c>
      <c r="HL12" t="str">
        <f t="shared" si="49"/>
        <v/>
      </c>
      <c r="HM12" t="str">
        <f t="shared" si="49"/>
        <v/>
      </c>
      <c r="HN12" t="str">
        <f t="shared" si="49"/>
        <v/>
      </c>
      <c r="HO12" t="str">
        <f t="shared" si="49"/>
        <v/>
      </c>
      <c r="HP12" t="str">
        <f t="shared" si="49"/>
        <v/>
      </c>
      <c r="HQ12" t="str">
        <f t="shared" si="49"/>
        <v/>
      </c>
      <c r="HR12" t="str">
        <f t="shared" si="49"/>
        <v/>
      </c>
      <c r="HS12" t="str">
        <f t="shared" si="49"/>
        <v/>
      </c>
      <c r="HT12" t="str">
        <f t="shared" si="49"/>
        <v/>
      </c>
      <c r="HU12" t="str">
        <f t="shared" si="49"/>
        <v/>
      </c>
      <c r="HV12" t="str">
        <f t="shared" si="49"/>
        <v/>
      </c>
      <c r="HW12" t="str">
        <f t="shared" si="49"/>
        <v/>
      </c>
      <c r="HX12" t="str">
        <f t="shared" si="49"/>
        <v/>
      </c>
      <c r="HY12" t="str">
        <f t="shared" si="49"/>
        <v/>
      </c>
      <c r="HZ12" t="str">
        <f t="shared" si="49"/>
        <v/>
      </c>
      <c r="IA12" t="str">
        <f t="shared" si="49"/>
        <v/>
      </c>
      <c r="IB12" t="str">
        <f t="shared" si="49"/>
        <v/>
      </c>
      <c r="IC12" t="str">
        <f t="shared" si="49"/>
        <v/>
      </c>
      <c r="ID12" t="str">
        <f t="shared" si="49"/>
        <v/>
      </c>
      <c r="IE12" t="str">
        <f t="shared" si="49"/>
        <v/>
      </c>
      <c r="IF12" t="str">
        <f t="shared" si="49"/>
        <v/>
      </c>
      <c r="IG12" t="str">
        <f t="shared" si="49"/>
        <v/>
      </c>
      <c r="IH12" t="str">
        <f t="shared" si="49"/>
        <v/>
      </c>
      <c r="II12" t="str">
        <f t="shared" si="49"/>
        <v/>
      </c>
      <c r="IJ12" t="str">
        <f t="shared" si="49"/>
        <v/>
      </c>
      <c r="IK12" t="str">
        <f t="shared" si="49"/>
        <v/>
      </c>
      <c r="IL12" t="str">
        <f t="shared" si="49"/>
        <v/>
      </c>
      <c r="IM12" t="str">
        <f t="shared" si="49"/>
        <v/>
      </c>
      <c r="IN12" t="str">
        <f t="shared" si="49"/>
        <v/>
      </c>
      <c r="IO12" t="str">
        <f t="shared" si="49"/>
        <v/>
      </c>
      <c r="IP12" t="str">
        <f t="shared" si="49"/>
        <v/>
      </c>
      <c r="IQ12" t="str">
        <f t="shared" si="49"/>
        <v/>
      </c>
      <c r="IR12" t="str">
        <f t="shared" si="49"/>
        <v/>
      </c>
      <c r="IS12" t="str">
        <f t="shared" si="49"/>
        <v/>
      </c>
      <c r="IT12" t="str">
        <f t="shared" si="49"/>
        <v/>
      </c>
      <c r="IU12" t="str">
        <f t="shared" si="49"/>
        <v/>
      </c>
      <c r="IV12" t="str">
        <f t="shared" si="49"/>
        <v/>
      </c>
      <c r="IW12" t="str">
        <f t="shared" si="49"/>
        <v/>
      </c>
      <c r="IX12" t="str">
        <f t="shared" si="49"/>
        <v/>
      </c>
      <c r="IY12" t="str">
        <f t="shared" si="49"/>
        <v/>
      </c>
      <c r="IZ12" t="str">
        <f t="shared" si="49"/>
        <v/>
      </c>
      <c r="JA12" t="str">
        <f t="shared" ref="JA12:KS12" si="50">IF(AND($C12=$C13,JA$3=JB$3),"",
IF(AND($D12=$D13,JA$4=JB$4),"",
IF(OR(
AND(JA$3&lt;JB$3,$D12&lt;$D13,JA$3&lt;$C12,JB$3&gt;$C12,$D12&lt;JA$4,$D13&gt;JA$4),
AND(JA$3&gt;JB$3,$D12&lt;$D13,JB$3&lt;$C12,JA$3&gt;$C12,$D12&lt;JA$4,$D13&gt;JA$4),
AND(JA$3&lt;JB$3,$D12&gt;$D13,JA$3&lt;$C12,JB$3&gt;$C12,$D13&lt;JA$4,$D12&gt;JA$4),
AND(JA$3&gt;JB$3,$D12&gt;$D13,JB$3&lt;$C12,JA$3&gt;$C12,$D13&lt;JA$4,$D12&gt;JA$4),
AND(JA$4&lt;JB$4,$C12&lt;$C13,JA$4&lt;$D12,JB$4&gt;$D12,$C12&lt;JA$3,$C13&gt;JA$3),
AND(JA$4&gt;JB$4,$C12&lt;$C13,JB$4&lt;$D12,JA$4&gt;$D12,$C12&lt;JA$3,$C13&gt;JA$3),
AND(JA$4&lt;JB$4,$C12&gt;$C13,JA$4&lt;$D12,JB$4&gt;$D12,$C13&lt;JA$3,$C12&gt;JA$3),
AND(JA$4&gt;JB$4,$C12&gt;$C13,JB$4&lt;$D12,JA$4&gt;$D12,$C13&lt;JA$3,$C12&gt;JA$3)),
JA$2+$B12+ABS(JA$3-$C12)+ABS($D12-JA$4),
"")))</f>
        <v/>
      </c>
      <c r="JB12" t="str">
        <f t="shared" si="50"/>
        <v/>
      </c>
      <c r="JC12" t="str">
        <f t="shared" si="50"/>
        <v/>
      </c>
      <c r="JD12" t="str">
        <f t="shared" si="50"/>
        <v/>
      </c>
      <c r="JE12" t="str">
        <f t="shared" si="50"/>
        <v/>
      </c>
      <c r="JF12" t="str">
        <f t="shared" si="50"/>
        <v/>
      </c>
      <c r="JG12" t="str">
        <f t="shared" si="50"/>
        <v/>
      </c>
      <c r="JH12" t="str">
        <f t="shared" si="50"/>
        <v/>
      </c>
      <c r="JI12" t="str">
        <f t="shared" si="50"/>
        <v/>
      </c>
      <c r="JJ12" t="str">
        <f t="shared" si="50"/>
        <v/>
      </c>
      <c r="JK12" t="str">
        <f t="shared" si="50"/>
        <v/>
      </c>
      <c r="JL12" t="str">
        <f t="shared" si="50"/>
        <v/>
      </c>
      <c r="JM12" t="str">
        <f t="shared" si="50"/>
        <v/>
      </c>
      <c r="JN12" t="str">
        <f t="shared" si="50"/>
        <v/>
      </c>
      <c r="JO12" t="str">
        <f t="shared" si="50"/>
        <v/>
      </c>
      <c r="JP12" t="str">
        <f t="shared" si="50"/>
        <v/>
      </c>
      <c r="JQ12" t="str">
        <f t="shared" si="50"/>
        <v/>
      </c>
      <c r="JR12" t="str">
        <f t="shared" si="50"/>
        <v/>
      </c>
      <c r="JS12" t="str">
        <f t="shared" si="50"/>
        <v/>
      </c>
      <c r="JT12" t="str">
        <f t="shared" si="50"/>
        <v/>
      </c>
      <c r="JU12" t="str">
        <f t="shared" si="50"/>
        <v/>
      </c>
      <c r="JV12" t="str">
        <f t="shared" si="50"/>
        <v/>
      </c>
      <c r="JW12" t="str">
        <f t="shared" si="50"/>
        <v/>
      </c>
      <c r="JX12" t="str">
        <f t="shared" si="50"/>
        <v/>
      </c>
      <c r="JY12" t="str">
        <f t="shared" si="50"/>
        <v/>
      </c>
      <c r="JZ12" t="str">
        <f t="shared" si="50"/>
        <v/>
      </c>
      <c r="KA12" t="str">
        <f t="shared" si="50"/>
        <v/>
      </c>
      <c r="KB12" t="str">
        <f t="shared" si="50"/>
        <v/>
      </c>
      <c r="KC12" t="str">
        <f t="shared" si="50"/>
        <v/>
      </c>
      <c r="KD12" t="str">
        <f t="shared" si="50"/>
        <v/>
      </c>
      <c r="KE12" t="str">
        <f t="shared" si="50"/>
        <v/>
      </c>
      <c r="KF12" t="str">
        <f t="shared" si="50"/>
        <v/>
      </c>
      <c r="KG12" t="str">
        <f t="shared" si="50"/>
        <v/>
      </c>
      <c r="KH12" t="str">
        <f t="shared" si="50"/>
        <v/>
      </c>
      <c r="KI12" t="str">
        <f t="shared" si="50"/>
        <v/>
      </c>
      <c r="KJ12" t="str">
        <f t="shared" si="50"/>
        <v/>
      </c>
      <c r="KK12" t="str">
        <f t="shared" si="50"/>
        <v/>
      </c>
      <c r="KL12" t="str">
        <f t="shared" si="50"/>
        <v/>
      </c>
      <c r="KM12" t="str">
        <f t="shared" si="50"/>
        <v/>
      </c>
      <c r="KN12" t="str">
        <f t="shared" si="50"/>
        <v/>
      </c>
      <c r="KO12" t="str">
        <f t="shared" si="50"/>
        <v/>
      </c>
      <c r="KP12" t="str">
        <f t="shared" si="50"/>
        <v/>
      </c>
      <c r="KQ12" t="str">
        <f t="shared" si="50"/>
        <v/>
      </c>
      <c r="KR12" t="str">
        <f t="shared" si="50"/>
        <v/>
      </c>
      <c r="KS12" t="str">
        <f t="shared" si="50"/>
        <v/>
      </c>
    </row>
    <row r="13" spans="1:306" x14ac:dyDescent="0.25">
      <c r="A13" s="1" t="s">
        <v>293</v>
      </c>
      <c r="B13" s="1">
        <f t="shared" si="25"/>
        <v>3676</v>
      </c>
      <c r="C13">
        <f>IF(LEFT(A13,1)="R",C12+MID(A13,2,LEN(A13)-1),IF(LEFT(A13,1)="L",C12-MID(A13,2,LEN(A13)-1),C12))</f>
        <v>-341</v>
      </c>
      <c r="D13">
        <f>IF(LEFT(A13,1)="U",D12+MID(A13,2,LEN(A13)-1),IF(LEFT(A13,1)="D",D12-MID(A13,2,LEN(A13)-1),D12))</f>
        <v>461</v>
      </c>
      <c r="E13" t="str">
        <f t="shared" ref="E13:BP13" si="51">IF(AND($C13=$C14,E$3=F$3),"",
IF(AND($D13=$D14,E$4=F$4),"",
IF(OR(
AND(E$3&lt;F$3,$D13&lt;$D14,E$3&lt;$C13,F$3&gt;$C13,$D13&lt;E$4,$D14&gt;E$4),
AND(E$3&gt;F$3,$D13&lt;$D14,F$3&lt;$C13,E$3&gt;$C13,$D13&lt;E$4,$D14&gt;E$4),
AND(E$3&lt;F$3,$D13&gt;$D14,E$3&lt;$C13,F$3&gt;$C13,$D14&lt;E$4,$D13&gt;E$4),
AND(E$3&gt;F$3,$D13&gt;$D14,F$3&lt;$C13,E$3&gt;$C13,$D14&lt;E$4,$D13&gt;E$4),
AND(E$4&lt;F$4,$C13&lt;$C14,E$4&lt;$D13,F$4&gt;$D13,$C13&lt;E$3,$C14&gt;E$3),
AND(E$4&gt;F$4,$C13&lt;$C14,F$4&lt;$D13,E$4&gt;$D13,$C13&lt;E$3,$C14&gt;E$3),
AND(E$4&lt;F$4,$C13&gt;$C14,E$4&lt;$D13,F$4&gt;$D13,$C14&lt;E$3,$C13&gt;E$3),
AND(E$4&gt;F$4,$C13&gt;$C14,F$4&lt;$D13,E$4&gt;$D13,$C14&lt;E$3,$C13&gt;E$3)),
E$2+$B13+ABS(E$3-$C13)+ABS($D13-E$4),
"")))</f>
        <v/>
      </c>
      <c r="F13" t="str">
        <f t="shared" si="51"/>
        <v/>
      </c>
      <c r="G13" t="str">
        <f t="shared" si="51"/>
        <v/>
      </c>
      <c r="H13" t="str">
        <f t="shared" si="51"/>
        <v/>
      </c>
      <c r="I13" t="str">
        <f t="shared" si="51"/>
        <v/>
      </c>
      <c r="J13" t="str">
        <f t="shared" si="51"/>
        <v/>
      </c>
      <c r="K13" t="str">
        <f t="shared" si="51"/>
        <v/>
      </c>
      <c r="L13" t="str">
        <f t="shared" si="51"/>
        <v/>
      </c>
      <c r="M13" t="str">
        <f t="shared" si="51"/>
        <v/>
      </c>
      <c r="N13" t="str">
        <f t="shared" si="51"/>
        <v/>
      </c>
      <c r="O13" t="str">
        <f t="shared" si="51"/>
        <v/>
      </c>
      <c r="P13" t="str">
        <f t="shared" si="51"/>
        <v/>
      </c>
      <c r="Q13" t="str">
        <f t="shared" si="51"/>
        <v/>
      </c>
      <c r="R13" t="str">
        <f t="shared" si="51"/>
        <v/>
      </c>
      <c r="S13" t="str">
        <f t="shared" si="51"/>
        <v/>
      </c>
      <c r="T13" t="str">
        <f t="shared" si="51"/>
        <v/>
      </c>
      <c r="U13" t="str">
        <f t="shared" si="51"/>
        <v/>
      </c>
      <c r="V13" t="str">
        <f t="shared" si="51"/>
        <v/>
      </c>
      <c r="W13" t="str">
        <f t="shared" si="51"/>
        <v/>
      </c>
      <c r="X13" t="str">
        <f t="shared" si="51"/>
        <v/>
      </c>
      <c r="Y13" t="str">
        <f t="shared" si="51"/>
        <v/>
      </c>
      <c r="Z13" t="str">
        <f t="shared" si="51"/>
        <v/>
      </c>
      <c r="AA13" t="str">
        <f t="shared" si="51"/>
        <v/>
      </c>
      <c r="AB13" t="str">
        <f t="shared" si="51"/>
        <v/>
      </c>
      <c r="AC13" t="str">
        <f t="shared" si="51"/>
        <v/>
      </c>
      <c r="AD13" t="str">
        <f t="shared" si="51"/>
        <v/>
      </c>
      <c r="AE13" t="str">
        <f t="shared" si="51"/>
        <v/>
      </c>
      <c r="AF13" t="str">
        <f t="shared" si="51"/>
        <v/>
      </c>
      <c r="AG13" t="str">
        <f t="shared" si="51"/>
        <v/>
      </c>
      <c r="AH13" t="str">
        <f t="shared" si="51"/>
        <v/>
      </c>
      <c r="AI13" t="str">
        <f t="shared" si="51"/>
        <v/>
      </c>
      <c r="AJ13" t="str">
        <f t="shared" si="51"/>
        <v/>
      </c>
      <c r="AK13" t="str">
        <f t="shared" si="51"/>
        <v/>
      </c>
      <c r="AL13" t="str">
        <f t="shared" si="51"/>
        <v/>
      </c>
      <c r="AM13" t="str">
        <f t="shared" si="51"/>
        <v/>
      </c>
      <c r="AN13" t="str">
        <f t="shared" si="51"/>
        <v/>
      </c>
      <c r="AO13" t="str">
        <f t="shared" si="51"/>
        <v/>
      </c>
      <c r="AP13" t="str">
        <f t="shared" si="51"/>
        <v/>
      </c>
      <c r="AQ13" t="str">
        <f t="shared" si="51"/>
        <v/>
      </c>
      <c r="AR13" t="str">
        <f t="shared" si="51"/>
        <v/>
      </c>
      <c r="AS13" t="str">
        <f t="shared" si="51"/>
        <v/>
      </c>
      <c r="AT13" t="str">
        <f t="shared" si="51"/>
        <v/>
      </c>
      <c r="AU13" t="str">
        <f t="shared" si="51"/>
        <v/>
      </c>
      <c r="AV13" t="str">
        <f t="shared" si="51"/>
        <v/>
      </c>
      <c r="AW13" t="str">
        <f t="shared" si="51"/>
        <v/>
      </c>
      <c r="AX13" t="str">
        <f t="shared" si="51"/>
        <v/>
      </c>
      <c r="AY13" t="str">
        <f t="shared" si="51"/>
        <v/>
      </c>
      <c r="AZ13" t="str">
        <f t="shared" si="51"/>
        <v/>
      </c>
      <c r="BA13" t="str">
        <f t="shared" si="51"/>
        <v/>
      </c>
      <c r="BB13" t="str">
        <f t="shared" si="51"/>
        <v/>
      </c>
      <c r="BC13" t="str">
        <f t="shared" si="51"/>
        <v/>
      </c>
      <c r="BD13" t="str">
        <f t="shared" si="51"/>
        <v/>
      </c>
      <c r="BE13" t="str">
        <f t="shared" si="51"/>
        <v/>
      </c>
      <c r="BF13" t="str">
        <f t="shared" si="51"/>
        <v/>
      </c>
      <c r="BG13" t="str">
        <f t="shared" si="51"/>
        <v/>
      </c>
      <c r="BH13" t="str">
        <f t="shared" si="51"/>
        <v/>
      </c>
      <c r="BI13" t="str">
        <f t="shared" si="51"/>
        <v/>
      </c>
      <c r="BJ13" t="str">
        <f t="shared" si="51"/>
        <v/>
      </c>
      <c r="BK13" t="str">
        <f t="shared" si="51"/>
        <v/>
      </c>
      <c r="BL13" t="str">
        <f t="shared" si="51"/>
        <v/>
      </c>
      <c r="BM13" t="str">
        <f t="shared" si="51"/>
        <v/>
      </c>
      <c r="BN13" t="str">
        <f t="shared" si="51"/>
        <v/>
      </c>
      <c r="BO13" t="str">
        <f t="shared" si="51"/>
        <v/>
      </c>
      <c r="BP13" t="str">
        <f t="shared" si="51"/>
        <v/>
      </c>
      <c r="BQ13" t="str">
        <f t="shared" ref="BQ13:EB13" si="52">IF(AND($C13=$C14,BQ$3=BR$3),"",
IF(AND($D13=$D14,BQ$4=BR$4),"",
IF(OR(
AND(BQ$3&lt;BR$3,$D13&lt;$D14,BQ$3&lt;$C13,BR$3&gt;$C13,$D13&lt;BQ$4,$D14&gt;BQ$4),
AND(BQ$3&gt;BR$3,$D13&lt;$D14,BR$3&lt;$C13,BQ$3&gt;$C13,$D13&lt;BQ$4,$D14&gt;BQ$4),
AND(BQ$3&lt;BR$3,$D13&gt;$D14,BQ$3&lt;$C13,BR$3&gt;$C13,$D14&lt;BQ$4,$D13&gt;BQ$4),
AND(BQ$3&gt;BR$3,$D13&gt;$D14,BR$3&lt;$C13,BQ$3&gt;$C13,$D14&lt;BQ$4,$D13&gt;BQ$4),
AND(BQ$4&lt;BR$4,$C13&lt;$C14,BQ$4&lt;$D13,BR$4&gt;$D13,$C13&lt;BQ$3,$C14&gt;BQ$3),
AND(BQ$4&gt;BR$4,$C13&lt;$C14,BR$4&lt;$D13,BQ$4&gt;$D13,$C13&lt;BQ$3,$C14&gt;BQ$3),
AND(BQ$4&lt;BR$4,$C13&gt;$C14,BQ$4&lt;$D13,BR$4&gt;$D13,$C14&lt;BQ$3,$C13&gt;BQ$3),
AND(BQ$4&gt;BR$4,$C13&gt;$C14,BR$4&lt;$D13,BQ$4&gt;$D13,$C14&lt;BQ$3,$C13&gt;BQ$3)),
BQ$2+$B13+ABS(BQ$3-$C13)+ABS($D13-BQ$4),
"")))</f>
        <v/>
      </c>
      <c r="BR13" t="str">
        <f t="shared" si="52"/>
        <v/>
      </c>
      <c r="BS13" t="str">
        <f t="shared" si="52"/>
        <v/>
      </c>
      <c r="BT13" t="str">
        <f t="shared" si="52"/>
        <v/>
      </c>
      <c r="BU13" t="str">
        <f t="shared" si="52"/>
        <v/>
      </c>
      <c r="BV13" t="str">
        <f t="shared" si="52"/>
        <v/>
      </c>
      <c r="BW13" t="str">
        <f t="shared" si="52"/>
        <v/>
      </c>
      <c r="BX13" t="str">
        <f t="shared" si="52"/>
        <v/>
      </c>
      <c r="BY13" t="str">
        <f t="shared" si="52"/>
        <v/>
      </c>
      <c r="BZ13" t="str">
        <f t="shared" si="52"/>
        <v/>
      </c>
      <c r="CA13" t="str">
        <f t="shared" si="52"/>
        <v/>
      </c>
      <c r="CB13" t="str">
        <f t="shared" si="52"/>
        <v/>
      </c>
      <c r="CC13" t="str">
        <f t="shared" si="52"/>
        <v/>
      </c>
      <c r="CD13" t="str">
        <f t="shared" si="52"/>
        <v/>
      </c>
      <c r="CE13" t="str">
        <f t="shared" si="52"/>
        <v/>
      </c>
      <c r="CF13" t="str">
        <f t="shared" si="52"/>
        <v/>
      </c>
      <c r="CG13" t="str">
        <f t="shared" si="52"/>
        <v/>
      </c>
      <c r="CH13" t="str">
        <f t="shared" si="52"/>
        <v/>
      </c>
      <c r="CI13" t="str">
        <f t="shared" si="52"/>
        <v/>
      </c>
      <c r="CJ13" t="str">
        <f t="shared" si="52"/>
        <v/>
      </c>
      <c r="CK13" t="str">
        <f t="shared" si="52"/>
        <v/>
      </c>
      <c r="CL13" t="str">
        <f t="shared" si="52"/>
        <v/>
      </c>
      <c r="CM13" t="str">
        <f t="shared" si="52"/>
        <v/>
      </c>
      <c r="CN13" t="str">
        <f t="shared" si="52"/>
        <v/>
      </c>
      <c r="CO13" t="str">
        <f t="shared" si="52"/>
        <v/>
      </c>
      <c r="CP13" t="str">
        <f t="shared" si="52"/>
        <v/>
      </c>
      <c r="CQ13" t="str">
        <f t="shared" si="52"/>
        <v/>
      </c>
      <c r="CR13" t="str">
        <f t="shared" si="52"/>
        <v/>
      </c>
      <c r="CS13" t="str">
        <f t="shared" si="52"/>
        <v/>
      </c>
      <c r="CT13" t="str">
        <f t="shared" si="52"/>
        <v/>
      </c>
      <c r="CU13" t="str">
        <f t="shared" si="52"/>
        <v/>
      </c>
      <c r="CV13" t="str">
        <f t="shared" si="52"/>
        <v/>
      </c>
      <c r="CW13" t="str">
        <f t="shared" si="52"/>
        <v/>
      </c>
      <c r="CX13" t="str">
        <f t="shared" si="52"/>
        <v/>
      </c>
      <c r="CY13" t="str">
        <f t="shared" si="52"/>
        <v/>
      </c>
      <c r="CZ13" t="str">
        <f t="shared" si="52"/>
        <v/>
      </c>
      <c r="DA13" t="str">
        <f t="shared" si="52"/>
        <v/>
      </c>
      <c r="DB13" t="str">
        <f t="shared" si="52"/>
        <v/>
      </c>
      <c r="DC13" t="str">
        <f t="shared" si="52"/>
        <v/>
      </c>
      <c r="DD13" t="str">
        <f t="shared" si="52"/>
        <v/>
      </c>
      <c r="DE13" t="str">
        <f t="shared" si="52"/>
        <v/>
      </c>
      <c r="DF13" t="str">
        <f t="shared" si="52"/>
        <v/>
      </c>
      <c r="DG13" t="str">
        <f t="shared" si="52"/>
        <v/>
      </c>
      <c r="DH13" t="str">
        <f t="shared" si="52"/>
        <v/>
      </c>
      <c r="DI13" t="str">
        <f t="shared" si="52"/>
        <v/>
      </c>
      <c r="DJ13" t="str">
        <f t="shared" si="52"/>
        <v/>
      </c>
      <c r="DK13" t="str">
        <f t="shared" si="52"/>
        <v/>
      </c>
      <c r="DL13" t="str">
        <f t="shared" si="52"/>
        <v/>
      </c>
      <c r="DM13" t="str">
        <f t="shared" si="52"/>
        <v/>
      </c>
      <c r="DN13" t="str">
        <f t="shared" si="52"/>
        <v/>
      </c>
      <c r="DO13" t="str">
        <f t="shared" si="52"/>
        <v/>
      </c>
      <c r="DP13" t="str">
        <f t="shared" si="52"/>
        <v/>
      </c>
      <c r="DQ13" t="str">
        <f t="shared" si="52"/>
        <v/>
      </c>
      <c r="DR13" t="str">
        <f t="shared" si="52"/>
        <v/>
      </c>
      <c r="DS13" t="str">
        <f t="shared" si="52"/>
        <v/>
      </c>
      <c r="DT13" t="str">
        <f t="shared" si="52"/>
        <v/>
      </c>
      <c r="DU13" t="str">
        <f t="shared" si="52"/>
        <v/>
      </c>
      <c r="DV13" t="str">
        <f t="shared" si="52"/>
        <v/>
      </c>
      <c r="DW13" t="str">
        <f t="shared" si="52"/>
        <v/>
      </c>
      <c r="DX13" t="str">
        <f t="shared" si="52"/>
        <v/>
      </c>
      <c r="DY13" t="str">
        <f t="shared" si="52"/>
        <v/>
      </c>
      <c r="DZ13" t="str">
        <f t="shared" si="52"/>
        <v/>
      </c>
      <c r="EA13" t="str">
        <f t="shared" si="52"/>
        <v/>
      </c>
      <c r="EB13" t="str">
        <f t="shared" si="52"/>
        <v/>
      </c>
      <c r="EC13" t="str">
        <f t="shared" ref="EC13:GN13" si="53">IF(AND($C13=$C14,EC$3=ED$3),"",
IF(AND($D13=$D14,EC$4=ED$4),"",
IF(OR(
AND(EC$3&lt;ED$3,$D13&lt;$D14,EC$3&lt;$C13,ED$3&gt;$C13,$D13&lt;EC$4,$D14&gt;EC$4),
AND(EC$3&gt;ED$3,$D13&lt;$D14,ED$3&lt;$C13,EC$3&gt;$C13,$D13&lt;EC$4,$D14&gt;EC$4),
AND(EC$3&lt;ED$3,$D13&gt;$D14,EC$3&lt;$C13,ED$3&gt;$C13,$D14&lt;EC$4,$D13&gt;EC$4),
AND(EC$3&gt;ED$3,$D13&gt;$D14,ED$3&lt;$C13,EC$3&gt;$C13,$D14&lt;EC$4,$D13&gt;EC$4),
AND(EC$4&lt;ED$4,$C13&lt;$C14,EC$4&lt;$D13,ED$4&gt;$D13,$C13&lt;EC$3,$C14&gt;EC$3),
AND(EC$4&gt;ED$4,$C13&lt;$C14,ED$4&lt;$D13,EC$4&gt;$D13,$C13&lt;EC$3,$C14&gt;EC$3),
AND(EC$4&lt;ED$4,$C13&gt;$C14,EC$4&lt;$D13,ED$4&gt;$D13,$C14&lt;EC$3,$C13&gt;EC$3),
AND(EC$4&gt;ED$4,$C13&gt;$C14,ED$4&lt;$D13,EC$4&gt;$D13,$C14&lt;EC$3,$C13&gt;EC$3)),
EC$2+$B13+ABS(EC$3-$C13)+ABS($D13-EC$4),
"")))</f>
        <v/>
      </c>
      <c r="ED13" t="str">
        <f t="shared" si="53"/>
        <v/>
      </c>
      <c r="EE13" t="str">
        <f t="shared" si="53"/>
        <v/>
      </c>
      <c r="EF13" t="str">
        <f t="shared" si="53"/>
        <v/>
      </c>
      <c r="EG13" t="str">
        <f t="shared" si="53"/>
        <v/>
      </c>
      <c r="EH13" t="str">
        <f t="shared" si="53"/>
        <v/>
      </c>
      <c r="EI13" t="str">
        <f t="shared" si="53"/>
        <v/>
      </c>
      <c r="EJ13" t="str">
        <f t="shared" si="53"/>
        <v/>
      </c>
      <c r="EK13" t="str">
        <f t="shared" si="53"/>
        <v/>
      </c>
      <c r="EL13" t="str">
        <f t="shared" si="53"/>
        <v/>
      </c>
      <c r="EM13" t="str">
        <f t="shared" si="53"/>
        <v/>
      </c>
      <c r="EN13" t="str">
        <f t="shared" si="53"/>
        <v/>
      </c>
      <c r="EO13" t="str">
        <f t="shared" si="53"/>
        <v/>
      </c>
      <c r="EP13" t="str">
        <f t="shared" si="53"/>
        <v/>
      </c>
      <c r="EQ13" t="str">
        <f t="shared" si="53"/>
        <v/>
      </c>
      <c r="ER13" t="str">
        <f t="shared" si="53"/>
        <v/>
      </c>
      <c r="ES13" t="str">
        <f t="shared" si="53"/>
        <v/>
      </c>
      <c r="ET13" t="str">
        <f t="shared" si="53"/>
        <v/>
      </c>
      <c r="EU13" t="str">
        <f t="shared" si="53"/>
        <v/>
      </c>
      <c r="EV13" t="str">
        <f t="shared" si="53"/>
        <v/>
      </c>
      <c r="EW13" t="str">
        <f t="shared" si="53"/>
        <v/>
      </c>
      <c r="EX13" t="str">
        <f t="shared" si="53"/>
        <v/>
      </c>
      <c r="EY13" t="str">
        <f t="shared" si="53"/>
        <v/>
      </c>
      <c r="EZ13" t="str">
        <f t="shared" si="53"/>
        <v/>
      </c>
      <c r="FA13" t="str">
        <f t="shared" si="53"/>
        <v/>
      </c>
      <c r="FB13" t="str">
        <f t="shared" si="53"/>
        <v/>
      </c>
      <c r="FC13" t="str">
        <f t="shared" si="53"/>
        <v/>
      </c>
      <c r="FD13" t="str">
        <f t="shared" si="53"/>
        <v/>
      </c>
      <c r="FE13" t="str">
        <f t="shared" si="53"/>
        <v/>
      </c>
      <c r="FF13" t="str">
        <f t="shared" si="53"/>
        <v/>
      </c>
      <c r="FG13" t="str">
        <f t="shared" si="53"/>
        <v/>
      </c>
      <c r="FH13" t="str">
        <f t="shared" si="53"/>
        <v/>
      </c>
      <c r="FI13" t="str">
        <f t="shared" si="53"/>
        <v/>
      </c>
      <c r="FJ13" t="str">
        <f t="shared" si="53"/>
        <v/>
      </c>
      <c r="FK13" t="str">
        <f t="shared" si="53"/>
        <v/>
      </c>
      <c r="FL13" t="str">
        <f t="shared" si="53"/>
        <v/>
      </c>
      <c r="FM13" t="str">
        <f t="shared" si="53"/>
        <v/>
      </c>
      <c r="FN13" t="str">
        <f t="shared" si="53"/>
        <v/>
      </c>
      <c r="FO13" t="str">
        <f t="shared" si="53"/>
        <v/>
      </c>
      <c r="FP13" t="str">
        <f t="shared" si="53"/>
        <v/>
      </c>
      <c r="FQ13" t="str">
        <f t="shared" si="53"/>
        <v/>
      </c>
      <c r="FR13" t="str">
        <f t="shared" si="53"/>
        <v/>
      </c>
      <c r="FS13" t="str">
        <f t="shared" si="53"/>
        <v/>
      </c>
      <c r="FT13" t="str">
        <f t="shared" si="53"/>
        <v/>
      </c>
      <c r="FU13" t="str">
        <f t="shared" si="53"/>
        <v/>
      </c>
      <c r="FV13" t="str">
        <f t="shared" si="53"/>
        <v/>
      </c>
      <c r="FW13" t="str">
        <f t="shared" si="53"/>
        <v/>
      </c>
      <c r="FX13" t="str">
        <f t="shared" si="53"/>
        <v/>
      </c>
      <c r="FY13" t="str">
        <f t="shared" si="53"/>
        <v/>
      </c>
      <c r="FZ13" t="str">
        <f t="shared" si="53"/>
        <v/>
      </c>
      <c r="GA13" t="str">
        <f t="shared" si="53"/>
        <v/>
      </c>
      <c r="GB13" t="str">
        <f t="shared" si="53"/>
        <v/>
      </c>
      <c r="GC13" t="str">
        <f t="shared" si="53"/>
        <v/>
      </c>
      <c r="GD13" t="str">
        <f t="shared" si="53"/>
        <v/>
      </c>
      <c r="GE13" t="str">
        <f t="shared" si="53"/>
        <v/>
      </c>
      <c r="GF13" t="str">
        <f t="shared" si="53"/>
        <v/>
      </c>
      <c r="GG13" t="str">
        <f t="shared" si="53"/>
        <v/>
      </c>
      <c r="GH13" t="str">
        <f t="shared" si="53"/>
        <v/>
      </c>
      <c r="GI13" t="str">
        <f t="shared" si="53"/>
        <v/>
      </c>
      <c r="GJ13" t="str">
        <f t="shared" si="53"/>
        <v/>
      </c>
      <c r="GK13" t="str">
        <f t="shared" si="53"/>
        <v/>
      </c>
      <c r="GL13" t="str">
        <f t="shared" si="53"/>
        <v/>
      </c>
      <c r="GM13" t="str">
        <f t="shared" si="53"/>
        <v/>
      </c>
      <c r="GN13" t="str">
        <f t="shared" si="53"/>
        <v/>
      </c>
      <c r="GO13" t="str">
        <f t="shared" ref="GO13:IZ13" si="54">IF(AND($C13=$C14,GO$3=GP$3),"",
IF(AND($D13=$D14,GO$4=GP$4),"",
IF(OR(
AND(GO$3&lt;GP$3,$D13&lt;$D14,GO$3&lt;$C13,GP$3&gt;$C13,$D13&lt;GO$4,$D14&gt;GO$4),
AND(GO$3&gt;GP$3,$D13&lt;$D14,GP$3&lt;$C13,GO$3&gt;$C13,$D13&lt;GO$4,$D14&gt;GO$4),
AND(GO$3&lt;GP$3,$D13&gt;$D14,GO$3&lt;$C13,GP$3&gt;$C13,$D14&lt;GO$4,$D13&gt;GO$4),
AND(GO$3&gt;GP$3,$D13&gt;$D14,GP$3&lt;$C13,GO$3&gt;$C13,$D14&lt;GO$4,$D13&gt;GO$4),
AND(GO$4&lt;GP$4,$C13&lt;$C14,GO$4&lt;$D13,GP$4&gt;$D13,$C13&lt;GO$3,$C14&gt;GO$3),
AND(GO$4&gt;GP$4,$C13&lt;$C14,GP$4&lt;$D13,GO$4&gt;$D13,$C13&lt;GO$3,$C14&gt;GO$3),
AND(GO$4&lt;GP$4,$C13&gt;$C14,GO$4&lt;$D13,GP$4&gt;$D13,$C14&lt;GO$3,$C13&gt;GO$3),
AND(GO$4&gt;GP$4,$C13&gt;$C14,GP$4&lt;$D13,GO$4&gt;$D13,$C14&lt;GO$3,$C13&gt;GO$3)),
GO$2+$B13+ABS(GO$3-$C13)+ABS($D13-GO$4),
"")))</f>
        <v/>
      </c>
      <c r="GP13" t="str">
        <f t="shared" si="54"/>
        <v/>
      </c>
      <c r="GQ13" t="str">
        <f t="shared" si="54"/>
        <v/>
      </c>
      <c r="GR13" t="str">
        <f t="shared" si="54"/>
        <v/>
      </c>
      <c r="GS13" t="str">
        <f t="shared" si="54"/>
        <v/>
      </c>
      <c r="GT13" t="str">
        <f t="shared" si="54"/>
        <v/>
      </c>
      <c r="GU13" t="str">
        <f t="shared" si="54"/>
        <v/>
      </c>
      <c r="GV13" t="str">
        <f t="shared" si="54"/>
        <v/>
      </c>
      <c r="GW13" t="str">
        <f t="shared" si="54"/>
        <v/>
      </c>
      <c r="GX13" t="str">
        <f t="shared" si="54"/>
        <v/>
      </c>
      <c r="GY13" t="str">
        <f t="shared" si="54"/>
        <v/>
      </c>
      <c r="GZ13" t="str">
        <f t="shared" si="54"/>
        <v/>
      </c>
      <c r="HA13" t="str">
        <f t="shared" si="54"/>
        <v/>
      </c>
      <c r="HB13" t="str">
        <f t="shared" si="54"/>
        <v/>
      </c>
      <c r="HC13" t="str">
        <f t="shared" si="54"/>
        <v/>
      </c>
      <c r="HD13" t="str">
        <f t="shared" si="54"/>
        <v/>
      </c>
      <c r="HE13" t="str">
        <f t="shared" si="54"/>
        <v/>
      </c>
      <c r="HF13" t="str">
        <f t="shared" si="54"/>
        <v/>
      </c>
      <c r="HG13" t="str">
        <f t="shared" si="54"/>
        <v/>
      </c>
      <c r="HH13" t="str">
        <f t="shared" si="54"/>
        <v/>
      </c>
      <c r="HI13" t="str">
        <f t="shared" si="54"/>
        <v/>
      </c>
      <c r="HJ13" t="str">
        <f t="shared" si="54"/>
        <v/>
      </c>
      <c r="HK13" t="str">
        <f t="shared" si="54"/>
        <v/>
      </c>
      <c r="HL13" t="str">
        <f t="shared" si="54"/>
        <v/>
      </c>
      <c r="HM13" t="str">
        <f t="shared" si="54"/>
        <v/>
      </c>
      <c r="HN13" t="str">
        <f t="shared" si="54"/>
        <v/>
      </c>
      <c r="HO13" t="str">
        <f t="shared" si="54"/>
        <v/>
      </c>
      <c r="HP13" t="str">
        <f t="shared" si="54"/>
        <v/>
      </c>
      <c r="HQ13" t="str">
        <f t="shared" si="54"/>
        <v/>
      </c>
      <c r="HR13" t="str">
        <f t="shared" si="54"/>
        <v/>
      </c>
      <c r="HS13" t="str">
        <f t="shared" si="54"/>
        <v/>
      </c>
      <c r="HT13" t="str">
        <f t="shared" si="54"/>
        <v/>
      </c>
      <c r="HU13" t="str">
        <f t="shared" si="54"/>
        <v/>
      </c>
      <c r="HV13" t="str">
        <f t="shared" si="54"/>
        <v/>
      </c>
      <c r="HW13" t="str">
        <f t="shared" si="54"/>
        <v/>
      </c>
      <c r="HX13" t="str">
        <f t="shared" si="54"/>
        <v/>
      </c>
      <c r="HY13" t="str">
        <f t="shared" si="54"/>
        <v/>
      </c>
      <c r="HZ13" t="str">
        <f t="shared" si="54"/>
        <v/>
      </c>
      <c r="IA13" t="str">
        <f t="shared" si="54"/>
        <v/>
      </c>
      <c r="IB13" t="str">
        <f t="shared" si="54"/>
        <v/>
      </c>
      <c r="IC13" t="str">
        <f t="shared" si="54"/>
        <v/>
      </c>
      <c r="ID13" t="str">
        <f t="shared" si="54"/>
        <v/>
      </c>
      <c r="IE13" t="str">
        <f t="shared" si="54"/>
        <v/>
      </c>
      <c r="IF13" t="str">
        <f t="shared" si="54"/>
        <v/>
      </c>
      <c r="IG13" t="str">
        <f t="shared" si="54"/>
        <v/>
      </c>
      <c r="IH13" t="str">
        <f t="shared" si="54"/>
        <v/>
      </c>
      <c r="II13" t="str">
        <f t="shared" si="54"/>
        <v/>
      </c>
      <c r="IJ13" t="str">
        <f t="shared" si="54"/>
        <v/>
      </c>
      <c r="IK13" t="str">
        <f t="shared" si="54"/>
        <v/>
      </c>
      <c r="IL13" t="str">
        <f t="shared" si="54"/>
        <v/>
      </c>
      <c r="IM13" t="str">
        <f t="shared" si="54"/>
        <v/>
      </c>
      <c r="IN13" t="str">
        <f t="shared" si="54"/>
        <v/>
      </c>
      <c r="IO13" t="str">
        <f t="shared" si="54"/>
        <v/>
      </c>
      <c r="IP13" t="str">
        <f t="shared" si="54"/>
        <v/>
      </c>
      <c r="IQ13" t="str">
        <f t="shared" si="54"/>
        <v/>
      </c>
      <c r="IR13" t="str">
        <f t="shared" si="54"/>
        <v/>
      </c>
      <c r="IS13" t="str">
        <f t="shared" si="54"/>
        <v/>
      </c>
      <c r="IT13" t="str">
        <f t="shared" si="54"/>
        <v/>
      </c>
      <c r="IU13" t="str">
        <f t="shared" si="54"/>
        <v/>
      </c>
      <c r="IV13" t="str">
        <f t="shared" si="54"/>
        <v/>
      </c>
      <c r="IW13" t="str">
        <f t="shared" si="54"/>
        <v/>
      </c>
      <c r="IX13" t="str">
        <f t="shared" si="54"/>
        <v/>
      </c>
      <c r="IY13" t="str">
        <f t="shared" si="54"/>
        <v/>
      </c>
      <c r="IZ13" t="str">
        <f t="shared" si="54"/>
        <v/>
      </c>
      <c r="JA13" t="str">
        <f t="shared" ref="JA13:KS13" si="55">IF(AND($C13=$C14,JA$3=JB$3),"",
IF(AND($D13=$D14,JA$4=JB$4),"",
IF(OR(
AND(JA$3&lt;JB$3,$D13&lt;$D14,JA$3&lt;$C13,JB$3&gt;$C13,$D13&lt;JA$4,$D14&gt;JA$4),
AND(JA$3&gt;JB$3,$D13&lt;$D14,JB$3&lt;$C13,JA$3&gt;$C13,$D13&lt;JA$4,$D14&gt;JA$4),
AND(JA$3&lt;JB$3,$D13&gt;$D14,JA$3&lt;$C13,JB$3&gt;$C13,$D14&lt;JA$4,$D13&gt;JA$4),
AND(JA$3&gt;JB$3,$D13&gt;$D14,JB$3&lt;$C13,JA$3&gt;$C13,$D14&lt;JA$4,$D13&gt;JA$4),
AND(JA$4&lt;JB$4,$C13&lt;$C14,JA$4&lt;$D13,JB$4&gt;$D13,$C13&lt;JA$3,$C14&gt;JA$3),
AND(JA$4&gt;JB$4,$C13&lt;$C14,JB$4&lt;$D13,JA$4&gt;$D13,$C13&lt;JA$3,$C14&gt;JA$3),
AND(JA$4&lt;JB$4,$C13&gt;$C14,JA$4&lt;$D13,JB$4&gt;$D13,$C14&lt;JA$3,$C13&gt;JA$3),
AND(JA$4&gt;JB$4,$C13&gt;$C14,JB$4&lt;$D13,JA$4&gt;$D13,$C14&lt;JA$3,$C13&gt;JA$3)),
JA$2+$B13+ABS(JA$3-$C13)+ABS($D13-JA$4),
"")))</f>
        <v/>
      </c>
      <c r="JB13" t="str">
        <f t="shared" si="55"/>
        <v/>
      </c>
      <c r="JC13" t="str">
        <f t="shared" si="55"/>
        <v/>
      </c>
      <c r="JD13" t="str">
        <f t="shared" si="55"/>
        <v/>
      </c>
      <c r="JE13" t="str">
        <f t="shared" si="55"/>
        <v/>
      </c>
      <c r="JF13" t="str">
        <f t="shared" si="55"/>
        <v/>
      </c>
      <c r="JG13" t="str">
        <f t="shared" si="55"/>
        <v/>
      </c>
      <c r="JH13" t="str">
        <f t="shared" si="55"/>
        <v/>
      </c>
      <c r="JI13" t="str">
        <f t="shared" si="55"/>
        <v/>
      </c>
      <c r="JJ13" t="str">
        <f t="shared" si="55"/>
        <v/>
      </c>
      <c r="JK13" t="str">
        <f t="shared" si="55"/>
        <v/>
      </c>
      <c r="JL13" t="str">
        <f t="shared" si="55"/>
        <v/>
      </c>
      <c r="JM13" t="str">
        <f t="shared" si="55"/>
        <v/>
      </c>
      <c r="JN13" t="str">
        <f t="shared" si="55"/>
        <v/>
      </c>
      <c r="JO13" t="str">
        <f t="shared" si="55"/>
        <v/>
      </c>
      <c r="JP13" t="str">
        <f t="shared" si="55"/>
        <v/>
      </c>
      <c r="JQ13" t="str">
        <f t="shared" si="55"/>
        <v/>
      </c>
      <c r="JR13" t="str">
        <f t="shared" si="55"/>
        <v/>
      </c>
      <c r="JS13" t="str">
        <f t="shared" si="55"/>
        <v/>
      </c>
      <c r="JT13" t="str">
        <f t="shared" si="55"/>
        <v/>
      </c>
      <c r="JU13" t="str">
        <f t="shared" si="55"/>
        <v/>
      </c>
      <c r="JV13" t="str">
        <f t="shared" si="55"/>
        <v/>
      </c>
      <c r="JW13" t="str">
        <f t="shared" si="55"/>
        <v/>
      </c>
      <c r="JX13" t="str">
        <f t="shared" si="55"/>
        <v/>
      </c>
      <c r="JY13" t="str">
        <f t="shared" si="55"/>
        <v/>
      </c>
      <c r="JZ13" t="str">
        <f t="shared" si="55"/>
        <v/>
      </c>
      <c r="KA13" t="str">
        <f t="shared" si="55"/>
        <v/>
      </c>
      <c r="KB13" t="str">
        <f t="shared" si="55"/>
        <v/>
      </c>
      <c r="KC13" t="str">
        <f t="shared" si="55"/>
        <v/>
      </c>
      <c r="KD13" t="str">
        <f t="shared" si="55"/>
        <v/>
      </c>
      <c r="KE13" t="str">
        <f t="shared" si="55"/>
        <v/>
      </c>
      <c r="KF13" t="str">
        <f t="shared" si="55"/>
        <v/>
      </c>
      <c r="KG13" t="str">
        <f t="shared" si="55"/>
        <v/>
      </c>
      <c r="KH13" t="str">
        <f t="shared" si="55"/>
        <v/>
      </c>
      <c r="KI13" t="str">
        <f t="shared" si="55"/>
        <v/>
      </c>
      <c r="KJ13" t="str">
        <f t="shared" si="55"/>
        <v/>
      </c>
      <c r="KK13" t="str">
        <f t="shared" si="55"/>
        <v/>
      </c>
      <c r="KL13" t="str">
        <f t="shared" si="55"/>
        <v/>
      </c>
      <c r="KM13" t="str">
        <f t="shared" si="55"/>
        <v/>
      </c>
      <c r="KN13" t="str">
        <f t="shared" si="55"/>
        <v/>
      </c>
      <c r="KO13" t="str">
        <f t="shared" si="55"/>
        <v/>
      </c>
      <c r="KP13" t="str">
        <f t="shared" si="55"/>
        <v/>
      </c>
      <c r="KQ13" t="str">
        <f t="shared" si="55"/>
        <v/>
      </c>
      <c r="KR13" t="str">
        <f t="shared" si="55"/>
        <v/>
      </c>
      <c r="KS13" t="str">
        <f t="shared" si="55"/>
        <v/>
      </c>
    </row>
    <row r="14" spans="1:306" x14ac:dyDescent="0.25">
      <c r="A14" s="1" t="s">
        <v>294</v>
      </c>
      <c r="B14" s="1">
        <f t="shared" si="25"/>
        <v>4214</v>
      </c>
      <c r="C14">
        <f>IF(LEFT(A14,1)="R",C13+MID(A14,2,LEN(A14)-1),IF(LEFT(A14,1)="L",C13-MID(A14,2,LEN(A14)-1),C13))</f>
        <v>-341</v>
      </c>
      <c r="D14">
        <f>IF(LEFT(A14,1)="U",D13+MID(A14,2,LEN(A14)-1),IF(LEFT(A14,1)="D",D13-MID(A14,2,LEN(A14)-1),D13))</f>
        <v>-77</v>
      </c>
      <c r="E14" t="str">
        <f t="shared" ref="E14:BP14" si="56">IF(AND($C14=$C15,E$3=F$3),"",
IF(AND($D14=$D15,E$4=F$4),"",
IF(OR(
AND(E$3&lt;F$3,$D14&lt;$D15,E$3&lt;$C14,F$3&gt;$C14,$D14&lt;E$4,$D15&gt;E$4),
AND(E$3&gt;F$3,$D14&lt;$D15,F$3&lt;$C14,E$3&gt;$C14,$D14&lt;E$4,$D15&gt;E$4),
AND(E$3&lt;F$3,$D14&gt;$D15,E$3&lt;$C14,F$3&gt;$C14,$D15&lt;E$4,$D14&gt;E$4),
AND(E$3&gt;F$3,$D14&gt;$D15,F$3&lt;$C14,E$3&gt;$C14,$D15&lt;E$4,$D14&gt;E$4),
AND(E$4&lt;F$4,$C14&lt;$C15,E$4&lt;$D14,F$4&gt;$D14,$C14&lt;E$3,$C15&gt;E$3),
AND(E$4&gt;F$4,$C14&lt;$C15,F$4&lt;$D14,E$4&gt;$D14,$C14&lt;E$3,$C15&gt;E$3),
AND(E$4&lt;F$4,$C14&gt;$C15,E$4&lt;$D14,F$4&gt;$D14,$C15&lt;E$3,$C14&gt;E$3),
AND(E$4&gt;F$4,$C14&gt;$C15,F$4&lt;$D14,E$4&gt;$D14,$C15&lt;E$3,$C14&gt;E$3)),
E$2+$B14+ABS(E$3-$C14)+ABS($D14-E$4),
"")))</f>
        <v/>
      </c>
      <c r="F14" t="str">
        <f t="shared" si="56"/>
        <v/>
      </c>
      <c r="G14" t="str">
        <f t="shared" si="56"/>
        <v/>
      </c>
      <c r="H14" t="str">
        <f t="shared" si="56"/>
        <v/>
      </c>
      <c r="I14" t="str">
        <f t="shared" si="56"/>
        <v/>
      </c>
      <c r="J14" t="str">
        <f t="shared" si="56"/>
        <v/>
      </c>
      <c r="K14" t="str">
        <f t="shared" si="56"/>
        <v/>
      </c>
      <c r="L14" t="str">
        <f t="shared" si="56"/>
        <v/>
      </c>
      <c r="M14" t="str">
        <f t="shared" si="56"/>
        <v/>
      </c>
      <c r="N14" t="str">
        <f t="shared" si="56"/>
        <v/>
      </c>
      <c r="O14" t="str">
        <f t="shared" si="56"/>
        <v/>
      </c>
      <c r="P14" t="str">
        <f t="shared" si="56"/>
        <v/>
      </c>
      <c r="Q14" t="str">
        <f t="shared" si="56"/>
        <v/>
      </c>
      <c r="R14" t="str">
        <f t="shared" si="56"/>
        <v/>
      </c>
      <c r="S14" t="str">
        <f t="shared" si="56"/>
        <v/>
      </c>
      <c r="T14" t="str">
        <f t="shared" si="56"/>
        <v/>
      </c>
      <c r="U14" t="str">
        <f t="shared" si="56"/>
        <v/>
      </c>
      <c r="V14" t="str">
        <f t="shared" si="56"/>
        <v/>
      </c>
      <c r="W14" t="str">
        <f t="shared" si="56"/>
        <v/>
      </c>
      <c r="X14" t="str">
        <f t="shared" si="56"/>
        <v/>
      </c>
      <c r="Y14" t="str">
        <f t="shared" si="56"/>
        <v/>
      </c>
      <c r="Z14" t="str">
        <f t="shared" si="56"/>
        <v/>
      </c>
      <c r="AA14" t="str">
        <f t="shared" si="56"/>
        <v/>
      </c>
      <c r="AB14" t="str">
        <f t="shared" si="56"/>
        <v/>
      </c>
      <c r="AC14" t="str">
        <f t="shared" si="56"/>
        <v/>
      </c>
      <c r="AD14" t="str">
        <f t="shared" si="56"/>
        <v/>
      </c>
      <c r="AE14" t="str">
        <f t="shared" si="56"/>
        <v/>
      </c>
      <c r="AF14" t="str">
        <f t="shared" si="56"/>
        <v/>
      </c>
      <c r="AG14" t="str">
        <f t="shared" si="56"/>
        <v/>
      </c>
      <c r="AH14" t="str">
        <f t="shared" si="56"/>
        <v/>
      </c>
      <c r="AI14" t="str">
        <f t="shared" si="56"/>
        <v/>
      </c>
      <c r="AJ14" t="str">
        <f t="shared" si="56"/>
        <v/>
      </c>
      <c r="AK14" t="str">
        <f t="shared" si="56"/>
        <v/>
      </c>
      <c r="AL14" t="str">
        <f t="shared" si="56"/>
        <v/>
      </c>
      <c r="AM14" t="str">
        <f t="shared" si="56"/>
        <v/>
      </c>
      <c r="AN14" t="str">
        <f t="shared" si="56"/>
        <v/>
      </c>
      <c r="AO14" t="str">
        <f t="shared" si="56"/>
        <v/>
      </c>
      <c r="AP14" t="str">
        <f t="shared" si="56"/>
        <v/>
      </c>
      <c r="AQ14" t="str">
        <f t="shared" si="56"/>
        <v/>
      </c>
      <c r="AR14" t="str">
        <f t="shared" si="56"/>
        <v/>
      </c>
      <c r="AS14" t="str">
        <f t="shared" si="56"/>
        <v/>
      </c>
      <c r="AT14" t="str">
        <f t="shared" si="56"/>
        <v/>
      </c>
      <c r="AU14" t="str">
        <f t="shared" si="56"/>
        <v/>
      </c>
      <c r="AV14" t="str">
        <f t="shared" si="56"/>
        <v/>
      </c>
      <c r="AW14" t="str">
        <f t="shared" si="56"/>
        <v/>
      </c>
      <c r="AX14" t="str">
        <f t="shared" si="56"/>
        <v/>
      </c>
      <c r="AY14" t="str">
        <f t="shared" si="56"/>
        <v/>
      </c>
      <c r="AZ14" t="str">
        <f t="shared" si="56"/>
        <v/>
      </c>
      <c r="BA14" t="str">
        <f t="shared" si="56"/>
        <v/>
      </c>
      <c r="BB14" t="str">
        <f t="shared" si="56"/>
        <v/>
      </c>
      <c r="BC14" t="str">
        <f t="shared" si="56"/>
        <v/>
      </c>
      <c r="BD14" t="str">
        <f t="shared" si="56"/>
        <v/>
      </c>
      <c r="BE14" t="str">
        <f t="shared" si="56"/>
        <v/>
      </c>
      <c r="BF14" t="str">
        <f t="shared" si="56"/>
        <v/>
      </c>
      <c r="BG14" t="str">
        <f t="shared" si="56"/>
        <v/>
      </c>
      <c r="BH14" t="str">
        <f t="shared" si="56"/>
        <v/>
      </c>
      <c r="BI14" t="str">
        <f t="shared" si="56"/>
        <v/>
      </c>
      <c r="BJ14" t="str">
        <f t="shared" si="56"/>
        <v/>
      </c>
      <c r="BK14" t="str">
        <f t="shared" si="56"/>
        <v/>
      </c>
      <c r="BL14" t="str">
        <f t="shared" si="56"/>
        <v/>
      </c>
      <c r="BM14" t="str">
        <f t="shared" si="56"/>
        <v/>
      </c>
      <c r="BN14" t="str">
        <f t="shared" si="56"/>
        <v/>
      </c>
      <c r="BO14" t="str">
        <f t="shared" si="56"/>
        <v/>
      </c>
      <c r="BP14" t="str">
        <f t="shared" si="56"/>
        <v/>
      </c>
      <c r="BQ14" t="str">
        <f t="shared" ref="BQ14:EB14" si="57">IF(AND($C14=$C15,BQ$3=BR$3),"",
IF(AND($D14=$D15,BQ$4=BR$4),"",
IF(OR(
AND(BQ$3&lt;BR$3,$D14&lt;$D15,BQ$3&lt;$C14,BR$3&gt;$C14,$D14&lt;BQ$4,$D15&gt;BQ$4),
AND(BQ$3&gt;BR$3,$D14&lt;$D15,BR$3&lt;$C14,BQ$3&gt;$C14,$D14&lt;BQ$4,$D15&gt;BQ$4),
AND(BQ$3&lt;BR$3,$D14&gt;$D15,BQ$3&lt;$C14,BR$3&gt;$C14,$D15&lt;BQ$4,$D14&gt;BQ$4),
AND(BQ$3&gt;BR$3,$D14&gt;$D15,BR$3&lt;$C14,BQ$3&gt;$C14,$D15&lt;BQ$4,$D14&gt;BQ$4),
AND(BQ$4&lt;BR$4,$C14&lt;$C15,BQ$4&lt;$D14,BR$4&gt;$D14,$C14&lt;BQ$3,$C15&gt;BQ$3),
AND(BQ$4&gt;BR$4,$C14&lt;$C15,BR$4&lt;$D14,BQ$4&gt;$D14,$C14&lt;BQ$3,$C15&gt;BQ$3),
AND(BQ$4&lt;BR$4,$C14&gt;$C15,BQ$4&lt;$D14,BR$4&gt;$D14,$C15&lt;BQ$3,$C14&gt;BQ$3),
AND(BQ$4&gt;BR$4,$C14&gt;$C15,BR$4&lt;$D14,BQ$4&gt;$D14,$C15&lt;BQ$3,$C14&gt;BQ$3)),
BQ$2+$B14+ABS(BQ$3-$C14)+ABS($D14-BQ$4),
"")))</f>
        <v/>
      </c>
      <c r="BR14" t="str">
        <f t="shared" si="57"/>
        <v/>
      </c>
      <c r="BS14" t="str">
        <f t="shared" si="57"/>
        <v/>
      </c>
      <c r="BT14" t="str">
        <f t="shared" si="57"/>
        <v/>
      </c>
      <c r="BU14" t="str">
        <f t="shared" si="57"/>
        <v/>
      </c>
      <c r="BV14" t="str">
        <f t="shared" si="57"/>
        <v/>
      </c>
      <c r="BW14" t="str">
        <f t="shared" si="57"/>
        <v/>
      </c>
      <c r="BX14" t="str">
        <f t="shared" si="57"/>
        <v/>
      </c>
      <c r="BY14" t="str">
        <f t="shared" si="57"/>
        <v/>
      </c>
      <c r="BZ14" t="str">
        <f t="shared" si="57"/>
        <v/>
      </c>
      <c r="CA14" t="str">
        <f t="shared" si="57"/>
        <v/>
      </c>
      <c r="CB14" t="str">
        <f t="shared" si="57"/>
        <v/>
      </c>
      <c r="CC14" t="str">
        <f t="shared" si="57"/>
        <v/>
      </c>
      <c r="CD14" t="str">
        <f t="shared" si="57"/>
        <v/>
      </c>
      <c r="CE14" t="str">
        <f t="shared" si="57"/>
        <v/>
      </c>
      <c r="CF14" t="str">
        <f t="shared" si="57"/>
        <v/>
      </c>
      <c r="CG14" t="str">
        <f t="shared" si="57"/>
        <v/>
      </c>
      <c r="CH14" t="str">
        <f t="shared" si="57"/>
        <v/>
      </c>
      <c r="CI14" t="str">
        <f t="shared" si="57"/>
        <v/>
      </c>
      <c r="CJ14" t="str">
        <f t="shared" si="57"/>
        <v/>
      </c>
      <c r="CK14" t="str">
        <f t="shared" si="57"/>
        <v/>
      </c>
      <c r="CL14" t="str">
        <f t="shared" si="57"/>
        <v/>
      </c>
      <c r="CM14" t="str">
        <f t="shared" si="57"/>
        <v/>
      </c>
      <c r="CN14" t="str">
        <f t="shared" si="57"/>
        <v/>
      </c>
      <c r="CO14" t="str">
        <f t="shared" si="57"/>
        <v/>
      </c>
      <c r="CP14" t="str">
        <f t="shared" si="57"/>
        <v/>
      </c>
      <c r="CQ14" t="str">
        <f t="shared" si="57"/>
        <v/>
      </c>
      <c r="CR14" t="str">
        <f t="shared" si="57"/>
        <v/>
      </c>
      <c r="CS14" t="str">
        <f t="shared" si="57"/>
        <v/>
      </c>
      <c r="CT14" t="str">
        <f t="shared" si="57"/>
        <v/>
      </c>
      <c r="CU14" t="str">
        <f t="shared" si="57"/>
        <v/>
      </c>
      <c r="CV14" t="str">
        <f t="shared" si="57"/>
        <v/>
      </c>
      <c r="CW14" t="str">
        <f t="shared" si="57"/>
        <v/>
      </c>
      <c r="CX14" t="str">
        <f t="shared" si="57"/>
        <v/>
      </c>
      <c r="CY14" t="str">
        <f t="shared" si="57"/>
        <v/>
      </c>
      <c r="CZ14" t="str">
        <f t="shared" si="57"/>
        <v/>
      </c>
      <c r="DA14" t="str">
        <f t="shared" si="57"/>
        <v/>
      </c>
      <c r="DB14" t="str">
        <f t="shared" si="57"/>
        <v/>
      </c>
      <c r="DC14" t="str">
        <f t="shared" si="57"/>
        <v/>
      </c>
      <c r="DD14" t="str">
        <f t="shared" si="57"/>
        <v/>
      </c>
      <c r="DE14" t="str">
        <f t="shared" si="57"/>
        <v/>
      </c>
      <c r="DF14" t="str">
        <f t="shared" si="57"/>
        <v/>
      </c>
      <c r="DG14" t="str">
        <f t="shared" si="57"/>
        <v/>
      </c>
      <c r="DH14" t="str">
        <f t="shared" si="57"/>
        <v/>
      </c>
      <c r="DI14" t="str">
        <f t="shared" si="57"/>
        <v/>
      </c>
      <c r="DJ14" t="str">
        <f t="shared" si="57"/>
        <v/>
      </c>
      <c r="DK14" t="str">
        <f t="shared" si="57"/>
        <v/>
      </c>
      <c r="DL14" t="str">
        <f t="shared" si="57"/>
        <v/>
      </c>
      <c r="DM14" t="str">
        <f t="shared" si="57"/>
        <v/>
      </c>
      <c r="DN14" t="str">
        <f t="shared" si="57"/>
        <v/>
      </c>
      <c r="DO14" t="str">
        <f t="shared" si="57"/>
        <v/>
      </c>
      <c r="DP14" t="str">
        <f t="shared" si="57"/>
        <v/>
      </c>
      <c r="DQ14" t="str">
        <f t="shared" si="57"/>
        <v/>
      </c>
      <c r="DR14" t="str">
        <f t="shared" si="57"/>
        <v/>
      </c>
      <c r="DS14" t="str">
        <f t="shared" si="57"/>
        <v/>
      </c>
      <c r="DT14" t="str">
        <f t="shared" si="57"/>
        <v/>
      </c>
      <c r="DU14" t="str">
        <f t="shared" si="57"/>
        <v/>
      </c>
      <c r="DV14" t="str">
        <f t="shared" si="57"/>
        <v/>
      </c>
      <c r="DW14" t="str">
        <f t="shared" si="57"/>
        <v/>
      </c>
      <c r="DX14" t="str">
        <f t="shared" si="57"/>
        <v/>
      </c>
      <c r="DY14" t="str">
        <f t="shared" si="57"/>
        <v/>
      </c>
      <c r="DZ14" t="str">
        <f t="shared" si="57"/>
        <v/>
      </c>
      <c r="EA14" t="str">
        <f t="shared" si="57"/>
        <v/>
      </c>
      <c r="EB14" t="str">
        <f t="shared" si="57"/>
        <v/>
      </c>
      <c r="EC14" t="str">
        <f t="shared" ref="EC14:GN14" si="58">IF(AND($C14=$C15,EC$3=ED$3),"",
IF(AND($D14=$D15,EC$4=ED$4),"",
IF(OR(
AND(EC$3&lt;ED$3,$D14&lt;$D15,EC$3&lt;$C14,ED$3&gt;$C14,$D14&lt;EC$4,$D15&gt;EC$4),
AND(EC$3&gt;ED$3,$D14&lt;$D15,ED$3&lt;$C14,EC$3&gt;$C14,$D14&lt;EC$4,$D15&gt;EC$4),
AND(EC$3&lt;ED$3,$D14&gt;$D15,EC$3&lt;$C14,ED$3&gt;$C14,$D15&lt;EC$4,$D14&gt;EC$4),
AND(EC$3&gt;ED$3,$D14&gt;$D15,ED$3&lt;$C14,EC$3&gt;$C14,$D15&lt;EC$4,$D14&gt;EC$4),
AND(EC$4&lt;ED$4,$C14&lt;$C15,EC$4&lt;$D14,ED$4&gt;$D14,$C14&lt;EC$3,$C15&gt;EC$3),
AND(EC$4&gt;ED$4,$C14&lt;$C15,ED$4&lt;$D14,EC$4&gt;$D14,$C14&lt;EC$3,$C15&gt;EC$3),
AND(EC$4&lt;ED$4,$C14&gt;$C15,EC$4&lt;$D14,ED$4&gt;$D14,$C15&lt;EC$3,$C14&gt;EC$3),
AND(EC$4&gt;ED$4,$C14&gt;$C15,ED$4&lt;$D14,EC$4&gt;$D14,$C15&lt;EC$3,$C14&gt;EC$3)),
EC$2+$B14+ABS(EC$3-$C14)+ABS($D14-EC$4),
"")))</f>
        <v/>
      </c>
      <c r="ED14" t="str">
        <f t="shared" si="58"/>
        <v/>
      </c>
      <c r="EE14" t="str">
        <f t="shared" si="58"/>
        <v/>
      </c>
      <c r="EF14" t="str">
        <f t="shared" si="58"/>
        <v/>
      </c>
      <c r="EG14" t="str">
        <f t="shared" si="58"/>
        <v/>
      </c>
      <c r="EH14" t="str">
        <f t="shared" si="58"/>
        <v/>
      </c>
      <c r="EI14" t="str">
        <f t="shared" si="58"/>
        <v/>
      </c>
      <c r="EJ14" t="str">
        <f t="shared" si="58"/>
        <v/>
      </c>
      <c r="EK14" t="str">
        <f t="shared" si="58"/>
        <v/>
      </c>
      <c r="EL14" t="str">
        <f t="shared" si="58"/>
        <v/>
      </c>
      <c r="EM14" t="str">
        <f t="shared" si="58"/>
        <v/>
      </c>
      <c r="EN14" t="str">
        <f t="shared" si="58"/>
        <v/>
      </c>
      <c r="EO14" t="str">
        <f t="shared" si="58"/>
        <v/>
      </c>
      <c r="EP14" t="str">
        <f t="shared" si="58"/>
        <v/>
      </c>
      <c r="EQ14" t="str">
        <f t="shared" si="58"/>
        <v/>
      </c>
      <c r="ER14" t="str">
        <f t="shared" si="58"/>
        <v/>
      </c>
      <c r="ES14" t="str">
        <f t="shared" si="58"/>
        <v/>
      </c>
      <c r="ET14" t="str">
        <f t="shared" si="58"/>
        <v/>
      </c>
      <c r="EU14" t="str">
        <f t="shared" si="58"/>
        <v/>
      </c>
      <c r="EV14" t="str">
        <f t="shared" si="58"/>
        <v/>
      </c>
      <c r="EW14" t="str">
        <f t="shared" si="58"/>
        <v/>
      </c>
      <c r="EX14" t="str">
        <f t="shared" si="58"/>
        <v/>
      </c>
      <c r="EY14" t="str">
        <f t="shared" si="58"/>
        <v/>
      </c>
      <c r="EZ14" t="str">
        <f t="shared" si="58"/>
        <v/>
      </c>
      <c r="FA14" t="str">
        <f t="shared" si="58"/>
        <v/>
      </c>
      <c r="FB14" t="str">
        <f t="shared" si="58"/>
        <v/>
      </c>
      <c r="FC14" t="str">
        <f t="shared" si="58"/>
        <v/>
      </c>
      <c r="FD14" t="str">
        <f t="shared" si="58"/>
        <v/>
      </c>
      <c r="FE14" t="str">
        <f t="shared" si="58"/>
        <v/>
      </c>
      <c r="FF14" t="str">
        <f t="shared" si="58"/>
        <v/>
      </c>
      <c r="FG14" t="str">
        <f t="shared" si="58"/>
        <v/>
      </c>
      <c r="FH14" t="str">
        <f t="shared" si="58"/>
        <v/>
      </c>
      <c r="FI14" t="str">
        <f t="shared" si="58"/>
        <v/>
      </c>
      <c r="FJ14" t="str">
        <f t="shared" si="58"/>
        <v/>
      </c>
      <c r="FK14" t="str">
        <f t="shared" si="58"/>
        <v/>
      </c>
      <c r="FL14" t="str">
        <f t="shared" si="58"/>
        <v/>
      </c>
      <c r="FM14" t="str">
        <f t="shared" si="58"/>
        <v/>
      </c>
      <c r="FN14" t="str">
        <f t="shared" si="58"/>
        <v/>
      </c>
      <c r="FO14" t="str">
        <f t="shared" si="58"/>
        <v/>
      </c>
      <c r="FP14" t="str">
        <f t="shared" si="58"/>
        <v/>
      </c>
      <c r="FQ14" t="str">
        <f t="shared" si="58"/>
        <v/>
      </c>
      <c r="FR14" t="str">
        <f t="shared" si="58"/>
        <v/>
      </c>
      <c r="FS14" t="str">
        <f t="shared" si="58"/>
        <v/>
      </c>
      <c r="FT14" t="str">
        <f t="shared" si="58"/>
        <v/>
      </c>
      <c r="FU14" t="str">
        <f t="shared" si="58"/>
        <v/>
      </c>
      <c r="FV14" t="str">
        <f t="shared" si="58"/>
        <v/>
      </c>
      <c r="FW14" t="str">
        <f t="shared" si="58"/>
        <v/>
      </c>
      <c r="FX14" t="str">
        <f t="shared" si="58"/>
        <v/>
      </c>
      <c r="FY14" t="str">
        <f t="shared" si="58"/>
        <v/>
      </c>
      <c r="FZ14" t="str">
        <f t="shared" si="58"/>
        <v/>
      </c>
      <c r="GA14" t="str">
        <f t="shared" si="58"/>
        <v/>
      </c>
      <c r="GB14" t="str">
        <f t="shared" si="58"/>
        <v/>
      </c>
      <c r="GC14" t="str">
        <f t="shared" si="58"/>
        <v/>
      </c>
      <c r="GD14" t="str">
        <f t="shared" si="58"/>
        <v/>
      </c>
      <c r="GE14" t="str">
        <f t="shared" si="58"/>
        <v/>
      </c>
      <c r="GF14" t="str">
        <f t="shared" si="58"/>
        <v/>
      </c>
      <c r="GG14" t="str">
        <f t="shared" si="58"/>
        <v/>
      </c>
      <c r="GH14" t="str">
        <f t="shared" si="58"/>
        <v/>
      </c>
      <c r="GI14" t="str">
        <f t="shared" si="58"/>
        <v/>
      </c>
      <c r="GJ14" t="str">
        <f t="shared" si="58"/>
        <v/>
      </c>
      <c r="GK14" t="str">
        <f t="shared" si="58"/>
        <v/>
      </c>
      <c r="GL14" t="str">
        <f t="shared" si="58"/>
        <v/>
      </c>
      <c r="GM14" t="str">
        <f t="shared" si="58"/>
        <v/>
      </c>
      <c r="GN14" t="str">
        <f t="shared" si="58"/>
        <v/>
      </c>
      <c r="GO14" t="str">
        <f t="shared" ref="GO14:IZ14" si="59">IF(AND($C14=$C15,GO$3=GP$3),"",
IF(AND($D14=$D15,GO$4=GP$4),"",
IF(OR(
AND(GO$3&lt;GP$3,$D14&lt;$D15,GO$3&lt;$C14,GP$3&gt;$C14,$D14&lt;GO$4,$D15&gt;GO$4),
AND(GO$3&gt;GP$3,$D14&lt;$D15,GP$3&lt;$C14,GO$3&gt;$C14,$D14&lt;GO$4,$D15&gt;GO$4),
AND(GO$3&lt;GP$3,$D14&gt;$D15,GO$3&lt;$C14,GP$3&gt;$C14,$D15&lt;GO$4,$D14&gt;GO$4),
AND(GO$3&gt;GP$3,$D14&gt;$D15,GP$3&lt;$C14,GO$3&gt;$C14,$D15&lt;GO$4,$D14&gt;GO$4),
AND(GO$4&lt;GP$4,$C14&lt;$C15,GO$4&lt;$D14,GP$4&gt;$D14,$C14&lt;GO$3,$C15&gt;GO$3),
AND(GO$4&gt;GP$4,$C14&lt;$C15,GP$4&lt;$D14,GO$4&gt;$D14,$C14&lt;GO$3,$C15&gt;GO$3),
AND(GO$4&lt;GP$4,$C14&gt;$C15,GO$4&lt;$D14,GP$4&gt;$D14,$C15&lt;GO$3,$C14&gt;GO$3),
AND(GO$4&gt;GP$4,$C14&gt;$C15,GP$4&lt;$D14,GO$4&gt;$D14,$C15&lt;GO$3,$C14&gt;GO$3)),
GO$2+$B14+ABS(GO$3-$C14)+ABS($D14-GO$4),
"")))</f>
        <v/>
      </c>
      <c r="GP14" t="str">
        <f t="shared" si="59"/>
        <v/>
      </c>
      <c r="GQ14" t="str">
        <f t="shared" si="59"/>
        <v/>
      </c>
      <c r="GR14" t="str">
        <f t="shared" si="59"/>
        <v/>
      </c>
      <c r="GS14" t="str">
        <f t="shared" si="59"/>
        <v/>
      </c>
      <c r="GT14" t="str">
        <f t="shared" si="59"/>
        <v/>
      </c>
      <c r="GU14" t="str">
        <f t="shared" si="59"/>
        <v/>
      </c>
      <c r="GV14" t="str">
        <f t="shared" si="59"/>
        <v/>
      </c>
      <c r="GW14" t="str">
        <f t="shared" si="59"/>
        <v/>
      </c>
      <c r="GX14" t="str">
        <f t="shared" si="59"/>
        <v/>
      </c>
      <c r="GY14" t="str">
        <f t="shared" si="59"/>
        <v/>
      </c>
      <c r="GZ14" t="str">
        <f t="shared" si="59"/>
        <v/>
      </c>
      <c r="HA14" t="str">
        <f t="shared" si="59"/>
        <v/>
      </c>
      <c r="HB14" t="str">
        <f t="shared" si="59"/>
        <v/>
      </c>
      <c r="HC14" t="str">
        <f t="shared" si="59"/>
        <v/>
      </c>
      <c r="HD14" t="str">
        <f t="shared" si="59"/>
        <v/>
      </c>
      <c r="HE14" t="str">
        <f t="shared" si="59"/>
        <v/>
      </c>
      <c r="HF14" t="str">
        <f t="shared" si="59"/>
        <v/>
      </c>
      <c r="HG14" t="str">
        <f t="shared" si="59"/>
        <v/>
      </c>
      <c r="HH14" t="str">
        <f t="shared" si="59"/>
        <v/>
      </c>
      <c r="HI14" t="str">
        <f t="shared" si="59"/>
        <v/>
      </c>
      <c r="HJ14" t="str">
        <f t="shared" si="59"/>
        <v/>
      </c>
      <c r="HK14" t="str">
        <f t="shared" si="59"/>
        <v/>
      </c>
      <c r="HL14" t="str">
        <f t="shared" si="59"/>
        <v/>
      </c>
      <c r="HM14" t="str">
        <f t="shared" si="59"/>
        <v/>
      </c>
      <c r="HN14" t="str">
        <f t="shared" si="59"/>
        <v/>
      </c>
      <c r="HO14" t="str">
        <f t="shared" si="59"/>
        <v/>
      </c>
      <c r="HP14" t="str">
        <f t="shared" si="59"/>
        <v/>
      </c>
      <c r="HQ14" t="str">
        <f t="shared" si="59"/>
        <v/>
      </c>
      <c r="HR14" t="str">
        <f t="shared" si="59"/>
        <v/>
      </c>
      <c r="HS14" t="str">
        <f t="shared" si="59"/>
        <v/>
      </c>
      <c r="HT14" t="str">
        <f t="shared" si="59"/>
        <v/>
      </c>
      <c r="HU14" t="str">
        <f t="shared" si="59"/>
        <v/>
      </c>
      <c r="HV14" t="str">
        <f t="shared" si="59"/>
        <v/>
      </c>
      <c r="HW14" t="str">
        <f t="shared" si="59"/>
        <v/>
      </c>
      <c r="HX14" t="str">
        <f t="shared" si="59"/>
        <v/>
      </c>
      <c r="HY14" t="str">
        <f t="shared" si="59"/>
        <v/>
      </c>
      <c r="HZ14" t="str">
        <f t="shared" si="59"/>
        <v/>
      </c>
      <c r="IA14" t="str">
        <f t="shared" si="59"/>
        <v/>
      </c>
      <c r="IB14" t="str">
        <f t="shared" si="59"/>
        <v/>
      </c>
      <c r="IC14" t="str">
        <f t="shared" si="59"/>
        <v/>
      </c>
      <c r="ID14" t="str">
        <f t="shared" si="59"/>
        <v/>
      </c>
      <c r="IE14" t="str">
        <f t="shared" si="59"/>
        <v/>
      </c>
      <c r="IF14" t="str">
        <f t="shared" si="59"/>
        <v/>
      </c>
      <c r="IG14" t="str">
        <f t="shared" si="59"/>
        <v/>
      </c>
      <c r="IH14" t="str">
        <f t="shared" si="59"/>
        <v/>
      </c>
      <c r="II14" t="str">
        <f t="shared" si="59"/>
        <v/>
      </c>
      <c r="IJ14" t="str">
        <f t="shared" si="59"/>
        <v/>
      </c>
      <c r="IK14" t="str">
        <f t="shared" si="59"/>
        <v/>
      </c>
      <c r="IL14" t="str">
        <f t="shared" si="59"/>
        <v/>
      </c>
      <c r="IM14" t="str">
        <f t="shared" si="59"/>
        <v/>
      </c>
      <c r="IN14" t="str">
        <f t="shared" si="59"/>
        <v/>
      </c>
      <c r="IO14" t="str">
        <f t="shared" si="59"/>
        <v/>
      </c>
      <c r="IP14" t="str">
        <f t="shared" si="59"/>
        <v/>
      </c>
      <c r="IQ14" t="str">
        <f t="shared" si="59"/>
        <v/>
      </c>
      <c r="IR14" t="str">
        <f t="shared" si="59"/>
        <v/>
      </c>
      <c r="IS14" t="str">
        <f t="shared" si="59"/>
        <v/>
      </c>
      <c r="IT14" t="str">
        <f t="shared" si="59"/>
        <v/>
      </c>
      <c r="IU14" t="str">
        <f t="shared" si="59"/>
        <v/>
      </c>
      <c r="IV14" t="str">
        <f t="shared" si="59"/>
        <v/>
      </c>
      <c r="IW14" t="str">
        <f t="shared" si="59"/>
        <v/>
      </c>
      <c r="IX14" t="str">
        <f t="shared" si="59"/>
        <v/>
      </c>
      <c r="IY14" t="str">
        <f t="shared" si="59"/>
        <v/>
      </c>
      <c r="IZ14" t="str">
        <f t="shared" si="59"/>
        <v/>
      </c>
      <c r="JA14" t="str">
        <f t="shared" ref="JA14:KS14" si="60">IF(AND($C14=$C15,JA$3=JB$3),"",
IF(AND($D14=$D15,JA$4=JB$4),"",
IF(OR(
AND(JA$3&lt;JB$3,$D14&lt;$D15,JA$3&lt;$C14,JB$3&gt;$C14,$D14&lt;JA$4,$D15&gt;JA$4),
AND(JA$3&gt;JB$3,$D14&lt;$D15,JB$3&lt;$C14,JA$3&gt;$C14,$D14&lt;JA$4,$D15&gt;JA$4),
AND(JA$3&lt;JB$3,$D14&gt;$D15,JA$3&lt;$C14,JB$3&gt;$C14,$D15&lt;JA$4,$D14&gt;JA$4),
AND(JA$3&gt;JB$3,$D14&gt;$D15,JB$3&lt;$C14,JA$3&gt;$C14,$D15&lt;JA$4,$D14&gt;JA$4),
AND(JA$4&lt;JB$4,$C14&lt;$C15,JA$4&lt;$D14,JB$4&gt;$D14,$C14&lt;JA$3,$C15&gt;JA$3),
AND(JA$4&gt;JB$4,$C14&lt;$C15,JB$4&lt;$D14,JA$4&gt;$D14,$C14&lt;JA$3,$C15&gt;JA$3),
AND(JA$4&lt;JB$4,$C14&gt;$C15,JA$4&lt;$D14,JB$4&gt;$D14,$C15&lt;JA$3,$C14&gt;JA$3),
AND(JA$4&gt;JB$4,$C14&gt;$C15,JB$4&lt;$D14,JA$4&gt;$D14,$C15&lt;JA$3,$C14&gt;JA$3)),
JA$2+$B14+ABS(JA$3-$C14)+ABS($D14-JA$4),
"")))</f>
        <v/>
      </c>
      <c r="JB14" t="str">
        <f t="shared" si="60"/>
        <v/>
      </c>
      <c r="JC14" t="str">
        <f t="shared" si="60"/>
        <v/>
      </c>
      <c r="JD14" t="str">
        <f t="shared" si="60"/>
        <v/>
      </c>
      <c r="JE14" t="str">
        <f t="shared" si="60"/>
        <v/>
      </c>
      <c r="JF14" t="str">
        <f t="shared" si="60"/>
        <v/>
      </c>
      <c r="JG14" t="str">
        <f t="shared" si="60"/>
        <v/>
      </c>
      <c r="JH14" t="str">
        <f t="shared" si="60"/>
        <v/>
      </c>
      <c r="JI14" t="str">
        <f t="shared" si="60"/>
        <v/>
      </c>
      <c r="JJ14" t="str">
        <f t="shared" si="60"/>
        <v/>
      </c>
      <c r="JK14" t="str">
        <f t="shared" si="60"/>
        <v/>
      </c>
      <c r="JL14" t="str">
        <f t="shared" si="60"/>
        <v/>
      </c>
      <c r="JM14" t="str">
        <f t="shared" si="60"/>
        <v/>
      </c>
      <c r="JN14" t="str">
        <f t="shared" si="60"/>
        <v/>
      </c>
      <c r="JO14" t="str">
        <f t="shared" si="60"/>
        <v/>
      </c>
      <c r="JP14" t="str">
        <f t="shared" si="60"/>
        <v/>
      </c>
      <c r="JQ14" t="str">
        <f t="shared" si="60"/>
        <v/>
      </c>
      <c r="JR14" t="str">
        <f t="shared" si="60"/>
        <v/>
      </c>
      <c r="JS14" t="str">
        <f t="shared" si="60"/>
        <v/>
      </c>
      <c r="JT14" t="str">
        <f t="shared" si="60"/>
        <v/>
      </c>
      <c r="JU14" t="str">
        <f t="shared" si="60"/>
        <v/>
      </c>
      <c r="JV14" t="str">
        <f t="shared" si="60"/>
        <v/>
      </c>
      <c r="JW14" t="str">
        <f t="shared" si="60"/>
        <v/>
      </c>
      <c r="JX14" t="str">
        <f t="shared" si="60"/>
        <v/>
      </c>
      <c r="JY14" t="str">
        <f t="shared" si="60"/>
        <v/>
      </c>
      <c r="JZ14" t="str">
        <f t="shared" si="60"/>
        <v/>
      </c>
      <c r="KA14" t="str">
        <f t="shared" si="60"/>
        <v/>
      </c>
      <c r="KB14" t="str">
        <f t="shared" si="60"/>
        <v/>
      </c>
      <c r="KC14" t="str">
        <f t="shared" si="60"/>
        <v/>
      </c>
      <c r="KD14" t="str">
        <f t="shared" si="60"/>
        <v/>
      </c>
      <c r="KE14" t="str">
        <f t="shared" si="60"/>
        <v/>
      </c>
      <c r="KF14" t="str">
        <f t="shared" si="60"/>
        <v/>
      </c>
      <c r="KG14" t="str">
        <f t="shared" si="60"/>
        <v/>
      </c>
      <c r="KH14" t="str">
        <f t="shared" si="60"/>
        <v/>
      </c>
      <c r="KI14" t="str">
        <f t="shared" si="60"/>
        <v/>
      </c>
      <c r="KJ14" t="str">
        <f t="shared" si="60"/>
        <v/>
      </c>
      <c r="KK14" t="str">
        <f t="shared" si="60"/>
        <v/>
      </c>
      <c r="KL14" t="str">
        <f t="shared" si="60"/>
        <v/>
      </c>
      <c r="KM14" t="str">
        <f t="shared" si="60"/>
        <v/>
      </c>
      <c r="KN14" t="str">
        <f t="shared" si="60"/>
        <v/>
      </c>
      <c r="KO14" t="str">
        <f t="shared" si="60"/>
        <v/>
      </c>
      <c r="KP14" t="str">
        <f t="shared" si="60"/>
        <v/>
      </c>
      <c r="KQ14" t="str">
        <f t="shared" si="60"/>
        <v/>
      </c>
      <c r="KR14" t="str">
        <f t="shared" si="60"/>
        <v/>
      </c>
      <c r="KS14" t="str">
        <f t="shared" si="60"/>
        <v/>
      </c>
    </row>
    <row r="15" spans="1:306" x14ac:dyDescent="0.25">
      <c r="A15" s="1" t="s">
        <v>295</v>
      </c>
      <c r="B15" s="1">
        <f t="shared" si="25"/>
        <v>4933</v>
      </c>
      <c r="C15">
        <f>IF(LEFT(A15,1)="R",C14+MID(A15,2,LEN(A15)-1),IF(LEFT(A15,1)="L",C14-MID(A15,2,LEN(A15)-1),C14))</f>
        <v>-1060</v>
      </c>
      <c r="D15">
        <f>IF(LEFT(A15,1)="U",D14+MID(A15,2,LEN(A15)-1),IF(LEFT(A15,1)="D",D14-MID(A15,2,LEN(A15)-1),D14))</f>
        <v>-77</v>
      </c>
      <c r="E15" t="str">
        <f t="shared" ref="E15:BP15" si="61">IF(AND($C15=$C16,E$3=F$3),"",
IF(AND($D15=$D16,E$4=F$4),"",
IF(OR(
AND(E$3&lt;F$3,$D15&lt;$D16,E$3&lt;$C15,F$3&gt;$C15,$D15&lt;E$4,$D16&gt;E$4),
AND(E$3&gt;F$3,$D15&lt;$D16,F$3&lt;$C15,E$3&gt;$C15,$D15&lt;E$4,$D16&gt;E$4),
AND(E$3&lt;F$3,$D15&gt;$D16,E$3&lt;$C15,F$3&gt;$C15,$D16&lt;E$4,$D15&gt;E$4),
AND(E$3&gt;F$3,$D15&gt;$D16,F$3&lt;$C15,E$3&gt;$C15,$D16&lt;E$4,$D15&gt;E$4),
AND(E$4&lt;F$4,$C15&lt;$C16,E$4&lt;$D15,F$4&gt;$D15,$C15&lt;E$3,$C16&gt;E$3),
AND(E$4&gt;F$4,$C15&lt;$C16,F$4&lt;$D15,E$4&gt;$D15,$C15&lt;E$3,$C16&gt;E$3),
AND(E$4&lt;F$4,$C15&gt;$C16,E$4&lt;$D15,F$4&gt;$D15,$C16&lt;E$3,$C15&gt;E$3),
AND(E$4&gt;F$4,$C15&gt;$C16,F$4&lt;$D15,E$4&gt;$D15,$C16&lt;E$3,$C15&gt;E$3)),
E$2+$B15+ABS(E$3-$C15)+ABS($D15-E$4),
"")))</f>
        <v/>
      </c>
      <c r="F15" t="str">
        <f t="shared" si="61"/>
        <v/>
      </c>
      <c r="G15" t="str">
        <f t="shared" si="61"/>
        <v/>
      </c>
      <c r="H15" t="str">
        <f t="shared" si="61"/>
        <v/>
      </c>
      <c r="I15" t="str">
        <f t="shared" si="61"/>
        <v/>
      </c>
      <c r="J15" t="str">
        <f t="shared" si="61"/>
        <v/>
      </c>
      <c r="K15" t="str">
        <f t="shared" si="61"/>
        <v/>
      </c>
      <c r="L15" t="str">
        <f t="shared" si="61"/>
        <v/>
      </c>
      <c r="M15" t="str">
        <f t="shared" si="61"/>
        <v/>
      </c>
      <c r="N15" t="str">
        <f t="shared" si="61"/>
        <v/>
      </c>
      <c r="O15" t="str">
        <f t="shared" si="61"/>
        <v/>
      </c>
      <c r="P15" t="str">
        <f t="shared" si="61"/>
        <v/>
      </c>
      <c r="Q15" t="str">
        <f t="shared" si="61"/>
        <v/>
      </c>
      <c r="R15" t="str">
        <f t="shared" si="61"/>
        <v/>
      </c>
      <c r="S15" t="str">
        <f t="shared" si="61"/>
        <v/>
      </c>
      <c r="T15" t="str">
        <f t="shared" si="61"/>
        <v/>
      </c>
      <c r="U15" t="str">
        <f t="shared" si="61"/>
        <v/>
      </c>
      <c r="V15" t="str">
        <f t="shared" si="61"/>
        <v/>
      </c>
      <c r="W15" t="str">
        <f t="shared" si="61"/>
        <v/>
      </c>
      <c r="X15" t="str">
        <f t="shared" si="61"/>
        <v/>
      </c>
      <c r="Y15" t="str">
        <f t="shared" si="61"/>
        <v/>
      </c>
      <c r="Z15" t="str">
        <f t="shared" si="61"/>
        <v/>
      </c>
      <c r="AA15" t="str">
        <f t="shared" si="61"/>
        <v/>
      </c>
      <c r="AB15" t="str">
        <f t="shared" si="61"/>
        <v/>
      </c>
      <c r="AC15" t="str">
        <f t="shared" si="61"/>
        <v/>
      </c>
      <c r="AD15" t="str">
        <f t="shared" si="61"/>
        <v/>
      </c>
      <c r="AE15" t="str">
        <f t="shared" si="61"/>
        <v/>
      </c>
      <c r="AF15" t="str">
        <f t="shared" si="61"/>
        <v/>
      </c>
      <c r="AG15" t="str">
        <f t="shared" si="61"/>
        <v/>
      </c>
      <c r="AH15" t="str">
        <f t="shared" si="61"/>
        <v/>
      </c>
      <c r="AI15" t="str">
        <f t="shared" si="61"/>
        <v/>
      </c>
      <c r="AJ15" t="str">
        <f t="shared" si="61"/>
        <v/>
      </c>
      <c r="AK15" t="str">
        <f t="shared" si="61"/>
        <v/>
      </c>
      <c r="AL15" t="str">
        <f t="shared" si="61"/>
        <v/>
      </c>
      <c r="AM15" t="str">
        <f t="shared" si="61"/>
        <v/>
      </c>
      <c r="AN15" t="str">
        <f t="shared" si="61"/>
        <v/>
      </c>
      <c r="AO15" t="str">
        <f t="shared" si="61"/>
        <v/>
      </c>
      <c r="AP15" t="str">
        <f t="shared" si="61"/>
        <v/>
      </c>
      <c r="AQ15" t="str">
        <f t="shared" si="61"/>
        <v/>
      </c>
      <c r="AR15" t="str">
        <f t="shared" si="61"/>
        <v/>
      </c>
      <c r="AS15" t="str">
        <f t="shared" si="61"/>
        <v/>
      </c>
      <c r="AT15" t="str">
        <f t="shared" si="61"/>
        <v/>
      </c>
      <c r="AU15" t="str">
        <f t="shared" si="61"/>
        <v/>
      </c>
      <c r="AV15" t="str">
        <f t="shared" si="61"/>
        <v/>
      </c>
      <c r="AW15" t="str">
        <f t="shared" si="61"/>
        <v/>
      </c>
      <c r="AX15" t="str">
        <f t="shared" si="61"/>
        <v/>
      </c>
      <c r="AY15" t="str">
        <f t="shared" si="61"/>
        <v/>
      </c>
      <c r="AZ15" t="str">
        <f t="shared" si="61"/>
        <v/>
      </c>
      <c r="BA15" t="str">
        <f t="shared" si="61"/>
        <v/>
      </c>
      <c r="BB15" t="str">
        <f t="shared" si="61"/>
        <v/>
      </c>
      <c r="BC15" t="str">
        <f t="shared" si="61"/>
        <v/>
      </c>
      <c r="BD15" t="str">
        <f t="shared" si="61"/>
        <v/>
      </c>
      <c r="BE15" t="str">
        <f t="shared" si="61"/>
        <v/>
      </c>
      <c r="BF15" t="str">
        <f t="shared" si="61"/>
        <v/>
      </c>
      <c r="BG15" t="str">
        <f t="shared" si="61"/>
        <v/>
      </c>
      <c r="BH15" t="str">
        <f t="shared" si="61"/>
        <v/>
      </c>
      <c r="BI15" t="str">
        <f t="shared" si="61"/>
        <v/>
      </c>
      <c r="BJ15" t="str">
        <f t="shared" si="61"/>
        <v/>
      </c>
      <c r="BK15" t="str">
        <f t="shared" si="61"/>
        <v/>
      </c>
      <c r="BL15" t="str">
        <f t="shared" si="61"/>
        <v/>
      </c>
      <c r="BM15" t="str">
        <f t="shared" si="61"/>
        <v/>
      </c>
      <c r="BN15" t="str">
        <f t="shared" si="61"/>
        <v/>
      </c>
      <c r="BO15" t="str">
        <f t="shared" si="61"/>
        <v/>
      </c>
      <c r="BP15" t="str">
        <f t="shared" si="61"/>
        <v/>
      </c>
      <c r="BQ15" t="str">
        <f t="shared" ref="BQ15:EB15" si="62">IF(AND($C15=$C16,BQ$3=BR$3),"",
IF(AND($D15=$D16,BQ$4=BR$4),"",
IF(OR(
AND(BQ$3&lt;BR$3,$D15&lt;$D16,BQ$3&lt;$C15,BR$3&gt;$C15,$D15&lt;BQ$4,$D16&gt;BQ$4),
AND(BQ$3&gt;BR$3,$D15&lt;$D16,BR$3&lt;$C15,BQ$3&gt;$C15,$D15&lt;BQ$4,$D16&gt;BQ$4),
AND(BQ$3&lt;BR$3,$D15&gt;$D16,BQ$3&lt;$C15,BR$3&gt;$C15,$D16&lt;BQ$4,$D15&gt;BQ$4),
AND(BQ$3&gt;BR$3,$D15&gt;$D16,BR$3&lt;$C15,BQ$3&gt;$C15,$D16&lt;BQ$4,$D15&gt;BQ$4),
AND(BQ$4&lt;BR$4,$C15&lt;$C16,BQ$4&lt;$D15,BR$4&gt;$D15,$C15&lt;BQ$3,$C16&gt;BQ$3),
AND(BQ$4&gt;BR$4,$C15&lt;$C16,BR$4&lt;$D15,BQ$4&gt;$D15,$C15&lt;BQ$3,$C16&gt;BQ$3),
AND(BQ$4&lt;BR$4,$C15&gt;$C16,BQ$4&lt;$D15,BR$4&gt;$D15,$C16&lt;BQ$3,$C15&gt;BQ$3),
AND(BQ$4&gt;BR$4,$C15&gt;$C16,BR$4&lt;$D15,BQ$4&gt;$D15,$C16&lt;BQ$3,$C15&gt;BQ$3)),
BQ$2+$B15+ABS(BQ$3-$C15)+ABS($D15-BQ$4),
"")))</f>
        <v/>
      </c>
      <c r="BR15" t="str">
        <f t="shared" si="62"/>
        <v/>
      </c>
      <c r="BS15" t="str">
        <f t="shared" si="62"/>
        <v/>
      </c>
      <c r="BT15" t="str">
        <f t="shared" si="62"/>
        <v/>
      </c>
      <c r="BU15" t="str">
        <f t="shared" si="62"/>
        <v/>
      </c>
      <c r="BV15" t="str">
        <f t="shared" si="62"/>
        <v/>
      </c>
      <c r="BW15" t="str">
        <f t="shared" si="62"/>
        <v/>
      </c>
      <c r="BX15" t="str">
        <f t="shared" si="62"/>
        <v/>
      </c>
      <c r="BY15" t="str">
        <f t="shared" si="62"/>
        <v/>
      </c>
      <c r="BZ15" t="str">
        <f t="shared" si="62"/>
        <v/>
      </c>
      <c r="CA15" t="str">
        <f t="shared" si="62"/>
        <v/>
      </c>
      <c r="CB15" t="str">
        <f t="shared" si="62"/>
        <v/>
      </c>
      <c r="CC15" t="str">
        <f t="shared" si="62"/>
        <v/>
      </c>
      <c r="CD15" t="str">
        <f t="shared" si="62"/>
        <v/>
      </c>
      <c r="CE15" t="str">
        <f t="shared" si="62"/>
        <v/>
      </c>
      <c r="CF15" t="str">
        <f t="shared" si="62"/>
        <v/>
      </c>
      <c r="CG15" t="str">
        <f t="shared" si="62"/>
        <v/>
      </c>
      <c r="CH15" t="str">
        <f t="shared" si="62"/>
        <v/>
      </c>
      <c r="CI15" t="str">
        <f t="shared" si="62"/>
        <v/>
      </c>
      <c r="CJ15" t="str">
        <f t="shared" si="62"/>
        <v/>
      </c>
      <c r="CK15" t="str">
        <f t="shared" si="62"/>
        <v/>
      </c>
      <c r="CL15" t="str">
        <f t="shared" si="62"/>
        <v/>
      </c>
      <c r="CM15" t="str">
        <f t="shared" si="62"/>
        <v/>
      </c>
      <c r="CN15" t="str">
        <f t="shared" si="62"/>
        <v/>
      </c>
      <c r="CO15" t="str">
        <f t="shared" si="62"/>
        <v/>
      </c>
      <c r="CP15" t="str">
        <f t="shared" si="62"/>
        <v/>
      </c>
      <c r="CQ15" t="str">
        <f t="shared" si="62"/>
        <v/>
      </c>
      <c r="CR15" t="str">
        <f t="shared" si="62"/>
        <v/>
      </c>
      <c r="CS15" t="str">
        <f t="shared" si="62"/>
        <v/>
      </c>
      <c r="CT15" t="str">
        <f t="shared" si="62"/>
        <v/>
      </c>
      <c r="CU15" t="str">
        <f t="shared" si="62"/>
        <v/>
      </c>
      <c r="CV15" t="str">
        <f t="shared" si="62"/>
        <v/>
      </c>
      <c r="CW15" t="str">
        <f t="shared" si="62"/>
        <v/>
      </c>
      <c r="CX15" t="str">
        <f t="shared" si="62"/>
        <v/>
      </c>
      <c r="CY15" t="str">
        <f t="shared" si="62"/>
        <v/>
      </c>
      <c r="CZ15" t="str">
        <f t="shared" si="62"/>
        <v/>
      </c>
      <c r="DA15" t="str">
        <f t="shared" si="62"/>
        <v/>
      </c>
      <c r="DB15" t="str">
        <f t="shared" si="62"/>
        <v/>
      </c>
      <c r="DC15" t="str">
        <f t="shared" si="62"/>
        <v/>
      </c>
      <c r="DD15" t="str">
        <f t="shared" si="62"/>
        <v/>
      </c>
      <c r="DE15" t="str">
        <f t="shared" si="62"/>
        <v/>
      </c>
      <c r="DF15" t="str">
        <f t="shared" si="62"/>
        <v/>
      </c>
      <c r="DG15" t="str">
        <f t="shared" si="62"/>
        <v/>
      </c>
      <c r="DH15" t="str">
        <f t="shared" si="62"/>
        <v/>
      </c>
      <c r="DI15" t="str">
        <f t="shared" si="62"/>
        <v/>
      </c>
      <c r="DJ15" t="str">
        <f t="shared" si="62"/>
        <v/>
      </c>
      <c r="DK15" t="str">
        <f t="shared" si="62"/>
        <v/>
      </c>
      <c r="DL15" t="str">
        <f t="shared" si="62"/>
        <v/>
      </c>
      <c r="DM15" t="str">
        <f t="shared" si="62"/>
        <v/>
      </c>
      <c r="DN15" t="str">
        <f t="shared" si="62"/>
        <v/>
      </c>
      <c r="DO15" t="str">
        <f t="shared" si="62"/>
        <v/>
      </c>
      <c r="DP15" t="str">
        <f t="shared" si="62"/>
        <v/>
      </c>
      <c r="DQ15" t="str">
        <f t="shared" si="62"/>
        <v/>
      </c>
      <c r="DR15" t="str">
        <f t="shared" si="62"/>
        <v/>
      </c>
      <c r="DS15" t="str">
        <f t="shared" si="62"/>
        <v/>
      </c>
      <c r="DT15" t="str">
        <f t="shared" si="62"/>
        <v/>
      </c>
      <c r="DU15" t="str">
        <f t="shared" si="62"/>
        <v/>
      </c>
      <c r="DV15" t="str">
        <f t="shared" si="62"/>
        <v/>
      </c>
      <c r="DW15" t="str">
        <f t="shared" si="62"/>
        <v/>
      </c>
      <c r="DX15" t="str">
        <f t="shared" si="62"/>
        <v/>
      </c>
      <c r="DY15" t="str">
        <f t="shared" si="62"/>
        <v/>
      </c>
      <c r="DZ15" t="str">
        <f t="shared" si="62"/>
        <v/>
      </c>
      <c r="EA15" t="str">
        <f t="shared" si="62"/>
        <v/>
      </c>
      <c r="EB15" t="str">
        <f t="shared" si="62"/>
        <v/>
      </c>
      <c r="EC15" t="str">
        <f t="shared" ref="EC15:GN15" si="63">IF(AND($C15=$C16,EC$3=ED$3),"",
IF(AND($D15=$D16,EC$4=ED$4),"",
IF(OR(
AND(EC$3&lt;ED$3,$D15&lt;$D16,EC$3&lt;$C15,ED$3&gt;$C15,$D15&lt;EC$4,$D16&gt;EC$4),
AND(EC$3&gt;ED$3,$D15&lt;$D16,ED$3&lt;$C15,EC$3&gt;$C15,$D15&lt;EC$4,$D16&gt;EC$4),
AND(EC$3&lt;ED$3,$D15&gt;$D16,EC$3&lt;$C15,ED$3&gt;$C15,$D16&lt;EC$4,$D15&gt;EC$4),
AND(EC$3&gt;ED$3,$D15&gt;$D16,ED$3&lt;$C15,EC$3&gt;$C15,$D16&lt;EC$4,$D15&gt;EC$4),
AND(EC$4&lt;ED$4,$C15&lt;$C16,EC$4&lt;$D15,ED$4&gt;$D15,$C15&lt;EC$3,$C16&gt;EC$3),
AND(EC$4&gt;ED$4,$C15&lt;$C16,ED$4&lt;$D15,EC$4&gt;$D15,$C15&lt;EC$3,$C16&gt;EC$3),
AND(EC$4&lt;ED$4,$C15&gt;$C16,EC$4&lt;$D15,ED$4&gt;$D15,$C16&lt;EC$3,$C15&gt;EC$3),
AND(EC$4&gt;ED$4,$C15&gt;$C16,ED$4&lt;$D15,EC$4&gt;$D15,$C16&lt;EC$3,$C15&gt;EC$3)),
EC$2+$B15+ABS(EC$3-$C15)+ABS($D15-EC$4),
"")))</f>
        <v/>
      </c>
      <c r="ED15" t="str">
        <f t="shared" si="63"/>
        <v/>
      </c>
      <c r="EE15" t="str">
        <f t="shared" si="63"/>
        <v/>
      </c>
      <c r="EF15" t="str">
        <f t="shared" si="63"/>
        <v/>
      </c>
      <c r="EG15" t="str">
        <f t="shared" si="63"/>
        <v/>
      </c>
      <c r="EH15" t="str">
        <f t="shared" si="63"/>
        <v/>
      </c>
      <c r="EI15" t="str">
        <f t="shared" si="63"/>
        <v/>
      </c>
      <c r="EJ15" t="str">
        <f t="shared" si="63"/>
        <v/>
      </c>
      <c r="EK15" t="str">
        <f t="shared" si="63"/>
        <v/>
      </c>
      <c r="EL15" t="str">
        <f t="shared" si="63"/>
        <v/>
      </c>
      <c r="EM15" t="str">
        <f t="shared" si="63"/>
        <v/>
      </c>
      <c r="EN15" t="str">
        <f t="shared" si="63"/>
        <v/>
      </c>
      <c r="EO15" t="str">
        <f t="shared" si="63"/>
        <v/>
      </c>
      <c r="EP15" t="str">
        <f t="shared" si="63"/>
        <v/>
      </c>
      <c r="EQ15" t="str">
        <f t="shared" si="63"/>
        <v/>
      </c>
      <c r="ER15" t="str">
        <f t="shared" si="63"/>
        <v/>
      </c>
      <c r="ES15" t="str">
        <f t="shared" si="63"/>
        <v/>
      </c>
      <c r="ET15" t="str">
        <f t="shared" si="63"/>
        <v/>
      </c>
      <c r="EU15" t="str">
        <f t="shared" si="63"/>
        <v/>
      </c>
      <c r="EV15" t="str">
        <f t="shared" si="63"/>
        <v/>
      </c>
      <c r="EW15" t="str">
        <f t="shared" si="63"/>
        <v/>
      </c>
      <c r="EX15" t="str">
        <f t="shared" si="63"/>
        <v/>
      </c>
      <c r="EY15" t="str">
        <f t="shared" si="63"/>
        <v/>
      </c>
      <c r="EZ15" t="str">
        <f t="shared" si="63"/>
        <v/>
      </c>
      <c r="FA15" t="str">
        <f t="shared" si="63"/>
        <v/>
      </c>
      <c r="FB15" t="str">
        <f t="shared" si="63"/>
        <v/>
      </c>
      <c r="FC15" t="str">
        <f t="shared" si="63"/>
        <v/>
      </c>
      <c r="FD15" t="str">
        <f t="shared" si="63"/>
        <v/>
      </c>
      <c r="FE15" t="str">
        <f t="shared" si="63"/>
        <v/>
      </c>
      <c r="FF15" t="str">
        <f t="shared" si="63"/>
        <v/>
      </c>
      <c r="FG15" t="str">
        <f t="shared" si="63"/>
        <v/>
      </c>
      <c r="FH15" t="str">
        <f t="shared" si="63"/>
        <v/>
      </c>
      <c r="FI15" t="str">
        <f t="shared" si="63"/>
        <v/>
      </c>
      <c r="FJ15" t="str">
        <f t="shared" si="63"/>
        <v/>
      </c>
      <c r="FK15" t="str">
        <f t="shared" si="63"/>
        <v/>
      </c>
      <c r="FL15" t="str">
        <f t="shared" si="63"/>
        <v/>
      </c>
      <c r="FM15" t="str">
        <f t="shared" si="63"/>
        <v/>
      </c>
      <c r="FN15" t="str">
        <f t="shared" si="63"/>
        <v/>
      </c>
      <c r="FO15" t="str">
        <f t="shared" si="63"/>
        <v/>
      </c>
      <c r="FP15" t="str">
        <f t="shared" si="63"/>
        <v/>
      </c>
      <c r="FQ15" t="str">
        <f t="shared" si="63"/>
        <v/>
      </c>
      <c r="FR15" t="str">
        <f t="shared" si="63"/>
        <v/>
      </c>
      <c r="FS15" t="str">
        <f t="shared" si="63"/>
        <v/>
      </c>
      <c r="FT15" t="str">
        <f t="shared" si="63"/>
        <v/>
      </c>
      <c r="FU15" t="str">
        <f t="shared" si="63"/>
        <v/>
      </c>
      <c r="FV15" t="str">
        <f t="shared" si="63"/>
        <v/>
      </c>
      <c r="FW15" t="str">
        <f t="shared" si="63"/>
        <v/>
      </c>
      <c r="FX15" t="str">
        <f t="shared" si="63"/>
        <v/>
      </c>
      <c r="FY15" t="str">
        <f t="shared" si="63"/>
        <v/>
      </c>
      <c r="FZ15" t="str">
        <f t="shared" si="63"/>
        <v/>
      </c>
      <c r="GA15" t="str">
        <f t="shared" si="63"/>
        <v/>
      </c>
      <c r="GB15" t="str">
        <f t="shared" si="63"/>
        <v/>
      </c>
      <c r="GC15" t="str">
        <f t="shared" si="63"/>
        <v/>
      </c>
      <c r="GD15" t="str">
        <f t="shared" si="63"/>
        <v/>
      </c>
      <c r="GE15" t="str">
        <f t="shared" si="63"/>
        <v/>
      </c>
      <c r="GF15" t="str">
        <f t="shared" si="63"/>
        <v/>
      </c>
      <c r="GG15" t="str">
        <f t="shared" si="63"/>
        <v/>
      </c>
      <c r="GH15" t="str">
        <f t="shared" si="63"/>
        <v/>
      </c>
      <c r="GI15" t="str">
        <f t="shared" si="63"/>
        <v/>
      </c>
      <c r="GJ15" t="str">
        <f t="shared" si="63"/>
        <v/>
      </c>
      <c r="GK15" t="str">
        <f t="shared" si="63"/>
        <v/>
      </c>
      <c r="GL15" t="str">
        <f t="shared" si="63"/>
        <v/>
      </c>
      <c r="GM15" t="str">
        <f t="shared" si="63"/>
        <v/>
      </c>
      <c r="GN15" t="str">
        <f t="shared" si="63"/>
        <v/>
      </c>
      <c r="GO15" t="str">
        <f t="shared" ref="GO15:IZ15" si="64">IF(AND($C15=$C16,GO$3=GP$3),"",
IF(AND($D15=$D16,GO$4=GP$4),"",
IF(OR(
AND(GO$3&lt;GP$3,$D15&lt;$D16,GO$3&lt;$C15,GP$3&gt;$C15,$D15&lt;GO$4,$D16&gt;GO$4),
AND(GO$3&gt;GP$3,$D15&lt;$D16,GP$3&lt;$C15,GO$3&gt;$C15,$D15&lt;GO$4,$D16&gt;GO$4),
AND(GO$3&lt;GP$3,$D15&gt;$D16,GO$3&lt;$C15,GP$3&gt;$C15,$D16&lt;GO$4,$D15&gt;GO$4),
AND(GO$3&gt;GP$3,$D15&gt;$D16,GP$3&lt;$C15,GO$3&gt;$C15,$D16&lt;GO$4,$D15&gt;GO$4),
AND(GO$4&lt;GP$4,$C15&lt;$C16,GO$4&lt;$D15,GP$4&gt;$D15,$C15&lt;GO$3,$C16&gt;GO$3),
AND(GO$4&gt;GP$4,$C15&lt;$C16,GP$4&lt;$D15,GO$4&gt;$D15,$C15&lt;GO$3,$C16&gt;GO$3),
AND(GO$4&lt;GP$4,$C15&gt;$C16,GO$4&lt;$D15,GP$4&gt;$D15,$C16&lt;GO$3,$C15&gt;GO$3),
AND(GO$4&gt;GP$4,$C15&gt;$C16,GP$4&lt;$D15,GO$4&gt;$D15,$C16&lt;GO$3,$C15&gt;GO$3)),
GO$2+$B15+ABS(GO$3-$C15)+ABS($D15-GO$4),
"")))</f>
        <v/>
      </c>
      <c r="GP15" t="str">
        <f t="shared" si="64"/>
        <v/>
      </c>
      <c r="GQ15" t="str">
        <f t="shared" si="64"/>
        <v/>
      </c>
      <c r="GR15" t="str">
        <f t="shared" si="64"/>
        <v/>
      </c>
      <c r="GS15" t="str">
        <f t="shared" si="64"/>
        <v/>
      </c>
      <c r="GT15" t="str">
        <f t="shared" si="64"/>
        <v/>
      </c>
      <c r="GU15" t="str">
        <f t="shared" si="64"/>
        <v/>
      </c>
      <c r="GV15" t="str">
        <f t="shared" si="64"/>
        <v/>
      </c>
      <c r="GW15" t="str">
        <f t="shared" si="64"/>
        <v/>
      </c>
      <c r="GX15" t="str">
        <f t="shared" si="64"/>
        <v/>
      </c>
      <c r="GY15" t="str">
        <f t="shared" si="64"/>
        <v/>
      </c>
      <c r="GZ15" t="str">
        <f t="shared" si="64"/>
        <v/>
      </c>
      <c r="HA15" t="str">
        <f t="shared" si="64"/>
        <v/>
      </c>
      <c r="HB15" t="str">
        <f t="shared" si="64"/>
        <v/>
      </c>
      <c r="HC15" t="str">
        <f t="shared" si="64"/>
        <v/>
      </c>
      <c r="HD15" t="str">
        <f t="shared" si="64"/>
        <v/>
      </c>
      <c r="HE15" t="str">
        <f t="shared" si="64"/>
        <v/>
      </c>
      <c r="HF15" t="str">
        <f t="shared" si="64"/>
        <v/>
      </c>
      <c r="HG15" t="str">
        <f t="shared" si="64"/>
        <v/>
      </c>
      <c r="HH15" t="str">
        <f t="shared" si="64"/>
        <v/>
      </c>
      <c r="HI15" t="str">
        <f t="shared" si="64"/>
        <v/>
      </c>
      <c r="HJ15" t="str">
        <f t="shared" si="64"/>
        <v/>
      </c>
      <c r="HK15" t="str">
        <f t="shared" si="64"/>
        <v/>
      </c>
      <c r="HL15" t="str">
        <f t="shared" si="64"/>
        <v/>
      </c>
      <c r="HM15" t="str">
        <f t="shared" si="64"/>
        <v/>
      </c>
      <c r="HN15" t="str">
        <f t="shared" si="64"/>
        <v/>
      </c>
      <c r="HO15" t="str">
        <f t="shared" si="64"/>
        <v/>
      </c>
      <c r="HP15" t="str">
        <f t="shared" si="64"/>
        <v/>
      </c>
      <c r="HQ15" t="str">
        <f t="shared" si="64"/>
        <v/>
      </c>
      <c r="HR15" t="str">
        <f t="shared" si="64"/>
        <v/>
      </c>
      <c r="HS15" t="str">
        <f t="shared" si="64"/>
        <v/>
      </c>
      <c r="HT15" t="str">
        <f t="shared" si="64"/>
        <v/>
      </c>
      <c r="HU15" t="str">
        <f t="shared" si="64"/>
        <v/>
      </c>
      <c r="HV15" t="str">
        <f t="shared" si="64"/>
        <v/>
      </c>
      <c r="HW15" t="str">
        <f t="shared" si="64"/>
        <v/>
      </c>
      <c r="HX15" t="str">
        <f t="shared" si="64"/>
        <v/>
      </c>
      <c r="HY15" t="str">
        <f t="shared" si="64"/>
        <v/>
      </c>
      <c r="HZ15" t="str">
        <f t="shared" si="64"/>
        <v/>
      </c>
      <c r="IA15" t="str">
        <f t="shared" si="64"/>
        <v/>
      </c>
      <c r="IB15" t="str">
        <f t="shared" si="64"/>
        <v/>
      </c>
      <c r="IC15" t="str">
        <f t="shared" si="64"/>
        <v/>
      </c>
      <c r="ID15" t="str">
        <f t="shared" si="64"/>
        <v/>
      </c>
      <c r="IE15" t="str">
        <f t="shared" si="64"/>
        <v/>
      </c>
      <c r="IF15" t="str">
        <f t="shared" si="64"/>
        <v/>
      </c>
      <c r="IG15" t="str">
        <f t="shared" si="64"/>
        <v/>
      </c>
      <c r="IH15" t="str">
        <f t="shared" si="64"/>
        <v/>
      </c>
      <c r="II15" t="str">
        <f t="shared" si="64"/>
        <v/>
      </c>
      <c r="IJ15" t="str">
        <f t="shared" si="64"/>
        <v/>
      </c>
      <c r="IK15" t="str">
        <f t="shared" si="64"/>
        <v/>
      </c>
      <c r="IL15" t="str">
        <f t="shared" si="64"/>
        <v/>
      </c>
      <c r="IM15" t="str">
        <f t="shared" si="64"/>
        <v/>
      </c>
      <c r="IN15" t="str">
        <f t="shared" si="64"/>
        <v/>
      </c>
      <c r="IO15" t="str">
        <f t="shared" si="64"/>
        <v/>
      </c>
      <c r="IP15" t="str">
        <f t="shared" si="64"/>
        <v/>
      </c>
      <c r="IQ15" t="str">
        <f t="shared" si="64"/>
        <v/>
      </c>
      <c r="IR15" t="str">
        <f t="shared" si="64"/>
        <v/>
      </c>
      <c r="IS15" t="str">
        <f t="shared" si="64"/>
        <v/>
      </c>
      <c r="IT15" t="str">
        <f t="shared" si="64"/>
        <v/>
      </c>
      <c r="IU15" t="str">
        <f t="shared" si="64"/>
        <v/>
      </c>
      <c r="IV15" t="str">
        <f t="shared" si="64"/>
        <v/>
      </c>
      <c r="IW15" t="str">
        <f t="shared" si="64"/>
        <v/>
      </c>
      <c r="IX15" t="str">
        <f t="shared" si="64"/>
        <v/>
      </c>
      <c r="IY15" t="str">
        <f t="shared" si="64"/>
        <v/>
      </c>
      <c r="IZ15" t="str">
        <f t="shared" si="64"/>
        <v/>
      </c>
      <c r="JA15" t="str">
        <f t="shared" ref="JA15:KS15" si="65">IF(AND($C15=$C16,JA$3=JB$3),"",
IF(AND($D15=$D16,JA$4=JB$4),"",
IF(OR(
AND(JA$3&lt;JB$3,$D15&lt;$D16,JA$3&lt;$C15,JB$3&gt;$C15,$D15&lt;JA$4,$D16&gt;JA$4),
AND(JA$3&gt;JB$3,$D15&lt;$D16,JB$3&lt;$C15,JA$3&gt;$C15,$D15&lt;JA$4,$D16&gt;JA$4),
AND(JA$3&lt;JB$3,$D15&gt;$D16,JA$3&lt;$C15,JB$3&gt;$C15,$D16&lt;JA$4,$D15&gt;JA$4),
AND(JA$3&gt;JB$3,$D15&gt;$D16,JB$3&lt;$C15,JA$3&gt;$C15,$D16&lt;JA$4,$D15&gt;JA$4),
AND(JA$4&lt;JB$4,$C15&lt;$C16,JA$4&lt;$D15,JB$4&gt;$D15,$C15&lt;JA$3,$C16&gt;JA$3),
AND(JA$4&gt;JB$4,$C15&lt;$C16,JB$4&lt;$D15,JA$4&gt;$D15,$C15&lt;JA$3,$C16&gt;JA$3),
AND(JA$4&lt;JB$4,$C15&gt;$C16,JA$4&lt;$D15,JB$4&gt;$D15,$C16&lt;JA$3,$C15&gt;JA$3),
AND(JA$4&gt;JB$4,$C15&gt;$C16,JB$4&lt;$D15,JA$4&gt;$D15,$C16&lt;JA$3,$C15&gt;JA$3)),
JA$2+$B15+ABS(JA$3-$C15)+ABS($D15-JA$4),
"")))</f>
        <v/>
      </c>
      <c r="JB15" t="str">
        <f t="shared" si="65"/>
        <v/>
      </c>
      <c r="JC15" t="str">
        <f t="shared" si="65"/>
        <v/>
      </c>
      <c r="JD15" t="str">
        <f t="shared" si="65"/>
        <v/>
      </c>
      <c r="JE15" t="str">
        <f t="shared" si="65"/>
        <v/>
      </c>
      <c r="JF15" t="str">
        <f t="shared" si="65"/>
        <v/>
      </c>
      <c r="JG15" t="str">
        <f t="shared" si="65"/>
        <v/>
      </c>
      <c r="JH15" t="str">
        <f t="shared" si="65"/>
        <v/>
      </c>
      <c r="JI15" t="str">
        <f t="shared" si="65"/>
        <v/>
      </c>
      <c r="JJ15" t="str">
        <f t="shared" si="65"/>
        <v/>
      </c>
      <c r="JK15" t="str">
        <f t="shared" si="65"/>
        <v/>
      </c>
      <c r="JL15" t="str">
        <f t="shared" si="65"/>
        <v/>
      </c>
      <c r="JM15" t="str">
        <f t="shared" si="65"/>
        <v/>
      </c>
      <c r="JN15" t="str">
        <f t="shared" si="65"/>
        <v/>
      </c>
      <c r="JO15" t="str">
        <f t="shared" si="65"/>
        <v/>
      </c>
      <c r="JP15" t="str">
        <f t="shared" si="65"/>
        <v/>
      </c>
      <c r="JQ15" t="str">
        <f t="shared" si="65"/>
        <v/>
      </c>
      <c r="JR15" t="str">
        <f t="shared" si="65"/>
        <v/>
      </c>
      <c r="JS15" t="str">
        <f t="shared" si="65"/>
        <v/>
      </c>
      <c r="JT15" t="str">
        <f t="shared" si="65"/>
        <v/>
      </c>
      <c r="JU15" t="str">
        <f t="shared" si="65"/>
        <v/>
      </c>
      <c r="JV15" t="str">
        <f t="shared" si="65"/>
        <v/>
      </c>
      <c r="JW15" t="str">
        <f t="shared" si="65"/>
        <v/>
      </c>
      <c r="JX15" t="str">
        <f t="shared" si="65"/>
        <v/>
      </c>
      <c r="JY15" t="str">
        <f t="shared" si="65"/>
        <v/>
      </c>
      <c r="JZ15" t="str">
        <f t="shared" si="65"/>
        <v/>
      </c>
      <c r="KA15" t="str">
        <f t="shared" si="65"/>
        <v/>
      </c>
      <c r="KB15" t="str">
        <f t="shared" si="65"/>
        <v/>
      </c>
      <c r="KC15" t="str">
        <f t="shared" si="65"/>
        <v/>
      </c>
      <c r="KD15" t="str">
        <f t="shared" si="65"/>
        <v/>
      </c>
      <c r="KE15" t="str">
        <f t="shared" si="65"/>
        <v/>
      </c>
      <c r="KF15" t="str">
        <f t="shared" si="65"/>
        <v/>
      </c>
      <c r="KG15" t="str">
        <f t="shared" si="65"/>
        <v/>
      </c>
      <c r="KH15" t="str">
        <f t="shared" si="65"/>
        <v/>
      </c>
      <c r="KI15" t="str">
        <f t="shared" si="65"/>
        <v/>
      </c>
      <c r="KJ15" t="str">
        <f t="shared" si="65"/>
        <v/>
      </c>
      <c r="KK15" t="str">
        <f t="shared" si="65"/>
        <v/>
      </c>
      <c r="KL15" t="str">
        <f t="shared" si="65"/>
        <v/>
      </c>
      <c r="KM15" t="str">
        <f t="shared" si="65"/>
        <v/>
      </c>
      <c r="KN15" t="str">
        <f t="shared" si="65"/>
        <v/>
      </c>
      <c r="KO15" t="str">
        <f t="shared" si="65"/>
        <v/>
      </c>
      <c r="KP15" t="str">
        <f t="shared" si="65"/>
        <v/>
      </c>
      <c r="KQ15" t="str">
        <f t="shared" si="65"/>
        <v/>
      </c>
      <c r="KR15" t="str">
        <f t="shared" si="65"/>
        <v/>
      </c>
      <c r="KS15" t="str">
        <f t="shared" si="65"/>
        <v/>
      </c>
    </row>
    <row r="16" spans="1:306" x14ac:dyDescent="0.25">
      <c r="A16" s="1" t="s">
        <v>296</v>
      </c>
      <c r="B16" s="1">
        <f t="shared" si="25"/>
        <v>5112</v>
      </c>
      <c r="C16">
        <f>IF(LEFT(A16,1)="R",C15+MID(A16,2,LEN(A16)-1),IF(LEFT(A16,1)="L",C15-MID(A16,2,LEN(A16)-1),C15))</f>
        <v>-1060</v>
      </c>
      <c r="D16">
        <f>IF(LEFT(A16,1)="U",D15+MID(A16,2,LEN(A16)-1),IF(LEFT(A16,1)="D",D15-MID(A16,2,LEN(A16)-1),D15))</f>
        <v>102</v>
      </c>
      <c r="E16" t="str">
        <f t="shared" ref="E16:BP16" si="66">IF(AND($C16=$C17,E$3=F$3),"",
IF(AND($D16=$D17,E$4=F$4),"",
IF(OR(
AND(E$3&lt;F$3,$D16&lt;$D17,E$3&lt;$C16,F$3&gt;$C16,$D16&lt;E$4,$D17&gt;E$4),
AND(E$3&gt;F$3,$D16&lt;$D17,F$3&lt;$C16,E$3&gt;$C16,$D16&lt;E$4,$D17&gt;E$4),
AND(E$3&lt;F$3,$D16&gt;$D17,E$3&lt;$C16,F$3&gt;$C16,$D17&lt;E$4,$D16&gt;E$4),
AND(E$3&gt;F$3,$D16&gt;$D17,F$3&lt;$C16,E$3&gt;$C16,$D17&lt;E$4,$D16&gt;E$4),
AND(E$4&lt;F$4,$C16&lt;$C17,E$4&lt;$D16,F$4&gt;$D16,$C16&lt;E$3,$C17&gt;E$3),
AND(E$4&gt;F$4,$C16&lt;$C17,F$4&lt;$D16,E$4&gt;$D16,$C16&lt;E$3,$C17&gt;E$3),
AND(E$4&lt;F$4,$C16&gt;$C17,E$4&lt;$D16,F$4&gt;$D16,$C17&lt;E$3,$C16&gt;E$3),
AND(E$4&gt;F$4,$C16&gt;$C17,F$4&lt;$D16,E$4&gt;$D16,$C17&lt;E$3,$C16&gt;E$3)),
E$2+$B16+ABS(E$3-$C16)+ABS($D16-E$4),
"")))</f>
        <v/>
      </c>
      <c r="F16" t="str">
        <f t="shared" si="66"/>
        <v/>
      </c>
      <c r="G16" t="str">
        <f t="shared" si="66"/>
        <v/>
      </c>
      <c r="H16" t="str">
        <f t="shared" si="66"/>
        <v/>
      </c>
      <c r="I16" t="str">
        <f t="shared" si="66"/>
        <v/>
      </c>
      <c r="J16" t="str">
        <f t="shared" si="66"/>
        <v/>
      </c>
      <c r="K16" t="str">
        <f t="shared" si="66"/>
        <v/>
      </c>
      <c r="L16" t="str">
        <f t="shared" si="66"/>
        <v/>
      </c>
      <c r="M16" t="str">
        <f t="shared" si="66"/>
        <v/>
      </c>
      <c r="N16" t="str">
        <f t="shared" si="66"/>
        <v/>
      </c>
      <c r="O16" t="str">
        <f t="shared" si="66"/>
        <v/>
      </c>
      <c r="P16" t="str">
        <f t="shared" si="66"/>
        <v/>
      </c>
      <c r="Q16" t="str">
        <f t="shared" si="66"/>
        <v/>
      </c>
      <c r="R16" t="str">
        <f t="shared" si="66"/>
        <v/>
      </c>
      <c r="S16" t="str">
        <f t="shared" si="66"/>
        <v/>
      </c>
      <c r="T16" t="str">
        <f t="shared" si="66"/>
        <v/>
      </c>
      <c r="U16" t="str">
        <f t="shared" si="66"/>
        <v/>
      </c>
      <c r="V16" t="str">
        <f t="shared" si="66"/>
        <v/>
      </c>
      <c r="W16" t="str">
        <f t="shared" si="66"/>
        <v/>
      </c>
      <c r="X16" t="str">
        <f t="shared" si="66"/>
        <v/>
      </c>
      <c r="Y16" t="str">
        <f t="shared" si="66"/>
        <v/>
      </c>
      <c r="Z16" t="str">
        <f t="shared" si="66"/>
        <v/>
      </c>
      <c r="AA16" t="str">
        <f t="shared" si="66"/>
        <v/>
      </c>
      <c r="AB16" t="str">
        <f t="shared" si="66"/>
        <v/>
      </c>
      <c r="AC16" t="str">
        <f t="shared" si="66"/>
        <v/>
      </c>
      <c r="AD16" t="str">
        <f t="shared" si="66"/>
        <v/>
      </c>
      <c r="AE16" t="str">
        <f t="shared" si="66"/>
        <v/>
      </c>
      <c r="AF16" t="str">
        <f t="shared" si="66"/>
        <v/>
      </c>
      <c r="AG16" t="str">
        <f t="shared" si="66"/>
        <v/>
      </c>
      <c r="AH16" t="str">
        <f t="shared" si="66"/>
        <v/>
      </c>
      <c r="AI16" t="str">
        <f t="shared" si="66"/>
        <v/>
      </c>
      <c r="AJ16" t="str">
        <f t="shared" si="66"/>
        <v/>
      </c>
      <c r="AK16" t="str">
        <f t="shared" si="66"/>
        <v/>
      </c>
      <c r="AL16" t="str">
        <f t="shared" si="66"/>
        <v/>
      </c>
      <c r="AM16" t="str">
        <f t="shared" si="66"/>
        <v/>
      </c>
      <c r="AN16" t="str">
        <f t="shared" si="66"/>
        <v/>
      </c>
      <c r="AO16" t="str">
        <f t="shared" si="66"/>
        <v/>
      </c>
      <c r="AP16" t="str">
        <f t="shared" si="66"/>
        <v/>
      </c>
      <c r="AQ16" t="str">
        <f t="shared" si="66"/>
        <v/>
      </c>
      <c r="AR16" t="str">
        <f t="shared" si="66"/>
        <v/>
      </c>
      <c r="AS16" t="str">
        <f t="shared" si="66"/>
        <v/>
      </c>
      <c r="AT16" t="str">
        <f t="shared" si="66"/>
        <v/>
      </c>
      <c r="AU16" t="str">
        <f t="shared" si="66"/>
        <v/>
      </c>
      <c r="AV16" t="str">
        <f t="shared" si="66"/>
        <v/>
      </c>
      <c r="AW16" t="str">
        <f t="shared" si="66"/>
        <v/>
      </c>
      <c r="AX16" t="str">
        <f t="shared" si="66"/>
        <v/>
      </c>
      <c r="AY16" t="str">
        <f t="shared" si="66"/>
        <v/>
      </c>
      <c r="AZ16" t="str">
        <f t="shared" si="66"/>
        <v/>
      </c>
      <c r="BA16" t="str">
        <f t="shared" si="66"/>
        <v/>
      </c>
      <c r="BB16" t="str">
        <f t="shared" si="66"/>
        <v/>
      </c>
      <c r="BC16" t="str">
        <f t="shared" si="66"/>
        <v/>
      </c>
      <c r="BD16" t="str">
        <f t="shared" si="66"/>
        <v/>
      </c>
      <c r="BE16" t="str">
        <f t="shared" si="66"/>
        <v/>
      </c>
      <c r="BF16" t="str">
        <f t="shared" si="66"/>
        <v/>
      </c>
      <c r="BG16" t="str">
        <f t="shared" si="66"/>
        <v/>
      </c>
      <c r="BH16" t="str">
        <f t="shared" si="66"/>
        <v/>
      </c>
      <c r="BI16" t="str">
        <f t="shared" si="66"/>
        <v/>
      </c>
      <c r="BJ16" t="str">
        <f t="shared" si="66"/>
        <v/>
      </c>
      <c r="BK16" t="str">
        <f t="shared" si="66"/>
        <v/>
      </c>
      <c r="BL16" t="str">
        <f t="shared" si="66"/>
        <v/>
      </c>
      <c r="BM16" t="str">
        <f t="shared" si="66"/>
        <v/>
      </c>
      <c r="BN16" t="str">
        <f t="shared" si="66"/>
        <v/>
      </c>
      <c r="BO16" t="str">
        <f t="shared" si="66"/>
        <v/>
      </c>
      <c r="BP16" t="str">
        <f t="shared" si="66"/>
        <v/>
      </c>
      <c r="BQ16" t="str">
        <f t="shared" ref="BQ16:EB16" si="67">IF(AND($C16=$C17,BQ$3=BR$3),"",
IF(AND($D16=$D17,BQ$4=BR$4),"",
IF(OR(
AND(BQ$3&lt;BR$3,$D16&lt;$D17,BQ$3&lt;$C16,BR$3&gt;$C16,$D16&lt;BQ$4,$D17&gt;BQ$4),
AND(BQ$3&gt;BR$3,$D16&lt;$D17,BR$3&lt;$C16,BQ$3&gt;$C16,$D16&lt;BQ$4,$D17&gt;BQ$4),
AND(BQ$3&lt;BR$3,$D16&gt;$D17,BQ$3&lt;$C16,BR$3&gt;$C16,$D17&lt;BQ$4,$D16&gt;BQ$4),
AND(BQ$3&gt;BR$3,$D16&gt;$D17,BR$3&lt;$C16,BQ$3&gt;$C16,$D17&lt;BQ$4,$D16&gt;BQ$4),
AND(BQ$4&lt;BR$4,$C16&lt;$C17,BQ$4&lt;$D16,BR$4&gt;$D16,$C16&lt;BQ$3,$C17&gt;BQ$3),
AND(BQ$4&gt;BR$4,$C16&lt;$C17,BR$4&lt;$D16,BQ$4&gt;$D16,$C16&lt;BQ$3,$C17&gt;BQ$3),
AND(BQ$4&lt;BR$4,$C16&gt;$C17,BQ$4&lt;$D16,BR$4&gt;$D16,$C17&lt;BQ$3,$C16&gt;BQ$3),
AND(BQ$4&gt;BR$4,$C16&gt;$C17,BR$4&lt;$D16,BQ$4&gt;$D16,$C17&lt;BQ$3,$C16&gt;BQ$3)),
BQ$2+$B16+ABS(BQ$3-$C16)+ABS($D16-BQ$4),
"")))</f>
        <v/>
      </c>
      <c r="BR16" t="str">
        <f t="shared" si="67"/>
        <v/>
      </c>
      <c r="BS16" t="str">
        <f t="shared" si="67"/>
        <v/>
      </c>
      <c r="BT16" t="str">
        <f t="shared" si="67"/>
        <v/>
      </c>
      <c r="BU16" t="str">
        <f t="shared" si="67"/>
        <v/>
      </c>
      <c r="BV16" t="str">
        <f t="shared" si="67"/>
        <v/>
      </c>
      <c r="BW16" t="str">
        <f t="shared" si="67"/>
        <v/>
      </c>
      <c r="BX16" t="str">
        <f t="shared" si="67"/>
        <v/>
      </c>
      <c r="BY16" t="str">
        <f t="shared" si="67"/>
        <v/>
      </c>
      <c r="BZ16" t="str">
        <f t="shared" si="67"/>
        <v/>
      </c>
      <c r="CA16" t="str">
        <f t="shared" si="67"/>
        <v/>
      </c>
      <c r="CB16" t="str">
        <f t="shared" si="67"/>
        <v/>
      </c>
      <c r="CC16" t="str">
        <f t="shared" si="67"/>
        <v/>
      </c>
      <c r="CD16" t="str">
        <f t="shared" si="67"/>
        <v/>
      </c>
      <c r="CE16" t="str">
        <f t="shared" si="67"/>
        <v/>
      </c>
      <c r="CF16" t="str">
        <f t="shared" si="67"/>
        <v/>
      </c>
      <c r="CG16" t="str">
        <f t="shared" si="67"/>
        <v/>
      </c>
      <c r="CH16" t="str">
        <f t="shared" si="67"/>
        <v/>
      </c>
      <c r="CI16" t="str">
        <f t="shared" si="67"/>
        <v/>
      </c>
      <c r="CJ16" t="str">
        <f t="shared" si="67"/>
        <v/>
      </c>
      <c r="CK16" t="str">
        <f t="shared" si="67"/>
        <v/>
      </c>
      <c r="CL16" t="str">
        <f t="shared" si="67"/>
        <v/>
      </c>
      <c r="CM16" t="str">
        <f t="shared" si="67"/>
        <v/>
      </c>
      <c r="CN16" t="str">
        <f t="shared" si="67"/>
        <v/>
      </c>
      <c r="CO16" t="str">
        <f t="shared" si="67"/>
        <v/>
      </c>
      <c r="CP16" t="str">
        <f t="shared" si="67"/>
        <v/>
      </c>
      <c r="CQ16" t="str">
        <f t="shared" si="67"/>
        <v/>
      </c>
      <c r="CR16" t="str">
        <f t="shared" si="67"/>
        <v/>
      </c>
      <c r="CS16" t="str">
        <f t="shared" si="67"/>
        <v/>
      </c>
      <c r="CT16" t="str">
        <f t="shared" si="67"/>
        <v/>
      </c>
      <c r="CU16" t="str">
        <f t="shared" si="67"/>
        <v/>
      </c>
      <c r="CV16" t="str">
        <f t="shared" si="67"/>
        <v/>
      </c>
      <c r="CW16" t="str">
        <f t="shared" si="67"/>
        <v/>
      </c>
      <c r="CX16" t="str">
        <f t="shared" si="67"/>
        <v/>
      </c>
      <c r="CY16" t="str">
        <f t="shared" si="67"/>
        <v/>
      </c>
      <c r="CZ16" t="str">
        <f t="shared" si="67"/>
        <v/>
      </c>
      <c r="DA16" t="str">
        <f t="shared" si="67"/>
        <v/>
      </c>
      <c r="DB16" t="str">
        <f t="shared" si="67"/>
        <v/>
      </c>
      <c r="DC16" t="str">
        <f t="shared" si="67"/>
        <v/>
      </c>
      <c r="DD16" t="str">
        <f t="shared" si="67"/>
        <v/>
      </c>
      <c r="DE16" t="str">
        <f t="shared" si="67"/>
        <v/>
      </c>
      <c r="DF16" t="str">
        <f t="shared" si="67"/>
        <v/>
      </c>
      <c r="DG16" t="str">
        <f t="shared" si="67"/>
        <v/>
      </c>
      <c r="DH16" t="str">
        <f t="shared" si="67"/>
        <v/>
      </c>
      <c r="DI16" t="str">
        <f t="shared" si="67"/>
        <v/>
      </c>
      <c r="DJ16" t="str">
        <f t="shared" si="67"/>
        <v/>
      </c>
      <c r="DK16" t="str">
        <f t="shared" si="67"/>
        <v/>
      </c>
      <c r="DL16" t="str">
        <f t="shared" si="67"/>
        <v/>
      </c>
      <c r="DM16" t="str">
        <f t="shared" si="67"/>
        <v/>
      </c>
      <c r="DN16" t="str">
        <f t="shared" si="67"/>
        <v/>
      </c>
      <c r="DO16" t="str">
        <f t="shared" si="67"/>
        <v/>
      </c>
      <c r="DP16" t="str">
        <f t="shared" si="67"/>
        <v/>
      </c>
      <c r="DQ16" t="str">
        <f t="shared" si="67"/>
        <v/>
      </c>
      <c r="DR16" t="str">
        <f t="shared" si="67"/>
        <v/>
      </c>
      <c r="DS16" t="str">
        <f t="shared" si="67"/>
        <v/>
      </c>
      <c r="DT16" t="str">
        <f t="shared" si="67"/>
        <v/>
      </c>
      <c r="DU16" t="str">
        <f t="shared" si="67"/>
        <v/>
      </c>
      <c r="DV16" t="str">
        <f t="shared" si="67"/>
        <v/>
      </c>
      <c r="DW16" t="str">
        <f t="shared" si="67"/>
        <v/>
      </c>
      <c r="DX16" t="str">
        <f t="shared" si="67"/>
        <v/>
      </c>
      <c r="DY16" t="str">
        <f t="shared" si="67"/>
        <v/>
      </c>
      <c r="DZ16" t="str">
        <f t="shared" si="67"/>
        <v/>
      </c>
      <c r="EA16" t="str">
        <f t="shared" si="67"/>
        <v/>
      </c>
      <c r="EB16" t="str">
        <f t="shared" si="67"/>
        <v/>
      </c>
      <c r="EC16" t="str">
        <f t="shared" ref="EC16:GN16" si="68">IF(AND($C16=$C17,EC$3=ED$3),"",
IF(AND($D16=$D17,EC$4=ED$4),"",
IF(OR(
AND(EC$3&lt;ED$3,$D16&lt;$D17,EC$3&lt;$C16,ED$3&gt;$C16,$D16&lt;EC$4,$D17&gt;EC$4),
AND(EC$3&gt;ED$3,$D16&lt;$D17,ED$3&lt;$C16,EC$3&gt;$C16,$D16&lt;EC$4,$D17&gt;EC$4),
AND(EC$3&lt;ED$3,$D16&gt;$D17,EC$3&lt;$C16,ED$3&gt;$C16,$D17&lt;EC$4,$D16&gt;EC$4),
AND(EC$3&gt;ED$3,$D16&gt;$D17,ED$3&lt;$C16,EC$3&gt;$C16,$D17&lt;EC$4,$D16&gt;EC$4),
AND(EC$4&lt;ED$4,$C16&lt;$C17,EC$4&lt;$D16,ED$4&gt;$D16,$C16&lt;EC$3,$C17&gt;EC$3),
AND(EC$4&gt;ED$4,$C16&lt;$C17,ED$4&lt;$D16,EC$4&gt;$D16,$C16&lt;EC$3,$C17&gt;EC$3),
AND(EC$4&lt;ED$4,$C16&gt;$C17,EC$4&lt;$D16,ED$4&gt;$D16,$C17&lt;EC$3,$C16&gt;EC$3),
AND(EC$4&gt;ED$4,$C16&gt;$C17,ED$4&lt;$D16,EC$4&gt;$D16,$C17&lt;EC$3,$C16&gt;EC$3)),
EC$2+$B16+ABS(EC$3-$C16)+ABS($D16-EC$4),
"")))</f>
        <v/>
      </c>
      <c r="ED16" t="str">
        <f t="shared" si="68"/>
        <v/>
      </c>
      <c r="EE16" t="str">
        <f t="shared" si="68"/>
        <v/>
      </c>
      <c r="EF16" t="str">
        <f t="shared" si="68"/>
        <v/>
      </c>
      <c r="EG16" t="str">
        <f t="shared" si="68"/>
        <v/>
      </c>
      <c r="EH16" t="str">
        <f t="shared" si="68"/>
        <v/>
      </c>
      <c r="EI16" t="str">
        <f t="shared" si="68"/>
        <v/>
      </c>
      <c r="EJ16" t="str">
        <f t="shared" si="68"/>
        <v/>
      </c>
      <c r="EK16" t="str">
        <f t="shared" si="68"/>
        <v/>
      </c>
      <c r="EL16" t="str">
        <f t="shared" si="68"/>
        <v/>
      </c>
      <c r="EM16" t="str">
        <f t="shared" si="68"/>
        <v/>
      </c>
      <c r="EN16" t="str">
        <f t="shared" si="68"/>
        <v/>
      </c>
      <c r="EO16" t="str">
        <f t="shared" si="68"/>
        <v/>
      </c>
      <c r="EP16" t="str">
        <f t="shared" si="68"/>
        <v/>
      </c>
      <c r="EQ16" t="str">
        <f t="shared" si="68"/>
        <v/>
      </c>
      <c r="ER16" t="str">
        <f t="shared" si="68"/>
        <v/>
      </c>
      <c r="ES16" t="str">
        <f t="shared" si="68"/>
        <v/>
      </c>
      <c r="ET16" t="str">
        <f t="shared" si="68"/>
        <v/>
      </c>
      <c r="EU16" t="str">
        <f t="shared" si="68"/>
        <v/>
      </c>
      <c r="EV16" t="str">
        <f t="shared" si="68"/>
        <v/>
      </c>
      <c r="EW16" t="str">
        <f t="shared" si="68"/>
        <v/>
      </c>
      <c r="EX16" t="str">
        <f t="shared" si="68"/>
        <v/>
      </c>
      <c r="EY16" t="str">
        <f t="shared" si="68"/>
        <v/>
      </c>
      <c r="EZ16" t="str">
        <f t="shared" si="68"/>
        <v/>
      </c>
      <c r="FA16" t="str">
        <f t="shared" si="68"/>
        <v/>
      </c>
      <c r="FB16" t="str">
        <f t="shared" si="68"/>
        <v/>
      </c>
      <c r="FC16" t="str">
        <f t="shared" si="68"/>
        <v/>
      </c>
      <c r="FD16" t="str">
        <f t="shared" si="68"/>
        <v/>
      </c>
      <c r="FE16" t="str">
        <f t="shared" si="68"/>
        <v/>
      </c>
      <c r="FF16" t="str">
        <f t="shared" si="68"/>
        <v/>
      </c>
      <c r="FG16" t="str">
        <f t="shared" si="68"/>
        <v/>
      </c>
      <c r="FH16" t="str">
        <f t="shared" si="68"/>
        <v/>
      </c>
      <c r="FI16" t="str">
        <f t="shared" si="68"/>
        <v/>
      </c>
      <c r="FJ16" t="str">
        <f t="shared" si="68"/>
        <v/>
      </c>
      <c r="FK16" t="str">
        <f t="shared" si="68"/>
        <v/>
      </c>
      <c r="FL16" t="str">
        <f t="shared" si="68"/>
        <v/>
      </c>
      <c r="FM16" t="str">
        <f t="shared" si="68"/>
        <v/>
      </c>
      <c r="FN16" t="str">
        <f t="shared" si="68"/>
        <v/>
      </c>
      <c r="FO16" t="str">
        <f t="shared" si="68"/>
        <v/>
      </c>
      <c r="FP16" t="str">
        <f t="shared" si="68"/>
        <v/>
      </c>
      <c r="FQ16" t="str">
        <f t="shared" si="68"/>
        <v/>
      </c>
      <c r="FR16" t="str">
        <f t="shared" si="68"/>
        <v/>
      </c>
      <c r="FS16" t="str">
        <f t="shared" si="68"/>
        <v/>
      </c>
      <c r="FT16" t="str">
        <f t="shared" si="68"/>
        <v/>
      </c>
      <c r="FU16" t="str">
        <f t="shared" si="68"/>
        <v/>
      </c>
      <c r="FV16" t="str">
        <f t="shared" si="68"/>
        <v/>
      </c>
      <c r="FW16" t="str">
        <f t="shared" si="68"/>
        <v/>
      </c>
      <c r="FX16" t="str">
        <f t="shared" si="68"/>
        <v/>
      </c>
      <c r="FY16" t="str">
        <f t="shared" si="68"/>
        <v/>
      </c>
      <c r="FZ16" t="str">
        <f t="shared" si="68"/>
        <v/>
      </c>
      <c r="GA16" t="str">
        <f t="shared" si="68"/>
        <v/>
      </c>
      <c r="GB16" t="str">
        <f t="shared" si="68"/>
        <v/>
      </c>
      <c r="GC16" t="str">
        <f t="shared" si="68"/>
        <v/>
      </c>
      <c r="GD16" t="str">
        <f t="shared" si="68"/>
        <v/>
      </c>
      <c r="GE16" t="str">
        <f t="shared" si="68"/>
        <v/>
      </c>
      <c r="GF16" t="str">
        <f t="shared" si="68"/>
        <v/>
      </c>
      <c r="GG16" t="str">
        <f t="shared" si="68"/>
        <v/>
      </c>
      <c r="GH16" t="str">
        <f t="shared" si="68"/>
        <v/>
      </c>
      <c r="GI16" t="str">
        <f t="shared" si="68"/>
        <v/>
      </c>
      <c r="GJ16" t="str">
        <f t="shared" si="68"/>
        <v/>
      </c>
      <c r="GK16" t="str">
        <f t="shared" si="68"/>
        <v/>
      </c>
      <c r="GL16" t="str">
        <f t="shared" si="68"/>
        <v/>
      </c>
      <c r="GM16" t="str">
        <f t="shared" si="68"/>
        <v/>
      </c>
      <c r="GN16" t="str">
        <f t="shared" si="68"/>
        <v/>
      </c>
      <c r="GO16" t="str">
        <f t="shared" ref="GO16:IZ16" si="69">IF(AND($C16=$C17,GO$3=GP$3),"",
IF(AND($D16=$D17,GO$4=GP$4),"",
IF(OR(
AND(GO$3&lt;GP$3,$D16&lt;$D17,GO$3&lt;$C16,GP$3&gt;$C16,$D16&lt;GO$4,$D17&gt;GO$4),
AND(GO$3&gt;GP$3,$D16&lt;$D17,GP$3&lt;$C16,GO$3&gt;$C16,$D16&lt;GO$4,$D17&gt;GO$4),
AND(GO$3&lt;GP$3,$D16&gt;$D17,GO$3&lt;$C16,GP$3&gt;$C16,$D17&lt;GO$4,$D16&gt;GO$4),
AND(GO$3&gt;GP$3,$D16&gt;$D17,GP$3&lt;$C16,GO$3&gt;$C16,$D17&lt;GO$4,$D16&gt;GO$4),
AND(GO$4&lt;GP$4,$C16&lt;$C17,GO$4&lt;$D16,GP$4&gt;$D16,$C16&lt;GO$3,$C17&gt;GO$3),
AND(GO$4&gt;GP$4,$C16&lt;$C17,GP$4&lt;$D16,GO$4&gt;$D16,$C16&lt;GO$3,$C17&gt;GO$3),
AND(GO$4&lt;GP$4,$C16&gt;$C17,GO$4&lt;$D16,GP$4&gt;$D16,$C17&lt;GO$3,$C16&gt;GO$3),
AND(GO$4&gt;GP$4,$C16&gt;$C17,GP$4&lt;$D16,GO$4&gt;$D16,$C17&lt;GO$3,$C16&gt;GO$3)),
GO$2+$B16+ABS(GO$3-$C16)+ABS($D16-GO$4),
"")))</f>
        <v/>
      </c>
      <c r="GP16" t="str">
        <f t="shared" si="69"/>
        <v/>
      </c>
      <c r="GQ16" t="str">
        <f t="shared" si="69"/>
        <v/>
      </c>
      <c r="GR16" t="str">
        <f t="shared" si="69"/>
        <v/>
      </c>
      <c r="GS16" t="str">
        <f t="shared" si="69"/>
        <v/>
      </c>
      <c r="GT16" t="str">
        <f t="shared" si="69"/>
        <v/>
      </c>
      <c r="GU16" t="str">
        <f t="shared" si="69"/>
        <v/>
      </c>
      <c r="GV16" t="str">
        <f t="shared" si="69"/>
        <v/>
      </c>
      <c r="GW16" t="str">
        <f t="shared" si="69"/>
        <v/>
      </c>
      <c r="GX16" t="str">
        <f t="shared" si="69"/>
        <v/>
      </c>
      <c r="GY16" t="str">
        <f t="shared" si="69"/>
        <v/>
      </c>
      <c r="GZ16" t="str">
        <f t="shared" si="69"/>
        <v/>
      </c>
      <c r="HA16" t="str">
        <f t="shared" si="69"/>
        <v/>
      </c>
      <c r="HB16" t="str">
        <f t="shared" si="69"/>
        <v/>
      </c>
      <c r="HC16" t="str">
        <f t="shared" si="69"/>
        <v/>
      </c>
      <c r="HD16" t="str">
        <f t="shared" si="69"/>
        <v/>
      </c>
      <c r="HE16" t="str">
        <f t="shared" si="69"/>
        <v/>
      </c>
      <c r="HF16" t="str">
        <f t="shared" si="69"/>
        <v/>
      </c>
      <c r="HG16" t="str">
        <f t="shared" si="69"/>
        <v/>
      </c>
      <c r="HH16" t="str">
        <f t="shared" si="69"/>
        <v/>
      </c>
      <c r="HI16" t="str">
        <f t="shared" si="69"/>
        <v/>
      </c>
      <c r="HJ16" t="str">
        <f t="shared" si="69"/>
        <v/>
      </c>
      <c r="HK16" t="str">
        <f t="shared" si="69"/>
        <v/>
      </c>
      <c r="HL16" t="str">
        <f t="shared" si="69"/>
        <v/>
      </c>
      <c r="HM16" t="str">
        <f t="shared" si="69"/>
        <v/>
      </c>
      <c r="HN16" t="str">
        <f t="shared" si="69"/>
        <v/>
      </c>
      <c r="HO16" t="str">
        <f t="shared" si="69"/>
        <v/>
      </c>
      <c r="HP16" t="str">
        <f t="shared" si="69"/>
        <v/>
      </c>
      <c r="HQ16" t="str">
        <f t="shared" si="69"/>
        <v/>
      </c>
      <c r="HR16" t="str">
        <f t="shared" si="69"/>
        <v/>
      </c>
      <c r="HS16" t="str">
        <f t="shared" si="69"/>
        <v/>
      </c>
      <c r="HT16" t="str">
        <f t="shared" si="69"/>
        <v/>
      </c>
      <c r="HU16" t="str">
        <f t="shared" si="69"/>
        <v/>
      </c>
      <c r="HV16" t="str">
        <f t="shared" si="69"/>
        <v/>
      </c>
      <c r="HW16" t="str">
        <f t="shared" si="69"/>
        <v/>
      </c>
      <c r="HX16" t="str">
        <f t="shared" si="69"/>
        <v/>
      </c>
      <c r="HY16" t="str">
        <f t="shared" si="69"/>
        <v/>
      </c>
      <c r="HZ16" t="str">
        <f t="shared" si="69"/>
        <v/>
      </c>
      <c r="IA16" t="str">
        <f t="shared" si="69"/>
        <v/>
      </c>
      <c r="IB16" t="str">
        <f t="shared" si="69"/>
        <v/>
      </c>
      <c r="IC16" t="str">
        <f t="shared" si="69"/>
        <v/>
      </c>
      <c r="ID16" t="str">
        <f t="shared" si="69"/>
        <v/>
      </c>
      <c r="IE16" t="str">
        <f t="shared" si="69"/>
        <v/>
      </c>
      <c r="IF16" t="str">
        <f t="shared" si="69"/>
        <v/>
      </c>
      <c r="IG16" t="str">
        <f t="shared" si="69"/>
        <v/>
      </c>
      <c r="IH16" t="str">
        <f t="shared" si="69"/>
        <v/>
      </c>
      <c r="II16" t="str">
        <f t="shared" si="69"/>
        <v/>
      </c>
      <c r="IJ16" t="str">
        <f t="shared" si="69"/>
        <v/>
      </c>
      <c r="IK16" t="str">
        <f t="shared" si="69"/>
        <v/>
      </c>
      <c r="IL16" t="str">
        <f t="shared" si="69"/>
        <v/>
      </c>
      <c r="IM16" t="str">
        <f t="shared" si="69"/>
        <v/>
      </c>
      <c r="IN16" t="str">
        <f t="shared" si="69"/>
        <v/>
      </c>
      <c r="IO16" t="str">
        <f t="shared" si="69"/>
        <v/>
      </c>
      <c r="IP16" t="str">
        <f t="shared" si="69"/>
        <v/>
      </c>
      <c r="IQ16" t="str">
        <f t="shared" si="69"/>
        <v/>
      </c>
      <c r="IR16" t="str">
        <f t="shared" si="69"/>
        <v/>
      </c>
      <c r="IS16" t="str">
        <f t="shared" si="69"/>
        <v/>
      </c>
      <c r="IT16" t="str">
        <f t="shared" si="69"/>
        <v/>
      </c>
      <c r="IU16" t="str">
        <f t="shared" si="69"/>
        <v/>
      </c>
      <c r="IV16" t="str">
        <f t="shared" si="69"/>
        <v/>
      </c>
      <c r="IW16" t="str">
        <f t="shared" si="69"/>
        <v/>
      </c>
      <c r="IX16" t="str">
        <f t="shared" si="69"/>
        <v/>
      </c>
      <c r="IY16" t="str">
        <f t="shared" si="69"/>
        <v/>
      </c>
      <c r="IZ16" t="str">
        <f t="shared" si="69"/>
        <v/>
      </c>
      <c r="JA16" t="str">
        <f t="shared" ref="JA16:KS16" si="70">IF(AND($C16=$C17,JA$3=JB$3),"",
IF(AND($D16=$D17,JA$4=JB$4),"",
IF(OR(
AND(JA$3&lt;JB$3,$D16&lt;$D17,JA$3&lt;$C16,JB$3&gt;$C16,$D16&lt;JA$4,$D17&gt;JA$4),
AND(JA$3&gt;JB$3,$D16&lt;$D17,JB$3&lt;$C16,JA$3&gt;$C16,$D16&lt;JA$4,$D17&gt;JA$4),
AND(JA$3&lt;JB$3,$D16&gt;$D17,JA$3&lt;$C16,JB$3&gt;$C16,$D17&lt;JA$4,$D16&gt;JA$4),
AND(JA$3&gt;JB$3,$D16&gt;$D17,JB$3&lt;$C16,JA$3&gt;$C16,$D17&lt;JA$4,$D16&gt;JA$4),
AND(JA$4&lt;JB$4,$C16&lt;$C17,JA$4&lt;$D16,JB$4&gt;$D16,$C16&lt;JA$3,$C17&gt;JA$3),
AND(JA$4&gt;JB$4,$C16&lt;$C17,JB$4&lt;$D16,JA$4&gt;$D16,$C16&lt;JA$3,$C17&gt;JA$3),
AND(JA$4&lt;JB$4,$C16&gt;$C17,JA$4&lt;$D16,JB$4&gt;$D16,$C17&lt;JA$3,$C16&gt;JA$3),
AND(JA$4&gt;JB$4,$C16&gt;$C17,JB$4&lt;$D16,JA$4&gt;$D16,$C17&lt;JA$3,$C16&gt;JA$3)),
JA$2+$B16+ABS(JA$3-$C16)+ABS($D16-JA$4),
"")))</f>
        <v/>
      </c>
      <c r="JB16" t="str">
        <f t="shared" si="70"/>
        <v/>
      </c>
      <c r="JC16" t="str">
        <f t="shared" si="70"/>
        <v/>
      </c>
      <c r="JD16" t="str">
        <f t="shared" si="70"/>
        <v/>
      </c>
      <c r="JE16" t="str">
        <f t="shared" si="70"/>
        <v/>
      </c>
      <c r="JF16" t="str">
        <f t="shared" si="70"/>
        <v/>
      </c>
      <c r="JG16" t="str">
        <f t="shared" si="70"/>
        <v/>
      </c>
      <c r="JH16" t="str">
        <f t="shared" si="70"/>
        <v/>
      </c>
      <c r="JI16" t="str">
        <f t="shared" si="70"/>
        <v/>
      </c>
      <c r="JJ16" t="str">
        <f t="shared" si="70"/>
        <v/>
      </c>
      <c r="JK16" t="str">
        <f t="shared" si="70"/>
        <v/>
      </c>
      <c r="JL16" t="str">
        <f t="shared" si="70"/>
        <v/>
      </c>
      <c r="JM16" t="str">
        <f t="shared" si="70"/>
        <v/>
      </c>
      <c r="JN16" t="str">
        <f t="shared" si="70"/>
        <v/>
      </c>
      <c r="JO16" t="str">
        <f t="shared" si="70"/>
        <v/>
      </c>
      <c r="JP16" t="str">
        <f t="shared" si="70"/>
        <v/>
      </c>
      <c r="JQ16" t="str">
        <f t="shared" si="70"/>
        <v/>
      </c>
      <c r="JR16" t="str">
        <f t="shared" si="70"/>
        <v/>
      </c>
      <c r="JS16" t="str">
        <f t="shared" si="70"/>
        <v/>
      </c>
      <c r="JT16" t="str">
        <f t="shared" si="70"/>
        <v/>
      </c>
      <c r="JU16" t="str">
        <f t="shared" si="70"/>
        <v/>
      </c>
      <c r="JV16" t="str">
        <f t="shared" si="70"/>
        <v/>
      </c>
      <c r="JW16" t="str">
        <f t="shared" si="70"/>
        <v/>
      </c>
      <c r="JX16" t="str">
        <f t="shared" si="70"/>
        <v/>
      </c>
      <c r="JY16" t="str">
        <f t="shared" si="70"/>
        <v/>
      </c>
      <c r="JZ16" t="str">
        <f t="shared" si="70"/>
        <v/>
      </c>
      <c r="KA16" t="str">
        <f t="shared" si="70"/>
        <v/>
      </c>
      <c r="KB16" t="str">
        <f t="shared" si="70"/>
        <v/>
      </c>
      <c r="KC16" t="str">
        <f t="shared" si="70"/>
        <v/>
      </c>
      <c r="KD16" t="str">
        <f t="shared" si="70"/>
        <v/>
      </c>
      <c r="KE16" t="str">
        <f t="shared" si="70"/>
        <v/>
      </c>
      <c r="KF16" t="str">
        <f t="shared" si="70"/>
        <v/>
      </c>
      <c r="KG16" t="str">
        <f t="shared" si="70"/>
        <v/>
      </c>
      <c r="KH16" t="str">
        <f t="shared" si="70"/>
        <v/>
      </c>
      <c r="KI16" t="str">
        <f t="shared" si="70"/>
        <v/>
      </c>
      <c r="KJ16" t="str">
        <f t="shared" si="70"/>
        <v/>
      </c>
      <c r="KK16" t="str">
        <f t="shared" si="70"/>
        <v/>
      </c>
      <c r="KL16" t="str">
        <f t="shared" si="70"/>
        <v/>
      </c>
      <c r="KM16" t="str">
        <f t="shared" si="70"/>
        <v/>
      </c>
      <c r="KN16" t="str">
        <f t="shared" si="70"/>
        <v/>
      </c>
      <c r="KO16" t="str">
        <f t="shared" si="70"/>
        <v/>
      </c>
      <c r="KP16" t="str">
        <f t="shared" si="70"/>
        <v/>
      </c>
      <c r="KQ16" t="str">
        <f t="shared" si="70"/>
        <v/>
      </c>
      <c r="KR16" t="str">
        <f t="shared" si="70"/>
        <v/>
      </c>
      <c r="KS16" t="str">
        <f t="shared" si="70"/>
        <v/>
      </c>
    </row>
    <row r="17" spans="1:305" x14ac:dyDescent="0.25">
      <c r="A17" s="1" t="s">
        <v>297</v>
      </c>
      <c r="B17" s="1">
        <f t="shared" si="25"/>
        <v>5578</v>
      </c>
      <c r="C17">
        <f>IF(LEFT(A17,1)="R",C16+MID(A17,2,LEN(A17)-1),IF(LEFT(A17,1)="L",C16-MID(A17,2,LEN(A17)-1),C16))</f>
        <v>-594</v>
      </c>
      <c r="D17">
        <f>IF(LEFT(A17,1)="U",D16+MID(A17,2,LEN(A17)-1),IF(LEFT(A17,1)="D",D16-MID(A17,2,LEN(A17)-1),D16))</f>
        <v>102</v>
      </c>
      <c r="E17" t="str">
        <f t="shared" ref="E17:BP17" si="71">IF(AND($C17=$C18,E$3=F$3),"",
IF(AND($D17=$D18,E$4=F$4),"",
IF(OR(
AND(E$3&lt;F$3,$D17&lt;$D18,E$3&lt;$C17,F$3&gt;$C17,$D17&lt;E$4,$D18&gt;E$4),
AND(E$3&gt;F$3,$D17&lt;$D18,F$3&lt;$C17,E$3&gt;$C17,$D17&lt;E$4,$D18&gt;E$4),
AND(E$3&lt;F$3,$D17&gt;$D18,E$3&lt;$C17,F$3&gt;$C17,$D18&lt;E$4,$D17&gt;E$4),
AND(E$3&gt;F$3,$D17&gt;$D18,F$3&lt;$C17,E$3&gt;$C17,$D18&lt;E$4,$D17&gt;E$4),
AND(E$4&lt;F$4,$C17&lt;$C18,E$4&lt;$D17,F$4&gt;$D17,$C17&lt;E$3,$C18&gt;E$3),
AND(E$4&gt;F$4,$C17&lt;$C18,F$4&lt;$D17,E$4&gt;$D17,$C17&lt;E$3,$C18&gt;E$3),
AND(E$4&lt;F$4,$C17&gt;$C18,E$4&lt;$D17,F$4&gt;$D17,$C18&lt;E$3,$C17&gt;E$3),
AND(E$4&gt;F$4,$C17&gt;$C18,F$4&lt;$D17,E$4&gt;$D17,$C18&lt;E$3,$C17&gt;E$3)),
E$2+$B17+ABS(E$3-$C17)+ABS($D17-E$4),
"")))</f>
        <v/>
      </c>
      <c r="F17" t="str">
        <f t="shared" si="71"/>
        <v/>
      </c>
      <c r="G17" t="str">
        <f t="shared" si="71"/>
        <v/>
      </c>
      <c r="H17" t="str">
        <f t="shared" si="71"/>
        <v/>
      </c>
      <c r="I17" t="str">
        <f t="shared" si="71"/>
        <v/>
      </c>
      <c r="J17" t="str">
        <f t="shared" si="71"/>
        <v/>
      </c>
      <c r="K17" t="str">
        <f t="shared" si="71"/>
        <v/>
      </c>
      <c r="L17" t="str">
        <f t="shared" si="71"/>
        <v/>
      </c>
      <c r="M17" t="str">
        <f t="shared" si="71"/>
        <v/>
      </c>
      <c r="N17" t="str">
        <f t="shared" si="71"/>
        <v/>
      </c>
      <c r="O17" t="str">
        <f t="shared" si="71"/>
        <v/>
      </c>
      <c r="P17" t="str">
        <f t="shared" si="71"/>
        <v/>
      </c>
      <c r="Q17" t="str">
        <f t="shared" si="71"/>
        <v/>
      </c>
      <c r="R17" t="str">
        <f t="shared" si="71"/>
        <v/>
      </c>
      <c r="S17" t="str">
        <f t="shared" si="71"/>
        <v/>
      </c>
      <c r="T17" t="str">
        <f t="shared" si="71"/>
        <v/>
      </c>
      <c r="U17" t="str">
        <f t="shared" si="71"/>
        <v/>
      </c>
      <c r="V17" t="str">
        <f t="shared" si="71"/>
        <v/>
      </c>
      <c r="W17" t="str">
        <f t="shared" si="71"/>
        <v/>
      </c>
      <c r="X17" t="str">
        <f t="shared" si="71"/>
        <v/>
      </c>
      <c r="Y17" t="str">
        <f t="shared" si="71"/>
        <v/>
      </c>
      <c r="Z17" t="str">
        <f t="shared" si="71"/>
        <v/>
      </c>
      <c r="AA17" t="str">
        <f t="shared" si="71"/>
        <v/>
      </c>
      <c r="AB17" t="str">
        <f t="shared" si="71"/>
        <v/>
      </c>
      <c r="AC17" t="str">
        <f t="shared" si="71"/>
        <v/>
      </c>
      <c r="AD17" t="str">
        <f t="shared" si="71"/>
        <v/>
      </c>
      <c r="AE17" t="str">
        <f t="shared" si="71"/>
        <v/>
      </c>
      <c r="AF17" t="str">
        <f t="shared" si="71"/>
        <v/>
      </c>
      <c r="AG17" t="str">
        <f t="shared" si="71"/>
        <v/>
      </c>
      <c r="AH17" t="str">
        <f t="shared" si="71"/>
        <v/>
      </c>
      <c r="AI17" t="str">
        <f t="shared" si="71"/>
        <v/>
      </c>
      <c r="AJ17" t="str">
        <f t="shared" si="71"/>
        <v/>
      </c>
      <c r="AK17" t="str">
        <f t="shared" si="71"/>
        <v/>
      </c>
      <c r="AL17" t="str">
        <f t="shared" si="71"/>
        <v/>
      </c>
      <c r="AM17" t="str">
        <f t="shared" si="71"/>
        <v/>
      </c>
      <c r="AN17" t="str">
        <f t="shared" si="71"/>
        <v/>
      </c>
      <c r="AO17" t="str">
        <f t="shared" si="71"/>
        <v/>
      </c>
      <c r="AP17" t="str">
        <f t="shared" si="71"/>
        <v/>
      </c>
      <c r="AQ17" t="str">
        <f t="shared" si="71"/>
        <v/>
      </c>
      <c r="AR17" t="str">
        <f t="shared" si="71"/>
        <v/>
      </c>
      <c r="AS17" t="str">
        <f t="shared" si="71"/>
        <v/>
      </c>
      <c r="AT17" t="str">
        <f t="shared" si="71"/>
        <v/>
      </c>
      <c r="AU17" t="str">
        <f t="shared" si="71"/>
        <v/>
      </c>
      <c r="AV17" t="str">
        <f t="shared" si="71"/>
        <v/>
      </c>
      <c r="AW17" t="str">
        <f t="shared" si="71"/>
        <v/>
      </c>
      <c r="AX17" t="str">
        <f t="shared" si="71"/>
        <v/>
      </c>
      <c r="AY17" t="str">
        <f t="shared" si="71"/>
        <v/>
      </c>
      <c r="AZ17" t="str">
        <f t="shared" si="71"/>
        <v/>
      </c>
      <c r="BA17" t="str">
        <f t="shared" si="71"/>
        <v/>
      </c>
      <c r="BB17" t="str">
        <f t="shared" si="71"/>
        <v/>
      </c>
      <c r="BC17" t="str">
        <f t="shared" si="71"/>
        <v/>
      </c>
      <c r="BD17" t="str">
        <f t="shared" si="71"/>
        <v/>
      </c>
      <c r="BE17" t="str">
        <f t="shared" si="71"/>
        <v/>
      </c>
      <c r="BF17" t="str">
        <f t="shared" si="71"/>
        <v/>
      </c>
      <c r="BG17" t="str">
        <f t="shared" si="71"/>
        <v/>
      </c>
      <c r="BH17" t="str">
        <f t="shared" si="71"/>
        <v/>
      </c>
      <c r="BI17" t="str">
        <f t="shared" si="71"/>
        <v/>
      </c>
      <c r="BJ17" t="str">
        <f t="shared" si="71"/>
        <v/>
      </c>
      <c r="BK17" t="str">
        <f t="shared" si="71"/>
        <v/>
      </c>
      <c r="BL17" t="str">
        <f t="shared" si="71"/>
        <v/>
      </c>
      <c r="BM17" t="str">
        <f t="shared" si="71"/>
        <v/>
      </c>
      <c r="BN17" t="str">
        <f t="shared" si="71"/>
        <v/>
      </c>
      <c r="BO17" t="str">
        <f t="shared" si="71"/>
        <v/>
      </c>
      <c r="BP17" t="str">
        <f t="shared" si="71"/>
        <v/>
      </c>
      <c r="BQ17" t="str">
        <f t="shared" ref="BQ17:EB17" si="72">IF(AND($C17=$C18,BQ$3=BR$3),"",
IF(AND($D17=$D18,BQ$4=BR$4),"",
IF(OR(
AND(BQ$3&lt;BR$3,$D17&lt;$D18,BQ$3&lt;$C17,BR$3&gt;$C17,$D17&lt;BQ$4,$D18&gt;BQ$4),
AND(BQ$3&gt;BR$3,$D17&lt;$D18,BR$3&lt;$C17,BQ$3&gt;$C17,$D17&lt;BQ$4,$D18&gt;BQ$4),
AND(BQ$3&lt;BR$3,$D17&gt;$D18,BQ$3&lt;$C17,BR$3&gt;$C17,$D18&lt;BQ$4,$D17&gt;BQ$4),
AND(BQ$3&gt;BR$3,$D17&gt;$D18,BR$3&lt;$C17,BQ$3&gt;$C17,$D18&lt;BQ$4,$D17&gt;BQ$4),
AND(BQ$4&lt;BR$4,$C17&lt;$C18,BQ$4&lt;$D17,BR$4&gt;$D17,$C17&lt;BQ$3,$C18&gt;BQ$3),
AND(BQ$4&gt;BR$4,$C17&lt;$C18,BR$4&lt;$D17,BQ$4&gt;$D17,$C17&lt;BQ$3,$C18&gt;BQ$3),
AND(BQ$4&lt;BR$4,$C17&gt;$C18,BQ$4&lt;$D17,BR$4&gt;$D17,$C18&lt;BQ$3,$C17&gt;BQ$3),
AND(BQ$4&gt;BR$4,$C17&gt;$C18,BR$4&lt;$D17,BQ$4&gt;$D17,$C18&lt;BQ$3,$C17&gt;BQ$3)),
BQ$2+$B17+ABS(BQ$3-$C17)+ABS($D17-BQ$4),
"")))</f>
        <v/>
      </c>
      <c r="BR17" t="str">
        <f t="shared" si="72"/>
        <v/>
      </c>
      <c r="BS17" t="str">
        <f t="shared" si="72"/>
        <v/>
      </c>
      <c r="BT17" t="str">
        <f t="shared" si="72"/>
        <v/>
      </c>
      <c r="BU17" t="str">
        <f t="shared" si="72"/>
        <v/>
      </c>
      <c r="BV17" t="str">
        <f t="shared" si="72"/>
        <v/>
      </c>
      <c r="BW17" t="str">
        <f t="shared" si="72"/>
        <v/>
      </c>
      <c r="BX17" t="str">
        <f t="shared" si="72"/>
        <v/>
      </c>
      <c r="BY17" t="str">
        <f t="shared" si="72"/>
        <v/>
      </c>
      <c r="BZ17" t="str">
        <f t="shared" si="72"/>
        <v/>
      </c>
      <c r="CA17" t="str">
        <f t="shared" si="72"/>
        <v/>
      </c>
      <c r="CB17" t="str">
        <f t="shared" si="72"/>
        <v/>
      </c>
      <c r="CC17" t="str">
        <f t="shared" si="72"/>
        <v/>
      </c>
      <c r="CD17" t="str">
        <f t="shared" si="72"/>
        <v/>
      </c>
      <c r="CE17" t="str">
        <f t="shared" si="72"/>
        <v/>
      </c>
      <c r="CF17" t="str">
        <f t="shared" si="72"/>
        <v/>
      </c>
      <c r="CG17" t="str">
        <f t="shared" si="72"/>
        <v/>
      </c>
      <c r="CH17" t="str">
        <f t="shared" si="72"/>
        <v/>
      </c>
      <c r="CI17" t="str">
        <f t="shared" si="72"/>
        <v/>
      </c>
      <c r="CJ17" t="str">
        <f t="shared" si="72"/>
        <v/>
      </c>
      <c r="CK17" t="str">
        <f t="shared" si="72"/>
        <v/>
      </c>
      <c r="CL17" t="str">
        <f t="shared" si="72"/>
        <v/>
      </c>
      <c r="CM17" t="str">
        <f t="shared" si="72"/>
        <v/>
      </c>
      <c r="CN17" t="str">
        <f t="shared" si="72"/>
        <v/>
      </c>
      <c r="CO17" t="str">
        <f t="shared" si="72"/>
        <v/>
      </c>
      <c r="CP17" t="str">
        <f t="shared" si="72"/>
        <v/>
      </c>
      <c r="CQ17" t="str">
        <f t="shared" si="72"/>
        <v/>
      </c>
      <c r="CR17" t="str">
        <f t="shared" si="72"/>
        <v/>
      </c>
      <c r="CS17" t="str">
        <f t="shared" si="72"/>
        <v/>
      </c>
      <c r="CT17" t="str">
        <f t="shared" si="72"/>
        <v/>
      </c>
      <c r="CU17" t="str">
        <f t="shared" si="72"/>
        <v/>
      </c>
      <c r="CV17" t="str">
        <f t="shared" si="72"/>
        <v/>
      </c>
      <c r="CW17" t="str">
        <f t="shared" si="72"/>
        <v/>
      </c>
      <c r="CX17" t="str">
        <f t="shared" si="72"/>
        <v/>
      </c>
      <c r="CY17" t="str">
        <f t="shared" si="72"/>
        <v/>
      </c>
      <c r="CZ17" t="str">
        <f t="shared" si="72"/>
        <v/>
      </c>
      <c r="DA17" t="str">
        <f t="shared" si="72"/>
        <v/>
      </c>
      <c r="DB17" t="str">
        <f t="shared" si="72"/>
        <v/>
      </c>
      <c r="DC17" t="str">
        <f t="shared" si="72"/>
        <v/>
      </c>
      <c r="DD17" t="str">
        <f t="shared" si="72"/>
        <v/>
      </c>
      <c r="DE17" t="str">
        <f t="shared" si="72"/>
        <v/>
      </c>
      <c r="DF17" t="str">
        <f t="shared" si="72"/>
        <v/>
      </c>
      <c r="DG17" t="str">
        <f t="shared" si="72"/>
        <v/>
      </c>
      <c r="DH17" t="str">
        <f t="shared" si="72"/>
        <v/>
      </c>
      <c r="DI17" t="str">
        <f t="shared" si="72"/>
        <v/>
      </c>
      <c r="DJ17" t="str">
        <f t="shared" si="72"/>
        <v/>
      </c>
      <c r="DK17" t="str">
        <f t="shared" si="72"/>
        <v/>
      </c>
      <c r="DL17" t="str">
        <f t="shared" si="72"/>
        <v/>
      </c>
      <c r="DM17" t="str">
        <f t="shared" si="72"/>
        <v/>
      </c>
      <c r="DN17" t="str">
        <f t="shared" si="72"/>
        <v/>
      </c>
      <c r="DO17" t="str">
        <f t="shared" si="72"/>
        <v/>
      </c>
      <c r="DP17" t="str">
        <f t="shared" si="72"/>
        <v/>
      </c>
      <c r="DQ17" t="str">
        <f t="shared" si="72"/>
        <v/>
      </c>
      <c r="DR17" t="str">
        <f t="shared" si="72"/>
        <v/>
      </c>
      <c r="DS17" t="str">
        <f t="shared" si="72"/>
        <v/>
      </c>
      <c r="DT17" t="str">
        <f t="shared" si="72"/>
        <v/>
      </c>
      <c r="DU17" t="str">
        <f t="shared" si="72"/>
        <v/>
      </c>
      <c r="DV17" t="str">
        <f t="shared" si="72"/>
        <v/>
      </c>
      <c r="DW17" t="str">
        <f t="shared" si="72"/>
        <v/>
      </c>
      <c r="DX17" t="str">
        <f t="shared" si="72"/>
        <v/>
      </c>
      <c r="DY17" t="str">
        <f t="shared" si="72"/>
        <v/>
      </c>
      <c r="DZ17" t="str">
        <f t="shared" si="72"/>
        <v/>
      </c>
      <c r="EA17" t="str">
        <f t="shared" si="72"/>
        <v/>
      </c>
      <c r="EB17" t="str">
        <f t="shared" si="72"/>
        <v/>
      </c>
      <c r="EC17" t="str">
        <f t="shared" ref="EC17:GN17" si="73">IF(AND($C17=$C18,EC$3=ED$3),"",
IF(AND($D17=$D18,EC$4=ED$4),"",
IF(OR(
AND(EC$3&lt;ED$3,$D17&lt;$D18,EC$3&lt;$C17,ED$3&gt;$C17,$D17&lt;EC$4,$D18&gt;EC$4),
AND(EC$3&gt;ED$3,$D17&lt;$D18,ED$3&lt;$C17,EC$3&gt;$C17,$D17&lt;EC$4,$D18&gt;EC$4),
AND(EC$3&lt;ED$3,$D17&gt;$D18,EC$3&lt;$C17,ED$3&gt;$C17,$D18&lt;EC$4,$D17&gt;EC$4),
AND(EC$3&gt;ED$3,$D17&gt;$D18,ED$3&lt;$C17,EC$3&gt;$C17,$D18&lt;EC$4,$D17&gt;EC$4),
AND(EC$4&lt;ED$4,$C17&lt;$C18,EC$4&lt;$D17,ED$4&gt;$D17,$C17&lt;EC$3,$C18&gt;EC$3),
AND(EC$4&gt;ED$4,$C17&lt;$C18,ED$4&lt;$D17,EC$4&gt;$D17,$C17&lt;EC$3,$C18&gt;EC$3),
AND(EC$4&lt;ED$4,$C17&gt;$C18,EC$4&lt;$D17,ED$4&gt;$D17,$C18&lt;EC$3,$C17&gt;EC$3),
AND(EC$4&gt;ED$4,$C17&gt;$C18,ED$4&lt;$D17,EC$4&gt;$D17,$C18&lt;EC$3,$C17&gt;EC$3)),
EC$2+$B17+ABS(EC$3-$C17)+ABS($D17-EC$4),
"")))</f>
        <v/>
      </c>
      <c r="ED17" t="str">
        <f t="shared" si="73"/>
        <v/>
      </c>
      <c r="EE17" t="str">
        <f t="shared" si="73"/>
        <v/>
      </c>
      <c r="EF17" t="str">
        <f t="shared" si="73"/>
        <v/>
      </c>
      <c r="EG17" t="str">
        <f t="shared" si="73"/>
        <v/>
      </c>
      <c r="EH17" t="str">
        <f t="shared" si="73"/>
        <v/>
      </c>
      <c r="EI17" t="str">
        <f t="shared" si="73"/>
        <v/>
      </c>
      <c r="EJ17" t="str">
        <f t="shared" si="73"/>
        <v/>
      </c>
      <c r="EK17" t="str">
        <f t="shared" si="73"/>
        <v/>
      </c>
      <c r="EL17" t="str">
        <f t="shared" si="73"/>
        <v/>
      </c>
      <c r="EM17" t="str">
        <f t="shared" si="73"/>
        <v/>
      </c>
      <c r="EN17" t="str">
        <f t="shared" si="73"/>
        <v/>
      </c>
      <c r="EO17" t="str">
        <f t="shared" si="73"/>
        <v/>
      </c>
      <c r="EP17" t="str">
        <f t="shared" si="73"/>
        <v/>
      </c>
      <c r="EQ17" t="str">
        <f t="shared" si="73"/>
        <v/>
      </c>
      <c r="ER17" t="str">
        <f t="shared" si="73"/>
        <v/>
      </c>
      <c r="ES17" t="str">
        <f t="shared" si="73"/>
        <v/>
      </c>
      <c r="ET17" t="str">
        <f t="shared" si="73"/>
        <v/>
      </c>
      <c r="EU17" t="str">
        <f t="shared" si="73"/>
        <v/>
      </c>
      <c r="EV17" t="str">
        <f t="shared" si="73"/>
        <v/>
      </c>
      <c r="EW17" t="str">
        <f t="shared" si="73"/>
        <v/>
      </c>
      <c r="EX17" t="str">
        <f t="shared" si="73"/>
        <v/>
      </c>
      <c r="EY17" t="str">
        <f t="shared" si="73"/>
        <v/>
      </c>
      <c r="EZ17" t="str">
        <f t="shared" si="73"/>
        <v/>
      </c>
      <c r="FA17" t="str">
        <f t="shared" si="73"/>
        <v/>
      </c>
      <c r="FB17" t="str">
        <f t="shared" si="73"/>
        <v/>
      </c>
      <c r="FC17" t="str">
        <f t="shared" si="73"/>
        <v/>
      </c>
      <c r="FD17" t="str">
        <f t="shared" si="73"/>
        <v/>
      </c>
      <c r="FE17" t="str">
        <f t="shared" si="73"/>
        <v/>
      </c>
      <c r="FF17" t="str">
        <f t="shared" si="73"/>
        <v/>
      </c>
      <c r="FG17" t="str">
        <f t="shared" si="73"/>
        <v/>
      </c>
      <c r="FH17" t="str">
        <f t="shared" si="73"/>
        <v/>
      </c>
      <c r="FI17" t="str">
        <f t="shared" si="73"/>
        <v/>
      </c>
      <c r="FJ17" t="str">
        <f t="shared" si="73"/>
        <v/>
      </c>
      <c r="FK17" t="str">
        <f t="shared" si="73"/>
        <v/>
      </c>
      <c r="FL17" t="str">
        <f t="shared" si="73"/>
        <v/>
      </c>
      <c r="FM17" t="str">
        <f t="shared" si="73"/>
        <v/>
      </c>
      <c r="FN17" t="str">
        <f t="shared" si="73"/>
        <v/>
      </c>
      <c r="FO17" t="str">
        <f t="shared" si="73"/>
        <v/>
      </c>
      <c r="FP17" t="str">
        <f t="shared" si="73"/>
        <v/>
      </c>
      <c r="FQ17" t="str">
        <f t="shared" si="73"/>
        <v/>
      </c>
      <c r="FR17" t="str">
        <f t="shared" si="73"/>
        <v/>
      </c>
      <c r="FS17" t="str">
        <f t="shared" si="73"/>
        <v/>
      </c>
      <c r="FT17" t="str">
        <f t="shared" si="73"/>
        <v/>
      </c>
      <c r="FU17" t="str">
        <f t="shared" si="73"/>
        <v/>
      </c>
      <c r="FV17" t="str">
        <f t="shared" si="73"/>
        <v/>
      </c>
      <c r="FW17" t="str">
        <f t="shared" si="73"/>
        <v/>
      </c>
      <c r="FX17" t="str">
        <f t="shared" si="73"/>
        <v/>
      </c>
      <c r="FY17" t="str">
        <f t="shared" si="73"/>
        <v/>
      </c>
      <c r="FZ17" t="str">
        <f t="shared" si="73"/>
        <v/>
      </c>
      <c r="GA17" t="str">
        <f t="shared" si="73"/>
        <v/>
      </c>
      <c r="GB17" t="str">
        <f t="shared" si="73"/>
        <v/>
      </c>
      <c r="GC17" t="str">
        <f t="shared" si="73"/>
        <v/>
      </c>
      <c r="GD17" t="str">
        <f t="shared" si="73"/>
        <v/>
      </c>
      <c r="GE17" t="str">
        <f t="shared" si="73"/>
        <v/>
      </c>
      <c r="GF17" t="str">
        <f t="shared" si="73"/>
        <v/>
      </c>
      <c r="GG17" t="str">
        <f t="shared" si="73"/>
        <v/>
      </c>
      <c r="GH17" t="str">
        <f t="shared" si="73"/>
        <v/>
      </c>
      <c r="GI17" t="str">
        <f t="shared" si="73"/>
        <v/>
      </c>
      <c r="GJ17" t="str">
        <f t="shared" si="73"/>
        <v/>
      </c>
      <c r="GK17" t="str">
        <f t="shared" si="73"/>
        <v/>
      </c>
      <c r="GL17" t="str">
        <f t="shared" si="73"/>
        <v/>
      </c>
      <c r="GM17" t="str">
        <f t="shared" si="73"/>
        <v/>
      </c>
      <c r="GN17" t="str">
        <f t="shared" si="73"/>
        <v/>
      </c>
      <c r="GO17" t="str">
        <f t="shared" ref="GO17:IZ17" si="74">IF(AND($C17=$C18,GO$3=GP$3),"",
IF(AND($D17=$D18,GO$4=GP$4),"",
IF(OR(
AND(GO$3&lt;GP$3,$D17&lt;$D18,GO$3&lt;$C17,GP$3&gt;$C17,$D17&lt;GO$4,$D18&gt;GO$4),
AND(GO$3&gt;GP$3,$D17&lt;$D18,GP$3&lt;$C17,GO$3&gt;$C17,$D17&lt;GO$4,$D18&gt;GO$4),
AND(GO$3&lt;GP$3,$D17&gt;$D18,GO$3&lt;$C17,GP$3&gt;$C17,$D18&lt;GO$4,$D17&gt;GO$4),
AND(GO$3&gt;GP$3,$D17&gt;$D18,GP$3&lt;$C17,GO$3&gt;$C17,$D18&lt;GO$4,$D17&gt;GO$4),
AND(GO$4&lt;GP$4,$C17&lt;$C18,GO$4&lt;$D17,GP$4&gt;$D17,$C17&lt;GO$3,$C18&gt;GO$3),
AND(GO$4&gt;GP$4,$C17&lt;$C18,GP$4&lt;$D17,GO$4&gt;$D17,$C17&lt;GO$3,$C18&gt;GO$3),
AND(GO$4&lt;GP$4,$C17&gt;$C18,GO$4&lt;$D17,GP$4&gt;$D17,$C18&lt;GO$3,$C17&gt;GO$3),
AND(GO$4&gt;GP$4,$C17&gt;$C18,GP$4&lt;$D17,GO$4&gt;$D17,$C18&lt;GO$3,$C17&gt;GO$3)),
GO$2+$B17+ABS(GO$3-$C17)+ABS($D17-GO$4),
"")))</f>
        <v/>
      </c>
      <c r="GP17" t="str">
        <f t="shared" si="74"/>
        <v/>
      </c>
      <c r="GQ17" t="str">
        <f t="shared" si="74"/>
        <v/>
      </c>
      <c r="GR17" t="str">
        <f t="shared" si="74"/>
        <v/>
      </c>
      <c r="GS17" t="str">
        <f t="shared" si="74"/>
        <v/>
      </c>
      <c r="GT17" t="str">
        <f t="shared" si="74"/>
        <v/>
      </c>
      <c r="GU17" t="str">
        <f t="shared" si="74"/>
        <v/>
      </c>
      <c r="GV17" t="str">
        <f t="shared" si="74"/>
        <v/>
      </c>
      <c r="GW17" t="str">
        <f t="shared" si="74"/>
        <v/>
      </c>
      <c r="GX17" t="str">
        <f t="shared" si="74"/>
        <v/>
      </c>
      <c r="GY17" t="str">
        <f t="shared" si="74"/>
        <v/>
      </c>
      <c r="GZ17" t="str">
        <f t="shared" si="74"/>
        <v/>
      </c>
      <c r="HA17" t="str">
        <f t="shared" si="74"/>
        <v/>
      </c>
      <c r="HB17" t="str">
        <f t="shared" si="74"/>
        <v/>
      </c>
      <c r="HC17" t="str">
        <f t="shared" si="74"/>
        <v/>
      </c>
      <c r="HD17" t="str">
        <f t="shared" si="74"/>
        <v/>
      </c>
      <c r="HE17" t="str">
        <f t="shared" si="74"/>
        <v/>
      </c>
      <c r="HF17" t="str">
        <f t="shared" si="74"/>
        <v/>
      </c>
      <c r="HG17" t="str">
        <f t="shared" si="74"/>
        <v/>
      </c>
      <c r="HH17" t="str">
        <f t="shared" si="74"/>
        <v/>
      </c>
      <c r="HI17" t="str">
        <f t="shared" si="74"/>
        <v/>
      </c>
      <c r="HJ17" t="str">
        <f t="shared" si="74"/>
        <v/>
      </c>
      <c r="HK17" t="str">
        <f t="shared" si="74"/>
        <v/>
      </c>
      <c r="HL17" t="str">
        <f t="shared" si="74"/>
        <v/>
      </c>
      <c r="HM17" t="str">
        <f t="shared" si="74"/>
        <v/>
      </c>
      <c r="HN17" t="str">
        <f t="shared" si="74"/>
        <v/>
      </c>
      <c r="HO17" t="str">
        <f t="shared" si="74"/>
        <v/>
      </c>
      <c r="HP17" t="str">
        <f t="shared" si="74"/>
        <v/>
      </c>
      <c r="HQ17" t="str">
        <f t="shared" si="74"/>
        <v/>
      </c>
      <c r="HR17" t="str">
        <f t="shared" si="74"/>
        <v/>
      </c>
      <c r="HS17" t="str">
        <f t="shared" si="74"/>
        <v/>
      </c>
      <c r="HT17" t="str">
        <f t="shared" si="74"/>
        <v/>
      </c>
      <c r="HU17" t="str">
        <f t="shared" si="74"/>
        <v/>
      </c>
      <c r="HV17" t="str">
        <f t="shared" si="74"/>
        <v/>
      </c>
      <c r="HW17" t="str">
        <f t="shared" si="74"/>
        <v/>
      </c>
      <c r="HX17" t="str">
        <f t="shared" si="74"/>
        <v/>
      </c>
      <c r="HY17" t="str">
        <f t="shared" si="74"/>
        <v/>
      </c>
      <c r="HZ17" t="str">
        <f t="shared" si="74"/>
        <v/>
      </c>
      <c r="IA17" t="str">
        <f t="shared" si="74"/>
        <v/>
      </c>
      <c r="IB17" t="str">
        <f t="shared" si="74"/>
        <v/>
      </c>
      <c r="IC17" t="str">
        <f t="shared" si="74"/>
        <v/>
      </c>
      <c r="ID17" t="str">
        <f t="shared" si="74"/>
        <v/>
      </c>
      <c r="IE17" t="str">
        <f t="shared" si="74"/>
        <v/>
      </c>
      <c r="IF17" t="str">
        <f t="shared" si="74"/>
        <v/>
      </c>
      <c r="IG17" t="str">
        <f t="shared" si="74"/>
        <v/>
      </c>
      <c r="IH17" t="str">
        <f t="shared" si="74"/>
        <v/>
      </c>
      <c r="II17" t="str">
        <f t="shared" si="74"/>
        <v/>
      </c>
      <c r="IJ17" t="str">
        <f t="shared" si="74"/>
        <v/>
      </c>
      <c r="IK17" t="str">
        <f t="shared" si="74"/>
        <v/>
      </c>
      <c r="IL17" t="str">
        <f t="shared" si="74"/>
        <v/>
      </c>
      <c r="IM17" t="str">
        <f t="shared" si="74"/>
        <v/>
      </c>
      <c r="IN17" t="str">
        <f t="shared" si="74"/>
        <v/>
      </c>
      <c r="IO17" t="str">
        <f t="shared" si="74"/>
        <v/>
      </c>
      <c r="IP17" t="str">
        <f t="shared" si="74"/>
        <v/>
      </c>
      <c r="IQ17" t="str">
        <f t="shared" si="74"/>
        <v/>
      </c>
      <c r="IR17" t="str">
        <f t="shared" si="74"/>
        <v/>
      </c>
      <c r="IS17" t="str">
        <f t="shared" si="74"/>
        <v/>
      </c>
      <c r="IT17" t="str">
        <f t="shared" si="74"/>
        <v/>
      </c>
      <c r="IU17" t="str">
        <f t="shared" si="74"/>
        <v/>
      </c>
      <c r="IV17" t="str">
        <f t="shared" si="74"/>
        <v/>
      </c>
      <c r="IW17" t="str">
        <f t="shared" si="74"/>
        <v/>
      </c>
      <c r="IX17" t="str">
        <f t="shared" si="74"/>
        <v/>
      </c>
      <c r="IY17" t="str">
        <f t="shared" si="74"/>
        <v/>
      </c>
      <c r="IZ17" t="str">
        <f t="shared" si="74"/>
        <v/>
      </c>
      <c r="JA17" t="str">
        <f t="shared" ref="JA17:KS17" si="75">IF(AND($C17=$C18,JA$3=JB$3),"",
IF(AND($D17=$D18,JA$4=JB$4),"",
IF(OR(
AND(JA$3&lt;JB$3,$D17&lt;$D18,JA$3&lt;$C17,JB$3&gt;$C17,$D17&lt;JA$4,$D18&gt;JA$4),
AND(JA$3&gt;JB$3,$D17&lt;$D18,JB$3&lt;$C17,JA$3&gt;$C17,$D17&lt;JA$4,$D18&gt;JA$4),
AND(JA$3&lt;JB$3,$D17&gt;$D18,JA$3&lt;$C17,JB$3&gt;$C17,$D18&lt;JA$4,$D17&gt;JA$4),
AND(JA$3&gt;JB$3,$D17&gt;$D18,JB$3&lt;$C17,JA$3&gt;$C17,$D18&lt;JA$4,$D17&gt;JA$4),
AND(JA$4&lt;JB$4,$C17&lt;$C18,JA$4&lt;$D17,JB$4&gt;$D17,$C17&lt;JA$3,$C18&gt;JA$3),
AND(JA$4&gt;JB$4,$C17&lt;$C18,JB$4&lt;$D17,JA$4&gt;$D17,$C17&lt;JA$3,$C18&gt;JA$3),
AND(JA$4&lt;JB$4,$C17&gt;$C18,JA$4&lt;$D17,JB$4&gt;$D17,$C18&lt;JA$3,$C17&gt;JA$3),
AND(JA$4&gt;JB$4,$C17&gt;$C18,JB$4&lt;$D17,JA$4&gt;$D17,$C18&lt;JA$3,$C17&gt;JA$3)),
JA$2+$B17+ABS(JA$3-$C17)+ABS($D17-JA$4),
"")))</f>
        <v/>
      </c>
      <c r="JB17" t="str">
        <f t="shared" si="75"/>
        <v/>
      </c>
      <c r="JC17" t="str">
        <f t="shared" si="75"/>
        <v/>
      </c>
      <c r="JD17" t="str">
        <f t="shared" si="75"/>
        <v/>
      </c>
      <c r="JE17" t="str">
        <f t="shared" si="75"/>
        <v/>
      </c>
      <c r="JF17" t="str">
        <f t="shared" si="75"/>
        <v/>
      </c>
      <c r="JG17" t="str">
        <f t="shared" si="75"/>
        <v/>
      </c>
      <c r="JH17" t="str">
        <f t="shared" si="75"/>
        <v/>
      </c>
      <c r="JI17" t="str">
        <f t="shared" si="75"/>
        <v/>
      </c>
      <c r="JJ17" t="str">
        <f t="shared" si="75"/>
        <v/>
      </c>
      <c r="JK17" t="str">
        <f t="shared" si="75"/>
        <v/>
      </c>
      <c r="JL17" t="str">
        <f t="shared" si="75"/>
        <v/>
      </c>
      <c r="JM17" t="str">
        <f t="shared" si="75"/>
        <v/>
      </c>
      <c r="JN17" t="str">
        <f t="shared" si="75"/>
        <v/>
      </c>
      <c r="JO17" t="str">
        <f t="shared" si="75"/>
        <v/>
      </c>
      <c r="JP17" t="str">
        <f t="shared" si="75"/>
        <v/>
      </c>
      <c r="JQ17" t="str">
        <f t="shared" si="75"/>
        <v/>
      </c>
      <c r="JR17" t="str">
        <f t="shared" si="75"/>
        <v/>
      </c>
      <c r="JS17" t="str">
        <f t="shared" si="75"/>
        <v/>
      </c>
      <c r="JT17" t="str">
        <f t="shared" si="75"/>
        <v/>
      </c>
      <c r="JU17" t="str">
        <f t="shared" si="75"/>
        <v/>
      </c>
      <c r="JV17" t="str">
        <f t="shared" si="75"/>
        <v/>
      </c>
      <c r="JW17" t="str">
        <f t="shared" si="75"/>
        <v/>
      </c>
      <c r="JX17" t="str">
        <f t="shared" si="75"/>
        <v/>
      </c>
      <c r="JY17" t="str">
        <f t="shared" si="75"/>
        <v/>
      </c>
      <c r="JZ17" t="str">
        <f t="shared" si="75"/>
        <v/>
      </c>
      <c r="KA17" t="str">
        <f t="shared" si="75"/>
        <v/>
      </c>
      <c r="KB17" t="str">
        <f t="shared" si="75"/>
        <v/>
      </c>
      <c r="KC17" t="str">
        <f t="shared" si="75"/>
        <v/>
      </c>
      <c r="KD17" t="str">
        <f t="shared" si="75"/>
        <v/>
      </c>
      <c r="KE17" t="str">
        <f t="shared" si="75"/>
        <v/>
      </c>
      <c r="KF17" t="str">
        <f t="shared" si="75"/>
        <v/>
      </c>
      <c r="KG17" t="str">
        <f t="shared" si="75"/>
        <v/>
      </c>
      <c r="KH17" t="str">
        <f t="shared" si="75"/>
        <v/>
      </c>
      <c r="KI17" t="str">
        <f t="shared" si="75"/>
        <v/>
      </c>
      <c r="KJ17" t="str">
        <f t="shared" si="75"/>
        <v/>
      </c>
      <c r="KK17" t="str">
        <f t="shared" si="75"/>
        <v/>
      </c>
      <c r="KL17" t="str">
        <f t="shared" si="75"/>
        <v/>
      </c>
      <c r="KM17" t="str">
        <f t="shared" si="75"/>
        <v/>
      </c>
      <c r="KN17" t="str">
        <f t="shared" si="75"/>
        <v/>
      </c>
      <c r="KO17" t="str">
        <f t="shared" si="75"/>
        <v/>
      </c>
      <c r="KP17" t="str">
        <f t="shared" si="75"/>
        <v/>
      </c>
      <c r="KQ17" t="str">
        <f t="shared" si="75"/>
        <v/>
      </c>
      <c r="KR17" t="str">
        <f t="shared" si="75"/>
        <v/>
      </c>
      <c r="KS17" t="str">
        <f t="shared" si="75"/>
        <v/>
      </c>
    </row>
    <row r="18" spans="1:305" x14ac:dyDescent="0.25">
      <c r="A18" s="1" t="s">
        <v>298</v>
      </c>
      <c r="B18" s="1">
        <f t="shared" si="25"/>
        <v>6370</v>
      </c>
      <c r="C18">
        <f>IF(LEFT(A18,1)="R",C17+MID(A18,2,LEN(A18)-1),IF(LEFT(A18,1)="L",C17-MID(A18,2,LEN(A18)-1),C17))</f>
        <v>-594</v>
      </c>
      <c r="D18">
        <f>IF(LEFT(A18,1)="U",D17+MID(A18,2,LEN(A18)-1),IF(LEFT(A18,1)="D",D17-MID(A18,2,LEN(A18)-1),D17))</f>
        <v>-690</v>
      </c>
      <c r="E18" t="str">
        <f t="shared" ref="E18:BP18" si="76">IF(AND($C18=$C19,E$3=F$3),"",
IF(AND($D18=$D19,E$4=F$4),"",
IF(OR(
AND(E$3&lt;F$3,$D18&lt;$D19,E$3&lt;$C18,F$3&gt;$C18,$D18&lt;E$4,$D19&gt;E$4),
AND(E$3&gt;F$3,$D18&lt;$D19,F$3&lt;$C18,E$3&gt;$C18,$D18&lt;E$4,$D19&gt;E$4),
AND(E$3&lt;F$3,$D18&gt;$D19,E$3&lt;$C18,F$3&gt;$C18,$D19&lt;E$4,$D18&gt;E$4),
AND(E$3&gt;F$3,$D18&gt;$D19,F$3&lt;$C18,E$3&gt;$C18,$D19&lt;E$4,$D18&gt;E$4),
AND(E$4&lt;F$4,$C18&lt;$C19,E$4&lt;$D18,F$4&gt;$D18,$C18&lt;E$3,$C19&gt;E$3),
AND(E$4&gt;F$4,$C18&lt;$C19,F$4&lt;$D18,E$4&gt;$D18,$C18&lt;E$3,$C19&gt;E$3),
AND(E$4&lt;F$4,$C18&gt;$C19,E$4&lt;$D18,F$4&gt;$D18,$C19&lt;E$3,$C18&gt;E$3),
AND(E$4&gt;F$4,$C18&gt;$C19,F$4&lt;$D18,E$4&gt;$D18,$C19&lt;E$3,$C18&gt;E$3)),
E$2+$B18+ABS(E$3-$C18)+ABS($D18-E$4),
"")))</f>
        <v/>
      </c>
      <c r="F18" t="str">
        <f t="shared" si="76"/>
        <v/>
      </c>
      <c r="G18" t="str">
        <f t="shared" si="76"/>
        <v/>
      </c>
      <c r="H18" t="str">
        <f t="shared" si="76"/>
        <v/>
      </c>
      <c r="I18" t="str">
        <f t="shared" si="76"/>
        <v/>
      </c>
      <c r="J18" t="str">
        <f t="shared" si="76"/>
        <v/>
      </c>
      <c r="K18" t="str">
        <f t="shared" si="76"/>
        <v/>
      </c>
      <c r="L18" t="str">
        <f t="shared" si="76"/>
        <v/>
      </c>
      <c r="M18" t="str">
        <f t="shared" si="76"/>
        <v/>
      </c>
      <c r="N18" t="str">
        <f t="shared" si="76"/>
        <v/>
      </c>
      <c r="O18" t="str">
        <f t="shared" si="76"/>
        <v/>
      </c>
      <c r="P18" t="str">
        <f t="shared" si="76"/>
        <v/>
      </c>
      <c r="Q18" t="str">
        <f t="shared" si="76"/>
        <v/>
      </c>
      <c r="R18" t="str">
        <f t="shared" si="76"/>
        <v/>
      </c>
      <c r="S18" t="str">
        <f t="shared" si="76"/>
        <v/>
      </c>
      <c r="T18" t="str">
        <f t="shared" si="76"/>
        <v/>
      </c>
      <c r="U18" t="str">
        <f t="shared" si="76"/>
        <v/>
      </c>
      <c r="V18" t="str">
        <f t="shared" si="76"/>
        <v/>
      </c>
      <c r="W18" t="str">
        <f t="shared" si="76"/>
        <v/>
      </c>
      <c r="X18" t="str">
        <f t="shared" si="76"/>
        <v/>
      </c>
      <c r="Y18" t="str">
        <f t="shared" si="76"/>
        <v/>
      </c>
      <c r="Z18" t="str">
        <f t="shared" si="76"/>
        <v/>
      </c>
      <c r="AA18" t="str">
        <f t="shared" si="76"/>
        <v/>
      </c>
      <c r="AB18" t="str">
        <f t="shared" si="76"/>
        <v/>
      </c>
      <c r="AC18" t="str">
        <f t="shared" si="76"/>
        <v/>
      </c>
      <c r="AD18" t="str">
        <f t="shared" si="76"/>
        <v/>
      </c>
      <c r="AE18" t="str">
        <f t="shared" si="76"/>
        <v/>
      </c>
      <c r="AF18" t="str">
        <f t="shared" si="76"/>
        <v/>
      </c>
      <c r="AG18" t="str">
        <f t="shared" si="76"/>
        <v/>
      </c>
      <c r="AH18" t="str">
        <f t="shared" si="76"/>
        <v/>
      </c>
      <c r="AI18" t="str">
        <f t="shared" si="76"/>
        <v/>
      </c>
      <c r="AJ18" t="str">
        <f t="shared" si="76"/>
        <v/>
      </c>
      <c r="AK18" t="str">
        <f t="shared" si="76"/>
        <v/>
      </c>
      <c r="AL18" t="str">
        <f t="shared" si="76"/>
        <v/>
      </c>
      <c r="AM18" t="str">
        <f t="shared" si="76"/>
        <v/>
      </c>
      <c r="AN18" t="str">
        <f t="shared" si="76"/>
        <v/>
      </c>
      <c r="AO18" t="str">
        <f t="shared" si="76"/>
        <v/>
      </c>
      <c r="AP18" t="str">
        <f t="shared" si="76"/>
        <v/>
      </c>
      <c r="AQ18" t="str">
        <f t="shared" si="76"/>
        <v/>
      </c>
      <c r="AR18" t="str">
        <f t="shared" si="76"/>
        <v/>
      </c>
      <c r="AS18" t="str">
        <f t="shared" si="76"/>
        <v/>
      </c>
      <c r="AT18" t="str">
        <f t="shared" si="76"/>
        <v/>
      </c>
      <c r="AU18" t="str">
        <f t="shared" si="76"/>
        <v/>
      </c>
      <c r="AV18" t="str">
        <f t="shared" si="76"/>
        <v/>
      </c>
      <c r="AW18" t="str">
        <f t="shared" si="76"/>
        <v/>
      </c>
      <c r="AX18" t="str">
        <f t="shared" si="76"/>
        <v/>
      </c>
      <c r="AY18" t="str">
        <f t="shared" si="76"/>
        <v/>
      </c>
      <c r="AZ18" t="str">
        <f t="shared" si="76"/>
        <v/>
      </c>
      <c r="BA18" t="str">
        <f t="shared" si="76"/>
        <v/>
      </c>
      <c r="BB18" t="str">
        <f t="shared" si="76"/>
        <v/>
      </c>
      <c r="BC18" t="str">
        <f t="shared" si="76"/>
        <v/>
      </c>
      <c r="BD18" t="str">
        <f t="shared" si="76"/>
        <v/>
      </c>
      <c r="BE18" t="str">
        <f t="shared" si="76"/>
        <v/>
      </c>
      <c r="BF18" t="str">
        <f t="shared" si="76"/>
        <v/>
      </c>
      <c r="BG18" t="str">
        <f t="shared" si="76"/>
        <v/>
      </c>
      <c r="BH18" t="str">
        <f t="shared" si="76"/>
        <v/>
      </c>
      <c r="BI18" t="str">
        <f t="shared" si="76"/>
        <v/>
      </c>
      <c r="BJ18" t="str">
        <f t="shared" si="76"/>
        <v/>
      </c>
      <c r="BK18" t="str">
        <f t="shared" si="76"/>
        <v/>
      </c>
      <c r="BL18" t="str">
        <f t="shared" si="76"/>
        <v/>
      </c>
      <c r="BM18" t="str">
        <f t="shared" si="76"/>
        <v/>
      </c>
      <c r="BN18" t="str">
        <f t="shared" si="76"/>
        <v/>
      </c>
      <c r="BO18" t="str">
        <f t="shared" si="76"/>
        <v/>
      </c>
      <c r="BP18" t="str">
        <f t="shared" si="76"/>
        <v/>
      </c>
      <c r="BQ18" t="str">
        <f t="shared" ref="BQ18:EB18" si="77">IF(AND($C18=$C19,BQ$3=BR$3),"",
IF(AND($D18=$D19,BQ$4=BR$4),"",
IF(OR(
AND(BQ$3&lt;BR$3,$D18&lt;$D19,BQ$3&lt;$C18,BR$3&gt;$C18,$D18&lt;BQ$4,$D19&gt;BQ$4),
AND(BQ$3&gt;BR$3,$D18&lt;$D19,BR$3&lt;$C18,BQ$3&gt;$C18,$D18&lt;BQ$4,$D19&gt;BQ$4),
AND(BQ$3&lt;BR$3,$D18&gt;$D19,BQ$3&lt;$C18,BR$3&gt;$C18,$D19&lt;BQ$4,$D18&gt;BQ$4),
AND(BQ$3&gt;BR$3,$D18&gt;$D19,BR$3&lt;$C18,BQ$3&gt;$C18,$D19&lt;BQ$4,$D18&gt;BQ$4),
AND(BQ$4&lt;BR$4,$C18&lt;$C19,BQ$4&lt;$D18,BR$4&gt;$D18,$C18&lt;BQ$3,$C19&gt;BQ$3),
AND(BQ$4&gt;BR$4,$C18&lt;$C19,BR$4&lt;$D18,BQ$4&gt;$D18,$C18&lt;BQ$3,$C19&gt;BQ$3),
AND(BQ$4&lt;BR$4,$C18&gt;$C19,BQ$4&lt;$D18,BR$4&gt;$D18,$C19&lt;BQ$3,$C18&gt;BQ$3),
AND(BQ$4&gt;BR$4,$C18&gt;$C19,BR$4&lt;$D18,BQ$4&gt;$D18,$C19&lt;BQ$3,$C18&gt;BQ$3)),
BQ$2+$B18+ABS(BQ$3-$C18)+ABS($D18-BQ$4),
"")))</f>
        <v/>
      </c>
      <c r="BR18" t="str">
        <f t="shared" si="77"/>
        <v/>
      </c>
      <c r="BS18" t="str">
        <f t="shared" si="77"/>
        <v/>
      </c>
      <c r="BT18" t="str">
        <f t="shared" si="77"/>
        <v/>
      </c>
      <c r="BU18" t="str">
        <f t="shared" si="77"/>
        <v/>
      </c>
      <c r="BV18" t="str">
        <f t="shared" si="77"/>
        <v/>
      </c>
      <c r="BW18" t="str">
        <f t="shared" si="77"/>
        <v/>
      </c>
      <c r="BX18" t="str">
        <f t="shared" si="77"/>
        <v/>
      </c>
      <c r="BY18" t="str">
        <f t="shared" si="77"/>
        <v/>
      </c>
      <c r="BZ18" t="str">
        <f t="shared" si="77"/>
        <v/>
      </c>
      <c r="CA18" t="str">
        <f t="shared" si="77"/>
        <v/>
      </c>
      <c r="CB18" t="str">
        <f t="shared" si="77"/>
        <v/>
      </c>
      <c r="CC18" t="str">
        <f t="shared" si="77"/>
        <v/>
      </c>
      <c r="CD18" t="str">
        <f t="shared" si="77"/>
        <v/>
      </c>
      <c r="CE18" t="str">
        <f t="shared" si="77"/>
        <v/>
      </c>
      <c r="CF18" t="str">
        <f t="shared" si="77"/>
        <v/>
      </c>
      <c r="CG18" t="str">
        <f t="shared" si="77"/>
        <v/>
      </c>
      <c r="CH18" t="str">
        <f t="shared" si="77"/>
        <v/>
      </c>
      <c r="CI18" t="str">
        <f t="shared" si="77"/>
        <v/>
      </c>
      <c r="CJ18" t="str">
        <f t="shared" si="77"/>
        <v/>
      </c>
      <c r="CK18" t="str">
        <f t="shared" si="77"/>
        <v/>
      </c>
      <c r="CL18" t="str">
        <f t="shared" si="77"/>
        <v/>
      </c>
      <c r="CM18" t="str">
        <f t="shared" si="77"/>
        <v/>
      </c>
      <c r="CN18" t="str">
        <f t="shared" si="77"/>
        <v/>
      </c>
      <c r="CO18" t="str">
        <f t="shared" si="77"/>
        <v/>
      </c>
      <c r="CP18" t="str">
        <f t="shared" si="77"/>
        <v/>
      </c>
      <c r="CQ18" t="str">
        <f t="shared" si="77"/>
        <v/>
      </c>
      <c r="CR18" t="str">
        <f t="shared" si="77"/>
        <v/>
      </c>
      <c r="CS18" t="str">
        <f t="shared" si="77"/>
        <v/>
      </c>
      <c r="CT18" t="str">
        <f t="shared" si="77"/>
        <v/>
      </c>
      <c r="CU18" t="str">
        <f t="shared" si="77"/>
        <v/>
      </c>
      <c r="CV18" t="str">
        <f t="shared" si="77"/>
        <v/>
      </c>
      <c r="CW18" t="str">
        <f t="shared" si="77"/>
        <v/>
      </c>
      <c r="CX18" t="str">
        <f t="shared" si="77"/>
        <v/>
      </c>
      <c r="CY18" t="str">
        <f t="shared" si="77"/>
        <v/>
      </c>
      <c r="CZ18" t="str">
        <f t="shared" si="77"/>
        <v/>
      </c>
      <c r="DA18" t="str">
        <f t="shared" si="77"/>
        <v/>
      </c>
      <c r="DB18" t="str">
        <f t="shared" si="77"/>
        <v/>
      </c>
      <c r="DC18" t="str">
        <f t="shared" si="77"/>
        <v/>
      </c>
      <c r="DD18" t="str">
        <f t="shared" si="77"/>
        <v/>
      </c>
      <c r="DE18" t="str">
        <f t="shared" si="77"/>
        <v/>
      </c>
      <c r="DF18" t="str">
        <f t="shared" si="77"/>
        <v/>
      </c>
      <c r="DG18" t="str">
        <f t="shared" si="77"/>
        <v/>
      </c>
      <c r="DH18" t="str">
        <f t="shared" si="77"/>
        <v/>
      </c>
      <c r="DI18" t="str">
        <f t="shared" si="77"/>
        <v/>
      </c>
      <c r="DJ18" t="str">
        <f t="shared" si="77"/>
        <v/>
      </c>
      <c r="DK18" t="str">
        <f t="shared" si="77"/>
        <v/>
      </c>
      <c r="DL18" t="str">
        <f t="shared" si="77"/>
        <v/>
      </c>
      <c r="DM18" t="str">
        <f t="shared" si="77"/>
        <v/>
      </c>
      <c r="DN18" t="str">
        <f t="shared" si="77"/>
        <v/>
      </c>
      <c r="DO18" t="str">
        <f t="shared" si="77"/>
        <v/>
      </c>
      <c r="DP18" t="str">
        <f t="shared" si="77"/>
        <v/>
      </c>
      <c r="DQ18" t="str">
        <f t="shared" si="77"/>
        <v/>
      </c>
      <c r="DR18" t="str">
        <f t="shared" si="77"/>
        <v/>
      </c>
      <c r="DS18" t="str">
        <f t="shared" si="77"/>
        <v/>
      </c>
      <c r="DT18" t="str">
        <f t="shared" si="77"/>
        <v/>
      </c>
      <c r="DU18" t="str">
        <f t="shared" si="77"/>
        <v/>
      </c>
      <c r="DV18" t="str">
        <f t="shared" si="77"/>
        <v/>
      </c>
      <c r="DW18" t="str">
        <f t="shared" si="77"/>
        <v/>
      </c>
      <c r="DX18" t="str">
        <f t="shared" si="77"/>
        <v/>
      </c>
      <c r="DY18" t="str">
        <f t="shared" si="77"/>
        <v/>
      </c>
      <c r="DZ18" t="str">
        <f t="shared" si="77"/>
        <v/>
      </c>
      <c r="EA18" t="str">
        <f t="shared" si="77"/>
        <v/>
      </c>
      <c r="EB18" t="str">
        <f t="shared" si="77"/>
        <v/>
      </c>
      <c r="EC18" t="str">
        <f t="shared" ref="EC18:GN18" si="78">IF(AND($C18=$C19,EC$3=ED$3),"",
IF(AND($D18=$D19,EC$4=ED$4),"",
IF(OR(
AND(EC$3&lt;ED$3,$D18&lt;$D19,EC$3&lt;$C18,ED$3&gt;$C18,$D18&lt;EC$4,$D19&gt;EC$4),
AND(EC$3&gt;ED$3,$D18&lt;$D19,ED$3&lt;$C18,EC$3&gt;$C18,$D18&lt;EC$4,$D19&gt;EC$4),
AND(EC$3&lt;ED$3,$D18&gt;$D19,EC$3&lt;$C18,ED$3&gt;$C18,$D19&lt;EC$4,$D18&gt;EC$4),
AND(EC$3&gt;ED$3,$D18&gt;$D19,ED$3&lt;$C18,EC$3&gt;$C18,$D19&lt;EC$4,$D18&gt;EC$4),
AND(EC$4&lt;ED$4,$C18&lt;$C19,EC$4&lt;$D18,ED$4&gt;$D18,$C18&lt;EC$3,$C19&gt;EC$3),
AND(EC$4&gt;ED$4,$C18&lt;$C19,ED$4&lt;$D18,EC$4&gt;$D18,$C18&lt;EC$3,$C19&gt;EC$3),
AND(EC$4&lt;ED$4,$C18&gt;$C19,EC$4&lt;$D18,ED$4&gt;$D18,$C19&lt;EC$3,$C18&gt;EC$3),
AND(EC$4&gt;ED$4,$C18&gt;$C19,ED$4&lt;$D18,EC$4&gt;$D18,$C19&lt;EC$3,$C18&gt;EC$3)),
EC$2+$B18+ABS(EC$3-$C18)+ABS($D18-EC$4),
"")))</f>
        <v/>
      </c>
      <c r="ED18" t="str">
        <f t="shared" si="78"/>
        <v/>
      </c>
      <c r="EE18" t="str">
        <f t="shared" si="78"/>
        <v/>
      </c>
      <c r="EF18" t="str">
        <f t="shared" si="78"/>
        <v/>
      </c>
      <c r="EG18" t="str">
        <f t="shared" si="78"/>
        <v/>
      </c>
      <c r="EH18" t="str">
        <f t="shared" si="78"/>
        <v/>
      </c>
      <c r="EI18" t="str">
        <f t="shared" si="78"/>
        <v/>
      </c>
      <c r="EJ18" t="str">
        <f t="shared" si="78"/>
        <v/>
      </c>
      <c r="EK18" t="str">
        <f t="shared" si="78"/>
        <v/>
      </c>
      <c r="EL18" t="str">
        <f t="shared" si="78"/>
        <v/>
      </c>
      <c r="EM18" t="str">
        <f t="shared" si="78"/>
        <v/>
      </c>
      <c r="EN18" t="str">
        <f t="shared" si="78"/>
        <v/>
      </c>
      <c r="EO18" t="str">
        <f t="shared" si="78"/>
        <v/>
      </c>
      <c r="EP18" t="str">
        <f t="shared" si="78"/>
        <v/>
      </c>
      <c r="EQ18" t="str">
        <f t="shared" si="78"/>
        <v/>
      </c>
      <c r="ER18" t="str">
        <f t="shared" si="78"/>
        <v/>
      </c>
      <c r="ES18" t="str">
        <f t="shared" si="78"/>
        <v/>
      </c>
      <c r="ET18" t="str">
        <f t="shared" si="78"/>
        <v/>
      </c>
      <c r="EU18" t="str">
        <f t="shared" si="78"/>
        <v/>
      </c>
      <c r="EV18" t="str">
        <f t="shared" si="78"/>
        <v/>
      </c>
      <c r="EW18" t="str">
        <f t="shared" si="78"/>
        <v/>
      </c>
      <c r="EX18" t="str">
        <f t="shared" si="78"/>
        <v/>
      </c>
      <c r="EY18" t="str">
        <f t="shared" si="78"/>
        <v/>
      </c>
      <c r="EZ18" t="str">
        <f t="shared" si="78"/>
        <v/>
      </c>
      <c r="FA18" t="str">
        <f t="shared" si="78"/>
        <v/>
      </c>
      <c r="FB18" t="str">
        <f t="shared" si="78"/>
        <v/>
      </c>
      <c r="FC18" t="str">
        <f t="shared" si="78"/>
        <v/>
      </c>
      <c r="FD18" t="str">
        <f t="shared" si="78"/>
        <v/>
      </c>
      <c r="FE18" t="str">
        <f t="shared" si="78"/>
        <v/>
      </c>
      <c r="FF18" t="str">
        <f t="shared" si="78"/>
        <v/>
      </c>
      <c r="FG18" t="str">
        <f t="shared" si="78"/>
        <v/>
      </c>
      <c r="FH18" t="str">
        <f t="shared" si="78"/>
        <v/>
      </c>
      <c r="FI18" t="str">
        <f t="shared" si="78"/>
        <v/>
      </c>
      <c r="FJ18" t="str">
        <f t="shared" si="78"/>
        <v/>
      </c>
      <c r="FK18" t="str">
        <f t="shared" si="78"/>
        <v/>
      </c>
      <c r="FL18" t="str">
        <f t="shared" si="78"/>
        <v/>
      </c>
      <c r="FM18" t="str">
        <f t="shared" si="78"/>
        <v/>
      </c>
      <c r="FN18" t="str">
        <f t="shared" si="78"/>
        <v/>
      </c>
      <c r="FO18" t="str">
        <f t="shared" si="78"/>
        <v/>
      </c>
      <c r="FP18" t="str">
        <f t="shared" si="78"/>
        <v/>
      </c>
      <c r="FQ18" t="str">
        <f t="shared" si="78"/>
        <v/>
      </c>
      <c r="FR18" t="str">
        <f t="shared" si="78"/>
        <v/>
      </c>
      <c r="FS18" t="str">
        <f t="shared" si="78"/>
        <v/>
      </c>
      <c r="FT18" t="str">
        <f t="shared" si="78"/>
        <v/>
      </c>
      <c r="FU18" t="str">
        <f t="shared" si="78"/>
        <v/>
      </c>
      <c r="FV18" t="str">
        <f t="shared" si="78"/>
        <v/>
      </c>
      <c r="FW18" t="str">
        <f t="shared" si="78"/>
        <v/>
      </c>
      <c r="FX18" t="str">
        <f t="shared" si="78"/>
        <v/>
      </c>
      <c r="FY18" t="str">
        <f t="shared" si="78"/>
        <v/>
      </c>
      <c r="FZ18" t="str">
        <f t="shared" si="78"/>
        <v/>
      </c>
      <c r="GA18" t="str">
        <f t="shared" si="78"/>
        <v/>
      </c>
      <c r="GB18" t="str">
        <f t="shared" si="78"/>
        <v/>
      </c>
      <c r="GC18" t="str">
        <f t="shared" si="78"/>
        <v/>
      </c>
      <c r="GD18" t="str">
        <f t="shared" si="78"/>
        <v/>
      </c>
      <c r="GE18" t="str">
        <f t="shared" si="78"/>
        <v/>
      </c>
      <c r="GF18" t="str">
        <f t="shared" si="78"/>
        <v/>
      </c>
      <c r="GG18" t="str">
        <f t="shared" si="78"/>
        <v/>
      </c>
      <c r="GH18" t="str">
        <f t="shared" si="78"/>
        <v/>
      </c>
      <c r="GI18" t="str">
        <f t="shared" si="78"/>
        <v/>
      </c>
      <c r="GJ18" t="str">
        <f t="shared" si="78"/>
        <v/>
      </c>
      <c r="GK18" t="str">
        <f t="shared" si="78"/>
        <v/>
      </c>
      <c r="GL18" t="str">
        <f t="shared" si="78"/>
        <v/>
      </c>
      <c r="GM18" t="str">
        <f t="shared" si="78"/>
        <v/>
      </c>
      <c r="GN18" t="str">
        <f t="shared" si="78"/>
        <v/>
      </c>
      <c r="GO18" t="str">
        <f t="shared" ref="GO18:IZ18" si="79">IF(AND($C18=$C19,GO$3=GP$3),"",
IF(AND($D18=$D19,GO$4=GP$4),"",
IF(OR(
AND(GO$3&lt;GP$3,$D18&lt;$D19,GO$3&lt;$C18,GP$3&gt;$C18,$D18&lt;GO$4,$D19&gt;GO$4),
AND(GO$3&gt;GP$3,$D18&lt;$D19,GP$3&lt;$C18,GO$3&gt;$C18,$D18&lt;GO$4,$D19&gt;GO$4),
AND(GO$3&lt;GP$3,$D18&gt;$D19,GO$3&lt;$C18,GP$3&gt;$C18,$D19&lt;GO$4,$D18&gt;GO$4),
AND(GO$3&gt;GP$3,$D18&gt;$D19,GP$3&lt;$C18,GO$3&gt;$C18,$D19&lt;GO$4,$D18&gt;GO$4),
AND(GO$4&lt;GP$4,$C18&lt;$C19,GO$4&lt;$D18,GP$4&gt;$D18,$C18&lt;GO$3,$C19&gt;GO$3),
AND(GO$4&gt;GP$4,$C18&lt;$C19,GP$4&lt;$D18,GO$4&gt;$D18,$C18&lt;GO$3,$C19&gt;GO$3),
AND(GO$4&lt;GP$4,$C18&gt;$C19,GO$4&lt;$D18,GP$4&gt;$D18,$C19&lt;GO$3,$C18&gt;GO$3),
AND(GO$4&gt;GP$4,$C18&gt;$C19,GP$4&lt;$D18,GO$4&gt;$D18,$C19&lt;GO$3,$C18&gt;GO$3)),
GO$2+$B18+ABS(GO$3-$C18)+ABS($D18-GO$4),
"")))</f>
        <v/>
      </c>
      <c r="GP18" t="str">
        <f t="shared" si="79"/>
        <v/>
      </c>
      <c r="GQ18" t="str">
        <f t="shared" si="79"/>
        <v/>
      </c>
      <c r="GR18" t="str">
        <f t="shared" si="79"/>
        <v/>
      </c>
      <c r="GS18" t="str">
        <f t="shared" si="79"/>
        <v/>
      </c>
      <c r="GT18" t="str">
        <f t="shared" si="79"/>
        <v/>
      </c>
      <c r="GU18" t="str">
        <f t="shared" si="79"/>
        <v/>
      </c>
      <c r="GV18" t="str">
        <f t="shared" si="79"/>
        <v/>
      </c>
      <c r="GW18" t="str">
        <f t="shared" si="79"/>
        <v/>
      </c>
      <c r="GX18" t="str">
        <f t="shared" si="79"/>
        <v/>
      </c>
      <c r="GY18" t="str">
        <f t="shared" si="79"/>
        <v/>
      </c>
      <c r="GZ18" t="str">
        <f t="shared" si="79"/>
        <v/>
      </c>
      <c r="HA18" t="str">
        <f t="shared" si="79"/>
        <v/>
      </c>
      <c r="HB18" t="str">
        <f t="shared" si="79"/>
        <v/>
      </c>
      <c r="HC18" t="str">
        <f t="shared" si="79"/>
        <v/>
      </c>
      <c r="HD18" t="str">
        <f t="shared" si="79"/>
        <v/>
      </c>
      <c r="HE18" t="str">
        <f t="shared" si="79"/>
        <v/>
      </c>
      <c r="HF18" t="str">
        <f t="shared" si="79"/>
        <v/>
      </c>
      <c r="HG18" t="str">
        <f t="shared" si="79"/>
        <v/>
      </c>
      <c r="HH18" t="str">
        <f t="shared" si="79"/>
        <v/>
      </c>
      <c r="HI18" t="str">
        <f t="shared" si="79"/>
        <v/>
      </c>
      <c r="HJ18" t="str">
        <f t="shared" si="79"/>
        <v/>
      </c>
      <c r="HK18" t="str">
        <f t="shared" si="79"/>
        <v/>
      </c>
      <c r="HL18" t="str">
        <f t="shared" si="79"/>
        <v/>
      </c>
      <c r="HM18" t="str">
        <f t="shared" si="79"/>
        <v/>
      </c>
      <c r="HN18" t="str">
        <f t="shared" si="79"/>
        <v/>
      </c>
      <c r="HO18" t="str">
        <f t="shared" si="79"/>
        <v/>
      </c>
      <c r="HP18" t="str">
        <f t="shared" si="79"/>
        <v/>
      </c>
      <c r="HQ18" t="str">
        <f t="shared" si="79"/>
        <v/>
      </c>
      <c r="HR18" t="str">
        <f t="shared" si="79"/>
        <v/>
      </c>
      <c r="HS18" t="str">
        <f t="shared" si="79"/>
        <v/>
      </c>
      <c r="HT18" t="str">
        <f t="shared" si="79"/>
        <v/>
      </c>
      <c r="HU18" t="str">
        <f t="shared" si="79"/>
        <v/>
      </c>
      <c r="HV18" t="str">
        <f t="shared" si="79"/>
        <v/>
      </c>
      <c r="HW18" t="str">
        <f t="shared" si="79"/>
        <v/>
      </c>
      <c r="HX18" t="str">
        <f t="shared" si="79"/>
        <v/>
      </c>
      <c r="HY18" t="str">
        <f t="shared" si="79"/>
        <v/>
      </c>
      <c r="HZ18" t="str">
        <f t="shared" si="79"/>
        <v/>
      </c>
      <c r="IA18" t="str">
        <f t="shared" si="79"/>
        <v/>
      </c>
      <c r="IB18" t="str">
        <f t="shared" si="79"/>
        <v/>
      </c>
      <c r="IC18" t="str">
        <f t="shared" si="79"/>
        <v/>
      </c>
      <c r="ID18" t="str">
        <f t="shared" si="79"/>
        <v/>
      </c>
      <c r="IE18" t="str">
        <f t="shared" si="79"/>
        <v/>
      </c>
      <c r="IF18" t="str">
        <f t="shared" si="79"/>
        <v/>
      </c>
      <c r="IG18" t="str">
        <f t="shared" si="79"/>
        <v/>
      </c>
      <c r="IH18" t="str">
        <f t="shared" si="79"/>
        <v/>
      </c>
      <c r="II18" t="str">
        <f t="shared" si="79"/>
        <v/>
      </c>
      <c r="IJ18" t="str">
        <f t="shared" si="79"/>
        <v/>
      </c>
      <c r="IK18" t="str">
        <f t="shared" si="79"/>
        <v/>
      </c>
      <c r="IL18" t="str">
        <f t="shared" si="79"/>
        <v/>
      </c>
      <c r="IM18" t="str">
        <f t="shared" si="79"/>
        <v/>
      </c>
      <c r="IN18" t="str">
        <f t="shared" si="79"/>
        <v/>
      </c>
      <c r="IO18" t="str">
        <f t="shared" si="79"/>
        <v/>
      </c>
      <c r="IP18" t="str">
        <f t="shared" si="79"/>
        <v/>
      </c>
      <c r="IQ18" t="str">
        <f t="shared" si="79"/>
        <v/>
      </c>
      <c r="IR18" t="str">
        <f t="shared" si="79"/>
        <v/>
      </c>
      <c r="IS18" t="str">
        <f t="shared" si="79"/>
        <v/>
      </c>
      <c r="IT18" t="str">
        <f t="shared" si="79"/>
        <v/>
      </c>
      <c r="IU18" t="str">
        <f t="shared" si="79"/>
        <v/>
      </c>
      <c r="IV18" t="str">
        <f t="shared" si="79"/>
        <v/>
      </c>
      <c r="IW18" t="str">
        <f t="shared" si="79"/>
        <v/>
      </c>
      <c r="IX18" t="str">
        <f t="shared" si="79"/>
        <v/>
      </c>
      <c r="IY18" t="str">
        <f t="shared" si="79"/>
        <v/>
      </c>
      <c r="IZ18" t="str">
        <f t="shared" si="79"/>
        <v/>
      </c>
      <c r="JA18" t="str">
        <f t="shared" ref="JA18:KS18" si="80">IF(AND($C18=$C19,JA$3=JB$3),"",
IF(AND($D18=$D19,JA$4=JB$4),"",
IF(OR(
AND(JA$3&lt;JB$3,$D18&lt;$D19,JA$3&lt;$C18,JB$3&gt;$C18,$D18&lt;JA$4,$D19&gt;JA$4),
AND(JA$3&gt;JB$3,$D18&lt;$D19,JB$3&lt;$C18,JA$3&gt;$C18,$D18&lt;JA$4,$D19&gt;JA$4),
AND(JA$3&lt;JB$3,$D18&gt;$D19,JA$3&lt;$C18,JB$3&gt;$C18,$D19&lt;JA$4,$D18&gt;JA$4),
AND(JA$3&gt;JB$3,$D18&gt;$D19,JB$3&lt;$C18,JA$3&gt;$C18,$D19&lt;JA$4,$D18&gt;JA$4),
AND(JA$4&lt;JB$4,$C18&lt;$C19,JA$4&lt;$D18,JB$4&gt;$D18,$C18&lt;JA$3,$C19&gt;JA$3),
AND(JA$4&gt;JB$4,$C18&lt;$C19,JB$4&lt;$D18,JA$4&gt;$D18,$C18&lt;JA$3,$C19&gt;JA$3),
AND(JA$4&lt;JB$4,$C18&gt;$C19,JA$4&lt;$D18,JB$4&gt;$D18,$C19&lt;JA$3,$C18&gt;JA$3),
AND(JA$4&gt;JB$4,$C18&gt;$C19,JB$4&lt;$D18,JA$4&gt;$D18,$C19&lt;JA$3,$C18&gt;JA$3)),
JA$2+$B18+ABS(JA$3-$C18)+ABS($D18-JA$4),
"")))</f>
        <v/>
      </c>
      <c r="JB18" t="str">
        <f t="shared" si="80"/>
        <v/>
      </c>
      <c r="JC18" t="str">
        <f t="shared" si="80"/>
        <v/>
      </c>
      <c r="JD18" t="str">
        <f t="shared" si="80"/>
        <v/>
      </c>
      <c r="JE18" t="str">
        <f t="shared" si="80"/>
        <v/>
      </c>
      <c r="JF18" t="str">
        <f t="shared" si="80"/>
        <v/>
      </c>
      <c r="JG18" t="str">
        <f t="shared" si="80"/>
        <v/>
      </c>
      <c r="JH18" t="str">
        <f t="shared" si="80"/>
        <v/>
      </c>
      <c r="JI18" t="str">
        <f t="shared" si="80"/>
        <v/>
      </c>
      <c r="JJ18" t="str">
        <f t="shared" si="80"/>
        <v/>
      </c>
      <c r="JK18" t="str">
        <f t="shared" si="80"/>
        <v/>
      </c>
      <c r="JL18" t="str">
        <f t="shared" si="80"/>
        <v/>
      </c>
      <c r="JM18" t="str">
        <f t="shared" si="80"/>
        <v/>
      </c>
      <c r="JN18" t="str">
        <f t="shared" si="80"/>
        <v/>
      </c>
      <c r="JO18" t="str">
        <f t="shared" si="80"/>
        <v/>
      </c>
      <c r="JP18" t="str">
        <f t="shared" si="80"/>
        <v/>
      </c>
      <c r="JQ18" t="str">
        <f t="shared" si="80"/>
        <v/>
      </c>
      <c r="JR18" t="str">
        <f t="shared" si="80"/>
        <v/>
      </c>
      <c r="JS18" t="str">
        <f t="shared" si="80"/>
        <v/>
      </c>
      <c r="JT18" t="str">
        <f t="shared" si="80"/>
        <v/>
      </c>
      <c r="JU18" t="str">
        <f t="shared" si="80"/>
        <v/>
      </c>
      <c r="JV18" t="str">
        <f t="shared" si="80"/>
        <v/>
      </c>
      <c r="JW18" t="str">
        <f t="shared" si="80"/>
        <v/>
      </c>
      <c r="JX18" t="str">
        <f t="shared" si="80"/>
        <v/>
      </c>
      <c r="JY18" t="str">
        <f t="shared" si="80"/>
        <v/>
      </c>
      <c r="JZ18" t="str">
        <f t="shared" si="80"/>
        <v/>
      </c>
      <c r="KA18" t="str">
        <f t="shared" si="80"/>
        <v/>
      </c>
      <c r="KB18" t="str">
        <f t="shared" si="80"/>
        <v/>
      </c>
      <c r="KC18" t="str">
        <f t="shared" si="80"/>
        <v/>
      </c>
      <c r="KD18" t="str">
        <f t="shared" si="80"/>
        <v/>
      </c>
      <c r="KE18" t="str">
        <f t="shared" si="80"/>
        <v/>
      </c>
      <c r="KF18" t="str">
        <f t="shared" si="80"/>
        <v/>
      </c>
      <c r="KG18" t="str">
        <f t="shared" si="80"/>
        <v/>
      </c>
      <c r="KH18" t="str">
        <f t="shared" si="80"/>
        <v/>
      </c>
      <c r="KI18" t="str">
        <f t="shared" si="80"/>
        <v/>
      </c>
      <c r="KJ18" t="str">
        <f t="shared" si="80"/>
        <v/>
      </c>
      <c r="KK18" t="str">
        <f t="shared" si="80"/>
        <v/>
      </c>
      <c r="KL18" t="str">
        <f t="shared" si="80"/>
        <v/>
      </c>
      <c r="KM18" t="str">
        <f t="shared" si="80"/>
        <v/>
      </c>
      <c r="KN18" t="str">
        <f t="shared" si="80"/>
        <v/>
      </c>
      <c r="KO18" t="str">
        <f t="shared" si="80"/>
        <v/>
      </c>
      <c r="KP18" t="str">
        <f t="shared" si="80"/>
        <v/>
      </c>
      <c r="KQ18" t="str">
        <f t="shared" si="80"/>
        <v/>
      </c>
      <c r="KR18" t="str">
        <f t="shared" si="80"/>
        <v/>
      </c>
      <c r="KS18" t="str">
        <f t="shared" si="80"/>
        <v/>
      </c>
    </row>
    <row r="19" spans="1:305" x14ac:dyDescent="0.25">
      <c r="A19" s="1" t="s">
        <v>299</v>
      </c>
      <c r="B19" s="1">
        <f t="shared" si="25"/>
        <v>6791</v>
      </c>
      <c r="C19">
        <f>IF(LEFT(A19,1)="R",C18+MID(A19,2,LEN(A19)-1),IF(LEFT(A19,1)="L",C18-MID(A19,2,LEN(A19)-1),C18))</f>
        <v>-173</v>
      </c>
      <c r="D19">
        <f>IF(LEFT(A19,1)="U",D18+MID(A19,2,LEN(A19)-1),IF(LEFT(A19,1)="D",D18-MID(A19,2,LEN(A19)-1),D18))</f>
        <v>-690</v>
      </c>
      <c r="E19" t="str">
        <f t="shared" ref="E19:BP19" si="81">IF(AND($C19=$C20,E$3=F$3),"",
IF(AND($D19=$D20,E$4=F$4),"",
IF(OR(
AND(E$3&lt;F$3,$D19&lt;$D20,E$3&lt;$C19,F$3&gt;$C19,$D19&lt;E$4,$D20&gt;E$4),
AND(E$3&gt;F$3,$D19&lt;$D20,F$3&lt;$C19,E$3&gt;$C19,$D19&lt;E$4,$D20&gt;E$4),
AND(E$3&lt;F$3,$D19&gt;$D20,E$3&lt;$C19,F$3&gt;$C19,$D20&lt;E$4,$D19&gt;E$4),
AND(E$3&gt;F$3,$D19&gt;$D20,F$3&lt;$C19,E$3&gt;$C19,$D20&lt;E$4,$D19&gt;E$4),
AND(E$4&lt;F$4,$C19&lt;$C20,E$4&lt;$D19,F$4&gt;$D19,$C19&lt;E$3,$C20&gt;E$3),
AND(E$4&gt;F$4,$C19&lt;$C20,F$4&lt;$D19,E$4&gt;$D19,$C19&lt;E$3,$C20&gt;E$3),
AND(E$4&lt;F$4,$C19&gt;$C20,E$4&lt;$D19,F$4&gt;$D19,$C20&lt;E$3,$C19&gt;E$3),
AND(E$4&gt;F$4,$C19&gt;$C20,F$4&lt;$D19,E$4&gt;$D19,$C20&lt;E$3,$C19&gt;E$3)),
E$2+$B19+ABS(E$3-$C19)+ABS($D19-E$4),
"")))</f>
        <v/>
      </c>
      <c r="F19" t="str">
        <f t="shared" si="81"/>
        <v/>
      </c>
      <c r="G19" t="str">
        <f t="shared" si="81"/>
        <v/>
      </c>
      <c r="H19" t="str">
        <f t="shared" si="81"/>
        <v/>
      </c>
      <c r="I19" t="str">
        <f t="shared" si="81"/>
        <v/>
      </c>
      <c r="J19" t="str">
        <f t="shared" si="81"/>
        <v/>
      </c>
      <c r="K19" t="str">
        <f t="shared" si="81"/>
        <v/>
      </c>
      <c r="L19" t="str">
        <f t="shared" si="81"/>
        <v/>
      </c>
      <c r="M19" t="str">
        <f t="shared" si="81"/>
        <v/>
      </c>
      <c r="N19" t="str">
        <f t="shared" si="81"/>
        <v/>
      </c>
      <c r="O19" t="str">
        <f t="shared" si="81"/>
        <v/>
      </c>
      <c r="P19" t="str">
        <f t="shared" si="81"/>
        <v/>
      </c>
      <c r="Q19" t="str">
        <f t="shared" si="81"/>
        <v/>
      </c>
      <c r="R19" t="str">
        <f t="shared" si="81"/>
        <v/>
      </c>
      <c r="S19" t="str">
        <f t="shared" si="81"/>
        <v/>
      </c>
      <c r="T19" t="str">
        <f t="shared" si="81"/>
        <v/>
      </c>
      <c r="U19" t="str">
        <f t="shared" si="81"/>
        <v/>
      </c>
      <c r="V19" t="str">
        <f t="shared" si="81"/>
        <v/>
      </c>
      <c r="W19" t="str">
        <f t="shared" si="81"/>
        <v/>
      </c>
      <c r="X19" t="str">
        <f t="shared" si="81"/>
        <v/>
      </c>
      <c r="Y19" t="str">
        <f t="shared" si="81"/>
        <v/>
      </c>
      <c r="Z19" t="str">
        <f t="shared" si="81"/>
        <v/>
      </c>
      <c r="AA19" t="str">
        <f t="shared" si="81"/>
        <v/>
      </c>
      <c r="AB19" t="str">
        <f t="shared" si="81"/>
        <v/>
      </c>
      <c r="AC19" t="str">
        <f t="shared" si="81"/>
        <v/>
      </c>
      <c r="AD19" t="str">
        <f t="shared" si="81"/>
        <v/>
      </c>
      <c r="AE19" t="str">
        <f t="shared" si="81"/>
        <v/>
      </c>
      <c r="AF19" t="str">
        <f t="shared" si="81"/>
        <v/>
      </c>
      <c r="AG19" t="str">
        <f t="shared" si="81"/>
        <v/>
      </c>
      <c r="AH19" t="str">
        <f t="shared" si="81"/>
        <v/>
      </c>
      <c r="AI19" t="str">
        <f t="shared" si="81"/>
        <v/>
      </c>
      <c r="AJ19" t="str">
        <f t="shared" si="81"/>
        <v/>
      </c>
      <c r="AK19" t="str">
        <f t="shared" si="81"/>
        <v/>
      </c>
      <c r="AL19" t="str">
        <f t="shared" si="81"/>
        <v/>
      </c>
      <c r="AM19" t="str">
        <f t="shared" si="81"/>
        <v/>
      </c>
      <c r="AN19" t="str">
        <f t="shared" si="81"/>
        <v/>
      </c>
      <c r="AO19" t="str">
        <f t="shared" si="81"/>
        <v/>
      </c>
      <c r="AP19" t="str">
        <f t="shared" si="81"/>
        <v/>
      </c>
      <c r="AQ19" t="str">
        <f t="shared" si="81"/>
        <v/>
      </c>
      <c r="AR19" t="str">
        <f t="shared" si="81"/>
        <v/>
      </c>
      <c r="AS19" t="str">
        <f t="shared" si="81"/>
        <v/>
      </c>
      <c r="AT19" t="str">
        <f t="shared" si="81"/>
        <v/>
      </c>
      <c r="AU19" t="str">
        <f t="shared" si="81"/>
        <v/>
      </c>
      <c r="AV19" t="str">
        <f t="shared" si="81"/>
        <v/>
      </c>
      <c r="AW19" t="str">
        <f t="shared" si="81"/>
        <v/>
      </c>
      <c r="AX19" t="str">
        <f t="shared" si="81"/>
        <v/>
      </c>
      <c r="AY19" t="str">
        <f t="shared" si="81"/>
        <v/>
      </c>
      <c r="AZ19" t="str">
        <f t="shared" si="81"/>
        <v/>
      </c>
      <c r="BA19" t="str">
        <f t="shared" si="81"/>
        <v/>
      </c>
      <c r="BB19" t="str">
        <f t="shared" si="81"/>
        <v/>
      </c>
      <c r="BC19" t="str">
        <f t="shared" si="81"/>
        <v/>
      </c>
      <c r="BD19" t="str">
        <f t="shared" si="81"/>
        <v/>
      </c>
      <c r="BE19" t="str">
        <f t="shared" si="81"/>
        <v/>
      </c>
      <c r="BF19" t="str">
        <f t="shared" si="81"/>
        <v/>
      </c>
      <c r="BG19" t="str">
        <f t="shared" si="81"/>
        <v/>
      </c>
      <c r="BH19" t="str">
        <f t="shared" si="81"/>
        <v/>
      </c>
      <c r="BI19" t="str">
        <f t="shared" si="81"/>
        <v/>
      </c>
      <c r="BJ19" t="str">
        <f t="shared" si="81"/>
        <v/>
      </c>
      <c r="BK19" t="str">
        <f t="shared" si="81"/>
        <v/>
      </c>
      <c r="BL19" t="str">
        <f t="shared" si="81"/>
        <v/>
      </c>
      <c r="BM19" t="str">
        <f t="shared" si="81"/>
        <v/>
      </c>
      <c r="BN19" t="str">
        <f t="shared" si="81"/>
        <v/>
      </c>
      <c r="BO19" t="str">
        <f t="shared" si="81"/>
        <v/>
      </c>
      <c r="BP19" t="str">
        <f t="shared" si="81"/>
        <v/>
      </c>
      <c r="BQ19" t="str">
        <f t="shared" ref="BQ19:EB19" si="82">IF(AND($C19=$C20,BQ$3=BR$3),"",
IF(AND($D19=$D20,BQ$4=BR$4),"",
IF(OR(
AND(BQ$3&lt;BR$3,$D19&lt;$D20,BQ$3&lt;$C19,BR$3&gt;$C19,$D19&lt;BQ$4,$D20&gt;BQ$4),
AND(BQ$3&gt;BR$3,$D19&lt;$D20,BR$3&lt;$C19,BQ$3&gt;$C19,$D19&lt;BQ$4,$D20&gt;BQ$4),
AND(BQ$3&lt;BR$3,$D19&gt;$D20,BQ$3&lt;$C19,BR$3&gt;$C19,$D20&lt;BQ$4,$D19&gt;BQ$4),
AND(BQ$3&gt;BR$3,$D19&gt;$D20,BR$3&lt;$C19,BQ$3&gt;$C19,$D20&lt;BQ$4,$D19&gt;BQ$4),
AND(BQ$4&lt;BR$4,$C19&lt;$C20,BQ$4&lt;$D19,BR$4&gt;$D19,$C19&lt;BQ$3,$C20&gt;BQ$3),
AND(BQ$4&gt;BR$4,$C19&lt;$C20,BR$4&lt;$D19,BQ$4&gt;$D19,$C19&lt;BQ$3,$C20&gt;BQ$3),
AND(BQ$4&lt;BR$4,$C19&gt;$C20,BQ$4&lt;$D19,BR$4&gt;$D19,$C20&lt;BQ$3,$C19&gt;BQ$3),
AND(BQ$4&gt;BR$4,$C19&gt;$C20,BR$4&lt;$D19,BQ$4&gt;$D19,$C20&lt;BQ$3,$C19&gt;BQ$3)),
BQ$2+$B19+ABS(BQ$3-$C19)+ABS($D19-BQ$4),
"")))</f>
        <v/>
      </c>
      <c r="BR19" t="str">
        <f t="shared" si="82"/>
        <v/>
      </c>
      <c r="BS19" t="str">
        <f t="shared" si="82"/>
        <v/>
      </c>
      <c r="BT19" t="str">
        <f t="shared" si="82"/>
        <v/>
      </c>
      <c r="BU19" t="str">
        <f t="shared" si="82"/>
        <v/>
      </c>
      <c r="BV19" t="str">
        <f t="shared" si="82"/>
        <v/>
      </c>
      <c r="BW19" t="str">
        <f t="shared" si="82"/>
        <v/>
      </c>
      <c r="BX19" t="str">
        <f t="shared" si="82"/>
        <v/>
      </c>
      <c r="BY19" t="str">
        <f t="shared" si="82"/>
        <v/>
      </c>
      <c r="BZ19" t="str">
        <f t="shared" si="82"/>
        <v/>
      </c>
      <c r="CA19" t="str">
        <f t="shared" si="82"/>
        <v/>
      </c>
      <c r="CB19" t="str">
        <f t="shared" si="82"/>
        <v/>
      </c>
      <c r="CC19" t="str">
        <f t="shared" si="82"/>
        <v/>
      </c>
      <c r="CD19" t="str">
        <f t="shared" si="82"/>
        <v/>
      </c>
      <c r="CE19" t="str">
        <f t="shared" si="82"/>
        <v/>
      </c>
      <c r="CF19" t="str">
        <f t="shared" si="82"/>
        <v/>
      </c>
      <c r="CG19" t="str">
        <f t="shared" si="82"/>
        <v/>
      </c>
      <c r="CH19" t="str">
        <f t="shared" si="82"/>
        <v/>
      </c>
      <c r="CI19" t="str">
        <f t="shared" si="82"/>
        <v/>
      </c>
      <c r="CJ19" t="str">
        <f t="shared" si="82"/>
        <v/>
      </c>
      <c r="CK19" t="str">
        <f t="shared" si="82"/>
        <v/>
      </c>
      <c r="CL19" t="str">
        <f t="shared" si="82"/>
        <v/>
      </c>
      <c r="CM19" t="str">
        <f t="shared" si="82"/>
        <v/>
      </c>
      <c r="CN19" t="str">
        <f t="shared" si="82"/>
        <v/>
      </c>
      <c r="CO19" t="str">
        <f t="shared" si="82"/>
        <v/>
      </c>
      <c r="CP19" t="str">
        <f t="shared" si="82"/>
        <v/>
      </c>
      <c r="CQ19" t="str">
        <f t="shared" si="82"/>
        <v/>
      </c>
      <c r="CR19" t="str">
        <f t="shared" si="82"/>
        <v/>
      </c>
      <c r="CS19" t="str">
        <f t="shared" si="82"/>
        <v/>
      </c>
      <c r="CT19" t="str">
        <f t="shared" si="82"/>
        <v/>
      </c>
      <c r="CU19" t="str">
        <f t="shared" si="82"/>
        <v/>
      </c>
      <c r="CV19" t="str">
        <f t="shared" si="82"/>
        <v/>
      </c>
      <c r="CW19" t="str">
        <f t="shared" si="82"/>
        <v/>
      </c>
      <c r="CX19" t="str">
        <f t="shared" si="82"/>
        <v/>
      </c>
      <c r="CY19" t="str">
        <f t="shared" si="82"/>
        <v/>
      </c>
      <c r="CZ19" t="str">
        <f t="shared" si="82"/>
        <v/>
      </c>
      <c r="DA19" t="str">
        <f t="shared" si="82"/>
        <v/>
      </c>
      <c r="DB19" t="str">
        <f t="shared" si="82"/>
        <v/>
      </c>
      <c r="DC19" t="str">
        <f t="shared" si="82"/>
        <v/>
      </c>
      <c r="DD19" t="str">
        <f t="shared" si="82"/>
        <v/>
      </c>
      <c r="DE19" t="str">
        <f t="shared" si="82"/>
        <v/>
      </c>
      <c r="DF19" t="str">
        <f t="shared" si="82"/>
        <v/>
      </c>
      <c r="DG19" t="str">
        <f t="shared" si="82"/>
        <v/>
      </c>
      <c r="DH19" t="str">
        <f t="shared" si="82"/>
        <v/>
      </c>
      <c r="DI19" t="str">
        <f t="shared" si="82"/>
        <v/>
      </c>
      <c r="DJ19" t="str">
        <f t="shared" si="82"/>
        <v/>
      </c>
      <c r="DK19" t="str">
        <f t="shared" si="82"/>
        <v/>
      </c>
      <c r="DL19" t="str">
        <f t="shared" si="82"/>
        <v/>
      </c>
      <c r="DM19" t="str">
        <f t="shared" si="82"/>
        <v/>
      </c>
      <c r="DN19" t="str">
        <f t="shared" si="82"/>
        <v/>
      </c>
      <c r="DO19" t="str">
        <f t="shared" si="82"/>
        <v/>
      </c>
      <c r="DP19" t="str">
        <f t="shared" si="82"/>
        <v/>
      </c>
      <c r="DQ19" t="str">
        <f t="shared" si="82"/>
        <v/>
      </c>
      <c r="DR19" t="str">
        <f t="shared" si="82"/>
        <v/>
      </c>
      <c r="DS19" t="str">
        <f t="shared" si="82"/>
        <v/>
      </c>
      <c r="DT19" t="str">
        <f t="shared" si="82"/>
        <v/>
      </c>
      <c r="DU19" t="str">
        <f t="shared" si="82"/>
        <v/>
      </c>
      <c r="DV19" t="str">
        <f t="shared" si="82"/>
        <v/>
      </c>
      <c r="DW19" t="str">
        <f t="shared" si="82"/>
        <v/>
      </c>
      <c r="DX19" t="str">
        <f t="shared" si="82"/>
        <v/>
      </c>
      <c r="DY19" t="str">
        <f t="shared" si="82"/>
        <v/>
      </c>
      <c r="DZ19" t="str">
        <f t="shared" si="82"/>
        <v/>
      </c>
      <c r="EA19" t="str">
        <f t="shared" si="82"/>
        <v/>
      </c>
      <c r="EB19" t="str">
        <f t="shared" si="82"/>
        <v/>
      </c>
      <c r="EC19" t="str">
        <f t="shared" ref="EC19:GN19" si="83">IF(AND($C19=$C20,EC$3=ED$3),"",
IF(AND($D19=$D20,EC$4=ED$4),"",
IF(OR(
AND(EC$3&lt;ED$3,$D19&lt;$D20,EC$3&lt;$C19,ED$3&gt;$C19,$D19&lt;EC$4,$D20&gt;EC$4),
AND(EC$3&gt;ED$3,$D19&lt;$D20,ED$3&lt;$C19,EC$3&gt;$C19,$D19&lt;EC$4,$D20&gt;EC$4),
AND(EC$3&lt;ED$3,$D19&gt;$D20,EC$3&lt;$C19,ED$3&gt;$C19,$D20&lt;EC$4,$D19&gt;EC$4),
AND(EC$3&gt;ED$3,$D19&gt;$D20,ED$3&lt;$C19,EC$3&gt;$C19,$D20&lt;EC$4,$D19&gt;EC$4),
AND(EC$4&lt;ED$4,$C19&lt;$C20,EC$4&lt;$D19,ED$4&gt;$D19,$C19&lt;EC$3,$C20&gt;EC$3),
AND(EC$4&gt;ED$4,$C19&lt;$C20,ED$4&lt;$D19,EC$4&gt;$D19,$C19&lt;EC$3,$C20&gt;EC$3),
AND(EC$4&lt;ED$4,$C19&gt;$C20,EC$4&lt;$D19,ED$4&gt;$D19,$C20&lt;EC$3,$C19&gt;EC$3),
AND(EC$4&gt;ED$4,$C19&gt;$C20,ED$4&lt;$D19,EC$4&gt;$D19,$C20&lt;EC$3,$C19&gt;EC$3)),
EC$2+$B19+ABS(EC$3-$C19)+ABS($D19-EC$4),
"")))</f>
        <v/>
      </c>
      <c r="ED19" t="str">
        <f t="shared" si="83"/>
        <v/>
      </c>
      <c r="EE19" t="str">
        <f t="shared" si="83"/>
        <v/>
      </c>
      <c r="EF19" t="str">
        <f t="shared" si="83"/>
        <v/>
      </c>
      <c r="EG19" t="str">
        <f t="shared" si="83"/>
        <v/>
      </c>
      <c r="EH19" t="str">
        <f t="shared" si="83"/>
        <v/>
      </c>
      <c r="EI19" t="str">
        <f t="shared" si="83"/>
        <v/>
      </c>
      <c r="EJ19" t="str">
        <f t="shared" si="83"/>
        <v/>
      </c>
      <c r="EK19" t="str">
        <f t="shared" si="83"/>
        <v/>
      </c>
      <c r="EL19" t="str">
        <f t="shared" si="83"/>
        <v/>
      </c>
      <c r="EM19" t="str">
        <f t="shared" si="83"/>
        <v/>
      </c>
      <c r="EN19" t="str">
        <f t="shared" si="83"/>
        <v/>
      </c>
      <c r="EO19" t="str">
        <f t="shared" si="83"/>
        <v/>
      </c>
      <c r="EP19" t="str">
        <f t="shared" si="83"/>
        <v/>
      </c>
      <c r="EQ19" t="str">
        <f t="shared" si="83"/>
        <v/>
      </c>
      <c r="ER19" t="str">
        <f t="shared" si="83"/>
        <v/>
      </c>
      <c r="ES19" t="str">
        <f t="shared" si="83"/>
        <v/>
      </c>
      <c r="ET19" t="str">
        <f t="shared" si="83"/>
        <v/>
      </c>
      <c r="EU19" t="str">
        <f t="shared" si="83"/>
        <v/>
      </c>
      <c r="EV19" t="str">
        <f t="shared" si="83"/>
        <v/>
      </c>
      <c r="EW19" t="str">
        <f t="shared" si="83"/>
        <v/>
      </c>
      <c r="EX19" t="str">
        <f t="shared" si="83"/>
        <v/>
      </c>
      <c r="EY19" t="str">
        <f t="shared" si="83"/>
        <v/>
      </c>
      <c r="EZ19" t="str">
        <f t="shared" si="83"/>
        <v/>
      </c>
      <c r="FA19" t="str">
        <f t="shared" si="83"/>
        <v/>
      </c>
      <c r="FB19" t="str">
        <f t="shared" si="83"/>
        <v/>
      </c>
      <c r="FC19" t="str">
        <f t="shared" si="83"/>
        <v/>
      </c>
      <c r="FD19" t="str">
        <f t="shared" si="83"/>
        <v/>
      </c>
      <c r="FE19" t="str">
        <f t="shared" si="83"/>
        <v/>
      </c>
      <c r="FF19" t="str">
        <f t="shared" si="83"/>
        <v/>
      </c>
      <c r="FG19" t="str">
        <f t="shared" si="83"/>
        <v/>
      </c>
      <c r="FH19" t="str">
        <f t="shared" si="83"/>
        <v/>
      </c>
      <c r="FI19" t="str">
        <f t="shared" si="83"/>
        <v/>
      </c>
      <c r="FJ19" t="str">
        <f t="shared" si="83"/>
        <v/>
      </c>
      <c r="FK19" t="str">
        <f t="shared" si="83"/>
        <v/>
      </c>
      <c r="FL19" t="str">
        <f t="shared" si="83"/>
        <v/>
      </c>
      <c r="FM19" t="str">
        <f t="shared" si="83"/>
        <v/>
      </c>
      <c r="FN19" t="str">
        <f t="shared" si="83"/>
        <v/>
      </c>
      <c r="FO19" t="str">
        <f t="shared" si="83"/>
        <v/>
      </c>
      <c r="FP19" t="str">
        <f t="shared" si="83"/>
        <v/>
      </c>
      <c r="FQ19" t="str">
        <f t="shared" si="83"/>
        <v/>
      </c>
      <c r="FR19" t="str">
        <f t="shared" si="83"/>
        <v/>
      </c>
      <c r="FS19" t="str">
        <f t="shared" si="83"/>
        <v/>
      </c>
      <c r="FT19" t="str">
        <f t="shared" si="83"/>
        <v/>
      </c>
      <c r="FU19" t="str">
        <f t="shared" si="83"/>
        <v/>
      </c>
      <c r="FV19" t="str">
        <f t="shared" si="83"/>
        <v/>
      </c>
      <c r="FW19" t="str">
        <f t="shared" si="83"/>
        <v/>
      </c>
      <c r="FX19" t="str">
        <f t="shared" si="83"/>
        <v/>
      </c>
      <c r="FY19" t="str">
        <f t="shared" si="83"/>
        <v/>
      </c>
      <c r="FZ19" t="str">
        <f t="shared" si="83"/>
        <v/>
      </c>
      <c r="GA19" t="str">
        <f t="shared" si="83"/>
        <v/>
      </c>
      <c r="GB19" t="str">
        <f t="shared" si="83"/>
        <v/>
      </c>
      <c r="GC19" t="str">
        <f t="shared" si="83"/>
        <v/>
      </c>
      <c r="GD19" t="str">
        <f t="shared" si="83"/>
        <v/>
      </c>
      <c r="GE19" t="str">
        <f t="shared" si="83"/>
        <v/>
      </c>
      <c r="GF19" t="str">
        <f t="shared" si="83"/>
        <v/>
      </c>
      <c r="GG19" t="str">
        <f t="shared" si="83"/>
        <v/>
      </c>
      <c r="GH19" t="str">
        <f t="shared" si="83"/>
        <v/>
      </c>
      <c r="GI19" t="str">
        <f t="shared" si="83"/>
        <v/>
      </c>
      <c r="GJ19" t="str">
        <f t="shared" si="83"/>
        <v/>
      </c>
      <c r="GK19" t="str">
        <f t="shared" si="83"/>
        <v/>
      </c>
      <c r="GL19" t="str">
        <f t="shared" si="83"/>
        <v/>
      </c>
      <c r="GM19" t="str">
        <f t="shared" si="83"/>
        <v/>
      </c>
      <c r="GN19" t="str">
        <f t="shared" si="83"/>
        <v/>
      </c>
      <c r="GO19" t="str">
        <f t="shared" ref="GO19:IZ19" si="84">IF(AND($C19=$C20,GO$3=GP$3),"",
IF(AND($D19=$D20,GO$4=GP$4),"",
IF(OR(
AND(GO$3&lt;GP$3,$D19&lt;$D20,GO$3&lt;$C19,GP$3&gt;$C19,$D19&lt;GO$4,$D20&gt;GO$4),
AND(GO$3&gt;GP$3,$D19&lt;$D20,GP$3&lt;$C19,GO$3&gt;$C19,$D19&lt;GO$4,$D20&gt;GO$4),
AND(GO$3&lt;GP$3,$D19&gt;$D20,GO$3&lt;$C19,GP$3&gt;$C19,$D20&lt;GO$4,$D19&gt;GO$4),
AND(GO$3&gt;GP$3,$D19&gt;$D20,GP$3&lt;$C19,GO$3&gt;$C19,$D20&lt;GO$4,$D19&gt;GO$4),
AND(GO$4&lt;GP$4,$C19&lt;$C20,GO$4&lt;$D19,GP$4&gt;$D19,$C19&lt;GO$3,$C20&gt;GO$3),
AND(GO$4&gt;GP$4,$C19&lt;$C20,GP$4&lt;$D19,GO$4&gt;$D19,$C19&lt;GO$3,$C20&gt;GO$3),
AND(GO$4&lt;GP$4,$C19&gt;$C20,GO$4&lt;$D19,GP$4&gt;$D19,$C20&lt;GO$3,$C19&gt;GO$3),
AND(GO$4&gt;GP$4,$C19&gt;$C20,GP$4&lt;$D19,GO$4&gt;$D19,$C20&lt;GO$3,$C19&gt;GO$3)),
GO$2+$B19+ABS(GO$3-$C19)+ABS($D19-GO$4),
"")))</f>
        <v/>
      </c>
      <c r="GP19" t="str">
        <f t="shared" si="84"/>
        <v/>
      </c>
      <c r="GQ19" t="str">
        <f t="shared" si="84"/>
        <v/>
      </c>
      <c r="GR19" t="str">
        <f t="shared" si="84"/>
        <v/>
      </c>
      <c r="GS19" t="str">
        <f t="shared" si="84"/>
        <v/>
      </c>
      <c r="GT19" t="str">
        <f t="shared" si="84"/>
        <v/>
      </c>
      <c r="GU19" t="str">
        <f t="shared" si="84"/>
        <v/>
      </c>
      <c r="GV19" t="str">
        <f t="shared" si="84"/>
        <v/>
      </c>
      <c r="GW19" t="str">
        <f t="shared" si="84"/>
        <v/>
      </c>
      <c r="GX19" t="str">
        <f t="shared" si="84"/>
        <v/>
      </c>
      <c r="GY19" t="str">
        <f t="shared" si="84"/>
        <v/>
      </c>
      <c r="GZ19" t="str">
        <f t="shared" si="84"/>
        <v/>
      </c>
      <c r="HA19" t="str">
        <f t="shared" si="84"/>
        <v/>
      </c>
      <c r="HB19" t="str">
        <f t="shared" si="84"/>
        <v/>
      </c>
      <c r="HC19" t="str">
        <f t="shared" si="84"/>
        <v/>
      </c>
      <c r="HD19" t="str">
        <f t="shared" si="84"/>
        <v/>
      </c>
      <c r="HE19" t="str">
        <f t="shared" si="84"/>
        <v/>
      </c>
      <c r="HF19" t="str">
        <f t="shared" si="84"/>
        <v/>
      </c>
      <c r="HG19" t="str">
        <f t="shared" si="84"/>
        <v/>
      </c>
      <c r="HH19" t="str">
        <f t="shared" si="84"/>
        <v/>
      </c>
      <c r="HI19" t="str">
        <f t="shared" si="84"/>
        <v/>
      </c>
      <c r="HJ19" t="str">
        <f t="shared" si="84"/>
        <v/>
      </c>
      <c r="HK19" t="str">
        <f t="shared" si="84"/>
        <v/>
      </c>
      <c r="HL19" t="str">
        <f t="shared" si="84"/>
        <v/>
      </c>
      <c r="HM19" t="str">
        <f t="shared" si="84"/>
        <v/>
      </c>
      <c r="HN19" t="str">
        <f t="shared" si="84"/>
        <v/>
      </c>
      <c r="HO19" t="str">
        <f t="shared" si="84"/>
        <v/>
      </c>
      <c r="HP19" t="str">
        <f t="shared" si="84"/>
        <v/>
      </c>
      <c r="HQ19" t="str">
        <f t="shared" si="84"/>
        <v/>
      </c>
      <c r="HR19" t="str">
        <f t="shared" si="84"/>
        <v/>
      </c>
      <c r="HS19" t="str">
        <f t="shared" si="84"/>
        <v/>
      </c>
      <c r="HT19" t="str">
        <f t="shared" si="84"/>
        <v/>
      </c>
      <c r="HU19" t="str">
        <f t="shared" si="84"/>
        <v/>
      </c>
      <c r="HV19" t="str">
        <f t="shared" si="84"/>
        <v/>
      </c>
      <c r="HW19" t="str">
        <f t="shared" si="84"/>
        <v/>
      </c>
      <c r="HX19" t="str">
        <f t="shared" si="84"/>
        <v/>
      </c>
      <c r="HY19" t="str">
        <f t="shared" si="84"/>
        <v/>
      </c>
      <c r="HZ19" t="str">
        <f t="shared" si="84"/>
        <v/>
      </c>
      <c r="IA19" t="str">
        <f t="shared" si="84"/>
        <v/>
      </c>
      <c r="IB19" t="str">
        <f t="shared" si="84"/>
        <v/>
      </c>
      <c r="IC19" t="str">
        <f t="shared" si="84"/>
        <v/>
      </c>
      <c r="ID19" t="str">
        <f t="shared" si="84"/>
        <v/>
      </c>
      <c r="IE19" t="str">
        <f t="shared" si="84"/>
        <v/>
      </c>
      <c r="IF19" t="str">
        <f t="shared" si="84"/>
        <v/>
      </c>
      <c r="IG19" t="str">
        <f t="shared" si="84"/>
        <v/>
      </c>
      <c r="IH19" t="str">
        <f t="shared" si="84"/>
        <v/>
      </c>
      <c r="II19" t="str">
        <f t="shared" si="84"/>
        <v/>
      </c>
      <c r="IJ19" t="str">
        <f t="shared" si="84"/>
        <v/>
      </c>
      <c r="IK19" t="str">
        <f t="shared" si="84"/>
        <v/>
      </c>
      <c r="IL19" t="str">
        <f t="shared" si="84"/>
        <v/>
      </c>
      <c r="IM19" t="str">
        <f t="shared" si="84"/>
        <v/>
      </c>
      <c r="IN19" t="str">
        <f t="shared" si="84"/>
        <v/>
      </c>
      <c r="IO19" t="str">
        <f t="shared" si="84"/>
        <v/>
      </c>
      <c r="IP19" t="str">
        <f t="shared" si="84"/>
        <v/>
      </c>
      <c r="IQ19" t="str">
        <f t="shared" si="84"/>
        <v/>
      </c>
      <c r="IR19" t="str">
        <f t="shared" si="84"/>
        <v/>
      </c>
      <c r="IS19" t="str">
        <f t="shared" si="84"/>
        <v/>
      </c>
      <c r="IT19" t="str">
        <f t="shared" si="84"/>
        <v/>
      </c>
      <c r="IU19" t="str">
        <f t="shared" si="84"/>
        <v/>
      </c>
      <c r="IV19" t="str">
        <f t="shared" si="84"/>
        <v/>
      </c>
      <c r="IW19" t="str">
        <f t="shared" si="84"/>
        <v/>
      </c>
      <c r="IX19" t="str">
        <f t="shared" si="84"/>
        <v/>
      </c>
      <c r="IY19" t="str">
        <f t="shared" si="84"/>
        <v/>
      </c>
      <c r="IZ19" t="str">
        <f t="shared" si="84"/>
        <v/>
      </c>
      <c r="JA19" t="str">
        <f t="shared" ref="JA19:KS19" si="85">IF(AND($C19=$C20,JA$3=JB$3),"",
IF(AND($D19=$D20,JA$4=JB$4),"",
IF(OR(
AND(JA$3&lt;JB$3,$D19&lt;$D20,JA$3&lt;$C19,JB$3&gt;$C19,$D19&lt;JA$4,$D20&gt;JA$4),
AND(JA$3&gt;JB$3,$D19&lt;$D20,JB$3&lt;$C19,JA$3&gt;$C19,$D19&lt;JA$4,$D20&gt;JA$4),
AND(JA$3&lt;JB$3,$D19&gt;$D20,JA$3&lt;$C19,JB$3&gt;$C19,$D20&lt;JA$4,$D19&gt;JA$4),
AND(JA$3&gt;JB$3,$D19&gt;$D20,JB$3&lt;$C19,JA$3&gt;$C19,$D20&lt;JA$4,$D19&gt;JA$4),
AND(JA$4&lt;JB$4,$C19&lt;$C20,JA$4&lt;$D19,JB$4&gt;$D19,$C19&lt;JA$3,$C20&gt;JA$3),
AND(JA$4&gt;JB$4,$C19&lt;$C20,JB$4&lt;$D19,JA$4&gt;$D19,$C19&lt;JA$3,$C20&gt;JA$3),
AND(JA$4&lt;JB$4,$C19&gt;$C20,JA$4&lt;$D19,JB$4&gt;$D19,$C20&lt;JA$3,$C19&gt;JA$3),
AND(JA$4&gt;JB$4,$C19&gt;$C20,JB$4&lt;$D19,JA$4&gt;$D19,$C20&lt;JA$3,$C19&gt;JA$3)),
JA$2+$B19+ABS(JA$3-$C19)+ABS($D19-JA$4),
"")))</f>
        <v/>
      </c>
      <c r="JB19" t="str">
        <f t="shared" si="85"/>
        <v/>
      </c>
      <c r="JC19" t="str">
        <f t="shared" si="85"/>
        <v/>
      </c>
      <c r="JD19" t="str">
        <f t="shared" si="85"/>
        <v/>
      </c>
      <c r="JE19" t="str">
        <f t="shared" si="85"/>
        <v/>
      </c>
      <c r="JF19" t="str">
        <f t="shared" si="85"/>
        <v/>
      </c>
      <c r="JG19" t="str">
        <f t="shared" si="85"/>
        <v/>
      </c>
      <c r="JH19" t="str">
        <f t="shared" si="85"/>
        <v/>
      </c>
      <c r="JI19" t="str">
        <f t="shared" si="85"/>
        <v/>
      </c>
      <c r="JJ19" t="str">
        <f t="shared" si="85"/>
        <v/>
      </c>
      <c r="JK19" t="str">
        <f t="shared" si="85"/>
        <v/>
      </c>
      <c r="JL19" t="str">
        <f t="shared" si="85"/>
        <v/>
      </c>
      <c r="JM19" t="str">
        <f t="shared" si="85"/>
        <v/>
      </c>
      <c r="JN19" t="str">
        <f t="shared" si="85"/>
        <v/>
      </c>
      <c r="JO19" t="str">
        <f t="shared" si="85"/>
        <v/>
      </c>
      <c r="JP19" t="str">
        <f t="shared" si="85"/>
        <v/>
      </c>
      <c r="JQ19" t="str">
        <f t="shared" si="85"/>
        <v/>
      </c>
      <c r="JR19" t="str">
        <f t="shared" si="85"/>
        <v/>
      </c>
      <c r="JS19" t="str">
        <f t="shared" si="85"/>
        <v/>
      </c>
      <c r="JT19" t="str">
        <f t="shared" si="85"/>
        <v/>
      </c>
      <c r="JU19" t="str">
        <f t="shared" si="85"/>
        <v/>
      </c>
      <c r="JV19" t="str">
        <f t="shared" si="85"/>
        <v/>
      </c>
      <c r="JW19" t="str">
        <f t="shared" si="85"/>
        <v/>
      </c>
      <c r="JX19" t="str">
        <f t="shared" si="85"/>
        <v/>
      </c>
      <c r="JY19" t="str">
        <f t="shared" si="85"/>
        <v/>
      </c>
      <c r="JZ19" t="str">
        <f t="shared" si="85"/>
        <v/>
      </c>
      <c r="KA19" t="str">
        <f t="shared" si="85"/>
        <v/>
      </c>
      <c r="KB19" t="str">
        <f t="shared" si="85"/>
        <v/>
      </c>
      <c r="KC19" t="str">
        <f t="shared" si="85"/>
        <v/>
      </c>
      <c r="KD19" t="str">
        <f t="shared" si="85"/>
        <v/>
      </c>
      <c r="KE19" t="str">
        <f t="shared" si="85"/>
        <v/>
      </c>
      <c r="KF19" t="str">
        <f t="shared" si="85"/>
        <v/>
      </c>
      <c r="KG19" t="str">
        <f t="shared" si="85"/>
        <v/>
      </c>
      <c r="KH19" t="str">
        <f t="shared" si="85"/>
        <v/>
      </c>
      <c r="KI19" t="str">
        <f t="shared" si="85"/>
        <v/>
      </c>
      <c r="KJ19" t="str">
        <f t="shared" si="85"/>
        <v/>
      </c>
      <c r="KK19" t="str">
        <f t="shared" si="85"/>
        <v/>
      </c>
      <c r="KL19" t="str">
        <f t="shared" si="85"/>
        <v/>
      </c>
      <c r="KM19" t="str">
        <f t="shared" si="85"/>
        <v/>
      </c>
      <c r="KN19" t="str">
        <f t="shared" si="85"/>
        <v/>
      </c>
      <c r="KO19" t="str">
        <f t="shared" si="85"/>
        <v/>
      </c>
      <c r="KP19" t="str">
        <f t="shared" si="85"/>
        <v/>
      </c>
      <c r="KQ19" t="str">
        <f t="shared" si="85"/>
        <v/>
      </c>
      <c r="KR19" t="str">
        <f t="shared" si="85"/>
        <v/>
      </c>
      <c r="KS19" t="str">
        <f t="shared" si="85"/>
        <v/>
      </c>
    </row>
    <row r="20" spans="1:305" x14ac:dyDescent="0.25">
      <c r="A20" s="1" t="s">
        <v>300</v>
      </c>
      <c r="B20" s="1">
        <f t="shared" si="25"/>
        <v>7514</v>
      </c>
      <c r="C20">
        <f>IF(LEFT(A20,1)="R",C19+MID(A20,2,LEN(A20)-1),IF(LEFT(A20,1)="L",C19-MID(A20,2,LEN(A20)-1),C19))</f>
        <v>-173</v>
      </c>
      <c r="D20">
        <f>IF(LEFT(A20,1)="U",D19+MID(A20,2,LEN(A20)-1),IF(LEFT(A20,1)="D",D19-MID(A20,2,LEN(A20)-1),D19))</f>
        <v>33</v>
      </c>
      <c r="E20" t="str">
        <f t="shared" ref="E20:BP20" si="86">IF(AND($C20=$C21,E$3=F$3),"",
IF(AND($D20=$D21,E$4=F$4),"",
IF(OR(
AND(E$3&lt;F$3,$D20&lt;$D21,E$3&lt;$C20,F$3&gt;$C20,$D20&lt;E$4,$D21&gt;E$4),
AND(E$3&gt;F$3,$D20&lt;$D21,F$3&lt;$C20,E$3&gt;$C20,$D20&lt;E$4,$D21&gt;E$4),
AND(E$3&lt;F$3,$D20&gt;$D21,E$3&lt;$C20,F$3&gt;$C20,$D21&lt;E$4,$D20&gt;E$4),
AND(E$3&gt;F$3,$D20&gt;$D21,F$3&lt;$C20,E$3&gt;$C20,$D21&lt;E$4,$D20&gt;E$4),
AND(E$4&lt;F$4,$C20&lt;$C21,E$4&lt;$D20,F$4&gt;$D20,$C20&lt;E$3,$C21&gt;E$3),
AND(E$4&gt;F$4,$C20&lt;$C21,F$4&lt;$D20,E$4&gt;$D20,$C20&lt;E$3,$C21&gt;E$3),
AND(E$4&lt;F$4,$C20&gt;$C21,E$4&lt;$D20,F$4&gt;$D20,$C21&lt;E$3,$C20&gt;E$3),
AND(E$4&gt;F$4,$C20&gt;$C21,F$4&lt;$D20,E$4&gt;$D20,$C21&lt;E$3,$C20&gt;E$3)),
E$2+$B20+ABS(E$3-$C20)+ABS($D20-E$4),
"")))</f>
        <v/>
      </c>
      <c r="F20" t="str">
        <f t="shared" si="86"/>
        <v/>
      </c>
      <c r="G20" t="str">
        <f t="shared" si="86"/>
        <v/>
      </c>
      <c r="H20" t="str">
        <f t="shared" si="86"/>
        <v/>
      </c>
      <c r="I20" t="str">
        <f t="shared" si="86"/>
        <v/>
      </c>
      <c r="J20" t="str">
        <f t="shared" si="86"/>
        <v/>
      </c>
      <c r="K20" t="str">
        <f t="shared" si="86"/>
        <v/>
      </c>
      <c r="L20" t="str">
        <f t="shared" si="86"/>
        <v/>
      </c>
      <c r="M20" t="str">
        <f t="shared" si="86"/>
        <v/>
      </c>
      <c r="N20" t="str">
        <f t="shared" si="86"/>
        <v/>
      </c>
      <c r="O20" t="str">
        <f t="shared" si="86"/>
        <v/>
      </c>
      <c r="P20" t="str">
        <f t="shared" si="86"/>
        <v/>
      </c>
      <c r="Q20" t="str">
        <f t="shared" si="86"/>
        <v/>
      </c>
      <c r="R20" t="str">
        <f t="shared" si="86"/>
        <v/>
      </c>
      <c r="S20" t="str">
        <f t="shared" si="86"/>
        <v/>
      </c>
      <c r="T20" t="str">
        <f t="shared" si="86"/>
        <v/>
      </c>
      <c r="U20" t="str">
        <f t="shared" si="86"/>
        <v/>
      </c>
      <c r="V20" t="str">
        <f t="shared" si="86"/>
        <v/>
      </c>
      <c r="W20" t="str">
        <f t="shared" si="86"/>
        <v/>
      </c>
      <c r="X20" t="str">
        <f t="shared" si="86"/>
        <v/>
      </c>
      <c r="Y20" t="str">
        <f t="shared" si="86"/>
        <v/>
      </c>
      <c r="Z20" t="str">
        <f t="shared" si="86"/>
        <v/>
      </c>
      <c r="AA20" t="str">
        <f t="shared" si="86"/>
        <v/>
      </c>
      <c r="AB20" t="str">
        <f t="shared" si="86"/>
        <v/>
      </c>
      <c r="AC20" t="str">
        <f t="shared" si="86"/>
        <v/>
      </c>
      <c r="AD20" t="str">
        <f t="shared" si="86"/>
        <v/>
      </c>
      <c r="AE20" t="str">
        <f t="shared" si="86"/>
        <v/>
      </c>
      <c r="AF20" t="str">
        <f t="shared" si="86"/>
        <v/>
      </c>
      <c r="AG20" t="str">
        <f t="shared" si="86"/>
        <v/>
      </c>
      <c r="AH20" t="str">
        <f t="shared" si="86"/>
        <v/>
      </c>
      <c r="AI20" t="str">
        <f t="shared" si="86"/>
        <v/>
      </c>
      <c r="AJ20" t="str">
        <f t="shared" si="86"/>
        <v/>
      </c>
      <c r="AK20" t="str">
        <f t="shared" si="86"/>
        <v/>
      </c>
      <c r="AL20" t="str">
        <f t="shared" si="86"/>
        <v/>
      </c>
      <c r="AM20" t="str">
        <f t="shared" si="86"/>
        <v/>
      </c>
      <c r="AN20" t="str">
        <f t="shared" si="86"/>
        <v/>
      </c>
      <c r="AO20" t="str">
        <f t="shared" si="86"/>
        <v/>
      </c>
      <c r="AP20" t="str">
        <f t="shared" si="86"/>
        <v/>
      </c>
      <c r="AQ20" t="str">
        <f t="shared" si="86"/>
        <v/>
      </c>
      <c r="AR20" t="str">
        <f t="shared" si="86"/>
        <v/>
      </c>
      <c r="AS20" t="str">
        <f t="shared" si="86"/>
        <v/>
      </c>
      <c r="AT20" t="str">
        <f t="shared" si="86"/>
        <v/>
      </c>
      <c r="AU20" t="str">
        <f t="shared" si="86"/>
        <v/>
      </c>
      <c r="AV20" t="str">
        <f t="shared" si="86"/>
        <v/>
      </c>
      <c r="AW20" t="str">
        <f t="shared" si="86"/>
        <v/>
      </c>
      <c r="AX20" t="str">
        <f t="shared" si="86"/>
        <v/>
      </c>
      <c r="AY20" t="str">
        <f t="shared" si="86"/>
        <v/>
      </c>
      <c r="AZ20" t="str">
        <f t="shared" si="86"/>
        <v/>
      </c>
      <c r="BA20" t="str">
        <f t="shared" si="86"/>
        <v/>
      </c>
      <c r="BB20" t="str">
        <f t="shared" si="86"/>
        <v/>
      </c>
      <c r="BC20" t="str">
        <f t="shared" si="86"/>
        <v/>
      </c>
      <c r="BD20" t="str">
        <f t="shared" si="86"/>
        <v/>
      </c>
      <c r="BE20" t="str">
        <f t="shared" si="86"/>
        <v/>
      </c>
      <c r="BF20" t="str">
        <f t="shared" si="86"/>
        <v/>
      </c>
      <c r="BG20" t="str">
        <f t="shared" si="86"/>
        <v/>
      </c>
      <c r="BH20" t="str">
        <f t="shared" si="86"/>
        <v/>
      </c>
      <c r="BI20" t="str">
        <f t="shared" si="86"/>
        <v/>
      </c>
      <c r="BJ20" t="str">
        <f t="shared" si="86"/>
        <v/>
      </c>
      <c r="BK20" t="str">
        <f t="shared" si="86"/>
        <v/>
      </c>
      <c r="BL20" t="str">
        <f t="shared" si="86"/>
        <v/>
      </c>
      <c r="BM20" t="str">
        <f t="shared" si="86"/>
        <v/>
      </c>
      <c r="BN20" t="str">
        <f t="shared" si="86"/>
        <v/>
      </c>
      <c r="BO20" t="str">
        <f t="shared" si="86"/>
        <v/>
      </c>
      <c r="BP20" t="str">
        <f t="shared" si="86"/>
        <v/>
      </c>
      <c r="BQ20" t="str">
        <f t="shared" ref="BQ20:EB20" si="87">IF(AND($C20=$C21,BQ$3=BR$3),"",
IF(AND($D20=$D21,BQ$4=BR$4),"",
IF(OR(
AND(BQ$3&lt;BR$3,$D20&lt;$D21,BQ$3&lt;$C20,BR$3&gt;$C20,$D20&lt;BQ$4,$D21&gt;BQ$4),
AND(BQ$3&gt;BR$3,$D20&lt;$D21,BR$3&lt;$C20,BQ$3&gt;$C20,$D20&lt;BQ$4,$D21&gt;BQ$4),
AND(BQ$3&lt;BR$3,$D20&gt;$D21,BQ$3&lt;$C20,BR$3&gt;$C20,$D21&lt;BQ$4,$D20&gt;BQ$4),
AND(BQ$3&gt;BR$3,$D20&gt;$D21,BR$3&lt;$C20,BQ$3&gt;$C20,$D21&lt;BQ$4,$D20&gt;BQ$4),
AND(BQ$4&lt;BR$4,$C20&lt;$C21,BQ$4&lt;$D20,BR$4&gt;$D20,$C20&lt;BQ$3,$C21&gt;BQ$3),
AND(BQ$4&gt;BR$4,$C20&lt;$C21,BR$4&lt;$D20,BQ$4&gt;$D20,$C20&lt;BQ$3,$C21&gt;BQ$3),
AND(BQ$4&lt;BR$4,$C20&gt;$C21,BQ$4&lt;$D20,BR$4&gt;$D20,$C21&lt;BQ$3,$C20&gt;BQ$3),
AND(BQ$4&gt;BR$4,$C20&gt;$C21,BR$4&lt;$D20,BQ$4&gt;$D20,$C21&lt;BQ$3,$C20&gt;BQ$3)),
BQ$2+$B20+ABS(BQ$3-$C20)+ABS($D20-BQ$4),
"")))</f>
        <v/>
      </c>
      <c r="BR20" t="str">
        <f t="shared" si="87"/>
        <v/>
      </c>
      <c r="BS20" t="str">
        <f t="shared" si="87"/>
        <v/>
      </c>
      <c r="BT20" t="str">
        <f t="shared" si="87"/>
        <v/>
      </c>
      <c r="BU20" t="str">
        <f t="shared" si="87"/>
        <v/>
      </c>
      <c r="BV20" t="str">
        <f t="shared" si="87"/>
        <v/>
      </c>
      <c r="BW20" t="str">
        <f t="shared" si="87"/>
        <v/>
      </c>
      <c r="BX20" t="str">
        <f t="shared" si="87"/>
        <v/>
      </c>
      <c r="BY20" t="str">
        <f t="shared" si="87"/>
        <v/>
      </c>
      <c r="BZ20" t="str">
        <f t="shared" si="87"/>
        <v/>
      </c>
      <c r="CA20" t="str">
        <f t="shared" si="87"/>
        <v/>
      </c>
      <c r="CB20" t="str">
        <f t="shared" si="87"/>
        <v/>
      </c>
      <c r="CC20" t="str">
        <f t="shared" si="87"/>
        <v/>
      </c>
      <c r="CD20" t="str">
        <f t="shared" si="87"/>
        <v/>
      </c>
      <c r="CE20" t="str">
        <f t="shared" si="87"/>
        <v/>
      </c>
      <c r="CF20" t="str">
        <f t="shared" si="87"/>
        <v/>
      </c>
      <c r="CG20" t="str">
        <f t="shared" si="87"/>
        <v/>
      </c>
      <c r="CH20" t="str">
        <f t="shared" si="87"/>
        <v/>
      </c>
      <c r="CI20" t="str">
        <f t="shared" si="87"/>
        <v/>
      </c>
      <c r="CJ20" t="str">
        <f t="shared" si="87"/>
        <v/>
      </c>
      <c r="CK20" t="str">
        <f t="shared" si="87"/>
        <v/>
      </c>
      <c r="CL20" t="str">
        <f t="shared" si="87"/>
        <v/>
      </c>
      <c r="CM20" t="str">
        <f t="shared" si="87"/>
        <v/>
      </c>
      <c r="CN20" t="str">
        <f t="shared" si="87"/>
        <v/>
      </c>
      <c r="CO20" t="str">
        <f t="shared" si="87"/>
        <v/>
      </c>
      <c r="CP20" t="str">
        <f t="shared" si="87"/>
        <v/>
      </c>
      <c r="CQ20" t="str">
        <f t="shared" si="87"/>
        <v/>
      </c>
      <c r="CR20" t="str">
        <f t="shared" si="87"/>
        <v/>
      </c>
      <c r="CS20" t="str">
        <f t="shared" si="87"/>
        <v/>
      </c>
      <c r="CT20" t="str">
        <f t="shared" si="87"/>
        <v/>
      </c>
      <c r="CU20" t="str">
        <f t="shared" si="87"/>
        <v/>
      </c>
      <c r="CV20" t="str">
        <f t="shared" si="87"/>
        <v/>
      </c>
      <c r="CW20" t="str">
        <f t="shared" si="87"/>
        <v/>
      </c>
      <c r="CX20" t="str">
        <f t="shared" si="87"/>
        <v/>
      </c>
      <c r="CY20" t="str">
        <f t="shared" si="87"/>
        <v/>
      </c>
      <c r="CZ20" t="str">
        <f t="shared" si="87"/>
        <v/>
      </c>
      <c r="DA20" t="str">
        <f t="shared" si="87"/>
        <v/>
      </c>
      <c r="DB20" t="str">
        <f t="shared" si="87"/>
        <v/>
      </c>
      <c r="DC20" t="str">
        <f t="shared" si="87"/>
        <v/>
      </c>
      <c r="DD20" t="str">
        <f t="shared" si="87"/>
        <v/>
      </c>
      <c r="DE20" t="str">
        <f t="shared" si="87"/>
        <v/>
      </c>
      <c r="DF20" t="str">
        <f t="shared" si="87"/>
        <v/>
      </c>
      <c r="DG20" t="str">
        <f t="shared" si="87"/>
        <v/>
      </c>
      <c r="DH20" t="str">
        <f t="shared" si="87"/>
        <v/>
      </c>
      <c r="DI20" t="str">
        <f t="shared" si="87"/>
        <v/>
      </c>
      <c r="DJ20" t="str">
        <f t="shared" si="87"/>
        <v/>
      </c>
      <c r="DK20" t="str">
        <f t="shared" si="87"/>
        <v/>
      </c>
      <c r="DL20" t="str">
        <f t="shared" si="87"/>
        <v/>
      </c>
      <c r="DM20" t="str">
        <f t="shared" si="87"/>
        <v/>
      </c>
      <c r="DN20" t="str">
        <f t="shared" si="87"/>
        <v/>
      </c>
      <c r="DO20" t="str">
        <f t="shared" si="87"/>
        <v/>
      </c>
      <c r="DP20" t="str">
        <f t="shared" si="87"/>
        <v/>
      </c>
      <c r="DQ20" t="str">
        <f t="shared" si="87"/>
        <v/>
      </c>
      <c r="DR20" t="str">
        <f t="shared" si="87"/>
        <v/>
      </c>
      <c r="DS20" t="str">
        <f t="shared" si="87"/>
        <v/>
      </c>
      <c r="DT20" t="str">
        <f t="shared" si="87"/>
        <v/>
      </c>
      <c r="DU20" t="str">
        <f t="shared" si="87"/>
        <v/>
      </c>
      <c r="DV20" t="str">
        <f t="shared" si="87"/>
        <v/>
      </c>
      <c r="DW20" t="str">
        <f t="shared" si="87"/>
        <v/>
      </c>
      <c r="DX20" t="str">
        <f t="shared" si="87"/>
        <v/>
      </c>
      <c r="DY20" t="str">
        <f t="shared" si="87"/>
        <v/>
      </c>
      <c r="DZ20" t="str">
        <f t="shared" si="87"/>
        <v/>
      </c>
      <c r="EA20" t="str">
        <f t="shared" si="87"/>
        <v/>
      </c>
      <c r="EB20" t="str">
        <f t="shared" si="87"/>
        <v/>
      </c>
      <c r="EC20" t="str">
        <f t="shared" ref="EC20:GN20" si="88">IF(AND($C20=$C21,EC$3=ED$3),"",
IF(AND($D20=$D21,EC$4=ED$4),"",
IF(OR(
AND(EC$3&lt;ED$3,$D20&lt;$D21,EC$3&lt;$C20,ED$3&gt;$C20,$D20&lt;EC$4,$D21&gt;EC$4),
AND(EC$3&gt;ED$3,$D20&lt;$D21,ED$3&lt;$C20,EC$3&gt;$C20,$D20&lt;EC$4,$D21&gt;EC$4),
AND(EC$3&lt;ED$3,$D20&gt;$D21,EC$3&lt;$C20,ED$3&gt;$C20,$D21&lt;EC$4,$D20&gt;EC$4),
AND(EC$3&gt;ED$3,$D20&gt;$D21,ED$3&lt;$C20,EC$3&gt;$C20,$D21&lt;EC$4,$D20&gt;EC$4),
AND(EC$4&lt;ED$4,$C20&lt;$C21,EC$4&lt;$D20,ED$4&gt;$D20,$C20&lt;EC$3,$C21&gt;EC$3),
AND(EC$4&gt;ED$4,$C20&lt;$C21,ED$4&lt;$D20,EC$4&gt;$D20,$C20&lt;EC$3,$C21&gt;EC$3),
AND(EC$4&lt;ED$4,$C20&gt;$C21,EC$4&lt;$D20,ED$4&gt;$D20,$C21&lt;EC$3,$C20&gt;EC$3),
AND(EC$4&gt;ED$4,$C20&gt;$C21,ED$4&lt;$D20,EC$4&gt;$D20,$C21&lt;EC$3,$C20&gt;EC$3)),
EC$2+$B20+ABS(EC$3-$C20)+ABS($D20-EC$4),
"")))</f>
        <v/>
      </c>
      <c r="ED20" t="str">
        <f t="shared" si="88"/>
        <v/>
      </c>
      <c r="EE20" t="str">
        <f t="shared" si="88"/>
        <v/>
      </c>
      <c r="EF20" t="str">
        <f t="shared" si="88"/>
        <v/>
      </c>
      <c r="EG20" t="str">
        <f t="shared" si="88"/>
        <v/>
      </c>
      <c r="EH20" t="str">
        <f t="shared" si="88"/>
        <v/>
      </c>
      <c r="EI20" t="str">
        <f t="shared" si="88"/>
        <v/>
      </c>
      <c r="EJ20" t="str">
        <f t="shared" si="88"/>
        <v/>
      </c>
      <c r="EK20" t="str">
        <f t="shared" si="88"/>
        <v/>
      </c>
      <c r="EL20" t="str">
        <f t="shared" si="88"/>
        <v/>
      </c>
      <c r="EM20" t="str">
        <f t="shared" si="88"/>
        <v/>
      </c>
      <c r="EN20" t="str">
        <f t="shared" si="88"/>
        <v/>
      </c>
      <c r="EO20" t="str">
        <f t="shared" si="88"/>
        <v/>
      </c>
      <c r="EP20" t="str">
        <f t="shared" si="88"/>
        <v/>
      </c>
      <c r="EQ20" t="str">
        <f t="shared" si="88"/>
        <v/>
      </c>
      <c r="ER20" t="str">
        <f t="shared" si="88"/>
        <v/>
      </c>
      <c r="ES20" t="str">
        <f t="shared" si="88"/>
        <v/>
      </c>
      <c r="ET20" t="str">
        <f t="shared" si="88"/>
        <v/>
      </c>
      <c r="EU20" t="str">
        <f t="shared" si="88"/>
        <v/>
      </c>
      <c r="EV20" t="str">
        <f t="shared" si="88"/>
        <v/>
      </c>
      <c r="EW20" t="str">
        <f t="shared" si="88"/>
        <v/>
      </c>
      <c r="EX20" t="str">
        <f t="shared" si="88"/>
        <v/>
      </c>
      <c r="EY20" t="str">
        <f t="shared" si="88"/>
        <v/>
      </c>
      <c r="EZ20" t="str">
        <f t="shared" si="88"/>
        <v/>
      </c>
      <c r="FA20" t="str">
        <f t="shared" si="88"/>
        <v/>
      </c>
      <c r="FB20" t="str">
        <f t="shared" si="88"/>
        <v/>
      </c>
      <c r="FC20" t="str">
        <f t="shared" si="88"/>
        <v/>
      </c>
      <c r="FD20" t="str">
        <f t="shared" si="88"/>
        <v/>
      </c>
      <c r="FE20" t="str">
        <f t="shared" si="88"/>
        <v/>
      </c>
      <c r="FF20" t="str">
        <f t="shared" si="88"/>
        <v/>
      </c>
      <c r="FG20" t="str">
        <f t="shared" si="88"/>
        <v/>
      </c>
      <c r="FH20" t="str">
        <f t="shared" si="88"/>
        <v/>
      </c>
      <c r="FI20" t="str">
        <f t="shared" si="88"/>
        <v/>
      </c>
      <c r="FJ20" t="str">
        <f t="shared" si="88"/>
        <v/>
      </c>
      <c r="FK20" t="str">
        <f t="shared" si="88"/>
        <v/>
      </c>
      <c r="FL20" t="str">
        <f t="shared" si="88"/>
        <v/>
      </c>
      <c r="FM20" t="str">
        <f t="shared" si="88"/>
        <v/>
      </c>
      <c r="FN20" t="str">
        <f t="shared" si="88"/>
        <v/>
      </c>
      <c r="FO20" t="str">
        <f t="shared" si="88"/>
        <v/>
      </c>
      <c r="FP20" t="str">
        <f t="shared" si="88"/>
        <v/>
      </c>
      <c r="FQ20" t="str">
        <f t="shared" si="88"/>
        <v/>
      </c>
      <c r="FR20" t="str">
        <f t="shared" si="88"/>
        <v/>
      </c>
      <c r="FS20" t="str">
        <f t="shared" si="88"/>
        <v/>
      </c>
      <c r="FT20" t="str">
        <f t="shared" si="88"/>
        <v/>
      </c>
      <c r="FU20" t="str">
        <f t="shared" si="88"/>
        <v/>
      </c>
      <c r="FV20" t="str">
        <f t="shared" si="88"/>
        <v/>
      </c>
      <c r="FW20" t="str">
        <f t="shared" si="88"/>
        <v/>
      </c>
      <c r="FX20" t="str">
        <f t="shared" si="88"/>
        <v/>
      </c>
      <c r="FY20" t="str">
        <f t="shared" si="88"/>
        <v/>
      </c>
      <c r="FZ20" t="str">
        <f t="shared" si="88"/>
        <v/>
      </c>
      <c r="GA20" t="str">
        <f t="shared" si="88"/>
        <v/>
      </c>
      <c r="GB20" t="str">
        <f t="shared" si="88"/>
        <v/>
      </c>
      <c r="GC20" t="str">
        <f t="shared" si="88"/>
        <v/>
      </c>
      <c r="GD20" t="str">
        <f t="shared" si="88"/>
        <v/>
      </c>
      <c r="GE20" t="str">
        <f t="shared" si="88"/>
        <v/>
      </c>
      <c r="GF20" t="str">
        <f t="shared" si="88"/>
        <v/>
      </c>
      <c r="GG20" t="str">
        <f t="shared" si="88"/>
        <v/>
      </c>
      <c r="GH20" t="str">
        <f t="shared" si="88"/>
        <v/>
      </c>
      <c r="GI20" t="str">
        <f t="shared" si="88"/>
        <v/>
      </c>
      <c r="GJ20" t="str">
        <f t="shared" si="88"/>
        <v/>
      </c>
      <c r="GK20" t="str">
        <f t="shared" si="88"/>
        <v/>
      </c>
      <c r="GL20" t="str">
        <f t="shared" si="88"/>
        <v/>
      </c>
      <c r="GM20" t="str">
        <f t="shared" si="88"/>
        <v/>
      </c>
      <c r="GN20" t="str">
        <f t="shared" si="88"/>
        <v/>
      </c>
      <c r="GO20" t="str">
        <f t="shared" ref="GO20:IZ20" si="89">IF(AND($C20=$C21,GO$3=GP$3),"",
IF(AND($D20=$D21,GO$4=GP$4),"",
IF(OR(
AND(GO$3&lt;GP$3,$D20&lt;$D21,GO$3&lt;$C20,GP$3&gt;$C20,$D20&lt;GO$4,$D21&gt;GO$4),
AND(GO$3&gt;GP$3,$D20&lt;$D21,GP$3&lt;$C20,GO$3&gt;$C20,$D20&lt;GO$4,$D21&gt;GO$4),
AND(GO$3&lt;GP$3,$D20&gt;$D21,GO$3&lt;$C20,GP$3&gt;$C20,$D21&lt;GO$4,$D20&gt;GO$4),
AND(GO$3&gt;GP$3,$D20&gt;$D21,GP$3&lt;$C20,GO$3&gt;$C20,$D21&lt;GO$4,$D20&gt;GO$4),
AND(GO$4&lt;GP$4,$C20&lt;$C21,GO$4&lt;$D20,GP$4&gt;$D20,$C20&lt;GO$3,$C21&gt;GO$3),
AND(GO$4&gt;GP$4,$C20&lt;$C21,GP$4&lt;$D20,GO$4&gt;$D20,$C20&lt;GO$3,$C21&gt;GO$3),
AND(GO$4&lt;GP$4,$C20&gt;$C21,GO$4&lt;$D20,GP$4&gt;$D20,$C21&lt;GO$3,$C20&gt;GO$3),
AND(GO$4&gt;GP$4,$C20&gt;$C21,GP$4&lt;$D20,GO$4&gt;$D20,$C21&lt;GO$3,$C20&gt;GO$3)),
GO$2+$B20+ABS(GO$3-$C20)+ABS($D20-GO$4),
"")))</f>
        <v/>
      </c>
      <c r="GP20" t="str">
        <f t="shared" si="89"/>
        <v/>
      </c>
      <c r="GQ20" t="str">
        <f t="shared" si="89"/>
        <v/>
      </c>
      <c r="GR20" t="str">
        <f t="shared" si="89"/>
        <v/>
      </c>
      <c r="GS20" t="str">
        <f t="shared" si="89"/>
        <v/>
      </c>
      <c r="GT20" t="str">
        <f t="shared" si="89"/>
        <v/>
      </c>
      <c r="GU20" t="str">
        <f t="shared" si="89"/>
        <v/>
      </c>
      <c r="GV20" t="str">
        <f t="shared" si="89"/>
        <v/>
      </c>
      <c r="GW20" t="str">
        <f t="shared" si="89"/>
        <v/>
      </c>
      <c r="GX20" t="str">
        <f t="shared" si="89"/>
        <v/>
      </c>
      <c r="GY20" t="str">
        <f t="shared" si="89"/>
        <v/>
      </c>
      <c r="GZ20" t="str">
        <f t="shared" si="89"/>
        <v/>
      </c>
      <c r="HA20" t="str">
        <f t="shared" si="89"/>
        <v/>
      </c>
      <c r="HB20" t="str">
        <f t="shared" si="89"/>
        <v/>
      </c>
      <c r="HC20" t="str">
        <f t="shared" si="89"/>
        <v/>
      </c>
      <c r="HD20" t="str">
        <f t="shared" si="89"/>
        <v/>
      </c>
      <c r="HE20" t="str">
        <f t="shared" si="89"/>
        <v/>
      </c>
      <c r="HF20" t="str">
        <f t="shared" si="89"/>
        <v/>
      </c>
      <c r="HG20" t="str">
        <f t="shared" si="89"/>
        <v/>
      </c>
      <c r="HH20" t="str">
        <f t="shared" si="89"/>
        <v/>
      </c>
      <c r="HI20" t="str">
        <f t="shared" si="89"/>
        <v/>
      </c>
      <c r="HJ20" t="str">
        <f t="shared" si="89"/>
        <v/>
      </c>
      <c r="HK20" t="str">
        <f t="shared" si="89"/>
        <v/>
      </c>
      <c r="HL20" t="str">
        <f t="shared" si="89"/>
        <v/>
      </c>
      <c r="HM20" t="str">
        <f t="shared" si="89"/>
        <v/>
      </c>
      <c r="HN20" t="str">
        <f t="shared" si="89"/>
        <v/>
      </c>
      <c r="HO20" t="str">
        <f t="shared" si="89"/>
        <v/>
      </c>
      <c r="HP20" t="str">
        <f t="shared" si="89"/>
        <v/>
      </c>
      <c r="HQ20" t="str">
        <f t="shared" si="89"/>
        <v/>
      </c>
      <c r="HR20" t="str">
        <f t="shared" si="89"/>
        <v/>
      </c>
      <c r="HS20" t="str">
        <f t="shared" si="89"/>
        <v/>
      </c>
      <c r="HT20" t="str">
        <f t="shared" si="89"/>
        <v/>
      </c>
      <c r="HU20" t="str">
        <f t="shared" si="89"/>
        <v/>
      </c>
      <c r="HV20" t="str">
        <f t="shared" si="89"/>
        <v/>
      </c>
      <c r="HW20" t="str">
        <f t="shared" si="89"/>
        <v/>
      </c>
      <c r="HX20" t="str">
        <f t="shared" si="89"/>
        <v/>
      </c>
      <c r="HY20" t="str">
        <f t="shared" si="89"/>
        <v/>
      </c>
      <c r="HZ20" t="str">
        <f t="shared" si="89"/>
        <v/>
      </c>
      <c r="IA20" t="str">
        <f t="shared" si="89"/>
        <v/>
      </c>
      <c r="IB20" t="str">
        <f t="shared" si="89"/>
        <v/>
      </c>
      <c r="IC20" t="str">
        <f t="shared" si="89"/>
        <v/>
      </c>
      <c r="ID20" t="str">
        <f t="shared" si="89"/>
        <v/>
      </c>
      <c r="IE20" t="str">
        <f t="shared" si="89"/>
        <v/>
      </c>
      <c r="IF20" t="str">
        <f t="shared" si="89"/>
        <v/>
      </c>
      <c r="IG20" t="str">
        <f t="shared" si="89"/>
        <v/>
      </c>
      <c r="IH20" t="str">
        <f t="shared" si="89"/>
        <v/>
      </c>
      <c r="II20" t="str">
        <f t="shared" si="89"/>
        <v/>
      </c>
      <c r="IJ20" t="str">
        <f t="shared" si="89"/>
        <v/>
      </c>
      <c r="IK20" t="str">
        <f t="shared" si="89"/>
        <v/>
      </c>
      <c r="IL20" t="str">
        <f t="shared" si="89"/>
        <v/>
      </c>
      <c r="IM20" t="str">
        <f t="shared" si="89"/>
        <v/>
      </c>
      <c r="IN20" t="str">
        <f t="shared" si="89"/>
        <v/>
      </c>
      <c r="IO20" t="str">
        <f t="shared" si="89"/>
        <v/>
      </c>
      <c r="IP20" t="str">
        <f t="shared" si="89"/>
        <v/>
      </c>
      <c r="IQ20" t="str">
        <f t="shared" si="89"/>
        <v/>
      </c>
      <c r="IR20" t="str">
        <f t="shared" si="89"/>
        <v/>
      </c>
      <c r="IS20" t="str">
        <f t="shared" si="89"/>
        <v/>
      </c>
      <c r="IT20" t="str">
        <f t="shared" si="89"/>
        <v/>
      </c>
      <c r="IU20" t="str">
        <f t="shared" si="89"/>
        <v/>
      </c>
      <c r="IV20" t="str">
        <f t="shared" si="89"/>
        <v/>
      </c>
      <c r="IW20" t="str">
        <f t="shared" si="89"/>
        <v/>
      </c>
      <c r="IX20" t="str">
        <f t="shared" si="89"/>
        <v/>
      </c>
      <c r="IY20" t="str">
        <f t="shared" si="89"/>
        <v/>
      </c>
      <c r="IZ20" t="str">
        <f t="shared" si="89"/>
        <v/>
      </c>
      <c r="JA20" t="str">
        <f t="shared" ref="JA20:KS20" si="90">IF(AND($C20=$C21,JA$3=JB$3),"",
IF(AND($D20=$D21,JA$4=JB$4),"",
IF(OR(
AND(JA$3&lt;JB$3,$D20&lt;$D21,JA$3&lt;$C20,JB$3&gt;$C20,$D20&lt;JA$4,$D21&gt;JA$4),
AND(JA$3&gt;JB$3,$D20&lt;$D21,JB$3&lt;$C20,JA$3&gt;$C20,$D20&lt;JA$4,$D21&gt;JA$4),
AND(JA$3&lt;JB$3,$D20&gt;$D21,JA$3&lt;$C20,JB$3&gt;$C20,$D21&lt;JA$4,$D20&gt;JA$4),
AND(JA$3&gt;JB$3,$D20&gt;$D21,JB$3&lt;$C20,JA$3&gt;$C20,$D21&lt;JA$4,$D20&gt;JA$4),
AND(JA$4&lt;JB$4,$C20&lt;$C21,JA$4&lt;$D20,JB$4&gt;$D20,$C20&lt;JA$3,$C21&gt;JA$3),
AND(JA$4&gt;JB$4,$C20&lt;$C21,JB$4&lt;$D20,JA$4&gt;$D20,$C20&lt;JA$3,$C21&gt;JA$3),
AND(JA$4&lt;JB$4,$C20&gt;$C21,JA$4&lt;$D20,JB$4&gt;$D20,$C21&lt;JA$3,$C20&gt;JA$3),
AND(JA$4&gt;JB$4,$C20&gt;$C21,JB$4&lt;$D20,JA$4&gt;$D20,$C21&lt;JA$3,$C20&gt;JA$3)),
JA$2+$B20+ABS(JA$3-$C20)+ABS($D20-JA$4),
"")))</f>
        <v/>
      </c>
      <c r="JB20" t="str">
        <f t="shared" si="90"/>
        <v/>
      </c>
      <c r="JC20" t="str">
        <f t="shared" si="90"/>
        <v/>
      </c>
      <c r="JD20" t="str">
        <f t="shared" si="90"/>
        <v/>
      </c>
      <c r="JE20" t="str">
        <f t="shared" si="90"/>
        <v/>
      </c>
      <c r="JF20" t="str">
        <f t="shared" si="90"/>
        <v/>
      </c>
      <c r="JG20" t="str">
        <f t="shared" si="90"/>
        <v/>
      </c>
      <c r="JH20" t="str">
        <f t="shared" si="90"/>
        <v/>
      </c>
      <c r="JI20" t="str">
        <f t="shared" si="90"/>
        <v/>
      </c>
      <c r="JJ20" t="str">
        <f t="shared" si="90"/>
        <v/>
      </c>
      <c r="JK20" t="str">
        <f t="shared" si="90"/>
        <v/>
      </c>
      <c r="JL20" t="str">
        <f t="shared" si="90"/>
        <v/>
      </c>
      <c r="JM20" t="str">
        <f t="shared" si="90"/>
        <v/>
      </c>
      <c r="JN20" t="str">
        <f t="shared" si="90"/>
        <v/>
      </c>
      <c r="JO20" t="str">
        <f t="shared" si="90"/>
        <v/>
      </c>
      <c r="JP20" t="str">
        <f t="shared" si="90"/>
        <v/>
      </c>
      <c r="JQ20" t="str">
        <f t="shared" si="90"/>
        <v/>
      </c>
      <c r="JR20" t="str">
        <f t="shared" si="90"/>
        <v/>
      </c>
      <c r="JS20" t="str">
        <f t="shared" si="90"/>
        <v/>
      </c>
      <c r="JT20" t="str">
        <f t="shared" si="90"/>
        <v/>
      </c>
      <c r="JU20" t="str">
        <f t="shared" si="90"/>
        <v/>
      </c>
      <c r="JV20" t="str">
        <f t="shared" si="90"/>
        <v/>
      </c>
      <c r="JW20" t="str">
        <f t="shared" si="90"/>
        <v/>
      </c>
      <c r="JX20" t="str">
        <f t="shared" si="90"/>
        <v/>
      </c>
      <c r="JY20" t="str">
        <f t="shared" si="90"/>
        <v/>
      </c>
      <c r="JZ20" t="str">
        <f t="shared" si="90"/>
        <v/>
      </c>
      <c r="KA20" t="str">
        <f t="shared" si="90"/>
        <v/>
      </c>
      <c r="KB20" t="str">
        <f t="shared" si="90"/>
        <v/>
      </c>
      <c r="KC20" t="str">
        <f t="shared" si="90"/>
        <v/>
      </c>
      <c r="KD20" t="str">
        <f t="shared" si="90"/>
        <v/>
      </c>
      <c r="KE20" t="str">
        <f t="shared" si="90"/>
        <v/>
      </c>
      <c r="KF20" t="str">
        <f t="shared" si="90"/>
        <v/>
      </c>
      <c r="KG20" t="str">
        <f t="shared" si="90"/>
        <v/>
      </c>
      <c r="KH20" t="str">
        <f t="shared" si="90"/>
        <v/>
      </c>
      <c r="KI20" t="str">
        <f t="shared" si="90"/>
        <v/>
      </c>
      <c r="KJ20" t="str">
        <f t="shared" si="90"/>
        <v/>
      </c>
      <c r="KK20" t="str">
        <f t="shared" si="90"/>
        <v/>
      </c>
      <c r="KL20" t="str">
        <f t="shared" si="90"/>
        <v/>
      </c>
      <c r="KM20" t="str">
        <f t="shared" si="90"/>
        <v/>
      </c>
      <c r="KN20" t="str">
        <f t="shared" si="90"/>
        <v/>
      </c>
      <c r="KO20" t="str">
        <f t="shared" si="90"/>
        <v/>
      </c>
      <c r="KP20" t="str">
        <f t="shared" si="90"/>
        <v/>
      </c>
      <c r="KQ20" t="str">
        <f t="shared" si="90"/>
        <v/>
      </c>
      <c r="KR20" t="str">
        <f t="shared" si="90"/>
        <v/>
      </c>
      <c r="KS20" t="str">
        <f t="shared" si="90"/>
        <v/>
      </c>
    </row>
    <row r="21" spans="1:305" x14ac:dyDescent="0.25">
      <c r="A21" s="1" t="s">
        <v>301</v>
      </c>
      <c r="B21" s="1">
        <f t="shared" si="25"/>
        <v>7536</v>
      </c>
      <c r="C21">
        <f>IF(LEFT(A21,1)="R",C20+MID(A21,2,LEN(A21)-1),IF(LEFT(A21,1)="L",C20-MID(A21,2,LEN(A21)-1),C20))</f>
        <v>-195</v>
      </c>
      <c r="D21">
        <f>IF(LEFT(A21,1)="U",D20+MID(A21,2,LEN(A21)-1),IF(LEFT(A21,1)="D",D20-MID(A21,2,LEN(A21)-1),D20))</f>
        <v>33</v>
      </c>
      <c r="E21" t="str">
        <f t="shared" ref="E21:BP21" si="91">IF(AND($C21=$C22,E$3=F$3),"",
IF(AND($D21=$D22,E$4=F$4),"",
IF(OR(
AND(E$3&lt;F$3,$D21&lt;$D22,E$3&lt;$C21,F$3&gt;$C21,$D21&lt;E$4,$D22&gt;E$4),
AND(E$3&gt;F$3,$D21&lt;$D22,F$3&lt;$C21,E$3&gt;$C21,$D21&lt;E$4,$D22&gt;E$4),
AND(E$3&lt;F$3,$D21&gt;$D22,E$3&lt;$C21,F$3&gt;$C21,$D22&lt;E$4,$D21&gt;E$4),
AND(E$3&gt;F$3,$D21&gt;$D22,F$3&lt;$C21,E$3&gt;$C21,$D22&lt;E$4,$D21&gt;E$4),
AND(E$4&lt;F$4,$C21&lt;$C22,E$4&lt;$D21,F$4&gt;$D21,$C21&lt;E$3,$C22&gt;E$3),
AND(E$4&gt;F$4,$C21&lt;$C22,F$4&lt;$D21,E$4&gt;$D21,$C21&lt;E$3,$C22&gt;E$3),
AND(E$4&lt;F$4,$C21&gt;$C22,E$4&lt;$D21,F$4&gt;$D21,$C22&lt;E$3,$C21&gt;E$3),
AND(E$4&gt;F$4,$C21&gt;$C22,F$4&lt;$D21,E$4&gt;$D21,$C22&lt;E$3,$C21&gt;E$3)),
E$2+$B21+ABS(E$3-$C21)+ABS($D21-E$4),
"")))</f>
        <v/>
      </c>
      <c r="F21" t="str">
        <f t="shared" si="91"/>
        <v/>
      </c>
      <c r="G21" t="str">
        <f t="shared" si="91"/>
        <v/>
      </c>
      <c r="H21" t="str">
        <f t="shared" si="91"/>
        <v/>
      </c>
      <c r="I21" t="str">
        <f t="shared" si="91"/>
        <v/>
      </c>
      <c r="J21" t="str">
        <f t="shared" si="91"/>
        <v/>
      </c>
      <c r="K21" t="str">
        <f t="shared" si="91"/>
        <v/>
      </c>
      <c r="L21" t="str">
        <f t="shared" si="91"/>
        <v/>
      </c>
      <c r="M21" t="str">
        <f t="shared" si="91"/>
        <v/>
      </c>
      <c r="N21" t="str">
        <f t="shared" si="91"/>
        <v/>
      </c>
      <c r="O21" t="str">
        <f t="shared" si="91"/>
        <v/>
      </c>
      <c r="P21" t="str">
        <f t="shared" si="91"/>
        <v/>
      </c>
      <c r="Q21" t="str">
        <f t="shared" si="91"/>
        <v/>
      </c>
      <c r="R21" t="str">
        <f t="shared" si="91"/>
        <v/>
      </c>
      <c r="S21" t="str">
        <f t="shared" si="91"/>
        <v/>
      </c>
      <c r="T21" t="str">
        <f t="shared" si="91"/>
        <v/>
      </c>
      <c r="U21" t="str">
        <f t="shared" si="91"/>
        <v/>
      </c>
      <c r="V21" t="str">
        <f t="shared" si="91"/>
        <v/>
      </c>
      <c r="W21" t="str">
        <f t="shared" si="91"/>
        <v/>
      </c>
      <c r="X21" t="str">
        <f t="shared" si="91"/>
        <v/>
      </c>
      <c r="Y21" t="str">
        <f t="shared" si="91"/>
        <v/>
      </c>
      <c r="Z21" t="str">
        <f t="shared" si="91"/>
        <v/>
      </c>
      <c r="AA21" t="str">
        <f t="shared" si="91"/>
        <v/>
      </c>
      <c r="AB21" t="str">
        <f t="shared" si="91"/>
        <v/>
      </c>
      <c r="AC21" t="str">
        <f t="shared" si="91"/>
        <v/>
      </c>
      <c r="AD21" t="str">
        <f t="shared" si="91"/>
        <v/>
      </c>
      <c r="AE21" t="str">
        <f t="shared" si="91"/>
        <v/>
      </c>
      <c r="AF21" t="str">
        <f t="shared" si="91"/>
        <v/>
      </c>
      <c r="AG21" t="str">
        <f t="shared" si="91"/>
        <v/>
      </c>
      <c r="AH21" t="str">
        <f t="shared" si="91"/>
        <v/>
      </c>
      <c r="AI21" t="str">
        <f t="shared" si="91"/>
        <v/>
      </c>
      <c r="AJ21" t="str">
        <f t="shared" si="91"/>
        <v/>
      </c>
      <c r="AK21" t="str">
        <f t="shared" si="91"/>
        <v/>
      </c>
      <c r="AL21" t="str">
        <f t="shared" si="91"/>
        <v/>
      </c>
      <c r="AM21" t="str">
        <f t="shared" si="91"/>
        <v/>
      </c>
      <c r="AN21" t="str">
        <f t="shared" si="91"/>
        <v/>
      </c>
      <c r="AO21" t="str">
        <f t="shared" si="91"/>
        <v/>
      </c>
      <c r="AP21" t="str">
        <f t="shared" si="91"/>
        <v/>
      </c>
      <c r="AQ21" t="str">
        <f t="shared" si="91"/>
        <v/>
      </c>
      <c r="AR21" t="str">
        <f t="shared" si="91"/>
        <v/>
      </c>
      <c r="AS21" t="str">
        <f t="shared" si="91"/>
        <v/>
      </c>
      <c r="AT21" t="str">
        <f t="shared" si="91"/>
        <v/>
      </c>
      <c r="AU21" t="str">
        <f t="shared" si="91"/>
        <v/>
      </c>
      <c r="AV21" t="str">
        <f t="shared" si="91"/>
        <v/>
      </c>
      <c r="AW21" t="str">
        <f t="shared" si="91"/>
        <v/>
      </c>
      <c r="AX21" t="str">
        <f t="shared" si="91"/>
        <v/>
      </c>
      <c r="AY21" t="str">
        <f t="shared" si="91"/>
        <v/>
      </c>
      <c r="AZ21" t="str">
        <f t="shared" si="91"/>
        <v/>
      </c>
      <c r="BA21" t="str">
        <f t="shared" si="91"/>
        <v/>
      </c>
      <c r="BB21" t="str">
        <f t="shared" si="91"/>
        <v/>
      </c>
      <c r="BC21" t="str">
        <f t="shared" si="91"/>
        <v/>
      </c>
      <c r="BD21" t="str">
        <f t="shared" si="91"/>
        <v/>
      </c>
      <c r="BE21" t="str">
        <f t="shared" si="91"/>
        <v/>
      </c>
      <c r="BF21" t="str">
        <f t="shared" si="91"/>
        <v/>
      </c>
      <c r="BG21" t="str">
        <f t="shared" si="91"/>
        <v/>
      </c>
      <c r="BH21" t="str">
        <f t="shared" si="91"/>
        <v/>
      </c>
      <c r="BI21" t="str">
        <f t="shared" si="91"/>
        <v/>
      </c>
      <c r="BJ21" t="str">
        <f t="shared" si="91"/>
        <v/>
      </c>
      <c r="BK21" t="str">
        <f t="shared" si="91"/>
        <v/>
      </c>
      <c r="BL21" t="str">
        <f t="shared" si="91"/>
        <v/>
      </c>
      <c r="BM21" t="str">
        <f t="shared" si="91"/>
        <v/>
      </c>
      <c r="BN21" t="str">
        <f t="shared" si="91"/>
        <v/>
      </c>
      <c r="BO21" t="str">
        <f t="shared" si="91"/>
        <v/>
      </c>
      <c r="BP21" t="str">
        <f t="shared" si="91"/>
        <v/>
      </c>
      <c r="BQ21" t="str">
        <f t="shared" ref="BQ21:EB21" si="92">IF(AND($C21=$C22,BQ$3=BR$3),"",
IF(AND($D21=$D22,BQ$4=BR$4),"",
IF(OR(
AND(BQ$3&lt;BR$3,$D21&lt;$D22,BQ$3&lt;$C21,BR$3&gt;$C21,$D21&lt;BQ$4,$D22&gt;BQ$4),
AND(BQ$3&gt;BR$3,$D21&lt;$D22,BR$3&lt;$C21,BQ$3&gt;$C21,$D21&lt;BQ$4,$D22&gt;BQ$4),
AND(BQ$3&lt;BR$3,$D21&gt;$D22,BQ$3&lt;$C21,BR$3&gt;$C21,$D22&lt;BQ$4,$D21&gt;BQ$4),
AND(BQ$3&gt;BR$3,$D21&gt;$D22,BR$3&lt;$C21,BQ$3&gt;$C21,$D22&lt;BQ$4,$D21&gt;BQ$4),
AND(BQ$4&lt;BR$4,$C21&lt;$C22,BQ$4&lt;$D21,BR$4&gt;$D21,$C21&lt;BQ$3,$C22&gt;BQ$3),
AND(BQ$4&gt;BR$4,$C21&lt;$C22,BR$4&lt;$D21,BQ$4&gt;$D21,$C21&lt;BQ$3,$C22&gt;BQ$3),
AND(BQ$4&lt;BR$4,$C21&gt;$C22,BQ$4&lt;$D21,BR$4&gt;$D21,$C22&lt;BQ$3,$C21&gt;BQ$3),
AND(BQ$4&gt;BR$4,$C21&gt;$C22,BR$4&lt;$D21,BQ$4&gt;$D21,$C22&lt;BQ$3,$C21&gt;BQ$3)),
BQ$2+$B21+ABS(BQ$3-$C21)+ABS($D21-BQ$4),
"")))</f>
        <v/>
      </c>
      <c r="BR21" t="str">
        <f t="shared" si="92"/>
        <v/>
      </c>
      <c r="BS21" t="str">
        <f t="shared" si="92"/>
        <v/>
      </c>
      <c r="BT21" t="str">
        <f t="shared" si="92"/>
        <v/>
      </c>
      <c r="BU21" t="str">
        <f t="shared" si="92"/>
        <v/>
      </c>
      <c r="BV21" t="str">
        <f t="shared" si="92"/>
        <v/>
      </c>
      <c r="BW21" t="str">
        <f t="shared" si="92"/>
        <v/>
      </c>
      <c r="BX21" t="str">
        <f t="shared" si="92"/>
        <v/>
      </c>
      <c r="BY21" t="str">
        <f t="shared" si="92"/>
        <v/>
      </c>
      <c r="BZ21" t="str">
        <f t="shared" si="92"/>
        <v/>
      </c>
      <c r="CA21" t="str">
        <f t="shared" si="92"/>
        <v/>
      </c>
      <c r="CB21" t="str">
        <f t="shared" si="92"/>
        <v/>
      </c>
      <c r="CC21" t="str">
        <f t="shared" si="92"/>
        <v/>
      </c>
      <c r="CD21" t="str">
        <f t="shared" si="92"/>
        <v/>
      </c>
      <c r="CE21" t="str">
        <f t="shared" si="92"/>
        <v/>
      </c>
      <c r="CF21" t="str">
        <f t="shared" si="92"/>
        <v/>
      </c>
      <c r="CG21" t="str">
        <f t="shared" si="92"/>
        <v/>
      </c>
      <c r="CH21" t="str">
        <f t="shared" si="92"/>
        <v/>
      </c>
      <c r="CI21" t="str">
        <f t="shared" si="92"/>
        <v/>
      </c>
      <c r="CJ21" t="str">
        <f t="shared" si="92"/>
        <v/>
      </c>
      <c r="CK21" t="str">
        <f t="shared" si="92"/>
        <v/>
      </c>
      <c r="CL21" t="str">
        <f t="shared" si="92"/>
        <v/>
      </c>
      <c r="CM21" t="str">
        <f t="shared" si="92"/>
        <v/>
      </c>
      <c r="CN21" t="str">
        <f t="shared" si="92"/>
        <v/>
      </c>
      <c r="CO21" t="str">
        <f t="shared" si="92"/>
        <v/>
      </c>
      <c r="CP21" t="str">
        <f t="shared" si="92"/>
        <v/>
      </c>
      <c r="CQ21" t="str">
        <f t="shared" si="92"/>
        <v/>
      </c>
      <c r="CR21" t="str">
        <f t="shared" si="92"/>
        <v/>
      </c>
      <c r="CS21" t="str">
        <f t="shared" si="92"/>
        <v/>
      </c>
      <c r="CT21" t="str">
        <f t="shared" si="92"/>
        <v/>
      </c>
      <c r="CU21" t="str">
        <f t="shared" si="92"/>
        <v/>
      </c>
      <c r="CV21" t="str">
        <f t="shared" si="92"/>
        <v/>
      </c>
      <c r="CW21" t="str">
        <f t="shared" si="92"/>
        <v/>
      </c>
      <c r="CX21" t="str">
        <f t="shared" si="92"/>
        <v/>
      </c>
      <c r="CY21" t="str">
        <f t="shared" si="92"/>
        <v/>
      </c>
      <c r="CZ21" t="str">
        <f t="shared" si="92"/>
        <v/>
      </c>
      <c r="DA21" t="str">
        <f t="shared" si="92"/>
        <v/>
      </c>
      <c r="DB21" t="str">
        <f t="shared" si="92"/>
        <v/>
      </c>
      <c r="DC21" t="str">
        <f t="shared" si="92"/>
        <v/>
      </c>
      <c r="DD21" t="str">
        <f t="shared" si="92"/>
        <v/>
      </c>
      <c r="DE21" t="str">
        <f t="shared" si="92"/>
        <v/>
      </c>
      <c r="DF21" t="str">
        <f t="shared" si="92"/>
        <v/>
      </c>
      <c r="DG21" t="str">
        <f t="shared" si="92"/>
        <v/>
      </c>
      <c r="DH21" t="str">
        <f t="shared" si="92"/>
        <v/>
      </c>
      <c r="DI21" t="str">
        <f t="shared" si="92"/>
        <v/>
      </c>
      <c r="DJ21" t="str">
        <f t="shared" si="92"/>
        <v/>
      </c>
      <c r="DK21" t="str">
        <f t="shared" si="92"/>
        <v/>
      </c>
      <c r="DL21" t="str">
        <f t="shared" si="92"/>
        <v/>
      </c>
      <c r="DM21" t="str">
        <f t="shared" si="92"/>
        <v/>
      </c>
      <c r="DN21" t="str">
        <f t="shared" si="92"/>
        <v/>
      </c>
      <c r="DO21" t="str">
        <f t="shared" si="92"/>
        <v/>
      </c>
      <c r="DP21" t="str">
        <f t="shared" si="92"/>
        <v/>
      </c>
      <c r="DQ21" t="str">
        <f t="shared" si="92"/>
        <v/>
      </c>
      <c r="DR21" t="str">
        <f t="shared" si="92"/>
        <v/>
      </c>
      <c r="DS21" t="str">
        <f t="shared" si="92"/>
        <v/>
      </c>
      <c r="DT21" t="str">
        <f t="shared" si="92"/>
        <v/>
      </c>
      <c r="DU21" t="str">
        <f t="shared" si="92"/>
        <v/>
      </c>
      <c r="DV21" t="str">
        <f t="shared" si="92"/>
        <v/>
      </c>
      <c r="DW21" t="str">
        <f t="shared" si="92"/>
        <v/>
      </c>
      <c r="DX21" t="str">
        <f t="shared" si="92"/>
        <v/>
      </c>
      <c r="DY21" t="str">
        <f t="shared" si="92"/>
        <v/>
      </c>
      <c r="DZ21" t="str">
        <f t="shared" si="92"/>
        <v/>
      </c>
      <c r="EA21" t="str">
        <f t="shared" si="92"/>
        <v/>
      </c>
      <c r="EB21" t="str">
        <f t="shared" si="92"/>
        <v/>
      </c>
      <c r="EC21" t="str">
        <f t="shared" ref="EC21:GN21" si="93">IF(AND($C21=$C22,EC$3=ED$3),"",
IF(AND($D21=$D22,EC$4=ED$4),"",
IF(OR(
AND(EC$3&lt;ED$3,$D21&lt;$D22,EC$3&lt;$C21,ED$3&gt;$C21,$D21&lt;EC$4,$D22&gt;EC$4),
AND(EC$3&gt;ED$3,$D21&lt;$D22,ED$3&lt;$C21,EC$3&gt;$C21,$D21&lt;EC$4,$D22&gt;EC$4),
AND(EC$3&lt;ED$3,$D21&gt;$D22,EC$3&lt;$C21,ED$3&gt;$C21,$D22&lt;EC$4,$D21&gt;EC$4),
AND(EC$3&gt;ED$3,$D21&gt;$D22,ED$3&lt;$C21,EC$3&gt;$C21,$D22&lt;EC$4,$D21&gt;EC$4),
AND(EC$4&lt;ED$4,$C21&lt;$C22,EC$4&lt;$D21,ED$4&gt;$D21,$C21&lt;EC$3,$C22&gt;EC$3),
AND(EC$4&gt;ED$4,$C21&lt;$C22,ED$4&lt;$D21,EC$4&gt;$D21,$C21&lt;EC$3,$C22&gt;EC$3),
AND(EC$4&lt;ED$4,$C21&gt;$C22,EC$4&lt;$D21,ED$4&gt;$D21,$C22&lt;EC$3,$C21&gt;EC$3),
AND(EC$4&gt;ED$4,$C21&gt;$C22,ED$4&lt;$D21,EC$4&gt;$D21,$C22&lt;EC$3,$C21&gt;EC$3)),
EC$2+$B21+ABS(EC$3-$C21)+ABS($D21-EC$4),
"")))</f>
        <v/>
      </c>
      <c r="ED21" t="str">
        <f t="shared" si="93"/>
        <v/>
      </c>
      <c r="EE21" t="str">
        <f t="shared" si="93"/>
        <v/>
      </c>
      <c r="EF21" t="str">
        <f t="shared" si="93"/>
        <v/>
      </c>
      <c r="EG21" t="str">
        <f t="shared" si="93"/>
        <v/>
      </c>
      <c r="EH21" t="str">
        <f t="shared" si="93"/>
        <v/>
      </c>
      <c r="EI21" t="str">
        <f t="shared" si="93"/>
        <v/>
      </c>
      <c r="EJ21" t="str">
        <f t="shared" si="93"/>
        <v/>
      </c>
      <c r="EK21" t="str">
        <f t="shared" si="93"/>
        <v/>
      </c>
      <c r="EL21" t="str">
        <f t="shared" si="93"/>
        <v/>
      </c>
      <c r="EM21" t="str">
        <f t="shared" si="93"/>
        <v/>
      </c>
      <c r="EN21" t="str">
        <f t="shared" si="93"/>
        <v/>
      </c>
      <c r="EO21" t="str">
        <f t="shared" si="93"/>
        <v/>
      </c>
      <c r="EP21" t="str">
        <f t="shared" si="93"/>
        <v/>
      </c>
      <c r="EQ21" t="str">
        <f t="shared" si="93"/>
        <v/>
      </c>
      <c r="ER21" t="str">
        <f t="shared" si="93"/>
        <v/>
      </c>
      <c r="ES21" t="str">
        <f t="shared" si="93"/>
        <v/>
      </c>
      <c r="ET21" t="str">
        <f t="shared" si="93"/>
        <v/>
      </c>
      <c r="EU21" t="str">
        <f t="shared" si="93"/>
        <v/>
      </c>
      <c r="EV21" t="str">
        <f t="shared" si="93"/>
        <v/>
      </c>
      <c r="EW21" t="str">
        <f t="shared" si="93"/>
        <v/>
      </c>
      <c r="EX21" t="str">
        <f t="shared" si="93"/>
        <v/>
      </c>
      <c r="EY21" t="str">
        <f t="shared" si="93"/>
        <v/>
      </c>
      <c r="EZ21" t="str">
        <f t="shared" si="93"/>
        <v/>
      </c>
      <c r="FA21" t="str">
        <f t="shared" si="93"/>
        <v/>
      </c>
      <c r="FB21" t="str">
        <f t="shared" si="93"/>
        <v/>
      </c>
      <c r="FC21" t="str">
        <f t="shared" si="93"/>
        <v/>
      </c>
      <c r="FD21" t="str">
        <f t="shared" si="93"/>
        <v/>
      </c>
      <c r="FE21" t="str">
        <f t="shared" si="93"/>
        <v/>
      </c>
      <c r="FF21" t="str">
        <f t="shared" si="93"/>
        <v/>
      </c>
      <c r="FG21" t="str">
        <f t="shared" si="93"/>
        <v/>
      </c>
      <c r="FH21" t="str">
        <f t="shared" si="93"/>
        <v/>
      </c>
      <c r="FI21" t="str">
        <f t="shared" si="93"/>
        <v/>
      </c>
      <c r="FJ21" t="str">
        <f t="shared" si="93"/>
        <v/>
      </c>
      <c r="FK21" t="str">
        <f t="shared" si="93"/>
        <v/>
      </c>
      <c r="FL21" t="str">
        <f t="shared" si="93"/>
        <v/>
      </c>
      <c r="FM21" t="str">
        <f t="shared" si="93"/>
        <v/>
      </c>
      <c r="FN21" t="str">
        <f t="shared" si="93"/>
        <v/>
      </c>
      <c r="FO21" t="str">
        <f t="shared" si="93"/>
        <v/>
      </c>
      <c r="FP21" t="str">
        <f t="shared" si="93"/>
        <v/>
      </c>
      <c r="FQ21" t="str">
        <f t="shared" si="93"/>
        <v/>
      </c>
      <c r="FR21" t="str">
        <f t="shared" si="93"/>
        <v/>
      </c>
      <c r="FS21" t="str">
        <f t="shared" si="93"/>
        <v/>
      </c>
      <c r="FT21" t="str">
        <f t="shared" si="93"/>
        <v/>
      </c>
      <c r="FU21" t="str">
        <f t="shared" si="93"/>
        <v/>
      </c>
      <c r="FV21" t="str">
        <f t="shared" si="93"/>
        <v/>
      </c>
      <c r="FW21" t="str">
        <f t="shared" si="93"/>
        <v/>
      </c>
      <c r="FX21" t="str">
        <f t="shared" si="93"/>
        <v/>
      </c>
      <c r="FY21" t="str">
        <f t="shared" si="93"/>
        <v/>
      </c>
      <c r="FZ21" t="str">
        <f t="shared" si="93"/>
        <v/>
      </c>
      <c r="GA21" t="str">
        <f t="shared" si="93"/>
        <v/>
      </c>
      <c r="GB21" t="str">
        <f t="shared" si="93"/>
        <v/>
      </c>
      <c r="GC21" t="str">
        <f t="shared" si="93"/>
        <v/>
      </c>
      <c r="GD21" t="str">
        <f t="shared" si="93"/>
        <v/>
      </c>
      <c r="GE21" t="str">
        <f t="shared" si="93"/>
        <v/>
      </c>
      <c r="GF21" t="str">
        <f t="shared" si="93"/>
        <v/>
      </c>
      <c r="GG21" t="str">
        <f t="shared" si="93"/>
        <v/>
      </c>
      <c r="GH21" t="str">
        <f t="shared" si="93"/>
        <v/>
      </c>
      <c r="GI21" t="str">
        <f t="shared" si="93"/>
        <v/>
      </c>
      <c r="GJ21" t="str">
        <f t="shared" si="93"/>
        <v/>
      </c>
      <c r="GK21" t="str">
        <f t="shared" si="93"/>
        <v/>
      </c>
      <c r="GL21" t="str">
        <f t="shared" si="93"/>
        <v/>
      </c>
      <c r="GM21" t="str">
        <f t="shared" si="93"/>
        <v/>
      </c>
      <c r="GN21" t="str">
        <f t="shared" si="93"/>
        <v/>
      </c>
      <c r="GO21" t="str">
        <f t="shared" ref="GO21:IZ21" si="94">IF(AND($C21=$C22,GO$3=GP$3),"",
IF(AND($D21=$D22,GO$4=GP$4),"",
IF(OR(
AND(GO$3&lt;GP$3,$D21&lt;$D22,GO$3&lt;$C21,GP$3&gt;$C21,$D21&lt;GO$4,$D22&gt;GO$4),
AND(GO$3&gt;GP$3,$D21&lt;$D22,GP$3&lt;$C21,GO$3&gt;$C21,$D21&lt;GO$4,$D22&gt;GO$4),
AND(GO$3&lt;GP$3,$D21&gt;$D22,GO$3&lt;$C21,GP$3&gt;$C21,$D22&lt;GO$4,$D21&gt;GO$4),
AND(GO$3&gt;GP$3,$D21&gt;$D22,GP$3&lt;$C21,GO$3&gt;$C21,$D22&lt;GO$4,$D21&gt;GO$4),
AND(GO$4&lt;GP$4,$C21&lt;$C22,GO$4&lt;$D21,GP$4&gt;$D21,$C21&lt;GO$3,$C22&gt;GO$3),
AND(GO$4&gt;GP$4,$C21&lt;$C22,GP$4&lt;$D21,GO$4&gt;$D21,$C21&lt;GO$3,$C22&gt;GO$3),
AND(GO$4&lt;GP$4,$C21&gt;$C22,GO$4&lt;$D21,GP$4&gt;$D21,$C22&lt;GO$3,$C21&gt;GO$3),
AND(GO$4&gt;GP$4,$C21&gt;$C22,GP$4&lt;$D21,GO$4&gt;$D21,$C22&lt;GO$3,$C21&gt;GO$3)),
GO$2+$B21+ABS(GO$3-$C21)+ABS($D21-GO$4),
"")))</f>
        <v/>
      </c>
      <c r="GP21" t="str">
        <f t="shared" si="94"/>
        <v/>
      </c>
      <c r="GQ21" t="str">
        <f t="shared" si="94"/>
        <v/>
      </c>
      <c r="GR21" t="str">
        <f t="shared" si="94"/>
        <v/>
      </c>
      <c r="GS21" t="str">
        <f t="shared" si="94"/>
        <v/>
      </c>
      <c r="GT21" t="str">
        <f t="shared" si="94"/>
        <v/>
      </c>
      <c r="GU21" t="str">
        <f t="shared" si="94"/>
        <v/>
      </c>
      <c r="GV21" t="str">
        <f t="shared" si="94"/>
        <v/>
      </c>
      <c r="GW21" t="str">
        <f t="shared" si="94"/>
        <v/>
      </c>
      <c r="GX21" t="str">
        <f t="shared" si="94"/>
        <v/>
      </c>
      <c r="GY21" t="str">
        <f t="shared" si="94"/>
        <v/>
      </c>
      <c r="GZ21" t="str">
        <f t="shared" si="94"/>
        <v/>
      </c>
      <c r="HA21" t="str">
        <f t="shared" si="94"/>
        <v/>
      </c>
      <c r="HB21" t="str">
        <f t="shared" si="94"/>
        <v/>
      </c>
      <c r="HC21" t="str">
        <f t="shared" si="94"/>
        <v/>
      </c>
      <c r="HD21" t="str">
        <f t="shared" si="94"/>
        <v/>
      </c>
      <c r="HE21" t="str">
        <f t="shared" si="94"/>
        <v/>
      </c>
      <c r="HF21" t="str">
        <f t="shared" si="94"/>
        <v/>
      </c>
      <c r="HG21" t="str">
        <f t="shared" si="94"/>
        <v/>
      </c>
      <c r="HH21" t="str">
        <f t="shared" si="94"/>
        <v/>
      </c>
      <c r="HI21" t="str">
        <f t="shared" si="94"/>
        <v/>
      </c>
      <c r="HJ21" t="str">
        <f t="shared" si="94"/>
        <v/>
      </c>
      <c r="HK21" t="str">
        <f t="shared" si="94"/>
        <v/>
      </c>
      <c r="HL21" t="str">
        <f t="shared" si="94"/>
        <v/>
      </c>
      <c r="HM21" t="str">
        <f t="shared" si="94"/>
        <v/>
      </c>
      <c r="HN21" t="str">
        <f t="shared" si="94"/>
        <v/>
      </c>
      <c r="HO21" t="str">
        <f t="shared" si="94"/>
        <v/>
      </c>
      <c r="HP21" t="str">
        <f t="shared" si="94"/>
        <v/>
      </c>
      <c r="HQ21" t="str">
        <f t="shared" si="94"/>
        <v/>
      </c>
      <c r="HR21" t="str">
        <f t="shared" si="94"/>
        <v/>
      </c>
      <c r="HS21" t="str">
        <f t="shared" si="94"/>
        <v/>
      </c>
      <c r="HT21" t="str">
        <f t="shared" si="94"/>
        <v/>
      </c>
      <c r="HU21" t="str">
        <f t="shared" si="94"/>
        <v/>
      </c>
      <c r="HV21" t="str">
        <f t="shared" si="94"/>
        <v/>
      </c>
      <c r="HW21" t="str">
        <f t="shared" si="94"/>
        <v/>
      </c>
      <c r="HX21" t="str">
        <f t="shared" si="94"/>
        <v/>
      </c>
      <c r="HY21" t="str">
        <f t="shared" si="94"/>
        <v/>
      </c>
      <c r="HZ21" t="str">
        <f t="shared" si="94"/>
        <v/>
      </c>
      <c r="IA21" t="str">
        <f t="shared" si="94"/>
        <v/>
      </c>
      <c r="IB21" t="str">
        <f t="shared" si="94"/>
        <v/>
      </c>
      <c r="IC21" t="str">
        <f t="shared" si="94"/>
        <v/>
      </c>
      <c r="ID21" t="str">
        <f t="shared" si="94"/>
        <v/>
      </c>
      <c r="IE21" t="str">
        <f t="shared" si="94"/>
        <v/>
      </c>
      <c r="IF21" t="str">
        <f t="shared" si="94"/>
        <v/>
      </c>
      <c r="IG21" t="str">
        <f t="shared" si="94"/>
        <v/>
      </c>
      <c r="IH21" t="str">
        <f t="shared" si="94"/>
        <v/>
      </c>
      <c r="II21" t="str">
        <f t="shared" si="94"/>
        <v/>
      </c>
      <c r="IJ21" t="str">
        <f t="shared" si="94"/>
        <v/>
      </c>
      <c r="IK21" t="str">
        <f t="shared" si="94"/>
        <v/>
      </c>
      <c r="IL21" t="str">
        <f t="shared" si="94"/>
        <v/>
      </c>
      <c r="IM21" t="str">
        <f t="shared" si="94"/>
        <v/>
      </c>
      <c r="IN21" t="str">
        <f t="shared" si="94"/>
        <v/>
      </c>
      <c r="IO21" t="str">
        <f t="shared" si="94"/>
        <v/>
      </c>
      <c r="IP21" t="str">
        <f t="shared" si="94"/>
        <v/>
      </c>
      <c r="IQ21" t="str">
        <f t="shared" si="94"/>
        <v/>
      </c>
      <c r="IR21" t="str">
        <f t="shared" si="94"/>
        <v/>
      </c>
      <c r="IS21" t="str">
        <f t="shared" si="94"/>
        <v/>
      </c>
      <c r="IT21" t="str">
        <f t="shared" si="94"/>
        <v/>
      </c>
      <c r="IU21" t="str">
        <f t="shared" si="94"/>
        <v/>
      </c>
      <c r="IV21" t="str">
        <f t="shared" si="94"/>
        <v/>
      </c>
      <c r="IW21" t="str">
        <f t="shared" si="94"/>
        <v/>
      </c>
      <c r="IX21" t="str">
        <f t="shared" si="94"/>
        <v/>
      </c>
      <c r="IY21" t="str">
        <f t="shared" si="94"/>
        <v/>
      </c>
      <c r="IZ21" t="str">
        <f t="shared" si="94"/>
        <v/>
      </c>
      <c r="JA21" t="str">
        <f t="shared" ref="JA21:KS21" si="95">IF(AND($C21=$C22,JA$3=JB$3),"",
IF(AND($D21=$D22,JA$4=JB$4),"",
IF(OR(
AND(JA$3&lt;JB$3,$D21&lt;$D22,JA$3&lt;$C21,JB$3&gt;$C21,$D21&lt;JA$4,$D22&gt;JA$4),
AND(JA$3&gt;JB$3,$D21&lt;$D22,JB$3&lt;$C21,JA$3&gt;$C21,$D21&lt;JA$4,$D22&gt;JA$4),
AND(JA$3&lt;JB$3,$D21&gt;$D22,JA$3&lt;$C21,JB$3&gt;$C21,$D22&lt;JA$4,$D21&gt;JA$4),
AND(JA$3&gt;JB$3,$D21&gt;$D22,JB$3&lt;$C21,JA$3&gt;$C21,$D22&lt;JA$4,$D21&gt;JA$4),
AND(JA$4&lt;JB$4,$C21&lt;$C22,JA$4&lt;$D21,JB$4&gt;$D21,$C21&lt;JA$3,$C22&gt;JA$3),
AND(JA$4&gt;JB$4,$C21&lt;$C22,JB$4&lt;$D21,JA$4&gt;$D21,$C21&lt;JA$3,$C22&gt;JA$3),
AND(JA$4&lt;JB$4,$C21&gt;$C22,JA$4&lt;$D21,JB$4&gt;$D21,$C22&lt;JA$3,$C21&gt;JA$3),
AND(JA$4&gt;JB$4,$C21&gt;$C22,JB$4&lt;$D21,JA$4&gt;$D21,$C22&lt;JA$3,$C21&gt;JA$3)),
JA$2+$B21+ABS(JA$3-$C21)+ABS($D21-JA$4),
"")))</f>
        <v/>
      </c>
      <c r="JB21" t="str">
        <f t="shared" si="95"/>
        <v/>
      </c>
      <c r="JC21" t="str">
        <f t="shared" si="95"/>
        <v/>
      </c>
      <c r="JD21" t="str">
        <f t="shared" si="95"/>
        <v/>
      </c>
      <c r="JE21" t="str">
        <f t="shared" si="95"/>
        <v/>
      </c>
      <c r="JF21" t="str">
        <f t="shared" si="95"/>
        <v/>
      </c>
      <c r="JG21" t="str">
        <f t="shared" si="95"/>
        <v/>
      </c>
      <c r="JH21" t="str">
        <f t="shared" si="95"/>
        <v/>
      </c>
      <c r="JI21" t="str">
        <f t="shared" si="95"/>
        <v/>
      </c>
      <c r="JJ21" t="str">
        <f t="shared" si="95"/>
        <v/>
      </c>
      <c r="JK21" t="str">
        <f t="shared" si="95"/>
        <v/>
      </c>
      <c r="JL21" t="str">
        <f t="shared" si="95"/>
        <v/>
      </c>
      <c r="JM21" t="str">
        <f t="shared" si="95"/>
        <v/>
      </c>
      <c r="JN21" t="str">
        <f t="shared" si="95"/>
        <v/>
      </c>
      <c r="JO21" t="str">
        <f t="shared" si="95"/>
        <v/>
      </c>
      <c r="JP21" t="str">
        <f t="shared" si="95"/>
        <v/>
      </c>
      <c r="JQ21" t="str">
        <f t="shared" si="95"/>
        <v/>
      </c>
      <c r="JR21" t="str">
        <f t="shared" si="95"/>
        <v/>
      </c>
      <c r="JS21" t="str">
        <f t="shared" si="95"/>
        <v/>
      </c>
      <c r="JT21" t="str">
        <f t="shared" si="95"/>
        <v/>
      </c>
      <c r="JU21" t="str">
        <f t="shared" si="95"/>
        <v/>
      </c>
      <c r="JV21" t="str">
        <f t="shared" si="95"/>
        <v/>
      </c>
      <c r="JW21" t="str">
        <f t="shared" si="95"/>
        <v/>
      </c>
      <c r="JX21" t="str">
        <f t="shared" si="95"/>
        <v/>
      </c>
      <c r="JY21" t="str">
        <f t="shared" si="95"/>
        <v/>
      </c>
      <c r="JZ21" t="str">
        <f t="shared" si="95"/>
        <v/>
      </c>
      <c r="KA21" t="str">
        <f t="shared" si="95"/>
        <v/>
      </c>
      <c r="KB21" t="str">
        <f t="shared" si="95"/>
        <v/>
      </c>
      <c r="KC21" t="str">
        <f t="shared" si="95"/>
        <v/>
      </c>
      <c r="KD21" t="str">
        <f t="shared" si="95"/>
        <v/>
      </c>
      <c r="KE21" t="str">
        <f t="shared" si="95"/>
        <v/>
      </c>
      <c r="KF21" t="str">
        <f t="shared" si="95"/>
        <v/>
      </c>
      <c r="KG21" t="str">
        <f t="shared" si="95"/>
        <v/>
      </c>
      <c r="KH21" t="str">
        <f t="shared" si="95"/>
        <v/>
      </c>
      <c r="KI21" t="str">
        <f t="shared" si="95"/>
        <v/>
      </c>
      <c r="KJ21" t="str">
        <f t="shared" si="95"/>
        <v/>
      </c>
      <c r="KK21" t="str">
        <f t="shared" si="95"/>
        <v/>
      </c>
      <c r="KL21" t="str">
        <f t="shared" si="95"/>
        <v/>
      </c>
      <c r="KM21" t="str">
        <f t="shared" si="95"/>
        <v/>
      </c>
      <c r="KN21" t="str">
        <f t="shared" si="95"/>
        <v/>
      </c>
      <c r="KO21" t="str">
        <f t="shared" si="95"/>
        <v/>
      </c>
      <c r="KP21" t="str">
        <f t="shared" si="95"/>
        <v/>
      </c>
      <c r="KQ21" t="str">
        <f t="shared" si="95"/>
        <v/>
      </c>
      <c r="KR21" t="str">
        <f t="shared" si="95"/>
        <v/>
      </c>
      <c r="KS21" t="str">
        <f t="shared" si="95"/>
        <v/>
      </c>
    </row>
    <row r="22" spans="1:305" x14ac:dyDescent="0.25">
      <c r="A22" s="1" t="s">
        <v>302</v>
      </c>
      <c r="B22" s="1">
        <f t="shared" si="25"/>
        <v>8241</v>
      </c>
      <c r="C22">
        <f>IF(LEFT(A22,1)="R",C21+MID(A22,2,LEN(A22)-1),IF(LEFT(A22,1)="L",C21-MID(A22,2,LEN(A22)-1),C21))</f>
        <v>-195</v>
      </c>
      <c r="D22">
        <f>IF(LEFT(A22,1)="U",D21+MID(A22,2,LEN(A22)-1),IF(LEFT(A22,1)="D",D21-MID(A22,2,LEN(A22)-1),D21))</f>
        <v>738</v>
      </c>
      <c r="E22" t="str">
        <f t="shared" ref="E22:BP22" si="96">IF(AND($C22=$C23,E$3=F$3),"",
IF(AND($D22=$D23,E$4=F$4),"",
IF(OR(
AND(E$3&lt;F$3,$D22&lt;$D23,E$3&lt;$C22,F$3&gt;$C22,$D22&lt;E$4,$D23&gt;E$4),
AND(E$3&gt;F$3,$D22&lt;$D23,F$3&lt;$C22,E$3&gt;$C22,$D22&lt;E$4,$D23&gt;E$4),
AND(E$3&lt;F$3,$D22&gt;$D23,E$3&lt;$C22,F$3&gt;$C22,$D23&lt;E$4,$D22&gt;E$4),
AND(E$3&gt;F$3,$D22&gt;$D23,F$3&lt;$C22,E$3&gt;$C22,$D23&lt;E$4,$D22&gt;E$4),
AND(E$4&lt;F$4,$C22&lt;$C23,E$4&lt;$D22,F$4&gt;$D22,$C22&lt;E$3,$C23&gt;E$3),
AND(E$4&gt;F$4,$C22&lt;$C23,F$4&lt;$D22,E$4&gt;$D22,$C22&lt;E$3,$C23&gt;E$3),
AND(E$4&lt;F$4,$C22&gt;$C23,E$4&lt;$D22,F$4&gt;$D22,$C23&lt;E$3,$C22&gt;E$3),
AND(E$4&gt;F$4,$C22&gt;$C23,F$4&lt;$D22,E$4&gt;$D22,$C23&lt;E$3,$C22&gt;E$3)),
E$2+$B22+ABS(E$3-$C22)+ABS($D22-E$4),
"")))</f>
        <v/>
      </c>
      <c r="F22" t="str">
        <f t="shared" si="96"/>
        <v/>
      </c>
      <c r="G22" t="str">
        <f t="shared" si="96"/>
        <v/>
      </c>
      <c r="H22" t="str">
        <f t="shared" si="96"/>
        <v/>
      </c>
      <c r="I22" t="str">
        <f t="shared" si="96"/>
        <v/>
      </c>
      <c r="J22" t="str">
        <f t="shared" si="96"/>
        <v/>
      </c>
      <c r="K22" t="str">
        <f t="shared" si="96"/>
        <v/>
      </c>
      <c r="L22" t="str">
        <f t="shared" si="96"/>
        <v/>
      </c>
      <c r="M22" t="str">
        <f t="shared" si="96"/>
        <v/>
      </c>
      <c r="N22" t="str">
        <f t="shared" si="96"/>
        <v/>
      </c>
      <c r="O22" t="str">
        <f t="shared" si="96"/>
        <v/>
      </c>
      <c r="P22" t="str">
        <f t="shared" si="96"/>
        <v/>
      </c>
      <c r="Q22" t="str">
        <f t="shared" si="96"/>
        <v/>
      </c>
      <c r="R22" t="str">
        <f t="shared" si="96"/>
        <v/>
      </c>
      <c r="S22" t="str">
        <f t="shared" si="96"/>
        <v/>
      </c>
      <c r="T22" t="str">
        <f t="shared" si="96"/>
        <v/>
      </c>
      <c r="U22" t="str">
        <f t="shared" si="96"/>
        <v/>
      </c>
      <c r="V22" t="str">
        <f t="shared" si="96"/>
        <v/>
      </c>
      <c r="W22" t="str">
        <f t="shared" si="96"/>
        <v/>
      </c>
      <c r="X22" t="str">
        <f t="shared" si="96"/>
        <v/>
      </c>
      <c r="Y22" t="str">
        <f t="shared" si="96"/>
        <v/>
      </c>
      <c r="Z22" t="str">
        <f t="shared" si="96"/>
        <v/>
      </c>
      <c r="AA22" t="str">
        <f t="shared" si="96"/>
        <v/>
      </c>
      <c r="AB22" t="str">
        <f t="shared" si="96"/>
        <v/>
      </c>
      <c r="AC22" t="str">
        <f t="shared" si="96"/>
        <v/>
      </c>
      <c r="AD22" t="str">
        <f t="shared" si="96"/>
        <v/>
      </c>
      <c r="AE22" t="str">
        <f t="shared" si="96"/>
        <v/>
      </c>
      <c r="AF22" t="str">
        <f t="shared" si="96"/>
        <v/>
      </c>
      <c r="AG22" t="str">
        <f t="shared" si="96"/>
        <v/>
      </c>
      <c r="AH22" t="str">
        <f t="shared" si="96"/>
        <v/>
      </c>
      <c r="AI22" t="str">
        <f t="shared" si="96"/>
        <v/>
      </c>
      <c r="AJ22" t="str">
        <f t="shared" si="96"/>
        <v/>
      </c>
      <c r="AK22" t="str">
        <f t="shared" si="96"/>
        <v/>
      </c>
      <c r="AL22" t="str">
        <f t="shared" si="96"/>
        <v/>
      </c>
      <c r="AM22" t="str">
        <f t="shared" si="96"/>
        <v/>
      </c>
      <c r="AN22" t="str">
        <f t="shared" si="96"/>
        <v/>
      </c>
      <c r="AO22" t="str">
        <f t="shared" si="96"/>
        <v/>
      </c>
      <c r="AP22" t="str">
        <f t="shared" si="96"/>
        <v/>
      </c>
      <c r="AQ22" t="str">
        <f t="shared" si="96"/>
        <v/>
      </c>
      <c r="AR22" t="str">
        <f t="shared" si="96"/>
        <v/>
      </c>
      <c r="AS22" t="str">
        <f t="shared" si="96"/>
        <v/>
      </c>
      <c r="AT22" t="str">
        <f t="shared" si="96"/>
        <v/>
      </c>
      <c r="AU22" t="str">
        <f t="shared" si="96"/>
        <v/>
      </c>
      <c r="AV22" t="str">
        <f t="shared" si="96"/>
        <v/>
      </c>
      <c r="AW22" t="str">
        <f t="shared" si="96"/>
        <v/>
      </c>
      <c r="AX22" t="str">
        <f t="shared" si="96"/>
        <v/>
      </c>
      <c r="AY22" t="str">
        <f t="shared" si="96"/>
        <v/>
      </c>
      <c r="AZ22" t="str">
        <f t="shared" si="96"/>
        <v/>
      </c>
      <c r="BA22" t="str">
        <f t="shared" si="96"/>
        <v/>
      </c>
      <c r="BB22" t="str">
        <f t="shared" si="96"/>
        <v/>
      </c>
      <c r="BC22" t="str">
        <f t="shared" si="96"/>
        <v/>
      </c>
      <c r="BD22" t="str">
        <f t="shared" si="96"/>
        <v/>
      </c>
      <c r="BE22" t="str">
        <f t="shared" si="96"/>
        <v/>
      </c>
      <c r="BF22" t="str">
        <f t="shared" si="96"/>
        <v/>
      </c>
      <c r="BG22" t="str">
        <f t="shared" si="96"/>
        <v/>
      </c>
      <c r="BH22" t="str">
        <f t="shared" si="96"/>
        <v/>
      </c>
      <c r="BI22" t="str">
        <f t="shared" si="96"/>
        <v/>
      </c>
      <c r="BJ22" t="str">
        <f t="shared" si="96"/>
        <v/>
      </c>
      <c r="BK22" t="str">
        <f t="shared" si="96"/>
        <v/>
      </c>
      <c r="BL22" t="str">
        <f t="shared" si="96"/>
        <v/>
      </c>
      <c r="BM22" t="str">
        <f t="shared" si="96"/>
        <v/>
      </c>
      <c r="BN22" t="str">
        <f t="shared" si="96"/>
        <v/>
      </c>
      <c r="BO22" t="str">
        <f t="shared" si="96"/>
        <v/>
      </c>
      <c r="BP22" t="str">
        <f t="shared" si="96"/>
        <v/>
      </c>
      <c r="BQ22" t="str">
        <f t="shared" ref="BQ22:EB22" si="97">IF(AND($C22=$C23,BQ$3=BR$3),"",
IF(AND($D22=$D23,BQ$4=BR$4),"",
IF(OR(
AND(BQ$3&lt;BR$3,$D22&lt;$D23,BQ$3&lt;$C22,BR$3&gt;$C22,$D22&lt;BQ$4,$D23&gt;BQ$4),
AND(BQ$3&gt;BR$3,$D22&lt;$D23,BR$3&lt;$C22,BQ$3&gt;$C22,$D22&lt;BQ$4,$D23&gt;BQ$4),
AND(BQ$3&lt;BR$3,$D22&gt;$D23,BQ$3&lt;$C22,BR$3&gt;$C22,$D23&lt;BQ$4,$D22&gt;BQ$4),
AND(BQ$3&gt;BR$3,$D22&gt;$D23,BR$3&lt;$C22,BQ$3&gt;$C22,$D23&lt;BQ$4,$D22&gt;BQ$4),
AND(BQ$4&lt;BR$4,$C22&lt;$C23,BQ$4&lt;$D22,BR$4&gt;$D22,$C22&lt;BQ$3,$C23&gt;BQ$3),
AND(BQ$4&gt;BR$4,$C22&lt;$C23,BR$4&lt;$D22,BQ$4&gt;$D22,$C22&lt;BQ$3,$C23&gt;BQ$3),
AND(BQ$4&lt;BR$4,$C22&gt;$C23,BQ$4&lt;$D22,BR$4&gt;$D22,$C23&lt;BQ$3,$C22&gt;BQ$3),
AND(BQ$4&gt;BR$4,$C22&gt;$C23,BR$4&lt;$D22,BQ$4&gt;$D22,$C23&lt;BQ$3,$C22&gt;BQ$3)),
BQ$2+$B22+ABS(BQ$3-$C22)+ABS($D22-BQ$4),
"")))</f>
        <v/>
      </c>
      <c r="BR22" t="str">
        <f t="shared" si="97"/>
        <v/>
      </c>
      <c r="BS22" t="str">
        <f t="shared" si="97"/>
        <v/>
      </c>
      <c r="BT22" t="str">
        <f t="shared" si="97"/>
        <v/>
      </c>
      <c r="BU22" t="str">
        <f t="shared" si="97"/>
        <v/>
      </c>
      <c r="BV22" t="str">
        <f t="shared" si="97"/>
        <v/>
      </c>
      <c r="BW22" t="str">
        <f t="shared" si="97"/>
        <v/>
      </c>
      <c r="BX22" t="str">
        <f t="shared" si="97"/>
        <v/>
      </c>
      <c r="BY22" t="str">
        <f t="shared" si="97"/>
        <v/>
      </c>
      <c r="BZ22" t="str">
        <f t="shared" si="97"/>
        <v/>
      </c>
      <c r="CA22" t="str">
        <f t="shared" si="97"/>
        <v/>
      </c>
      <c r="CB22" t="str">
        <f t="shared" si="97"/>
        <v/>
      </c>
      <c r="CC22" t="str">
        <f t="shared" si="97"/>
        <v/>
      </c>
      <c r="CD22" t="str">
        <f t="shared" si="97"/>
        <v/>
      </c>
      <c r="CE22" t="str">
        <f t="shared" si="97"/>
        <v/>
      </c>
      <c r="CF22" t="str">
        <f t="shared" si="97"/>
        <v/>
      </c>
      <c r="CG22" t="str">
        <f t="shared" si="97"/>
        <v/>
      </c>
      <c r="CH22" t="str">
        <f t="shared" si="97"/>
        <v/>
      </c>
      <c r="CI22" t="str">
        <f t="shared" si="97"/>
        <v/>
      </c>
      <c r="CJ22" t="str">
        <f t="shared" si="97"/>
        <v/>
      </c>
      <c r="CK22" t="str">
        <f t="shared" si="97"/>
        <v/>
      </c>
      <c r="CL22" t="str">
        <f t="shared" si="97"/>
        <v/>
      </c>
      <c r="CM22" t="str">
        <f t="shared" si="97"/>
        <v/>
      </c>
      <c r="CN22" t="str">
        <f t="shared" si="97"/>
        <v/>
      </c>
      <c r="CO22" t="str">
        <f t="shared" si="97"/>
        <v/>
      </c>
      <c r="CP22" t="str">
        <f t="shared" si="97"/>
        <v/>
      </c>
      <c r="CQ22" t="str">
        <f t="shared" si="97"/>
        <v/>
      </c>
      <c r="CR22" t="str">
        <f t="shared" si="97"/>
        <v/>
      </c>
      <c r="CS22" t="str">
        <f t="shared" si="97"/>
        <v/>
      </c>
      <c r="CT22" t="str">
        <f t="shared" si="97"/>
        <v/>
      </c>
      <c r="CU22" t="str">
        <f t="shared" si="97"/>
        <v/>
      </c>
      <c r="CV22" t="str">
        <f t="shared" si="97"/>
        <v/>
      </c>
      <c r="CW22" t="str">
        <f t="shared" si="97"/>
        <v/>
      </c>
      <c r="CX22" t="str">
        <f t="shared" si="97"/>
        <v/>
      </c>
      <c r="CY22" t="str">
        <f t="shared" si="97"/>
        <v/>
      </c>
      <c r="CZ22" t="str">
        <f t="shared" si="97"/>
        <v/>
      </c>
      <c r="DA22" t="str">
        <f t="shared" si="97"/>
        <v/>
      </c>
      <c r="DB22" t="str">
        <f t="shared" si="97"/>
        <v/>
      </c>
      <c r="DC22" t="str">
        <f t="shared" si="97"/>
        <v/>
      </c>
      <c r="DD22" t="str">
        <f t="shared" si="97"/>
        <v/>
      </c>
      <c r="DE22" t="str">
        <f t="shared" si="97"/>
        <v/>
      </c>
      <c r="DF22" t="str">
        <f t="shared" si="97"/>
        <v/>
      </c>
      <c r="DG22" t="str">
        <f t="shared" si="97"/>
        <v/>
      </c>
      <c r="DH22" t="str">
        <f t="shared" si="97"/>
        <v/>
      </c>
      <c r="DI22" t="str">
        <f t="shared" si="97"/>
        <v/>
      </c>
      <c r="DJ22" t="str">
        <f t="shared" si="97"/>
        <v/>
      </c>
      <c r="DK22" t="str">
        <f t="shared" si="97"/>
        <v/>
      </c>
      <c r="DL22" t="str">
        <f t="shared" si="97"/>
        <v/>
      </c>
      <c r="DM22" t="str">
        <f t="shared" si="97"/>
        <v/>
      </c>
      <c r="DN22" t="str">
        <f t="shared" si="97"/>
        <v/>
      </c>
      <c r="DO22" t="str">
        <f t="shared" si="97"/>
        <v/>
      </c>
      <c r="DP22" t="str">
        <f t="shared" si="97"/>
        <v/>
      </c>
      <c r="DQ22" t="str">
        <f t="shared" si="97"/>
        <v/>
      </c>
      <c r="DR22" t="str">
        <f t="shared" si="97"/>
        <v/>
      </c>
      <c r="DS22" t="str">
        <f t="shared" si="97"/>
        <v/>
      </c>
      <c r="DT22" t="str">
        <f t="shared" si="97"/>
        <v/>
      </c>
      <c r="DU22" t="str">
        <f t="shared" si="97"/>
        <v/>
      </c>
      <c r="DV22" t="str">
        <f t="shared" si="97"/>
        <v/>
      </c>
      <c r="DW22" t="str">
        <f t="shared" si="97"/>
        <v/>
      </c>
      <c r="DX22" t="str">
        <f t="shared" si="97"/>
        <v/>
      </c>
      <c r="DY22" t="str">
        <f t="shared" si="97"/>
        <v/>
      </c>
      <c r="DZ22" t="str">
        <f t="shared" si="97"/>
        <v/>
      </c>
      <c r="EA22" t="str">
        <f t="shared" si="97"/>
        <v/>
      </c>
      <c r="EB22" t="str">
        <f t="shared" si="97"/>
        <v/>
      </c>
      <c r="EC22" t="str">
        <f t="shared" ref="EC22:GN22" si="98">IF(AND($C22=$C23,EC$3=ED$3),"",
IF(AND($D22=$D23,EC$4=ED$4),"",
IF(OR(
AND(EC$3&lt;ED$3,$D22&lt;$D23,EC$3&lt;$C22,ED$3&gt;$C22,$D22&lt;EC$4,$D23&gt;EC$4),
AND(EC$3&gt;ED$3,$D22&lt;$D23,ED$3&lt;$C22,EC$3&gt;$C22,$D22&lt;EC$4,$D23&gt;EC$4),
AND(EC$3&lt;ED$3,$D22&gt;$D23,EC$3&lt;$C22,ED$3&gt;$C22,$D23&lt;EC$4,$D22&gt;EC$4),
AND(EC$3&gt;ED$3,$D22&gt;$D23,ED$3&lt;$C22,EC$3&gt;$C22,$D23&lt;EC$4,$D22&gt;EC$4),
AND(EC$4&lt;ED$4,$C22&lt;$C23,EC$4&lt;$D22,ED$4&gt;$D22,$C22&lt;EC$3,$C23&gt;EC$3),
AND(EC$4&gt;ED$4,$C22&lt;$C23,ED$4&lt;$D22,EC$4&gt;$D22,$C22&lt;EC$3,$C23&gt;EC$3),
AND(EC$4&lt;ED$4,$C22&gt;$C23,EC$4&lt;$D22,ED$4&gt;$D22,$C23&lt;EC$3,$C22&gt;EC$3),
AND(EC$4&gt;ED$4,$C22&gt;$C23,ED$4&lt;$D22,EC$4&gt;$D22,$C23&lt;EC$3,$C22&gt;EC$3)),
EC$2+$B22+ABS(EC$3-$C22)+ABS($D22-EC$4),
"")))</f>
        <v/>
      </c>
      <c r="ED22" t="str">
        <f t="shared" si="98"/>
        <v/>
      </c>
      <c r="EE22" t="str">
        <f t="shared" si="98"/>
        <v/>
      </c>
      <c r="EF22" t="str">
        <f t="shared" si="98"/>
        <v/>
      </c>
      <c r="EG22" t="str">
        <f t="shared" si="98"/>
        <v/>
      </c>
      <c r="EH22" t="str">
        <f t="shared" si="98"/>
        <v/>
      </c>
      <c r="EI22" t="str">
        <f t="shared" si="98"/>
        <v/>
      </c>
      <c r="EJ22" t="str">
        <f t="shared" si="98"/>
        <v/>
      </c>
      <c r="EK22" t="str">
        <f t="shared" si="98"/>
        <v/>
      </c>
      <c r="EL22" t="str">
        <f t="shared" si="98"/>
        <v/>
      </c>
      <c r="EM22" t="str">
        <f t="shared" si="98"/>
        <v/>
      </c>
      <c r="EN22" t="str">
        <f t="shared" si="98"/>
        <v/>
      </c>
      <c r="EO22" t="str">
        <f t="shared" si="98"/>
        <v/>
      </c>
      <c r="EP22" t="str">
        <f t="shared" si="98"/>
        <v/>
      </c>
      <c r="EQ22" t="str">
        <f t="shared" si="98"/>
        <v/>
      </c>
      <c r="ER22" t="str">
        <f t="shared" si="98"/>
        <v/>
      </c>
      <c r="ES22" t="str">
        <f t="shared" si="98"/>
        <v/>
      </c>
      <c r="ET22" t="str">
        <f t="shared" si="98"/>
        <v/>
      </c>
      <c r="EU22" t="str">
        <f t="shared" si="98"/>
        <v/>
      </c>
      <c r="EV22" t="str">
        <f t="shared" si="98"/>
        <v/>
      </c>
      <c r="EW22" t="str">
        <f t="shared" si="98"/>
        <v/>
      </c>
      <c r="EX22" t="str">
        <f t="shared" si="98"/>
        <v/>
      </c>
      <c r="EY22" t="str">
        <f t="shared" si="98"/>
        <v/>
      </c>
      <c r="EZ22" t="str">
        <f t="shared" si="98"/>
        <v/>
      </c>
      <c r="FA22" t="str">
        <f t="shared" si="98"/>
        <v/>
      </c>
      <c r="FB22" t="str">
        <f t="shared" si="98"/>
        <v/>
      </c>
      <c r="FC22" t="str">
        <f t="shared" si="98"/>
        <v/>
      </c>
      <c r="FD22" t="str">
        <f t="shared" si="98"/>
        <v/>
      </c>
      <c r="FE22" t="str">
        <f t="shared" si="98"/>
        <v/>
      </c>
      <c r="FF22" t="str">
        <f t="shared" si="98"/>
        <v/>
      </c>
      <c r="FG22" t="str">
        <f t="shared" si="98"/>
        <v/>
      </c>
      <c r="FH22" t="str">
        <f t="shared" si="98"/>
        <v/>
      </c>
      <c r="FI22" t="str">
        <f t="shared" si="98"/>
        <v/>
      </c>
      <c r="FJ22" t="str">
        <f t="shared" si="98"/>
        <v/>
      </c>
      <c r="FK22" t="str">
        <f t="shared" si="98"/>
        <v/>
      </c>
      <c r="FL22" t="str">
        <f t="shared" si="98"/>
        <v/>
      </c>
      <c r="FM22" t="str">
        <f t="shared" si="98"/>
        <v/>
      </c>
      <c r="FN22" t="str">
        <f t="shared" si="98"/>
        <v/>
      </c>
      <c r="FO22" t="str">
        <f t="shared" si="98"/>
        <v/>
      </c>
      <c r="FP22" t="str">
        <f t="shared" si="98"/>
        <v/>
      </c>
      <c r="FQ22" t="str">
        <f t="shared" si="98"/>
        <v/>
      </c>
      <c r="FR22" t="str">
        <f t="shared" si="98"/>
        <v/>
      </c>
      <c r="FS22" t="str">
        <f t="shared" si="98"/>
        <v/>
      </c>
      <c r="FT22" t="str">
        <f t="shared" si="98"/>
        <v/>
      </c>
      <c r="FU22" t="str">
        <f t="shared" si="98"/>
        <v/>
      </c>
      <c r="FV22" t="str">
        <f t="shared" si="98"/>
        <v/>
      </c>
      <c r="FW22" t="str">
        <f t="shared" si="98"/>
        <v/>
      </c>
      <c r="FX22" t="str">
        <f t="shared" si="98"/>
        <v/>
      </c>
      <c r="FY22" t="str">
        <f t="shared" si="98"/>
        <v/>
      </c>
      <c r="FZ22" t="str">
        <f t="shared" si="98"/>
        <v/>
      </c>
      <c r="GA22" t="str">
        <f t="shared" si="98"/>
        <v/>
      </c>
      <c r="GB22" t="str">
        <f t="shared" si="98"/>
        <v/>
      </c>
      <c r="GC22" t="str">
        <f t="shared" si="98"/>
        <v/>
      </c>
      <c r="GD22" t="str">
        <f t="shared" si="98"/>
        <v/>
      </c>
      <c r="GE22" t="str">
        <f t="shared" si="98"/>
        <v/>
      </c>
      <c r="GF22" t="str">
        <f t="shared" si="98"/>
        <v/>
      </c>
      <c r="GG22" t="str">
        <f t="shared" si="98"/>
        <v/>
      </c>
      <c r="GH22" t="str">
        <f t="shared" si="98"/>
        <v/>
      </c>
      <c r="GI22" t="str">
        <f t="shared" si="98"/>
        <v/>
      </c>
      <c r="GJ22" t="str">
        <f t="shared" si="98"/>
        <v/>
      </c>
      <c r="GK22" t="str">
        <f t="shared" si="98"/>
        <v/>
      </c>
      <c r="GL22" t="str">
        <f t="shared" si="98"/>
        <v/>
      </c>
      <c r="GM22" t="str">
        <f t="shared" si="98"/>
        <v/>
      </c>
      <c r="GN22" t="str">
        <f t="shared" si="98"/>
        <v/>
      </c>
      <c r="GO22" t="str">
        <f t="shared" ref="GO22:IZ22" si="99">IF(AND($C22=$C23,GO$3=GP$3),"",
IF(AND($D22=$D23,GO$4=GP$4),"",
IF(OR(
AND(GO$3&lt;GP$3,$D22&lt;$D23,GO$3&lt;$C22,GP$3&gt;$C22,$D22&lt;GO$4,$D23&gt;GO$4),
AND(GO$3&gt;GP$3,$D22&lt;$D23,GP$3&lt;$C22,GO$3&gt;$C22,$D22&lt;GO$4,$D23&gt;GO$4),
AND(GO$3&lt;GP$3,$D22&gt;$D23,GO$3&lt;$C22,GP$3&gt;$C22,$D23&lt;GO$4,$D22&gt;GO$4),
AND(GO$3&gt;GP$3,$D22&gt;$D23,GP$3&lt;$C22,GO$3&gt;$C22,$D23&lt;GO$4,$D22&gt;GO$4),
AND(GO$4&lt;GP$4,$C22&lt;$C23,GO$4&lt;$D22,GP$4&gt;$D22,$C22&lt;GO$3,$C23&gt;GO$3),
AND(GO$4&gt;GP$4,$C22&lt;$C23,GP$4&lt;$D22,GO$4&gt;$D22,$C22&lt;GO$3,$C23&gt;GO$3),
AND(GO$4&lt;GP$4,$C22&gt;$C23,GO$4&lt;$D22,GP$4&gt;$D22,$C23&lt;GO$3,$C22&gt;GO$3),
AND(GO$4&gt;GP$4,$C22&gt;$C23,GP$4&lt;$D22,GO$4&gt;$D22,$C23&lt;GO$3,$C22&gt;GO$3)),
GO$2+$B22+ABS(GO$3-$C22)+ABS($D22-GO$4),
"")))</f>
        <v/>
      </c>
      <c r="GP22" t="str">
        <f t="shared" si="99"/>
        <v/>
      </c>
      <c r="GQ22" t="str">
        <f t="shared" si="99"/>
        <v/>
      </c>
      <c r="GR22" t="str">
        <f t="shared" si="99"/>
        <v/>
      </c>
      <c r="GS22" t="str">
        <f t="shared" si="99"/>
        <v/>
      </c>
      <c r="GT22" t="str">
        <f t="shared" si="99"/>
        <v/>
      </c>
      <c r="GU22" t="str">
        <f t="shared" si="99"/>
        <v/>
      </c>
      <c r="GV22" t="str">
        <f t="shared" si="99"/>
        <v/>
      </c>
      <c r="GW22" t="str">
        <f t="shared" si="99"/>
        <v/>
      </c>
      <c r="GX22" t="str">
        <f t="shared" si="99"/>
        <v/>
      </c>
      <c r="GY22" t="str">
        <f t="shared" si="99"/>
        <v/>
      </c>
      <c r="GZ22" t="str">
        <f t="shared" si="99"/>
        <v/>
      </c>
      <c r="HA22" t="str">
        <f t="shared" si="99"/>
        <v/>
      </c>
      <c r="HB22" t="str">
        <f t="shared" si="99"/>
        <v/>
      </c>
      <c r="HC22" t="str">
        <f t="shared" si="99"/>
        <v/>
      </c>
      <c r="HD22" t="str">
        <f t="shared" si="99"/>
        <v/>
      </c>
      <c r="HE22" t="str">
        <f t="shared" si="99"/>
        <v/>
      </c>
      <c r="HF22" t="str">
        <f t="shared" si="99"/>
        <v/>
      </c>
      <c r="HG22" t="str">
        <f t="shared" si="99"/>
        <v/>
      </c>
      <c r="HH22" t="str">
        <f t="shared" si="99"/>
        <v/>
      </c>
      <c r="HI22" t="str">
        <f t="shared" si="99"/>
        <v/>
      </c>
      <c r="HJ22" t="str">
        <f t="shared" si="99"/>
        <v/>
      </c>
      <c r="HK22" t="str">
        <f t="shared" si="99"/>
        <v/>
      </c>
      <c r="HL22" t="str">
        <f t="shared" si="99"/>
        <v/>
      </c>
      <c r="HM22" t="str">
        <f t="shared" si="99"/>
        <v/>
      </c>
      <c r="HN22" t="str">
        <f t="shared" si="99"/>
        <v/>
      </c>
      <c r="HO22" t="str">
        <f t="shared" si="99"/>
        <v/>
      </c>
      <c r="HP22" t="str">
        <f t="shared" si="99"/>
        <v/>
      </c>
      <c r="HQ22" t="str">
        <f t="shared" si="99"/>
        <v/>
      </c>
      <c r="HR22" t="str">
        <f t="shared" si="99"/>
        <v/>
      </c>
      <c r="HS22" t="str">
        <f t="shared" si="99"/>
        <v/>
      </c>
      <c r="HT22" t="str">
        <f t="shared" si="99"/>
        <v/>
      </c>
      <c r="HU22" t="str">
        <f t="shared" si="99"/>
        <v/>
      </c>
      <c r="HV22" t="str">
        <f t="shared" si="99"/>
        <v/>
      </c>
      <c r="HW22" t="str">
        <f t="shared" si="99"/>
        <v/>
      </c>
      <c r="HX22" t="str">
        <f t="shared" si="99"/>
        <v/>
      </c>
      <c r="HY22" t="str">
        <f t="shared" si="99"/>
        <v/>
      </c>
      <c r="HZ22" t="str">
        <f t="shared" si="99"/>
        <v/>
      </c>
      <c r="IA22" t="str">
        <f t="shared" si="99"/>
        <v/>
      </c>
      <c r="IB22" t="str">
        <f t="shared" si="99"/>
        <v/>
      </c>
      <c r="IC22" t="str">
        <f t="shared" si="99"/>
        <v/>
      </c>
      <c r="ID22" t="str">
        <f t="shared" si="99"/>
        <v/>
      </c>
      <c r="IE22" t="str">
        <f t="shared" si="99"/>
        <v/>
      </c>
      <c r="IF22" t="str">
        <f t="shared" si="99"/>
        <v/>
      </c>
      <c r="IG22" t="str">
        <f t="shared" si="99"/>
        <v/>
      </c>
      <c r="IH22" t="str">
        <f t="shared" si="99"/>
        <v/>
      </c>
      <c r="II22" t="str">
        <f t="shared" si="99"/>
        <v/>
      </c>
      <c r="IJ22" t="str">
        <f t="shared" si="99"/>
        <v/>
      </c>
      <c r="IK22" t="str">
        <f t="shared" si="99"/>
        <v/>
      </c>
      <c r="IL22" t="str">
        <f t="shared" si="99"/>
        <v/>
      </c>
      <c r="IM22" t="str">
        <f t="shared" si="99"/>
        <v/>
      </c>
      <c r="IN22" t="str">
        <f t="shared" si="99"/>
        <v/>
      </c>
      <c r="IO22" t="str">
        <f t="shared" si="99"/>
        <v/>
      </c>
      <c r="IP22" t="str">
        <f t="shared" si="99"/>
        <v/>
      </c>
      <c r="IQ22" t="str">
        <f t="shared" si="99"/>
        <v/>
      </c>
      <c r="IR22" t="str">
        <f t="shared" si="99"/>
        <v/>
      </c>
      <c r="IS22" t="str">
        <f t="shared" si="99"/>
        <v/>
      </c>
      <c r="IT22" t="str">
        <f t="shared" si="99"/>
        <v/>
      </c>
      <c r="IU22" t="str">
        <f t="shared" si="99"/>
        <v/>
      </c>
      <c r="IV22" t="str">
        <f t="shared" si="99"/>
        <v/>
      </c>
      <c r="IW22" t="str">
        <f t="shared" si="99"/>
        <v/>
      </c>
      <c r="IX22" t="str">
        <f t="shared" si="99"/>
        <v/>
      </c>
      <c r="IY22" t="str">
        <f t="shared" si="99"/>
        <v/>
      </c>
      <c r="IZ22" t="str">
        <f t="shared" si="99"/>
        <v/>
      </c>
      <c r="JA22" t="str">
        <f t="shared" ref="JA22:KS22" si="100">IF(AND($C22=$C23,JA$3=JB$3),"",
IF(AND($D22=$D23,JA$4=JB$4),"",
IF(OR(
AND(JA$3&lt;JB$3,$D22&lt;$D23,JA$3&lt;$C22,JB$3&gt;$C22,$D22&lt;JA$4,$D23&gt;JA$4),
AND(JA$3&gt;JB$3,$D22&lt;$D23,JB$3&lt;$C22,JA$3&gt;$C22,$D22&lt;JA$4,$D23&gt;JA$4),
AND(JA$3&lt;JB$3,$D22&gt;$D23,JA$3&lt;$C22,JB$3&gt;$C22,$D23&lt;JA$4,$D22&gt;JA$4),
AND(JA$3&gt;JB$3,$D22&gt;$D23,JB$3&lt;$C22,JA$3&gt;$C22,$D23&lt;JA$4,$D22&gt;JA$4),
AND(JA$4&lt;JB$4,$C22&lt;$C23,JA$4&lt;$D22,JB$4&gt;$D22,$C22&lt;JA$3,$C23&gt;JA$3),
AND(JA$4&gt;JB$4,$C22&lt;$C23,JB$4&lt;$D22,JA$4&gt;$D22,$C22&lt;JA$3,$C23&gt;JA$3),
AND(JA$4&lt;JB$4,$C22&gt;$C23,JA$4&lt;$D22,JB$4&gt;$D22,$C23&lt;JA$3,$C22&gt;JA$3),
AND(JA$4&gt;JB$4,$C22&gt;$C23,JB$4&lt;$D22,JA$4&gt;$D22,$C23&lt;JA$3,$C22&gt;JA$3)),
JA$2+$B22+ABS(JA$3-$C22)+ABS($D22-JA$4),
"")))</f>
        <v/>
      </c>
      <c r="JB22" t="str">
        <f t="shared" si="100"/>
        <v/>
      </c>
      <c r="JC22" t="str">
        <f t="shared" si="100"/>
        <v/>
      </c>
      <c r="JD22" t="str">
        <f t="shared" si="100"/>
        <v/>
      </c>
      <c r="JE22" t="str">
        <f t="shared" si="100"/>
        <v/>
      </c>
      <c r="JF22" t="str">
        <f t="shared" si="100"/>
        <v/>
      </c>
      <c r="JG22" t="str">
        <f t="shared" si="100"/>
        <v/>
      </c>
      <c r="JH22" t="str">
        <f t="shared" si="100"/>
        <v/>
      </c>
      <c r="JI22" t="str">
        <f t="shared" si="100"/>
        <v/>
      </c>
      <c r="JJ22" t="str">
        <f t="shared" si="100"/>
        <v/>
      </c>
      <c r="JK22" t="str">
        <f t="shared" si="100"/>
        <v/>
      </c>
      <c r="JL22" t="str">
        <f t="shared" si="100"/>
        <v/>
      </c>
      <c r="JM22" t="str">
        <f t="shared" si="100"/>
        <v/>
      </c>
      <c r="JN22" t="str">
        <f t="shared" si="100"/>
        <v/>
      </c>
      <c r="JO22" t="str">
        <f t="shared" si="100"/>
        <v/>
      </c>
      <c r="JP22" t="str">
        <f t="shared" si="100"/>
        <v/>
      </c>
      <c r="JQ22" t="str">
        <f t="shared" si="100"/>
        <v/>
      </c>
      <c r="JR22" t="str">
        <f t="shared" si="100"/>
        <v/>
      </c>
      <c r="JS22" t="str">
        <f t="shared" si="100"/>
        <v/>
      </c>
      <c r="JT22" t="str">
        <f t="shared" si="100"/>
        <v/>
      </c>
      <c r="JU22" t="str">
        <f t="shared" si="100"/>
        <v/>
      </c>
      <c r="JV22" t="str">
        <f t="shared" si="100"/>
        <v/>
      </c>
      <c r="JW22" t="str">
        <f t="shared" si="100"/>
        <v/>
      </c>
      <c r="JX22" t="str">
        <f t="shared" si="100"/>
        <v/>
      </c>
      <c r="JY22" t="str">
        <f t="shared" si="100"/>
        <v/>
      </c>
      <c r="JZ22" t="str">
        <f t="shared" si="100"/>
        <v/>
      </c>
      <c r="KA22" t="str">
        <f t="shared" si="100"/>
        <v/>
      </c>
      <c r="KB22" t="str">
        <f t="shared" si="100"/>
        <v/>
      </c>
      <c r="KC22" t="str">
        <f t="shared" si="100"/>
        <v/>
      </c>
      <c r="KD22" t="str">
        <f t="shared" si="100"/>
        <v/>
      </c>
      <c r="KE22" t="str">
        <f t="shared" si="100"/>
        <v/>
      </c>
      <c r="KF22" t="str">
        <f t="shared" si="100"/>
        <v/>
      </c>
      <c r="KG22" t="str">
        <f t="shared" si="100"/>
        <v/>
      </c>
      <c r="KH22" t="str">
        <f t="shared" si="100"/>
        <v/>
      </c>
      <c r="KI22" t="str">
        <f t="shared" si="100"/>
        <v/>
      </c>
      <c r="KJ22" t="str">
        <f t="shared" si="100"/>
        <v/>
      </c>
      <c r="KK22" t="str">
        <f t="shared" si="100"/>
        <v/>
      </c>
      <c r="KL22" t="str">
        <f t="shared" si="100"/>
        <v/>
      </c>
      <c r="KM22" t="str">
        <f t="shared" si="100"/>
        <v/>
      </c>
      <c r="KN22" t="str">
        <f t="shared" si="100"/>
        <v/>
      </c>
      <c r="KO22" t="str">
        <f t="shared" si="100"/>
        <v/>
      </c>
      <c r="KP22" t="str">
        <f t="shared" si="100"/>
        <v/>
      </c>
      <c r="KQ22" t="str">
        <f t="shared" si="100"/>
        <v/>
      </c>
      <c r="KR22" t="str">
        <f t="shared" si="100"/>
        <v/>
      </c>
      <c r="KS22" t="str">
        <f t="shared" si="100"/>
        <v/>
      </c>
    </row>
    <row r="23" spans="1:305" x14ac:dyDescent="0.25">
      <c r="A23" s="1" t="s">
        <v>303</v>
      </c>
      <c r="B23" s="1">
        <f t="shared" si="25"/>
        <v>8525</v>
      </c>
      <c r="C23">
        <f>IF(LEFT(A23,1)="R",C22+MID(A23,2,LEN(A23)-1),IF(LEFT(A23,1)="L",C22-MID(A23,2,LEN(A23)-1),C22))</f>
        <v>-479</v>
      </c>
      <c r="D23">
        <f>IF(LEFT(A23,1)="U",D22+MID(A23,2,LEN(A23)-1),IF(LEFT(A23,1)="D",D22-MID(A23,2,LEN(A23)-1),D22))</f>
        <v>738</v>
      </c>
      <c r="E23" t="str">
        <f t="shared" ref="E23:BP23" si="101">IF(AND($C23=$C24,E$3=F$3),"",
IF(AND($D23=$D24,E$4=F$4),"",
IF(OR(
AND(E$3&lt;F$3,$D23&lt;$D24,E$3&lt;$C23,F$3&gt;$C23,$D23&lt;E$4,$D24&gt;E$4),
AND(E$3&gt;F$3,$D23&lt;$D24,F$3&lt;$C23,E$3&gt;$C23,$D23&lt;E$4,$D24&gt;E$4),
AND(E$3&lt;F$3,$D23&gt;$D24,E$3&lt;$C23,F$3&gt;$C23,$D24&lt;E$4,$D23&gt;E$4),
AND(E$3&gt;F$3,$D23&gt;$D24,F$3&lt;$C23,E$3&gt;$C23,$D24&lt;E$4,$D23&gt;E$4),
AND(E$4&lt;F$4,$C23&lt;$C24,E$4&lt;$D23,F$4&gt;$D23,$C23&lt;E$3,$C24&gt;E$3),
AND(E$4&gt;F$4,$C23&lt;$C24,F$4&lt;$D23,E$4&gt;$D23,$C23&lt;E$3,$C24&gt;E$3),
AND(E$4&lt;F$4,$C23&gt;$C24,E$4&lt;$D23,F$4&gt;$D23,$C24&lt;E$3,$C23&gt;E$3),
AND(E$4&gt;F$4,$C23&gt;$C24,F$4&lt;$D23,E$4&gt;$D23,$C24&lt;E$3,$C23&gt;E$3)),
E$2+$B23+ABS(E$3-$C23)+ABS($D23-E$4),
"")))</f>
        <v/>
      </c>
      <c r="F23" t="str">
        <f t="shared" si="101"/>
        <v/>
      </c>
      <c r="G23" t="str">
        <f t="shared" si="101"/>
        <v/>
      </c>
      <c r="H23" t="str">
        <f t="shared" si="101"/>
        <v/>
      </c>
      <c r="I23" t="str">
        <f t="shared" si="101"/>
        <v/>
      </c>
      <c r="J23" t="str">
        <f t="shared" si="101"/>
        <v/>
      </c>
      <c r="K23" t="str">
        <f t="shared" si="101"/>
        <v/>
      </c>
      <c r="L23" t="str">
        <f t="shared" si="101"/>
        <v/>
      </c>
      <c r="M23" t="str">
        <f t="shared" si="101"/>
        <v/>
      </c>
      <c r="N23" t="str">
        <f t="shared" si="101"/>
        <v/>
      </c>
      <c r="O23" t="str">
        <f t="shared" si="101"/>
        <v/>
      </c>
      <c r="P23" t="str">
        <f t="shared" si="101"/>
        <v/>
      </c>
      <c r="Q23" t="str">
        <f t="shared" si="101"/>
        <v/>
      </c>
      <c r="R23" t="str">
        <f t="shared" si="101"/>
        <v/>
      </c>
      <c r="S23" t="str">
        <f t="shared" si="101"/>
        <v/>
      </c>
      <c r="T23" t="str">
        <f t="shared" si="101"/>
        <v/>
      </c>
      <c r="U23" t="str">
        <f t="shared" si="101"/>
        <v/>
      </c>
      <c r="V23" t="str">
        <f t="shared" si="101"/>
        <v/>
      </c>
      <c r="W23" t="str">
        <f t="shared" si="101"/>
        <v/>
      </c>
      <c r="X23" t="str">
        <f t="shared" si="101"/>
        <v/>
      </c>
      <c r="Y23" t="str">
        <f t="shared" si="101"/>
        <v/>
      </c>
      <c r="Z23" t="str">
        <f t="shared" si="101"/>
        <v/>
      </c>
      <c r="AA23" t="str">
        <f t="shared" si="101"/>
        <v/>
      </c>
      <c r="AB23" t="str">
        <f t="shared" si="101"/>
        <v/>
      </c>
      <c r="AC23" t="str">
        <f t="shared" si="101"/>
        <v/>
      </c>
      <c r="AD23" t="str">
        <f t="shared" si="101"/>
        <v/>
      </c>
      <c r="AE23" t="str">
        <f t="shared" si="101"/>
        <v/>
      </c>
      <c r="AF23" t="str">
        <f t="shared" si="101"/>
        <v/>
      </c>
      <c r="AG23" t="str">
        <f t="shared" si="101"/>
        <v/>
      </c>
      <c r="AH23" t="str">
        <f t="shared" si="101"/>
        <v/>
      </c>
      <c r="AI23" t="str">
        <f t="shared" si="101"/>
        <v/>
      </c>
      <c r="AJ23" t="str">
        <f t="shared" si="101"/>
        <v/>
      </c>
      <c r="AK23" t="str">
        <f t="shared" si="101"/>
        <v/>
      </c>
      <c r="AL23" t="str">
        <f t="shared" si="101"/>
        <v/>
      </c>
      <c r="AM23" t="str">
        <f t="shared" si="101"/>
        <v/>
      </c>
      <c r="AN23" t="str">
        <f t="shared" si="101"/>
        <v/>
      </c>
      <c r="AO23" t="str">
        <f t="shared" si="101"/>
        <v/>
      </c>
      <c r="AP23" t="str">
        <f t="shared" si="101"/>
        <v/>
      </c>
      <c r="AQ23" t="str">
        <f t="shared" si="101"/>
        <v/>
      </c>
      <c r="AR23" t="str">
        <f t="shared" si="101"/>
        <v/>
      </c>
      <c r="AS23" t="str">
        <f t="shared" si="101"/>
        <v/>
      </c>
      <c r="AT23" t="str">
        <f t="shared" si="101"/>
        <v/>
      </c>
      <c r="AU23" t="str">
        <f t="shared" si="101"/>
        <v/>
      </c>
      <c r="AV23" t="str">
        <f t="shared" si="101"/>
        <v/>
      </c>
      <c r="AW23" t="str">
        <f t="shared" si="101"/>
        <v/>
      </c>
      <c r="AX23" t="str">
        <f t="shared" si="101"/>
        <v/>
      </c>
      <c r="AY23" t="str">
        <f t="shared" si="101"/>
        <v/>
      </c>
      <c r="AZ23" t="str">
        <f t="shared" si="101"/>
        <v/>
      </c>
      <c r="BA23" t="str">
        <f t="shared" si="101"/>
        <v/>
      </c>
      <c r="BB23" t="str">
        <f t="shared" si="101"/>
        <v/>
      </c>
      <c r="BC23" t="str">
        <f t="shared" si="101"/>
        <v/>
      </c>
      <c r="BD23" t="str">
        <f t="shared" si="101"/>
        <v/>
      </c>
      <c r="BE23" t="str">
        <f t="shared" si="101"/>
        <v/>
      </c>
      <c r="BF23" t="str">
        <f t="shared" si="101"/>
        <v/>
      </c>
      <c r="BG23" t="str">
        <f t="shared" si="101"/>
        <v/>
      </c>
      <c r="BH23" t="str">
        <f t="shared" si="101"/>
        <v/>
      </c>
      <c r="BI23" t="str">
        <f t="shared" si="101"/>
        <v/>
      </c>
      <c r="BJ23" t="str">
        <f t="shared" si="101"/>
        <v/>
      </c>
      <c r="BK23" t="str">
        <f t="shared" si="101"/>
        <v/>
      </c>
      <c r="BL23" t="str">
        <f t="shared" si="101"/>
        <v/>
      </c>
      <c r="BM23" t="str">
        <f t="shared" si="101"/>
        <v/>
      </c>
      <c r="BN23" t="str">
        <f t="shared" si="101"/>
        <v/>
      </c>
      <c r="BO23" t="str">
        <f t="shared" si="101"/>
        <v/>
      </c>
      <c r="BP23" t="str">
        <f t="shared" si="101"/>
        <v/>
      </c>
      <c r="BQ23" t="str">
        <f t="shared" ref="BQ23:EB23" si="102">IF(AND($C23=$C24,BQ$3=BR$3),"",
IF(AND($D23=$D24,BQ$4=BR$4),"",
IF(OR(
AND(BQ$3&lt;BR$3,$D23&lt;$D24,BQ$3&lt;$C23,BR$3&gt;$C23,$D23&lt;BQ$4,$D24&gt;BQ$4),
AND(BQ$3&gt;BR$3,$D23&lt;$D24,BR$3&lt;$C23,BQ$3&gt;$C23,$D23&lt;BQ$4,$D24&gt;BQ$4),
AND(BQ$3&lt;BR$3,$D23&gt;$D24,BQ$3&lt;$C23,BR$3&gt;$C23,$D24&lt;BQ$4,$D23&gt;BQ$4),
AND(BQ$3&gt;BR$3,$D23&gt;$D24,BR$3&lt;$C23,BQ$3&gt;$C23,$D24&lt;BQ$4,$D23&gt;BQ$4),
AND(BQ$4&lt;BR$4,$C23&lt;$C24,BQ$4&lt;$D23,BR$4&gt;$D23,$C23&lt;BQ$3,$C24&gt;BQ$3),
AND(BQ$4&gt;BR$4,$C23&lt;$C24,BR$4&lt;$D23,BQ$4&gt;$D23,$C23&lt;BQ$3,$C24&gt;BQ$3),
AND(BQ$4&lt;BR$4,$C23&gt;$C24,BQ$4&lt;$D23,BR$4&gt;$D23,$C24&lt;BQ$3,$C23&gt;BQ$3),
AND(BQ$4&gt;BR$4,$C23&gt;$C24,BR$4&lt;$D23,BQ$4&gt;$D23,$C24&lt;BQ$3,$C23&gt;BQ$3)),
BQ$2+$B23+ABS(BQ$3-$C23)+ABS($D23-BQ$4),
"")))</f>
        <v/>
      </c>
      <c r="BR23" t="str">
        <f t="shared" si="102"/>
        <v/>
      </c>
      <c r="BS23" t="str">
        <f t="shared" si="102"/>
        <v/>
      </c>
      <c r="BT23" t="str">
        <f t="shared" si="102"/>
        <v/>
      </c>
      <c r="BU23" t="str">
        <f t="shared" si="102"/>
        <v/>
      </c>
      <c r="BV23" t="str">
        <f t="shared" si="102"/>
        <v/>
      </c>
      <c r="BW23" t="str">
        <f t="shared" si="102"/>
        <v/>
      </c>
      <c r="BX23" t="str">
        <f t="shared" si="102"/>
        <v/>
      </c>
      <c r="BY23" t="str">
        <f t="shared" si="102"/>
        <v/>
      </c>
      <c r="BZ23" t="str">
        <f t="shared" si="102"/>
        <v/>
      </c>
      <c r="CA23" t="str">
        <f t="shared" si="102"/>
        <v/>
      </c>
      <c r="CB23" t="str">
        <f t="shared" si="102"/>
        <v/>
      </c>
      <c r="CC23" t="str">
        <f t="shared" si="102"/>
        <v/>
      </c>
      <c r="CD23" t="str">
        <f t="shared" si="102"/>
        <v/>
      </c>
      <c r="CE23" t="str">
        <f t="shared" si="102"/>
        <v/>
      </c>
      <c r="CF23" t="str">
        <f t="shared" si="102"/>
        <v/>
      </c>
      <c r="CG23" t="str">
        <f t="shared" si="102"/>
        <v/>
      </c>
      <c r="CH23" t="str">
        <f t="shared" si="102"/>
        <v/>
      </c>
      <c r="CI23" t="str">
        <f t="shared" si="102"/>
        <v/>
      </c>
      <c r="CJ23" t="str">
        <f t="shared" si="102"/>
        <v/>
      </c>
      <c r="CK23" t="str">
        <f t="shared" si="102"/>
        <v/>
      </c>
      <c r="CL23" t="str">
        <f t="shared" si="102"/>
        <v/>
      </c>
      <c r="CM23" t="str">
        <f t="shared" si="102"/>
        <v/>
      </c>
      <c r="CN23" t="str">
        <f t="shared" si="102"/>
        <v/>
      </c>
      <c r="CO23" t="str">
        <f t="shared" si="102"/>
        <v/>
      </c>
      <c r="CP23" t="str">
        <f t="shared" si="102"/>
        <v/>
      </c>
      <c r="CQ23" t="str">
        <f t="shared" si="102"/>
        <v/>
      </c>
      <c r="CR23" t="str">
        <f t="shared" si="102"/>
        <v/>
      </c>
      <c r="CS23" t="str">
        <f t="shared" si="102"/>
        <v/>
      </c>
      <c r="CT23" t="str">
        <f t="shared" si="102"/>
        <v/>
      </c>
      <c r="CU23" t="str">
        <f t="shared" si="102"/>
        <v/>
      </c>
      <c r="CV23" t="str">
        <f t="shared" si="102"/>
        <v/>
      </c>
      <c r="CW23" t="str">
        <f t="shared" si="102"/>
        <v/>
      </c>
      <c r="CX23" t="str">
        <f t="shared" si="102"/>
        <v/>
      </c>
      <c r="CY23" t="str">
        <f t="shared" si="102"/>
        <v/>
      </c>
      <c r="CZ23" t="str">
        <f t="shared" si="102"/>
        <v/>
      </c>
      <c r="DA23" t="str">
        <f t="shared" si="102"/>
        <v/>
      </c>
      <c r="DB23" t="str">
        <f t="shared" si="102"/>
        <v/>
      </c>
      <c r="DC23" t="str">
        <f t="shared" si="102"/>
        <v/>
      </c>
      <c r="DD23" t="str">
        <f t="shared" si="102"/>
        <v/>
      </c>
      <c r="DE23" t="str">
        <f t="shared" si="102"/>
        <v/>
      </c>
      <c r="DF23" t="str">
        <f t="shared" si="102"/>
        <v/>
      </c>
      <c r="DG23" t="str">
        <f t="shared" si="102"/>
        <v/>
      </c>
      <c r="DH23" t="str">
        <f t="shared" si="102"/>
        <v/>
      </c>
      <c r="DI23" t="str">
        <f t="shared" si="102"/>
        <v/>
      </c>
      <c r="DJ23" t="str">
        <f t="shared" si="102"/>
        <v/>
      </c>
      <c r="DK23" t="str">
        <f t="shared" si="102"/>
        <v/>
      </c>
      <c r="DL23" t="str">
        <f t="shared" si="102"/>
        <v/>
      </c>
      <c r="DM23" t="str">
        <f t="shared" si="102"/>
        <v/>
      </c>
      <c r="DN23" t="str">
        <f t="shared" si="102"/>
        <v/>
      </c>
      <c r="DO23" t="str">
        <f t="shared" si="102"/>
        <v/>
      </c>
      <c r="DP23" t="str">
        <f t="shared" si="102"/>
        <v/>
      </c>
      <c r="DQ23" t="str">
        <f t="shared" si="102"/>
        <v/>
      </c>
      <c r="DR23" t="str">
        <f t="shared" si="102"/>
        <v/>
      </c>
      <c r="DS23" t="str">
        <f t="shared" si="102"/>
        <v/>
      </c>
      <c r="DT23" t="str">
        <f t="shared" si="102"/>
        <v/>
      </c>
      <c r="DU23" t="str">
        <f t="shared" si="102"/>
        <v/>
      </c>
      <c r="DV23" t="str">
        <f t="shared" si="102"/>
        <v/>
      </c>
      <c r="DW23" t="str">
        <f t="shared" si="102"/>
        <v/>
      </c>
      <c r="DX23" t="str">
        <f t="shared" si="102"/>
        <v/>
      </c>
      <c r="DY23" t="str">
        <f t="shared" si="102"/>
        <v/>
      </c>
      <c r="DZ23" t="str">
        <f t="shared" si="102"/>
        <v/>
      </c>
      <c r="EA23" t="str">
        <f t="shared" si="102"/>
        <v/>
      </c>
      <c r="EB23" t="str">
        <f t="shared" si="102"/>
        <v/>
      </c>
      <c r="EC23" t="str">
        <f t="shared" ref="EC23:GN23" si="103">IF(AND($C23=$C24,EC$3=ED$3),"",
IF(AND($D23=$D24,EC$4=ED$4),"",
IF(OR(
AND(EC$3&lt;ED$3,$D23&lt;$D24,EC$3&lt;$C23,ED$3&gt;$C23,$D23&lt;EC$4,$D24&gt;EC$4),
AND(EC$3&gt;ED$3,$D23&lt;$D24,ED$3&lt;$C23,EC$3&gt;$C23,$D23&lt;EC$4,$D24&gt;EC$4),
AND(EC$3&lt;ED$3,$D23&gt;$D24,EC$3&lt;$C23,ED$3&gt;$C23,$D24&lt;EC$4,$D23&gt;EC$4),
AND(EC$3&gt;ED$3,$D23&gt;$D24,ED$3&lt;$C23,EC$3&gt;$C23,$D24&lt;EC$4,$D23&gt;EC$4),
AND(EC$4&lt;ED$4,$C23&lt;$C24,EC$4&lt;$D23,ED$4&gt;$D23,$C23&lt;EC$3,$C24&gt;EC$3),
AND(EC$4&gt;ED$4,$C23&lt;$C24,ED$4&lt;$D23,EC$4&gt;$D23,$C23&lt;EC$3,$C24&gt;EC$3),
AND(EC$4&lt;ED$4,$C23&gt;$C24,EC$4&lt;$D23,ED$4&gt;$D23,$C24&lt;EC$3,$C23&gt;EC$3),
AND(EC$4&gt;ED$4,$C23&gt;$C24,ED$4&lt;$D23,EC$4&gt;$D23,$C24&lt;EC$3,$C23&gt;EC$3)),
EC$2+$B23+ABS(EC$3-$C23)+ABS($D23-EC$4),
"")))</f>
        <v/>
      </c>
      <c r="ED23" t="str">
        <f t="shared" si="103"/>
        <v/>
      </c>
      <c r="EE23" t="str">
        <f t="shared" si="103"/>
        <v/>
      </c>
      <c r="EF23" t="str">
        <f t="shared" si="103"/>
        <v/>
      </c>
      <c r="EG23" t="str">
        <f t="shared" si="103"/>
        <v/>
      </c>
      <c r="EH23" t="str">
        <f t="shared" si="103"/>
        <v/>
      </c>
      <c r="EI23" t="str">
        <f t="shared" si="103"/>
        <v/>
      </c>
      <c r="EJ23" t="str">
        <f t="shared" si="103"/>
        <v/>
      </c>
      <c r="EK23" t="str">
        <f t="shared" si="103"/>
        <v/>
      </c>
      <c r="EL23" t="str">
        <f t="shared" si="103"/>
        <v/>
      </c>
      <c r="EM23" t="str">
        <f t="shared" si="103"/>
        <v/>
      </c>
      <c r="EN23" t="str">
        <f t="shared" si="103"/>
        <v/>
      </c>
      <c r="EO23" t="str">
        <f t="shared" si="103"/>
        <v/>
      </c>
      <c r="EP23" t="str">
        <f t="shared" si="103"/>
        <v/>
      </c>
      <c r="EQ23" t="str">
        <f t="shared" si="103"/>
        <v/>
      </c>
      <c r="ER23" t="str">
        <f t="shared" si="103"/>
        <v/>
      </c>
      <c r="ES23" t="str">
        <f t="shared" si="103"/>
        <v/>
      </c>
      <c r="ET23" t="str">
        <f t="shared" si="103"/>
        <v/>
      </c>
      <c r="EU23" t="str">
        <f t="shared" si="103"/>
        <v/>
      </c>
      <c r="EV23" t="str">
        <f t="shared" si="103"/>
        <v/>
      </c>
      <c r="EW23" t="str">
        <f t="shared" si="103"/>
        <v/>
      </c>
      <c r="EX23" t="str">
        <f t="shared" si="103"/>
        <v/>
      </c>
      <c r="EY23" t="str">
        <f t="shared" si="103"/>
        <v/>
      </c>
      <c r="EZ23" t="str">
        <f t="shared" si="103"/>
        <v/>
      </c>
      <c r="FA23" t="str">
        <f t="shared" si="103"/>
        <v/>
      </c>
      <c r="FB23" t="str">
        <f t="shared" si="103"/>
        <v/>
      </c>
      <c r="FC23" t="str">
        <f t="shared" si="103"/>
        <v/>
      </c>
      <c r="FD23" t="str">
        <f t="shared" si="103"/>
        <v/>
      </c>
      <c r="FE23" t="str">
        <f t="shared" si="103"/>
        <v/>
      </c>
      <c r="FF23" t="str">
        <f t="shared" si="103"/>
        <v/>
      </c>
      <c r="FG23" t="str">
        <f t="shared" si="103"/>
        <v/>
      </c>
      <c r="FH23" t="str">
        <f t="shared" si="103"/>
        <v/>
      </c>
      <c r="FI23" t="str">
        <f t="shared" si="103"/>
        <v/>
      </c>
      <c r="FJ23" t="str">
        <f t="shared" si="103"/>
        <v/>
      </c>
      <c r="FK23" t="str">
        <f t="shared" si="103"/>
        <v/>
      </c>
      <c r="FL23" t="str">
        <f t="shared" si="103"/>
        <v/>
      </c>
      <c r="FM23" t="str">
        <f t="shared" si="103"/>
        <v/>
      </c>
      <c r="FN23" t="str">
        <f t="shared" si="103"/>
        <v/>
      </c>
      <c r="FO23" t="str">
        <f t="shared" si="103"/>
        <v/>
      </c>
      <c r="FP23" t="str">
        <f t="shared" si="103"/>
        <v/>
      </c>
      <c r="FQ23" t="str">
        <f t="shared" si="103"/>
        <v/>
      </c>
      <c r="FR23" t="str">
        <f t="shared" si="103"/>
        <v/>
      </c>
      <c r="FS23" t="str">
        <f t="shared" si="103"/>
        <v/>
      </c>
      <c r="FT23" t="str">
        <f t="shared" si="103"/>
        <v/>
      </c>
      <c r="FU23" t="str">
        <f t="shared" si="103"/>
        <v/>
      </c>
      <c r="FV23" t="str">
        <f t="shared" si="103"/>
        <v/>
      </c>
      <c r="FW23" t="str">
        <f t="shared" si="103"/>
        <v/>
      </c>
      <c r="FX23" t="str">
        <f t="shared" si="103"/>
        <v/>
      </c>
      <c r="FY23" t="str">
        <f t="shared" si="103"/>
        <v/>
      </c>
      <c r="FZ23" t="str">
        <f t="shared" si="103"/>
        <v/>
      </c>
      <c r="GA23" t="str">
        <f t="shared" si="103"/>
        <v/>
      </c>
      <c r="GB23" t="str">
        <f t="shared" si="103"/>
        <v/>
      </c>
      <c r="GC23" t="str">
        <f t="shared" si="103"/>
        <v/>
      </c>
      <c r="GD23" t="str">
        <f t="shared" si="103"/>
        <v/>
      </c>
      <c r="GE23" t="str">
        <f t="shared" si="103"/>
        <v/>
      </c>
      <c r="GF23" t="str">
        <f t="shared" si="103"/>
        <v/>
      </c>
      <c r="GG23" t="str">
        <f t="shared" si="103"/>
        <v/>
      </c>
      <c r="GH23" t="str">
        <f t="shared" si="103"/>
        <v/>
      </c>
      <c r="GI23" t="str">
        <f t="shared" si="103"/>
        <v/>
      </c>
      <c r="GJ23" t="str">
        <f t="shared" si="103"/>
        <v/>
      </c>
      <c r="GK23" t="str">
        <f t="shared" si="103"/>
        <v/>
      </c>
      <c r="GL23" t="str">
        <f t="shared" si="103"/>
        <v/>
      </c>
      <c r="GM23" t="str">
        <f t="shared" si="103"/>
        <v/>
      </c>
      <c r="GN23" t="str">
        <f t="shared" si="103"/>
        <v/>
      </c>
      <c r="GO23" t="str">
        <f t="shared" ref="GO23:IZ23" si="104">IF(AND($C23=$C24,GO$3=GP$3),"",
IF(AND($D23=$D24,GO$4=GP$4),"",
IF(OR(
AND(GO$3&lt;GP$3,$D23&lt;$D24,GO$3&lt;$C23,GP$3&gt;$C23,$D23&lt;GO$4,$D24&gt;GO$4),
AND(GO$3&gt;GP$3,$D23&lt;$D24,GP$3&lt;$C23,GO$3&gt;$C23,$D23&lt;GO$4,$D24&gt;GO$4),
AND(GO$3&lt;GP$3,$D23&gt;$D24,GO$3&lt;$C23,GP$3&gt;$C23,$D24&lt;GO$4,$D23&gt;GO$4),
AND(GO$3&gt;GP$3,$D23&gt;$D24,GP$3&lt;$C23,GO$3&gt;$C23,$D24&lt;GO$4,$D23&gt;GO$4),
AND(GO$4&lt;GP$4,$C23&lt;$C24,GO$4&lt;$D23,GP$4&gt;$D23,$C23&lt;GO$3,$C24&gt;GO$3),
AND(GO$4&gt;GP$4,$C23&lt;$C24,GP$4&lt;$D23,GO$4&gt;$D23,$C23&lt;GO$3,$C24&gt;GO$3),
AND(GO$4&lt;GP$4,$C23&gt;$C24,GO$4&lt;$D23,GP$4&gt;$D23,$C24&lt;GO$3,$C23&gt;GO$3),
AND(GO$4&gt;GP$4,$C23&gt;$C24,GP$4&lt;$D23,GO$4&gt;$D23,$C24&lt;GO$3,$C23&gt;GO$3)),
GO$2+$B23+ABS(GO$3-$C23)+ABS($D23-GO$4),
"")))</f>
        <v/>
      </c>
      <c r="GP23" t="str">
        <f t="shared" si="104"/>
        <v/>
      </c>
      <c r="GQ23" t="str">
        <f t="shared" si="104"/>
        <v/>
      </c>
      <c r="GR23" t="str">
        <f t="shared" si="104"/>
        <v/>
      </c>
      <c r="GS23" t="str">
        <f t="shared" si="104"/>
        <v/>
      </c>
      <c r="GT23" t="str">
        <f t="shared" si="104"/>
        <v/>
      </c>
      <c r="GU23" t="str">
        <f t="shared" si="104"/>
        <v/>
      </c>
      <c r="GV23" t="str">
        <f t="shared" si="104"/>
        <v/>
      </c>
      <c r="GW23" t="str">
        <f t="shared" si="104"/>
        <v/>
      </c>
      <c r="GX23" t="str">
        <f t="shared" si="104"/>
        <v/>
      </c>
      <c r="GY23" t="str">
        <f t="shared" si="104"/>
        <v/>
      </c>
      <c r="GZ23" t="str">
        <f t="shared" si="104"/>
        <v/>
      </c>
      <c r="HA23" t="str">
        <f t="shared" si="104"/>
        <v/>
      </c>
      <c r="HB23" t="str">
        <f t="shared" si="104"/>
        <v/>
      </c>
      <c r="HC23" t="str">
        <f t="shared" si="104"/>
        <v/>
      </c>
      <c r="HD23" t="str">
        <f t="shared" si="104"/>
        <v/>
      </c>
      <c r="HE23" t="str">
        <f t="shared" si="104"/>
        <v/>
      </c>
      <c r="HF23" t="str">
        <f t="shared" si="104"/>
        <v/>
      </c>
      <c r="HG23" t="str">
        <f t="shared" si="104"/>
        <v/>
      </c>
      <c r="HH23" t="str">
        <f t="shared" si="104"/>
        <v/>
      </c>
      <c r="HI23" t="str">
        <f t="shared" si="104"/>
        <v/>
      </c>
      <c r="HJ23" t="str">
        <f t="shared" si="104"/>
        <v/>
      </c>
      <c r="HK23" t="str">
        <f t="shared" si="104"/>
        <v/>
      </c>
      <c r="HL23" t="str">
        <f t="shared" si="104"/>
        <v/>
      </c>
      <c r="HM23" t="str">
        <f t="shared" si="104"/>
        <v/>
      </c>
      <c r="HN23" t="str">
        <f t="shared" si="104"/>
        <v/>
      </c>
      <c r="HO23" t="str">
        <f t="shared" si="104"/>
        <v/>
      </c>
      <c r="HP23" t="str">
        <f t="shared" si="104"/>
        <v/>
      </c>
      <c r="HQ23" t="str">
        <f t="shared" si="104"/>
        <v/>
      </c>
      <c r="HR23" t="str">
        <f t="shared" si="104"/>
        <v/>
      </c>
      <c r="HS23" t="str">
        <f t="shared" si="104"/>
        <v/>
      </c>
      <c r="HT23" t="str">
        <f t="shared" si="104"/>
        <v/>
      </c>
      <c r="HU23" t="str">
        <f t="shared" si="104"/>
        <v/>
      </c>
      <c r="HV23" t="str">
        <f t="shared" si="104"/>
        <v/>
      </c>
      <c r="HW23" t="str">
        <f t="shared" si="104"/>
        <v/>
      </c>
      <c r="HX23" t="str">
        <f t="shared" si="104"/>
        <v/>
      </c>
      <c r="HY23" t="str">
        <f t="shared" si="104"/>
        <v/>
      </c>
      <c r="HZ23" t="str">
        <f t="shared" si="104"/>
        <v/>
      </c>
      <c r="IA23" t="str">
        <f t="shared" si="104"/>
        <v/>
      </c>
      <c r="IB23" t="str">
        <f t="shared" si="104"/>
        <v/>
      </c>
      <c r="IC23" t="str">
        <f t="shared" si="104"/>
        <v/>
      </c>
      <c r="ID23" t="str">
        <f t="shared" si="104"/>
        <v/>
      </c>
      <c r="IE23" t="str">
        <f t="shared" si="104"/>
        <v/>
      </c>
      <c r="IF23" t="str">
        <f t="shared" si="104"/>
        <v/>
      </c>
      <c r="IG23" t="str">
        <f t="shared" si="104"/>
        <v/>
      </c>
      <c r="IH23" t="str">
        <f t="shared" si="104"/>
        <v/>
      </c>
      <c r="II23" t="str">
        <f t="shared" si="104"/>
        <v/>
      </c>
      <c r="IJ23" t="str">
        <f t="shared" si="104"/>
        <v/>
      </c>
      <c r="IK23" t="str">
        <f t="shared" si="104"/>
        <v/>
      </c>
      <c r="IL23" t="str">
        <f t="shared" si="104"/>
        <v/>
      </c>
      <c r="IM23" t="str">
        <f t="shared" si="104"/>
        <v/>
      </c>
      <c r="IN23" t="str">
        <f t="shared" si="104"/>
        <v/>
      </c>
      <c r="IO23" t="str">
        <f t="shared" si="104"/>
        <v/>
      </c>
      <c r="IP23" t="str">
        <f t="shared" si="104"/>
        <v/>
      </c>
      <c r="IQ23" t="str">
        <f t="shared" si="104"/>
        <v/>
      </c>
      <c r="IR23" t="str">
        <f t="shared" si="104"/>
        <v/>
      </c>
      <c r="IS23" t="str">
        <f t="shared" si="104"/>
        <v/>
      </c>
      <c r="IT23" t="str">
        <f t="shared" si="104"/>
        <v/>
      </c>
      <c r="IU23" t="str">
        <f t="shared" si="104"/>
        <v/>
      </c>
      <c r="IV23" t="str">
        <f t="shared" si="104"/>
        <v/>
      </c>
      <c r="IW23" t="str">
        <f t="shared" si="104"/>
        <v/>
      </c>
      <c r="IX23" t="str">
        <f t="shared" si="104"/>
        <v/>
      </c>
      <c r="IY23" t="str">
        <f t="shared" si="104"/>
        <v/>
      </c>
      <c r="IZ23" t="str">
        <f t="shared" si="104"/>
        <v/>
      </c>
      <c r="JA23" t="str">
        <f t="shared" ref="JA23:KS23" si="105">IF(AND($C23=$C24,JA$3=JB$3),"",
IF(AND($D23=$D24,JA$4=JB$4),"",
IF(OR(
AND(JA$3&lt;JB$3,$D23&lt;$D24,JA$3&lt;$C23,JB$3&gt;$C23,$D23&lt;JA$4,$D24&gt;JA$4),
AND(JA$3&gt;JB$3,$D23&lt;$D24,JB$3&lt;$C23,JA$3&gt;$C23,$D23&lt;JA$4,$D24&gt;JA$4),
AND(JA$3&lt;JB$3,$D23&gt;$D24,JA$3&lt;$C23,JB$3&gt;$C23,$D24&lt;JA$4,$D23&gt;JA$4),
AND(JA$3&gt;JB$3,$D23&gt;$D24,JB$3&lt;$C23,JA$3&gt;$C23,$D24&lt;JA$4,$D23&gt;JA$4),
AND(JA$4&lt;JB$4,$C23&lt;$C24,JA$4&lt;$D23,JB$4&gt;$D23,$C23&lt;JA$3,$C24&gt;JA$3),
AND(JA$4&gt;JB$4,$C23&lt;$C24,JB$4&lt;$D23,JA$4&gt;$D23,$C23&lt;JA$3,$C24&gt;JA$3),
AND(JA$4&lt;JB$4,$C23&gt;$C24,JA$4&lt;$D23,JB$4&gt;$D23,$C24&lt;JA$3,$C23&gt;JA$3),
AND(JA$4&gt;JB$4,$C23&gt;$C24,JB$4&lt;$D23,JA$4&gt;$D23,$C24&lt;JA$3,$C23&gt;JA$3)),
JA$2+$B23+ABS(JA$3-$C23)+ABS($D23-JA$4),
"")))</f>
        <v/>
      </c>
      <c r="JB23" t="str">
        <f t="shared" si="105"/>
        <v/>
      </c>
      <c r="JC23" t="str">
        <f t="shared" si="105"/>
        <v/>
      </c>
      <c r="JD23" t="str">
        <f t="shared" si="105"/>
        <v/>
      </c>
      <c r="JE23" t="str">
        <f t="shared" si="105"/>
        <v/>
      </c>
      <c r="JF23" t="str">
        <f t="shared" si="105"/>
        <v/>
      </c>
      <c r="JG23" t="str">
        <f t="shared" si="105"/>
        <v/>
      </c>
      <c r="JH23" t="str">
        <f t="shared" si="105"/>
        <v/>
      </c>
      <c r="JI23" t="str">
        <f t="shared" si="105"/>
        <v/>
      </c>
      <c r="JJ23" t="str">
        <f t="shared" si="105"/>
        <v/>
      </c>
      <c r="JK23" t="str">
        <f t="shared" si="105"/>
        <v/>
      </c>
      <c r="JL23" t="str">
        <f t="shared" si="105"/>
        <v/>
      </c>
      <c r="JM23" t="str">
        <f t="shared" si="105"/>
        <v/>
      </c>
      <c r="JN23" t="str">
        <f t="shared" si="105"/>
        <v/>
      </c>
      <c r="JO23" t="str">
        <f t="shared" si="105"/>
        <v/>
      </c>
      <c r="JP23" t="str">
        <f t="shared" si="105"/>
        <v/>
      </c>
      <c r="JQ23" t="str">
        <f t="shared" si="105"/>
        <v/>
      </c>
      <c r="JR23" t="str">
        <f t="shared" si="105"/>
        <v/>
      </c>
      <c r="JS23" t="str">
        <f t="shared" si="105"/>
        <v/>
      </c>
      <c r="JT23" t="str">
        <f t="shared" si="105"/>
        <v/>
      </c>
      <c r="JU23" t="str">
        <f t="shared" si="105"/>
        <v/>
      </c>
      <c r="JV23" t="str">
        <f t="shared" si="105"/>
        <v/>
      </c>
      <c r="JW23" t="str">
        <f t="shared" si="105"/>
        <v/>
      </c>
      <c r="JX23" t="str">
        <f t="shared" si="105"/>
        <v/>
      </c>
      <c r="JY23" t="str">
        <f t="shared" si="105"/>
        <v/>
      </c>
      <c r="JZ23" t="str">
        <f t="shared" si="105"/>
        <v/>
      </c>
      <c r="KA23" t="str">
        <f t="shared" si="105"/>
        <v/>
      </c>
      <c r="KB23" t="str">
        <f t="shared" si="105"/>
        <v/>
      </c>
      <c r="KC23" t="str">
        <f t="shared" si="105"/>
        <v/>
      </c>
      <c r="KD23" t="str">
        <f t="shared" si="105"/>
        <v/>
      </c>
      <c r="KE23" t="str">
        <f t="shared" si="105"/>
        <v/>
      </c>
      <c r="KF23" t="str">
        <f t="shared" si="105"/>
        <v/>
      </c>
      <c r="KG23" t="str">
        <f t="shared" si="105"/>
        <v/>
      </c>
      <c r="KH23" t="str">
        <f t="shared" si="105"/>
        <v/>
      </c>
      <c r="KI23" t="str">
        <f t="shared" si="105"/>
        <v/>
      </c>
      <c r="KJ23" t="str">
        <f t="shared" si="105"/>
        <v/>
      </c>
      <c r="KK23" t="str">
        <f t="shared" si="105"/>
        <v/>
      </c>
      <c r="KL23" t="str">
        <f t="shared" si="105"/>
        <v/>
      </c>
      <c r="KM23" t="str">
        <f t="shared" si="105"/>
        <v/>
      </c>
      <c r="KN23" t="str">
        <f t="shared" si="105"/>
        <v/>
      </c>
      <c r="KO23" t="str">
        <f t="shared" si="105"/>
        <v/>
      </c>
      <c r="KP23" t="str">
        <f t="shared" si="105"/>
        <v/>
      </c>
      <c r="KQ23" t="str">
        <f t="shared" si="105"/>
        <v/>
      </c>
      <c r="KR23" t="str">
        <f t="shared" si="105"/>
        <v/>
      </c>
      <c r="KS23" t="str">
        <f t="shared" si="105"/>
        <v/>
      </c>
    </row>
    <row r="24" spans="1:305" x14ac:dyDescent="0.25">
      <c r="A24" s="1" t="s">
        <v>304</v>
      </c>
      <c r="B24" s="1">
        <f t="shared" si="25"/>
        <v>8539</v>
      </c>
      <c r="C24">
        <f>IF(LEFT(A24,1)="R",C23+MID(A24,2,LEN(A24)-1),IF(LEFT(A24,1)="L",C23-MID(A24,2,LEN(A24)-1),C23))</f>
        <v>-479</v>
      </c>
      <c r="D24">
        <f>IF(LEFT(A24,1)="U",D23+MID(A24,2,LEN(A24)-1),IF(LEFT(A24,1)="D",D23-MID(A24,2,LEN(A24)-1),D23))</f>
        <v>752</v>
      </c>
      <c r="E24" t="str">
        <f t="shared" ref="E24:BP24" si="106">IF(AND($C24=$C25,E$3=F$3),"",
IF(AND($D24=$D25,E$4=F$4),"",
IF(OR(
AND(E$3&lt;F$3,$D24&lt;$D25,E$3&lt;$C24,F$3&gt;$C24,$D24&lt;E$4,$D25&gt;E$4),
AND(E$3&gt;F$3,$D24&lt;$D25,F$3&lt;$C24,E$3&gt;$C24,$D24&lt;E$4,$D25&gt;E$4),
AND(E$3&lt;F$3,$D24&gt;$D25,E$3&lt;$C24,F$3&gt;$C24,$D25&lt;E$4,$D24&gt;E$4),
AND(E$3&gt;F$3,$D24&gt;$D25,F$3&lt;$C24,E$3&gt;$C24,$D25&lt;E$4,$D24&gt;E$4),
AND(E$4&lt;F$4,$C24&lt;$C25,E$4&lt;$D24,F$4&gt;$D24,$C24&lt;E$3,$C25&gt;E$3),
AND(E$4&gt;F$4,$C24&lt;$C25,F$4&lt;$D24,E$4&gt;$D24,$C24&lt;E$3,$C25&gt;E$3),
AND(E$4&lt;F$4,$C24&gt;$C25,E$4&lt;$D24,F$4&gt;$D24,$C25&lt;E$3,$C24&gt;E$3),
AND(E$4&gt;F$4,$C24&gt;$C25,F$4&lt;$D24,E$4&gt;$D24,$C25&lt;E$3,$C24&gt;E$3)),
E$2+$B24+ABS(E$3-$C24)+ABS($D24-E$4),
"")))</f>
        <v/>
      </c>
      <c r="F24" t="str">
        <f t="shared" si="106"/>
        <v/>
      </c>
      <c r="G24" t="str">
        <f t="shared" si="106"/>
        <v/>
      </c>
      <c r="H24" t="str">
        <f t="shared" si="106"/>
        <v/>
      </c>
      <c r="I24" t="str">
        <f t="shared" si="106"/>
        <v/>
      </c>
      <c r="J24" t="str">
        <f t="shared" si="106"/>
        <v/>
      </c>
      <c r="K24" t="str">
        <f t="shared" si="106"/>
        <v/>
      </c>
      <c r="L24" t="str">
        <f t="shared" si="106"/>
        <v/>
      </c>
      <c r="M24" t="str">
        <f t="shared" si="106"/>
        <v/>
      </c>
      <c r="N24" t="str">
        <f t="shared" si="106"/>
        <v/>
      </c>
      <c r="O24" t="str">
        <f t="shared" si="106"/>
        <v/>
      </c>
      <c r="P24" t="str">
        <f t="shared" si="106"/>
        <v/>
      </c>
      <c r="Q24" t="str">
        <f t="shared" si="106"/>
        <v/>
      </c>
      <c r="R24" t="str">
        <f t="shared" si="106"/>
        <v/>
      </c>
      <c r="S24" t="str">
        <f t="shared" si="106"/>
        <v/>
      </c>
      <c r="T24" t="str">
        <f t="shared" si="106"/>
        <v/>
      </c>
      <c r="U24" t="str">
        <f t="shared" si="106"/>
        <v/>
      </c>
      <c r="V24" t="str">
        <f t="shared" si="106"/>
        <v/>
      </c>
      <c r="W24" t="str">
        <f t="shared" si="106"/>
        <v/>
      </c>
      <c r="X24" t="str">
        <f t="shared" si="106"/>
        <v/>
      </c>
      <c r="Y24" t="str">
        <f t="shared" si="106"/>
        <v/>
      </c>
      <c r="Z24" t="str">
        <f t="shared" si="106"/>
        <v/>
      </c>
      <c r="AA24" t="str">
        <f t="shared" si="106"/>
        <v/>
      </c>
      <c r="AB24" t="str">
        <f t="shared" si="106"/>
        <v/>
      </c>
      <c r="AC24" t="str">
        <f t="shared" si="106"/>
        <v/>
      </c>
      <c r="AD24" t="str">
        <f t="shared" si="106"/>
        <v/>
      </c>
      <c r="AE24" t="str">
        <f t="shared" si="106"/>
        <v/>
      </c>
      <c r="AF24" t="str">
        <f t="shared" si="106"/>
        <v/>
      </c>
      <c r="AG24" t="str">
        <f t="shared" si="106"/>
        <v/>
      </c>
      <c r="AH24" t="str">
        <f t="shared" si="106"/>
        <v/>
      </c>
      <c r="AI24" t="str">
        <f t="shared" si="106"/>
        <v/>
      </c>
      <c r="AJ24" t="str">
        <f t="shared" si="106"/>
        <v/>
      </c>
      <c r="AK24" t="str">
        <f t="shared" si="106"/>
        <v/>
      </c>
      <c r="AL24" t="str">
        <f t="shared" si="106"/>
        <v/>
      </c>
      <c r="AM24" t="str">
        <f t="shared" si="106"/>
        <v/>
      </c>
      <c r="AN24" t="str">
        <f t="shared" si="106"/>
        <v/>
      </c>
      <c r="AO24" t="str">
        <f t="shared" si="106"/>
        <v/>
      </c>
      <c r="AP24" t="str">
        <f t="shared" si="106"/>
        <v/>
      </c>
      <c r="AQ24" t="str">
        <f t="shared" si="106"/>
        <v/>
      </c>
      <c r="AR24" t="str">
        <f t="shared" si="106"/>
        <v/>
      </c>
      <c r="AS24" t="str">
        <f t="shared" si="106"/>
        <v/>
      </c>
      <c r="AT24" t="str">
        <f t="shared" si="106"/>
        <v/>
      </c>
      <c r="AU24" t="str">
        <f t="shared" si="106"/>
        <v/>
      </c>
      <c r="AV24" t="str">
        <f t="shared" si="106"/>
        <v/>
      </c>
      <c r="AW24" t="str">
        <f t="shared" si="106"/>
        <v/>
      </c>
      <c r="AX24" t="str">
        <f t="shared" si="106"/>
        <v/>
      </c>
      <c r="AY24" t="str">
        <f t="shared" si="106"/>
        <v/>
      </c>
      <c r="AZ24" t="str">
        <f t="shared" si="106"/>
        <v/>
      </c>
      <c r="BA24" t="str">
        <f t="shared" si="106"/>
        <v/>
      </c>
      <c r="BB24" t="str">
        <f t="shared" si="106"/>
        <v/>
      </c>
      <c r="BC24" t="str">
        <f t="shared" si="106"/>
        <v/>
      </c>
      <c r="BD24" t="str">
        <f t="shared" si="106"/>
        <v/>
      </c>
      <c r="BE24" t="str">
        <f t="shared" si="106"/>
        <v/>
      </c>
      <c r="BF24" t="str">
        <f t="shared" si="106"/>
        <v/>
      </c>
      <c r="BG24" t="str">
        <f t="shared" si="106"/>
        <v/>
      </c>
      <c r="BH24" t="str">
        <f t="shared" si="106"/>
        <v/>
      </c>
      <c r="BI24" t="str">
        <f t="shared" si="106"/>
        <v/>
      </c>
      <c r="BJ24" t="str">
        <f t="shared" si="106"/>
        <v/>
      </c>
      <c r="BK24" t="str">
        <f t="shared" si="106"/>
        <v/>
      </c>
      <c r="BL24" t="str">
        <f t="shared" si="106"/>
        <v/>
      </c>
      <c r="BM24" t="str">
        <f t="shared" si="106"/>
        <v/>
      </c>
      <c r="BN24" t="str">
        <f t="shared" si="106"/>
        <v/>
      </c>
      <c r="BO24" t="str">
        <f t="shared" si="106"/>
        <v/>
      </c>
      <c r="BP24" t="str">
        <f t="shared" si="106"/>
        <v/>
      </c>
      <c r="BQ24" t="str">
        <f t="shared" ref="BQ24:EB24" si="107">IF(AND($C24=$C25,BQ$3=BR$3),"",
IF(AND($D24=$D25,BQ$4=BR$4),"",
IF(OR(
AND(BQ$3&lt;BR$3,$D24&lt;$D25,BQ$3&lt;$C24,BR$3&gt;$C24,$D24&lt;BQ$4,$D25&gt;BQ$4),
AND(BQ$3&gt;BR$3,$D24&lt;$D25,BR$3&lt;$C24,BQ$3&gt;$C24,$D24&lt;BQ$4,$D25&gt;BQ$4),
AND(BQ$3&lt;BR$3,$D24&gt;$D25,BQ$3&lt;$C24,BR$3&gt;$C24,$D25&lt;BQ$4,$D24&gt;BQ$4),
AND(BQ$3&gt;BR$3,$D24&gt;$D25,BR$3&lt;$C24,BQ$3&gt;$C24,$D25&lt;BQ$4,$D24&gt;BQ$4),
AND(BQ$4&lt;BR$4,$C24&lt;$C25,BQ$4&lt;$D24,BR$4&gt;$D24,$C24&lt;BQ$3,$C25&gt;BQ$3),
AND(BQ$4&gt;BR$4,$C24&lt;$C25,BR$4&lt;$D24,BQ$4&gt;$D24,$C24&lt;BQ$3,$C25&gt;BQ$3),
AND(BQ$4&lt;BR$4,$C24&gt;$C25,BQ$4&lt;$D24,BR$4&gt;$D24,$C25&lt;BQ$3,$C24&gt;BQ$3),
AND(BQ$4&gt;BR$4,$C24&gt;$C25,BR$4&lt;$D24,BQ$4&gt;$D24,$C25&lt;BQ$3,$C24&gt;BQ$3)),
BQ$2+$B24+ABS(BQ$3-$C24)+ABS($D24-BQ$4),
"")))</f>
        <v/>
      </c>
      <c r="BR24" t="str">
        <f t="shared" si="107"/>
        <v/>
      </c>
      <c r="BS24" t="str">
        <f t="shared" si="107"/>
        <v/>
      </c>
      <c r="BT24" t="str">
        <f t="shared" si="107"/>
        <v/>
      </c>
      <c r="BU24" t="str">
        <f t="shared" si="107"/>
        <v/>
      </c>
      <c r="BV24" t="str">
        <f t="shared" si="107"/>
        <v/>
      </c>
      <c r="BW24" t="str">
        <f t="shared" si="107"/>
        <v/>
      </c>
      <c r="BX24" t="str">
        <f t="shared" si="107"/>
        <v/>
      </c>
      <c r="BY24" t="str">
        <f t="shared" si="107"/>
        <v/>
      </c>
      <c r="BZ24" t="str">
        <f t="shared" si="107"/>
        <v/>
      </c>
      <c r="CA24" t="str">
        <f t="shared" si="107"/>
        <v/>
      </c>
      <c r="CB24" t="str">
        <f t="shared" si="107"/>
        <v/>
      </c>
      <c r="CC24" t="str">
        <f t="shared" si="107"/>
        <v/>
      </c>
      <c r="CD24" t="str">
        <f t="shared" si="107"/>
        <v/>
      </c>
      <c r="CE24" t="str">
        <f t="shared" si="107"/>
        <v/>
      </c>
      <c r="CF24" t="str">
        <f t="shared" si="107"/>
        <v/>
      </c>
      <c r="CG24" t="str">
        <f t="shared" si="107"/>
        <v/>
      </c>
      <c r="CH24" t="str">
        <f t="shared" si="107"/>
        <v/>
      </c>
      <c r="CI24" t="str">
        <f t="shared" si="107"/>
        <v/>
      </c>
      <c r="CJ24" t="str">
        <f t="shared" si="107"/>
        <v/>
      </c>
      <c r="CK24" t="str">
        <f t="shared" si="107"/>
        <v/>
      </c>
      <c r="CL24" t="str">
        <f t="shared" si="107"/>
        <v/>
      </c>
      <c r="CM24" t="str">
        <f t="shared" si="107"/>
        <v/>
      </c>
      <c r="CN24" t="str">
        <f t="shared" si="107"/>
        <v/>
      </c>
      <c r="CO24" t="str">
        <f t="shared" si="107"/>
        <v/>
      </c>
      <c r="CP24" t="str">
        <f t="shared" si="107"/>
        <v/>
      </c>
      <c r="CQ24" t="str">
        <f t="shared" si="107"/>
        <v/>
      </c>
      <c r="CR24" t="str">
        <f t="shared" si="107"/>
        <v/>
      </c>
      <c r="CS24" t="str">
        <f t="shared" si="107"/>
        <v/>
      </c>
      <c r="CT24" t="str">
        <f t="shared" si="107"/>
        <v/>
      </c>
      <c r="CU24" t="str">
        <f t="shared" si="107"/>
        <v/>
      </c>
      <c r="CV24" t="str">
        <f t="shared" si="107"/>
        <v/>
      </c>
      <c r="CW24" t="str">
        <f t="shared" si="107"/>
        <v/>
      </c>
      <c r="CX24" t="str">
        <f t="shared" si="107"/>
        <v/>
      </c>
      <c r="CY24" t="str">
        <f t="shared" si="107"/>
        <v/>
      </c>
      <c r="CZ24" t="str">
        <f t="shared" si="107"/>
        <v/>
      </c>
      <c r="DA24" t="str">
        <f t="shared" si="107"/>
        <v/>
      </c>
      <c r="DB24" t="str">
        <f t="shared" si="107"/>
        <v/>
      </c>
      <c r="DC24" t="str">
        <f t="shared" si="107"/>
        <v/>
      </c>
      <c r="DD24" t="str">
        <f t="shared" si="107"/>
        <v/>
      </c>
      <c r="DE24" t="str">
        <f t="shared" si="107"/>
        <v/>
      </c>
      <c r="DF24" t="str">
        <f t="shared" si="107"/>
        <v/>
      </c>
      <c r="DG24" t="str">
        <f t="shared" si="107"/>
        <v/>
      </c>
      <c r="DH24" t="str">
        <f t="shared" si="107"/>
        <v/>
      </c>
      <c r="DI24" t="str">
        <f t="shared" si="107"/>
        <v/>
      </c>
      <c r="DJ24" t="str">
        <f t="shared" si="107"/>
        <v/>
      </c>
      <c r="DK24" t="str">
        <f t="shared" si="107"/>
        <v/>
      </c>
      <c r="DL24" t="str">
        <f t="shared" si="107"/>
        <v/>
      </c>
      <c r="DM24" t="str">
        <f t="shared" si="107"/>
        <v/>
      </c>
      <c r="DN24" t="str">
        <f t="shared" si="107"/>
        <v/>
      </c>
      <c r="DO24" t="str">
        <f t="shared" si="107"/>
        <v/>
      </c>
      <c r="DP24" t="str">
        <f t="shared" si="107"/>
        <v/>
      </c>
      <c r="DQ24" t="str">
        <f t="shared" si="107"/>
        <v/>
      </c>
      <c r="DR24" t="str">
        <f t="shared" si="107"/>
        <v/>
      </c>
      <c r="DS24" t="str">
        <f t="shared" si="107"/>
        <v/>
      </c>
      <c r="DT24" t="str">
        <f t="shared" si="107"/>
        <v/>
      </c>
      <c r="DU24" t="str">
        <f t="shared" si="107"/>
        <v/>
      </c>
      <c r="DV24" t="str">
        <f t="shared" si="107"/>
        <v/>
      </c>
      <c r="DW24" t="str">
        <f t="shared" si="107"/>
        <v/>
      </c>
      <c r="DX24" t="str">
        <f t="shared" si="107"/>
        <v/>
      </c>
      <c r="DY24" t="str">
        <f t="shared" si="107"/>
        <v/>
      </c>
      <c r="DZ24" t="str">
        <f t="shared" si="107"/>
        <v/>
      </c>
      <c r="EA24" t="str">
        <f t="shared" si="107"/>
        <v/>
      </c>
      <c r="EB24" t="str">
        <f t="shared" si="107"/>
        <v/>
      </c>
      <c r="EC24" t="str">
        <f t="shared" ref="EC24:GN24" si="108">IF(AND($C24=$C25,EC$3=ED$3),"",
IF(AND($D24=$D25,EC$4=ED$4),"",
IF(OR(
AND(EC$3&lt;ED$3,$D24&lt;$D25,EC$3&lt;$C24,ED$3&gt;$C24,$D24&lt;EC$4,$D25&gt;EC$4),
AND(EC$3&gt;ED$3,$D24&lt;$D25,ED$3&lt;$C24,EC$3&gt;$C24,$D24&lt;EC$4,$D25&gt;EC$4),
AND(EC$3&lt;ED$3,$D24&gt;$D25,EC$3&lt;$C24,ED$3&gt;$C24,$D25&lt;EC$4,$D24&gt;EC$4),
AND(EC$3&gt;ED$3,$D24&gt;$D25,ED$3&lt;$C24,EC$3&gt;$C24,$D25&lt;EC$4,$D24&gt;EC$4),
AND(EC$4&lt;ED$4,$C24&lt;$C25,EC$4&lt;$D24,ED$4&gt;$D24,$C24&lt;EC$3,$C25&gt;EC$3),
AND(EC$4&gt;ED$4,$C24&lt;$C25,ED$4&lt;$D24,EC$4&gt;$D24,$C24&lt;EC$3,$C25&gt;EC$3),
AND(EC$4&lt;ED$4,$C24&gt;$C25,EC$4&lt;$D24,ED$4&gt;$D24,$C25&lt;EC$3,$C24&gt;EC$3),
AND(EC$4&gt;ED$4,$C24&gt;$C25,ED$4&lt;$D24,EC$4&gt;$D24,$C25&lt;EC$3,$C24&gt;EC$3)),
EC$2+$B24+ABS(EC$3-$C24)+ABS($D24-EC$4),
"")))</f>
        <v/>
      </c>
      <c r="ED24" t="str">
        <f t="shared" si="108"/>
        <v/>
      </c>
      <c r="EE24" t="str">
        <f t="shared" si="108"/>
        <v/>
      </c>
      <c r="EF24" t="str">
        <f t="shared" si="108"/>
        <v/>
      </c>
      <c r="EG24" t="str">
        <f t="shared" si="108"/>
        <v/>
      </c>
      <c r="EH24" t="str">
        <f t="shared" si="108"/>
        <v/>
      </c>
      <c r="EI24" t="str">
        <f t="shared" si="108"/>
        <v/>
      </c>
      <c r="EJ24" t="str">
        <f t="shared" si="108"/>
        <v/>
      </c>
      <c r="EK24" t="str">
        <f t="shared" si="108"/>
        <v/>
      </c>
      <c r="EL24" t="str">
        <f t="shared" si="108"/>
        <v/>
      </c>
      <c r="EM24" t="str">
        <f t="shared" si="108"/>
        <v/>
      </c>
      <c r="EN24" t="str">
        <f t="shared" si="108"/>
        <v/>
      </c>
      <c r="EO24" t="str">
        <f t="shared" si="108"/>
        <v/>
      </c>
      <c r="EP24" t="str">
        <f t="shared" si="108"/>
        <v/>
      </c>
      <c r="EQ24" t="str">
        <f t="shared" si="108"/>
        <v/>
      </c>
      <c r="ER24" t="str">
        <f t="shared" si="108"/>
        <v/>
      </c>
      <c r="ES24" t="str">
        <f t="shared" si="108"/>
        <v/>
      </c>
      <c r="ET24" t="str">
        <f t="shared" si="108"/>
        <v/>
      </c>
      <c r="EU24" t="str">
        <f t="shared" si="108"/>
        <v/>
      </c>
      <c r="EV24" t="str">
        <f t="shared" si="108"/>
        <v/>
      </c>
      <c r="EW24" t="str">
        <f t="shared" si="108"/>
        <v/>
      </c>
      <c r="EX24" t="str">
        <f t="shared" si="108"/>
        <v/>
      </c>
      <c r="EY24" t="str">
        <f t="shared" si="108"/>
        <v/>
      </c>
      <c r="EZ24" t="str">
        <f t="shared" si="108"/>
        <v/>
      </c>
      <c r="FA24" t="str">
        <f t="shared" si="108"/>
        <v/>
      </c>
      <c r="FB24" t="str">
        <f t="shared" si="108"/>
        <v/>
      </c>
      <c r="FC24" t="str">
        <f t="shared" si="108"/>
        <v/>
      </c>
      <c r="FD24" t="str">
        <f t="shared" si="108"/>
        <v/>
      </c>
      <c r="FE24" t="str">
        <f t="shared" si="108"/>
        <v/>
      </c>
      <c r="FF24" t="str">
        <f t="shared" si="108"/>
        <v/>
      </c>
      <c r="FG24" t="str">
        <f t="shared" si="108"/>
        <v/>
      </c>
      <c r="FH24" t="str">
        <f t="shared" si="108"/>
        <v/>
      </c>
      <c r="FI24" t="str">
        <f t="shared" si="108"/>
        <v/>
      </c>
      <c r="FJ24" t="str">
        <f t="shared" si="108"/>
        <v/>
      </c>
      <c r="FK24" t="str">
        <f t="shared" si="108"/>
        <v/>
      </c>
      <c r="FL24" t="str">
        <f t="shared" si="108"/>
        <v/>
      </c>
      <c r="FM24" t="str">
        <f t="shared" si="108"/>
        <v/>
      </c>
      <c r="FN24" t="str">
        <f t="shared" si="108"/>
        <v/>
      </c>
      <c r="FO24" t="str">
        <f t="shared" si="108"/>
        <v/>
      </c>
      <c r="FP24" t="str">
        <f t="shared" si="108"/>
        <v/>
      </c>
      <c r="FQ24" t="str">
        <f t="shared" si="108"/>
        <v/>
      </c>
      <c r="FR24" t="str">
        <f t="shared" si="108"/>
        <v/>
      </c>
      <c r="FS24" t="str">
        <f t="shared" si="108"/>
        <v/>
      </c>
      <c r="FT24" t="str">
        <f t="shared" si="108"/>
        <v/>
      </c>
      <c r="FU24" t="str">
        <f t="shared" si="108"/>
        <v/>
      </c>
      <c r="FV24" t="str">
        <f t="shared" si="108"/>
        <v/>
      </c>
      <c r="FW24" t="str">
        <f t="shared" si="108"/>
        <v/>
      </c>
      <c r="FX24" t="str">
        <f t="shared" si="108"/>
        <v/>
      </c>
      <c r="FY24" t="str">
        <f t="shared" si="108"/>
        <v/>
      </c>
      <c r="FZ24" t="str">
        <f t="shared" si="108"/>
        <v/>
      </c>
      <c r="GA24" t="str">
        <f t="shared" si="108"/>
        <v/>
      </c>
      <c r="GB24" t="str">
        <f t="shared" si="108"/>
        <v/>
      </c>
      <c r="GC24" t="str">
        <f t="shared" si="108"/>
        <v/>
      </c>
      <c r="GD24" t="str">
        <f t="shared" si="108"/>
        <v/>
      </c>
      <c r="GE24" t="str">
        <f t="shared" si="108"/>
        <v/>
      </c>
      <c r="GF24" t="str">
        <f t="shared" si="108"/>
        <v/>
      </c>
      <c r="GG24" t="str">
        <f t="shared" si="108"/>
        <v/>
      </c>
      <c r="GH24" t="str">
        <f t="shared" si="108"/>
        <v/>
      </c>
      <c r="GI24" t="str">
        <f t="shared" si="108"/>
        <v/>
      </c>
      <c r="GJ24" t="str">
        <f t="shared" si="108"/>
        <v/>
      </c>
      <c r="GK24" t="str">
        <f t="shared" si="108"/>
        <v/>
      </c>
      <c r="GL24" t="str">
        <f t="shared" si="108"/>
        <v/>
      </c>
      <c r="GM24" t="str">
        <f t="shared" si="108"/>
        <v/>
      </c>
      <c r="GN24" t="str">
        <f t="shared" si="108"/>
        <v/>
      </c>
      <c r="GO24" t="str">
        <f t="shared" ref="GO24:IZ24" si="109">IF(AND($C24=$C25,GO$3=GP$3),"",
IF(AND($D24=$D25,GO$4=GP$4),"",
IF(OR(
AND(GO$3&lt;GP$3,$D24&lt;$D25,GO$3&lt;$C24,GP$3&gt;$C24,$D24&lt;GO$4,$D25&gt;GO$4),
AND(GO$3&gt;GP$3,$D24&lt;$D25,GP$3&lt;$C24,GO$3&gt;$C24,$D24&lt;GO$4,$D25&gt;GO$4),
AND(GO$3&lt;GP$3,$D24&gt;$D25,GO$3&lt;$C24,GP$3&gt;$C24,$D25&lt;GO$4,$D24&gt;GO$4),
AND(GO$3&gt;GP$3,$D24&gt;$D25,GP$3&lt;$C24,GO$3&gt;$C24,$D25&lt;GO$4,$D24&gt;GO$4),
AND(GO$4&lt;GP$4,$C24&lt;$C25,GO$4&lt;$D24,GP$4&gt;$D24,$C24&lt;GO$3,$C25&gt;GO$3),
AND(GO$4&gt;GP$4,$C24&lt;$C25,GP$4&lt;$D24,GO$4&gt;$D24,$C24&lt;GO$3,$C25&gt;GO$3),
AND(GO$4&lt;GP$4,$C24&gt;$C25,GO$4&lt;$D24,GP$4&gt;$D24,$C25&lt;GO$3,$C24&gt;GO$3),
AND(GO$4&gt;GP$4,$C24&gt;$C25,GP$4&lt;$D24,GO$4&gt;$D24,$C25&lt;GO$3,$C24&gt;GO$3)),
GO$2+$B24+ABS(GO$3-$C24)+ABS($D24-GO$4),
"")))</f>
        <v/>
      </c>
      <c r="GP24" t="str">
        <f t="shared" si="109"/>
        <v/>
      </c>
      <c r="GQ24" t="str">
        <f t="shared" si="109"/>
        <v/>
      </c>
      <c r="GR24" t="str">
        <f t="shared" si="109"/>
        <v/>
      </c>
      <c r="GS24" t="str">
        <f t="shared" si="109"/>
        <v/>
      </c>
      <c r="GT24" t="str">
        <f t="shared" si="109"/>
        <v/>
      </c>
      <c r="GU24" t="str">
        <f t="shared" si="109"/>
        <v/>
      </c>
      <c r="GV24" t="str">
        <f t="shared" si="109"/>
        <v/>
      </c>
      <c r="GW24" t="str">
        <f t="shared" si="109"/>
        <v/>
      </c>
      <c r="GX24" t="str">
        <f t="shared" si="109"/>
        <v/>
      </c>
      <c r="GY24" t="str">
        <f t="shared" si="109"/>
        <v/>
      </c>
      <c r="GZ24" t="str">
        <f t="shared" si="109"/>
        <v/>
      </c>
      <c r="HA24" t="str">
        <f t="shared" si="109"/>
        <v/>
      </c>
      <c r="HB24" t="str">
        <f t="shared" si="109"/>
        <v/>
      </c>
      <c r="HC24" t="str">
        <f t="shared" si="109"/>
        <v/>
      </c>
      <c r="HD24" t="str">
        <f t="shared" si="109"/>
        <v/>
      </c>
      <c r="HE24" t="str">
        <f t="shared" si="109"/>
        <v/>
      </c>
      <c r="HF24" t="str">
        <f t="shared" si="109"/>
        <v/>
      </c>
      <c r="HG24" t="str">
        <f t="shared" si="109"/>
        <v/>
      </c>
      <c r="HH24" t="str">
        <f t="shared" si="109"/>
        <v/>
      </c>
      <c r="HI24" t="str">
        <f t="shared" si="109"/>
        <v/>
      </c>
      <c r="HJ24" t="str">
        <f t="shared" si="109"/>
        <v/>
      </c>
      <c r="HK24" t="str">
        <f t="shared" si="109"/>
        <v/>
      </c>
      <c r="HL24" t="str">
        <f t="shared" si="109"/>
        <v/>
      </c>
      <c r="HM24" t="str">
        <f t="shared" si="109"/>
        <v/>
      </c>
      <c r="HN24" t="str">
        <f t="shared" si="109"/>
        <v/>
      </c>
      <c r="HO24" t="str">
        <f t="shared" si="109"/>
        <v/>
      </c>
      <c r="HP24" t="str">
        <f t="shared" si="109"/>
        <v/>
      </c>
      <c r="HQ24" t="str">
        <f t="shared" si="109"/>
        <v/>
      </c>
      <c r="HR24" t="str">
        <f t="shared" si="109"/>
        <v/>
      </c>
      <c r="HS24" t="str">
        <f t="shared" si="109"/>
        <v/>
      </c>
      <c r="HT24" t="str">
        <f t="shared" si="109"/>
        <v/>
      </c>
      <c r="HU24" t="str">
        <f t="shared" si="109"/>
        <v/>
      </c>
      <c r="HV24" t="str">
        <f t="shared" si="109"/>
        <v/>
      </c>
      <c r="HW24" t="str">
        <f t="shared" si="109"/>
        <v/>
      </c>
      <c r="HX24" t="str">
        <f t="shared" si="109"/>
        <v/>
      </c>
      <c r="HY24" t="str">
        <f t="shared" si="109"/>
        <v/>
      </c>
      <c r="HZ24" t="str">
        <f t="shared" si="109"/>
        <v/>
      </c>
      <c r="IA24" t="str">
        <f t="shared" si="109"/>
        <v/>
      </c>
      <c r="IB24" t="str">
        <f t="shared" si="109"/>
        <v/>
      </c>
      <c r="IC24" t="str">
        <f t="shared" si="109"/>
        <v/>
      </c>
      <c r="ID24" t="str">
        <f t="shared" si="109"/>
        <v/>
      </c>
      <c r="IE24" t="str">
        <f t="shared" si="109"/>
        <v/>
      </c>
      <c r="IF24" t="str">
        <f t="shared" si="109"/>
        <v/>
      </c>
      <c r="IG24" t="str">
        <f t="shared" si="109"/>
        <v/>
      </c>
      <c r="IH24" t="str">
        <f t="shared" si="109"/>
        <v/>
      </c>
      <c r="II24" t="str">
        <f t="shared" si="109"/>
        <v/>
      </c>
      <c r="IJ24" t="str">
        <f t="shared" si="109"/>
        <v/>
      </c>
      <c r="IK24" t="str">
        <f t="shared" si="109"/>
        <v/>
      </c>
      <c r="IL24" t="str">
        <f t="shared" si="109"/>
        <v/>
      </c>
      <c r="IM24" t="str">
        <f t="shared" si="109"/>
        <v/>
      </c>
      <c r="IN24" t="str">
        <f t="shared" si="109"/>
        <v/>
      </c>
      <c r="IO24" t="str">
        <f t="shared" si="109"/>
        <v/>
      </c>
      <c r="IP24" t="str">
        <f t="shared" si="109"/>
        <v/>
      </c>
      <c r="IQ24" t="str">
        <f t="shared" si="109"/>
        <v/>
      </c>
      <c r="IR24" t="str">
        <f t="shared" si="109"/>
        <v/>
      </c>
      <c r="IS24" t="str">
        <f t="shared" si="109"/>
        <v/>
      </c>
      <c r="IT24" t="str">
        <f t="shared" si="109"/>
        <v/>
      </c>
      <c r="IU24" t="str">
        <f t="shared" si="109"/>
        <v/>
      </c>
      <c r="IV24" t="str">
        <f t="shared" si="109"/>
        <v/>
      </c>
      <c r="IW24" t="str">
        <f t="shared" si="109"/>
        <v/>
      </c>
      <c r="IX24" t="str">
        <f t="shared" si="109"/>
        <v/>
      </c>
      <c r="IY24" t="str">
        <f t="shared" si="109"/>
        <v/>
      </c>
      <c r="IZ24" t="str">
        <f t="shared" si="109"/>
        <v/>
      </c>
      <c r="JA24" t="str">
        <f t="shared" ref="JA24:KS24" si="110">IF(AND($C24=$C25,JA$3=JB$3),"",
IF(AND($D24=$D25,JA$4=JB$4),"",
IF(OR(
AND(JA$3&lt;JB$3,$D24&lt;$D25,JA$3&lt;$C24,JB$3&gt;$C24,$D24&lt;JA$4,$D25&gt;JA$4),
AND(JA$3&gt;JB$3,$D24&lt;$D25,JB$3&lt;$C24,JA$3&gt;$C24,$D24&lt;JA$4,$D25&gt;JA$4),
AND(JA$3&lt;JB$3,$D24&gt;$D25,JA$3&lt;$C24,JB$3&gt;$C24,$D25&lt;JA$4,$D24&gt;JA$4),
AND(JA$3&gt;JB$3,$D24&gt;$D25,JB$3&lt;$C24,JA$3&gt;$C24,$D25&lt;JA$4,$D24&gt;JA$4),
AND(JA$4&lt;JB$4,$C24&lt;$C25,JA$4&lt;$D24,JB$4&gt;$D24,$C24&lt;JA$3,$C25&gt;JA$3),
AND(JA$4&gt;JB$4,$C24&lt;$C25,JB$4&lt;$D24,JA$4&gt;$D24,$C24&lt;JA$3,$C25&gt;JA$3),
AND(JA$4&lt;JB$4,$C24&gt;$C25,JA$4&lt;$D24,JB$4&gt;$D24,$C25&lt;JA$3,$C24&gt;JA$3),
AND(JA$4&gt;JB$4,$C24&gt;$C25,JB$4&lt;$D24,JA$4&gt;$D24,$C25&lt;JA$3,$C24&gt;JA$3)),
JA$2+$B24+ABS(JA$3-$C24)+ABS($D24-JA$4),
"")))</f>
        <v/>
      </c>
      <c r="JB24" t="str">
        <f t="shared" si="110"/>
        <v/>
      </c>
      <c r="JC24" t="str">
        <f t="shared" si="110"/>
        <v/>
      </c>
      <c r="JD24" t="str">
        <f t="shared" si="110"/>
        <v/>
      </c>
      <c r="JE24" t="str">
        <f t="shared" si="110"/>
        <v/>
      </c>
      <c r="JF24" t="str">
        <f t="shared" si="110"/>
        <v/>
      </c>
      <c r="JG24" t="str">
        <f t="shared" si="110"/>
        <v/>
      </c>
      <c r="JH24" t="str">
        <f t="shared" si="110"/>
        <v/>
      </c>
      <c r="JI24" t="str">
        <f t="shared" si="110"/>
        <v/>
      </c>
      <c r="JJ24" t="str">
        <f t="shared" si="110"/>
        <v/>
      </c>
      <c r="JK24" t="str">
        <f t="shared" si="110"/>
        <v/>
      </c>
      <c r="JL24" t="str">
        <f t="shared" si="110"/>
        <v/>
      </c>
      <c r="JM24" t="str">
        <f t="shared" si="110"/>
        <v/>
      </c>
      <c r="JN24" t="str">
        <f t="shared" si="110"/>
        <v/>
      </c>
      <c r="JO24" t="str">
        <f t="shared" si="110"/>
        <v/>
      </c>
      <c r="JP24" t="str">
        <f t="shared" si="110"/>
        <v/>
      </c>
      <c r="JQ24" t="str">
        <f t="shared" si="110"/>
        <v/>
      </c>
      <c r="JR24" t="str">
        <f t="shared" si="110"/>
        <v/>
      </c>
      <c r="JS24" t="str">
        <f t="shared" si="110"/>
        <v/>
      </c>
      <c r="JT24" t="str">
        <f t="shared" si="110"/>
        <v/>
      </c>
      <c r="JU24" t="str">
        <f t="shared" si="110"/>
        <v/>
      </c>
      <c r="JV24" t="str">
        <f t="shared" si="110"/>
        <v/>
      </c>
      <c r="JW24" t="str">
        <f t="shared" si="110"/>
        <v/>
      </c>
      <c r="JX24" t="str">
        <f t="shared" si="110"/>
        <v/>
      </c>
      <c r="JY24" t="str">
        <f t="shared" si="110"/>
        <v/>
      </c>
      <c r="JZ24" t="str">
        <f t="shared" si="110"/>
        <v/>
      </c>
      <c r="KA24" t="str">
        <f t="shared" si="110"/>
        <v/>
      </c>
      <c r="KB24" t="str">
        <f t="shared" si="110"/>
        <v/>
      </c>
      <c r="KC24" t="str">
        <f t="shared" si="110"/>
        <v/>
      </c>
      <c r="KD24" t="str">
        <f t="shared" si="110"/>
        <v/>
      </c>
      <c r="KE24" t="str">
        <f t="shared" si="110"/>
        <v/>
      </c>
      <c r="KF24" t="str">
        <f t="shared" si="110"/>
        <v/>
      </c>
      <c r="KG24" t="str">
        <f t="shared" si="110"/>
        <v/>
      </c>
      <c r="KH24" t="str">
        <f t="shared" si="110"/>
        <v/>
      </c>
      <c r="KI24" t="str">
        <f t="shared" si="110"/>
        <v/>
      </c>
      <c r="KJ24" t="str">
        <f t="shared" si="110"/>
        <v/>
      </c>
      <c r="KK24" t="str">
        <f t="shared" si="110"/>
        <v/>
      </c>
      <c r="KL24" t="str">
        <f t="shared" si="110"/>
        <v/>
      </c>
      <c r="KM24" t="str">
        <f t="shared" si="110"/>
        <v/>
      </c>
      <c r="KN24" t="str">
        <f t="shared" si="110"/>
        <v/>
      </c>
      <c r="KO24" t="str">
        <f t="shared" si="110"/>
        <v/>
      </c>
      <c r="KP24" t="str">
        <f t="shared" si="110"/>
        <v/>
      </c>
      <c r="KQ24" t="str">
        <f t="shared" si="110"/>
        <v/>
      </c>
      <c r="KR24" t="str">
        <f t="shared" si="110"/>
        <v/>
      </c>
      <c r="KS24" t="str">
        <f t="shared" si="110"/>
        <v/>
      </c>
    </row>
    <row r="25" spans="1:305" x14ac:dyDescent="0.25">
      <c r="A25" s="1" t="s">
        <v>305</v>
      </c>
      <c r="B25" s="1">
        <f t="shared" si="25"/>
        <v>9017</v>
      </c>
      <c r="C25">
        <f>IF(LEFT(A25,1)="R",C24+MID(A25,2,LEN(A25)-1),IF(LEFT(A25,1)="L",C24-MID(A25,2,LEN(A25)-1),C24))</f>
        <v>-957</v>
      </c>
      <c r="D25">
        <f>IF(LEFT(A25,1)="U",D24+MID(A25,2,LEN(A25)-1),IF(LEFT(A25,1)="D",D24-MID(A25,2,LEN(A25)-1),D24))</f>
        <v>752</v>
      </c>
      <c r="E25" t="str">
        <f t="shared" ref="E25:BP25" si="111">IF(AND($C25=$C26,E$3=F$3),"",
IF(AND($D25=$D26,E$4=F$4),"",
IF(OR(
AND(E$3&lt;F$3,$D25&lt;$D26,E$3&lt;$C25,F$3&gt;$C25,$D25&lt;E$4,$D26&gt;E$4),
AND(E$3&gt;F$3,$D25&lt;$D26,F$3&lt;$C25,E$3&gt;$C25,$D25&lt;E$4,$D26&gt;E$4),
AND(E$3&lt;F$3,$D25&gt;$D26,E$3&lt;$C25,F$3&gt;$C25,$D26&lt;E$4,$D25&gt;E$4),
AND(E$3&gt;F$3,$D25&gt;$D26,F$3&lt;$C25,E$3&gt;$C25,$D26&lt;E$4,$D25&gt;E$4),
AND(E$4&lt;F$4,$C25&lt;$C26,E$4&lt;$D25,F$4&gt;$D25,$C25&lt;E$3,$C26&gt;E$3),
AND(E$4&gt;F$4,$C25&lt;$C26,F$4&lt;$D25,E$4&gt;$D25,$C25&lt;E$3,$C26&gt;E$3),
AND(E$4&lt;F$4,$C25&gt;$C26,E$4&lt;$D25,F$4&gt;$D25,$C26&lt;E$3,$C25&gt;E$3),
AND(E$4&gt;F$4,$C25&gt;$C26,F$4&lt;$D25,E$4&gt;$D25,$C26&lt;E$3,$C25&gt;E$3)),
E$2+$B25+ABS(E$3-$C25)+ABS($D25-E$4),
"")))</f>
        <v/>
      </c>
      <c r="F25" t="str">
        <f t="shared" si="111"/>
        <v/>
      </c>
      <c r="G25" t="str">
        <f t="shared" si="111"/>
        <v/>
      </c>
      <c r="H25" t="str">
        <f t="shared" si="111"/>
        <v/>
      </c>
      <c r="I25" t="str">
        <f t="shared" si="111"/>
        <v/>
      </c>
      <c r="J25" t="str">
        <f t="shared" si="111"/>
        <v/>
      </c>
      <c r="K25" t="str">
        <f t="shared" si="111"/>
        <v/>
      </c>
      <c r="L25" t="str">
        <f t="shared" si="111"/>
        <v/>
      </c>
      <c r="M25" t="str">
        <f t="shared" si="111"/>
        <v/>
      </c>
      <c r="N25" t="str">
        <f t="shared" si="111"/>
        <v/>
      </c>
      <c r="O25" t="str">
        <f t="shared" si="111"/>
        <v/>
      </c>
      <c r="P25" t="str">
        <f t="shared" si="111"/>
        <v/>
      </c>
      <c r="Q25" t="str">
        <f t="shared" si="111"/>
        <v/>
      </c>
      <c r="R25" t="str">
        <f t="shared" si="111"/>
        <v/>
      </c>
      <c r="S25" t="str">
        <f t="shared" si="111"/>
        <v/>
      </c>
      <c r="T25" t="str">
        <f t="shared" si="111"/>
        <v/>
      </c>
      <c r="U25" t="str">
        <f t="shared" si="111"/>
        <v/>
      </c>
      <c r="V25" t="str">
        <f t="shared" si="111"/>
        <v/>
      </c>
      <c r="W25" t="str">
        <f t="shared" si="111"/>
        <v/>
      </c>
      <c r="X25" t="str">
        <f t="shared" si="111"/>
        <v/>
      </c>
      <c r="Y25" t="str">
        <f t="shared" si="111"/>
        <v/>
      </c>
      <c r="Z25" t="str">
        <f t="shared" si="111"/>
        <v/>
      </c>
      <c r="AA25" t="str">
        <f t="shared" si="111"/>
        <v/>
      </c>
      <c r="AB25" t="str">
        <f t="shared" si="111"/>
        <v/>
      </c>
      <c r="AC25" t="str">
        <f t="shared" si="111"/>
        <v/>
      </c>
      <c r="AD25" t="str">
        <f t="shared" si="111"/>
        <v/>
      </c>
      <c r="AE25" t="str">
        <f t="shared" si="111"/>
        <v/>
      </c>
      <c r="AF25" t="str">
        <f t="shared" si="111"/>
        <v/>
      </c>
      <c r="AG25" t="str">
        <f t="shared" si="111"/>
        <v/>
      </c>
      <c r="AH25" t="str">
        <f t="shared" si="111"/>
        <v/>
      </c>
      <c r="AI25" t="str">
        <f t="shared" si="111"/>
        <v/>
      </c>
      <c r="AJ25" t="str">
        <f t="shared" si="111"/>
        <v/>
      </c>
      <c r="AK25" t="str">
        <f t="shared" si="111"/>
        <v/>
      </c>
      <c r="AL25" t="str">
        <f t="shared" si="111"/>
        <v/>
      </c>
      <c r="AM25" t="str">
        <f t="shared" si="111"/>
        <v/>
      </c>
      <c r="AN25" t="str">
        <f t="shared" si="111"/>
        <v/>
      </c>
      <c r="AO25" t="str">
        <f t="shared" si="111"/>
        <v/>
      </c>
      <c r="AP25" t="str">
        <f t="shared" si="111"/>
        <v/>
      </c>
      <c r="AQ25" t="str">
        <f t="shared" si="111"/>
        <v/>
      </c>
      <c r="AR25" t="str">
        <f t="shared" si="111"/>
        <v/>
      </c>
      <c r="AS25" t="str">
        <f t="shared" si="111"/>
        <v/>
      </c>
      <c r="AT25" t="str">
        <f t="shared" si="111"/>
        <v/>
      </c>
      <c r="AU25" t="str">
        <f t="shared" si="111"/>
        <v/>
      </c>
      <c r="AV25" t="str">
        <f t="shared" si="111"/>
        <v/>
      </c>
      <c r="AW25" t="str">
        <f t="shared" si="111"/>
        <v/>
      </c>
      <c r="AX25" t="str">
        <f t="shared" si="111"/>
        <v/>
      </c>
      <c r="AY25" t="str">
        <f t="shared" si="111"/>
        <v/>
      </c>
      <c r="AZ25" t="str">
        <f t="shared" si="111"/>
        <v/>
      </c>
      <c r="BA25" t="str">
        <f t="shared" si="111"/>
        <v/>
      </c>
      <c r="BB25" t="str">
        <f t="shared" si="111"/>
        <v/>
      </c>
      <c r="BC25" t="str">
        <f t="shared" si="111"/>
        <v/>
      </c>
      <c r="BD25" t="str">
        <f t="shared" si="111"/>
        <v/>
      </c>
      <c r="BE25" t="str">
        <f t="shared" si="111"/>
        <v/>
      </c>
      <c r="BF25" t="str">
        <f t="shared" si="111"/>
        <v/>
      </c>
      <c r="BG25" t="str">
        <f t="shared" si="111"/>
        <v/>
      </c>
      <c r="BH25" t="str">
        <f t="shared" si="111"/>
        <v/>
      </c>
      <c r="BI25" t="str">
        <f t="shared" si="111"/>
        <v/>
      </c>
      <c r="BJ25" t="str">
        <f t="shared" si="111"/>
        <v/>
      </c>
      <c r="BK25" t="str">
        <f t="shared" si="111"/>
        <v/>
      </c>
      <c r="BL25" t="str">
        <f t="shared" si="111"/>
        <v/>
      </c>
      <c r="BM25" t="str">
        <f t="shared" si="111"/>
        <v/>
      </c>
      <c r="BN25" t="str">
        <f t="shared" si="111"/>
        <v/>
      </c>
      <c r="BO25" t="str">
        <f t="shared" si="111"/>
        <v/>
      </c>
      <c r="BP25" t="str">
        <f t="shared" si="111"/>
        <v/>
      </c>
      <c r="BQ25" t="str">
        <f t="shared" ref="BQ25:EB25" si="112">IF(AND($C25=$C26,BQ$3=BR$3),"",
IF(AND($D25=$D26,BQ$4=BR$4),"",
IF(OR(
AND(BQ$3&lt;BR$3,$D25&lt;$D26,BQ$3&lt;$C25,BR$3&gt;$C25,$D25&lt;BQ$4,$D26&gt;BQ$4),
AND(BQ$3&gt;BR$3,$D25&lt;$D26,BR$3&lt;$C25,BQ$3&gt;$C25,$D25&lt;BQ$4,$D26&gt;BQ$4),
AND(BQ$3&lt;BR$3,$D25&gt;$D26,BQ$3&lt;$C25,BR$3&gt;$C25,$D26&lt;BQ$4,$D25&gt;BQ$4),
AND(BQ$3&gt;BR$3,$D25&gt;$D26,BR$3&lt;$C25,BQ$3&gt;$C25,$D26&lt;BQ$4,$D25&gt;BQ$4),
AND(BQ$4&lt;BR$4,$C25&lt;$C26,BQ$4&lt;$D25,BR$4&gt;$D25,$C25&lt;BQ$3,$C26&gt;BQ$3),
AND(BQ$4&gt;BR$4,$C25&lt;$C26,BR$4&lt;$D25,BQ$4&gt;$D25,$C25&lt;BQ$3,$C26&gt;BQ$3),
AND(BQ$4&lt;BR$4,$C25&gt;$C26,BQ$4&lt;$D25,BR$4&gt;$D25,$C26&lt;BQ$3,$C25&gt;BQ$3),
AND(BQ$4&gt;BR$4,$C25&gt;$C26,BR$4&lt;$D25,BQ$4&gt;$D25,$C26&lt;BQ$3,$C25&gt;BQ$3)),
BQ$2+$B25+ABS(BQ$3-$C25)+ABS($D25-BQ$4),
"")))</f>
        <v/>
      </c>
      <c r="BR25" t="str">
        <f t="shared" si="112"/>
        <v/>
      </c>
      <c r="BS25" t="str">
        <f t="shared" si="112"/>
        <v/>
      </c>
      <c r="BT25" t="str">
        <f t="shared" si="112"/>
        <v/>
      </c>
      <c r="BU25" t="str">
        <f t="shared" si="112"/>
        <v/>
      </c>
      <c r="BV25" t="str">
        <f t="shared" si="112"/>
        <v/>
      </c>
      <c r="BW25" t="str">
        <f t="shared" si="112"/>
        <v/>
      </c>
      <c r="BX25" t="str">
        <f t="shared" si="112"/>
        <v/>
      </c>
      <c r="BY25" t="str">
        <f t="shared" si="112"/>
        <v/>
      </c>
      <c r="BZ25" t="str">
        <f t="shared" si="112"/>
        <v/>
      </c>
      <c r="CA25" t="str">
        <f t="shared" si="112"/>
        <v/>
      </c>
      <c r="CB25" t="str">
        <f t="shared" si="112"/>
        <v/>
      </c>
      <c r="CC25" t="str">
        <f t="shared" si="112"/>
        <v/>
      </c>
      <c r="CD25" t="str">
        <f t="shared" si="112"/>
        <v/>
      </c>
      <c r="CE25" t="str">
        <f t="shared" si="112"/>
        <v/>
      </c>
      <c r="CF25" t="str">
        <f t="shared" si="112"/>
        <v/>
      </c>
      <c r="CG25" t="str">
        <f t="shared" si="112"/>
        <v/>
      </c>
      <c r="CH25" t="str">
        <f t="shared" si="112"/>
        <v/>
      </c>
      <c r="CI25" t="str">
        <f t="shared" si="112"/>
        <v/>
      </c>
      <c r="CJ25" t="str">
        <f t="shared" si="112"/>
        <v/>
      </c>
      <c r="CK25" t="str">
        <f t="shared" si="112"/>
        <v/>
      </c>
      <c r="CL25" t="str">
        <f t="shared" si="112"/>
        <v/>
      </c>
      <c r="CM25" t="str">
        <f t="shared" si="112"/>
        <v/>
      </c>
      <c r="CN25" t="str">
        <f t="shared" si="112"/>
        <v/>
      </c>
      <c r="CO25" t="str">
        <f t="shared" si="112"/>
        <v/>
      </c>
      <c r="CP25" t="str">
        <f t="shared" si="112"/>
        <v/>
      </c>
      <c r="CQ25" t="str">
        <f t="shared" si="112"/>
        <v/>
      </c>
      <c r="CR25" t="str">
        <f t="shared" si="112"/>
        <v/>
      </c>
      <c r="CS25" t="str">
        <f t="shared" si="112"/>
        <v/>
      </c>
      <c r="CT25" t="str">
        <f t="shared" si="112"/>
        <v/>
      </c>
      <c r="CU25" t="str">
        <f t="shared" si="112"/>
        <v/>
      </c>
      <c r="CV25" t="str">
        <f t="shared" si="112"/>
        <v/>
      </c>
      <c r="CW25" t="str">
        <f t="shared" si="112"/>
        <v/>
      </c>
      <c r="CX25" t="str">
        <f t="shared" si="112"/>
        <v/>
      </c>
      <c r="CY25" t="str">
        <f t="shared" si="112"/>
        <v/>
      </c>
      <c r="CZ25" t="str">
        <f t="shared" si="112"/>
        <v/>
      </c>
      <c r="DA25" t="str">
        <f t="shared" si="112"/>
        <v/>
      </c>
      <c r="DB25" t="str">
        <f t="shared" si="112"/>
        <v/>
      </c>
      <c r="DC25" t="str">
        <f t="shared" si="112"/>
        <v/>
      </c>
      <c r="DD25" t="str">
        <f t="shared" si="112"/>
        <v/>
      </c>
      <c r="DE25" t="str">
        <f t="shared" si="112"/>
        <v/>
      </c>
      <c r="DF25" t="str">
        <f t="shared" si="112"/>
        <v/>
      </c>
      <c r="DG25" t="str">
        <f t="shared" si="112"/>
        <v/>
      </c>
      <c r="DH25" t="str">
        <f t="shared" si="112"/>
        <v/>
      </c>
      <c r="DI25" t="str">
        <f t="shared" si="112"/>
        <v/>
      </c>
      <c r="DJ25" t="str">
        <f t="shared" si="112"/>
        <v/>
      </c>
      <c r="DK25" t="str">
        <f t="shared" si="112"/>
        <v/>
      </c>
      <c r="DL25" t="str">
        <f t="shared" si="112"/>
        <v/>
      </c>
      <c r="DM25" t="str">
        <f t="shared" si="112"/>
        <v/>
      </c>
      <c r="DN25" t="str">
        <f t="shared" si="112"/>
        <v/>
      </c>
      <c r="DO25" t="str">
        <f t="shared" si="112"/>
        <v/>
      </c>
      <c r="DP25" t="str">
        <f t="shared" si="112"/>
        <v/>
      </c>
      <c r="DQ25" t="str">
        <f t="shared" si="112"/>
        <v/>
      </c>
      <c r="DR25" t="str">
        <f t="shared" si="112"/>
        <v/>
      </c>
      <c r="DS25" t="str">
        <f t="shared" si="112"/>
        <v/>
      </c>
      <c r="DT25" t="str">
        <f t="shared" si="112"/>
        <v/>
      </c>
      <c r="DU25" t="str">
        <f t="shared" si="112"/>
        <v/>
      </c>
      <c r="DV25" t="str">
        <f t="shared" si="112"/>
        <v/>
      </c>
      <c r="DW25" t="str">
        <f t="shared" si="112"/>
        <v/>
      </c>
      <c r="DX25" t="str">
        <f t="shared" si="112"/>
        <v/>
      </c>
      <c r="DY25" t="str">
        <f t="shared" si="112"/>
        <v/>
      </c>
      <c r="DZ25" t="str">
        <f t="shared" si="112"/>
        <v/>
      </c>
      <c r="EA25" t="str">
        <f t="shared" si="112"/>
        <v/>
      </c>
      <c r="EB25" t="str">
        <f t="shared" si="112"/>
        <v/>
      </c>
      <c r="EC25" t="str">
        <f t="shared" ref="EC25:GN25" si="113">IF(AND($C25=$C26,EC$3=ED$3),"",
IF(AND($D25=$D26,EC$4=ED$4),"",
IF(OR(
AND(EC$3&lt;ED$3,$D25&lt;$D26,EC$3&lt;$C25,ED$3&gt;$C25,$D25&lt;EC$4,$D26&gt;EC$4),
AND(EC$3&gt;ED$3,$D25&lt;$D26,ED$3&lt;$C25,EC$3&gt;$C25,$D25&lt;EC$4,$D26&gt;EC$4),
AND(EC$3&lt;ED$3,$D25&gt;$D26,EC$3&lt;$C25,ED$3&gt;$C25,$D26&lt;EC$4,$D25&gt;EC$4),
AND(EC$3&gt;ED$3,$D25&gt;$D26,ED$3&lt;$C25,EC$3&gt;$C25,$D26&lt;EC$4,$D25&gt;EC$4),
AND(EC$4&lt;ED$4,$C25&lt;$C26,EC$4&lt;$D25,ED$4&gt;$D25,$C25&lt;EC$3,$C26&gt;EC$3),
AND(EC$4&gt;ED$4,$C25&lt;$C26,ED$4&lt;$D25,EC$4&gt;$D25,$C25&lt;EC$3,$C26&gt;EC$3),
AND(EC$4&lt;ED$4,$C25&gt;$C26,EC$4&lt;$D25,ED$4&gt;$D25,$C26&lt;EC$3,$C25&gt;EC$3),
AND(EC$4&gt;ED$4,$C25&gt;$C26,ED$4&lt;$D25,EC$4&gt;$D25,$C26&lt;EC$3,$C25&gt;EC$3)),
EC$2+$B25+ABS(EC$3-$C25)+ABS($D25-EC$4),
"")))</f>
        <v/>
      </c>
      <c r="ED25" t="str">
        <f t="shared" si="113"/>
        <v/>
      </c>
      <c r="EE25" t="str">
        <f t="shared" si="113"/>
        <v/>
      </c>
      <c r="EF25" t="str">
        <f t="shared" si="113"/>
        <v/>
      </c>
      <c r="EG25" t="str">
        <f t="shared" si="113"/>
        <v/>
      </c>
      <c r="EH25" t="str">
        <f t="shared" si="113"/>
        <v/>
      </c>
      <c r="EI25" t="str">
        <f t="shared" si="113"/>
        <v/>
      </c>
      <c r="EJ25" t="str">
        <f t="shared" si="113"/>
        <v/>
      </c>
      <c r="EK25" t="str">
        <f t="shared" si="113"/>
        <v/>
      </c>
      <c r="EL25" t="str">
        <f t="shared" si="113"/>
        <v/>
      </c>
      <c r="EM25" t="str">
        <f t="shared" si="113"/>
        <v/>
      </c>
      <c r="EN25" t="str">
        <f t="shared" si="113"/>
        <v/>
      </c>
      <c r="EO25" t="str">
        <f t="shared" si="113"/>
        <v/>
      </c>
      <c r="EP25" t="str">
        <f t="shared" si="113"/>
        <v/>
      </c>
      <c r="EQ25" t="str">
        <f t="shared" si="113"/>
        <v/>
      </c>
      <c r="ER25" t="str">
        <f t="shared" si="113"/>
        <v/>
      </c>
      <c r="ES25" t="str">
        <f t="shared" si="113"/>
        <v/>
      </c>
      <c r="ET25" t="str">
        <f t="shared" si="113"/>
        <v/>
      </c>
      <c r="EU25" t="str">
        <f t="shared" si="113"/>
        <v/>
      </c>
      <c r="EV25" t="str">
        <f t="shared" si="113"/>
        <v/>
      </c>
      <c r="EW25" t="str">
        <f t="shared" si="113"/>
        <v/>
      </c>
      <c r="EX25" t="str">
        <f t="shared" si="113"/>
        <v/>
      </c>
      <c r="EY25" t="str">
        <f t="shared" si="113"/>
        <v/>
      </c>
      <c r="EZ25" t="str">
        <f t="shared" si="113"/>
        <v/>
      </c>
      <c r="FA25" t="str">
        <f t="shared" si="113"/>
        <v/>
      </c>
      <c r="FB25" t="str">
        <f t="shared" si="113"/>
        <v/>
      </c>
      <c r="FC25" t="str">
        <f t="shared" si="113"/>
        <v/>
      </c>
      <c r="FD25" t="str">
        <f t="shared" si="113"/>
        <v/>
      </c>
      <c r="FE25" t="str">
        <f t="shared" si="113"/>
        <v/>
      </c>
      <c r="FF25" t="str">
        <f t="shared" si="113"/>
        <v/>
      </c>
      <c r="FG25" t="str">
        <f t="shared" si="113"/>
        <v/>
      </c>
      <c r="FH25" t="str">
        <f t="shared" si="113"/>
        <v/>
      </c>
      <c r="FI25" t="str">
        <f t="shared" si="113"/>
        <v/>
      </c>
      <c r="FJ25" t="str">
        <f t="shared" si="113"/>
        <v/>
      </c>
      <c r="FK25" t="str">
        <f t="shared" si="113"/>
        <v/>
      </c>
      <c r="FL25" t="str">
        <f t="shared" si="113"/>
        <v/>
      </c>
      <c r="FM25" t="str">
        <f t="shared" si="113"/>
        <v/>
      </c>
      <c r="FN25" t="str">
        <f t="shared" si="113"/>
        <v/>
      </c>
      <c r="FO25" t="str">
        <f t="shared" si="113"/>
        <v/>
      </c>
      <c r="FP25" t="str">
        <f t="shared" si="113"/>
        <v/>
      </c>
      <c r="FQ25" t="str">
        <f t="shared" si="113"/>
        <v/>
      </c>
      <c r="FR25" t="str">
        <f t="shared" si="113"/>
        <v/>
      </c>
      <c r="FS25" t="str">
        <f t="shared" si="113"/>
        <v/>
      </c>
      <c r="FT25" t="str">
        <f t="shared" si="113"/>
        <v/>
      </c>
      <c r="FU25" t="str">
        <f t="shared" si="113"/>
        <v/>
      </c>
      <c r="FV25" t="str">
        <f t="shared" si="113"/>
        <v/>
      </c>
      <c r="FW25" t="str">
        <f t="shared" si="113"/>
        <v/>
      </c>
      <c r="FX25" t="str">
        <f t="shared" si="113"/>
        <v/>
      </c>
      <c r="FY25" t="str">
        <f t="shared" si="113"/>
        <v/>
      </c>
      <c r="FZ25" t="str">
        <f t="shared" si="113"/>
        <v/>
      </c>
      <c r="GA25" t="str">
        <f t="shared" si="113"/>
        <v/>
      </c>
      <c r="GB25" t="str">
        <f t="shared" si="113"/>
        <v/>
      </c>
      <c r="GC25" t="str">
        <f t="shared" si="113"/>
        <v/>
      </c>
      <c r="GD25" t="str">
        <f t="shared" si="113"/>
        <v/>
      </c>
      <c r="GE25" t="str">
        <f t="shared" si="113"/>
        <v/>
      </c>
      <c r="GF25" t="str">
        <f t="shared" si="113"/>
        <v/>
      </c>
      <c r="GG25" t="str">
        <f t="shared" si="113"/>
        <v/>
      </c>
      <c r="GH25" t="str">
        <f t="shared" si="113"/>
        <v/>
      </c>
      <c r="GI25" t="str">
        <f t="shared" si="113"/>
        <v/>
      </c>
      <c r="GJ25" t="str">
        <f t="shared" si="113"/>
        <v/>
      </c>
      <c r="GK25" t="str">
        <f t="shared" si="113"/>
        <v/>
      </c>
      <c r="GL25" t="str">
        <f t="shared" si="113"/>
        <v/>
      </c>
      <c r="GM25" t="str">
        <f t="shared" si="113"/>
        <v/>
      </c>
      <c r="GN25" t="str">
        <f t="shared" si="113"/>
        <v/>
      </c>
      <c r="GO25" t="str">
        <f t="shared" ref="GO25:IZ25" si="114">IF(AND($C25=$C26,GO$3=GP$3),"",
IF(AND($D25=$D26,GO$4=GP$4),"",
IF(OR(
AND(GO$3&lt;GP$3,$D25&lt;$D26,GO$3&lt;$C25,GP$3&gt;$C25,$D25&lt;GO$4,$D26&gt;GO$4),
AND(GO$3&gt;GP$3,$D25&lt;$D26,GP$3&lt;$C25,GO$3&gt;$C25,$D25&lt;GO$4,$D26&gt;GO$4),
AND(GO$3&lt;GP$3,$D25&gt;$D26,GO$3&lt;$C25,GP$3&gt;$C25,$D26&lt;GO$4,$D25&gt;GO$4),
AND(GO$3&gt;GP$3,$D25&gt;$D26,GP$3&lt;$C25,GO$3&gt;$C25,$D26&lt;GO$4,$D25&gt;GO$4),
AND(GO$4&lt;GP$4,$C25&lt;$C26,GO$4&lt;$D25,GP$4&gt;$D25,$C25&lt;GO$3,$C26&gt;GO$3),
AND(GO$4&gt;GP$4,$C25&lt;$C26,GP$4&lt;$D25,GO$4&gt;$D25,$C25&lt;GO$3,$C26&gt;GO$3),
AND(GO$4&lt;GP$4,$C25&gt;$C26,GO$4&lt;$D25,GP$4&gt;$D25,$C26&lt;GO$3,$C25&gt;GO$3),
AND(GO$4&gt;GP$4,$C25&gt;$C26,GP$4&lt;$D25,GO$4&gt;$D25,$C26&lt;GO$3,$C25&gt;GO$3)),
GO$2+$B25+ABS(GO$3-$C25)+ABS($D25-GO$4),
"")))</f>
        <v/>
      </c>
      <c r="GP25" t="str">
        <f t="shared" si="114"/>
        <v/>
      </c>
      <c r="GQ25" t="str">
        <f t="shared" si="114"/>
        <v/>
      </c>
      <c r="GR25" t="str">
        <f t="shared" si="114"/>
        <v/>
      </c>
      <c r="GS25" t="str">
        <f t="shared" si="114"/>
        <v/>
      </c>
      <c r="GT25" t="str">
        <f t="shared" si="114"/>
        <v/>
      </c>
      <c r="GU25" t="str">
        <f t="shared" si="114"/>
        <v/>
      </c>
      <c r="GV25" t="str">
        <f t="shared" si="114"/>
        <v/>
      </c>
      <c r="GW25" t="str">
        <f t="shared" si="114"/>
        <v/>
      </c>
      <c r="GX25" t="str">
        <f t="shared" si="114"/>
        <v/>
      </c>
      <c r="GY25" t="str">
        <f t="shared" si="114"/>
        <v/>
      </c>
      <c r="GZ25" t="str">
        <f t="shared" si="114"/>
        <v/>
      </c>
      <c r="HA25" t="str">
        <f t="shared" si="114"/>
        <v/>
      </c>
      <c r="HB25" t="str">
        <f t="shared" si="114"/>
        <v/>
      </c>
      <c r="HC25" t="str">
        <f t="shared" si="114"/>
        <v/>
      </c>
      <c r="HD25" t="str">
        <f t="shared" si="114"/>
        <v/>
      </c>
      <c r="HE25" t="str">
        <f t="shared" si="114"/>
        <v/>
      </c>
      <c r="HF25" t="str">
        <f t="shared" si="114"/>
        <v/>
      </c>
      <c r="HG25" t="str">
        <f t="shared" si="114"/>
        <v/>
      </c>
      <c r="HH25" t="str">
        <f t="shared" si="114"/>
        <v/>
      </c>
      <c r="HI25" t="str">
        <f t="shared" si="114"/>
        <v/>
      </c>
      <c r="HJ25" t="str">
        <f t="shared" si="114"/>
        <v/>
      </c>
      <c r="HK25" t="str">
        <f t="shared" si="114"/>
        <v/>
      </c>
      <c r="HL25" t="str">
        <f t="shared" si="114"/>
        <v/>
      </c>
      <c r="HM25" t="str">
        <f t="shared" si="114"/>
        <v/>
      </c>
      <c r="HN25" t="str">
        <f t="shared" si="114"/>
        <v/>
      </c>
      <c r="HO25" t="str">
        <f t="shared" si="114"/>
        <v/>
      </c>
      <c r="HP25" t="str">
        <f t="shared" si="114"/>
        <v/>
      </c>
      <c r="HQ25" t="str">
        <f t="shared" si="114"/>
        <v/>
      </c>
      <c r="HR25" t="str">
        <f t="shared" si="114"/>
        <v/>
      </c>
      <c r="HS25" t="str">
        <f t="shared" si="114"/>
        <v/>
      </c>
      <c r="HT25" t="str">
        <f t="shared" si="114"/>
        <v/>
      </c>
      <c r="HU25" t="str">
        <f t="shared" si="114"/>
        <v/>
      </c>
      <c r="HV25" t="str">
        <f t="shared" si="114"/>
        <v/>
      </c>
      <c r="HW25" t="str">
        <f t="shared" si="114"/>
        <v/>
      </c>
      <c r="HX25" t="str">
        <f t="shared" si="114"/>
        <v/>
      </c>
      <c r="HY25" t="str">
        <f t="shared" si="114"/>
        <v/>
      </c>
      <c r="HZ25" t="str">
        <f t="shared" si="114"/>
        <v/>
      </c>
      <c r="IA25" t="str">
        <f t="shared" si="114"/>
        <v/>
      </c>
      <c r="IB25" t="str">
        <f t="shared" si="114"/>
        <v/>
      </c>
      <c r="IC25" t="str">
        <f t="shared" si="114"/>
        <v/>
      </c>
      <c r="ID25" t="str">
        <f t="shared" si="114"/>
        <v/>
      </c>
      <c r="IE25" t="str">
        <f t="shared" si="114"/>
        <v/>
      </c>
      <c r="IF25" t="str">
        <f t="shared" si="114"/>
        <v/>
      </c>
      <c r="IG25" t="str">
        <f t="shared" si="114"/>
        <v/>
      </c>
      <c r="IH25" t="str">
        <f t="shared" si="114"/>
        <v/>
      </c>
      <c r="II25" t="str">
        <f t="shared" si="114"/>
        <v/>
      </c>
      <c r="IJ25" t="str">
        <f t="shared" si="114"/>
        <v/>
      </c>
      <c r="IK25" t="str">
        <f t="shared" si="114"/>
        <v/>
      </c>
      <c r="IL25" t="str">
        <f t="shared" si="114"/>
        <v/>
      </c>
      <c r="IM25" t="str">
        <f t="shared" si="114"/>
        <v/>
      </c>
      <c r="IN25" t="str">
        <f t="shared" si="114"/>
        <v/>
      </c>
      <c r="IO25" t="str">
        <f t="shared" si="114"/>
        <v/>
      </c>
      <c r="IP25" t="str">
        <f t="shared" si="114"/>
        <v/>
      </c>
      <c r="IQ25" t="str">
        <f t="shared" si="114"/>
        <v/>
      </c>
      <c r="IR25" t="str">
        <f t="shared" si="114"/>
        <v/>
      </c>
      <c r="IS25" t="str">
        <f t="shared" si="114"/>
        <v/>
      </c>
      <c r="IT25" t="str">
        <f t="shared" si="114"/>
        <v/>
      </c>
      <c r="IU25" t="str">
        <f t="shared" si="114"/>
        <v/>
      </c>
      <c r="IV25" t="str">
        <f t="shared" si="114"/>
        <v/>
      </c>
      <c r="IW25" t="str">
        <f t="shared" si="114"/>
        <v/>
      </c>
      <c r="IX25" t="str">
        <f t="shared" si="114"/>
        <v/>
      </c>
      <c r="IY25" t="str">
        <f t="shared" si="114"/>
        <v/>
      </c>
      <c r="IZ25" t="str">
        <f t="shared" si="114"/>
        <v/>
      </c>
      <c r="JA25" t="str">
        <f t="shared" ref="JA25:KS25" si="115">IF(AND($C25=$C26,JA$3=JB$3),"",
IF(AND($D25=$D26,JA$4=JB$4),"",
IF(OR(
AND(JA$3&lt;JB$3,$D25&lt;$D26,JA$3&lt;$C25,JB$3&gt;$C25,$D25&lt;JA$4,$D26&gt;JA$4),
AND(JA$3&gt;JB$3,$D25&lt;$D26,JB$3&lt;$C25,JA$3&gt;$C25,$D25&lt;JA$4,$D26&gt;JA$4),
AND(JA$3&lt;JB$3,$D25&gt;$D26,JA$3&lt;$C25,JB$3&gt;$C25,$D26&lt;JA$4,$D25&gt;JA$4),
AND(JA$3&gt;JB$3,$D25&gt;$D26,JB$3&lt;$C25,JA$3&gt;$C25,$D26&lt;JA$4,$D25&gt;JA$4),
AND(JA$4&lt;JB$4,$C25&lt;$C26,JA$4&lt;$D25,JB$4&gt;$D25,$C25&lt;JA$3,$C26&gt;JA$3),
AND(JA$4&gt;JB$4,$C25&lt;$C26,JB$4&lt;$D25,JA$4&gt;$D25,$C25&lt;JA$3,$C26&gt;JA$3),
AND(JA$4&lt;JB$4,$C25&gt;$C26,JA$4&lt;$D25,JB$4&gt;$D25,$C26&lt;JA$3,$C25&gt;JA$3),
AND(JA$4&gt;JB$4,$C25&gt;$C26,JB$4&lt;$D25,JA$4&gt;$D25,$C26&lt;JA$3,$C25&gt;JA$3)),
JA$2+$B25+ABS(JA$3-$C25)+ABS($D25-JA$4),
"")))</f>
        <v/>
      </c>
      <c r="JB25" t="str">
        <f t="shared" si="115"/>
        <v/>
      </c>
      <c r="JC25" t="str">
        <f t="shared" si="115"/>
        <v/>
      </c>
      <c r="JD25" t="str">
        <f t="shared" si="115"/>
        <v/>
      </c>
      <c r="JE25" t="str">
        <f t="shared" si="115"/>
        <v/>
      </c>
      <c r="JF25" t="str">
        <f t="shared" si="115"/>
        <v/>
      </c>
      <c r="JG25" t="str">
        <f t="shared" si="115"/>
        <v/>
      </c>
      <c r="JH25" t="str">
        <f t="shared" si="115"/>
        <v/>
      </c>
      <c r="JI25" t="str">
        <f t="shared" si="115"/>
        <v/>
      </c>
      <c r="JJ25" t="str">
        <f t="shared" si="115"/>
        <v/>
      </c>
      <c r="JK25" t="str">
        <f t="shared" si="115"/>
        <v/>
      </c>
      <c r="JL25" t="str">
        <f t="shared" si="115"/>
        <v/>
      </c>
      <c r="JM25" t="str">
        <f t="shared" si="115"/>
        <v/>
      </c>
      <c r="JN25" t="str">
        <f t="shared" si="115"/>
        <v/>
      </c>
      <c r="JO25" t="str">
        <f t="shared" si="115"/>
        <v/>
      </c>
      <c r="JP25" t="str">
        <f t="shared" si="115"/>
        <v/>
      </c>
      <c r="JQ25" t="str">
        <f t="shared" si="115"/>
        <v/>
      </c>
      <c r="JR25" t="str">
        <f t="shared" si="115"/>
        <v/>
      </c>
      <c r="JS25" t="str">
        <f t="shared" si="115"/>
        <v/>
      </c>
      <c r="JT25" t="str">
        <f t="shared" si="115"/>
        <v/>
      </c>
      <c r="JU25" t="str">
        <f t="shared" si="115"/>
        <v/>
      </c>
      <c r="JV25" t="str">
        <f t="shared" si="115"/>
        <v/>
      </c>
      <c r="JW25" t="str">
        <f t="shared" si="115"/>
        <v/>
      </c>
      <c r="JX25" t="str">
        <f t="shared" si="115"/>
        <v/>
      </c>
      <c r="JY25" t="str">
        <f t="shared" si="115"/>
        <v/>
      </c>
      <c r="JZ25" t="str">
        <f t="shared" si="115"/>
        <v/>
      </c>
      <c r="KA25" t="str">
        <f t="shared" si="115"/>
        <v/>
      </c>
      <c r="KB25" t="str">
        <f t="shared" si="115"/>
        <v/>
      </c>
      <c r="KC25" t="str">
        <f t="shared" si="115"/>
        <v/>
      </c>
      <c r="KD25" t="str">
        <f t="shared" si="115"/>
        <v/>
      </c>
      <c r="KE25" t="str">
        <f t="shared" si="115"/>
        <v/>
      </c>
      <c r="KF25" t="str">
        <f t="shared" si="115"/>
        <v/>
      </c>
      <c r="KG25" t="str">
        <f t="shared" si="115"/>
        <v/>
      </c>
      <c r="KH25" t="str">
        <f t="shared" si="115"/>
        <v/>
      </c>
      <c r="KI25" t="str">
        <f t="shared" si="115"/>
        <v/>
      </c>
      <c r="KJ25" t="str">
        <f t="shared" si="115"/>
        <v/>
      </c>
      <c r="KK25" t="str">
        <f t="shared" si="115"/>
        <v/>
      </c>
      <c r="KL25" t="str">
        <f t="shared" si="115"/>
        <v/>
      </c>
      <c r="KM25" t="str">
        <f t="shared" si="115"/>
        <v/>
      </c>
      <c r="KN25" t="str">
        <f t="shared" si="115"/>
        <v/>
      </c>
      <c r="KO25" t="str">
        <f t="shared" si="115"/>
        <v/>
      </c>
      <c r="KP25" t="str">
        <f t="shared" si="115"/>
        <v/>
      </c>
      <c r="KQ25" t="str">
        <f t="shared" si="115"/>
        <v/>
      </c>
      <c r="KR25" t="str">
        <f t="shared" si="115"/>
        <v/>
      </c>
      <c r="KS25" t="str">
        <f t="shared" si="115"/>
        <v/>
      </c>
    </row>
    <row r="26" spans="1:305" x14ac:dyDescent="0.25">
      <c r="A26" s="1" t="s">
        <v>306</v>
      </c>
      <c r="B26" s="1">
        <f t="shared" si="25"/>
        <v>9384</v>
      </c>
      <c r="C26">
        <f>IF(LEFT(A26,1)="R",C25+MID(A26,2,LEN(A26)-1),IF(LEFT(A26,1)="L",C25-MID(A26,2,LEN(A26)-1),C25))</f>
        <v>-957</v>
      </c>
      <c r="D26">
        <f>IF(LEFT(A26,1)="U",D25+MID(A26,2,LEN(A26)-1),IF(LEFT(A26,1)="D",D25-MID(A26,2,LEN(A26)-1),D25))</f>
        <v>1119</v>
      </c>
      <c r="E26" t="str">
        <f t="shared" ref="E26:BP26" si="116">IF(AND($C26=$C27,E$3=F$3),"",
IF(AND($D26=$D27,E$4=F$4),"",
IF(OR(
AND(E$3&lt;F$3,$D26&lt;$D27,E$3&lt;$C26,F$3&gt;$C26,$D26&lt;E$4,$D27&gt;E$4),
AND(E$3&gt;F$3,$D26&lt;$D27,F$3&lt;$C26,E$3&gt;$C26,$D26&lt;E$4,$D27&gt;E$4),
AND(E$3&lt;F$3,$D26&gt;$D27,E$3&lt;$C26,F$3&gt;$C26,$D27&lt;E$4,$D26&gt;E$4),
AND(E$3&gt;F$3,$D26&gt;$D27,F$3&lt;$C26,E$3&gt;$C26,$D27&lt;E$4,$D26&gt;E$4),
AND(E$4&lt;F$4,$C26&lt;$C27,E$4&lt;$D26,F$4&gt;$D26,$C26&lt;E$3,$C27&gt;E$3),
AND(E$4&gt;F$4,$C26&lt;$C27,F$4&lt;$D26,E$4&gt;$D26,$C26&lt;E$3,$C27&gt;E$3),
AND(E$4&lt;F$4,$C26&gt;$C27,E$4&lt;$D26,F$4&gt;$D26,$C27&lt;E$3,$C26&gt;E$3),
AND(E$4&gt;F$4,$C26&gt;$C27,F$4&lt;$D26,E$4&gt;$D26,$C27&lt;E$3,$C26&gt;E$3)),
E$2+$B26+ABS(E$3-$C26)+ABS($D26-E$4),
"")))</f>
        <v/>
      </c>
      <c r="F26" t="str">
        <f t="shared" si="116"/>
        <v/>
      </c>
      <c r="G26" t="str">
        <f t="shared" si="116"/>
        <v/>
      </c>
      <c r="H26" t="str">
        <f t="shared" si="116"/>
        <v/>
      </c>
      <c r="I26" t="str">
        <f t="shared" si="116"/>
        <v/>
      </c>
      <c r="J26" t="str">
        <f t="shared" si="116"/>
        <v/>
      </c>
      <c r="K26" t="str">
        <f t="shared" si="116"/>
        <v/>
      </c>
      <c r="L26" t="str">
        <f t="shared" si="116"/>
        <v/>
      </c>
      <c r="M26" t="str">
        <f t="shared" si="116"/>
        <v/>
      </c>
      <c r="N26" t="str">
        <f t="shared" si="116"/>
        <v/>
      </c>
      <c r="O26" t="str">
        <f t="shared" si="116"/>
        <v/>
      </c>
      <c r="P26" t="str">
        <f t="shared" si="116"/>
        <v/>
      </c>
      <c r="Q26" t="str">
        <f t="shared" si="116"/>
        <v/>
      </c>
      <c r="R26" t="str">
        <f t="shared" si="116"/>
        <v/>
      </c>
      <c r="S26" t="str">
        <f t="shared" si="116"/>
        <v/>
      </c>
      <c r="T26" t="str">
        <f t="shared" si="116"/>
        <v/>
      </c>
      <c r="U26" t="str">
        <f t="shared" si="116"/>
        <v/>
      </c>
      <c r="V26" t="str">
        <f t="shared" si="116"/>
        <v/>
      </c>
      <c r="W26" t="str">
        <f t="shared" si="116"/>
        <v/>
      </c>
      <c r="X26" t="str">
        <f t="shared" si="116"/>
        <v/>
      </c>
      <c r="Y26" t="str">
        <f t="shared" si="116"/>
        <v/>
      </c>
      <c r="Z26" t="str">
        <f t="shared" si="116"/>
        <v/>
      </c>
      <c r="AA26" t="str">
        <f t="shared" si="116"/>
        <v/>
      </c>
      <c r="AB26" t="str">
        <f t="shared" si="116"/>
        <v/>
      </c>
      <c r="AC26" t="str">
        <f t="shared" si="116"/>
        <v/>
      </c>
      <c r="AD26" t="str">
        <f t="shared" si="116"/>
        <v/>
      </c>
      <c r="AE26" t="str">
        <f t="shared" si="116"/>
        <v/>
      </c>
      <c r="AF26" t="str">
        <f t="shared" si="116"/>
        <v/>
      </c>
      <c r="AG26" t="str">
        <f t="shared" si="116"/>
        <v/>
      </c>
      <c r="AH26" t="str">
        <f t="shared" si="116"/>
        <v/>
      </c>
      <c r="AI26" t="str">
        <f t="shared" si="116"/>
        <v/>
      </c>
      <c r="AJ26" t="str">
        <f t="shared" si="116"/>
        <v/>
      </c>
      <c r="AK26" t="str">
        <f t="shared" si="116"/>
        <v/>
      </c>
      <c r="AL26" t="str">
        <f t="shared" si="116"/>
        <v/>
      </c>
      <c r="AM26" t="str">
        <f t="shared" si="116"/>
        <v/>
      </c>
      <c r="AN26" t="str">
        <f t="shared" si="116"/>
        <v/>
      </c>
      <c r="AO26" t="str">
        <f t="shared" si="116"/>
        <v/>
      </c>
      <c r="AP26" t="str">
        <f t="shared" si="116"/>
        <v/>
      </c>
      <c r="AQ26" t="str">
        <f t="shared" si="116"/>
        <v/>
      </c>
      <c r="AR26" t="str">
        <f t="shared" si="116"/>
        <v/>
      </c>
      <c r="AS26" t="str">
        <f t="shared" si="116"/>
        <v/>
      </c>
      <c r="AT26" t="str">
        <f t="shared" si="116"/>
        <v/>
      </c>
      <c r="AU26" t="str">
        <f t="shared" si="116"/>
        <v/>
      </c>
      <c r="AV26" t="str">
        <f t="shared" si="116"/>
        <v/>
      </c>
      <c r="AW26" t="str">
        <f t="shared" si="116"/>
        <v/>
      </c>
      <c r="AX26" t="str">
        <f t="shared" si="116"/>
        <v/>
      </c>
      <c r="AY26" t="str">
        <f t="shared" si="116"/>
        <v/>
      </c>
      <c r="AZ26" t="str">
        <f t="shared" si="116"/>
        <v/>
      </c>
      <c r="BA26" t="str">
        <f t="shared" si="116"/>
        <v/>
      </c>
      <c r="BB26" t="str">
        <f t="shared" si="116"/>
        <v/>
      </c>
      <c r="BC26" t="str">
        <f t="shared" si="116"/>
        <v/>
      </c>
      <c r="BD26" t="str">
        <f t="shared" si="116"/>
        <v/>
      </c>
      <c r="BE26" t="str">
        <f t="shared" si="116"/>
        <v/>
      </c>
      <c r="BF26" t="str">
        <f t="shared" si="116"/>
        <v/>
      </c>
      <c r="BG26" t="str">
        <f t="shared" si="116"/>
        <v/>
      </c>
      <c r="BH26" t="str">
        <f t="shared" si="116"/>
        <v/>
      </c>
      <c r="BI26" t="str">
        <f t="shared" si="116"/>
        <v/>
      </c>
      <c r="BJ26" t="str">
        <f t="shared" si="116"/>
        <v/>
      </c>
      <c r="BK26" t="str">
        <f t="shared" si="116"/>
        <v/>
      </c>
      <c r="BL26" t="str">
        <f t="shared" si="116"/>
        <v/>
      </c>
      <c r="BM26" t="str">
        <f t="shared" si="116"/>
        <v/>
      </c>
      <c r="BN26" t="str">
        <f t="shared" si="116"/>
        <v/>
      </c>
      <c r="BO26" t="str">
        <f t="shared" si="116"/>
        <v/>
      </c>
      <c r="BP26" t="str">
        <f t="shared" si="116"/>
        <v/>
      </c>
      <c r="BQ26" t="str">
        <f t="shared" ref="BQ26:EB26" si="117">IF(AND($C26=$C27,BQ$3=BR$3),"",
IF(AND($D26=$D27,BQ$4=BR$4),"",
IF(OR(
AND(BQ$3&lt;BR$3,$D26&lt;$D27,BQ$3&lt;$C26,BR$3&gt;$C26,$D26&lt;BQ$4,$D27&gt;BQ$4),
AND(BQ$3&gt;BR$3,$D26&lt;$D27,BR$3&lt;$C26,BQ$3&gt;$C26,$D26&lt;BQ$4,$D27&gt;BQ$4),
AND(BQ$3&lt;BR$3,$D26&gt;$D27,BQ$3&lt;$C26,BR$3&gt;$C26,$D27&lt;BQ$4,$D26&gt;BQ$4),
AND(BQ$3&gt;BR$3,$D26&gt;$D27,BR$3&lt;$C26,BQ$3&gt;$C26,$D27&lt;BQ$4,$D26&gt;BQ$4),
AND(BQ$4&lt;BR$4,$C26&lt;$C27,BQ$4&lt;$D26,BR$4&gt;$D26,$C26&lt;BQ$3,$C27&gt;BQ$3),
AND(BQ$4&gt;BR$4,$C26&lt;$C27,BR$4&lt;$D26,BQ$4&gt;$D26,$C26&lt;BQ$3,$C27&gt;BQ$3),
AND(BQ$4&lt;BR$4,$C26&gt;$C27,BQ$4&lt;$D26,BR$4&gt;$D26,$C27&lt;BQ$3,$C26&gt;BQ$3),
AND(BQ$4&gt;BR$4,$C26&gt;$C27,BR$4&lt;$D26,BQ$4&gt;$D26,$C27&lt;BQ$3,$C26&gt;BQ$3)),
BQ$2+$B26+ABS(BQ$3-$C26)+ABS($D26-BQ$4),
"")))</f>
        <v/>
      </c>
      <c r="BR26" t="str">
        <f t="shared" si="117"/>
        <v/>
      </c>
      <c r="BS26" t="str">
        <f t="shared" si="117"/>
        <v/>
      </c>
      <c r="BT26" t="str">
        <f t="shared" si="117"/>
        <v/>
      </c>
      <c r="BU26" t="str">
        <f t="shared" si="117"/>
        <v/>
      </c>
      <c r="BV26" t="str">
        <f t="shared" si="117"/>
        <v/>
      </c>
      <c r="BW26" t="str">
        <f t="shared" si="117"/>
        <v/>
      </c>
      <c r="BX26" t="str">
        <f t="shared" si="117"/>
        <v/>
      </c>
      <c r="BY26" t="str">
        <f t="shared" si="117"/>
        <v/>
      </c>
      <c r="BZ26" t="str">
        <f t="shared" si="117"/>
        <v/>
      </c>
      <c r="CA26" t="str">
        <f t="shared" si="117"/>
        <v/>
      </c>
      <c r="CB26" t="str">
        <f t="shared" si="117"/>
        <v/>
      </c>
      <c r="CC26" t="str">
        <f t="shared" si="117"/>
        <v/>
      </c>
      <c r="CD26" t="str">
        <f t="shared" si="117"/>
        <v/>
      </c>
      <c r="CE26" t="str">
        <f t="shared" si="117"/>
        <v/>
      </c>
      <c r="CF26" t="str">
        <f t="shared" si="117"/>
        <v/>
      </c>
      <c r="CG26" t="str">
        <f t="shared" si="117"/>
        <v/>
      </c>
      <c r="CH26" t="str">
        <f t="shared" si="117"/>
        <v/>
      </c>
      <c r="CI26" t="str">
        <f t="shared" si="117"/>
        <v/>
      </c>
      <c r="CJ26" t="str">
        <f t="shared" si="117"/>
        <v/>
      </c>
      <c r="CK26" t="str">
        <f t="shared" si="117"/>
        <v/>
      </c>
      <c r="CL26" t="str">
        <f t="shared" si="117"/>
        <v/>
      </c>
      <c r="CM26" t="str">
        <f t="shared" si="117"/>
        <v/>
      </c>
      <c r="CN26" t="str">
        <f t="shared" si="117"/>
        <v/>
      </c>
      <c r="CO26" t="str">
        <f t="shared" si="117"/>
        <v/>
      </c>
      <c r="CP26" t="str">
        <f t="shared" si="117"/>
        <v/>
      </c>
      <c r="CQ26" t="str">
        <f t="shared" si="117"/>
        <v/>
      </c>
      <c r="CR26" t="str">
        <f t="shared" si="117"/>
        <v/>
      </c>
      <c r="CS26" t="str">
        <f t="shared" si="117"/>
        <v/>
      </c>
      <c r="CT26" t="str">
        <f t="shared" si="117"/>
        <v/>
      </c>
      <c r="CU26" t="str">
        <f t="shared" si="117"/>
        <v/>
      </c>
      <c r="CV26" t="str">
        <f t="shared" si="117"/>
        <v/>
      </c>
      <c r="CW26" t="str">
        <f t="shared" si="117"/>
        <v/>
      </c>
      <c r="CX26" t="str">
        <f t="shared" si="117"/>
        <v/>
      </c>
      <c r="CY26" t="str">
        <f t="shared" si="117"/>
        <v/>
      </c>
      <c r="CZ26" t="str">
        <f t="shared" si="117"/>
        <v/>
      </c>
      <c r="DA26" t="str">
        <f t="shared" si="117"/>
        <v/>
      </c>
      <c r="DB26" t="str">
        <f t="shared" si="117"/>
        <v/>
      </c>
      <c r="DC26" t="str">
        <f t="shared" si="117"/>
        <v/>
      </c>
      <c r="DD26" t="str">
        <f t="shared" si="117"/>
        <v/>
      </c>
      <c r="DE26" t="str">
        <f t="shared" si="117"/>
        <v/>
      </c>
      <c r="DF26" t="str">
        <f t="shared" si="117"/>
        <v/>
      </c>
      <c r="DG26" t="str">
        <f t="shared" si="117"/>
        <v/>
      </c>
      <c r="DH26" t="str">
        <f t="shared" si="117"/>
        <v/>
      </c>
      <c r="DI26" t="str">
        <f t="shared" si="117"/>
        <v/>
      </c>
      <c r="DJ26" t="str">
        <f t="shared" si="117"/>
        <v/>
      </c>
      <c r="DK26" t="str">
        <f t="shared" si="117"/>
        <v/>
      </c>
      <c r="DL26" t="str">
        <f t="shared" si="117"/>
        <v/>
      </c>
      <c r="DM26" t="str">
        <f t="shared" si="117"/>
        <v/>
      </c>
      <c r="DN26" t="str">
        <f t="shared" si="117"/>
        <v/>
      </c>
      <c r="DO26" t="str">
        <f t="shared" si="117"/>
        <v/>
      </c>
      <c r="DP26" t="str">
        <f t="shared" si="117"/>
        <v/>
      </c>
      <c r="DQ26" t="str">
        <f t="shared" si="117"/>
        <v/>
      </c>
      <c r="DR26" t="str">
        <f t="shared" si="117"/>
        <v/>
      </c>
      <c r="DS26" t="str">
        <f t="shared" si="117"/>
        <v/>
      </c>
      <c r="DT26" t="str">
        <f t="shared" si="117"/>
        <v/>
      </c>
      <c r="DU26" t="str">
        <f t="shared" si="117"/>
        <v/>
      </c>
      <c r="DV26" t="str">
        <f t="shared" si="117"/>
        <v/>
      </c>
      <c r="DW26" t="str">
        <f t="shared" si="117"/>
        <v/>
      </c>
      <c r="DX26" t="str">
        <f t="shared" si="117"/>
        <v/>
      </c>
      <c r="DY26" t="str">
        <f t="shared" si="117"/>
        <v/>
      </c>
      <c r="DZ26" t="str">
        <f t="shared" si="117"/>
        <v/>
      </c>
      <c r="EA26" t="str">
        <f t="shared" si="117"/>
        <v/>
      </c>
      <c r="EB26" t="str">
        <f t="shared" si="117"/>
        <v/>
      </c>
      <c r="EC26" t="str">
        <f t="shared" ref="EC26:GN26" si="118">IF(AND($C26=$C27,EC$3=ED$3),"",
IF(AND($D26=$D27,EC$4=ED$4),"",
IF(OR(
AND(EC$3&lt;ED$3,$D26&lt;$D27,EC$3&lt;$C26,ED$3&gt;$C26,$D26&lt;EC$4,$D27&gt;EC$4),
AND(EC$3&gt;ED$3,$D26&lt;$D27,ED$3&lt;$C26,EC$3&gt;$C26,$D26&lt;EC$4,$D27&gt;EC$4),
AND(EC$3&lt;ED$3,$D26&gt;$D27,EC$3&lt;$C26,ED$3&gt;$C26,$D27&lt;EC$4,$D26&gt;EC$4),
AND(EC$3&gt;ED$3,$D26&gt;$D27,ED$3&lt;$C26,EC$3&gt;$C26,$D27&lt;EC$4,$D26&gt;EC$4),
AND(EC$4&lt;ED$4,$C26&lt;$C27,EC$4&lt;$D26,ED$4&gt;$D26,$C26&lt;EC$3,$C27&gt;EC$3),
AND(EC$4&gt;ED$4,$C26&lt;$C27,ED$4&lt;$D26,EC$4&gt;$D26,$C26&lt;EC$3,$C27&gt;EC$3),
AND(EC$4&lt;ED$4,$C26&gt;$C27,EC$4&lt;$D26,ED$4&gt;$D26,$C27&lt;EC$3,$C26&gt;EC$3),
AND(EC$4&gt;ED$4,$C26&gt;$C27,ED$4&lt;$D26,EC$4&gt;$D26,$C27&lt;EC$3,$C26&gt;EC$3)),
EC$2+$B26+ABS(EC$3-$C26)+ABS($D26-EC$4),
"")))</f>
        <v/>
      </c>
      <c r="ED26" t="str">
        <f t="shared" si="118"/>
        <v/>
      </c>
      <c r="EE26" t="str">
        <f t="shared" si="118"/>
        <v/>
      </c>
      <c r="EF26" t="str">
        <f t="shared" si="118"/>
        <v/>
      </c>
      <c r="EG26" t="str">
        <f t="shared" si="118"/>
        <v/>
      </c>
      <c r="EH26" t="str">
        <f t="shared" si="118"/>
        <v/>
      </c>
      <c r="EI26" t="str">
        <f t="shared" si="118"/>
        <v/>
      </c>
      <c r="EJ26" t="str">
        <f t="shared" si="118"/>
        <v/>
      </c>
      <c r="EK26" t="str">
        <f t="shared" si="118"/>
        <v/>
      </c>
      <c r="EL26" t="str">
        <f t="shared" si="118"/>
        <v/>
      </c>
      <c r="EM26" t="str">
        <f t="shared" si="118"/>
        <v/>
      </c>
      <c r="EN26" t="str">
        <f t="shared" si="118"/>
        <v/>
      </c>
      <c r="EO26" t="str">
        <f t="shared" si="118"/>
        <v/>
      </c>
      <c r="EP26" t="str">
        <f t="shared" si="118"/>
        <v/>
      </c>
      <c r="EQ26" t="str">
        <f t="shared" si="118"/>
        <v/>
      </c>
      <c r="ER26" t="str">
        <f t="shared" si="118"/>
        <v/>
      </c>
      <c r="ES26" t="str">
        <f t="shared" si="118"/>
        <v/>
      </c>
      <c r="ET26" t="str">
        <f t="shared" si="118"/>
        <v/>
      </c>
      <c r="EU26" t="str">
        <f t="shared" si="118"/>
        <v/>
      </c>
      <c r="EV26" t="str">
        <f t="shared" si="118"/>
        <v/>
      </c>
      <c r="EW26" t="str">
        <f t="shared" si="118"/>
        <v/>
      </c>
      <c r="EX26" t="str">
        <f t="shared" si="118"/>
        <v/>
      </c>
      <c r="EY26" t="str">
        <f t="shared" si="118"/>
        <v/>
      </c>
      <c r="EZ26" t="str">
        <f t="shared" si="118"/>
        <v/>
      </c>
      <c r="FA26" t="str">
        <f t="shared" si="118"/>
        <v/>
      </c>
      <c r="FB26" t="str">
        <f t="shared" si="118"/>
        <v/>
      </c>
      <c r="FC26" t="str">
        <f t="shared" si="118"/>
        <v/>
      </c>
      <c r="FD26" t="str">
        <f t="shared" si="118"/>
        <v/>
      </c>
      <c r="FE26" t="str">
        <f t="shared" si="118"/>
        <v/>
      </c>
      <c r="FF26" t="str">
        <f t="shared" si="118"/>
        <v/>
      </c>
      <c r="FG26" t="str">
        <f t="shared" si="118"/>
        <v/>
      </c>
      <c r="FH26" t="str">
        <f t="shared" si="118"/>
        <v/>
      </c>
      <c r="FI26" t="str">
        <f t="shared" si="118"/>
        <v/>
      </c>
      <c r="FJ26" t="str">
        <f t="shared" si="118"/>
        <v/>
      </c>
      <c r="FK26" t="str">
        <f t="shared" si="118"/>
        <v/>
      </c>
      <c r="FL26" t="str">
        <f t="shared" si="118"/>
        <v/>
      </c>
      <c r="FM26" t="str">
        <f t="shared" si="118"/>
        <v/>
      </c>
      <c r="FN26" t="str">
        <f t="shared" si="118"/>
        <v/>
      </c>
      <c r="FO26" t="str">
        <f t="shared" si="118"/>
        <v/>
      </c>
      <c r="FP26" t="str">
        <f t="shared" si="118"/>
        <v/>
      </c>
      <c r="FQ26" t="str">
        <f t="shared" si="118"/>
        <v/>
      </c>
      <c r="FR26" t="str">
        <f t="shared" si="118"/>
        <v/>
      </c>
      <c r="FS26" t="str">
        <f t="shared" si="118"/>
        <v/>
      </c>
      <c r="FT26" t="str">
        <f t="shared" si="118"/>
        <v/>
      </c>
      <c r="FU26" t="str">
        <f t="shared" si="118"/>
        <v/>
      </c>
      <c r="FV26" t="str">
        <f t="shared" si="118"/>
        <v/>
      </c>
      <c r="FW26" t="str">
        <f t="shared" si="118"/>
        <v/>
      </c>
      <c r="FX26" t="str">
        <f t="shared" si="118"/>
        <v/>
      </c>
      <c r="FY26" t="str">
        <f t="shared" si="118"/>
        <v/>
      </c>
      <c r="FZ26" t="str">
        <f t="shared" si="118"/>
        <v/>
      </c>
      <c r="GA26" t="str">
        <f t="shared" si="118"/>
        <v/>
      </c>
      <c r="GB26" t="str">
        <f t="shared" si="118"/>
        <v/>
      </c>
      <c r="GC26" t="str">
        <f t="shared" si="118"/>
        <v/>
      </c>
      <c r="GD26" t="str">
        <f t="shared" si="118"/>
        <v/>
      </c>
      <c r="GE26" t="str">
        <f t="shared" si="118"/>
        <v/>
      </c>
      <c r="GF26" t="str">
        <f t="shared" si="118"/>
        <v/>
      </c>
      <c r="GG26" t="str">
        <f t="shared" si="118"/>
        <v/>
      </c>
      <c r="GH26" t="str">
        <f t="shared" si="118"/>
        <v/>
      </c>
      <c r="GI26" t="str">
        <f t="shared" si="118"/>
        <v/>
      </c>
      <c r="GJ26" t="str">
        <f t="shared" si="118"/>
        <v/>
      </c>
      <c r="GK26" t="str">
        <f t="shared" si="118"/>
        <v/>
      </c>
      <c r="GL26" t="str">
        <f t="shared" si="118"/>
        <v/>
      </c>
      <c r="GM26" t="str">
        <f t="shared" si="118"/>
        <v/>
      </c>
      <c r="GN26" t="str">
        <f t="shared" si="118"/>
        <v/>
      </c>
      <c r="GO26" t="str">
        <f t="shared" ref="GO26:IZ26" si="119">IF(AND($C26=$C27,GO$3=GP$3),"",
IF(AND($D26=$D27,GO$4=GP$4),"",
IF(OR(
AND(GO$3&lt;GP$3,$D26&lt;$D27,GO$3&lt;$C26,GP$3&gt;$C26,$D26&lt;GO$4,$D27&gt;GO$4),
AND(GO$3&gt;GP$3,$D26&lt;$D27,GP$3&lt;$C26,GO$3&gt;$C26,$D26&lt;GO$4,$D27&gt;GO$4),
AND(GO$3&lt;GP$3,$D26&gt;$D27,GO$3&lt;$C26,GP$3&gt;$C26,$D27&lt;GO$4,$D26&gt;GO$4),
AND(GO$3&gt;GP$3,$D26&gt;$D27,GP$3&lt;$C26,GO$3&gt;$C26,$D27&lt;GO$4,$D26&gt;GO$4),
AND(GO$4&lt;GP$4,$C26&lt;$C27,GO$4&lt;$D26,GP$4&gt;$D26,$C26&lt;GO$3,$C27&gt;GO$3),
AND(GO$4&gt;GP$4,$C26&lt;$C27,GP$4&lt;$D26,GO$4&gt;$D26,$C26&lt;GO$3,$C27&gt;GO$3),
AND(GO$4&lt;GP$4,$C26&gt;$C27,GO$4&lt;$D26,GP$4&gt;$D26,$C27&lt;GO$3,$C26&gt;GO$3),
AND(GO$4&gt;GP$4,$C26&gt;$C27,GP$4&lt;$D26,GO$4&gt;$D26,$C27&lt;GO$3,$C26&gt;GO$3)),
GO$2+$B26+ABS(GO$3-$C26)+ABS($D26-GO$4),
"")))</f>
        <v/>
      </c>
      <c r="GP26" t="str">
        <f t="shared" si="119"/>
        <v/>
      </c>
      <c r="GQ26" t="str">
        <f t="shared" si="119"/>
        <v/>
      </c>
      <c r="GR26" t="str">
        <f t="shared" si="119"/>
        <v/>
      </c>
      <c r="GS26" t="str">
        <f t="shared" si="119"/>
        <v/>
      </c>
      <c r="GT26" t="str">
        <f t="shared" si="119"/>
        <v/>
      </c>
      <c r="GU26" t="str">
        <f t="shared" si="119"/>
        <v/>
      </c>
      <c r="GV26" t="str">
        <f t="shared" si="119"/>
        <v/>
      </c>
      <c r="GW26" t="str">
        <f t="shared" si="119"/>
        <v/>
      </c>
      <c r="GX26" t="str">
        <f t="shared" si="119"/>
        <v/>
      </c>
      <c r="GY26" t="str">
        <f t="shared" si="119"/>
        <v/>
      </c>
      <c r="GZ26" t="str">
        <f t="shared" si="119"/>
        <v/>
      </c>
      <c r="HA26" t="str">
        <f t="shared" si="119"/>
        <v/>
      </c>
      <c r="HB26" t="str">
        <f t="shared" si="119"/>
        <v/>
      </c>
      <c r="HC26" t="str">
        <f t="shared" si="119"/>
        <v/>
      </c>
      <c r="HD26" t="str">
        <f t="shared" si="119"/>
        <v/>
      </c>
      <c r="HE26" t="str">
        <f t="shared" si="119"/>
        <v/>
      </c>
      <c r="HF26" t="str">
        <f t="shared" si="119"/>
        <v/>
      </c>
      <c r="HG26" t="str">
        <f t="shared" si="119"/>
        <v/>
      </c>
      <c r="HH26" t="str">
        <f t="shared" si="119"/>
        <v/>
      </c>
      <c r="HI26" t="str">
        <f t="shared" si="119"/>
        <v/>
      </c>
      <c r="HJ26" t="str">
        <f t="shared" si="119"/>
        <v/>
      </c>
      <c r="HK26" t="str">
        <f t="shared" si="119"/>
        <v/>
      </c>
      <c r="HL26" t="str">
        <f t="shared" si="119"/>
        <v/>
      </c>
      <c r="HM26" t="str">
        <f t="shared" si="119"/>
        <v/>
      </c>
      <c r="HN26" t="str">
        <f t="shared" si="119"/>
        <v/>
      </c>
      <c r="HO26" t="str">
        <f t="shared" si="119"/>
        <v/>
      </c>
      <c r="HP26" t="str">
        <f t="shared" si="119"/>
        <v/>
      </c>
      <c r="HQ26" t="str">
        <f t="shared" si="119"/>
        <v/>
      </c>
      <c r="HR26" t="str">
        <f t="shared" si="119"/>
        <v/>
      </c>
      <c r="HS26" t="str">
        <f t="shared" si="119"/>
        <v/>
      </c>
      <c r="HT26" t="str">
        <f t="shared" si="119"/>
        <v/>
      </c>
      <c r="HU26" t="str">
        <f t="shared" si="119"/>
        <v/>
      </c>
      <c r="HV26" t="str">
        <f t="shared" si="119"/>
        <v/>
      </c>
      <c r="HW26" t="str">
        <f t="shared" si="119"/>
        <v/>
      </c>
      <c r="HX26" t="str">
        <f t="shared" si="119"/>
        <v/>
      </c>
      <c r="HY26" t="str">
        <f t="shared" si="119"/>
        <v/>
      </c>
      <c r="HZ26" t="str">
        <f t="shared" si="119"/>
        <v/>
      </c>
      <c r="IA26" t="str">
        <f t="shared" si="119"/>
        <v/>
      </c>
      <c r="IB26" t="str">
        <f t="shared" si="119"/>
        <v/>
      </c>
      <c r="IC26" t="str">
        <f t="shared" si="119"/>
        <v/>
      </c>
      <c r="ID26" t="str">
        <f t="shared" si="119"/>
        <v/>
      </c>
      <c r="IE26" t="str">
        <f t="shared" si="119"/>
        <v/>
      </c>
      <c r="IF26" t="str">
        <f t="shared" si="119"/>
        <v/>
      </c>
      <c r="IG26" t="str">
        <f t="shared" si="119"/>
        <v/>
      </c>
      <c r="IH26" t="str">
        <f t="shared" si="119"/>
        <v/>
      </c>
      <c r="II26" t="str">
        <f t="shared" si="119"/>
        <v/>
      </c>
      <c r="IJ26" t="str">
        <f t="shared" si="119"/>
        <v/>
      </c>
      <c r="IK26" t="str">
        <f t="shared" si="119"/>
        <v/>
      </c>
      <c r="IL26" t="str">
        <f t="shared" si="119"/>
        <v/>
      </c>
      <c r="IM26" t="str">
        <f t="shared" si="119"/>
        <v/>
      </c>
      <c r="IN26" t="str">
        <f t="shared" si="119"/>
        <v/>
      </c>
      <c r="IO26" t="str">
        <f t="shared" si="119"/>
        <v/>
      </c>
      <c r="IP26" t="str">
        <f t="shared" si="119"/>
        <v/>
      </c>
      <c r="IQ26" t="str">
        <f t="shared" si="119"/>
        <v/>
      </c>
      <c r="IR26" t="str">
        <f t="shared" si="119"/>
        <v/>
      </c>
      <c r="IS26" t="str">
        <f t="shared" si="119"/>
        <v/>
      </c>
      <c r="IT26" t="str">
        <f t="shared" si="119"/>
        <v/>
      </c>
      <c r="IU26" t="str">
        <f t="shared" si="119"/>
        <v/>
      </c>
      <c r="IV26" t="str">
        <f t="shared" si="119"/>
        <v/>
      </c>
      <c r="IW26" t="str">
        <f t="shared" si="119"/>
        <v/>
      </c>
      <c r="IX26" t="str">
        <f t="shared" si="119"/>
        <v/>
      </c>
      <c r="IY26" t="str">
        <f t="shared" si="119"/>
        <v/>
      </c>
      <c r="IZ26" t="str">
        <f t="shared" si="119"/>
        <v/>
      </c>
      <c r="JA26" t="str">
        <f t="shared" ref="JA26:KS26" si="120">IF(AND($C26=$C27,JA$3=JB$3),"",
IF(AND($D26=$D27,JA$4=JB$4),"",
IF(OR(
AND(JA$3&lt;JB$3,$D26&lt;$D27,JA$3&lt;$C26,JB$3&gt;$C26,$D26&lt;JA$4,$D27&gt;JA$4),
AND(JA$3&gt;JB$3,$D26&lt;$D27,JB$3&lt;$C26,JA$3&gt;$C26,$D26&lt;JA$4,$D27&gt;JA$4),
AND(JA$3&lt;JB$3,$D26&gt;$D27,JA$3&lt;$C26,JB$3&gt;$C26,$D27&lt;JA$4,$D26&gt;JA$4),
AND(JA$3&gt;JB$3,$D26&gt;$D27,JB$3&lt;$C26,JA$3&gt;$C26,$D27&lt;JA$4,$D26&gt;JA$4),
AND(JA$4&lt;JB$4,$C26&lt;$C27,JA$4&lt;$D26,JB$4&gt;$D26,$C26&lt;JA$3,$C27&gt;JA$3),
AND(JA$4&gt;JB$4,$C26&lt;$C27,JB$4&lt;$D26,JA$4&gt;$D26,$C26&lt;JA$3,$C27&gt;JA$3),
AND(JA$4&lt;JB$4,$C26&gt;$C27,JA$4&lt;$D26,JB$4&gt;$D26,$C27&lt;JA$3,$C26&gt;JA$3),
AND(JA$4&gt;JB$4,$C26&gt;$C27,JB$4&lt;$D26,JA$4&gt;$D26,$C27&lt;JA$3,$C26&gt;JA$3)),
JA$2+$B26+ABS(JA$3-$C26)+ABS($D26-JA$4),
"")))</f>
        <v/>
      </c>
      <c r="JB26" t="str">
        <f t="shared" si="120"/>
        <v/>
      </c>
      <c r="JC26" t="str">
        <f t="shared" si="120"/>
        <v/>
      </c>
      <c r="JD26" t="str">
        <f t="shared" si="120"/>
        <v/>
      </c>
      <c r="JE26" t="str">
        <f t="shared" si="120"/>
        <v/>
      </c>
      <c r="JF26" t="str">
        <f t="shared" si="120"/>
        <v/>
      </c>
      <c r="JG26" t="str">
        <f t="shared" si="120"/>
        <v/>
      </c>
      <c r="JH26" t="str">
        <f t="shared" si="120"/>
        <v/>
      </c>
      <c r="JI26" t="str">
        <f t="shared" si="120"/>
        <v/>
      </c>
      <c r="JJ26" t="str">
        <f t="shared" si="120"/>
        <v/>
      </c>
      <c r="JK26" t="str">
        <f t="shared" si="120"/>
        <v/>
      </c>
      <c r="JL26" t="str">
        <f t="shared" si="120"/>
        <v/>
      </c>
      <c r="JM26" t="str">
        <f t="shared" si="120"/>
        <v/>
      </c>
      <c r="JN26" t="str">
        <f t="shared" si="120"/>
        <v/>
      </c>
      <c r="JO26" t="str">
        <f t="shared" si="120"/>
        <v/>
      </c>
      <c r="JP26" t="str">
        <f t="shared" si="120"/>
        <v/>
      </c>
      <c r="JQ26" t="str">
        <f t="shared" si="120"/>
        <v/>
      </c>
      <c r="JR26" t="str">
        <f t="shared" si="120"/>
        <v/>
      </c>
      <c r="JS26" t="str">
        <f t="shared" si="120"/>
        <v/>
      </c>
      <c r="JT26" t="str">
        <f t="shared" si="120"/>
        <v/>
      </c>
      <c r="JU26" t="str">
        <f t="shared" si="120"/>
        <v/>
      </c>
      <c r="JV26" t="str">
        <f t="shared" si="120"/>
        <v/>
      </c>
      <c r="JW26" t="str">
        <f t="shared" si="120"/>
        <v/>
      </c>
      <c r="JX26" t="str">
        <f t="shared" si="120"/>
        <v/>
      </c>
      <c r="JY26" t="str">
        <f t="shared" si="120"/>
        <v/>
      </c>
      <c r="JZ26" t="str">
        <f t="shared" si="120"/>
        <v/>
      </c>
      <c r="KA26" t="str">
        <f t="shared" si="120"/>
        <v/>
      </c>
      <c r="KB26" t="str">
        <f t="shared" si="120"/>
        <v/>
      </c>
      <c r="KC26" t="str">
        <f t="shared" si="120"/>
        <v/>
      </c>
      <c r="KD26" t="str">
        <f t="shared" si="120"/>
        <v/>
      </c>
      <c r="KE26" t="str">
        <f t="shared" si="120"/>
        <v/>
      </c>
      <c r="KF26" t="str">
        <f t="shared" si="120"/>
        <v/>
      </c>
      <c r="KG26" t="str">
        <f t="shared" si="120"/>
        <v/>
      </c>
      <c r="KH26" t="str">
        <f t="shared" si="120"/>
        <v/>
      </c>
      <c r="KI26" t="str">
        <f t="shared" si="120"/>
        <v/>
      </c>
      <c r="KJ26" t="str">
        <f t="shared" si="120"/>
        <v/>
      </c>
      <c r="KK26" t="str">
        <f t="shared" si="120"/>
        <v/>
      </c>
      <c r="KL26" t="str">
        <f t="shared" si="120"/>
        <v/>
      </c>
      <c r="KM26" t="str">
        <f t="shared" si="120"/>
        <v/>
      </c>
      <c r="KN26" t="str">
        <f t="shared" si="120"/>
        <v/>
      </c>
      <c r="KO26" t="str">
        <f t="shared" si="120"/>
        <v/>
      </c>
      <c r="KP26" t="str">
        <f t="shared" si="120"/>
        <v/>
      </c>
      <c r="KQ26" t="str">
        <f t="shared" si="120"/>
        <v/>
      </c>
      <c r="KR26" t="str">
        <f t="shared" si="120"/>
        <v/>
      </c>
      <c r="KS26" t="str">
        <f t="shared" si="120"/>
        <v/>
      </c>
    </row>
    <row r="27" spans="1:305" x14ac:dyDescent="0.25">
      <c r="A27" s="1" t="s">
        <v>307</v>
      </c>
      <c r="B27" s="1">
        <f t="shared" si="25"/>
        <v>10111</v>
      </c>
      <c r="C27">
        <f>IF(LEFT(A27,1)="R",C26+MID(A27,2,LEN(A27)-1),IF(LEFT(A27,1)="L",C26-MID(A27,2,LEN(A27)-1),C26))</f>
        <v>-230</v>
      </c>
      <c r="D27">
        <f>IF(LEFT(A27,1)="U",D26+MID(A27,2,LEN(A27)-1),IF(LEFT(A27,1)="D",D26-MID(A27,2,LEN(A27)-1),D26))</f>
        <v>1119</v>
      </c>
      <c r="E27" t="str">
        <f t="shared" ref="E27:BP27" si="121">IF(AND($C27=$C28,E$3=F$3),"",
IF(AND($D27=$D28,E$4=F$4),"",
IF(OR(
AND(E$3&lt;F$3,$D27&lt;$D28,E$3&lt;$C27,F$3&gt;$C27,$D27&lt;E$4,$D28&gt;E$4),
AND(E$3&gt;F$3,$D27&lt;$D28,F$3&lt;$C27,E$3&gt;$C27,$D27&lt;E$4,$D28&gt;E$4),
AND(E$3&lt;F$3,$D27&gt;$D28,E$3&lt;$C27,F$3&gt;$C27,$D28&lt;E$4,$D27&gt;E$4),
AND(E$3&gt;F$3,$D27&gt;$D28,F$3&lt;$C27,E$3&gt;$C27,$D28&lt;E$4,$D27&gt;E$4),
AND(E$4&lt;F$4,$C27&lt;$C28,E$4&lt;$D27,F$4&gt;$D27,$C27&lt;E$3,$C28&gt;E$3),
AND(E$4&gt;F$4,$C27&lt;$C28,F$4&lt;$D27,E$4&gt;$D27,$C27&lt;E$3,$C28&gt;E$3),
AND(E$4&lt;F$4,$C27&gt;$C28,E$4&lt;$D27,F$4&gt;$D27,$C28&lt;E$3,$C27&gt;E$3),
AND(E$4&gt;F$4,$C27&gt;$C28,F$4&lt;$D27,E$4&gt;$D27,$C28&lt;E$3,$C27&gt;E$3)),
E$2+$B27+ABS(E$3-$C27)+ABS($D27-E$4),
"")))</f>
        <v/>
      </c>
      <c r="F27" t="str">
        <f t="shared" si="121"/>
        <v/>
      </c>
      <c r="G27" t="str">
        <f t="shared" si="121"/>
        <v/>
      </c>
      <c r="H27" t="str">
        <f t="shared" si="121"/>
        <v/>
      </c>
      <c r="I27" t="str">
        <f t="shared" si="121"/>
        <v/>
      </c>
      <c r="J27" t="str">
        <f t="shared" si="121"/>
        <v/>
      </c>
      <c r="K27" t="str">
        <f t="shared" si="121"/>
        <v/>
      </c>
      <c r="L27" t="str">
        <f t="shared" si="121"/>
        <v/>
      </c>
      <c r="M27" t="str">
        <f t="shared" si="121"/>
        <v/>
      </c>
      <c r="N27" t="str">
        <f t="shared" si="121"/>
        <v/>
      </c>
      <c r="O27" t="str">
        <f t="shared" si="121"/>
        <v/>
      </c>
      <c r="P27" t="str">
        <f t="shared" si="121"/>
        <v/>
      </c>
      <c r="Q27" t="str">
        <f t="shared" si="121"/>
        <v/>
      </c>
      <c r="R27" t="str">
        <f t="shared" si="121"/>
        <v/>
      </c>
      <c r="S27" t="str">
        <f t="shared" si="121"/>
        <v/>
      </c>
      <c r="T27" t="str">
        <f t="shared" si="121"/>
        <v/>
      </c>
      <c r="U27" t="str">
        <f t="shared" si="121"/>
        <v/>
      </c>
      <c r="V27" t="str">
        <f t="shared" si="121"/>
        <v/>
      </c>
      <c r="W27" t="str">
        <f t="shared" si="121"/>
        <v/>
      </c>
      <c r="X27" t="str">
        <f t="shared" si="121"/>
        <v/>
      </c>
      <c r="Y27" t="str">
        <f t="shared" si="121"/>
        <v/>
      </c>
      <c r="Z27" t="str">
        <f t="shared" si="121"/>
        <v/>
      </c>
      <c r="AA27" t="str">
        <f t="shared" si="121"/>
        <v/>
      </c>
      <c r="AB27" t="str">
        <f t="shared" si="121"/>
        <v/>
      </c>
      <c r="AC27" t="str">
        <f t="shared" si="121"/>
        <v/>
      </c>
      <c r="AD27" t="str">
        <f t="shared" si="121"/>
        <v/>
      </c>
      <c r="AE27" t="str">
        <f t="shared" si="121"/>
        <v/>
      </c>
      <c r="AF27" t="str">
        <f t="shared" si="121"/>
        <v/>
      </c>
      <c r="AG27" t="str">
        <f t="shared" si="121"/>
        <v/>
      </c>
      <c r="AH27" t="str">
        <f t="shared" si="121"/>
        <v/>
      </c>
      <c r="AI27" t="str">
        <f t="shared" si="121"/>
        <v/>
      </c>
      <c r="AJ27" t="str">
        <f t="shared" si="121"/>
        <v/>
      </c>
      <c r="AK27" t="str">
        <f t="shared" si="121"/>
        <v/>
      </c>
      <c r="AL27" t="str">
        <f t="shared" si="121"/>
        <v/>
      </c>
      <c r="AM27" t="str">
        <f t="shared" si="121"/>
        <v/>
      </c>
      <c r="AN27" t="str">
        <f t="shared" si="121"/>
        <v/>
      </c>
      <c r="AO27" t="str">
        <f t="shared" si="121"/>
        <v/>
      </c>
      <c r="AP27" t="str">
        <f t="shared" si="121"/>
        <v/>
      </c>
      <c r="AQ27" t="str">
        <f t="shared" si="121"/>
        <v/>
      </c>
      <c r="AR27" t="str">
        <f t="shared" si="121"/>
        <v/>
      </c>
      <c r="AS27" t="str">
        <f t="shared" si="121"/>
        <v/>
      </c>
      <c r="AT27" t="str">
        <f t="shared" si="121"/>
        <v/>
      </c>
      <c r="AU27" t="str">
        <f t="shared" si="121"/>
        <v/>
      </c>
      <c r="AV27" t="str">
        <f t="shared" si="121"/>
        <v/>
      </c>
      <c r="AW27" t="str">
        <f t="shared" si="121"/>
        <v/>
      </c>
      <c r="AX27" t="str">
        <f t="shared" si="121"/>
        <v/>
      </c>
      <c r="AY27" t="str">
        <f t="shared" si="121"/>
        <v/>
      </c>
      <c r="AZ27" t="str">
        <f t="shared" si="121"/>
        <v/>
      </c>
      <c r="BA27" t="str">
        <f t="shared" si="121"/>
        <v/>
      </c>
      <c r="BB27" t="str">
        <f t="shared" si="121"/>
        <v/>
      </c>
      <c r="BC27" t="str">
        <f t="shared" si="121"/>
        <v/>
      </c>
      <c r="BD27" t="str">
        <f t="shared" si="121"/>
        <v/>
      </c>
      <c r="BE27" t="str">
        <f t="shared" si="121"/>
        <v/>
      </c>
      <c r="BF27" t="str">
        <f t="shared" si="121"/>
        <v/>
      </c>
      <c r="BG27" t="str">
        <f t="shared" si="121"/>
        <v/>
      </c>
      <c r="BH27" t="str">
        <f t="shared" si="121"/>
        <v/>
      </c>
      <c r="BI27" t="str">
        <f t="shared" si="121"/>
        <v/>
      </c>
      <c r="BJ27" t="str">
        <f t="shared" si="121"/>
        <v/>
      </c>
      <c r="BK27" t="str">
        <f t="shared" si="121"/>
        <v/>
      </c>
      <c r="BL27" t="str">
        <f t="shared" si="121"/>
        <v/>
      </c>
      <c r="BM27" t="str">
        <f t="shared" si="121"/>
        <v/>
      </c>
      <c r="BN27" t="str">
        <f t="shared" si="121"/>
        <v/>
      </c>
      <c r="BO27" t="str">
        <f t="shared" si="121"/>
        <v/>
      </c>
      <c r="BP27" t="str">
        <f t="shared" si="121"/>
        <v/>
      </c>
      <c r="BQ27" t="str">
        <f t="shared" ref="BQ27:EB27" si="122">IF(AND($C27=$C28,BQ$3=BR$3),"",
IF(AND($D27=$D28,BQ$4=BR$4),"",
IF(OR(
AND(BQ$3&lt;BR$3,$D27&lt;$D28,BQ$3&lt;$C27,BR$3&gt;$C27,$D27&lt;BQ$4,$D28&gt;BQ$4),
AND(BQ$3&gt;BR$3,$D27&lt;$D28,BR$3&lt;$C27,BQ$3&gt;$C27,$D27&lt;BQ$4,$D28&gt;BQ$4),
AND(BQ$3&lt;BR$3,$D27&gt;$D28,BQ$3&lt;$C27,BR$3&gt;$C27,$D28&lt;BQ$4,$D27&gt;BQ$4),
AND(BQ$3&gt;BR$3,$D27&gt;$D28,BR$3&lt;$C27,BQ$3&gt;$C27,$D28&lt;BQ$4,$D27&gt;BQ$4),
AND(BQ$4&lt;BR$4,$C27&lt;$C28,BQ$4&lt;$D27,BR$4&gt;$D27,$C27&lt;BQ$3,$C28&gt;BQ$3),
AND(BQ$4&gt;BR$4,$C27&lt;$C28,BR$4&lt;$D27,BQ$4&gt;$D27,$C27&lt;BQ$3,$C28&gt;BQ$3),
AND(BQ$4&lt;BR$4,$C27&gt;$C28,BQ$4&lt;$D27,BR$4&gt;$D27,$C28&lt;BQ$3,$C27&gt;BQ$3),
AND(BQ$4&gt;BR$4,$C27&gt;$C28,BR$4&lt;$D27,BQ$4&gt;$D27,$C28&lt;BQ$3,$C27&gt;BQ$3)),
BQ$2+$B27+ABS(BQ$3-$C27)+ABS($D27-BQ$4),
"")))</f>
        <v/>
      </c>
      <c r="BR27" t="str">
        <f t="shared" si="122"/>
        <v/>
      </c>
      <c r="BS27" t="str">
        <f t="shared" si="122"/>
        <v/>
      </c>
      <c r="BT27" t="str">
        <f t="shared" si="122"/>
        <v/>
      </c>
      <c r="BU27" t="str">
        <f t="shared" si="122"/>
        <v/>
      </c>
      <c r="BV27" t="str">
        <f t="shared" si="122"/>
        <v/>
      </c>
      <c r="BW27" t="str">
        <f t="shared" si="122"/>
        <v/>
      </c>
      <c r="BX27" t="str">
        <f t="shared" si="122"/>
        <v/>
      </c>
      <c r="BY27" t="str">
        <f t="shared" si="122"/>
        <v/>
      </c>
      <c r="BZ27" t="str">
        <f t="shared" si="122"/>
        <v/>
      </c>
      <c r="CA27" t="str">
        <f t="shared" si="122"/>
        <v/>
      </c>
      <c r="CB27" t="str">
        <f t="shared" si="122"/>
        <v/>
      </c>
      <c r="CC27" t="str">
        <f t="shared" si="122"/>
        <v/>
      </c>
      <c r="CD27" t="str">
        <f t="shared" si="122"/>
        <v/>
      </c>
      <c r="CE27" t="str">
        <f t="shared" si="122"/>
        <v/>
      </c>
      <c r="CF27" t="str">
        <f t="shared" si="122"/>
        <v/>
      </c>
      <c r="CG27" t="str">
        <f t="shared" si="122"/>
        <v/>
      </c>
      <c r="CH27" t="str">
        <f t="shared" si="122"/>
        <v/>
      </c>
      <c r="CI27" t="str">
        <f t="shared" si="122"/>
        <v/>
      </c>
      <c r="CJ27" t="str">
        <f t="shared" si="122"/>
        <v/>
      </c>
      <c r="CK27" t="str">
        <f t="shared" si="122"/>
        <v/>
      </c>
      <c r="CL27" t="str">
        <f t="shared" si="122"/>
        <v/>
      </c>
      <c r="CM27" t="str">
        <f t="shared" si="122"/>
        <v/>
      </c>
      <c r="CN27" t="str">
        <f t="shared" si="122"/>
        <v/>
      </c>
      <c r="CO27" t="str">
        <f t="shared" si="122"/>
        <v/>
      </c>
      <c r="CP27" t="str">
        <f t="shared" si="122"/>
        <v/>
      </c>
      <c r="CQ27" t="str">
        <f t="shared" si="122"/>
        <v/>
      </c>
      <c r="CR27" t="str">
        <f t="shared" si="122"/>
        <v/>
      </c>
      <c r="CS27" t="str">
        <f t="shared" si="122"/>
        <v/>
      </c>
      <c r="CT27" t="str">
        <f t="shared" si="122"/>
        <v/>
      </c>
      <c r="CU27" t="str">
        <f t="shared" si="122"/>
        <v/>
      </c>
      <c r="CV27" t="str">
        <f t="shared" si="122"/>
        <v/>
      </c>
      <c r="CW27" t="str">
        <f t="shared" si="122"/>
        <v/>
      </c>
      <c r="CX27" t="str">
        <f t="shared" si="122"/>
        <v/>
      </c>
      <c r="CY27" t="str">
        <f t="shared" si="122"/>
        <v/>
      </c>
      <c r="CZ27" t="str">
        <f t="shared" si="122"/>
        <v/>
      </c>
      <c r="DA27" t="str">
        <f t="shared" si="122"/>
        <v/>
      </c>
      <c r="DB27" t="str">
        <f t="shared" si="122"/>
        <v/>
      </c>
      <c r="DC27" t="str">
        <f t="shared" si="122"/>
        <v/>
      </c>
      <c r="DD27" t="str">
        <f t="shared" si="122"/>
        <v/>
      </c>
      <c r="DE27" t="str">
        <f t="shared" si="122"/>
        <v/>
      </c>
      <c r="DF27" t="str">
        <f t="shared" si="122"/>
        <v/>
      </c>
      <c r="DG27" t="str">
        <f t="shared" si="122"/>
        <v/>
      </c>
      <c r="DH27" t="str">
        <f t="shared" si="122"/>
        <v/>
      </c>
      <c r="DI27" t="str">
        <f t="shared" si="122"/>
        <v/>
      </c>
      <c r="DJ27" t="str">
        <f t="shared" si="122"/>
        <v/>
      </c>
      <c r="DK27" t="str">
        <f t="shared" si="122"/>
        <v/>
      </c>
      <c r="DL27" t="str">
        <f t="shared" si="122"/>
        <v/>
      </c>
      <c r="DM27" t="str">
        <f t="shared" si="122"/>
        <v/>
      </c>
      <c r="DN27" t="str">
        <f t="shared" si="122"/>
        <v/>
      </c>
      <c r="DO27" t="str">
        <f t="shared" si="122"/>
        <v/>
      </c>
      <c r="DP27" t="str">
        <f t="shared" si="122"/>
        <v/>
      </c>
      <c r="DQ27" t="str">
        <f t="shared" si="122"/>
        <v/>
      </c>
      <c r="DR27" t="str">
        <f t="shared" si="122"/>
        <v/>
      </c>
      <c r="DS27" t="str">
        <f t="shared" si="122"/>
        <v/>
      </c>
      <c r="DT27" t="str">
        <f t="shared" si="122"/>
        <v/>
      </c>
      <c r="DU27" t="str">
        <f t="shared" si="122"/>
        <v/>
      </c>
      <c r="DV27" t="str">
        <f t="shared" si="122"/>
        <v/>
      </c>
      <c r="DW27" t="str">
        <f t="shared" si="122"/>
        <v/>
      </c>
      <c r="DX27" t="str">
        <f t="shared" si="122"/>
        <v/>
      </c>
      <c r="DY27" t="str">
        <f t="shared" si="122"/>
        <v/>
      </c>
      <c r="DZ27" t="str">
        <f t="shared" si="122"/>
        <v/>
      </c>
      <c r="EA27" t="str">
        <f t="shared" si="122"/>
        <v/>
      </c>
      <c r="EB27" t="str">
        <f t="shared" si="122"/>
        <v/>
      </c>
      <c r="EC27" t="str">
        <f t="shared" ref="EC27:GN27" si="123">IF(AND($C27=$C28,EC$3=ED$3),"",
IF(AND($D27=$D28,EC$4=ED$4),"",
IF(OR(
AND(EC$3&lt;ED$3,$D27&lt;$D28,EC$3&lt;$C27,ED$3&gt;$C27,$D27&lt;EC$4,$D28&gt;EC$4),
AND(EC$3&gt;ED$3,$D27&lt;$D28,ED$3&lt;$C27,EC$3&gt;$C27,$D27&lt;EC$4,$D28&gt;EC$4),
AND(EC$3&lt;ED$3,$D27&gt;$D28,EC$3&lt;$C27,ED$3&gt;$C27,$D28&lt;EC$4,$D27&gt;EC$4),
AND(EC$3&gt;ED$3,$D27&gt;$D28,ED$3&lt;$C27,EC$3&gt;$C27,$D28&lt;EC$4,$D27&gt;EC$4),
AND(EC$4&lt;ED$4,$C27&lt;$C28,EC$4&lt;$D27,ED$4&gt;$D27,$C27&lt;EC$3,$C28&gt;EC$3),
AND(EC$4&gt;ED$4,$C27&lt;$C28,ED$4&lt;$D27,EC$4&gt;$D27,$C27&lt;EC$3,$C28&gt;EC$3),
AND(EC$4&lt;ED$4,$C27&gt;$C28,EC$4&lt;$D27,ED$4&gt;$D27,$C28&lt;EC$3,$C27&gt;EC$3),
AND(EC$4&gt;ED$4,$C27&gt;$C28,ED$4&lt;$D27,EC$4&gt;$D27,$C28&lt;EC$3,$C27&gt;EC$3)),
EC$2+$B27+ABS(EC$3-$C27)+ABS($D27-EC$4),
"")))</f>
        <v/>
      </c>
      <c r="ED27" t="str">
        <f t="shared" si="123"/>
        <v/>
      </c>
      <c r="EE27" t="str">
        <f t="shared" si="123"/>
        <v/>
      </c>
      <c r="EF27" t="str">
        <f t="shared" si="123"/>
        <v/>
      </c>
      <c r="EG27" t="str">
        <f t="shared" si="123"/>
        <v/>
      </c>
      <c r="EH27" t="str">
        <f t="shared" si="123"/>
        <v/>
      </c>
      <c r="EI27" t="str">
        <f t="shared" si="123"/>
        <v/>
      </c>
      <c r="EJ27" t="str">
        <f t="shared" si="123"/>
        <v/>
      </c>
      <c r="EK27" t="str">
        <f t="shared" si="123"/>
        <v/>
      </c>
      <c r="EL27" t="str">
        <f t="shared" si="123"/>
        <v/>
      </c>
      <c r="EM27" t="str">
        <f t="shared" si="123"/>
        <v/>
      </c>
      <c r="EN27" t="str">
        <f t="shared" si="123"/>
        <v/>
      </c>
      <c r="EO27" t="str">
        <f t="shared" si="123"/>
        <v/>
      </c>
      <c r="EP27" t="str">
        <f t="shared" si="123"/>
        <v/>
      </c>
      <c r="EQ27" t="str">
        <f t="shared" si="123"/>
        <v/>
      </c>
      <c r="ER27" t="str">
        <f t="shared" si="123"/>
        <v/>
      </c>
      <c r="ES27" t="str">
        <f t="shared" si="123"/>
        <v/>
      </c>
      <c r="ET27" t="str">
        <f t="shared" si="123"/>
        <v/>
      </c>
      <c r="EU27" t="str">
        <f t="shared" si="123"/>
        <v/>
      </c>
      <c r="EV27" t="str">
        <f t="shared" si="123"/>
        <v/>
      </c>
      <c r="EW27" t="str">
        <f t="shared" si="123"/>
        <v/>
      </c>
      <c r="EX27" t="str">
        <f t="shared" si="123"/>
        <v/>
      </c>
      <c r="EY27" t="str">
        <f t="shared" si="123"/>
        <v/>
      </c>
      <c r="EZ27" t="str">
        <f t="shared" si="123"/>
        <v/>
      </c>
      <c r="FA27" t="str">
        <f t="shared" si="123"/>
        <v/>
      </c>
      <c r="FB27" t="str">
        <f t="shared" si="123"/>
        <v/>
      </c>
      <c r="FC27" t="str">
        <f t="shared" si="123"/>
        <v/>
      </c>
      <c r="FD27" t="str">
        <f t="shared" si="123"/>
        <v/>
      </c>
      <c r="FE27" t="str">
        <f t="shared" si="123"/>
        <v/>
      </c>
      <c r="FF27" t="str">
        <f t="shared" si="123"/>
        <v/>
      </c>
      <c r="FG27" t="str">
        <f t="shared" si="123"/>
        <v/>
      </c>
      <c r="FH27" t="str">
        <f t="shared" si="123"/>
        <v/>
      </c>
      <c r="FI27" t="str">
        <f t="shared" si="123"/>
        <v/>
      </c>
      <c r="FJ27" t="str">
        <f t="shared" si="123"/>
        <v/>
      </c>
      <c r="FK27" t="str">
        <f t="shared" si="123"/>
        <v/>
      </c>
      <c r="FL27" t="str">
        <f t="shared" si="123"/>
        <v/>
      </c>
      <c r="FM27" t="str">
        <f t="shared" si="123"/>
        <v/>
      </c>
      <c r="FN27" t="str">
        <f t="shared" si="123"/>
        <v/>
      </c>
      <c r="FO27" t="str">
        <f t="shared" si="123"/>
        <v/>
      </c>
      <c r="FP27" t="str">
        <f t="shared" si="123"/>
        <v/>
      </c>
      <c r="FQ27" t="str">
        <f t="shared" si="123"/>
        <v/>
      </c>
      <c r="FR27" t="str">
        <f t="shared" si="123"/>
        <v/>
      </c>
      <c r="FS27" t="str">
        <f t="shared" si="123"/>
        <v/>
      </c>
      <c r="FT27" t="str">
        <f t="shared" si="123"/>
        <v/>
      </c>
      <c r="FU27" t="str">
        <f t="shared" si="123"/>
        <v/>
      </c>
      <c r="FV27" t="str">
        <f t="shared" si="123"/>
        <v/>
      </c>
      <c r="FW27" t="str">
        <f t="shared" si="123"/>
        <v/>
      </c>
      <c r="FX27" t="str">
        <f t="shared" si="123"/>
        <v/>
      </c>
      <c r="FY27" t="str">
        <f t="shared" si="123"/>
        <v/>
      </c>
      <c r="FZ27" t="str">
        <f t="shared" si="123"/>
        <v/>
      </c>
      <c r="GA27" t="str">
        <f t="shared" si="123"/>
        <v/>
      </c>
      <c r="GB27" t="str">
        <f t="shared" si="123"/>
        <v/>
      </c>
      <c r="GC27" t="str">
        <f t="shared" si="123"/>
        <v/>
      </c>
      <c r="GD27" t="str">
        <f t="shared" si="123"/>
        <v/>
      </c>
      <c r="GE27" t="str">
        <f t="shared" si="123"/>
        <v/>
      </c>
      <c r="GF27" t="str">
        <f t="shared" si="123"/>
        <v/>
      </c>
      <c r="GG27" t="str">
        <f t="shared" si="123"/>
        <v/>
      </c>
      <c r="GH27" t="str">
        <f t="shared" si="123"/>
        <v/>
      </c>
      <c r="GI27" t="str">
        <f t="shared" si="123"/>
        <v/>
      </c>
      <c r="GJ27" t="str">
        <f t="shared" si="123"/>
        <v/>
      </c>
      <c r="GK27" t="str">
        <f t="shared" si="123"/>
        <v/>
      </c>
      <c r="GL27" t="str">
        <f t="shared" si="123"/>
        <v/>
      </c>
      <c r="GM27" t="str">
        <f t="shared" si="123"/>
        <v/>
      </c>
      <c r="GN27" t="str">
        <f t="shared" si="123"/>
        <v/>
      </c>
      <c r="GO27" t="str">
        <f t="shared" ref="GO27:IZ27" si="124">IF(AND($C27=$C28,GO$3=GP$3),"",
IF(AND($D27=$D28,GO$4=GP$4),"",
IF(OR(
AND(GO$3&lt;GP$3,$D27&lt;$D28,GO$3&lt;$C27,GP$3&gt;$C27,$D27&lt;GO$4,$D28&gt;GO$4),
AND(GO$3&gt;GP$3,$D27&lt;$D28,GP$3&lt;$C27,GO$3&gt;$C27,$D27&lt;GO$4,$D28&gt;GO$4),
AND(GO$3&lt;GP$3,$D27&gt;$D28,GO$3&lt;$C27,GP$3&gt;$C27,$D28&lt;GO$4,$D27&gt;GO$4),
AND(GO$3&gt;GP$3,$D27&gt;$D28,GP$3&lt;$C27,GO$3&gt;$C27,$D28&lt;GO$4,$D27&gt;GO$4),
AND(GO$4&lt;GP$4,$C27&lt;$C28,GO$4&lt;$D27,GP$4&gt;$D27,$C27&lt;GO$3,$C28&gt;GO$3),
AND(GO$4&gt;GP$4,$C27&lt;$C28,GP$4&lt;$D27,GO$4&gt;$D27,$C27&lt;GO$3,$C28&gt;GO$3),
AND(GO$4&lt;GP$4,$C27&gt;$C28,GO$4&lt;$D27,GP$4&gt;$D27,$C28&lt;GO$3,$C27&gt;GO$3),
AND(GO$4&gt;GP$4,$C27&gt;$C28,GP$4&lt;$D27,GO$4&gt;$D27,$C28&lt;GO$3,$C27&gt;GO$3)),
GO$2+$B27+ABS(GO$3-$C27)+ABS($D27-GO$4),
"")))</f>
        <v/>
      </c>
      <c r="GP27" t="str">
        <f t="shared" si="124"/>
        <v/>
      </c>
      <c r="GQ27" t="str">
        <f t="shared" si="124"/>
        <v/>
      </c>
      <c r="GR27" t="str">
        <f t="shared" si="124"/>
        <v/>
      </c>
      <c r="GS27" t="str">
        <f t="shared" si="124"/>
        <v/>
      </c>
      <c r="GT27" t="str">
        <f t="shared" si="124"/>
        <v/>
      </c>
      <c r="GU27" t="str">
        <f t="shared" si="124"/>
        <v/>
      </c>
      <c r="GV27" t="str">
        <f t="shared" si="124"/>
        <v/>
      </c>
      <c r="GW27" t="str">
        <f t="shared" si="124"/>
        <v/>
      </c>
      <c r="GX27" t="str">
        <f t="shared" si="124"/>
        <v/>
      </c>
      <c r="GY27" t="str">
        <f t="shared" si="124"/>
        <v/>
      </c>
      <c r="GZ27" t="str">
        <f t="shared" si="124"/>
        <v/>
      </c>
      <c r="HA27" t="str">
        <f t="shared" si="124"/>
        <v/>
      </c>
      <c r="HB27" t="str">
        <f t="shared" si="124"/>
        <v/>
      </c>
      <c r="HC27" t="str">
        <f t="shared" si="124"/>
        <v/>
      </c>
      <c r="HD27" t="str">
        <f t="shared" si="124"/>
        <v/>
      </c>
      <c r="HE27" t="str">
        <f t="shared" si="124"/>
        <v/>
      </c>
      <c r="HF27" t="str">
        <f t="shared" si="124"/>
        <v/>
      </c>
      <c r="HG27" t="str">
        <f t="shared" si="124"/>
        <v/>
      </c>
      <c r="HH27" t="str">
        <f t="shared" si="124"/>
        <v/>
      </c>
      <c r="HI27" t="str">
        <f t="shared" si="124"/>
        <v/>
      </c>
      <c r="HJ27" t="str">
        <f t="shared" si="124"/>
        <v/>
      </c>
      <c r="HK27" t="str">
        <f t="shared" si="124"/>
        <v/>
      </c>
      <c r="HL27" t="str">
        <f t="shared" si="124"/>
        <v/>
      </c>
      <c r="HM27" t="str">
        <f t="shared" si="124"/>
        <v/>
      </c>
      <c r="HN27" t="str">
        <f t="shared" si="124"/>
        <v/>
      </c>
      <c r="HO27" t="str">
        <f t="shared" si="124"/>
        <v/>
      </c>
      <c r="HP27" t="str">
        <f t="shared" si="124"/>
        <v/>
      </c>
      <c r="HQ27" t="str">
        <f t="shared" si="124"/>
        <v/>
      </c>
      <c r="HR27" t="str">
        <f t="shared" si="124"/>
        <v/>
      </c>
      <c r="HS27" t="str">
        <f t="shared" si="124"/>
        <v/>
      </c>
      <c r="HT27" t="str">
        <f t="shared" si="124"/>
        <v/>
      </c>
      <c r="HU27" t="str">
        <f t="shared" si="124"/>
        <v/>
      </c>
      <c r="HV27" t="str">
        <f t="shared" si="124"/>
        <v/>
      </c>
      <c r="HW27" t="str">
        <f t="shared" si="124"/>
        <v/>
      </c>
      <c r="HX27" t="str">
        <f t="shared" si="124"/>
        <v/>
      </c>
      <c r="HY27" t="str">
        <f t="shared" si="124"/>
        <v/>
      </c>
      <c r="HZ27" t="str">
        <f t="shared" si="124"/>
        <v/>
      </c>
      <c r="IA27" t="str">
        <f t="shared" si="124"/>
        <v/>
      </c>
      <c r="IB27" t="str">
        <f t="shared" si="124"/>
        <v/>
      </c>
      <c r="IC27" t="str">
        <f t="shared" si="124"/>
        <v/>
      </c>
      <c r="ID27" t="str">
        <f t="shared" si="124"/>
        <v/>
      </c>
      <c r="IE27" t="str">
        <f t="shared" si="124"/>
        <v/>
      </c>
      <c r="IF27" t="str">
        <f t="shared" si="124"/>
        <v/>
      </c>
      <c r="IG27" t="str">
        <f t="shared" si="124"/>
        <v/>
      </c>
      <c r="IH27" t="str">
        <f t="shared" si="124"/>
        <v/>
      </c>
      <c r="II27" t="str">
        <f t="shared" si="124"/>
        <v/>
      </c>
      <c r="IJ27" t="str">
        <f t="shared" si="124"/>
        <v/>
      </c>
      <c r="IK27" t="str">
        <f t="shared" si="124"/>
        <v/>
      </c>
      <c r="IL27" t="str">
        <f t="shared" si="124"/>
        <v/>
      </c>
      <c r="IM27" t="str">
        <f t="shared" si="124"/>
        <v/>
      </c>
      <c r="IN27" t="str">
        <f t="shared" si="124"/>
        <v/>
      </c>
      <c r="IO27" t="str">
        <f t="shared" si="124"/>
        <v/>
      </c>
      <c r="IP27" t="str">
        <f t="shared" si="124"/>
        <v/>
      </c>
      <c r="IQ27" t="str">
        <f t="shared" si="124"/>
        <v/>
      </c>
      <c r="IR27" t="str">
        <f t="shared" si="124"/>
        <v/>
      </c>
      <c r="IS27" t="str">
        <f t="shared" si="124"/>
        <v/>
      </c>
      <c r="IT27" t="str">
        <f t="shared" si="124"/>
        <v/>
      </c>
      <c r="IU27" t="str">
        <f t="shared" si="124"/>
        <v/>
      </c>
      <c r="IV27" t="str">
        <f t="shared" si="124"/>
        <v/>
      </c>
      <c r="IW27" t="str">
        <f t="shared" si="124"/>
        <v/>
      </c>
      <c r="IX27" t="str">
        <f t="shared" si="124"/>
        <v/>
      </c>
      <c r="IY27" t="str">
        <f t="shared" si="124"/>
        <v/>
      </c>
      <c r="IZ27" t="str">
        <f t="shared" si="124"/>
        <v/>
      </c>
      <c r="JA27" t="str">
        <f t="shared" ref="JA27:KS27" si="125">IF(AND($C27=$C28,JA$3=JB$3),"",
IF(AND($D27=$D28,JA$4=JB$4),"",
IF(OR(
AND(JA$3&lt;JB$3,$D27&lt;$D28,JA$3&lt;$C27,JB$3&gt;$C27,$D27&lt;JA$4,$D28&gt;JA$4),
AND(JA$3&gt;JB$3,$D27&lt;$D28,JB$3&lt;$C27,JA$3&gt;$C27,$D27&lt;JA$4,$D28&gt;JA$4),
AND(JA$3&lt;JB$3,$D27&gt;$D28,JA$3&lt;$C27,JB$3&gt;$C27,$D28&lt;JA$4,$D27&gt;JA$4),
AND(JA$3&gt;JB$3,$D27&gt;$D28,JB$3&lt;$C27,JA$3&gt;$C27,$D28&lt;JA$4,$D27&gt;JA$4),
AND(JA$4&lt;JB$4,$C27&lt;$C28,JA$4&lt;$D27,JB$4&gt;$D27,$C27&lt;JA$3,$C28&gt;JA$3),
AND(JA$4&gt;JB$4,$C27&lt;$C28,JB$4&lt;$D27,JA$4&gt;$D27,$C27&lt;JA$3,$C28&gt;JA$3),
AND(JA$4&lt;JB$4,$C27&gt;$C28,JA$4&lt;$D27,JB$4&gt;$D27,$C28&lt;JA$3,$C27&gt;JA$3),
AND(JA$4&gt;JB$4,$C27&gt;$C28,JB$4&lt;$D27,JA$4&gt;$D27,$C28&lt;JA$3,$C27&gt;JA$3)),
JA$2+$B27+ABS(JA$3-$C27)+ABS($D27-JA$4),
"")))</f>
        <v/>
      </c>
      <c r="JB27" t="str">
        <f t="shared" si="125"/>
        <v/>
      </c>
      <c r="JC27" t="str">
        <f t="shared" si="125"/>
        <v/>
      </c>
      <c r="JD27" t="str">
        <f t="shared" si="125"/>
        <v/>
      </c>
      <c r="JE27" t="str">
        <f t="shared" si="125"/>
        <v/>
      </c>
      <c r="JF27" t="str">
        <f t="shared" si="125"/>
        <v/>
      </c>
      <c r="JG27" t="str">
        <f t="shared" si="125"/>
        <v/>
      </c>
      <c r="JH27" t="str">
        <f t="shared" si="125"/>
        <v/>
      </c>
      <c r="JI27" t="str">
        <f t="shared" si="125"/>
        <v/>
      </c>
      <c r="JJ27" t="str">
        <f t="shared" si="125"/>
        <v/>
      </c>
      <c r="JK27" t="str">
        <f t="shared" si="125"/>
        <v/>
      </c>
      <c r="JL27" t="str">
        <f t="shared" si="125"/>
        <v/>
      </c>
      <c r="JM27" t="str">
        <f t="shared" si="125"/>
        <v/>
      </c>
      <c r="JN27" t="str">
        <f t="shared" si="125"/>
        <v/>
      </c>
      <c r="JO27" t="str">
        <f t="shared" si="125"/>
        <v/>
      </c>
      <c r="JP27" t="str">
        <f t="shared" si="125"/>
        <v/>
      </c>
      <c r="JQ27" t="str">
        <f t="shared" si="125"/>
        <v/>
      </c>
      <c r="JR27" t="str">
        <f t="shared" si="125"/>
        <v/>
      </c>
      <c r="JS27" t="str">
        <f t="shared" si="125"/>
        <v/>
      </c>
      <c r="JT27" t="str">
        <f t="shared" si="125"/>
        <v/>
      </c>
      <c r="JU27" t="str">
        <f t="shared" si="125"/>
        <v/>
      </c>
      <c r="JV27" t="str">
        <f t="shared" si="125"/>
        <v/>
      </c>
      <c r="JW27" t="str">
        <f t="shared" si="125"/>
        <v/>
      </c>
      <c r="JX27" t="str">
        <f t="shared" si="125"/>
        <v/>
      </c>
      <c r="JY27" t="str">
        <f t="shared" si="125"/>
        <v/>
      </c>
      <c r="JZ27" t="str">
        <f t="shared" si="125"/>
        <v/>
      </c>
      <c r="KA27" t="str">
        <f t="shared" si="125"/>
        <v/>
      </c>
      <c r="KB27" t="str">
        <f t="shared" si="125"/>
        <v/>
      </c>
      <c r="KC27" t="str">
        <f t="shared" si="125"/>
        <v/>
      </c>
      <c r="KD27" t="str">
        <f t="shared" si="125"/>
        <v/>
      </c>
      <c r="KE27" t="str">
        <f t="shared" si="125"/>
        <v/>
      </c>
      <c r="KF27" t="str">
        <f t="shared" si="125"/>
        <v/>
      </c>
      <c r="KG27" t="str">
        <f t="shared" si="125"/>
        <v/>
      </c>
      <c r="KH27" t="str">
        <f t="shared" si="125"/>
        <v/>
      </c>
      <c r="KI27" t="str">
        <f t="shared" si="125"/>
        <v/>
      </c>
      <c r="KJ27" t="str">
        <f t="shared" si="125"/>
        <v/>
      </c>
      <c r="KK27" t="str">
        <f t="shared" si="125"/>
        <v/>
      </c>
      <c r="KL27" t="str">
        <f t="shared" si="125"/>
        <v/>
      </c>
      <c r="KM27" t="str">
        <f t="shared" si="125"/>
        <v/>
      </c>
      <c r="KN27" t="str">
        <f t="shared" si="125"/>
        <v/>
      </c>
      <c r="KO27" t="str">
        <f t="shared" si="125"/>
        <v/>
      </c>
      <c r="KP27" t="str">
        <f t="shared" si="125"/>
        <v/>
      </c>
      <c r="KQ27" t="str">
        <f t="shared" si="125"/>
        <v/>
      </c>
      <c r="KR27" t="str">
        <f t="shared" si="125"/>
        <v/>
      </c>
      <c r="KS27" t="str">
        <f t="shared" si="125"/>
        <v/>
      </c>
    </row>
    <row r="28" spans="1:305" x14ac:dyDescent="0.25">
      <c r="A28" s="1" t="s">
        <v>308</v>
      </c>
      <c r="B28" s="1">
        <f t="shared" si="25"/>
        <v>10991</v>
      </c>
      <c r="C28">
        <f>IF(LEFT(A28,1)="R",C27+MID(A28,2,LEN(A28)-1),IF(LEFT(A28,1)="L",C27-MID(A28,2,LEN(A28)-1),C27))</f>
        <v>-230</v>
      </c>
      <c r="D28">
        <f>IF(LEFT(A28,1)="U",D27+MID(A28,2,LEN(A28)-1),IF(LEFT(A28,1)="D",D27-MID(A28,2,LEN(A28)-1),D27))</f>
        <v>1999</v>
      </c>
      <c r="E28" t="str">
        <f t="shared" ref="E28:BP28" si="126">IF(AND($C28=$C29,E$3=F$3),"",
IF(AND($D28=$D29,E$4=F$4),"",
IF(OR(
AND(E$3&lt;F$3,$D28&lt;$D29,E$3&lt;$C28,F$3&gt;$C28,$D28&lt;E$4,$D29&gt;E$4),
AND(E$3&gt;F$3,$D28&lt;$D29,F$3&lt;$C28,E$3&gt;$C28,$D28&lt;E$4,$D29&gt;E$4),
AND(E$3&lt;F$3,$D28&gt;$D29,E$3&lt;$C28,F$3&gt;$C28,$D29&lt;E$4,$D28&gt;E$4),
AND(E$3&gt;F$3,$D28&gt;$D29,F$3&lt;$C28,E$3&gt;$C28,$D29&lt;E$4,$D28&gt;E$4),
AND(E$4&lt;F$4,$C28&lt;$C29,E$4&lt;$D28,F$4&gt;$D28,$C28&lt;E$3,$C29&gt;E$3),
AND(E$4&gt;F$4,$C28&lt;$C29,F$4&lt;$D28,E$4&gt;$D28,$C28&lt;E$3,$C29&gt;E$3),
AND(E$4&lt;F$4,$C28&gt;$C29,E$4&lt;$D28,F$4&gt;$D28,$C29&lt;E$3,$C28&gt;E$3),
AND(E$4&gt;F$4,$C28&gt;$C29,F$4&lt;$D28,E$4&gt;$D28,$C29&lt;E$3,$C28&gt;E$3)),
E$2+$B28+ABS(E$3-$C28)+ABS($D28-E$4),
"")))</f>
        <v/>
      </c>
      <c r="F28" t="str">
        <f t="shared" si="126"/>
        <v/>
      </c>
      <c r="G28" t="str">
        <f t="shared" si="126"/>
        <v/>
      </c>
      <c r="H28" t="str">
        <f t="shared" si="126"/>
        <v/>
      </c>
      <c r="I28" t="str">
        <f t="shared" si="126"/>
        <v/>
      </c>
      <c r="J28" t="str">
        <f t="shared" si="126"/>
        <v/>
      </c>
      <c r="K28" t="str">
        <f t="shared" si="126"/>
        <v/>
      </c>
      <c r="L28" t="str">
        <f t="shared" si="126"/>
        <v/>
      </c>
      <c r="M28" t="str">
        <f t="shared" si="126"/>
        <v/>
      </c>
      <c r="N28" t="str">
        <f t="shared" si="126"/>
        <v/>
      </c>
      <c r="O28" t="str">
        <f t="shared" si="126"/>
        <v/>
      </c>
      <c r="P28" t="str">
        <f t="shared" si="126"/>
        <v/>
      </c>
      <c r="Q28" t="str">
        <f t="shared" si="126"/>
        <v/>
      </c>
      <c r="R28" t="str">
        <f t="shared" si="126"/>
        <v/>
      </c>
      <c r="S28" t="str">
        <f t="shared" si="126"/>
        <v/>
      </c>
      <c r="T28" t="str">
        <f t="shared" si="126"/>
        <v/>
      </c>
      <c r="U28" t="str">
        <f t="shared" si="126"/>
        <v/>
      </c>
      <c r="V28" t="str">
        <f t="shared" si="126"/>
        <v/>
      </c>
      <c r="W28" t="str">
        <f t="shared" si="126"/>
        <v/>
      </c>
      <c r="X28" t="str">
        <f t="shared" si="126"/>
        <v/>
      </c>
      <c r="Y28" t="str">
        <f t="shared" si="126"/>
        <v/>
      </c>
      <c r="Z28" t="str">
        <f t="shared" si="126"/>
        <v/>
      </c>
      <c r="AA28" t="str">
        <f t="shared" si="126"/>
        <v/>
      </c>
      <c r="AB28" t="str">
        <f t="shared" si="126"/>
        <v/>
      </c>
      <c r="AC28" t="str">
        <f t="shared" si="126"/>
        <v/>
      </c>
      <c r="AD28" t="str">
        <f t="shared" si="126"/>
        <v/>
      </c>
      <c r="AE28" t="str">
        <f t="shared" si="126"/>
        <v/>
      </c>
      <c r="AF28" t="str">
        <f t="shared" si="126"/>
        <v/>
      </c>
      <c r="AG28" t="str">
        <f t="shared" si="126"/>
        <v/>
      </c>
      <c r="AH28" t="str">
        <f t="shared" si="126"/>
        <v/>
      </c>
      <c r="AI28" t="str">
        <f t="shared" si="126"/>
        <v/>
      </c>
      <c r="AJ28" t="str">
        <f t="shared" si="126"/>
        <v/>
      </c>
      <c r="AK28" t="str">
        <f t="shared" si="126"/>
        <v/>
      </c>
      <c r="AL28" t="str">
        <f t="shared" si="126"/>
        <v/>
      </c>
      <c r="AM28" t="str">
        <f t="shared" si="126"/>
        <v/>
      </c>
      <c r="AN28" t="str">
        <f t="shared" si="126"/>
        <v/>
      </c>
      <c r="AO28" t="str">
        <f t="shared" si="126"/>
        <v/>
      </c>
      <c r="AP28" t="str">
        <f t="shared" si="126"/>
        <v/>
      </c>
      <c r="AQ28" t="str">
        <f t="shared" si="126"/>
        <v/>
      </c>
      <c r="AR28" t="str">
        <f t="shared" si="126"/>
        <v/>
      </c>
      <c r="AS28" t="str">
        <f t="shared" si="126"/>
        <v/>
      </c>
      <c r="AT28" t="str">
        <f t="shared" si="126"/>
        <v/>
      </c>
      <c r="AU28" t="str">
        <f t="shared" si="126"/>
        <v/>
      </c>
      <c r="AV28" t="str">
        <f t="shared" si="126"/>
        <v/>
      </c>
      <c r="AW28" t="str">
        <f t="shared" si="126"/>
        <v/>
      </c>
      <c r="AX28" t="str">
        <f t="shared" si="126"/>
        <v/>
      </c>
      <c r="AY28" t="str">
        <f t="shared" si="126"/>
        <v/>
      </c>
      <c r="AZ28" t="str">
        <f t="shared" si="126"/>
        <v/>
      </c>
      <c r="BA28" t="str">
        <f t="shared" si="126"/>
        <v/>
      </c>
      <c r="BB28" t="str">
        <f t="shared" si="126"/>
        <v/>
      </c>
      <c r="BC28" t="str">
        <f t="shared" si="126"/>
        <v/>
      </c>
      <c r="BD28" t="str">
        <f t="shared" si="126"/>
        <v/>
      </c>
      <c r="BE28" t="str">
        <f t="shared" si="126"/>
        <v/>
      </c>
      <c r="BF28" t="str">
        <f t="shared" si="126"/>
        <v/>
      </c>
      <c r="BG28" t="str">
        <f t="shared" si="126"/>
        <v/>
      </c>
      <c r="BH28" t="str">
        <f t="shared" si="126"/>
        <v/>
      </c>
      <c r="BI28" t="str">
        <f t="shared" si="126"/>
        <v/>
      </c>
      <c r="BJ28" t="str">
        <f t="shared" si="126"/>
        <v/>
      </c>
      <c r="BK28" t="str">
        <f t="shared" si="126"/>
        <v/>
      </c>
      <c r="BL28" t="str">
        <f t="shared" si="126"/>
        <v/>
      </c>
      <c r="BM28" t="str">
        <f t="shared" si="126"/>
        <v/>
      </c>
      <c r="BN28" t="str">
        <f t="shared" si="126"/>
        <v/>
      </c>
      <c r="BO28" t="str">
        <f t="shared" si="126"/>
        <v/>
      </c>
      <c r="BP28" t="str">
        <f t="shared" si="126"/>
        <v/>
      </c>
      <c r="BQ28" t="str">
        <f t="shared" ref="BQ28:EB28" si="127">IF(AND($C28=$C29,BQ$3=BR$3),"",
IF(AND($D28=$D29,BQ$4=BR$4),"",
IF(OR(
AND(BQ$3&lt;BR$3,$D28&lt;$D29,BQ$3&lt;$C28,BR$3&gt;$C28,$D28&lt;BQ$4,$D29&gt;BQ$4),
AND(BQ$3&gt;BR$3,$D28&lt;$D29,BR$3&lt;$C28,BQ$3&gt;$C28,$D28&lt;BQ$4,$D29&gt;BQ$4),
AND(BQ$3&lt;BR$3,$D28&gt;$D29,BQ$3&lt;$C28,BR$3&gt;$C28,$D29&lt;BQ$4,$D28&gt;BQ$4),
AND(BQ$3&gt;BR$3,$D28&gt;$D29,BR$3&lt;$C28,BQ$3&gt;$C28,$D29&lt;BQ$4,$D28&gt;BQ$4),
AND(BQ$4&lt;BR$4,$C28&lt;$C29,BQ$4&lt;$D28,BR$4&gt;$D28,$C28&lt;BQ$3,$C29&gt;BQ$3),
AND(BQ$4&gt;BR$4,$C28&lt;$C29,BR$4&lt;$D28,BQ$4&gt;$D28,$C28&lt;BQ$3,$C29&gt;BQ$3),
AND(BQ$4&lt;BR$4,$C28&gt;$C29,BQ$4&lt;$D28,BR$4&gt;$D28,$C29&lt;BQ$3,$C28&gt;BQ$3),
AND(BQ$4&gt;BR$4,$C28&gt;$C29,BR$4&lt;$D28,BQ$4&gt;$D28,$C29&lt;BQ$3,$C28&gt;BQ$3)),
BQ$2+$B28+ABS(BQ$3-$C28)+ABS($D28-BQ$4),
"")))</f>
        <v/>
      </c>
      <c r="BR28" t="str">
        <f t="shared" si="127"/>
        <v/>
      </c>
      <c r="BS28" t="str">
        <f t="shared" si="127"/>
        <v/>
      </c>
      <c r="BT28" t="str">
        <f t="shared" si="127"/>
        <v/>
      </c>
      <c r="BU28" t="str">
        <f t="shared" si="127"/>
        <v/>
      </c>
      <c r="BV28" t="str">
        <f t="shared" si="127"/>
        <v/>
      </c>
      <c r="BW28" t="str">
        <f t="shared" si="127"/>
        <v/>
      </c>
      <c r="BX28" t="str">
        <f t="shared" si="127"/>
        <v/>
      </c>
      <c r="BY28" t="str">
        <f t="shared" si="127"/>
        <v/>
      </c>
      <c r="BZ28" t="str">
        <f t="shared" si="127"/>
        <v/>
      </c>
      <c r="CA28" t="str">
        <f t="shared" si="127"/>
        <v/>
      </c>
      <c r="CB28" t="str">
        <f t="shared" si="127"/>
        <v/>
      </c>
      <c r="CC28" t="str">
        <f t="shared" si="127"/>
        <v/>
      </c>
      <c r="CD28" t="str">
        <f t="shared" si="127"/>
        <v/>
      </c>
      <c r="CE28" t="str">
        <f t="shared" si="127"/>
        <v/>
      </c>
      <c r="CF28" t="str">
        <f t="shared" si="127"/>
        <v/>
      </c>
      <c r="CG28" t="str">
        <f t="shared" si="127"/>
        <v/>
      </c>
      <c r="CH28" t="str">
        <f t="shared" si="127"/>
        <v/>
      </c>
      <c r="CI28" t="str">
        <f t="shared" si="127"/>
        <v/>
      </c>
      <c r="CJ28" t="str">
        <f t="shared" si="127"/>
        <v/>
      </c>
      <c r="CK28" t="str">
        <f t="shared" si="127"/>
        <v/>
      </c>
      <c r="CL28" t="str">
        <f t="shared" si="127"/>
        <v/>
      </c>
      <c r="CM28" t="str">
        <f t="shared" si="127"/>
        <v/>
      </c>
      <c r="CN28" t="str">
        <f t="shared" si="127"/>
        <v/>
      </c>
      <c r="CO28" t="str">
        <f t="shared" si="127"/>
        <v/>
      </c>
      <c r="CP28" t="str">
        <f t="shared" si="127"/>
        <v/>
      </c>
      <c r="CQ28" t="str">
        <f t="shared" si="127"/>
        <v/>
      </c>
      <c r="CR28" t="str">
        <f t="shared" si="127"/>
        <v/>
      </c>
      <c r="CS28" t="str">
        <f t="shared" si="127"/>
        <v/>
      </c>
      <c r="CT28" t="str">
        <f t="shared" si="127"/>
        <v/>
      </c>
      <c r="CU28" t="str">
        <f t="shared" si="127"/>
        <v/>
      </c>
      <c r="CV28" t="str">
        <f t="shared" si="127"/>
        <v/>
      </c>
      <c r="CW28" t="str">
        <f t="shared" si="127"/>
        <v/>
      </c>
      <c r="CX28" t="str">
        <f t="shared" si="127"/>
        <v/>
      </c>
      <c r="CY28" t="str">
        <f t="shared" si="127"/>
        <v/>
      </c>
      <c r="CZ28" t="str">
        <f t="shared" si="127"/>
        <v/>
      </c>
      <c r="DA28" t="str">
        <f t="shared" si="127"/>
        <v/>
      </c>
      <c r="DB28" t="str">
        <f t="shared" si="127"/>
        <v/>
      </c>
      <c r="DC28" t="str">
        <f t="shared" si="127"/>
        <v/>
      </c>
      <c r="DD28" t="str">
        <f t="shared" si="127"/>
        <v/>
      </c>
      <c r="DE28" t="str">
        <f t="shared" si="127"/>
        <v/>
      </c>
      <c r="DF28" t="str">
        <f t="shared" si="127"/>
        <v/>
      </c>
      <c r="DG28" t="str">
        <f t="shared" si="127"/>
        <v/>
      </c>
      <c r="DH28" t="str">
        <f t="shared" si="127"/>
        <v/>
      </c>
      <c r="DI28" t="str">
        <f t="shared" si="127"/>
        <v/>
      </c>
      <c r="DJ28" t="str">
        <f t="shared" si="127"/>
        <v/>
      </c>
      <c r="DK28" t="str">
        <f t="shared" si="127"/>
        <v/>
      </c>
      <c r="DL28" t="str">
        <f t="shared" si="127"/>
        <v/>
      </c>
      <c r="DM28" t="str">
        <f t="shared" si="127"/>
        <v/>
      </c>
      <c r="DN28" t="str">
        <f t="shared" si="127"/>
        <v/>
      </c>
      <c r="DO28" t="str">
        <f t="shared" si="127"/>
        <v/>
      </c>
      <c r="DP28" t="str">
        <f t="shared" si="127"/>
        <v/>
      </c>
      <c r="DQ28" t="str">
        <f t="shared" si="127"/>
        <v/>
      </c>
      <c r="DR28" t="str">
        <f t="shared" si="127"/>
        <v/>
      </c>
      <c r="DS28" t="str">
        <f t="shared" si="127"/>
        <v/>
      </c>
      <c r="DT28" t="str">
        <f t="shared" si="127"/>
        <v/>
      </c>
      <c r="DU28" t="str">
        <f t="shared" si="127"/>
        <v/>
      </c>
      <c r="DV28" t="str">
        <f t="shared" si="127"/>
        <v/>
      </c>
      <c r="DW28" t="str">
        <f t="shared" si="127"/>
        <v/>
      </c>
      <c r="DX28" t="str">
        <f t="shared" si="127"/>
        <v/>
      </c>
      <c r="DY28" t="str">
        <f t="shared" si="127"/>
        <v/>
      </c>
      <c r="DZ28" t="str">
        <f t="shared" si="127"/>
        <v/>
      </c>
      <c r="EA28" t="str">
        <f t="shared" si="127"/>
        <v/>
      </c>
      <c r="EB28" t="str">
        <f t="shared" si="127"/>
        <v/>
      </c>
      <c r="EC28" t="str">
        <f t="shared" ref="EC28:GN28" si="128">IF(AND($C28=$C29,EC$3=ED$3),"",
IF(AND($D28=$D29,EC$4=ED$4),"",
IF(OR(
AND(EC$3&lt;ED$3,$D28&lt;$D29,EC$3&lt;$C28,ED$3&gt;$C28,$D28&lt;EC$4,$D29&gt;EC$4),
AND(EC$3&gt;ED$3,$D28&lt;$D29,ED$3&lt;$C28,EC$3&gt;$C28,$D28&lt;EC$4,$D29&gt;EC$4),
AND(EC$3&lt;ED$3,$D28&gt;$D29,EC$3&lt;$C28,ED$3&gt;$C28,$D29&lt;EC$4,$D28&gt;EC$4),
AND(EC$3&gt;ED$3,$D28&gt;$D29,ED$3&lt;$C28,EC$3&gt;$C28,$D29&lt;EC$4,$D28&gt;EC$4),
AND(EC$4&lt;ED$4,$C28&lt;$C29,EC$4&lt;$D28,ED$4&gt;$D28,$C28&lt;EC$3,$C29&gt;EC$3),
AND(EC$4&gt;ED$4,$C28&lt;$C29,ED$4&lt;$D28,EC$4&gt;$D28,$C28&lt;EC$3,$C29&gt;EC$3),
AND(EC$4&lt;ED$4,$C28&gt;$C29,EC$4&lt;$D28,ED$4&gt;$D28,$C29&lt;EC$3,$C28&gt;EC$3),
AND(EC$4&gt;ED$4,$C28&gt;$C29,ED$4&lt;$D28,EC$4&gt;$D28,$C29&lt;EC$3,$C28&gt;EC$3)),
EC$2+$B28+ABS(EC$3-$C28)+ABS($D28-EC$4),
"")))</f>
        <v/>
      </c>
      <c r="ED28" t="str">
        <f t="shared" si="128"/>
        <v/>
      </c>
      <c r="EE28" t="str">
        <f t="shared" si="128"/>
        <v/>
      </c>
      <c r="EF28" t="str">
        <f t="shared" si="128"/>
        <v/>
      </c>
      <c r="EG28" t="str">
        <f t="shared" si="128"/>
        <v/>
      </c>
      <c r="EH28" t="str">
        <f t="shared" si="128"/>
        <v/>
      </c>
      <c r="EI28" t="str">
        <f t="shared" si="128"/>
        <v/>
      </c>
      <c r="EJ28" t="str">
        <f t="shared" si="128"/>
        <v/>
      </c>
      <c r="EK28" t="str">
        <f t="shared" si="128"/>
        <v/>
      </c>
      <c r="EL28" t="str">
        <f t="shared" si="128"/>
        <v/>
      </c>
      <c r="EM28" t="str">
        <f t="shared" si="128"/>
        <v/>
      </c>
      <c r="EN28" t="str">
        <f t="shared" si="128"/>
        <v/>
      </c>
      <c r="EO28" t="str">
        <f t="shared" si="128"/>
        <v/>
      </c>
      <c r="EP28" t="str">
        <f t="shared" si="128"/>
        <v/>
      </c>
      <c r="EQ28" t="str">
        <f t="shared" si="128"/>
        <v/>
      </c>
      <c r="ER28" t="str">
        <f t="shared" si="128"/>
        <v/>
      </c>
      <c r="ES28" t="str">
        <f t="shared" si="128"/>
        <v/>
      </c>
      <c r="ET28" t="str">
        <f t="shared" si="128"/>
        <v/>
      </c>
      <c r="EU28" t="str">
        <f t="shared" si="128"/>
        <v/>
      </c>
      <c r="EV28" t="str">
        <f t="shared" si="128"/>
        <v/>
      </c>
      <c r="EW28" t="str">
        <f t="shared" si="128"/>
        <v/>
      </c>
      <c r="EX28" t="str">
        <f t="shared" si="128"/>
        <v/>
      </c>
      <c r="EY28" t="str">
        <f t="shared" si="128"/>
        <v/>
      </c>
      <c r="EZ28" t="str">
        <f t="shared" si="128"/>
        <v/>
      </c>
      <c r="FA28" t="str">
        <f t="shared" si="128"/>
        <v/>
      </c>
      <c r="FB28" t="str">
        <f t="shared" si="128"/>
        <v/>
      </c>
      <c r="FC28" t="str">
        <f t="shared" si="128"/>
        <v/>
      </c>
      <c r="FD28" t="str">
        <f t="shared" si="128"/>
        <v/>
      </c>
      <c r="FE28" t="str">
        <f t="shared" si="128"/>
        <v/>
      </c>
      <c r="FF28" t="str">
        <f t="shared" si="128"/>
        <v/>
      </c>
      <c r="FG28" t="str">
        <f t="shared" si="128"/>
        <v/>
      </c>
      <c r="FH28" t="str">
        <f t="shared" si="128"/>
        <v/>
      </c>
      <c r="FI28" t="str">
        <f t="shared" si="128"/>
        <v/>
      </c>
      <c r="FJ28" t="str">
        <f t="shared" si="128"/>
        <v/>
      </c>
      <c r="FK28" t="str">
        <f t="shared" si="128"/>
        <v/>
      </c>
      <c r="FL28" t="str">
        <f t="shared" si="128"/>
        <v/>
      </c>
      <c r="FM28" t="str">
        <f t="shared" si="128"/>
        <v/>
      </c>
      <c r="FN28" t="str">
        <f t="shared" si="128"/>
        <v/>
      </c>
      <c r="FO28" t="str">
        <f t="shared" si="128"/>
        <v/>
      </c>
      <c r="FP28" t="str">
        <f t="shared" si="128"/>
        <v/>
      </c>
      <c r="FQ28" t="str">
        <f t="shared" si="128"/>
        <v/>
      </c>
      <c r="FR28" t="str">
        <f t="shared" si="128"/>
        <v/>
      </c>
      <c r="FS28" t="str">
        <f t="shared" si="128"/>
        <v/>
      </c>
      <c r="FT28" t="str">
        <f t="shared" si="128"/>
        <v/>
      </c>
      <c r="FU28" t="str">
        <f t="shared" si="128"/>
        <v/>
      </c>
      <c r="FV28" t="str">
        <f t="shared" si="128"/>
        <v/>
      </c>
      <c r="FW28" t="str">
        <f t="shared" si="128"/>
        <v/>
      </c>
      <c r="FX28" t="str">
        <f t="shared" si="128"/>
        <v/>
      </c>
      <c r="FY28" t="str">
        <f t="shared" si="128"/>
        <v/>
      </c>
      <c r="FZ28" t="str">
        <f t="shared" si="128"/>
        <v/>
      </c>
      <c r="GA28" t="str">
        <f t="shared" si="128"/>
        <v/>
      </c>
      <c r="GB28" t="str">
        <f t="shared" si="128"/>
        <v/>
      </c>
      <c r="GC28" t="str">
        <f t="shared" si="128"/>
        <v/>
      </c>
      <c r="GD28" t="str">
        <f t="shared" si="128"/>
        <v/>
      </c>
      <c r="GE28" t="str">
        <f t="shared" si="128"/>
        <v/>
      </c>
      <c r="GF28" t="str">
        <f t="shared" si="128"/>
        <v/>
      </c>
      <c r="GG28" t="str">
        <f t="shared" si="128"/>
        <v/>
      </c>
      <c r="GH28" t="str">
        <f t="shared" si="128"/>
        <v/>
      </c>
      <c r="GI28" t="str">
        <f t="shared" si="128"/>
        <v/>
      </c>
      <c r="GJ28" t="str">
        <f t="shared" si="128"/>
        <v/>
      </c>
      <c r="GK28" t="str">
        <f t="shared" si="128"/>
        <v/>
      </c>
      <c r="GL28" t="str">
        <f t="shared" si="128"/>
        <v/>
      </c>
      <c r="GM28" t="str">
        <f t="shared" si="128"/>
        <v/>
      </c>
      <c r="GN28" t="str">
        <f t="shared" si="128"/>
        <v/>
      </c>
      <c r="GO28" t="str">
        <f t="shared" ref="GO28:IZ28" si="129">IF(AND($C28=$C29,GO$3=GP$3),"",
IF(AND($D28=$D29,GO$4=GP$4),"",
IF(OR(
AND(GO$3&lt;GP$3,$D28&lt;$D29,GO$3&lt;$C28,GP$3&gt;$C28,$D28&lt;GO$4,$D29&gt;GO$4),
AND(GO$3&gt;GP$3,$D28&lt;$D29,GP$3&lt;$C28,GO$3&gt;$C28,$D28&lt;GO$4,$D29&gt;GO$4),
AND(GO$3&lt;GP$3,$D28&gt;$D29,GO$3&lt;$C28,GP$3&gt;$C28,$D29&lt;GO$4,$D28&gt;GO$4),
AND(GO$3&gt;GP$3,$D28&gt;$D29,GP$3&lt;$C28,GO$3&gt;$C28,$D29&lt;GO$4,$D28&gt;GO$4),
AND(GO$4&lt;GP$4,$C28&lt;$C29,GO$4&lt;$D28,GP$4&gt;$D28,$C28&lt;GO$3,$C29&gt;GO$3),
AND(GO$4&gt;GP$4,$C28&lt;$C29,GP$4&lt;$D28,GO$4&gt;$D28,$C28&lt;GO$3,$C29&gt;GO$3),
AND(GO$4&lt;GP$4,$C28&gt;$C29,GO$4&lt;$D28,GP$4&gt;$D28,$C29&lt;GO$3,$C28&gt;GO$3),
AND(GO$4&gt;GP$4,$C28&gt;$C29,GP$4&lt;$D28,GO$4&gt;$D28,$C29&lt;GO$3,$C28&gt;GO$3)),
GO$2+$B28+ABS(GO$3-$C28)+ABS($D28-GO$4),
"")))</f>
        <v/>
      </c>
      <c r="GP28" t="str">
        <f t="shared" si="129"/>
        <v/>
      </c>
      <c r="GQ28" t="str">
        <f t="shared" si="129"/>
        <v/>
      </c>
      <c r="GR28" t="str">
        <f t="shared" si="129"/>
        <v/>
      </c>
      <c r="GS28" t="str">
        <f t="shared" si="129"/>
        <v/>
      </c>
      <c r="GT28" t="str">
        <f t="shared" si="129"/>
        <v/>
      </c>
      <c r="GU28" t="str">
        <f t="shared" si="129"/>
        <v/>
      </c>
      <c r="GV28" t="str">
        <f t="shared" si="129"/>
        <v/>
      </c>
      <c r="GW28" t="str">
        <f t="shared" si="129"/>
        <v/>
      </c>
      <c r="GX28" t="str">
        <f t="shared" si="129"/>
        <v/>
      </c>
      <c r="GY28" t="str">
        <f t="shared" si="129"/>
        <v/>
      </c>
      <c r="GZ28" t="str">
        <f t="shared" si="129"/>
        <v/>
      </c>
      <c r="HA28" t="str">
        <f t="shared" si="129"/>
        <v/>
      </c>
      <c r="HB28" t="str">
        <f t="shared" si="129"/>
        <v/>
      </c>
      <c r="HC28" t="str">
        <f t="shared" si="129"/>
        <v/>
      </c>
      <c r="HD28" t="str">
        <f t="shared" si="129"/>
        <v/>
      </c>
      <c r="HE28" t="str">
        <f t="shared" si="129"/>
        <v/>
      </c>
      <c r="HF28" t="str">
        <f t="shared" si="129"/>
        <v/>
      </c>
      <c r="HG28" t="str">
        <f t="shared" si="129"/>
        <v/>
      </c>
      <c r="HH28" t="str">
        <f t="shared" si="129"/>
        <v/>
      </c>
      <c r="HI28" t="str">
        <f t="shared" si="129"/>
        <v/>
      </c>
      <c r="HJ28" t="str">
        <f t="shared" si="129"/>
        <v/>
      </c>
      <c r="HK28" t="str">
        <f t="shared" si="129"/>
        <v/>
      </c>
      <c r="HL28" t="str">
        <f t="shared" si="129"/>
        <v/>
      </c>
      <c r="HM28" t="str">
        <f t="shared" si="129"/>
        <v/>
      </c>
      <c r="HN28" t="str">
        <f t="shared" si="129"/>
        <v/>
      </c>
      <c r="HO28" t="str">
        <f t="shared" si="129"/>
        <v/>
      </c>
      <c r="HP28" t="str">
        <f t="shared" si="129"/>
        <v/>
      </c>
      <c r="HQ28" t="str">
        <f t="shared" si="129"/>
        <v/>
      </c>
      <c r="HR28" t="str">
        <f t="shared" si="129"/>
        <v/>
      </c>
      <c r="HS28" t="str">
        <f t="shared" si="129"/>
        <v/>
      </c>
      <c r="HT28" t="str">
        <f t="shared" si="129"/>
        <v/>
      </c>
      <c r="HU28" t="str">
        <f t="shared" si="129"/>
        <v/>
      </c>
      <c r="HV28" t="str">
        <f t="shared" si="129"/>
        <v/>
      </c>
      <c r="HW28" t="str">
        <f t="shared" si="129"/>
        <v/>
      </c>
      <c r="HX28" t="str">
        <f t="shared" si="129"/>
        <v/>
      </c>
      <c r="HY28" t="str">
        <f t="shared" si="129"/>
        <v/>
      </c>
      <c r="HZ28" t="str">
        <f t="shared" si="129"/>
        <v/>
      </c>
      <c r="IA28" t="str">
        <f t="shared" si="129"/>
        <v/>
      </c>
      <c r="IB28" t="str">
        <f t="shared" si="129"/>
        <v/>
      </c>
      <c r="IC28" t="str">
        <f t="shared" si="129"/>
        <v/>
      </c>
      <c r="ID28" t="str">
        <f t="shared" si="129"/>
        <v/>
      </c>
      <c r="IE28" t="str">
        <f t="shared" si="129"/>
        <v/>
      </c>
      <c r="IF28" t="str">
        <f t="shared" si="129"/>
        <v/>
      </c>
      <c r="IG28" t="str">
        <f t="shared" si="129"/>
        <v/>
      </c>
      <c r="IH28" t="str">
        <f t="shared" si="129"/>
        <v/>
      </c>
      <c r="II28" t="str">
        <f t="shared" si="129"/>
        <v/>
      </c>
      <c r="IJ28" t="str">
        <f t="shared" si="129"/>
        <v/>
      </c>
      <c r="IK28" t="str">
        <f t="shared" si="129"/>
        <v/>
      </c>
      <c r="IL28" t="str">
        <f t="shared" si="129"/>
        <v/>
      </c>
      <c r="IM28" t="str">
        <f t="shared" si="129"/>
        <v/>
      </c>
      <c r="IN28" t="str">
        <f t="shared" si="129"/>
        <v/>
      </c>
      <c r="IO28" t="str">
        <f t="shared" si="129"/>
        <v/>
      </c>
      <c r="IP28" t="str">
        <f t="shared" si="129"/>
        <v/>
      </c>
      <c r="IQ28" t="str">
        <f t="shared" si="129"/>
        <v/>
      </c>
      <c r="IR28" t="str">
        <f t="shared" si="129"/>
        <v/>
      </c>
      <c r="IS28" t="str">
        <f t="shared" si="129"/>
        <v/>
      </c>
      <c r="IT28" t="str">
        <f t="shared" si="129"/>
        <v/>
      </c>
      <c r="IU28" t="str">
        <f t="shared" si="129"/>
        <v/>
      </c>
      <c r="IV28" t="str">
        <f t="shared" si="129"/>
        <v/>
      </c>
      <c r="IW28" t="str">
        <f t="shared" si="129"/>
        <v/>
      </c>
      <c r="IX28" t="str">
        <f t="shared" si="129"/>
        <v/>
      </c>
      <c r="IY28" t="str">
        <f t="shared" si="129"/>
        <v/>
      </c>
      <c r="IZ28" t="str">
        <f t="shared" si="129"/>
        <v/>
      </c>
      <c r="JA28" t="str">
        <f t="shared" ref="JA28:KS28" si="130">IF(AND($C28=$C29,JA$3=JB$3),"",
IF(AND($D28=$D29,JA$4=JB$4),"",
IF(OR(
AND(JA$3&lt;JB$3,$D28&lt;$D29,JA$3&lt;$C28,JB$3&gt;$C28,$D28&lt;JA$4,$D29&gt;JA$4),
AND(JA$3&gt;JB$3,$D28&lt;$D29,JB$3&lt;$C28,JA$3&gt;$C28,$D28&lt;JA$4,$D29&gt;JA$4),
AND(JA$3&lt;JB$3,$D28&gt;$D29,JA$3&lt;$C28,JB$3&gt;$C28,$D29&lt;JA$4,$D28&gt;JA$4),
AND(JA$3&gt;JB$3,$D28&gt;$D29,JB$3&lt;$C28,JA$3&gt;$C28,$D29&lt;JA$4,$D28&gt;JA$4),
AND(JA$4&lt;JB$4,$C28&lt;$C29,JA$4&lt;$D28,JB$4&gt;$D28,$C28&lt;JA$3,$C29&gt;JA$3),
AND(JA$4&gt;JB$4,$C28&lt;$C29,JB$4&lt;$D28,JA$4&gt;$D28,$C28&lt;JA$3,$C29&gt;JA$3),
AND(JA$4&lt;JB$4,$C28&gt;$C29,JA$4&lt;$D28,JB$4&gt;$D28,$C29&lt;JA$3,$C28&gt;JA$3),
AND(JA$4&gt;JB$4,$C28&gt;$C29,JB$4&lt;$D28,JA$4&gt;$D28,$C29&lt;JA$3,$C28&gt;JA$3)),
JA$2+$B28+ABS(JA$3-$C28)+ABS($D28-JA$4),
"")))</f>
        <v/>
      </c>
      <c r="JB28" t="str">
        <f t="shared" si="130"/>
        <v/>
      </c>
      <c r="JC28" t="str">
        <f t="shared" si="130"/>
        <v/>
      </c>
      <c r="JD28" t="str">
        <f t="shared" si="130"/>
        <v/>
      </c>
      <c r="JE28" t="str">
        <f t="shared" si="130"/>
        <v/>
      </c>
      <c r="JF28" t="str">
        <f t="shared" si="130"/>
        <v/>
      </c>
      <c r="JG28" t="str">
        <f t="shared" si="130"/>
        <v/>
      </c>
      <c r="JH28" t="str">
        <f t="shared" si="130"/>
        <v/>
      </c>
      <c r="JI28" t="str">
        <f t="shared" si="130"/>
        <v/>
      </c>
      <c r="JJ28" t="str">
        <f t="shared" si="130"/>
        <v/>
      </c>
      <c r="JK28" t="str">
        <f t="shared" si="130"/>
        <v/>
      </c>
      <c r="JL28" t="str">
        <f t="shared" si="130"/>
        <v/>
      </c>
      <c r="JM28" t="str">
        <f t="shared" si="130"/>
        <v/>
      </c>
      <c r="JN28" t="str">
        <f t="shared" si="130"/>
        <v/>
      </c>
      <c r="JO28" t="str">
        <f t="shared" si="130"/>
        <v/>
      </c>
      <c r="JP28" t="str">
        <f t="shared" si="130"/>
        <v/>
      </c>
      <c r="JQ28" t="str">
        <f t="shared" si="130"/>
        <v/>
      </c>
      <c r="JR28" t="str">
        <f t="shared" si="130"/>
        <v/>
      </c>
      <c r="JS28" t="str">
        <f t="shared" si="130"/>
        <v/>
      </c>
      <c r="JT28" t="str">
        <f t="shared" si="130"/>
        <v/>
      </c>
      <c r="JU28" t="str">
        <f t="shared" si="130"/>
        <v/>
      </c>
      <c r="JV28" t="str">
        <f t="shared" si="130"/>
        <v/>
      </c>
      <c r="JW28" t="str">
        <f t="shared" si="130"/>
        <v/>
      </c>
      <c r="JX28" t="str">
        <f t="shared" si="130"/>
        <v/>
      </c>
      <c r="JY28" t="str">
        <f t="shared" si="130"/>
        <v/>
      </c>
      <c r="JZ28" t="str">
        <f t="shared" si="130"/>
        <v/>
      </c>
      <c r="KA28" t="str">
        <f t="shared" si="130"/>
        <v/>
      </c>
      <c r="KB28" t="str">
        <f t="shared" si="130"/>
        <v/>
      </c>
      <c r="KC28" t="str">
        <f t="shared" si="130"/>
        <v/>
      </c>
      <c r="KD28" t="str">
        <f t="shared" si="130"/>
        <v/>
      </c>
      <c r="KE28" t="str">
        <f t="shared" si="130"/>
        <v/>
      </c>
      <c r="KF28" t="str">
        <f t="shared" si="130"/>
        <v/>
      </c>
      <c r="KG28" t="str">
        <f t="shared" si="130"/>
        <v/>
      </c>
      <c r="KH28" t="str">
        <f t="shared" si="130"/>
        <v/>
      </c>
      <c r="KI28" t="str">
        <f t="shared" si="130"/>
        <v/>
      </c>
      <c r="KJ28" t="str">
        <f t="shared" si="130"/>
        <v/>
      </c>
      <c r="KK28" t="str">
        <f t="shared" si="130"/>
        <v/>
      </c>
      <c r="KL28" t="str">
        <f t="shared" si="130"/>
        <v/>
      </c>
      <c r="KM28" t="str">
        <f t="shared" si="130"/>
        <v/>
      </c>
      <c r="KN28" t="str">
        <f t="shared" si="130"/>
        <v/>
      </c>
      <c r="KO28" t="str">
        <f t="shared" si="130"/>
        <v/>
      </c>
      <c r="KP28" t="str">
        <f t="shared" si="130"/>
        <v/>
      </c>
      <c r="KQ28" t="str">
        <f t="shared" si="130"/>
        <v/>
      </c>
      <c r="KR28" t="str">
        <f t="shared" si="130"/>
        <v/>
      </c>
      <c r="KS28" t="str">
        <f t="shared" si="130"/>
        <v/>
      </c>
    </row>
    <row r="29" spans="1:305" x14ac:dyDescent="0.25">
      <c r="A29" s="1" t="s">
        <v>309</v>
      </c>
      <c r="B29" s="1">
        <f t="shared" si="25"/>
        <v>11611</v>
      </c>
      <c r="C29">
        <f>IF(LEFT(A29,1)="R",C28+MID(A29,2,LEN(A29)-1),IF(LEFT(A29,1)="L",C28-MID(A29,2,LEN(A29)-1),C28))</f>
        <v>390</v>
      </c>
      <c r="D29">
        <f>IF(LEFT(A29,1)="U",D28+MID(A29,2,LEN(A29)-1),IF(LEFT(A29,1)="D",D28-MID(A29,2,LEN(A29)-1),D28))</f>
        <v>1999</v>
      </c>
      <c r="E29" t="str">
        <f t="shared" ref="E29:BP29" si="131">IF(AND($C29=$C30,E$3=F$3),"",
IF(AND($D29=$D30,E$4=F$4),"",
IF(OR(
AND(E$3&lt;F$3,$D29&lt;$D30,E$3&lt;$C29,F$3&gt;$C29,$D29&lt;E$4,$D30&gt;E$4),
AND(E$3&gt;F$3,$D29&lt;$D30,F$3&lt;$C29,E$3&gt;$C29,$D29&lt;E$4,$D30&gt;E$4),
AND(E$3&lt;F$3,$D29&gt;$D30,E$3&lt;$C29,F$3&gt;$C29,$D30&lt;E$4,$D29&gt;E$4),
AND(E$3&gt;F$3,$D29&gt;$D30,F$3&lt;$C29,E$3&gt;$C29,$D30&lt;E$4,$D29&gt;E$4),
AND(E$4&lt;F$4,$C29&lt;$C30,E$4&lt;$D29,F$4&gt;$D29,$C29&lt;E$3,$C30&gt;E$3),
AND(E$4&gt;F$4,$C29&lt;$C30,F$4&lt;$D29,E$4&gt;$D29,$C29&lt;E$3,$C30&gt;E$3),
AND(E$4&lt;F$4,$C29&gt;$C30,E$4&lt;$D29,F$4&gt;$D29,$C30&lt;E$3,$C29&gt;E$3),
AND(E$4&gt;F$4,$C29&gt;$C30,F$4&lt;$D29,E$4&gt;$D29,$C30&lt;E$3,$C29&gt;E$3)),
E$2+$B29+ABS(E$3-$C29)+ABS($D29-E$4),
"")))</f>
        <v/>
      </c>
      <c r="F29" t="str">
        <f t="shared" si="131"/>
        <v/>
      </c>
      <c r="G29" t="str">
        <f t="shared" si="131"/>
        <v/>
      </c>
      <c r="H29" t="str">
        <f t="shared" si="131"/>
        <v/>
      </c>
      <c r="I29" t="str">
        <f t="shared" si="131"/>
        <v/>
      </c>
      <c r="J29" t="str">
        <f t="shared" si="131"/>
        <v/>
      </c>
      <c r="K29" t="str">
        <f t="shared" si="131"/>
        <v/>
      </c>
      <c r="L29" t="str">
        <f t="shared" si="131"/>
        <v/>
      </c>
      <c r="M29" t="str">
        <f t="shared" si="131"/>
        <v/>
      </c>
      <c r="N29" t="str">
        <f t="shared" si="131"/>
        <v/>
      </c>
      <c r="O29" t="str">
        <f t="shared" si="131"/>
        <v/>
      </c>
      <c r="P29" t="str">
        <f t="shared" si="131"/>
        <v/>
      </c>
      <c r="Q29" t="str">
        <f t="shared" si="131"/>
        <v/>
      </c>
      <c r="R29" t="str">
        <f t="shared" si="131"/>
        <v/>
      </c>
      <c r="S29" t="str">
        <f t="shared" si="131"/>
        <v/>
      </c>
      <c r="T29" t="str">
        <f t="shared" si="131"/>
        <v/>
      </c>
      <c r="U29" t="str">
        <f t="shared" si="131"/>
        <v/>
      </c>
      <c r="V29" t="str">
        <f t="shared" si="131"/>
        <v/>
      </c>
      <c r="W29" t="str">
        <f t="shared" si="131"/>
        <v/>
      </c>
      <c r="X29" t="str">
        <f t="shared" si="131"/>
        <v/>
      </c>
      <c r="Y29" t="str">
        <f t="shared" si="131"/>
        <v/>
      </c>
      <c r="Z29" t="str">
        <f t="shared" si="131"/>
        <v/>
      </c>
      <c r="AA29" t="str">
        <f t="shared" si="131"/>
        <v/>
      </c>
      <c r="AB29" t="str">
        <f t="shared" si="131"/>
        <v/>
      </c>
      <c r="AC29" t="str">
        <f t="shared" si="131"/>
        <v/>
      </c>
      <c r="AD29" t="str">
        <f t="shared" si="131"/>
        <v/>
      </c>
      <c r="AE29" t="str">
        <f t="shared" si="131"/>
        <v/>
      </c>
      <c r="AF29" t="str">
        <f t="shared" si="131"/>
        <v/>
      </c>
      <c r="AG29" t="str">
        <f t="shared" si="131"/>
        <v/>
      </c>
      <c r="AH29" t="str">
        <f t="shared" si="131"/>
        <v/>
      </c>
      <c r="AI29" t="str">
        <f t="shared" si="131"/>
        <v/>
      </c>
      <c r="AJ29" t="str">
        <f t="shared" si="131"/>
        <v/>
      </c>
      <c r="AK29" t="str">
        <f t="shared" si="131"/>
        <v/>
      </c>
      <c r="AL29" t="str">
        <f t="shared" si="131"/>
        <v/>
      </c>
      <c r="AM29" t="str">
        <f t="shared" si="131"/>
        <v/>
      </c>
      <c r="AN29" t="str">
        <f t="shared" si="131"/>
        <v/>
      </c>
      <c r="AO29" t="str">
        <f t="shared" si="131"/>
        <v/>
      </c>
      <c r="AP29" t="str">
        <f t="shared" si="131"/>
        <v/>
      </c>
      <c r="AQ29" t="str">
        <f t="shared" si="131"/>
        <v/>
      </c>
      <c r="AR29" t="str">
        <f t="shared" si="131"/>
        <v/>
      </c>
      <c r="AS29" t="str">
        <f t="shared" si="131"/>
        <v/>
      </c>
      <c r="AT29" t="str">
        <f t="shared" si="131"/>
        <v/>
      </c>
      <c r="AU29" t="str">
        <f t="shared" si="131"/>
        <v/>
      </c>
      <c r="AV29" t="str">
        <f t="shared" si="131"/>
        <v/>
      </c>
      <c r="AW29" t="str">
        <f t="shared" si="131"/>
        <v/>
      </c>
      <c r="AX29" t="str">
        <f t="shared" si="131"/>
        <v/>
      </c>
      <c r="AY29" t="str">
        <f t="shared" si="131"/>
        <v/>
      </c>
      <c r="AZ29" t="str">
        <f t="shared" si="131"/>
        <v/>
      </c>
      <c r="BA29" t="str">
        <f t="shared" si="131"/>
        <v/>
      </c>
      <c r="BB29" t="str">
        <f t="shared" si="131"/>
        <v/>
      </c>
      <c r="BC29" t="str">
        <f t="shared" si="131"/>
        <v/>
      </c>
      <c r="BD29" t="str">
        <f t="shared" si="131"/>
        <v/>
      </c>
      <c r="BE29" t="str">
        <f t="shared" si="131"/>
        <v/>
      </c>
      <c r="BF29" t="str">
        <f t="shared" si="131"/>
        <v/>
      </c>
      <c r="BG29" t="str">
        <f t="shared" si="131"/>
        <v/>
      </c>
      <c r="BH29" t="str">
        <f t="shared" si="131"/>
        <v/>
      </c>
      <c r="BI29" t="str">
        <f t="shared" si="131"/>
        <v/>
      </c>
      <c r="BJ29" t="str">
        <f t="shared" si="131"/>
        <v/>
      </c>
      <c r="BK29" t="str">
        <f t="shared" si="131"/>
        <v/>
      </c>
      <c r="BL29" t="str">
        <f t="shared" si="131"/>
        <v/>
      </c>
      <c r="BM29" t="str">
        <f t="shared" si="131"/>
        <v/>
      </c>
      <c r="BN29" t="str">
        <f t="shared" si="131"/>
        <v/>
      </c>
      <c r="BO29" t="str">
        <f t="shared" si="131"/>
        <v/>
      </c>
      <c r="BP29" t="str">
        <f t="shared" si="131"/>
        <v/>
      </c>
      <c r="BQ29" t="str">
        <f t="shared" ref="BQ29:EB29" si="132">IF(AND($C29=$C30,BQ$3=BR$3),"",
IF(AND($D29=$D30,BQ$4=BR$4),"",
IF(OR(
AND(BQ$3&lt;BR$3,$D29&lt;$D30,BQ$3&lt;$C29,BR$3&gt;$C29,$D29&lt;BQ$4,$D30&gt;BQ$4),
AND(BQ$3&gt;BR$3,$D29&lt;$D30,BR$3&lt;$C29,BQ$3&gt;$C29,$D29&lt;BQ$4,$D30&gt;BQ$4),
AND(BQ$3&lt;BR$3,$D29&gt;$D30,BQ$3&lt;$C29,BR$3&gt;$C29,$D30&lt;BQ$4,$D29&gt;BQ$4),
AND(BQ$3&gt;BR$3,$D29&gt;$D30,BR$3&lt;$C29,BQ$3&gt;$C29,$D30&lt;BQ$4,$D29&gt;BQ$4),
AND(BQ$4&lt;BR$4,$C29&lt;$C30,BQ$4&lt;$D29,BR$4&gt;$D29,$C29&lt;BQ$3,$C30&gt;BQ$3),
AND(BQ$4&gt;BR$4,$C29&lt;$C30,BR$4&lt;$D29,BQ$4&gt;$D29,$C29&lt;BQ$3,$C30&gt;BQ$3),
AND(BQ$4&lt;BR$4,$C29&gt;$C30,BQ$4&lt;$D29,BR$4&gt;$D29,$C30&lt;BQ$3,$C29&gt;BQ$3),
AND(BQ$4&gt;BR$4,$C29&gt;$C30,BR$4&lt;$D29,BQ$4&gt;$D29,$C30&lt;BQ$3,$C29&gt;BQ$3)),
BQ$2+$B29+ABS(BQ$3-$C29)+ABS($D29-BQ$4),
"")))</f>
        <v/>
      </c>
      <c r="BR29" t="str">
        <f t="shared" si="132"/>
        <v/>
      </c>
      <c r="BS29" t="str">
        <f t="shared" si="132"/>
        <v/>
      </c>
      <c r="BT29" t="str">
        <f t="shared" si="132"/>
        <v/>
      </c>
      <c r="BU29" t="str">
        <f t="shared" si="132"/>
        <v/>
      </c>
      <c r="BV29" t="str">
        <f t="shared" si="132"/>
        <v/>
      </c>
      <c r="BW29" t="str">
        <f t="shared" si="132"/>
        <v/>
      </c>
      <c r="BX29" t="str">
        <f t="shared" si="132"/>
        <v/>
      </c>
      <c r="BY29" t="str">
        <f t="shared" si="132"/>
        <v/>
      </c>
      <c r="BZ29" t="str">
        <f t="shared" si="132"/>
        <v/>
      </c>
      <c r="CA29" t="str">
        <f t="shared" si="132"/>
        <v/>
      </c>
      <c r="CB29" t="str">
        <f t="shared" si="132"/>
        <v/>
      </c>
      <c r="CC29" t="str">
        <f t="shared" si="132"/>
        <v/>
      </c>
      <c r="CD29" t="str">
        <f t="shared" si="132"/>
        <v/>
      </c>
      <c r="CE29" t="str">
        <f t="shared" si="132"/>
        <v/>
      </c>
      <c r="CF29" t="str">
        <f t="shared" si="132"/>
        <v/>
      </c>
      <c r="CG29" t="str">
        <f t="shared" si="132"/>
        <v/>
      </c>
      <c r="CH29" t="str">
        <f t="shared" si="132"/>
        <v/>
      </c>
      <c r="CI29" t="str">
        <f t="shared" si="132"/>
        <v/>
      </c>
      <c r="CJ29" t="str">
        <f t="shared" si="132"/>
        <v/>
      </c>
      <c r="CK29" t="str">
        <f t="shared" si="132"/>
        <v/>
      </c>
      <c r="CL29" t="str">
        <f t="shared" si="132"/>
        <v/>
      </c>
      <c r="CM29" t="str">
        <f t="shared" si="132"/>
        <v/>
      </c>
      <c r="CN29" t="str">
        <f t="shared" si="132"/>
        <v/>
      </c>
      <c r="CO29" t="str">
        <f t="shared" si="132"/>
        <v/>
      </c>
      <c r="CP29" t="str">
        <f t="shared" si="132"/>
        <v/>
      </c>
      <c r="CQ29" t="str">
        <f t="shared" si="132"/>
        <v/>
      </c>
      <c r="CR29" t="str">
        <f t="shared" si="132"/>
        <v/>
      </c>
      <c r="CS29" t="str">
        <f t="shared" si="132"/>
        <v/>
      </c>
      <c r="CT29" t="str">
        <f t="shared" si="132"/>
        <v/>
      </c>
      <c r="CU29" t="str">
        <f t="shared" si="132"/>
        <v/>
      </c>
      <c r="CV29" t="str">
        <f t="shared" si="132"/>
        <v/>
      </c>
      <c r="CW29" t="str">
        <f t="shared" si="132"/>
        <v/>
      </c>
      <c r="CX29" t="str">
        <f t="shared" si="132"/>
        <v/>
      </c>
      <c r="CY29" t="str">
        <f t="shared" si="132"/>
        <v/>
      </c>
      <c r="CZ29" t="str">
        <f t="shared" si="132"/>
        <v/>
      </c>
      <c r="DA29" t="str">
        <f t="shared" si="132"/>
        <v/>
      </c>
      <c r="DB29" t="str">
        <f t="shared" si="132"/>
        <v/>
      </c>
      <c r="DC29" t="str">
        <f t="shared" si="132"/>
        <v/>
      </c>
      <c r="DD29" t="str">
        <f t="shared" si="132"/>
        <v/>
      </c>
      <c r="DE29" t="str">
        <f t="shared" si="132"/>
        <v/>
      </c>
      <c r="DF29" t="str">
        <f t="shared" si="132"/>
        <v/>
      </c>
      <c r="DG29" t="str">
        <f t="shared" si="132"/>
        <v/>
      </c>
      <c r="DH29" t="str">
        <f t="shared" si="132"/>
        <v/>
      </c>
      <c r="DI29" t="str">
        <f t="shared" si="132"/>
        <v/>
      </c>
      <c r="DJ29" t="str">
        <f t="shared" si="132"/>
        <v/>
      </c>
      <c r="DK29" t="str">
        <f t="shared" si="132"/>
        <v/>
      </c>
      <c r="DL29" t="str">
        <f t="shared" si="132"/>
        <v/>
      </c>
      <c r="DM29" t="str">
        <f t="shared" si="132"/>
        <v/>
      </c>
      <c r="DN29" t="str">
        <f t="shared" si="132"/>
        <v/>
      </c>
      <c r="DO29" t="str">
        <f t="shared" si="132"/>
        <v/>
      </c>
      <c r="DP29" t="str">
        <f t="shared" si="132"/>
        <v/>
      </c>
      <c r="DQ29" t="str">
        <f t="shared" si="132"/>
        <v/>
      </c>
      <c r="DR29" t="str">
        <f t="shared" si="132"/>
        <v/>
      </c>
      <c r="DS29" t="str">
        <f t="shared" si="132"/>
        <v/>
      </c>
      <c r="DT29" t="str">
        <f t="shared" si="132"/>
        <v/>
      </c>
      <c r="DU29" t="str">
        <f t="shared" si="132"/>
        <v/>
      </c>
      <c r="DV29" t="str">
        <f t="shared" si="132"/>
        <v/>
      </c>
      <c r="DW29" t="str">
        <f t="shared" si="132"/>
        <v/>
      </c>
      <c r="DX29" t="str">
        <f t="shared" si="132"/>
        <v/>
      </c>
      <c r="DY29" t="str">
        <f t="shared" si="132"/>
        <v/>
      </c>
      <c r="DZ29" t="str">
        <f t="shared" si="132"/>
        <v/>
      </c>
      <c r="EA29" t="str">
        <f t="shared" si="132"/>
        <v/>
      </c>
      <c r="EB29" t="str">
        <f t="shared" si="132"/>
        <v/>
      </c>
      <c r="EC29" t="str">
        <f t="shared" ref="EC29:GN29" si="133">IF(AND($C29=$C30,EC$3=ED$3),"",
IF(AND($D29=$D30,EC$4=ED$4),"",
IF(OR(
AND(EC$3&lt;ED$3,$D29&lt;$D30,EC$3&lt;$C29,ED$3&gt;$C29,$D29&lt;EC$4,$D30&gt;EC$4),
AND(EC$3&gt;ED$3,$D29&lt;$D30,ED$3&lt;$C29,EC$3&gt;$C29,$D29&lt;EC$4,$D30&gt;EC$4),
AND(EC$3&lt;ED$3,$D29&gt;$D30,EC$3&lt;$C29,ED$3&gt;$C29,$D30&lt;EC$4,$D29&gt;EC$4),
AND(EC$3&gt;ED$3,$D29&gt;$D30,ED$3&lt;$C29,EC$3&gt;$C29,$D30&lt;EC$4,$D29&gt;EC$4),
AND(EC$4&lt;ED$4,$C29&lt;$C30,EC$4&lt;$D29,ED$4&gt;$D29,$C29&lt;EC$3,$C30&gt;EC$3),
AND(EC$4&gt;ED$4,$C29&lt;$C30,ED$4&lt;$D29,EC$4&gt;$D29,$C29&lt;EC$3,$C30&gt;EC$3),
AND(EC$4&lt;ED$4,$C29&gt;$C30,EC$4&lt;$D29,ED$4&gt;$D29,$C30&lt;EC$3,$C29&gt;EC$3),
AND(EC$4&gt;ED$4,$C29&gt;$C30,ED$4&lt;$D29,EC$4&gt;$D29,$C30&lt;EC$3,$C29&gt;EC$3)),
EC$2+$B29+ABS(EC$3-$C29)+ABS($D29-EC$4),
"")))</f>
        <v/>
      </c>
      <c r="ED29" t="str">
        <f t="shared" si="133"/>
        <v/>
      </c>
      <c r="EE29" t="str">
        <f t="shared" si="133"/>
        <v/>
      </c>
      <c r="EF29" t="str">
        <f t="shared" si="133"/>
        <v/>
      </c>
      <c r="EG29" t="str">
        <f t="shared" si="133"/>
        <v/>
      </c>
      <c r="EH29" t="str">
        <f t="shared" si="133"/>
        <v/>
      </c>
      <c r="EI29" t="str">
        <f t="shared" si="133"/>
        <v/>
      </c>
      <c r="EJ29" t="str">
        <f t="shared" si="133"/>
        <v/>
      </c>
      <c r="EK29" t="str">
        <f t="shared" si="133"/>
        <v/>
      </c>
      <c r="EL29" t="str">
        <f t="shared" si="133"/>
        <v/>
      </c>
      <c r="EM29" t="str">
        <f t="shared" si="133"/>
        <v/>
      </c>
      <c r="EN29" t="str">
        <f t="shared" si="133"/>
        <v/>
      </c>
      <c r="EO29" t="str">
        <f t="shared" si="133"/>
        <v/>
      </c>
      <c r="EP29" t="str">
        <f t="shared" si="133"/>
        <v/>
      </c>
      <c r="EQ29" t="str">
        <f t="shared" si="133"/>
        <v/>
      </c>
      <c r="ER29" t="str">
        <f t="shared" si="133"/>
        <v/>
      </c>
      <c r="ES29" t="str">
        <f t="shared" si="133"/>
        <v/>
      </c>
      <c r="ET29" t="str">
        <f t="shared" si="133"/>
        <v/>
      </c>
      <c r="EU29" t="str">
        <f t="shared" si="133"/>
        <v/>
      </c>
      <c r="EV29" t="str">
        <f t="shared" si="133"/>
        <v/>
      </c>
      <c r="EW29" t="str">
        <f t="shared" si="133"/>
        <v/>
      </c>
      <c r="EX29" t="str">
        <f t="shared" si="133"/>
        <v/>
      </c>
      <c r="EY29" t="str">
        <f t="shared" si="133"/>
        <v/>
      </c>
      <c r="EZ29" t="str">
        <f t="shared" si="133"/>
        <v/>
      </c>
      <c r="FA29" t="str">
        <f t="shared" si="133"/>
        <v/>
      </c>
      <c r="FB29" t="str">
        <f t="shared" si="133"/>
        <v/>
      </c>
      <c r="FC29" t="str">
        <f t="shared" si="133"/>
        <v/>
      </c>
      <c r="FD29" t="str">
        <f t="shared" si="133"/>
        <v/>
      </c>
      <c r="FE29" t="str">
        <f t="shared" si="133"/>
        <v/>
      </c>
      <c r="FF29" t="str">
        <f t="shared" si="133"/>
        <v/>
      </c>
      <c r="FG29" t="str">
        <f t="shared" si="133"/>
        <v/>
      </c>
      <c r="FH29" t="str">
        <f t="shared" si="133"/>
        <v/>
      </c>
      <c r="FI29" t="str">
        <f t="shared" si="133"/>
        <v/>
      </c>
      <c r="FJ29" t="str">
        <f t="shared" si="133"/>
        <v/>
      </c>
      <c r="FK29" t="str">
        <f t="shared" si="133"/>
        <v/>
      </c>
      <c r="FL29" t="str">
        <f t="shared" si="133"/>
        <v/>
      </c>
      <c r="FM29" t="str">
        <f t="shared" si="133"/>
        <v/>
      </c>
      <c r="FN29" t="str">
        <f t="shared" si="133"/>
        <v/>
      </c>
      <c r="FO29" t="str">
        <f t="shared" si="133"/>
        <v/>
      </c>
      <c r="FP29" t="str">
        <f t="shared" si="133"/>
        <v/>
      </c>
      <c r="FQ29" t="str">
        <f t="shared" si="133"/>
        <v/>
      </c>
      <c r="FR29" t="str">
        <f t="shared" si="133"/>
        <v/>
      </c>
      <c r="FS29" t="str">
        <f t="shared" si="133"/>
        <v/>
      </c>
      <c r="FT29" t="str">
        <f t="shared" si="133"/>
        <v/>
      </c>
      <c r="FU29" t="str">
        <f t="shared" si="133"/>
        <v/>
      </c>
      <c r="FV29" t="str">
        <f t="shared" si="133"/>
        <v/>
      </c>
      <c r="FW29" t="str">
        <f t="shared" si="133"/>
        <v/>
      </c>
      <c r="FX29" t="str">
        <f t="shared" si="133"/>
        <v/>
      </c>
      <c r="FY29" t="str">
        <f t="shared" si="133"/>
        <v/>
      </c>
      <c r="FZ29" t="str">
        <f t="shared" si="133"/>
        <v/>
      </c>
      <c r="GA29" t="str">
        <f t="shared" si="133"/>
        <v/>
      </c>
      <c r="GB29" t="str">
        <f t="shared" si="133"/>
        <v/>
      </c>
      <c r="GC29" t="str">
        <f t="shared" si="133"/>
        <v/>
      </c>
      <c r="GD29" t="str">
        <f t="shared" si="133"/>
        <v/>
      </c>
      <c r="GE29" t="str">
        <f t="shared" si="133"/>
        <v/>
      </c>
      <c r="GF29" t="str">
        <f t="shared" si="133"/>
        <v/>
      </c>
      <c r="GG29" t="str">
        <f t="shared" si="133"/>
        <v/>
      </c>
      <c r="GH29" t="str">
        <f t="shared" si="133"/>
        <v/>
      </c>
      <c r="GI29" t="str">
        <f t="shared" si="133"/>
        <v/>
      </c>
      <c r="GJ29" t="str">
        <f t="shared" si="133"/>
        <v/>
      </c>
      <c r="GK29" t="str">
        <f t="shared" si="133"/>
        <v/>
      </c>
      <c r="GL29" t="str">
        <f t="shared" si="133"/>
        <v/>
      </c>
      <c r="GM29" t="str">
        <f t="shared" si="133"/>
        <v/>
      </c>
      <c r="GN29" t="str">
        <f t="shared" si="133"/>
        <v/>
      </c>
      <c r="GO29" t="str">
        <f t="shared" ref="GO29:IZ29" si="134">IF(AND($C29=$C30,GO$3=GP$3),"",
IF(AND($D29=$D30,GO$4=GP$4),"",
IF(OR(
AND(GO$3&lt;GP$3,$D29&lt;$D30,GO$3&lt;$C29,GP$3&gt;$C29,$D29&lt;GO$4,$D30&gt;GO$4),
AND(GO$3&gt;GP$3,$D29&lt;$D30,GP$3&lt;$C29,GO$3&gt;$C29,$D29&lt;GO$4,$D30&gt;GO$4),
AND(GO$3&lt;GP$3,$D29&gt;$D30,GO$3&lt;$C29,GP$3&gt;$C29,$D30&lt;GO$4,$D29&gt;GO$4),
AND(GO$3&gt;GP$3,$D29&gt;$D30,GP$3&lt;$C29,GO$3&gt;$C29,$D30&lt;GO$4,$D29&gt;GO$4),
AND(GO$4&lt;GP$4,$C29&lt;$C30,GO$4&lt;$D29,GP$4&gt;$D29,$C29&lt;GO$3,$C30&gt;GO$3),
AND(GO$4&gt;GP$4,$C29&lt;$C30,GP$4&lt;$D29,GO$4&gt;$D29,$C29&lt;GO$3,$C30&gt;GO$3),
AND(GO$4&lt;GP$4,$C29&gt;$C30,GO$4&lt;$D29,GP$4&gt;$D29,$C30&lt;GO$3,$C29&gt;GO$3),
AND(GO$4&gt;GP$4,$C29&gt;$C30,GP$4&lt;$D29,GO$4&gt;$D29,$C30&lt;GO$3,$C29&gt;GO$3)),
GO$2+$B29+ABS(GO$3-$C29)+ABS($D29-GO$4),
"")))</f>
        <v/>
      </c>
      <c r="GP29" t="str">
        <f t="shared" si="134"/>
        <v/>
      </c>
      <c r="GQ29" t="str">
        <f t="shared" si="134"/>
        <v/>
      </c>
      <c r="GR29" t="str">
        <f t="shared" si="134"/>
        <v/>
      </c>
      <c r="GS29" t="str">
        <f t="shared" si="134"/>
        <v/>
      </c>
      <c r="GT29" t="str">
        <f t="shared" si="134"/>
        <v/>
      </c>
      <c r="GU29" t="str">
        <f t="shared" si="134"/>
        <v/>
      </c>
      <c r="GV29" t="str">
        <f t="shared" si="134"/>
        <v/>
      </c>
      <c r="GW29" t="str">
        <f t="shared" si="134"/>
        <v/>
      </c>
      <c r="GX29" t="str">
        <f t="shared" si="134"/>
        <v/>
      </c>
      <c r="GY29" t="str">
        <f t="shared" si="134"/>
        <v/>
      </c>
      <c r="GZ29" t="str">
        <f t="shared" si="134"/>
        <v/>
      </c>
      <c r="HA29" t="str">
        <f t="shared" si="134"/>
        <v/>
      </c>
      <c r="HB29" t="str">
        <f t="shared" si="134"/>
        <v/>
      </c>
      <c r="HC29" t="str">
        <f t="shared" si="134"/>
        <v/>
      </c>
      <c r="HD29" t="str">
        <f t="shared" si="134"/>
        <v/>
      </c>
      <c r="HE29" t="str">
        <f t="shared" si="134"/>
        <v/>
      </c>
      <c r="HF29" t="str">
        <f t="shared" si="134"/>
        <v/>
      </c>
      <c r="HG29" t="str">
        <f t="shared" si="134"/>
        <v/>
      </c>
      <c r="HH29" t="str">
        <f t="shared" si="134"/>
        <v/>
      </c>
      <c r="HI29" t="str">
        <f t="shared" si="134"/>
        <v/>
      </c>
      <c r="HJ29" t="str">
        <f t="shared" si="134"/>
        <v/>
      </c>
      <c r="HK29" t="str">
        <f t="shared" si="134"/>
        <v/>
      </c>
      <c r="HL29" t="str">
        <f t="shared" si="134"/>
        <v/>
      </c>
      <c r="HM29" t="str">
        <f t="shared" si="134"/>
        <v/>
      </c>
      <c r="HN29" t="str">
        <f t="shared" si="134"/>
        <v/>
      </c>
      <c r="HO29" t="str">
        <f t="shared" si="134"/>
        <v/>
      </c>
      <c r="HP29" t="str">
        <f t="shared" si="134"/>
        <v/>
      </c>
      <c r="HQ29" t="str">
        <f t="shared" si="134"/>
        <v/>
      </c>
      <c r="HR29" t="str">
        <f t="shared" si="134"/>
        <v/>
      </c>
      <c r="HS29" t="str">
        <f t="shared" si="134"/>
        <v/>
      </c>
      <c r="HT29" t="str">
        <f t="shared" si="134"/>
        <v/>
      </c>
      <c r="HU29" t="str">
        <f t="shared" si="134"/>
        <v/>
      </c>
      <c r="HV29" t="str">
        <f t="shared" si="134"/>
        <v/>
      </c>
      <c r="HW29" t="str">
        <f t="shared" si="134"/>
        <v/>
      </c>
      <c r="HX29" t="str">
        <f t="shared" si="134"/>
        <v/>
      </c>
      <c r="HY29" t="str">
        <f t="shared" si="134"/>
        <v/>
      </c>
      <c r="HZ29" t="str">
        <f t="shared" si="134"/>
        <v/>
      </c>
      <c r="IA29" t="str">
        <f t="shared" si="134"/>
        <v/>
      </c>
      <c r="IB29" t="str">
        <f t="shared" si="134"/>
        <v/>
      </c>
      <c r="IC29" t="str">
        <f t="shared" si="134"/>
        <v/>
      </c>
      <c r="ID29" t="str">
        <f t="shared" si="134"/>
        <v/>
      </c>
      <c r="IE29" t="str">
        <f t="shared" si="134"/>
        <v/>
      </c>
      <c r="IF29" t="str">
        <f t="shared" si="134"/>
        <v/>
      </c>
      <c r="IG29" t="str">
        <f t="shared" si="134"/>
        <v/>
      </c>
      <c r="IH29" t="str">
        <f t="shared" si="134"/>
        <v/>
      </c>
      <c r="II29" t="str">
        <f t="shared" si="134"/>
        <v/>
      </c>
      <c r="IJ29" t="str">
        <f t="shared" si="134"/>
        <v/>
      </c>
      <c r="IK29" t="str">
        <f t="shared" si="134"/>
        <v/>
      </c>
      <c r="IL29" t="str">
        <f t="shared" si="134"/>
        <v/>
      </c>
      <c r="IM29" t="str">
        <f t="shared" si="134"/>
        <v/>
      </c>
      <c r="IN29" t="str">
        <f t="shared" si="134"/>
        <v/>
      </c>
      <c r="IO29" t="str">
        <f t="shared" si="134"/>
        <v/>
      </c>
      <c r="IP29" t="str">
        <f t="shared" si="134"/>
        <v/>
      </c>
      <c r="IQ29" t="str">
        <f t="shared" si="134"/>
        <v/>
      </c>
      <c r="IR29" t="str">
        <f t="shared" si="134"/>
        <v/>
      </c>
      <c r="IS29" t="str">
        <f t="shared" si="134"/>
        <v/>
      </c>
      <c r="IT29" t="str">
        <f t="shared" si="134"/>
        <v/>
      </c>
      <c r="IU29" t="str">
        <f t="shared" si="134"/>
        <v/>
      </c>
      <c r="IV29" t="str">
        <f t="shared" si="134"/>
        <v/>
      </c>
      <c r="IW29" t="str">
        <f t="shared" si="134"/>
        <v/>
      </c>
      <c r="IX29" t="str">
        <f t="shared" si="134"/>
        <v/>
      </c>
      <c r="IY29" t="str">
        <f t="shared" si="134"/>
        <v/>
      </c>
      <c r="IZ29" t="str">
        <f t="shared" si="134"/>
        <v/>
      </c>
      <c r="JA29" t="str">
        <f t="shared" ref="JA29:KS29" si="135">IF(AND($C29=$C30,JA$3=JB$3),"",
IF(AND($D29=$D30,JA$4=JB$4),"",
IF(OR(
AND(JA$3&lt;JB$3,$D29&lt;$D30,JA$3&lt;$C29,JB$3&gt;$C29,$D29&lt;JA$4,$D30&gt;JA$4),
AND(JA$3&gt;JB$3,$D29&lt;$D30,JB$3&lt;$C29,JA$3&gt;$C29,$D29&lt;JA$4,$D30&gt;JA$4),
AND(JA$3&lt;JB$3,$D29&gt;$D30,JA$3&lt;$C29,JB$3&gt;$C29,$D30&lt;JA$4,$D29&gt;JA$4),
AND(JA$3&gt;JB$3,$D29&gt;$D30,JB$3&lt;$C29,JA$3&gt;$C29,$D30&lt;JA$4,$D29&gt;JA$4),
AND(JA$4&lt;JB$4,$C29&lt;$C30,JA$4&lt;$D29,JB$4&gt;$D29,$C29&lt;JA$3,$C30&gt;JA$3),
AND(JA$4&gt;JB$4,$C29&lt;$C30,JB$4&lt;$D29,JA$4&gt;$D29,$C29&lt;JA$3,$C30&gt;JA$3),
AND(JA$4&lt;JB$4,$C29&gt;$C30,JA$4&lt;$D29,JB$4&gt;$D29,$C30&lt;JA$3,$C29&gt;JA$3),
AND(JA$4&gt;JB$4,$C29&gt;$C30,JB$4&lt;$D29,JA$4&gt;$D29,$C30&lt;JA$3,$C29&gt;JA$3)),
JA$2+$B29+ABS(JA$3-$C29)+ABS($D29-JA$4),
"")))</f>
        <v/>
      </c>
      <c r="JB29" t="str">
        <f t="shared" si="135"/>
        <v/>
      </c>
      <c r="JC29" t="str">
        <f t="shared" si="135"/>
        <v/>
      </c>
      <c r="JD29" t="str">
        <f t="shared" si="135"/>
        <v/>
      </c>
      <c r="JE29" t="str">
        <f t="shared" si="135"/>
        <v/>
      </c>
      <c r="JF29" t="str">
        <f t="shared" si="135"/>
        <v/>
      </c>
      <c r="JG29" t="str">
        <f t="shared" si="135"/>
        <v/>
      </c>
      <c r="JH29" t="str">
        <f t="shared" si="135"/>
        <v/>
      </c>
      <c r="JI29" t="str">
        <f t="shared" si="135"/>
        <v/>
      </c>
      <c r="JJ29" t="str">
        <f t="shared" si="135"/>
        <v/>
      </c>
      <c r="JK29" t="str">
        <f t="shared" si="135"/>
        <v/>
      </c>
      <c r="JL29" t="str">
        <f t="shared" si="135"/>
        <v/>
      </c>
      <c r="JM29" t="str">
        <f t="shared" si="135"/>
        <v/>
      </c>
      <c r="JN29" t="str">
        <f t="shared" si="135"/>
        <v/>
      </c>
      <c r="JO29" t="str">
        <f t="shared" si="135"/>
        <v/>
      </c>
      <c r="JP29" t="str">
        <f t="shared" si="135"/>
        <v/>
      </c>
      <c r="JQ29" t="str">
        <f t="shared" si="135"/>
        <v/>
      </c>
      <c r="JR29" t="str">
        <f t="shared" si="135"/>
        <v/>
      </c>
      <c r="JS29" t="str">
        <f t="shared" si="135"/>
        <v/>
      </c>
      <c r="JT29" t="str">
        <f t="shared" si="135"/>
        <v/>
      </c>
      <c r="JU29" t="str">
        <f t="shared" si="135"/>
        <v/>
      </c>
      <c r="JV29" t="str">
        <f t="shared" si="135"/>
        <v/>
      </c>
      <c r="JW29" t="str">
        <f t="shared" si="135"/>
        <v/>
      </c>
      <c r="JX29" t="str">
        <f t="shared" si="135"/>
        <v/>
      </c>
      <c r="JY29" t="str">
        <f t="shared" si="135"/>
        <v/>
      </c>
      <c r="JZ29" t="str">
        <f t="shared" si="135"/>
        <v/>
      </c>
      <c r="KA29" t="str">
        <f t="shared" si="135"/>
        <v/>
      </c>
      <c r="KB29" t="str">
        <f t="shared" si="135"/>
        <v/>
      </c>
      <c r="KC29" t="str">
        <f t="shared" si="135"/>
        <v/>
      </c>
      <c r="KD29" t="str">
        <f t="shared" si="135"/>
        <v/>
      </c>
      <c r="KE29" t="str">
        <f t="shared" si="135"/>
        <v/>
      </c>
      <c r="KF29" t="str">
        <f t="shared" si="135"/>
        <v/>
      </c>
      <c r="KG29" t="str">
        <f t="shared" si="135"/>
        <v/>
      </c>
      <c r="KH29" t="str">
        <f t="shared" si="135"/>
        <v/>
      </c>
      <c r="KI29" t="str">
        <f t="shared" si="135"/>
        <v/>
      </c>
      <c r="KJ29" t="str">
        <f t="shared" si="135"/>
        <v/>
      </c>
      <c r="KK29" t="str">
        <f t="shared" si="135"/>
        <v/>
      </c>
      <c r="KL29" t="str">
        <f t="shared" si="135"/>
        <v/>
      </c>
      <c r="KM29" t="str">
        <f t="shared" si="135"/>
        <v/>
      </c>
      <c r="KN29" t="str">
        <f t="shared" si="135"/>
        <v/>
      </c>
      <c r="KO29" t="str">
        <f t="shared" si="135"/>
        <v/>
      </c>
      <c r="KP29" t="str">
        <f t="shared" si="135"/>
        <v/>
      </c>
      <c r="KQ29" t="str">
        <f t="shared" si="135"/>
        <v/>
      </c>
      <c r="KR29" t="str">
        <f t="shared" si="135"/>
        <v/>
      </c>
      <c r="KS29" t="str">
        <f t="shared" si="135"/>
        <v/>
      </c>
    </row>
    <row r="30" spans="1:305" x14ac:dyDescent="0.25">
      <c r="A30" s="1" t="s">
        <v>310</v>
      </c>
      <c r="B30" s="1">
        <f t="shared" si="25"/>
        <v>11657</v>
      </c>
      <c r="C30">
        <f>IF(LEFT(A30,1)="R",C29+MID(A30,2,LEN(A30)-1),IF(LEFT(A30,1)="L",C29-MID(A30,2,LEN(A30)-1),C29))</f>
        <v>390</v>
      </c>
      <c r="D30">
        <f>IF(LEFT(A30,1)="U",D29+MID(A30,2,LEN(A30)-1),IF(LEFT(A30,1)="D",D29-MID(A30,2,LEN(A30)-1),D29))</f>
        <v>1953</v>
      </c>
      <c r="E30" t="str">
        <f t="shared" ref="E30:BP30" si="136">IF(AND($C30=$C31,E$3=F$3),"",
IF(AND($D30=$D31,E$4=F$4),"",
IF(OR(
AND(E$3&lt;F$3,$D30&lt;$D31,E$3&lt;$C30,F$3&gt;$C30,$D30&lt;E$4,$D31&gt;E$4),
AND(E$3&gt;F$3,$D30&lt;$D31,F$3&lt;$C30,E$3&gt;$C30,$D30&lt;E$4,$D31&gt;E$4),
AND(E$3&lt;F$3,$D30&gt;$D31,E$3&lt;$C30,F$3&gt;$C30,$D31&lt;E$4,$D30&gt;E$4),
AND(E$3&gt;F$3,$D30&gt;$D31,F$3&lt;$C30,E$3&gt;$C30,$D31&lt;E$4,$D30&gt;E$4),
AND(E$4&lt;F$4,$C30&lt;$C31,E$4&lt;$D30,F$4&gt;$D30,$C30&lt;E$3,$C31&gt;E$3),
AND(E$4&gt;F$4,$C30&lt;$C31,F$4&lt;$D30,E$4&gt;$D30,$C30&lt;E$3,$C31&gt;E$3),
AND(E$4&lt;F$4,$C30&gt;$C31,E$4&lt;$D30,F$4&gt;$D30,$C31&lt;E$3,$C30&gt;E$3),
AND(E$4&gt;F$4,$C30&gt;$C31,F$4&lt;$D30,E$4&gt;$D30,$C31&lt;E$3,$C30&gt;E$3)),
E$2+$B30+ABS(E$3-$C30)+ABS($D30-E$4),
"")))</f>
        <v/>
      </c>
      <c r="F30" t="str">
        <f t="shared" si="136"/>
        <v/>
      </c>
      <c r="G30" t="str">
        <f t="shared" si="136"/>
        <v/>
      </c>
      <c r="H30" t="str">
        <f t="shared" si="136"/>
        <v/>
      </c>
      <c r="I30" t="str">
        <f t="shared" si="136"/>
        <v/>
      </c>
      <c r="J30" t="str">
        <f t="shared" si="136"/>
        <v/>
      </c>
      <c r="K30" t="str">
        <f t="shared" si="136"/>
        <v/>
      </c>
      <c r="L30" t="str">
        <f t="shared" si="136"/>
        <v/>
      </c>
      <c r="M30" t="str">
        <f t="shared" si="136"/>
        <v/>
      </c>
      <c r="N30" t="str">
        <f t="shared" si="136"/>
        <v/>
      </c>
      <c r="O30" t="str">
        <f t="shared" si="136"/>
        <v/>
      </c>
      <c r="P30" t="str">
        <f t="shared" si="136"/>
        <v/>
      </c>
      <c r="Q30" t="str">
        <f t="shared" si="136"/>
        <v/>
      </c>
      <c r="R30" t="str">
        <f t="shared" si="136"/>
        <v/>
      </c>
      <c r="S30" t="str">
        <f t="shared" si="136"/>
        <v/>
      </c>
      <c r="T30" t="str">
        <f t="shared" si="136"/>
        <v/>
      </c>
      <c r="U30" t="str">
        <f t="shared" si="136"/>
        <v/>
      </c>
      <c r="V30" t="str">
        <f t="shared" si="136"/>
        <v/>
      </c>
      <c r="W30" t="str">
        <f t="shared" si="136"/>
        <v/>
      </c>
      <c r="X30" t="str">
        <f t="shared" si="136"/>
        <v/>
      </c>
      <c r="Y30" t="str">
        <f t="shared" si="136"/>
        <v/>
      </c>
      <c r="Z30">
        <f t="shared" si="136"/>
        <v>22938</v>
      </c>
      <c r="AA30" t="str">
        <f t="shared" si="136"/>
        <v/>
      </c>
      <c r="AB30" t="str">
        <f t="shared" si="136"/>
        <v/>
      </c>
      <c r="AC30" t="str">
        <f t="shared" si="136"/>
        <v/>
      </c>
      <c r="AD30" t="str">
        <f t="shared" si="136"/>
        <v/>
      </c>
      <c r="AE30" t="str">
        <f t="shared" si="136"/>
        <v/>
      </c>
      <c r="AF30" t="str">
        <f t="shared" si="136"/>
        <v/>
      </c>
      <c r="AG30" t="str">
        <f t="shared" si="136"/>
        <v/>
      </c>
      <c r="AH30" t="str">
        <f t="shared" si="136"/>
        <v/>
      </c>
      <c r="AI30" t="str">
        <f t="shared" si="136"/>
        <v/>
      </c>
      <c r="AJ30" t="str">
        <f t="shared" si="136"/>
        <v/>
      </c>
      <c r="AK30" t="str">
        <f t="shared" si="136"/>
        <v/>
      </c>
      <c r="AL30" t="str">
        <f t="shared" si="136"/>
        <v/>
      </c>
      <c r="AM30" t="str">
        <f t="shared" si="136"/>
        <v/>
      </c>
      <c r="AN30" t="str">
        <f t="shared" si="136"/>
        <v/>
      </c>
      <c r="AO30" t="str">
        <f t="shared" si="136"/>
        <v/>
      </c>
      <c r="AP30" t="str">
        <f t="shared" si="136"/>
        <v/>
      </c>
      <c r="AQ30" t="str">
        <f t="shared" si="136"/>
        <v/>
      </c>
      <c r="AR30" t="str">
        <f t="shared" si="136"/>
        <v/>
      </c>
      <c r="AS30" t="str">
        <f t="shared" si="136"/>
        <v/>
      </c>
      <c r="AT30" t="str">
        <f t="shared" si="136"/>
        <v/>
      </c>
      <c r="AU30" t="str">
        <f t="shared" si="136"/>
        <v/>
      </c>
      <c r="AV30" t="str">
        <f t="shared" si="136"/>
        <v/>
      </c>
      <c r="AW30" t="str">
        <f t="shared" si="136"/>
        <v/>
      </c>
      <c r="AX30" t="str">
        <f t="shared" si="136"/>
        <v/>
      </c>
      <c r="AY30" t="str">
        <f t="shared" si="136"/>
        <v/>
      </c>
      <c r="AZ30" t="str">
        <f t="shared" si="136"/>
        <v/>
      </c>
      <c r="BA30" t="str">
        <f t="shared" si="136"/>
        <v/>
      </c>
      <c r="BB30" t="str">
        <f t="shared" si="136"/>
        <v/>
      </c>
      <c r="BC30" t="str">
        <f t="shared" si="136"/>
        <v/>
      </c>
      <c r="BD30" t="str">
        <f t="shared" si="136"/>
        <v/>
      </c>
      <c r="BE30" t="str">
        <f t="shared" si="136"/>
        <v/>
      </c>
      <c r="BF30" t="str">
        <f t="shared" si="136"/>
        <v/>
      </c>
      <c r="BG30" t="str">
        <f t="shared" si="136"/>
        <v/>
      </c>
      <c r="BH30" t="str">
        <f t="shared" si="136"/>
        <v/>
      </c>
      <c r="BI30" t="str">
        <f t="shared" si="136"/>
        <v/>
      </c>
      <c r="BJ30" t="str">
        <f t="shared" si="136"/>
        <v/>
      </c>
      <c r="BK30" t="str">
        <f t="shared" si="136"/>
        <v/>
      </c>
      <c r="BL30" t="str">
        <f t="shared" si="136"/>
        <v/>
      </c>
      <c r="BM30" t="str">
        <f t="shared" si="136"/>
        <v/>
      </c>
      <c r="BN30" t="str">
        <f t="shared" si="136"/>
        <v/>
      </c>
      <c r="BO30" t="str">
        <f t="shared" si="136"/>
        <v/>
      </c>
      <c r="BP30" t="str">
        <f t="shared" si="136"/>
        <v/>
      </c>
      <c r="BQ30" t="str">
        <f t="shared" ref="BQ30:EB30" si="137">IF(AND($C30=$C31,BQ$3=BR$3),"",
IF(AND($D30=$D31,BQ$4=BR$4),"",
IF(OR(
AND(BQ$3&lt;BR$3,$D30&lt;$D31,BQ$3&lt;$C30,BR$3&gt;$C30,$D30&lt;BQ$4,$D31&gt;BQ$4),
AND(BQ$3&gt;BR$3,$D30&lt;$D31,BR$3&lt;$C30,BQ$3&gt;$C30,$D30&lt;BQ$4,$D31&gt;BQ$4),
AND(BQ$3&lt;BR$3,$D30&gt;$D31,BQ$3&lt;$C30,BR$3&gt;$C30,$D31&lt;BQ$4,$D30&gt;BQ$4),
AND(BQ$3&gt;BR$3,$D30&gt;$D31,BR$3&lt;$C30,BQ$3&gt;$C30,$D31&lt;BQ$4,$D30&gt;BQ$4),
AND(BQ$4&lt;BR$4,$C30&lt;$C31,BQ$4&lt;$D30,BR$4&gt;$D30,$C30&lt;BQ$3,$C31&gt;BQ$3),
AND(BQ$4&gt;BR$4,$C30&lt;$C31,BR$4&lt;$D30,BQ$4&gt;$D30,$C30&lt;BQ$3,$C31&gt;BQ$3),
AND(BQ$4&lt;BR$4,$C30&gt;$C31,BQ$4&lt;$D30,BR$4&gt;$D30,$C31&lt;BQ$3,$C30&gt;BQ$3),
AND(BQ$4&gt;BR$4,$C30&gt;$C31,BR$4&lt;$D30,BQ$4&gt;$D30,$C31&lt;BQ$3,$C30&gt;BQ$3)),
BQ$2+$B30+ABS(BQ$3-$C30)+ABS($D30-BQ$4),
"")))</f>
        <v/>
      </c>
      <c r="BR30" t="str">
        <f t="shared" si="137"/>
        <v/>
      </c>
      <c r="BS30" t="str">
        <f t="shared" si="137"/>
        <v/>
      </c>
      <c r="BT30" t="str">
        <f t="shared" si="137"/>
        <v/>
      </c>
      <c r="BU30" t="str">
        <f t="shared" si="137"/>
        <v/>
      </c>
      <c r="BV30" t="str">
        <f t="shared" si="137"/>
        <v/>
      </c>
      <c r="BW30" t="str">
        <f t="shared" si="137"/>
        <v/>
      </c>
      <c r="BX30" t="str">
        <f t="shared" si="137"/>
        <v/>
      </c>
      <c r="BY30" t="str">
        <f t="shared" si="137"/>
        <v/>
      </c>
      <c r="BZ30" t="str">
        <f t="shared" si="137"/>
        <v/>
      </c>
      <c r="CA30" t="str">
        <f t="shared" si="137"/>
        <v/>
      </c>
      <c r="CB30" t="str">
        <f t="shared" si="137"/>
        <v/>
      </c>
      <c r="CC30" t="str">
        <f t="shared" si="137"/>
        <v/>
      </c>
      <c r="CD30" t="str">
        <f t="shared" si="137"/>
        <v/>
      </c>
      <c r="CE30" t="str">
        <f t="shared" si="137"/>
        <v/>
      </c>
      <c r="CF30" t="str">
        <f t="shared" si="137"/>
        <v/>
      </c>
      <c r="CG30" t="str">
        <f t="shared" si="137"/>
        <v/>
      </c>
      <c r="CH30" t="str">
        <f t="shared" si="137"/>
        <v/>
      </c>
      <c r="CI30" t="str">
        <f t="shared" si="137"/>
        <v/>
      </c>
      <c r="CJ30" t="str">
        <f t="shared" si="137"/>
        <v/>
      </c>
      <c r="CK30" t="str">
        <f t="shared" si="137"/>
        <v/>
      </c>
      <c r="CL30" t="str">
        <f t="shared" si="137"/>
        <v/>
      </c>
      <c r="CM30" t="str">
        <f t="shared" si="137"/>
        <v/>
      </c>
      <c r="CN30" t="str">
        <f t="shared" si="137"/>
        <v/>
      </c>
      <c r="CO30" t="str">
        <f t="shared" si="137"/>
        <v/>
      </c>
      <c r="CP30" t="str">
        <f t="shared" si="137"/>
        <v/>
      </c>
      <c r="CQ30" t="str">
        <f t="shared" si="137"/>
        <v/>
      </c>
      <c r="CR30" t="str">
        <f t="shared" si="137"/>
        <v/>
      </c>
      <c r="CS30" t="str">
        <f t="shared" si="137"/>
        <v/>
      </c>
      <c r="CT30" t="str">
        <f t="shared" si="137"/>
        <v/>
      </c>
      <c r="CU30" t="str">
        <f t="shared" si="137"/>
        <v/>
      </c>
      <c r="CV30" t="str">
        <f t="shared" si="137"/>
        <v/>
      </c>
      <c r="CW30" t="str">
        <f t="shared" si="137"/>
        <v/>
      </c>
      <c r="CX30" t="str">
        <f t="shared" si="137"/>
        <v/>
      </c>
      <c r="CY30" t="str">
        <f t="shared" si="137"/>
        <v/>
      </c>
      <c r="CZ30" t="str">
        <f t="shared" si="137"/>
        <v/>
      </c>
      <c r="DA30" t="str">
        <f t="shared" si="137"/>
        <v/>
      </c>
      <c r="DB30" t="str">
        <f t="shared" si="137"/>
        <v/>
      </c>
      <c r="DC30" t="str">
        <f t="shared" si="137"/>
        <v/>
      </c>
      <c r="DD30" t="str">
        <f t="shared" si="137"/>
        <v/>
      </c>
      <c r="DE30" t="str">
        <f t="shared" si="137"/>
        <v/>
      </c>
      <c r="DF30" t="str">
        <f t="shared" si="137"/>
        <v/>
      </c>
      <c r="DG30" t="str">
        <f t="shared" si="137"/>
        <v/>
      </c>
      <c r="DH30" t="str">
        <f t="shared" si="137"/>
        <v/>
      </c>
      <c r="DI30" t="str">
        <f t="shared" si="137"/>
        <v/>
      </c>
      <c r="DJ30" t="str">
        <f t="shared" si="137"/>
        <v/>
      </c>
      <c r="DK30" t="str">
        <f t="shared" si="137"/>
        <v/>
      </c>
      <c r="DL30" t="str">
        <f t="shared" si="137"/>
        <v/>
      </c>
      <c r="DM30" t="str">
        <f t="shared" si="137"/>
        <v/>
      </c>
      <c r="DN30" t="str">
        <f t="shared" si="137"/>
        <v/>
      </c>
      <c r="DO30" t="str">
        <f t="shared" si="137"/>
        <v/>
      </c>
      <c r="DP30" t="str">
        <f t="shared" si="137"/>
        <v/>
      </c>
      <c r="DQ30" t="str">
        <f t="shared" si="137"/>
        <v/>
      </c>
      <c r="DR30" t="str">
        <f t="shared" si="137"/>
        <v/>
      </c>
      <c r="DS30" t="str">
        <f t="shared" si="137"/>
        <v/>
      </c>
      <c r="DT30" t="str">
        <f t="shared" si="137"/>
        <v/>
      </c>
      <c r="DU30" t="str">
        <f t="shared" si="137"/>
        <v/>
      </c>
      <c r="DV30" t="str">
        <f t="shared" si="137"/>
        <v/>
      </c>
      <c r="DW30" t="str">
        <f t="shared" si="137"/>
        <v/>
      </c>
      <c r="DX30" t="str">
        <f t="shared" si="137"/>
        <v/>
      </c>
      <c r="DY30" t="str">
        <f t="shared" si="137"/>
        <v/>
      </c>
      <c r="DZ30" t="str">
        <f t="shared" si="137"/>
        <v/>
      </c>
      <c r="EA30" t="str">
        <f t="shared" si="137"/>
        <v/>
      </c>
      <c r="EB30" t="str">
        <f t="shared" si="137"/>
        <v/>
      </c>
      <c r="EC30" t="str">
        <f t="shared" ref="EC30:GN30" si="138">IF(AND($C30=$C31,EC$3=ED$3),"",
IF(AND($D30=$D31,EC$4=ED$4),"",
IF(OR(
AND(EC$3&lt;ED$3,$D30&lt;$D31,EC$3&lt;$C30,ED$3&gt;$C30,$D30&lt;EC$4,$D31&gt;EC$4),
AND(EC$3&gt;ED$3,$D30&lt;$D31,ED$3&lt;$C30,EC$3&gt;$C30,$D30&lt;EC$4,$D31&gt;EC$4),
AND(EC$3&lt;ED$3,$D30&gt;$D31,EC$3&lt;$C30,ED$3&gt;$C30,$D31&lt;EC$4,$D30&gt;EC$4),
AND(EC$3&gt;ED$3,$D30&gt;$D31,ED$3&lt;$C30,EC$3&gt;$C30,$D31&lt;EC$4,$D30&gt;EC$4),
AND(EC$4&lt;ED$4,$C30&lt;$C31,EC$4&lt;$D30,ED$4&gt;$D30,$C30&lt;EC$3,$C31&gt;EC$3),
AND(EC$4&gt;ED$4,$C30&lt;$C31,ED$4&lt;$D30,EC$4&gt;$D30,$C30&lt;EC$3,$C31&gt;EC$3),
AND(EC$4&lt;ED$4,$C30&gt;$C31,EC$4&lt;$D30,ED$4&gt;$D30,$C31&lt;EC$3,$C30&gt;EC$3),
AND(EC$4&gt;ED$4,$C30&gt;$C31,ED$4&lt;$D30,EC$4&gt;$D30,$C31&lt;EC$3,$C30&gt;EC$3)),
EC$2+$B30+ABS(EC$3-$C30)+ABS($D30-EC$4),
"")))</f>
        <v/>
      </c>
      <c r="ED30" t="str">
        <f t="shared" si="138"/>
        <v/>
      </c>
      <c r="EE30" t="str">
        <f t="shared" si="138"/>
        <v/>
      </c>
      <c r="EF30" t="str">
        <f t="shared" si="138"/>
        <v/>
      </c>
      <c r="EG30" t="str">
        <f t="shared" si="138"/>
        <v/>
      </c>
      <c r="EH30" t="str">
        <f t="shared" si="138"/>
        <v/>
      </c>
      <c r="EI30" t="str">
        <f t="shared" si="138"/>
        <v/>
      </c>
      <c r="EJ30" t="str">
        <f t="shared" si="138"/>
        <v/>
      </c>
      <c r="EK30" t="str">
        <f t="shared" si="138"/>
        <v/>
      </c>
      <c r="EL30" t="str">
        <f t="shared" si="138"/>
        <v/>
      </c>
      <c r="EM30" t="str">
        <f t="shared" si="138"/>
        <v/>
      </c>
      <c r="EN30" t="str">
        <f t="shared" si="138"/>
        <v/>
      </c>
      <c r="EO30" t="str">
        <f t="shared" si="138"/>
        <v/>
      </c>
      <c r="EP30" t="str">
        <f t="shared" si="138"/>
        <v/>
      </c>
      <c r="EQ30" t="str">
        <f t="shared" si="138"/>
        <v/>
      </c>
      <c r="ER30" t="str">
        <f t="shared" si="138"/>
        <v/>
      </c>
      <c r="ES30" t="str">
        <f t="shared" si="138"/>
        <v/>
      </c>
      <c r="ET30" t="str">
        <f t="shared" si="138"/>
        <v/>
      </c>
      <c r="EU30" t="str">
        <f t="shared" si="138"/>
        <v/>
      </c>
      <c r="EV30" t="str">
        <f t="shared" si="138"/>
        <v/>
      </c>
      <c r="EW30" t="str">
        <f t="shared" si="138"/>
        <v/>
      </c>
      <c r="EX30" t="str">
        <f t="shared" si="138"/>
        <v/>
      </c>
      <c r="EY30" t="str">
        <f t="shared" si="138"/>
        <v/>
      </c>
      <c r="EZ30" t="str">
        <f t="shared" si="138"/>
        <v/>
      </c>
      <c r="FA30" t="str">
        <f t="shared" si="138"/>
        <v/>
      </c>
      <c r="FB30" t="str">
        <f t="shared" si="138"/>
        <v/>
      </c>
      <c r="FC30" t="str">
        <f t="shared" si="138"/>
        <v/>
      </c>
      <c r="FD30" t="str">
        <f t="shared" si="138"/>
        <v/>
      </c>
      <c r="FE30" t="str">
        <f t="shared" si="138"/>
        <v/>
      </c>
      <c r="FF30" t="str">
        <f t="shared" si="138"/>
        <v/>
      </c>
      <c r="FG30" t="str">
        <f t="shared" si="138"/>
        <v/>
      </c>
      <c r="FH30" t="str">
        <f t="shared" si="138"/>
        <v/>
      </c>
      <c r="FI30" t="str">
        <f t="shared" si="138"/>
        <v/>
      </c>
      <c r="FJ30" t="str">
        <f t="shared" si="138"/>
        <v/>
      </c>
      <c r="FK30" t="str">
        <f t="shared" si="138"/>
        <v/>
      </c>
      <c r="FL30" t="str">
        <f t="shared" si="138"/>
        <v/>
      </c>
      <c r="FM30" t="str">
        <f t="shared" si="138"/>
        <v/>
      </c>
      <c r="FN30" t="str">
        <f t="shared" si="138"/>
        <v/>
      </c>
      <c r="FO30" t="str">
        <f t="shared" si="138"/>
        <v/>
      </c>
      <c r="FP30" t="str">
        <f t="shared" si="138"/>
        <v/>
      </c>
      <c r="FQ30" t="str">
        <f t="shared" si="138"/>
        <v/>
      </c>
      <c r="FR30" t="str">
        <f t="shared" si="138"/>
        <v/>
      </c>
      <c r="FS30" t="str">
        <f t="shared" si="138"/>
        <v/>
      </c>
      <c r="FT30" t="str">
        <f t="shared" si="138"/>
        <v/>
      </c>
      <c r="FU30" t="str">
        <f t="shared" si="138"/>
        <v/>
      </c>
      <c r="FV30" t="str">
        <f t="shared" si="138"/>
        <v/>
      </c>
      <c r="FW30" t="str">
        <f t="shared" si="138"/>
        <v/>
      </c>
      <c r="FX30" t="str">
        <f t="shared" si="138"/>
        <v/>
      </c>
      <c r="FY30" t="str">
        <f t="shared" si="138"/>
        <v/>
      </c>
      <c r="FZ30" t="str">
        <f t="shared" si="138"/>
        <v/>
      </c>
      <c r="GA30" t="str">
        <f t="shared" si="138"/>
        <v/>
      </c>
      <c r="GB30" t="str">
        <f t="shared" si="138"/>
        <v/>
      </c>
      <c r="GC30" t="str">
        <f t="shared" si="138"/>
        <v/>
      </c>
      <c r="GD30" t="str">
        <f t="shared" si="138"/>
        <v/>
      </c>
      <c r="GE30" t="str">
        <f t="shared" si="138"/>
        <v/>
      </c>
      <c r="GF30" t="str">
        <f t="shared" si="138"/>
        <v/>
      </c>
      <c r="GG30" t="str">
        <f t="shared" si="138"/>
        <v/>
      </c>
      <c r="GH30" t="str">
        <f t="shared" si="138"/>
        <v/>
      </c>
      <c r="GI30" t="str">
        <f t="shared" si="138"/>
        <v/>
      </c>
      <c r="GJ30" t="str">
        <f t="shared" si="138"/>
        <v/>
      </c>
      <c r="GK30" t="str">
        <f t="shared" si="138"/>
        <v/>
      </c>
      <c r="GL30" t="str">
        <f t="shared" si="138"/>
        <v/>
      </c>
      <c r="GM30" t="str">
        <f t="shared" si="138"/>
        <v/>
      </c>
      <c r="GN30" t="str">
        <f t="shared" si="138"/>
        <v/>
      </c>
      <c r="GO30" t="str">
        <f t="shared" ref="GO30:IZ30" si="139">IF(AND($C30=$C31,GO$3=GP$3),"",
IF(AND($D30=$D31,GO$4=GP$4),"",
IF(OR(
AND(GO$3&lt;GP$3,$D30&lt;$D31,GO$3&lt;$C30,GP$3&gt;$C30,$D30&lt;GO$4,$D31&gt;GO$4),
AND(GO$3&gt;GP$3,$D30&lt;$D31,GP$3&lt;$C30,GO$3&gt;$C30,$D30&lt;GO$4,$D31&gt;GO$4),
AND(GO$3&lt;GP$3,$D30&gt;$D31,GO$3&lt;$C30,GP$3&gt;$C30,$D31&lt;GO$4,$D30&gt;GO$4),
AND(GO$3&gt;GP$3,$D30&gt;$D31,GP$3&lt;$C30,GO$3&gt;$C30,$D31&lt;GO$4,$D30&gt;GO$4),
AND(GO$4&lt;GP$4,$C30&lt;$C31,GO$4&lt;$D30,GP$4&gt;$D30,$C30&lt;GO$3,$C31&gt;GO$3),
AND(GO$4&gt;GP$4,$C30&lt;$C31,GP$4&lt;$D30,GO$4&gt;$D30,$C30&lt;GO$3,$C31&gt;GO$3),
AND(GO$4&lt;GP$4,$C30&gt;$C31,GO$4&lt;$D30,GP$4&gt;$D30,$C31&lt;GO$3,$C30&gt;GO$3),
AND(GO$4&gt;GP$4,$C30&gt;$C31,GP$4&lt;$D30,GO$4&gt;$D30,$C31&lt;GO$3,$C30&gt;GO$3)),
GO$2+$B30+ABS(GO$3-$C30)+ABS($D30-GO$4),
"")))</f>
        <v/>
      </c>
      <c r="GP30" t="str">
        <f t="shared" si="139"/>
        <v/>
      </c>
      <c r="GQ30" t="str">
        <f t="shared" si="139"/>
        <v/>
      </c>
      <c r="GR30" t="str">
        <f t="shared" si="139"/>
        <v/>
      </c>
      <c r="GS30" t="str">
        <f t="shared" si="139"/>
        <v/>
      </c>
      <c r="GT30" t="str">
        <f t="shared" si="139"/>
        <v/>
      </c>
      <c r="GU30" t="str">
        <f t="shared" si="139"/>
        <v/>
      </c>
      <c r="GV30" t="str">
        <f t="shared" si="139"/>
        <v/>
      </c>
      <c r="GW30" t="str">
        <f t="shared" si="139"/>
        <v/>
      </c>
      <c r="GX30" t="str">
        <f t="shared" si="139"/>
        <v/>
      </c>
      <c r="GY30" t="str">
        <f t="shared" si="139"/>
        <v/>
      </c>
      <c r="GZ30" t="str">
        <f t="shared" si="139"/>
        <v/>
      </c>
      <c r="HA30" t="str">
        <f t="shared" si="139"/>
        <v/>
      </c>
      <c r="HB30" t="str">
        <f t="shared" si="139"/>
        <v/>
      </c>
      <c r="HC30" t="str">
        <f t="shared" si="139"/>
        <v/>
      </c>
      <c r="HD30" t="str">
        <f t="shared" si="139"/>
        <v/>
      </c>
      <c r="HE30" t="str">
        <f t="shared" si="139"/>
        <v/>
      </c>
      <c r="HF30" t="str">
        <f t="shared" si="139"/>
        <v/>
      </c>
      <c r="HG30" t="str">
        <f t="shared" si="139"/>
        <v/>
      </c>
      <c r="HH30" t="str">
        <f t="shared" si="139"/>
        <v/>
      </c>
      <c r="HI30" t="str">
        <f t="shared" si="139"/>
        <v/>
      </c>
      <c r="HJ30" t="str">
        <f t="shared" si="139"/>
        <v/>
      </c>
      <c r="HK30" t="str">
        <f t="shared" si="139"/>
        <v/>
      </c>
      <c r="HL30" t="str">
        <f t="shared" si="139"/>
        <v/>
      </c>
      <c r="HM30" t="str">
        <f t="shared" si="139"/>
        <v/>
      </c>
      <c r="HN30" t="str">
        <f t="shared" si="139"/>
        <v/>
      </c>
      <c r="HO30" t="str">
        <f t="shared" si="139"/>
        <v/>
      </c>
      <c r="HP30" t="str">
        <f t="shared" si="139"/>
        <v/>
      </c>
      <c r="HQ30" t="str">
        <f t="shared" si="139"/>
        <v/>
      </c>
      <c r="HR30" t="str">
        <f t="shared" si="139"/>
        <v/>
      </c>
      <c r="HS30" t="str">
        <f t="shared" si="139"/>
        <v/>
      </c>
      <c r="HT30" t="str">
        <f t="shared" si="139"/>
        <v/>
      </c>
      <c r="HU30" t="str">
        <f t="shared" si="139"/>
        <v/>
      </c>
      <c r="HV30" t="str">
        <f t="shared" si="139"/>
        <v/>
      </c>
      <c r="HW30" t="str">
        <f t="shared" si="139"/>
        <v/>
      </c>
      <c r="HX30" t="str">
        <f t="shared" si="139"/>
        <v/>
      </c>
      <c r="HY30" t="str">
        <f t="shared" si="139"/>
        <v/>
      </c>
      <c r="HZ30" t="str">
        <f t="shared" si="139"/>
        <v/>
      </c>
      <c r="IA30" t="str">
        <f t="shared" si="139"/>
        <v/>
      </c>
      <c r="IB30" t="str">
        <f t="shared" si="139"/>
        <v/>
      </c>
      <c r="IC30" t="str">
        <f t="shared" si="139"/>
        <v/>
      </c>
      <c r="ID30" t="str">
        <f t="shared" si="139"/>
        <v/>
      </c>
      <c r="IE30" t="str">
        <f t="shared" si="139"/>
        <v/>
      </c>
      <c r="IF30" t="str">
        <f t="shared" si="139"/>
        <v/>
      </c>
      <c r="IG30" t="str">
        <f t="shared" si="139"/>
        <v/>
      </c>
      <c r="IH30" t="str">
        <f t="shared" si="139"/>
        <v/>
      </c>
      <c r="II30" t="str">
        <f t="shared" si="139"/>
        <v/>
      </c>
      <c r="IJ30" t="str">
        <f t="shared" si="139"/>
        <v/>
      </c>
      <c r="IK30" t="str">
        <f t="shared" si="139"/>
        <v/>
      </c>
      <c r="IL30" t="str">
        <f t="shared" si="139"/>
        <v/>
      </c>
      <c r="IM30" t="str">
        <f t="shared" si="139"/>
        <v/>
      </c>
      <c r="IN30" t="str">
        <f t="shared" si="139"/>
        <v/>
      </c>
      <c r="IO30" t="str">
        <f t="shared" si="139"/>
        <v/>
      </c>
      <c r="IP30" t="str">
        <f t="shared" si="139"/>
        <v/>
      </c>
      <c r="IQ30" t="str">
        <f t="shared" si="139"/>
        <v/>
      </c>
      <c r="IR30" t="str">
        <f t="shared" si="139"/>
        <v/>
      </c>
      <c r="IS30" t="str">
        <f t="shared" si="139"/>
        <v/>
      </c>
      <c r="IT30" t="str">
        <f t="shared" si="139"/>
        <v/>
      </c>
      <c r="IU30" t="str">
        <f t="shared" si="139"/>
        <v/>
      </c>
      <c r="IV30" t="str">
        <f t="shared" si="139"/>
        <v/>
      </c>
      <c r="IW30" t="str">
        <f t="shared" si="139"/>
        <v/>
      </c>
      <c r="IX30" t="str">
        <f t="shared" si="139"/>
        <v/>
      </c>
      <c r="IY30" t="str">
        <f t="shared" si="139"/>
        <v/>
      </c>
      <c r="IZ30" t="str">
        <f t="shared" si="139"/>
        <v/>
      </c>
      <c r="JA30" t="str">
        <f t="shared" ref="JA30:KS30" si="140">IF(AND($C30=$C31,JA$3=JB$3),"",
IF(AND($D30=$D31,JA$4=JB$4),"",
IF(OR(
AND(JA$3&lt;JB$3,$D30&lt;$D31,JA$3&lt;$C30,JB$3&gt;$C30,$D30&lt;JA$4,$D31&gt;JA$4),
AND(JA$3&gt;JB$3,$D30&lt;$D31,JB$3&lt;$C30,JA$3&gt;$C30,$D30&lt;JA$4,$D31&gt;JA$4),
AND(JA$3&lt;JB$3,$D30&gt;$D31,JA$3&lt;$C30,JB$3&gt;$C30,$D31&lt;JA$4,$D30&gt;JA$4),
AND(JA$3&gt;JB$3,$D30&gt;$D31,JB$3&lt;$C30,JA$3&gt;$C30,$D31&lt;JA$4,$D30&gt;JA$4),
AND(JA$4&lt;JB$4,$C30&lt;$C31,JA$4&lt;$D30,JB$4&gt;$D30,$C30&lt;JA$3,$C31&gt;JA$3),
AND(JA$4&gt;JB$4,$C30&lt;$C31,JB$4&lt;$D30,JA$4&gt;$D30,$C30&lt;JA$3,$C31&gt;JA$3),
AND(JA$4&lt;JB$4,$C30&gt;$C31,JA$4&lt;$D30,JB$4&gt;$D30,$C31&lt;JA$3,$C30&gt;JA$3),
AND(JA$4&gt;JB$4,$C30&gt;$C31,JB$4&lt;$D30,JA$4&gt;$D30,$C31&lt;JA$3,$C30&gt;JA$3)),
JA$2+$B30+ABS(JA$3-$C30)+ABS($D30-JA$4),
"")))</f>
        <v/>
      </c>
      <c r="JB30" t="str">
        <f t="shared" si="140"/>
        <v/>
      </c>
      <c r="JC30" t="str">
        <f t="shared" si="140"/>
        <v/>
      </c>
      <c r="JD30" t="str">
        <f t="shared" si="140"/>
        <v/>
      </c>
      <c r="JE30" t="str">
        <f t="shared" si="140"/>
        <v/>
      </c>
      <c r="JF30" t="str">
        <f t="shared" si="140"/>
        <v/>
      </c>
      <c r="JG30" t="str">
        <f t="shared" si="140"/>
        <v/>
      </c>
      <c r="JH30" t="str">
        <f t="shared" si="140"/>
        <v/>
      </c>
      <c r="JI30" t="str">
        <f t="shared" si="140"/>
        <v/>
      </c>
      <c r="JJ30" t="str">
        <f t="shared" si="140"/>
        <v/>
      </c>
      <c r="JK30" t="str">
        <f t="shared" si="140"/>
        <v/>
      </c>
      <c r="JL30" t="str">
        <f t="shared" si="140"/>
        <v/>
      </c>
      <c r="JM30" t="str">
        <f t="shared" si="140"/>
        <v/>
      </c>
      <c r="JN30" t="str">
        <f t="shared" si="140"/>
        <v/>
      </c>
      <c r="JO30" t="str">
        <f t="shared" si="140"/>
        <v/>
      </c>
      <c r="JP30" t="str">
        <f t="shared" si="140"/>
        <v/>
      </c>
      <c r="JQ30" t="str">
        <f t="shared" si="140"/>
        <v/>
      </c>
      <c r="JR30" t="str">
        <f t="shared" si="140"/>
        <v/>
      </c>
      <c r="JS30" t="str">
        <f t="shared" si="140"/>
        <v/>
      </c>
      <c r="JT30" t="str">
        <f t="shared" si="140"/>
        <v/>
      </c>
      <c r="JU30" t="str">
        <f t="shared" si="140"/>
        <v/>
      </c>
      <c r="JV30" t="str">
        <f t="shared" si="140"/>
        <v/>
      </c>
      <c r="JW30" t="str">
        <f t="shared" si="140"/>
        <v/>
      </c>
      <c r="JX30" t="str">
        <f t="shared" si="140"/>
        <v/>
      </c>
      <c r="JY30" t="str">
        <f t="shared" si="140"/>
        <v/>
      </c>
      <c r="JZ30" t="str">
        <f t="shared" si="140"/>
        <v/>
      </c>
      <c r="KA30" t="str">
        <f t="shared" si="140"/>
        <v/>
      </c>
      <c r="KB30" t="str">
        <f t="shared" si="140"/>
        <v/>
      </c>
      <c r="KC30" t="str">
        <f t="shared" si="140"/>
        <v/>
      </c>
      <c r="KD30" t="str">
        <f t="shared" si="140"/>
        <v/>
      </c>
      <c r="KE30" t="str">
        <f t="shared" si="140"/>
        <v/>
      </c>
      <c r="KF30" t="str">
        <f t="shared" si="140"/>
        <v/>
      </c>
      <c r="KG30" t="str">
        <f t="shared" si="140"/>
        <v/>
      </c>
      <c r="KH30" t="str">
        <f t="shared" si="140"/>
        <v/>
      </c>
      <c r="KI30" t="str">
        <f t="shared" si="140"/>
        <v/>
      </c>
      <c r="KJ30" t="str">
        <f t="shared" si="140"/>
        <v/>
      </c>
      <c r="KK30" t="str">
        <f t="shared" si="140"/>
        <v/>
      </c>
      <c r="KL30" t="str">
        <f t="shared" si="140"/>
        <v/>
      </c>
      <c r="KM30" t="str">
        <f t="shared" si="140"/>
        <v/>
      </c>
      <c r="KN30" t="str">
        <f t="shared" si="140"/>
        <v/>
      </c>
      <c r="KO30" t="str">
        <f t="shared" si="140"/>
        <v/>
      </c>
      <c r="KP30" t="str">
        <f t="shared" si="140"/>
        <v/>
      </c>
      <c r="KQ30" t="str">
        <f t="shared" si="140"/>
        <v/>
      </c>
      <c r="KR30" t="str">
        <f t="shared" si="140"/>
        <v/>
      </c>
      <c r="KS30" t="str">
        <f t="shared" si="140"/>
        <v/>
      </c>
    </row>
    <row r="31" spans="1:305" x14ac:dyDescent="0.25">
      <c r="A31" s="1" t="s">
        <v>311</v>
      </c>
      <c r="B31" s="1">
        <f t="shared" si="25"/>
        <v>12034</v>
      </c>
      <c r="C31">
        <f>IF(LEFT(A31,1)="R",C30+MID(A31,2,LEN(A31)-1),IF(LEFT(A31,1)="L",C30-MID(A31,2,LEN(A31)-1),C30))</f>
        <v>767</v>
      </c>
      <c r="D31">
        <f>IF(LEFT(A31,1)="U",D30+MID(A31,2,LEN(A31)-1),IF(LEFT(A31,1)="D",D30-MID(A31,2,LEN(A31)-1),D30))</f>
        <v>1953</v>
      </c>
      <c r="E31" t="str">
        <f t="shared" ref="E31:BP31" si="141">IF(AND($C31=$C32,E$3=F$3),"",
IF(AND($D31=$D32,E$4=F$4),"",
IF(OR(
AND(E$3&lt;F$3,$D31&lt;$D32,E$3&lt;$C31,F$3&gt;$C31,$D31&lt;E$4,$D32&gt;E$4),
AND(E$3&gt;F$3,$D31&lt;$D32,F$3&lt;$C31,E$3&gt;$C31,$D31&lt;E$4,$D32&gt;E$4),
AND(E$3&lt;F$3,$D31&gt;$D32,E$3&lt;$C31,F$3&gt;$C31,$D32&lt;E$4,$D31&gt;E$4),
AND(E$3&gt;F$3,$D31&gt;$D32,F$3&lt;$C31,E$3&gt;$C31,$D32&lt;E$4,$D31&gt;E$4),
AND(E$4&lt;F$4,$C31&lt;$C32,E$4&lt;$D31,F$4&gt;$D31,$C31&lt;E$3,$C32&gt;E$3),
AND(E$4&gt;F$4,$C31&lt;$C32,F$4&lt;$D31,E$4&gt;$D31,$C31&lt;E$3,$C32&gt;E$3),
AND(E$4&lt;F$4,$C31&gt;$C32,E$4&lt;$D31,F$4&gt;$D31,$C32&lt;E$3,$C31&gt;E$3),
AND(E$4&gt;F$4,$C31&gt;$C32,F$4&lt;$D31,E$4&gt;$D31,$C32&lt;E$3,$C31&gt;E$3)),
E$2+$B31+ABS(E$3-$C31)+ABS($D31-E$4),
"")))</f>
        <v/>
      </c>
      <c r="F31" t="str">
        <f t="shared" si="141"/>
        <v/>
      </c>
      <c r="G31" t="str">
        <f t="shared" si="141"/>
        <v/>
      </c>
      <c r="H31" t="str">
        <f t="shared" si="141"/>
        <v/>
      </c>
      <c r="I31" t="str">
        <f t="shared" si="141"/>
        <v/>
      </c>
      <c r="J31" t="str">
        <f t="shared" si="141"/>
        <v/>
      </c>
      <c r="K31" t="str">
        <f t="shared" si="141"/>
        <v/>
      </c>
      <c r="L31" t="str">
        <f t="shared" si="141"/>
        <v/>
      </c>
      <c r="M31" t="str">
        <f t="shared" si="141"/>
        <v/>
      </c>
      <c r="N31" t="str">
        <f t="shared" si="141"/>
        <v/>
      </c>
      <c r="O31" t="str">
        <f t="shared" si="141"/>
        <v/>
      </c>
      <c r="P31" t="str">
        <f t="shared" si="141"/>
        <v/>
      </c>
      <c r="Q31" t="str">
        <f t="shared" si="141"/>
        <v/>
      </c>
      <c r="R31" t="str">
        <f t="shared" si="141"/>
        <v/>
      </c>
      <c r="S31" t="str">
        <f t="shared" si="141"/>
        <v/>
      </c>
      <c r="T31" t="str">
        <f t="shared" si="141"/>
        <v/>
      </c>
      <c r="U31" t="str">
        <f t="shared" si="141"/>
        <v/>
      </c>
      <c r="V31" t="str">
        <f t="shared" si="141"/>
        <v/>
      </c>
      <c r="W31" t="str">
        <f t="shared" si="141"/>
        <v/>
      </c>
      <c r="X31" t="str">
        <f t="shared" si="141"/>
        <v/>
      </c>
      <c r="Y31" t="str">
        <f t="shared" si="141"/>
        <v/>
      </c>
      <c r="Z31" t="str">
        <f t="shared" si="141"/>
        <v/>
      </c>
      <c r="AA31" t="str">
        <f t="shared" si="141"/>
        <v/>
      </c>
      <c r="AB31" t="str">
        <f t="shared" si="141"/>
        <v/>
      </c>
      <c r="AC31" t="str">
        <f t="shared" si="141"/>
        <v/>
      </c>
      <c r="AD31" t="str">
        <f t="shared" si="141"/>
        <v/>
      </c>
      <c r="AE31" t="str">
        <f t="shared" si="141"/>
        <v/>
      </c>
      <c r="AF31" t="str">
        <f t="shared" si="141"/>
        <v/>
      </c>
      <c r="AG31" t="str">
        <f t="shared" si="141"/>
        <v/>
      </c>
      <c r="AH31" t="str">
        <f t="shared" si="141"/>
        <v/>
      </c>
      <c r="AI31" t="str">
        <f t="shared" si="141"/>
        <v/>
      </c>
      <c r="AJ31" t="str">
        <f t="shared" si="141"/>
        <v/>
      </c>
      <c r="AK31" t="str">
        <f t="shared" si="141"/>
        <v/>
      </c>
      <c r="AL31" t="str">
        <f t="shared" si="141"/>
        <v/>
      </c>
      <c r="AM31" t="str">
        <f t="shared" si="141"/>
        <v/>
      </c>
      <c r="AN31" t="str">
        <f t="shared" si="141"/>
        <v/>
      </c>
      <c r="AO31" t="str">
        <f t="shared" si="141"/>
        <v/>
      </c>
      <c r="AP31" t="str">
        <f t="shared" si="141"/>
        <v/>
      </c>
      <c r="AQ31" t="str">
        <f t="shared" si="141"/>
        <v/>
      </c>
      <c r="AR31" t="str">
        <f t="shared" si="141"/>
        <v/>
      </c>
      <c r="AS31" t="str">
        <f t="shared" si="141"/>
        <v/>
      </c>
      <c r="AT31" t="str">
        <f t="shared" si="141"/>
        <v/>
      </c>
      <c r="AU31" t="str">
        <f t="shared" si="141"/>
        <v/>
      </c>
      <c r="AV31" t="str">
        <f t="shared" si="141"/>
        <v/>
      </c>
      <c r="AW31" t="str">
        <f t="shared" si="141"/>
        <v/>
      </c>
      <c r="AX31" t="str">
        <f t="shared" si="141"/>
        <v/>
      </c>
      <c r="AY31" t="str">
        <f t="shared" si="141"/>
        <v/>
      </c>
      <c r="AZ31" t="str">
        <f t="shared" si="141"/>
        <v/>
      </c>
      <c r="BA31" t="str">
        <f t="shared" si="141"/>
        <v/>
      </c>
      <c r="BB31" t="str">
        <f t="shared" si="141"/>
        <v/>
      </c>
      <c r="BC31" t="str">
        <f t="shared" si="141"/>
        <v/>
      </c>
      <c r="BD31" t="str">
        <f t="shared" si="141"/>
        <v/>
      </c>
      <c r="BE31" t="str">
        <f t="shared" si="141"/>
        <v/>
      </c>
      <c r="BF31" t="str">
        <f t="shared" si="141"/>
        <v/>
      </c>
      <c r="BG31" t="str">
        <f t="shared" si="141"/>
        <v/>
      </c>
      <c r="BH31" t="str">
        <f t="shared" si="141"/>
        <v/>
      </c>
      <c r="BI31" t="str">
        <f t="shared" si="141"/>
        <v/>
      </c>
      <c r="BJ31" t="str">
        <f t="shared" si="141"/>
        <v/>
      </c>
      <c r="BK31" t="str">
        <f t="shared" si="141"/>
        <v/>
      </c>
      <c r="BL31" t="str">
        <f t="shared" si="141"/>
        <v/>
      </c>
      <c r="BM31" t="str">
        <f t="shared" si="141"/>
        <v/>
      </c>
      <c r="BN31" t="str">
        <f t="shared" si="141"/>
        <v/>
      </c>
      <c r="BO31" t="str">
        <f t="shared" si="141"/>
        <v/>
      </c>
      <c r="BP31" t="str">
        <f t="shared" si="141"/>
        <v/>
      </c>
      <c r="BQ31" t="str">
        <f t="shared" ref="BQ31:EB31" si="142">IF(AND($C31=$C32,BQ$3=BR$3),"",
IF(AND($D31=$D32,BQ$4=BR$4),"",
IF(OR(
AND(BQ$3&lt;BR$3,$D31&lt;$D32,BQ$3&lt;$C31,BR$3&gt;$C31,$D31&lt;BQ$4,$D32&gt;BQ$4),
AND(BQ$3&gt;BR$3,$D31&lt;$D32,BR$3&lt;$C31,BQ$3&gt;$C31,$D31&lt;BQ$4,$D32&gt;BQ$4),
AND(BQ$3&lt;BR$3,$D31&gt;$D32,BQ$3&lt;$C31,BR$3&gt;$C31,$D32&lt;BQ$4,$D31&gt;BQ$4),
AND(BQ$3&gt;BR$3,$D31&gt;$D32,BR$3&lt;$C31,BQ$3&gt;$C31,$D32&lt;BQ$4,$D31&gt;BQ$4),
AND(BQ$4&lt;BR$4,$C31&lt;$C32,BQ$4&lt;$D31,BR$4&gt;$D31,$C31&lt;BQ$3,$C32&gt;BQ$3),
AND(BQ$4&gt;BR$4,$C31&lt;$C32,BR$4&lt;$D31,BQ$4&gt;$D31,$C31&lt;BQ$3,$C32&gt;BQ$3),
AND(BQ$4&lt;BR$4,$C31&gt;$C32,BQ$4&lt;$D31,BR$4&gt;$D31,$C32&lt;BQ$3,$C31&gt;BQ$3),
AND(BQ$4&gt;BR$4,$C31&gt;$C32,BR$4&lt;$D31,BQ$4&gt;$D31,$C32&lt;BQ$3,$C31&gt;BQ$3)),
BQ$2+$B31+ABS(BQ$3-$C31)+ABS($D31-BQ$4),
"")))</f>
        <v/>
      </c>
      <c r="BR31" t="str">
        <f t="shared" si="142"/>
        <v/>
      </c>
      <c r="BS31" t="str">
        <f t="shared" si="142"/>
        <v/>
      </c>
      <c r="BT31" t="str">
        <f t="shared" si="142"/>
        <v/>
      </c>
      <c r="BU31" t="str">
        <f t="shared" si="142"/>
        <v/>
      </c>
      <c r="BV31" t="str">
        <f t="shared" si="142"/>
        <v/>
      </c>
      <c r="BW31" t="str">
        <f t="shared" si="142"/>
        <v/>
      </c>
      <c r="BX31" t="str">
        <f t="shared" si="142"/>
        <v/>
      </c>
      <c r="BY31" t="str">
        <f t="shared" si="142"/>
        <v/>
      </c>
      <c r="BZ31" t="str">
        <f t="shared" si="142"/>
        <v/>
      </c>
      <c r="CA31" t="str">
        <f t="shared" si="142"/>
        <v/>
      </c>
      <c r="CB31" t="str">
        <f t="shared" si="142"/>
        <v/>
      </c>
      <c r="CC31" t="str">
        <f t="shared" si="142"/>
        <v/>
      </c>
      <c r="CD31" t="str">
        <f t="shared" si="142"/>
        <v/>
      </c>
      <c r="CE31" t="str">
        <f t="shared" si="142"/>
        <v/>
      </c>
      <c r="CF31" t="str">
        <f t="shared" si="142"/>
        <v/>
      </c>
      <c r="CG31" t="str">
        <f t="shared" si="142"/>
        <v/>
      </c>
      <c r="CH31" t="str">
        <f t="shared" si="142"/>
        <v/>
      </c>
      <c r="CI31" t="str">
        <f t="shared" si="142"/>
        <v/>
      </c>
      <c r="CJ31" t="str">
        <f t="shared" si="142"/>
        <v/>
      </c>
      <c r="CK31" t="str">
        <f t="shared" si="142"/>
        <v/>
      </c>
      <c r="CL31" t="str">
        <f t="shared" si="142"/>
        <v/>
      </c>
      <c r="CM31" t="str">
        <f t="shared" si="142"/>
        <v/>
      </c>
      <c r="CN31" t="str">
        <f t="shared" si="142"/>
        <v/>
      </c>
      <c r="CO31" t="str">
        <f t="shared" si="142"/>
        <v/>
      </c>
      <c r="CP31" t="str">
        <f t="shared" si="142"/>
        <v/>
      </c>
      <c r="CQ31" t="str">
        <f t="shared" si="142"/>
        <v/>
      </c>
      <c r="CR31" t="str">
        <f t="shared" si="142"/>
        <v/>
      </c>
      <c r="CS31" t="str">
        <f t="shared" si="142"/>
        <v/>
      </c>
      <c r="CT31" t="str">
        <f t="shared" si="142"/>
        <v/>
      </c>
      <c r="CU31" t="str">
        <f t="shared" si="142"/>
        <v/>
      </c>
      <c r="CV31" t="str">
        <f t="shared" si="142"/>
        <v/>
      </c>
      <c r="CW31" t="str">
        <f t="shared" si="142"/>
        <v/>
      </c>
      <c r="CX31" t="str">
        <f t="shared" si="142"/>
        <v/>
      </c>
      <c r="CY31" t="str">
        <f t="shared" si="142"/>
        <v/>
      </c>
      <c r="CZ31" t="str">
        <f t="shared" si="142"/>
        <v/>
      </c>
      <c r="DA31" t="str">
        <f t="shared" si="142"/>
        <v/>
      </c>
      <c r="DB31" t="str">
        <f t="shared" si="142"/>
        <v/>
      </c>
      <c r="DC31" t="str">
        <f t="shared" si="142"/>
        <v/>
      </c>
      <c r="DD31" t="str">
        <f t="shared" si="142"/>
        <v/>
      </c>
      <c r="DE31" t="str">
        <f t="shared" si="142"/>
        <v/>
      </c>
      <c r="DF31" t="str">
        <f t="shared" si="142"/>
        <v/>
      </c>
      <c r="DG31" t="str">
        <f t="shared" si="142"/>
        <v/>
      </c>
      <c r="DH31" t="str">
        <f t="shared" si="142"/>
        <v/>
      </c>
      <c r="DI31" t="str">
        <f t="shared" si="142"/>
        <v/>
      </c>
      <c r="DJ31" t="str">
        <f t="shared" si="142"/>
        <v/>
      </c>
      <c r="DK31" t="str">
        <f t="shared" si="142"/>
        <v/>
      </c>
      <c r="DL31" t="str">
        <f t="shared" si="142"/>
        <v/>
      </c>
      <c r="DM31" t="str">
        <f t="shared" si="142"/>
        <v/>
      </c>
      <c r="DN31" t="str">
        <f t="shared" si="142"/>
        <v/>
      </c>
      <c r="DO31" t="str">
        <f t="shared" si="142"/>
        <v/>
      </c>
      <c r="DP31" t="str">
        <f t="shared" si="142"/>
        <v/>
      </c>
      <c r="DQ31" t="str">
        <f t="shared" si="142"/>
        <v/>
      </c>
      <c r="DR31" t="str">
        <f t="shared" si="142"/>
        <v/>
      </c>
      <c r="DS31" t="str">
        <f t="shared" si="142"/>
        <v/>
      </c>
      <c r="DT31" t="str">
        <f t="shared" si="142"/>
        <v/>
      </c>
      <c r="DU31" t="str">
        <f t="shared" si="142"/>
        <v/>
      </c>
      <c r="DV31" t="str">
        <f t="shared" si="142"/>
        <v/>
      </c>
      <c r="DW31" t="str">
        <f t="shared" si="142"/>
        <v/>
      </c>
      <c r="DX31" t="str">
        <f t="shared" si="142"/>
        <v/>
      </c>
      <c r="DY31" t="str">
        <f t="shared" si="142"/>
        <v/>
      </c>
      <c r="DZ31" t="str">
        <f t="shared" si="142"/>
        <v/>
      </c>
      <c r="EA31" t="str">
        <f t="shared" si="142"/>
        <v/>
      </c>
      <c r="EB31" t="str">
        <f t="shared" si="142"/>
        <v/>
      </c>
      <c r="EC31" t="str">
        <f t="shared" ref="EC31:GN31" si="143">IF(AND($C31=$C32,EC$3=ED$3),"",
IF(AND($D31=$D32,EC$4=ED$4),"",
IF(OR(
AND(EC$3&lt;ED$3,$D31&lt;$D32,EC$3&lt;$C31,ED$3&gt;$C31,$D31&lt;EC$4,$D32&gt;EC$4),
AND(EC$3&gt;ED$3,$D31&lt;$D32,ED$3&lt;$C31,EC$3&gt;$C31,$D31&lt;EC$4,$D32&gt;EC$4),
AND(EC$3&lt;ED$3,$D31&gt;$D32,EC$3&lt;$C31,ED$3&gt;$C31,$D32&lt;EC$4,$D31&gt;EC$4),
AND(EC$3&gt;ED$3,$D31&gt;$D32,ED$3&lt;$C31,EC$3&gt;$C31,$D32&lt;EC$4,$D31&gt;EC$4),
AND(EC$4&lt;ED$4,$C31&lt;$C32,EC$4&lt;$D31,ED$4&gt;$D31,$C31&lt;EC$3,$C32&gt;EC$3),
AND(EC$4&gt;ED$4,$C31&lt;$C32,ED$4&lt;$D31,EC$4&gt;$D31,$C31&lt;EC$3,$C32&gt;EC$3),
AND(EC$4&lt;ED$4,$C31&gt;$C32,EC$4&lt;$D31,ED$4&gt;$D31,$C32&lt;EC$3,$C31&gt;EC$3),
AND(EC$4&gt;ED$4,$C31&gt;$C32,ED$4&lt;$D31,EC$4&gt;$D31,$C32&lt;EC$3,$C31&gt;EC$3)),
EC$2+$B31+ABS(EC$3-$C31)+ABS($D31-EC$4),
"")))</f>
        <v/>
      </c>
      <c r="ED31" t="str">
        <f t="shared" si="143"/>
        <v/>
      </c>
      <c r="EE31" t="str">
        <f t="shared" si="143"/>
        <v/>
      </c>
      <c r="EF31" t="str">
        <f t="shared" si="143"/>
        <v/>
      </c>
      <c r="EG31" t="str">
        <f t="shared" si="143"/>
        <v/>
      </c>
      <c r="EH31" t="str">
        <f t="shared" si="143"/>
        <v/>
      </c>
      <c r="EI31" t="str">
        <f t="shared" si="143"/>
        <v/>
      </c>
      <c r="EJ31" t="str">
        <f t="shared" si="143"/>
        <v/>
      </c>
      <c r="EK31" t="str">
        <f t="shared" si="143"/>
        <v/>
      </c>
      <c r="EL31" t="str">
        <f t="shared" si="143"/>
        <v/>
      </c>
      <c r="EM31" t="str">
        <f t="shared" si="143"/>
        <v/>
      </c>
      <c r="EN31" t="str">
        <f t="shared" si="143"/>
        <v/>
      </c>
      <c r="EO31" t="str">
        <f t="shared" si="143"/>
        <v/>
      </c>
      <c r="EP31" t="str">
        <f t="shared" si="143"/>
        <v/>
      </c>
      <c r="EQ31" t="str">
        <f t="shared" si="143"/>
        <v/>
      </c>
      <c r="ER31" t="str">
        <f t="shared" si="143"/>
        <v/>
      </c>
      <c r="ES31" t="str">
        <f t="shared" si="143"/>
        <v/>
      </c>
      <c r="ET31" t="str">
        <f t="shared" si="143"/>
        <v/>
      </c>
      <c r="EU31" t="str">
        <f t="shared" si="143"/>
        <v/>
      </c>
      <c r="EV31" t="str">
        <f t="shared" si="143"/>
        <v/>
      </c>
      <c r="EW31" t="str">
        <f t="shared" si="143"/>
        <v/>
      </c>
      <c r="EX31" t="str">
        <f t="shared" si="143"/>
        <v/>
      </c>
      <c r="EY31" t="str">
        <f t="shared" si="143"/>
        <v/>
      </c>
      <c r="EZ31" t="str">
        <f t="shared" si="143"/>
        <v/>
      </c>
      <c r="FA31" t="str">
        <f t="shared" si="143"/>
        <v/>
      </c>
      <c r="FB31" t="str">
        <f t="shared" si="143"/>
        <v/>
      </c>
      <c r="FC31" t="str">
        <f t="shared" si="143"/>
        <v/>
      </c>
      <c r="FD31" t="str">
        <f t="shared" si="143"/>
        <v/>
      </c>
      <c r="FE31" t="str">
        <f t="shared" si="143"/>
        <v/>
      </c>
      <c r="FF31" t="str">
        <f t="shared" si="143"/>
        <v/>
      </c>
      <c r="FG31" t="str">
        <f t="shared" si="143"/>
        <v/>
      </c>
      <c r="FH31" t="str">
        <f t="shared" si="143"/>
        <v/>
      </c>
      <c r="FI31" t="str">
        <f t="shared" si="143"/>
        <v/>
      </c>
      <c r="FJ31" t="str">
        <f t="shared" si="143"/>
        <v/>
      </c>
      <c r="FK31" t="str">
        <f t="shared" si="143"/>
        <v/>
      </c>
      <c r="FL31" t="str">
        <f t="shared" si="143"/>
        <v/>
      </c>
      <c r="FM31" t="str">
        <f t="shared" si="143"/>
        <v/>
      </c>
      <c r="FN31" t="str">
        <f t="shared" si="143"/>
        <v/>
      </c>
      <c r="FO31" t="str">
        <f t="shared" si="143"/>
        <v/>
      </c>
      <c r="FP31" t="str">
        <f t="shared" si="143"/>
        <v/>
      </c>
      <c r="FQ31" t="str">
        <f t="shared" si="143"/>
        <v/>
      </c>
      <c r="FR31" t="str">
        <f t="shared" si="143"/>
        <v/>
      </c>
      <c r="FS31" t="str">
        <f t="shared" si="143"/>
        <v/>
      </c>
      <c r="FT31" t="str">
        <f t="shared" si="143"/>
        <v/>
      </c>
      <c r="FU31" t="str">
        <f t="shared" si="143"/>
        <v/>
      </c>
      <c r="FV31" t="str">
        <f t="shared" si="143"/>
        <v/>
      </c>
      <c r="FW31" t="str">
        <f t="shared" si="143"/>
        <v/>
      </c>
      <c r="FX31" t="str">
        <f t="shared" si="143"/>
        <v/>
      </c>
      <c r="FY31" t="str">
        <f t="shared" si="143"/>
        <v/>
      </c>
      <c r="FZ31" t="str">
        <f t="shared" si="143"/>
        <v/>
      </c>
      <c r="GA31" t="str">
        <f t="shared" si="143"/>
        <v/>
      </c>
      <c r="GB31" t="str">
        <f t="shared" si="143"/>
        <v/>
      </c>
      <c r="GC31" t="str">
        <f t="shared" si="143"/>
        <v/>
      </c>
      <c r="GD31" t="str">
        <f t="shared" si="143"/>
        <v/>
      </c>
      <c r="GE31" t="str">
        <f t="shared" si="143"/>
        <v/>
      </c>
      <c r="GF31" t="str">
        <f t="shared" si="143"/>
        <v/>
      </c>
      <c r="GG31" t="str">
        <f t="shared" si="143"/>
        <v/>
      </c>
      <c r="GH31" t="str">
        <f t="shared" si="143"/>
        <v/>
      </c>
      <c r="GI31" t="str">
        <f t="shared" si="143"/>
        <v/>
      </c>
      <c r="GJ31" t="str">
        <f t="shared" si="143"/>
        <v/>
      </c>
      <c r="GK31" t="str">
        <f t="shared" si="143"/>
        <v/>
      </c>
      <c r="GL31" t="str">
        <f t="shared" si="143"/>
        <v/>
      </c>
      <c r="GM31" t="str">
        <f t="shared" si="143"/>
        <v/>
      </c>
      <c r="GN31" t="str">
        <f t="shared" si="143"/>
        <v/>
      </c>
      <c r="GO31" t="str">
        <f t="shared" ref="GO31:IZ31" si="144">IF(AND($C31=$C32,GO$3=GP$3),"",
IF(AND($D31=$D32,GO$4=GP$4),"",
IF(OR(
AND(GO$3&lt;GP$3,$D31&lt;$D32,GO$3&lt;$C31,GP$3&gt;$C31,$D31&lt;GO$4,$D32&gt;GO$4),
AND(GO$3&gt;GP$3,$D31&lt;$D32,GP$3&lt;$C31,GO$3&gt;$C31,$D31&lt;GO$4,$D32&gt;GO$4),
AND(GO$3&lt;GP$3,$D31&gt;$D32,GO$3&lt;$C31,GP$3&gt;$C31,$D32&lt;GO$4,$D31&gt;GO$4),
AND(GO$3&gt;GP$3,$D31&gt;$D32,GP$3&lt;$C31,GO$3&gt;$C31,$D32&lt;GO$4,$D31&gt;GO$4),
AND(GO$4&lt;GP$4,$C31&lt;$C32,GO$4&lt;$D31,GP$4&gt;$D31,$C31&lt;GO$3,$C32&gt;GO$3),
AND(GO$4&gt;GP$4,$C31&lt;$C32,GP$4&lt;$D31,GO$4&gt;$D31,$C31&lt;GO$3,$C32&gt;GO$3),
AND(GO$4&lt;GP$4,$C31&gt;$C32,GO$4&lt;$D31,GP$4&gt;$D31,$C32&lt;GO$3,$C31&gt;GO$3),
AND(GO$4&gt;GP$4,$C31&gt;$C32,GP$4&lt;$D31,GO$4&gt;$D31,$C32&lt;GO$3,$C31&gt;GO$3)),
GO$2+$B31+ABS(GO$3-$C31)+ABS($D31-GO$4),
"")))</f>
        <v/>
      </c>
      <c r="GP31" t="str">
        <f t="shared" si="144"/>
        <v/>
      </c>
      <c r="GQ31" t="str">
        <f t="shared" si="144"/>
        <v/>
      </c>
      <c r="GR31" t="str">
        <f t="shared" si="144"/>
        <v/>
      </c>
      <c r="GS31" t="str">
        <f t="shared" si="144"/>
        <v/>
      </c>
      <c r="GT31" t="str">
        <f t="shared" si="144"/>
        <v/>
      </c>
      <c r="GU31" t="str">
        <f t="shared" si="144"/>
        <v/>
      </c>
      <c r="GV31" t="str">
        <f t="shared" si="144"/>
        <v/>
      </c>
      <c r="GW31" t="str">
        <f t="shared" si="144"/>
        <v/>
      </c>
      <c r="GX31" t="str">
        <f t="shared" si="144"/>
        <v/>
      </c>
      <c r="GY31" t="str">
        <f t="shared" si="144"/>
        <v/>
      </c>
      <c r="GZ31" t="str">
        <f t="shared" si="144"/>
        <v/>
      </c>
      <c r="HA31" t="str">
        <f t="shared" si="144"/>
        <v/>
      </c>
      <c r="HB31" t="str">
        <f t="shared" si="144"/>
        <v/>
      </c>
      <c r="HC31" t="str">
        <f t="shared" si="144"/>
        <v/>
      </c>
      <c r="HD31" t="str">
        <f t="shared" si="144"/>
        <v/>
      </c>
      <c r="HE31" t="str">
        <f t="shared" si="144"/>
        <v/>
      </c>
      <c r="HF31" t="str">
        <f t="shared" si="144"/>
        <v/>
      </c>
      <c r="HG31" t="str">
        <f t="shared" si="144"/>
        <v/>
      </c>
      <c r="HH31" t="str">
        <f t="shared" si="144"/>
        <v/>
      </c>
      <c r="HI31" t="str">
        <f t="shared" si="144"/>
        <v/>
      </c>
      <c r="HJ31" t="str">
        <f t="shared" si="144"/>
        <v/>
      </c>
      <c r="HK31" t="str">
        <f t="shared" si="144"/>
        <v/>
      </c>
      <c r="HL31" t="str">
        <f t="shared" si="144"/>
        <v/>
      </c>
      <c r="HM31" t="str">
        <f t="shared" si="144"/>
        <v/>
      </c>
      <c r="HN31" t="str">
        <f t="shared" si="144"/>
        <v/>
      </c>
      <c r="HO31" t="str">
        <f t="shared" si="144"/>
        <v/>
      </c>
      <c r="HP31" t="str">
        <f t="shared" si="144"/>
        <v/>
      </c>
      <c r="HQ31" t="str">
        <f t="shared" si="144"/>
        <v/>
      </c>
      <c r="HR31" t="str">
        <f t="shared" si="144"/>
        <v/>
      </c>
      <c r="HS31" t="str">
        <f t="shared" si="144"/>
        <v/>
      </c>
      <c r="HT31" t="str">
        <f t="shared" si="144"/>
        <v/>
      </c>
      <c r="HU31" t="str">
        <f t="shared" si="144"/>
        <v/>
      </c>
      <c r="HV31" t="str">
        <f t="shared" si="144"/>
        <v/>
      </c>
      <c r="HW31" t="str">
        <f t="shared" si="144"/>
        <v/>
      </c>
      <c r="HX31" t="str">
        <f t="shared" si="144"/>
        <v/>
      </c>
      <c r="HY31" t="str">
        <f t="shared" si="144"/>
        <v/>
      </c>
      <c r="HZ31" t="str">
        <f t="shared" si="144"/>
        <v/>
      </c>
      <c r="IA31" t="str">
        <f t="shared" si="144"/>
        <v/>
      </c>
      <c r="IB31" t="str">
        <f t="shared" si="144"/>
        <v/>
      </c>
      <c r="IC31" t="str">
        <f t="shared" si="144"/>
        <v/>
      </c>
      <c r="ID31" t="str">
        <f t="shared" si="144"/>
        <v/>
      </c>
      <c r="IE31" t="str">
        <f t="shared" si="144"/>
        <v/>
      </c>
      <c r="IF31" t="str">
        <f t="shared" si="144"/>
        <v/>
      </c>
      <c r="IG31" t="str">
        <f t="shared" si="144"/>
        <v/>
      </c>
      <c r="IH31" t="str">
        <f t="shared" si="144"/>
        <v/>
      </c>
      <c r="II31" t="str">
        <f t="shared" si="144"/>
        <v/>
      </c>
      <c r="IJ31" t="str">
        <f t="shared" si="144"/>
        <v/>
      </c>
      <c r="IK31" t="str">
        <f t="shared" si="144"/>
        <v/>
      </c>
      <c r="IL31" t="str">
        <f t="shared" si="144"/>
        <v/>
      </c>
      <c r="IM31" t="str">
        <f t="shared" si="144"/>
        <v/>
      </c>
      <c r="IN31" t="str">
        <f t="shared" si="144"/>
        <v/>
      </c>
      <c r="IO31" t="str">
        <f t="shared" si="144"/>
        <v/>
      </c>
      <c r="IP31" t="str">
        <f t="shared" si="144"/>
        <v/>
      </c>
      <c r="IQ31" t="str">
        <f t="shared" si="144"/>
        <v/>
      </c>
      <c r="IR31" t="str">
        <f t="shared" si="144"/>
        <v/>
      </c>
      <c r="IS31" t="str">
        <f t="shared" si="144"/>
        <v/>
      </c>
      <c r="IT31" t="str">
        <f t="shared" si="144"/>
        <v/>
      </c>
      <c r="IU31" t="str">
        <f t="shared" si="144"/>
        <v/>
      </c>
      <c r="IV31" t="str">
        <f t="shared" si="144"/>
        <v/>
      </c>
      <c r="IW31" t="str">
        <f t="shared" si="144"/>
        <v/>
      </c>
      <c r="IX31" t="str">
        <f t="shared" si="144"/>
        <v/>
      </c>
      <c r="IY31" t="str">
        <f t="shared" si="144"/>
        <v/>
      </c>
      <c r="IZ31" t="str">
        <f t="shared" si="144"/>
        <v/>
      </c>
      <c r="JA31" t="str">
        <f t="shared" ref="JA31:KS31" si="145">IF(AND($C31=$C32,JA$3=JB$3),"",
IF(AND($D31=$D32,JA$4=JB$4),"",
IF(OR(
AND(JA$3&lt;JB$3,$D31&lt;$D32,JA$3&lt;$C31,JB$3&gt;$C31,$D31&lt;JA$4,$D32&gt;JA$4),
AND(JA$3&gt;JB$3,$D31&lt;$D32,JB$3&lt;$C31,JA$3&gt;$C31,$D31&lt;JA$4,$D32&gt;JA$4),
AND(JA$3&lt;JB$3,$D31&gt;$D32,JA$3&lt;$C31,JB$3&gt;$C31,$D32&lt;JA$4,$D31&gt;JA$4),
AND(JA$3&gt;JB$3,$D31&gt;$D32,JB$3&lt;$C31,JA$3&gt;$C31,$D32&lt;JA$4,$D31&gt;JA$4),
AND(JA$4&lt;JB$4,$C31&lt;$C32,JA$4&lt;$D31,JB$4&gt;$D31,$C31&lt;JA$3,$C32&gt;JA$3),
AND(JA$4&gt;JB$4,$C31&lt;$C32,JB$4&lt;$D31,JA$4&gt;$D31,$C31&lt;JA$3,$C32&gt;JA$3),
AND(JA$4&lt;JB$4,$C31&gt;$C32,JA$4&lt;$D31,JB$4&gt;$D31,$C32&lt;JA$3,$C31&gt;JA$3),
AND(JA$4&gt;JB$4,$C31&gt;$C32,JB$4&lt;$D31,JA$4&gt;$D31,$C32&lt;JA$3,$C31&gt;JA$3)),
JA$2+$B31+ABS(JA$3-$C31)+ABS($D31-JA$4),
"")))</f>
        <v/>
      </c>
      <c r="JB31" t="str">
        <f t="shared" si="145"/>
        <v/>
      </c>
      <c r="JC31" t="str">
        <f t="shared" si="145"/>
        <v/>
      </c>
      <c r="JD31" t="str">
        <f t="shared" si="145"/>
        <v/>
      </c>
      <c r="JE31" t="str">
        <f t="shared" si="145"/>
        <v/>
      </c>
      <c r="JF31" t="str">
        <f t="shared" si="145"/>
        <v/>
      </c>
      <c r="JG31" t="str">
        <f t="shared" si="145"/>
        <v/>
      </c>
      <c r="JH31" t="str">
        <f t="shared" si="145"/>
        <v/>
      </c>
      <c r="JI31" t="str">
        <f t="shared" si="145"/>
        <v/>
      </c>
      <c r="JJ31" t="str">
        <f t="shared" si="145"/>
        <v/>
      </c>
      <c r="JK31" t="str">
        <f t="shared" si="145"/>
        <v/>
      </c>
      <c r="JL31" t="str">
        <f t="shared" si="145"/>
        <v/>
      </c>
      <c r="JM31" t="str">
        <f t="shared" si="145"/>
        <v/>
      </c>
      <c r="JN31" t="str">
        <f t="shared" si="145"/>
        <v/>
      </c>
      <c r="JO31" t="str">
        <f t="shared" si="145"/>
        <v/>
      </c>
      <c r="JP31" t="str">
        <f t="shared" si="145"/>
        <v/>
      </c>
      <c r="JQ31" t="str">
        <f t="shared" si="145"/>
        <v/>
      </c>
      <c r="JR31" t="str">
        <f t="shared" si="145"/>
        <v/>
      </c>
      <c r="JS31" t="str">
        <f t="shared" si="145"/>
        <v/>
      </c>
      <c r="JT31" t="str">
        <f t="shared" si="145"/>
        <v/>
      </c>
      <c r="JU31" t="str">
        <f t="shared" si="145"/>
        <v/>
      </c>
      <c r="JV31" t="str">
        <f t="shared" si="145"/>
        <v/>
      </c>
      <c r="JW31" t="str">
        <f t="shared" si="145"/>
        <v/>
      </c>
      <c r="JX31" t="str">
        <f t="shared" si="145"/>
        <v/>
      </c>
      <c r="JY31" t="str">
        <f t="shared" si="145"/>
        <v/>
      </c>
      <c r="JZ31" t="str">
        <f t="shared" si="145"/>
        <v/>
      </c>
      <c r="KA31" t="str">
        <f t="shared" si="145"/>
        <v/>
      </c>
      <c r="KB31" t="str">
        <f t="shared" si="145"/>
        <v/>
      </c>
      <c r="KC31" t="str">
        <f t="shared" si="145"/>
        <v/>
      </c>
      <c r="KD31" t="str">
        <f t="shared" si="145"/>
        <v/>
      </c>
      <c r="KE31" t="str">
        <f t="shared" si="145"/>
        <v/>
      </c>
      <c r="KF31" t="str">
        <f t="shared" si="145"/>
        <v/>
      </c>
      <c r="KG31" t="str">
        <f t="shared" si="145"/>
        <v/>
      </c>
      <c r="KH31" t="str">
        <f t="shared" si="145"/>
        <v/>
      </c>
      <c r="KI31" t="str">
        <f t="shared" si="145"/>
        <v/>
      </c>
      <c r="KJ31" t="str">
        <f t="shared" si="145"/>
        <v/>
      </c>
      <c r="KK31" t="str">
        <f t="shared" si="145"/>
        <v/>
      </c>
      <c r="KL31" t="str">
        <f t="shared" si="145"/>
        <v/>
      </c>
      <c r="KM31" t="str">
        <f t="shared" si="145"/>
        <v/>
      </c>
      <c r="KN31" t="str">
        <f t="shared" si="145"/>
        <v/>
      </c>
      <c r="KO31" t="str">
        <f t="shared" si="145"/>
        <v/>
      </c>
      <c r="KP31" t="str">
        <f t="shared" si="145"/>
        <v/>
      </c>
      <c r="KQ31" t="str">
        <f t="shared" si="145"/>
        <v/>
      </c>
      <c r="KR31" t="str">
        <f t="shared" si="145"/>
        <v/>
      </c>
      <c r="KS31" t="str">
        <f t="shared" si="145"/>
        <v/>
      </c>
    </row>
    <row r="32" spans="1:305" x14ac:dyDescent="0.25">
      <c r="A32" s="1" t="s">
        <v>312</v>
      </c>
      <c r="B32" s="1">
        <f t="shared" si="25"/>
        <v>12931</v>
      </c>
      <c r="C32">
        <f>IF(LEFT(A32,1)="R",C31+MID(A32,2,LEN(A32)-1),IF(LEFT(A32,1)="L",C31-MID(A32,2,LEN(A32)-1),C31))</f>
        <v>767</v>
      </c>
      <c r="D32">
        <f>IF(LEFT(A32,1)="U",D31+MID(A32,2,LEN(A32)-1),IF(LEFT(A32,1)="D",D31-MID(A32,2,LEN(A32)-1),D31))</f>
        <v>2850</v>
      </c>
      <c r="E32" t="str">
        <f t="shared" ref="E32:U32" si="146">IF(AND($C32=$C33,E$3=F$3),"",
IF(AND($D32=$D33,E$4=F$4),"",
IF(OR(
AND(E$3&lt;F$3,$D32&lt;$D33,E$3&lt;$C32,F$3&gt;$C32,$D32&lt;E$4,$D33&gt;E$4),
AND(E$3&gt;F$3,$D32&lt;$D33,F$3&lt;$C32,E$3&gt;$C32,$D32&lt;E$4,$D33&gt;E$4),
AND(E$3&lt;F$3,$D32&gt;$D33,E$3&lt;$C32,F$3&gt;$C32,$D33&lt;E$4,$D32&gt;E$4),
AND(E$3&gt;F$3,$D32&gt;$D33,F$3&lt;$C32,E$3&gt;$C32,$D33&lt;E$4,$D32&gt;E$4),
AND(E$4&lt;F$4,$C32&lt;$C33,E$4&lt;$D32,F$4&gt;$D32,$C32&lt;E$3,$C33&gt;E$3),
AND(E$4&gt;F$4,$C32&lt;$C33,F$4&lt;$D32,E$4&gt;$D32,$C32&lt;E$3,$C33&gt;E$3),
AND(E$4&lt;F$4,$C32&gt;$C33,E$4&lt;$D32,F$4&gt;$D32,$C33&lt;E$3,$C32&gt;E$3),
AND(E$4&gt;F$4,$C32&gt;$C33,F$4&lt;$D32,E$4&gt;$D32,$C33&lt;E$3,$C32&gt;E$3)),
E$2+$B32+ABS(E$3-$C32)+ABS($D32-E$4),
"")))</f>
        <v/>
      </c>
      <c r="F32" t="str">
        <f t="shared" si="146"/>
        <v/>
      </c>
      <c r="G32" t="str">
        <f t="shared" si="146"/>
        <v/>
      </c>
      <c r="H32" t="str">
        <f t="shared" si="146"/>
        <v/>
      </c>
      <c r="I32" t="str">
        <f t="shared" si="146"/>
        <v/>
      </c>
      <c r="J32" t="str">
        <f t="shared" si="146"/>
        <v/>
      </c>
      <c r="K32" t="str">
        <f t="shared" si="146"/>
        <v/>
      </c>
      <c r="L32" t="str">
        <f t="shared" si="146"/>
        <v/>
      </c>
      <c r="M32" t="str">
        <f t="shared" si="146"/>
        <v/>
      </c>
      <c r="N32" t="str">
        <f t="shared" si="146"/>
        <v/>
      </c>
      <c r="O32" t="str">
        <f t="shared" si="146"/>
        <v/>
      </c>
      <c r="P32" t="str">
        <f t="shared" si="146"/>
        <v/>
      </c>
      <c r="Q32" t="str">
        <f t="shared" si="146"/>
        <v/>
      </c>
      <c r="R32" t="str">
        <f t="shared" si="146"/>
        <v/>
      </c>
      <c r="S32" t="str">
        <f t="shared" si="146"/>
        <v/>
      </c>
      <c r="T32" t="str">
        <f t="shared" si="146"/>
        <v/>
      </c>
      <c r="U32" t="str">
        <f t="shared" si="146"/>
        <v/>
      </c>
      <c r="V32">
        <f>IF(AND($C32=$C33,V$3=W$3),"",
IF(AND($D32=$D33,V$4=W$4),"",
IF(OR(
AND(V$3&lt;W$3,$D32&lt;$D33,V$3&lt;$C32,W$3&gt;$C32,$D32&lt;V$4,$D33&gt;V$4),
AND(V$3&gt;W$3,$D32&lt;$D33,W$3&lt;$C32,V$3&gt;$C32,$D32&lt;V$4,$D33&gt;V$4),
AND(V$3&lt;W$3,$D32&gt;$D33,V$3&lt;$C32,W$3&gt;$C32,$D33&lt;V$4,$D32&gt;V$4),
AND(V$3&gt;W$3,$D32&gt;$D33,W$3&lt;$C32,V$3&gt;$C32,$D33&lt;V$4,$D32&gt;V$4),
AND(V$4&lt;W$4,$C32&lt;$C33,V$4&lt;$D32,W$4&gt;$D32,$C32&lt;V$3,$C33&gt;V$3),
AND(V$4&gt;W$4,$C32&lt;$C33,W$4&lt;$D32,V$4&gt;$D32,$C32&lt;V$3,$C33&gt;V$3),
AND(V$4&lt;W$4,$C32&gt;$C33,V$4&lt;$D32,W$4&gt;$D32,$C33&lt;V$3,$C32&gt;V$3),
AND(V$4&gt;W$4,$C32&gt;$C33,W$4&lt;$D32,V$4&gt;$D32,$C33&lt;V$3,$C32&gt;V$3)),
V$2+$B32+ABS(V$3-$C32)+ABS($D32-V$4),
"")))</f>
        <v>21196</v>
      </c>
      <c r="W32" t="str">
        <f t="shared" ref="W32:CH32" si="147">IF(AND($C32=$C33,W$3=X$3),"",
IF(AND($D32=$D33,W$4=X$4),"",
IF(OR(
AND(W$3&lt;X$3,$D32&lt;$D33,W$3&lt;$C32,X$3&gt;$C32,$D32&lt;W$4,$D33&gt;W$4),
AND(W$3&gt;X$3,$D32&lt;$D33,X$3&lt;$C32,W$3&gt;$C32,$D32&lt;W$4,$D33&gt;W$4),
AND(W$3&lt;X$3,$D32&gt;$D33,W$3&lt;$C32,X$3&gt;$C32,$D33&lt;W$4,$D32&gt;W$4),
AND(W$3&gt;X$3,$D32&gt;$D33,X$3&lt;$C32,W$3&gt;$C32,$D33&lt;W$4,$D32&gt;W$4),
AND(W$4&lt;X$4,$C32&lt;$C33,W$4&lt;$D32,X$4&gt;$D32,$C32&lt;W$3,$C33&gt;W$3),
AND(W$4&gt;X$4,$C32&lt;$C33,X$4&lt;$D32,W$4&gt;$D32,$C32&lt;W$3,$C33&gt;W$3),
AND(W$4&lt;X$4,$C32&gt;$C33,W$4&lt;$D32,X$4&gt;$D32,$C33&lt;W$3,$C32&gt;W$3),
AND(W$4&gt;X$4,$C32&gt;$C33,X$4&lt;$D32,W$4&gt;$D32,$C33&lt;W$3,$C32&gt;W$3)),
W$2+$B32+ABS(W$3-$C32)+ABS($D32-W$4),
"")))</f>
        <v/>
      </c>
      <c r="X32" t="str">
        <f t="shared" si="147"/>
        <v/>
      </c>
      <c r="Y32" t="str">
        <f t="shared" si="147"/>
        <v/>
      </c>
      <c r="Z32" t="str">
        <f t="shared" si="147"/>
        <v/>
      </c>
      <c r="AA32" t="str">
        <f t="shared" si="147"/>
        <v/>
      </c>
      <c r="AB32" t="str">
        <f t="shared" si="147"/>
        <v/>
      </c>
      <c r="AC32" t="str">
        <f t="shared" si="147"/>
        <v/>
      </c>
      <c r="AD32" t="str">
        <f t="shared" si="147"/>
        <v/>
      </c>
      <c r="AE32" t="str">
        <f t="shared" si="147"/>
        <v/>
      </c>
      <c r="AF32" t="str">
        <f t="shared" si="147"/>
        <v/>
      </c>
      <c r="AG32" t="str">
        <f t="shared" si="147"/>
        <v/>
      </c>
      <c r="AH32" t="str">
        <f t="shared" si="147"/>
        <v/>
      </c>
      <c r="AI32" t="str">
        <f t="shared" si="147"/>
        <v/>
      </c>
      <c r="AJ32" t="str">
        <f t="shared" si="147"/>
        <v/>
      </c>
      <c r="AK32" t="str">
        <f t="shared" si="147"/>
        <v/>
      </c>
      <c r="AL32" t="str">
        <f t="shared" si="147"/>
        <v/>
      </c>
      <c r="AM32" t="str">
        <f t="shared" si="147"/>
        <v/>
      </c>
      <c r="AN32" t="str">
        <f t="shared" si="147"/>
        <v/>
      </c>
      <c r="AO32" t="str">
        <f t="shared" si="147"/>
        <v/>
      </c>
      <c r="AP32" t="str">
        <f t="shared" si="147"/>
        <v/>
      </c>
      <c r="AQ32" t="str">
        <f t="shared" si="147"/>
        <v/>
      </c>
      <c r="AR32" t="str">
        <f t="shared" si="147"/>
        <v/>
      </c>
      <c r="AS32" t="str">
        <f t="shared" si="147"/>
        <v/>
      </c>
      <c r="AT32" t="str">
        <f t="shared" si="147"/>
        <v/>
      </c>
      <c r="AU32" t="str">
        <f t="shared" si="147"/>
        <v/>
      </c>
      <c r="AV32" t="str">
        <f t="shared" si="147"/>
        <v/>
      </c>
      <c r="AW32" t="str">
        <f t="shared" si="147"/>
        <v/>
      </c>
      <c r="AX32" t="str">
        <f t="shared" si="147"/>
        <v/>
      </c>
      <c r="AY32" t="str">
        <f t="shared" si="147"/>
        <v/>
      </c>
      <c r="AZ32" t="str">
        <f t="shared" si="147"/>
        <v/>
      </c>
      <c r="BA32" t="str">
        <f t="shared" si="147"/>
        <v/>
      </c>
      <c r="BB32" t="str">
        <f t="shared" si="147"/>
        <v/>
      </c>
      <c r="BC32" t="str">
        <f t="shared" si="147"/>
        <v/>
      </c>
      <c r="BD32" t="str">
        <f t="shared" si="147"/>
        <v/>
      </c>
      <c r="BE32" t="str">
        <f t="shared" si="147"/>
        <v/>
      </c>
      <c r="BF32" t="str">
        <f t="shared" si="147"/>
        <v/>
      </c>
      <c r="BG32" t="str">
        <f t="shared" si="147"/>
        <v/>
      </c>
      <c r="BH32" t="str">
        <f t="shared" si="147"/>
        <v/>
      </c>
      <c r="BI32" t="str">
        <f t="shared" si="147"/>
        <v/>
      </c>
      <c r="BJ32" t="str">
        <f t="shared" si="147"/>
        <v/>
      </c>
      <c r="BK32" t="str">
        <f t="shared" si="147"/>
        <v/>
      </c>
      <c r="BL32" t="str">
        <f t="shared" si="147"/>
        <v/>
      </c>
      <c r="BM32" t="str">
        <f t="shared" si="147"/>
        <v/>
      </c>
      <c r="BN32" t="str">
        <f t="shared" si="147"/>
        <v/>
      </c>
      <c r="BO32" t="str">
        <f t="shared" si="147"/>
        <v/>
      </c>
      <c r="BP32" t="str">
        <f t="shared" si="147"/>
        <v/>
      </c>
      <c r="BQ32" t="str">
        <f t="shared" si="147"/>
        <v/>
      </c>
      <c r="BR32" t="str">
        <f t="shared" si="147"/>
        <v/>
      </c>
      <c r="BS32" t="str">
        <f t="shared" si="147"/>
        <v/>
      </c>
      <c r="BT32" t="str">
        <f t="shared" si="147"/>
        <v/>
      </c>
      <c r="BU32" t="str">
        <f t="shared" si="147"/>
        <v/>
      </c>
      <c r="BV32" t="str">
        <f t="shared" si="147"/>
        <v/>
      </c>
      <c r="BW32" t="str">
        <f t="shared" si="147"/>
        <v/>
      </c>
      <c r="BX32" t="str">
        <f t="shared" si="147"/>
        <v/>
      </c>
      <c r="BY32" t="str">
        <f t="shared" si="147"/>
        <v/>
      </c>
      <c r="BZ32" t="str">
        <f t="shared" si="147"/>
        <v/>
      </c>
      <c r="CA32" t="str">
        <f t="shared" si="147"/>
        <v/>
      </c>
      <c r="CB32" t="str">
        <f t="shared" si="147"/>
        <v/>
      </c>
      <c r="CC32" t="str">
        <f t="shared" si="147"/>
        <v/>
      </c>
      <c r="CD32" t="str">
        <f t="shared" si="147"/>
        <v/>
      </c>
      <c r="CE32" t="str">
        <f t="shared" si="147"/>
        <v/>
      </c>
      <c r="CF32" t="str">
        <f t="shared" si="147"/>
        <v/>
      </c>
      <c r="CG32" t="str">
        <f t="shared" si="147"/>
        <v/>
      </c>
      <c r="CH32" t="str">
        <f t="shared" si="147"/>
        <v/>
      </c>
      <c r="CI32" t="str">
        <f t="shared" ref="CI32:ET32" si="148">IF(AND($C32=$C33,CI$3=CJ$3),"",
IF(AND($D32=$D33,CI$4=CJ$4),"",
IF(OR(
AND(CI$3&lt;CJ$3,$D32&lt;$D33,CI$3&lt;$C32,CJ$3&gt;$C32,$D32&lt;CI$4,$D33&gt;CI$4),
AND(CI$3&gt;CJ$3,$D32&lt;$D33,CJ$3&lt;$C32,CI$3&gt;$C32,$D32&lt;CI$4,$D33&gt;CI$4),
AND(CI$3&lt;CJ$3,$D32&gt;$D33,CI$3&lt;$C32,CJ$3&gt;$C32,$D33&lt;CI$4,$D32&gt;CI$4),
AND(CI$3&gt;CJ$3,$D32&gt;$D33,CJ$3&lt;$C32,CI$3&gt;$C32,$D33&lt;CI$4,$D32&gt;CI$4),
AND(CI$4&lt;CJ$4,$C32&lt;$C33,CI$4&lt;$D32,CJ$4&gt;$D32,$C32&lt;CI$3,$C33&gt;CI$3),
AND(CI$4&gt;CJ$4,$C32&lt;$C33,CJ$4&lt;$D32,CI$4&gt;$D32,$C32&lt;CI$3,$C33&gt;CI$3),
AND(CI$4&lt;CJ$4,$C32&gt;$C33,CI$4&lt;$D32,CJ$4&gt;$D32,$C33&lt;CI$3,$C32&gt;CI$3),
AND(CI$4&gt;CJ$4,$C32&gt;$C33,CJ$4&lt;$D32,CI$4&gt;$D32,$C33&lt;CI$3,$C32&gt;CI$3)),
CI$2+$B32+ABS(CI$3-$C32)+ABS($D32-CI$4),
"")))</f>
        <v/>
      </c>
      <c r="CJ32" t="str">
        <f t="shared" si="148"/>
        <v/>
      </c>
      <c r="CK32" t="str">
        <f t="shared" si="148"/>
        <v/>
      </c>
      <c r="CL32" t="str">
        <f t="shared" si="148"/>
        <v/>
      </c>
      <c r="CM32" t="str">
        <f t="shared" si="148"/>
        <v/>
      </c>
      <c r="CN32" t="str">
        <f t="shared" si="148"/>
        <v/>
      </c>
      <c r="CO32" t="str">
        <f t="shared" si="148"/>
        <v/>
      </c>
      <c r="CP32" t="str">
        <f t="shared" si="148"/>
        <v/>
      </c>
      <c r="CQ32" t="str">
        <f t="shared" si="148"/>
        <v/>
      </c>
      <c r="CR32" t="str">
        <f t="shared" si="148"/>
        <v/>
      </c>
      <c r="CS32" t="str">
        <f t="shared" si="148"/>
        <v/>
      </c>
      <c r="CT32" t="str">
        <f t="shared" si="148"/>
        <v/>
      </c>
      <c r="CU32" t="str">
        <f t="shared" si="148"/>
        <v/>
      </c>
      <c r="CV32" t="str">
        <f t="shared" si="148"/>
        <v/>
      </c>
      <c r="CW32" t="str">
        <f t="shared" si="148"/>
        <v/>
      </c>
      <c r="CX32" t="str">
        <f t="shared" si="148"/>
        <v/>
      </c>
      <c r="CY32" t="str">
        <f t="shared" si="148"/>
        <v/>
      </c>
      <c r="CZ32" t="str">
        <f t="shared" si="148"/>
        <v/>
      </c>
      <c r="DA32" t="str">
        <f t="shared" si="148"/>
        <v/>
      </c>
      <c r="DB32" t="str">
        <f t="shared" si="148"/>
        <v/>
      </c>
      <c r="DC32" t="str">
        <f t="shared" si="148"/>
        <v/>
      </c>
      <c r="DD32" t="str">
        <f t="shared" si="148"/>
        <v/>
      </c>
      <c r="DE32" t="str">
        <f t="shared" si="148"/>
        <v/>
      </c>
      <c r="DF32" t="str">
        <f t="shared" si="148"/>
        <v/>
      </c>
      <c r="DG32" t="str">
        <f t="shared" si="148"/>
        <v/>
      </c>
      <c r="DH32" t="str">
        <f t="shared" si="148"/>
        <v/>
      </c>
      <c r="DI32" t="str">
        <f t="shared" si="148"/>
        <v/>
      </c>
      <c r="DJ32" t="str">
        <f t="shared" si="148"/>
        <v/>
      </c>
      <c r="DK32" t="str">
        <f t="shared" si="148"/>
        <v/>
      </c>
      <c r="DL32" t="str">
        <f t="shared" si="148"/>
        <v/>
      </c>
      <c r="DM32" t="str">
        <f t="shared" si="148"/>
        <v/>
      </c>
      <c r="DN32" t="str">
        <f t="shared" si="148"/>
        <v/>
      </c>
      <c r="DO32" t="str">
        <f t="shared" si="148"/>
        <v/>
      </c>
      <c r="DP32" t="str">
        <f t="shared" si="148"/>
        <v/>
      </c>
      <c r="DQ32" t="str">
        <f t="shared" si="148"/>
        <v/>
      </c>
      <c r="DR32" t="str">
        <f t="shared" si="148"/>
        <v/>
      </c>
      <c r="DS32" t="str">
        <f t="shared" si="148"/>
        <v/>
      </c>
      <c r="DT32" t="str">
        <f t="shared" si="148"/>
        <v/>
      </c>
      <c r="DU32" t="str">
        <f t="shared" si="148"/>
        <v/>
      </c>
      <c r="DV32" t="str">
        <f t="shared" si="148"/>
        <v/>
      </c>
      <c r="DW32" t="str">
        <f t="shared" si="148"/>
        <v/>
      </c>
      <c r="DX32" t="str">
        <f t="shared" si="148"/>
        <v/>
      </c>
      <c r="DY32" t="str">
        <f t="shared" si="148"/>
        <v/>
      </c>
      <c r="DZ32" t="str">
        <f t="shared" si="148"/>
        <v/>
      </c>
      <c r="EA32" t="str">
        <f t="shared" si="148"/>
        <v/>
      </c>
      <c r="EB32" t="str">
        <f t="shared" si="148"/>
        <v/>
      </c>
      <c r="EC32" t="str">
        <f t="shared" si="148"/>
        <v/>
      </c>
      <c r="ED32" t="str">
        <f t="shared" si="148"/>
        <v/>
      </c>
      <c r="EE32" t="str">
        <f t="shared" si="148"/>
        <v/>
      </c>
      <c r="EF32" t="str">
        <f t="shared" si="148"/>
        <v/>
      </c>
      <c r="EG32" t="str">
        <f t="shared" si="148"/>
        <v/>
      </c>
      <c r="EH32" t="str">
        <f t="shared" si="148"/>
        <v/>
      </c>
      <c r="EI32" t="str">
        <f t="shared" si="148"/>
        <v/>
      </c>
      <c r="EJ32" t="str">
        <f t="shared" si="148"/>
        <v/>
      </c>
      <c r="EK32" t="str">
        <f t="shared" si="148"/>
        <v/>
      </c>
      <c r="EL32" t="str">
        <f t="shared" si="148"/>
        <v/>
      </c>
      <c r="EM32" t="str">
        <f t="shared" si="148"/>
        <v/>
      </c>
      <c r="EN32" t="str">
        <f t="shared" si="148"/>
        <v/>
      </c>
      <c r="EO32" t="str">
        <f t="shared" si="148"/>
        <v/>
      </c>
      <c r="EP32" t="str">
        <f t="shared" si="148"/>
        <v/>
      </c>
      <c r="EQ32" t="str">
        <f t="shared" si="148"/>
        <v/>
      </c>
      <c r="ER32" t="str">
        <f t="shared" si="148"/>
        <v/>
      </c>
      <c r="ES32" t="str">
        <f t="shared" si="148"/>
        <v/>
      </c>
      <c r="ET32" t="str">
        <f t="shared" si="148"/>
        <v/>
      </c>
      <c r="EU32" t="str">
        <f t="shared" ref="EU32:HF32" si="149">IF(AND($C32=$C33,EU$3=EV$3),"",
IF(AND($D32=$D33,EU$4=EV$4),"",
IF(OR(
AND(EU$3&lt;EV$3,$D32&lt;$D33,EU$3&lt;$C32,EV$3&gt;$C32,$D32&lt;EU$4,$D33&gt;EU$4),
AND(EU$3&gt;EV$3,$D32&lt;$D33,EV$3&lt;$C32,EU$3&gt;$C32,$D32&lt;EU$4,$D33&gt;EU$4),
AND(EU$3&lt;EV$3,$D32&gt;$D33,EU$3&lt;$C32,EV$3&gt;$C32,$D33&lt;EU$4,$D32&gt;EU$4),
AND(EU$3&gt;EV$3,$D32&gt;$D33,EV$3&lt;$C32,EU$3&gt;$C32,$D33&lt;EU$4,$D32&gt;EU$4),
AND(EU$4&lt;EV$4,$C32&lt;$C33,EU$4&lt;$D32,EV$4&gt;$D32,$C32&lt;EU$3,$C33&gt;EU$3),
AND(EU$4&gt;EV$4,$C32&lt;$C33,EV$4&lt;$D32,EU$4&gt;$D32,$C32&lt;EU$3,$C33&gt;EU$3),
AND(EU$4&lt;EV$4,$C32&gt;$C33,EU$4&lt;$D32,EV$4&gt;$D32,$C33&lt;EU$3,$C32&gt;EU$3),
AND(EU$4&gt;EV$4,$C32&gt;$C33,EV$4&lt;$D32,EU$4&gt;$D32,$C33&lt;EU$3,$C32&gt;EU$3)),
EU$2+$B32+ABS(EU$3-$C32)+ABS($D32-EU$4),
"")))</f>
        <v/>
      </c>
      <c r="EV32" t="str">
        <f t="shared" si="149"/>
        <v/>
      </c>
      <c r="EW32" t="str">
        <f t="shared" si="149"/>
        <v/>
      </c>
      <c r="EX32" t="str">
        <f t="shared" si="149"/>
        <v/>
      </c>
      <c r="EY32" t="str">
        <f t="shared" si="149"/>
        <v/>
      </c>
      <c r="EZ32" t="str">
        <f t="shared" si="149"/>
        <v/>
      </c>
      <c r="FA32" t="str">
        <f t="shared" si="149"/>
        <v/>
      </c>
      <c r="FB32" t="str">
        <f t="shared" si="149"/>
        <v/>
      </c>
      <c r="FC32" t="str">
        <f t="shared" si="149"/>
        <v/>
      </c>
      <c r="FD32" t="str">
        <f t="shared" si="149"/>
        <v/>
      </c>
      <c r="FE32" t="str">
        <f t="shared" si="149"/>
        <v/>
      </c>
      <c r="FF32" t="str">
        <f t="shared" si="149"/>
        <v/>
      </c>
      <c r="FG32" t="str">
        <f t="shared" si="149"/>
        <v/>
      </c>
      <c r="FH32" t="str">
        <f t="shared" si="149"/>
        <v/>
      </c>
      <c r="FI32" t="str">
        <f t="shared" si="149"/>
        <v/>
      </c>
      <c r="FJ32" t="str">
        <f t="shared" si="149"/>
        <v/>
      </c>
      <c r="FK32" t="str">
        <f t="shared" si="149"/>
        <v/>
      </c>
      <c r="FL32" t="str">
        <f t="shared" si="149"/>
        <v/>
      </c>
      <c r="FM32" t="str">
        <f t="shared" si="149"/>
        <v/>
      </c>
      <c r="FN32" t="str">
        <f t="shared" si="149"/>
        <v/>
      </c>
      <c r="FO32" t="str">
        <f t="shared" si="149"/>
        <v/>
      </c>
      <c r="FP32" t="str">
        <f t="shared" si="149"/>
        <v/>
      </c>
      <c r="FQ32" t="str">
        <f t="shared" si="149"/>
        <v/>
      </c>
      <c r="FR32" t="str">
        <f t="shared" si="149"/>
        <v/>
      </c>
      <c r="FS32" t="str">
        <f t="shared" si="149"/>
        <v/>
      </c>
      <c r="FT32" t="str">
        <f t="shared" si="149"/>
        <v/>
      </c>
      <c r="FU32" t="str">
        <f t="shared" si="149"/>
        <v/>
      </c>
      <c r="FV32" t="str">
        <f t="shared" si="149"/>
        <v/>
      </c>
      <c r="FW32" t="str">
        <f t="shared" si="149"/>
        <v/>
      </c>
      <c r="FX32" t="str">
        <f t="shared" si="149"/>
        <v/>
      </c>
      <c r="FY32" t="str">
        <f t="shared" si="149"/>
        <v/>
      </c>
      <c r="FZ32" t="str">
        <f t="shared" si="149"/>
        <v/>
      </c>
      <c r="GA32" t="str">
        <f t="shared" si="149"/>
        <v/>
      </c>
      <c r="GB32" t="str">
        <f t="shared" si="149"/>
        <v/>
      </c>
      <c r="GC32" t="str">
        <f t="shared" si="149"/>
        <v/>
      </c>
      <c r="GD32" t="str">
        <f t="shared" si="149"/>
        <v/>
      </c>
      <c r="GE32" t="str">
        <f t="shared" si="149"/>
        <v/>
      </c>
      <c r="GF32" t="str">
        <f t="shared" si="149"/>
        <v/>
      </c>
      <c r="GG32" t="str">
        <f t="shared" si="149"/>
        <v/>
      </c>
      <c r="GH32" t="str">
        <f t="shared" si="149"/>
        <v/>
      </c>
      <c r="GI32" t="str">
        <f t="shared" si="149"/>
        <v/>
      </c>
      <c r="GJ32" t="str">
        <f t="shared" si="149"/>
        <v/>
      </c>
      <c r="GK32" t="str">
        <f t="shared" si="149"/>
        <v/>
      </c>
      <c r="GL32" t="str">
        <f t="shared" si="149"/>
        <v/>
      </c>
      <c r="GM32" t="str">
        <f t="shared" si="149"/>
        <v/>
      </c>
      <c r="GN32" t="str">
        <f t="shared" si="149"/>
        <v/>
      </c>
      <c r="GO32" t="str">
        <f t="shared" si="149"/>
        <v/>
      </c>
      <c r="GP32" t="str">
        <f t="shared" si="149"/>
        <v/>
      </c>
      <c r="GQ32" t="str">
        <f t="shared" si="149"/>
        <v/>
      </c>
      <c r="GR32" t="str">
        <f t="shared" si="149"/>
        <v/>
      </c>
      <c r="GS32" t="str">
        <f t="shared" si="149"/>
        <v/>
      </c>
      <c r="GT32" t="str">
        <f t="shared" si="149"/>
        <v/>
      </c>
      <c r="GU32" t="str">
        <f t="shared" si="149"/>
        <v/>
      </c>
      <c r="GV32" t="str">
        <f t="shared" si="149"/>
        <v/>
      </c>
      <c r="GW32" t="str">
        <f t="shared" si="149"/>
        <v/>
      </c>
      <c r="GX32" t="str">
        <f t="shared" si="149"/>
        <v/>
      </c>
      <c r="GY32" t="str">
        <f t="shared" si="149"/>
        <v/>
      </c>
      <c r="GZ32" t="str">
        <f t="shared" si="149"/>
        <v/>
      </c>
      <c r="HA32" t="str">
        <f t="shared" si="149"/>
        <v/>
      </c>
      <c r="HB32" t="str">
        <f t="shared" si="149"/>
        <v/>
      </c>
      <c r="HC32" t="str">
        <f t="shared" si="149"/>
        <v/>
      </c>
      <c r="HD32" t="str">
        <f t="shared" si="149"/>
        <v/>
      </c>
      <c r="HE32" t="str">
        <f t="shared" si="149"/>
        <v/>
      </c>
      <c r="HF32" t="str">
        <f t="shared" si="149"/>
        <v/>
      </c>
      <c r="HG32" t="str">
        <f t="shared" ref="HG32:JR32" si="150">IF(AND($C32=$C33,HG$3=HH$3),"",
IF(AND($D32=$D33,HG$4=HH$4),"",
IF(OR(
AND(HG$3&lt;HH$3,$D32&lt;$D33,HG$3&lt;$C32,HH$3&gt;$C32,$D32&lt;HG$4,$D33&gt;HG$4),
AND(HG$3&gt;HH$3,$D32&lt;$D33,HH$3&lt;$C32,HG$3&gt;$C32,$D32&lt;HG$4,$D33&gt;HG$4),
AND(HG$3&lt;HH$3,$D32&gt;$D33,HG$3&lt;$C32,HH$3&gt;$C32,$D33&lt;HG$4,$D32&gt;HG$4),
AND(HG$3&gt;HH$3,$D32&gt;$D33,HH$3&lt;$C32,HG$3&gt;$C32,$D33&lt;HG$4,$D32&gt;HG$4),
AND(HG$4&lt;HH$4,$C32&lt;$C33,HG$4&lt;$D32,HH$4&gt;$D32,$C32&lt;HG$3,$C33&gt;HG$3),
AND(HG$4&gt;HH$4,$C32&lt;$C33,HH$4&lt;$D32,HG$4&gt;$D32,$C32&lt;HG$3,$C33&gt;HG$3),
AND(HG$4&lt;HH$4,$C32&gt;$C33,HG$4&lt;$D32,HH$4&gt;$D32,$C33&lt;HG$3,$C32&gt;HG$3),
AND(HG$4&gt;HH$4,$C32&gt;$C33,HH$4&lt;$D32,HG$4&gt;$D32,$C33&lt;HG$3,$C32&gt;HG$3)),
HG$2+$B32+ABS(HG$3-$C32)+ABS($D32-HG$4),
"")))</f>
        <v/>
      </c>
      <c r="HH32" t="str">
        <f t="shared" si="150"/>
        <v/>
      </c>
      <c r="HI32" t="str">
        <f t="shared" si="150"/>
        <v/>
      </c>
      <c r="HJ32" t="str">
        <f t="shared" si="150"/>
        <v/>
      </c>
      <c r="HK32" t="str">
        <f t="shared" si="150"/>
        <v/>
      </c>
      <c r="HL32" t="str">
        <f t="shared" si="150"/>
        <v/>
      </c>
      <c r="HM32" t="str">
        <f t="shared" si="150"/>
        <v/>
      </c>
      <c r="HN32" t="str">
        <f t="shared" si="150"/>
        <v/>
      </c>
      <c r="HO32" t="str">
        <f t="shared" si="150"/>
        <v/>
      </c>
      <c r="HP32" t="str">
        <f t="shared" si="150"/>
        <v/>
      </c>
      <c r="HQ32" t="str">
        <f t="shared" si="150"/>
        <v/>
      </c>
      <c r="HR32" t="str">
        <f t="shared" si="150"/>
        <v/>
      </c>
      <c r="HS32" t="str">
        <f t="shared" si="150"/>
        <v/>
      </c>
      <c r="HT32" t="str">
        <f t="shared" si="150"/>
        <v/>
      </c>
      <c r="HU32" t="str">
        <f t="shared" si="150"/>
        <v/>
      </c>
      <c r="HV32" t="str">
        <f t="shared" si="150"/>
        <v/>
      </c>
      <c r="HW32" t="str">
        <f t="shared" si="150"/>
        <v/>
      </c>
      <c r="HX32" t="str">
        <f t="shared" si="150"/>
        <v/>
      </c>
      <c r="HY32" t="str">
        <f t="shared" si="150"/>
        <v/>
      </c>
      <c r="HZ32" t="str">
        <f t="shared" si="150"/>
        <v/>
      </c>
      <c r="IA32" t="str">
        <f t="shared" si="150"/>
        <v/>
      </c>
      <c r="IB32" t="str">
        <f t="shared" si="150"/>
        <v/>
      </c>
      <c r="IC32" t="str">
        <f t="shared" si="150"/>
        <v/>
      </c>
      <c r="ID32" t="str">
        <f t="shared" si="150"/>
        <v/>
      </c>
      <c r="IE32" t="str">
        <f t="shared" si="150"/>
        <v/>
      </c>
      <c r="IF32" t="str">
        <f t="shared" si="150"/>
        <v/>
      </c>
      <c r="IG32" t="str">
        <f t="shared" si="150"/>
        <v/>
      </c>
      <c r="IH32" t="str">
        <f t="shared" si="150"/>
        <v/>
      </c>
      <c r="II32" t="str">
        <f t="shared" si="150"/>
        <v/>
      </c>
      <c r="IJ32" t="str">
        <f t="shared" si="150"/>
        <v/>
      </c>
      <c r="IK32" t="str">
        <f t="shared" si="150"/>
        <v/>
      </c>
      <c r="IL32" t="str">
        <f t="shared" si="150"/>
        <v/>
      </c>
      <c r="IM32" t="str">
        <f t="shared" si="150"/>
        <v/>
      </c>
      <c r="IN32" t="str">
        <f t="shared" si="150"/>
        <v/>
      </c>
      <c r="IO32" t="str">
        <f t="shared" si="150"/>
        <v/>
      </c>
      <c r="IP32" t="str">
        <f t="shared" si="150"/>
        <v/>
      </c>
      <c r="IQ32" t="str">
        <f t="shared" si="150"/>
        <v/>
      </c>
      <c r="IR32" t="str">
        <f t="shared" si="150"/>
        <v/>
      </c>
      <c r="IS32" t="str">
        <f t="shared" si="150"/>
        <v/>
      </c>
      <c r="IT32" t="str">
        <f t="shared" si="150"/>
        <v/>
      </c>
      <c r="IU32" t="str">
        <f t="shared" si="150"/>
        <v/>
      </c>
      <c r="IV32" t="str">
        <f t="shared" si="150"/>
        <v/>
      </c>
      <c r="IW32" t="str">
        <f t="shared" si="150"/>
        <v/>
      </c>
      <c r="IX32" t="str">
        <f t="shared" si="150"/>
        <v/>
      </c>
      <c r="IY32" t="str">
        <f t="shared" si="150"/>
        <v/>
      </c>
      <c r="IZ32" t="str">
        <f t="shared" si="150"/>
        <v/>
      </c>
      <c r="JA32" t="str">
        <f t="shared" si="150"/>
        <v/>
      </c>
      <c r="JB32" t="str">
        <f t="shared" si="150"/>
        <v/>
      </c>
      <c r="JC32" t="str">
        <f t="shared" si="150"/>
        <v/>
      </c>
      <c r="JD32" t="str">
        <f t="shared" si="150"/>
        <v/>
      </c>
      <c r="JE32" t="str">
        <f t="shared" si="150"/>
        <v/>
      </c>
      <c r="JF32" t="str">
        <f t="shared" si="150"/>
        <v/>
      </c>
      <c r="JG32" t="str">
        <f t="shared" si="150"/>
        <v/>
      </c>
      <c r="JH32" t="str">
        <f t="shared" si="150"/>
        <v/>
      </c>
      <c r="JI32" t="str">
        <f t="shared" si="150"/>
        <v/>
      </c>
      <c r="JJ32" t="str">
        <f t="shared" si="150"/>
        <v/>
      </c>
      <c r="JK32" t="str">
        <f t="shared" si="150"/>
        <v/>
      </c>
      <c r="JL32" t="str">
        <f t="shared" si="150"/>
        <v/>
      </c>
      <c r="JM32" t="str">
        <f t="shared" si="150"/>
        <v/>
      </c>
      <c r="JN32" t="str">
        <f t="shared" si="150"/>
        <v/>
      </c>
      <c r="JO32" t="str">
        <f t="shared" si="150"/>
        <v/>
      </c>
      <c r="JP32" t="str">
        <f t="shared" si="150"/>
        <v/>
      </c>
      <c r="JQ32" t="str">
        <f t="shared" si="150"/>
        <v/>
      </c>
      <c r="JR32" t="str">
        <f t="shared" si="150"/>
        <v/>
      </c>
      <c r="JS32" t="str">
        <f t="shared" ref="JS32:KS32" si="151">IF(AND($C32=$C33,JS$3=JT$3),"",
IF(AND($D32=$D33,JS$4=JT$4),"",
IF(OR(
AND(JS$3&lt;JT$3,$D32&lt;$D33,JS$3&lt;$C32,JT$3&gt;$C32,$D32&lt;JS$4,$D33&gt;JS$4),
AND(JS$3&gt;JT$3,$D32&lt;$D33,JT$3&lt;$C32,JS$3&gt;$C32,$D32&lt;JS$4,$D33&gt;JS$4),
AND(JS$3&lt;JT$3,$D32&gt;$D33,JS$3&lt;$C32,JT$3&gt;$C32,$D33&lt;JS$4,$D32&gt;JS$4),
AND(JS$3&gt;JT$3,$D32&gt;$D33,JT$3&lt;$C32,JS$3&gt;$C32,$D33&lt;JS$4,$D32&gt;JS$4),
AND(JS$4&lt;JT$4,$C32&lt;$C33,JS$4&lt;$D32,JT$4&gt;$D32,$C32&lt;JS$3,$C33&gt;JS$3),
AND(JS$4&gt;JT$4,$C32&lt;$C33,JT$4&lt;$D32,JS$4&gt;$D32,$C32&lt;JS$3,$C33&gt;JS$3),
AND(JS$4&lt;JT$4,$C32&gt;$C33,JS$4&lt;$D32,JT$4&gt;$D32,$C33&lt;JS$3,$C32&gt;JS$3),
AND(JS$4&gt;JT$4,$C32&gt;$C33,JT$4&lt;$D32,JS$4&gt;$D32,$C33&lt;JS$3,$C32&gt;JS$3)),
JS$2+$B32+ABS(JS$3-$C32)+ABS($D32-JS$4),
"")))</f>
        <v/>
      </c>
      <c r="JT32" t="str">
        <f t="shared" si="151"/>
        <v/>
      </c>
      <c r="JU32" t="str">
        <f t="shared" si="151"/>
        <v/>
      </c>
      <c r="JV32" t="str">
        <f t="shared" si="151"/>
        <v/>
      </c>
      <c r="JW32" t="str">
        <f t="shared" si="151"/>
        <v/>
      </c>
      <c r="JX32" t="str">
        <f t="shared" si="151"/>
        <v/>
      </c>
      <c r="JY32" t="str">
        <f t="shared" si="151"/>
        <v/>
      </c>
      <c r="JZ32" t="str">
        <f t="shared" si="151"/>
        <v/>
      </c>
      <c r="KA32" t="str">
        <f t="shared" si="151"/>
        <v/>
      </c>
      <c r="KB32" t="str">
        <f t="shared" si="151"/>
        <v/>
      </c>
      <c r="KC32" t="str">
        <f t="shared" si="151"/>
        <v/>
      </c>
      <c r="KD32" t="str">
        <f t="shared" si="151"/>
        <v/>
      </c>
      <c r="KE32" t="str">
        <f t="shared" si="151"/>
        <v/>
      </c>
      <c r="KF32" t="str">
        <f t="shared" si="151"/>
        <v/>
      </c>
      <c r="KG32" t="str">
        <f t="shared" si="151"/>
        <v/>
      </c>
      <c r="KH32" t="str">
        <f t="shared" si="151"/>
        <v/>
      </c>
      <c r="KI32" t="str">
        <f t="shared" si="151"/>
        <v/>
      </c>
      <c r="KJ32" t="str">
        <f t="shared" si="151"/>
        <v/>
      </c>
      <c r="KK32" t="str">
        <f t="shared" si="151"/>
        <v/>
      </c>
      <c r="KL32" t="str">
        <f t="shared" si="151"/>
        <v/>
      </c>
      <c r="KM32" t="str">
        <f t="shared" si="151"/>
        <v/>
      </c>
      <c r="KN32" t="str">
        <f t="shared" si="151"/>
        <v/>
      </c>
      <c r="KO32" t="str">
        <f t="shared" si="151"/>
        <v/>
      </c>
      <c r="KP32" t="str">
        <f t="shared" si="151"/>
        <v/>
      </c>
      <c r="KQ32" t="str">
        <f t="shared" si="151"/>
        <v/>
      </c>
      <c r="KR32" t="str">
        <f t="shared" si="151"/>
        <v/>
      </c>
      <c r="KS32" t="str">
        <f t="shared" si="151"/>
        <v/>
      </c>
    </row>
    <row r="33" spans="1:305" x14ac:dyDescent="0.25">
      <c r="A33" s="1" t="s">
        <v>313</v>
      </c>
      <c r="B33" s="1">
        <f t="shared" si="25"/>
        <v>13662</v>
      </c>
      <c r="C33">
        <f>IF(LEFT(A33,1)="R",C32+MID(A33,2,LEN(A33)-1),IF(LEFT(A33,1)="L",C32-MID(A33,2,LEN(A33)-1),C32))</f>
        <v>36</v>
      </c>
      <c r="D33">
        <f>IF(LEFT(A33,1)="U",D32+MID(A33,2,LEN(A33)-1),IF(LEFT(A33,1)="D",D32-MID(A33,2,LEN(A33)-1),D32))</f>
        <v>2850</v>
      </c>
      <c r="E33" t="str">
        <f t="shared" ref="E33:BP33" si="152">IF(AND($C33=$C34,E$3=F$3),"",
IF(AND($D33=$D34,E$4=F$4),"",
IF(OR(
AND(E$3&lt;F$3,$D33&lt;$D34,E$3&lt;$C33,F$3&gt;$C33,$D33&lt;E$4,$D34&gt;E$4),
AND(E$3&gt;F$3,$D33&lt;$D34,F$3&lt;$C33,E$3&gt;$C33,$D33&lt;E$4,$D34&gt;E$4),
AND(E$3&lt;F$3,$D33&gt;$D34,E$3&lt;$C33,F$3&gt;$C33,$D34&lt;E$4,$D33&gt;E$4),
AND(E$3&gt;F$3,$D33&gt;$D34,F$3&lt;$C33,E$3&gt;$C33,$D34&lt;E$4,$D33&gt;E$4),
AND(E$4&lt;F$4,$C33&lt;$C34,E$4&lt;$D33,F$4&gt;$D33,$C33&lt;E$3,$C34&gt;E$3),
AND(E$4&gt;F$4,$C33&lt;$C34,F$4&lt;$D33,E$4&gt;$D33,$C33&lt;E$3,$C34&gt;E$3),
AND(E$4&lt;F$4,$C33&gt;$C34,E$4&lt;$D33,F$4&gt;$D33,$C34&lt;E$3,$C33&gt;E$3),
AND(E$4&gt;F$4,$C33&gt;$C34,F$4&lt;$D33,E$4&gt;$D33,$C34&lt;E$3,$C33&gt;E$3)),
E$2+$B33+ABS(E$3-$C33)+ABS($D33-E$4),
"")))</f>
        <v/>
      </c>
      <c r="F33" t="str">
        <f t="shared" si="152"/>
        <v/>
      </c>
      <c r="G33" t="str">
        <f t="shared" si="152"/>
        <v/>
      </c>
      <c r="H33" t="str">
        <f t="shared" si="152"/>
        <v/>
      </c>
      <c r="I33" t="str">
        <f t="shared" si="152"/>
        <v/>
      </c>
      <c r="J33" t="str">
        <f t="shared" si="152"/>
        <v/>
      </c>
      <c r="K33" t="str">
        <f t="shared" si="152"/>
        <v/>
      </c>
      <c r="L33" t="str">
        <f t="shared" si="152"/>
        <v/>
      </c>
      <c r="M33" t="str">
        <f t="shared" si="152"/>
        <v/>
      </c>
      <c r="N33" t="str">
        <f t="shared" si="152"/>
        <v/>
      </c>
      <c r="O33" t="str">
        <f t="shared" si="152"/>
        <v/>
      </c>
      <c r="P33" t="str">
        <f t="shared" si="152"/>
        <v/>
      </c>
      <c r="Q33" t="str">
        <f t="shared" si="152"/>
        <v/>
      </c>
      <c r="R33" t="str">
        <f t="shared" si="152"/>
        <v/>
      </c>
      <c r="S33" t="str">
        <f t="shared" si="152"/>
        <v/>
      </c>
      <c r="T33" t="str">
        <f t="shared" si="152"/>
        <v/>
      </c>
      <c r="U33" t="str">
        <f t="shared" si="152"/>
        <v/>
      </c>
      <c r="V33" t="str">
        <f t="shared" si="152"/>
        <v/>
      </c>
      <c r="W33" t="str">
        <f t="shared" si="152"/>
        <v/>
      </c>
      <c r="X33" t="str">
        <f t="shared" si="152"/>
        <v/>
      </c>
      <c r="Y33" t="str">
        <f t="shared" si="152"/>
        <v/>
      </c>
      <c r="Z33" t="str">
        <f t="shared" si="152"/>
        <v/>
      </c>
      <c r="AA33" t="str">
        <f t="shared" si="152"/>
        <v/>
      </c>
      <c r="AB33" t="str">
        <f t="shared" si="152"/>
        <v/>
      </c>
      <c r="AC33" t="str">
        <f t="shared" si="152"/>
        <v/>
      </c>
      <c r="AD33" t="str">
        <f t="shared" si="152"/>
        <v/>
      </c>
      <c r="AE33" t="str">
        <f t="shared" si="152"/>
        <v/>
      </c>
      <c r="AF33" t="str">
        <f t="shared" si="152"/>
        <v/>
      </c>
      <c r="AG33" t="str">
        <f t="shared" si="152"/>
        <v/>
      </c>
      <c r="AH33" t="str">
        <f t="shared" si="152"/>
        <v/>
      </c>
      <c r="AI33" t="str">
        <f t="shared" si="152"/>
        <v/>
      </c>
      <c r="AJ33" t="str">
        <f t="shared" si="152"/>
        <v/>
      </c>
      <c r="AK33" t="str">
        <f t="shared" si="152"/>
        <v/>
      </c>
      <c r="AL33" t="str">
        <f t="shared" si="152"/>
        <v/>
      </c>
      <c r="AM33" t="str">
        <f t="shared" si="152"/>
        <v/>
      </c>
      <c r="AN33" t="str">
        <f t="shared" si="152"/>
        <v/>
      </c>
      <c r="AO33" t="str">
        <f t="shared" si="152"/>
        <v/>
      </c>
      <c r="AP33" t="str">
        <f t="shared" si="152"/>
        <v/>
      </c>
      <c r="AQ33" t="str">
        <f t="shared" si="152"/>
        <v/>
      </c>
      <c r="AR33" t="str">
        <f t="shared" si="152"/>
        <v/>
      </c>
      <c r="AS33" t="str">
        <f t="shared" si="152"/>
        <v/>
      </c>
      <c r="AT33" t="str">
        <f t="shared" si="152"/>
        <v/>
      </c>
      <c r="AU33" t="str">
        <f t="shared" si="152"/>
        <v/>
      </c>
      <c r="AV33" t="str">
        <f t="shared" si="152"/>
        <v/>
      </c>
      <c r="AW33" t="str">
        <f t="shared" si="152"/>
        <v/>
      </c>
      <c r="AX33" t="str">
        <f t="shared" si="152"/>
        <v/>
      </c>
      <c r="AY33" t="str">
        <f t="shared" si="152"/>
        <v/>
      </c>
      <c r="AZ33" t="str">
        <f t="shared" si="152"/>
        <v/>
      </c>
      <c r="BA33" t="str">
        <f t="shared" si="152"/>
        <v/>
      </c>
      <c r="BB33" t="str">
        <f t="shared" si="152"/>
        <v/>
      </c>
      <c r="BC33" t="str">
        <f t="shared" si="152"/>
        <v/>
      </c>
      <c r="BD33" t="str">
        <f t="shared" si="152"/>
        <v/>
      </c>
      <c r="BE33" t="str">
        <f t="shared" si="152"/>
        <v/>
      </c>
      <c r="BF33" t="str">
        <f t="shared" si="152"/>
        <v/>
      </c>
      <c r="BG33" t="str">
        <f t="shared" si="152"/>
        <v/>
      </c>
      <c r="BH33" t="str">
        <f t="shared" si="152"/>
        <v/>
      </c>
      <c r="BI33" t="str">
        <f t="shared" si="152"/>
        <v/>
      </c>
      <c r="BJ33" t="str">
        <f t="shared" si="152"/>
        <v/>
      </c>
      <c r="BK33" t="str">
        <f t="shared" si="152"/>
        <v/>
      </c>
      <c r="BL33" t="str">
        <f t="shared" si="152"/>
        <v/>
      </c>
      <c r="BM33" t="str">
        <f t="shared" si="152"/>
        <v/>
      </c>
      <c r="BN33" t="str">
        <f t="shared" si="152"/>
        <v/>
      </c>
      <c r="BO33" t="str">
        <f t="shared" si="152"/>
        <v/>
      </c>
      <c r="BP33" t="str">
        <f t="shared" si="152"/>
        <v/>
      </c>
      <c r="BQ33" t="str">
        <f t="shared" ref="BQ33:EB33" si="153">IF(AND($C33=$C34,BQ$3=BR$3),"",
IF(AND($D33=$D34,BQ$4=BR$4),"",
IF(OR(
AND(BQ$3&lt;BR$3,$D33&lt;$D34,BQ$3&lt;$C33,BR$3&gt;$C33,$D33&lt;BQ$4,$D34&gt;BQ$4),
AND(BQ$3&gt;BR$3,$D33&lt;$D34,BR$3&lt;$C33,BQ$3&gt;$C33,$D33&lt;BQ$4,$D34&gt;BQ$4),
AND(BQ$3&lt;BR$3,$D33&gt;$D34,BQ$3&lt;$C33,BR$3&gt;$C33,$D34&lt;BQ$4,$D33&gt;BQ$4),
AND(BQ$3&gt;BR$3,$D33&gt;$D34,BR$3&lt;$C33,BQ$3&gt;$C33,$D34&lt;BQ$4,$D33&gt;BQ$4),
AND(BQ$4&lt;BR$4,$C33&lt;$C34,BQ$4&lt;$D33,BR$4&gt;$D33,$C33&lt;BQ$3,$C34&gt;BQ$3),
AND(BQ$4&gt;BR$4,$C33&lt;$C34,BR$4&lt;$D33,BQ$4&gt;$D33,$C33&lt;BQ$3,$C34&gt;BQ$3),
AND(BQ$4&lt;BR$4,$C33&gt;$C34,BQ$4&lt;$D33,BR$4&gt;$D33,$C34&lt;BQ$3,$C33&gt;BQ$3),
AND(BQ$4&gt;BR$4,$C33&gt;$C34,BR$4&lt;$D33,BQ$4&gt;$D33,$C34&lt;BQ$3,$C33&gt;BQ$3)),
BQ$2+$B33+ABS(BQ$3-$C33)+ABS($D33-BQ$4),
"")))</f>
        <v/>
      </c>
      <c r="BR33" t="str">
        <f t="shared" si="153"/>
        <v/>
      </c>
      <c r="BS33" t="str">
        <f t="shared" si="153"/>
        <v/>
      </c>
      <c r="BT33" t="str">
        <f t="shared" si="153"/>
        <v/>
      </c>
      <c r="BU33" t="str">
        <f t="shared" si="153"/>
        <v/>
      </c>
      <c r="BV33" t="str">
        <f t="shared" si="153"/>
        <v/>
      </c>
      <c r="BW33" t="str">
        <f t="shared" si="153"/>
        <v/>
      </c>
      <c r="BX33" t="str">
        <f t="shared" si="153"/>
        <v/>
      </c>
      <c r="BY33" t="str">
        <f t="shared" si="153"/>
        <v/>
      </c>
      <c r="BZ33" t="str">
        <f t="shared" si="153"/>
        <v/>
      </c>
      <c r="CA33" t="str">
        <f t="shared" si="153"/>
        <v/>
      </c>
      <c r="CB33" t="str">
        <f t="shared" si="153"/>
        <v/>
      </c>
      <c r="CC33" t="str">
        <f t="shared" si="153"/>
        <v/>
      </c>
      <c r="CD33" t="str">
        <f t="shared" si="153"/>
        <v/>
      </c>
      <c r="CE33" t="str">
        <f t="shared" si="153"/>
        <v/>
      </c>
      <c r="CF33" t="str">
        <f t="shared" si="153"/>
        <v/>
      </c>
      <c r="CG33" t="str">
        <f t="shared" si="153"/>
        <v/>
      </c>
      <c r="CH33" t="str">
        <f t="shared" si="153"/>
        <v/>
      </c>
      <c r="CI33" t="str">
        <f t="shared" si="153"/>
        <v/>
      </c>
      <c r="CJ33" t="str">
        <f t="shared" si="153"/>
        <v/>
      </c>
      <c r="CK33" t="str">
        <f t="shared" si="153"/>
        <v/>
      </c>
      <c r="CL33" t="str">
        <f t="shared" si="153"/>
        <v/>
      </c>
      <c r="CM33" t="str">
        <f t="shared" si="153"/>
        <v/>
      </c>
      <c r="CN33" t="str">
        <f t="shared" si="153"/>
        <v/>
      </c>
      <c r="CO33" t="str">
        <f t="shared" si="153"/>
        <v/>
      </c>
      <c r="CP33" t="str">
        <f t="shared" si="153"/>
        <v/>
      </c>
      <c r="CQ33" t="str">
        <f t="shared" si="153"/>
        <v/>
      </c>
      <c r="CR33" t="str">
        <f t="shared" si="153"/>
        <v/>
      </c>
      <c r="CS33" t="str">
        <f t="shared" si="153"/>
        <v/>
      </c>
      <c r="CT33" t="str">
        <f t="shared" si="153"/>
        <v/>
      </c>
      <c r="CU33" t="str">
        <f t="shared" si="153"/>
        <v/>
      </c>
      <c r="CV33" t="str">
        <f t="shared" si="153"/>
        <v/>
      </c>
      <c r="CW33" t="str">
        <f t="shared" si="153"/>
        <v/>
      </c>
      <c r="CX33" t="str">
        <f t="shared" si="153"/>
        <v/>
      </c>
      <c r="CY33" t="str">
        <f t="shared" si="153"/>
        <v/>
      </c>
      <c r="CZ33" t="str">
        <f t="shared" si="153"/>
        <v/>
      </c>
      <c r="DA33" t="str">
        <f t="shared" si="153"/>
        <v/>
      </c>
      <c r="DB33" t="str">
        <f t="shared" si="153"/>
        <v/>
      </c>
      <c r="DC33" t="str">
        <f t="shared" si="153"/>
        <v/>
      </c>
      <c r="DD33" t="str">
        <f t="shared" si="153"/>
        <v/>
      </c>
      <c r="DE33" t="str">
        <f t="shared" si="153"/>
        <v/>
      </c>
      <c r="DF33" t="str">
        <f t="shared" si="153"/>
        <v/>
      </c>
      <c r="DG33" t="str">
        <f t="shared" si="153"/>
        <v/>
      </c>
      <c r="DH33" t="str">
        <f t="shared" si="153"/>
        <v/>
      </c>
      <c r="DI33" t="str">
        <f t="shared" si="153"/>
        <v/>
      </c>
      <c r="DJ33" t="str">
        <f t="shared" si="153"/>
        <v/>
      </c>
      <c r="DK33" t="str">
        <f t="shared" si="153"/>
        <v/>
      </c>
      <c r="DL33" t="str">
        <f t="shared" si="153"/>
        <v/>
      </c>
      <c r="DM33" t="str">
        <f t="shared" si="153"/>
        <v/>
      </c>
      <c r="DN33" t="str">
        <f t="shared" si="153"/>
        <v/>
      </c>
      <c r="DO33" t="str">
        <f t="shared" si="153"/>
        <v/>
      </c>
      <c r="DP33" t="str">
        <f t="shared" si="153"/>
        <v/>
      </c>
      <c r="DQ33" t="str">
        <f t="shared" si="153"/>
        <v/>
      </c>
      <c r="DR33" t="str">
        <f t="shared" si="153"/>
        <v/>
      </c>
      <c r="DS33" t="str">
        <f t="shared" si="153"/>
        <v/>
      </c>
      <c r="DT33" t="str">
        <f t="shared" si="153"/>
        <v/>
      </c>
      <c r="DU33" t="str">
        <f t="shared" si="153"/>
        <v/>
      </c>
      <c r="DV33" t="str">
        <f t="shared" si="153"/>
        <v/>
      </c>
      <c r="DW33" t="str">
        <f t="shared" si="153"/>
        <v/>
      </c>
      <c r="DX33" t="str">
        <f t="shared" si="153"/>
        <v/>
      </c>
      <c r="DY33" t="str">
        <f t="shared" si="153"/>
        <v/>
      </c>
      <c r="DZ33" t="str">
        <f t="shared" si="153"/>
        <v/>
      </c>
      <c r="EA33" t="str">
        <f t="shared" si="153"/>
        <v/>
      </c>
      <c r="EB33" t="str">
        <f t="shared" si="153"/>
        <v/>
      </c>
      <c r="EC33" t="str">
        <f t="shared" ref="EC33:GN33" si="154">IF(AND($C33=$C34,EC$3=ED$3),"",
IF(AND($D33=$D34,EC$4=ED$4),"",
IF(OR(
AND(EC$3&lt;ED$3,$D33&lt;$D34,EC$3&lt;$C33,ED$3&gt;$C33,$D33&lt;EC$4,$D34&gt;EC$4),
AND(EC$3&gt;ED$3,$D33&lt;$D34,ED$3&lt;$C33,EC$3&gt;$C33,$D33&lt;EC$4,$D34&gt;EC$4),
AND(EC$3&lt;ED$3,$D33&gt;$D34,EC$3&lt;$C33,ED$3&gt;$C33,$D34&lt;EC$4,$D33&gt;EC$4),
AND(EC$3&gt;ED$3,$D33&gt;$D34,ED$3&lt;$C33,EC$3&gt;$C33,$D34&lt;EC$4,$D33&gt;EC$4),
AND(EC$4&lt;ED$4,$C33&lt;$C34,EC$4&lt;$D33,ED$4&gt;$D33,$C33&lt;EC$3,$C34&gt;EC$3),
AND(EC$4&gt;ED$4,$C33&lt;$C34,ED$4&lt;$D33,EC$4&gt;$D33,$C33&lt;EC$3,$C34&gt;EC$3),
AND(EC$4&lt;ED$4,$C33&gt;$C34,EC$4&lt;$D33,ED$4&gt;$D33,$C34&lt;EC$3,$C33&gt;EC$3),
AND(EC$4&gt;ED$4,$C33&gt;$C34,ED$4&lt;$D33,EC$4&gt;$D33,$C34&lt;EC$3,$C33&gt;EC$3)),
EC$2+$B33+ABS(EC$3-$C33)+ABS($D33-EC$4),
"")))</f>
        <v/>
      </c>
      <c r="ED33" t="str">
        <f t="shared" si="154"/>
        <v/>
      </c>
      <c r="EE33" t="str">
        <f t="shared" si="154"/>
        <v/>
      </c>
      <c r="EF33" t="str">
        <f t="shared" si="154"/>
        <v/>
      </c>
      <c r="EG33" t="str">
        <f t="shared" si="154"/>
        <v/>
      </c>
      <c r="EH33" t="str">
        <f t="shared" si="154"/>
        <v/>
      </c>
      <c r="EI33" t="str">
        <f t="shared" si="154"/>
        <v/>
      </c>
      <c r="EJ33" t="str">
        <f t="shared" si="154"/>
        <v/>
      </c>
      <c r="EK33" t="str">
        <f t="shared" si="154"/>
        <v/>
      </c>
      <c r="EL33" t="str">
        <f t="shared" si="154"/>
        <v/>
      </c>
      <c r="EM33" t="str">
        <f t="shared" si="154"/>
        <v/>
      </c>
      <c r="EN33" t="str">
        <f t="shared" si="154"/>
        <v/>
      </c>
      <c r="EO33" t="str">
        <f t="shared" si="154"/>
        <v/>
      </c>
      <c r="EP33" t="str">
        <f t="shared" si="154"/>
        <v/>
      </c>
      <c r="EQ33" t="str">
        <f t="shared" si="154"/>
        <v/>
      </c>
      <c r="ER33" t="str">
        <f t="shared" si="154"/>
        <v/>
      </c>
      <c r="ES33" t="str">
        <f t="shared" si="154"/>
        <v/>
      </c>
      <c r="ET33" t="str">
        <f t="shared" si="154"/>
        <v/>
      </c>
      <c r="EU33" t="str">
        <f t="shared" si="154"/>
        <v/>
      </c>
      <c r="EV33" t="str">
        <f t="shared" si="154"/>
        <v/>
      </c>
      <c r="EW33" t="str">
        <f t="shared" si="154"/>
        <v/>
      </c>
      <c r="EX33" t="str">
        <f t="shared" si="154"/>
        <v/>
      </c>
      <c r="EY33" t="str">
        <f t="shared" si="154"/>
        <v/>
      </c>
      <c r="EZ33" t="str">
        <f t="shared" si="154"/>
        <v/>
      </c>
      <c r="FA33" t="str">
        <f t="shared" si="154"/>
        <v/>
      </c>
      <c r="FB33" t="str">
        <f t="shared" si="154"/>
        <v/>
      </c>
      <c r="FC33" t="str">
        <f t="shared" si="154"/>
        <v/>
      </c>
      <c r="FD33" t="str">
        <f t="shared" si="154"/>
        <v/>
      </c>
      <c r="FE33" t="str">
        <f t="shared" si="154"/>
        <v/>
      </c>
      <c r="FF33" t="str">
        <f t="shared" si="154"/>
        <v/>
      </c>
      <c r="FG33" t="str">
        <f t="shared" si="154"/>
        <v/>
      </c>
      <c r="FH33" t="str">
        <f t="shared" si="154"/>
        <v/>
      </c>
      <c r="FI33" t="str">
        <f t="shared" si="154"/>
        <v/>
      </c>
      <c r="FJ33" t="str">
        <f t="shared" si="154"/>
        <v/>
      </c>
      <c r="FK33" t="str">
        <f t="shared" si="154"/>
        <v/>
      </c>
      <c r="FL33" t="str">
        <f t="shared" si="154"/>
        <v/>
      </c>
      <c r="FM33" t="str">
        <f t="shared" si="154"/>
        <v/>
      </c>
      <c r="FN33" t="str">
        <f t="shared" si="154"/>
        <v/>
      </c>
      <c r="FO33" t="str">
        <f t="shared" si="154"/>
        <v/>
      </c>
      <c r="FP33" t="str">
        <f t="shared" si="154"/>
        <v/>
      </c>
      <c r="FQ33" t="str">
        <f t="shared" si="154"/>
        <v/>
      </c>
      <c r="FR33" t="str">
        <f t="shared" si="154"/>
        <v/>
      </c>
      <c r="FS33" t="str">
        <f t="shared" si="154"/>
        <v/>
      </c>
      <c r="FT33" t="str">
        <f t="shared" si="154"/>
        <v/>
      </c>
      <c r="FU33" t="str">
        <f t="shared" si="154"/>
        <v/>
      </c>
      <c r="FV33" t="str">
        <f t="shared" si="154"/>
        <v/>
      </c>
      <c r="FW33" t="str">
        <f t="shared" si="154"/>
        <v/>
      </c>
      <c r="FX33" t="str">
        <f t="shared" si="154"/>
        <v/>
      </c>
      <c r="FY33" t="str">
        <f t="shared" si="154"/>
        <v/>
      </c>
      <c r="FZ33" t="str">
        <f t="shared" si="154"/>
        <v/>
      </c>
      <c r="GA33" t="str">
        <f t="shared" si="154"/>
        <v/>
      </c>
      <c r="GB33" t="str">
        <f t="shared" si="154"/>
        <v/>
      </c>
      <c r="GC33" t="str">
        <f t="shared" si="154"/>
        <v/>
      </c>
      <c r="GD33" t="str">
        <f t="shared" si="154"/>
        <v/>
      </c>
      <c r="GE33" t="str">
        <f t="shared" si="154"/>
        <v/>
      </c>
      <c r="GF33" t="str">
        <f t="shared" si="154"/>
        <v/>
      </c>
      <c r="GG33" t="str">
        <f t="shared" si="154"/>
        <v/>
      </c>
      <c r="GH33" t="str">
        <f t="shared" si="154"/>
        <v/>
      </c>
      <c r="GI33" t="str">
        <f t="shared" si="154"/>
        <v/>
      </c>
      <c r="GJ33" t="str">
        <f t="shared" si="154"/>
        <v/>
      </c>
      <c r="GK33" t="str">
        <f t="shared" si="154"/>
        <v/>
      </c>
      <c r="GL33" t="str">
        <f t="shared" si="154"/>
        <v/>
      </c>
      <c r="GM33" t="str">
        <f t="shared" si="154"/>
        <v/>
      </c>
      <c r="GN33" t="str">
        <f t="shared" si="154"/>
        <v/>
      </c>
      <c r="GO33" t="str">
        <f t="shared" ref="GO33:IZ33" si="155">IF(AND($C33=$C34,GO$3=GP$3),"",
IF(AND($D33=$D34,GO$4=GP$4),"",
IF(OR(
AND(GO$3&lt;GP$3,$D33&lt;$D34,GO$3&lt;$C33,GP$3&gt;$C33,$D33&lt;GO$4,$D34&gt;GO$4),
AND(GO$3&gt;GP$3,$D33&lt;$D34,GP$3&lt;$C33,GO$3&gt;$C33,$D33&lt;GO$4,$D34&gt;GO$4),
AND(GO$3&lt;GP$3,$D33&gt;$D34,GO$3&lt;$C33,GP$3&gt;$C33,$D34&lt;GO$4,$D33&gt;GO$4),
AND(GO$3&gt;GP$3,$D33&gt;$D34,GP$3&lt;$C33,GO$3&gt;$C33,$D34&lt;GO$4,$D33&gt;GO$4),
AND(GO$4&lt;GP$4,$C33&lt;$C34,GO$4&lt;$D33,GP$4&gt;$D33,$C33&lt;GO$3,$C34&gt;GO$3),
AND(GO$4&gt;GP$4,$C33&lt;$C34,GP$4&lt;$D33,GO$4&gt;$D33,$C33&lt;GO$3,$C34&gt;GO$3),
AND(GO$4&lt;GP$4,$C33&gt;$C34,GO$4&lt;$D33,GP$4&gt;$D33,$C34&lt;GO$3,$C33&gt;GO$3),
AND(GO$4&gt;GP$4,$C33&gt;$C34,GP$4&lt;$D33,GO$4&gt;$D33,$C34&lt;GO$3,$C33&gt;GO$3)),
GO$2+$B33+ABS(GO$3-$C33)+ABS($D33-GO$4),
"")))</f>
        <v/>
      </c>
      <c r="GP33" t="str">
        <f t="shared" si="155"/>
        <v/>
      </c>
      <c r="GQ33" t="str">
        <f t="shared" si="155"/>
        <v/>
      </c>
      <c r="GR33" t="str">
        <f t="shared" si="155"/>
        <v/>
      </c>
      <c r="GS33" t="str">
        <f t="shared" si="155"/>
        <v/>
      </c>
      <c r="GT33" t="str">
        <f t="shared" si="155"/>
        <v/>
      </c>
      <c r="GU33" t="str">
        <f t="shared" si="155"/>
        <v/>
      </c>
      <c r="GV33" t="str">
        <f t="shared" si="155"/>
        <v/>
      </c>
      <c r="GW33" t="str">
        <f t="shared" si="155"/>
        <v/>
      </c>
      <c r="GX33" t="str">
        <f t="shared" si="155"/>
        <v/>
      </c>
      <c r="GY33" t="str">
        <f t="shared" si="155"/>
        <v/>
      </c>
      <c r="GZ33" t="str">
        <f t="shared" si="155"/>
        <v/>
      </c>
      <c r="HA33" t="str">
        <f t="shared" si="155"/>
        <v/>
      </c>
      <c r="HB33" t="str">
        <f t="shared" si="155"/>
        <v/>
      </c>
      <c r="HC33" t="str">
        <f t="shared" si="155"/>
        <v/>
      </c>
      <c r="HD33" t="str">
        <f t="shared" si="155"/>
        <v/>
      </c>
      <c r="HE33" t="str">
        <f t="shared" si="155"/>
        <v/>
      </c>
      <c r="HF33" t="str">
        <f t="shared" si="155"/>
        <v/>
      </c>
      <c r="HG33" t="str">
        <f t="shared" si="155"/>
        <v/>
      </c>
      <c r="HH33" t="str">
        <f t="shared" si="155"/>
        <v/>
      </c>
      <c r="HI33" t="str">
        <f t="shared" si="155"/>
        <v/>
      </c>
      <c r="HJ33" t="str">
        <f t="shared" si="155"/>
        <v/>
      </c>
      <c r="HK33" t="str">
        <f t="shared" si="155"/>
        <v/>
      </c>
      <c r="HL33" t="str">
        <f t="shared" si="155"/>
        <v/>
      </c>
      <c r="HM33" t="str">
        <f t="shared" si="155"/>
        <v/>
      </c>
      <c r="HN33" t="str">
        <f t="shared" si="155"/>
        <v/>
      </c>
      <c r="HO33" t="str">
        <f t="shared" si="155"/>
        <v/>
      </c>
      <c r="HP33" t="str">
        <f t="shared" si="155"/>
        <v/>
      </c>
      <c r="HQ33" t="str">
        <f t="shared" si="155"/>
        <v/>
      </c>
      <c r="HR33" t="str">
        <f t="shared" si="155"/>
        <v/>
      </c>
      <c r="HS33" t="str">
        <f t="shared" si="155"/>
        <v/>
      </c>
      <c r="HT33" t="str">
        <f t="shared" si="155"/>
        <v/>
      </c>
      <c r="HU33" t="str">
        <f t="shared" si="155"/>
        <v/>
      </c>
      <c r="HV33" t="str">
        <f t="shared" si="155"/>
        <v/>
      </c>
      <c r="HW33" t="str">
        <f t="shared" si="155"/>
        <v/>
      </c>
      <c r="HX33" t="str">
        <f t="shared" si="155"/>
        <v/>
      </c>
      <c r="HY33" t="str">
        <f t="shared" si="155"/>
        <v/>
      </c>
      <c r="HZ33" t="str">
        <f t="shared" si="155"/>
        <v/>
      </c>
      <c r="IA33" t="str">
        <f t="shared" si="155"/>
        <v/>
      </c>
      <c r="IB33" t="str">
        <f t="shared" si="155"/>
        <v/>
      </c>
      <c r="IC33" t="str">
        <f t="shared" si="155"/>
        <v/>
      </c>
      <c r="ID33" t="str">
        <f t="shared" si="155"/>
        <v/>
      </c>
      <c r="IE33" t="str">
        <f t="shared" si="155"/>
        <v/>
      </c>
      <c r="IF33" t="str">
        <f t="shared" si="155"/>
        <v/>
      </c>
      <c r="IG33" t="str">
        <f t="shared" si="155"/>
        <v/>
      </c>
      <c r="IH33" t="str">
        <f t="shared" si="155"/>
        <v/>
      </c>
      <c r="II33" t="str">
        <f t="shared" si="155"/>
        <v/>
      </c>
      <c r="IJ33" t="str">
        <f t="shared" si="155"/>
        <v/>
      </c>
      <c r="IK33" t="str">
        <f t="shared" si="155"/>
        <v/>
      </c>
      <c r="IL33" t="str">
        <f t="shared" si="155"/>
        <v/>
      </c>
      <c r="IM33" t="str">
        <f t="shared" si="155"/>
        <v/>
      </c>
      <c r="IN33" t="str">
        <f t="shared" si="155"/>
        <v/>
      </c>
      <c r="IO33" t="str">
        <f t="shared" si="155"/>
        <v/>
      </c>
      <c r="IP33" t="str">
        <f t="shared" si="155"/>
        <v/>
      </c>
      <c r="IQ33" t="str">
        <f t="shared" si="155"/>
        <v/>
      </c>
      <c r="IR33" t="str">
        <f t="shared" si="155"/>
        <v/>
      </c>
      <c r="IS33" t="str">
        <f t="shared" si="155"/>
        <v/>
      </c>
      <c r="IT33" t="str">
        <f t="shared" si="155"/>
        <v/>
      </c>
      <c r="IU33" t="str">
        <f t="shared" si="155"/>
        <v/>
      </c>
      <c r="IV33" t="str">
        <f t="shared" si="155"/>
        <v/>
      </c>
      <c r="IW33" t="str">
        <f t="shared" si="155"/>
        <v/>
      </c>
      <c r="IX33" t="str">
        <f t="shared" si="155"/>
        <v/>
      </c>
      <c r="IY33" t="str">
        <f t="shared" si="155"/>
        <v/>
      </c>
      <c r="IZ33" t="str">
        <f t="shared" si="155"/>
        <v/>
      </c>
      <c r="JA33" t="str">
        <f t="shared" ref="JA33:KS33" si="156">IF(AND($C33=$C34,JA$3=JB$3),"",
IF(AND($D33=$D34,JA$4=JB$4),"",
IF(OR(
AND(JA$3&lt;JB$3,$D33&lt;$D34,JA$3&lt;$C33,JB$3&gt;$C33,$D33&lt;JA$4,$D34&gt;JA$4),
AND(JA$3&gt;JB$3,$D33&lt;$D34,JB$3&lt;$C33,JA$3&gt;$C33,$D33&lt;JA$4,$D34&gt;JA$4),
AND(JA$3&lt;JB$3,$D33&gt;$D34,JA$3&lt;$C33,JB$3&gt;$C33,$D34&lt;JA$4,$D33&gt;JA$4),
AND(JA$3&gt;JB$3,$D33&gt;$D34,JB$3&lt;$C33,JA$3&gt;$C33,$D34&lt;JA$4,$D33&gt;JA$4),
AND(JA$4&lt;JB$4,$C33&lt;$C34,JA$4&lt;$D33,JB$4&gt;$D33,$C33&lt;JA$3,$C34&gt;JA$3),
AND(JA$4&gt;JB$4,$C33&lt;$C34,JB$4&lt;$D33,JA$4&gt;$D33,$C33&lt;JA$3,$C34&gt;JA$3),
AND(JA$4&lt;JB$4,$C33&gt;$C34,JA$4&lt;$D33,JB$4&gt;$D33,$C34&lt;JA$3,$C33&gt;JA$3),
AND(JA$4&gt;JB$4,$C33&gt;$C34,JB$4&lt;$D33,JA$4&gt;$D33,$C34&lt;JA$3,$C33&gt;JA$3)),
JA$2+$B33+ABS(JA$3-$C33)+ABS($D33-JA$4),
"")))</f>
        <v/>
      </c>
      <c r="JB33" t="str">
        <f t="shared" si="156"/>
        <v/>
      </c>
      <c r="JC33" t="str">
        <f t="shared" si="156"/>
        <v/>
      </c>
      <c r="JD33" t="str">
        <f t="shared" si="156"/>
        <v/>
      </c>
      <c r="JE33" t="str">
        <f t="shared" si="156"/>
        <v/>
      </c>
      <c r="JF33" t="str">
        <f t="shared" si="156"/>
        <v/>
      </c>
      <c r="JG33" t="str">
        <f t="shared" si="156"/>
        <v/>
      </c>
      <c r="JH33" t="str">
        <f t="shared" si="156"/>
        <v/>
      </c>
      <c r="JI33" t="str">
        <f t="shared" si="156"/>
        <v/>
      </c>
      <c r="JJ33" t="str">
        <f t="shared" si="156"/>
        <v/>
      </c>
      <c r="JK33" t="str">
        <f t="shared" si="156"/>
        <v/>
      </c>
      <c r="JL33" t="str">
        <f t="shared" si="156"/>
        <v/>
      </c>
      <c r="JM33" t="str">
        <f t="shared" si="156"/>
        <v/>
      </c>
      <c r="JN33" t="str">
        <f t="shared" si="156"/>
        <v/>
      </c>
      <c r="JO33" t="str">
        <f t="shared" si="156"/>
        <v/>
      </c>
      <c r="JP33" t="str">
        <f t="shared" si="156"/>
        <v/>
      </c>
      <c r="JQ33" t="str">
        <f t="shared" si="156"/>
        <v/>
      </c>
      <c r="JR33" t="str">
        <f t="shared" si="156"/>
        <v/>
      </c>
      <c r="JS33" t="str">
        <f t="shared" si="156"/>
        <v/>
      </c>
      <c r="JT33" t="str">
        <f t="shared" si="156"/>
        <v/>
      </c>
      <c r="JU33" t="str">
        <f t="shared" si="156"/>
        <v/>
      </c>
      <c r="JV33" t="str">
        <f t="shared" si="156"/>
        <v/>
      </c>
      <c r="JW33" t="str">
        <f t="shared" si="156"/>
        <v/>
      </c>
      <c r="JX33" t="str">
        <f t="shared" si="156"/>
        <v/>
      </c>
      <c r="JY33" t="str">
        <f t="shared" si="156"/>
        <v/>
      </c>
      <c r="JZ33" t="str">
        <f t="shared" si="156"/>
        <v/>
      </c>
      <c r="KA33" t="str">
        <f t="shared" si="156"/>
        <v/>
      </c>
      <c r="KB33" t="str">
        <f t="shared" si="156"/>
        <v/>
      </c>
      <c r="KC33" t="str">
        <f t="shared" si="156"/>
        <v/>
      </c>
      <c r="KD33" t="str">
        <f t="shared" si="156"/>
        <v/>
      </c>
      <c r="KE33" t="str">
        <f t="shared" si="156"/>
        <v/>
      </c>
      <c r="KF33" t="str">
        <f t="shared" si="156"/>
        <v/>
      </c>
      <c r="KG33" t="str">
        <f t="shared" si="156"/>
        <v/>
      </c>
      <c r="KH33" t="str">
        <f t="shared" si="156"/>
        <v/>
      </c>
      <c r="KI33" t="str">
        <f t="shared" si="156"/>
        <v/>
      </c>
      <c r="KJ33" t="str">
        <f t="shared" si="156"/>
        <v/>
      </c>
      <c r="KK33" t="str">
        <f t="shared" si="156"/>
        <v/>
      </c>
      <c r="KL33" t="str">
        <f t="shared" si="156"/>
        <v/>
      </c>
      <c r="KM33" t="str">
        <f t="shared" si="156"/>
        <v/>
      </c>
      <c r="KN33" t="str">
        <f t="shared" si="156"/>
        <v/>
      </c>
      <c r="KO33" t="str">
        <f t="shared" si="156"/>
        <v/>
      </c>
      <c r="KP33" t="str">
        <f t="shared" si="156"/>
        <v/>
      </c>
      <c r="KQ33" t="str">
        <f t="shared" si="156"/>
        <v/>
      </c>
      <c r="KR33" t="str">
        <f t="shared" si="156"/>
        <v/>
      </c>
      <c r="KS33" t="str">
        <f t="shared" si="156"/>
        <v/>
      </c>
    </row>
    <row r="34" spans="1:305" x14ac:dyDescent="0.25">
      <c r="A34" s="1" t="s">
        <v>314</v>
      </c>
      <c r="B34" s="1">
        <f t="shared" si="25"/>
        <v>14502</v>
      </c>
      <c r="C34">
        <f>IF(LEFT(A34,1)="R",C33+MID(A34,2,LEN(A34)-1),IF(LEFT(A34,1)="L",C33-MID(A34,2,LEN(A34)-1),C33))</f>
        <v>36</v>
      </c>
      <c r="D34">
        <f>IF(LEFT(A34,1)="U",D33+MID(A34,2,LEN(A34)-1),IF(LEFT(A34,1)="D",D33-MID(A34,2,LEN(A34)-1),D33))</f>
        <v>3690</v>
      </c>
      <c r="E34" t="str">
        <f t="shared" ref="E34:BP34" si="157">IF(AND($C34=$C35,E$3=F$3),"",
IF(AND($D34=$D35,E$4=F$4),"",
IF(OR(
AND(E$3&lt;F$3,$D34&lt;$D35,E$3&lt;$C34,F$3&gt;$C34,$D34&lt;E$4,$D35&gt;E$4),
AND(E$3&gt;F$3,$D34&lt;$D35,F$3&lt;$C34,E$3&gt;$C34,$D34&lt;E$4,$D35&gt;E$4),
AND(E$3&lt;F$3,$D34&gt;$D35,E$3&lt;$C34,F$3&gt;$C34,$D35&lt;E$4,$D34&gt;E$4),
AND(E$3&gt;F$3,$D34&gt;$D35,F$3&lt;$C34,E$3&gt;$C34,$D35&lt;E$4,$D34&gt;E$4),
AND(E$4&lt;F$4,$C34&lt;$C35,E$4&lt;$D34,F$4&gt;$D34,$C34&lt;E$3,$C35&gt;E$3),
AND(E$4&gt;F$4,$C34&lt;$C35,F$4&lt;$D34,E$4&gt;$D34,$C34&lt;E$3,$C35&gt;E$3),
AND(E$4&lt;F$4,$C34&gt;$C35,E$4&lt;$D34,F$4&gt;$D34,$C35&lt;E$3,$C34&gt;E$3),
AND(E$4&gt;F$4,$C34&gt;$C35,F$4&lt;$D34,E$4&gt;$D34,$C35&lt;E$3,$C34&gt;E$3)),
E$2+$B34+ABS(E$3-$C34)+ABS($D34-E$4),
"")))</f>
        <v/>
      </c>
      <c r="F34" t="str">
        <f t="shared" si="157"/>
        <v/>
      </c>
      <c r="G34" t="str">
        <f t="shared" si="157"/>
        <v/>
      </c>
      <c r="H34" t="str">
        <f t="shared" si="157"/>
        <v/>
      </c>
      <c r="I34" t="str">
        <f t="shared" si="157"/>
        <v/>
      </c>
      <c r="J34" t="str">
        <f t="shared" si="157"/>
        <v/>
      </c>
      <c r="K34" t="str">
        <f t="shared" si="157"/>
        <v/>
      </c>
      <c r="L34" t="str">
        <f t="shared" si="157"/>
        <v/>
      </c>
      <c r="M34" t="str">
        <f t="shared" si="157"/>
        <v/>
      </c>
      <c r="N34" t="str">
        <f t="shared" si="157"/>
        <v/>
      </c>
      <c r="O34" t="str">
        <f t="shared" si="157"/>
        <v/>
      </c>
      <c r="P34" t="str">
        <f t="shared" si="157"/>
        <v/>
      </c>
      <c r="Q34" t="str">
        <f t="shared" si="157"/>
        <v/>
      </c>
      <c r="R34" t="str">
        <f t="shared" si="157"/>
        <v/>
      </c>
      <c r="S34" t="str">
        <f t="shared" si="157"/>
        <v/>
      </c>
      <c r="T34" t="str">
        <f t="shared" si="157"/>
        <v/>
      </c>
      <c r="U34" t="str">
        <f t="shared" si="157"/>
        <v/>
      </c>
      <c r="V34" t="str">
        <f t="shared" si="157"/>
        <v/>
      </c>
      <c r="W34" t="str">
        <f t="shared" si="157"/>
        <v/>
      </c>
      <c r="X34" t="str">
        <f t="shared" si="157"/>
        <v/>
      </c>
      <c r="Y34" t="str">
        <f t="shared" si="157"/>
        <v/>
      </c>
      <c r="Z34" t="str">
        <f t="shared" si="157"/>
        <v/>
      </c>
      <c r="AA34" t="str">
        <f t="shared" si="157"/>
        <v/>
      </c>
      <c r="AB34" t="str">
        <f t="shared" si="157"/>
        <v/>
      </c>
      <c r="AC34" t="str">
        <f t="shared" si="157"/>
        <v/>
      </c>
      <c r="AD34" t="str">
        <f t="shared" si="157"/>
        <v/>
      </c>
      <c r="AE34" t="str">
        <f t="shared" si="157"/>
        <v/>
      </c>
      <c r="AF34" t="str">
        <f t="shared" si="157"/>
        <v/>
      </c>
      <c r="AG34" t="str">
        <f t="shared" si="157"/>
        <v/>
      </c>
      <c r="AH34" t="str">
        <f t="shared" si="157"/>
        <v/>
      </c>
      <c r="AI34" t="str">
        <f t="shared" si="157"/>
        <v/>
      </c>
      <c r="AJ34" t="str">
        <f t="shared" si="157"/>
        <v/>
      </c>
      <c r="AK34" t="str">
        <f t="shared" si="157"/>
        <v/>
      </c>
      <c r="AL34" t="str">
        <f t="shared" si="157"/>
        <v/>
      </c>
      <c r="AM34" t="str">
        <f t="shared" si="157"/>
        <v/>
      </c>
      <c r="AN34" t="str">
        <f t="shared" si="157"/>
        <v/>
      </c>
      <c r="AO34" t="str">
        <f t="shared" si="157"/>
        <v/>
      </c>
      <c r="AP34" t="str">
        <f t="shared" si="157"/>
        <v/>
      </c>
      <c r="AQ34" t="str">
        <f t="shared" si="157"/>
        <v/>
      </c>
      <c r="AR34" t="str">
        <f t="shared" si="157"/>
        <v/>
      </c>
      <c r="AS34" t="str">
        <f t="shared" si="157"/>
        <v/>
      </c>
      <c r="AT34" t="str">
        <f t="shared" si="157"/>
        <v/>
      </c>
      <c r="AU34" t="str">
        <f t="shared" si="157"/>
        <v/>
      </c>
      <c r="AV34" t="str">
        <f t="shared" si="157"/>
        <v/>
      </c>
      <c r="AW34" t="str">
        <f t="shared" si="157"/>
        <v/>
      </c>
      <c r="AX34" t="str">
        <f t="shared" si="157"/>
        <v/>
      </c>
      <c r="AY34" t="str">
        <f t="shared" si="157"/>
        <v/>
      </c>
      <c r="AZ34" t="str">
        <f t="shared" si="157"/>
        <v/>
      </c>
      <c r="BA34" t="str">
        <f t="shared" si="157"/>
        <v/>
      </c>
      <c r="BB34" t="str">
        <f t="shared" si="157"/>
        <v/>
      </c>
      <c r="BC34" t="str">
        <f t="shared" si="157"/>
        <v/>
      </c>
      <c r="BD34" t="str">
        <f t="shared" si="157"/>
        <v/>
      </c>
      <c r="BE34" t="str">
        <f t="shared" si="157"/>
        <v/>
      </c>
      <c r="BF34" t="str">
        <f t="shared" si="157"/>
        <v/>
      </c>
      <c r="BG34" t="str">
        <f t="shared" si="157"/>
        <v/>
      </c>
      <c r="BH34" t="str">
        <f t="shared" si="157"/>
        <v/>
      </c>
      <c r="BI34" t="str">
        <f t="shared" si="157"/>
        <v/>
      </c>
      <c r="BJ34" t="str">
        <f t="shared" si="157"/>
        <v/>
      </c>
      <c r="BK34" t="str">
        <f t="shared" si="157"/>
        <v/>
      </c>
      <c r="BL34" t="str">
        <f t="shared" si="157"/>
        <v/>
      </c>
      <c r="BM34" t="str">
        <f t="shared" si="157"/>
        <v/>
      </c>
      <c r="BN34" t="str">
        <f t="shared" si="157"/>
        <v/>
      </c>
      <c r="BO34" t="str">
        <f t="shared" si="157"/>
        <v/>
      </c>
      <c r="BP34" t="str">
        <f t="shared" si="157"/>
        <v/>
      </c>
      <c r="BQ34" t="str">
        <f t="shared" ref="BQ34:EB34" si="158">IF(AND($C34=$C35,BQ$3=BR$3),"",
IF(AND($D34=$D35,BQ$4=BR$4),"",
IF(OR(
AND(BQ$3&lt;BR$3,$D34&lt;$D35,BQ$3&lt;$C34,BR$3&gt;$C34,$D34&lt;BQ$4,$D35&gt;BQ$4),
AND(BQ$3&gt;BR$3,$D34&lt;$D35,BR$3&lt;$C34,BQ$3&gt;$C34,$D34&lt;BQ$4,$D35&gt;BQ$4),
AND(BQ$3&lt;BR$3,$D34&gt;$D35,BQ$3&lt;$C34,BR$3&gt;$C34,$D35&lt;BQ$4,$D34&gt;BQ$4),
AND(BQ$3&gt;BR$3,$D34&gt;$D35,BR$3&lt;$C34,BQ$3&gt;$C34,$D35&lt;BQ$4,$D34&gt;BQ$4),
AND(BQ$4&lt;BR$4,$C34&lt;$C35,BQ$4&lt;$D34,BR$4&gt;$D34,$C34&lt;BQ$3,$C35&gt;BQ$3),
AND(BQ$4&gt;BR$4,$C34&lt;$C35,BR$4&lt;$D34,BQ$4&gt;$D34,$C34&lt;BQ$3,$C35&gt;BQ$3),
AND(BQ$4&lt;BR$4,$C34&gt;$C35,BQ$4&lt;$D34,BR$4&gt;$D34,$C35&lt;BQ$3,$C34&gt;BQ$3),
AND(BQ$4&gt;BR$4,$C34&gt;$C35,BR$4&lt;$D34,BQ$4&gt;$D34,$C35&lt;BQ$3,$C34&gt;BQ$3)),
BQ$2+$B34+ABS(BQ$3-$C34)+ABS($D34-BQ$4),
"")))</f>
        <v/>
      </c>
      <c r="BR34" t="str">
        <f t="shared" si="158"/>
        <v/>
      </c>
      <c r="BS34" t="str">
        <f t="shared" si="158"/>
        <v/>
      </c>
      <c r="BT34" t="str">
        <f t="shared" si="158"/>
        <v/>
      </c>
      <c r="BU34" t="str">
        <f t="shared" si="158"/>
        <v/>
      </c>
      <c r="BV34" t="str">
        <f t="shared" si="158"/>
        <v/>
      </c>
      <c r="BW34" t="str">
        <f t="shared" si="158"/>
        <v/>
      </c>
      <c r="BX34" t="str">
        <f t="shared" si="158"/>
        <v/>
      </c>
      <c r="BY34" t="str">
        <f t="shared" si="158"/>
        <v/>
      </c>
      <c r="BZ34" t="str">
        <f t="shared" si="158"/>
        <v/>
      </c>
      <c r="CA34" t="str">
        <f t="shared" si="158"/>
        <v/>
      </c>
      <c r="CB34" t="str">
        <f t="shared" si="158"/>
        <v/>
      </c>
      <c r="CC34" t="str">
        <f t="shared" si="158"/>
        <v/>
      </c>
      <c r="CD34" t="str">
        <f t="shared" si="158"/>
        <v/>
      </c>
      <c r="CE34" t="str">
        <f t="shared" si="158"/>
        <v/>
      </c>
      <c r="CF34" t="str">
        <f t="shared" si="158"/>
        <v/>
      </c>
      <c r="CG34" t="str">
        <f t="shared" si="158"/>
        <v/>
      </c>
      <c r="CH34" t="str">
        <f t="shared" si="158"/>
        <v/>
      </c>
      <c r="CI34" t="str">
        <f t="shared" si="158"/>
        <v/>
      </c>
      <c r="CJ34" t="str">
        <f t="shared" si="158"/>
        <v/>
      </c>
      <c r="CK34" t="str">
        <f t="shared" si="158"/>
        <v/>
      </c>
      <c r="CL34" t="str">
        <f t="shared" si="158"/>
        <v/>
      </c>
      <c r="CM34" t="str">
        <f t="shared" si="158"/>
        <v/>
      </c>
      <c r="CN34" t="str">
        <f t="shared" si="158"/>
        <v/>
      </c>
      <c r="CO34" t="str">
        <f t="shared" si="158"/>
        <v/>
      </c>
      <c r="CP34" t="str">
        <f t="shared" si="158"/>
        <v/>
      </c>
      <c r="CQ34" t="str">
        <f t="shared" si="158"/>
        <v/>
      </c>
      <c r="CR34" t="str">
        <f t="shared" si="158"/>
        <v/>
      </c>
      <c r="CS34" t="str">
        <f t="shared" si="158"/>
        <v/>
      </c>
      <c r="CT34" t="str">
        <f t="shared" si="158"/>
        <v/>
      </c>
      <c r="CU34" t="str">
        <f t="shared" si="158"/>
        <v/>
      </c>
      <c r="CV34" t="str">
        <f t="shared" si="158"/>
        <v/>
      </c>
      <c r="CW34" t="str">
        <f t="shared" si="158"/>
        <v/>
      </c>
      <c r="CX34" t="str">
        <f t="shared" si="158"/>
        <v/>
      </c>
      <c r="CY34" t="str">
        <f t="shared" si="158"/>
        <v/>
      </c>
      <c r="CZ34" t="str">
        <f t="shared" si="158"/>
        <v/>
      </c>
      <c r="DA34" t="str">
        <f t="shared" si="158"/>
        <v/>
      </c>
      <c r="DB34" t="str">
        <f t="shared" si="158"/>
        <v/>
      </c>
      <c r="DC34" t="str">
        <f t="shared" si="158"/>
        <v/>
      </c>
      <c r="DD34" t="str">
        <f t="shared" si="158"/>
        <v/>
      </c>
      <c r="DE34" t="str">
        <f t="shared" si="158"/>
        <v/>
      </c>
      <c r="DF34" t="str">
        <f t="shared" si="158"/>
        <v/>
      </c>
      <c r="DG34" t="str">
        <f t="shared" si="158"/>
        <v/>
      </c>
      <c r="DH34" t="str">
        <f t="shared" si="158"/>
        <v/>
      </c>
      <c r="DI34" t="str">
        <f t="shared" si="158"/>
        <v/>
      </c>
      <c r="DJ34" t="str">
        <f t="shared" si="158"/>
        <v/>
      </c>
      <c r="DK34" t="str">
        <f t="shared" si="158"/>
        <v/>
      </c>
      <c r="DL34" t="str">
        <f t="shared" si="158"/>
        <v/>
      </c>
      <c r="DM34" t="str">
        <f t="shared" si="158"/>
        <v/>
      </c>
      <c r="DN34" t="str">
        <f t="shared" si="158"/>
        <v/>
      </c>
      <c r="DO34" t="str">
        <f t="shared" si="158"/>
        <v/>
      </c>
      <c r="DP34" t="str">
        <f t="shared" si="158"/>
        <v/>
      </c>
      <c r="DQ34" t="str">
        <f t="shared" si="158"/>
        <v/>
      </c>
      <c r="DR34" t="str">
        <f t="shared" si="158"/>
        <v/>
      </c>
      <c r="DS34" t="str">
        <f t="shared" si="158"/>
        <v/>
      </c>
      <c r="DT34" t="str">
        <f t="shared" si="158"/>
        <v/>
      </c>
      <c r="DU34" t="str">
        <f t="shared" si="158"/>
        <v/>
      </c>
      <c r="DV34" t="str">
        <f t="shared" si="158"/>
        <v/>
      </c>
      <c r="DW34" t="str">
        <f t="shared" si="158"/>
        <v/>
      </c>
      <c r="DX34" t="str">
        <f t="shared" si="158"/>
        <v/>
      </c>
      <c r="DY34" t="str">
        <f t="shared" si="158"/>
        <v/>
      </c>
      <c r="DZ34" t="str">
        <f t="shared" si="158"/>
        <v/>
      </c>
      <c r="EA34" t="str">
        <f t="shared" si="158"/>
        <v/>
      </c>
      <c r="EB34" t="str">
        <f t="shared" si="158"/>
        <v/>
      </c>
      <c r="EC34" t="str">
        <f t="shared" ref="EC34:GN34" si="159">IF(AND($C34=$C35,EC$3=ED$3),"",
IF(AND($D34=$D35,EC$4=ED$4),"",
IF(OR(
AND(EC$3&lt;ED$3,$D34&lt;$D35,EC$3&lt;$C34,ED$3&gt;$C34,$D34&lt;EC$4,$D35&gt;EC$4),
AND(EC$3&gt;ED$3,$D34&lt;$D35,ED$3&lt;$C34,EC$3&gt;$C34,$D34&lt;EC$4,$D35&gt;EC$4),
AND(EC$3&lt;ED$3,$D34&gt;$D35,EC$3&lt;$C34,ED$3&gt;$C34,$D35&lt;EC$4,$D34&gt;EC$4),
AND(EC$3&gt;ED$3,$D34&gt;$D35,ED$3&lt;$C34,EC$3&gt;$C34,$D35&lt;EC$4,$D34&gt;EC$4),
AND(EC$4&lt;ED$4,$C34&lt;$C35,EC$4&lt;$D34,ED$4&gt;$D34,$C34&lt;EC$3,$C35&gt;EC$3),
AND(EC$4&gt;ED$4,$C34&lt;$C35,ED$4&lt;$D34,EC$4&gt;$D34,$C34&lt;EC$3,$C35&gt;EC$3),
AND(EC$4&lt;ED$4,$C34&gt;$C35,EC$4&lt;$D34,ED$4&gt;$D34,$C35&lt;EC$3,$C34&gt;EC$3),
AND(EC$4&gt;ED$4,$C34&gt;$C35,ED$4&lt;$D34,EC$4&gt;$D34,$C35&lt;EC$3,$C34&gt;EC$3)),
EC$2+$B34+ABS(EC$3-$C34)+ABS($D34-EC$4),
"")))</f>
        <v/>
      </c>
      <c r="ED34" t="str">
        <f t="shared" si="159"/>
        <v/>
      </c>
      <c r="EE34" t="str">
        <f t="shared" si="159"/>
        <v/>
      </c>
      <c r="EF34" t="str">
        <f t="shared" si="159"/>
        <v/>
      </c>
      <c r="EG34" t="str">
        <f t="shared" si="159"/>
        <v/>
      </c>
      <c r="EH34" t="str">
        <f t="shared" si="159"/>
        <v/>
      </c>
      <c r="EI34" t="str">
        <f t="shared" si="159"/>
        <v/>
      </c>
      <c r="EJ34" t="str">
        <f t="shared" si="159"/>
        <v/>
      </c>
      <c r="EK34" t="str">
        <f t="shared" si="159"/>
        <v/>
      </c>
      <c r="EL34" t="str">
        <f t="shared" si="159"/>
        <v/>
      </c>
      <c r="EM34" t="str">
        <f t="shared" si="159"/>
        <v/>
      </c>
      <c r="EN34" t="str">
        <f t="shared" si="159"/>
        <v/>
      </c>
      <c r="EO34" t="str">
        <f t="shared" si="159"/>
        <v/>
      </c>
      <c r="EP34" t="str">
        <f t="shared" si="159"/>
        <v/>
      </c>
      <c r="EQ34" t="str">
        <f t="shared" si="159"/>
        <v/>
      </c>
      <c r="ER34" t="str">
        <f t="shared" si="159"/>
        <v/>
      </c>
      <c r="ES34" t="str">
        <f t="shared" si="159"/>
        <v/>
      </c>
      <c r="ET34" t="str">
        <f t="shared" si="159"/>
        <v/>
      </c>
      <c r="EU34" t="str">
        <f t="shared" si="159"/>
        <v/>
      </c>
      <c r="EV34" t="str">
        <f t="shared" si="159"/>
        <v/>
      </c>
      <c r="EW34" t="str">
        <f t="shared" si="159"/>
        <v/>
      </c>
      <c r="EX34" t="str">
        <f t="shared" si="159"/>
        <v/>
      </c>
      <c r="EY34" t="str">
        <f t="shared" si="159"/>
        <v/>
      </c>
      <c r="EZ34" t="str">
        <f t="shared" si="159"/>
        <v/>
      </c>
      <c r="FA34" t="str">
        <f t="shared" si="159"/>
        <v/>
      </c>
      <c r="FB34" t="str">
        <f t="shared" si="159"/>
        <v/>
      </c>
      <c r="FC34" t="str">
        <f t="shared" si="159"/>
        <v/>
      </c>
      <c r="FD34" t="str">
        <f t="shared" si="159"/>
        <v/>
      </c>
      <c r="FE34" t="str">
        <f t="shared" si="159"/>
        <v/>
      </c>
      <c r="FF34" t="str">
        <f t="shared" si="159"/>
        <v/>
      </c>
      <c r="FG34" t="str">
        <f t="shared" si="159"/>
        <v/>
      </c>
      <c r="FH34" t="str">
        <f t="shared" si="159"/>
        <v/>
      </c>
      <c r="FI34" t="str">
        <f t="shared" si="159"/>
        <v/>
      </c>
      <c r="FJ34" t="str">
        <f t="shared" si="159"/>
        <v/>
      </c>
      <c r="FK34" t="str">
        <f t="shared" si="159"/>
        <v/>
      </c>
      <c r="FL34" t="str">
        <f t="shared" si="159"/>
        <v/>
      </c>
      <c r="FM34" t="str">
        <f t="shared" si="159"/>
        <v/>
      </c>
      <c r="FN34" t="str">
        <f t="shared" si="159"/>
        <v/>
      </c>
      <c r="FO34" t="str">
        <f t="shared" si="159"/>
        <v/>
      </c>
      <c r="FP34" t="str">
        <f t="shared" si="159"/>
        <v/>
      </c>
      <c r="FQ34" t="str">
        <f t="shared" si="159"/>
        <v/>
      </c>
      <c r="FR34" t="str">
        <f t="shared" si="159"/>
        <v/>
      </c>
      <c r="FS34" t="str">
        <f t="shared" si="159"/>
        <v/>
      </c>
      <c r="FT34" t="str">
        <f t="shared" si="159"/>
        <v/>
      </c>
      <c r="FU34" t="str">
        <f t="shared" si="159"/>
        <v/>
      </c>
      <c r="FV34" t="str">
        <f t="shared" si="159"/>
        <v/>
      </c>
      <c r="FW34" t="str">
        <f t="shared" si="159"/>
        <v/>
      </c>
      <c r="FX34" t="str">
        <f t="shared" si="159"/>
        <v/>
      </c>
      <c r="FY34" t="str">
        <f t="shared" si="159"/>
        <v/>
      </c>
      <c r="FZ34" t="str">
        <f t="shared" si="159"/>
        <v/>
      </c>
      <c r="GA34" t="str">
        <f t="shared" si="159"/>
        <v/>
      </c>
      <c r="GB34" t="str">
        <f t="shared" si="159"/>
        <v/>
      </c>
      <c r="GC34" t="str">
        <f t="shared" si="159"/>
        <v/>
      </c>
      <c r="GD34" t="str">
        <f t="shared" si="159"/>
        <v/>
      </c>
      <c r="GE34" t="str">
        <f t="shared" si="159"/>
        <v/>
      </c>
      <c r="GF34" t="str">
        <f t="shared" si="159"/>
        <v/>
      </c>
      <c r="GG34" t="str">
        <f t="shared" si="159"/>
        <v/>
      </c>
      <c r="GH34" t="str">
        <f t="shared" si="159"/>
        <v/>
      </c>
      <c r="GI34" t="str">
        <f t="shared" si="159"/>
        <v/>
      </c>
      <c r="GJ34" t="str">
        <f t="shared" si="159"/>
        <v/>
      </c>
      <c r="GK34" t="str">
        <f t="shared" si="159"/>
        <v/>
      </c>
      <c r="GL34" t="str">
        <f t="shared" si="159"/>
        <v/>
      </c>
      <c r="GM34" t="str">
        <f t="shared" si="159"/>
        <v/>
      </c>
      <c r="GN34" t="str">
        <f t="shared" si="159"/>
        <v/>
      </c>
      <c r="GO34" t="str">
        <f t="shared" ref="GO34:IZ34" si="160">IF(AND($C34=$C35,GO$3=GP$3),"",
IF(AND($D34=$D35,GO$4=GP$4),"",
IF(OR(
AND(GO$3&lt;GP$3,$D34&lt;$D35,GO$3&lt;$C34,GP$3&gt;$C34,$D34&lt;GO$4,$D35&gt;GO$4),
AND(GO$3&gt;GP$3,$D34&lt;$D35,GP$3&lt;$C34,GO$3&gt;$C34,$D34&lt;GO$4,$D35&gt;GO$4),
AND(GO$3&lt;GP$3,$D34&gt;$D35,GO$3&lt;$C34,GP$3&gt;$C34,$D35&lt;GO$4,$D34&gt;GO$4),
AND(GO$3&gt;GP$3,$D34&gt;$D35,GP$3&lt;$C34,GO$3&gt;$C34,$D35&lt;GO$4,$D34&gt;GO$4),
AND(GO$4&lt;GP$4,$C34&lt;$C35,GO$4&lt;$D34,GP$4&gt;$D34,$C34&lt;GO$3,$C35&gt;GO$3),
AND(GO$4&gt;GP$4,$C34&lt;$C35,GP$4&lt;$D34,GO$4&gt;$D34,$C34&lt;GO$3,$C35&gt;GO$3),
AND(GO$4&lt;GP$4,$C34&gt;$C35,GO$4&lt;$D34,GP$4&gt;$D34,$C35&lt;GO$3,$C34&gt;GO$3),
AND(GO$4&gt;GP$4,$C34&gt;$C35,GP$4&lt;$D34,GO$4&gt;$D34,$C35&lt;GO$3,$C34&gt;GO$3)),
GO$2+$B34+ABS(GO$3-$C34)+ABS($D34-GO$4),
"")))</f>
        <v/>
      </c>
      <c r="GP34" t="str">
        <f t="shared" si="160"/>
        <v/>
      </c>
      <c r="GQ34" t="str">
        <f t="shared" si="160"/>
        <v/>
      </c>
      <c r="GR34" t="str">
        <f t="shared" si="160"/>
        <v/>
      </c>
      <c r="GS34" t="str">
        <f t="shared" si="160"/>
        <v/>
      </c>
      <c r="GT34" t="str">
        <f t="shared" si="160"/>
        <v/>
      </c>
      <c r="GU34" t="str">
        <f t="shared" si="160"/>
        <v/>
      </c>
      <c r="GV34" t="str">
        <f t="shared" si="160"/>
        <v/>
      </c>
      <c r="GW34" t="str">
        <f t="shared" si="160"/>
        <v/>
      </c>
      <c r="GX34" t="str">
        <f t="shared" si="160"/>
        <v/>
      </c>
      <c r="GY34" t="str">
        <f t="shared" si="160"/>
        <v/>
      </c>
      <c r="GZ34" t="str">
        <f t="shared" si="160"/>
        <v/>
      </c>
      <c r="HA34" t="str">
        <f t="shared" si="160"/>
        <v/>
      </c>
      <c r="HB34" t="str">
        <f t="shared" si="160"/>
        <v/>
      </c>
      <c r="HC34" t="str">
        <f t="shared" si="160"/>
        <v/>
      </c>
      <c r="HD34" t="str">
        <f t="shared" si="160"/>
        <v/>
      </c>
      <c r="HE34" t="str">
        <f t="shared" si="160"/>
        <v/>
      </c>
      <c r="HF34" t="str">
        <f t="shared" si="160"/>
        <v/>
      </c>
      <c r="HG34" t="str">
        <f t="shared" si="160"/>
        <v/>
      </c>
      <c r="HH34" t="str">
        <f t="shared" si="160"/>
        <v/>
      </c>
      <c r="HI34" t="str">
        <f t="shared" si="160"/>
        <v/>
      </c>
      <c r="HJ34" t="str">
        <f t="shared" si="160"/>
        <v/>
      </c>
      <c r="HK34" t="str">
        <f t="shared" si="160"/>
        <v/>
      </c>
      <c r="HL34" t="str">
        <f t="shared" si="160"/>
        <v/>
      </c>
      <c r="HM34" t="str">
        <f t="shared" si="160"/>
        <v/>
      </c>
      <c r="HN34" t="str">
        <f t="shared" si="160"/>
        <v/>
      </c>
      <c r="HO34" t="str">
        <f t="shared" si="160"/>
        <v/>
      </c>
      <c r="HP34" t="str">
        <f t="shared" si="160"/>
        <v/>
      </c>
      <c r="HQ34" t="str">
        <f t="shared" si="160"/>
        <v/>
      </c>
      <c r="HR34" t="str">
        <f t="shared" si="160"/>
        <v/>
      </c>
      <c r="HS34" t="str">
        <f t="shared" si="160"/>
        <v/>
      </c>
      <c r="HT34" t="str">
        <f t="shared" si="160"/>
        <v/>
      </c>
      <c r="HU34" t="str">
        <f t="shared" si="160"/>
        <v/>
      </c>
      <c r="HV34" t="str">
        <f t="shared" si="160"/>
        <v/>
      </c>
      <c r="HW34" t="str">
        <f t="shared" si="160"/>
        <v/>
      </c>
      <c r="HX34" t="str">
        <f t="shared" si="160"/>
        <v/>
      </c>
      <c r="HY34" t="str">
        <f t="shared" si="160"/>
        <v/>
      </c>
      <c r="HZ34" t="str">
        <f t="shared" si="160"/>
        <v/>
      </c>
      <c r="IA34" t="str">
        <f t="shared" si="160"/>
        <v/>
      </c>
      <c r="IB34" t="str">
        <f t="shared" si="160"/>
        <v/>
      </c>
      <c r="IC34" t="str">
        <f t="shared" si="160"/>
        <v/>
      </c>
      <c r="ID34" t="str">
        <f t="shared" si="160"/>
        <v/>
      </c>
      <c r="IE34" t="str">
        <f t="shared" si="160"/>
        <v/>
      </c>
      <c r="IF34" t="str">
        <f t="shared" si="160"/>
        <v/>
      </c>
      <c r="IG34" t="str">
        <f t="shared" si="160"/>
        <v/>
      </c>
      <c r="IH34" t="str">
        <f t="shared" si="160"/>
        <v/>
      </c>
      <c r="II34" t="str">
        <f t="shared" si="160"/>
        <v/>
      </c>
      <c r="IJ34" t="str">
        <f t="shared" si="160"/>
        <v/>
      </c>
      <c r="IK34" t="str">
        <f t="shared" si="160"/>
        <v/>
      </c>
      <c r="IL34" t="str">
        <f t="shared" si="160"/>
        <v/>
      </c>
      <c r="IM34" t="str">
        <f t="shared" si="160"/>
        <v/>
      </c>
      <c r="IN34" t="str">
        <f t="shared" si="160"/>
        <v/>
      </c>
      <c r="IO34" t="str">
        <f t="shared" si="160"/>
        <v/>
      </c>
      <c r="IP34" t="str">
        <f t="shared" si="160"/>
        <v/>
      </c>
      <c r="IQ34" t="str">
        <f t="shared" si="160"/>
        <v/>
      </c>
      <c r="IR34" t="str">
        <f t="shared" si="160"/>
        <v/>
      </c>
      <c r="IS34" t="str">
        <f t="shared" si="160"/>
        <v/>
      </c>
      <c r="IT34" t="str">
        <f t="shared" si="160"/>
        <v/>
      </c>
      <c r="IU34" t="str">
        <f t="shared" si="160"/>
        <v/>
      </c>
      <c r="IV34" t="str">
        <f t="shared" si="160"/>
        <v/>
      </c>
      <c r="IW34" t="str">
        <f t="shared" si="160"/>
        <v/>
      </c>
      <c r="IX34" t="str">
        <f t="shared" si="160"/>
        <v/>
      </c>
      <c r="IY34" t="str">
        <f t="shared" si="160"/>
        <v/>
      </c>
      <c r="IZ34" t="str">
        <f t="shared" si="160"/>
        <v/>
      </c>
      <c r="JA34" t="str">
        <f t="shared" ref="JA34:KS34" si="161">IF(AND($C34=$C35,JA$3=JB$3),"",
IF(AND($D34=$D35,JA$4=JB$4),"",
IF(OR(
AND(JA$3&lt;JB$3,$D34&lt;$D35,JA$3&lt;$C34,JB$3&gt;$C34,$D34&lt;JA$4,$D35&gt;JA$4),
AND(JA$3&gt;JB$3,$D34&lt;$D35,JB$3&lt;$C34,JA$3&gt;$C34,$D34&lt;JA$4,$D35&gt;JA$4),
AND(JA$3&lt;JB$3,$D34&gt;$D35,JA$3&lt;$C34,JB$3&gt;$C34,$D35&lt;JA$4,$D34&gt;JA$4),
AND(JA$3&gt;JB$3,$D34&gt;$D35,JB$3&lt;$C34,JA$3&gt;$C34,$D35&lt;JA$4,$D34&gt;JA$4),
AND(JA$4&lt;JB$4,$C34&lt;$C35,JA$4&lt;$D34,JB$4&gt;$D34,$C34&lt;JA$3,$C35&gt;JA$3),
AND(JA$4&gt;JB$4,$C34&lt;$C35,JB$4&lt;$D34,JA$4&gt;$D34,$C34&lt;JA$3,$C35&gt;JA$3),
AND(JA$4&lt;JB$4,$C34&gt;$C35,JA$4&lt;$D34,JB$4&gt;$D34,$C35&lt;JA$3,$C34&gt;JA$3),
AND(JA$4&gt;JB$4,$C34&gt;$C35,JB$4&lt;$D34,JA$4&gt;$D34,$C35&lt;JA$3,$C34&gt;JA$3)),
JA$2+$B34+ABS(JA$3-$C34)+ABS($D34-JA$4),
"")))</f>
        <v/>
      </c>
      <c r="JB34" t="str">
        <f t="shared" si="161"/>
        <v/>
      </c>
      <c r="JC34" t="str">
        <f t="shared" si="161"/>
        <v/>
      </c>
      <c r="JD34" t="str">
        <f t="shared" si="161"/>
        <v/>
      </c>
      <c r="JE34" t="str">
        <f t="shared" si="161"/>
        <v/>
      </c>
      <c r="JF34" t="str">
        <f t="shared" si="161"/>
        <v/>
      </c>
      <c r="JG34" t="str">
        <f t="shared" si="161"/>
        <v/>
      </c>
      <c r="JH34" t="str">
        <f t="shared" si="161"/>
        <v/>
      </c>
      <c r="JI34" t="str">
        <f t="shared" si="161"/>
        <v/>
      </c>
      <c r="JJ34" t="str">
        <f t="shared" si="161"/>
        <v/>
      </c>
      <c r="JK34" t="str">
        <f t="shared" si="161"/>
        <v/>
      </c>
      <c r="JL34" t="str">
        <f t="shared" si="161"/>
        <v/>
      </c>
      <c r="JM34" t="str">
        <f t="shared" si="161"/>
        <v/>
      </c>
      <c r="JN34" t="str">
        <f t="shared" si="161"/>
        <v/>
      </c>
      <c r="JO34" t="str">
        <f t="shared" si="161"/>
        <v/>
      </c>
      <c r="JP34" t="str">
        <f t="shared" si="161"/>
        <v/>
      </c>
      <c r="JQ34" t="str">
        <f t="shared" si="161"/>
        <v/>
      </c>
      <c r="JR34" t="str">
        <f t="shared" si="161"/>
        <v/>
      </c>
      <c r="JS34" t="str">
        <f t="shared" si="161"/>
        <v/>
      </c>
      <c r="JT34" t="str">
        <f t="shared" si="161"/>
        <v/>
      </c>
      <c r="JU34" t="str">
        <f t="shared" si="161"/>
        <v/>
      </c>
      <c r="JV34" t="str">
        <f t="shared" si="161"/>
        <v/>
      </c>
      <c r="JW34" t="str">
        <f t="shared" si="161"/>
        <v/>
      </c>
      <c r="JX34" t="str">
        <f t="shared" si="161"/>
        <v/>
      </c>
      <c r="JY34" t="str">
        <f t="shared" si="161"/>
        <v/>
      </c>
      <c r="JZ34" t="str">
        <f t="shared" si="161"/>
        <v/>
      </c>
      <c r="KA34" t="str">
        <f t="shared" si="161"/>
        <v/>
      </c>
      <c r="KB34" t="str">
        <f t="shared" si="161"/>
        <v/>
      </c>
      <c r="KC34" t="str">
        <f t="shared" si="161"/>
        <v/>
      </c>
      <c r="KD34" t="str">
        <f t="shared" si="161"/>
        <v/>
      </c>
      <c r="KE34" t="str">
        <f t="shared" si="161"/>
        <v/>
      </c>
      <c r="KF34" t="str">
        <f t="shared" si="161"/>
        <v/>
      </c>
      <c r="KG34" t="str">
        <f t="shared" si="161"/>
        <v/>
      </c>
      <c r="KH34" t="str">
        <f t="shared" si="161"/>
        <v/>
      </c>
      <c r="KI34" t="str">
        <f t="shared" si="161"/>
        <v/>
      </c>
      <c r="KJ34" t="str">
        <f t="shared" si="161"/>
        <v/>
      </c>
      <c r="KK34" t="str">
        <f t="shared" si="161"/>
        <v/>
      </c>
      <c r="KL34" t="str">
        <f t="shared" si="161"/>
        <v/>
      </c>
      <c r="KM34" t="str">
        <f t="shared" si="161"/>
        <v/>
      </c>
      <c r="KN34" t="str">
        <f t="shared" si="161"/>
        <v/>
      </c>
      <c r="KO34" t="str">
        <f t="shared" si="161"/>
        <v/>
      </c>
      <c r="KP34" t="str">
        <f t="shared" si="161"/>
        <v/>
      </c>
      <c r="KQ34" t="str">
        <f t="shared" si="161"/>
        <v/>
      </c>
      <c r="KR34" t="str">
        <f t="shared" si="161"/>
        <v/>
      </c>
      <c r="KS34" t="str">
        <f t="shared" si="161"/>
        <v/>
      </c>
    </row>
    <row r="35" spans="1:305" x14ac:dyDescent="0.25">
      <c r="A35" s="1" t="s">
        <v>315</v>
      </c>
      <c r="B35" s="1">
        <f t="shared" si="25"/>
        <v>15412</v>
      </c>
      <c r="C35">
        <f>IF(LEFT(A35,1)="R",C34+MID(A35,2,LEN(A35)-1),IF(LEFT(A35,1)="L",C34-MID(A35,2,LEN(A35)-1),C34))</f>
        <v>-874</v>
      </c>
      <c r="D35">
        <f>IF(LEFT(A35,1)="U",D34+MID(A35,2,LEN(A35)-1),IF(LEFT(A35,1)="D",D34-MID(A35,2,LEN(A35)-1),D34))</f>
        <v>3690</v>
      </c>
      <c r="E35" t="str">
        <f t="shared" ref="E35:BP35" si="162">IF(AND($C35=$C36,E$3=F$3),"",
IF(AND($D35=$D36,E$4=F$4),"",
IF(OR(
AND(E$3&lt;F$3,$D35&lt;$D36,E$3&lt;$C35,F$3&gt;$C35,$D35&lt;E$4,$D36&gt;E$4),
AND(E$3&gt;F$3,$D35&lt;$D36,F$3&lt;$C35,E$3&gt;$C35,$D35&lt;E$4,$D36&gt;E$4),
AND(E$3&lt;F$3,$D35&gt;$D36,E$3&lt;$C35,F$3&gt;$C35,$D36&lt;E$4,$D35&gt;E$4),
AND(E$3&gt;F$3,$D35&gt;$D36,F$3&lt;$C35,E$3&gt;$C35,$D36&lt;E$4,$D35&gt;E$4),
AND(E$4&lt;F$4,$C35&lt;$C36,E$4&lt;$D35,F$4&gt;$D35,$C35&lt;E$3,$C36&gt;E$3),
AND(E$4&gt;F$4,$C35&lt;$C36,F$4&lt;$D35,E$4&gt;$D35,$C35&lt;E$3,$C36&gt;E$3),
AND(E$4&lt;F$4,$C35&gt;$C36,E$4&lt;$D35,F$4&gt;$D35,$C36&lt;E$3,$C35&gt;E$3),
AND(E$4&gt;F$4,$C35&gt;$C36,F$4&lt;$D35,E$4&gt;$D35,$C36&lt;E$3,$C35&gt;E$3)),
E$2+$B35+ABS(E$3-$C35)+ABS($D35-E$4),
"")))</f>
        <v/>
      </c>
      <c r="F35" t="str">
        <f t="shared" si="162"/>
        <v/>
      </c>
      <c r="G35" t="str">
        <f t="shared" si="162"/>
        <v/>
      </c>
      <c r="H35" t="str">
        <f t="shared" si="162"/>
        <v/>
      </c>
      <c r="I35" t="str">
        <f t="shared" si="162"/>
        <v/>
      </c>
      <c r="J35" t="str">
        <f t="shared" si="162"/>
        <v/>
      </c>
      <c r="K35" t="str">
        <f t="shared" si="162"/>
        <v/>
      </c>
      <c r="L35" t="str">
        <f t="shared" si="162"/>
        <v/>
      </c>
      <c r="M35" t="str">
        <f t="shared" si="162"/>
        <v/>
      </c>
      <c r="N35" t="str">
        <f t="shared" si="162"/>
        <v/>
      </c>
      <c r="O35" t="str">
        <f t="shared" si="162"/>
        <v/>
      </c>
      <c r="P35" t="str">
        <f t="shared" si="162"/>
        <v/>
      </c>
      <c r="Q35" t="str">
        <f t="shared" si="162"/>
        <v/>
      </c>
      <c r="R35" t="str">
        <f t="shared" si="162"/>
        <v/>
      </c>
      <c r="S35" t="str">
        <f t="shared" si="162"/>
        <v/>
      </c>
      <c r="T35" t="str">
        <f t="shared" si="162"/>
        <v/>
      </c>
      <c r="U35" t="str">
        <f t="shared" si="162"/>
        <v/>
      </c>
      <c r="V35" t="str">
        <f t="shared" si="162"/>
        <v/>
      </c>
      <c r="W35" t="str">
        <f t="shared" si="162"/>
        <v/>
      </c>
      <c r="X35" t="str">
        <f t="shared" si="162"/>
        <v/>
      </c>
      <c r="Y35" t="str">
        <f t="shared" si="162"/>
        <v/>
      </c>
      <c r="Z35" t="str">
        <f t="shared" si="162"/>
        <v/>
      </c>
      <c r="AA35" t="str">
        <f t="shared" si="162"/>
        <v/>
      </c>
      <c r="AB35" t="str">
        <f t="shared" si="162"/>
        <v/>
      </c>
      <c r="AC35" t="str">
        <f t="shared" si="162"/>
        <v/>
      </c>
      <c r="AD35" t="str">
        <f t="shared" si="162"/>
        <v/>
      </c>
      <c r="AE35" t="str">
        <f t="shared" si="162"/>
        <v/>
      </c>
      <c r="AF35" t="str">
        <f t="shared" si="162"/>
        <v/>
      </c>
      <c r="AG35" t="str">
        <f t="shared" si="162"/>
        <v/>
      </c>
      <c r="AH35" t="str">
        <f t="shared" si="162"/>
        <v/>
      </c>
      <c r="AI35" t="str">
        <f t="shared" si="162"/>
        <v/>
      </c>
      <c r="AJ35" t="str">
        <f t="shared" si="162"/>
        <v/>
      </c>
      <c r="AK35" t="str">
        <f t="shared" si="162"/>
        <v/>
      </c>
      <c r="AL35" t="str">
        <f t="shared" si="162"/>
        <v/>
      </c>
      <c r="AM35" t="str">
        <f t="shared" si="162"/>
        <v/>
      </c>
      <c r="AN35" t="str">
        <f t="shared" si="162"/>
        <v/>
      </c>
      <c r="AO35" t="str">
        <f t="shared" si="162"/>
        <v/>
      </c>
      <c r="AP35" t="str">
        <f t="shared" si="162"/>
        <v/>
      </c>
      <c r="AQ35" t="str">
        <f t="shared" si="162"/>
        <v/>
      </c>
      <c r="AR35" t="str">
        <f t="shared" si="162"/>
        <v/>
      </c>
      <c r="AS35" t="str">
        <f t="shared" si="162"/>
        <v/>
      </c>
      <c r="AT35" t="str">
        <f t="shared" si="162"/>
        <v/>
      </c>
      <c r="AU35" t="str">
        <f t="shared" si="162"/>
        <v/>
      </c>
      <c r="AV35" t="str">
        <f t="shared" si="162"/>
        <v/>
      </c>
      <c r="AW35" t="str">
        <f t="shared" si="162"/>
        <v/>
      </c>
      <c r="AX35" t="str">
        <f t="shared" si="162"/>
        <v/>
      </c>
      <c r="AY35" t="str">
        <f t="shared" si="162"/>
        <v/>
      </c>
      <c r="AZ35" t="str">
        <f t="shared" si="162"/>
        <v/>
      </c>
      <c r="BA35" t="str">
        <f t="shared" si="162"/>
        <v/>
      </c>
      <c r="BB35" t="str">
        <f t="shared" si="162"/>
        <v/>
      </c>
      <c r="BC35" t="str">
        <f t="shared" si="162"/>
        <v/>
      </c>
      <c r="BD35" t="str">
        <f t="shared" si="162"/>
        <v/>
      </c>
      <c r="BE35" t="str">
        <f t="shared" si="162"/>
        <v/>
      </c>
      <c r="BF35" t="str">
        <f t="shared" si="162"/>
        <v/>
      </c>
      <c r="BG35" t="str">
        <f t="shared" si="162"/>
        <v/>
      </c>
      <c r="BH35" t="str">
        <f t="shared" si="162"/>
        <v/>
      </c>
      <c r="BI35" t="str">
        <f t="shared" si="162"/>
        <v/>
      </c>
      <c r="BJ35" t="str">
        <f t="shared" si="162"/>
        <v/>
      </c>
      <c r="BK35" t="str">
        <f t="shared" si="162"/>
        <v/>
      </c>
      <c r="BL35" t="str">
        <f t="shared" si="162"/>
        <v/>
      </c>
      <c r="BM35" t="str">
        <f t="shared" si="162"/>
        <v/>
      </c>
      <c r="BN35" t="str">
        <f t="shared" si="162"/>
        <v/>
      </c>
      <c r="BO35" t="str">
        <f t="shared" si="162"/>
        <v/>
      </c>
      <c r="BP35" t="str">
        <f t="shared" si="162"/>
        <v/>
      </c>
      <c r="BQ35" t="str">
        <f t="shared" ref="BQ35:EB35" si="163">IF(AND($C35=$C36,BQ$3=BR$3),"",
IF(AND($D35=$D36,BQ$4=BR$4),"",
IF(OR(
AND(BQ$3&lt;BR$3,$D35&lt;$D36,BQ$3&lt;$C35,BR$3&gt;$C35,$D35&lt;BQ$4,$D36&gt;BQ$4),
AND(BQ$3&gt;BR$3,$D35&lt;$D36,BR$3&lt;$C35,BQ$3&gt;$C35,$D35&lt;BQ$4,$D36&gt;BQ$4),
AND(BQ$3&lt;BR$3,$D35&gt;$D36,BQ$3&lt;$C35,BR$3&gt;$C35,$D36&lt;BQ$4,$D35&gt;BQ$4),
AND(BQ$3&gt;BR$3,$D35&gt;$D36,BR$3&lt;$C35,BQ$3&gt;$C35,$D36&lt;BQ$4,$D35&gt;BQ$4),
AND(BQ$4&lt;BR$4,$C35&lt;$C36,BQ$4&lt;$D35,BR$4&gt;$D35,$C35&lt;BQ$3,$C36&gt;BQ$3),
AND(BQ$4&gt;BR$4,$C35&lt;$C36,BR$4&lt;$D35,BQ$4&gt;$D35,$C35&lt;BQ$3,$C36&gt;BQ$3),
AND(BQ$4&lt;BR$4,$C35&gt;$C36,BQ$4&lt;$D35,BR$4&gt;$D35,$C36&lt;BQ$3,$C35&gt;BQ$3),
AND(BQ$4&gt;BR$4,$C35&gt;$C36,BR$4&lt;$D35,BQ$4&gt;$D35,$C36&lt;BQ$3,$C35&gt;BQ$3)),
BQ$2+$B35+ABS(BQ$3-$C35)+ABS($D35-BQ$4),
"")))</f>
        <v/>
      </c>
      <c r="BR35" t="str">
        <f t="shared" si="163"/>
        <v/>
      </c>
      <c r="BS35" t="str">
        <f t="shared" si="163"/>
        <v/>
      </c>
      <c r="BT35" t="str">
        <f t="shared" si="163"/>
        <v/>
      </c>
      <c r="BU35" t="str">
        <f t="shared" si="163"/>
        <v/>
      </c>
      <c r="BV35" t="str">
        <f t="shared" si="163"/>
        <v/>
      </c>
      <c r="BW35" t="str">
        <f t="shared" si="163"/>
        <v/>
      </c>
      <c r="BX35" t="str">
        <f t="shared" si="163"/>
        <v/>
      </c>
      <c r="BY35" t="str">
        <f t="shared" si="163"/>
        <v/>
      </c>
      <c r="BZ35" t="str">
        <f t="shared" si="163"/>
        <v/>
      </c>
      <c r="CA35" t="str">
        <f t="shared" si="163"/>
        <v/>
      </c>
      <c r="CB35" t="str">
        <f t="shared" si="163"/>
        <v/>
      </c>
      <c r="CC35" t="str">
        <f t="shared" si="163"/>
        <v/>
      </c>
      <c r="CD35" t="str">
        <f t="shared" si="163"/>
        <v/>
      </c>
      <c r="CE35" t="str">
        <f t="shared" si="163"/>
        <v/>
      </c>
      <c r="CF35" t="str">
        <f t="shared" si="163"/>
        <v/>
      </c>
      <c r="CG35" t="str">
        <f t="shared" si="163"/>
        <v/>
      </c>
      <c r="CH35" t="str">
        <f t="shared" si="163"/>
        <v/>
      </c>
      <c r="CI35" t="str">
        <f t="shared" si="163"/>
        <v/>
      </c>
      <c r="CJ35" t="str">
        <f t="shared" si="163"/>
        <v/>
      </c>
      <c r="CK35" t="str">
        <f t="shared" si="163"/>
        <v/>
      </c>
      <c r="CL35" t="str">
        <f t="shared" si="163"/>
        <v/>
      </c>
      <c r="CM35" t="str">
        <f t="shared" si="163"/>
        <v/>
      </c>
      <c r="CN35" t="str">
        <f t="shared" si="163"/>
        <v/>
      </c>
      <c r="CO35" t="str">
        <f t="shared" si="163"/>
        <v/>
      </c>
      <c r="CP35" t="str">
        <f t="shared" si="163"/>
        <v/>
      </c>
      <c r="CQ35" t="str">
        <f t="shared" si="163"/>
        <v/>
      </c>
      <c r="CR35" t="str">
        <f t="shared" si="163"/>
        <v/>
      </c>
      <c r="CS35" t="str">
        <f t="shared" si="163"/>
        <v/>
      </c>
      <c r="CT35" t="str">
        <f t="shared" si="163"/>
        <v/>
      </c>
      <c r="CU35" t="str">
        <f t="shared" si="163"/>
        <v/>
      </c>
      <c r="CV35" t="str">
        <f t="shared" si="163"/>
        <v/>
      </c>
      <c r="CW35" t="str">
        <f t="shared" si="163"/>
        <v/>
      </c>
      <c r="CX35" t="str">
        <f t="shared" si="163"/>
        <v/>
      </c>
      <c r="CY35" t="str">
        <f t="shared" si="163"/>
        <v/>
      </c>
      <c r="CZ35" t="str">
        <f t="shared" si="163"/>
        <v/>
      </c>
      <c r="DA35" t="str">
        <f t="shared" si="163"/>
        <v/>
      </c>
      <c r="DB35" t="str">
        <f t="shared" si="163"/>
        <v/>
      </c>
      <c r="DC35" t="str">
        <f t="shared" si="163"/>
        <v/>
      </c>
      <c r="DD35" t="str">
        <f t="shared" si="163"/>
        <v/>
      </c>
      <c r="DE35" t="str">
        <f t="shared" si="163"/>
        <v/>
      </c>
      <c r="DF35" t="str">
        <f t="shared" si="163"/>
        <v/>
      </c>
      <c r="DG35" t="str">
        <f t="shared" si="163"/>
        <v/>
      </c>
      <c r="DH35" t="str">
        <f t="shared" si="163"/>
        <v/>
      </c>
      <c r="DI35" t="str">
        <f t="shared" si="163"/>
        <v/>
      </c>
      <c r="DJ35" t="str">
        <f t="shared" si="163"/>
        <v/>
      </c>
      <c r="DK35" t="str">
        <f t="shared" si="163"/>
        <v/>
      </c>
      <c r="DL35" t="str">
        <f t="shared" si="163"/>
        <v/>
      </c>
      <c r="DM35" t="str">
        <f t="shared" si="163"/>
        <v/>
      </c>
      <c r="DN35" t="str">
        <f t="shared" si="163"/>
        <v/>
      </c>
      <c r="DO35" t="str">
        <f t="shared" si="163"/>
        <v/>
      </c>
      <c r="DP35" t="str">
        <f t="shared" si="163"/>
        <v/>
      </c>
      <c r="DQ35" t="str">
        <f t="shared" si="163"/>
        <v/>
      </c>
      <c r="DR35" t="str">
        <f t="shared" si="163"/>
        <v/>
      </c>
      <c r="DS35" t="str">
        <f t="shared" si="163"/>
        <v/>
      </c>
      <c r="DT35" t="str">
        <f t="shared" si="163"/>
        <v/>
      </c>
      <c r="DU35" t="str">
        <f t="shared" si="163"/>
        <v/>
      </c>
      <c r="DV35" t="str">
        <f t="shared" si="163"/>
        <v/>
      </c>
      <c r="DW35" t="str">
        <f t="shared" si="163"/>
        <v/>
      </c>
      <c r="DX35" t="str">
        <f t="shared" si="163"/>
        <v/>
      </c>
      <c r="DY35" t="str">
        <f t="shared" si="163"/>
        <v/>
      </c>
      <c r="DZ35" t="str">
        <f t="shared" si="163"/>
        <v/>
      </c>
      <c r="EA35" t="str">
        <f t="shared" si="163"/>
        <v/>
      </c>
      <c r="EB35" t="str">
        <f t="shared" si="163"/>
        <v/>
      </c>
      <c r="EC35" t="str">
        <f t="shared" ref="EC35:GN35" si="164">IF(AND($C35=$C36,EC$3=ED$3),"",
IF(AND($D35=$D36,EC$4=ED$4),"",
IF(OR(
AND(EC$3&lt;ED$3,$D35&lt;$D36,EC$3&lt;$C35,ED$3&gt;$C35,$D35&lt;EC$4,$D36&gt;EC$4),
AND(EC$3&gt;ED$3,$D35&lt;$D36,ED$3&lt;$C35,EC$3&gt;$C35,$D35&lt;EC$4,$D36&gt;EC$4),
AND(EC$3&lt;ED$3,$D35&gt;$D36,EC$3&lt;$C35,ED$3&gt;$C35,$D36&lt;EC$4,$D35&gt;EC$4),
AND(EC$3&gt;ED$3,$D35&gt;$D36,ED$3&lt;$C35,EC$3&gt;$C35,$D36&lt;EC$4,$D35&gt;EC$4),
AND(EC$4&lt;ED$4,$C35&lt;$C36,EC$4&lt;$D35,ED$4&gt;$D35,$C35&lt;EC$3,$C36&gt;EC$3),
AND(EC$4&gt;ED$4,$C35&lt;$C36,ED$4&lt;$D35,EC$4&gt;$D35,$C35&lt;EC$3,$C36&gt;EC$3),
AND(EC$4&lt;ED$4,$C35&gt;$C36,EC$4&lt;$D35,ED$4&gt;$D35,$C36&lt;EC$3,$C35&gt;EC$3),
AND(EC$4&gt;ED$4,$C35&gt;$C36,ED$4&lt;$D35,EC$4&gt;$D35,$C36&lt;EC$3,$C35&gt;EC$3)),
EC$2+$B35+ABS(EC$3-$C35)+ABS($D35-EC$4),
"")))</f>
        <v/>
      </c>
      <c r="ED35" t="str">
        <f t="shared" si="164"/>
        <v/>
      </c>
      <c r="EE35" t="str">
        <f t="shared" si="164"/>
        <v/>
      </c>
      <c r="EF35" t="str">
        <f t="shared" si="164"/>
        <v/>
      </c>
      <c r="EG35" t="str">
        <f t="shared" si="164"/>
        <v/>
      </c>
      <c r="EH35" t="str">
        <f t="shared" si="164"/>
        <v/>
      </c>
      <c r="EI35" t="str">
        <f t="shared" si="164"/>
        <v/>
      </c>
      <c r="EJ35" t="str">
        <f t="shared" si="164"/>
        <v/>
      </c>
      <c r="EK35" t="str">
        <f t="shared" si="164"/>
        <v/>
      </c>
      <c r="EL35" t="str">
        <f t="shared" si="164"/>
        <v/>
      </c>
      <c r="EM35" t="str">
        <f t="shared" si="164"/>
        <v/>
      </c>
      <c r="EN35" t="str">
        <f t="shared" si="164"/>
        <v/>
      </c>
      <c r="EO35" t="str">
        <f t="shared" si="164"/>
        <v/>
      </c>
      <c r="EP35" t="str">
        <f t="shared" si="164"/>
        <v/>
      </c>
      <c r="EQ35" t="str">
        <f t="shared" si="164"/>
        <v/>
      </c>
      <c r="ER35" t="str">
        <f t="shared" si="164"/>
        <v/>
      </c>
      <c r="ES35" t="str">
        <f t="shared" si="164"/>
        <v/>
      </c>
      <c r="ET35" t="str">
        <f t="shared" si="164"/>
        <v/>
      </c>
      <c r="EU35" t="str">
        <f t="shared" si="164"/>
        <v/>
      </c>
      <c r="EV35" t="str">
        <f t="shared" si="164"/>
        <v/>
      </c>
      <c r="EW35" t="str">
        <f t="shared" si="164"/>
        <v/>
      </c>
      <c r="EX35" t="str">
        <f t="shared" si="164"/>
        <v/>
      </c>
      <c r="EY35" t="str">
        <f t="shared" si="164"/>
        <v/>
      </c>
      <c r="EZ35" t="str">
        <f t="shared" si="164"/>
        <v/>
      </c>
      <c r="FA35" t="str">
        <f t="shared" si="164"/>
        <v/>
      </c>
      <c r="FB35" t="str">
        <f t="shared" si="164"/>
        <v/>
      </c>
      <c r="FC35" t="str">
        <f t="shared" si="164"/>
        <v/>
      </c>
      <c r="FD35" t="str">
        <f t="shared" si="164"/>
        <v/>
      </c>
      <c r="FE35" t="str">
        <f t="shared" si="164"/>
        <v/>
      </c>
      <c r="FF35" t="str">
        <f t="shared" si="164"/>
        <v/>
      </c>
      <c r="FG35" t="str">
        <f t="shared" si="164"/>
        <v/>
      </c>
      <c r="FH35" t="str">
        <f t="shared" si="164"/>
        <v/>
      </c>
      <c r="FI35" t="str">
        <f t="shared" si="164"/>
        <v/>
      </c>
      <c r="FJ35" t="str">
        <f t="shared" si="164"/>
        <v/>
      </c>
      <c r="FK35" t="str">
        <f t="shared" si="164"/>
        <v/>
      </c>
      <c r="FL35" t="str">
        <f t="shared" si="164"/>
        <v/>
      </c>
      <c r="FM35" t="str">
        <f t="shared" si="164"/>
        <v/>
      </c>
      <c r="FN35" t="str">
        <f t="shared" si="164"/>
        <v/>
      </c>
      <c r="FO35" t="str">
        <f t="shared" si="164"/>
        <v/>
      </c>
      <c r="FP35" t="str">
        <f t="shared" si="164"/>
        <v/>
      </c>
      <c r="FQ35" t="str">
        <f t="shared" si="164"/>
        <v/>
      </c>
      <c r="FR35" t="str">
        <f t="shared" si="164"/>
        <v/>
      </c>
      <c r="FS35" t="str">
        <f t="shared" si="164"/>
        <v/>
      </c>
      <c r="FT35" t="str">
        <f t="shared" si="164"/>
        <v/>
      </c>
      <c r="FU35" t="str">
        <f t="shared" si="164"/>
        <v/>
      </c>
      <c r="FV35" t="str">
        <f t="shared" si="164"/>
        <v/>
      </c>
      <c r="FW35" t="str">
        <f t="shared" si="164"/>
        <v/>
      </c>
      <c r="FX35" t="str">
        <f t="shared" si="164"/>
        <v/>
      </c>
      <c r="FY35" t="str">
        <f t="shared" si="164"/>
        <v/>
      </c>
      <c r="FZ35" t="str">
        <f t="shared" si="164"/>
        <v/>
      </c>
      <c r="GA35" t="str">
        <f t="shared" si="164"/>
        <v/>
      </c>
      <c r="GB35" t="str">
        <f t="shared" si="164"/>
        <v/>
      </c>
      <c r="GC35" t="str">
        <f t="shared" si="164"/>
        <v/>
      </c>
      <c r="GD35" t="str">
        <f t="shared" si="164"/>
        <v/>
      </c>
      <c r="GE35" t="str">
        <f t="shared" si="164"/>
        <v/>
      </c>
      <c r="GF35" t="str">
        <f t="shared" si="164"/>
        <v/>
      </c>
      <c r="GG35" t="str">
        <f t="shared" si="164"/>
        <v/>
      </c>
      <c r="GH35" t="str">
        <f t="shared" si="164"/>
        <v/>
      </c>
      <c r="GI35" t="str">
        <f t="shared" si="164"/>
        <v/>
      </c>
      <c r="GJ35" t="str">
        <f t="shared" si="164"/>
        <v/>
      </c>
      <c r="GK35" t="str">
        <f t="shared" si="164"/>
        <v/>
      </c>
      <c r="GL35" t="str">
        <f t="shared" si="164"/>
        <v/>
      </c>
      <c r="GM35" t="str">
        <f t="shared" si="164"/>
        <v/>
      </c>
      <c r="GN35" t="str">
        <f t="shared" si="164"/>
        <v/>
      </c>
      <c r="GO35" t="str">
        <f t="shared" ref="GO35:IZ35" si="165">IF(AND($C35=$C36,GO$3=GP$3),"",
IF(AND($D35=$D36,GO$4=GP$4),"",
IF(OR(
AND(GO$3&lt;GP$3,$D35&lt;$D36,GO$3&lt;$C35,GP$3&gt;$C35,$D35&lt;GO$4,$D36&gt;GO$4),
AND(GO$3&gt;GP$3,$D35&lt;$D36,GP$3&lt;$C35,GO$3&gt;$C35,$D35&lt;GO$4,$D36&gt;GO$4),
AND(GO$3&lt;GP$3,$D35&gt;$D36,GO$3&lt;$C35,GP$3&gt;$C35,$D36&lt;GO$4,$D35&gt;GO$4),
AND(GO$3&gt;GP$3,$D35&gt;$D36,GP$3&lt;$C35,GO$3&gt;$C35,$D36&lt;GO$4,$D35&gt;GO$4),
AND(GO$4&lt;GP$4,$C35&lt;$C36,GO$4&lt;$D35,GP$4&gt;$D35,$C35&lt;GO$3,$C36&gt;GO$3),
AND(GO$4&gt;GP$4,$C35&lt;$C36,GP$4&lt;$D35,GO$4&gt;$D35,$C35&lt;GO$3,$C36&gt;GO$3),
AND(GO$4&lt;GP$4,$C35&gt;$C36,GO$4&lt;$D35,GP$4&gt;$D35,$C36&lt;GO$3,$C35&gt;GO$3),
AND(GO$4&gt;GP$4,$C35&gt;$C36,GP$4&lt;$D35,GO$4&gt;$D35,$C36&lt;GO$3,$C35&gt;GO$3)),
GO$2+$B35+ABS(GO$3-$C35)+ABS($D35-GO$4),
"")))</f>
        <v/>
      </c>
      <c r="GP35" t="str">
        <f t="shared" si="165"/>
        <v/>
      </c>
      <c r="GQ35" t="str">
        <f t="shared" si="165"/>
        <v/>
      </c>
      <c r="GR35" t="str">
        <f t="shared" si="165"/>
        <v/>
      </c>
      <c r="GS35" t="str">
        <f t="shared" si="165"/>
        <v/>
      </c>
      <c r="GT35" t="str">
        <f t="shared" si="165"/>
        <v/>
      </c>
      <c r="GU35" t="str">
        <f t="shared" si="165"/>
        <v/>
      </c>
      <c r="GV35" t="str">
        <f t="shared" si="165"/>
        <v/>
      </c>
      <c r="GW35" t="str">
        <f t="shared" si="165"/>
        <v/>
      </c>
      <c r="GX35" t="str">
        <f t="shared" si="165"/>
        <v/>
      </c>
      <c r="GY35" t="str">
        <f t="shared" si="165"/>
        <v/>
      </c>
      <c r="GZ35" t="str">
        <f t="shared" si="165"/>
        <v/>
      </c>
      <c r="HA35" t="str">
        <f t="shared" si="165"/>
        <v/>
      </c>
      <c r="HB35" t="str">
        <f t="shared" si="165"/>
        <v/>
      </c>
      <c r="HC35" t="str">
        <f t="shared" si="165"/>
        <v/>
      </c>
      <c r="HD35" t="str">
        <f t="shared" si="165"/>
        <v/>
      </c>
      <c r="HE35" t="str">
        <f t="shared" si="165"/>
        <v/>
      </c>
      <c r="HF35" t="str">
        <f t="shared" si="165"/>
        <v/>
      </c>
      <c r="HG35" t="str">
        <f t="shared" si="165"/>
        <v/>
      </c>
      <c r="HH35" t="str">
        <f t="shared" si="165"/>
        <v/>
      </c>
      <c r="HI35" t="str">
        <f t="shared" si="165"/>
        <v/>
      </c>
      <c r="HJ35" t="str">
        <f t="shared" si="165"/>
        <v/>
      </c>
      <c r="HK35" t="str">
        <f t="shared" si="165"/>
        <v/>
      </c>
      <c r="HL35" t="str">
        <f t="shared" si="165"/>
        <v/>
      </c>
      <c r="HM35" t="str">
        <f t="shared" si="165"/>
        <v/>
      </c>
      <c r="HN35" t="str">
        <f t="shared" si="165"/>
        <v/>
      </c>
      <c r="HO35" t="str">
        <f t="shared" si="165"/>
        <v/>
      </c>
      <c r="HP35" t="str">
        <f t="shared" si="165"/>
        <v/>
      </c>
      <c r="HQ35" t="str">
        <f t="shared" si="165"/>
        <v/>
      </c>
      <c r="HR35" t="str">
        <f t="shared" si="165"/>
        <v/>
      </c>
      <c r="HS35" t="str">
        <f t="shared" si="165"/>
        <v/>
      </c>
      <c r="HT35" t="str">
        <f t="shared" si="165"/>
        <v/>
      </c>
      <c r="HU35" t="str">
        <f t="shared" si="165"/>
        <v/>
      </c>
      <c r="HV35" t="str">
        <f t="shared" si="165"/>
        <v/>
      </c>
      <c r="HW35" t="str">
        <f t="shared" si="165"/>
        <v/>
      </c>
      <c r="HX35" t="str">
        <f t="shared" si="165"/>
        <v/>
      </c>
      <c r="HY35" t="str">
        <f t="shared" si="165"/>
        <v/>
      </c>
      <c r="HZ35" t="str">
        <f t="shared" si="165"/>
        <v/>
      </c>
      <c r="IA35" t="str">
        <f t="shared" si="165"/>
        <v/>
      </c>
      <c r="IB35" t="str">
        <f t="shared" si="165"/>
        <v/>
      </c>
      <c r="IC35" t="str">
        <f t="shared" si="165"/>
        <v/>
      </c>
      <c r="ID35" t="str">
        <f t="shared" si="165"/>
        <v/>
      </c>
      <c r="IE35" t="str">
        <f t="shared" si="165"/>
        <v/>
      </c>
      <c r="IF35" t="str">
        <f t="shared" si="165"/>
        <v/>
      </c>
      <c r="IG35" t="str">
        <f t="shared" si="165"/>
        <v/>
      </c>
      <c r="IH35" t="str">
        <f t="shared" si="165"/>
        <v/>
      </c>
      <c r="II35" t="str">
        <f t="shared" si="165"/>
        <v/>
      </c>
      <c r="IJ35" t="str">
        <f t="shared" si="165"/>
        <v/>
      </c>
      <c r="IK35" t="str">
        <f t="shared" si="165"/>
        <v/>
      </c>
      <c r="IL35" t="str">
        <f t="shared" si="165"/>
        <v/>
      </c>
      <c r="IM35" t="str">
        <f t="shared" si="165"/>
        <v/>
      </c>
      <c r="IN35" t="str">
        <f t="shared" si="165"/>
        <v/>
      </c>
      <c r="IO35" t="str">
        <f t="shared" si="165"/>
        <v/>
      </c>
      <c r="IP35" t="str">
        <f t="shared" si="165"/>
        <v/>
      </c>
      <c r="IQ35" t="str">
        <f t="shared" si="165"/>
        <v/>
      </c>
      <c r="IR35" t="str">
        <f t="shared" si="165"/>
        <v/>
      </c>
      <c r="IS35" t="str">
        <f t="shared" si="165"/>
        <v/>
      </c>
      <c r="IT35" t="str">
        <f t="shared" si="165"/>
        <v/>
      </c>
      <c r="IU35" t="str">
        <f t="shared" si="165"/>
        <v/>
      </c>
      <c r="IV35" t="str">
        <f t="shared" si="165"/>
        <v/>
      </c>
      <c r="IW35" t="str">
        <f t="shared" si="165"/>
        <v/>
      </c>
      <c r="IX35" t="str">
        <f t="shared" si="165"/>
        <v/>
      </c>
      <c r="IY35" t="str">
        <f t="shared" si="165"/>
        <v/>
      </c>
      <c r="IZ35" t="str">
        <f t="shared" si="165"/>
        <v/>
      </c>
      <c r="JA35" t="str">
        <f t="shared" ref="JA35:KS35" si="166">IF(AND($C35=$C36,JA$3=JB$3),"",
IF(AND($D35=$D36,JA$4=JB$4),"",
IF(OR(
AND(JA$3&lt;JB$3,$D35&lt;$D36,JA$3&lt;$C35,JB$3&gt;$C35,$D35&lt;JA$4,$D36&gt;JA$4),
AND(JA$3&gt;JB$3,$D35&lt;$D36,JB$3&lt;$C35,JA$3&gt;$C35,$D35&lt;JA$4,$D36&gt;JA$4),
AND(JA$3&lt;JB$3,$D35&gt;$D36,JA$3&lt;$C35,JB$3&gt;$C35,$D36&lt;JA$4,$D35&gt;JA$4),
AND(JA$3&gt;JB$3,$D35&gt;$D36,JB$3&lt;$C35,JA$3&gt;$C35,$D36&lt;JA$4,$D35&gt;JA$4),
AND(JA$4&lt;JB$4,$C35&lt;$C36,JA$4&lt;$D35,JB$4&gt;$D35,$C35&lt;JA$3,$C36&gt;JA$3),
AND(JA$4&gt;JB$4,$C35&lt;$C36,JB$4&lt;$D35,JA$4&gt;$D35,$C35&lt;JA$3,$C36&gt;JA$3),
AND(JA$4&lt;JB$4,$C35&gt;$C36,JA$4&lt;$D35,JB$4&gt;$D35,$C36&lt;JA$3,$C35&gt;JA$3),
AND(JA$4&gt;JB$4,$C35&gt;$C36,JB$4&lt;$D35,JA$4&gt;$D35,$C36&lt;JA$3,$C35&gt;JA$3)),
JA$2+$B35+ABS(JA$3-$C35)+ABS($D35-JA$4),
"")))</f>
        <v/>
      </c>
      <c r="JB35" t="str">
        <f t="shared" si="166"/>
        <v/>
      </c>
      <c r="JC35" t="str">
        <f t="shared" si="166"/>
        <v/>
      </c>
      <c r="JD35" t="str">
        <f t="shared" si="166"/>
        <v/>
      </c>
      <c r="JE35" t="str">
        <f t="shared" si="166"/>
        <v/>
      </c>
      <c r="JF35" t="str">
        <f t="shared" si="166"/>
        <v/>
      </c>
      <c r="JG35" t="str">
        <f t="shared" si="166"/>
        <v/>
      </c>
      <c r="JH35" t="str">
        <f t="shared" si="166"/>
        <v/>
      </c>
      <c r="JI35" t="str">
        <f t="shared" si="166"/>
        <v/>
      </c>
      <c r="JJ35" t="str">
        <f t="shared" si="166"/>
        <v/>
      </c>
      <c r="JK35" t="str">
        <f t="shared" si="166"/>
        <v/>
      </c>
      <c r="JL35" t="str">
        <f t="shared" si="166"/>
        <v/>
      </c>
      <c r="JM35" t="str">
        <f t="shared" si="166"/>
        <v/>
      </c>
      <c r="JN35" t="str">
        <f t="shared" si="166"/>
        <v/>
      </c>
      <c r="JO35" t="str">
        <f t="shared" si="166"/>
        <v/>
      </c>
      <c r="JP35" t="str">
        <f t="shared" si="166"/>
        <v/>
      </c>
      <c r="JQ35" t="str">
        <f t="shared" si="166"/>
        <v/>
      </c>
      <c r="JR35" t="str">
        <f t="shared" si="166"/>
        <v/>
      </c>
      <c r="JS35" t="str">
        <f t="shared" si="166"/>
        <v/>
      </c>
      <c r="JT35" t="str">
        <f t="shared" si="166"/>
        <v/>
      </c>
      <c r="JU35" t="str">
        <f t="shared" si="166"/>
        <v/>
      </c>
      <c r="JV35" t="str">
        <f t="shared" si="166"/>
        <v/>
      </c>
      <c r="JW35" t="str">
        <f t="shared" si="166"/>
        <v/>
      </c>
      <c r="JX35" t="str">
        <f t="shared" si="166"/>
        <v/>
      </c>
      <c r="JY35" t="str">
        <f t="shared" si="166"/>
        <v/>
      </c>
      <c r="JZ35" t="str">
        <f t="shared" si="166"/>
        <v/>
      </c>
      <c r="KA35" t="str">
        <f t="shared" si="166"/>
        <v/>
      </c>
      <c r="KB35" t="str">
        <f t="shared" si="166"/>
        <v/>
      </c>
      <c r="KC35" t="str">
        <f t="shared" si="166"/>
        <v/>
      </c>
      <c r="KD35" t="str">
        <f t="shared" si="166"/>
        <v/>
      </c>
      <c r="KE35" t="str">
        <f t="shared" si="166"/>
        <v/>
      </c>
      <c r="KF35" t="str">
        <f t="shared" si="166"/>
        <v/>
      </c>
      <c r="KG35" t="str">
        <f t="shared" si="166"/>
        <v/>
      </c>
      <c r="KH35" t="str">
        <f t="shared" si="166"/>
        <v/>
      </c>
      <c r="KI35" t="str">
        <f t="shared" si="166"/>
        <v/>
      </c>
      <c r="KJ35" t="str">
        <f t="shared" si="166"/>
        <v/>
      </c>
      <c r="KK35" t="str">
        <f t="shared" si="166"/>
        <v/>
      </c>
      <c r="KL35" t="str">
        <f t="shared" si="166"/>
        <v/>
      </c>
      <c r="KM35" t="str">
        <f t="shared" si="166"/>
        <v/>
      </c>
      <c r="KN35" t="str">
        <f t="shared" si="166"/>
        <v/>
      </c>
      <c r="KO35" t="str">
        <f t="shared" si="166"/>
        <v/>
      </c>
      <c r="KP35" t="str">
        <f t="shared" si="166"/>
        <v/>
      </c>
      <c r="KQ35" t="str">
        <f t="shared" si="166"/>
        <v/>
      </c>
      <c r="KR35" t="str">
        <f t="shared" si="166"/>
        <v/>
      </c>
      <c r="KS35" t="str">
        <f t="shared" si="166"/>
        <v/>
      </c>
    </row>
    <row r="36" spans="1:305" x14ac:dyDescent="0.25">
      <c r="A36" s="1" t="s">
        <v>316</v>
      </c>
      <c r="B36" s="1">
        <f t="shared" si="25"/>
        <v>15797</v>
      </c>
      <c r="C36">
        <f>IF(LEFT(A36,1)="R",C35+MID(A36,2,LEN(A36)-1),IF(LEFT(A36,1)="L",C35-MID(A36,2,LEN(A36)-1),C35))</f>
        <v>-874</v>
      </c>
      <c r="D36">
        <f>IF(LEFT(A36,1)="U",D35+MID(A36,2,LEN(A36)-1),IF(LEFT(A36,1)="D",D35-MID(A36,2,LEN(A36)-1),D35))</f>
        <v>3305</v>
      </c>
      <c r="E36" t="str">
        <f t="shared" ref="E36:BP36" si="167">IF(AND($C36=$C37,E$3=F$3),"",
IF(AND($D36=$D37,E$4=F$4),"",
IF(OR(
AND(E$3&lt;F$3,$D36&lt;$D37,E$3&lt;$C36,F$3&gt;$C36,$D36&lt;E$4,$D37&gt;E$4),
AND(E$3&gt;F$3,$D36&lt;$D37,F$3&lt;$C36,E$3&gt;$C36,$D36&lt;E$4,$D37&gt;E$4),
AND(E$3&lt;F$3,$D36&gt;$D37,E$3&lt;$C36,F$3&gt;$C36,$D37&lt;E$4,$D36&gt;E$4),
AND(E$3&gt;F$3,$D36&gt;$D37,F$3&lt;$C36,E$3&gt;$C36,$D37&lt;E$4,$D36&gt;E$4),
AND(E$4&lt;F$4,$C36&lt;$C37,E$4&lt;$D36,F$4&gt;$D36,$C36&lt;E$3,$C37&gt;E$3),
AND(E$4&gt;F$4,$C36&lt;$C37,F$4&lt;$D36,E$4&gt;$D36,$C36&lt;E$3,$C37&gt;E$3),
AND(E$4&lt;F$4,$C36&gt;$C37,E$4&lt;$D36,F$4&gt;$D36,$C37&lt;E$3,$C36&gt;E$3),
AND(E$4&gt;F$4,$C36&gt;$C37,F$4&lt;$D36,E$4&gt;$D36,$C37&lt;E$3,$C36&gt;E$3)),
E$2+$B36+ABS(E$3-$C36)+ABS($D36-E$4),
"")))</f>
        <v/>
      </c>
      <c r="F36" t="str">
        <f t="shared" si="167"/>
        <v/>
      </c>
      <c r="G36" t="str">
        <f t="shared" si="167"/>
        <v/>
      </c>
      <c r="H36" t="str">
        <f t="shared" si="167"/>
        <v/>
      </c>
      <c r="I36" t="str">
        <f t="shared" si="167"/>
        <v/>
      </c>
      <c r="J36" t="str">
        <f t="shared" si="167"/>
        <v/>
      </c>
      <c r="K36" t="str">
        <f t="shared" si="167"/>
        <v/>
      </c>
      <c r="L36" t="str">
        <f t="shared" si="167"/>
        <v/>
      </c>
      <c r="M36" t="str">
        <f t="shared" si="167"/>
        <v/>
      </c>
      <c r="N36" t="str">
        <f t="shared" si="167"/>
        <v/>
      </c>
      <c r="O36" t="str">
        <f t="shared" si="167"/>
        <v/>
      </c>
      <c r="P36" t="str">
        <f t="shared" si="167"/>
        <v/>
      </c>
      <c r="Q36" t="str">
        <f t="shared" si="167"/>
        <v/>
      </c>
      <c r="R36" t="str">
        <f t="shared" si="167"/>
        <v/>
      </c>
      <c r="S36" t="str">
        <f t="shared" si="167"/>
        <v/>
      </c>
      <c r="T36" t="str">
        <f t="shared" si="167"/>
        <v/>
      </c>
      <c r="U36" t="str">
        <f t="shared" si="167"/>
        <v/>
      </c>
      <c r="V36" t="str">
        <f t="shared" si="167"/>
        <v/>
      </c>
      <c r="W36" t="str">
        <f t="shared" si="167"/>
        <v/>
      </c>
      <c r="X36" t="str">
        <f t="shared" si="167"/>
        <v/>
      </c>
      <c r="Y36" t="str">
        <f t="shared" si="167"/>
        <v/>
      </c>
      <c r="Z36" t="str">
        <f t="shared" si="167"/>
        <v/>
      </c>
      <c r="AA36" t="str">
        <f t="shared" si="167"/>
        <v/>
      </c>
      <c r="AB36" t="str">
        <f t="shared" si="167"/>
        <v/>
      </c>
      <c r="AC36" t="str">
        <f t="shared" si="167"/>
        <v/>
      </c>
      <c r="AD36" t="str">
        <f t="shared" si="167"/>
        <v/>
      </c>
      <c r="AE36" t="str">
        <f t="shared" si="167"/>
        <v/>
      </c>
      <c r="AF36" t="str">
        <f t="shared" si="167"/>
        <v/>
      </c>
      <c r="AG36" t="str">
        <f t="shared" si="167"/>
        <v/>
      </c>
      <c r="AH36" t="str">
        <f t="shared" si="167"/>
        <v/>
      </c>
      <c r="AI36" t="str">
        <f t="shared" si="167"/>
        <v/>
      </c>
      <c r="AJ36" t="str">
        <f t="shared" si="167"/>
        <v/>
      </c>
      <c r="AK36" t="str">
        <f t="shared" si="167"/>
        <v/>
      </c>
      <c r="AL36" t="str">
        <f t="shared" si="167"/>
        <v/>
      </c>
      <c r="AM36" t="str">
        <f t="shared" si="167"/>
        <v/>
      </c>
      <c r="AN36" t="str">
        <f t="shared" si="167"/>
        <v/>
      </c>
      <c r="AO36" t="str">
        <f t="shared" si="167"/>
        <v/>
      </c>
      <c r="AP36" t="str">
        <f t="shared" si="167"/>
        <v/>
      </c>
      <c r="AQ36" t="str">
        <f t="shared" si="167"/>
        <v/>
      </c>
      <c r="AR36" t="str">
        <f t="shared" si="167"/>
        <v/>
      </c>
      <c r="AS36" t="str">
        <f t="shared" si="167"/>
        <v/>
      </c>
      <c r="AT36" t="str">
        <f t="shared" si="167"/>
        <v/>
      </c>
      <c r="AU36" t="str">
        <f t="shared" si="167"/>
        <v/>
      </c>
      <c r="AV36" t="str">
        <f t="shared" si="167"/>
        <v/>
      </c>
      <c r="AW36" t="str">
        <f t="shared" si="167"/>
        <v/>
      </c>
      <c r="AX36" t="str">
        <f t="shared" si="167"/>
        <v/>
      </c>
      <c r="AY36" t="str">
        <f t="shared" si="167"/>
        <v/>
      </c>
      <c r="AZ36" t="str">
        <f t="shared" si="167"/>
        <v/>
      </c>
      <c r="BA36" t="str">
        <f t="shared" si="167"/>
        <v/>
      </c>
      <c r="BB36" t="str">
        <f t="shared" si="167"/>
        <v/>
      </c>
      <c r="BC36" t="str">
        <f t="shared" si="167"/>
        <v/>
      </c>
      <c r="BD36" t="str">
        <f t="shared" si="167"/>
        <v/>
      </c>
      <c r="BE36" t="str">
        <f t="shared" si="167"/>
        <v/>
      </c>
      <c r="BF36" t="str">
        <f t="shared" si="167"/>
        <v/>
      </c>
      <c r="BG36" t="str">
        <f t="shared" si="167"/>
        <v/>
      </c>
      <c r="BH36" t="str">
        <f t="shared" si="167"/>
        <v/>
      </c>
      <c r="BI36" t="str">
        <f t="shared" si="167"/>
        <v/>
      </c>
      <c r="BJ36" t="str">
        <f t="shared" si="167"/>
        <v/>
      </c>
      <c r="BK36" t="str">
        <f t="shared" si="167"/>
        <v/>
      </c>
      <c r="BL36" t="str">
        <f t="shared" si="167"/>
        <v/>
      </c>
      <c r="BM36" t="str">
        <f t="shared" si="167"/>
        <v/>
      </c>
      <c r="BN36" t="str">
        <f t="shared" si="167"/>
        <v/>
      </c>
      <c r="BO36" t="str">
        <f t="shared" si="167"/>
        <v/>
      </c>
      <c r="BP36" t="str">
        <f t="shared" si="167"/>
        <v/>
      </c>
      <c r="BQ36" t="str">
        <f t="shared" ref="BQ36:EB36" si="168">IF(AND($C36=$C37,BQ$3=BR$3),"",
IF(AND($D36=$D37,BQ$4=BR$4),"",
IF(OR(
AND(BQ$3&lt;BR$3,$D36&lt;$D37,BQ$3&lt;$C36,BR$3&gt;$C36,$D36&lt;BQ$4,$D37&gt;BQ$4),
AND(BQ$3&gt;BR$3,$D36&lt;$D37,BR$3&lt;$C36,BQ$3&gt;$C36,$D36&lt;BQ$4,$D37&gt;BQ$4),
AND(BQ$3&lt;BR$3,$D36&gt;$D37,BQ$3&lt;$C36,BR$3&gt;$C36,$D37&lt;BQ$4,$D36&gt;BQ$4),
AND(BQ$3&gt;BR$3,$D36&gt;$D37,BR$3&lt;$C36,BQ$3&gt;$C36,$D37&lt;BQ$4,$D36&gt;BQ$4),
AND(BQ$4&lt;BR$4,$C36&lt;$C37,BQ$4&lt;$D36,BR$4&gt;$D36,$C36&lt;BQ$3,$C37&gt;BQ$3),
AND(BQ$4&gt;BR$4,$C36&lt;$C37,BR$4&lt;$D36,BQ$4&gt;$D36,$C36&lt;BQ$3,$C37&gt;BQ$3),
AND(BQ$4&lt;BR$4,$C36&gt;$C37,BQ$4&lt;$D36,BR$4&gt;$D36,$C37&lt;BQ$3,$C36&gt;BQ$3),
AND(BQ$4&gt;BR$4,$C36&gt;$C37,BR$4&lt;$D36,BQ$4&gt;$D36,$C37&lt;BQ$3,$C36&gt;BQ$3)),
BQ$2+$B36+ABS(BQ$3-$C36)+ABS($D36-BQ$4),
"")))</f>
        <v/>
      </c>
      <c r="BR36" t="str">
        <f t="shared" si="168"/>
        <v/>
      </c>
      <c r="BS36" t="str">
        <f t="shared" si="168"/>
        <v/>
      </c>
      <c r="BT36" t="str">
        <f t="shared" si="168"/>
        <v/>
      </c>
      <c r="BU36" t="str">
        <f t="shared" si="168"/>
        <v/>
      </c>
      <c r="BV36" t="str">
        <f t="shared" si="168"/>
        <v/>
      </c>
      <c r="BW36" t="str">
        <f t="shared" si="168"/>
        <v/>
      </c>
      <c r="BX36" t="str">
        <f t="shared" si="168"/>
        <v/>
      </c>
      <c r="BY36" t="str">
        <f t="shared" si="168"/>
        <v/>
      </c>
      <c r="BZ36" t="str">
        <f t="shared" si="168"/>
        <v/>
      </c>
      <c r="CA36" t="str">
        <f t="shared" si="168"/>
        <v/>
      </c>
      <c r="CB36" t="str">
        <f t="shared" si="168"/>
        <v/>
      </c>
      <c r="CC36" t="str">
        <f t="shared" si="168"/>
        <v/>
      </c>
      <c r="CD36" t="str">
        <f t="shared" si="168"/>
        <v/>
      </c>
      <c r="CE36" t="str">
        <f t="shared" si="168"/>
        <v/>
      </c>
      <c r="CF36" t="str">
        <f t="shared" si="168"/>
        <v/>
      </c>
      <c r="CG36" t="str">
        <f t="shared" si="168"/>
        <v/>
      </c>
      <c r="CH36" t="str">
        <f t="shared" si="168"/>
        <v/>
      </c>
      <c r="CI36" t="str">
        <f t="shared" si="168"/>
        <v/>
      </c>
      <c r="CJ36" t="str">
        <f t="shared" si="168"/>
        <v/>
      </c>
      <c r="CK36" t="str">
        <f t="shared" si="168"/>
        <v/>
      </c>
      <c r="CL36" t="str">
        <f t="shared" si="168"/>
        <v/>
      </c>
      <c r="CM36" t="str">
        <f t="shared" si="168"/>
        <v/>
      </c>
      <c r="CN36" t="str">
        <f t="shared" si="168"/>
        <v/>
      </c>
      <c r="CO36" t="str">
        <f t="shared" si="168"/>
        <v/>
      </c>
      <c r="CP36" t="str">
        <f t="shared" si="168"/>
        <v/>
      </c>
      <c r="CQ36" t="str">
        <f t="shared" si="168"/>
        <v/>
      </c>
      <c r="CR36" t="str">
        <f t="shared" si="168"/>
        <v/>
      </c>
      <c r="CS36" t="str">
        <f t="shared" si="168"/>
        <v/>
      </c>
      <c r="CT36" t="str">
        <f t="shared" si="168"/>
        <v/>
      </c>
      <c r="CU36" t="str">
        <f t="shared" si="168"/>
        <v/>
      </c>
      <c r="CV36" t="str">
        <f t="shared" si="168"/>
        <v/>
      </c>
      <c r="CW36" t="str">
        <f t="shared" si="168"/>
        <v/>
      </c>
      <c r="CX36" t="str">
        <f t="shared" si="168"/>
        <v/>
      </c>
      <c r="CY36" t="str">
        <f t="shared" si="168"/>
        <v/>
      </c>
      <c r="CZ36" t="str">
        <f t="shared" si="168"/>
        <v/>
      </c>
      <c r="DA36" t="str">
        <f t="shared" si="168"/>
        <v/>
      </c>
      <c r="DB36" t="str">
        <f t="shared" si="168"/>
        <v/>
      </c>
      <c r="DC36" t="str">
        <f t="shared" si="168"/>
        <v/>
      </c>
      <c r="DD36" t="str">
        <f t="shared" si="168"/>
        <v/>
      </c>
      <c r="DE36" t="str">
        <f t="shared" si="168"/>
        <v/>
      </c>
      <c r="DF36" t="str">
        <f t="shared" si="168"/>
        <v/>
      </c>
      <c r="DG36" t="str">
        <f t="shared" si="168"/>
        <v/>
      </c>
      <c r="DH36" t="str">
        <f t="shared" si="168"/>
        <v/>
      </c>
      <c r="DI36" t="str">
        <f t="shared" si="168"/>
        <v/>
      </c>
      <c r="DJ36" t="str">
        <f t="shared" si="168"/>
        <v/>
      </c>
      <c r="DK36" t="str">
        <f t="shared" si="168"/>
        <v/>
      </c>
      <c r="DL36" t="str">
        <f t="shared" si="168"/>
        <v/>
      </c>
      <c r="DM36" t="str">
        <f t="shared" si="168"/>
        <v/>
      </c>
      <c r="DN36" t="str">
        <f t="shared" si="168"/>
        <v/>
      </c>
      <c r="DO36" t="str">
        <f t="shared" si="168"/>
        <v/>
      </c>
      <c r="DP36" t="str">
        <f t="shared" si="168"/>
        <v/>
      </c>
      <c r="DQ36" t="str">
        <f t="shared" si="168"/>
        <v/>
      </c>
      <c r="DR36" t="str">
        <f t="shared" si="168"/>
        <v/>
      </c>
      <c r="DS36" t="str">
        <f t="shared" si="168"/>
        <v/>
      </c>
      <c r="DT36" t="str">
        <f t="shared" si="168"/>
        <v/>
      </c>
      <c r="DU36" t="str">
        <f t="shared" si="168"/>
        <v/>
      </c>
      <c r="DV36" t="str">
        <f t="shared" si="168"/>
        <v/>
      </c>
      <c r="DW36" t="str">
        <f t="shared" si="168"/>
        <v/>
      </c>
      <c r="DX36" t="str">
        <f t="shared" si="168"/>
        <v/>
      </c>
      <c r="DY36" t="str">
        <f t="shared" si="168"/>
        <v/>
      </c>
      <c r="DZ36" t="str">
        <f t="shared" si="168"/>
        <v/>
      </c>
      <c r="EA36" t="str">
        <f t="shared" si="168"/>
        <v/>
      </c>
      <c r="EB36" t="str">
        <f t="shared" si="168"/>
        <v/>
      </c>
      <c r="EC36" t="str">
        <f t="shared" ref="EC36:GN36" si="169">IF(AND($C36=$C37,EC$3=ED$3),"",
IF(AND($D36=$D37,EC$4=ED$4),"",
IF(OR(
AND(EC$3&lt;ED$3,$D36&lt;$D37,EC$3&lt;$C36,ED$3&gt;$C36,$D36&lt;EC$4,$D37&gt;EC$4),
AND(EC$3&gt;ED$3,$D36&lt;$D37,ED$3&lt;$C36,EC$3&gt;$C36,$D36&lt;EC$4,$D37&gt;EC$4),
AND(EC$3&lt;ED$3,$D36&gt;$D37,EC$3&lt;$C36,ED$3&gt;$C36,$D37&lt;EC$4,$D36&gt;EC$4),
AND(EC$3&gt;ED$3,$D36&gt;$D37,ED$3&lt;$C36,EC$3&gt;$C36,$D37&lt;EC$4,$D36&gt;EC$4),
AND(EC$4&lt;ED$4,$C36&lt;$C37,EC$4&lt;$D36,ED$4&gt;$D36,$C36&lt;EC$3,$C37&gt;EC$3),
AND(EC$4&gt;ED$4,$C36&lt;$C37,ED$4&lt;$D36,EC$4&gt;$D36,$C36&lt;EC$3,$C37&gt;EC$3),
AND(EC$4&lt;ED$4,$C36&gt;$C37,EC$4&lt;$D36,ED$4&gt;$D36,$C37&lt;EC$3,$C36&gt;EC$3),
AND(EC$4&gt;ED$4,$C36&gt;$C37,ED$4&lt;$D36,EC$4&gt;$D36,$C37&lt;EC$3,$C36&gt;EC$3)),
EC$2+$B36+ABS(EC$3-$C36)+ABS($D36-EC$4),
"")))</f>
        <v/>
      </c>
      <c r="ED36" t="str">
        <f t="shared" si="169"/>
        <v/>
      </c>
      <c r="EE36" t="str">
        <f t="shared" si="169"/>
        <v/>
      </c>
      <c r="EF36" t="str">
        <f t="shared" si="169"/>
        <v/>
      </c>
      <c r="EG36" t="str">
        <f t="shared" si="169"/>
        <v/>
      </c>
      <c r="EH36" t="str">
        <f t="shared" si="169"/>
        <v/>
      </c>
      <c r="EI36" t="str">
        <f t="shared" si="169"/>
        <v/>
      </c>
      <c r="EJ36" t="str">
        <f t="shared" si="169"/>
        <v/>
      </c>
      <c r="EK36" t="str">
        <f t="shared" si="169"/>
        <v/>
      </c>
      <c r="EL36" t="str">
        <f t="shared" si="169"/>
        <v/>
      </c>
      <c r="EM36" t="str">
        <f t="shared" si="169"/>
        <v/>
      </c>
      <c r="EN36" t="str">
        <f t="shared" si="169"/>
        <v/>
      </c>
      <c r="EO36" t="str">
        <f t="shared" si="169"/>
        <v/>
      </c>
      <c r="EP36" t="str">
        <f t="shared" si="169"/>
        <v/>
      </c>
      <c r="EQ36" t="str">
        <f t="shared" si="169"/>
        <v/>
      </c>
      <c r="ER36" t="str">
        <f t="shared" si="169"/>
        <v/>
      </c>
      <c r="ES36" t="str">
        <f t="shared" si="169"/>
        <v/>
      </c>
      <c r="ET36" t="str">
        <f t="shared" si="169"/>
        <v/>
      </c>
      <c r="EU36" t="str">
        <f t="shared" si="169"/>
        <v/>
      </c>
      <c r="EV36" t="str">
        <f t="shared" si="169"/>
        <v/>
      </c>
      <c r="EW36" t="str">
        <f t="shared" si="169"/>
        <v/>
      </c>
      <c r="EX36" t="str">
        <f t="shared" si="169"/>
        <v/>
      </c>
      <c r="EY36" t="str">
        <f t="shared" si="169"/>
        <v/>
      </c>
      <c r="EZ36" t="str">
        <f t="shared" si="169"/>
        <v/>
      </c>
      <c r="FA36" t="str">
        <f t="shared" si="169"/>
        <v/>
      </c>
      <c r="FB36" t="str">
        <f t="shared" si="169"/>
        <v/>
      </c>
      <c r="FC36" t="str">
        <f t="shared" si="169"/>
        <v/>
      </c>
      <c r="FD36" t="str">
        <f t="shared" si="169"/>
        <v/>
      </c>
      <c r="FE36" t="str">
        <f t="shared" si="169"/>
        <v/>
      </c>
      <c r="FF36" t="str">
        <f t="shared" si="169"/>
        <v/>
      </c>
      <c r="FG36" t="str">
        <f t="shared" si="169"/>
        <v/>
      </c>
      <c r="FH36" t="str">
        <f t="shared" si="169"/>
        <v/>
      </c>
      <c r="FI36" t="str">
        <f t="shared" si="169"/>
        <v/>
      </c>
      <c r="FJ36" t="str">
        <f t="shared" si="169"/>
        <v/>
      </c>
      <c r="FK36" t="str">
        <f t="shared" si="169"/>
        <v/>
      </c>
      <c r="FL36" t="str">
        <f t="shared" si="169"/>
        <v/>
      </c>
      <c r="FM36" t="str">
        <f t="shared" si="169"/>
        <v/>
      </c>
      <c r="FN36" t="str">
        <f t="shared" si="169"/>
        <v/>
      </c>
      <c r="FO36" t="str">
        <f t="shared" si="169"/>
        <v/>
      </c>
      <c r="FP36" t="str">
        <f t="shared" si="169"/>
        <v/>
      </c>
      <c r="FQ36" t="str">
        <f t="shared" si="169"/>
        <v/>
      </c>
      <c r="FR36" t="str">
        <f t="shared" si="169"/>
        <v/>
      </c>
      <c r="FS36" t="str">
        <f t="shared" si="169"/>
        <v/>
      </c>
      <c r="FT36" t="str">
        <f t="shared" si="169"/>
        <v/>
      </c>
      <c r="FU36" t="str">
        <f t="shared" si="169"/>
        <v/>
      </c>
      <c r="FV36" t="str">
        <f t="shared" si="169"/>
        <v/>
      </c>
      <c r="FW36" t="str">
        <f t="shared" si="169"/>
        <v/>
      </c>
      <c r="FX36" t="str">
        <f t="shared" si="169"/>
        <v/>
      </c>
      <c r="FY36" t="str">
        <f t="shared" si="169"/>
        <v/>
      </c>
      <c r="FZ36" t="str">
        <f t="shared" si="169"/>
        <v/>
      </c>
      <c r="GA36" t="str">
        <f t="shared" si="169"/>
        <v/>
      </c>
      <c r="GB36" t="str">
        <f t="shared" si="169"/>
        <v/>
      </c>
      <c r="GC36" t="str">
        <f t="shared" si="169"/>
        <v/>
      </c>
      <c r="GD36" t="str">
        <f t="shared" si="169"/>
        <v/>
      </c>
      <c r="GE36" t="str">
        <f t="shared" si="169"/>
        <v/>
      </c>
      <c r="GF36" t="str">
        <f t="shared" si="169"/>
        <v/>
      </c>
      <c r="GG36" t="str">
        <f t="shared" si="169"/>
        <v/>
      </c>
      <c r="GH36" t="str">
        <f t="shared" si="169"/>
        <v/>
      </c>
      <c r="GI36" t="str">
        <f t="shared" si="169"/>
        <v/>
      </c>
      <c r="GJ36" t="str">
        <f t="shared" si="169"/>
        <v/>
      </c>
      <c r="GK36" t="str">
        <f t="shared" si="169"/>
        <v/>
      </c>
      <c r="GL36" t="str">
        <f t="shared" si="169"/>
        <v/>
      </c>
      <c r="GM36" t="str">
        <f t="shared" si="169"/>
        <v/>
      </c>
      <c r="GN36" t="str">
        <f t="shared" si="169"/>
        <v/>
      </c>
      <c r="GO36" t="str">
        <f t="shared" ref="GO36:IZ36" si="170">IF(AND($C36=$C37,GO$3=GP$3),"",
IF(AND($D36=$D37,GO$4=GP$4),"",
IF(OR(
AND(GO$3&lt;GP$3,$D36&lt;$D37,GO$3&lt;$C36,GP$3&gt;$C36,$D36&lt;GO$4,$D37&gt;GO$4),
AND(GO$3&gt;GP$3,$D36&lt;$D37,GP$3&lt;$C36,GO$3&gt;$C36,$D36&lt;GO$4,$D37&gt;GO$4),
AND(GO$3&lt;GP$3,$D36&gt;$D37,GO$3&lt;$C36,GP$3&gt;$C36,$D37&lt;GO$4,$D36&gt;GO$4),
AND(GO$3&gt;GP$3,$D36&gt;$D37,GP$3&lt;$C36,GO$3&gt;$C36,$D37&lt;GO$4,$D36&gt;GO$4),
AND(GO$4&lt;GP$4,$C36&lt;$C37,GO$4&lt;$D36,GP$4&gt;$D36,$C36&lt;GO$3,$C37&gt;GO$3),
AND(GO$4&gt;GP$4,$C36&lt;$C37,GP$4&lt;$D36,GO$4&gt;$D36,$C36&lt;GO$3,$C37&gt;GO$3),
AND(GO$4&lt;GP$4,$C36&gt;$C37,GO$4&lt;$D36,GP$4&gt;$D36,$C37&lt;GO$3,$C36&gt;GO$3),
AND(GO$4&gt;GP$4,$C36&gt;$C37,GP$4&lt;$D36,GO$4&gt;$D36,$C37&lt;GO$3,$C36&gt;GO$3)),
GO$2+$B36+ABS(GO$3-$C36)+ABS($D36-GO$4),
"")))</f>
        <v/>
      </c>
      <c r="GP36" t="str">
        <f t="shared" si="170"/>
        <v/>
      </c>
      <c r="GQ36" t="str">
        <f t="shared" si="170"/>
        <v/>
      </c>
      <c r="GR36" t="str">
        <f t="shared" si="170"/>
        <v/>
      </c>
      <c r="GS36" t="str">
        <f t="shared" si="170"/>
        <v/>
      </c>
      <c r="GT36" t="str">
        <f t="shared" si="170"/>
        <v/>
      </c>
      <c r="GU36" t="str">
        <f t="shared" si="170"/>
        <v/>
      </c>
      <c r="GV36" t="str">
        <f t="shared" si="170"/>
        <v/>
      </c>
      <c r="GW36" t="str">
        <f t="shared" si="170"/>
        <v/>
      </c>
      <c r="GX36" t="str">
        <f t="shared" si="170"/>
        <v/>
      </c>
      <c r="GY36" t="str">
        <f t="shared" si="170"/>
        <v/>
      </c>
      <c r="GZ36" t="str">
        <f t="shared" si="170"/>
        <v/>
      </c>
      <c r="HA36" t="str">
        <f t="shared" si="170"/>
        <v/>
      </c>
      <c r="HB36" t="str">
        <f t="shared" si="170"/>
        <v/>
      </c>
      <c r="HC36" t="str">
        <f t="shared" si="170"/>
        <v/>
      </c>
      <c r="HD36" t="str">
        <f t="shared" si="170"/>
        <v/>
      </c>
      <c r="HE36" t="str">
        <f t="shared" si="170"/>
        <v/>
      </c>
      <c r="HF36" t="str">
        <f t="shared" si="170"/>
        <v/>
      </c>
      <c r="HG36" t="str">
        <f t="shared" si="170"/>
        <v/>
      </c>
      <c r="HH36" t="str">
        <f t="shared" si="170"/>
        <v/>
      </c>
      <c r="HI36" t="str">
        <f t="shared" si="170"/>
        <v/>
      </c>
      <c r="HJ36" t="str">
        <f t="shared" si="170"/>
        <v/>
      </c>
      <c r="HK36" t="str">
        <f t="shared" si="170"/>
        <v/>
      </c>
      <c r="HL36" t="str">
        <f t="shared" si="170"/>
        <v/>
      </c>
      <c r="HM36" t="str">
        <f t="shared" si="170"/>
        <v/>
      </c>
      <c r="HN36" t="str">
        <f t="shared" si="170"/>
        <v/>
      </c>
      <c r="HO36" t="str">
        <f t="shared" si="170"/>
        <v/>
      </c>
      <c r="HP36" t="str">
        <f t="shared" si="170"/>
        <v/>
      </c>
      <c r="HQ36" t="str">
        <f t="shared" si="170"/>
        <v/>
      </c>
      <c r="HR36" t="str">
        <f t="shared" si="170"/>
        <v/>
      </c>
      <c r="HS36" t="str">
        <f t="shared" si="170"/>
        <v/>
      </c>
      <c r="HT36" t="str">
        <f t="shared" si="170"/>
        <v/>
      </c>
      <c r="HU36" t="str">
        <f t="shared" si="170"/>
        <v/>
      </c>
      <c r="HV36" t="str">
        <f t="shared" si="170"/>
        <v/>
      </c>
      <c r="HW36" t="str">
        <f t="shared" si="170"/>
        <v/>
      </c>
      <c r="HX36" t="str">
        <f t="shared" si="170"/>
        <v/>
      </c>
      <c r="HY36" t="str">
        <f t="shared" si="170"/>
        <v/>
      </c>
      <c r="HZ36" t="str">
        <f t="shared" si="170"/>
        <v/>
      </c>
      <c r="IA36" t="str">
        <f t="shared" si="170"/>
        <v/>
      </c>
      <c r="IB36" t="str">
        <f t="shared" si="170"/>
        <v/>
      </c>
      <c r="IC36" t="str">
        <f t="shared" si="170"/>
        <v/>
      </c>
      <c r="ID36" t="str">
        <f t="shared" si="170"/>
        <v/>
      </c>
      <c r="IE36" t="str">
        <f t="shared" si="170"/>
        <v/>
      </c>
      <c r="IF36" t="str">
        <f t="shared" si="170"/>
        <v/>
      </c>
      <c r="IG36" t="str">
        <f t="shared" si="170"/>
        <v/>
      </c>
      <c r="IH36" t="str">
        <f t="shared" si="170"/>
        <v/>
      </c>
      <c r="II36" t="str">
        <f t="shared" si="170"/>
        <v/>
      </c>
      <c r="IJ36" t="str">
        <f t="shared" si="170"/>
        <v/>
      </c>
      <c r="IK36" t="str">
        <f t="shared" si="170"/>
        <v/>
      </c>
      <c r="IL36" t="str">
        <f t="shared" si="170"/>
        <v/>
      </c>
      <c r="IM36" t="str">
        <f t="shared" si="170"/>
        <v/>
      </c>
      <c r="IN36" t="str">
        <f t="shared" si="170"/>
        <v/>
      </c>
      <c r="IO36" t="str">
        <f t="shared" si="170"/>
        <v/>
      </c>
      <c r="IP36" t="str">
        <f t="shared" si="170"/>
        <v/>
      </c>
      <c r="IQ36" t="str">
        <f t="shared" si="170"/>
        <v/>
      </c>
      <c r="IR36" t="str">
        <f t="shared" si="170"/>
        <v/>
      </c>
      <c r="IS36" t="str">
        <f t="shared" si="170"/>
        <v/>
      </c>
      <c r="IT36" t="str">
        <f t="shared" si="170"/>
        <v/>
      </c>
      <c r="IU36" t="str">
        <f t="shared" si="170"/>
        <v/>
      </c>
      <c r="IV36" t="str">
        <f t="shared" si="170"/>
        <v/>
      </c>
      <c r="IW36" t="str">
        <f t="shared" si="170"/>
        <v/>
      </c>
      <c r="IX36" t="str">
        <f t="shared" si="170"/>
        <v/>
      </c>
      <c r="IY36" t="str">
        <f t="shared" si="170"/>
        <v/>
      </c>
      <c r="IZ36" t="str">
        <f t="shared" si="170"/>
        <v/>
      </c>
      <c r="JA36" t="str">
        <f t="shared" ref="JA36:KS36" si="171">IF(AND($C36=$C37,JA$3=JB$3),"",
IF(AND($D36=$D37,JA$4=JB$4),"",
IF(OR(
AND(JA$3&lt;JB$3,$D36&lt;$D37,JA$3&lt;$C36,JB$3&gt;$C36,$D36&lt;JA$4,$D37&gt;JA$4),
AND(JA$3&gt;JB$3,$D36&lt;$D37,JB$3&lt;$C36,JA$3&gt;$C36,$D36&lt;JA$4,$D37&gt;JA$4),
AND(JA$3&lt;JB$3,$D36&gt;$D37,JA$3&lt;$C36,JB$3&gt;$C36,$D37&lt;JA$4,$D36&gt;JA$4),
AND(JA$3&gt;JB$3,$D36&gt;$D37,JB$3&lt;$C36,JA$3&gt;$C36,$D37&lt;JA$4,$D36&gt;JA$4),
AND(JA$4&lt;JB$4,$C36&lt;$C37,JA$4&lt;$D36,JB$4&gt;$D36,$C36&lt;JA$3,$C37&gt;JA$3),
AND(JA$4&gt;JB$4,$C36&lt;$C37,JB$4&lt;$D36,JA$4&gt;$D36,$C36&lt;JA$3,$C37&gt;JA$3),
AND(JA$4&lt;JB$4,$C36&gt;$C37,JA$4&lt;$D36,JB$4&gt;$D36,$C37&lt;JA$3,$C36&gt;JA$3),
AND(JA$4&gt;JB$4,$C36&gt;$C37,JB$4&lt;$D36,JA$4&gt;$D36,$C37&lt;JA$3,$C36&gt;JA$3)),
JA$2+$B36+ABS(JA$3-$C36)+ABS($D36-JA$4),
"")))</f>
        <v/>
      </c>
      <c r="JB36" t="str">
        <f t="shared" si="171"/>
        <v/>
      </c>
      <c r="JC36" t="str">
        <f t="shared" si="171"/>
        <v/>
      </c>
      <c r="JD36" t="str">
        <f t="shared" si="171"/>
        <v/>
      </c>
      <c r="JE36" t="str">
        <f t="shared" si="171"/>
        <v/>
      </c>
      <c r="JF36" t="str">
        <f t="shared" si="171"/>
        <v/>
      </c>
      <c r="JG36" t="str">
        <f t="shared" si="171"/>
        <v/>
      </c>
      <c r="JH36" t="str">
        <f t="shared" si="171"/>
        <v/>
      </c>
      <c r="JI36" t="str">
        <f t="shared" si="171"/>
        <v/>
      </c>
      <c r="JJ36" t="str">
        <f t="shared" si="171"/>
        <v/>
      </c>
      <c r="JK36" t="str">
        <f t="shared" si="171"/>
        <v/>
      </c>
      <c r="JL36" t="str">
        <f t="shared" si="171"/>
        <v/>
      </c>
      <c r="JM36" t="str">
        <f t="shared" si="171"/>
        <v/>
      </c>
      <c r="JN36" t="str">
        <f t="shared" si="171"/>
        <v/>
      </c>
      <c r="JO36" t="str">
        <f t="shared" si="171"/>
        <v/>
      </c>
      <c r="JP36" t="str">
        <f t="shared" si="171"/>
        <v/>
      </c>
      <c r="JQ36" t="str">
        <f t="shared" si="171"/>
        <v/>
      </c>
      <c r="JR36" t="str">
        <f t="shared" si="171"/>
        <v/>
      </c>
      <c r="JS36" t="str">
        <f t="shared" si="171"/>
        <v/>
      </c>
      <c r="JT36" t="str">
        <f t="shared" si="171"/>
        <v/>
      </c>
      <c r="JU36" t="str">
        <f t="shared" si="171"/>
        <v/>
      </c>
      <c r="JV36" t="str">
        <f t="shared" si="171"/>
        <v/>
      </c>
      <c r="JW36" t="str">
        <f t="shared" si="171"/>
        <v/>
      </c>
      <c r="JX36" t="str">
        <f t="shared" si="171"/>
        <v/>
      </c>
      <c r="JY36" t="str">
        <f t="shared" si="171"/>
        <v/>
      </c>
      <c r="JZ36" t="str">
        <f t="shared" si="171"/>
        <v/>
      </c>
      <c r="KA36" t="str">
        <f t="shared" si="171"/>
        <v/>
      </c>
      <c r="KB36" t="str">
        <f t="shared" si="171"/>
        <v/>
      </c>
      <c r="KC36" t="str">
        <f t="shared" si="171"/>
        <v/>
      </c>
      <c r="KD36" t="str">
        <f t="shared" si="171"/>
        <v/>
      </c>
      <c r="KE36" t="str">
        <f t="shared" si="171"/>
        <v/>
      </c>
      <c r="KF36" t="str">
        <f t="shared" si="171"/>
        <v/>
      </c>
      <c r="KG36" t="str">
        <f t="shared" si="171"/>
        <v/>
      </c>
      <c r="KH36" t="str">
        <f t="shared" si="171"/>
        <v/>
      </c>
      <c r="KI36" t="str">
        <f t="shared" si="171"/>
        <v/>
      </c>
      <c r="KJ36" t="str">
        <f t="shared" si="171"/>
        <v/>
      </c>
      <c r="KK36" t="str">
        <f t="shared" si="171"/>
        <v/>
      </c>
      <c r="KL36" t="str">
        <f t="shared" si="171"/>
        <v/>
      </c>
      <c r="KM36" t="str">
        <f t="shared" si="171"/>
        <v/>
      </c>
      <c r="KN36" t="str">
        <f t="shared" si="171"/>
        <v/>
      </c>
      <c r="KO36" t="str">
        <f t="shared" si="171"/>
        <v/>
      </c>
      <c r="KP36" t="str">
        <f t="shared" si="171"/>
        <v/>
      </c>
      <c r="KQ36" t="str">
        <f t="shared" si="171"/>
        <v/>
      </c>
      <c r="KR36" t="str">
        <f t="shared" si="171"/>
        <v/>
      </c>
      <c r="KS36" t="str">
        <f t="shared" si="171"/>
        <v/>
      </c>
    </row>
    <row r="37" spans="1:305" x14ac:dyDescent="0.25">
      <c r="A37" s="1" t="s">
        <v>317</v>
      </c>
      <c r="B37" s="1">
        <f t="shared" si="25"/>
        <v>16054</v>
      </c>
      <c r="C37">
        <f>IF(LEFT(A37,1)="R",C36+MID(A37,2,LEN(A37)-1),IF(LEFT(A37,1)="L",C36-MID(A37,2,LEN(A37)-1),C36))</f>
        <v>-1131</v>
      </c>
      <c r="D37">
        <f>IF(LEFT(A37,1)="U",D36+MID(A37,2,LEN(A37)-1),IF(LEFT(A37,1)="D",D36-MID(A37,2,LEN(A37)-1),D36))</f>
        <v>3305</v>
      </c>
      <c r="E37" t="str">
        <f t="shared" ref="E37:BP37" si="172">IF(AND($C37=$C38,E$3=F$3),"",
IF(AND($D37=$D38,E$4=F$4),"",
IF(OR(
AND(E$3&lt;F$3,$D37&lt;$D38,E$3&lt;$C37,F$3&gt;$C37,$D37&lt;E$4,$D38&gt;E$4),
AND(E$3&gt;F$3,$D37&lt;$D38,F$3&lt;$C37,E$3&gt;$C37,$D37&lt;E$4,$D38&gt;E$4),
AND(E$3&lt;F$3,$D37&gt;$D38,E$3&lt;$C37,F$3&gt;$C37,$D38&lt;E$4,$D37&gt;E$4),
AND(E$3&gt;F$3,$D37&gt;$D38,F$3&lt;$C37,E$3&gt;$C37,$D38&lt;E$4,$D37&gt;E$4),
AND(E$4&lt;F$4,$C37&lt;$C38,E$4&lt;$D37,F$4&gt;$D37,$C37&lt;E$3,$C38&gt;E$3),
AND(E$4&gt;F$4,$C37&lt;$C38,F$4&lt;$D37,E$4&gt;$D37,$C37&lt;E$3,$C38&gt;E$3),
AND(E$4&lt;F$4,$C37&gt;$C38,E$4&lt;$D37,F$4&gt;$D37,$C38&lt;E$3,$C37&gt;E$3),
AND(E$4&gt;F$4,$C37&gt;$C38,F$4&lt;$D37,E$4&gt;$D37,$C38&lt;E$3,$C37&gt;E$3)),
E$2+$B37+ABS(E$3-$C37)+ABS($D37-E$4),
"")))</f>
        <v/>
      </c>
      <c r="F37" t="str">
        <f t="shared" si="172"/>
        <v/>
      </c>
      <c r="G37" t="str">
        <f t="shared" si="172"/>
        <v/>
      </c>
      <c r="H37" t="str">
        <f t="shared" si="172"/>
        <v/>
      </c>
      <c r="I37" t="str">
        <f t="shared" si="172"/>
        <v/>
      </c>
      <c r="J37" t="str">
        <f t="shared" si="172"/>
        <v/>
      </c>
      <c r="K37" t="str">
        <f t="shared" si="172"/>
        <v/>
      </c>
      <c r="L37" t="str">
        <f t="shared" si="172"/>
        <v/>
      </c>
      <c r="M37" t="str">
        <f t="shared" si="172"/>
        <v/>
      </c>
      <c r="N37" t="str">
        <f t="shared" si="172"/>
        <v/>
      </c>
      <c r="O37" t="str">
        <f t="shared" si="172"/>
        <v/>
      </c>
      <c r="P37" t="str">
        <f t="shared" si="172"/>
        <v/>
      </c>
      <c r="Q37" t="str">
        <f t="shared" si="172"/>
        <v/>
      </c>
      <c r="R37" t="str">
        <f t="shared" si="172"/>
        <v/>
      </c>
      <c r="S37" t="str">
        <f t="shared" si="172"/>
        <v/>
      </c>
      <c r="T37" t="str">
        <f t="shared" si="172"/>
        <v/>
      </c>
      <c r="U37" t="str">
        <f t="shared" si="172"/>
        <v/>
      </c>
      <c r="V37" t="str">
        <f t="shared" si="172"/>
        <v/>
      </c>
      <c r="W37" t="str">
        <f t="shared" si="172"/>
        <v/>
      </c>
      <c r="X37" t="str">
        <f t="shared" si="172"/>
        <v/>
      </c>
      <c r="Y37" t="str">
        <f t="shared" si="172"/>
        <v/>
      </c>
      <c r="Z37" t="str">
        <f t="shared" si="172"/>
        <v/>
      </c>
      <c r="AA37" t="str">
        <f t="shared" si="172"/>
        <v/>
      </c>
      <c r="AB37" t="str">
        <f t="shared" si="172"/>
        <v/>
      </c>
      <c r="AC37" t="str">
        <f t="shared" si="172"/>
        <v/>
      </c>
      <c r="AD37" t="str">
        <f t="shared" si="172"/>
        <v/>
      </c>
      <c r="AE37" t="str">
        <f t="shared" si="172"/>
        <v/>
      </c>
      <c r="AF37" t="str">
        <f t="shared" si="172"/>
        <v/>
      </c>
      <c r="AG37" t="str">
        <f t="shared" si="172"/>
        <v/>
      </c>
      <c r="AH37" t="str">
        <f t="shared" si="172"/>
        <v/>
      </c>
      <c r="AI37" t="str">
        <f t="shared" si="172"/>
        <v/>
      </c>
      <c r="AJ37" t="str">
        <f t="shared" si="172"/>
        <v/>
      </c>
      <c r="AK37" t="str">
        <f t="shared" si="172"/>
        <v/>
      </c>
      <c r="AL37" t="str">
        <f t="shared" si="172"/>
        <v/>
      </c>
      <c r="AM37" t="str">
        <f t="shared" si="172"/>
        <v/>
      </c>
      <c r="AN37" t="str">
        <f t="shared" si="172"/>
        <v/>
      </c>
      <c r="AO37" t="str">
        <f t="shared" si="172"/>
        <v/>
      </c>
      <c r="AP37" t="str">
        <f t="shared" si="172"/>
        <v/>
      </c>
      <c r="AQ37" t="str">
        <f t="shared" si="172"/>
        <v/>
      </c>
      <c r="AR37" t="str">
        <f t="shared" si="172"/>
        <v/>
      </c>
      <c r="AS37" t="str">
        <f t="shared" si="172"/>
        <v/>
      </c>
      <c r="AT37" t="str">
        <f t="shared" si="172"/>
        <v/>
      </c>
      <c r="AU37" t="str">
        <f t="shared" si="172"/>
        <v/>
      </c>
      <c r="AV37" t="str">
        <f t="shared" si="172"/>
        <v/>
      </c>
      <c r="AW37" t="str">
        <f t="shared" si="172"/>
        <v/>
      </c>
      <c r="AX37" t="str">
        <f t="shared" si="172"/>
        <v/>
      </c>
      <c r="AY37" t="str">
        <f t="shared" si="172"/>
        <v/>
      </c>
      <c r="AZ37" t="str">
        <f t="shared" si="172"/>
        <v/>
      </c>
      <c r="BA37" t="str">
        <f t="shared" si="172"/>
        <v/>
      </c>
      <c r="BB37" t="str">
        <f t="shared" si="172"/>
        <v/>
      </c>
      <c r="BC37" t="str">
        <f t="shared" si="172"/>
        <v/>
      </c>
      <c r="BD37" t="str">
        <f t="shared" si="172"/>
        <v/>
      </c>
      <c r="BE37" t="str">
        <f t="shared" si="172"/>
        <v/>
      </c>
      <c r="BF37" t="str">
        <f t="shared" si="172"/>
        <v/>
      </c>
      <c r="BG37" t="str">
        <f t="shared" si="172"/>
        <v/>
      </c>
      <c r="BH37" t="str">
        <f t="shared" si="172"/>
        <v/>
      </c>
      <c r="BI37" t="str">
        <f t="shared" si="172"/>
        <v/>
      </c>
      <c r="BJ37" t="str">
        <f t="shared" si="172"/>
        <v/>
      </c>
      <c r="BK37" t="str">
        <f t="shared" si="172"/>
        <v/>
      </c>
      <c r="BL37" t="str">
        <f t="shared" si="172"/>
        <v/>
      </c>
      <c r="BM37" t="str">
        <f t="shared" si="172"/>
        <v/>
      </c>
      <c r="BN37" t="str">
        <f t="shared" si="172"/>
        <v/>
      </c>
      <c r="BO37" t="str">
        <f t="shared" si="172"/>
        <v/>
      </c>
      <c r="BP37" t="str">
        <f t="shared" si="172"/>
        <v/>
      </c>
      <c r="BQ37" t="str">
        <f t="shared" ref="BQ37:EB37" si="173">IF(AND($C37=$C38,BQ$3=BR$3),"",
IF(AND($D37=$D38,BQ$4=BR$4),"",
IF(OR(
AND(BQ$3&lt;BR$3,$D37&lt;$D38,BQ$3&lt;$C37,BR$3&gt;$C37,$D37&lt;BQ$4,$D38&gt;BQ$4),
AND(BQ$3&gt;BR$3,$D37&lt;$D38,BR$3&lt;$C37,BQ$3&gt;$C37,$D37&lt;BQ$4,$D38&gt;BQ$4),
AND(BQ$3&lt;BR$3,$D37&gt;$D38,BQ$3&lt;$C37,BR$3&gt;$C37,$D38&lt;BQ$4,$D37&gt;BQ$4),
AND(BQ$3&gt;BR$3,$D37&gt;$D38,BR$3&lt;$C37,BQ$3&gt;$C37,$D38&lt;BQ$4,$D37&gt;BQ$4),
AND(BQ$4&lt;BR$4,$C37&lt;$C38,BQ$4&lt;$D37,BR$4&gt;$D37,$C37&lt;BQ$3,$C38&gt;BQ$3),
AND(BQ$4&gt;BR$4,$C37&lt;$C38,BR$4&lt;$D37,BQ$4&gt;$D37,$C37&lt;BQ$3,$C38&gt;BQ$3),
AND(BQ$4&lt;BR$4,$C37&gt;$C38,BQ$4&lt;$D37,BR$4&gt;$D37,$C38&lt;BQ$3,$C37&gt;BQ$3),
AND(BQ$4&gt;BR$4,$C37&gt;$C38,BR$4&lt;$D37,BQ$4&gt;$D37,$C38&lt;BQ$3,$C37&gt;BQ$3)),
BQ$2+$B37+ABS(BQ$3-$C37)+ABS($D37-BQ$4),
"")))</f>
        <v/>
      </c>
      <c r="BR37" t="str">
        <f t="shared" si="173"/>
        <v/>
      </c>
      <c r="BS37" t="str">
        <f t="shared" si="173"/>
        <v/>
      </c>
      <c r="BT37" t="str">
        <f t="shared" si="173"/>
        <v/>
      </c>
      <c r="BU37" t="str">
        <f t="shared" si="173"/>
        <v/>
      </c>
      <c r="BV37" t="str">
        <f t="shared" si="173"/>
        <v/>
      </c>
      <c r="BW37" t="str">
        <f t="shared" si="173"/>
        <v/>
      </c>
      <c r="BX37" t="str">
        <f t="shared" si="173"/>
        <v/>
      </c>
      <c r="BY37" t="str">
        <f t="shared" si="173"/>
        <v/>
      </c>
      <c r="BZ37" t="str">
        <f t="shared" si="173"/>
        <v/>
      </c>
      <c r="CA37" t="str">
        <f t="shared" si="173"/>
        <v/>
      </c>
      <c r="CB37" t="str">
        <f t="shared" si="173"/>
        <v/>
      </c>
      <c r="CC37" t="str">
        <f t="shared" si="173"/>
        <v/>
      </c>
      <c r="CD37" t="str">
        <f t="shared" si="173"/>
        <v/>
      </c>
      <c r="CE37" t="str">
        <f t="shared" si="173"/>
        <v/>
      </c>
      <c r="CF37" t="str">
        <f t="shared" si="173"/>
        <v/>
      </c>
      <c r="CG37" t="str">
        <f t="shared" si="173"/>
        <v/>
      </c>
      <c r="CH37" t="str">
        <f t="shared" si="173"/>
        <v/>
      </c>
      <c r="CI37" t="str">
        <f t="shared" si="173"/>
        <v/>
      </c>
      <c r="CJ37" t="str">
        <f t="shared" si="173"/>
        <v/>
      </c>
      <c r="CK37" t="str">
        <f t="shared" si="173"/>
        <v/>
      </c>
      <c r="CL37" t="str">
        <f t="shared" si="173"/>
        <v/>
      </c>
      <c r="CM37" t="str">
        <f t="shared" si="173"/>
        <v/>
      </c>
      <c r="CN37" t="str">
        <f t="shared" si="173"/>
        <v/>
      </c>
      <c r="CO37" t="str">
        <f t="shared" si="173"/>
        <v/>
      </c>
      <c r="CP37" t="str">
        <f t="shared" si="173"/>
        <v/>
      </c>
      <c r="CQ37" t="str">
        <f t="shared" si="173"/>
        <v/>
      </c>
      <c r="CR37" t="str">
        <f t="shared" si="173"/>
        <v/>
      </c>
      <c r="CS37" t="str">
        <f t="shared" si="173"/>
        <v/>
      </c>
      <c r="CT37" t="str">
        <f t="shared" si="173"/>
        <v/>
      </c>
      <c r="CU37" t="str">
        <f t="shared" si="173"/>
        <v/>
      </c>
      <c r="CV37" t="str">
        <f t="shared" si="173"/>
        <v/>
      </c>
      <c r="CW37" t="str">
        <f t="shared" si="173"/>
        <v/>
      </c>
      <c r="CX37" t="str">
        <f t="shared" si="173"/>
        <v/>
      </c>
      <c r="CY37" t="str">
        <f t="shared" si="173"/>
        <v/>
      </c>
      <c r="CZ37" t="str">
        <f t="shared" si="173"/>
        <v/>
      </c>
      <c r="DA37" t="str">
        <f t="shared" si="173"/>
        <v/>
      </c>
      <c r="DB37" t="str">
        <f t="shared" si="173"/>
        <v/>
      </c>
      <c r="DC37" t="str">
        <f t="shared" si="173"/>
        <v/>
      </c>
      <c r="DD37" t="str">
        <f t="shared" si="173"/>
        <v/>
      </c>
      <c r="DE37" t="str">
        <f t="shared" si="173"/>
        <v/>
      </c>
      <c r="DF37" t="str">
        <f t="shared" si="173"/>
        <v/>
      </c>
      <c r="DG37" t="str">
        <f t="shared" si="173"/>
        <v/>
      </c>
      <c r="DH37" t="str">
        <f t="shared" si="173"/>
        <v/>
      </c>
      <c r="DI37" t="str">
        <f t="shared" si="173"/>
        <v/>
      </c>
      <c r="DJ37" t="str">
        <f t="shared" si="173"/>
        <v/>
      </c>
      <c r="DK37" t="str">
        <f t="shared" si="173"/>
        <v/>
      </c>
      <c r="DL37" t="str">
        <f t="shared" si="173"/>
        <v/>
      </c>
      <c r="DM37" t="str">
        <f t="shared" si="173"/>
        <v/>
      </c>
      <c r="DN37" t="str">
        <f t="shared" si="173"/>
        <v/>
      </c>
      <c r="DO37" t="str">
        <f t="shared" si="173"/>
        <v/>
      </c>
      <c r="DP37" t="str">
        <f t="shared" si="173"/>
        <v/>
      </c>
      <c r="DQ37" t="str">
        <f t="shared" si="173"/>
        <v/>
      </c>
      <c r="DR37" t="str">
        <f t="shared" si="173"/>
        <v/>
      </c>
      <c r="DS37" t="str">
        <f t="shared" si="173"/>
        <v/>
      </c>
      <c r="DT37" t="str">
        <f t="shared" si="173"/>
        <v/>
      </c>
      <c r="DU37" t="str">
        <f t="shared" si="173"/>
        <v/>
      </c>
      <c r="DV37" t="str">
        <f t="shared" si="173"/>
        <v/>
      </c>
      <c r="DW37" t="str">
        <f t="shared" si="173"/>
        <v/>
      </c>
      <c r="DX37" t="str">
        <f t="shared" si="173"/>
        <v/>
      </c>
      <c r="DY37" t="str">
        <f t="shared" si="173"/>
        <v/>
      </c>
      <c r="DZ37" t="str">
        <f t="shared" si="173"/>
        <v/>
      </c>
      <c r="EA37" t="str">
        <f t="shared" si="173"/>
        <v/>
      </c>
      <c r="EB37" t="str">
        <f t="shared" si="173"/>
        <v/>
      </c>
      <c r="EC37" t="str">
        <f t="shared" ref="EC37:GN37" si="174">IF(AND($C37=$C38,EC$3=ED$3),"",
IF(AND($D37=$D38,EC$4=ED$4),"",
IF(OR(
AND(EC$3&lt;ED$3,$D37&lt;$D38,EC$3&lt;$C37,ED$3&gt;$C37,$D37&lt;EC$4,$D38&gt;EC$4),
AND(EC$3&gt;ED$3,$D37&lt;$D38,ED$3&lt;$C37,EC$3&gt;$C37,$D37&lt;EC$4,$D38&gt;EC$4),
AND(EC$3&lt;ED$3,$D37&gt;$D38,EC$3&lt;$C37,ED$3&gt;$C37,$D38&lt;EC$4,$D37&gt;EC$4),
AND(EC$3&gt;ED$3,$D37&gt;$D38,ED$3&lt;$C37,EC$3&gt;$C37,$D38&lt;EC$4,$D37&gt;EC$4),
AND(EC$4&lt;ED$4,$C37&lt;$C38,EC$4&lt;$D37,ED$4&gt;$D37,$C37&lt;EC$3,$C38&gt;EC$3),
AND(EC$4&gt;ED$4,$C37&lt;$C38,ED$4&lt;$D37,EC$4&gt;$D37,$C37&lt;EC$3,$C38&gt;EC$3),
AND(EC$4&lt;ED$4,$C37&gt;$C38,EC$4&lt;$D37,ED$4&gt;$D37,$C38&lt;EC$3,$C37&gt;EC$3),
AND(EC$4&gt;ED$4,$C37&gt;$C38,ED$4&lt;$D37,EC$4&gt;$D37,$C38&lt;EC$3,$C37&gt;EC$3)),
EC$2+$B37+ABS(EC$3-$C37)+ABS($D37-EC$4),
"")))</f>
        <v/>
      </c>
      <c r="ED37" t="str">
        <f t="shared" si="174"/>
        <v/>
      </c>
      <c r="EE37" t="str">
        <f t="shared" si="174"/>
        <v/>
      </c>
      <c r="EF37" t="str">
        <f t="shared" si="174"/>
        <v/>
      </c>
      <c r="EG37" t="str">
        <f t="shared" si="174"/>
        <v/>
      </c>
      <c r="EH37" t="str">
        <f t="shared" si="174"/>
        <v/>
      </c>
      <c r="EI37" t="str">
        <f t="shared" si="174"/>
        <v/>
      </c>
      <c r="EJ37" t="str">
        <f t="shared" si="174"/>
        <v/>
      </c>
      <c r="EK37" t="str">
        <f t="shared" si="174"/>
        <v/>
      </c>
      <c r="EL37" t="str">
        <f t="shared" si="174"/>
        <v/>
      </c>
      <c r="EM37" t="str">
        <f t="shared" si="174"/>
        <v/>
      </c>
      <c r="EN37" t="str">
        <f t="shared" si="174"/>
        <v/>
      </c>
      <c r="EO37" t="str">
        <f t="shared" si="174"/>
        <v/>
      </c>
      <c r="EP37" t="str">
        <f t="shared" si="174"/>
        <v/>
      </c>
      <c r="EQ37" t="str">
        <f t="shared" si="174"/>
        <v/>
      </c>
      <c r="ER37" t="str">
        <f t="shared" si="174"/>
        <v/>
      </c>
      <c r="ES37" t="str">
        <f t="shared" si="174"/>
        <v/>
      </c>
      <c r="ET37" t="str">
        <f t="shared" si="174"/>
        <v/>
      </c>
      <c r="EU37" t="str">
        <f t="shared" si="174"/>
        <v/>
      </c>
      <c r="EV37" t="str">
        <f t="shared" si="174"/>
        <v/>
      </c>
      <c r="EW37" t="str">
        <f t="shared" si="174"/>
        <v/>
      </c>
      <c r="EX37" t="str">
        <f t="shared" si="174"/>
        <v/>
      </c>
      <c r="EY37" t="str">
        <f t="shared" si="174"/>
        <v/>
      </c>
      <c r="EZ37" t="str">
        <f t="shared" si="174"/>
        <v/>
      </c>
      <c r="FA37" t="str">
        <f t="shared" si="174"/>
        <v/>
      </c>
      <c r="FB37" t="str">
        <f t="shared" si="174"/>
        <v/>
      </c>
      <c r="FC37" t="str">
        <f t="shared" si="174"/>
        <v/>
      </c>
      <c r="FD37" t="str">
        <f t="shared" si="174"/>
        <v/>
      </c>
      <c r="FE37" t="str">
        <f t="shared" si="174"/>
        <v/>
      </c>
      <c r="FF37" t="str">
        <f t="shared" si="174"/>
        <v/>
      </c>
      <c r="FG37" t="str">
        <f t="shared" si="174"/>
        <v/>
      </c>
      <c r="FH37" t="str">
        <f t="shared" si="174"/>
        <v/>
      </c>
      <c r="FI37" t="str">
        <f t="shared" si="174"/>
        <v/>
      </c>
      <c r="FJ37" t="str">
        <f t="shared" si="174"/>
        <v/>
      </c>
      <c r="FK37" t="str">
        <f t="shared" si="174"/>
        <v/>
      </c>
      <c r="FL37" t="str">
        <f t="shared" si="174"/>
        <v/>
      </c>
      <c r="FM37" t="str">
        <f t="shared" si="174"/>
        <v/>
      </c>
      <c r="FN37" t="str">
        <f t="shared" si="174"/>
        <v/>
      </c>
      <c r="FO37" t="str">
        <f t="shared" si="174"/>
        <v/>
      </c>
      <c r="FP37" t="str">
        <f t="shared" si="174"/>
        <v/>
      </c>
      <c r="FQ37" t="str">
        <f t="shared" si="174"/>
        <v/>
      </c>
      <c r="FR37" t="str">
        <f t="shared" si="174"/>
        <v/>
      </c>
      <c r="FS37" t="str">
        <f t="shared" si="174"/>
        <v/>
      </c>
      <c r="FT37" t="str">
        <f t="shared" si="174"/>
        <v/>
      </c>
      <c r="FU37" t="str">
        <f t="shared" si="174"/>
        <v/>
      </c>
      <c r="FV37" t="str">
        <f t="shared" si="174"/>
        <v/>
      </c>
      <c r="FW37" t="str">
        <f t="shared" si="174"/>
        <v/>
      </c>
      <c r="FX37" t="str">
        <f t="shared" si="174"/>
        <v/>
      </c>
      <c r="FY37" t="str">
        <f t="shared" si="174"/>
        <v/>
      </c>
      <c r="FZ37" t="str">
        <f t="shared" si="174"/>
        <v/>
      </c>
      <c r="GA37" t="str">
        <f t="shared" si="174"/>
        <v/>
      </c>
      <c r="GB37" t="str">
        <f t="shared" si="174"/>
        <v/>
      </c>
      <c r="GC37" t="str">
        <f t="shared" si="174"/>
        <v/>
      </c>
      <c r="GD37" t="str">
        <f t="shared" si="174"/>
        <v/>
      </c>
      <c r="GE37" t="str">
        <f t="shared" si="174"/>
        <v/>
      </c>
      <c r="GF37" t="str">
        <f t="shared" si="174"/>
        <v/>
      </c>
      <c r="GG37" t="str">
        <f t="shared" si="174"/>
        <v/>
      </c>
      <c r="GH37" t="str">
        <f t="shared" si="174"/>
        <v/>
      </c>
      <c r="GI37" t="str">
        <f t="shared" si="174"/>
        <v/>
      </c>
      <c r="GJ37" t="str">
        <f t="shared" si="174"/>
        <v/>
      </c>
      <c r="GK37" t="str">
        <f t="shared" si="174"/>
        <v/>
      </c>
      <c r="GL37" t="str">
        <f t="shared" si="174"/>
        <v/>
      </c>
      <c r="GM37" t="str">
        <f t="shared" si="174"/>
        <v/>
      </c>
      <c r="GN37" t="str">
        <f t="shared" si="174"/>
        <v/>
      </c>
      <c r="GO37" t="str">
        <f t="shared" ref="GO37:IZ37" si="175">IF(AND($C37=$C38,GO$3=GP$3),"",
IF(AND($D37=$D38,GO$4=GP$4),"",
IF(OR(
AND(GO$3&lt;GP$3,$D37&lt;$D38,GO$3&lt;$C37,GP$3&gt;$C37,$D37&lt;GO$4,$D38&gt;GO$4),
AND(GO$3&gt;GP$3,$D37&lt;$D38,GP$3&lt;$C37,GO$3&gt;$C37,$D37&lt;GO$4,$D38&gt;GO$4),
AND(GO$3&lt;GP$3,$D37&gt;$D38,GO$3&lt;$C37,GP$3&gt;$C37,$D38&lt;GO$4,$D37&gt;GO$4),
AND(GO$3&gt;GP$3,$D37&gt;$D38,GP$3&lt;$C37,GO$3&gt;$C37,$D38&lt;GO$4,$D37&gt;GO$4),
AND(GO$4&lt;GP$4,$C37&lt;$C38,GO$4&lt;$D37,GP$4&gt;$D37,$C37&lt;GO$3,$C38&gt;GO$3),
AND(GO$4&gt;GP$4,$C37&lt;$C38,GP$4&lt;$D37,GO$4&gt;$D37,$C37&lt;GO$3,$C38&gt;GO$3),
AND(GO$4&lt;GP$4,$C37&gt;$C38,GO$4&lt;$D37,GP$4&gt;$D37,$C38&lt;GO$3,$C37&gt;GO$3),
AND(GO$4&gt;GP$4,$C37&gt;$C38,GP$4&lt;$D37,GO$4&gt;$D37,$C38&lt;GO$3,$C37&gt;GO$3)),
GO$2+$B37+ABS(GO$3-$C37)+ABS($D37-GO$4),
"")))</f>
        <v/>
      </c>
      <c r="GP37" t="str">
        <f t="shared" si="175"/>
        <v/>
      </c>
      <c r="GQ37" t="str">
        <f t="shared" si="175"/>
        <v/>
      </c>
      <c r="GR37" t="str">
        <f t="shared" si="175"/>
        <v/>
      </c>
      <c r="GS37" t="str">
        <f t="shared" si="175"/>
        <v/>
      </c>
      <c r="GT37" t="str">
        <f t="shared" si="175"/>
        <v/>
      </c>
      <c r="GU37" t="str">
        <f t="shared" si="175"/>
        <v/>
      </c>
      <c r="GV37" t="str">
        <f t="shared" si="175"/>
        <v/>
      </c>
      <c r="GW37" t="str">
        <f t="shared" si="175"/>
        <v/>
      </c>
      <c r="GX37" t="str">
        <f t="shared" si="175"/>
        <v/>
      </c>
      <c r="GY37" t="str">
        <f t="shared" si="175"/>
        <v/>
      </c>
      <c r="GZ37" t="str">
        <f t="shared" si="175"/>
        <v/>
      </c>
      <c r="HA37" t="str">
        <f t="shared" si="175"/>
        <v/>
      </c>
      <c r="HB37" t="str">
        <f t="shared" si="175"/>
        <v/>
      </c>
      <c r="HC37" t="str">
        <f t="shared" si="175"/>
        <v/>
      </c>
      <c r="HD37" t="str">
        <f t="shared" si="175"/>
        <v/>
      </c>
      <c r="HE37" t="str">
        <f t="shared" si="175"/>
        <v/>
      </c>
      <c r="HF37" t="str">
        <f t="shared" si="175"/>
        <v/>
      </c>
      <c r="HG37" t="str">
        <f t="shared" si="175"/>
        <v/>
      </c>
      <c r="HH37" t="str">
        <f t="shared" si="175"/>
        <v/>
      </c>
      <c r="HI37" t="str">
        <f t="shared" si="175"/>
        <v/>
      </c>
      <c r="HJ37" t="str">
        <f t="shared" si="175"/>
        <v/>
      </c>
      <c r="HK37" t="str">
        <f t="shared" si="175"/>
        <v/>
      </c>
      <c r="HL37" t="str">
        <f t="shared" si="175"/>
        <v/>
      </c>
      <c r="HM37" t="str">
        <f t="shared" si="175"/>
        <v/>
      </c>
      <c r="HN37" t="str">
        <f t="shared" si="175"/>
        <v/>
      </c>
      <c r="HO37" t="str">
        <f t="shared" si="175"/>
        <v/>
      </c>
      <c r="HP37" t="str">
        <f t="shared" si="175"/>
        <v/>
      </c>
      <c r="HQ37" t="str">
        <f t="shared" si="175"/>
        <v/>
      </c>
      <c r="HR37" t="str">
        <f t="shared" si="175"/>
        <v/>
      </c>
      <c r="HS37" t="str">
        <f t="shared" si="175"/>
        <v/>
      </c>
      <c r="HT37" t="str">
        <f t="shared" si="175"/>
        <v/>
      </c>
      <c r="HU37" t="str">
        <f t="shared" si="175"/>
        <v/>
      </c>
      <c r="HV37" t="str">
        <f t="shared" si="175"/>
        <v/>
      </c>
      <c r="HW37" t="str">
        <f t="shared" si="175"/>
        <v/>
      </c>
      <c r="HX37" t="str">
        <f t="shared" si="175"/>
        <v/>
      </c>
      <c r="HY37" t="str">
        <f t="shared" si="175"/>
        <v/>
      </c>
      <c r="HZ37" t="str">
        <f t="shared" si="175"/>
        <v/>
      </c>
      <c r="IA37" t="str">
        <f t="shared" si="175"/>
        <v/>
      </c>
      <c r="IB37" t="str">
        <f t="shared" si="175"/>
        <v/>
      </c>
      <c r="IC37" t="str">
        <f t="shared" si="175"/>
        <v/>
      </c>
      <c r="ID37" t="str">
        <f t="shared" si="175"/>
        <v/>
      </c>
      <c r="IE37" t="str">
        <f t="shared" si="175"/>
        <v/>
      </c>
      <c r="IF37" t="str">
        <f t="shared" si="175"/>
        <v/>
      </c>
      <c r="IG37" t="str">
        <f t="shared" si="175"/>
        <v/>
      </c>
      <c r="IH37" t="str">
        <f t="shared" si="175"/>
        <v/>
      </c>
      <c r="II37" t="str">
        <f t="shared" si="175"/>
        <v/>
      </c>
      <c r="IJ37" t="str">
        <f t="shared" si="175"/>
        <v/>
      </c>
      <c r="IK37" t="str">
        <f t="shared" si="175"/>
        <v/>
      </c>
      <c r="IL37" t="str">
        <f t="shared" si="175"/>
        <v/>
      </c>
      <c r="IM37" t="str">
        <f t="shared" si="175"/>
        <v/>
      </c>
      <c r="IN37" t="str">
        <f t="shared" si="175"/>
        <v/>
      </c>
      <c r="IO37" t="str">
        <f t="shared" si="175"/>
        <v/>
      </c>
      <c r="IP37" t="str">
        <f t="shared" si="175"/>
        <v/>
      </c>
      <c r="IQ37" t="str">
        <f t="shared" si="175"/>
        <v/>
      </c>
      <c r="IR37" t="str">
        <f t="shared" si="175"/>
        <v/>
      </c>
      <c r="IS37" t="str">
        <f t="shared" si="175"/>
        <v/>
      </c>
      <c r="IT37" t="str">
        <f t="shared" si="175"/>
        <v/>
      </c>
      <c r="IU37" t="str">
        <f t="shared" si="175"/>
        <v/>
      </c>
      <c r="IV37" t="str">
        <f t="shared" si="175"/>
        <v/>
      </c>
      <c r="IW37" t="str">
        <f t="shared" si="175"/>
        <v/>
      </c>
      <c r="IX37" t="str">
        <f t="shared" si="175"/>
        <v/>
      </c>
      <c r="IY37" t="str">
        <f t="shared" si="175"/>
        <v/>
      </c>
      <c r="IZ37" t="str">
        <f t="shared" si="175"/>
        <v/>
      </c>
      <c r="JA37" t="str">
        <f t="shared" ref="JA37:KS37" si="176">IF(AND($C37=$C38,JA$3=JB$3),"",
IF(AND($D37=$D38,JA$4=JB$4),"",
IF(OR(
AND(JA$3&lt;JB$3,$D37&lt;$D38,JA$3&lt;$C37,JB$3&gt;$C37,$D37&lt;JA$4,$D38&gt;JA$4),
AND(JA$3&gt;JB$3,$D37&lt;$D38,JB$3&lt;$C37,JA$3&gt;$C37,$D37&lt;JA$4,$D38&gt;JA$4),
AND(JA$3&lt;JB$3,$D37&gt;$D38,JA$3&lt;$C37,JB$3&gt;$C37,$D38&lt;JA$4,$D37&gt;JA$4),
AND(JA$3&gt;JB$3,$D37&gt;$D38,JB$3&lt;$C37,JA$3&gt;$C37,$D38&lt;JA$4,$D37&gt;JA$4),
AND(JA$4&lt;JB$4,$C37&lt;$C38,JA$4&lt;$D37,JB$4&gt;$D37,$C37&lt;JA$3,$C38&gt;JA$3),
AND(JA$4&gt;JB$4,$C37&lt;$C38,JB$4&lt;$D37,JA$4&gt;$D37,$C37&lt;JA$3,$C38&gt;JA$3),
AND(JA$4&lt;JB$4,$C37&gt;$C38,JA$4&lt;$D37,JB$4&gt;$D37,$C38&lt;JA$3,$C37&gt;JA$3),
AND(JA$4&gt;JB$4,$C37&gt;$C38,JB$4&lt;$D37,JA$4&gt;$D37,$C38&lt;JA$3,$C37&gt;JA$3)),
JA$2+$B37+ABS(JA$3-$C37)+ABS($D37-JA$4),
"")))</f>
        <v/>
      </c>
      <c r="JB37" t="str">
        <f t="shared" si="176"/>
        <v/>
      </c>
      <c r="JC37" t="str">
        <f t="shared" si="176"/>
        <v/>
      </c>
      <c r="JD37" t="str">
        <f t="shared" si="176"/>
        <v/>
      </c>
      <c r="JE37" t="str">
        <f t="shared" si="176"/>
        <v/>
      </c>
      <c r="JF37" t="str">
        <f t="shared" si="176"/>
        <v/>
      </c>
      <c r="JG37" t="str">
        <f t="shared" si="176"/>
        <v/>
      </c>
      <c r="JH37" t="str">
        <f t="shared" si="176"/>
        <v/>
      </c>
      <c r="JI37" t="str">
        <f t="shared" si="176"/>
        <v/>
      </c>
      <c r="JJ37" t="str">
        <f t="shared" si="176"/>
        <v/>
      </c>
      <c r="JK37" t="str">
        <f t="shared" si="176"/>
        <v/>
      </c>
      <c r="JL37" t="str">
        <f t="shared" si="176"/>
        <v/>
      </c>
      <c r="JM37" t="str">
        <f t="shared" si="176"/>
        <v/>
      </c>
      <c r="JN37" t="str">
        <f t="shared" si="176"/>
        <v/>
      </c>
      <c r="JO37" t="str">
        <f t="shared" si="176"/>
        <v/>
      </c>
      <c r="JP37" t="str">
        <f t="shared" si="176"/>
        <v/>
      </c>
      <c r="JQ37" t="str">
        <f t="shared" si="176"/>
        <v/>
      </c>
      <c r="JR37" t="str">
        <f t="shared" si="176"/>
        <v/>
      </c>
      <c r="JS37" t="str">
        <f t="shared" si="176"/>
        <v/>
      </c>
      <c r="JT37" t="str">
        <f t="shared" si="176"/>
        <v/>
      </c>
      <c r="JU37" t="str">
        <f t="shared" si="176"/>
        <v/>
      </c>
      <c r="JV37" t="str">
        <f t="shared" si="176"/>
        <v/>
      </c>
      <c r="JW37" t="str">
        <f t="shared" si="176"/>
        <v/>
      </c>
      <c r="JX37" t="str">
        <f t="shared" si="176"/>
        <v/>
      </c>
      <c r="JY37" t="str">
        <f t="shared" si="176"/>
        <v/>
      </c>
      <c r="JZ37" t="str">
        <f t="shared" si="176"/>
        <v/>
      </c>
      <c r="KA37" t="str">
        <f t="shared" si="176"/>
        <v/>
      </c>
      <c r="KB37" t="str">
        <f t="shared" si="176"/>
        <v/>
      </c>
      <c r="KC37" t="str">
        <f t="shared" si="176"/>
        <v/>
      </c>
      <c r="KD37" t="str">
        <f t="shared" si="176"/>
        <v/>
      </c>
      <c r="KE37" t="str">
        <f t="shared" si="176"/>
        <v/>
      </c>
      <c r="KF37" t="str">
        <f t="shared" si="176"/>
        <v/>
      </c>
      <c r="KG37" t="str">
        <f t="shared" si="176"/>
        <v/>
      </c>
      <c r="KH37" t="str">
        <f t="shared" si="176"/>
        <v/>
      </c>
      <c r="KI37" t="str">
        <f t="shared" si="176"/>
        <v/>
      </c>
      <c r="KJ37" t="str">
        <f t="shared" si="176"/>
        <v/>
      </c>
      <c r="KK37" t="str">
        <f t="shared" si="176"/>
        <v/>
      </c>
      <c r="KL37" t="str">
        <f t="shared" si="176"/>
        <v/>
      </c>
      <c r="KM37" t="str">
        <f t="shared" si="176"/>
        <v/>
      </c>
      <c r="KN37" t="str">
        <f t="shared" si="176"/>
        <v/>
      </c>
      <c r="KO37" t="str">
        <f t="shared" si="176"/>
        <v/>
      </c>
      <c r="KP37" t="str">
        <f t="shared" si="176"/>
        <v/>
      </c>
      <c r="KQ37" t="str">
        <f t="shared" si="176"/>
        <v/>
      </c>
      <c r="KR37" t="str">
        <f t="shared" si="176"/>
        <v/>
      </c>
      <c r="KS37" t="str">
        <f t="shared" si="176"/>
        <v/>
      </c>
    </row>
    <row r="38" spans="1:305" x14ac:dyDescent="0.25">
      <c r="A38" s="1" t="s">
        <v>318</v>
      </c>
      <c r="B38" s="1">
        <f t="shared" si="25"/>
        <v>16365</v>
      </c>
      <c r="C38">
        <f>IF(LEFT(A38,1)="R",C37+MID(A38,2,LEN(A38)-1),IF(LEFT(A38,1)="L",C37-MID(A38,2,LEN(A38)-1),C37))</f>
        <v>-1131</v>
      </c>
      <c r="D38">
        <f>IF(LEFT(A38,1)="U",D37+MID(A38,2,LEN(A38)-1),IF(LEFT(A38,1)="D",D37-MID(A38,2,LEN(A38)-1),D37))</f>
        <v>3616</v>
      </c>
      <c r="E38" t="str">
        <f t="shared" ref="E38:BP38" si="177">IF(AND($C38=$C39,E$3=F$3),"",
IF(AND($D38=$D39,E$4=F$4),"",
IF(OR(
AND(E$3&lt;F$3,$D38&lt;$D39,E$3&lt;$C38,F$3&gt;$C38,$D38&lt;E$4,$D39&gt;E$4),
AND(E$3&gt;F$3,$D38&lt;$D39,F$3&lt;$C38,E$3&gt;$C38,$D38&lt;E$4,$D39&gt;E$4),
AND(E$3&lt;F$3,$D38&gt;$D39,E$3&lt;$C38,F$3&gt;$C38,$D39&lt;E$4,$D38&gt;E$4),
AND(E$3&gt;F$3,$D38&gt;$D39,F$3&lt;$C38,E$3&gt;$C38,$D39&lt;E$4,$D38&gt;E$4),
AND(E$4&lt;F$4,$C38&lt;$C39,E$4&lt;$D38,F$4&gt;$D38,$C38&lt;E$3,$C39&gt;E$3),
AND(E$4&gt;F$4,$C38&lt;$C39,F$4&lt;$D38,E$4&gt;$D38,$C38&lt;E$3,$C39&gt;E$3),
AND(E$4&lt;F$4,$C38&gt;$C39,E$4&lt;$D38,F$4&gt;$D38,$C39&lt;E$3,$C38&gt;E$3),
AND(E$4&gt;F$4,$C38&gt;$C39,F$4&lt;$D38,E$4&gt;$D38,$C39&lt;E$3,$C38&gt;E$3)),
E$2+$B38+ABS(E$3-$C38)+ABS($D38-E$4),
"")))</f>
        <v/>
      </c>
      <c r="F38" t="str">
        <f t="shared" si="177"/>
        <v/>
      </c>
      <c r="G38" t="str">
        <f t="shared" si="177"/>
        <v/>
      </c>
      <c r="H38" t="str">
        <f t="shared" si="177"/>
        <v/>
      </c>
      <c r="I38" t="str">
        <f t="shared" si="177"/>
        <v/>
      </c>
      <c r="J38" t="str">
        <f t="shared" si="177"/>
        <v/>
      </c>
      <c r="K38" t="str">
        <f t="shared" si="177"/>
        <v/>
      </c>
      <c r="L38" t="str">
        <f t="shared" si="177"/>
        <v/>
      </c>
      <c r="M38" t="str">
        <f t="shared" si="177"/>
        <v/>
      </c>
      <c r="N38" t="str">
        <f t="shared" si="177"/>
        <v/>
      </c>
      <c r="O38" t="str">
        <f t="shared" si="177"/>
        <v/>
      </c>
      <c r="P38" t="str">
        <f t="shared" si="177"/>
        <v/>
      </c>
      <c r="Q38" t="str">
        <f t="shared" si="177"/>
        <v/>
      </c>
      <c r="R38" t="str">
        <f t="shared" si="177"/>
        <v/>
      </c>
      <c r="S38" t="str">
        <f t="shared" si="177"/>
        <v/>
      </c>
      <c r="T38" t="str">
        <f t="shared" si="177"/>
        <v/>
      </c>
      <c r="U38" t="str">
        <f t="shared" si="177"/>
        <v/>
      </c>
      <c r="V38" t="str">
        <f t="shared" si="177"/>
        <v/>
      </c>
      <c r="W38" t="str">
        <f t="shared" si="177"/>
        <v/>
      </c>
      <c r="X38" t="str">
        <f t="shared" si="177"/>
        <v/>
      </c>
      <c r="Y38" t="str">
        <f t="shared" si="177"/>
        <v/>
      </c>
      <c r="Z38" t="str">
        <f t="shared" si="177"/>
        <v/>
      </c>
      <c r="AA38" t="str">
        <f t="shared" si="177"/>
        <v/>
      </c>
      <c r="AB38" t="str">
        <f t="shared" si="177"/>
        <v/>
      </c>
      <c r="AC38" t="str">
        <f t="shared" si="177"/>
        <v/>
      </c>
      <c r="AD38" t="str">
        <f t="shared" si="177"/>
        <v/>
      </c>
      <c r="AE38" t="str">
        <f t="shared" si="177"/>
        <v/>
      </c>
      <c r="AF38" t="str">
        <f t="shared" si="177"/>
        <v/>
      </c>
      <c r="AG38" t="str">
        <f t="shared" si="177"/>
        <v/>
      </c>
      <c r="AH38" t="str">
        <f t="shared" si="177"/>
        <v/>
      </c>
      <c r="AI38" t="str">
        <f t="shared" si="177"/>
        <v/>
      </c>
      <c r="AJ38" t="str">
        <f t="shared" si="177"/>
        <v/>
      </c>
      <c r="AK38" t="str">
        <f t="shared" si="177"/>
        <v/>
      </c>
      <c r="AL38" t="str">
        <f t="shared" si="177"/>
        <v/>
      </c>
      <c r="AM38" t="str">
        <f t="shared" si="177"/>
        <v/>
      </c>
      <c r="AN38" t="str">
        <f t="shared" si="177"/>
        <v/>
      </c>
      <c r="AO38" t="str">
        <f t="shared" si="177"/>
        <v/>
      </c>
      <c r="AP38" t="str">
        <f t="shared" si="177"/>
        <v/>
      </c>
      <c r="AQ38" t="str">
        <f t="shared" si="177"/>
        <v/>
      </c>
      <c r="AR38" t="str">
        <f t="shared" si="177"/>
        <v/>
      </c>
      <c r="AS38" t="str">
        <f t="shared" si="177"/>
        <v/>
      </c>
      <c r="AT38" t="str">
        <f t="shared" si="177"/>
        <v/>
      </c>
      <c r="AU38" t="str">
        <f t="shared" si="177"/>
        <v/>
      </c>
      <c r="AV38" t="str">
        <f t="shared" si="177"/>
        <v/>
      </c>
      <c r="AW38" t="str">
        <f t="shared" si="177"/>
        <v/>
      </c>
      <c r="AX38" t="str">
        <f t="shared" si="177"/>
        <v/>
      </c>
      <c r="AY38" t="str">
        <f t="shared" si="177"/>
        <v/>
      </c>
      <c r="AZ38" t="str">
        <f t="shared" si="177"/>
        <v/>
      </c>
      <c r="BA38" t="str">
        <f t="shared" si="177"/>
        <v/>
      </c>
      <c r="BB38" t="str">
        <f t="shared" si="177"/>
        <v/>
      </c>
      <c r="BC38" t="str">
        <f t="shared" si="177"/>
        <v/>
      </c>
      <c r="BD38" t="str">
        <f t="shared" si="177"/>
        <v/>
      </c>
      <c r="BE38" t="str">
        <f t="shared" si="177"/>
        <v/>
      </c>
      <c r="BF38" t="str">
        <f t="shared" si="177"/>
        <v/>
      </c>
      <c r="BG38" t="str">
        <f t="shared" si="177"/>
        <v/>
      </c>
      <c r="BH38" t="str">
        <f t="shared" si="177"/>
        <v/>
      </c>
      <c r="BI38" t="str">
        <f t="shared" si="177"/>
        <v/>
      </c>
      <c r="BJ38" t="str">
        <f t="shared" si="177"/>
        <v/>
      </c>
      <c r="BK38" t="str">
        <f t="shared" si="177"/>
        <v/>
      </c>
      <c r="BL38" t="str">
        <f t="shared" si="177"/>
        <v/>
      </c>
      <c r="BM38" t="str">
        <f t="shared" si="177"/>
        <v/>
      </c>
      <c r="BN38" t="str">
        <f t="shared" si="177"/>
        <v/>
      </c>
      <c r="BO38" t="str">
        <f t="shared" si="177"/>
        <v/>
      </c>
      <c r="BP38" t="str">
        <f t="shared" si="177"/>
        <v/>
      </c>
      <c r="BQ38" t="str">
        <f t="shared" ref="BQ38:EB38" si="178">IF(AND($C38=$C39,BQ$3=BR$3),"",
IF(AND($D38=$D39,BQ$4=BR$4),"",
IF(OR(
AND(BQ$3&lt;BR$3,$D38&lt;$D39,BQ$3&lt;$C38,BR$3&gt;$C38,$D38&lt;BQ$4,$D39&gt;BQ$4),
AND(BQ$3&gt;BR$3,$D38&lt;$D39,BR$3&lt;$C38,BQ$3&gt;$C38,$D38&lt;BQ$4,$D39&gt;BQ$4),
AND(BQ$3&lt;BR$3,$D38&gt;$D39,BQ$3&lt;$C38,BR$3&gt;$C38,$D39&lt;BQ$4,$D38&gt;BQ$4),
AND(BQ$3&gt;BR$3,$D38&gt;$D39,BR$3&lt;$C38,BQ$3&gt;$C38,$D39&lt;BQ$4,$D38&gt;BQ$4),
AND(BQ$4&lt;BR$4,$C38&lt;$C39,BQ$4&lt;$D38,BR$4&gt;$D38,$C38&lt;BQ$3,$C39&gt;BQ$3),
AND(BQ$4&gt;BR$4,$C38&lt;$C39,BR$4&lt;$D38,BQ$4&gt;$D38,$C38&lt;BQ$3,$C39&gt;BQ$3),
AND(BQ$4&lt;BR$4,$C38&gt;$C39,BQ$4&lt;$D38,BR$4&gt;$D38,$C39&lt;BQ$3,$C38&gt;BQ$3),
AND(BQ$4&gt;BR$4,$C38&gt;$C39,BR$4&lt;$D38,BQ$4&gt;$D38,$C39&lt;BQ$3,$C38&gt;BQ$3)),
BQ$2+$B38+ABS(BQ$3-$C38)+ABS($D38-BQ$4),
"")))</f>
        <v/>
      </c>
      <c r="BR38" t="str">
        <f t="shared" si="178"/>
        <v/>
      </c>
      <c r="BS38" t="str">
        <f t="shared" si="178"/>
        <v/>
      </c>
      <c r="BT38" t="str">
        <f t="shared" si="178"/>
        <v/>
      </c>
      <c r="BU38" t="str">
        <f t="shared" si="178"/>
        <v/>
      </c>
      <c r="BV38" t="str">
        <f t="shared" si="178"/>
        <v/>
      </c>
      <c r="BW38" t="str">
        <f t="shared" si="178"/>
        <v/>
      </c>
      <c r="BX38" t="str">
        <f t="shared" si="178"/>
        <v/>
      </c>
      <c r="BY38" t="str">
        <f t="shared" si="178"/>
        <v/>
      </c>
      <c r="BZ38" t="str">
        <f t="shared" si="178"/>
        <v/>
      </c>
      <c r="CA38" t="str">
        <f t="shared" si="178"/>
        <v/>
      </c>
      <c r="CB38" t="str">
        <f t="shared" si="178"/>
        <v/>
      </c>
      <c r="CC38" t="str">
        <f t="shared" si="178"/>
        <v/>
      </c>
      <c r="CD38" t="str">
        <f t="shared" si="178"/>
        <v/>
      </c>
      <c r="CE38" t="str">
        <f t="shared" si="178"/>
        <v/>
      </c>
      <c r="CF38" t="str">
        <f t="shared" si="178"/>
        <v/>
      </c>
      <c r="CG38" t="str">
        <f t="shared" si="178"/>
        <v/>
      </c>
      <c r="CH38" t="str">
        <f t="shared" si="178"/>
        <v/>
      </c>
      <c r="CI38" t="str">
        <f t="shared" si="178"/>
        <v/>
      </c>
      <c r="CJ38" t="str">
        <f t="shared" si="178"/>
        <v/>
      </c>
      <c r="CK38" t="str">
        <f t="shared" si="178"/>
        <v/>
      </c>
      <c r="CL38" t="str">
        <f t="shared" si="178"/>
        <v/>
      </c>
      <c r="CM38" t="str">
        <f t="shared" si="178"/>
        <v/>
      </c>
      <c r="CN38" t="str">
        <f t="shared" si="178"/>
        <v/>
      </c>
      <c r="CO38" t="str">
        <f t="shared" si="178"/>
        <v/>
      </c>
      <c r="CP38" t="str">
        <f t="shared" si="178"/>
        <v/>
      </c>
      <c r="CQ38" t="str">
        <f t="shared" si="178"/>
        <v/>
      </c>
      <c r="CR38" t="str">
        <f t="shared" si="178"/>
        <v/>
      </c>
      <c r="CS38" t="str">
        <f t="shared" si="178"/>
        <v/>
      </c>
      <c r="CT38" t="str">
        <f t="shared" si="178"/>
        <v/>
      </c>
      <c r="CU38" t="str">
        <f t="shared" si="178"/>
        <v/>
      </c>
      <c r="CV38" t="str">
        <f t="shared" si="178"/>
        <v/>
      </c>
      <c r="CW38" t="str">
        <f t="shared" si="178"/>
        <v/>
      </c>
      <c r="CX38" t="str">
        <f t="shared" si="178"/>
        <v/>
      </c>
      <c r="CY38" t="str">
        <f t="shared" si="178"/>
        <v/>
      </c>
      <c r="CZ38" t="str">
        <f t="shared" si="178"/>
        <v/>
      </c>
      <c r="DA38" t="str">
        <f t="shared" si="178"/>
        <v/>
      </c>
      <c r="DB38" t="str">
        <f t="shared" si="178"/>
        <v/>
      </c>
      <c r="DC38" t="str">
        <f t="shared" si="178"/>
        <v/>
      </c>
      <c r="DD38" t="str">
        <f t="shared" si="178"/>
        <v/>
      </c>
      <c r="DE38" t="str">
        <f t="shared" si="178"/>
        <v/>
      </c>
      <c r="DF38" t="str">
        <f t="shared" si="178"/>
        <v/>
      </c>
      <c r="DG38" t="str">
        <f t="shared" si="178"/>
        <v/>
      </c>
      <c r="DH38" t="str">
        <f t="shared" si="178"/>
        <v/>
      </c>
      <c r="DI38" t="str">
        <f t="shared" si="178"/>
        <v/>
      </c>
      <c r="DJ38" t="str">
        <f t="shared" si="178"/>
        <v/>
      </c>
      <c r="DK38" t="str">
        <f t="shared" si="178"/>
        <v/>
      </c>
      <c r="DL38" t="str">
        <f t="shared" si="178"/>
        <v/>
      </c>
      <c r="DM38" t="str">
        <f t="shared" si="178"/>
        <v/>
      </c>
      <c r="DN38" t="str">
        <f t="shared" si="178"/>
        <v/>
      </c>
      <c r="DO38" t="str">
        <f t="shared" si="178"/>
        <v/>
      </c>
      <c r="DP38" t="str">
        <f t="shared" si="178"/>
        <v/>
      </c>
      <c r="DQ38" t="str">
        <f t="shared" si="178"/>
        <v/>
      </c>
      <c r="DR38" t="str">
        <f t="shared" si="178"/>
        <v/>
      </c>
      <c r="DS38" t="str">
        <f t="shared" si="178"/>
        <v/>
      </c>
      <c r="DT38" t="str">
        <f t="shared" si="178"/>
        <v/>
      </c>
      <c r="DU38" t="str">
        <f t="shared" si="178"/>
        <v/>
      </c>
      <c r="DV38" t="str">
        <f t="shared" si="178"/>
        <v/>
      </c>
      <c r="DW38" t="str">
        <f t="shared" si="178"/>
        <v/>
      </c>
      <c r="DX38" t="str">
        <f t="shared" si="178"/>
        <v/>
      </c>
      <c r="DY38" t="str">
        <f t="shared" si="178"/>
        <v/>
      </c>
      <c r="DZ38" t="str">
        <f t="shared" si="178"/>
        <v/>
      </c>
      <c r="EA38" t="str">
        <f t="shared" si="178"/>
        <v/>
      </c>
      <c r="EB38" t="str">
        <f t="shared" si="178"/>
        <v/>
      </c>
      <c r="EC38" t="str">
        <f t="shared" ref="EC38:GN38" si="179">IF(AND($C38=$C39,EC$3=ED$3),"",
IF(AND($D38=$D39,EC$4=ED$4),"",
IF(OR(
AND(EC$3&lt;ED$3,$D38&lt;$D39,EC$3&lt;$C38,ED$3&gt;$C38,$D38&lt;EC$4,$D39&gt;EC$4),
AND(EC$3&gt;ED$3,$D38&lt;$D39,ED$3&lt;$C38,EC$3&gt;$C38,$D38&lt;EC$4,$D39&gt;EC$4),
AND(EC$3&lt;ED$3,$D38&gt;$D39,EC$3&lt;$C38,ED$3&gt;$C38,$D39&lt;EC$4,$D38&gt;EC$4),
AND(EC$3&gt;ED$3,$D38&gt;$D39,ED$3&lt;$C38,EC$3&gt;$C38,$D39&lt;EC$4,$D38&gt;EC$4),
AND(EC$4&lt;ED$4,$C38&lt;$C39,EC$4&lt;$D38,ED$4&gt;$D38,$C38&lt;EC$3,$C39&gt;EC$3),
AND(EC$4&gt;ED$4,$C38&lt;$C39,ED$4&lt;$D38,EC$4&gt;$D38,$C38&lt;EC$3,$C39&gt;EC$3),
AND(EC$4&lt;ED$4,$C38&gt;$C39,EC$4&lt;$D38,ED$4&gt;$D38,$C39&lt;EC$3,$C38&gt;EC$3),
AND(EC$4&gt;ED$4,$C38&gt;$C39,ED$4&lt;$D38,EC$4&gt;$D38,$C39&lt;EC$3,$C38&gt;EC$3)),
EC$2+$B38+ABS(EC$3-$C38)+ABS($D38-EC$4),
"")))</f>
        <v/>
      </c>
      <c r="ED38" t="str">
        <f t="shared" si="179"/>
        <v/>
      </c>
      <c r="EE38" t="str">
        <f t="shared" si="179"/>
        <v/>
      </c>
      <c r="EF38" t="str">
        <f t="shared" si="179"/>
        <v/>
      </c>
      <c r="EG38" t="str">
        <f t="shared" si="179"/>
        <v/>
      </c>
      <c r="EH38" t="str">
        <f t="shared" si="179"/>
        <v/>
      </c>
      <c r="EI38" t="str">
        <f t="shared" si="179"/>
        <v/>
      </c>
      <c r="EJ38" t="str">
        <f t="shared" si="179"/>
        <v/>
      </c>
      <c r="EK38" t="str">
        <f t="shared" si="179"/>
        <v/>
      </c>
      <c r="EL38" t="str">
        <f t="shared" si="179"/>
        <v/>
      </c>
      <c r="EM38" t="str">
        <f t="shared" si="179"/>
        <v/>
      </c>
      <c r="EN38" t="str">
        <f t="shared" si="179"/>
        <v/>
      </c>
      <c r="EO38" t="str">
        <f t="shared" si="179"/>
        <v/>
      </c>
      <c r="EP38" t="str">
        <f t="shared" si="179"/>
        <v/>
      </c>
      <c r="EQ38" t="str">
        <f t="shared" si="179"/>
        <v/>
      </c>
      <c r="ER38" t="str">
        <f t="shared" si="179"/>
        <v/>
      </c>
      <c r="ES38" t="str">
        <f t="shared" si="179"/>
        <v/>
      </c>
      <c r="ET38" t="str">
        <f t="shared" si="179"/>
        <v/>
      </c>
      <c r="EU38" t="str">
        <f t="shared" si="179"/>
        <v/>
      </c>
      <c r="EV38" t="str">
        <f t="shared" si="179"/>
        <v/>
      </c>
      <c r="EW38" t="str">
        <f t="shared" si="179"/>
        <v/>
      </c>
      <c r="EX38" t="str">
        <f t="shared" si="179"/>
        <v/>
      </c>
      <c r="EY38" t="str">
        <f t="shared" si="179"/>
        <v/>
      </c>
      <c r="EZ38" t="str">
        <f t="shared" si="179"/>
        <v/>
      </c>
      <c r="FA38" t="str">
        <f t="shared" si="179"/>
        <v/>
      </c>
      <c r="FB38" t="str">
        <f t="shared" si="179"/>
        <v/>
      </c>
      <c r="FC38" t="str">
        <f t="shared" si="179"/>
        <v/>
      </c>
      <c r="FD38" t="str">
        <f t="shared" si="179"/>
        <v/>
      </c>
      <c r="FE38" t="str">
        <f t="shared" si="179"/>
        <v/>
      </c>
      <c r="FF38" t="str">
        <f t="shared" si="179"/>
        <v/>
      </c>
      <c r="FG38" t="str">
        <f t="shared" si="179"/>
        <v/>
      </c>
      <c r="FH38" t="str">
        <f t="shared" si="179"/>
        <v/>
      </c>
      <c r="FI38" t="str">
        <f t="shared" si="179"/>
        <v/>
      </c>
      <c r="FJ38" t="str">
        <f t="shared" si="179"/>
        <v/>
      </c>
      <c r="FK38" t="str">
        <f t="shared" si="179"/>
        <v/>
      </c>
      <c r="FL38" t="str">
        <f t="shared" si="179"/>
        <v/>
      </c>
      <c r="FM38" t="str">
        <f t="shared" si="179"/>
        <v/>
      </c>
      <c r="FN38" t="str">
        <f t="shared" si="179"/>
        <v/>
      </c>
      <c r="FO38" t="str">
        <f t="shared" si="179"/>
        <v/>
      </c>
      <c r="FP38" t="str">
        <f t="shared" si="179"/>
        <v/>
      </c>
      <c r="FQ38" t="str">
        <f t="shared" si="179"/>
        <v/>
      </c>
      <c r="FR38" t="str">
        <f t="shared" si="179"/>
        <v/>
      </c>
      <c r="FS38" t="str">
        <f t="shared" si="179"/>
        <v/>
      </c>
      <c r="FT38" t="str">
        <f t="shared" si="179"/>
        <v/>
      </c>
      <c r="FU38" t="str">
        <f t="shared" si="179"/>
        <v/>
      </c>
      <c r="FV38" t="str">
        <f t="shared" si="179"/>
        <v/>
      </c>
      <c r="FW38" t="str">
        <f t="shared" si="179"/>
        <v/>
      </c>
      <c r="FX38" t="str">
        <f t="shared" si="179"/>
        <v/>
      </c>
      <c r="FY38" t="str">
        <f t="shared" si="179"/>
        <v/>
      </c>
      <c r="FZ38" t="str">
        <f t="shared" si="179"/>
        <v/>
      </c>
      <c r="GA38" t="str">
        <f t="shared" si="179"/>
        <v/>
      </c>
      <c r="GB38" t="str">
        <f t="shared" si="179"/>
        <v/>
      </c>
      <c r="GC38" t="str">
        <f t="shared" si="179"/>
        <v/>
      </c>
      <c r="GD38" t="str">
        <f t="shared" si="179"/>
        <v/>
      </c>
      <c r="GE38" t="str">
        <f t="shared" si="179"/>
        <v/>
      </c>
      <c r="GF38" t="str">
        <f t="shared" si="179"/>
        <v/>
      </c>
      <c r="GG38" t="str">
        <f t="shared" si="179"/>
        <v/>
      </c>
      <c r="GH38" t="str">
        <f t="shared" si="179"/>
        <v/>
      </c>
      <c r="GI38" t="str">
        <f t="shared" si="179"/>
        <v/>
      </c>
      <c r="GJ38" t="str">
        <f t="shared" si="179"/>
        <v/>
      </c>
      <c r="GK38" t="str">
        <f t="shared" si="179"/>
        <v/>
      </c>
      <c r="GL38" t="str">
        <f t="shared" si="179"/>
        <v/>
      </c>
      <c r="GM38" t="str">
        <f t="shared" si="179"/>
        <v/>
      </c>
      <c r="GN38" t="str">
        <f t="shared" si="179"/>
        <v/>
      </c>
      <c r="GO38" t="str">
        <f t="shared" ref="GO38:IZ38" si="180">IF(AND($C38=$C39,GO$3=GP$3),"",
IF(AND($D38=$D39,GO$4=GP$4),"",
IF(OR(
AND(GO$3&lt;GP$3,$D38&lt;$D39,GO$3&lt;$C38,GP$3&gt;$C38,$D38&lt;GO$4,$D39&gt;GO$4),
AND(GO$3&gt;GP$3,$D38&lt;$D39,GP$3&lt;$C38,GO$3&gt;$C38,$D38&lt;GO$4,$D39&gt;GO$4),
AND(GO$3&lt;GP$3,$D38&gt;$D39,GO$3&lt;$C38,GP$3&gt;$C38,$D39&lt;GO$4,$D38&gt;GO$4),
AND(GO$3&gt;GP$3,$D38&gt;$D39,GP$3&lt;$C38,GO$3&gt;$C38,$D39&lt;GO$4,$D38&gt;GO$4),
AND(GO$4&lt;GP$4,$C38&lt;$C39,GO$4&lt;$D38,GP$4&gt;$D38,$C38&lt;GO$3,$C39&gt;GO$3),
AND(GO$4&gt;GP$4,$C38&lt;$C39,GP$4&lt;$D38,GO$4&gt;$D38,$C38&lt;GO$3,$C39&gt;GO$3),
AND(GO$4&lt;GP$4,$C38&gt;$C39,GO$4&lt;$D38,GP$4&gt;$D38,$C39&lt;GO$3,$C38&gt;GO$3),
AND(GO$4&gt;GP$4,$C38&gt;$C39,GP$4&lt;$D38,GO$4&gt;$D38,$C39&lt;GO$3,$C38&gt;GO$3)),
GO$2+$B38+ABS(GO$3-$C38)+ABS($D38-GO$4),
"")))</f>
        <v/>
      </c>
      <c r="GP38" t="str">
        <f t="shared" si="180"/>
        <v/>
      </c>
      <c r="GQ38" t="str">
        <f t="shared" si="180"/>
        <v/>
      </c>
      <c r="GR38" t="str">
        <f t="shared" si="180"/>
        <v/>
      </c>
      <c r="GS38" t="str">
        <f t="shared" si="180"/>
        <v/>
      </c>
      <c r="GT38" t="str">
        <f t="shared" si="180"/>
        <v/>
      </c>
      <c r="GU38" t="str">
        <f t="shared" si="180"/>
        <v/>
      </c>
      <c r="GV38" t="str">
        <f t="shared" si="180"/>
        <v/>
      </c>
      <c r="GW38" t="str">
        <f t="shared" si="180"/>
        <v/>
      </c>
      <c r="GX38" t="str">
        <f t="shared" si="180"/>
        <v/>
      </c>
      <c r="GY38" t="str">
        <f t="shared" si="180"/>
        <v/>
      </c>
      <c r="GZ38" t="str">
        <f t="shared" si="180"/>
        <v/>
      </c>
      <c r="HA38" t="str">
        <f t="shared" si="180"/>
        <v/>
      </c>
      <c r="HB38" t="str">
        <f t="shared" si="180"/>
        <v/>
      </c>
      <c r="HC38" t="str">
        <f t="shared" si="180"/>
        <v/>
      </c>
      <c r="HD38" t="str">
        <f t="shared" si="180"/>
        <v/>
      </c>
      <c r="HE38" t="str">
        <f t="shared" si="180"/>
        <v/>
      </c>
      <c r="HF38" t="str">
        <f t="shared" si="180"/>
        <v/>
      </c>
      <c r="HG38" t="str">
        <f t="shared" si="180"/>
        <v/>
      </c>
      <c r="HH38" t="str">
        <f t="shared" si="180"/>
        <v/>
      </c>
      <c r="HI38" t="str">
        <f t="shared" si="180"/>
        <v/>
      </c>
      <c r="HJ38" t="str">
        <f t="shared" si="180"/>
        <v/>
      </c>
      <c r="HK38" t="str">
        <f t="shared" si="180"/>
        <v/>
      </c>
      <c r="HL38" t="str">
        <f t="shared" si="180"/>
        <v/>
      </c>
      <c r="HM38" t="str">
        <f t="shared" si="180"/>
        <v/>
      </c>
      <c r="HN38" t="str">
        <f t="shared" si="180"/>
        <v/>
      </c>
      <c r="HO38" t="str">
        <f t="shared" si="180"/>
        <v/>
      </c>
      <c r="HP38" t="str">
        <f t="shared" si="180"/>
        <v/>
      </c>
      <c r="HQ38" t="str">
        <f t="shared" si="180"/>
        <v/>
      </c>
      <c r="HR38" t="str">
        <f t="shared" si="180"/>
        <v/>
      </c>
      <c r="HS38" t="str">
        <f t="shared" si="180"/>
        <v/>
      </c>
      <c r="HT38" t="str">
        <f t="shared" si="180"/>
        <v/>
      </c>
      <c r="HU38" t="str">
        <f t="shared" si="180"/>
        <v/>
      </c>
      <c r="HV38" t="str">
        <f t="shared" si="180"/>
        <v/>
      </c>
      <c r="HW38" t="str">
        <f t="shared" si="180"/>
        <v/>
      </c>
      <c r="HX38" t="str">
        <f t="shared" si="180"/>
        <v/>
      </c>
      <c r="HY38" t="str">
        <f t="shared" si="180"/>
        <v/>
      </c>
      <c r="HZ38" t="str">
        <f t="shared" si="180"/>
        <v/>
      </c>
      <c r="IA38" t="str">
        <f t="shared" si="180"/>
        <v/>
      </c>
      <c r="IB38" t="str">
        <f t="shared" si="180"/>
        <v/>
      </c>
      <c r="IC38" t="str">
        <f t="shared" si="180"/>
        <v/>
      </c>
      <c r="ID38" t="str">
        <f t="shared" si="180"/>
        <v/>
      </c>
      <c r="IE38" t="str">
        <f t="shared" si="180"/>
        <v/>
      </c>
      <c r="IF38" t="str">
        <f t="shared" si="180"/>
        <v/>
      </c>
      <c r="IG38" t="str">
        <f t="shared" si="180"/>
        <v/>
      </c>
      <c r="IH38" t="str">
        <f t="shared" si="180"/>
        <v/>
      </c>
      <c r="II38" t="str">
        <f t="shared" si="180"/>
        <v/>
      </c>
      <c r="IJ38" t="str">
        <f t="shared" si="180"/>
        <v/>
      </c>
      <c r="IK38" t="str">
        <f t="shared" si="180"/>
        <v/>
      </c>
      <c r="IL38" t="str">
        <f t="shared" si="180"/>
        <v/>
      </c>
      <c r="IM38" t="str">
        <f t="shared" si="180"/>
        <v/>
      </c>
      <c r="IN38" t="str">
        <f t="shared" si="180"/>
        <v/>
      </c>
      <c r="IO38" t="str">
        <f t="shared" si="180"/>
        <v/>
      </c>
      <c r="IP38" t="str">
        <f t="shared" si="180"/>
        <v/>
      </c>
      <c r="IQ38" t="str">
        <f t="shared" si="180"/>
        <v/>
      </c>
      <c r="IR38" t="str">
        <f t="shared" si="180"/>
        <v/>
      </c>
      <c r="IS38" t="str">
        <f t="shared" si="180"/>
        <v/>
      </c>
      <c r="IT38" t="str">
        <f t="shared" si="180"/>
        <v/>
      </c>
      <c r="IU38" t="str">
        <f t="shared" si="180"/>
        <v/>
      </c>
      <c r="IV38" t="str">
        <f t="shared" si="180"/>
        <v/>
      </c>
      <c r="IW38" t="str">
        <f t="shared" si="180"/>
        <v/>
      </c>
      <c r="IX38" t="str">
        <f t="shared" si="180"/>
        <v/>
      </c>
      <c r="IY38" t="str">
        <f t="shared" si="180"/>
        <v/>
      </c>
      <c r="IZ38" t="str">
        <f t="shared" si="180"/>
        <v/>
      </c>
      <c r="JA38" t="str">
        <f t="shared" ref="JA38:KS38" si="181">IF(AND($C38=$C39,JA$3=JB$3),"",
IF(AND($D38=$D39,JA$4=JB$4),"",
IF(OR(
AND(JA$3&lt;JB$3,$D38&lt;$D39,JA$3&lt;$C38,JB$3&gt;$C38,$D38&lt;JA$4,$D39&gt;JA$4),
AND(JA$3&gt;JB$3,$D38&lt;$D39,JB$3&lt;$C38,JA$3&gt;$C38,$D38&lt;JA$4,$D39&gt;JA$4),
AND(JA$3&lt;JB$3,$D38&gt;$D39,JA$3&lt;$C38,JB$3&gt;$C38,$D39&lt;JA$4,$D38&gt;JA$4),
AND(JA$3&gt;JB$3,$D38&gt;$D39,JB$3&lt;$C38,JA$3&gt;$C38,$D39&lt;JA$4,$D38&gt;JA$4),
AND(JA$4&lt;JB$4,$C38&lt;$C39,JA$4&lt;$D38,JB$4&gt;$D38,$C38&lt;JA$3,$C39&gt;JA$3),
AND(JA$4&gt;JB$4,$C38&lt;$C39,JB$4&lt;$D38,JA$4&gt;$D38,$C38&lt;JA$3,$C39&gt;JA$3),
AND(JA$4&lt;JB$4,$C38&gt;$C39,JA$4&lt;$D38,JB$4&gt;$D38,$C39&lt;JA$3,$C38&gt;JA$3),
AND(JA$4&gt;JB$4,$C38&gt;$C39,JB$4&lt;$D38,JA$4&gt;$D38,$C39&lt;JA$3,$C38&gt;JA$3)),
JA$2+$B38+ABS(JA$3-$C38)+ABS($D38-JA$4),
"")))</f>
        <v/>
      </c>
      <c r="JB38" t="str">
        <f t="shared" si="181"/>
        <v/>
      </c>
      <c r="JC38" t="str">
        <f t="shared" si="181"/>
        <v/>
      </c>
      <c r="JD38" t="str">
        <f t="shared" si="181"/>
        <v/>
      </c>
      <c r="JE38" t="str">
        <f t="shared" si="181"/>
        <v/>
      </c>
      <c r="JF38" t="str">
        <f t="shared" si="181"/>
        <v/>
      </c>
      <c r="JG38" t="str">
        <f t="shared" si="181"/>
        <v/>
      </c>
      <c r="JH38" t="str">
        <f t="shared" si="181"/>
        <v/>
      </c>
      <c r="JI38" t="str">
        <f t="shared" si="181"/>
        <v/>
      </c>
      <c r="JJ38" t="str">
        <f t="shared" si="181"/>
        <v/>
      </c>
      <c r="JK38" t="str">
        <f t="shared" si="181"/>
        <v/>
      </c>
      <c r="JL38" t="str">
        <f t="shared" si="181"/>
        <v/>
      </c>
      <c r="JM38" t="str">
        <f t="shared" si="181"/>
        <v/>
      </c>
      <c r="JN38" t="str">
        <f t="shared" si="181"/>
        <v/>
      </c>
      <c r="JO38" t="str">
        <f t="shared" si="181"/>
        <v/>
      </c>
      <c r="JP38" t="str">
        <f t="shared" si="181"/>
        <v/>
      </c>
      <c r="JQ38" t="str">
        <f t="shared" si="181"/>
        <v/>
      </c>
      <c r="JR38" t="str">
        <f t="shared" si="181"/>
        <v/>
      </c>
      <c r="JS38" t="str">
        <f t="shared" si="181"/>
        <v/>
      </c>
      <c r="JT38" t="str">
        <f t="shared" si="181"/>
        <v/>
      </c>
      <c r="JU38" t="str">
        <f t="shared" si="181"/>
        <v/>
      </c>
      <c r="JV38" t="str">
        <f t="shared" si="181"/>
        <v/>
      </c>
      <c r="JW38" t="str">
        <f t="shared" si="181"/>
        <v/>
      </c>
      <c r="JX38" t="str">
        <f t="shared" si="181"/>
        <v/>
      </c>
      <c r="JY38" t="str">
        <f t="shared" si="181"/>
        <v/>
      </c>
      <c r="JZ38" t="str">
        <f t="shared" si="181"/>
        <v/>
      </c>
      <c r="KA38" t="str">
        <f t="shared" si="181"/>
        <v/>
      </c>
      <c r="KB38" t="str">
        <f t="shared" si="181"/>
        <v/>
      </c>
      <c r="KC38" t="str">
        <f t="shared" si="181"/>
        <v/>
      </c>
      <c r="KD38" t="str">
        <f t="shared" si="181"/>
        <v/>
      </c>
      <c r="KE38" t="str">
        <f t="shared" si="181"/>
        <v/>
      </c>
      <c r="KF38" t="str">
        <f t="shared" si="181"/>
        <v/>
      </c>
      <c r="KG38" t="str">
        <f t="shared" si="181"/>
        <v/>
      </c>
      <c r="KH38" t="str">
        <f t="shared" si="181"/>
        <v/>
      </c>
      <c r="KI38" t="str">
        <f t="shared" si="181"/>
        <v/>
      </c>
      <c r="KJ38" t="str">
        <f t="shared" si="181"/>
        <v/>
      </c>
      <c r="KK38" t="str">
        <f t="shared" si="181"/>
        <v/>
      </c>
      <c r="KL38" t="str">
        <f t="shared" si="181"/>
        <v/>
      </c>
      <c r="KM38" t="str">
        <f t="shared" si="181"/>
        <v/>
      </c>
      <c r="KN38" t="str">
        <f t="shared" si="181"/>
        <v/>
      </c>
      <c r="KO38" t="str">
        <f t="shared" si="181"/>
        <v/>
      </c>
      <c r="KP38" t="str">
        <f t="shared" si="181"/>
        <v/>
      </c>
      <c r="KQ38" t="str">
        <f t="shared" si="181"/>
        <v/>
      </c>
      <c r="KR38" t="str">
        <f t="shared" si="181"/>
        <v/>
      </c>
      <c r="KS38" t="str">
        <f t="shared" si="181"/>
        <v/>
      </c>
    </row>
    <row r="39" spans="1:305" x14ac:dyDescent="0.25">
      <c r="A39" s="1" t="s">
        <v>319</v>
      </c>
      <c r="B39" s="1">
        <f t="shared" si="25"/>
        <v>16961</v>
      </c>
      <c r="C39">
        <f>IF(LEFT(A39,1)="R",C38+MID(A39,2,LEN(A39)-1),IF(LEFT(A39,1)="L",C38-MID(A39,2,LEN(A39)-1),C38))</f>
        <v>-1727</v>
      </c>
      <c r="D39">
        <f>IF(LEFT(A39,1)="U",D38+MID(A39,2,LEN(A39)-1),IF(LEFT(A39,1)="D",D38-MID(A39,2,LEN(A39)-1),D38))</f>
        <v>3616</v>
      </c>
      <c r="E39" t="str">
        <f t="shared" ref="E39:BP39" si="182">IF(AND($C39=$C40,E$3=F$3),"",
IF(AND($D39=$D40,E$4=F$4),"",
IF(OR(
AND(E$3&lt;F$3,$D39&lt;$D40,E$3&lt;$C39,F$3&gt;$C39,$D39&lt;E$4,$D40&gt;E$4),
AND(E$3&gt;F$3,$D39&lt;$D40,F$3&lt;$C39,E$3&gt;$C39,$D39&lt;E$4,$D40&gt;E$4),
AND(E$3&lt;F$3,$D39&gt;$D40,E$3&lt;$C39,F$3&gt;$C39,$D40&lt;E$4,$D39&gt;E$4),
AND(E$3&gt;F$3,$D39&gt;$D40,F$3&lt;$C39,E$3&gt;$C39,$D40&lt;E$4,$D39&gt;E$4),
AND(E$4&lt;F$4,$C39&lt;$C40,E$4&lt;$D39,F$4&gt;$D39,$C39&lt;E$3,$C40&gt;E$3),
AND(E$4&gt;F$4,$C39&lt;$C40,F$4&lt;$D39,E$4&gt;$D39,$C39&lt;E$3,$C40&gt;E$3),
AND(E$4&lt;F$4,$C39&gt;$C40,E$4&lt;$D39,F$4&gt;$D39,$C40&lt;E$3,$C39&gt;E$3),
AND(E$4&gt;F$4,$C39&gt;$C40,F$4&lt;$D39,E$4&gt;$D39,$C40&lt;E$3,$C39&gt;E$3)),
E$2+$B39+ABS(E$3-$C39)+ABS($D39-E$4),
"")))</f>
        <v/>
      </c>
      <c r="F39" t="str">
        <f t="shared" si="182"/>
        <v/>
      </c>
      <c r="G39" t="str">
        <f t="shared" si="182"/>
        <v/>
      </c>
      <c r="H39" t="str">
        <f t="shared" si="182"/>
        <v/>
      </c>
      <c r="I39" t="str">
        <f t="shared" si="182"/>
        <v/>
      </c>
      <c r="J39" t="str">
        <f t="shared" si="182"/>
        <v/>
      </c>
      <c r="K39" t="str">
        <f t="shared" si="182"/>
        <v/>
      </c>
      <c r="L39" t="str">
        <f t="shared" si="182"/>
        <v/>
      </c>
      <c r="M39" t="str">
        <f t="shared" si="182"/>
        <v/>
      </c>
      <c r="N39" t="str">
        <f t="shared" si="182"/>
        <v/>
      </c>
      <c r="O39" t="str">
        <f t="shared" si="182"/>
        <v/>
      </c>
      <c r="P39" t="str">
        <f t="shared" si="182"/>
        <v/>
      </c>
      <c r="Q39" t="str">
        <f t="shared" si="182"/>
        <v/>
      </c>
      <c r="R39" t="str">
        <f t="shared" si="182"/>
        <v/>
      </c>
      <c r="S39" t="str">
        <f t="shared" si="182"/>
        <v/>
      </c>
      <c r="T39" t="str">
        <f t="shared" si="182"/>
        <v/>
      </c>
      <c r="U39" t="str">
        <f t="shared" si="182"/>
        <v/>
      </c>
      <c r="V39" t="str">
        <f t="shared" si="182"/>
        <v/>
      </c>
      <c r="W39" t="str">
        <f t="shared" si="182"/>
        <v/>
      </c>
      <c r="X39" t="str">
        <f t="shared" si="182"/>
        <v/>
      </c>
      <c r="Y39" t="str">
        <f t="shared" si="182"/>
        <v/>
      </c>
      <c r="Z39" t="str">
        <f t="shared" si="182"/>
        <v/>
      </c>
      <c r="AA39" t="str">
        <f t="shared" si="182"/>
        <v/>
      </c>
      <c r="AB39" t="str">
        <f t="shared" si="182"/>
        <v/>
      </c>
      <c r="AC39" t="str">
        <f t="shared" si="182"/>
        <v/>
      </c>
      <c r="AD39" t="str">
        <f t="shared" si="182"/>
        <v/>
      </c>
      <c r="AE39" t="str">
        <f t="shared" si="182"/>
        <v/>
      </c>
      <c r="AF39" t="str">
        <f t="shared" si="182"/>
        <v/>
      </c>
      <c r="AG39" t="str">
        <f t="shared" si="182"/>
        <v/>
      </c>
      <c r="AH39" t="str">
        <f t="shared" si="182"/>
        <v/>
      </c>
      <c r="AI39" t="str">
        <f t="shared" si="182"/>
        <v/>
      </c>
      <c r="AJ39" t="str">
        <f t="shared" si="182"/>
        <v/>
      </c>
      <c r="AK39" t="str">
        <f t="shared" si="182"/>
        <v/>
      </c>
      <c r="AL39" t="str">
        <f t="shared" si="182"/>
        <v/>
      </c>
      <c r="AM39" t="str">
        <f t="shared" si="182"/>
        <v/>
      </c>
      <c r="AN39" t="str">
        <f t="shared" si="182"/>
        <v/>
      </c>
      <c r="AO39" t="str">
        <f t="shared" si="182"/>
        <v/>
      </c>
      <c r="AP39" t="str">
        <f t="shared" si="182"/>
        <v/>
      </c>
      <c r="AQ39" t="str">
        <f t="shared" si="182"/>
        <v/>
      </c>
      <c r="AR39" t="str">
        <f t="shared" si="182"/>
        <v/>
      </c>
      <c r="AS39" t="str">
        <f t="shared" si="182"/>
        <v/>
      </c>
      <c r="AT39" t="str">
        <f t="shared" si="182"/>
        <v/>
      </c>
      <c r="AU39" t="str">
        <f t="shared" si="182"/>
        <v/>
      </c>
      <c r="AV39" t="str">
        <f t="shared" si="182"/>
        <v/>
      </c>
      <c r="AW39" t="str">
        <f t="shared" si="182"/>
        <v/>
      </c>
      <c r="AX39" t="str">
        <f t="shared" si="182"/>
        <v/>
      </c>
      <c r="AY39" t="str">
        <f t="shared" si="182"/>
        <v/>
      </c>
      <c r="AZ39" t="str">
        <f t="shared" si="182"/>
        <v/>
      </c>
      <c r="BA39" t="str">
        <f t="shared" si="182"/>
        <v/>
      </c>
      <c r="BB39" t="str">
        <f t="shared" si="182"/>
        <v/>
      </c>
      <c r="BC39" t="str">
        <f t="shared" si="182"/>
        <v/>
      </c>
      <c r="BD39" t="str">
        <f t="shared" si="182"/>
        <v/>
      </c>
      <c r="BE39" t="str">
        <f t="shared" si="182"/>
        <v/>
      </c>
      <c r="BF39" t="str">
        <f t="shared" si="182"/>
        <v/>
      </c>
      <c r="BG39" t="str">
        <f t="shared" si="182"/>
        <v/>
      </c>
      <c r="BH39" t="str">
        <f t="shared" si="182"/>
        <v/>
      </c>
      <c r="BI39" t="str">
        <f t="shared" si="182"/>
        <v/>
      </c>
      <c r="BJ39" t="str">
        <f t="shared" si="182"/>
        <v/>
      </c>
      <c r="BK39" t="str">
        <f t="shared" si="182"/>
        <v/>
      </c>
      <c r="BL39" t="str">
        <f t="shared" si="182"/>
        <v/>
      </c>
      <c r="BM39" t="str">
        <f t="shared" si="182"/>
        <v/>
      </c>
      <c r="BN39" t="str">
        <f t="shared" si="182"/>
        <v/>
      </c>
      <c r="BO39" t="str">
        <f t="shared" si="182"/>
        <v/>
      </c>
      <c r="BP39" t="str">
        <f t="shared" si="182"/>
        <v/>
      </c>
      <c r="BQ39" t="str">
        <f t="shared" ref="BQ39:EB39" si="183">IF(AND($C39=$C40,BQ$3=BR$3),"",
IF(AND($D39=$D40,BQ$4=BR$4),"",
IF(OR(
AND(BQ$3&lt;BR$3,$D39&lt;$D40,BQ$3&lt;$C39,BR$3&gt;$C39,$D39&lt;BQ$4,$D40&gt;BQ$4),
AND(BQ$3&gt;BR$3,$D39&lt;$D40,BR$3&lt;$C39,BQ$3&gt;$C39,$D39&lt;BQ$4,$D40&gt;BQ$4),
AND(BQ$3&lt;BR$3,$D39&gt;$D40,BQ$3&lt;$C39,BR$3&gt;$C39,$D40&lt;BQ$4,$D39&gt;BQ$4),
AND(BQ$3&gt;BR$3,$D39&gt;$D40,BR$3&lt;$C39,BQ$3&gt;$C39,$D40&lt;BQ$4,$D39&gt;BQ$4),
AND(BQ$4&lt;BR$4,$C39&lt;$C40,BQ$4&lt;$D39,BR$4&gt;$D39,$C39&lt;BQ$3,$C40&gt;BQ$3),
AND(BQ$4&gt;BR$4,$C39&lt;$C40,BR$4&lt;$D39,BQ$4&gt;$D39,$C39&lt;BQ$3,$C40&gt;BQ$3),
AND(BQ$4&lt;BR$4,$C39&gt;$C40,BQ$4&lt;$D39,BR$4&gt;$D39,$C40&lt;BQ$3,$C39&gt;BQ$3),
AND(BQ$4&gt;BR$4,$C39&gt;$C40,BR$4&lt;$D39,BQ$4&gt;$D39,$C40&lt;BQ$3,$C39&gt;BQ$3)),
BQ$2+$B39+ABS(BQ$3-$C39)+ABS($D39-BQ$4),
"")))</f>
        <v/>
      </c>
      <c r="BR39" t="str">
        <f t="shared" si="183"/>
        <v/>
      </c>
      <c r="BS39" t="str">
        <f t="shared" si="183"/>
        <v/>
      </c>
      <c r="BT39" t="str">
        <f t="shared" si="183"/>
        <v/>
      </c>
      <c r="BU39" t="str">
        <f t="shared" si="183"/>
        <v/>
      </c>
      <c r="BV39" t="str">
        <f t="shared" si="183"/>
        <v/>
      </c>
      <c r="BW39" t="str">
        <f t="shared" si="183"/>
        <v/>
      </c>
      <c r="BX39" t="str">
        <f t="shared" si="183"/>
        <v/>
      </c>
      <c r="BY39" t="str">
        <f t="shared" si="183"/>
        <v/>
      </c>
      <c r="BZ39" t="str">
        <f t="shared" si="183"/>
        <v/>
      </c>
      <c r="CA39" t="str">
        <f t="shared" si="183"/>
        <v/>
      </c>
      <c r="CB39" t="str">
        <f t="shared" si="183"/>
        <v/>
      </c>
      <c r="CC39" t="str">
        <f t="shared" si="183"/>
        <v/>
      </c>
      <c r="CD39" t="str">
        <f t="shared" si="183"/>
        <v/>
      </c>
      <c r="CE39" t="str">
        <f t="shared" si="183"/>
        <v/>
      </c>
      <c r="CF39" t="str">
        <f t="shared" si="183"/>
        <v/>
      </c>
      <c r="CG39" t="str">
        <f t="shared" si="183"/>
        <v/>
      </c>
      <c r="CH39" t="str">
        <f t="shared" si="183"/>
        <v/>
      </c>
      <c r="CI39" t="str">
        <f t="shared" si="183"/>
        <v/>
      </c>
      <c r="CJ39" t="str">
        <f t="shared" si="183"/>
        <v/>
      </c>
      <c r="CK39" t="str">
        <f t="shared" si="183"/>
        <v/>
      </c>
      <c r="CL39" t="str">
        <f t="shared" si="183"/>
        <v/>
      </c>
      <c r="CM39" t="str">
        <f t="shared" si="183"/>
        <v/>
      </c>
      <c r="CN39" t="str">
        <f t="shared" si="183"/>
        <v/>
      </c>
      <c r="CO39" t="str">
        <f t="shared" si="183"/>
        <v/>
      </c>
      <c r="CP39" t="str">
        <f t="shared" si="183"/>
        <v/>
      </c>
      <c r="CQ39" t="str">
        <f t="shared" si="183"/>
        <v/>
      </c>
      <c r="CR39" t="str">
        <f t="shared" si="183"/>
        <v/>
      </c>
      <c r="CS39" t="str">
        <f t="shared" si="183"/>
        <v/>
      </c>
      <c r="CT39" t="str">
        <f t="shared" si="183"/>
        <v/>
      </c>
      <c r="CU39" t="str">
        <f t="shared" si="183"/>
        <v/>
      </c>
      <c r="CV39" t="str">
        <f t="shared" si="183"/>
        <v/>
      </c>
      <c r="CW39" t="str">
        <f t="shared" si="183"/>
        <v/>
      </c>
      <c r="CX39" t="str">
        <f t="shared" si="183"/>
        <v/>
      </c>
      <c r="CY39" t="str">
        <f t="shared" si="183"/>
        <v/>
      </c>
      <c r="CZ39" t="str">
        <f t="shared" si="183"/>
        <v/>
      </c>
      <c r="DA39" t="str">
        <f t="shared" si="183"/>
        <v/>
      </c>
      <c r="DB39" t="str">
        <f t="shared" si="183"/>
        <v/>
      </c>
      <c r="DC39" t="str">
        <f t="shared" si="183"/>
        <v/>
      </c>
      <c r="DD39" t="str">
        <f t="shared" si="183"/>
        <v/>
      </c>
      <c r="DE39" t="str">
        <f t="shared" si="183"/>
        <v/>
      </c>
      <c r="DF39" t="str">
        <f t="shared" si="183"/>
        <v/>
      </c>
      <c r="DG39" t="str">
        <f t="shared" si="183"/>
        <v/>
      </c>
      <c r="DH39" t="str">
        <f t="shared" si="183"/>
        <v/>
      </c>
      <c r="DI39" t="str">
        <f t="shared" si="183"/>
        <v/>
      </c>
      <c r="DJ39" t="str">
        <f t="shared" si="183"/>
        <v/>
      </c>
      <c r="DK39" t="str">
        <f t="shared" si="183"/>
        <v/>
      </c>
      <c r="DL39" t="str">
        <f t="shared" si="183"/>
        <v/>
      </c>
      <c r="DM39" t="str">
        <f t="shared" si="183"/>
        <v/>
      </c>
      <c r="DN39" t="str">
        <f t="shared" si="183"/>
        <v/>
      </c>
      <c r="DO39" t="str">
        <f t="shared" si="183"/>
        <v/>
      </c>
      <c r="DP39" t="str">
        <f t="shared" si="183"/>
        <v/>
      </c>
      <c r="DQ39" t="str">
        <f t="shared" si="183"/>
        <v/>
      </c>
      <c r="DR39" t="str">
        <f t="shared" si="183"/>
        <v/>
      </c>
      <c r="DS39" t="str">
        <f t="shared" si="183"/>
        <v/>
      </c>
      <c r="DT39" t="str">
        <f t="shared" si="183"/>
        <v/>
      </c>
      <c r="DU39" t="str">
        <f t="shared" si="183"/>
        <v/>
      </c>
      <c r="DV39" t="str">
        <f t="shared" si="183"/>
        <v/>
      </c>
      <c r="DW39" t="str">
        <f t="shared" si="183"/>
        <v/>
      </c>
      <c r="DX39" t="str">
        <f t="shared" si="183"/>
        <v/>
      </c>
      <c r="DY39" t="str">
        <f t="shared" si="183"/>
        <v/>
      </c>
      <c r="DZ39" t="str">
        <f t="shared" si="183"/>
        <v/>
      </c>
      <c r="EA39" t="str">
        <f t="shared" si="183"/>
        <v/>
      </c>
      <c r="EB39" t="str">
        <f t="shared" si="183"/>
        <v/>
      </c>
      <c r="EC39" t="str">
        <f t="shared" ref="EC39:GN39" si="184">IF(AND($C39=$C40,EC$3=ED$3),"",
IF(AND($D39=$D40,EC$4=ED$4),"",
IF(OR(
AND(EC$3&lt;ED$3,$D39&lt;$D40,EC$3&lt;$C39,ED$3&gt;$C39,$D39&lt;EC$4,$D40&gt;EC$4),
AND(EC$3&gt;ED$3,$D39&lt;$D40,ED$3&lt;$C39,EC$3&gt;$C39,$D39&lt;EC$4,$D40&gt;EC$4),
AND(EC$3&lt;ED$3,$D39&gt;$D40,EC$3&lt;$C39,ED$3&gt;$C39,$D40&lt;EC$4,$D39&gt;EC$4),
AND(EC$3&gt;ED$3,$D39&gt;$D40,ED$3&lt;$C39,EC$3&gt;$C39,$D40&lt;EC$4,$D39&gt;EC$4),
AND(EC$4&lt;ED$4,$C39&lt;$C40,EC$4&lt;$D39,ED$4&gt;$D39,$C39&lt;EC$3,$C40&gt;EC$3),
AND(EC$4&gt;ED$4,$C39&lt;$C40,ED$4&lt;$D39,EC$4&gt;$D39,$C39&lt;EC$3,$C40&gt;EC$3),
AND(EC$4&lt;ED$4,$C39&gt;$C40,EC$4&lt;$D39,ED$4&gt;$D39,$C40&lt;EC$3,$C39&gt;EC$3),
AND(EC$4&gt;ED$4,$C39&gt;$C40,ED$4&lt;$D39,EC$4&gt;$D39,$C40&lt;EC$3,$C39&gt;EC$3)),
EC$2+$B39+ABS(EC$3-$C39)+ABS($D39-EC$4),
"")))</f>
        <v/>
      </c>
      <c r="ED39" t="str">
        <f t="shared" si="184"/>
        <v/>
      </c>
      <c r="EE39" t="str">
        <f t="shared" si="184"/>
        <v/>
      </c>
      <c r="EF39" t="str">
        <f t="shared" si="184"/>
        <v/>
      </c>
      <c r="EG39" t="str">
        <f t="shared" si="184"/>
        <v/>
      </c>
      <c r="EH39" t="str">
        <f t="shared" si="184"/>
        <v/>
      </c>
      <c r="EI39" t="str">
        <f t="shared" si="184"/>
        <v/>
      </c>
      <c r="EJ39" t="str">
        <f t="shared" si="184"/>
        <v/>
      </c>
      <c r="EK39" t="str">
        <f t="shared" si="184"/>
        <v/>
      </c>
      <c r="EL39" t="str">
        <f t="shared" si="184"/>
        <v/>
      </c>
      <c r="EM39" t="str">
        <f t="shared" si="184"/>
        <v/>
      </c>
      <c r="EN39" t="str">
        <f t="shared" si="184"/>
        <v/>
      </c>
      <c r="EO39" t="str">
        <f t="shared" si="184"/>
        <v/>
      </c>
      <c r="EP39" t="str">
        <f t="shared" si="184"/>
        <v/>
      </c>
      <c r="EQ39" t="str">
        <f t="shared" si="184"/>
        <v/>
      </c>
      <c r="ER39" t="str">
        <f t="shared" si="184"/>
        <v/>
      </c>
      <c r="ES39" t="str">
        <f t="shared" si="184"/>
        <v/>
      </c>
      <c r="ET39" t="str">
        <f t="shared" si="184"/>
        <v/>
      </c>
      <c r="EU39" t="str">
        <f t="shared" si="184"/>
        <v/>
      </c>
      <c r="EV39" t="str">
        <f t="shared" si="184"/>
        <v/>
      </c>
      <c r="EW39" t="str">
        <f t="shared" si="184"/>
        <v/>
      </c>
      <c r="EX39" t="str">
        <f t="shared" si="184"/>
        <v/>
      </c>
      <c r="EY39" t="str">
        <f t="shared" si="184"/>
        <v/>
      </c>
      <c r="EZ39" t="str">
        <f t="shared" si="184"/>
        <v/>
      </c>
      <c r="FA39" t="str">
        <f t="shared" si="184"/>
        <v/>
      </c>
      <c r="FB39" t="str">
        <f t="shared" si="184"/>
        <v/>
      </c>
      <c r="FC39" t="str">
        <f t="shared" si="184"/>
        <v/>
      </c>
      <c r="FD39" t="str">
        <f t="shared" si="184"/>
        <v/>
      </c>
      <c r="FE39" t="str">
        <f t="shared" si="184"/>
        <v/>
      </c>
      <c r="FF39" t="str">
        <f t="shared" si="184"/>
        <v/>
      </c>
      <c r="FG39" t="str">
        <f t="shared" si="184"/>
        <v/>
      </c>
      <c r="FH39" t="str">
        <f t="shared" si="184"/>
        <v/>
      </c>
      <c r="FI39" t="str">
        <f t="shared" si="184"/>
        <v/>
      </c>
      <c r="FJ39" t="str">
        <f t="shared" si="184"/>
        <v/>
      </c>
      <c r="FK39" t="str">
        <f t="shared" si="184"/>
        <v/>
      </c>
      <c r="FL39" t="str">
        <f t="shared" si="184"/>
        <v/>
      </c>
      <c r="FM39" t="str">
        <f t="shared" si="184"/>
        <v/>
      </c>
      <c r="FN39" t="str">
        <f t="shared" si="184"/>
        <v/>
      </c>
      <c r="FO39" t="str">
        <f t="shared" si="184"/>
        <v/>
      </c>
      <c r="FP39" t="str">
        <f t="shared" si="184"/>
        <v/>
      </c>
      <c r="FQ39" t="str">
        <f t="shared" si="184"/>
        <v/>
      </c>
      <c r="FR39" t="str">
        <f t="shared" si="184"/>
        <v/>
      </c>
      <c r="FS39" t="str">
        <f t="shared" si="184"/>
        <v/>
      </c>
      <c r="FT39" t="str">
        <f t="shared" si="184"/>
        <v/>
      </c>
      <c r="FU39" t="str">
        <f t="shared" si="184"/>
        <v/>
      </c>
      <c r="FV39" t="str">
        <f t="shared" si="184"/>
        <v/>
      </c>
      <c r="FW39" t="str">
        <f t="shared" si="184"/>
        <v/>
      </c>
      <c r="FX39" t="str">
        <f t="shared" si="184"/>
        <v/>
      </c>
      <c r="FY39" t="str">
        <f t="shared" si="184"/>
        <v/>
      </c>
      <c r="FZ39" t="str">
        <f t="shared" si="184"/>
        <v/>
      </c>
      <c r="GA39" t="str">
        <f t="shared" si="184"/>
        <v/>
      </c>
      <c r="GB39" t="str">
        <f t="shared" si="184"/>
        <v/>
      </c>
      <c r="GC39" t="str">
        <f t="shared" si="184"/>
        <v/>
      </c>
      <c r="GD39" t="str">
        <f t="shared" si="184"/>
        <v/>
      </c>
      <c r="GE39" t="str">
        <f t="shared" si="184"/>
        <v/>
      </c>
      <c r="GF39" t="str">
        <f t="shared" si="184"/>
        <v/>
      </c>
      <c r="GG39" t="str">
        <f t="shared" si="184"/>
        <v/>
      </c>
      <c r="GH39" t="str">
        <f t="shared" si="184"/>
        <v/>
      </c>
      <c r="GI39" t="str">
        <f t="shared" si="184"/>
        <v/>
      </c>
      <c r="GJ39" t="str">
        <f t="shared" si="184"/>
        <v/>
      </c>
      <c r="GK39" t="str">
        <f t="shared" si="184"/>
        <v/>
      </c>
      <c r="GL39" t="str">
        <f t="shared" si="184"/>
        <v/>
      </c>
      <c r="GM39" t="str">
        <f t="shared" si="184"/>
        <v/>
      </c>
      <c r="GN39" t="str">
        <f t="shared" si="184"/>
        <v/>
      </c>
      <c r="GO39" t="str">
        <f t="shared" ref="GO39:IZ39" si="185">IF(AND($C39=$C40,GO$3=GP$3),"",
IF(AND($D39=$D40,GO$4=GP$4),"",
IF(OR(
AND(GO$3&lt;GP$3,$D39&lt;$D40,GO$3&lt;$C39,GP$3&gt;$C39,$D39&lt;GO$4,$D40&gt;GO$4),
AND(GO$3&gt;GP$3,$D39&lt;$D40,GP$3&lt;$C39,GO$3&gt;$C39,$D39&lt;GO$4,$D40&gt;GO$4),
AND(GO$3&lt;GP$3,$D39&gt;$D40,GO$3&lt;$C39,GP$3&gt;$C39,$D40&lt;GO$4,$D39&gt;GO$4),
AND(GO$3&gt;GP$3,$D39&gt;$D40,GP$3&lt;$C39,GO$3&gt;$C39,$D40&lt;GO$4,$D39&gt;GO$4),
AND(GO$4&lt;GP$4,$C39&lt;$C40,GO$4&lt;$D39,GP$4&gt;$D39,$C39&lt;GO$3,$C40&gt;GO$3),
AND(GO$4&gt;GP$4,$C39&lt;$C40,GP$4&lt;$D39,GO$4&gt;$D39,$C39&lt;GO$3,$C40&gt;GO$3),
AND(GO$4&lt;GP$4,$C39&gt;$C40,GO$4&lt;$D39,GP$4&gt;$D39,$C40&lt;GO$3,$C39&gt;GO$3),
AND(GO$4&gt;GP$4,$C39&gt;$C40,GP$4&lt;$D39,GO$4&gt;$D39,$C40&lt;GO$3,$C39&gt;GO$3)),
GO$2+$B39+ABS(GO$3-$C39)+ABS($D39-GO$4),
"")))</f>
        <v/>
      </c>
      <c r="GP39" t="str">
        <f t="shared" si="185"/>
        <v/>
      </c>
      <c r="GQ39" t="str">
        <f t="shared" si="185"/>
        <v/>
      </c>
      <c r="GR39" t="str">
        <f t="shared" si="185"/>
        <v/>
      </c>
      <c r="GS39" t="str">
        <f t="shared" si="185"/>
        <v/>
      </c>
      <c r="GT39" t="str">
        <f t="shared" si="185"/>
        <v/>
      </c>
      <c r="GU39" t="str">
        <f t="shared" si="185"/>
        <v/>
      </c>
      <c r="GV39" t="str">
        <f t="shared" si="185"/>
        <v/>
      </c>
      <c r="GW39" t="str">
        <f t="shared" si="185"/>
        <v/>
      </c>
      <c r="GX39" t="str">
        <f t="shared" si="185"/>
        <v/>
      </c>
      <c r="GY39" t="str">
        <f t="shared" si="185"/>
        <v/>
      </c>
      <c r="GZ39" t="str">
        <f t="shared" si="185"/>
        <v/>
      </c>
      <c r="HA39" t="str">
        <f t="shared" si="185"/>
        <v/>
      </c>
      <c r="HB39" t="str">
        <f t="shared" si="185"/>
        <v/>
      </c>
      <c r="HC39" t="str">
        <f t="shared" si="185"/>
        <v/>
      </c>
      <c r="HD39" t="str">
        <f t="shared" si="185"/>
        <v/>
      </c>
      <c r="HE39" t="str">
        <f t="shared" si="185"/>
        <v/>
      </c>
      <c r="HF39" t="str">
        <f t="shared" si="185"/>
        <v/>
      </c>
      <c r="HG39" t="str">
        <f t="shared" si="185"/>
        <v/>
      </c>
      <c r="HH39" t="str">
        <f t="shared" si="185"/>
        <v/>
      </c>
      <c r="HI39" t="str">
        <f t="shared" si="185"/>
        <v/>
      </c>
      <c r="HJ39" t="str">
        <f t="shared" si="185"/>
        <v/>
      </c>
      <c r="HK39" t="str">
        <f t="shared" si="185"/>
        <v/>
      </c>
      <c r="HL39" t="str">
        <f t="shared" si="185"/>
        <v/>
      </c>
      <c r="HM39" t="str">
        <f t="shared" si="185"/>
        <v/>
      </c>
      <c r="HN39" t="str">
        <f t="shared" si="185"/>
        <v/>
      </c>
      <c r="HO39" t="str">
        <f t="shared" si="185"/>
        <v/>
      </c>
      <c r="HP39" t="str">
        <f t="shared" si="185"/>
        <v/>
      </c>
      <c r="HQ39" t="str">
        <f t="shared" si="185"/>
        <v/>
      </c>
      <c r="HR39" t="str">
        <f t="shared" si="185"/>
        <v/>
      </c>
      <c r="HS39" t="str">
        <f t="shared" si="185"/>
        <v/>
      </c>
      <c r="HT39" t="str">
        <f t="shared" si="185"/>
        <v/>
      </c>
      <c r="HU39" t="str">
        <f t="shared" si="185"/>
        <v/>
      </c>
      <c r="HV39" t="str">
        <f t="shared" si="185"/>
        <v/>
      </c>
      <c r="HW39" t="str">
        <f t="shared" si="185"/>
        <v/>
      </c>
      <c r="HX39" t="str">
        <f t="shared" si="185"/>
        <v/>
      </c>
      <c r="HY39" t="str">
        <f t="shared" si="185"/>
        <v/>
      </c>
      <c r="HZ39" t="str">
        <f t="shared" si="185"/>
        <v/>
      </c>
      <c r="IA39" t="str">
        <f t="shared" si="185"/>
        <v/>
      </c>
      <c r="IB39" t="str">
        <f t="shared" si="185"/>
        <v/>
      </c>
      <c r="IC39" t="str">
        <f t="shared" si="185"/>
        <v/>
      </c>
      <c r="ID39" t="str">
        <f t="shared" si="185"/>
        <v/>
      </c>
      <c r="IE39" t="str">
        <f t="shared" si="185"/>
        <v/>
      </c>
      <c r="IF39" t="str">
        <f t="shared" si="185"/>
        <v/>
      </c>
      <c r="IG39" t="str">
        <f t="shared" si="185"/>
        <v/>
      </c>
      <c r="IH39" t="str">
        <f t="shared" si="185"/>
        <v/>
      </c>
      <c r="II39" t="str">
        <f t="shared" si="185"/>
        <v/>
      </c>
      <c r="IJ39" t="str">
        <f t="shared" si="185"/>
        <v/>
      </c>
      <c r="IK39" t="str">
        <f t="shared" si="185"/>
        <v/>
      </c>
      <c r="IL39" t="str">
        <f t="shared" si="185"/>
        <v/>
      </c>
      <c r="IM39" t="str">
        <f t="shared" si="185"/>
        <v/>
      </c>
      <c r="IN39" t="str">
        <f t="shared" si="185"/>
        <v/>
      </c>
      <c r="IO39" t="str">
        <f t="shared" si="185"/>
        <v/>
      </c>
      <c r="IP39" t="str">
        <f t="shared" si="185"/>
        <v/>
      </c>
      <c r="IQ39" t="str">
        <f t="shared" si="185"/>
        <v/>
      </c>
      <c r="IR39" t="str">
        <f t="shared" si="185"/>
        <v/>
      </c>
      <c r="IS39" t="str">
        <f t="shared" si="185"/>
        <v/>
      </c>
      <c r="IT39" t="str">
        <f t="shared" si="185"/>
        <v/>
      </c>
      <c r="IU39" t="str">
        <f t="shared" si="185"/>
        <v/>
      </c>
      <c r="IV39" t="str">
        <f t="shared" si="185"/>
        <v/>
      </c>
      <c r="IW39" t="str">
        <f t="shared" si="185"/>
        <v/>
      </c>
      <c r="IX39" t="str">
        <f t="shared" si="185"/>
        <v/>
      </c>
      <c r="IY39" t="str">
        <f t="shared" si="185"/>
        <v/>
      </c>
      <c r="IZ39" t="str">
        <f t="shared" si="185"/>
        <v/>
      </c>
      <c r="JA39" t="str">
        <f t="shared" ref="JA39:KS39" si="186">IF(AND($C39=$C40,JA$3=JB$3),"",
IF(AND($D39=$D40,JA$4=JB$4),"",
IF(OR(
AND(JA$3&lt;JB$3,$D39&lt;$D40,JA$3&lt;$C39,JB$3&gt;$C39,$D39&lt;JA$4,$D40&gt;JA$4),
AND(JA$3&gt;JB$3,$D39&lt;$D40,JB$3&lt;$C39,JA$3&gt;$C39,$D39&lt;JA$4,$D40&gt;JA$4),
AND(JA$3&lt;JB$3,$D39&gt;$D40,JA$3&lt;$C39,JB$3&gt;$C39,$D40&lt;JA$4,$D39&gt;JA$4),
AND(JA$3&gt;JB$3,$D39&gt;$D40,JB$3&lt;$C39,JA$3&gt;$C39,$D40&lt;JA$4,$D39&gt;JA$4),
AND(JA$4&lt;JB$4,$C39&lt;$C40,JA$4&lt;$D39,JB$4&gt;$D39,$C39&lt;JA$3,$C40&gt;JA$3),
AND(JA$4&gt;JB$4,$C39&lt;$C40,JB$4&lt;$D39,JA$4&gt;$D39,$C39&lt;JA$3,$C40&gt;JA$3),
AND(JA$4&lt;JB$4,$C39&gt;$C40,JA$4&lt;$D39,JB$4&gt;$D39,$C40&lt;JA$3,$C39&gt;JA$3),
AND(JA$4&gt;JB$4,$C39&gt;$C40,JB$4&lt;$D39,JA$4&gt;$D39,$C40&lt;JA$3,$C39&gt;JA$3)),
JA$2+$B39+ABS(JA$3-$C39)+ABS($D39-JA$4),
"")))</f>
        <v/>
      </c>
      <c r="JB39" t="str">
        <f t="shared" si="186"/>
        <v/>
      </c>
      <c r="JC39" t="str">
        <f t="shared" si="186"/>
        <v/>
      </c>
      <c r="JD39" t="str">
        <f t="shared" si="186"/>
        <v/>
      </c>
      <c r="JE39" t="str">
        <f t="shared" si="186"/>
        <v/>
      </c>
      <c r="JF39" t="str">
        <f t="shared" si="186"/>
        <v/>
      </c>
      <c r="JG39" t="str">
        <f t="shared" si="186"/>
        <v/>
      </c>
      <c r="JH39" t="str">
        <f t="shared" si="186"/>
        <v/>
      </c>
      <c r="JI39" t="str">
        <f t="shared" si="186"/>
        <v/>
      </c>
      <c r="JJ39" t="str">
        <f t="shared" si="186"/>
        <v/>
      </c>
      <c r="JK39" t="str">
        <f t="shared" si="186"/>
        <v/>
      </c>
      <c r="JL39" t="str">
        <f t="shared" si="186"/>
        <v/>
      </c>
      <c r="JM39" t="str">
        <f t="shared" si="186"/>
        <v/>
      </c>
      <c r="JN39" t="str">
        <f t="shared" si="186"/>
        <v/>
      </c>
      <c r="JO39" t="str">
        <f t="shared" si="186"/>
        <v/>
      </c>
      <c r="JP39" t="str">
        <f t="shared" si="186"/>
        <v/>
      </c>
      <c r="JQ39" t="str">
        <f t="shared" si="186"/>
        <v/>
      </c>
      <c r="JR39" t="str">
        <f t="shared" si="186"/>
        <v/>
      </c>
      <c r="JS39" t="str">
        <f t="shared" si="186"/>
        <v/>
      </c>
      <c r="JT39" t="str">
        <f t="shared" si="186"/>
        <v/>
      </c>
      <c r="JU39" t="str">
        <f t="shared" si="186"/>
        <v/>
      </c>
      <c r="JV39" t="str">
        <f t="shared" si="186"/>
        <v/>
      </c>
      <c r="JW39" t="str">
        <f t="shared" si="186"/>
        <v/>
      </c>
      <c r="JX39" t="str">
        <f t="shared" si="186"/>
        <v/>
      </c>
      <c r="JY39" t="str">
        <f t="shared" si="186"/>
        <v/>
      </c>
      <c r="JZ39" t="str">
        <f t="shared" si="186"/>
        <v/>
      </c>
      <c r="KA39" t="str">
        <f t="shared" si="186"/>
        <v/>
      </c>
      <c r="KB39" t="str">
        <f t="shared" si="186"/>
        <v/>
      </c>
      <c r="KC39" t="str">
        <f t="shared" si="186"/>
        <v/>
      </c>
      <c r="KD39" t="str">
        <f t="shared" si="186"/>
        <v/>
      </c>
      <c r="KE39" t="str">
        <f t="shared" si="186"/>
        <v/>
      </c>
      <c r="KF39" t="str">
        <f t="shared" si="186"/>
        <v/>
      </c>
      <c r="KG39" t="str">
        <f t="shared" si="186"/>
        <v/>
      </c>
      <c r="KH39" t="str">
        <f t="shared" si="186"/>
        <v/>
      </c>
      <c r="KI39" t="str">
        <f t="shared" si="186"/>
        <v/>
      </c>
      <c r="KJ39" t="str">
        <f t="shared" si="186"/>
        <v/>
      </c>
      <c r="KK39" t="str">
        <f t="shared" si="186"/>
        <v/>
      </c>
      <c r="KL39" t="str">
        <f t="shared" si="186"/>
        <v/>
      </c>
      <c r="KM39" t="str">
        <f t="shared" si="186"/>
        <v/>
      </c>
      <c r="KN39" t="str">
        <f t="shared" si="186"/>
        <v/>
      </c>
      <c r="KO39" t="str">
        <f t="shared" si="186"/>
        <v/>
      </c>
      <c r="KP39" t="str">
        <f t="shared" si="186"/>
        <v/>
      </c>
      <c r="KQ39" t="str">
        <f t="shared" si="186"/>
        <v/>
      </c>
      <c r="KR39" t="str">
        <f t="shared" si="186"/>
        <v/>
      </c>
      <c r="KS39" t="str">
        <f t="shared" si="186"/>
        <v/>
      </c>
    </row>
    <row r="40" spans="1:305" x14ac:dyDescent="0.25">
      <c r="A40" s="1" t="s">
        <v>320</v>
      </c>
      <c r="B40" s="1">
        <f t="shared" si="25"/>
        <v>17952</v>
      </c>
      <c r="C40">
        <f>IF(LEFT(A40,1)="R",C39+MID(A40,2,LEN(A40)-1),IF(LEFT(A40,1)="L",C39-MID(A40,2,LEN(A40)-1),C39))</f>
        <v>-1727</v>
      </c>
      <c r="D40">
        <f>IF(LEFT(A40,1)="U",D39+MID(A40,2,LEN(A40)-1),IF(LEFT(A40,1)="D",D39-MID(A40,2,LEN(A40)-1),D39))</f>
        <v>2625</v>
      </c>
      <c r="E40" t="str">
        <f t="shared" ref="E40:BP40" si="187">IF(AND($C40=$C41,E$3=F$3),"",
IF(AND($D40=$D41,E$4=F$4),"",
IF(OR(
AND(E$3&lt;F$3,$D40&lt;$D41,E$3&lt;$C40,F$3&gt;$C40,$D40&lt;E$4,$D41&gt;E$4),
AND(E$3&gt;F$3,$D40&lt;$D41,F$3&lt;$C40,E$3&gt;$C40,$D40&lt;E$4,$D41&gt;E$4),
AND(E$3&lt;F$3,$D40&gt;$D41,E$3&lt;$C40,F$3&gt;$C40,$D41&lt;E$4,$D40&gt;E$4),
AND(E$3&gt;F$3,$D40&gt;$D41,F$3&lt;$C40,E$3&gt;$C40,$D41&lt;E$4,$D40&gt;E$4),
AND(E$4&lt;F$4,$C40&lt;$C41,E$4&lt;$D40,F$4&gt;$D40,$C40&lt;E$3,$C41&gt;E$3),
AND(E$4&gt;F$4,$C40&lt;$C41,F$4&lt;$D40,E$4&gt;$D40,$C40&lt;E$3,$C41&gt;E$3),
AND(E$4&lt;F$4,$C40&gt;$C41,E$4&lt;$D40,F$4&gt;$D40,$C41&lt;E$3,$C40&gt;E$3),
AND(E$4&gt;F$4,$C40&gt;$C41,F$4&lt;$D40,E$4&gt;$D40,$C41&lt;E$3,$C40&gt;E$3)),
E$2+$B40+ABS(E$3-$C40)+ABS($D40-E$4),
"")))</f>
        <v/>
      </c>
      <c r="F40" t="str">
        <f t="shared" si="187"/>
        <v/>
      </c>
      <c r="G40" t="str">
        <f t="shared" si="187"/>
        <v/>
      </c>
      <c r="H40" t="str">
        <f t="shared" si="187"/>
        <v/>
      </c>
      <c r="I40" t="str">
        <f t="shared" si="187"/>
        <v/>
      </c>
      <c r="J40" t="str">
        <f t="shared" si="187"/>
        <v/>
      </c>
      <c r="K40" t="str">
        <f t="shared" si="187"/>
        <v/>
      </c>
      <c r="L40" t="str">
        <f t="shared" si="187"/>
        <v/>
      </c>
      <c r="M40" t="str">
        <f t="shared" si="187"/>
        <v/>
      </c>
      <c r="N40" t="str">
        <f t="shared" si="187"/>
        <v/>
      </c>
      <c r="O40" t="str">
        <f t="shared" si="187"/>
        <v/>
      </c>
      <c r="P40" t="str">
        <f t="shared" si="187"/>
        <v/>
      </c>
      <c r="Q40" t="str">
        <f t="shared" si="187"/>
        <v/>
      </c>
      <c r="R40" t="str">
        <f t="shared" si="187"/>
        <v/>
      </c>
      <c r="S40" t="str">
        <f t="shared" si="187"/>
        <v/>
      </c>
      <c r="T40" t="str">
        <f t="shared" si="187"/>
        <v/>
      </c>
      <c r="U40" t="str">
        <f t="shared" si="187"/>
        <v/>
      </c>
      <c r="V40" t="str">
        <f t="shared" si="187"/>
        <v/>
      </c>
      <c r="W40" t="str">
        <f t="shared" si="187"/>
        <v/>
      </c>
      <c r="X40" t="str">
        <f t="shared" si="187"/>
        <v/>
      </c>
      <c r="Y40" t="str">
        <f t="shared" si="187"/>
        <v/>
      </c>
      <c r="Z40" t="str">
        <f t="shared" si="187"/>
        <v/>
      </c>
      <c r="AA40" t="str">
        <f t="shared" si="187"/>
        <v/>
      </c>
      <c r="AB40" t="str">
        <f t="shared" si="187"/>
        <v/>
      </c>
      <c r="AC40" t="str">
        <f t="shared" si="187"/>
        <v/>
      </c>
      <c r="AD40" t="str">
        <f t="shared" si="187"/>
        <v/>
      </c>
      <c r="AE40" t="str">
        <f t="shared" si="187"/>
        <v/>
      </c>
      <c r="AF40" t="str">
        <f t="shared" si="187"/>
        <v/>
      </c>
      <c r="AG40" t="str">
        <f t="shared" si="187"/>
        <v/>
      </c>
      <c r="AH40" t="str">
        <f t="shared" si="187"/>
        <v/>
      </c>
      <c r="AI40" t="str">
        <f t="shared" si="187"/>
        <v/>
      </c>
      <c r="AJ40" t="str">
        <f t="shared" si="187"/>
        <v/>
      </c>
      <c r="AK40" t="str">
        <f t="shared" si="187"/>
        <v/>
      </c>
      <c r="AL40" t="str">
        <f t="shared" si="187"/>
        <v/>
      </c>
      <c r="AM40" t="str">
        <f t="shared" si="187"/>
        <v/>
      </c>
      <c r="AN40" t="str">
        <f t="shared" si="187"/>
        <v/>
      </c>
      <c r="AO40" t="str">
        <f t="shared" si="187"/>
        <v/>
      </c>
      <c r="AP40" t="str">
        <f t="shared" si="187"/>
        <v/>
      </c>
      <c r="AQ40" t="str">
        <f t="shared" si="187"/>
        <v/>
      </c>
      <c r="AR40" t="str">
        <f t="shared" si="187"/>
        <v/>
      </c>
      <c r="AS40" t="str">
        <f t="shared" si="187"/>
        <v/>
      </c>
      <c r="AT40" t="str">
        <f t="shared" si="187"/>
        <v/>
      </c>
      <c r="AU40" t="str">
        <f t="shared" si="187"/>
        <v/>
      </c>
      <c r="AV40" t="str">
        <f t="shared" si="187"/>
        <v/>
      </c>
      <c r="AW40" t="str">
        <f t="shared" si="187"/>
        <v/>
      </c>
      <c r="AX40" t="str">
        <f t="shared" si="187"/>
        <v/>
      </c>
      <c r="AY40" t="str">
        <f t="shared" si="187"/>
        <v/>
      </c>
      <c r="AZ40" t="str">
        <f t="shared" si="187"/>
        <v/>
      </c>
      <c r="BA40" t="str">
        <f t="shared" si="187"/>
        <v/>
      </c>
      <c r="BB40" t="str">
        <f t="shared" si="187"/>
        <v/>
      </c>
      <c r="BC40" t="str">
        <f t="shared" si="187"/>
        <v/>
      </c>
      <c r="BD40" t="str">
        <f t="shared" si="187"/>
        <v/>
      </c>
      <c r="BE40" t="str">
        <f t="shared" si="187"/>
        <v/>
      </c>
      <c r="BF40" t="str">
        <f t="shared" si="187"/>
        <v/>
      </c>
      <c r="BG40" t="str">
        <f t="shared" si="187"/>
        <v/>
      </c>
      <c r="BH40" t="str">
        <f t="shared" si="187"/>
        <v/>
      </c>
      <c r="BI40" t="str">
        <f t="shared" si="187"/>
        <v/>
      </c>
      <c r="BJ40" t="str">
        <f t="shared" si="187"/>
        <v/>
      </c>
      <c r="BK40" t="str">
        <f t="shared" si="187"/>
        <v/>
      </c>
      <c r="BL40" t="str">
        <f t="shared" si="187"/>
        <v/>
      </c>
      <c r="BM40" t="str">
        <f t="shared" si="187"/>
        <v/>
      </c>
      <c r="BN40" t="str">
        <f t="shared" si="187"/>
        <v/>
      </c>
      <c r="BO40" t="str">
        <f t="shared" si="187"/>
        <v/>
      </c>
      <c r="BP40" t="str">
        <f t="shared" si="187"/>
        <v/>
      </c>
      <c r="BQ40" t="str">
        <f t="shared" ref="BQ40:EB40" si="188">IF(AND($C40=$C41,BQ$3=BR$3),"",
IF(AND($D40=$D41,BQ$4=BR$4),"",
IF(OR(
AND(BQ$3&lt;BR$3,$D40&lt;$D41,BQ$3&lt;$C40,BR$3&gt;$C40,$D40&lt;BQ$4,$D41&gt;BQ$4),
AND(BQ$3&gt;BR$3,$D40&lt;$D41,BR$3&lt;$C40,BQ$3&gt;$C40,$D40&lt;BQ$4,$D41&gt;BQ$4),
AND(BQ$3&lt;BR$3,$D40&gt;$D41,BQ$3&lt;$C40,BR$3&gt;$C40,$D41&lt;BQ$4,$D40&gt;BQ$4),
AND(BQ$3&gt;BR$3,$D40&gt;$D41,BR$3&lt;$C40,BQ$3&gt;$C40,$D41&lt;BQ$4,$D40&gt;BQ$4),
AND(BQ$4&lt;BR$4,$C40&lt;$C41,BQ$4&lt;$D40,BR$4&gt;$D40,$C40&lt;BQ$3,$C41&gt;BQ$3),
AND(BQ$4&gt;BR$4,$C40&lt;$C41,BR$4&lt;$D40,BQ$4&gt;$D40,$C40&lt;BQ$3,$C41&gt;BQ$3),
AND(BQ$4&lt;BR$4,$C40&gt;$C41,BQ$4&lt;$D40,BR$4&gt;$D40,$C41&lt;BQ$3,$C40&gt;BQ$3),
AND(BQ$4&gt;BR$4,$C40&gt;$C41,BR$4&lt;$D40,BQ$4&gt;$D40,$C41&lt;BQ$3,$C40&gt;BQ$3)),
BQ$2+$B40+ABS(BQ$3-$C40)+ABS($D40-BQ$4),
"")))</f>
        <v/>
      </c>
      <c r="BR40" t="str">
        <f t="shared" si="188"/>
        <v/>
      </c>
      <c r="BS40" t="str">
        <f t="shared" si="188"/>
        <v/>
      </c>
      <c r="BT40" t="str">
        <f t="shared" si="188"/>
        <v/>
      </c>
      <c r="BU40" t="str">
        <f t="shared" si="188"/>
        <v/>
      </c>
      <c r="BV40" t="str">
        <f t="shared" si="188"/>
        <v/>
      </c>
      <c r="BW40" t="str">
        <f t="shared" si="188"/>
        <v/>
      </c>
      <c r="BX40" t="str">
        <f t="shared" si="188"/>
        <v/>
      </c>
      <c r="BY40" t="str">
        <f t="shared" si="188"/>
        <v/>
      </c>
      <c r="BZ40" t="str">
        <f t="shared" si="188"/>
        <v/>
      </c>
      <c r="CA40" t="str">
        <f t="shared" si="188"/>
        <v/>
      </c>
      <c r="CB40" t="str">
        <f t="shared" si="188"/>
        <v/>
      </c>
      <c r="CC40" t="str">
        <f t="shared" si="188"/>
        <v/>
      </c>
      <c r="CD40" t="str">
        <f t="shared" si="188"/>
        <v/>
      </c>
      <c r="CE40" t="str">
        <f t="shared" si="188"/>
        <v/>
      </c>
      <c r="CF40" t="str">
        <f t="shared" si="188"/>
        <v/>
      </c>
      <c r="CG40" t="str">
        <f t="shared" si="188"/>
        <v/>
      </c>
      <c r="CH40" t="str">
        <f t="shared" si="188"/>
        <v/>
      </c>
      <c r="CI40" t="str">
        <f t="shared" si="188"/>
        <v/>
      </c>
      <c r="CJ40" t="str">
        <f t="shared" si="188"/>
        <v/>
      </c>
      <c r="CK40" t="str">
        <f t="shared" si="188"/>
        <v/>
      </c>
      <c r="CL40" t="str">
        <f t="shared" si="188"/>
        <v/>
      </c>
      <c r="CM40" t="str">
        <f t="shared" si="188"/>
        <v/>
      </c>
      <c r="CN40" t="str">
        <f t="shared" si="188"/>
        <v/>
      </c>
      <c r="CO40" t="str">
        <f t="shared" si="188"/>
        <v/>
      </c>
      <c r="CP40" t="str">
        <f t="shared" si="188"/>
        <v/>
      </c>
      <c r="CQ40" t="str">
        <f t="shared" si="188"/>
        <v/>
      </c>
      <c r="CR40" t="str">
        <f t="shared" si="188"/>
        <v/>
      </c>
      <c r="CS40" t="str">
        <f t="shared" si="188"/>
        <v/>
      </c>
      <c r="CT40" t="str">
        <f t="shared" si="188"/>
        <v/>
      </c>
      <c r="CU40" t="str">
        <f t="shared" si="188"/>
        <v/>
      </c>
      <c r="CV40" t="str">
        <f t="shared" si="188"/>
        <v/>
      </c>
      <c r="CW40" t="str">
        <f t="shared" si="188"/>
        <v/>
      </c>
      <c r="CX40" t="str">
        <f t="shared" si="188"/>
        <v/>
      </c>
      <c r="CY40" t="str">
        <f t="shared" si="188"/>
        <v/>
      </c>
      <c r="CZ40" t="str">
        <f t="shared" si="188"/>
        <v/>
      </c>
      <c r="DA40" t="str">
        <f t="shared" si="188"/>
        <v/>
      </c>
      <c r="DB40" t="str">
        <f t="shared" si="188"/>
        <v/>
      </c>
      <c r="DC40" t="str">
        <f t="shared" si="188"/>
        <v/>
      </c>
      <c r="DD40" t="str">
        <f t="shared" si="188"/>
        <v/>
      </c>
      <c r="DE40" t="str">
        <f t="shared" si="188"/>
        <v/>
      </c>
      <c r="DF40" t="str">
        <f t="shared" si="188"/>
        <v/>
      </c>
      <c r="DG40" t="str">
        <f t="shared" si="188"/>
        <v/>
      </c>
      <c r="DH40" t="str">
        <f t="shared" si="188"/>
        <v/>
      </c>
      <c r="DI40" t="str">
        <f t="shared" si="188"/>
        <v/>
      </c>
      <c r="DJ40" t="str">
        <f t="shared" si="188"/>
        <v/>
      </c>
      <c r="DK40" t="str">
        <f t="shared" si="188"/>
        <v/>
      </c>
      <c r="DL40" t="str">
        <f t="shared" si="188"/>
        <v/>
      </c>
      <c r="DM40" t="str">
        <f t="shared" si="188"/>
        <v/>
      </c>
      <c r="DN40" t="str">
        <f t="shared" si="188"/>
        <v/>
      </c>
      <c r="DO40" t="str">
        <f t="shared" si="188"/>
        <v/>
      </c>
      <c r="DP40" t="str">
        <f t="shared" si="188"/>
        <v/>
      </c>
      <c r="DQ40" t="str">
        <f t="shared" si="188"/>
        <v/>
      </c>
      <c r="DR40" t="str">
        <f t="shared" si="188"/>
        <v/>
      </c>
      <c r="DS40" t="str">
        <f t="shared" si="188"/>
        <v/>
      </c>
      <c r="DT40" t="str">
        <f t="shared" si="188"/>
        <v/>
      </c>
      <c r="DU40" t="str">
        <f t="shared" si="188"/>
        <v/>
      </c>
      <c r="DV40" t="str">
        <f t="shared" si="188"/>
        <v/>
      </c>
      <c r="DW40" t="str">
        <f t="shared" si="188"/>
        <v/>
      </c>
      <c r="DX40" t="str">
        <f t="shared" si="188"/>
        <v/>
      </c>
      <c r="DY40" t="str">
        <f t="shared" si="188"/>
        <v/>
      </c>
      <c r="DZ40" t="str">
        <f t="shared" si="188"/>
        <v/>
      </c>
      <c r="EA40" t="str">
        <f t="shared" si="188"/>
        <v/>
      </c>
      <c r="EB40" t="str">
        <f t="shared" si="188"/>
        <v/>
      </c>
      <c r="EC40" t="str">
        <f t="shared" ref="EC40:GN40" si="189">IF(AND($C40=$C41,EC$3=ED$3),"",
IF(AND($D40=$D41,EC$4=ED$4),"",
IF(OR(
AND(EC$3&lt;ED$3,$D40&lt;$D41,EC$3&lt;$C40,ED$3&gt;$C40,$D40&lt;EC$4,$D41&gt;EC$4),
AND(EC$3&gt;ED$3,$D40&lt;$D41,ED$3&lt;$C40,EC$3&gt;$C40,$D40&lt;EC$4,$D41&gt;EC$4),
AND(EC$3&lt;ED$3,$D40&gt;$D41,EC$3&lt;$C40,ED$3&gt;$C40,$D41&lt;EC$4,$D40&gt;EC$4),
AND(EC$3&gt;ED$3,$D40&gt;$D41,ED$3&lt;$C40,EC$3&gt;$C40,$D41&lt;EC$4,$D40&gt;EC$4),
AND(EC$4&lt;ED$4,$C40&lt;$C41,EC$4&lt;$D40,ED$4&gt;$D40,$C40&lt;EC$3,$C41&gt;EC$3),
AND(EC$4&gt;ED$4,$C40&lt;$C41,ED$4&lt;$D40,EC$4&gt;$D40,$C40&lt;EC$3,$C41&gt;EC$3),
AND(EC$4&lt;ED$4,$C40&gt;$C41,EC$4&lt;$D40,ED$4&gt;$D40,$C41&lt;EC$3,$C40&gt;EC$3),
AND(EC$4&gt;ED$4,$C40&gt;$C41,ED$4&lt;$D40,EC$4&gt;$D40,$C41&lt;EC$3,$C40&gt;EC$3)),
EC$2+$B40+ABS(EC$3-$C40)+ABS($D40-EC$4),
"")))</f>
        <v/>
      </c>
      <c r="ED40" t="str">
        <f t="shared" si="189"/>
        <v/>
      </c>
      <c r="EE40" t="str">
        <f t="shared" si="189"/>
        <v/>
      </c>
      <c r="EF40" t="str">
        <f t="shared" si="189"/>
        <v/>
      </c>
      <c r="EG40" t="str">
        <f t="shared" si="189"/>
        <v/>
      </c>
      <c r="EH40" t="str">
        <f t="shared" si="189"/>
        <v/>
      </c>
      <c r="EI40" t="str">
        <f t="shared" si="189"/>
        <v/>
      </c>
      <c r="EJ40" t="str">
        <f t="shared" si="189"/>
        <v/>
      </c>
      <c r="EK40" t="str">
        <f t="shared" si="189"/>
        <v/>
      </c>
      <c r="EL40" t="str">
        <f t="shared" si="189"/>
        <v/>
      </c>
      <c r="EM40" t="str">
        <f t="shared" si="189"/>
        <v/>
      </c>
      <c r="EN40" t="str">
        <f t="shared" si="189"/>
        <v/>
      </c>
      <c r="EO40" t="str">
        <f t="shared" si="189"/>
        <v/>
      </c>
      <c r="EP40" t="str">
        <f t="shared" si="189"/>
        <v/>
      </c>
      <c r="EQ40" t="str">
        <f t="shared" si="189"/>
        <v/>
      </c>
      <c r="ER40" t="str">
        <f t="shared" si="189"/>
        <v/>
      </c>
      <c r="ES40" t="str">
        <f t="shared" si="189"/>
        <v/>
      </c>
      <c r="ET40" t="str">
        <f t="shared" si="189"/>
        <v/>
      </c>
      <c r="EU40" t="str">
        <f t="shared" si="189"/>
        <v/>
      </c>
      <c r="EV40" t="str">
        <f t="shared" si="189"/>
        <v/>
      </c>
      <c r="EW40" t="str">
        <f t="shared" si="189"/>
        <v/>
      </c>
      <c r="EX40" t="str">
        <f t="shared" si="189"/>
        <v/>
      </c>
      <c r="EY40" t="str">
        <f t="shared" si="189"/>
        <v/>
      </c>
      <c r="EZ40" t="str">
        <f t="shared" si="189"/>
        <v/>
      </c>
      <c r="FA40" t="str">
        <f t="shared" si="189"/>
        <v/>
      </c>
      <c r="FB40" t="str">
        <f t="shared" si="189"/>
        <v/>
      </c>
      <c r="FC40" t="str">
        <f t="shared" si="189"/>
        <v/>
      </c>
      <c r="FD40" t="str">
        <f t="shared" si="189"/>
        <v/>
      </c>
      <c r="FE40" t="str">
        <f t="shared" si="189"/>
        <v/>
      </c>
      <c r="FF40" t="str">
        <f t="shared" si="189"/>
        <v/>
      </c>
      <c r="FG40" t="str">
        <f t="shared" si="189"/>
        <v/>
      </c>
      <c r="FH40" t="str">
        <f t="shared" si="189"/>
        <v/>
      </c>
      <c r="FI40" t="str">
        <f t="shared" si="189"/>
        <v/>
      </c>
      <c r="FJ40" t="str">
        <f t="shared" si="189"/>
        <v/>
      </c>
      <c r="FK40" t="str">
        <f t="shared" si="189"/>
        <v/>
      </c>
      <c r="FL40" t="str">
        <f t="shared" si="189"/>
        <v/>
      </c>
      <c r="FM40" t="str">
        <f t="shared" si="189"/>
        <v/>
      </c>
      <c r="FN40" t="str">
        <f t="shared" si="189"/>
        <v/>
      </c>
      <c r="FO40" t="str">
        <f t="shared" si="189"/>
        <v/>
      </c>
      <c r="FP40" t="str">
        <f t="shared" si="189"/>
        <v/>
      </c>
      <c r="FQ40" t="str">
        <f t="shared" si="189"/>
        <v/>
      </c>
      <c r="FR40" t="str">
        <f t="shared" si="189"/>
        <v/>
      </c>
      <c r="FS40" t="str">
        <f t="shared" si="189"/>
        <v/>
      </c>
      <c r="FT40" t="str">
        <f t="shared" si="189"/>
        <v/>
      </c>
      <c r="FU40" t="str">
        <f t="shared" si="189"/>
        <v/>
      </c>
      <c r="FV40" t="str">
        <f t="shared" si="189"/>
        <v/>
      </c>
      <c r="FW40" t="str">
        <f t="shared" si="189"/>
        <v/>
      </c>
      <c r="FX40" t="str">
        <f t="shared" si="189"/>
        <v/>
      </c>
      <c r="FY40" t="str">
        <f t="shared" si="189"/>
        <v/>
      </c>
      <c r="FZ40" t="str">
        <f t="shared" si="189"/>
        <v/>
      </c>
      <c r="GA40" t="str">
        <f t="shared" si="189"/>
        <v/>
      </c>
      <c r="GB40" t="str">
        <f t="shared" si="189"/>
        <v/>
      </c>
      <c r="GC40" t="str">
        <f t="shared" si="189"/>
        <v/>
      </c>
      <c r="GD40" t="str">
        <f t="shared" si="189"/>
        <v/>
      </c>
      <c r="GE40" t="str">
        <f t="shared" si="189"/>
        <v/>
      </c>
      <c r="GF40" t="str">
        <f t="shared" si="189"/>
        <v/>
      </c>
      <c r="GG40" t="str">
        <f t="shared" si="189"/>
        <v/>
      </c>
      <c r="GH40" t="str">
        <f t="shared" si="189"/>
        <v/>
      </c>
      <c r="GI40" t="str">
        <f t="shared" si="189"/>
        <v/>
      </c>
      <c r="GJ40" t="str">
        <f t="shared" si="189"/>
        <v/>
      </c>
      <c r="GK40" t="str">
        <f t="shared" si="189"/>
        <v/>
      </c>
      <c r="GL40" t="str">
        <f t="shared" si="189"/>
        <v/>
      </c>
      <c r="GM40" t="str">
        <f t="shared" si="189"/>
        <v/>
      </c>
      <c r="GN40" t="str">
        <f t="shared" si="189"/>
        <v/>
      </c>
      <c r="GO40" t="str">
        <f t="shared" ref="GO40:IZ40" si="190">IF(AND($C40=$C41,GO$3=GP$3),"",
IF(AND($D40=$D41,GO$4=GP$4),"",
IF(OR(
AND(GO$3&lt;GP$3,$D40&lt;$D41,GO$3&lt;$C40,GP$3&gt;$C40,$D40&lt;GO$4,$D41&gt;GO$4),
AND(GO$3&gt;GP$3,$D40&lt;$D41,GP$3&lt;$C40,GO$3&gt;$C40,$D40&lt;GO$4,$D41&gt;GO$4),
AND(GO$3&lt;GP$3,$D40&gt;$D41,GO$3&lt;$C40,GP$3&gt;$C40,$D41&lt;GO$4,$D40&gt;GO$4),
AND(GO$3&gt;GP$3,$D40&gt;$D41,GP$3&lt;$C40,GO$3&gt;$C40,$D41&lt;GO$4,$D40&gt;GO$4),
AND(GO$4&lt;GP$4,$C40&lt;$C41,GO$4&lt;$D40,GP$4&gt;$D40,$C40&lt;GO$3,$C41&gt;GO$3),
AND(GO$4&gt;GP$4,$C40&lt;$C41,GP$4&lt;$D40,GO$4&gt;$D40,$C40&lt;GO$3,$C41&gt;GO$3),
AND(GO$4&lt;GP$4,$C40&gt;$C41,GO$4&lt;$D40,GP$4&gt;$D40,$C41&lt;GO$3,$C40&gt;GO$3),
AND(GO$4&gt;GP$4,$C40&gt;$C41,GP$4&lt;$D40,GO$4&gt;$D40,$C41&lt;GO$3,$C40&gt;GO$3)),
GO$2+$B40+ABS(GO$3-$C40)+ABS($D40-GO$4),
"")))</f>
        <v/>
      </c>
      <c r="GP40" t="str">
        <f t="shared" si="190"/>
        <v/>
      </c>
      <c r="GQ40" t="str">
        <f t="shared" si="190"/>
        <v/>
      </c>
      <c r="GR40" t="str">
        <f t="shared" si="190"/>
        <v/>
      </c>
      <c r="GS40" t="str">
        <f t="shared" si="190"/>
        <v/>
      </c>
      <c r="GT40" t="str">
        <f t="shared" si="190"/>
        <v/>
      </c>
      <c r="GU40" t="str">
        <f t="shared" si="190"/>
        <v/>
      </c>
      <c r="GV40" t="str">
        <f t="shared" si="190"/>
        <v/>
      </c>
      <c r="GW40" t="str">
        <f t="shared" si="190"/>
        <v/>
      </c>
      <c r="GX40" t="str">
        <f t="shared" si="190"/>
        <v/>
      </c>
      <c r="GY40" t="str">
        <f t="shared" si="190"/>
        <v/>
      </c>
      <c r="GZ40" t="str">
        <f t="shared" si="190"/>
        <v/>
      </c>
      <c r="HA40" t="str">
        <f t="shared" si="190"/>
        <v/>
      </c>
      <c r="HB40" t="str">
        <f t="shared" si="190"/>
        <v/>
      </c>
      <c r="HC40" t="str">
        <f t="shared" si="190"/>
        <v/>
      </c>
      <c r="HD40" t="str">
        <f t="shared" si="190"/>
        <v/>
      </c>
      <c r="HE40" t="str">
        <f t="shared" si="190"/>
        <v/>
      </c>
      <c r="HF40" t="str">
        <f t="shared" si="190"/>
        <v/>
      </c>
      <c r="HG40" t="str">
        <f t="shared" si="190"/>
        <v/>
      </c>
      <c r="HH40" t="str">
        <f t="shared" si="190"/>
        <v/>
      </c>
      <c r="HI40" t="str">
        <f t="shared" si="190"/>
        <v/>
      </c>
      <c r="HJ40" t="str">
        <f t="shared" si="190"/>
        <v/>
      </c>
      <c r="HK40" t="str">
        <f t="shared" si="190"/>
        <v/>
      </c>
      <c r="HL40" t="str">
        <f t="shared" si="190"/>
        <v/>
      </c>
      <c r="HM40" t="str">
        <f t="shared" si="190"/>
        <v/>
      </c>
      <c r="HN40" t="str">
        <f t="shared" si="190"/>
        <v/>
      </c>
      <c r="HO40" t="str">
        <f t="shared" si="190"/>
        <v/>
      </c>
      <c r="HP40" t="str">
        <f t="shared" si="190"/>
        <v/>
      </c>
      <c r="HQ40" t="str">
        <f t="shared" si="190"/>
        <v/>
      </c>
      <c r="HR40" t="str">
        <f t="shared" si="190"/>
        <v/>
      </c>
      <c r="HS40" t="str">
        <f t="shared" si="190"/>
        <v/>
      </c>
      <c r="HT40" t="str">
        <f t="shared" si="190"/>
        <v/>
      </c>
      <c r="HU40" t="str">
        <f t="shared" si="190"/>
        <v/>
      </c>
      <c r="HV40" t="str">
        <f t="shared" si="190"/>
        <v/>
      </c>
      <c r="HW40" t="str">
        <f t="shared" si="190"/>
        <v/>
      </c>
      <c r="HX40" t="str">
        <f t="shared" si="190"/>
        <v/>
      </c>
      <c r="HY40" t="str">
        <f t="shared" si="190"/>
        <v/>
      </c>
      <c r="HZ40" t="str">
        <f t="shared" si="190"/>
        <v/>
      </c>
      <c r="IA40" t="str">
        <f t="shared" si="190"/>
        <v/>
      </c>
      <c r="IB40" t="str">
        <f t="shared" si="190"/>
        <v/>
      </c>
      <c r="IC40" t="str">
        <f t="shared" si="190"/>
        <v/>
      </c>
      <c r="ID40" t="str">
        <f t="shared" si="190"/>
        <v/>
      </c>
      <c r="IE40" t="str">
        <f t="shared" si="190"/>
        <v/>
      </c>
      <c r="IF40" t="str">
        <f t="shared" si="190"/>
        <v/>
      </c>
      <c r="IG40" t="str">
        <f t="shared" si="190"/>
        <v/>
      </c>
      <c r="IH40" t="str">
        <f t="shared" si="190"/>
        <v/>
      </c>
      <c r="II40" t="str">
        <f t="shared" si="190"/>
        <v/>
      </c>
      <c r="IJ40" t="str">
        <f t="shared" si="190"/>
        <v/>
      </c>
      <c r="IK40" t="str">
        <f t="shared" si="190"/>
        <v/>
      </c>
      <c r="IL40" t="str">
        <f t="shared" si="190"/>
        <v/>
      </c>
      <c r="IM40" t="str">
        <f t="shared" si="190"/>
        <v/>
      </c>
      <c r="IN40" t="str">
        <f t="shared" si="190"/>
        <v/>
      </c>
      <c r="IO40" t="str">
        <f t="shared" si="190"/>
        <v/>
      </c>
      <c r="IP40" t="str">
        <f t="shared" si="190"/>
        <v/>
      </c>
      <c r="IQ40" t="str">
        <f t="shared" si="190"/>
        <v/>
      </c>
      <c r="IR40" t="str">
        <f t="shared" si="190"/>
        <v/>
      </c>
      <c r="IS40" t="str">
        <f t="shared" si="190"/>
        <v/>
      </c>
      <c r="IT40" t="str">
        <f t="shared" si="190"/>
        <v/>
      </c>
      <c r="IU40" t="str">
        <f t="shared" si="190"/>
        <v/>
      </c>
      <c r="IV40" t="str">
        <f t="shared" si="190"/>
        <v/>
      </c>
      <c r="IW40" t="str">
        <f t="shared" si="190"/>
        <v/>
      </c>
      <c r="IX40" t="str">
        <f t="shared" si="190"/>
        <v/>
      </c>
      <c r="IY40" t="str">
        <f t="shared" si="190"/>
        <v/>
      </c>
      <c r="IZ40" t="str">
        <f t="shared" si="190"/>
        <v/>
      </c>
      <c r="JA40" t="str">
        <f t="shared" ref="JA40:KS40" si="191">IF(AND($C40=$C41,JA$3=JB$3),"",
IF(AND($D40=$D41,JA$4=JB$4),"",
IF(OR(
AND(JA$3&lt;JB$3,$D40&lt;$D41,JA$3&lt;$C40,JB$3&gt;$C40,$D40&lt;JA$4,$D41&gt;JA$4),
AND(JA$3&gt;JB$3,$D40&lt;$D41,JB$3&lt;$C40,JA$3&gt;$C40,$D40&lt;JA$4,$D41&gt;JA$4),
AND(JA$3&lt;JB$3,$D40&gt;$D41,JA$3&lt;$C40,JB$3&gt;$C40,$D41&lt;JA$4,$D40&gt;JA$4),
AND(JA$3&gt;JB$3,$D40&gt;$D41,JB$3&lt;$C40,JA$3&gt;$C40,$D41&lt;JA$4,$D40&gt;JA$4),
AND(JA$4&lt;JB$4,$C40&lt;$C41,JA$4&lt;$D40,JB$4&gt;$D40,$C40&lt;JA$3,$C41&gt;JA$3),
AND(JA$4&gt;JB$4,$C40&lt;$C41,JB$4&lt;$D40,JA$4&gt;$D40,$C40&lt;JA$3,$C41&gt;JA$3),
AND(JA$4&lt;JB$4,$C40&gt;$C41,JA$4&lt;$D40,JB$4&gt;$D40,$C41&lt;JA$3,$C40&gt;JA$3),
AND(JA$4&gt;JB$4,$C40&gt;$C41,JB$4&lt;$D40,JA$4&gt;$D40,$C41&lt;JA$3,$C40&gt;JA$3)),
JA$2+$B40+ABS(JA$3-$C40)+ABS($D40-JA$4),
"")))</f>
        <v/>
      </c>
      <c r="JB40" t="str">
        <f t="shared" si="191"/>
        <v/>
      </c>
      <c r="JC40" t="str">
        <f t="shared" si="191"/>
        <v/>
      </c>
      <c r="JD40" t="str">
        <f t="shared" si="191"/>
        <v/>
      </c>
      <c r="JE40" t="str">
        <f t="shared" si="191"/>
        <v/>
      </c>
      <c r="JF40" t="str">
        <f t="shared" si="191"/>
        <v/>
      </c>
      <c r="JG40" t="str">
        <f t="shared" si="191"/>
        <v/>
      </c>
      <c r="JH40" t="str">
        <f t="shared" si="191"/>
        <v/>
      </c>
      <c r="JI40" t="str">
        <f t="shared" si="191"/>
        <v/>
      </c>
      <c r="JJ40" t="str">
        <f t="shared" si="191"/>
        <v/>
      </c>
      <c r="JK40" t="str">
        <f t="shared" si="191"/>
        <v/>
      </c>
      <c r="JL40" t="str">
        <f t="shared" si="191"/>
        <v/>
      </c>
      <c r="JM40" t="str">
        <f t="shared" si="191"/>
        <v/>
      </c>
      <c r="JN40" t="str">
        <f t="shared" si="191"/>
        <v/>
      </c>
      <c r="JO40" t="str">
        <f t="shared" si="191"/>
        <v/>
      </c>
      <c r="JP40" t="str">
        <f t="shared" si="191"/>
        <v/>
      </c>
      <c r="JQ40" t="str">
        <f t="shared" si="191"/>
        <v/>
      </c>
      <c r="JR40" t="str">
        <f t="shared" si="191"/>
        <v/>
      </c>
      <c r="JS40" t="str">
        <f t="shared" si="191"/>
        <v/>
      </c>
      <c r="JT40" t="str">
        <f t="shared" si="191"/>
        <v/>
      </c>
      <c r="JU40" t="str">
        <f t="shared" si="191"/>
        <v/>
      </c>
      <c r="JV40" t="str">
        <f t="shared" si="191"/>
        <v/>
      </c>
      <c r="JW40" t="str">
        <f t="shared" si="191"/>
        <v/>
      </c>
      <c r="JX40" t="str">
        <f t="shared" si="191"/>
        <v/>
      </c>
      <c r="JY40" t="str">
        <f t="shared" si="191"/>
        <v/>
      </c>
      <c r="JZ40" t="str">
        <f t="shared" si="191"/>
        <v/>
      </c>
      <c r="KA40" t="str">
        <f t="shared" si="191"/>
        <v/>
      </c>
      <c r="KB40" t="str">
        <f t="shared" si="191"/>
        <v/>
      </c>
      <c r="KC40" t="str">
        <f t="shared" si="191"/>
        <v/>
      </c>
      <c r="KD40" t="str">
        <f t="shared" si="191"/>
        <v/>
      </c>
      <c r="KE40" t="str">
        <f t="shared" si="191"/>
        <v/>
      </c>
      <c r="KF40" t="str">
        <f t="shared" si="191"/>
        <v/>
      </c>
      <c r="KG40" t="str">
        <f t="shared" si="191"/>
        <v/>
      </c>
      <c r="KH40" t="str">
        <f t="shared" si="191"/>
        <v/>
      </c>
      <c r="KI40" t="str">
        <f t="shared" si="191"/>
        <v/>
      </c>
      <c r="KJ40" t="str">
        <f t="shared" si="191"/>
        <v/>
      </c>
      <c r="KK40" t="str">
        <f t="shared" si="191"/>
        <v/>
      </c>
      <c r="KL40" t="str">
        <f t="shared" si="191"/>
        <v/>
      </c>
      <c r="KM40" t="str">
        <f t="shared" si="191"/>
        <v/>
      </c>
      <c r="KN40" t="str">
        <f t="shared" si="191"/>
        <v/>
      </c>
      <c r="KO40" t="str">
        <f t="shared" si="191"/>
        <v/>
      </c>
      <c r="KP40" t="str">
        <f t="shared" si="191"/>
        <v/>
      </c>
      <c r="KQ40" t="str">
        <f t="shared" si="191"/>
        <v/>
      </c>
      <c r="KR40" t="str">
        <f t="shared" si="191"/>
        <v/>
      </c>
      <c r="KS40" t="str">
        <f t="shared" si="191"/>
        <v/>
      </c>
    </row>
    <row r="41" spans="1:305" x14ac:dyDescent="0.25">
      <c r="A41" s="1" t="s">
        <v>321</v>
      </c>
      <c r="B41" s="1">
        <f t="shared" si="25"/>
        <v>18620</v>
      </c>
      <c r="C41">
        <f>IF(LEFT(A41,1)="R",C40+MID(A41,2,LEN(A41)-1),IF(LEFT(A41,1)="L",C40-MID(A41,2,LEN(A41)-1),C40))</f>
        <v>-2395</v>
      </c>
      <c r="D41">
        <f>IF(LEFT(A41,1)="U",D40+MID(A41,2,LEN(A41)-1),IF(LEFT(A41,1)="D",D40-MID(A41,2,LEN(A41)-1),D40))</f>
        <v>2625</v>
      </c>
      <c r="E41" t="str">
        <f t="shared" ref="E41:BP41" si="192">IF(AND($C41=$C42,E$3=F$3),"",
IF(AND($D41=$D42,E$4=F$4),"",
IF(OR(
AND(E$3&lt;F$3,$D41&lt;$D42,E$3&lt;$C41,F$3&gt;$C41,$D41&lt;E$4,$D42&gt;E$4),
AND(E$3&gt;F$3,$D41&lt;$D42,F$3&lt;$C41,E$3&gt;$C41,$D41&lt;E$4,$D42&gt;E$4),
AND(E$3&lt;F$3,$D41&gt;$D42,E$3&lt;$C41,F$3&gt;$C41,$D42&lt;E$4,$D41&gt;E$4),
AND(E$3&gt;F$3,$D41&gt;$D42,F$3&lt;$C41,E$3&gt;$C41,$D42&lt;E$4,$D41&gt;E$4),
AND(E$4&lt;F$4,$C41&lt;$C42,E$4&lt;$D41,F$4&gt;$D41,$C41&lt;E$3,$C42&gt;E$3),
AND(E$4&gt;F$4,$C41&lt;$C42,F$4&lt;$D41,E$4&gt;$D41,$C41&lt;E$3,$C42&gt;E$3),
AND(E$4&lt;F$4,$C41&gt;$C42,E$4&lt;$D41,F$4&gt;$D41,$C42&lt;E$3,$C41&gt;E$3),
AND(E$4&gt;F$4,$C41&gt;$C42,F$4&lt;$D41,E$4&gt;$D41,$C42&lt;E$3,$C41&gt;E$3)),
E$2+$B41+ABS(E$3-$C41)+ABS($D41-E$4),
"")))</f>
        <v/>
      </c>
      <c r="F41" t="str">
        <f t="shared" si="192"/>
        <v/>
      </c>
      <c r="G41" t="str">
        <f t="shared" si="192"/>
        <v/>
      </c>
      <c r="H41" t="str">
        <f t="shared" si="192"/>
        <v/>
      </c>
      <c r="I41" t="str">
        <f t="shared" si="192"/>
        <v/>
      </c>
      <c r="J41" t="str">
        <f t="shared" si="192"/>
        <v/>
      </c>
      <c r="K41" t="str">
        <f t="shared" si="192"/>
        <v/>
      </c>
      <c r="L41" t="str">
        <f t="shared" si="192"/>
        <v/>
      </c>
      <c r="M41" t="str">
        <f t="shared" si="192"/>
        <v/>
      </c>
      <c r="N41" t="str">
        <f t="shared" si="192"/>
        <v/>
      </c>
      <c r="O41" t="str">
        <f t="shared" si="192"/>
        <v/>
      </c>
      <c r="P41" t="str">
        <f t="shared" si="192"/>
        <v/>
      </c>
      <c r="Q41" t="str">
        <f t="shared" si="192"/>
        <v/>
      </c>
      <c r="R41" t="str">
        <f t="shared" si="192"/>
        <v/>
      </c>
      <c r="S41" t="str">
        <f t="shared" si="192"/>
        <v/>
      </c>
      <c r="T41" t="str">
        <f t="shared" si="192"/>
        <v/>
      </c>
      <c r="U41" t="str">
        <f t="shared" si="192"/>
        <v/>
      </c>
      <c r="V41" t="str">
        <f t="shared" si="192"/>
        <v/>
      </c>
      <c r="W41" t="str">
        <f t="shared" si="192"/>
        <v/>
      </c>
      <c r="X41" t="str">
        <f t="shared" si="192"/>
        <v/>
      </c>
      <c r="Y41" t="str">
        <f t="shared" si="192"/>
        <v/>
      </c>
      <c r="Z41" t="str">
        <f t="shared" si="192"/>
        <v/>
      </c>
      <c r="AA41" t="str">
        <f t="shared" si="192"/>
        <v/>
      </c>
      <c r="AB41" t="str">
        <f t="shared" si="192"/>
        <v/>
      </c>
      <c r="AC41" t="str">
        <f t="shared" si="192"/>
        <v/>
      </c>
      <c r="AD41" t="str">
        <f t="shared" si="192"/>
        <v/>
      </c>
      <c r="AE41" t="str">
        <f t="shared" si="192"/>
        <v/>
      </c>
      <c r="AF41" t="str">
        <f t="shared" si="192"/>
        <v/>
      </c>
      <c r="AG41" t="str">
        <f t="shared" si="192"/>
        <v/>
      </c>
      <c r="AH41" t="str">
        <f t="shared" si="192"/>
        <v/>
      </c>
      <c r="AI41" t="str">
        <f t="shared" si="192"/>
        <v/>
      </c>
      <c r="AJ41" t="str">
        <f t="shared" si="192"/>
        <v/>
      </c>
      <c r="AK41" t="str">
        <f t="shared" si="192"/>
        <v/>
      </c>
      <c r="AL41" t="str">
        <f t="shared" si="192"/>
        <v/>
      </c>
      <c r="AM41" t="str">
        <f t="shared" si="192"/>
        <v/>
      </c>
      <c r="AN41" t="str">
        <f t="shared" si="192"/>
        <v/>
      </c>
      <c r="AO41" t="str">
        <f t="shared" si="192"/>
        <v/>
      </c>
      <c r="AP41" t="str">
        <f t="shared" si="192"/>
        <v/>
      </c>
      <c r="AQ41" t="str">
        <f t="shared" si="192"/>
        <v/>
      </c>
      <c r="AR41" t="str">
        <f t="shared" si="192"/>
        <v/>
      </c>
      <c r="AS41" t="str">
        <f t="shared" si="192"/>
        <v/>
      </c>
      <c r="AT41" t="str">
        <f t="shared" si="192"/>
        <v/>
      </c>
      <c r="AU41" t="str">
        <f t="shared" si="192"/>
        <v/>
      </c>
      <c r="AV41" t="str">
        <f t="shared" si="192"/>
        <v/>
      </c>
      <c r="AW41" t="str">
        <f t="shared" si="192"/>
        <v/>
      </c>
      <c r="AX41" t="str">
        <f t="shared" si="192"/>
        <v/>
      </c>
      <c r="AY41" t="str">
        <f t="shared" si="192"/>
        <v/>
      </c>
      <c r="AZ41" t="str">
        <f t="shared" si="192"/>
        <v/>
      </c>
      <c r="BA41" t="str">
        <f t="shared" si="192"/>
        <v/>
      </c>
      <c r="BB41" t="str">
        <f t="shared" si="192"/>
        <v/>
      </c>
      <c r="BC41" t="str">
        <f t="shared" si="192"/>
        <v/>
      </c>
      <c r="BD41" t="str">
        <f t="shared" si="192"/>
        <v/>
      </c>
      <c r="BE41" t="str">
        <f t="shared" si="192"/>
        <v/>
      </c>
      <c r="BF41" t="str">
        <f t="shared" si="192"/>
        <v/>
      </c>
      <c r="BG41" t="str">
        <f t="shared" si="192"/>
        <v/>
      </c>
      <c r="BH41" t="str">
        <f t="shared" si="192"/>
        <v/>
      </c>
      <c r="BI41" t="str">
        <f t="shared" si="192"/>
        <v/>
      </c>
      <c r="BJ41" t="str">
        <f t="shared" si="192"/>
        <v/>
      </c>
      <c r="BK41" t="str">
        <f t="shared" si="192"/>
        <v/>
      </c>
      <c r="BL41" t="str">
        <f t="shared" si="192"/>
        <v/>
      </c>
      <c r="BM41" t="str">
        <f t="shared" si="192"/>
        <v/>
      </c>
      <c r="BN41" t="str">
        <f t="shared" si="192"/>
        <v/>
      </c>
      <c r="BO41" t="str">
        <f t="shared" si="192"/>
        <v/>
      </c>
      <c r="BP41" t="str">
        <f t="shared" si="192"/>
        <v/>
      </c>
      <c r="BQ41" t="str">
        <f t="shared" ref="BQ41:EB41" si="193">IF(AND($C41=$C42,BQ$3=BR$3),"",
IF(AND($D41=$D42,BQ$4=BR$4),"",
IF(OR(
AND(BQ$3&lt;BR$3,$D41&lt;$D42,BQ$3&lt;$C41,BR$3&gt;$C41,$D41&lt;BQ$4,$D42&gt;BQ$4),
AND(BQ$3&gt;BR$3,$D41&lt;$D42,BR$3&lt;$C41,BQ$3&gt;$C41,$D41&lt;BQ$4,$D42&gt;BQ$4),
AND(BQ$3&lt;BR$3,$D41&gt;$D42,BQ$3&lt;$C41,BR$3&gt;$C41,$D42&lt;BQ$4,$D41&gt;BQ$4),
AND(BQ$3&gt;BR$3,$D41&gt;$D42,BR$3&lt;$C41,BQ$3&gt;$C41,$D42&lt;BQ$4,$D41&gt;BQ$4),
AND(BQ$4&lt;BR$4,$C41&lt;$C42,BQ$4&lt;$D41,BR$4&gt;$D41,$C41&lt;BQ$3,$C42&gt;BQ$3),
AND(BQ$4&gt;BR$4,$C41&lt;$C42,BR$4&lt;$D41,BQ$4&gt;$D41,$C41&lt;BQ$3,$C42&gt;BQ$3),
AND(BQ$4&lt;BR$4,$C41&gt;$C42,BQ$4&lt;$D41,BR$4&gt;$D41,$C42&lt;BQ$3,$C41&gt;BQ$3),
AND(BQ$4&gt;BR$4,$C41&gt;$C42,BR$4&lt;$D41,BQ$4&gt;$D41,$C42&lt;BQ$3,$C41&gt;BQ$3)),
BQ$2+$B41+ABS(BQ$3-$C41)+ABS($D41-BQ$4),
"")))</f>
        <v/>
      </c>
      <c r="BR41" t="str">
        <f t="shared" si="193"/>
        <v/>
      </c>
      <c r="BS41" t="str">
        <f t="shared" si="193"/>
        <v/>
      </c>
      <c r="BT41" t="str">
        <f t="shared" si="193"/>
        <v/>
      </c>
      <c r="BU41" t="str">
        <f t="shared" si="193"/>
        <v/>
      </c>
      <c r="BV41" t="str">
        <f t="shared" si="193"/>
        <v/>
      </c>
      <c r="BW41" t="str">
        <f t="shared" si="193"/>
        <v/>
      </c>
      <c r="BX41" t="str">
        <f t="shared" si="193"/>
        <v/>
      </c>
      <c r="BY41" t="str">
        <f t="shared" si="193"/>
        <v/>
      </c>
      <c r="BZ41" t="str">
        <f t="shared" si="193"/>
        <v/>
      </c>
      <c r="CA41" t="str">
        <f t="shared" si="193"/>
        <v/>
      </c>
      <c r="CB41" t="str">
        <f t="shared" si="193"/>
        <v/>
      </c>
      <c r="CC41" t="str">
        <f t="shared" si="193"/>
        <v/>
      </c>
      <c r="CD41" t="str">
        <f t="shared" si="193"/>
        <v/>
      </c>
      <c r="CE41" t="str">
        <f t="shared" si="193"/>
        <v/>
      </c>
      <c r="CF41" t="str">
        <f t="shared" si="193"/>
        <v/>
      </c>
      <c r="CG41" t="str">
        <f t="shared" si="193"/>
        <v/>
      </c>
      <c r="CH41" t="str">
        <f t="shared" si="193"/>
        <v/>
      </c>
      <c r="CI41" t="str">
        <f t="shared" si="193"/>
        <v/>
      </c>
      <c r="CJ41" t="str">
        <f t="shared" si="193"/>
        <v/>
      </c>
      <c r="CK41" t="str">
        <f t="shared" si="193"/>
        <v/>
      </c>
      <c r="CL41" t="str">
        <f t="shared" si="193"/>
        <v/>
      </c>
      <c r="CM41" t="str">
        <f t="shared" si="193"/>
        <v/>
      </c>
      <c r="CN41" t="str">
        <f t="shared" si="193"/>
        <v/>
      </c>
      <c r="CO41" t="str">
        <f t="shared" si="193"/>
        <v/>
      </c>
      <c r="CP41" t="str">
        <f t="shared" si="193"/>
        <v/>
      </c>
      <c r="CQ41" t="str">
        <f t="shared" si="193"/>
        <v/>
      </c>
      <c r="CR41" t="str">
        <f t="shared" si="193"/>
        <v/>
      </c>
      <c r="CS41" t="str">
        <f t="shared" si="193"/>
        <v/>
      </c>
      <c r="CT41" t="str">
        <f t="shared" si="193"/>
        <v/>
      </c>
      <c r="CU41" t="str">
        <f t="shared" si="193"/>
        <v/>
      </c>
      <c r="CV41" t="str">
        <f t="shared" si="193"/>
        <v/>
      </c>
      <c r="CW41" t="str">
        <f t="shared" si="193"/>
        <v/>
      </c>
      <c r="CX41" t="str">
        <f t="shared" si="193"/>
        <v/>
      </c>
      <c r="CY41" t="str">
        <f t="shared" si="193"/>
        <v/>
      </c>
      <c r="CZ41" t="str">
        <f t="shared" si="193"/>
        <v/>
      </c>
      <c r="DA41" t="str">
        <f t="shared" si="193"/>
        <v/>
      </c>
      <c r="DB41" t="str">
        <f t="shared" si="193"/>
        <v/>
      </c>
      <c r="DC41" t="str">
        <f t="shared" si="193"/>
        <v/>
      </c>
      <c r="DD41" t="str">
        <f t="shared" si="193"/>
        <v/>
      </c>
      <c r="DE41" t="str">
        <f t="shared" si="193"/>
        <v/>
      </c>
      <c r="DF41" t="str">
        <f t="shared" si="193"/>
        <v/>
      </c>
      <c r="DG41" t="str">
        <f t="shared" si="193"/>
        <v/>
      </c>
      <c r="DH41" t="str">
        <f t="shared" si="193"/>
        <v/>
      </c>
      <c r="DI41" t="str">
        <f t="shared" si="193"/>
        <v/>
      </c>
      <c r="DJ41" t="str">
        <f t="shared" si="193"/>
        <v/>
      </c>
      <c r="DK41" t="str">
        <f t="shared" si="193"/>
        <v/>
      </c>
      <c r="DL41" t="str">
        <f t="shared" si="193"/>
        <v/>
      </c>
      <c r="DM41" t="str">
        <f t="shared" si="193"/>
        <v/>
      </c>
      <c r="DN41" t="str">
        <f t="shared" si="193"/>
        <v/>
      </c>
      <c r="DO41" t="str">
        <f t="shared" si="193"/>
        <v/>
      </c>
      <c r="DP41" t="str">
        <f t="shared" si="193"/>
        <v/>
      </c>
      <c r="DQ41" t="str">
        <f t="shared" si="193"/>
        <v/>
      </c>
      <c r="DR41" t="str">
        <f t="shared" si="193"/>
        <v/>
      </c>
      <c r="DS41" t="str">
        <f t="shared" si="193"/>
        <v/>
      </c>
      <c r="DT41" t="str">
        <f t="shared" si="193"/>
        <v/>
      </c>
      <c r="DU41" t="str">
        <f t="shared" si="193"/>
        <v/>
      </c>
      <c r="DV41" t="str">
        <f t="shared" si="193"/>
        <v/>
      </c>
      <c r="DW41" t="str">
        <f t="shared" si="193"/>
        <v/>
      </c>
      <c r="DX41" t="str">
        <f t="shared" si="193"/>
        <v/>
      </c>
      <c r="DY41" t="str">
        <f t="shared" si="193"/>
        <v/>
      </c>
      <c r="DZ41" t="str">
        <f t="shared" si="193"/>
        <v/>
      </c>
      <c r="EA41" t="str">
        <f t="shared" si="193"/>
        <v/>
      </c>
      <c r="EB41" t="str">
        <f t="shared" si="193"/>
        <v/>
      </c>
      <c r="EC41" t="str">
        <f t="shared" ref="EC41:GN41" si="194">IF(AND($C41=$C42,EC$3=ED$3),"",
IF(AND($D41=$D42,EC$4=ED$4),"",
IF(OR(
AND(EC$3&lt;ED$3,$D41&lt;$D42,EC$3&lt;$C41,ED$3&gt;$C41,$D41&lt;EC$4,$D42&gt;EC$4),
AND(EC$3&gt;ED$3,$D41&lt;$D42,ED$3&lt;$C41,EC$3&gt;$C41,$D41&lt;EC$4,$D42&gt;EC$4),
AND(EC$3&lt;ED$3,$D41&gt;$D42,EC$3&lt;$C41,ED$3&gt;$C41,$D42&lt;EC$4,$D41&gt;EC$4),
AND(EC$3&gt;ED$3,$D41&gt;$D42,ED$3&lt;$C41,EC$3&gt;$C41,$D42&lt;EC$4,$D41&gt;EC$4),
AND(EC$4&lt;ED$4,$C41&lt;$C42,EC$4&lt;$D41,ED$4&gt;$D41,$C41&lt;EC$3,$C42&gt;EC$3),
AND(EC$4&gt;ED$4,$C41&lt;$C42,ED$4&lt;$D41,EC$4&gt;$D41,$C41&lt;EC$3,$C42&gt;EC$3),
AND(EC$4&lt;ED$4,$C41&gt;$C42,EC$4&lt;$D41,ED$4&gt;$D41,$C42&lt;EC$3,$C41&gt;EC$3),
AND(EC$4&gt;ED$4,$C41&gt;$C42,ED$4&lt;$D41,EC$4&gt;$D41,$C42&lt;EC$3,$C41&gt;EC$3)),
EC$2+$B41+ABS(EC$3-$C41)+ABS($D41-EC$4),
"")))</f>
        <v/>
      </c>
      <c r="ED41" t="str">
        <f t="shared" si="194"/>
        <v/>
      </c>
      <c r="EE41" t="str">
        <f t="shared" si="194"/>
        <v/>
      </c>
      <c r="EF41" t="str">
        <f t="shared" si="194"/>
        <v/>
      </c>
      <c r="EG41" t="str">
        <f t="shared" si="194"/>
        <v/>
      </c>
      <c r="EH41" t="str">
        <f t="shared" si="194"/>
        <v/>
      </c>
      <c r="EI41" t="str">
        <f t="shared" si="194"/>
        <v/>
      </c>
      <c r="EJ41" t="str">
        <f t="shared" si="194"/>
        <v/>
      </c>
      <c r="EK41" t="str">
        <f t="shared" si="194"/>
        <v/>
      </c>
      <c r="EL41" t="str">
        <f t="shared" si="194"/>
        <v/>
      </c>
      <c r="EM41" t="str">
        <f t="shared" si="194"/>
        <v/>
      </c>
      <c r="EN41" t="str">
        <f t="shared" si="194"/>
        <v/>
      </c>
      <c r="EO41" t="str">
        <f t="shared" si="194"/>
        <v/>
      </c>
      <c r="EP41" t="str">
        <f t="shared" si="194"/>
        <v/>
      </c>
      <c r="EQ41" t="str">
        <f t="shared" si="194"/>
        <v/>
      </c>
      <c r="ER41" t="str">
        <f t="shared" si="194"/>
        <v/>
      </c>
      <c r="ES41" t="str">
        <f t="shared" si="194"/>
        <v/>
      </c>
      <c r="ET41" t="str">
        <f t="shared" si="194"/>
        <v/>
      </c>
      <c r="EU41" t="str">
        <f t="shared" si="194"/>
        <v/>
      </c>
      <c r="EV41" t="str">
        <f t="shared" si="194"/>
        <v/>
      </c>
      <c r="EW41" t="str">
        <f t="shared" si="194"/>
        <v/>
      </c>
      <c r="EX41" t="str">
        <f t="shared" si="194"/>
        <v/>
      </c>
      <c r="EY41" t="str">
        <f t="shared" si="194"/>
        <v/>
      </c>
      <c r="EZ41" t="str">
        <f t="shared" si="194"/>
        <v/>
      </c>
      <c r="FA41" t="str">
        <f t="shared" si="194"/>
        <v/>
      </c>
      <c r="FB41" t="str">
        <f t="shared" si="194"/>
        <v/>
      </c>
      <c r="FC41" t="str">
        <f t="shared" si="194"/>
        <v/>
      </c>
      <c r="FD41" t="str">
        <f t="shared" si="194"/>
        <v/>
      </c>
      <c r="FE41" t="str">
        <f t="shared" si="194"/>
        <v/>
      </c>
      <c r="FF41" t="str">
        <f t="shared" si="194"/>
        <v/>
      </c>
      <c r="FG41" t="str">
        <f t="shared" si="194"/>
        <v/>
      </c>
      <c r="FH41" t="str">
        <f t="shared" si="194"/>
        <v/>
      </c>
      <c r="FI41" t="str">
        <f t="shared" si="194"/>
        <v/>
      </c>
      <c r="FJ41" t="str">
        <f t="shared" si="194"/>
        <v/>
      </c>
      <c r="FK41" t="str">
        <f t="shared" si="194"/>
        <v/>
      </c>
      <c r="FL41" t="str">
        <f t="shared" si="194"/>
        <v/>
      </c>
      <c r="FM41" t="str">
        <f t="shared" si="194"/>
        <v/>
      </c>
      <c r="FN41" t="str">
        <f t="shared" si="194"/>
        <v/>
      </c>
      <c r="FO41" t="str">
        <f t="shared" si="194"/>
        <v/>
      </c>
      <c r="FP41" t="str">
        <f t="shared" si="194"/>
        <v/>
      </c>
      <c r="FQ41" t="str">
        <f t="shared" si="194"/>
        <v/>
      </c>
      <c r="FR41" t="str">
        <f t="shared" si="194"/>
        <v/>
      </c>
      <c r="FS41" t="str">
        <f t="shared" si="194"/>
        <v/>
      </c>
      <c r="FT41" t="str">
        <f t="shared" si="194"/>
        <v/>
      </c>
      <c r="FU41" t="str">
        <f t="shared" si="194"/>
        <v/>
      </c>
      <c r="FV41" t="str">
        <f t="shared" si="194"/>
        <v/>
      </c>
      <c r="FW41" t="str">
        <f t="shared" si="194"/>
        <v/>
      </c>
      <c r="FX41" t="str">
        <f t="shared" si="194"/>
        <v/>
      </c>
      <c r="FY41" t="str">
        <f t="shared" si="194"/>
        <v/>
      </c>
      <c r="FZ41" t="str">
        <f t="shared" si="194"/>
        <v/>
      </c>
      <c r="GA41" t="str">
        <f t="shared" si="194"/>
        <v/>
      </c>
      <c r="GB41" t="str">
        <f t="shared" si="194"/>
        <v/>
      </c>
      <c r="GC41" t="str">
        <f t="shared" si="194"/>
        <v/>
      </c>
      <c r="GD41" t="str">
        <f t="shared" si="194"/>
        <v/>
      </c>
      <c r="GE41" t="str">
        <f t="shared" si="194"/>
        <v/>
      </c>
      <c r="GF41" t="str">
        <f t="shared" si="194"/>
        <v/>
      </c>
      <c r="GG41" t="str">
        <f t="shared" si="194"/>
        <v/>
      </c>
      <c r="GH41" t="str">
        <f t="shared" si="194"/>
        <v/>
      </c>
      <c r="GI41" t="str">
        <f t="shared" si="194"/>
        <v/>
      </c>
      <c r="GJ41" t="str">
        <f t="shared" si="194"/>
        <v/>
      </c>
      <c r="GK41" t="str">
        <f t="shared" si="194"/>
        <v/>
      </c>
      <c r="GL41" t="str">
        <f t="shared" si="194"/>
        <v/>
      </c>
      <c r="GM41" t="str">
        <f t="shared" si="194"/>
        <v/>
      </c>
      <c r="GN41" t="str">
        <f t="shared" si="194"/>
        <v/>
      </c>
      <c r="GO41" t="str">
        <f t="shared" ref="GO41:IZ41" si="195">IF(AND($C41=$C42,GO$3=GP$3),"",
IF(AND($D41=$D42,GO$4=GP$4),"",
IF(OR(
AND(GO$3&lt;GP$3,$D41&lt;$D42,GO$3&lt;$C41,GP$3&gt;$C41,$D41&lt;GO$4,$D42&gt;GO$4),
AND(GO$3&gt;GP$3,$D41&lt;$D42,GP$3&lt;$C41,GO$3&gt;$C41,$D41&lt;GO$4,$D42&gt;GO$4),
AND(GO$3&lt;GP$3,$D41&gt;$D42,GO$3&lt;$C41,GP$3&gt;$C41,$D42&lt;GO$4,$D41&gt;GO$4),
AND(GO$3&gt;GP$3,$D41&gt;$D42,GP$3&lt;$C41,GO$3&gt;$C41,$D42&lt;GO$4,$D41&gt;GO$4),
AND(GO$4&lt;GP$4,$C41&lt;$C42,GO$4&lt;$D41,GP$4&gt;$D41,$C41&lt;GO$3,$C42&gt;GO$3),
AND(GO$4&gt;GP$4,$C41&lt;$C42,GP$4&lt;$D41,GO$4&gt;$D41,$C41&lt;GO$3,$C42&gt;GO$3),
AND(GO$4&lt;GP$4,$C41&gt;$C42,GO$4&lt;$D41,GP$4&gt;$D41,$C42&lt;GO$3,$C41&gt;GO$3),
AND(GO$4&gt;GP$4,$C41&gt;$C42,GP$4&lt;$D41,GO$4&gt;$D41,$C42&lt;GO$3,$C41&gt;GO$3)),
GO$2+$B41+ABS(GO$3-$C41)+ABS($D41-GO$4),
"")))</f>
        <v/>
      </c>
      <c r="GP41" t="str">
        <f t="shared" si="195"/>
        <v/>
      </c>
      <c r="GQ41" t="str">
        <f t="shared" si="195"/>
        <v/>
      </c>
      <c r="GR41" t="str">
        <f t="shared" si="195"/>
        <v/>
      </c>
      <c r="GS41" t="str">
        <f t="shared" si="195"/>
        <v/>
      </c>
      <c r="GT41" t="str">
        <f t="shared" si="195"/>
        <v/>
      </c>
      <c r="GU41" t="str">
        <f t="shared" si="195"/>
        <v/>
      </c>
      <c r="GV41" t="str">
        <f t="shared" si="195"/>
        <v/>
      </c>
      <c r="GW41" t="str">
        <f t="shared" si="195"/>
        <v/>
      </c>
      <c r="GX41" t="str">
        <f t="shared" si="195"/>
        <v/>
      </c>
      <c r="GY41" t="str">
        <f t="shared" si="195"/>
        <v/>
      </c>
      <c r="GZ41" t="str">
        <f t="shared" si="195"/>
        <v/>
      </c>
      <c r="HA41" t="str">
        <f t="shared" si="195"/>
        <v/>
      </c>
      <c r="HB41" t="str">
        <f t="shared" si="195"/>
        <v/>
      </c>
      <c r="HC41" t="str">
        <f t="shared" si="195"/>
        <v/>
      </c>
      <c r="HD41" t="str">
        <f t="shared" si="195"/>
        <v/>
      </c>
      <c r="HE41" t="str">
        <f t="shared" si="195"/>
        <v/>
      </c>
      <c r="HF41" t="str">
        <f t="shared" si="195"/>
        <v/>
      </c>
      <c r="HG41" t="str">
        <f t="shared" si="195"/>
        <v/>
      </c>
      <c r="HH41" t="str">
        <f t="shared" si="195"/>
        <v/>
      </c>
      <c r="HI41" t="str">
        <f t="shared" si="195"/>
        <v/>
      </c>
      <c r="HJ41" t="str">
        <f t="shared" si="195"/>
        <v/>
      </c>
      <c r="HK41" t="str">
        <f t="shared" si="195"/>
        <v/>
      </c>
      <c r="HL41" t="str">
        <f t="shared" si="195"/>
        <v/>
      </c>
      <c r="HM41" t="str">
        <f t="shared" si="195"/>
        <v/>
      </c>
      <c r="HN41" t="str">
        <f t="shared" si="195"/>
        <v/>
      </c>
      <c r="HO41" t="str">
        <f t="shared" si="195"/>
        <v/>
      </c>
      <c r="HP41" t="str">
        <f t="shared" si="195"/>
        <v/>
      </c>
      <c r="HQ41" t="str">
        <f t="shared" si="195"/>
        <v/>
      </c>
      <c r="HR41" t="str">
        <f t="shared" si="195"/>
        <v/>
      </c>
      <c r="HS41" t="str">
        <f t="shared" si="195"/>
        <v/>
      </c>
      <c r="HT41" t="str">
        <f t="shared" si="195"/>
        <v/>
      </c>
      <c r="HU41" t="str">
        <f t="shared" si="195"/>
        <v/>
      </c>
      <c r="HV41" t="str">
        <f t="shared" si="195"/>
        <v/>
      </c>
      <c r="HW41" t="str">
        <f t="shared" si="195"/>
        <v/>
      </c>
      <c r="HX41" t="str">
        <f t="shared" si="195"/>
        <v/>
      </c>
      <c r="HY41" t="str">
        <f t="shared" si="195"/>
        <v/>
      </c>
      <c r="HZ41" t="str">
        <f t="shared" si="195"/>
        <v/>
      </c>
      <c r="IA41" t="str">
        <f t="shared" si="195"/>
        <v/>
      </c>
      <c r="IB41" t="str">
        <f t="shared" si="195"/>
        <v/>
      </c>
      <c r="IC41" t="str">
        <f t="shared" si="195"/>
        <v/>
      </c>
      <c r="ID41" t="str">
        <f t="shared" si="195"/>
        <v/>
      </c>
      <c r="IE41" t="str">
        <f t="shared" si="195"/>
        <v/>
      </c>
      <c r="IF41" t="str">
        <f t="shared" si="195"/>
        <v/>
      </c>
      <c r="IG41" t="str">
        <f t="shared" si="195"/>
        <v/>
      </c>
      <c r="IH41" t="str">
        <f t="shared" si="195"/>
        <v/>
      </c>
      <c r="II41" t="str">
        <f t="shared" si="195"/>
        <v/>
      </c>
      <c r="IJ41" t="str">
        <f t="shared" si="195"/>
        <v/>
      </c>
      <c r="IK41" t="str">
        <f t="shared" si="195"/>
        <v/>
      </c>
      <c r="IL41" t="str">
        <f t="shared" si="195"/>
        <v/>
      </c>
      <c r="IM41" t="str">
        <f t="shared" si="195"/>
        <v/>
      </c>
      <c r="IN41" t="str">
        <f t="shared" si="195"/>
        <v/>
      </c>
      <c r="IO41" t="str">
        <f t="shared" si="195"/>
        <v/>
      </c>
      <c r="IP41" t="str">
        <f t="shared" si="195"/>
        <v/>
      </c>
      <c r="IQ41" t="str">
        <f t="shared" si="195"/>
        <v/>
      </c>
      <c r="IR41" t="str">
        <f t="shared" si="195"/>
        <v/>
      </c>
      <c r="IS41" t="str">
        <f t="shared" si="195"/>
        <v/>
      </c>
      <c r="IT41" t="str">
        <f t="shared" si="195"/>
        <v/>
      </c>
      <c r="IU41" t="str">
        <f t="shared" si="195"/>
        <v/>
      </c>
      <c r="IV41" t="str">
        <f t="shared" si="195"/>
        <v/>
      </c>
      <c r="IW41" t="str">
        <f t="shared" si="195"/>
        <v/>
      </c>
      <c r="IX41" t="str">
        <f t="shared" si="195"/>
        <v/>
      </c>
      <c r="IY41" t="str">
        <f t="shared" si="195"/>
        <v/>
      </c>
      <c r="IZ41" t="str">
        <f t="shared" si="195"/>
        <v/>
      </c>
      <c r="JA41" t="str">
        <f t="shared" ref="JA41:KS41" si="196">IF(AND($C41=$C42,JA$3=JB$3),"",
IF(AND($D41=$D42,JA$4=JB$4),"",
IF(OR(
AND(JA$3&lt;JB$3,$D41&lt;$D42,JA$3&lt;$C41,JB$3&gt;$C41,$D41&lt;JA$4,$D42&gt;JA$4),
AND(JA$3&gt;JB$3,$D41&lt;$D42,JB$3&lt;$C41,JA$3&gt;$C41,$D41&lt;JA$4,$D42&gt;JA$4),
AND(JA$3&lt;JB$3,$D41&gt;$D42,JA$3&lt;$C41,JB$3&gt;$C41,$D42&lt;JA$4,$D41&gt;JA$4),
AND(JA$3&gt;JB$3,$D41&gt;$D42,JB$3&lt;$C41,JA$3&gt;$C41,$D42&lt;JA$4,$D41&gt;JA$4),
AND(JA$4&lt;JB$4,$C41&lt;$C42,JA$4&lt;$D41,JB$4&gt;$D41,$C41&lt;JA$3,$C42&gt;JA$3),
AND(JA$4&gt;JB$4,$C41&lt;$C42,JB$4&lt;$D41,JA$4&gt;$D41,$C41&lt;JA$3,$C42&gt;JA$3),
AND(JA$4&lt;JB$4,$C41&gt;$C42,JA$4&lt;$D41,JB$4&gt;$D41,$C42&lt;JA$3,$C41&gt;JA$3),
AND(JA$4&gt;JB$4,$C41&gt;$C42,JB$4&lt;$D41,JA$4&gt;$D41,$C42&lt;JA$3,$C41&gt;JA$3)),
JA$2+$B41+ABS(JA$3-$C41)+ABS($D41-JA$4),
"")))</f>
        <v/>
      </c>
      <c r="JB41" t="str">
        <f t="shared" si="196"/>
        <v/>
      </c>
      <c r="JC41" t="str">
        <f t="shared" si="196"/>
        <v/>
      </c>
      <c r="JD41" t="str">
        <f t="shared" si="196"/>
        <v/>
      </c>
      <c r="JE41" t="str">
        <f t="shared" si="196"/>
        <v/>
      </c>
      <c r="JF41" t="str">
        <f t="shared" si="196"/>
        <v/>
      </c>
      <c r="JG41" t="str">
        <f t="shared" si="196"/>
        <v/>
      </c>
      <c r="JH41" t="str">
        <f t="shared" si="196"/>
        <v/>
      </c>
      <c r="JI41" t="str">
        <f t="shared" si="196"/>
        <v/>
      </c>
      <c r="JJ41" t="str">
        <f t="shared" si="196"/>
        <v/>
      </c>
      <c r="JK41" t="str">
        <f t="shared" si="196"/>
        <v/>
      </c>
      <c r="JL41" t="str">
        <f t="shared" si="196"/>
        <v/>
      </c>
      <c r="JM41" t="str">
        <f t="shared" si="196"/>
        <v/>
      </c>
      <c r="JN41" t="str">
        <f t="shared" si="196"/>
        <v/>
      </c>
      <c r="JO41" t="str">
        <f t="shared" si="196"/>
        <v/>
      </c>
      <c r="JP41" t="str">
        <f t="shared" si="196"/>
        <v/>
      </c>
      <c r="JQ41" t="str">
        <f t="shared" si="196"/>
        <v/>
      </c>
      <c r="JR41" t="str">
        <f t="shared" si="196"/>
        <v/>
      </c>
      <c r="JS41" t="str">
        <f t="shared" si="196"/>
        <v/>
      </c>
      <c r="JT41" t="str">
        <f t="shared" si="196"/>
        <v/>
      </c>
      <c r="JU41" t="str">
        <f t="shared" si="196"/>
        <v/>
      </c>
      <c r="JV41" t="str">
        <f t="shared" si="196"/>
        <v/>
      </c>
      <c r="JW41" t="str">
        <f t="shared" si="196"/>
        <v/>
      </c>
      <c r="JX41" t="str">
        <f t="shared" si="196"/>
        <v/>
      </c>
      <c r="JY41" t="str">
        <f t="shared" si="196"/>
        <v/>
      </c>
      <c r="JZ41" t="str">
        <f t="shared" si="196"/>
        <v/>
      </c>
      <c r="KA41" t="str">
        <f t="shared" si="196"/>
        <v/>
      </c>
      <c r="KB41" t="str">
        <f t="shared" si="196"/>
        <v/>
      </c>
      <c r="KC41" t="str">
        <f t="shared" si="196"/>
        <v/>
      </c>
      <c r="KD41" t="str">
        <f t="shared" si="196"/>
        <v/>
      </c>
      <c r="KE41" t="str">
        <f t="shared" si="196"/>
        <v/>
      </c>
      <c r="KF41" t="str">
        <f t="shared" si="196"/>
        <v/>
      </c>
      <c r="KG41" t="str">
        <f t="shared" si="196"/>
        <v/>
      </c>
      <c r="KH41" t="str">
        <f t="shared" si="196"/>
        <v/>
      </c>
      <c r="KI41" t="str">
        <f t="shared" si="196"/>
        <v/>
      </c>
      <c r="KJ41" t="str">
        <f t="shared" si="196"/>
        <v/>
      </c>
      <c r="KK41" t="str">
        <f t="shared" si="196"/>
        <v/>
      </c>
      <c r="KL41" t="str">
        <f t="shared" si="196"/>
        <v/>
      </c>
      <c r="KM41" t="str">
        <f t="shared" si="196"/>
        <v/>
      </c>
      <c r="KN41" t="str">
        <f t="shared" si="196"/>
        <v/>
      </c>
      <c r="KO41" t="str">
        <f t="shared" si="196"/>
        <v/>
      </c>
      <c r="KP41" t="str">
        <f t="shared" si="196"/>
        <v/>
      </c>
      <c r="KQ41" t="str">
        <f t="shared" si="196"/>
        <v/>
      </c>
      <c r="KR41" t="str">
        <f t="shared" si="196"/>
        <v/>
      </c>
      <c r="KS41" t="str">
        <f t="shared" si="196"/>
        <v/>
      </c>
    </row>
    <row r="42" spans="1:305" x14ac:dyDescent="0.25">
      <c r="A42" s="1" t="s">
        <v>322</v>
      </c>
      <c r="B42" s="1">
        <f t="shared" si="25"/>
        <v>19350</v>
      </c>
      <c r="C42">
        <f>IF(LEFT(A42,1)="R",C41+MID(A42,2,LEN(A42)-1),IF(LEFT(A42,1)="L",C41-MID(A42,2,LEN(A42)-1),C41))</f>
        <v>-2395</v>
      </c>
      <c r="D42">
        <f>IF(LEFT(A42,1)="U",D41+MID(A42,2,LEN(A42)-1),IF(LEFT(A42,1)="D",D41-MID(A42,2,LEN(A42)-1),D41))</f>
        <v>1895</v>
      </c>
      <c r="E42" t="str">
        <f t="shared" ref="E42:BP42" si="197">IF(AND($C42=$C43,E$3=F$3),"",
IF(AND($D42=$D43,E$4=F$4),"",
IF(OR(
AND(E$3&lt;F$3,$D42&lt;$D43,E$3&lt;$C42,F$3&gt;$C42,$D42&lt;E$4,$D43&gt;E$4),
AND(E$3&gt;F$3,$D42&lt;$D43,F$3&lt;$C42,E$3&gt;$C42,$D42&lt;E$4,$D43&gt;E$4),
AND(E$3&lt;F$3,$D42&gt;$D43,E$3&lt;$C42,F$3&gt;$C42,$D43&lt;E$4,$D42&gt;E$4),
AND(E$3&gt;F$3,$D42&gt;$D43,F$3&lt;$C42,E$3&gt;$C42,$D43&lt;E$4,$D42&gt;E$4),
AND(E$4&lt;F$4,$C42&lt;$C43,E$4&lt;$D42,F$4&gt;$D42,$C42&lt;E$3,$C43&gt;E$3),
AND(E$4&gt;F$4,$C42&lt;$C43,F$4&lt;$D42,E$4&gt;$D42,$C42&lt;E$3,$C43&gt;E$3),
AND(E$4&lt;F$4,$C42&gt;$C43,E$4&lt;$D42,F$4&gt;$D42,$C43&lt;E$3,$C42&gt;E$3),
AND(E$4&gt;F$4,$C42&gt;$C43,F$4&lt;$D42,E$4&gt;$D42,$C43&lt;E$3,$C42&gt;E$3)),
E$2+$B42+ABS(E$3-$C42)+ABS($D42-E$4),
"")))</f>
        <v/>
      </c>
      <c r="F42" t="str">
        <f t="shared" si="197"/>
        <v/>
      </c>
      <c r="G42" t="str">
        <f t="shared" si="197"/>
        <v/>
      </c>
      <c r="H42" t="str">
        <f t="shared" si="197"/>
        <v/>
      </c>
      <c r="I42" t="str">
        <f t="shared" si="197"/>
        <v/>
      </c>
      <c r="J42" t="str">
        <f t="shared" si="197"/>
        <v/>
      </c>
      <c r="K42" t="str">
        <f t="shared" si="197"/>
        <v/>
      </c>
      <c r="L42" t="str">
        <f t="shared" si="197"/>
        <v/>
      </c>
      <c r="M42" t="str">
        <f t="shared" si="197"/>
        <v/>
      </c>
      <c r="N42" t="str">
        <f t="shared" si="197"/>
        <v/>
      </c>
      <c r="O42" t="str">
        <f t="shared" si="197"/>
        <v/>
      </c>
      <c r="P42" t="str">
        <f t="shared" si="197"/>
        <v/>
      </c>
      <c r="Q42" t="str">
        <f t="shared" si="197"/>
        <v/>
      </c>
      <c r="R42" t="str">
        <f t="shared" si="197"/>
        <v/>
      </c>
      <c r="S42" t="str">
        <f t="shared" si="197"/>
        <v/>
      </c>
      <c r="T42" t="str">
        <f t="shared" si="197"/>
        <v/>
      </c>
      <c r="U42" t="str">
        <f t="shared" si="197"/>
        <v/>
      </c>
      <c r="V42" t="str">
        <f t="shared" si="197"/>
        <v/>
      </c>
      <c r="W42" t="str">
        <f t="shared" si="197"/>
        <v/>
      </c>
      <c r="X42" t="str">
        <f t="shared" si="197"/>
        <v/>
      </c>
      <c r="Y42" t="str">
        <f t="shared" si="197"/>
        <v/>
      </c>
      <c r="Z42" t="str">
        <f t="shared" si="197"/>
        <v/>
      </c>
      <c r="AA42" t="str">
        <f t="shared" si="197"/>
        <v/>
      </c>
      <c r="AB42" t="str">
        <f t="shared" si="197"/>
        <v/>
      </c>
      <c r="AC42" t="str">
        <f t="shared" si="197"/>
        <v/>
      </c>
      <c r="AD42" t="str">
        <f t="shared" si="197"/>
        <v/>
      </c>
      <c r="AE42" t="str">
        <f t="shared" si="197"/>
        <v/>
      </c>
      <c r="AF42" t="str">
        <f t="shared" si="197"/>
        <v/>
      </c>
      <c r="AG42" t="str">
        <f t="shared" si="197"/>
        <v/>
      </c>
      <c r="AH42" t="str">
        <f t="shared" si="197"/>
        <v/>
      </c>
      <c r="AI42" t="str">
        <f t="shared" si="197"/>
        <v/>
      </c>
      <c r="AJ42" t="str">
        <f t="shared" si="197"/>
        <v/>
      </c>
      <c r="AK42" t="str">
        <f t="shared" si="197"/>
        <v/>
      </c>
      <c r="AL42" t="str">
        <f t="shared" si="197"/>
        <v/>
      </c>
      <c r="AM42" t="str">
        <f t="shared" si="197"/>
        <v/>
      </c>
      <c r="AN42" t="str">
        <f t="shared" si="197"/>
        <v/>
      </c>
      <c r="AO42" t="str">
        <f t="shared" si="197"/>
        <v/>
      </c>
      <c r="AP42" t="str">
        <f t="shared" si="197"/>
        <v/>
      </c>
      <c r="AQ42" t="str">
        <f t="shared" si="197"/>
        <v/>
      </c>
      <c r="AR42" t="str">
        <f t="shared" si="197"/>
        <v/>
      </c>
      <c r="AS42" t="str">
        <f t="shared" si="197"/>
        <v/>
      </c>
      <c r="AT42" t="str">
        <f t="shared" si="197"/>
        <v/>
      </c>
      <c r="AU42" t="str">
        <f t="shared" si="197"/>
        <v/>
      </c>
      <c r="AV42" t="str">
        <f t="shared" si="197"/>
        <v/>
      </c>
      <c r="AW42" t="str">
        <f t="shared" si="197"/>
        <v/>
      </c>
      <c r="AX42" t="str">
        <f t="shared" si="197"/>
        <v/>
      </c>
      <c r="AY42" t="str">
        <f t="shared" si="197"/>
        <v/>
      </c>
      <c r="AZ42" t="str">
        <f t="shared" si="197"/>
        <v/>
      </c>
      <c r="BA42" t="str">
        <f t="shared" si="197"/>
        <v/>
      </c>
      <c r="BB42" t="str">
        <f t="shared" si="197"/>
        <v/>
      </c>
      <c r="BC42" t="str">
        <f t="shared" si="197"/>
        <v/>
      </c>
      <c r="BD42" t="str">
        <f t="shared" si="197"/>
        <v/>
      </c>
      <c r="BE42" t="str">
        <f t="shared" si="197"/>
        <v/>
      </c>
      <c r="BF42" t="str">
        <f t="shared" si="197"/>
        <v/>
      </c>
      <c r="BG42" t="str">
        <f t="shared" si="197"/>
        <v/>
      </c>
      <c r="BH42" t="str">
        <f t="shared" si="197"/>
        <v/>
      </c>
      <c r="BI42" t="str">
        <f t="shared" si="197"/>
        <v/>
      </c>
      <c r="BJ42" t="str">
        <f t="shared" si="197"/>
        <v/>
      </c>
      <c r="BK42" t="str">
        <f t="shared" si="197"/>
        <v/>
      </c>
      <c r="BL42" t="str">
        <f t="shared" si="197"/>
        <v/>
      </c>
      <c r="BM42" t="str">
        <f t="shared" si="197"/>
        <v/>
      </c>
      <c r="BN42" t="str">
        <f t="shared" si="197"/>
        <v/>
      </c>
      <c r="BO42" t="str">
        <f t="shared" si="197"/>
        <v/>
      </c>
      <c r="BP42" t="str">
        <f t="shared" si="197"/>
        <v/>
      </c>
      <c r="BQ42" t="str">
        <f t="shared" ref="BQ42:EB42" si="198">IF(AND($C42=$C43,BQ$3=BR$3),"",
IF(AND($D42=$D43,BQ$4=BR$4),"",
IF(OR(
AND(BQ$3&lt;BR$3,$D42&lt;$D43,BQ$3&lt;$C42,BR$3&gt;$C42,$D42&lt;BQ$4,$D43&gt;BQ$4),
AND(BQ$3&gt;BR$3,$D42&lt;$D43,BR$3&lt;$C42,BQ$3&gt;$C42,$D42&lt;BQ$4,$D43&gt;BQ$4),
AND(BQ$3&lt;BR$3,$D42&gt;$D43,BQ$3&lt;$C42,BR$3&gt;$C42,$D43&lt;BQ$4,$D42&gt;BQ$4),
AND(BQ$3&gt;BR$3,$D42&gt;$D43,BR$3&lt;$C42,BQ$3&gt;$C42,$D43&lt;BQ$4,$D42&gt;BQ$4),
AND(BQ$4&lt;BR$4,$C42&lt;$C43,BQ$4&lt;$D42,BR$4&gt;$D42,$C42&lt;BQ$3,$C43&gt;BQ$3),
AND(BQ$4&gt;BR$4,$C42&lt;$C43,BR$4&lt;$D42,BQ$4&gt;$D42,$C42&lt;BQ$3,$C43&gt;BQ$3),
AND(BQ$4&lt;BR$4,$C42&gt;$C43,BQ$4&lt;$D42,BR$4&gt;$D42,$C43&lt;BQ$3,$C42&gt;BQ$3),
AND(BQ$4&gt;BR$4,$C42&gt;$C43,BR$4&lt;$D42,BQ$4&gt;$D42,$C43&lt;BQ$3,$C42&gt;BQ$3)),
BQ$2+$B42+ABS(BQ$3-$C42)+ABS($D42-BQ$4),
"")))</f>
        <v/>
      </c>
      <c r="BR42" t="str">
        <f t="shared" si="198"/>
        <v/>
      </c>
      <c r="BS42" t="str">
        <f t="shared" si="198"/>
        <v/>
      </c>
      <c r="BT42" t="str">
        <f t="shared" si="198"/>
        <v/>
      </c>
      <c r="BU42" t="str">
        <f t="shared" si="198"/>
        <v/>
      </c>
      <c r="BV42" t="str">
        <f t="shared" si="198"/>
        <v/>
      </c>
      <c r="BW42" t="str">
        <f t="shared" si="198"/>
        <v/>
      </c>
      <c r="BX42" t="str">
        <f t="shared" si="198"/>
        <v/>
      </c>
      <c r="BY42" t="str">
        <f t="shared" si="198"/>
        <v/>
      </c>
      <c r="BZ42" t="str">
        <f t="shared" si="198"/>
        <v/>
      </c>
      <c r="CA42" t="str">
        <f t="shared" si="198"/>
        <v/>
      </c>
      <c r="CB42" t="str">
        <f t="shared" si="198"/>
        <v/>
      </c>
      <c r="CC42" t="str">
        <f t="shared" si="198"/>
        <v/>
      </c>
      <c r="CD42" t="str">
        <f t="shared" si="198"/>
        <v/>
      </c>
      <c r="CE42" t="str">
        <f t="shared" si="198"/>
        <v/>
      </c>
      <c r="CF42" t="str">
        <f t="shared" si="198"/>
        <v/>
      </c>
      <c r="CG42" t="str">
        <f t="shared" si="198"/>
        <v/>
      </c>
      <c r="CH42" t="str">
        <f t="shared" si="198"/>
        <v/>
      </c>
      <c r="CI42" t="str">
        <f t="shared" si="198"/>
        <v/>
      </c>
      <c r="CJ42" t="str">
        <f t="shared" si="198"/>
        <v/>
      </c>
      <c r="CK42" t="str">
        <f t="shared" si="198"/>
        <v/>
      </c>
      <c r="CL42" t="str">
        <f t="shared" si="198"/>
        <v/>
      </c>
      <c r="CM42" t="str">
        <f t="shared" si="198"/>
        <v/>
      </c>
      <c r="CN42" t="str">
        <f t="shared" si="198"/>
        <v/>
      </c>
      <c r="CO42" t="str">
        <f t="shared" si="198"/>
        <v/>
      </c>
      <c r="CP42" t="str">
        <f t="shared" si="198"/>
        <v/>
      </c>
      <c r="CQ42" t="str">
        <f t="shared" si="198"/>
        <v/>
      </c>
      <c r="CR42" t="str">
        <f t="shared" si="198"/>
        <v/>
      </c>
      <c r="CS42" t="str">
        <f t="shared" si="198"/>
        <v/>
      </c>
      <c r="CT42" t="str">
        <f t="shared" si="198"/>
        <v/>
      </c>
      <c r="CU42" t="str">
        <f t="shared" si="198"/>
        <v/>
      </c>
      <c r="CV42" t="str">
        <f t="shared" si="198"/>
        <v/>
      </c>
      <c r="CW42" t="str">
        <f t="shared" si="198"/>
        <v/>
      </c>
      <c r="CX42" t="str">
        <f t="shared" si="198"/>
        <v/>
      </c>
      <c r="CY42" t="str">
        <f t="shared" si="198"/>
        <v/>
      </c>
      <c r="CZ42" t="str">
        <f t="shared" si="198"/>
        <v/>
      </c>
      <c r="DA42" t="str">
        <f t="shared" si="198"/>
        <v/>
      </c>
      <c r="DB42" t="str">
        <f t="shared" si="198"/>
        <v/>
      </c>
      <c r="DC42" t="str">
        <f t="shared" si="198"/>
        <v/>
      </c>
      <c r="DD42" t="str">
        <f t="shared" si="198"/>
        <v/>
      </c>
      <c r="DE42" t="str">
        <f t="shared" si="198"/>
        <v/>
      </c>
      <c r="DF42" t="str">
        <f t="shared" si="198"/>
        <v/>
      </c>
      <c r="DG42" t="str">
        <f t="shared" si="198"/>
        <v/>
      </c>
      <c r="DH42" t="str">
        <f t="shared" si="198"/>
        <v/>
      </c>
      <c r="DI42" t="str">
        <f t="shared" si="198"/>
        <v/>
      </c>
      <c r="DJ42" t="str">
        <f t="shared" si="198"/>
        <v/>
      </c>
      <c r="DK42" t="str">
        <f t="shared" si="198"/>
        <v/>
      </c>
      <c r="DL42" t="str">
        <f t="shared" si="198"/>
        <v/>
      </c>
      <c r="DM42" t="str">
        <f t="shared" si="198"/>
        <v/>
      </c>
      <c r="DN42" t="str">
        <f t="shared" si="198"/>
        <v/>
      </c>
      <c r="DO42" t="str">
        <f t="shared" si="198"/>
        <v/>
      </c>
      <c r="DP42" t="str">
        <f t="shared" si="198"/>
        <v/>
      </c>
      <c r="DQ42" t="str">
        <f t="shared" si="198"/>
        <v/>
      </c>
      <c r="DR42" t="str">
        <f t="shared" si="198"/>
        <v/>
      </c>
      <c r="DS42" t="str">
        <f t="shared" si="198"/>
        <v/>
      </c>
      <c r="DT42" t="str">
        <f t="shared" si="198"/>
        <v/>
      </c>
      <c r="DU42" t="str">
        <f t="shared" si="198"/>
        <v/>
      </c>
      <c r="DV42" t="str">
        <f t="shared" si="198"/>
        <v/>
      </c>
      <c r="DW42" t="str">
        <f t="shared" si="198"/>
        <v/>
      </c>
      <c r="DX42" t="str">
        <f t="shared" si="198"/>
        <v/>
      </c>
      <c r="DY42" t="str">
        <f t="shared" si="198"/>
        <v/>
      </c>
      <c r="DZ42" t="str">
        <f t="shared" si="198"/>
        <v/>
      </c>
      <c r="EA42" t="str">
        <f t="shared" si="198"/>
        <v/>
      </c>
      <c r="EB42" t="str">
        <f t="shared" si="198"/>
        <v/>
      </c>
      <c r="EC42" t="str">
        <f t="shared" ref="EC42:GN42" si="199">IF(AND($C42=$C43,EC$3=ED$3),"",
IF(AND($D42=$D43,EC$4=ED$4),"",
IF(OR(
AND(EC$3&lt;ED$3,$D42&lt;$D43,EC$3&lt;$C42,ED$3&gt;$C42,$D42&lt;EC$4,$D43&gt;EC$4),
AND(EC$3&gt;ED$3,$D42&lt;$D43,ED$3&lt;$C42,EC$3&gt;$C42,$D42&lt;EC$4,$D43&gt;EC$4),
AND(EC$3&lt;ED$3,$D42&gt;$D43,EC$3&lt;$C42,ED$3&gt;$C42,$D43&lt;EC$4,$D42&gt;EC$4),
AND(EC$3&gt;ED$3,$D42&gt;$D43,ED$3&lt;$C42,EC$3&gt;$C42,$D43&lt;EC$4,$D42&gt;EC$4),
AND(EC$4&lt;ED$4,$C42&lt;$C43,EC$4&lt;$D42,ED$4&gt;$D42,$C42&lt;EC$3,$C43&gt;EC$3),
AND(EC$4&gt;ED$4,$C42&lt;$C43,ED$4&lt;$D42,EC$4&gt;$D42,$C42&lt;EC$3,$C43&gt;EC$3),
AND(EC$4&lt;ED$4,$C42&gt;$C43,EC$4&lt;$D42,ED$4&gt;$D42,$C43&lt;EC$3,$C42&gt;EC$3),
AND(EC$4&gt;ED$4,$C42&gt;$C43,ED$4&lt;$D42,EC$4&gt;$D42,$C43&lt;EC$3,$C42&gt;EC$3)),
EC$2+$B42+ABS(EC$3-$C42)+ABS($D42-EC$4),
"")))</f>
        <v/>
      </c>
      <c r="ED42" t="str">
        <f t="shared" si="199"/>
        <v/>
      </c>
      <c r="EE42" t="str">
        <f t="shared" si="199"/>
        <v/>
      </c>
      <c r="EF42" t="str">
        <f t="shared" si="199"/>
        <v/>
      </c>
      <c r="EG42" t="str">
        <f t="shared" si="199"/>
        <v/>
      </c>
      <c r="EH42" t="str">
        <f t="shared" si="199"/>
        <v/>
      </c>
      <c r="EI42" t="str">
        <f t="shared" si="199"/>
        <v/>
      </c>
      <c r="EJ42" t="str">
        <f t="shared" si="199"/>
        <v/>
      </c>
      <c r="EK42" t="str">
        <f t="shared" si="199"/>
        <v/>
      </c>
      <c r="EL42" t="str">
        <f t="shared" si="199"/>
        <v/>
      </c>
      <c r="EM42" t="str">
        <f t="shared" si="199"/>
        <v/>
      </c>
      <c r="EN42" t="str">
        <f t="shared" si="199"/>
        <v/>
      </c>
      <c r="EO42" t="str">
        <f t="shared" si="199"/>
        <v/>
      </c>
      <c r="EP42" t="str">
        <f t="shared" si="199"/>
        <v/>
      </c>
      <c r="EQ42" t="str">
        <f t="shared" si="199"/>
        <v/>
      </c>
      <c r="ER42" t="str">
        <f t="shared" si="199"/>
        <v/>
      </c>
      <c r="ES42" t="str">
        <f t="shared" si="199"/>
        <v/>
      </c>
      <c r="ET42" t="str">
        <f t="shared" si="199"/>
        <v/>
      </c>
      <c r="EU42" t="str">
        <f t="shared" si="199"/>
        <v/>
      </c>
      <c r="EV42" t="str">
        <f t="shared" si="199"/>
        <v/>
      </c>
      <c r="EW42" t="str">
        <f t="shared" si="199"/>
        <v/>
      </c>
      <c r="EX42" t="str">
        <f t="shared" si="199"/>
        <v/>
      </c>
      <c r="EY42" t="str">
        <f t="shared" si="199"/>
        <v/>
      </c>
      <c r="EZ42" t="str">
        <f t="shared" si="199"/>
        <v/>
      </c>
      <c r="FA42" t="str">
        <f t="shared" si="199"/>
        <v/>
      </c>
      <c r="FB42" t="str">
        <f t="shared" si="199"/>
        <v/>
      </c>
      <c r="FC42" t="str">
        <f t="shared" si="199"/>
        <v/>
      </c>
      <c r="FD42" t="str">
        <f t="shared" si="199"/>
        <v/>
      </c>
      <c r="FE42" t="str">
        <f t="shared" si="199"/>
        <v/>
      </c>
      <c r="FF42" t="str">
        <f t="shared" si="199"/>
        <v/>
      </c>
      <c r="FG42" t="str">
        <f t="shared" si="199"/>
        <v/>
      </c>
      <c r="FH42" t="str">
        <f t="shared" si="199"/>
        <v/>
      </c>
      <c r="FI42" t="str">
        <f t="shared" si="199"/>
        <v/>
      </c>
      <c r="FJ42" t="str">
        <f t="shared" si="199"/>
        <v/>
      </c>
      <c r="FK42" t="str">
        <f t="shared" si="199"/>
        <v/>
      </c>
      <c r="FL42" t="str">
        <f t="shared" si="199"/>
        <v/>
      </c>
      <c r="FM42" t="str">
        <f t="shared" si="199"/>
        <v/>
      </c>
      <c r="FN42" t="str">
        <f t="shared" si="199"/>
        <v/>
      </c>
      <c r="FO42" t="str">
        <f t="shared" si="199"/>
        <v/>
      </c>
      <c r="FP42" t="str">
        <f t="shared" si="199"/>
        <v/>
      </c>
      <c r="FQ42" t="str">
        <f t="shared" si="199"/>
        <v/>
      </c>
      <c r="FR42" t="str">
        <f t="shared" si="199"/>
        <v/>
      </c>
      <c r="FS42" t="str">
        <f t="shared" si="199"/>
        <v/>
      </c>
      <c r="FT42" t="str">
        <f t="shared" si="199"/>
        <v/>
      </c>
      <c r="FU42" t="str">
        <f t="shared" si="199"/>
        <v/>
      </c>
      <c r="FV42" t="str">
        <f t="shared" si="199"/>
        <v/>
      </c>
      <c r="FW42" t="str">
        <f t="shared" si="199"/>
        <v/>
      </c>
      <c r="FX42" t="str">
        <f t="shared" si="199"/>
        <v/>
      </c>
      <c r="FY42" t="str">
        <f t="shared" si="199"/>
        <v/>
      </c>
      <c r="FZ42" t="str">
        <f t="shared" si="199"/>
        <v/>
      </c>
      <c r="GA42" t="str">
        <f t="shared" si="199"/>
        <v/>
      </c>
      <c r="GB42" t="str">
        <f t="shared" si="199"/>
        <v/>
      </c>
      <c r="GC42" t="str">
        <f t="shared" si="199"/>
        <v/>
      </c>
      <c r="GD42" t="str">
        <f t="shared" si="199"/>
        <v/>
      </c>
      <c r="GE42" t="str">
        <f t="shared" si="199"/>
        <v/>
      </c>
      <c r="GF42" t="str">
        <f t="shared" si="199"/>
        <v/>
      </c>
      <c r="GG42" t="str">
        <f t="shared" si="199"/>
        <v/>
      </c>
      <c r="GH42" t="str">
        <f t="shared" si="199"/>
        <v/>
      </c>
      <c r="GI42" t="str">
        <f t="shared" si="199"/>
        <v/>
      </c>
      <c r="GJ42" t="str">
        <f t="shared" si="199"/>
        <v/>
      </c>
      <c r="GK42" t="str">
        <f t="shared" si="199"/>
        <v/>
      </c>
      <c r="GL42" t="str">
        <f t="shared" si="199"/>
        <v/>
      </c>
      <c r="GM42" t="str">
        <f t="shared" si="199"/>
        <v/>
      </c>
      <c r="GN42" t="str">
        <f t="shared" si="199"/>
        <v/>
      </c>
      <c r="GO42" t="str">
        <f t="shared" ref="GO42:IZ42" si="200">IF(AND($C42=$C43,GO$3=GP$3),"",
IF(AND($D42=$D43,GO$4=GP$4),"",
IF(OR(
AND(GO$3&lt;GP$3,$D42&lt;$D43,GO$3&lt;$C42,GP$3&gt;$C42,$D42&lt;GO$4,$D43&gt;GO$4),
AND(GO$3&gt;GP$3,$D42&lt;$D43,GP$3&lt;$C42,GO$3&gt;$C42,$D42&lt;GO$4,$D43&gt;GO$4),
AND(GO$3&lt;GP$3,$D42&gt;$D43,GO$3&lt;$C42,GP$3&gt;$C42,$D43&lt;GO$4,$D42&gt;GO$4),
AND(GO$3&gt;GP$3,$D42&gt;$D43,GP$3&lt;$C42,GO$3&gt;$C42,$D43&lt;GO$4,$D42&gt;GO$4),
AND(GO$4&lt;GP$4,$C42&lt;$C43,GO$4&lt;$D42,GP$4&gt;$D42,$C42&lt;GO$3,$C43&gt;GO$3),
AND(GO$4&gt;GP$4,$C42&lt;$C43,GP$4&lt;$D42,GO$4&gt;$D42,$C42&lt;GO$3,$C43&gt;GO$3),
AND(GO$4&lt;GP$4,$C42&gt;$C43,GO$4&lt;$D42,GP$4&gt;$D42,$C43&lt;GO$3,$C42&gt;GO$3),
AND(GO$4&gt;GP$4,$C42&gt;$C43,GP$4&lt;$D42,GO$4&gt;$D42,$C43&lt;GO$3,$C42&gt;GO$3)),
GO$2+$B42+ABS(GO$3-$C42)+ABS($D42-GO$4),
"")))</f>
        <v/>
      </c>
      <c r="GP42" t="str">
        <f t="shared" si="200"/>
        <v/>
      </c>
      <c r="GQ42" t="str">
        <f t="shared" si="200"/>
        <v/>
      </c>
      <c r="GR42" t="str">
        <f t="shared" si="200"/>
        <v/>
      </c>
      <c r="GS42" t="str">
        <f t="shared" si="200"/>
        <v/>
      </c>
      <c r="GT42" t="str">
        <f t="shared" si="200"/>
        <v/>
      </c>
      <c r="GU42" t="str">
        <f t="shared" si="200"/>
        <v/>
      </c>
      <c r="GV42" t="str">
        <f t="shared" si="200"/>
        <v/>
      </c>
      <c r="GW42" t="str">
        <f t="shared" si="200"/>
        <v/>
      </c>
      <c r="GX42" t="str">
        <f t="shared" si="200"/>
        <v/>
      </c>
      <c r="GY42" t="str">
        <f t="shared" si="200"/>
        <v/>
      </c>
      <c r="GZ42" t="str">
        <f t="shared" si="200"/>
        <v/>
      </c>
      <c r="HA42" t="str">
        <f t="shared" si="200"/>
        <v/>
      </c>
      <c r="HB42" t="str">
        <f t="shared" si="200"/>
        <v/>
      </c>
      <c r="HC42" t="str">
        <f t="shared" si="200"/>
        <v/>
      </c>
      <c r="HD42" t="str">
        <f t="shared" si="200"/>
        <v/>
      </c>
      <c r="HE42" t="str">
        <f t="shared" si="200"/>
        <v/>
      </c>
      <c r="HF42" t="str">
        <f t="shared" si="200"/>
        <v/>
      </c>
      <c r="HG42" t="str">
        <f t="shared" si="200"/>
        <v/>
      </c>
      <c r="HH42" t="str">
        <f t="shared" si="200"/>
        <v/>
      </c>
      <c r="HI42" t="str">
        <f t="shared" si="200"/>
        <v/>
      </c>
      <c r="HJ42" t="str">
        <f t="shared" si="200"/>
        <v/>
      </c>
      <c r="HK42" t="str">
        <f t="shared" si="200"/>
        <v/>
      </c>
      <c r="HL42" t="str">
        <f t="shared" si="200"/>
        <v/>
      </c>
      <c r="HM42" t="str">
        <f t="shared" si="200"/>
        <v/>
      </c>
      <c r="HN42" t="str">
        <f t="shared" si="200"/>
        <v/>
      </c>
      <c r="HO42" t="str">
        <f t="shared" si="200"/>
        <v/>
      </c>
      <c r="HP42" t="str">
        <f t="shared" si="200"/>
        <v/>
      </c>
      <c r="HQ42" t="str">
        <f t="shared" si="200"/>
        <v/>
      </c>
      <c r="HR42" t="str">
        <f t="shared" si="200"/>
        <v/>
      </c>
      <c r="HS42" t="str">
        <f t="shared" si="200"/>
        <v/>
      </c>
      <c r="HT42" t="str">
        <f t="shared" si="200"/>
        <v/>
      </c>
      <c r="HU42" t="str">
        <f t="shared" si="200"/>
        <v/>
      </c>
      <c r="HV42" t="str">
        <f t="shared" si="200"/>
        <v/>
      </c>
      <c r="HW42" t="str">
        <f t="shared" si="200"/>
        <v/>
      </c>
      <c r="HX42" t="str">
        <f t="shared" si="200"/>
        <v/>
      </c>
      <c r="HY42" t="str">
        <f t="shared" si="200"/>
        <v/>
      </c>
      <c r="HZ42" t="str">
        <f t="shared" si="200"/>
        <v/>
      </c>
      <c r="IA42" t="str">
        <f t="shared" si="200"/>
        <v/>
      </c>
      <c r="IB42" t="str">
        <f t="shared" si="200"/>
        <v/>
      </c>
      <c r="IC42" t="str">
        <f t="shared" si="200"/>
        <v/>
      </c>
      <c r="ID42" t="str">
        <f t="shared" si="200"/>
        <v/>
      </c>
      <c r="IE42" t="str">
        <f t="shared" si="200"/>
        <v/>
      </c>
      <c r="IF42" t="str">
        <f t="shared" si="200"/>
        <v/>
      </c>
      <c r="IG42" t="str">
        <f t="shared" si="200"/>
        <v/>
      </c>
      <c r="IH42" t="str">
        <f t="shared" si="200"/>
        <v/>
      </c>
      <c r="II42" t="str">
        <f t="shared" si="200"/>
        <v/>
      </c>
      <c r="IJ42" t="str">
        <f t="shared" si="200"/>
        <v/>
      </c>
      <c r="IK42" t="str">
        <f t="shared" si="200"/>
        <v/>
      </c>
      <c r="IL42" t="str">
        <f t="shared" si="200"/>
        <v/>
      </c>
      <c r="IM42" t="str">
        <f t="shared" si="200"/>
        <v/>
      </c>
      <c r="IN42" t="str">
        <f t="shared" si="200"/>
        <v/>
      </c>
      <c r="IO42" t="str">
        <f t="shared" si="200"/>
        <v/>
      </c>
      <c r="IP42" t="str">
        <f t="shared" si="200"/>
        <v/>
      </c>
      <c r="IQ42" t="str">
        <f t="shared" si="200"/>
        <v/>
      </c>
      <c r="IR42" t="str">
        <f t="shared" si="200"/>
        <v/>
      </c>
      <c r="IS42" t="str">
        <f t="shared" si="200"/>
        <v/>
      </c>
      <c r="IT42" t="str">
        <f t="shared" si="200"/>
        <v/>
      </c>
      <c r="IU42" t="str">
        <f t="shared" si="200"/>
        <v/>
      </c>
      <c r="IV42" t="str">
        <f t="shared" si="200"/>
        <v/>
      </c>
      <c r="IW42" t="str">
        <f t="shared" si="200"/>
        <v/>
      </c>
      <c r="IX42" t="str">
        <f t="shared" si="200"/>
        <v/>
      </c>
      <c r="IY42" t="str">
        <f t="shared" si="200"/>
        <v/>
      </c>
      <c r="IZ42" t="str">
        <f t="shared" si="200"/>
        <v/>
      </c>
      <c r="JA42" t="str">
        <f t="shared" ref="JA42:KS42" si="201">IF(AND($C42=$C43,JA$3=JB$3),"",
IF(AND($D42=$D43,JA$4=JB$4),"",
IF(OR(
AND(JA$3&lt;JB$3,$D42&lt;$D43,JA$3&lt;$C42,JB$3&gt;$C42,$D42&lt;JA$4,$D43&gt;JA$4),
AND(JA$3&gt;JB$3,$D42&lt;$D43,JB$3&lt;$C42,JA$3&gt;$C42,$D42&lt;JA$4,$D43&gt;JA$4),
AND(JA$3&lt;JB$3,$D42&gt;$D43,JA$3&lt;$C42,JB$3&gt;$C42,$D43&lt;JA$4,$D42&gt;JA$4),
AND(JA$3&gt;JB$3,$D42&gt;$D43,JB$3&lt;$C42,JA$3&gt;$C42,$D43&lt;JA$4,$D42&gt;JA$4),
AND(JA$4&lt;JB$4,$C42&lt;$C43,JA$4&lt;$D42,JB$4&gt;$D42,$C42&lt;JA$3,$C43&gt;JA$3),
AND(JA$4&gt;JB$4,$C42&lt;$C43,JB$4&lt;$D42,JA$4&gt;$D42,$C42&lt;JA$3,$C43&gt;JA$3),
AND(JA$4&lt;JB$4,$C42&gt;$C43,JA$4&lt;$D42,JB$4&gt;$D42,$C43&lt;JA$3,$C42&gt;JA$3),
AND(JA$4&gt;JB$4,$C42&gt;$C43,JB$4&lt;$D42,JA$4&gt;$D42,$C43&lt;JA$3,$C42&gt;JA$3)),
JA$2+$B42+ABS(JA$3-$C42)+ABS($D42-JA$4),
"")))</f>
        <v/>
      </c>
      <c r="JB42" t="str">
        <f t="shared" si="201"/>
        <v/>
      </c>
      <c r="JC42" t="str">
        <f t="shared" si="201"/>
        <v/>
      </c>
      <c r="JD42" t="str">
        <f t="shared" si="201"/>
        <v/>
      </c>
      <c r="JE42" t="str">
        <f t="shared" si="201"/>
        <v/>
      </c>
      <c r="JF42" t="str">
        <f t="shared" si="201"/>
        <v/>
      </c>
      <c r="JG42" t="str">
        <f t="shared" si="201"/>
        <v/>
      </c>
      <c r="JH42" t="str">
        <f t="shared" si="201"/>
        <v/>
      </c>
      <c r="JI42" t="str">
        <f t="shared" si="201"/>
        <v/>
      </c>
      <c r="JJ42" t="str">
        <f t="shared" si="201"/>
        <v/>
      </c>
      <c r="JK42" t="str">
        <f t="shared" si="201"/>
        <v/>
      </c>
      <c r="JL42" t="str">
        <f t="shared" si="201"/>
        <v/>
      </c>
      <c r="JM42" t="str">
        <f t="shared" si="201"/>
        <v/>
      </c>
      <c r="JN42" t="str">
        <f t="shared" si="201"/>
        <v/>
      </c>
      <c r="JO42" t="str">
        <f t="shared" si="201"/>
        <v/>
      </c>
      <c r="JP42" t="str">
        <f t="shared" si="201"/>
        <v/>
      </c>
      <c r="JQ42" t="str">
        <f t="shared" si="201"/>
        <v/>
      </c>
      <c r="JR42" t="str">
        <f t="shared" si="201"/>
        <v/>
      </c>
      <c r="JS42" t="str">
        <f t="shared" si="201"/>
        <v/>
      </c>
      <c r="JT42" t="str">
        <f t="shared" si="201"/>
        <v/>
      </c>
      <c r="JU42" t="str">
        <f t="shared" si="201"/>
        <v/>
      </c>
      <c r="JV42" t="str">
        <f t="shared" si="201"/>
        <v/>
      </c>
      <c r="JW42" t="str">
        <f t="shared" si="201"/>
        <v/>
      </c>
      <c r="JX42" t="str">
        <f t="shared" si="201"/>
        <v/>
      </c>
      <c r="JY42" t="str">
        <f t="shared" si="201"/>
        <v/>
      </c>
      <c r="JZ42" t="str">
        <f t="shared" si="201"/>
        <v/>
      </c>
      <c r="KA42" t="str">
        <f t="shared" si="201"/>
        <v/>
      </c>
      <c r="KB42" t="str">
        <f t="shared" si="201"/>
        <v/>
      </c>
      <c r="KC42" t="str">
        <f t="shared" si="201"/>
        <v/>
      </c>
      <c r="KD42" t="str">
        <f t="shared" si="201"/>
        <v/>
      </c>
      <c r="KE42" t="str">
        <f t="shared" si="201"/>
        <v/>
      </c>
      <c r="KF42" t="str">
        <f t="shared" si="201"/>
        <v/>
      </c>
      <c r="KG42" t="str">
        <f t="shared" si="201"/>
        <v/>
      </c>
      <c r="KH42" t="str">
        <f t="shared" si="201"/>
        <v/>
      </c>
      <c r="KI42" t="str">
        <f t="shared" si="201"/>
        <v/>
      </c>
      <c r="KJ42" t="str">
        <f t="shared" si="201"/>
        <v/>
      </c>
      <c r="KK42" t="str">
        <f t="shared" si="201"/>
        <v/>
      </c>
      <c r="KL42" t="str">
        <f t="shared" si="201"/>
        <v/>
      </c>
      <c r="KM42" t="str">
        <f t="shared" si="201"/>
        <v/>
      </c>
      <c r="KN42" t="str">
        <f t="shared" si="201"/>
        <v/>
      </c>
      <c r="KO42" t="str">
        <f t="shared" si="201"/>
        <v/>
      </c>
      <c r="KP42" t="str">
        <f t="shared" si="201"/>
        <v/>
      </c>
      <c r="KQ42" t="str">
        <f t="shared" si="201"/>
        <v/>
      </c>
      <c r="KR42" t="str">
        <f t="shared" si="201"/>
        <v/>
      </c>
      <c r="KS42" t="str">
        <f t="shared" si="201"/>
        <v/>
      </c>
    </row>
    <row r="43" spans="1:305" x14ac:dyDescent="0.25">
      <c r="A43" s="1" t="s">
        <v>323</v>
      </c>
      <c r="B43" s="1">
        <f t="shared" si="25"/>
        <v>20057</v>
      </c>
      <c r="C43">
        <f>IF(LEFT(A43,1)="R",C42+MID(A43,2,LEN(A43)-1),IF(LEFT(A43,1)="L",C42-MID(A43,2,LEN(A43)-1),C42))</f>
        <v>-3102</v>
      </c>
      <c r="D43">
        <f>IF(LEFT(A43,1)="U",D42+MID(A43,2,LEN(A43)-1),IF(LEFT(A43,1)="D",D42-MID(A43,2,LEN(A43)-1),D42))</f>
        <v>1895</v>
      </c>
      <c r="E43" t="str">
        <f t="shared" ref="E43:BP43" si="202">IF(AND($C43=$C44,E$3=F$3),"",
IF(AND($D43=$D44,E$4=F$4),"",
IF(OR(
AND(E$3&lt;F$3,$D43&lt;$D44,E$3&lt;$C43,F$3&gt;$C43,$D43&lt;E$4,$D44&gt;E$4),
AND(E$3&gt;F$3,$D43&lt;$D44,F$3&lt;$C43,E$3&gt;$C43,$D43&lt;E$4,$D44&gt;E$4),
AND(E$3&lt;F$3,$D43&gt;$D44,E$3&lt;$C43,F$3&gt;$C43,$D44&lt;E$4,$D43&gt;E$4),
AND(E$3&gt;F$3,$D43&gt;$D44,F$3&lt;$C43,E$3&gt;$C43,$D44&lt;E$4,$D43&gt;E$4),
AND(E$4&lt;F$4,$C43&lt;$C44,E$4&lt;$D43,F$4&gt;$D43,$C43&lt;E$3,$C44&gt;E$3),
AND(E$4&gt;F$4,$C43&lt;$C44,F$4&lt;$D43,E$4&gt;$D43,$C43&lt;E$3,$C44&gt;E$3),
AND(E$4&lt;F$4,$C43&gt;$C44,E$4&lt;$D43,F$4&gt;$D43,$C44&lt;E$3,$C43&gt;E$3),
AND(E$4&gt;F$4,$C43&gt;$C44,F$4&lt;$D43,E$4&gt;$D43,$C44&lt;E$3,$C43&gt;E$3)),
E$2+$B43+ABS(E$3-$C43)+ABS($D43-E$4),
"")))</f>
        <v/>
      </c>
      <c r="F43" t="str">
        <f t="shared" si="202"/>
        <v/>
      </c>
      <c r="G43" t="str">
        <f t="shared" si="202"/>
        <v/>
      </c>
      <c r="H43" t="str">
        <f t="shared" si="202"/>
        <v/>
      </c>
      <c r="I43" t="str">
        <f t="shared" si="202"/>
        <v/>
      </c>
      <c r="J43" t="str">
        <f t="shared" si="202"/>
        <v/>
      </c>
      <c r="K43" t="str">
        <f t="shared" si="202"/>
        <v/>
      </c>
      <c r="L43" t="str">
        <f t="shared" si="202"/>
        <v/>
      </c>
      <c r="M43" t="str">
        <f t="shared" si="202"/>
        <v/>
      </c>
      <c r="N43" t="str">
        <f t="shared" si="202"/>
        <v/>
      </c>
      <c r="O43" t="str">
        <f t="shared" si="202"/>
        <v/>
      </c>
      <c r="P43" t="str">
        <f t="shared" si="202"/>
        <v/>
      </c>
      <c r="Q43" t="str">
        <f t="shared" si="202"/>
        <v/>
      </c>
      <c r="R43" t="str">
        <f t="shared" si="202"/>
        <v/>
      </c>
      <c r="S43" t="str">
        <f t="shared" si="202"/>
        <v/>
      </c>
      <c r="T43" t="str">
        <f t="shared" si="202"/>
        <v/>
      </c>
      <c r="U43" t="str">
        <f t="shared" si="202"/>
        <v/>
      </c>
      <c r="V43" t="str">
        <f t="shared" si="202"/>
        <v/>
      </c>
      <c r="W43" t="str">
        <f t="shared" si="202"/>
        <v/>
      </c>
      <c r="X43" t="str">
        <f t="shared" si="202"/>
        <v/>
      </c>
      <c r="Y43" t="str">
        <f t="shared" si="202"/>
        <v/>
      </c>
      <c r="Z43" t="str">
        <f t="shared" si="202"/>
        <v/>
      </c>
      <c r="AA43" t="str">
        <f t="shared" si="202"/>
        <v/>
      </c>
      <c r="AB43" t="str">
        <f t="shared" si="202"/>
        <v/>
      </c>
      <c r="AC43" t="str">
        <f t="shared" si="202"/>
        <v/>
      </c>
      <c r="AD43" t="str">
        <f t="shared" si="202"/>
        <v/>
      </c>
      <c r="AE43" t="str">
        <f t="shared" si="202"/>
        <v/>
      </c>
      <c r="AF43" t="str">
        <f t="shared" si="202"/>
        <v/>
      </c>
      <c r="AG43" t="str">
        <f t="shared" si="202"/>
        <v/>
      </c>
      <c r="AH43" t="str">
        <f t="shared" si="202"/>
        <v/>
      </c>
      <c r="AI43" t="str">
        <f t="shared" si="202"/>
        <v/>
      </c>
      <c r="AJ43" t="str">
        <f t="shared" si="202"/>
        <v/>
      </c>
      <c r="AK43" t="str">
        <f t="shared" si="202"/>
        <v/>
      </c>
      <c r="AL43" t="str">
        <f t="shared" si="202"/>
        <v/>
      </c>
      <c r="AM43" t="str">
        <f t="shared" si="202"/>
        <v/>
      </c>
      <c r="AN43" t="str">
        <f t="shared" si="202"/>
        <v/>
      </c>
      <c r="AO43" t="str">
        <f t="shared" si="202"/>
        <v/>
      </c>
      <c r="AP43" t="str">
        <f t="shared" si="202"/>
        <v/>
      </c>
      <c r="AQ43" t="str">
        <f t="shared" si="202"/>
        <v/>
      </c>
      <c r="AR43" t="str">
        <f t="shared" si="202"/>
        <v/>
      </c>
      <c r="AS43" t="str">
        <f t="shared" si="202"/>
        <v/>
      </c>
      <c r="AT43" t="str">
        <f t="shared" si="202"/>
        <v/>
      </c>
      <c r="AU43" t="str">
        <f t="shared" si="202"/>
        <v/>
      </c>
      <c r="AV43" t="str">
        <f t="shared" si="202"/>
        <v/>
      </c>
      <c r="AW43" t="str">
        <f t="shared" si="202"/>
        <v/>
      </c>
      <c r="AX43" t="str">
        <f t="shared" si="202"/>
        <v/>
      </c>
      <c r="AY43" t="str">
        <f t="shared" si="202"/>
        <v/>
      </c>
      <c r="AZ43" t="str">
        <f t="shared" si="202"/>
        <v/>
      </c>
      <c r="BA43" t="str">
        <f t="shared" si="202"/>
        <v/>
      </c>
      <c r="BB43" t="str">
        <f t="shared" si="202"/>
        <v/>
      </c>
      <c r="BC43" t="str">
        <f t="shared" si="202"/>
        <v/>
      </c>
      <c r="BD43" t="str">
        <f t="shared" si="202"/>
        <v/>
      </c>
      <c r="BE43" t="str">
        <f t="shared" si="202"/>
        <v/>
      </c>
      <c r="BF43" t="str">
        <f t="shared" si="202"/>
        <v/>
      </c>
      <c r="BG43" t="str">
        <f t="shared" si="202"/>
        <v/>
      </c>
      <c r="BH43" t="str">
        <f t="shared" si="202"/>
        <v/>
      </c>
      <c r="BI43" t="str">
        <f t="shared" si="202"/>
        <v/>
      </c>
      <c r="BJ43" t="str">
        <f t="shared" si="202"/>
        <v/>
      </c>
      <c r="BK43" t="str">
        <f t="shared" si="202"/>
        <v/>
      </c>
      <c r="BL43" t="str">
        <f t="shared" si="202"/>
        <v/>
      </c>
      <c r="BM43" t="str">
        <f t="shared" si="202"/>
        <v/>
      </c>
      <c r="BN43" t="str">
        <f t="shared" si="202"/>
        <v/>
      </c>
      <c r="BO43" t="str">
        <f t="shared" si="202"/>
        <v/>
      </c>
      <c r="BP43" t="str">
        <f t="shared" si="202"/>
        <v/>
      </c>
      <c r="BQ43" t="str">
        <f t="shared" ref="BQ43:EB43" si="203">IF(AND($C43=$C44,BQ$3=BR$3),"",
IF(AND($D43=$D44,BQ$4=BR$4),"",
IF(OR(
AND(BQ$3&lt;BR$3,$D43&lt;$D44,BQ$3&lt;$C43,BR$3&gt;$C43,$D43&lt;BQ$4,$D44&gt;BQ$4),
AND(BQ$3&gt;BR$3,$D43&lt;$D44,BR$3&lt;$C43,BQ$3&gt;$C43,$D43&lt;BQ$4,$D44&gt;BQ$4),
AND(BQ$3&lt;BR$3,$D43&gt;$D44,BQ$3&lt;$C43,BR$3&gt;$C43,$D44&lt;BQ$4,$D43&gt;BQ$4),
AND(BQ$3&gt;BR$3,$D43&gt;$D44,BR$3&lt;$C43,BQ$3&gt;$C43,$D44&lt;BQ$4,$D43&gt;BQ$4),
AND(BQ$4&lt;BR$4,$C43&lt;$C44,BQ$4&lt;$D43,BR$4&gt;$D43,$C43&lt;BQ$3,$C44&gt;BQ$3),
AND(BQ$4&gt;BR$4,$C43&lt;$C44,BR$4&lt;$D43,BQ$4&gt;$D43,$C43&lt;BQ$3,$C44&gt;BQ$3),
AND(BQ$4&lt;BR$4,$C43&gt;$C44,BQ$4&lt;$D43,BR$4&gt;$D43,$C44&lt;BQ$3,$C43&gt;BQ$3),
AND(BQ$4&gt;BR$4,$C43&gt;$C44,BR$4&lt;$D43,BQ$4&gt;$D43,$C44&lt;BQ$3,$C43&gt;BQ$3)),
BQ$2+$B43+ABS(BQ$3-$C43)+ABS($D43-BQ$4),
"")))</f>
        <v/>
      </c>
      <c r="BR43" t="str">
        <f t="shared" si="203"/>
        <v/>
      </c>
      <c r="BS43" t="str">
        <f t="shared" si="203"/>
        <v/>
      </c>
      <c r="BT43" t="str">
        <f t="shared" si="203"/>
        <v/>
      </c>
      <c r="BU43" t="str">
        <f t="shared" si="203"/>
        <v/>
      </c>
      <c r="BV43" t="str">
        <f t="shared" si="203"/>
        <v/>
      </c>
      <c r="BW43" t="str">
        <f t="shared" si="203"/>
        <v/>
      </c>
      <c r="BX43" t="str">
        <f t="shared" si="203"/>
        <v/>
      </c>
      <c r="BY43" t="str">
        <f t="shared" si="203"/>
        <v/>
      </c>
      <c r="BZ43" t="str">
        <f t="shared" si="203"/>
        <v/>
      </c>
      <c r="CA43" t="str">
        <f t="shared" si="203"/>
        <v/>
      </c>
      <c r="CB43" t="str">
        <f t="shared" si="203"/>
        <v/>
      </c>
      <c r="CC43" t="str">
        <f t="shared" si="203"/>
        <v/>
      </c>
      <c r="CD43" t="str">
        <f t="shared" si="203"/>
        <v/>
      </c>
      <c r="CE43" t="str">
        <f t="shared" si="203"/>
        <v/>
      </c>
      <c r="CF43" t="str">
        <f t="shared" si="203"/>
        <v/>
      </c>
      <c r="CG43" t="str">
        <f t="shared" si="203"/>
        <v/>
      </c>
      <c r="CH43" t="str">
        <f t="shared" si="203"/>
        <v/>
      </c>
      <c r="CI43" t="str">
        <f t="shared" si="203"/>
        <v/>
      </c>
      <c r="CJ43" t="str">
        <f t="shared" si="203"/>
        <v/>
      </c>
      <c r="CK43" t="str">
        <f t="shared" si="203"/>
        <v/>
      </c>
      <c r="CL43" t="str">
        <f t="shared" si="203"/>
        <v/>
      </c>
      <c r="CM43" t="str">
        <f t="shared" si="203"/>
        <v/>
      </c>
      <c r="CN43" t="str">
        <f t="shared" si="203"/>
        <v/>
      </c>
      <c r="CO43" t="str">
        <f t="shared" si="203"/>
        <v/>
      </c>
      <c r="CP43" t="str">
        <f t="shared" si="203"/>
        <v/>
      </c>
      <c r="CQ43" t="str">
        <f t="shared" si="203"/>
        <v/>
      </c>
      <c r="CR43" t="str">
        <f t="shared" si="203"/>
        <v/>
      </c>
      <c r="CS43" t="str">
        <f t="shared" si="203"/>
        <v/>
      </c>
      <c r="CT43" t="str">
        <f t="shared" si="203"/>
        <v/>
      </c>
      <c r="CU43" t="str">
        <f t="shared" si="203"/>
        <v/>
      </c>
      <c r="CV43" t="str">
        <f t="shared" si="203"/>
        <v/>
      </c>
      <c r="CW43" t="str">
        <f t="shared" si="203"/>
        <v/>
      </c>
      <c r="CX43" t="str">
        <f t="shared" si="203"/>
        <v/>
      </c>
      <c r="CY43" t="str">
        <f t="shared" si="203"/>
        <v/>
      </c>
      <c r="CZ43" t="str">
        <f t="shared" si="203"/>
        <v/>
      </c>
      <c r="DA43" t="str">
        <f t="shared" si="203"/>
        <v/>
      </c>
      <c r="DB43" t="str">
        <f t="shared" si="203"/>
        <v/>
      </c>
      <c r="DC43" t="str">
        <f t="shared" si="203"/>
        <v/>
      </c>
      <c r="DD43" t="str">
        <f t="shared" si="203"/>
        <v/>
      </c>
      <c r="DE43" t="str">
        <f t="shared" si="203"/>
        <v/>
      </c>
      <c r="DF43" t="str">
        <f t="shared" si="203"/>
        <v/>
      </c>
      <c r="DG43" t="str">
        <f t="shared" si="203"/>
        <v/>
      </c>
      <c r="DH43" t="str">
        <f t="shared" si="203"/>
        <v/>
      </c>
      <c r="DI43" t="str">
        <f t="shared" si="203"/>
        <v/>
      </c>
      <c r="DJ43" t="str">
        <f t="shared" si="203"/>
        <v/>
      </c>
      <c r="DK43" t="str">
        <f t="shared" si="203"/>
        <v/>
      </c>
      <c r="DL43" t="str">
        <f t="shared" si="203"/>
        <v/>
      </c>
      <c r="DM43" t="str">
        <f t="shared" si="203"/>
        <v/>
      </c>
      <c r="DN43" t="str">
        <f t="shared" si="203"/>
        <v/>
      </c>
      <c r="DO43" t="str">
        <f t="shared" si="203"/>
        <v/>
      </c>
      <c r="DP43" t="str">
        <f t="shared" si="203"/>
        <v/>
      </c>
      <c r="DQ43" t="str">
        <f t="shared" si="203"/>
        <v/>
      </c>
      <c r="DR43" t="str">
        <f t="shared" si="203"/>
        <v/>
      </c>
      <c r="DS43" t="str">
        <f t="shared" si="203"/>
        <v/>
      </c>
      <c r="DT43" t="str">
        <f t="shared" si="203"/>
        <v/>
      </c>
      <c r="DU43" t="str">
        <f t="shared" si="203"/>
        <v/>
      </c>
      <c r="DV43" t="str">
        <f t="shared" si="203"/>
        <v/>
      </c>
      <c r="DW43" t="str">
        <f t="shared" si="203"/>
        <v/>
      </c>
      <c r="DX43" t="str">
        <f t="shared" si="203"/>
        <v/>
      </c>
      <c r="DY43" t="str">
        <f t="shared" si="203"/>
        <v/>
      </c>
      <c r="DZ43" t="str">
        <f t="shared" si="203"/>
        <v/>
      </c>
      <c r="EA43" t="str">
        <f t="shared" si="203"/>
        <v/>
      </c>
      <c r="EB43" t="str">
        <f t="shared" si="203"/>
        <v/>
      </c>
      <c r="EC43" t="str">
        <f t="shared" ref="EC43:GN43" si="204">IF(AND($C43=$C44,EC$3=ED$3),"",
IF(AND($D43=$D44,EC$4=ED$4),"",
IF(OR(
AND(EC$3&lt;ED$3,$D43&lt;$D44,EC$3&lt;$C43,ED$3&gt;$C43,$D43&lt;EC$4,$D44&gt;EC$4),
AND(EC$3&gt;ED$3,$D43&lt;$D44,ED$3&lt;$C43,EC$3&gt;$C43,$D43&lt;EC$4,$D44&gt;EC$4),
AND(EC$3&lt;ED$3,$D43&gt;$D44,EC$3&lt;$C43,ED$3&gt;$C43,$D44&lt;EC$4,$D43&gt;EC$4),
AND(EC$3&gt;ED$3,$D43&gt;$D44,ED$3&lt;$C43,EC$3&gt;$C43,$D44&lt;EC$4,$D43&gt;EC$4),
AND(EC$4&lt;ED$4,$C43&lt;$C44,EC$4&lt;$D43,ED$4&gt;$D43,$C43&lt;EC$3,$C44&gt;EC$3),
AND(EC$4&gt;ED$4,$C43&lt;$C44,ED$4&lt;$D43,EC$4&gt;$D43,$C43&lt;EC$3,$C44&gt;EC$3),
AND(EC$4&lt;ED$4,$C43&gt;$C44,EC$4&lt;$D43,ED$4&gt;$D43,$C44&lt;EC$3,$C43&gt;EC$3),
AND(EC$4&gt;ED$4,$C43&gt;$C44,ED$4&lt;$D43,EC$4&gt;$D43,$C44&lt;EC$3,$C43&gt;EC$3)),
EC$2+$B43+ABS(EC$3-$C43)+ABS($D43-EC$4),
"")))</f>
        <v/>
      </c>
      <c r="ED43" t="str">
        <f t="shared" si="204"/>
        <v/>
      </c>
      <c r="EE43" t="str">
        <f t="shared" si="204"/>
        <v/>
      </c>
      <c r="EF43" t="str">
        <f t="shared" si="204"/>
        <v/>
      </c>
      <c r="EG43" t="str">
        <f t="shared" si="204"/>
        <v/>
      </c>
      <c r="EH43" t="str">
        <f t="shared" si="204"/>
        <v/>
      </c>
      <c r="EI43" t="str">
        <f t="shared" si="204"/>
        <v/>
      </c>
      <c r="EJ43" t="str">
        <f t="shared" si="204"/>
        <v/>
      </c>
      <c r="EK43" t="str">
        <f t="shared" si="204"/>
        <v/>
      </c>
      <c r="EL43" t="str">
        <f t="shared" si="204"/>
        <v/>
      </c>
      <c r="EM43" t="str">
        <f t="shared" si="204"/>
        <v/>
      </c>
      <c r="EN43" t="str">
        <f t="shared" si="204"/>
        <v/>
      </c>
      <c r="EO43" t="str">
        <f t="shared" si="204"/>
        <v/>
      </c>
      <c r="EP43" t="str">
        <f t="shared" si="204"/>
        <v/>
      </c>
      <c r="EQ43" t="str">
        <f t="shared" si="204"/>
        <v/>
      </c>
      <c r="ER43" t="str">
        <f t="shared" si="204"/>
        <v/>
      </c>
      <c r="ES43" t="str">
        <f t="shared" si="204"/>
        <v/>
      </c>
      <c r="ET43" t="str">
        <f t="shared" si="204"/>
        <v/>
      </c>
      <c r="EU43" t="str">
        <f t="shared" si="204"/>
        <v/>
      </c>
      <c r="EV43" t="str">
        <f t="shared" si="204"/>
        <v/>
      </c>
      <c r="EW43" t="str">
        <f t="shared" si="204"/>
        <v/>
      </c>
      <c r="EX43" t="str">
        <f t="shared" si="204"/>
        <v/>
      </c>
      <c r="EY43" t="str">
        <f t="shared" si="204"/>
        <v/>
      </c>
      <c r="EZ43" t="str">
        <f t="shared" si="204"/>
        <v/>
      </c>
      <c r="FA43" t="str">
        <f t="shared" si="204"/>
        <v/>
      </c>
      <c r="FB43" t="str">
        <f t="shared" si="204"/>
        <v/>
      </c>
      <c r="FC43" t="str">
        <f t="shared" si="204"/>
        <v/>
      </c>
      <c r="FD43" t="str">
        <f t="shared" si="204"/>
        <v/>
      </c>
      <c r="FE43" t="str">
        <f t="shared" si="204"/>
        <v/>
      </c>
      <c r="FF43" t="str">
        <f t="shared" si="204"/>
        <v/>
      </c>
      <c r="FG43" t="str">
        <f t="shared" si="204"/>
        <v/>
      </c>
      <c r="FH43" t="str">
        <f t="shared" si="204"/>
        <v/>
      </c>
      <c r="FI43" t="str">
        <f t="shared" si="204"/>
        <v/>
      </c>
      <c r="FJ43" t="str">
        <f t="shared" si="204"/>
        <v/>
      </c>
      <c r="FK43" t="str">
        <f t="shared" si="204"/>
        <v/>
      </c>
      <c r="FL43" t="str">
        <f t="shared" si="204"/>
        <v/>
      </c>
      <c r="FM43" t="str">
        <f t="shared" si="204"/>
        <v/>
      </c>
      <c r="FN43" t="str">
        <f t="shared" si="204"/>
        <v/>
      </c>
      <c r="FO43" t="str">
        <f t="shared" si="204"/>
        <v/>
      </c>
      <c r="FP43" t="str">
        <f t="shared" si="204"/>
        <v/>
      </c>
      <c r="FQ43" t="str">
        <f t="shared" si="204"/>
        <v/>
      </c>
      <c r="FR43" t="str">
        <f t="shared" si="204"/>
        <v/>
      </c>
      <c r="FS43" t="str">
        <f t="shared" si="204"/>
        <v/>
      </c>
      <c r="FT43" t="str">
        <f t="shared" si="204"/>
        <v/>
      </c>
      <c r="FU43" t="str">
        <f t="shared" si="204"/>
        <v/>
      </c>
      <c r="FV43" t="str">
        <f t="shared" si="204"/>
        <v/>
      </c>
      <c r="FW43" t="str">
        <f t="shared" si="204"/>
        <v/>
      </c>
      <c r="FX43" t="str">
        <f t="shared" si="204"/>
        <v/>
      </c>
      <c r="FY43" t="str">
        <f t="shared" si="204"/>
        <v/>
      </c>
      <c r="FZ43" t="str">
        <f t="shared" si="204"/>
        <v/>
      </c>
      <c r="GA43" t="str">
        <f t="shared" si="204"/>
        <v/>
      </c>
      <c r="GB43" t="str">
        <f t="shared" si="204"/>
        <v/>
      </c>
      <c r="GC43" t="str">
        <f t="shared" si="204"/>
        <v/>
      </c>
      <c r="GD43" t="str">
        <f t="shared" si="204"/>
        <v/>
      </c>
      <c r="GE43" t="str">
        <f t="shared" si="204"/>
        <v/>
      </c>
      <c r="GF43" t="str">
        <f t="shared" si="204"/>
        <v/>
      </c>
      <c r="GG43" t="str">
        <f t="shared" si="204"/>
        <v/>
      </c>
      <c r="GH43" t="str">
        <f t="shared" si="204"/>
        <v/>
      </c>
      <c r="GI43" t="str">
        <f t="shared" si="204"/>
        <v/>
      </c>
      <c r="GJ43" t="str">
        <f t="shared" si="204"/>
        <v/>
      </c>
      <c r="GK43" t="str">
        <f t="shared" si="204"/>
        <v/>
      </c>
      <c r="GL43" t="str">
        <f t="shared" si="204"/>
        <v/>
      </c>
      <c r="GM43" t="str">
        <f t="shared" si="204"/>
        <v/>
      </c>
      <c r="GN43" t="str">
        <f t="shared" si="204"/>
        <v/>
      </c>
      <c r="GO43" t="str">
        <f t="shared" ref="GO43:IZ43" si="205">IF(AND($C43=$C44,GO$3=GP$3),"",
IF(AND($D43=$D44,GO$4=GP$4),"",
IF(OR(
AND(GO$3&lt;GP$3,$D43&lt;$D44,GO$3&lt;$C43,GP$3&gt;$C43,$D43&lt;GO$4,$D44&gt;GO$4),
AND(GO$3&gt;GP$3,$D43&lt;$D44,GP$3&lt;$C43,GO$3&gt;$C43,$D43&lt;GO$4,$D44&gt;GO$4),
AND(GO$3&lt;GP$3,$D43&gt;$D44,GO$3&lt;$C43,GP$3&gt;$C43,$D44&lt;GO$4,$D43&gt;GO$4),
AND(GO$3&gt;GP$3,$D43&gt;$D44,GP$3&lt;$C43,GO$3&gt;$C43,$D44&lt;GO$4,$D43&gt;GO$4),
AND(GO$4&lt;GP$4,$C43&lt;$C44,GO$4&lt;$D43,GP$4&gt;$D43,$C43&lt;GO$3,$C44&gt;GO$3),
AND(GO$4&gt;GP$4,$C43&lt;$C44,GP$4&lt;$D43,GO$4&gt;$D43,$C43&lt;GO$3,$C44&gt;GO$3),
AND(GO$4&lt;GP$4,$C43&gt;$C44,GO$4&lt;$D43,GP$4&gt;$D43,$C44&lt;GO$3,$C43&gt;GO$3),
AND(GO$4&gt;GP$4,$C43&gt;$C44,GP$4&lt;$D43,GO$4&gt;$D43,$C44&lt;GO$3,$C43&gt;GO$3)),
GO$2+$B43+ABS(GO$3-$C43)+ABS($D43-GO$4),
"")))</f>
        <v/>
      </c>
      <c r="GP43" t="str">
        <f t="shared" si="205"/>
        <v/>
      </c>
      <c r="GQ43" t="str">
        <f t="shared" si="205"/>
        <v/>
      </c>
      <c r="GR43" t="str">
        <f t="shared" si="205"/>
        <v/>
      </c>
      <c r="GS43" t="str">
        <f t="shared" si="205"/>
        <v/>
      </c>
      <c r="GT43" t="str">
        <f t="shared" si="205"/>
        <v/>
      </c>
      <c r="GU43" t="str">
        <f t="shared" si="205"/>
        <v/>
      </c>
      <c r="GV43" t="str">
        <f t="shared" si="205"/>
        <v/>
      </c>
      <c r="GW43" t="str">
        <f t="shared" si="205"/>
        <v/>
      </c>
      <c r="GX43" t="str">
        <f t="shared" si="205"/>
        <v/>
      </c>
      <c r="GY43" t="str">
        <f t="shared" si="205"/>
        <v/>
      </c>
      <c r="GZ43" t="str">
        <f t="shared" si="205"/>
        <v/>
      </c>
      <c r="HA43" t="str">
        <f t="shared" si="205"/>
        <v/>
      </c>
      <c r="HB43" t="str">
        <f t="shared" si="205"/>
        <v/>
      </c>
      <c r="HC43" t="str">
        <f t="shared" si="205"/>
        <v/>
      </c>
      <c r="HD43" t="str">
        <f t="shared" si="205"/>
        <v/>
      </c>
      <c r="HE43" t="str">
        <f t="shared" si="205"/>
        <v/>
      </c>
      <c r="HF43" t="str">
        <f t="shared" si="205"/>
        <v/>
      </c>
      <c r="HG43" t="str">
        <f t="shared" si="205"/>
        <v/>
      </c>
      <c r="HH43" t="str">
        <f t="shared" si="205"/>
        <v/>
      </c>
      <c r="HI43" t="str">
        <f t="shared" si="205"/>
        <v/>
      </c>
      <c r="HJ43" t="str">
        <f t="shared" si="205"/>
        <v/>
      </c>
      <c r="HK43" t="str">
        <f t="shared" si="205"/>
        <v/>
      </c>
      <c r="HL43" t="str">
        <f t="shared" si="205"/>
        <v/>
      </c>
      <c r="HM43" t="str">
        <f t="shared" si="205"/>
        <v/>
      </c>
      <c r="HN43" t="str">
        <f t="shared" si="205"/>
        <v/>
      </c>
      <c r="HO43" t="str">
        <f t="shared" si="205"/>
        <v/>
      </c>
      <c r="HP43" t="str">
        <f t="shared" si="205"/>
        <v/>
      </c>
      <c r="HQ43" t="str">
        <f t="shared" si="205"/>
        <v/>
      </c>
      <c r="HR43" t="str">
        <f t="shared" si="205"/>
        <v/>
      </c>
      <c r="HS43" t="str">
        <f t="shared" si="205"/>
        <v/>
      </c>
      <c r="HT43" t="str">
        <f t="shared" si="205"/>
        <v/>
      </c>
      <c r="HU43" t="str">
        <f t="shared" si="205"/>
        <v/>
      </c>
      <c r="HV43" t="str">
        <f t="shared" si="205"/>
        <v/>
      </c>
      <c r="HW43" t="str">
        <f t="shared" si="205"/>
        <v/>
      </c>
      <c r="HX43" t="str">
        <f t="shared" si="205"/>
        <v/>
      </c>
      <c r="HY43" t="str">
        <f t="shared" si="205"/>
        <v/>
      </c>
      <c r="HZ43" t="str">
        <f t="shared" si="205"/>
        <v/>
      </c>
      <c r="IA43" t="str">
        <f t="shared" si="205"/>
        <v/>
      </c>
      <c r="IB43" t="str">
        <f t="shared" si="205"/>
        <v/>
      </c>
      <c r="IC43" t="str">
        <f t="shared" si="205"/>
        <v/>
      </c>
      <c r="ID43" t="str">
        <f t="shared" si="205"/>
        <v/>
      </c>
      <c r="IE43" t="str">
        <f t="shared" si="205"/>
        <v/>
      </c>
      <c r="IF43" t="str">
        <f t="shared" si="205"/>
        <v/>
      </c>
      <c r="IG43" t="str">
        <f t="shared" si="205"/>
        <v/>
      </c>
      <c r="IH43" t="str">
        <f t="shared" si="205"/>
        <v/>
      </c>
      <c r="II43" t="str">
        <f t="shared" si="205"/>
        <v/>
      </c>
      <c r="IJ43" t="str">
        <f t="shared" si="205"/>
        <v/>
      </c>
      <c r="IK43" t="str">
        <f t="shared" si="205"/>
        <v/>
      </c>
      <c r="IL43" t="str">
        <f t="shared" si="205"/>
        <v/>
      </c>
      <c r="IM43" t="str">
        <f t="shared" si="205"/>
        <v/>
      </c>
      <c r="IN43" t="str">
        <f t="shared" si="205"/>
        <v/>
      </c>
      <c r="IO43" t="str">
        <f t="shared" si="205"/>
        <v/>
      </c>
      <c r="IP43" t="str">
        <f t="shared" si="205"/>
        <v/>
      </c>
      <c r="IQ43" t="str">
        <f t="shared" si="205"/>
        <v/>
      </c>
      <c r="IR43" t="str">
        <f t="shared" si="205"/>
        <v/>
      </c>
      <c r="IS43" t="str">
        <f t="shared" si="205"/>
        <v/>
      </c>
      <c r="IT43" t="str">
        <f t="shared" si="205"/>
        <v/>
      </c>
      <c r="IU43" t="str">
        <f t="shared" si="205"/>
        <v/>
      </c>
      <c r="IV43" t="str">
        <f t="shared" si="205"/>
        <v/>
      </c>
      <c r="IW43" t="str">
        <f t="shared" si="205"/>
        <v/>
      </c>
      <c r="IX43" t="str">
        <f t="shared" si="205"/>
        <v/>
      </c>
      <c r="IY43" t="str">
        <f t="shared" si="205"/>
        <v/>
      </c>
      <c r="IZ43" t="str">
        <f t="shared" si="205"/>
        <v/>
      </c>
      <c r="JA43" t="str">
        <f t="shared" ref="JA43:KS43" si="206">IF(AND($C43=$C44,JA$3=JB$3),"",
IF(AND($D43=$D44,JA$4=JB$4),"",
IF(OR(
AND(JA$3&lt;JB$3,$D43&lt;$D44,JA$3&lt;$C43,JB$3&gt;$C43,$D43&lt;JA$4,$D44&gt;JA$4),
AND(JA$3&gt;JB$3,$D43&lt;$D44,JB$3&lt;$C43,JA$3&gt;$C43,$D43&lt;JA$4,$D44&gt;JA$4),
AND(JA$3&lt;JB$3,$D43&gt;$D44,JA$3&lt;$C43,JB$3&gt;$C43,$D44&lt;JA$4,$D43&gt;JA$4),
AND(JA$3&gt;JB$3,$D43&gt;$D44,JB$3&lt;$C43,JA$3&gt;$C43,$D44&lt;JA$4,$D43&gt;JA$4),
AND(JA$4&lt;JB$4,$C43&lt;$C44,JA$4&lt;$D43,JB$4&gt;$D43,$C43&lt;JA$3,$C44&gt;JA$3),
AND(JA$4&gt;JB$4,$C43&lt;$C44,JB$4&lt;$D43,JA$4&gt;$D43,$C43&lt;JA$3,$C44&gt;JA$3),
AND(JA$4&lt;JB$4,$C43&gt;$C44,JA$4&lt;$D43,JB$4&gt;$D43,$C44&lt;JA$3,$C43&gt;JA$3),
AND(JA$4&gt;JB$4,$C43&gt;$C44,JB$4&lt;$D43,JA$4&gt;$D43,$C44&lt;JA$3,$C43&gt;JA$3)),
JA$2+$B43+ABS(JA$3-$C43)+ABS($D43-JA$4),
"")))</f>
        <v/>
      </c>
      <c r="JB43" t="str">
        <f t="shared" si="206"/>
        <v/>
      </c>
      <c r="JC43" t="str">
        <f t="shared" si="206"/>
        <v/>
      </c>
      <c r="JD43" t="str">
        <f t="shared" si="206"/>
        <v/>
      </c>
      <c r="JE43" t="str">
        <f t="shared" si="206"/>
        <v/>
      </c>
      <c r="JF43" t="str">
        <f t="shared" si="206"/>
        <v/>
      </c>
      <c r="JG43" t="str">
        <f t="shared" si="206"/>
        <v/>
      </c>
      <c r="JH43" t="str">
        <f t="shared" si="206"/>
        <v/>
      </c>
      <c r="JI43" t="str">
        <f t="shared" si="206"/>
        <v/>
      </c>
      <c r="JJ43" t="str">
        <f t="shared" si="206"/>
        <v/>
      </c>
      <c r="JK43" t="str">
        <f t="shared" si="206"/>
        <v/>
      </c>
      <c r="JL43" t="str">
        <f t="shared" si="206"/>
        <v/>
      </c>
      <c r="JM43" t="str">
        <f t="shared" si="206"/>
        <v/>
      </c>
      <c r="JN43" t="str">
        <f t="shared" si="206"/>
        <v/>
      </c>
      <c r="JO43" t="str">
        <f t="shared" si="206"/>
        <v/>
      </c>
      <c r="JP43" t="str">
        <f t="shared" si="206"/>
        <v/>
      </c>
      <c r="JQ43" t="str">
        <f t="shared" si="206"/>
        <v/>
      </c>
      <c r="JR43" t="str">
        <f t="shared" si="206"/>
        <v/>
      </c>
      <c r="JS43" t="str">
        <f t="shared" si="206"/>
        <v/>
      </c>
      <c r="JT43" t="str">
        <f t="shared" si="206"/>
        <v/>
      </c>
      <c r="JU43" t="str">
        <f t="shared" si="206"/>
        <v/>
      </c>
      <c r="JV43" t="str">
        <f t="shared" si="206"/>
        <v/>
      </c>
      <c r="JW43" t="str">
        <f t="shared" si="206"/>
        <v/>
      </c>
      <c r="JX43" t="str">
        <f t="shared" si="206"/>
        <v/>
      </c>
      <c r="JY43" t="str">
        <f t="shared" si="206"/>
        <v/>
      </c>
      <c r="JZ43" t="str">
        <f t="shared" si="206"/>
        <v/>
      </c>
      <c r="KA43" t="str">
        <f t="shared" si="206"/>
        <v/>
      </c>
      <c r="KB43" t="str">
        <f t="shared" si="206"/>
        <v/>
      </c>
      <c r="KC43" t="str">
        <f t="shared" si="206"/>
        <v/>
      </c>
      <c r="KD43" t="str">
        <f t="shared" si="206"/>
        <v/>
      </c>
      <c r="KE43" t="str">
        <f t="shared" si="206"/>
        <v/>
      </c>
      <c r="KF43" t="str">
        <f t="shared" si="206"/>
        <v/>
      </c>
      <c r="KG43" t="str">
        <f t="shared" si="206"/>
        <v/>
      </c>
      <c r="KH43" t="str">
        <f t="shared" si="206"/>
        <v/>
      </c>
      <c r="KI43" t="str">
        <f t="shared" si="206"/>
        <v/>
      </c>
      <c r="KJ43" t="str">
        <f t="shared" si="206"/>
        <v/>
      </c>
      <c r="KK43" t="str">
        <f t="shared" si="206"/>
        <v/>
      </c>
      <c r="KL43" t="str">
        <f t="shared" si="206"/>
        <v/>
      </c>
      <c r="KM43" t="str">
        <f t="shared" si="206"/>
        <v/>
      </c>
      <c r="KN43" t="str">
        <f t="shared" si="206"/>
        <v/>
      </c>
      <c r="KO43" t="str">
        <f t="shared" si="206"/>
        <v/>
      </c>
      <c r="KP43" t="str">
        <f t="shared" si="206"/>
        <v/>
      </c>
      <c r="KQ43" t="str">
        <f t="shared" si="206"/>
        <v/>
      </c>
      <c r="KR43" t="str">
        <f t="shared" si="206"/>
        <v/>
      </c>
      <c r="KS43" t="str">
        <f t="shared" si="206"/>
        <v/>
      </c>
    </row>
    <row r="44" spans="1:305" x14ac:dyDescent="0.25">
      <c r="A44" s="1" t="s">
        <v>324</v>
      </c>
      <c r="B44" s="1">
        <f t="shared" si="25"/>
        <v>20873</v>
      </c>
      <c r="C44">
        <f>IF(LEFT(A44,1)="R",C43+MID(A44,2,LEN(A44)-1),IF(LEFT(A44,1)="L",C43-MID(A44,2,LEN(A44)-1),C43))</f>
        <v>-3102</v>
      </c>
      <c r="D44">
        <f>IF(LEFT(A44,1)="U",D43+MID(A44,2,LEN(A44)-1),IF(LEFT(A44,1)="D",D43-MID(A44,2,LEN(A44)-1),D43))</f>
        <v>1079</v>
      </c>
      <c r="E44" t="str">
        <f t="shared" ref="E44:BP44" si="207">IF(AND($C44=$C45,E$3=F$3),"",
IF(AND($D44=$D45,E$4=F$4),"",
IF(OR(
AND(E$3&lt;F$3,$D44&lt;$D45,E$3&lt;$C44,F$3&gt;$C44,$D44&lt;E$4,$D45&gt;E$4),
AND(E$3&gt;F$3,$D44&lt;$D45,F$3&lt;$C44,E$3&gt;$C44,$D44&lt;E$4,$D45&gt;E$4),
AND(E$3&lt;F$3,$D44&gt;$D45,E$3&lt;$C44,F$3&gt;$C44,$D45&lt;E$4,$D44&gt;E$4),
AND(E$3&gt;F$3,$D44&gt;$D45,F$3&lt;$C44,E$3&gt;$C44,$D45&lt;E$4,$D44&gt;E$4),
AND(E$4&lt;F$4,$C44&lt;$C45,E$4&lt;$D44,F$4&gt;$D44,$C44&lt;E$3,$C45&gt;E$3),
AND(E$4&gt;F$4,$C44&lt;$C45,F$4&lt;$D44,E$4&gt;$D44,$C44&lt;E$3,$C45&gt;E$3),
AND(E$4&lt;F$4,$C44&gt;$C45,E$4&lt;$D44,F$4&gt;$D44,$C45&lt;E$3,$C44&gt;E$3),
AND(E$4&gt;F$4,$C44&gt;$C45,F$4&lt;$D44,E$4&gt;$D44,$C45&lt;E$3,$C44&gt;E$3)),
E$2+$B44+ABS(E$3-$C44)+ABS($D44-E$4),
"")))</f>
        <v/>
      </c>
      <c r="F44" t="str">
        <f t="shared" si="207"/>
        <v/>
      </c>
      <c r="G44" t="str">
        <f t="shared" si="207"/>
        <v/>
      </c>
      <c r="H44" t="str">
        <f t="shared" si="207"/>
        <v/>
      </c>
      <c r="I44" t="str">
        <f t="shared" si="207"/>
        <v/>
      </c>
      <c r="J44" t="str">
        <f t="shared" si="207"/>
        <v/>
      </c>
      <c r="K44" t="str">
        <f t="shared" si="207"/>
        <v/>
      </c>
      <c r="L44" t="str">
        <f t="shared" si="207"/>
        <v/>
      </c>
      <c r="M44" t="str">
        <f t="shared" si="207"/>
        <v/>
      </c>
      <c r="N44" t="str">
        <f t="shared" si="207"/>
        <v/>
      </c>
      <c r="O44" t="str">
        <f t="shared" si="207"/>
        <v/>
      </c>
      <c r="P44" t="str">
        <f t="shared" si="207"/>
        <v/>
      </c>
      <c r="Q44" t="str">
        <f t="shared" si="207"/>
        <v/>
      </c>
      <c r="R44" t="str">
        <f t="shared" si="207"/>
        <v/>
      </c>
      <c r="S44" t="str">
        <f t="shared" si="207"/>
        <v/>
      </c>
      <c r="T44" t="str">
        <f t="shared" si="207"/>
        <v/>
      </c>
      <c r="U44" t="str">
        <f t="shared" si="207"/>
        <v/>
      </c>
      <c r="V44" t="str">
        <f t="shared" si="207"/>
        <v/>
      </c>
      <c r="W44" t="str">
        <f t="shared" si="207"/>
        <v/>
      </c>
      <c r="X44" t="str">
        <f t="shared" si="207"/>
        <v/>
      </c>
      <c r="Y44" t="str">
        <f t="shared" si="207"/>
        <v/>
      </c>
      <c r="Z44" t="str">
        <f t="shared" si="207"/>
        <v/>
      </c>
      <c r="AA44" t="str">
        <f t="shared" si="207"/>
        <v/>
      </c>
      <c r="AB44" t="str">
        <f t="shared" si="207"/>
        <v/>
      </c>
      <c r="AC44" t="str">
        <f t="shared" si="207"/>
        <v/>
      </c>
      <c r="AD44" t="str">
        <f t="shared" si="207"/>
        <v/>
      </c>
      <c r="AE44" t="str">
        <f t="shared" si="207"/>
        <v/>
      </c>
      <c r="AF44" t="str">
        <f t="shared" si="207"/>
        <v/>
      </c>
      <c r="AG44" t="str">
        <f t="shared" si="207"/>
        <v/>
      </c>
      <c r="AH44" t="str">
        <f t="shared" si="207"/>
        <v/>
      </c>
      <c r="AI44" t="str">
        <f t="shared" si="207"/>
        <v/>
      </c>
      <c r="AJ44" t="str">
        <f t="shared" si="207"/>
        <v/>
      </c>
      <c r="AK44" t="str">
        <f t="shared" si="207"/>
        <v/>
      </c>
      <c r="AL44" t="str">
        <f t="shared" si="207"/>
        <v/>
      </c>
      <c r="AM44" t="str">
        <f t="shared" si="207"/>
        <v/>
      </c>
      <c r="AN44" t="str">
        <f t="shared" si="207"/>
        <v/>
      </c>
      <c r="AO44" t="str">
        <f t="shared" si="207"/>
        <v/>
      </c>
      <c r="AP44" t="str">
        <f t="shared" si="207"/>
        <v/>
      </c>
      <c r="AQ44" t="str">
        <f t="shared" si="207"/>
        <v/>
      </c>
      <c r="AR44" t="str">
        <f t="shared" si="207"/>
        <v/>
      </c>
      <c r="AS44" t="str">
        <f t="shared" si="207"/>
        <v/>
      </c>
      <c r="AT44" t="str">
        <f t="shared" si="207"/>
        <v/>
      </c>
      <c r="AU44" t="str">
        <f t="shared" si="207"/>
        <v/>
      </c>
      <c r="AV44" t="str">
        <f t="shared" si="207"/>
        <v/>
      </c>
      <c r="AW44" t="str">
        <f t="shared" si="207"/>
        <v/>
      </c>
      <c r="AX44" t="str">
        <f t="shared" si="207"/>
        <v/>
      </c>
      <c r="AY44" t="str">
        <f t="shared" si="207"/>
        <v/>
      </c>
      <c r="AZ44" t="str">
        <f t="shared" si="207"/>
        <v/>
      </c>
      <c r="BA44" t="str">
        <f t="shared" si="207"/>
        <v/>
      </c>
      <c r="BB44" t="str">
        <f t="shared" si="207"/>
        <v/>
      </c>
      <c r="BC44" t="str">
        <f t="shared" si="207"/>
        <v/>
      </c>
      <c r="BD44" t="str">
        <f t="shared" si="207"/>
        <v/>
      </c>
      <c r="BE44" t="str">
        <f t="shared" si="207"/>
        <v/>
      </c>
      <c r="BF44" t="str">
        <f t="shared" si="207"/>
        <v/>
      </c>
      <c r="BG44" t="str">
        <f t="shared" si="207"/>
        <v/>
      </c>
      <c r="BH44" t="str">
        <f t="shared" si="207"/>
        <v/>
      </c>
      <c r="BI44" t="str">
        <f t="shared" si="207"/>
        <v/>
      </c>
      <c r="BJ44" t="str">
        <f t="shared" si="207"/>
        <v/>
      </c>
      <c r="BK44" t="str">
        <f t="shared" si="207"/>
        <v/>
      </c>
      <c r="BL44" t="str">
        <f t="shared" si="207"/>
        <v/>
      </c>
      <c r="BM44" t="str">
        <f t="shared" si="207"/>
        <v/>
      </c>
      <c r="BN44" t="str">
        <f t="shared" si="207"/>
        <v/>
      </c>
      <c r="BO44" t="str">
        <f t="shared" si="207"/>
        <v/>
      </c>
      <c r="BP44" t="str">
        <f t="shared" si="207"/>
        <v/>
      </c>
      <c r="BQ44" t="str">
        <f t="shared" ref="BQ44:EB44" si="208">IF(AND($C44=$C45,BQ$3=BR$3),"",
IF(AND($D44=$D45,BQ$4=BR$4),"",
IF(OR(
AND(BQ$3&lt;BR$3,$D44&lt;$D45,BQ$3&lt;$C44,BR$3&gt;$C44,$D44&lt;BQ$4,$D45&gt;BQ$4),
AND(BQ$3&gt;BR$3,$D44&lt;$D45,BR$3&lt;$C44,BQ$3&gt;$C44,$D44&lt;BQ$4,$D45&gt;BQ$4),
AND(BQ$3&lt;BR$3,$D44&gt;$D45,BQ$3&lt;$C44,BR$3&gt;$C44,$D45&lt;BQ$4,$D44&gt;BQ$4),
AND(BQ$3&gt;BR$3,$D44&gt;$D45,BR$3&lt;$C44,BQ$3&gt;$C44,$D45&lt;BQ$4,$D44&gt;BQ$4),
AND(BQ$4&lt;BR$4,$C44&lt;$C45,BQ$4&lt;$D44,BR$4&gt;$D44,$C44&lt;BQ$3,$C45&gt;BQ$3),
AND(BQ$4&gt;BR$4,$C44&lt;$C45,BR$4&lt;$D44,BQ$4&gt;$D44,$C44&lt;BQ$3,$C45&gt;BQ$3),
AND(BQ$4&lt;BR$4,$C44&gt;$C45,BQ$4&lt;$D44,BR$4&gt;$D44,$C45&lt;BQ$3,$C44&gt;BQ$3),
AND(BQ$4&gt;BR$4,$C44&gt;$C45,BR$4&lt;$D44,BQ$4&gt;$D44,$C45&lt;BQ$3,$C44&gt;BQ$3)),
BQ$2+$B44+ABS(BQ$3-$C44)+ABS($D44-BQ$4),
"")))</f>
        <v/>
      </c>
      <c r="BR44" t="str">
        <f t="shared" si="208"/>
        <v/>
      </c>
      <c r="BS44" t="str">
        <f t="shared" si="208"/>
        <v/>
      </c>
      <c r="BT44" t="str">
        <f t="shared" si="208"/>
        <v/>
      </c>
      <c r="BU44" t="str">
        <f t="shared" si="208"/>
        <v/>
      </c>
      <c r="BV44" t="str">
        <f t="shared" si="208"/>
        <v/>
      </c>
      <c r="BW44" t="str">
        <f t="shared" si="208"/>
        <v/>
      </c>
      <c r="BX44" t="str">
        <f t="shared" si="208"/>
        <v/>
      </c>
      <c r="BY44" t="str">
        <f t="shared" si="208"/>
        <v/>
      </c>
      <c r="BZ44" t="str">
        <f t="shared" si="208"/>
        <v/>
      </c>
      <c r="CA44" t="str">
        <f t="shared" si="208"/>
        <v/>
      </c>
      <c r="CB44" t="str">
        <f t="shared" si="208"/>
        <v/>
      </c>
      <c r="CC44" t="str">
        <f t="shared" si="208"/>
        <v/>
      </c>
      <c r="CD44" t="str">
        <f t="shared" si="208"/>
        <v/>
      </c>
      <c r="CE44" t="str">
        <f t="shared" si="208"/>
        <v/>
      </c>
      <c r="CF44" t="str">
        <f t="shared" si="208"/>
        <v/>
      </c>
      <c r="CG44" t="str">
        <f t="shared" si="208"/>
        <v/>
      </c>
      <c r="CH44" t="str">
        <f t="shared" si="208"/>
        <v/>
      </c>
      <c r="CI44" t="str">
        <f t="shared" si="208"/>
        <v/>
      </c>
      <c r="CJ44" t="str">
        <f t="shared" si="208"/>
        <v/>
      </c>
      <c r="CK44" t="str">
        <f t="shared" si="208"/>
        <v/>
      </c>
      <c r="CL44" t="str">
        <f t="shared" si="208"/>
        <v/>
      </c>
      <c r="CM44" t="str">
        <f t="shared" si="208"/>
        <v/>
      </c>
      <c r="CN44" t="str">
        <f t="shared" si="208"/>
        <v/>
      </c>
      <c r="CO44" t="str">
        <f t="shared" si="208"/>
        <v/>
      </c>
      <c r="CP44" t="str">
        <f t="shared" si="208"/>
        <v/>
      </c>
      <c r="CQ44" t="str">
        <f t="shared" si="208"/>
        <v/>
      </c>
      <c r="CR44" t="str">
        <f t="shared" si="208"/>
        <v/>
      </c>
      <c r="CS44" t="str">
        <f t="shared" si="208"/>
        <v/>
      </c>
      <c r="CT44" t="str">
        <f t="shared" si="208"/>
        <v/>
      </c>
      <c r="CU44" t="str">
        <f t="shared" si="208"/>
        <v/>
      </c>
      <c r="CV44" t="str">
        <f t="shared" si="208"/>
        <v/>
      </c>
      <c r="CW44" t="str">
        <f t="shared" si="208"/>
        <v/>
      </c>
      <c r="CX44" t="str">
        <f t="shared" si="208"/>
        <v/>
      </c>
      <c r="CY44" t="str">
        <f t="shared" si="208"/>
        <v/>
      </c>
      <c r="CZ44" t="str">
        <f t="shared" si="208"/>
        <v/>
      </c>
      <c r="DA44" t="str">
        <f t="shared" si="208"/>
        <v/>
      </c>
      <c r="DB44" t="str">
        <f t="shared" si="208"/>
        <v/>
      </c>
      <c r="DC44" t="str">
        <f t="shared" si="208"/>
        <v/>
      </c>
      <c r="DD44" t="str">
        <f t="shared" si="208"/>
        <v/>
      </c>
      <c r="DE44" t="str">
        <f t="shared" si="208"/>
        <v/>
      </c>
      <c r="DF44" t="str">
        <f t="shared" si="208"/>
        <v/>
      </c>
      <c r="DG44" t="str">
        <f t="shared" si="208"/>
        <v/>
      </c>
      <c r="DH44" t="str">
        <f t="shared" si="208"/>
        <v/>
      </c>
      <c r="DI44" t="str">
        <f t="shared" si="208"/>
        <v/>
      </c>
      <c r="DJ44" t="str">
        <f t="shared" si="208"/>
        <v/>
      </c>
      <c r="DK44" t="str">
        <f t="shared" si="208"/>
        <v/>
      </c>
      <c r="DL44" t="str">
        <f t="shared" si="208"/>
        <v/>
      </c>
      <c r="DM44" t="str">
        <f t="shared" si="208"/>
        <v/>
      </c>
      <c r="DN44" t="str">
        <f t="shared" si="208"/>
        <v/>
      </c>
      <c r="DO44" t="str">
        <f t="shared" si="208"/>
        <v/>
      </c>
      <c r="DP44" t="str">
        <f t="shared" si="208"/>
        <v/>
      </c>
      <c r="DQ44" t="str">
        <f t="shared" si="208"/>
        <v/>
      </c>
      <c r="DR44" t="str">
        <f t="shared" si="208"/>
        <v/>
      </c>
      <c r="DS44" t="str">
        <f t="shared" si="208"/>
        <v/>
      </c>
      <c r="DT44" t="str">
        <f t="shared" si="208"/>
        <v/>
      </c>
      <c r="DU44" t="str">
        <f t="shared" si="208"/>
        <v/>
      </c>
      <c r="DV44" t="str">
        <f t="shared" si="208"/>
        <v/>
      </c>
      <c r="DW44" t="str">
        <f t="shared" si="208"/>
        <v/>
      </c>
      <c r="DX44" t="str">
        <f t="shared" si="208"/>
        <v/>
      </c>
      <c r="DY44" t="str">
        <f t="shared" si="208"/>
        <v/>
      </c>
      <c r="DZ44" t="str">
        <f t="shared" si="208"/>
        <v/>
      </c>
      <c r="EA44" t="str">
        <f t="shared" si="208"/>
        <v/>
      </c>
      <c r="EB44" t="str">
        <f t="shared" si="208"/>
        <v/>
      </c>
      <c r="EC44" t="str">
        <f t="shared" ref="EC44:GN44" si="209">IF(AND($C44=$C45,EC$3=ED$3),"",
IF(AND($D44=$D45,EC$4=ED$4),"",
IF(OR(
AND(EC$3&lt;ED$3,$D44&lt;$D45,EC$3&lt;$C44,ED$3&gt;$C44,$D44&lt;EC$4,$D45&gt;EC$4),
AND(EC$3&gt;ED$3,$D44&lt;$D45,ED$3&lt;$C44,EC$3&gt;$C44,$D44&lt;EC$4,$D45&gt;EC$4),
AND(EC$3&lt;ED$3,$D44&gt;$D45,EC$3&lt;$C44,ED$3&gt;$C44,$D45&lt;EC$4,$D44&gt;EC$4),
AND(EC$3&gt;ED$3,$D44&gt;$D45,ED$3&lt;$C44,EC$3&gt;$C44,$D45&lt;EC$4,$D44&gt;EC$4),
AND(EC$4&lt;ED$4,$C44&lt;$C45,EC$4&lt;$D44,ED$4&gt;$D44,$C44&lt;EC$3,$C45&gt;EC$3),
AND(EC$4&gt;ED$4,$C44&lt;$C45,ED$4&lt;$D44,EC$4&gt;$D44,$C44&lt;EC$3,$C45&gt;EC$3),
AND(EC$4&lt;ED$4,$C44&gt;$C45,EC$4&lt;$D44,ED$4&gt;$D44,$C45&lt;EC$3,$C44&gt;EC$3),
AND(EC$4&gt;ED$4,$C44&gt;$C45,ED$4&lt;$D44,EC$4&gt;$D44,$C45&lt;EC$3,$C44&gt;EC$3)),
EC$2+$B44+ABS(EC$3-$C44)+ABS($D44-EC$4),
"")))</f>
        <v/>
      </c>
      <c r="ED44" t="str">
        <f t="shared" si="209"/>
        <v/>
      </c>
      <c r="EE44" t="str">
        <f t="shared" si="209"/>
        <v/>
      </c>
      <c r="EF44" t="str">
        <f t="shared" si="209"/>
        <v/>
      </c>
      <c r="EG44" t="str">
        <f t="shared" si="209"/>
        <v/>
      </c>
      <c r="EH44" t="str">
        <f t="shared" si="209"/>
        <v/>
      </c>
      <c r="EI44" t="str">
        <f t="shared" si="209"/>
        <v/>
      </c>
      <c r="EJ44" t="str">
        <f t="shared" si="209"/>
        <v/>
      </c>
      <c r="EK44" t="str">
        <f t="shared" si="209"/>
        <v/>
      </c>
      <c r="EL44" t="str">
        <f t="shared" si="209"/>
        <v/>
      </c>
      <c r="EM44" t="str">
        <f t="shared" si="209"/>
        <v/>
      </c>
      <c r="EN44" t="str">
        <f t="shared" si="209"/>
        <v/>
      </c>
      <c r="EO44" t="str">
        <f t="shared" si="209"/>
        <v/>
      </c>
      <c r="EP44" t="str">
        <f t="shared" si="209"/>
        <v/>
      </c>
      <c r="EQ44" t="str">
        <f t="shared" si="209"/>
        <v/>
      </c>
      <c r="ER44" t="str">
        <f t="shared" si="209"/>
        <v/>
      </c>
      <c r="ES44" t="str">
        <f t="shared" si="209"/>
        <v/>
      </c>
      <c r="ET44" t="str">
        <f t="shared" si="209"/>
        <v/>
      </c>
      <c r="EU44" t="str">
        <f t="shared" si="209"/>
        <v/>
      </c>
      <c r="EV44" t="str">
        <f t="shared" si="209"/>
        <v/>
      </c>
      <c r="EW44" t="str">
        <f t="shared" si="209"/>
        <v/>
      </c>
      <c r="EX44" t="str">
        <f t="shared" si="209"/>
        <v/>
      </c>
      <c r="EY44" t="str">
        <f t="shared" si="209"/>
        <v/>
      </c>
      <c r="EZ44" t="str">
        <f t="shared" si="209"/>
        <v/>
      </c>
      <c r="FA44" t="str">
        <f t="shared" si="209"/>
        <v/>
      </c>
      <c r="FB44" t="str">
        <f t="shared" si="209"/>
        <v/>
      </c>
      <c r="FC44" t="str">
        <f t="shared" si="209"/>
        <v/>
      </c>
      <c r="FD44" t="str">
        <f t="shared" si="209"/>
        <v/>
      </c>
      <c r="FE44" t="str">
        <f t="shared" si="209"/>
        <v/>
      </c>
      <c r="FF44" t="str">
        <f t="shared" si="209"/>
        <v/>
      </c>
      <c r="FG44" t="str">
        <f t="shared" si="209"/>
        <v/>
      </c>
      <c r="FH44" t="str">
        <f t="shared" si="209"/>
        <v/>
      </c>
      <c r="FI44" t="str">
        <f t="shared" si="209"/>
        <v/>
      </c>
      <c r="FJ44" t="str">
        <f t="shared" si="209"/>
        <v/>
      </c>
      <c r="FK44" t="str">
        <f t="shared" si="209"/>
        <v/>
      </c>
      <c r="FL44" t="str">
        <f t="shared" si="209"/>
        <v/>
      </c>
      <c r="FM44" t="str">
        <f t="shared" si="209"/>
        <v/>
      </c>
      <c r="FN44" t="str">
        <f t="shared" si="209"/>
        <v/>
      </c>
      <c r="FO44" t="str">
        <f t="shared" si="209"/>
        <v/>
      </c>
      <c r="FP44" t="str">
        <f t="shared" si="209"/>
        <v/>
      </c>
      <c r="FQ44" t="str">
        <f t="shared" si="209"/>
        <v/>
      </c>
      <c r="FR44" t="str">
        <f t="shared" si="209"/>
        <v/>
      </c>
      <c r="FS44" t="str">
        <f t="shared" si="209"/>
        <v/>
      </c>
      <c r="FT44" t="str">
        <f t="shared" si="209"/>
        <v/>
      </c>
      <c r="FU44" t="str">
        <f t="shared" si="209"/>
        <v/>
      </c>
      <c r="FV44" t="str">
        <f t="shared" si="209"/>
        <v/>
      </c>
      <c r="FW44" t="str">
        <f t="shared" si="209"/>
        <v/>
      </c>
      <c r="FX44" t="str">
        <f t="shared" si="209"/>
        <v/>
      </c>
      <c r="FY44" t="str">
        <f t="shared" si="209"/>
        <v/>
      </c>
      <c r="FZ44" t="str">
        <f t="shared" si="209"/>
        <v/>
      </c>
      <c r="GA44" t="str">
        <f t="shared" si="209"/>
        <v/>
      </c>
      <c r="GB44" t="str">
        <f t="shared" si="209"/>
        <v/>
      </c>
      <c r="GC44" t="str">
        <f t="shared" si="209"/>
        <v/>
      </c>
      <c r="GD44" t="str">
        <f t="shared" si="209"/>
        <v/>
      </c>
      <c r="GE44" t="str">
        <f t="shared" si="209"/>
        <v/>
      </c>
      <c r="GF44" t="str">
        <f t="shared" si="209"/>
        <v/>
      </c>
      <c r="GG44" t="str">
        <f t="shared" si="209"/>
        <v/>
      </c>
      <c r="GH44" t="str">
        <f t="shared" si="209"/>
        <v/>
      </c>
      <c r="GI44" t="str">
        <f t="shared" si="209"/>
        <v/>
      </c>
      <c r="GJ44" t="str">
        <f t="shared" si="209"/>
        <v/>
      </c>
      <c r="GK44" t="str">
        <f t="shared" si="209"/>
        <v/>
      </c>
      <c r="GL44" t="str">
        <f t="shared" si="209"/>
        <v/>
      </c>
      <c r="GM44" t="str">
        <f t="shared" si="209"/>
        <v/>
      </c>
      <c r="GN44" t="str">
        <f t="shared" si="209"/>
        <v/>
      </c>
      <c r="GO44" t="str">
        <f t="shared" ref="GO44:IZ44" si="210">IF(AND($C44=$C45,GO$3=GP$3),"",
IF(AND($D44=$D45,GO$4=GP$4),"",
IF(OR(
AND(GO$3&lt;GP$3,$D44&lt;$D45,GO$3&lt;$C44,GP$3&gt;$C44,$D44&lt;GO$4,$D45&gt;GO$4),
AND(GO$3&gt;GP$3,$D44&lt;$D45,GP$3&lt;$C44,GO$3&gt;$C44,$D44&lt;GO$4,$D45&gt;GO$4),
AND(GO$3&lt;GP$3,$D44&gt;$D45,GO$3&lt;$C44,GP$3&gt;$C44,$D45&lt;GO$4,$D44&gt;GO$4),
AND(GO$3&gt;GP$3,$D44&gt;$D45,GP$3&lt;$C44,GO$3&gt;$C44,$D45&lt;GO$4,$D44&gt;GO$4),
AND(GO$4&lt;GP$4,$C44&lt;$C45,GO$4&lt;$D44,GP$4&gt;$D44,$C44&lt;GO$3,$C45&gt;GO$3),
AND(GO$4&gt;GP$4,$C44&lt;$C45,GP$4&lt;$D44,GO$4&gt;$D44,$C44&lt;GO$3,$C45&gt;GO$3),
AND(GO$4&lt;GP$4,$C44&gt;$C45,GO$4&lt;$D44,GP$4&gt;$D44,$C45&lt;GO$3,$C44&gt;GO$3),
AND(GO$4&gt;GP$4,$C44&gt;$C45,GP$4&lt;$D44,GO$4&gt;$D44,$C45&lt;GO$3,$C44&gt;GO$3)),
GO$2+$B44+ABS(GO$3-$C44)+ABS($D44-GO$4),
"")))</f>
        <v/>
      </c>
      <c r="GP44" t="str">
        <f t="shared" si="210"/>
        <v/>
      </c>
      <c r="GQ44" t="str">
        <f t="shared" si="210"/>
        <v/>
      </c>
      <c r="GR44" t="str">
        <f t="shared" si="210"/>
        <v/>
      </c>
      <c r="GS44" t="str">
        <f t="shared" si="210"/>
        <v/>
      </c>
      <c r="GT44" t="str">
        <f t="shared" si="210"/>
        <v/>
      </c>
      <c r="GU44" t="str">
        <f t="shared" si="210"/>
        <v/>
      </c>
      <c r="GV44" t="str">
        <f t="shared" si="210"/>
        <v/>
      </c>
      <c r="GW44" t="str">
        <f t="shared" si="210"/>
        <v/>
      </c>
      <c r="GX44" t="str">
        <f t="shared" si="210"/>
        <v/>
      </c>
      <c r="GY44" t="str">
        <f t="shared" si="210"/>
        <v/>
      </c>
      <c r="GZ44" t="str">
        <f t="shared" si="210"/>
        <v/>
      </c>
      <c r="HA44" t="str">
        <f t="shared" si="210"/>
        <v/>
      </c>
      <c r="HB44" t="str">
        <f t="shared" si="210"/>
        <v/>
      </c>
      <c r="HC44" t="str">
        <f t="shared" si="210"/>
        <v/>
      </c>
      <c r="HD44" t="str">
        <f t="shared" si="210"/>
        <v/>
      </c>
      <c r="HE44" t="str">
        <f t="shared" si="210"/>
        <v/>
      </c>
      <c r="HF44" t="str">
        <f t="shared" si="210"/>
        <v/>
      </c>
      <c r="HG44" t="str">
        <f t="shared" si="210"/>
        <v/>
      </c>
      <c r="HH44" t="str">
        <f t="shared" si="210"/>
        <v/>
      </c>
      <c r="HI44" t="str">
        <f t="shared" si="210"/>
        <v/>
      </c>
      <c r="HJ44" t="str">
        <f t="shared" si="210"/>
        <v/>
      </c>
      <c r="HK44" t="str">
        <f t="shared" si="210"/>
        <v/>
      </c>
      <c r="HL44" t="str">
        <f t="shared" si="210"/>
        <v/>
      </c>
      <c r="HM44" t="str">
        <f t="shared" si="210"/>
        <v/>
      </c>
      <c r="HN44" t="str">
        <f t="shared" si="210"/>
        <v/>
      </c>
      <c r="HO44" t="str">
        <f t="shared" si="210"/>
        <v/>
      </c>
      <c r="HP44" t="str">
        <f t="shared" si="210"/>
        <v/>
      </c>
      <c r="HQ44" t="str">
        <f t="shared" si="210"/>
        <v/>
      </c>
      <c r="HR44" t="str">
        <f t="shared" si="210"/>
        <v/>
      </c>
      <c r="HS44" t="str">
        <f t="shared" si="210"/>
        <v/>
      </c>
      <c r="HT44" t="str">
        <f t="shared" si="210"/>
        <v/>
      </c>
      <c r="HU44" t="str">
        <f t="shared" si="210"/>
        <v/>
      </c>
      <c r="HV44" t="str">
        <f t="shared" si="210"/>
        <v/>
      </c>
      <c r="HW44" t="str">
        <f t="shared" si="210"/>
        <v/>
      </c>
      <c r="HX44" t="str">
        <f t="shared" si="210"/>
        <v/>
      </c>
      <c r="HY44" t="str">
        <f t="shared" si="210"/>
        <v/>
      </c>
      <c r="HZ44" t="str">
        <f t="shared" si="210"/>
        <v/>
      </c>
      <c r="IA44" t="str">
        <f t="shared" si="210"/>
        <v/>
      </c>
      <c r="IB44" t="str">
        <f t="shared" si="210"/>
        <v/>
      </c>
      <c r="IC44" t="str">
        <f t="shared" si="210"/>
        <v/>
      </c>
      <c r="ID44" t="str">
        <f t="shared" si="210"/>
        <v/>
      </c>
      <c r="IE44" t="str">
        <f t="shared" si="210"/>
        <v/>
      </c>
      <c r="IF44" t="str">
        <f t="shared" si="210"/>
        <v/>
      </c>
      <c r="IG44" t="str">
        <f t="shared" si="210"/>
        <v/>
      </c>
      <c r="IH44" t="str">
        <f t="shared" si="210"/>
        <v/>
      </c>
      <c r="II44" t="str">
        <f t="shared" si="210"/>
        <v/>
      </c>
      <c r="IJ44" t="str">
        <f t="shared" si="210"/>
        <v/>
      </c>
      <c r="IK44" t="str">
        <f t="shared" si="210"/>
        <v/>
      </c>
      <c r="IL44" t="str">
        <f t="shared" si="210"/>
        <v/>
      </c>
      <c r="IM44" t="str">
        <f t="shared" si="210"/>
        <v/>
      </c>
      <c r="IN44" t="str">
        <f t="shared" si="210"/>
        <v/>
      </c>
      <c r="IO44" t="str">
        <f t="shared" si="210"/>
        <v/>
      </c>
      <c r="IP44" t="str">
        <f t="shared" si="210"/>
        <v/>
      </c>
      <c r="IQ44" t="str">
        <f t="shared" si="210"/>
        <v/>
      </c>
      <c r="IR44" t="str">
        <f t="shared" si="210"/>
        <v/>
      </c>
      <c r="IS44" t="str">
        <f t="shared" si="210"/>
        <v/>
      </c>
      <c r="IT44" t="str">
        <f t="shared" si="210"/>
        <v/>
      </c>
      <c r="IU44" t="str">
        <f t="shared" si="210"/>
        <v/>
      </c>
      <c r="IV44" t="str">
        <f t="shared" si="210"/>
        <v/>
      </c>
      <c r="IW44" t="str">
        <f t="shared" si="210"/>
        <v/>
      </c>
      <c r="IX44" t="str">
        <f t="shared" si="210"/>
        <v/>
      </c>
      <c r="IY44" t="str">
        <f t="shared" si="210"/>
        <v/>
      </c>
      <c r="IZ44" t="str">
        <f t="shared" si="210"/>
        <v/>
      </c>
      <c r="JA44" t="str">
        <f t="shared" ref="JA44:KS44" si="211">IF(AND($C44=$C45,JA$3=JB$3),"",
IF(AND($D44=$D45,JA$4=JB$4),"",
IF(OR(
AND(JA$3&lt;JB$3,$D44&lt;$D45,JA$3&lt;$C44,JB$3&gt;$C44,$D44&lt;JA$4,$D45&gt;JA$4),
AND(JA$3&gt;JB$3,$D44&lt;$D45,JB$3&lt;$C44,JA$3&gt;$C44,$D44&lt;JA$4,$D45&gt;JA$4),
AND(JA$3&lt;JB$3,$D44&gt;$D45,JA$3&lt;$C44,JB$3&gt;$C44,$D45&lt;JA$4,$D44&gt;JA$4),
AND(JA$3&gt;JB$3,$D44&gt;$D45,JB$3&lt;$C44,JA$3&gt;$C44,$D45&lt;JA$4,$D44&gt;JA$4),
AND(JA$4&lt;JB$4,$C44&lt;$C45,JA$4&lt;$D44,JB$4&gt;$D44,$C44&lt;JA$3,$C45&gt;JA$3),
AND(JA$4&gt;JB$4,$C44&lt;$C45,JB$4&lt;$D44,JA$4&gt;$D44,$C44&lt;JA$3,$C45&gt;JA$3),
AND(JA$4&lt;JB$4,$C44&gt;$C45,JA$4&lt;$D44,JB$4&gt;$D44,$C45&lt;JA$3,$C44&gt;JA$3),
AND(JA$4&gt;JB$4,$C44&gt;$C45,JB$4&lt;$D44,JA$4&gt;$D44,$C45&lt;JA$3,$C44&gt;JA$3)),
JA$2+$B44+ABS(JA$3-$C44)+ABS($D44-JA$4),
"")))</f>
        <v/>
      </c>
      <c r="JB44" t="str">
        <f t="shared" si="211"/>
        <v/>
      </c>
      <c r="JC44" t="str">
        <f t="shared" si="211"/>
        <v/>
      </c>
      <c r="JD44" t="str">
        <f t="shared" si="211"/>
        <v/>
      </c>
      <c r="JE44" t="str">
        <f t="shared" si="211"/>
        <v/>
      </c>
      <c r="JF44" t="str">
        <f t="shared" si="211"/>
        <v/>
      </c>
      <c r="JG44" t="str">
        <f t="shared" si="211"/>
        <v/>
      </c>
      <c r="JH44" t="str">
        <f t="shared" si="211"/>
        <v/>
      </c>
      <c r="JI44" t="str">
        <f t="shared" si="211"/>
        <v/>
      </c>
      <c r="JJ44" t="str">
        <f t="shared" si="211"/>
        <v/>
      </c>
      <c r="JK44" t="str">
        <f t="shared" si="211"/>
        <v/>
      </c>
      <c r="JL44" t="str">
        <f t="shared" si="211"/>
        <v/>
      </c>
      <c r="JM44" t="str">
        <f t="shared" si="211"/>
        <v/>
      </c>
      <c r="JN44" t="str">
        <f t="shared" si="211"/>
        <v/>
      </c>
      <c r="JO44" t="str">
        <f t="shared" si="211"/>
        <v/>
      </c>
      <c r="JP44" t="str">
        <f t="shared" si="211"/>
        <v/>
      </c>
      <c r="JQ44" t="str">
        <f t="shared" si="211"/>
        <v/>
      </c>
      <c r="JR44" t="str">
        <f t="shared" si="211"/>
        <v/>
      </c>
      <c r="JS44" t="str">
        <f t="shared" si="211"/>
        <v/>
      </c>
      <c r="JT44" t="str">
        <f t="shared" si="211"/>
        <v/>
      </c>
      <c r="JU44" t="str">
        <f t="shared" si="211"/>
        <v/>
      </c>
      <c r="JV44" t="str">
        <f t="shared" si="211"/>
        <v/>
      </c>
      <c r="JW44" t="str">
        <f t="shared" si="211"/>
        <v/>
      </c>
      <c r="JX44" t="str">
        <f t="shared" si="211"/>
        <v/>
      </c>
      <c r="JY44" t="str">
        <f t="shared" si="211"/>
        <v/>
      </c>
      <c r="JZ44" t="str">
        <f t="shared" si="211"/>
        <v/>
      </c>
      <c r="KA44" t="str">
        <f t="shared" si="211"/>
        <v/>
      </c>
      <c r="KB44" t="str">
        <f t="shared" si="211"/>
        <v/>
      </c>
      <c r="KC44" t="str">
        <f t="shared" si="211"/>
        <v/>
      </c>
      <c r="KD44" t="str">
        <f t="shared" si="211"/>
        <v/>
      </c>
      <c r="KE44" t="str">
        <f t="shared" si="211"/>
        <v/>
      </c>
      <c r="KF44" t="str">
        <f t="shared" si="211"/>
        <v/>
      </c>
      <c r="KG44" t="str">
        <f t="shared" si="211"/>
        <v/>
      </c>
      <c r="KH44" t="str">
        <f t="shared" si="211"/>
        <v/>
      </c>
      <c r="KI44" t="str">
        <f t="shared" si="211"/>
        <v/>
      </c>
      <c r="KJ44" t="str">
        <f t="shared" si="211"/>
        <v/>
      </c>
      <c r="KK44" t="str">
        <f t="shared" si="211"/>
        <v/>
      </c>
      <c r="KL44" t="str">
        <f t="shared" si="211"/>
        <v/>
      </c>
      <c r="KM44" t="str">
        <f t="shared" si="211"/>
        <v/>
      </c>
      <c r="KN44" t="str">
        <f t="shared" si="211"/>
        <v/>
      </c>
      <c r="KO44" t="str">
        <f t="shared" si="211"/>
        <v/>
      </c>
      <c r="KP44" t="str">
        <f t="shared" si="211"/>
        <v/>
      </c>
      <c r="KQ44" t="str">
        <f t="shared" si="211"/>
        <v/>
      </c>
      <c r="KR44" t="str">
        <f t="shared" si="211"/>
        <v/>
      </c>
      <c r="KS44" t="str">
        <f t="shared" si="211"/>
        <v/>
      </c>
    </row>
    <row r="45" spans="1:305" x14ac:dyDescent="0.25">
      <c r="A45" s="1" t="s">
        <v>132</v>
      </c>
      <c r="B45" s="1">
        <f t="shared" si="25"/>
        <v>20920</v>
      </c>
      <c r="C45">
        <f>IF(LEFT(A45,1)="R",C44+MID(A45,2,LEN(A45)-1),IF(LEFT(A45,1)="L",C44-MID(A45,2,LEN(A45)-1),C44))</f>
        <v>-3055</v>
      </c>
      <c r="D45">
        <f>IF(LEFT(A45,1)="U",D44+MID(A45,2,LEN(A45)-1),IF(LEFT(A45,1)="D",D44-MID(A45,2,LEN(A45)-1),D44))</f>
        <v>1079</v>
      </c>
      <c r="E45" t="str">
        <f t="shared" ref="E45:BP45" si="212">IF(AND($C45=$C46,E$3=F$3),"",
IF(AND($D45=$D46,E$4=F$4),"",
IF(OR(
AND(E$3&lt;F$3,$D45&lt;$D46,E$3&lt;$C45,F$3&gt;$C45,$D45&lt;E$4,$D46&gt;E$4),
AND(E$3&gt;F$3,$D45&lt;$D46,F$3&lt;$C45,E$3&gt;$C45,$D45&lt;E$4,$D46&gt;E$4),
AND(E$3&lt;F$3,$D45&gt;$D46,E$3&lt;$C45,F$3&gt;$C45,$D46&lt;E$4,$D45&gt;E$4),
AND(E$3&gt;F$3,$D45&gt;$D46,F$3&lt;$C45,E$3&gt;$C45,$D46&lt;E$4,$D45&gt;E$4),
AND(E$4&lt;F$4,$C45&lt;$C46,E$4&lt;$D45,F$4&gt;$D45,$C45&lt;E$3,$C46&gt;E$3),
AND(E$4&gt;F$4,$C45&lt;$C46,F$4&lt;$D45,E$4&gt;$D45,$C45&lt;E$3,$C46&gt;E$3),
AND(E$4&lt;F$4,$C45&gt;$C46,E$4&lt;$D45,F$4&gt;$D45,$C46&lt;E$3,$C45&gt;E$3),
AND(E$4&gt;F$4,$C45&gt;$C46,F$4&lt;$D45,E$4&gt;$D45,$C46&lt;E$3,$C45&gt;E$3)),
E$2+$B45+ABS(E$3-$C45)+ABS($D45-E$4),
"")))</f>
        <v/>
      </c>
      <c r="F45" t="str">
        <f t="shared" si="212"/>
        <v/>
      </c>
      <c r="G45" t="str">
        <f t="shared" si="212"/>
        <v/>
      </c>
      <c r="H45" t="str">
        <f t="shared" si="212"/>
        <v/>
      </c>
      <c r="I45" t="str">
        <f t="shared" si="212"/>
        <v/>
      </c>
      <c r="J45" t="str">
        <f t="shared" si="212"/>
        <v/>
      </c>
      <c r="K45" t="str">
        <f t="shared" si="212"/>
        <v/>
      </c>
      <c r="L45" t="str">
        <f t="shared" si="212"/>
        <v/>
      </c>
      <c r="M45" t="str">
        <f t="shared" si="212"/>
        <v/>
      </c>
      <c r="N45" t="str">
        <f t="shared" si="212"/>
        <v/>
      </c>
      <c r="O45" t="str">
        <f t="shared" si="212"/>
        <v/>
      </c>
      <c r="P45" t="str">
        <f t="shared" si="212"/>
        <v/>
      </c>
      <c r="Q45" t="str">
        <f t="shared" si="212"/>
        <v/>
      </c>
      <c r="R45" t="str">
        <f t="shared" si="212"/>
        <v/>
      </c>
      <c r="S45" t="str">
        <f t="shared" si="212"/>
        <v/>
      </c>
      <c r="T45" t="str">
        <f t="shared" si="212"/>
        <v/>
      </c>
      <c r="U45" t="str">
        <f t="shared" si="212"/>
        <v/>
      </c>
      <c r="V45" t="str">
        <f t="shared" si="212"/>
        <v/>
      </c>
      <c r="W45" t="str">
        <f t="shared" si="212"/>
        <v/>
      </c>
      <c r="X45" t="str">
        <f t="shared" si="212"/>
        <v/>
      </c>
      <c r="Y45" t="str">
        <f t="shared" si="212"/>
        <v/>
      </c>
      <c r="Z45" t="str">
        <f t="shared" si="212"/>
        <v/>
      </c>
      <c r="AA45" t="str">
        <f t="shared" si="212"/>
        <v/>
      </c>
      <c r="AB45" t="str">
        <f t="shared" si="212"/>
        <v/>
      </c>
      <c r="AC45" t="str">
        <f t="shared" si="212"/>
        <v/>
      </c>
      <c r="AD45" t="str">
        <f t="shared" si="212"/>
        <v/>
      </c>
      <c r="AE45" t="str">
        <f t="shared" si="212"/>
        <v/>
      </c>
      <c r="AF45" t="str">
        <f t="shared" si="212"/>
        <v/>
      </c>
      <c r="AG45" t="str">
        <f t="shared" si="212"/>
        <v/>
      </c>
      <c r="AH45" t="str">
        <f t="shared" si="212"/>
        <v/>
      </c>
      <c r="AI45" t="str">
        <f t="shared" si="212"/>
        <v/>
      </c>
      <c r="AJ45" t="str">
        <f t="shared" si="212"/>
        <v/>
      </c>
      <c r="AK45" t="str">
        <f t="shared" si="212"/>
        <v/>
      </c>
      <c r="AL45" t="str">
        <f t="shared" si="212"/>
        <v/>
      </c>
      <c r="AM45" t="str">
        <f t="shared" si="212"/>
        <v/>
      </c>
      <c r="AN45" t="str">
        <f t="shared" si="212"/>
        <v/>
      </c>
      <c r="AO45" t="str">
        <f t="shared" si="212"/>
        <v/>
      </c>
      <c r="AP45" t="str">
        <f t="shared" si="212"/>
        <v/>
      </c>
      <c r="AQ45" t="str">
        <f t="shared" si="212"/>
        <v/>
      </c>
      <c r="AR45" t="str">
        <f t="shared" si="212"/>
        <v/>
      </c>
      <c r="AS45" t="str">
        <f t="shared" si="212"/>
        <v/>
      </c>
      <c r="AT45" t="str">
        <f t="shared" si="212"/>
        <v/>
      </c>
      <c r="AU45" t="str">
        <f t="shared" si="212"/>
        <v/>
      </c>
      <c r="AV45" t="str">
        <f t="shared" si="212"/>
        <v/>
      </c>
      <c r="AW45" t="str">
        <f t="shared" si="212"/>
        <v/>
      </c>
      <c r="AX45" t="str">
        <f t="shared" si="212"/>
        <v/>
      </c>
      <c r="AY45" t="str">
        <f t="shared" si="212"/>
        <v/>
      </c>
      <c r="AZ45" t="str">
        <f t="shared" si="212"/>
        <v/>
      </c>
      <c r="BA45" t="str">
        <f t="shared" si="212"/>
        <v/>
      </c>
      <c r="BB45" t="str">
        <f t="shared" si="212"/>
        <v/>
      </c>
      <c r="BC45" t="str">
        <f t="shared" si="212"/>
        <v/>
      </c>
      <c r="BD45" t="str">
        <f t="shared" si="212"/>
        <v/>
      </c>
      <c r="BE45" t="str">
        <f t="shared" si="212"/>
        <v/>
      </c>
      <c r="BF45" t="str">
        <f t="shared" si="212"/>
        <v/>
      </c>
      <c r="BG45" t="str">
        <f t="shared" si="212"/>
        <v/>
      </c>
      <c r="BH45" t="str">
        <f t="shared" si="212"/>
        <v/>
      </c>
      <c r="BI45" t="str">
        <f t="shared" si="212"/>
        <v/>
      </c>
      <c r="BJ45" t="str">
        <f t="shared" si="212"/>
        <v/>
      </c>
      <c r="BK45" t="str">
        <f t="shared" si="212"/>
        <v/>
      </c>
      <c r="BL45" t="str">
        <f t="shared" si="212"/>
        <v/>
      </c>
      <c r="BM45" t="str">
        <f t="shared" si="212"/>
        <v/>
      </c>
      <c r="BN45" t="str">
        <f t="shared" si="212"/>
        <v/>
      </c>
      <c r="BO45" t="str">
        <f t="shared" si="212"/>
        <v/>
      </c>
      <c r="BP45" t="str">
        <f t="shared" si="212"/>
        <v/>
      </c>
      <c r="BQ45" t="str">
        <f t="shared" ref="BQ45:EB45" si="213">IF(AND($C45=$C46,BQ$3=BR$3),"",
IF(AND($D45=$D46,BQ$4=BR$4),"",
IF(OR(
AND(BQ$3&lt;BR$3,$D45&lt;$D46,BQ$3&lt;$C45,BR$3&gt;$C45,$D45&lt;BQ$4,$D46&gt;BQ$4),
AND(BQ$3&gt;BR$3,$D45&lt;$D46,BR$3&lt;$C45,BQ$3&gt;$C45,$D45&lt;BQ$4,$D46&gt;BQ$4),
AND(BQ$3&lt;BR$3,$D45&gt;$D46,BQ$3&lt;$C45,BR$3&gt;$C45,$D46&lt;BQ$4,$D45&gt;BQ$4),
AND(BQ$3&gt;BR$3,$D45&gt;$D46,BR$3&lt;$C45,BQ$3&gt;$C45,$D46&lt;BQ$4,$D45&gt;BQ$4),
AND(BQ$4&lt;BR$4,$C45&lt;$C46,BQ$4&lt;$D45,BR$4&gt;$D45,$C45&lt;BQ$3,$C46&gt;BQ$3),
AND(BQ$4&gt;BR$4,$C45&lt;$C46,BR$4&lt;$D45,BQ$4&gt;$D45,$C45&lt;BQ$3,$C46&gt;BQ$3),
AND(BQ$4&lt;BR$4,$C45&gt;$C46,BQ$4&lt;$D45,BR$4&gt;$D45,$C46&lt;BQ$3,$C45&gt;BQ$3),
AND(BQ$4&gt;BR$4,$C45&gt;$C46,BR$4&lt;$D45,BQ$4&gt;$D45,$C46&lt;BQ$3,$C45&gt;BQ$3)),
BQ$2+$B45+ABS(BQ$3-$C45)+ABS($D45-BQ$4),
"")))</f>
        <v/>
      </c>
      <c r="BR45" t="str">
        <f t="shared" si="213"/>
        <v/>
      </c>
      <c r="BS45" t="str">
        <f t="shared" si="213"/>
        <v/>
      </c>
      <c r="BT45" t="str">
        <f t="shared" si="213"/>
        <v/>
      </c>
      <c r="BU45" t="str">
        <f t="shared" si="213"/>
        <v/>
      </c>
      <c r="BV45" t="str">
        <f t="shared" si="213"/>
        <v/>
      </c>
      <c r="BW45" t="str">
        <f t="shared" si="213"/>
        <v/>
      </c>
      <c r="BX45" t="str">
        <f t="shared" si="213"/>
        <v/>
      </c>
      <c r="BY45" t="str">
        <f t="shared" si="213"/>
        <v/>
      </c>
      <c r="BZ45" t="str">
        <f t="shared" si="213"/>
        <v/>
      </c>
      <c r="CA45" t="str">
        <f t="shared" si="213"/>
        <v/>
      </c>
      <c r="CB45" t="str">
        <f t="shared" si="213"/>
        <v/>
      </c>
      <c r="CC45" t="str">
        <f t="shared" si="213"/>
        <v/>
      </c>
      <c r="CD45" t="str">
        <f t="shared" si="213"/>
        <v/>
      </c>
      <c r="CE45" t="str">
        <f t="shared" si="213"/>
        <v/>
      </c>
      <c r="CF45" t="str">
        <f t="shared" si="213"/>
        <v/>
      </c>
      <c r="CG45" t="str">
        <f t="shared" si="213"/>
        <v/>
      </c>
      <c r="CH45" t="str">
        <f t="shared" si="213"/>
        <v/>
      </c>
      <c r="CI45" t="str">
        <f t="shared" si="213"/>
        <v/>
      </c>
      <c r="CJ45" t="str">
        <f t="shared" si="213"/>
        <v/>
      </c>
      <c r="CK45" t="str">
        <f t="shared" si="213"/>
        <v/>
      </c>
      <c r="CL45" t="str">
        <f t="shared" si="213"/>
        <v/>
      </c>
      <c r="CM45" t="str">
        <f t="shared" si="213"/>
        <v/>
      </c>
      <c r="CN45" t="str">
        <f t="shared" si="213"/>
        <v/>
      </c>
      <c r="CO45" t="str">
        <f t="shared" si="213"/>
        <v/>
      </c>
      <c r="CP45" t="str">
        <f t="shared" si="213"/>
        <v/>
      </c>
      <c r="CQ45" t="str">
        <f t="shared" si="213"/>
        <v/>
      </c>
      <c r="CR45" t="str">
        <f t="shared" si="213"/>
        <v/>
      </c>
      <c r="CS45" t="str">
        <f t="shared" si="213"/>
        <v/>
      </c>
      <c r="CT45" t="str">
        <f t="shared" si="213"/>
        <v/>
      </c>
      <c r="CU45" t="str">
        <f t="shared" si="213"/>
        <v/>
      </c>
      <c r="CV45" t="str">
        <f t="shared" si="213"/>
        <v/>
      </c>
      <c r="CW45" t="str">
        <f t="shared" si="213"/>
        <v/>
      </c>
      <c r="CX45" t="str">
        <f t="shared" si="213"/>
        <v/>
      </c>
      <c r="CY45" t="str">
        <f t="shared" si="213"/>
        <v/>
      </c>
      <c r="CZ45" t="str">
        <f t="shared" si="213"/>
        <v/>
      </c>
      <c r="DA45" t="str">
        <f t="shared" si="213"/>
        <v/>
      </c>
      <c r="DB45" t="str">
        <f t="shared" si="213"/>
        <v/>
      </c>
      <c r="DC45" t="str">
        <f t="shared" si="213"/>
        <v/>
      </c>
      <c r="DD45" t="str">
        <f t="shared" si="213"/>
        <v/>
      </c>
      <c r="DE45" t="str">
        <f t="shared" si="213"/>
        <v/>
      </c>
      <c r="DF45" t="str">
        <f t="shared" si="213"/>
        <v/>
      </c>
      <c r="DG45" t="str">
        <f t="shared" si="213"/>
        <v/>
      </c>
      <c r="DH45" t="str">
        <f t="shared" si="213"/>
        <v/>
      </c>
      <c r="DI45" t="str">
        <f t="shared" si="213"/>
        <v/>
      </c>
      <c r="DJ45" t="str">
        <f t="shared" si="213"/>
        <v/>
      </c>
      <c r="DK45" t="str">
        <f t="shared" si="213"/>
        <v/>
      </c>
      <c r="DL45" t="str">
        <f t="shared" si="213"/>
        <v/>
      </c>
      <c r="DM45" t="str">
        <f t="shared" si="213"/>
        <v/>
      </c>
      <c r="DN45" t="str">
        <f t="shared" si="213"/>
        <v/>
      </c>
      <c r="DO45" t="str">
        <f t="shared" si="213"/>
        <v/>
      </c>
      <c r="DP45" t="str">
        <f t="shared" si="213"/>
        <v/>
      </c>
      <c r="DQ45" t="str">
        <f t="shared" si="213"/>
        <v/>
      </c>
      <c r="DR45" t="str">
        <f t="shared" si="213"/>
        <v/>
      </c>
      <c r="DS45" t="str">
        <f t="shared" si="213"/>
        <v/>
      </c>
      <c r="DT45" t="str">
        <f t="shared" si="213"/>
        <v/>
      </c>
      <c r="DU45" t="str">
        <f t="shared" si="213"/>
        <v/>
      </c>
      <c r="DV45" t="str">
        <f t="shared" si="213"/>
        <v/>
      </c>
      <c r="DW45" t="str">
        <f t="shared" si="213"/>
        <v/>
      </c>
      <c r="DX45" t="str">
        <f t="shared" si="213"/>
        <v/>
      </c>
      <c r="DY45" t="str">
        <f t="shared" si="213"/>
        <v/>
      </c>
      <c r="DZ45" t="str">
        <f t="shared" si="213"/>
        <v/>
      </c>
      <c r="EA45" t="str">
        <f t="shared" si="213"/>
        <v/>
      </c>
      <c r="EB45" t="str">
        <f t="shared" si="213"/>
        <v/>
      </c>
      <c r="EC45" t="str">
        <f t="shared" ref="EC45:GN45" si="214">IF(AND($C45=$C46,EC$3=ED$3),"",
IF(AND($D45=$D46,EC$4=ED$4),"",
IF(OR(
AND(EC$3&lt;ED$3,$D45&lt;$D46,EC$3&lt;$C45,ED$3&gt;$C45,$D45&lt;EC$4,$D46&gt;EC$4),
AND(EC$3&gt;ED$3,$D45&lt;$D46,ED$3&lt;$C45,EC$3&gt;$C45,$D45&lt;EC$4,$D46&gt;EC$4),
AND(EC$3&lt;ED$3,$D45&gt;$D46,EC$3&lt;$C45,ED$3&gt;$C45,$D46&lt;EC$4,$D45&gt;EC$4),
AND(EC$3&gt;ED$3,$D45&gt;$D46,ED$3&lt;$C45,EC$3&gt;$C45,$D46&lt;EC$4,$D45&gt;EC$4),
AND(EC$4&lt;ED$4,$C45&lt;$C46,EC$4&lt;$D45,ED$4&gt;$D45,$C45&lt;EC$3,$C46&gt;EC$3),
AND(EC$4&gt;ED$4,$C45&lt;$C46,ED$4&lt;$D45,EC$4&gt;$D45,$C45&lt;EC$3,$C46&gt;EC$3),
AND(EC$4&lt;ED$4,$C45&gt;$C46,EC$4&lt;$D45,ED$4&gt;$D45,$C46&lt;EC$3,$C45&gt;EC$3),
AND(EC$4&gt;ED$4,$C45&gt;$C46,ED$4&lt;$D45,EC$4&gt;$D45,$C46&lt;EC$3,$C45&gt;EC$3)),
EC$2+$B45+ABS(EC$3-$C45)+ABS($D45-EC$4),
"")))</f>
        <v/>
      </c>
      <c r="ED45" t="str">
        <f t="shared" si="214"/>
        <v/>
      </c>
      <c r="EE45" t="str">
        <f t="shared" si="214"/>
        <v/>
      </c>
      <c r="EF45" t="str">
        <f t="shared" si="214"/>
        <v/>
      </c>
      <c r="EG45" t="str">
        <f t="shared" si="214"/>
        <v/>
      </c>
      <c r="EH45" t="str">
        <f t="shared" si="214"/>
        <v/>
      </c>
      <c r="EI45" t="str">
        <f t="shared" si="214"/>
        <v/>
      </c>
      <c r="EJ45" t="str">
        <f t="shared" si="214"/>
        <v/>
      </c>
      <c r="EK45" t="str">
        <f t="shared" si="214"/>
        <v/>
      </c>
      <c r="EL45" t="str">
        <f t="shared" si="214"/>
        <v/>
      </c>
      <c r="EM45" t="str">
        <f t="shared" si="214"/>
        <v/>
      </c>
      <c r="EN45" t="str">
        <f t="shared" si="214"/>
        <v/>
      </c>
      <c r="EO45" t="str">
        <f t="shared" si="214"/>
        <v/>
      </c>
      <c r="EP45" t="str">
        <f t="shared" si="214"/>
        <v/>
      </c>
      <c r="EQ45" t="str">
        <f t="shared" si="214"/>
        <v/>
      </c>
      <c r="ER45" t="str">
        <f t="shared" si="214"/>
        <v/>
      </c>
      <c r="ES45" t="str">
        <f t="shared" si="214"/>
        <v/>
      </c>
      <c r="ET45" t="str">
        <f t="shared" si="214"/>
        <v/>
      </c>
      <c r="EU45" t="str">
        <f t="shared" si="214"/>
        <v/>
      </c>
      <c r="EV45" t="str">
        <f t="shared" si="214"/>
        <v/>
      </c>
      <c r="EW45" t="str">
        <f t="shared" si="214"/>
        <v/>
      </c>
      <c r="EX45" t="str">
        <f t="shared" si="214"/>
        <v/>
      </c>
      <c r="EY45" t="str">
        <f t="shared" si="214"/>
        <v/>
      </c>
      <c r="EZ45" t="str">
        <f t="shared" si="214"/>
        <v/>
      </c>
      <c r="FA45" t="str">
        <f t="shared" si="214"/>
        <v/>
      </c>
      <c r="FB45" t="str">
        <f t="shared" si="214"/>
        <v/>
      </c>
      <c r="FC45" t="str">
        <f t="shared" si="214"/>
        <v/>
      </c>
      <c r="FD45" t="str">
        <f t="shared" si="214"/>
        <v/>
      </c>
      <c r="FE45" t="str">
        <f t="shared" si="214"/>
        <v/>
      </c>
      <c r="FF45" t="str">
        <f t="shared" si="214"/>
        <v/>
      </c>
      <c r="FG45" t="str">
        <f t="shared" si="214"/>
        <v/>
      </c>
      <c r="FH45" t="str">
        <f t="shared" si="214"/>
        <v/>
      </c>
      <c r="FI45" t="str">
        <f t="shared" si="214"/>
        <v/>
      </c>
      <c r="FJ45" t="str">
        <f t="shared" si="214"/>
        <v/>
      </c>
      <c r="FK45" t="str">
        <f t="shared" si="214"/>
        <v/>
      </c>
      <c r="FL45" t="str">
        <f t="shared" si="214"/>
        <v/>
      </c>
      <c r="FM45" t="str">
        <f t="shared" si="214"/>
        <v/>
      </c>
      <c r="FN45" t="str">
        <f t="shared" si="214"/>
        <v/>
      </c>
      <c r="FO45" t="str">
        <f t="shared" si="214"/>
        <v/>
      </c>
      <c r="FP45" t="str">
        <f t="shared" si="214"/>
        <v/>
      </c>
      <c r="FQ45" t="str">
        <f t="shared" si="214"/>
        <v/>
      </c>
      <c r="FR45" t="str">
        <f t="shared" si="214"/>
        <v/>
      </c>
      <c r="FS45" t="str">
        <f t="shared" si="214"/>
        <v/>
      </c>
      <c r="FT45" t="str">
        <f t="shared" si="214"/>
        <v/>
      </c>
      <c r="FU45" t="str">
        <f t="shared" si="214"/>
        <v/>
      </c>
      <c r="FV45" t="str">
        <f t="shared" si="214"/>
        <v/>
      </c>
      <c r="FW45" t="str">
        <f t="shared" si="214"/>
        <v/>
      </c>
      <c r="FX45" t="str">
        <f t="shared" si="214"/>
        <v/>
      </c>
      <c r="FY45" t="str">
        <f t="shared" si="214"/>
        <v/>
      </c>
      <c r="FZ45" t="str">
        <f t="shared" si="214"/>
        <v/>
      </c>
      <c r="GA45" t="str">
        <f t="shared" si="214"/>
        <v/>
      </c>
      <c r="GB45" t="str">
        <f t="shared" si="214"/>
        <v/>
      </c>
      <c r="GC45" t="str">
        <f t="shared" si="214"/>
        <v/>
      </c>
      <c r="GD45" t="str">
        <f t="shared" si="214"/>
        <v/>
      </c>
      <c r="GE45" t="str">
        <f t="shared" si="214"/>
        <v/>
      </c>
      <c r="GF45" t="str">
        <f t="shared" si="214"/>
        <v/>
      </c>
      <c r="GG45" t="str">
        <f t="shared" si="214"/>
        <v/>
      </c>
      <c r="GH45" t="str">
        <f t="shared" si="214"/>
        <v/>
      </c>
      <c r="GI45" t="str">
        <f t="shared" si="214"/>
        <v/>
      </c>
      <c r="GJ45" t="str">
        <f t="shared" si="214"/>
        <v/>
      </c>
      <c r="GK45" t="str">
        <f t="shared" si="214"/>
        <v/>
      </c>
      <c r="GL45" t="str">
        <f t="shared" si="214"/>
        <v/>
      </c>
      <c r="GM45" t="str">
        <f t="shared" si="214"/>
        <v/>
      </c>
      <c r="GN45" t="str">
        <f t="shared" si="214"/>
        <v/>
      </c>
      <c r="GO45" t="str">
        <f t="shared" ref="GO45:IZ45" si="215">IF(AND($C45=$C46,GO$3=GP$3),"",
IF(AND($D45=$D46,GO$4=GP$4),"",
IF(OR(
AND(GO$3&lt;GP$3,$D45&lt;$D46,GO$3&lt;$C45,GP$3&gt;$C45,$D45&lt;GO$4,$D46&gt;GO$4),
AND(GO$3&gt;GP$3,$D45&lt;$D46,GP$3&lt;$C45,GO$3&gt;$C45,$D45&lt;GO$4,$D46&gt;GO$4),
AND(GO$3&lt;GP$3,$D45&gt;$D46,GO$3&lt;$C45,GP$3&gt;$C45,$D46&lt;GO$4,$D45&gt;GO$4),
AND(GO$3&gt;GP$3,$D45&gt;$D46,GP$3&lt;$C45,GO$3&gt;$C45,$D46&lt;GO$4,$D45&gt;GO$4),
AND(GO$4&lt;GP$4,$C45&lt;$C46,GO$4&lt;$D45,GP$4&gt;$D45,$C45&lt;GO$3,$C46&gt;GO$3),
AND(GO$4&gt;GP$4,$C45&lt;$C46,GP$4&lt;$D45,GO$4&gt;$D45,$C45&lt;GO$3,$C46&gt;GO$3),
AND(GO$4&lt;GP$4,$C45&gt;$C46,GO$4&lt;$D45,GP$4&gt;$D45,$C46&lt;GO$3,$C45&gt;GO$3),
AND(GO$4&gt;GP$4,$C45&gt;$C46,GP$4&lt;$D45,GO$4&gt;$D45,$C46&lt;GO$3,$C45&gt;GO$3)),
GO$2+$B45+ABS(GO$3-$C45)+ABS($D45-GO$4),
"")))</f>
        <v/>
      </c>
      <c r="GP45" t="str">
        <f t="shared" si="215"/>
        <v/>
      </c>
      <c r="GQ45" t="str">
        <f t="shared" si="215"/>
        <v/>
      </c>
      <c r="GR45" t="str">
        <f t="shared" si="215"/>
        <v/>
      </c>
      <c r="GS45" t="str">
        <f t="shared" si="215"/>
        <v/>
      </c>
      <c r="GT45" t="str">
        <f t="shared" si="215"/>
        <v/>
      </c>
      <c r="GU45" t="str">
        <f t="shared" si="215"/>
        <v/>
      </c>
      <c r="GV45" t="str">
        <f t="shared" si="215"/>
        <v/>
      </c>
      <c r="GW45" t="str">
        <f t="shared" si="215"/>
        <v/>
      </c>
      <c r="GX45" t="str">
        <f t="shared" si="215"/>
        <v/>
      </c>
      <c r="GY45" t="str">
        <f t="shared" si="215"/>
        <v/>
      </c>
      <c r="GZ45" t="str">
        <f t="shared" si="215"/>
        <v/>
      </c>
      <c r="HA45" t="str">
        <f t="shared" si="215"/>
        <v/>
      </c>
      <c r="HB45" t="str">
        <f t="shared" si="215"/>
        <v/>
      </c>
      <c r="HC45" t="str">
        <f t="shared" si="215"/>
        <v/>
      </c>
      <c r="HD45" t="str">
        <f t="shared" si="215"/>
        <v/>
      </c>
      <c r="HE45" t="str">
        <f t="shared" si="215"/>
        <v/>
      </c>
      <c r="HF45" t="str">
        <f t="shared" si="215"/>
        <v/>
      </c>
      <c r="HG45" t="str">
        <f t="shared" si="215"/>
        <v/>
      </c>
      <c r="HH45" t="str">
        <f t="shared" si="215"/>
        <v/>
      </c>
      <c r="HI45" t="str">
        <f t="shared" si="215"/>
        <v/>
      </c>
      <c r="HJ45" t="str">
        <f t="shared" si="215"/>
        <v/>
      </c>
      <c r="HK45" t="str">
        <f t="shared" si="215"/>
        <v/>
      </c>
      <c r="HL45" t="str">
        <f t="shared" si="215"/>
        <v/>
      </c>
      <c r="HM45" t="str">
        <f t="shared" si="215"/>
        <v/>
      </c>
      <c r="HN45" t="str">
        <f t="shared" si="215"/>
        <v/>
      </c>
      <c r="HO45" t="str">
        <f t="shared" si="215"/>
        <v/>
      </c>
      <c r="HP45" t="str">
        <f t="shared" si="215"/>
        <v/>
      </c>
      <c r="HQ45" t="str">
        <f t="shared" si="215"/>
        <v/>
      </c>
      <c r="HR45" t="str">
        <f t="shared" si="215"/>
        <v/>
      </c>
      <c r="HS45" t="str">
        <f t="shared" si="215"/>
        <v/>
      </c>
      <c r="HT45" t="str">
        <f t="shared" si="215"/>
        <v/>
      </c>
      <c r="HU45" t="str">
        <f t="shared" si="215"/>
        <v/>
      </c>
      <c r="HV45" t="str">
        <f t="shared" si="215"/>
        <v/>
      </c>
      <c r="HW45" t="str">
        <f t="shared" si="215"/>
        <v/>
      </c>
      <c r="HX45" t="str">
        <f t="shared" si="215"/>
        <v/>
      </c>
      <c r="HY45" t="str">
        <f t="shared" si="215"/>
        <v/>
      </c>
      <c r="HZ45" t="str">
        <f t="shared" si="215"/>
        <v/>
      </c>
      <c r="IA45" t="str">
        <f t="shared" si="215"/>
        <v/>
      </c>
      <c r="IB45" t="str">
        <f t="shared" si="215"/>
        <v/>
      </c>
      <c r="IC45" t="str">
        <f t="shared" si="215"/>
        <v/>
      </c>
      <c r="ID45" t="str">
        <f t="shared" si="215"/>
        <v/>
      </c>
      <c r="IE45" t="str">
        <f t="shared" si="215"/>
        <v/>
      </c>
      <c r="IF45" t="str">
        <f t="shared" si="215"/>
        <v/>
      </c>
      <c r="IG45" t="str">
        <f t="shared" si="215"/>
        <v/>
      </c>
      <c r="IH45" t="str">
        <f t="shared" si="215"/>
        <v/>
      </c>
      <c r="II45" t="str">
        <f t="shared" si="215"/>
        <v/>
      </c>
      <c r="IJ45" t="str">
        <f t="shared" si="215"/>
        <v/>
      </c>
      <c r="IK45" t="str">
        <f t="shared" si="215"/>
        <v/>
      </c>
      <c r="IL45" t="str">
        <f t="shared" si="215"/>
        <v/>
      </c>
      <c r="IM45" t="str">
        <f t="shared" si="215"/>
        <v/>
      </c>
      <c r="IN45" t="str">
        <f t="shared" si="215"/>
        <v/>
      </c>
      <c r="IO45" t="str">
        <f t="shared" si="215"/>
        <v/>
      </c>
      <c r="IP45" t="str">
        <f t="shared" si="215"/>
        <v/>
      </c>
      <c r="IQ45" t="str">
        <f t="shared" si="215"/>
        <v/>
      </c>
      <c r="IR45" t="str">
        <f t="shared" si="215"/>
        <v/>
      </c>
      <c r="IS45" t="str">
        <f t="shared" si="215"/>
        <v/>
      </c>
      <c r="IT45" t="str">
        <f t="shared" si="215"/>
        <v/>
      </c>
      <c r="IU45" t="str">
        <f t="shared" si="215"/>
        <v/>
      </c>
      <c r="IV45" t="str">
        <f t="shared" si="215"/>
        <v/>
      </c>
      <c r="IW45" t="str">
        <f t="shared" si="215"/>
        <v/>
      </c>
      <c r="IX45" t="str">
        <f t="shared" si="215"/>
        <v/>
      </c>
      <c r="IY45" t="str">
        <f t="shared" si="215"/>
        <v/>
      </c>
      <c r="IZ45" t="str">
        <f t="shared" si="215"/>
        <v/>
      </c>
      <c r="JA45" t="str">
        <f t="shared" ref="JA45:KS45" si="216">IF(AND($C45=$C46,JA$3=JB$3),"",
IF(AND($D45=$D46,JA$4=JB$4),"",
IF(OR(
AND(JA$3&lt;JB$3,$D45&lt;$D46,JA$3&lt;$C45,JB$3&gt;$C45,$D45&lt;JA$4,$D46&gt;JA$4),
AND(JA$3&gt;JB$3,$D45&lt;$D46,JB$3&lt;$C45,JA$3&gt;$C45,$D45&lt;JA$4,$D46&gt;JA$4),
AND(JA$3&lt;JB$3,$D45&gt;$D46,JA$3&lt;$C45,JB$3&gt;$C45,$D46&lt;JA$4,$D45&gt;JA$4),
AND(JA$3&gt;JB$3,$D45&gt;$D46,JB$3&lt;$C45,JA$3&gt;$C45,$D46&lt;JA$4,$D45&gt;JA$4),
AND(JA$4&lt;JB$4,$C45&lt;$C46,JA$4&lt;$D45,JB$4&gt;$D45,$C45&lt;JA$3,$C46&gt;JA$3),
AND(JA$4&gt;JB$4,$C45&lt;$C46,JB$4&lt;$D45,JA$4&gt;$D45,$C45&lt;JA$3,$C46&gt;JA$3),
AND(JA$4&lt;JB$4,$C45&gt;$C46,JA$4&lt;$D45,JB$4&gt;$D45,$C46&lt;JA$3,$C45&gt;JA$3),
AND(JA$4&gt;JB$4,$C45&gt;$C46,JB$4&lt;$D45,JA$4&gt;$D45,$C46&lt;JA$3,$C45&gt;JA$3)),
JA$2+$B45+ABS(JA$3-$C45)+ABS($D45-JA$4),
"")))</f>
        <v/>
      </c>
      <c r="JB45" t="str">
        <f t="shared" si="216"/>
        <v/>
      </c>
      <c r="JC45" t="str">
        <f t="shared" si="216"/>
        <v/>
      </c>
      <c r="JD45" t="str">
        <f t="shared" si="216"/>
        <v/>
      </c>
      <c r="JE45" t="str">
        <f t="shared" si="216"/>
        <v/>
      </c>
      <c r="JF45" t="str">
        <f t="shared" si="216"/>
        <v/>
      </c>
      <c r="JG45" t="str">
        <f t="shared" si="216"/>
        <v/>
      </c>
      <c r="JH45" t="str">
        <f t="shared" si="216"/>
        <v/>
      </c>
      <c r="JI45" t="str">
        <f t="shared" si="216"/>
        <v/>
      </c>
      <c r="JJ45" t="str">
        <f t="shared" si="216"/>
        <v/>
      </c>
      <c r="JK45" t="str">
        <f t="shared" si="216"/>
        <v/>
      </c>
      <c r="JL45" t="str">
        <f t="shared" si="216"/>
        <v/>
      </c>
      <c r="JM45" t="str">
        <f t="shared" si="216"/>
        <v/>
      </c>
      <c r="JN45" t="str">
        <f t="shared" si="216"/>
        <v/>
      </c>
      <c r="JO45" t="str">
        <f t="shared" si="216"/>
        <v/>
      </c>
      <c r="JP45" t="str">
        <f t="shared" si="216"/>
        <v/>
      </c>
      <c r="JQ45" t="str">
        <f t="shared" si="216"/>
        <v/>
      </c>
      <c r="JR45" t="str">
        <f t="shared" si="216"/>
        <v/>
      </c>
      <c r="JS45" t="str">
        <f t="shared" si="216"/>
        <v/>
      </c>
      <c r="JT45" t="str">
        <f t="shared" si="216"/>
        <v/>
      </c>
      <c r="JU45" t="str">
        <f t="shared" si="216"/>
        <v/>
      </c>
      <c r="JV45" t="str">
        <f t="shared" si="216"/>
        <v/>
      </c>
      <c r="JW45" t="str">
        <f t="shared" si="216"/>
        <v/>
      </c>
      <c r="JX45" t="str">
        <f t="shared" si="216"/>
        <v/>
      </c>
      <c r="JY45" t="str">
        <f t="shared" si="216"/>
        <v/>
      </c>
      <c r="JZ45" t="str">
        <f t="shared" si="216"/>
        <v/>
      </c>
      <c r="KA45" t="str">
        <f t="shared" si="216"/>
        <v/>
      </c>
      <c r="KB45" t="str">
        <f t="shared" si="216"/>
        <v/>
      </c>
      <c r="KC45" t="str">
        <f t="shared" si="216"/>
        <v/>
      </c>
      <c r="KD45" t="str">
        <f t="shared" si="216"/>
        <v/>
      </c>
      <c r="KE45" t="str">
        <f t="shared" si="216"/>
        <v/>
      </c>
      <c r="KF45" t="str">
        <f t="shared" si="216"/>
        <v/>
      </c>
      <c r="KG45" t="str">
        <f t="shared" si="216"/>
        <v/>
      </c>
      <c r="KH45" t="str">
        <f t="shared" si="216"/>
        <v/>
      </c>
      <c r="KI45" t="str">
        <f t="shared" si="216"/>
        <v/>
      </c>
      <c r="KJ45" t="str">
        <f t="shared" si="216"/>
        <v/>
      </c>
      <c r="KK45" t="str">
        <f t="shared" si="216"/>
        <v/>
      </c>
      <c r="KL45" t="str">
        <f t="shared" si="216"/>
        <v/>
      </c>
      <c r="KM45" t="str">
        <f t="shared" si="216"/>
        <v/>
      </c>
      <c r="KN45" t="str">
        <f t="shared" si="216"/>
        <v/>
      </c>
      <c r="KO45" t="str">
        <f t="shared" si="216"/>
        <v/>
      </c>
      <c r="KP45" t="str">
        <f t="shared" si="216"/>
        <v/>
      </c>
      <c r="KQ45" t="str">
        <f t="shared" si="216"/>
        <v/>
      </c>
      <c r="KR45" t="str">
        <f t="shared" si="216"/>
        <v/>
      </c>
      <c r="KS45" t="str">
        <f t="shared" si="216"/>
        <v/>
      </c>
    </row>
    <row r="46" spans="1:305" x14ac:dyDescent="0.25">
      <c r="A46" s="1" t="s">
        <v>325</v>
      </c>
      <c r="B46" s="1">
        <f t="shared" si="25"/>
        <v>21868</v>
      </c>
      <c r="C46">
        <f>IF(LEFT(A46,1)="R",C45+MID(A46,2,LEN(A46)-1),IF(LEFT(A46,1)="L",C45-MID(A46,2,LEN(A46)-1),C45))</f>
        <v>-3055</v>
      </c>
      <c r="D46">
        <f>IF(LEFT(A46,1)="U",D45+MID(A46,2,LEN(A46)-1),IF(LEFT(A46,1)="D",D45-MID(A46,2,LEN(A46)-1),D45))</f>
        <v>2027</v>
      </c>
      <c r="E46" t="str">
        <f t="shared" ref="E46:BP46" si="217">IF(AND($C46=$C47,E$3=F$3),"",
IF(AND($D46=$D47,E$4=F$4),"",
IF(OR(
AND(E$3&lt;F$3,$D46&lt;$D47,E$3&lt;$C46,F$3&gt;$C46,$D46&lt;E$4,$D47&gt;E$4),
AND(E$3&gt;F$3,$D46&lt;$D47,F$3&lt;$C46,E$3&gt;$C46,$D46&lt;E$4,$D47&gt;E$4),
AND(E$3&lt;F$3,$D46&gt;$D47,E$3&lt;$C46,F$3&gt;$C46,$D47&lt;E$4,$D46&gt;E$4),
AND(E$3&gt;F$3,$D46&gt;$D47,F$3&lt;$C46,E$3&gt;$C46,$D47&lt;E$4,$D46&gt;E$4),
AND(E$4&lt;F$4,$C46&lt;$C47,E$4&lt;$D46,F$4&gt;$D46,$C46&lt;E$3,$C47&gt;E$3),
AND(E$4&gt;F$4,$C46&lt;$C47,F$4&lt;$D46,E$4&gt;$D46,$C46&lt;E$3,$C47&gt;E$3),
AND(E$4&lt;F$4,$C46&gt;$C47,E$4&lt;$D46,F$4&gt;$D46,$C47&lt;E$3,$C46&gt;E$3),
AND(E$4&gt;F$4,$C46&gt;$C47,F$4&lt;$D46,E$4&gt;$D46,$C47&lt;E$3,$C46&gt;E$3)),
E$2+$B46+ABS(E$3-$C46)+ABS($D46-E$4),
"")))</f>
        <v/>
      </c>
      <c r="F46" t="str">
        <f t="shared" si="217"/>
        <v/>
      </c>
      <c r="G46" t="str">
        <f t="shared" si="217"/>
        <v/>
      </c>
      <c r="H46" t="str">
        <f t="shared" si="217"/>
        <v/>
      </c>
      <c r="I46" t="str">
        <f t="shared" si="217"/>
        <v/>
      </c>
      <c r="J46" t="str">
        <f t="shared" si="217"/>
        <v/>
      </c>
      <c r="K46" t="str">
        <f t="shared" si="217"/>
        <v/>
      </c>
      <c r="L46" t="str">
        <f t="shared" si="217"/>
        <v/>
      </c>
      <c r="M46" t="str">
        <f t="shared" si="217"/>
        <v/>
      </c>
      <c r="N46" t="str">
        <f t="shared" si="217"/>
        <v/>
      </c>
      <c r="O46" t="str">
        <f t="shared" si="217"/>
        <v/>
      </c>
      <c r="P46" t="str">
        <f t="shared" si="217"/>
        <v/>
      </c>
      <c r="Q46" t="str">
        <f t="shared" si="217"/>
        <v/>
      </c>
      <c r="R46" t="str">
        <f t="shared" si="217"/>
        <v/>
      </c>
      <c r="S46" t="str">
        <f t="shared" si="217"/>
        <v/>
      </c>
      <c r="T46" t="str">
        <f t="shared" si="217"/>
        <v/>
      </c>
      <c r="U46" t="str">
        <f t="shared" si="217"/>
        <v/>
      </c>
      <c r="V46" t="str">
        <f t="shared" si="217"/>
        <v/>
      </c>
      <c r="W46" t="str">
        <f t="shared" si="217"/>
        <v/>
      </c>
      <c r="X46" t="str">
        <f t="shared" si="217"/>
        <v/>
      </c>
      <c r="Y46" t="str">
        <f t="shared" si="217"/>
        <v/>
      </c>
      <c r="Z46" t="str">
        <f t="shared" si="217"/>
        <v/>
      </c>
      <c r="AA46" t="str">
        <f t="shared" si="217"/>
        <v/>
      </c>
      <c r="AB46" t="str">
        <f t="shared" si="217"/>
        <v/>
      </c>
      <c r="AC46" t="str">
        <f t="shared" si="217"/>
        <v/>
      </c>
      <c r="AD46" t="str">
        <f t="shared" si="217"/>
        <v/>
      </c>
      <c r="AE46" t="str">
        <f t="shared" si="217"/>
        <v/>
      </c>
      <c r="AF46" t="str">
        <f t="shared" si="217"/>
        <v/>
      </c>
      <c r="AG46" t="str">
        <f t="shared" si="217"/>
        <v/>
      </c>
      <c r="AH46" t="str">
        <f t="shared" si="217"/>
        <v/>
      </c>
      <c r="AI46" t="str">
        <f t="shared" si="217"/>
        <v/>
      </c>
      <c r="AJ46" t="str">
        <f t="shared" si="217"/>
        <v/>
      </c>
      <c r="AK46" t="str">
        <f t="shared" si="217"/>
        <v/>
      </c>
      <c r="AL46" t="str">
        <f t="shared" si="217"/>
        <v/>
      </c>
      <c r="AM46" t="str">
        <f t="shared" si="217"/>
        <v/>
      </c>
      <c r="AN46" t="str">
        <f t="shared" si="217"/>
        <v/>
      </c>
      <c r="AO46" t="str">
        <f t="shared" si="217"/>
        <v/>
      </c>
      <c r="AP46" t="str">
        <f t="shared" si="217"/>
        <v/>
      </c>
      <c r="AQ46" t="str">
        <f t="shared" si="217"/>
        <v/>
      </c>
      <c r="AR46" t="str">
        <f t="shared" si="217"/>
        <v/>
      </c>
      <c r="AS46" t="str">
        <f t="shared" si="217"/>
        <v/>
      </c>
      <c r="AT46" t="str">
        <f t="shared" si="217"/>
        <v/>
      </c>
      <c r="AU46" t="str">
        <f t="shared" si="217"/>
        <v/>
      </c>
      <c r="AV46" t="str">
        <f t="shared" si="217"/>
        <v/>
      </c>
      <c r="AW46" t="str">
        <f t="shared" si="217"/>
        <v/>
      </c>
      <c r="AX46" t="str">
        <f t="shared" si="217"/>
        <v/>
      </c>
      <c r="AY46" t="str">
        <f t="shared" si="217"/>
        <v/>
      </c>
      <c r="AZ46" t="str">
        <f t="shared" si="217"/>
        <v/>
      </c>
      <c r="BA46" t="str">
        <f t="shared" si="217"/>
        <v/>
      </c>
      <c r="BB46" t="str">
        <f t="shared" si="217"/>
        <v/>
      </c>
      <c r="BC46" t="str">
        <f t="shared" si="217"/>
        <v/>
      </c>
      <c r="BD46" t="str">
        <f t="shared" si="217"/>
        <v/>
      </c>
      <c r="BE46" t="str">
        <f t="shared" si="217"/>
        <v/>
      </c>
      <c r="BF46" t="str">
        <f t="shared" si="217"/>
        <v/>
      </c>
      <c r="BG46" t="str">
        <f t="shared" si="217"/>
        <v/>
      </c>
      <c r="BH46" t="str">
        <f t="shared" si="217"/>
        <v/>
      </c>
      <c r="BI46" t="str">
        <f t="shared" si="217"/>
        <v/>
      </c>
      <c r="BJ46" t="str">
        <f t="shared" si="217"/>
        <v/>
      </c>
      <c r="BK46" t="str">
        <f t="shared" si="217"/>
        <v/>
      </c>
      <c r="BL46" t="str">
        <f t="shared" si="217"/>
        <v/>
      </c>
      <c r="BM46" t="str">
        <f t="shared" si="217"/>
        <v/>
      </c>
      <c r="BN46" t="str">
        <f t="shared" si="217"/>
        <v/>
      </c>
      <c r="BO46" t="str">
        <f t="shared" si="217"/>
        <v/>
      </c>
      <c r="BP46" t="str">
        <f t="shared" si="217"/>
        <v/>
      </c>
      <c r="BQ46" t="str">
        <f t="shared" ref="BQ46:EB46" si="218">IF(AND($C46=$C47,BQ$3=BR$3),"",
IF(AND($D46=$D47,BQ$4=BR$4),"",
IF(OR(
AND(BQ$3&lt;BR$3,$D46&lt;$D47,BQ$3&lt;$C46,BR$3&gt;$C46,$D46&lt;BQ$4,$D47&gt;BQ$4),
AND(BQ$3&gt;BR$3,$D46&lt;$D47,BR$3&lt;$C46,BQ$3&gt;$C46,$D46&lt;BQ$4,$D47&gt;BQ$4),
AND(BQ$3&lt;BR$3,$D46&gt;$D47,BQ$3&lt;$C46,BR$3&gt;$C46,$D47&lt;BQ$4,$D46&gt;BQ$4),
AND(BQ$3&gt;BR$3,$D46&gt;$D47,BR$3&lt;$C46,BQ$3&gt;$C46,$D47&lt;BQ$4,$D46&gt;BQ$4),
AND(BQ$4&lt;BR$4,$C46&lt;$C47,BQ$4&lt;$D46,BR$4&gt;$D46,$C46&lt;BQ$3,$C47&gt;BQ$3),
AND(BQ$4&gt;BR$4,$C46&lt;$C47,BR$4&lt;$D46,BQ$4&gt;$D46,$C46&lt;BQ$3,$C47&gt;BQ$3),
AND(BQ$4&lt;BR$4,$C46&gt;$C47,BQ$4&lt;$D46,BR$4&gt;$D46,$C47&lt;BQ$3,$C46&gt;BQ$3),
AND(BQ$4&gt;BR$4,$C46&gt;$C47,BR$4&lt;$D46,BQ$4&gt;$D46,$C47&lt;BQ$3,$C46&gt;BQ$3)),
BQ$2+$B46+ABS(BQ$3-$C46)+ABS($D46-BQ$4),
"")))</f>
        <v/>
      </c>
      <c r="BR46" t="str">
        <f t="shared" si="218"/>
        <v/>
      </c>
      <c r="BS46" t="str">
        <f t="shared" si="218"/>
        <v/>
      </c>
      <c r="BT46" t="str">
        <f t="shared" si="218"/>
        <v/>
      </c>
      <c r="BU46" t="str">
        <f t="shared" si="218"/>
        <v/>
      </c>
      <c r="BV46" t="str">
        <f t="shared" si="218"/>
        <v/>
      </c>
      <c r="BW46" t="str">
        <f t="shared" si="218"/>
        <v/>
      </c>
      <c r="BX46" t="str">
        <f t="shared" si="218"/>
        <v/>
      </c>
      <c r="BY46" t="str">
        <f t="shared" si="218"/>
        <v/>
      </c>
      <c r="BZ46" t="str">
        <f t="shared" si="218"/>
        <v/>
      </c>
      <c r="CA46" t="str">
        <f t="shared" si="218"/>
        <v/>
      </c>
      <c r="CB46" t="str">
        <f t="shared" si="218"/>
        <v/>
      </c>
      <c r="CC46" t="str">
        <f t="shared" si="218"/>
        <v/>
      </c>
      <c r="CD46" t="str">
        <f t="shared" si="218"/>
        <v/>
      </c>
      <c r="CE46" t="str">
        <f t="shared" si="218"/>
        <v/>
      </c>
      <c r="CF46" t="str">
        <f t="shared" si="218"/>
        <v/>
      </c>
      <c r="CG46" t="str">
        <f t="shared" si="218"/>
        <v/>
      </c>
      <c r="CH46" t="str">
        <f t="shared" si="218"/>
        <v/>
      </c>
      <c r="CI46" t="str">
        <f t="shared" si="218"/>
        <v/>
      </c>
      <c r="CJ46" t="str">
        <f t="shared" si="218"/>
        <v/>
      </c>
      <c r="CK46" t="str">
        <f t="shared" si="218"/>
        <v/>
      </c>
      <c r="CL46" t="str">
        <f t="shared" si="218"/>
        <v/>
      </c>
      <c r="CM46" t="str">
        <f t="shared" si="218"/>
        <v/>
      </c>
      <c r="CN46" t="str">
        <f t="shared" si="218"/>
        <v/>
      </c>
      <c r="CO46" t="str">
        <f t="shared" si="218"/>
        <v/>
      </c>
      <c r="CP46" t="str">
        <f t="shared" si="218"/>
        <v/>
      </c>
      <c r="CQ46" t="str">
        <f t="shared" si="218"/>
        <v/>
      </c>
      <c r="CR46" t="str">
        <f t="shared" si="218"/>
        <v/>
      </c>
      <c r="CS46" t="str">
        <f t="shared" si="218"/>
        <v/>
      </c>
      <c r="CT46" t="str">
        <f t="shared" si="218"/>
        <v/>
      </c>
      <c r="CU46" t="str">
        <f t="shared" si="218"/>
        <v/>
      </c>
      <c r="CV46" t="str">
        <f t="shared" si="218"/>
        <v/>
      </c>
      <c r="CW46" t="str">
        <f t="shared" si="218"/>
        <v/>
      </c>
      <c r="CX46" t="str">
        <f t="shared" si="218"/>
        <v/>
      </c>
      <c r="CY46" t="str">
        <f t="shared" si="218"/>
        <v/>
      </c>
      <c r="CZ46" t="str">
        <f t="shared" si="218"/>
        <v/>
      </c>
      <c r="DA46" t="str">
        <f t="shared" si="218"/>
        <v/>
      </c>
      <c r="DB46" t="str">
        <f t="shared" si="218"/>
        <v/>
      </c>
      <c r="DC46" t="str">
        <f t="shared" si="218"/>
        <v/>
      </c>
      <c r="DD46" t="str">
        <f t="shared" si="218"/>
        <v/>
      </c>
      <c r="DE46" t="str">
        <f t="shared" si="218"/>
        <v/>
      </c>
      <c r="DF46" t="str">
        <f t="shared" si="218"/>
        <v/>
      </c>
      <c r="DG46" t="str">
        <f t="shared" si="218"/>
        <v/>
      </c>
      <c r="DH46" t="str">
        <f t="shared" si="218"/>
        <v/>
      </c>
      <c r="DI46" t="str">
        <f t="shared" si="218"/>
        <v/>
      </c>
      <c r="DJ46" t="str">
        <f t="shared" si="218"/>
        <v/>
      </c>
      <c r="DK46" t="str">
        <f t="shared" si="218"/>
        <v/>
      </c>
      <c r="DL46" t="str">
        <f t="shared" si="218"/>
        <v/>
      </c>
      <c r="DM46" t="str">
        <f t="shared" si="218"/>
        <v/>
      </c>
      <c r="DN46" t="str">
        <f t="shared" si="218"/>
        <v/>
      </c>
      <c r="DO46" t="str">
        <f t="shared" si="218"/>
        <v/>
      </c>
      <c r="DP46" t="str">
        <f t="shared" si="218"/>
        <v/>
      </c>
      <c r="DQ46" t="str">
        <f t="shared" si="218"/>
        <v/>
      </c>
      <c r="DR46" t="str">
        <f t="shared" si="218"/>
        <v/>
      </c>
      <c r="DS46" t="str">
        <f t="shared" si="218"/>
        <v/>
      </c>
      <c r="DT46" t="str">
        <f t="shared" si="218"/>
        <v/>
      </c>
      <c r="DU46" t="str">
        <f t="shared" si="218"/>
        <v/>
      </c>
      <c r="DV46" t="str">
        <f t="shared" si="218"/>
        <v/>
      </c>
      <c r="DW46" t="str">
        <f t="shared" si="218"/>
        <v/>
      </c>
      <c r="DX46" t="str">
        <f t="shared" si="218"/>
        <v/>
      </c>
      <c r="DY46" t="str">
        <f t="shared" si="218"/>
        <v/>
      </c>
      <c r="DZ46" t="str">
        <f t="shared" si="218"/>
        <v/>
      </c>
      <c r="EA46" t="str">
        <f t="shared" si="218"/>
        <v/>
      </c>
      <c r="EB46" t="str">
        <f t="shared" si="218"/>
        <v/>
      </c>
      <c r="EC46" t="str">
        <f t="shared" ref="EC46:GN46" si="219">IF(AND($C46=$C47,EC$3=ED$3),"",
IF(AND($D46=$D47,EC$4=ED$4),"",
IF(OR(
AND(EC$3&lt;ED$3,$D46&lt;$D47,EC$3&lt;$C46,ED$3&gt;$C46,$D46&lt;EC$4,$D47&gt;EC$4),
AND(EC$3&gt;ED$3,$D46&lt;$D47,ED$3&lt;$C46,EC$3&gt;$C46,$D46&lt;EC$4,$D47&gt;EC$4),
AND(EC$3&lt;ED$3,$D46&gt;$D47,EC$3&lt;$C46,ED$3&gt;$C46,$D47&lt;EC$4,$D46&gt;EC$4),
AND(EC$3&gt;ED$3,$D46&gt;$D47,ED$3&lt;$C46,EC$3&gt;$C46,$D47&lt;EC$4,$D46&gt;EC$4),
AND(EC$4&lt;ED$4,$C46&lt;$C47,EC$4&lt;$D46,ED$4&gt;$D46,$C46&lt;EC$3,$C47&gt;EC$3),
AND(EC$4&gt;ED$4,$C46&lt;$C47,ED$4&lt;$D46,EC$4&gt;$D46,$C46&lt;EC$3,$C47&gt;EC$3),
AND(EC$4&lt;ED$4,$C46&gt;$C47,EC$4&lt;$D46,ED$4&gt;$D46,$C47&lt;EC$3,$C46&gt;EC$3),
AND(EC$4&gt;ED$4,$C46&gt;$C47,ED$4&lt;$D46,EC$4&gt;$D46,$C47&lt;EC$3,$C46&gt;EC$3)),
EC$2+$B46+ABS(EC$3-$C46)+ABS($D46-EC$4),
"")))</f>
        <v/>
      </c>
      <c r="ED46" t="str">
        <f t="shared" si="219"/>
        <v/>
      </c>
      <c r="EE46" t="str">
        <f t="shared" si="219"/>
        <v/>
      </c>
      <c r="EF46" t="str">
        <f t="shared" si="219"/>
        <v/>
      </c>
      <c r="EG46" t="str">
        <f t="shared" si="219"/>
        <v/>
      </c>
      <c r="EH46" t="str">
        <f t="shared" si="219"/>
        <v/>
      </c>
      <c r="EI46" t="str">
        <f t="shared" si="219"/>
        <v/>
      </c>
      <c r="EJ46" t="str">
        <f t="shared" si="219"/>
        <v/>
      </c>
      <c r="EK46" t="str">
        <f t="shared" si="219"/>
        <v/>
      </c>
      <c r="EL46" t="str">
        <f t="shared" si="219"/>
        <v/>
      </c>
      <c r="EM46" t="str">
        <f t="shared" si="219"/>
        <v/>
      </c>
      <c r="EN46" t="str">
        <f t="shared" si="219"/>
        <v/>
      </c>
      <c r="EO46" t="str">
        <f t="shared" si="219"/>
        <v/>
      </c>
      <c r="EP46" t="str">
        <f t="shared" si="219"/>
        <v/>
      </c>
      <c r="EQ46" t="str">
        <f t="shared" si="219"/>
        <v/>
      </c>
      <c r="ER46" t="str">
        <f t="shared" si="219"/>
        <v/>
      </c>
      <c r="ES46" t="str">
        <f t="shared" si="219"/>
        <v/>
      </c>
      <c r="ET46" t="str">
        <f t="shared" si="219"/>
        <v/>
      </c>
      <c r="EU46" t="str">
        <f t="shared" si="219"/>
        <v/>
      </c>
      <c r="EV46" t="str">
        <f t="shared" si="219"/>
        <v/>
      </c>
      <c r="EW46" t="str">
        <f t="shared" si="219"/>
        <v/>
      </c>
      <c r="EX46" t="str">
        <f t="shared" si="219"/>
        <v/>
      </c>
      <c r="EY46" t="str">
        <f t="shared" si="219"/>
        <v/>
      </c>
      <c r="EZ46" t="str">
        <f t="shared" si="219"/>
        <v/>
      </c>
      <c r="FA46" t="str">
        <f t="shared" si="219"/>
        <v/>
      </c>
      <c r="FB46" t="str">
        <f t="shared" si="219"/>
        <v/>
      </c>
      <c r="FC46" t="str">
        <f t="shared" si="219"/>
        <v/>
      </c>
      <c r="FD46" t="str">
        <f t="shared" si="219"/>
        <v/>
      </c>
      <c r="FE46" t="str">
        <f t="shared" si="219"/>
        <v/>
      </c>
      <c r="FF46" t="str">
        <f t="shared" si="219"/>
        <v/>
      </c>
      <c r="FG46" t="str">
        <f t="shared" si="219"/>
        <v/>
      </c>
      <c r="FH46" t="str">
        <f t="shared" si="219"/>
        <v/>
      </c>
      <c r="FI46" t="str">
        <f t="shared" si="219"/>
        <v/>
      </c>
      <c r="FJ46" t="str">
        <f t="shared" si="219"/>
        <v/>
      </c>
      <c r="FK46" t="str">
        <f t="shared" si="219"/>
        <v/>
      </c>
      <c r="FL46" t="str">
        <f t="shared" si="219"/>
        <v/>
      </c>
      <c r="FM46" t="str">
        <f t="shared" si="219"/>
        <v/>
      </c>
      <c r="FN46" t="str">
        <f t="shared" si="219"/>
        <v/>
      </c>
      <c r="FO46" t="str">
        <f t="shared" si="219"/>
        <v/>
      </c>
      <c r="FP46" t="str">
        <f t="shared" si="219"/>
        <v/>
      </c>
      <c r="FQ46" t="str">
        <f t="shared" si="219"/>
        <v/>
      </c>
      <c r="FR46" t="str">
        <f t="shared" si="219"/>
        <v/>
      </c>
      <c r="FS46" t="str">
        <f t="shared" si="219"/>
        <v/>
      </c>
      <c r="FT46" t="str">
        <f t="shared" si="219"/>
        <v/>
      </c>
      <c r="FU46" t="str">
        <f t="shared" si="219"/>
        <v/>
      </c>
      <c r="FV46" t="str">
        <f t="shared" si="219"/>
        <v/>
      </c>
      <c r="FW46" t="str">
        <f t="shared" si="219"/>
        <v/>
      </c>
      <c r="FX46" t="str">
        <f t="shared" si="219"/>
        <v/>
      </c>
      <c r="FY46" t="str">
        <f t="shared" si="219"/>
        <v/>
      </c>
      <c r="FZ46" t="str">
        <f t="shared" si="219"/>
        <v/>
      </c>
      <c r="GA46" t="str">
        <f t="shared" si="219"/>
        <v/>
      </c>
      <c r="GB46" t="str">
        <f t="shared" si="219"/>
        <v/>
      </c>
      <c r="GC46" t="str">
        <f t="shared" si="219"/>
        <v/>
      </c>
      <c r="GD46" t="str">
        <f t="shared" si="219"/>
        <v/>
      </c>
      <c r="GE46" t="str">
        <f t="shared" si="219"/>
        <v/>
      </c>
      <c r="GF46" t="str">
        <f t="shared" si="219"/>
        <v/>
      </c>
      <c r="GG46" t="str">
        <f t="shared" si="219"/>
        <v/>
      </c>
      <c r="GH46" t="str">
        <f t="shared" si="219"/>
        <v/>
      </c>
      <c r="GI46" t="str">
        <f t="shared" si="219"/>
        <v/>
      </c>
      <c r="GJ46" t="str">
        <f t="shared" si="219"/>
        <v/>
      </c>
      <c r="GK46" t="str">
        <f t="shared" si="219"/>
        <v/>
      </c>
      <c r="GL46" t="str">
        <f t="shared" si="219"/>
        <v/>
      </c>
      <c r="GM46" t="str">
        <f t="shared" si="219"/>
        <v/>
      </c>
      <c r="GN46" t="str">
        <f t="shared" si="219"/>
        <v/>
      </c>
      <c r="GO46" t="str">
        <f t="shared" ref="GO46:IZ46" si="220">IF(AND($C46=$C47,GO$3=GP$3),"",
IF(AND($D46=$D47,GO$4=GP$4),"",
IF(OR(
AND(GO$3&lt;GP$3,$D46&lt;$D47,GO$3&lt;$C46,GP$3&gt;$C46,$D46&lt;GO$4,$D47&gt;GO$4),
AND(GO$3&gt;GP$3,$D46&lt;$D47,GP$3&lt;$C46,GO$3&gt;$C46,$D46&lt;GO$4,$D47&gt;GO$4),
AND(GO$3&lt;GP$3,$D46&gt;$D47,GO$3&lt;$C46,GP$3&gt;$C46,$D47&lt;GO$4,$D46&gt;GO$4),
AND(GO$3&gt;GP$3,$D46&gt;$D47,GP$3&lt;$C46,GO$3&gt;$C46,$D47&lt;GO$4,$D46&gt;GO$4),
AND(GO$4&lt;GP$4,$C46&lt;$C47,GO$4&lt;$D46,GP$4&gt;$D46,$C46&lt;GO$3,$C47&gt;GO$3),
AND(GO$4&gt;GP$4,$C46&lt;$C47,GP$4&lt;$D46,GO$4&gt;$D46,$C46&lt;GO$3,$C47&gt;GO$3),
AND(GO$4&lt;GP$4,$C46&gt;$C47,GO$4&lt;$D46,GP$4&gt;$D46,$C47&lt;GO$3,$C46&gt;GO$3),
AND(GO$4&gt;GP$4,$C46&gt;$C47,GP$4&lt;$D46,GO$4&gt;$D46,$C47&lt;GO$3,$C46&gt;GO$3)),
GO$2+$B46+ABS(GO$3-$C46)+ABS($D46-GO$4),
"")))</f>
        <v/>
      </c>
      <c r="GP46" t="str">
        <f t="shared" si="220"/>
        <v/>
      </c>
      <c r="GQ46" t="str">
        <f t="shared" si="220"/>
        <v/>
      </c>
      <c r="GR46" t="str">
        <f t="shared" si="220"/>
        <v/>
      </c>
      <c r="GS46" t="str">
        <f t="shared" si="220"/>
        <v/>
      </c>
      <c r="GT46" t="str">
        <f t="shared" si="220"/>
        <v/>
      </c>
      <c r="GU46" t="str">
        <f t="shared" si="220"/>
        <v/>
      </c>
      <c r="GV46" t="str">
        <f t="shared" si="220"/>
        <v/>
      </c>
      <c r="GW46" t="str">
        <f t="shared" si="220"/>
        <v/>
      </c>
      <c r="GX46" t="str">
        <f t="shared" si="220"/>
        <v/>
      </c>
      <c r="GY46" t="str">
        <f t="shared" si="220"/>
        <v/>
      </c>
      <c r="GZ46" t="str">
        <f t="shared" si="220"/>
        <v/>
      </c>
      <c r="HA46" t="str">
        <f t="shared" si="220"/>
        <v/>
      </c>
      <c r="HB46" t="str">
        <f t="shared" si="220"/>
        <v/>
      </c>
      <c r="HC46" t="str">
        <f t="shared" si="220"/>
        <v/>
      </c>
      <c r="HD46" t="str">
        <f t="shared" si="220"/>
        <v/>
      </c>
      <c r="HE46" t="str">
        <f t="shared" si="220"/>
        <v/>
      </c>
      <c r="HF46" t="str">
        <f t="shared" si="220"/>
        <v/>
      </c>
      <c r="HG46" t="str">
        <f t="shared" si="220"/>
        <v/>
      </c>
      <c r="HH46" t="str">
        <f t="shared" si="220"/>
        <v/>
      </c>
      <c r="HI46" t="str">
        <f t="shared" si="220"/>
        <v/>
      </c>
      <c r="HJ46" t="str">
        <f t="shared" si="220"/>
        <v/>
      </c>
      <c r="HK46" t="str">
        <f t="shared" si="220"/>
        <v/>
      </c>
      <c r="HL46" t="str">
        <f t="shared" si="220"/>
        <v/>
      </c>
      <c r="HM46" t="str">
        <f t="shared" si="220"/>
        <v/>
      </c>
      <c r="HN46" t="str">
        <f t="shared" si="220"/>
        <v/>
      </c>
      <c r="HO46" t="str">
        <f t="shared" si="220"/>
        <v/>
      </c>
      <c r="HP46" t="str">
        <f t="shared" si="220"/>
        <v/>
      </c>
      <c r="HQ46" t="str">
        <f t="shared" si="220"/>
        <v/>
      </c>
      <c r="HR46" t="str">
        <f t="shared" si="220"/>
        <v/>
      </c>
      <c r="HS46" t="str">
        <f t="shared" si="220"/>
        <v/>
      </c>
      <c r="HT46" t="str">
        <f t="shared" si="220"/>
        <v/>
      </c>
      <c r="HU46" t="str">
        <f t="shared" si="220"/>
        <v/>
      </c>
      <c r="HV46" t="str">
        <f t="shared" si="220"/>
        <v/>
      </c>
      <c r="HW46" t="str">
        <f t="shared" si="220"/>
        <v/>
      </c>
      <c r="HX46" t="str">
        <f t="shared" si="220"/>
        <v/>
      </c>
      <c r="HY46" t="str">
        <f t="shared" si="220"/>
        <v/>
      </c>
      <c r="HZ46" t="str">
        <f t="shared" si="220"/>
        <v/>
      </c>
      <c r="IA46" t="str">
        <f t="shared" si="220"/>
        <v/>
      </c>
      <c r="IB46" t="str">
        <f t="shared" si="220"/>
        <v/>
      </c>
      <c r="IC46" t="str">
        <f t="shared" si="220"/>
        <v/>
      </c>
      <c r="ID46" t="str">
        <f t="shared" si="220"/>
        <v/>
      </c>
      <c r="IE46" t="str">
        <f t="shared" si="220"/>
        <v/>
      </c>
      <c r="IF46" t="str">
        <f t="shared" si="220"/>
        <v/>
      </c>
      <c r="IG46" t="str">
        <f t="shared" si="220"/>
        <v/>
      </c>
      <c r="IH46" t="str">
        <f t="shared" si="220"/>
        <v/>
      </c>
      <c r="II46" t="str">
        <f t="shared" si="220"/>
        <v/>
      </c>
      <c r="IJ46" t="str">
        <f t="shared" si="220"/>
        <v/>
      </c>
      <c r="IK46" t="str">
        <f t="shared" si="220"/>
        <v/>
      </c>
      <c r="IL46" t="str">
        <f t="shared" si="220"/>
        <v/>
      </c>
      <c r="IM46" t="str">
        <f t="shared" si="220"/>
        <v/>
      </c>
      <c r="IN46" t="str">
        <f t="shared" si="220"/>
        <v/>
      </c>
      <c r="IO46" t="str">
        <f t="shared" si="220"/>
        <v/>
      </c>
      <c r="IP46" t="str">
        <f t="shared" si="220"/>
        <v/>
      </c>
      <c r="IQ46" t="str">
        <f t="shared" si="220"/>
        <v/>
      </c>
      <c r="IR46" t="str">
        <f t="shared" si="220"/>
        <v/>
      </c>
      <c r="IS46" t="str">
        <f t="shared" si="220"/>
        <v/>
      </c>
      <c r="IT46" t="str">
        <f t="shared" si="220"/>
        <v/>
      </c>
      <c r="IU46" t="str">
        <f t="shared" si="220"/>
        <v/>
      </c>
      <c r="IV46" t="str">
        <f t="shared" si="220"/>
        <v/>
      </c>
      <c r="IW46" t="str">
        <f t="shared" si="220"/>
        <v/>
      </c>
      <c r="IX46" t="str">
        <f t="shared" si="220"/>
        <v/>
      </c>
      <c r="IY46" t="str">
        <f t="shared" si="220"/>
        <v/>
      </c>
      <c r="IZ46" t="str">
        <f t="shared" si="220"/>
        <v/>
      </c>
      <c r="JA46" t="str">
        <f t="shared" ref="JA46:KS46" si="221">IF(AND($C46=$C47,JA$3=JB$3),"",
IF(AND($D46=$D47,JA$4=JB$4),"",
IF(OR(
AND(JA$3&lt;JB$3,$D46&lt;$D47,JA$3&lt;$C46,JB$3&gt;$C46,$D46&lt;JA$4,$D47&gt;JA$4),
AND(JA$3&gt;JB$3,$D46&lt;$D47,JB$3&lt;$C46,JA$3&gt;$C46,$D46&lt;JA$4,$D47&gt;JA$4),
AND(JA$3&lt;JB$3,$D46&gt;$D47,JA$3&lt;$C46,JB$3&gt;$C46,$D47&lt;JA$4,$D46&gt;JA$4),
AND(JA$3&gt;JB$3,$D46&gt;$D47,JB$3&lt;$C46,JA$3&gt;$C46,$D47&lt;JA$4,$D46&gt;JA$4),
AND(JA$4&lt;JB$4,$C46&lt;$C47,JA$4&lt;$D46,JB$4&gt;$D46,$C46&lt;JA$3,$C47&gt;JA$3),
AND(JA$4&gt;JB$4,$C46&lt;$C47,JB$4&lt;$D46,JA$4&gt;$D46,$C46&lt;JA$3,$C47&gt;JA$3),
AND(JA$4&lt;JB$4,$C46&gt;$C47,JA$4&lt;$D46,JB$4&gt;$D46,$C47&lt;JA$3,$C46&gt;JA$3),
AND(JA$4&gt;JB$4,$C46&gt;$C47,JB$4&lt;$D46,JA$4&gt;$D46,$C47&lt;JA$3,$C46&gt;JA$3)),
JA$2+$B46+ABS(JA$3-$C46)+ABS($D46-JA$4),
"")))</f>
        <v/>
      </c>
      <c r="JB46" t="str">
        <f t="shared" si="221"/>
        <v/>
      </c>
      <c r="JC46" t="str">
        <f t="shared" si="221"/>
        <v/>
      </c>
      <c r="JD46" t="str">
        <f t="shared" si="221"/>
        <v/>
      </c>
      <c r="JE46" t="str">
        <f t="shared" si="221"/>
        <v/>
      </c>
      <c r="JF46" t="str">
        <f t="shared" si="221"/>
        <v/>
      </c>
      <c r="JG46" t="str">
        <f t="shared" si="221"/>
        <v/>
      </c>
      <c r="JH46" t="str">
        <f t="shared" si="221"/>
        <v/>
      </c>
      <c r="JI46" t="str">
        <f t="shared" si="221"/>
        <v/>
      </c>
      <c r="JJ46" t="str">
        <f t="shared" si="221"/>
        <v/>
      </c>
      <c r="JK46" t="str">
        <f t="shared" si="221"/>
        <v/>
      </c>
      <c r="JL46" t="str">
        <f t="shared" si="221"/>
        <v/>
      </c>
      <c r="JM46" t="str">
        <f t="shared" si="221"/>
        <v/>
      </c>
      <c r="JN46" t="str">
        <f t="shared" si="221"/>
        <v/>
      </c>
      <c r="JO46" t="str">
        <f t="shared" si="221"/>
        <v/>
      </c>
      <c r="JP46" t="str">
        <f t="shared" si="221"/>
        <v/>
      </c>
      <c r="JQ46" t="str">
        <f t="shared" si="221"/>
        <v/>
      </c>
      <c r="JR46" t="str">
        <f t="shared" si="221"/>
        <v/>
      </c>
      <c r="JS46" t="str">
        <f t="shared" si="221"/>
        <v/>
      </c>
      <c r="JT46" t="str">
        <f t="shared" si="221"/>
        <v/>
      </c>
      <c r="JU46" t="str">
        <f t="shared" si="221"/>
        <v/>
      </c>
      <c r="JV46" t="str">
        <f t="shared" si="221"/>
        <v/>
      </c>
      <c r="JW46" t="str">
        <f t="shared" si="221"/>
        <v/>
      </c>
      <c r="JX46" t="str">
        <f t="shared" si="221"/>
        <v/>
      </c>
      <c r="JY46" t="str">
        <f t="shared" si="221"/>
        <v/>
      </c>
      <c r="JZ46" t="str">
        <f t="shared" si="221"/>
        <v/>
      </c>
      <c r="KA46" t="str">
        <f t="shared" si="221"/>
        <v/>
      </c>
      <c r="KB46" t="str">
        <f t="shared" si="221"/>
        <v/>
      </c>
      <c r="KC46" t="str">
        <f t="shared" si="221"/>
        <v/>
      </c>
      <c r="KD46" t="str">
        <f t="shared" si="221"/>
        <v/>
      </c>
      <c r="KE46" t="str">
        <f t="shared" si="221"/>
        <v/>
      </c>
      <c r="KF46" t="str">
        <f t="shared" si="221"/>
        <v/>
      </c>
      <c r="KG46" t="str">
        <f t="shared" si="221"/>
        <v/>
      </c>
      <c r="KH46" t="str">
        <f t="shared" si="221"/>
        <v/>
      </c>
      <c r="KI46" t="str">
        <f t="shared" si="221"/>
        <v/>
      </c>
      <c r="KJ46" t="str">
        <f t="shared" si="221"/>
        <v/>
      </c>
      <c r="KK46" t="str">
        <f t="shared" si="221"/>
        <v/>
      </c>
      <c r="KL46" t="str">
        <f t="shared" si="221"/>
        <v/>
      </c>
      <c r="KM46" t="str">
        <f t="shared" si="221"/>
        <v/>
      </c>
      <c r="KN46" t="str">
        <f t="shared" si="221"/>
        <v/>
      </c>
      <c r="KO46" t="str">
        <f t="shared" si="221"/>
        <v/>
      </c>
      <c r="KP46" t="str">
        <f t="shared" si="221"/>
        <v/>
      </c>
      <c r="KQ46" t="str">
        <f t="shared" si="221"/>
        <v/>
      </c>
      <c r="KR46" t="str">
        <f t="shared" si="221"/>
        <v/>
      </c>
      <c r="KS46" t="str">
        <f t="shared" si="221"/>
        <v/>
      </c>
    </row>
    <row r="47" spans="1:305" x14ac:dyDescent="0.25">
      <c r="A47" s="1" t="s">
        <v>326</v>
      </c>
      <c r="B47" s="1">
        <f t="shared" si="25"/>
        <v>21952</v>
      </c>
      <c r="C47">
        <f>IF(LEFT(A47,1)="R",C46+MID(A47,2,LEN(A47)-1),IF(LEFT(A47,1)="L",C46-MID(A47,2,LEN(A47)-1),C46))</f>
        <v>-2971</v>
      </c>
      <c r="D47">
        <f>IF(LEFT(A47,1)="U",D46+MID(A47,2,LEN(A47)-1),IF(LEFT(A47,1)="D",D46-MID(A47,2,LEN(A47)-1),D46))</f>
        <v>2027</v>
      </c>
      <c r="E47" t="str">
        <f t="shared" ref="E47:BP47" si="222">IF(AND($C47=$C48,E$3=F$3),"",
IF(AND($D47=$D48,E$4=F$4),"",
IF(OR(
AND(E$3&lt;F$3,$D47&lt;$D48,E$3&lt;$C47,F$3&gt;$C47,$D47&lt;E$4,$D48&gt;E$4),
AND(E$3&gt;F$3,$D47&lt;$D48,F$3&lt;$C47,E$3&gt;$C47,$D47&lt;E$4,$D48&gt;E$4),
AND(E$3&lt;F$3,$D47&gt;$D48,E$3&lt;$C47,F$3&gt;$C47,$D48&lt;E$4,$D47&gt;E$4),
AND(E$3&gt;F$3,$D47&gt;$D48,F$3&lt;$C47,E$3&gt;$C47,$D48&lt;E$4,$D47&gt;E$4),
AND(E$4&lt;F$4,$C47&lt;$C48,E$4&lt;$D47,F$4&gt;$D47,$C47&lt;E$3,$C48&gt;E$3),
AND(E$4&gt;F$4,$C47&lt;$C48,F$4&lt;$D47,E$4&gt;$D47,$C47&lt;E$3,$C48&gt;E$3),
AND(E$4&lt;F$4,$C47&gt;$C48,E$4&lt;$D47,F$4&gt;$D47,$C48&lt;E$3,$C47&gt;E$3),
AND(E$4&gt;F$4,$C47&gt;$C48,F$4&lt;$D47,E$4&gt;$D47,$C48&lt;E$3,$C47&gt;E$3)),
E$2+$B47+ABS(E$3-$C47)+ABS($D47-E$4),
"")))</f>
        <v/>
      </c>
      <c r="F47" t="str">
        <f t="shared" si="222"/>
        <v/>
      </c>
      <c r="G47" t="str">
        <f t="shared" si="222"/>
        <v/>
      </c>
      <c r="H47" t="str">
        <f t="shared" si="222"/>
        <v/>
      </c>
      <c r="I47" t="str">
        <f t="shared" si="222"/>
        <v/>
      </c>
      <c r="J47" t="str">
        <f t="shared" si="222"/>
        <v/>
      </c>
      <c r="K47" t="str">
        <f t="shared" si="222"/>
        <v/>
      </c>
      <c r="L47" t="str">
        <f t="shared" si="222"/>
        <v/>
      </c>
      <c r="M47" t="str">
        <f t="shared" si="222"/>
        <v/>
      </c>
      <c r="N47" t="str">
        <f t="shared" si="222"/>
        <v/>
      </c>
      <c r="O47" t="str">
        <f t="shared" si="222"/>
        <v/>
      </c>
      <c r="P47" t="str">
        <f t="shared" si="222"/>
        <v/>
      </c>
      <c r="Q47" t="str">
        <f t="shared" si="222"/>
        <v/>
      </c>
      <c r="R47" t="str">
        <f t="shared" si="222"/>
        <v/>
      </c>
      <c r="S47" t="str">
        <f t="shared" si="222"/>
        <v/>
      </c>
      <c r="T47" t="str">
        <f t="shared" si="222"/>
        <v/>
      </c>
      <c r="U47" t="str">
        <f t="shared" si="222"/>
        <v/>
      </c>
      <c r="V47" t="str">
        <f t="shared" si="222"/>
        <v/>
      </c>
      <c r="W47" t="str">
        <f t="shared" si="222"/>
        <v/>
      </c>
      <c r="X47" t="str">
        <f t="shared" si="222"/>
        <v/>
      </c>
      <c r="Y47" t="str">
        <f t="shared" si="222"/>
        <v/>
      </c>
      <c r="Z47" t="str">
        <f t="shared" si="222"/>
        <v/>
      </c>
      <c r="AA47" t="str">
        <f t="shared" si="222"/>
        <v/>
      </c>
      <c r="AB47" t="str">
        <f t="shared" si="222"/>
        <v/>
      </c>
      <c r="AC47" t="str">
        <f t="shared" si="222"/>
        <v/>
      </c>
      <c r="AD47" t="str">
        <f t="shared" si="222"/>
        <v/>
      </c>
      <c r="AE47" t="str">
        <f t="shared" si="222"/>
        <v/>
      </c>
      <c r="AF47" t="str">
        <f t="shared" si="222"/>
        <v/>
      </c>
      <c r="AG47" t="str">
        <f t="shared" si="222"/>
        <v/>
      </c>
      <c r="AH47" t="str">
        <f t="shared" si="222"/>
        <v/>
      </c>
      <c r="AI47" t="str">
        <f t="shared" si="222"/>
        <v/>
      </c>
      <c r="AJ47" t="str">
        <f t="shared" si="222"/>
        <v/>
      </c>
      <c r="AK47" t="str">
        <f t="shared" si="222"/>
        <v/>
      </c>
      <c r="AL47" t="str">
        <f t="shared" si="222"/>
        <v/>
      </c>
      <c r="AM47" t="str">
        <f t="shared" si="222"/>
        <v/>
      </c>
      <c r="AN47" t="str">
        <f t="shared" si="222"/>
        <v/>
      </c>
      <c r="AO47" t="str">
        <f t="shared" si="222"/>
        <v/>
      </c>
      <c r="AP47" t="str">
        <f t="shared" si="222"/>
        <v/>
      </c>
      <c r="AQ47" t="str">
        <f t="shared" si="222"/>
        <v/>
      </c>
      <c r="AR47" t="str">
        <f t="shared" si="222"/>
        <v/>
      </c>
      <c r="AS47" t="str">
        <f t="shared" si="222"/>
        <v/>
      </c>
      <c r="AT47" t="str">
        <f t="shared" si="222"/>
        <v/>
      </c>
      <c r="AU47" t="str">
        <f t="shared" si="222"/>
        <v/>
      </c>
      <c r="AV47" t="str">
        <f t="shared" si="222"/>
        <v/>
      </c>
      <c r="AW47" t="str">
        <f t="shared" si="222"/>
        <v/>
      </c>
      <c r="AX47" t="str">
        <f t="shared" si="222"/>
        <v/>
      </c>
      <c r="AY47" t="str">
        <f t="shared" si="222"/>
        <v/>
      </c>
      <c r="AZ47" t="str">
        <f t="shared" si="222"/>
        <v/>
      </c>
      <c r="BA47" t="str">
        <f t="shared" si="222"/>
        <v/>
      </c>
      <c r="BB47" t="str">
        <f t="shared" si="222"/>
        <v/>
      </c>
      <c r="BC47" t="str">
        <f t="shared" si="222"/>
        <v/>
      </c>
      <c r="BD47" t="str">
        <f t="shared" si="222"/>
        <v/>
      </c>
      <c r="BE47" t="str">
        <f t="shared" si="222"/>
        <v/>
      </c>
      <c r="BF47" t="str">
        <f t="shared" si="222"/>
        <v/>
      </c>
      <c r="BG47" t="str">
        <f t="shared" si="222"/>
        <v/>
      </c>
      <c r="BH47" t="str">
        <f t="shared" si="222"/>
        <v/>
      </c>
      <c r="BI47" t="str">
        <f t="shared" si="222"/>
        <v/>
      </c>
      <c r="BJ47" t="str">
        <f t="shared" si="222"/>
        <v/>
      </c>
      <c r="BK47" t="str">
        <f t="shared" si="222"/>
        <v/>
      </c>
      <c r="BL47" t="str">
        <f t="shared" si="222"/>
        <v/>
      </c>
      <c r="BM47" t="str">
        <f t="shared" si="222"/>
        <v/>
      </c>
      <c r="BN47" t="str">
        <f t="shared" si="222"/>
        <v/>
      </c>
      <c r="BO47" t="str">
        <f t="shared" si="222"/>
        <v/>
      </c>
      <c r="BP47" t="str">
        <f t="shared" si="222"/>
        <v/>
      </c>
      <c r="BQ47" t="str">
        <f t="shared" ref="BQ47:EB47" si="223">IF(AND($C47=$C48,BQ$3=BR$3),"",
IF(AND($D47=$D48,BQ$4=BR$4),"",
IF(OR(
AND(BQ$3&lt;BR$3,$D47&lt;$D48,BQ$3&lt;$C47,BR$3&gt;$C47,$D47&lt;BQ$4,$D48&gt;BQ$4),
AND(BQ$3&gt;BR$3,$D47&lt;$D48,BR$3&lt;$C47,BQ$3&gt;$C47,$D47&lt;BQ$4,$D48&gt;BQ$4),
AND(BQ$3&lt;BR$3,$D47&gt;$D48,BQ$3&lt;$C47,BR$3&gt;$C47,$D48&lt;BQ$4,$D47&gt;BQ$4),
AND(BQ$3&gt;BR$3,$D47&gt;$D48,BR$3&lt;$C47,BQ$3&gt;$C47,$D48&lt;BQ$4,$D47&gt;BQ$4),
AND(BQ$4&lt;BR$4,$C47&lt;$C48,BQ$4&lt;$D47,BR$4&gt;$D47,$C47&lt;BQ$3,$C48&gt;BQ$3),
AND(BQ$4&gt;BR$4,$C47&lt;$C48,BR$4&lt;$D47,BQ$4&gt;$D47,$C47&lt;BQ$3,$C48&gt;BQ$3),
AND(BQ$4&lt;BR$4,$C47&gt;$C48,BQ$4&lt;$D47,BR$4&gt;$D47,$C48&lt;BQ$3,$C47&gt;BQ$3),
AND(BQ$4&gt;BR$4,$C47&gt;$C48,BR$4&lt;$D47,BQ$4&gt;$D47,$C48&lt;BQ$3,$C47&gt;BQ$3)),
BQ$2+$B47+ABS(BQ$3-$C47)+ABS($D47-BQ$4),
"")))</f>
        <v/>
      </c>
      <c r="BR47" t="str">
        <f t="shared" si="223"/>
        <v/>
      </c>
      <c r="BS47" t="str">
        <f t="shared" si="223"/>
        <v/>
      </c>
      <c r="BT47" t="str">
        <f t="shared" si="223"/>
        <v/>
      </c>
      <c r="BU47" t="str">
        <f t="shared" si="223"/>
        <v/>
      </c>
      <c r="BV47" t="str">
        <f t="shared" si="223"/>
        <v/>
      </c>
      <c r="BW47" t="str">
        <f t="shared" si="223"/>
        <v/>
      </c>
      <c r="BX47" t="str">
        <f t="shared" si="223"/>
        <v/>
      </c>
      <c r="BY47" t="str">
        <f t="shared" si="223"/>
        <v/>
      </c>
      <c r="BZ47" t="str">
        <f t="shared" si="223"/>
        <v/>
      </c>
      <c r="CA47" t="str">
        <f t="shared" si="223"/>
        <v/>
      </c>
      <c r="CB47" t="str">
        <f t="shared" si="223"/>
        <v/>
      </c>
      <c r="CC47" t="str">
        <f t="shared" si="223"/>
        <v/>
      </c>
      <c r="CD47" t="str">
        <f t="shared" si="223"/>
        <v/>
      </c>
      <c r="CE47" t="str">
        <f t="shared" si="223"/>
        <v/>
      </c>
      <c r="CF47" t="str">
        <f t="shared" si="223"/>
        <v/>
      </c>
      <c r="CG47" t="str">
        <f t="shared" si="223"/>
        <v/>
      </c>
      <c r="CH47" t="str">
        <f t="shared" si="223"/>
        <v/>
      </c>
      <c r="CI47" t="str">
        <f t="shared" si="223"/>
        <v/>
      </c>
      <c r="CJ47" t="str">
        <f t="shared" si="223"/>
        <v/>
      </c>
      <c r="CK47" t="str">
        <f t="shared" si="223"/>
        <v/>
      </c>
      <c r="CL47" t="str">
        <f t="shared" si="223"/>
        <v/>
      </c>
      <c r="CM47" t="str">
        <f t="shared" si="223"/>
        <v/>
      </c>
      <c r="CN47" t="str">
        <f t="shared" si="223"/>
        <v/>
      </c>
      <c r="CO47" t="str">
        <f t="shared" si="223"/>
        <v/>
      </c>
      <c r="CP47" t="str">
        <f t="shared" si="223"/>
        <v/>
      </c>
      <c r="CQ47" t="str">
        <f t="shared" si="223"/>
        <v/>
      </c>
      <c r="CR47" t="str">
        <f t="shared" si="223"/>
        <v/>
      </c>
      <c r="CS47" t="str">
        <f t="shared" si="223"/>
        <v/>
      </c>
      <c r="CT47" t="str">
        <f t="shared" si="223"/>
        <v/>
      </c>
      <c r="CU47" t="str">
        <f t="shared" si="223"/>
        <v/>
      </c>
      <c r="CV47" t="str">
        <f t="shared" si="223"/>
        <v/>
      </c>
      <c r="CW47" t="str">
        <f t="shared" si="223"/>
        <v/>
      </c>
      <c r="CX47" t="str">
        <f t="shared" si="223"/>
        <v/>
      </c>
      <c r="CY47" t="str">
        <f t="shared" si="223"/>
        <v/>
      </c>
      <c r="CZ47" t="str">
        <f t="shared" si="223"/>
        <v/>
      </c>
      <c r="DA47" t="str">
        <f t="shared" si="223"/>
        <v/>
      </c>
      <c r="DB47" t="str">
        <f t="shared" si="223"/>
        <v/>
      </c>
      <c r="DC47" t="str">
        <f t="shared" si="223"/>
        <v/>
      </c>
      <c r="DD47" t="str">
        <f t="shared" si="223"/>
        <v/>
      </c>
      <c r="DE47" t="str">
        <f t="shared" si="223"/>
        <v/>
      </c>
      <c r="DF47" t="str">
        <f t="shared" si="223"/>
        <v/>
      </c>
      <c r="DG47" t="str">
        <f t="shared" si="223"/>
        <v/>
      </c>
      <c r="DH47" t="str">
        <f t="shared" si="223"/>
        <v/>
      </c>
      <c r="DI47" t="str">
        <f t="shared" si="223"/>
        <v/>
      </c>
      <c r="DJ47" t="str">
        <f t="shared" si="223"/>
        <v/>
      </c>
      <c r="DK47" t="str">
        <f t="shared" si="223"/>
        <v/>
      </c>
      <c r="DL47" t="str">
        <f t="shared" si="223"/>
        <v/>
      </c>
      <c r="DM47" t="str">
        <f t="shared" si="223"/>
        <v/>
      </c>
      <c r="DN47" t="str">
        <f t="shared" si="223"/>
        <v/>
      </c>
      <c r="DO47" t="str">
        <f t="shared" si="223"/>
        <v/>
      </c>
      <c r="DP47" t="str">
        <f t="shared" si="223"/>
        <v/>
      </c>
      <c r="DQ47" t="str">
        <f t="shared" si="223"/>
        <v/>
      </c>
      <c r="DR47" t="str">
        <f t="shared" si="223"/>
        <v/>
      </c>
      <c r="DS47" t="str">
        <f t="shared" si="223"/>
        <v/>
      </c>
      <c r="DT47" t="str">
        <f t="shared" si="223"/>
        <v/>
      </c>
      <c r="DU47" t="str">
        <f t="shared" si="223"/>
        <v/>
      </c>
      <c r="DV47" t="str">
        <f t="shared" si="223"/>
        <v/>
      </c>
      <c r="DW47" t="str">
        <f t="shared" si="223"/>
        <v/>
      </c>
      <c r="DX47" t="str">
        <f t="shared" si="223"/>
        <v/>
      </c>
      <c r="DY47" t="str">
        <f t="shared" si="223"/>
        <v/>
      </c>
      <c r="DZ47" t="str">
        <f t="shared" si="223"/>
        <v/>
      </c>
      <c r="EA47" t="str">
        <f t="shared" si="223"/>
        <v/>
      </c>
      <c r="EB47" t="str">
        <f t="shared" si="223"/>
        <v/>
      </c>
      <c r="EC47" t="str">
        <f t="shared" ref="EC47:GN47" si="224">IF(AND($C47=$C48,EC$3=ED$3),"",
IF(AND($D47=$D48,EC$4=ED$4),"",
IF(OR(
AND(EC$3&lt;ED$3,$D47&lt;$D48,EC$3&lt;$C47,ED$3&gt;$C47,$D47&lt;EC$4,$D48&gt;EC$4),
AND(EC$3&gt;ED$3,$D47&lt;$D48,ED$3&lt;$C47,EC$3&gt;$C47,$D47&lt;EC$4,$D48&gt;EC$4),
AND(EC$3&lt;ED$3,$D47&gt;$D48,EC$3&lt;$C47,ED$3&gt;$C47,$D48&lt;EC$4,$D47&gt;EC$4),
AND(EC$3&gt;ED$3,$D47&gt;$D48,ED$3&lt;$C47,EC$3&gt;$C47,$D48&lt;EC$4,$D47&gt;EC$4),
AND(EC$4&lt;ED$4,$C47&lt;$C48,EC$4&lt;$D47,ED$4&gt;$D47,$C47&lt;EC$3,$C48&gt;EC$3),
AND(EC$4&gt;ED$4,$C47&lt;$C48,ED$4&lt;$D47,EC$4&gt;$D47,$C47&lt;EC$3,$C48&gt;EC$3),
AND(EC$4&lt;ED$4,$C47&gt;$C48,EC$4&lt;$D47,ED$4&gt;$D47,$C48&lt;EC$3,$C47&gt;EC$3),
AND(EC$4&gt;ED$4,$C47&gt;$C48,ED$4&lt;$D47,EC$4&gt;$D47,$C48&lt;EC$3,$C47&gt;EC$3)),
EC$2+$B47+ABS(EC$3-$C47)+ABS($D47-EC$4),
"")))</f>
        <v/>
      </c>
      <c r="ED47" t="str">
        <f t="shared" si="224"/>
        <v/>
      </c>
      <c r="EE47" t="str">
        <f t="shared" si="224"/>
        <v/>
      </c>
      <c r="EF47" t="str">
        <f t="shared" si="224"/>
        <v/>
      </c>
      <c r="EG47" t="str">
        <f t="shared" si="224"/>
        <v/>
      </c>
      <c r="EH47" t="str">
        <f t="shared" si="224"/>
        <v/>
      </c>
      <c r="EI47" t="str">
        <f t="shared" si="224"/>
        <v/>
      </c>
      <c r="EJ47" t="str">
        <f t="shared" si="224"/>
        <v/>
      </c>
      <c r="EK47" t="str">
        <f t="shared" si="224"/>
        <v/>
      </c>
      <c r="EL47" t="str">
        <f t="shared" si="224"/>
        <v/>
      </c>
      <c r="EM47" t="str">
        <f t="shared" si="224"/>
        <v/>
      </c>
      <c r="EN47" t="str">
        <f t="shared" si="224"/>
        <v/>
      </c>
      <c r="EO47" t="str">
        <f t="shared" si="224"/>
        <v/>
      </c>
      <c r="EP47" t="str">
        <f t="shared" si="224"/>
        <v/>
      </c>
      <c r="EQ47" t="str">
        <f t="shared" si="224"/>
        <v/>
      </c>
      <c r="ER47" t="str">
        <f t="shared" si="224"/>
        <v/>
      </c>
      <c r="ES47" t="str">
        <f t="shared" si="224"/>
        <v/>
      </c>
      <c r="ET47" t="str">
        <f t="shared" si="224"/>
        <v/>
      </c>
      <c r="EU47" t="str">
        <f t="shared" si="224"/>
        <v/>
      </c>
      <c r="EV47" t="str">
        <f t="shared" si="224"/>
        <v/>
      </c>
      <c r="EW47" t="str">
        <f t="shared" si="224"/>
        <v/>
      </c>
      <c r="EX47" t="str">
        <f t="shared" si="224"/>
        <v/>
      </c>
      <c r="EY47" t="str">
        <f t="shared" si="224"/>
        <v/>
      </c>
      <c r="EZ47" t="str">
        <f t="shared" si="224"/>
        <v/>
      </c>
      <c r="FA47" t="str">
        <f t="shared" si="224"/>
        <v/>
      </c>
      <c r="FB47" t="str">
        <f t="shared" si="224"/>
        <v/>
      </c>
      <c r="FC47" t="str">
        <f t="shared" si="224"/>
        <v/>
      </c>
      <c r="FD47" t="str">
        <f t="shared" si="224"/>
        <v/>
      </c>
      <c r="FE47" t="str">
        <f t="shared" si="224"/>
        <v/>
      </c>
      <c r="FF47" t="str">
        <f t="shared" si="224"/>
        <v/>
      </c>
      <c r="FG47" t="str">
        <f t="shared" si="224"/>
        <v/>
      </c>
      <c r="FH47" t="str">
        <f t="shared" si="224"/>
        <v/>
      </c>
      <c r="FI47" t="str">
        <f t="shared" si="224"/>
        <v/>
      </c>
      <c r="FJ47" t="str">
        <f t="shared" si="224"/>
        <v/>
      </c>
      <c r="FK47" t="str">
        <f t="shared" si="224"/>
        <v/>
      </c>
      <c r="FL47" t="str">
        <f t="shared" si="224"/>
        <v/>
      </c>
      <c r="FM47" t="str">
        <f t="shared" si="224"/>
        <v/>
      </c>
      <c r="FN47" t="str">
        <f t="shared" si="224"/>
        <v/>
      </c>
      <c r="FO47" t="str">
        <f t="shared" si="224"/>
        <v/>
      </c>
      <c r="FP47" t="str">
        <f t="shared" si="224"/>
        <v/>
      </c>
      <c r="FQ47" t="str">
        <f t="shared" si="224"/>
        <v/>
      </c>
      <c r="FR47" t="str">
        <f t="shared" si="224"/>
        <v/>
      </c>
      <c r="FS47" t="str">
        <f t="shared" si="224"/>
        <v/>
      </c>
      <c r="FT47" t="str">
        <f t="shared" si="224"/>
        <v/>
      </c>
      <c r="FU47" t="str">
        <f t="shared" si="224"/>
        <v/>
      </c>
      <c r="FV47" t="str">
        <f t="shared" si="224"/>
        <v/>
      </c>
      <c r="FW47" t="str">
        <f t="shared" si="224"/>
        <v/>
      </c>
      <c r="FX47" t="str">
        <f t="shared" si="224"/>
        <v/>
      </c>
      <c r="FY47" t="str">
        <f t="shared" si="224"/>
        <v/>
      </c>
      <c r="FZ47" t="str">
        <f t="shared" si="224"/>
        <v/>
      </c>
      <c r="GA47" t="str">
        <f t="shared" si="224"/>
        <v/>
      </c>
      <c r="GB47" t="str">
        <f t="shared" si="224"/>
        <v/>
      </c>
      <c r="GC47" t="str">
        <f t="shared" si="224"/>
        <v/>
      </c>
      <c r="GD47" t="str">
        <f t="shared" si="224"/>
        <v/>
      </c>
      <c r="GE47" t="str">
        <f t="shared" si="224"/>
        <v/>
      </c>
      <c r="GF47" t="str">
        <f t="shared" si="224"/>
        <v/>
      </c>
      <c r="GG47" t="str">
        <f t="shared" si="224"/>
        <v/>
      </c>
      <c r="GH47" t="str">
        <f t="shared" si="224"/>
        <v/>
      </c>
      <c r="GI47" t="str">
        <f t="shared" si="224"/>
        <v/>
      </c>
      <c r="GJ47" t="str">
        <f t="shared" si="224"/>
        <v/>
      </c>
      <c r="GK47" t="str">
        <f t="shared" si="224"/>
        <v/>
      </c>
      <c r="GL47" t="str">
        <f t="shared" si="224"/>
        <v/>
      </c>
      <c r="GM47" t="str">
        <f t="shared" si="224"/>
        <v/>
      </c>
      <c r="GN47" t="str">
        <f t="shared" si="224"/>
        <v/>
      </c>
      <c r="GO47" t="str">
        <f t="shared" ref="GO47:IZ47" si="225">IF(AND($C47=$C48,GO$3=GP$3),"",
IF(AND($D47=$D48,GO$4=GP$4),"",
IF(OR(
AND(GO$3&lt;GP$3,$D47&lt;$D48,GO$3&lt;$C47,GP$3&gt;$C47,$D47&lt;GO$4,$D48&gt;GO$4),
AND(GO$3&gt;GP$3,$D47&lt;$D48,GP$3&lt;$C47,GO$3&gt;$C47,$D47&lt;GO$4,$D48&gt;GO$4),
AND(GO$3&lt;GP$3,$D47&gt;$D48,GO$3&lt;$C47,GP$3&gt;$C47,$D48&lt;GO$4,$D47&gt;GO$4),
AND(GO$3&gt;GP$3,$D47&gt;$D48,GP$3&lt;$C47,GO$3&gt;$C47,$D48&lt;GO$4,$D47&gt;GO$4),
AND(GO$4&lt;GP$4,$C47&lt;$C48,GO$4&lt;$D47,GP$4&gt;$D47,$C47&lt;GO$3,$C48&gt;GO$3),
AND(GO$4&gt;GP$4,$C47&lt;$C48,GP$4&lt;$D47,GO$4&gt;$D47,$C47&lt;GO$3,$C48&gt;GO$3),
AND(GO$4&lt;GP$4,$C47&gt;$C48,GO$4&lt;$D47,GP$4&gt;$D47,$C48&lt;GO$3,$C47&gt;GO$3),
AND(GO$4&gt;GP$4,$C47&gt;$C48,GP$4&lt;$D47,GO$4&gt;$D47,$C48&lt;GO$3,$C47&gt;GO$3)),
GO$2+$B47+ABS(GO$3-$C47)+ABS($D47-GO$4),
"")))</f>
        <v/>
      </c>
      <c r="GP47" t="str">
        <f t="shared" si="225"/>
        <v/>
      </c>
      <c r="GQ47" t="str">
        <f t="shared" si="225"/>
        <v/>
      </c>
      <c r="GR47" t="str">
        <f t="shared" si="225"/>
        <v/>
      </c>
      <c r="GS47" t="str">
        <f t="shared" si="225"/>
        <v/>
      </c>
      <c r="GT47" t="str">
        <f t="shared" si="225"/>
        <v/>
      </c>
      <c r="GU47" t="str">
        <f t="shared" si="225"/>
        <v/>
      </c>
      <c r="GV47" t="str">
        <f t="shared" si="225"/>
        <v/>
      </c>
      <c r="GW47" t="str">
        <f t="shared" si="225"/>
        <v/>
      </c>
      <c r="GX47" t="str">
        <f t="shared" si="225"/>
        <v/>
      </c>
      <c r="GY47" t="str">
        <f t="shared" si="225"/>
        <v/>
      </c>
      <c r="GZ47" t="str">
        <f t="shared" si="225"/>
        <v/>
      </c>
      <c r="HA47" t="str">
        <f t="shared" si="225"/>
        <v/>
      </c>
      <c r="HB47" t="str">
        <f t="shared" si="225"/>
        <v/>
      </c>
      <c r="HC47" t="str">
        <f t="shared" si="225"/>
        <v/>
      </c>
      <c r="HD47" t="str">
        <f t="shared" si="225"/>
        <v/>
      </c>
      <c r="HE47" t="str">
        <f t="shared" si="225"/>
        <v/>
      </c>
      <c r="HF47" t="str">
        <f t="shared" si="225"/>
        <v/>
      </c>
      <c r="HG47" t="str">
        <f t="shared" si="225"/>
        <v/>
      </c>
      <c r="HH47" t="str">
        <f t="shared" si="225"/>
        <v/>
      </c>
      <c r="HI47" t="str">
        <f t="shared" si="225"/>
        <v/>
      </c>
      <c r="HJ47" t="str">
        <f t="shared" si="225"/>
        <v/>
      </c>
      <c r="HK47" t="str">
        <f t="shared" si="225"/>
        <v/>
      </c>
      <c r="HL47" t="str">
        <f t="shared" si="225"/>
        <v/>
      </c>
      <c r="HM47" t="str">
        <f t="shared" si="225"/>
        <v/>
      </c>
      <c r="HN47" t="str">
        <f t="shared" si="225"/>
        <v/>
      </c>
      <c r="HO47" t="str">
        <f t="shared" si="225"/>
        <v/>
      </c>
      <c r="HP47" t="str">
        <f t="shared" si="225"/>
        <v/>
      </c>
      <c r="HQ47" t="str">
        <f t="shared" si="225"/>
        <v/>
      </c>
      <c r="HR47" t="str">
        <f t="shared" si="225"/>
        <v/>
      </c>
      <c r="HS47" t="str">
        <f t="shared" si="225"/>
        <v/>
      </c>
      <c r="HT47" t="str">
        <f t="shared" si="225"/>
        <v/>
      </c>
      <c r="HU47" t="str">
        <f t="shared" si="225"/>
        <v/>
      </c>
      <c r="HV47" t="str">
        <f t="shared" si="225"/>
        <v/>
      </c>
      <c r="HW47" t="str">
        <f t="shared" si="225"/>
        <v/>
      </c>
      <c r="HX47" t="str">
        <f t="shared" si="225"/>
        <v/>
      </c>
      <c r="HY47" t="str">
        <f t="shared" si="225"/>
        <v/>
      </c>
      <c r="HZ47" t="str">
        <f t="shared" si="225"/>
        <v/>
      </c>
      <c r="IA47" t="str">
        <f t="shared" si="225"/>
        <v/>
      </c>
      <c r="IB47" t="str">
        <f t="shared" si="225"/>
        <v/>
      </c>
      <c r="IC47" t="str">
        <f t="shared" si="225"/>
        <v/>
      </c>
      <c r="ID47" t="str">
        <f t="shared" si="225"/>
        <v/>
      </c>
      <c r="IE47" t="str">
        <f t="shared" si="225"/>
        <v/>
      </c>
      <c r="IF47" t="str">
        <f t="shared" si="225"/>
        <v/>
      </c>
      <c r="IG47" t="str">
        <f t="shared" si="225"/>
        <v/>
      </c>
      <c r="IH47" t="str">
        <f t="shared" si="225"/>
        <v/>
      </c>
      <c r="II47" t="str">
        <f t="shared" si="225"/>
        <v/>
      </c>
      <c r="IJ47" t="str">
        <f t="shared" si="225"/>
        <v/>
      </c>
      <c r="IK47" t="str">
        <f t="shared" si="225"/>
        <v/>
      </c>
      <c r="IL47" t="str">
        <f t="shared" si="225"/>
        <v/>
      </c>
      <c r="IM47" t="str">
        <f t="shared" si="225"/>
        <v/>
      </c>
      <c r="IN47" t="str">
        <f t="shared" si="225"/>
        <v/>
      </c>
      <c r="IO47" t="str">
        <f t="shared" si="225"/>
        <v/>
      </c>
      <c r="IP47" t="str">
        <f t="shared" si="225"/>
        <v/>
      </c>
      <c r="IQ47" t="str">
        <f t="shared" si="225"/>
        <v/>
      </c>
      <c r="IR47" t="str">
        <f t="shared" si="225"/>
        <v/>
      </c>
      <c r="IS47" t="str">
        <f t="shared" si="225"/>
        <v/>
      </c>
      <c r="IT47" t="str">
        <f t="shared" si="225"/>
        <v/>
      </c>
      <c r="IU47" t="str">
        <f t="shared" si="225"/>
        <v/>
      </c>
      <c r="IV47" t="str">
        <f t="shared" si="225"/>
        <v/>
      </c>
      <c r="IW47" t="str">
        <f t="shared" si="225"/>
        <v/>
      </c>
      <c r="IX47" t="str">
        <f t="shared" si="225"/>
        <v/>
      </c>
      <c r="IY47" t="str">
        <f t="shared" si="225"/>
        <v/>
      </c>
      <c r="IZ47" t="str">
        <f t="shared" si="225"/>
        <v/>
      </c>
      <c r="JA47" t="str">
        <f t="shared" ref="JA47:KS47" si="226">IF(AND($C47=$C48,JA$3=JB$3),"",
IF(AND($D47=$D48,JA$4=JB$4),"",
IF(OR(
AND(JA$3&lt;JB$3,$D47&lt;$D48,JA$3&lt;$C47,JB$3&gt;$C47,$D47&lt;JA$4,$D48&gt;JA$4),
AND(JA$3&gt;JB$3,$D47&lt;$D48,JB$3&lt;$C47,JA$3&gt;$C47,$D47&lt;JA$4,$D48&gt;JA$4),
AND(JA$3&lt;JB$3,$D47&gt;$D48,JA$3&lt;$C47,JB$3&gt;$C47,$D48&lt;JA$4,$D47&gt;JA$4),
AND(JA$3&gt;JB$3,$D47&gt;$D48,JB$3&lt;$C47,JA$3&gt;$C47,$D48&lt;JA$4,$D47&gt;JA$4),
AND(JA$4&lt;JB$4,$C47&lt;$C48,JA$4&lt;$D47,JB$4&gt;$D47,$C47&lt;JA$3,$C48&gt;JA$3),
AND(JA$4&gt;JB$4,$C47&lt;$C48,JB$4&lt;$D47,JA$4&gt;$D47,$C47&lt;JA$3,$C48&gt;JA$3),
AND(JA$4&lt;JB$4,$C47&gt;$C48,JA$4&lt;$D47,JB$4&gt;$D47,$C48&lt;JA$3,$C47&gt;JA$3),
AND(JA$4&gt;JB$4,$C47&gt;$C48,JB$4&lt;$D47,JA$4&gt;$D47,$C48&lt;JA$3,$C47&gt;JA$3)),
JA$2+$B47+ABS(JA$3-$C47)+ABS($D47-JA$4),
"")))</f>
        <v/>
      </c>
      <c r="JB47" t="str">
        <f t="shared" si="226"/>
        <v/>
      </c>
      <c r="JC47" t="str">
        <f t="shared" si="226"/>
        <v/>
      </c>
      <c r="JD47" t="str">
        <f t="shared" si="226"/>
        <v/>
      </c>
      <c r="JE47" t="str">
        <f t="shared" si="226"/>
        <v/>
      </c>
      <c r="JF47" t="str">
        <f t="shared" si="226"/>
        <v/>
      </c>
      <c r="JG47" t="str">
        <f t="shared" si="226"/>
        <v/>
      </c>
      <c r="JH47" t="str">
        <f t="shared" si="226"/>
        <v/>
      </c>
      <c r="JI47" t="str">
        <f t="shared" si="226"/>
        <v/>
      </c>
      <c r="JJ47" t="str">
        <f t="shared" si="226"/>
        <v/>
      </c>
      <c r="JK47" t="str">
        <f t="shared" si="226"/>
        <v/>
      </c>
      <c r="JL47" t="str">
        <f t="shared" si="226"/>
        <v/>
      </c>
      <c r="JM47" t="str">
        <f t="shared" si="226"/>
        <v/>
      </c>
      <c r="JN47" t="str">
        <f t="shared" si="226"/>
        <v/>
      </c>
      <c r="JO47" t="str">
        <f t="shared" si="226"/>
        <v/>
      </c>
      <c r="JP47" t="str">
        <f t="shared" si="226"/>
        <v/>
      </c>
      <c r="JQ47" t="str">
        <f t="shared" si="226"/>
        <v/>
      </c>
      <c r="JR47" t="str">
        <f t="shared" si="226"/>
        <v/>
      </c>
      <c r="JS47" t="str">
        <f t="shared" si="226"/>
        <v/>
      </c>
      <c r="JT47" t="str">
        <f t="shared" si="226"/>
        <v/>
      </c>
      <c r="JU47" t="str">
        <f t="shared" si="226"/>
        <v/>
      </c>
      <c r="JV47" t="str">
        <f t="shared" si="226"/>
        <v/>
      </c>
      <c r="JW47" t="str">
        <f t="shared" si="226"/>
        <v/>
      </c>
      <c r="JX47" t="str">
        <f t="shared" si="226"/>
        <v/>
      </c>
      <c r="JY47" t="str">
        <f t="shared" si="226"/>
        <v/>
      </c>
      <c r="JZ47" t="str">
        <f t="shared" si="226"/>
        <v/>
      </c>
      <c r="KA47" t="str">
        <f t="shared" si="226"/>
        <v/>
      </c>
      <c r="KB47" t="str">
        <f t="shared" si="226"/>
        <v/>
      </c>
      <c r="KC47" t="str">
        <f t="shared" si="226"/>
        <v/>
      </c>
      <c r="KD47" t="str">
        <f t="shared" si="226"/>
        <v/>
      </c>
      <c r="KE47" t="str">
        <f t="shared" si="226"/>
        <v/>
      </c>
      <c r="KF47" t="str">
        <f t="shared" si="226"/>
        <v/>
      </c>
      <c r="KG47" t="str">
        <f t="shared" si="226"/>
        <v/>
      </c>
      <c r="KH47" t="str">
        <f t="shared" si="226"/>
        <v/>
      </c>
      <c r="KI47" t="str">
        <f t="shared" si="226"/>
        <v/>
      </c>
      <c r="KJ47" t="str">
        <f t="shared" si="226"/>
        <v/>
      </c>
      <c r="KK47" t="str">
        <f t="shared" si="226"/>
        <v/>
      </c>
      <c r="KL47" t="str">
        <f t="shared" si="226"/>
        <v/>
      </c>
      <c r="KM47" t="str">
        <f t="shared" si="226"/>
        <v/>
      </c>
      <c r="KN47" t="str">
        <f t="shared" si="226"/>
        <v/>
      </c>
      <c r="KO47" t="str">
        <f t="shared" si="226"/>
        <v/>
      </c>
      <c r="KP47" t="str">
        <f t="shared" si="226"/>
        <v/>
      </c>
      <c r="KQ47" t="str">
        <f t="shared" si="226"/>
        <v/>
      </c>
      <c r="KR47" t="str">
        <f t="shared" si="226"/>
        <v/>
      </c>
      <c r="KS47" t="str">
        <f t="shared" si="226"/>
        <v/>
      </c>
    </row>
    <row r="48" spans="1:305" x14ac:dyDescent="0.25">
      <c r="A48" s="1" t="s">
        <v>327</v>
      </c>
      <c r="B48" s="1">
        <f t="shared" si="25"/>
        <v>22652</v>
      </c>
      <c r="C48">
        <f>IF(LEFT(A48,1)="R",C47+MID(A48,2,LEN(A48)-1),IF(LEFT(A48,1)="L",C47-MID(A48,2,LEN(A48)-1),C47))</f>
        <v>-2971</v>
      </c>
      <c r="D48">
        <f>IF(LEFT(A48,1)="U",D47+MID(A48,2,LEN(A48)-1),IF(LEFT(A48,1)="D",D47-MID(A48,2,LEN(A48)-1),D47))</f>
        <v>1327</v>
      </c>
      <c r="E48" t="str">
        <f t="shared" ref="E48:BP48" si="227">IF(AND($C48=$C49,E$3=F$3),"",
IF(AND($D48=$D49,E$4=F$4),"",
IF(OR(
AND(E$3&lt;F$3,$D48&lt;$D49,E$3&lt;$C48,F$3&gt;$C48,$D48&lt;E$4,$D49&gt;E$4),
AND(E$3&gt;F$3,$D48&lt;$D49,F$3&lt;$C48,E$3&gt;$C48,$D48&lt;E$4,$D49&gt;E$4),
AND(E$3&lt;F$3,$D48&gt;$D49,E$3&lt;$C48,F$3&gt;$C48,$D49&lt;E$4,$D48&gt;E$4),
AND(E$3&gt;F$3,$D48&gt;$D49,F$3&lt;$C48,E$3&gt;$C48,$D49&lt;E$4,$D48&gt;E$4),
AND(E$4&lt;F$4,$C48&lt;$C49,E$4&lt;$D48,F$4&gt;$D48,$C48&lt;E$3,$C49&gt;E$3),
AND(E$4&gt;F$4,$C48&lt;$C49,F$4&lt;$D48,E$4&gt;$D48,$C48&lt;E$3,$C49&gt;E$3),
AND(E$4&lt;F$4,$C48&gt;$C49,E$4&lt;$D48,F$4&gt;$D48,$C49&lt;E$3,$C48&gt;E$3),
AND(E$4&gt;F$4,$C48&gt;$C49,F$4&lt;$D48,E$4&gt;$D48,$C49&lt;E$3,$C48&gt;E$3)),
E$2+$B48+ABS(E$3-$C48)+ABS($D48-E$4),
"")))</f>
        <v/>
      </c>
      <c r="F48" t="str">
        <f t="shared" si="227"/>
        <v/>
      </c>
      <c r="G48" t="str">
        <f t="shared" si="227"/>
        <v/>
      </c>
      <c r="H48" t="str">
        <f t="shared" si="227"/>
        <v/>
      </c>
      <c r="I48" t="str">
        <f t="shared" si="227"/>
        <v/>
      </c>
      <c r="J48" t="str">
        <f t="shared" si="227"/>
        <v/>
      </c>
      <c r="K48" t="str">
        <f t="shared" si="227"/>
        <v/>
      </c>
      <c r="L48" t="str">
        <f t="shared" si="227"/>
        <v/>
      </c>
      <c r="M48" t="str">
        <f t="shared" si="227"/>
        <v/>
      </c>
      <c r="N48" t="str">
        <f t="shared" si="227"/>
        <v/>
      </c>
      <c r="O48" t="str">
        <f t="shared" si="227"/>
        <v/>
      </c>
      <c r="P48" t="str">
        <f t="shared" si="227"/>
        <v/>
      </c>
      <c r="Q48" t="str">
        <f t="shared" si="227"/>
        <v/>
      </c>
      <c r="R48" t="str">
        <f t="shared" si="227"/>
        <v/>
      </c>
      <c r="S48" t="str">
        <f t="shared" si="227"/>
        <v/>
      </c>
      <c r="T48" t="str">
        <f t="shared" si="227"/>
        <v/>
      </c>
      <c r="U48" t="str">
        <f t="shared" si="227"/>
        <v/>
      </c>
      <c r="V48" t="str">
        <f t="shared" si="227"/>
        <v/>
      </c>
      <c r="W48" t="str">
        <f t="shared" si="227"/>
        <v/>
      </c>
      <c r="X48" t="str">
        <f t="shared" si="227"/>
        <v/>
      </c>
      <c r="Y48" t="str">
        <f t="shared" si="227"/>
        <v/>
      </c>
      <c r="Z48" t="str">
        <f t="shared" si="227"/>
        <v/>
      </c>
      <c r="AA48" t="str">
        <f t="shared" si="227"/>
        <v/>
      </c>
      <c r="AB48" t="str">
        <f t="shared" si="227"/>
        <v/>
      </c>
      <c r="AC48" t="str">
        <f t="shared" si="227"/>
        <v/>
      </c>
      <c r="AD48" t="str">
        <f t="shared" si="227"/>
        <v/>
      </c>
      <c r="AE48" t="str">
        <f t="shared" si="227"/>
        <v/>
      </c>
      <c r="AF48" t="str">
        <f t="shared" si="227"/>
        <v/>
      </c>
      <c r="AG48" t="str">
        <f t="shared" si="227"/>
        <v/>
      </c>
      <c r="AH48" t="str">
        <f t="shared" si="227"/>
        <v/>
      </c>
      <c r="AI48" t="str">
        <f t="shared" si="227"/>
        <v/>
      </c>
      <c r="AJ48" t="str">
        <f t="shared" si="227"/>
        <v/>
      </c>
      <c r="AK48" t="str">
        <f t="shared" si="227"/>
        <v/>
      </c>
      <c r="AL48" t="str">
        <f t="shared" si="227"/>
        <v/>
      </c>
      <c r="AM48" t="str">
        <f t="shared" si="227"/>
        <v/>
      </c>
      <c r="AN48" t="str">
        <f t="shared" si="227"/>
        <v/>
      </c>
      <c r="AO48" t="str">
        <f t="shared" si="227"/>
        <v/>
      </c>
      <c r="AP48" t="str">
        <f t="shared" si="227"/>
        <v/>
      </c>
      <c r="AQ48" t="str">
        <f t="shared" si="227"/>
        <v/>
      </c>
      <c r="AR48" t="str">
        <f t="shared" si="227"/>
        <v/>
      </c>
      <c r="AS48" t="str">
        <f t="shared" si="227"/>
        <v/>
      </c>
      <c r="AT48" t="str">
        <f t="shared" si="227"/>
        <v/>
      </c>
      <c r="AU48" t="str">
        <f t="shared" si="227"/>
        <v/>
      </c>
      <c r="AV48" t="str">
        <f t="shared" si="227"/>
        <v/>
      </c>
      <c r="AW48" t="str">
        <f t="shared" si="227"/>
        <v/>
      </c>
      <c r="AX48" t="str">
        <f t="shared" si="227"/>
        <v/>
      </c>
      <c r="AY48" t="str">
        <f t="shared" si="227"/>
        <v/>
      </c>
      <c r="AZ48" t="str">
        <f t="shared" si="227"/>
        <v/>
      </c>
      <c r="BA48" t="str">
        <f t="shared" si="227"/>
        <v/>
      </c>
      <c r="BB48" t="str">
        <f t="shared" si="227"/>
        <v/>
      </c>
      <c r="BC48" t="str">
        <f t="shared" si="227"/>
        <v/>
      </c>
      <c r="BD48" t="str">
        <f t="shared" si="227"/>
        <v/>
      </c>
      <c r="BE48" t="str">
        <f t="shared" si="227"/>
        <v/>
      </c>
      <c r="BF48" t="str">
        <f t="shared" si="227"/>
        <v/>
      </c>
      <c r="BG48" t="str">
        <f t="shared" si="227"/>
        <v/>
      </c>
      <c r="BH48" t="str">
        <f t="shared" si="227"/>
        <v/>
      </c>
      <c r="BI48" t="str">
        <f t="shared" si="227"/>
        <v/>
      </c>
      <c r="BJ48" t="str">
        <f t="shared" si="227"/>
        <v/>
      </c>
      <c r="BK48" t="str">
        <f t="shared" si="227"/>
        <v/>
      </c>
      <c r="BL48" t="str">
        <f t="shared" si="227"/>
        <v/>
      </c>
      <c r="BM48" t="str">
        <f t="shared" si="227"/>
        <v/>
      </c>
      <c r="BN48" t="str">
        <f t="shared" si="227"/>
        <v/>
      </c>
      <c r="BO48" t="str">
        <f t="shared" si="227"/>
        <v/>
      </c>
      <c r="BP48" t="str">
        <f t="shared" si="227"/>
        <v/>
      </c>
      <c r="BQ48" t="str">
        <f t="shared" ref="BQ48:EB48" si="228">IF(AND($C48=$C49,BQ$3=BR$3),"",
IF(AND($D48=$D49,BQ$4=BR$4),"",
IF(OR(
AND(BQ$3&lt;BR$3,$D48&lt;$D49,BQ$3&lt;$C48,BR$3&gt;$C48,$D48&lt;BQ$4,$D49&gt;BQ$4),
AND(BQ$3&gt;BR$3,$D48&lt;$D49,BR$3&lt;$C48,BQ$3&gt;$C48,$D48&lt;BQ$4,$D49&gt;BQ$4),
AND(BQ$3&lt;BR$3,$D48&gt;$D49,BQ$3&lt;$C48,BR$3&gt;$C48,$D49&lt;BQ$4,$D48&gt;BQ$4),
AND(BQ$3&gt;BR$3,$D48&gt;$D49,BR$3&lt;$C48,BQ$3&gt;$C48,$D49&lt;BQ$4,$D48&gt;BQ$4),
AND(BQ$4&lt;BR$4,$C48&lt;$C49,BQ$4&lt;$D48,BR$4&gt;$D48,$C48&lt;BQ$3,$C49&gt;BQ$3),
AND(BQ$4&gt;BR$4,$C48&lt;$C49,BR$4&lt;$D48,BQ$4&gt;$D48,$C48&lt;BQ$3,$C49&gt;BQ$3),
AND(BQ$4&lt;BR$4,$C48&gt;$C49,BQ$4&lt;$D48,BR$4&gt;$D48,$C49&lt;BQ$3,$C48&gt;BQ$3),
AND(BQ$4&gt;BR$4,$C48&gt;$C49,BR$4&lt;$D48,BQ$4&gt;$D48,$C49&lt;BQ$3,$C48&gt;BQ$3)),
BQ$2+$B48+ABS(BQ$3-$C48)+ABS($D48-BQ$4),
"")))</f>
        <v/>
      </c>
      <c r="BR48" t="str">
        <f t="shared" si="228"/>
        <v/>
      </c>
      <c r="BS48" t="str">
        <f t="shared" si="228"/>
        <v/>
      </c>
      <c r="BT48" t="str">
        <f t="shared" si="228"/>
        <v/>
      </c>
      <c r="BU48" t="str">
        <f t="shared" si="228"/>
        <v/>
      </c>
      <c r="BV48" t="str">
        <f t="shared" si="228"/>
        <v/>
      </c>
      <c r="BW48" t="str">
        <f t="shared" si="228"/>
        <v/>
      </c>
      <c r="BX48" t="str">
        <f t="shared" si="228"/>
        <v/>
      </c>
      <c r="BY48" t="str">
        <f t="shared" si="228"/>
        <v/>
      </c>
      <c r="BZ48" t="str">
        <f t="shared" si="228"/>
        <v/>
      </c>
      <c r="CA48" t="str">
        <f t="shared" si="228"/>
        <v/>
      </c>
      <c r="CB48" t="str">
        <f t="shared" si="228"/>
        <v/>
      </c>
      <c r="CC48" t="str">
        <f t="shared" si="228"/>
        <v/>
      </c>
      <c r="CD48" t="str">
        <f t="shared" si="228"/>
        <v/>
      </c>
      <c r="CE48" t="str">
        <f t="shared" si="228"/>
        <v/>
      </c>
      <c r="CF48" t="str">
        <f t="shared" si="228"/>
        <v/>
      </c>
      <c r="CG48" t="str">
        <f t="shared" si="228"/>
        <v/>
      </c>
      <c r="CH48" t="str">
        <f t="shared" si="228"/>
        <v/>
      </c>
      <c r="CI48" t="str">
        <f t="shared" si="228"/>
        <v/>
      </c>
      <c r="CJ48" t="str">
        <f t="shared" si="228"/>
        <v/>
      </c>
      <c r="CK48" t="str">
        <f t="shared" si="228"/>
        <v/>
      </c>
      <c r="CL48" t="str">
        <f t="shared" si="228"/>
        <v/>
      </c>
      <c r="CM48" t="str">
        <f t="shared" si="228"/>
        <v/>
      </c>
      <c r="CN48" t="str">
        <f t="shared" si="228"/>
        <v/>
      </c>
      <c r="CO48" t="str">
        <f t="shared" si="228"/>
        <v/>
      </c>
      <c r="CP48" t="str">
        <f t="shared" si="228"/>
        <v/>
      </c>
      <c r="CQ48" t="str">
        <f t="shared" si="228"/>
        <v/>
      </c>
      <c r="CR48" t="str">
        <f t="shared" si="228"/>
        <v/>
      </c>
      <c r="CS48" t="str">
        <f t="shared" si="228"/>
        <v/>
      </c>
      <c r="CT48" t="str">
        <f t="shared" si="228"/>
        <v/>
      </c>
      <c r="CU48" t="str">
        <f t="shared" si="228"/>
        <v/>
      </c>
      <c r="CV48" t="str">
        <f t="shared" si="228"/>
        <v/>
      </c>
      <c r="CW48" t="str">
        <f t="shared" si="228"/>
        <v/>
      </c>
      <c r="CX48" t="str">
        <f t="shared" si="228"/>
        <v/>
      </c>
      <c r="CY48" t="str">
        <f t="shared" si="228"/>
        <v/>
      </c>
      <c r="CZ48" t="str">
        <f t="shared" si="228"/>
        <v/>
      </c>
      <c r="DA48" t="str">
        <f t="shared" si="228"/>
        <v/>
      </c>
      <c r="DB48" t="str">
        <f t="shared" si="228"/>
        <v/>
      </c>
      <c r="DC48" t="str">
        <f t="shared" si="228"/>
        <v/>
      </c>
      <c r="DD48" t="str">
        <f t="shared" si="228"/>
        <v/>
      </c>
      <c r="DE48" t="str">
        <f t="shared" si="228"/>
        <v/>
      </c>
      <c r="DF48" t="str">
        <f t="shared" si="228"/>
        <v/>
      </c>
      <c r="DG48" t="str">
        <f t="shared" si="228"/>
        <v/>
      </c>
      <c r="DH48" t="str">
        <f t="shared" si="228"/>
        <v/>
      </c>
      <c r="DI48" t="str">
        <f t="shared" si="228"/>
        <v/>
      </c>
      <c r="DJ48" t="str">
        <f t="shared" si="228"/>
        <v/>
      </c>
      <c r="DK48" t="str">
        <f t="shared" si="228"/>
        <v/>
      </c>
      <c r="DL48" t="str">
        <f t="shared" si="228"/>
        <v/>
      </c>
      <c r="DM48" t="str">
        <f t="shared" si="228"/>
        <v/>
      </c>
      <c r="DN48" t="str">
        <f t="shared" si="228"/>
        <v/>
      </c>
      <c r="DO48" t="str">
        <f t="shared" si="228"/>
        <v/>
      </c>
      <c r="DP48" t="str">
        <f t="shared" si="228"/>
        <v/>
      </c>
      <c r="DQ48" t="str">
        <f t="shared" si="228"/>
        <v/>
      </c>
      <c r="DR48" t="str">
        <f t="shared" si="228"/>
        <v/>
      </c>
      <c r="DS48" t="str">
        <f t="shared" si="228"/>
        <v/>
      </c>
      <c r="DT48" t="str">
        <f t="shared" si="228"/>
        <v/>
      </c>
      <c r="DU48" t="str">
        <f t="shared" si="228"/>
        <v/>
      </c>
      <c r="DV48" t="str">
        <f t="shared" si="228"/>
        <v/>
      </c>
      <c r="DW48" t="str">
        <f t="shared" si="228"/>
        <v/>
      </c>
      <c r="DX48" t="str">
        <f t="shared" si="228"/>
        <v/>
      </c>
      <c r="DY48" t="str">
        <f t="shared" si="228"/>
        <v/>
      </c>
      <c r="DZ48" t="str">
        <f t="shared" si="228"/>
        <v/>
      </c>
      <c r="EA48" t="str">
        <f t="shared" si="228"/>
        <v/>
      </c>
      <c r="EB48" t="str">
        <f t="shared" si="228"/>
        <v/>
      </c>
      <c r="EC48" t="str">
        <f t="shared" ref="EC48:GN48" si="229">IF(AND($C48=$C49,EC$3=ED$3),"",
IF(AND($D48=$D49,EC$4=ED$4),"",
IF(OR(
AND(EC$3&lt;ED$3,$D48&lt;$D49,EC$3&lt;$C48,ED$3&gt;$C48,$D48&lt;EC$4,$D49&gt;EC$4),
AND(EC$3&gt;ED$3,$D48&lt;$D49,ED$3&lt;$C48,EC$3&gt;$C48,$D48&lt;EC$4,$D49&gt;EC$4),
AND(EC$3&lt;ED$3,$D48&gt;$D49,EC$3&lt;$C48,ED$3&gt;$C48,$D49&lt;EC$4,$D48&gt;EC$4),
AND(EC$3&gt;ED$3,$D48&gt;$D49,ED$3&lt;$C48,EC$3&gt;$C48,$D49&lt;EC$4,$D48&gt;EC$4),
AND(EC$4&lt;ED$4,$C48&lt;$C49,EC$4&lt;$D48,ED$4&gt;$D48,$C48&lt;EC$3,$C49&gt;EC$3),
AND(EC$4&gt;ED$4,$C48&lt;$C49,ED$4&lt;$D48,EC$4&gt;$D48,$C48&lt;EC$3,$C49&gt;EC$3),
AND(EC$4&lt;ED$4,$C48&gt;$C49,EC$4&lt;$D48,ED$4&gt;$D48,$C49&lt;EC$3,$C48&gt;EC$3),
AND(EC$4&gt;ED$4,$C48&gt;$C49,ED$4&lt;$D48,EC$4&gt;$D48,$C49&lt;EC$3,$C48&gt;EC$3)),
EC$2+$B48+ABS(EC$3-$C48)+ABS($D48-EC$4),
"")))</f>
        <v/>
      </c>
      <c r="ED48" t="str">
        <f t="shared" si="229"/>
        <v/>
      </c>
      <c r="EE48" t="str">
        <f t="shared" si="229"/>
        <v/>
      </c>
      <c r="EF48" t="str">
        <f t="shared" si="229"/>
        <v/>
      </c>
      <c r="EG48" t="str">
        <f t="shared" si="229"/>
        <v/>
      </c>
      <c r="EH48" t="str">
        <f t="shared" si="229"/>
        <v/>
      </c>
      <c r="EI48" t="str">
        <f t="shared" si="229"/>
        <v/>
      </c>
      <c r="EJ48" t="str">
        <f t="shared" si="229"/>
        <v/>
      </c>
      <c r="EK48" t="str">
        <f t="shared" si="229"/>
        <v/>
      </c>
      <c r="EL48" t="str">
        <f t="shared" si="229"/>
        <v/>
      </c>
      <c r="EM48" t="str">
        <f t="shared" si="229"/>
        <v/>
      </c>
      <c r="EN48" t="str">
        <f t="shared" si="229"/>
        <v/>
      </c>
      <c r="EO48" t="str">
        <f t="shared" si="229"/>
        <v/>
      </c>
      <c r="EP48" t="str">
        <f t="shared" si="229"/>
        <v/>
      </c>
      <c r="EQ48" t="str">
        <f t="shared" si="229"/>
        <v/>
      </c>
      <c r="ER48" t="str">
        <f t="shared" si="229"/>
        <v/>
      </c>
      <c r="ES48" t="str">
        <f t="shared" si="229"/>
        <v/>
      </c>
      <c r="ET48" t="str">
        <f t="shared" si="229"/>
        <v/>
      </c>
      <c r="EU48" t="str">
        <f t="shared" si="229"/>
        <v/>
      </c>
      <c r="EV48" t="str">
        <f t="shared" si="229"/>
        <v/>
      </c>
      <c r="EW48" t="str">
        <f t="shared" si="229"/>
        <v/>
      </c>
      <c r="EX48" t="str">
        <f t="shared" si="229"/>
        <v/>
      </c>
      <c r="EY48" t="str">
        <f t="shared" si="229"/>
        <v/>
      </c>
      <c r="EZ48" t="str">
        <f t="shared" si="229"/>
        <v/>
      </c>
      <c r="FA48" t="str">
        <f t="shared" si="229"/>
        <v/>
      </c>
      <c r="FB48" t="str">
        <f t="shared" si="229"/>
        <v/>
      </c>
      <c r="FC48" t="str">
        <f t="shared" si="229"/>
        <v/>
      </c>
      <c r="FD48" t="str">
        <f t="shared" si="229"/>
        <v/>
      </c>
      <c r="FE48" t="str">
        <f t="shared" si="229"/>
        <v/>
      </c>
      <c r="FF48" t="str">
        <f t="shared" si="229"/>
        <v/>
      </c>
      <c r="FG48" t="str">
        <f t="shared" si="229"/>
        <v/>
      </c>
      <c r="FH48" t="str">
        <f t="shared" si="229"/>
        <v/>
      </c>
      <c r="FI48" t="str">
        <f t="shared" si="229"/>
        <v/>
      </c>
      <c r="FJ48" t="str">
        <f t="shared" si="229"/>
        <v/>
      </c>
      <c r="FK48" t="str">
        <f t="shared" si="229"/>
        <v/>
      </c>
      <c r="FL48" t="str">
        <f t="shared" si="229"/>
        <v/>
      </c>
      <c r="FM48" t="str">
        <f t="shared" si="229"/>
        <v/>
      </c>
      <c r="FN48" t="str">
        <f t="shared" si="229"/>
        <v/>
      </c>
      <c r="FO48" t="str">
        <f t="shared" si="229"/>
        <v/>
      </c>
      <c r="FP48" t="str">
        <f t="shared" si="229"/>
        <v/>
      </c>
      <c r="FQ48" t="str">
        <f t="shared" si="229"/>
        <v/>
      </c>
      <c r="FR48" t="str">
        <f t="shared" si="229"/>
        <v/>
      </c>
      <c r="FS48" t="str">
        <f t="shared" si="229"/>
        <v/>
      </c>
      <c r="FT48" t="str">
        <f t="shared" si="229"/>
        <v/>
      </c>
      <c r="FU48" t="str">
        <f t="shared" si="229"/>
        <v/>
      </c>
      <c r="FV48" t="str">
        <f t="shared" si="229"/>
        <v/>
      </c>
      <c r="FW48" t="str">
        <f t="shared" si="229"/>
        <v/>
      </c>
      <c r="FX48" t="str">
        <f t="shared" si="229"/>
        <v/>
      </c>
      <c r="FY48" t="str">
        <f t="shared" si="229"/>
        <v/>
      </c>
      <c r="FZ48" t="str">
        <f t="shared" si="229"/>
        <v/>
      </c>
      <c r="GA48" t="str">
        <f t="shared" si="229"/>
        <v/>
      </c>
      <c r="GB48" t="str">
        <f t="shared" si="229"/>
        <v/>
      </c>
      <c r="GC48" t="str">
        <f t="shared" si="229"/>
        <v/>
      </c>
      <c r="GD48" t="str">
        <f t="shared" si="229"/>
        <v/>
      </c>
      <c r="GE48" t="str">
        <f t="shared" si="229"/>
        <v/>
      </c>
      <c r="GF48" t="str">
        <f t="shared" si="229"/>
        <v/>
      </c>
      <c r="GG48" t="str">
        <f t="shared" si="229"/>
        <v/>
      </c>
      <c r="GH48" t="str">
        <f t="shared" si="229"/>
        <v/>
      </c>
      <c r="GI48" t="str">
        <f t="shared" si="229"/>
        <v/>
      </c>
      <c r="GJ48" t="str">
        <f t="shared" si="229"/>
        <v/>
      </c>
      <c r="GK48" t="str">
        <f t="shared" si="229"/>
        <v/>
      </c>
      <c r="GL48" t="str">
        <f t="shared" si="229"/>
        <v/>
      </c>
      <c r="GM48" t="str">
        <f t="shared" si="229"/>
        <v/>
      </c>
      <c r="GN48" t="str">
        <f t="shared" si="229"/>
        <v/>
      </c>
      <c r="GO48" t="str">
        <f t="shared" ref="GO48:IZ48" si="230">IF(AND($C48=$C49,GO$3=GP$3),"",
IF(AND($D48=$D49,GO$4=GP$4),"",
IF(OR(
AND(GO$3&lt;GP$3,$D48&lt;$D49,GO$3&lt;$C48,GP$3&gt;$C48,$D48&lt;GO$4,$D49&gt;GO$4),
AND(GO$3&gt;GP$3,$D48&lt;$D49,GP$3&lt;$C48,GO$3&gt;$C48,$D48&lt;GO$4,$D49&gt;GO$4),
AND(GO$3&lt;GP$3,$D48&gt;$D49,GO$3&lt;$C48,GP$3&gt;$C48,$D49&lt;GO$4,$D48&gt;GO$4),
AND(GO$3&gt;GP$3,$D48&gt;$D49,GP$3&lt;$C48,GO$3&gt;$C48,$D49&lt;GO$4,$D48&gt;GO$4),
AND(GO$4&lt;GP$4,$C48&lt;$C49,GO$4&lt;$D48,GP$4&gt;$D48,$C48&lt;GO$3,$C49&gt;GO$3),
AND(GO$4&gt;GP$4,$C48&lt;$C49,GP$4&lt;$D48,GO$4&gt;$D48,$C48&lt;GO$3,$C49&gt;GO$3),
AND(GO$4&lt;GP$4,$C48&gt;$C49,GO$4&lt;$D48,GP$4&gt;$D48,$C49&lt;GO$3,$C48&gt;GO$3),
AND(GO$4&gt;GP$4,$C48&gt;$C49,GP$4&lt;$D48,GO$4&gt;$D48,$C49&lt;GO$3,$C48&gt;GO$3)),
GO$2+$B48+ABS(GO$3-$C48)+ABS($D48-GO$4),
"")))</f>
        <v/>
      </c>
      <c r="GP48" t="str">
        <f t="shared" si="230"/>
        <v/>
      </c>
      <c r="GQ48" t="str">
        <f t="shared" si="230"/>
        <v/>
      </c>
      <c r="GR48" t="str">
        <f t="shared" si="230"/>
        <v/>
      </c>
      <c r="GS48" t="str">
        <f t="shared" si="230"/>
        <v/>
      </c>
      <c r="GT48" t="str">
        <f t="shared" si="230"/>
        <v/>
      </c>
      <c r="GU48" t="str">
        <f t="shared" si="230"/>
        <v/>
      </c>
      <c r="GV48" t="str">
        <f t="shared" si="230"/>
        <v/>
      </c>
      <c r="GW48" t="str">
        <f t="shared" si="230"/>
        <v/>
      </c>
      <c r="GX48" t="str">
        <f t="shared" si="230"/>
        <v/>
      </c>
      <c r="GY48" t="str">
        <f t="shared" si="230"/>
        <v/>
      </c>
      <c r="GZ48" t="str">
        <f t="shared" si="230"/>
        <v/>
      </c>
      <c r="HA48" t="str">
        <f t="shared" si="230"/>
        <v/>
      </c>
      <c r="HB48" t="str">
        <f t="shared" si="230"/>
        <v/>
      </c>
      <c r="HC48" t="str">
        <f t="shared" si="230"/>
        <v/>
      </c>
      <c r="HD48" t="str">
        <f t="shared" si="230"/>
        <v/>
      </c>
      <c r="HE48" t="str">
        <f t="shared" si="230"/>
        <v/>
      </c>
      <c r="HF48" t="str">
        <f t="shared" si="230"/>
        <v/>
      </c>
      <c r="HG48" t="str">
        <f t="shared" si="230"/>
        <v/>
      </c>
      <c r="HH48" t="str">
        <f t="shared" si="230"/>
        <v/>
      </c>
      <c r="HI48" t="str">
        <f t="shared" si="230"/>
        <v/>
      </c>
      <c r="HJ48" t="str">
        <f t="shared" si="230"/>
        <v/>
      </c>
      <c r="HK48" t="str">
        <f t="shared" si="230"/>
        <v/>
      </c>
      <c r="HL48" t="str">
        <f t="shared" si="230"/>
        <v/>
      </c>
      <c r="HM48" t="str">
        <f t="shared" si="230"/>
        <v/>
      </c>
      <c r="HN48" t="str">
        <f t="shared" si="230"/>
        <v/>
      </c>
      <c r="HO48" t="str">
        <f t="shared" si="230"/>
        <v/>
      </c>
      <c r="HP48" t="str">
        <f t="shared" si="230"/>
        <v/>
      </c>
      <c r="HQ48" t="str">
        <f t="shared" si="230"/>
        <v/>
      </c>
      <c r="HR48" t="str">
        <f t="shared" si="230"/>
        <v/>
      </c>
      <c r="HS48" t="str">
        <f t="shared" si="230"/>
        <v/>
      </c>
      <c r="HT48" t="str">
        <f t="shared" si="230"/>
        <v/>
      </c>
      <c r="HU48" t="str">
        <f t="shared" si="230"/>
        <v/>
      </c>
      <c r="HV48" t="str">
        <f t="shared" si="230"/>
        <v/>
      </c>
      <c r="HW48" t="str">
        <f t="shared" si="230"/>
        <v/>
      </c>
      <c r="HX48" t="str">
        <f t="shared" si="230"/>
        <v/>
      </c>
      <c r="HY48" t="str">
        <f t="shared" si="230"/>
        <v/>
      </c>
      <c r="HZ48" t="str">
        <f t="shared" si="230"/>
        <v/>
      </c>
      <c r="IA48" t="str">
        <f t="shared" si="230"/>
        <v/>
      </c>
      <c r="IB48" t="str">
        <f t="shared" si="230"/>
        <v/>
      </c>
      <c r="IC48" t="str">
        <f t="shared" si="230"/>
        <v/>
      </c>
      <c r="ID48" t="str">
        <f t="shared" si="230"/>
        <v/>
      </c>
      <c r="IE48" t="str">
        <f t="shared" si="230"/>
        <v/>
      </c>
      <c r="IF48" t="str">
        <f t="shared" si="230"/>
        <v/>
      </c>
      <c r="IG48" t="str">
        <f t="shared" si="230"/>
        <v/>
      </c>
      <c r="IH48" t="str">
        <f t="shared" si="230"/>
        <v/>
      </c>
      <c r="II48" t="str">
        <f t="shared" si="230"/>
        <v/>
      </c>
      <c r="IJ48" t="str">
        <f t="shared" si="230"/>
        <v/>
      </c>
      <c r="IK48" t="str">
        <f t="shared" si="230"/>
        <v/>
      </c>
      <c r="IL48" t="str">
        <f t="shared" si="230"/>
        <v/>
      </c>
      <c r="IM48" t="str">
        <f t="shared" si="230"/>
        <v/>
      </c>
      <c r="IN48" t="str">
        <f t="shared" si="230"/>
        <v/>
      </c>
      <c r="IO48" t="str">
        <f t="shared" si="230"/>
        <v/>
      </c>
      <c r="IP48" t="str">
        <f t="shared" si="230"/>
        <v/>
      </c>
      <c r="IQ48" t="str">
        <f t="shared" si="230"/>
        <v/>
      </c>
      <c r="IR48" t="str">
        <f t="shared" si="230"/>
        <v/>
      </c>
      <c r="IS48" t="str">
        <f t="shared" si="230"/>
        <v/>
      </c>
      <c r="IT48" t="str">
        <f t="shared" si="230"/>
        <v/>
      </c>
      <c r="IU48" t="str">
        <f t="shared" si="230"/>
        <v/>
      </c>
      <c r="IV48" t="str">
        <f t="shared" si="230"/>
        <v/>
      </c>
      <c r="IW48" t="str">
        <f t="shared" si="230"/>
        <v/>
      </c>
      <c r="IX48" t="str">
        <f t="shared" si="230"/>
        <v/>
      </c>
      <c r="IY48" t="str">
        <f t="shared" si="230"/>
        <v/>
      </c>
      <c r="IZ48" t="str">
        <f t="shared" si="230"/>
        <v/>
      </c>
      <c r="JA48" t="str">
        <f t="shared" ref="JA48:KS48" si="231">IF(AND($C48=$C49,JA$3=JB$3),"",
IF(AND($D48=$D49,JA$4=JB$4),"",
IF(OR(
AND(JA$3&lt;JB$3,$D48&lt;$D49,JA$3&lt;$C48,JB$3&gt;$C48,$D48&lt;JA$4,$D49&gt;JA$4),
AND(JA$3&gt;JB$3,$D48&lt;$D49,JB$3&lt;$C48,JA$3&gt;$C48,$D48&lt;JA$4,$D49&gt;JA$4),
AND(JA$3&lt;JB$3,$D48&gt;$D49,JA$3&lt;$C48,JB$3&gt;$C48,$D49&lt;JA$4,$D48&gt;JA$4),
AND(JA$3&gt;JB$3,$D48&gt;$D49,JB$3&lt;$C48,JA$3&gt;$C48,$D49&lt;JA$4,$D48&gt;JA$4),
AND(JA$4&lt;JB$4,$C48&lt;$C49,JA$4&lt;$D48,JB$4&gt;$D48,$C48&lt;JA$3,$C49&gt;JA$3),
AND(JA$4&gt;JB$4,$C48&lt;$C49,JB$4&lt;$D48,JA$4&gt;$D48,$C48&lt;JA$3,$C49&gt;JA$3),
AND(JA$4&lt;JB$4,$C48&gt;$C49,JA$4&lt;$D48,JB$4&gt;$D48,$C49&lt;JA$3,$C48&gt;JA$3),
AND(JA$4&gt;JB$4,$C48&gt;$C49,JB$4&lt;$D48,JA$4&gt;$D48,$C49&lt;JA$3,$C48&gt;JA$3)),
JA$2+$B48+ABS(JA$3-$C48)+ABS($D48-JA$4),
"")))</f>
        <v/>
      </c>
      <c r="JB48" t="str">
        <f t="shared" si="231"/>
        <v/>
      </c>
      <c r="JC48" t="str">
        <f t="shared" si="231"/>
        <v/>
      </c>
      <c r="JD48" t="str">
        <f t="shared" si="231"/>
        <v/>
      </c>
      <c r="JE48" t="str">
        <f t="shared" si="231"/>
        <v/>
      </c>
      <c r="JF48" t="str">
        <f t="shared" si="231"/>
        <v/>
      </c>
      <c r="JG48" t="str">
        <f t="shared" si="231"/>
        <v/>
      </c>
      <c r="JH48" t="str">
        <f t="shared" si="231"/>
        <v/>
      </c>
      <c r="JI48" t="str">
        <f t="shared" si="231"/>
        <v/>
      </c>
      <c r="JJ48" t="str">
        <f t="shared" si="231"/>
        <v/>
      </c>
      <c r="JK48" t="str">
        <f t="shared" si="231"/>
        <v/>
      </c>
      <c r="JL48" t="str">
        <f t="shared" si="231"/>
        <v/>
      </c>
      <c r="JM48" t="str">
        <f t="shared" si="231"/>
        <v/>
      </c>
      <c r="JN48" t="str">
        <f t="shared" si="231"/>
        <v/>
      </c>
      <c r="JO48" t="str">
        <f t="shared" si="231"/>
        <v/>
      </c>
      <c r="JP48" t="str">
        <f t="shared" si="231"/>
        <v/>
      </c>
      <c r="JQ48" t="str">
        <f t="shared" si="231"/>
        <v/>
      </c>
      <c r="JR48" t="str">
        <f t="shared" si="231"/>
        <v/>
      </c>
      <c r="JS48" t="str">
        <f t="shared" si="231"/>
        <v/>
      </c>
      <c r="JT48" t="str">
        <f t="shared" si="231"/>
        <v/>
      </c>
      <c r="JU48" t="str">
        <f t="shared" si="231"/>
        <v/>
      </c>
      <c r="JV48" t="str">
        <f t="shared" si="231"/>
        <v/>
      </c>
      <c r="JW48" t="str">
        <f t="shared" si="231"/>
        <v/>
      </c>
      <c r="JX48" t="str">
        <f t="shared" si="231"/>
        <v/>
      </c>
      <c r="JY48" t="str">
        <f t="shared" si="231"/>
        <v/>
      </c>
      <c r="JZ48" t="str">
        <f t="shared" si="231"/>
        <v/>
      </c>
      <c r="KA48" t="str">
        <f t="shared" si="231"/>
        <v/>
      </c>
      <c r="KB48" t="str">
        <f t="shared" si="231"/>
        <v/>
      </c>
      <c r="KC48" t="str">
        <f t="shared" si="231"/>
        <v/>
      </c>
      <c r="KD48" t="str">
        <f t="shared" si="231"/>
        <v/>
      </c>
      <c r="KE48" t="str">
        <f t="shared" si="231"/>
        <v/>
      </c>
      <c r="KF48" t="str">
        <f t="shared" si="231"/>
        <v/>
      </c>
      <c r="KG48" t="str">
        <f t="shared" si="231"/>
        <v/>
      </c>
      <c r="KH48" t="str">
        <f t="shared" si="231"/>
        <v/>
      </c>
      <c r="KI48" t="str">
        <f t="shared" si="231"/>
        <v/>
      </c>
      <c r="KJ48" t="str">
        <f t="shared" si="231"/>
        <v/>
      </c>
      <c r="KK48" t="str">
        <f t="shared" si="231"/>
        <v/>
      </c>
      <c r="KL48" t="str">
        <f t="shared" si="231"/>
        <v/>
      </c>
      <c r="KM48" t="str">
        <f t="shared" si="231"/>
        <v/>
      </c>
      <c r="KN48" t="str">
        <f t="shared" si="231"/>
        <v/>
      </c>
      <c r="KO48" t="str">
        <f t="shared" si="231"/>
        <v/>
      </c>
      <c r="KP48" t="str">
        <f t="shared" si="231"/>
        <v/>
      </c>
      <c r="KQ48" t="str">
        <f t="shared" si="231"/>
        <v/>
      </c>
      <c r="KR48" t="str">
        <f t="shared" si="231"/>
        <v/>
      </c>
      <c r="KS48" t="str">
        <f t="shared" si="231"/>
        <v/>
      </c>
    </row>
    <row r="49" spans="1:305" x14ac:dyDescent="0.25">
      <c r="A49" s="1" t="s">
        <v>328</v>
      </c>
      <c r="B49" s="1">
        <f t="shared" si="25"/>
        <v>22951</v>
      </c>
      <c r="C49">
        <f>IF(LEFT(A49,1)="R",C48+MID(A49,2,LEN(A49)-1),IF(LEFT(A49,1)="L",C48-MID(A49,2,LEN(A49)-1),C48))</f>
        <v>-2672</v>
      </c>
      <c r="D49">
        <f>IF(LEFT(A49,1)="U",D48+MID(A49,2,LEN(A49)-1),IF(LEFT(A49,1)="D",D48-MID(A49,2,LEN(A49)-1),D48))</f>
        <v>1327</v>
      </c>
      <c r="E49" t="str">
        <f t="shared" ref="E49:BP49" si="232">IF(AND($C49=$C50,E$3=F$3),"",
IF(AND($D49=$D50,E$4=F$4),"",
IF(OR(
AND(E$3&lt;F$3,$D49&lt;$D50,E$3&lt;$C49,F$3&gt;$C49,$D49&lt;E$4,$D50&gt;E$4),
AND(E$3&gt;F$3,$D49&lt;$D50,F$3&lt;$C49,E$3&gt;$C49,$D49&lt;E$4,$D50&gt;E$4),
AND(E$3&lt;F$3,$D49&gt;$D50,E$3&lt;$C49,F$3&gt;$C49,$D50&lt;E$4,$D49&gt;E$4),
AND(E$3&gt;F$3,$D49&gt;$D50,F$3&lt;$C49,E$3&gt;$C49,$D50&lt;E$4,$D49&gt;E$4),
AND(E$4&lt;F$4,$C49&lt;$C50,E$4&lt;$D49,F$4&gt;$D49,$C49&lt;E$3,$C50&gt;E$3),
AND(E$4&gt;F$4,$C49&lt;$C50,F$4&lt;$D49,E$4&gt;$D49,$C49&lt;E$3,$C50&gt;E$3),
AND(E$4&lt;F$4,$C49&gt;$C50,E$4&lt;$D49,F$4&gt;$D49,$C50&lt;E$3,$C49&gt;E$3),
AND(E$4&gt;F$4,$C49&gt;$C50,F$4&lt;$D49,E$4&gt;$D49,$C50&lt;E$3,$C49&gt;E$3)),
E$2+$B49+ABS(E$3-$C49)+ABS($D49-E$4),
"")))</f>
        <v/>
      </c>
      <c r="F49" t="str">
        <f t="shared" si="232"/>
        <v/>
      </c>
      <c r="G49" t="str">
        <f t="shared" si="232"/>
        <v/>
      </c>
      <c r="H49" t="str">
        <f t="shared" si="232"/>
        <v/>
      </c>
      <c r="I49" t="str">
        <f t="shared" si="232"/>
        <v/>
      </c>
      <c r="J49" t="str">
        <f t="shared" si="232"/>
        <v/>
      </c>
      <c r="K49" t="str">
        <f t="shared" si="232"/>
        <v/>
      </c>
      <c r="L49" t="str">
        <f t="shared" si="232"/>
        <v/>
      </c>
      <c r="M49" t="str">
        <f t="shared" si="232"/>
        <v/>
      </c>
      <c r="N49" t="str">
        <f t="shared" si="232"/>
        <v/>
      </c>
      <c r="O49" t="str">
        <f t="shared" si="232"/>
        <v/>
      </c>
      <c r="P49" t="str">
        <f t="shared" si="232"/>
        <v/>
      </c>
      <c r="Q49" t="str">
        <f t="shared" si="232"/>
        <v/>
      </c>
      <c r="R49" t="str">
        <f t="shared" si="232"/>
        <v/>
      </c>
      <c r="S49" t="str">
        <f t="shared" si="232"/>
        <v/>
      </c>
      <c r="T49" t="str">
        <f t="shared" si="232"/>
        <v/>
      </c>
      <c r="U49" t="str">
        <f t="shared" si="232"/>
        <v/>
      </c>
      <c r="V49" t="str">
        <f t="shared" si="232"/>
        <v/>
      </c>
      <c r="W49" t="str">
        <f t="shared" si="232"/>
        <v/>
      </c>
      <c r="X49" t="str">
        <f t="shared" si="232"/>
        <v/>
      </c>
      <c r="Y49" t="str">
        <f t="shared" si="232"/>
        <v/>
      </c>
      <c r="Z49" t="str">
        <f t="shared" si="232"/>
        <v/>
      </c>
      <c r="AA49" t="str">
        <f t="shared" si="232"/>
        <v/>
      </c>
      <c r="AB49" t="str">
        <f t="shared" si="232"/>
        <v/>
      </c>
      <c r="AC49" t="str">
        <f t="shared" si="232"/>
        <v/>
      </c>
      <c r="AD49" t="str">
        <f t="shared" si="232"/>
        <v/>
      </c>
      <c r="AE49" t="str">
        <f t="shared" si="232"/>
        <v/>
      </c>
      <c r="AF49" t="str">
        <f t="shared" si="232"/>
        <v/>
      </c>
      <c r="AG49" t="str">
        <f t="shared" si="232"/>
        <v/>
      </c>
      <c r="AH49" t="str">
        <f t="shared" si="232"/>
        <v/>
      </c>
      <c r="AI49" t="str">
        <f t="shared" si="232"/>
        <v/>
      </c>
      <c r="AJ49" t="str">
        <f t="shared" si="232"/>
        <v/>
      </c>
      <c r="AK49" t="str">
        <f t="shared" si="232"/>
        <v/>
      </c>
      <c r="AL49" t="str">
        <f t="shared" si="232"/>
        <v/>
      </c>
      <c r="AM49" t="str">
        <f t="shared" si="232"/>
        <v/>
      </c>
      <c r="AN49" t="str">
        <f t="shared" si="232"/>
        <v/>
      </c>
      <c r="AO49" t="str">
        <f t="shared" si="232"/>
        <v/>
      </c>
      <c r="AP49" t="str">
        <f t="shared" si="232"/>
        <v/>
      </c>
      <c r="AQ49" t="str">
        <f t="shared" si="232"/>
        <v/>
      </c>
      <c r="AR49" t="str">
        <f t="shared" si="232"/>
        <v/>
      </c>
      <c r="AS49" t="str">
        <f t="shared" si="232"/>
        <v/>
      </c>
      <c r="AT49" t="str">
        <f t="shared" si="232"/>
        <v/>
      </c>
      <c r="AU49" t="str">
        <f t="shared" si="232"/>
        <v/>
      </c>
      <c r="AV49" t="str">
        <f t="shared" si="232"/>
        <v/>
      </c>
      <c r="AW49" t="str">
        <f t="shared" si="232"/>
        <v/>
      </c>
      <c r="AX49" t="str">
        <f t="shared" si="232"/>
        <v/>
      </c>
      <c r="AY49" t="str">
        <f t="shared" si="232"/>
        <v/>
      </c>
      <c r="AZ49" t="str">
        <f t="shared" si="232"/>
        <v/>
      </c>
      <c r="BA49" t="str">
        <f t="shared" si="232"/>
        <v/>
      </c>
      <c r="BB49" t="str">
        <f t="shared" si="232"/>
        <v/>
      </c>
      <c r="BC49" t="str">
        <f t="shared" si="232"/>
        <v/>
      </c>
      <c r="BD49" t="str">
        <f t="shared" si="232"/>
        <v/>
      </c>
      <c r="BE49" t="str">
        <f t="shared" si="232"/>
        <v/>
      </c>
      <c r="BF49" t="str">
        <f t="shared" si="232"/>
        <v/>
      </c>
      <c r="BG49" t="str">
        <f t="shared" si="232"/>
        <v/>
      </c>
      <c r="BH49" t="str">
        <f t="shared" si="232"/>
        <v/>
      </c>
      <c r="BI49" t="str">
        <f t="shared" si="232"/>
        <v/>
      </c>
      <c r="BJ49" t="str">
        <f t="shared" si="232"/>
        <v/>
      </c>
      <c r="BK49" t="str">
        <f t="shared" si="232"/>
        <v/>
      </c>
      <c r="BL49" t="str">
        <f t="shared" si="232"/>
        <v/>
      </c>
      <c r="BM49" t="str">
        <f t="shared" si="232"/>
        <v/>
      </c>
      <c r="BN49" t="str">
        <f t="shared" si="232"/>
        <v/>
      </c>
      <c r="BO49" t="str">
        <f t="shared" si="232"/>
        <v/>
      </c>
      <c r="BP49" t="str">
        <f t="shared" si="232"/>
        <v/>
      </c>
      <c r="BQ49" t="str">
        <f t="shared" ref="BQ49:EB49" si="233">IF(AND($C49=$C50,BQ$3=BR$3),"",
IF(AND($D49=$D50,BQ$4=BR$4),"",
IF(OR(
AND(BQ$3&lt;BR$3,$D49&lt;$D50,BQ$3&lt;$C49,BR$3&gt;$C49,$D49&lt;BQ$4,$D50&gt;BQ$4),
AND(BQ$3&gt;BR$3,$D49&lt;$D50,BR$3&lt;$C49,BQ$3&gt;$C49,$D49&lt;BQ$4,$D50&gt;BQ$4),
AND(BQ$3&lt;BR$3,$D49&gt;$D50,BQ$3&lt;$C49,BR$3&gt;$C49,$D50&lt;BQ$4,$D49&gt;BQ$4),
AND(BQ$3&gt;BR$3,$D49&gt;$D50,BR$3&lt;$C49,BQ$3&gt;$C49,$D50&lt;BQ$4,$D49&gt;BQ$4),
AND(BQ$4&lt;BR$4,$C49&lt;$C50,BQ$4&lt;$D49,BR$4&gt;$D49,$C49&lt;BQ$3,$C50&gt;BQ$3),
AND(BQ$4&gt;BR$4,$C49&lt;$C50,BR$4&lt;$D49,BQ$4&gt;$D49,$C49&lt;BQ$3,$C50&gt;BQ$3),
AND(BQ$4&lt;BR$4,$C49&gt;$C50,BQ$4&lt;$D49,BR$4&gt;$D49,$C50&lt;BQ$3,$C49&gt;BQ$3),
AND(BQ$4&gt;BR$4,$C49&gt;$C50,BR$4&lt;$D49,BQ$4&gt;$D49,$C50&lt;BQ$3,$C49&gt;BQ$3)),
BQ$2+$B49+ABS(BQ$3-$C49)+ABS($D49-BQ$4),
"")))</f>
        <v/>
      </c>
      <c r="BR49" t="str">
        <f t="shared" si="233"/>
        <v/>
      </c>
      <c r="BS49" t="str">
        <f t="shared" si="233"/>
        <v/>
      </c>
      <c r="BT49" t="str">
        <f t="shared" si="233"/>
        <v/>
      </c>
      <c r="BU49" t="str">
        <f t="shared" si="233"/>
        <v/>
      </c>
      <c r="BV49" t="str">
        <f t="shared" si="233"/>
        <v/>
      </c>
      <c r="BW49" t="str">
        <f t="shared" si="233"/>
        <v/>
      </c>
      <c r="BX49" t="str">
        <f t="shared" si="233"/>
        <v/>
      </c>
      <c r="BY49" t="str">
        <f t="shared" si="233"/>
        <v/>
      </c>
      <c r="BZ49" t="str">
        <f t="shared" si="233"/>
        <v/>
      </c>
      <c r="CA49" t="str">
        <f t="shared" si="233"/>
        <v/>
      </c>
      <c r="CB49" t="str">
        <f t="shared" si="233"/>
        <v/>
      </c>
      <c r="CC49" t="str">
        <f t="shared" si="233"/>
        <v/>
      </c>
      <c r="CD49" t="str">
        <f t="shared" si="233"/>
        <v/>
      </c>
      <c r="CE49" t="str">
        <f t="shared" si="233"/>
        <v/>
      </c>
      <c r="CF49" t="str">
        <f t="shared" si="233"/>
        <v/>
      </c>
      <c r="CG49" t="str">
        <f t="shared" si="233"/>
        <v/>
      </c>
      <c r="CH49" t="str">
        <f t="shared" si="233"/>
        <v/>
      </c>
      <c r="CI49" t="str">
        <f t="shared" si="233"/>
        <v/>
      </c>
      <c r="CJ49" t="str">
        <f t="shared" si="233"/>
        <v/>
      </c>
      <c r="CK49" t="str">
        <f t="shared" si="233"/>
        <v/>
      </c>
      <c r="CL49" t="str">
        <f t="shared" si="233"/>
        <v/>
      </c>
      <c r="CM49" t="str">
        <f t="shared" si="233"/>
        <v/>
      </c>
      <c r="CN49" t="str">
        <f t="shared" si="233"/>
        <v/>
      </c>
      <c r="CO49" t="str">
        <f t="shared" si="233"/>
        <v/>
      </c>
      <c r="CP49" t="str">
        <f t="shared" si="233"/>
        <v/>
      </c>
      <c r="CQ49" t="str">
        <f t="shared" si="233"/>
        <v/>
      </c>
      <c r="CR49" t="str">
        <f t="shared" si="233"/>
        <v/>
      </c>
      <c r="CS49" t="str">
        <f t="shared" si="233"/>
        <v/>
      </c>
      <c r="CT49" t="str">
        <f t="shared" si="233"/>
        <v/>
      </c>
      <c r="CU49" t="str">
        <f t="shared" si="233"/>
        <v/>
      </c>
      <c r="CV49" t="str">
        <f t="shared" si="233"/>
        <v/>
      </c>
      <c r="CW49" t="str">
        <f t="shared" si="233"/>
        <v/>
      </c>
      <c r="CX49" t="str">
        <f t="shared" si="233"/>
        <v/>
      </c>
      <c r="CY49" t="str">
        <f t="shared" si="233"/>
        <v/>
      </c>
      <c r="CZ49" t="str">
        <f t="shared" si="233"/>
        <v/>
      </c>
      <c r="DA49" t="str">
        <f t="shared" si="233"/>
        <v/>
      </c>
      <c r="DB49" t="str">
        <f t="shared" si="233"/>
        <v/>
      </c>
      <c r="DC49" t="str">
        <f t="shared" si="233"/>
        <v/>
      </c>
      <c r="DD49" t="str">
        <f t="shared" si="233"/>
        <v/>
      </c>
      <c r="DE49" t="str">
        <f t="shared" si="233"/>
        <v/>
      </c>
      <c r="DF49" t="str">
        <f t="shared" si="233"/>
        <v/>
      </c>
      <c r="DG49" t="str">
        <f t="shared" si="233"/>
        <v/>
      </c>
      <c r="DH49" t="str">
        <f t="shared" si="233"/>
        <v/>
      </c>
      <c r="DI49" t="str">
        <f t="shared" si="233"/>
        <v/>
      </c>
      <c r="DJ49" t="str">
        <f t="shared" si="233"/>
        <v/>
      </c>
      <c r="DK49" t="str">
        <f t="shared" si="233"/>
        <v/>
      </c>
      <c r="DL49" t="str">
        <f t="shared" si="233"/>
        <v/>
      </c>
      <c r="DM49" t="str">
        <f t="shared" si="233"/>
        <v/>
      </c>
      <c r="DN49" t="str">
        <f t="shared" si="233"/>
        <v/>
      </c>
      <c r="DO49" t="str">
        <f t="shared" si="233"/>
        <v/>
      </c>
      <c r="DP49" t="str">
        <f t="shared" si="233"/>
        <v/>
      </c>
      <c r="DQ49" t="str">
        <f t="shared" si="233"/>
        <v/>
      </c>
      <c r="DR49" t="str">
        <f t="shared" si="233"/>
        <v/>
      </c>
      <c r="DS49" t="str">
        <f t="shared" si="233"/>
        <v/>
      </c>
      <c r="DT49" t="str">
        <f t="shared" si="233"/>
        <v/>
      </c>
      <c r="DU49" t="str">
        <f t="shared" si="233"/>
        <v/>
      </c>
      <c r="DV49" t="str">
        <f t="shared" si="233"/>
        <v/>
      </c>
      <c r="DW49" t="str">
        <f t="shared" si="233"/>
        <v/>
      </c>
      <c r="DX49" t="str">
        <f t="shared" si="233"/>
        <v/>
      </c>
      <c r="DY49" t="str">
        <f t="shared" si="233"/>
        <v/>
      </c>
      <c r="DZ49" t="str">
        <f t="shared" si="233"/>
        <v/>
      </c>
      <c r="EA49" t="str">
        <f t="shared" si="233"/>
        <v/>
      </c>
      <c r="EB49" t="str">
        <f t="shared" si="233"/>
        <v/>
      </c>
      <c r="EC49" t="str">
        <f t="shared" ref="EC49:GN49" si="234">IF(AND($C49=$C50,EC$3=ED$3),"",
IF(AND($D49=$D50,EC$4=ED$4),"",
IF(OR(
AND(EC$3&lt;ED$3,$D49&lt;$D50,EC$3&lt;$C49,ED$3&gt;$C49,$D49&lt;EC$4,$D50&gt;EC$4),
AND(EC$3&gt;ED$3,$D49&lt;$D50,ED$3&lt;$C49,EC$3&gt;$C49,$D49&lt;EC$4,$D50&gt;EC$4),
AND(EC$3&lt;ED$3,$D49&gt;$D50,EC$3&lt;$C49,ED$3&gt;$C49,$D50&lt;EC$4,$D49&gt;EC$4),
AND(EC$3&gt;ED$3,$D49&gt;$D50,ED$3&lt;$C49,EC$3&gt;$C49,$D50&lt;EC$4,$D49&gt;EC$4),
AND(EC$4&lt;ED$4,$C49&lt;$C50,EC$4&lt;$D49,ED$4&gt;$D49,$C49&lt;EC$3,$C50&gt;EC$3),
AND(EC$4&gt;ED$4,$C49&lt;$C50,ED$4&lt;$D49,EC$4&gt;$D49,$C49&lt;EC$3,$C50&gt;EC$3),
AND(EC$4&lt;ED$4,$C49&gt;$C50,EC$4&lt;$D49,ED$4&gt;$D49,$C50&lt;EC$3,$C49&gt;EC$3),
AND(EC$4&gt;ED$4,$C49&gt;$C50,ED$4&lt;$D49,EC$4&gt;$D49,$C50&lt;EC$3,$C49&gt;EC$3)),
EC$2+$B49+ABS(EC$3-$C49)+ABS($D49-EC$4),
"")))</f>
        <v/>
      </c>
      <c r="ED49" t="str">
        <f t="shared" si="234"/>
        <v/>
      </c>
      <c r="EE49" t="str">
        <f t="shared" si="234"/>
        <v/>
      </c>
      <c r="EF49" t="str">
        <f t="shared" si="234"/>
        <v/>
      </c>
      <c r="EG49" t="str">
        <f t="shared" si="234"/>
        <v/>
      </c>
      <c r="EH49" t="str">
        <f t="shared" si="234"/>
        <v/>
      </c>
      <c r="EI49" t="str">
        <f t="shared" si="234"/>
        <v/>
      </c>
      <c r="EJ49" t="str">
        <f t="shared" si="234"/>
        <v/>
      </c>
      <c r="EK49" t="str">
        <f t="shared" si="234"/>
        <v/>
      </c>
      <c r="EL49" t="str">
        <f t="shared" si="234"/>
        <v/>
      </c>
      <c r="EM49" t="str">
        <f t="shared" si="234"/>
        <v/>
      </c>
      <c r="EN49" t="str">
        <f t="shared" si="234"/>
        <v/>
      </c>
      <c r="EO49" t="str">
        <f t="shared" si="234"/>
        <v/>
      </c>
      <c r="EP49" t="str">
        <f t="shared" si="234"/>
        <v/>
      </c>
      <c r="EQ49" t="str">
        <f t="shared" si="234"/>
        <v/>
      </c>
      <c r="ER49" t="str">
        <f t="shared" si="234"/>
        <v/>
      </c>
      <c r="ES49" t="str">
        <f t="shared" si="234"/>
        <v/>
      </c>
      <c r="ET49" t="str">
        <f t="shared" si="234"/>
        <v/>
      </c>
      <c r="EU49" t="str">
        <f t="shared" si="234"/>
        <v/>
      </c>
      <c r="EV49" t="str">
        <f t="shared" si="234"/>
        <v/>
      </c>
      <c r="EW49" t="str">
        <f t="shared" si="234"/>
        <v/>
      </c>
      <c r="EX49" t="str">
        <f t="shared" si="234"/>
        <v/>
      </c>
      <c r="EY49" t="str">
        <f t="shared" si="234"/>
        <v/>
      </c>
      <c r="EZ49" t="str">
        <f t="shared" si="234"/>
        <v/>
      </c>
      <c r="FA49" t="str">
        <f t="shared" si="234"/>
        <v/>
      </c>
      <c r="FB49" t="str">
        <f t="shared" si="234"/>
        <v/>
      </c>
      <c r="FC49" t="str">
        <f t="shared" si="234"/>
        <v/>
      </c>
      <c r="FD49" t="str">
        <f t="shared" si="234"/>
        <v/>
      </c>
      <c r="FE49" t="str">
        <f t="shared" si="234"/>
        <v/>
      </c>
      <c r="FF49" t="str">
        <f t="shared" si="234"/>
        <v/>
      </c>
      <c r="FG49" t="str">
        <f t="shared" si="234"/>
        <v/>
      </c>
      <c r="FH49" t="str">
        <f t="shared" si="234"/>
        <v/>
      </c>
      <c r="FI49" t="str">
        <f t="shared" si="234"/>
        <v/>
      </c>
      <c r="FJ49" t="str">
        <f t="shared" si="234"/>
        <v/>
      </c>
      <c r="FK49" t="str">
        <f t="shared" si="234"/>
        <v/>
      </c>
      <c r="FL49" t="str">
        <f t="shared" si="234"/>
        <v/>
      </c>
      <c r="FM49" t="str">
        <f t="shared" si="234"/>
        <v/>
      </c>
      <c r="FN49" t="str">
        <f t="shared" si="234"/>
        <v/>
      </c>
      <c r="FO49" t="str">
        <f t="shared" si="234"/>
        <v/>
      </c>
      <c r="FP49" t="str">
        <f t="shared" si="234"/>
        <v/>
      </c>
      <c r="FQ49" t="str">
        <f t="shared" si="234"/>
        <v/>
      </c>
      <c r="FR49" t="str">
        <f t="shared" si="234"/>
        <v/>
      </c>
      <c r="FS49" t="str">
        <f t="shared" si="234"/>
        <v/>
      </c>
      <c r="FT49" t="str">
        <f t="shared" si="234"/>
        <v/>
      </c>
      <c r="FU49" t="str">
        <f t="shared" si="234"/>
        <v/>
      </c>
      <c r="FV49" t="str">
        <f t="shared" si="234"/>
        <v/>
      </c>
      <c r="FW49" t="str">
        <f t="shared" si="234"/>
        <v/>
      </c>
      <c r="FX49" t="str">
        <f t="shared" si="234"/>
        <v/>
      </c>
      <c r="FY49" t="str">
        <f t="shared" si="234"/>
        <v/>
      </c>
      <c r="FZ49" t="str">
        <f t="shared" si="234"/>
        <v/>
      </c>
      <c r="GA49" t="str">
        <f t="shared" si="234"/>
        <v/>
      </c>
      <c r="GB49" t="str">
        <f t="shared" si="234"/>
        <v/>
      </c>
      <c r="GC49" t="str">
        <f t="shared" si="234"/>
        <v/>
      </c>
      <c r="GD49" t="str">
        <f t="shared" si="234"/>
        <v/>
      </c>
      <c r="GE49" t="str">
        <f t="shared" si="234"/>
        <v/>
      </c>
      <c r="GF49" t="str">
        <f t="shared" si="234"/>
        <v/>
      </c>
      <c r="GG49" t="str">
        <f t="shared" si="234"/>
        <v/>
      </c>
      <c r="GH49" t="str">
        <f t="shared" si="234"/>
        <v/>
      </c>
      <c r="GI49" t="str">
        <f t="shared" si="234"/>
        <v/>
      </c>
      <c r="GJ49" t="str">
        <f t="shared" si="234"/>
        <v/>
      </c>
      <c r="GK49" t="str">
        <f t="shared" si="234"/>
        <v/>
      </c>
      <c r="GL49" t="str">
        <f t="shared" si="234"/>
        <v/>
      </c>
      <c r="GM49" t="str">
        <f t="shared" si="234"/>
        <v/>
      </c>
      <c r="GN49" t="str">
        <f t="shared" si="234"/>
        <v/>
      </c>
      <c r="GO49" t="str">
        <f t="shared" ref="GO49:IZ49" si="235">IF(AND($C49=$C50,GO$3=GP$3),"",
IF(AND($D49=$D50,GO$4=GP$4),"",
IF(OR(
AND(GO$3&lt;GP$3,$D49&lt;$D50,GO$3&lt;$C49,GP$3&gt;$C49,$D49&lt;GO$4,$D50&gt;GO$4),
AND(GO$3&gt;GP$3,$D49&lt;$D50,GP$3&lt;$C49,GO$3&gt;$C49,$D49&lt;GO$4,$D50&gt;GO$4),
AND(GO$3&lt;GP$3,$D49&gt;$D50,GO$3&lt;$C49,GP$3&gt;$C49,$D50&lt;GO$4,$D49&gt;GO$4),
AND(GO$3&gt;GP$3,$D49&gt;$D50,GP$3&lt;$C49,GO$3&gt;$C49,$D50&lt;GO$4,$D49&gt;GO$4),
AND(GO$4&lt;GP$4,$C49&lt;$C50,GO$4&lt;$D49,GP$4&gt;$D49,$C49&lt;GO$3,$C50&gt;GO$3),
AND(GO$4&gt;GP$4,$C49&lt;$C50,GP$4&lt;$D49,GO$4&gt;$D49,$C49&lt;GO$3,$C50&gt;GO$3),
AND(GO$4&lt;GP$4,$C49&gt;$C50,GO$4&lt;$D49,GP$4&gt;$D49,$C50&lt;GO$3,$C49&gt;GO$3),
AND(GO$4&gt;GP$4,$C49&gt;$C50,GP$4&lt;$D49,GO$4&gt;$D49,$C50&lt;GO$3,$C49&gt;GO$3)),
GO$2+$B49+ABS(GO$3-$C49)+ABS($D49-GO$4),
"")))</f>
        <v/>
      </c>
      <c r="GP49" t="str">
        <f t="shared" si="235"/>
        <v/>
      </c>
      <c r="GQ49" t="str">
        <f t="shared" si="235"/>
        <v/>
      </c>
      <c r="GR49" t="str">
        <f t="shared" si="235"/>
        <v/>
      </c>
      <c r="GS49" t="str">
        <f t="shared" si="235"/>
        <v/>
      </c>
      <c r="GT49" t="str">
        <f t="shared" si="235"/>
        <v/>
      </c>
      <c r="GU49" t="str">
        <f t="shared" si="235"/>
        <v/>
      </c>
      <c r="GV49" t="str">
        <f t="shared" si="235"/>
        <v/>
      </c>
      <c r="GW49" t="str">
        <f t="shared" si="235"/>
        <v/>
      </c>
      <c r="GX49" t="str">
        <f t="shared" si="235"/>
        <v/>
      </c>
      <c r="GY49" t="str">
        <f t="shared" si="235"/>
        <v/>
      </c>
      <c r="GZ49" t="str">
        <f t="shared" si="235"/>
        <v/>
      </c>
      <c r="HA49" t="str">
        <f t="shared" si="235"/>
        <v/>
      </c>
      <c r="HB49" t="str">
        <f t="shared" si="235"/>
        <v/>
      </c>
      <c r="HC49" t="str">
        <f t="shared" si="235"/>
        <v/>
      </c>
      <c r="HD49" t="str">
        <f t="shared" si="235"/>
        <v/>
      </c>
      <c r="HE49" t="str">
        <f t="shared" si="235"/>
        <v/>
      </c>
      <c r="HF49" t="str">
        <f t="shared" si="235"/>
        <v/>
      </c>
      <c r="HG49" t="str">
        <f t="shared" si="235"/>
        <v/>
      </c>
      <c r="HH49" t="str">
        <f t="shared" si="235"/>
        <v/>
      </c>
      <c r="HI49" t="str">
        <f t="shared" si="235"/>
        <v/>
      </c>
      <c r="HJ49" t="str">
        <f t="shared" si="235"/>
        <v/>
      </c>
      <c r="HK49" t="str">
        <f t="shared" si="235"/>
        <v/>
      </c>
      <c r="HL49" t="str">
        <f t="shared" si="235"/>
        <v/>
      </c>
      <c r="HM49" t="str">
        <f t="shared" si="235"/>
        <v/>
      </c>
      <c r="HN49" t="str">
        <f t="shared" si="235"/>
        <v/>
      </c>
      <c r="HO49" t="str">
        <f t="shared" si="235"/>
        <v/>
      </c>
      <c r="HP49" t="str">
        <f t="shared" si="235"/>
        <v/>
      </c>
      <c r="HQ49" t="str">
        <f t="shared" si="235"/>
        <v/>
      </c>
      <c r="HR49" t="str">
        <f t="shared" si="235"/>
        <v/>
      </c>
      <c r="HS49" t="str">
        <f t="shared" si="235"/>
        <v/>
      </c>
      <c r="HT49" t="str">
        <f t="shared" si="235"/>
        <v/>
      </c>
      <c r="HU49" t="str">
        <f t="shared" si="235"/>
        <v/>
      </c>
      <c r="HV49" t="str">
        <f t="shared" si="235"/>
        <v/>
      </c>
      <c r="HW49" t="str">
        <f t="shared" si="235"/>
        <v/>
      </c>
      <c r="HX49" t="str">
        <f t="shared" si="235"/>
        <v/>
      </c>
      <c r="HY49" t="str">
        <f t="shared" si="235"/>
        <v/>
      </c>
      <c r="HZ49" t="str">
        <f t="shared" si="235"/>
        <v/>
      </c>
      <c r="IA49" t="str">
        <f t="shared" si="235"/>
        <v/>
      </c>
      <c r="IB49" t="str">
        <f t="shared" si="235"/>
        <v/>
      </c>
      <c r="IC49" t="str">
        <f t="shared" si="235"/>
        <v/>
      </c>
      <c r="ID49" t="str">
        <f t="shared" si="235"/>
        <v/>
      </c>
      <c r="IE49" t="str">
        <f t="shared" si="235"/>
        <v/>
      </c>
      <c r="IF49" t="str">
        <f t="shared" si="235"/>
        <v/>
      </c>
      <c r="IG49" t="str">
        <f t="shared" si="235"/>
        <v/>
      </c>
      <c r="IH49" t="str">
        <f t="shared" si="235"/>
        <v/>
      </c>
      <c r="II49" t="str">
        <f t="shared" si="235"/>
        <v/>
      </c>
      <c r="IJ49" t="str">
        <f t="shared" si="235"/>
        <v/>
      </c>
      <c r="IK49" t="str">
        <f t="shared" si="235"/>
        <v/>
      </c>
      <c r="IL49" t="str">
        <f t="shared" si="235"/>
        <v/>
      </c>
      <c r="IM49" t="str">
        <f t="shared" si="235"/>
        <v/>
      </c>
      <c r="IN49" t="str">
        <f t="shared" si="235"/>
        <v/>
      </c>
      <c r="IO49" t="str">
        <f t="shared" si="235"/>
        <v/>
      </c>
      <c r="IP49" t="str">
        <f t="shared" si="235"/>
        <v/>
      </c>
      <c r="IQ49" t="str">
        <f t="shared" si="235"/>
        <v/>
      </c>
      <c r="IR49" t="str">
        <f t="shared" si="235"/>
        <v/>
      </c>
      <c r="IS49" t="str">
        <f t="shared" si="235"/>
        <v/>
      </c>
      <c r="IT49" t="str">
        <f t="shared" si="235"/>
        <v/>
      </c>
      <c r="IU49" t="str">
        <f t="shared" si="235"/>
        <v/>
      </c>
      <c r="IV49" t="str">
        <f t="shared" si="235"/>
        <v/>
      </c>
      <c r="IW49" t="str">
        <f t="shared" si="235"/>
        <v/>
      </c>
      <c r="IX49" t="str">
        <f t="shared" si="235"/>
        <v/>
      </c>
      <c r="IY49" t="str">
        <f t="shared" si="235"/>
        <v/>
      </c>
      <c r="IZ49" t="str">
        <f t="shared" si="235"/>
        <v/>
      </c>
      <c r="JA49" t="str">
        <f t="shared" ref="JA49:KS49" si="236">IF(AND($C49=$C50,JA$3=JB$3),"",
IF(AND($D49=$D50,JA$4=JB$4),"",
IF(OR(
AND(JA$3&lt;JB$3,$D49&lt;$D50,JA$3&lt;$C49,JB$3&gt;$C49,$D49&lt;JA$4,$D50&gt;JA$4),
AND(JA$3&gt;JB$3,$D49&lt;$D50,JB$3&lt;$C49,JA$3&gt;$C49,$D49&lt;JA$4,$D50&gt;JA$4),
AND(JA$3&lt;JB$3,$D49&gt;$D50,JA$3&lt;$C49,JB$3&gt;$C49,$D50&lt;JA$4,$D49&gt;JA$4),
AND(JA$3&gt;JB$3,$D49&gt;$D50,JB$3&lt;$C49,JA$3&gt;$C49,$D50&lt;JA$4,$D49&gt;JA$4),
AND(JA$4&lt;JB$4,$C49&lt;$C50,JA$4&lt;$D49,JB$4&gt;$D49,$C49&lt;JA$3,$C50&gt;JA$3),
AND(JA$4&gt;JB$4,$C49&lt;$C50,JB$4&lt;$D49,JA$4&gt;$D49,$C49&lt;JA$3,$C50&gt;JA$3),
AND(JA$4&lt;JB$4,$C49&gt;$C50,JA$4&lt;$D49,JB$4&gt;$D49,$C50&lt;JA$3,$C49&gt;JA$3),
AND(JA$4&gt;JB$4,$C49&gt;$C50,JB$4&lt;$D49,JA$4&gt;$D49,$C50&lt;JA$3,$C49&gt;JA$3)),
JA$2+$B49+ABS(JA$3-$C49)+ABS($D49-JA$4),
"")))</f>
        <v/>
      </c>
      <c r="JB49" t="str">
        <f t="shared" si="236"/>
        <v/>
      </c>
      <c r="JC49" t="str">
        <f t="shared" si="236"/>
        <v/>
      </c>
      <c r="JD49" t="str">
        <f t="shared" si="236"/>
        <v/>
      </c>
      <c r="JE49" t="str">
        <f t="shared" si="236"/>
        <v/>
      </c>
      <c r="JF49" t="str">
        <f t="shared" si="236"/>
        <v/>
      </c>
      <c r="JG49" t="str">
        <f t="shared" si="236"/>
        <v/>
      </c>
      <c r="JH49" t="str">
        <f t="shared" si="236"/>
        <v/>
      </c>
      <c r="JI49" t="str">
        <f t="shared" si="236"/>
        <v/>
      </c>
      <c r="JJ49" t="str">
        <f t="shared" si="236"/>
        <v/>
      </c>
      <c r="JK49" t="str">
        <f t="shared" si="236"/>
        <v/>
      </c>
      <c r="JL49" t="str">
        <f t="shared" si="236"/>
        <v/>
      </c>
      <c r="JM49" t="str">
        <f t="shared" si="236"/>
        <v/>
      </c>
      <c r="JN49" t="str">
        <f t="shared" si="236"/>
        <v/>
      </c>
      <c r="JO49" t="str">
        <f t="shared" si="236"/>
        <v/>
      </c>
      <c r="JP49" t="str">
        <f t="shared" si="236"/>
        <v/>
      </c>
      <c r="JQ49" t="str">
        <f t="shared" si="236"/>
        <v/>
      </c>
      <c r="JR49" t="str">
        <f t="shared" si="236"/>
        <v/>
      </c>
      <c r="JS49" t="str">
        <f t="shared" si="236"/>
        <v/>
      </c>
      <c r="JT49" t="str">
        <f t="shared" si="236"/>
        <v/>
      </c>
      <c r="JU49" t="str">
        <f t="shared" si="236"/>
        <v/>
      </c>
      <c r="JV49" t="str">
        <f t="shared" si="236"/>
        <v/>
      </c>
      <c r="JW49" t="str">
        <f t="shared" si="236"/>
        <v/>
      </c>
      <c r="JX49" t="str">
        <f t="shared" si="236"/>
        <v/>
      </c>
      <c r="JY49" t="str">
        <f t="shared" si="236"/>
        <v/>
      </c>
      <c r="JZ49" t="str">
        <f t="shared" si="236"/>
        <v/>
      </c>
      <c r="KA49" t="str">
        <f t="shared" si="236"/>
        <v/>
      </c>
      <c r="KB49" t="str">
        <f t="shared" si="236"/>
        <v/>
      </c>
      <c r="KC49" t="str">
        <f t="shared" si="236"/>
        <v/>
      </c>
      <c r="KD49" t="str">
        <f t="shared" si="236"/>
        <v/>
      </c>
      <c r="KE49" t="str">
        <f t="shared" si="236"/>
        <v/>
      </c>
      <c r="KF49" t="str">
        <f t="shared" si="236"/>
        <v/>
      </c>
      <c r="KG49" t="str">
        <f t="shared" si="236"/>
        <v/>
      </c>
      <c r="KH49" t="str">
        <f t="shared" si="236"/>
        <v/>
      </c>
      <c r="KI49" t="str">
        <f t="shared" si="236"/>
        <v/>
      </c>
      <c r="KJ49" t="str">
        <f t="shared" si="236"/>
        <v/>
      </c>
      <c r="KK49" t="str">
        <f t="shared" si="236"/>
        <v/>
      </c>
      <c r="KL49" t="str">
        <f t="shared" si="236"/>
        <v/>
      </c>
      <c r="KM49" t="str">
        <f t="shared" si="236"/>
        <v/>
      </c>
      <c r="KN49" t="str">
        <f t="shared" si="236"/>
        <v/>
      </c>
      <c r="KO49" t="str">
        <f t="shared" si="236"/>
        <v/>
      </c>
      <c r="KP49" t="str">
        <f t="shared" si="236"/>
        <v/>
      </c>
      <c r="KQ49" t="str">
        <f t="shared" si="236"/>
        <v/>
      </c>
      <c r="KR49" t="str">
        <f t="shared" si="236"/>
        <v/>
      </c>
      <c r="KS49" t="str">
        <f t="shared" si="236"/>
        <v/>
      </c>
    </row>
    <row r="50" spans="1:305" x14ac:dyDescent="0.25">
      <c r="A50" s="1" t="s">
        <v>329</v>
      </c>
      <c r="B50" s="1">
        <f t="shared" si="25"/>
        <v>23658</v>
      </c>
      <c r="C50">
        <f>IF(LEFT(A50,1)="R",C49+MID(A50,2,LEN(A50)-1),IF(LEFT(A50,1)="L",C49-MID(A50,2,LEN(A50)-1),C49))</f>
        <v>-2672</v>
      </c>
      <c r="D50">
        <f>IF(LEFT(A50,1)="U",D49+MID(A50,2,LEN(A50)-1),IF(LEFT(A50,1)="D",D49-MID(A50,2,LEN(A50)-1),D49))</f>
        <v>2034</v>
      </c>
      <c r="E50" t="str">
        <f t="shared" ref="E50:BP50" si="237">IF(AND($C50=$C51,E$3=F$3),"",
IF(AND($D50=$D51,E$4=F$4),"",
IF(OR(
AND(E$3&lt;F$3,$D50&lt;$D51,E$3&lt;$C50,F$3&gt;$C50,$D50&lt;E$4,$D51&gt;E$4),
AND(E$3&gt;F$3,$D50&lt;$D51,F$3&lt;$C50,E$3&gt;$C50,$D50&lt;E$4,$D51&gt;E$4),
AND(E$3&lt;F$3,$D50&gt;$D51,E$3&lt;$C50,F$3&gt;$C50,$D51&lt;E$4,$D50&gt;E$4),
AND(E$3&gt;F$3,$D50&gt;$D51,F$3&lt;$C50,E$3&gt;$C50,$D51&lt;E$4,$D50&gt;E$4),
AND(E$4&lt;F$4,$C50&lt;$C51,E$4&lt;$D50,F$4&gt;$D50,$C50&lt;E$3,$C51&gt;E$3),
AND(E$4&gt;F$4,$C50&lt;$C51,F$4&lt;$D50,E$4&gt;$D50,$C50&lt;E$3,$C51&gt;E$3),
AND(E$4&lt;F$4,$C50&gt;$C51,E$4&lt;$D50,F$4&gt;$D50,$C51&lt;E$3,$C50&gt;E$3),
AND(E$4&gt;F$4,$C50&gt;$C51,F$4&lt;$D50,E$4&gt;$D50,$C51&lt;E$3,$C50&gt;E$3)),
E$2+$B50+ABS(E$3-$C50)+ABS($D50-E$4),
"")))</f>
        <v/>
      </c>
      <c r="F50" t="str">
        <f t="shared" si="237"/>
        <v/>
      </c>
      <c r="G50" t="str">
        <f t="shared" si="237"/>
        <v/>
      </c>
      <c r="H50" t="str">
        <f t="shared" si="237"/>
        <v/>
      </c>
      <c r="I50" t="str">
        <f t="shared" si="237"/>
        <v/>
      </c>
      <c r="J50" t="str">
        <f t="shared" si="237"/>
        <v/>
      </c>
      <c r="K50" t="str">
        <f t="shared" si="237"/>
        <v/>
      </c>
      <c r="L50" t="str">
        <f t="shared" si="237"/>
        <v/>
      </c>
      <c r="M50" t="str">
        <f t="shared" si="237"/>
        <v/>
      </c>
      <c r="N50" t="str">
        <f t="shared" si="237"/>
        <v/>
      </c>
      <c r="O50" t="str">
        <f t="shared" si="237"/>
        <v/>
      </c>
      <c r="P50" t="str">
        <f t="shared" si="237"/>
        <v/>
      </c>
      <c r="Q50" t="str">
        <f t="shared" si="237"/>
        <v/>
      </c>
      <c r="R50" t="str">
        <f t="shared" si="237"/>
        <v/>
      </c>
      <c r="S50" t="str">
        <f t="shared" si="237"/>
        <v/>
      </c>
      <c r="T50" t="str">
        <f t="shared" si="237"/>
        <v/>
      </c>
      <c r="U50" t="str">
        <f t="shared" si="237"/>
        <v/>
      </c>
      <c r="V50" t="str">
        <f t="shared" si="237"/>
        <v/>
      </c>
      <c r="W50" t="str">
        <f t="shared" si="237"/>
        <v/>
      </c>
      <c r="X50" t="str">
        <f t="shared" si="237"/>
        <v/>
      </c>
      <c r="Y50" t="str">
        <f t="shared" si="237"/>
        <v/>
      </c>
      <c r="Z50" t="str">
        <f t="shared" si="237"/>
        <v/>
      </c>
      <c r="AA50" t="str">
        <f t="shared" si="237"/>
        <v/>
      </c>
      <c r="AB50" t="str">
        <f t="shared" si="237"/>
        <v/>
      </c>
      <c r="AC50" t="str">
        <f t="shared" si="237"/>
        <v/>
      </c>
      <c r="AD50" t="str">
        <f t="shared" si="237"/>
        <v/>
      </c>
      <c r="AE50" t="str">
        <f t="shared" si="237"/>
        <v/>
      </c>
      <c r="AF50" t="str">
        <f t="shared" si="237"/>
        <v/>
      </c>
      <c r="AG50" t="str">
        <f t="shared" si="237"/>
        <v/>
      </c>
      <c r="AH50" t="str">
        <f t="shared" si="237"/>
        <v/>
      </c>
      <c r="AI50" t="str">
        <f t="shared" si="237"/>
        <v/>
      </c>
      <c r="AJ50" t="str">
        <f t="shared" si="237"/>
        <v/>
      </c>
      <c r="AK50" t="str">
        <f t="shared" si="237"/>
        <v/>
      </c>
      <c r="AL50" t="str">
        <f t="shared" si="237"/>
        <v/>
      </c>
      <c r="AM50" t="str">
        <f t="shared" si="237"/>
        <v/>
      </c>
      <c r="AN50" t="str">
        <f t="shared" si="237"/>
        <v/>
      </c>
      <c r="AO50" t="str">
        <f t="shared" si="237"/>
        <v/>
      </c>
      <c r="AP50" t="str">
        <f t="shared" si="237"/>
        <v/>
      </c>
      <c r="AQ50" t="str">
        <f t="shared" si="237"/>
        <v/>
      </c>
      <c r="AR50" t="str">
        <f t="shared" si="237"/>
        <v/>
      </c>
      <c r="AS50" t="str">
        <f t="shared" si="237"/>
        <v/>
      </c>
      <c r="AT50" t="str">
        <f t="shared" si="237"/>
        <v/>
      </c>
      <c r="AU50" t="str">
        <f t="shared" si="237"/>
        <v/>
      </c>
      <c r="AV50" t="str">
        <f t="shared" si="237"/>
        <v/>
      </c>
      <c r="AW50" t="str">
        <f t="shared" si="237"/>
        <v/>
      </c>
      <c r="AX50" t="str">
        <f t="shared" si="237"/>
        <v/>
      </c>
      <c r="AY50" t="str">
        <f t="shared" si="237"/>
        <v/>
      </c>
      <c r="AZ50" t="str">
        <f t="shared" si="237"/>
        <v/>
      </c>
      <c r="BA50" t="str">
        <f t="shared" si="237"/>
        <v/>
      </c>
      <c r="BB50" t="str">
        <f t="shared" si="237"/>
        <v/>
      </c>
      <c r="BC50" t="str">
        <f t="shared" si="237"/>
        <v/>
      </c>
      <c r="BD50" t="str">
        <f t="shared" si="237"/>
        <v/>
      </c>
      <c r="BE50" t="str">
        <f t="shared" si="237"/>
        <v/>
      </c>
      <c r="BF50" t="str">
        <f t="shared" si="237"/>
        <v/>
      </c>
      <c r="BG50" t="str">
        <f t="shared" si="237"/>
        <v/>
      </c>
      <c r="BH50" t="str">
        <f t="shared" si="237"/>
        <v/>
      </c>
      <c r="BI50" t="str">
        <f t="shared" si="237"/>
        <v/>
      </c>
      <c r="BJ50" t="str">
        <f t="shared" si="237"/>
        <v/>
      </c>
      <c r="BK50" t="str">
        <f t="shared" si="237"/>
        <v/>
      </c>
      <c r="BL50" t="str">
        <f t="shared" si="237"/>
        <v/>
      </c>
      <c r="BM50" t="str">
        <f t="shared" si="237"/>
        <v/>
      </c>
      <c r="BN50" t="str">
        <f t="shared" si="237"/>
        <v/>
      </c>
      <c r="BO50" t="str">
        <f t="shared" si="237"/>
        <v/>
      </c>
      <c r="BP50" t="str">
        <f t="shared" si="237"/>
        <v/>
      </c>
      <c r="BQ50" t="str">
        <f t="shared" ref="BQ50:EB50" si="238">IF(AND($C50=$C51,BQ$3=BR$3),"",
IF(AND($D50=$D51,BQ$4=BR$4),"",
IF(OR(
AND(BQ$3&lt;BR$3,$D50&lt;$D51,BQ$3&lt;$C50,BR$3&gt;$C50,$D50&lt;BQ$4,$D51&gt;BQ$4),
AND(BQ$3&gt;BR$3,$D50&lt;$D51,BR$3&lt;$C50,BQ$3&gt;$C50,$D50&lt;BQ$4,$D51&gt;BQ$4),
AND(BQ$3&lt;BR$3,$D50&gt;$D51,BQ$3&lt;$C50,BR$3&gt;$C50,$D51&lt;BQ$4,$D50&gt;BQ$4),
AND(BQ$3&gt;BR$3,$D50&gt;$D51,BR$3&lt;$C50,BQ$3&gt;$C50,$D51&lt;BQ$4,$D50&gt;BQ$4),
AND(BQ$4&lt;BR$4,$C50&lt;$C51,BQ$4&lt;$D50,BR$4&gt;$D50,$C50&lt;BQ$3,$C51&gt;BQ$3),
AND(BQ$4&gt;BR$4,$C50&lt;$C51,BR$4&lt;$D50,BQ$4&gt;$D50,$C50&lt;BQ$3,$C51&gt;BQ$3),
AND(BQ$4&lt;BR$4,$C50&gt;$C51,BQ$4&lt;$D50,BR$4&gt;$D50,$C51&lt;BQ$3,$C50&gt;BQ$3),
AND(BQ$4&gt;BR$4,$C50&gt;$C51,BR$4&lt;$D50,BQ$4&gt;$D50,$C51&lt;BQ$3,$C50&gt;BQ$3)),
BQ$2+$B50+ABS(BQ$3-$C50)+ABS($D50-BQ$4),
"")))</f>
        <v/>
      </c>
      <c r="BR50" t="str">
        <f t="shared" si="238"/>
        <v/>
      </c>
      <c r="BS50" t="str">
        <f t="shared" si="238"/>
        <v/>
      </c>
      <c r="BT50" t="str">
        <f t="shared" si="238"/>
        <v/>
      </c>
      <c r="BU50" t="str">
        <f t="shared" si="238"/>
        <v/>
      </c>
      <c r="BV50" t="str">
        <f t="shared" si="238"/>
        <v/>
      </c>
      <c r="BW50" t="str">
        <f t="shared" si="238"/>
        <v/>
      </c>
      <c r="BX50" t="str">
        <f t="shared" si="238"/>
        <v/>
      </c>
      <c r="BY50" t="str">
        <f t="shared" si="238"/>
        <v/>
      </c>
      <c r="BZ50" t="str">
        <f t="shared" si="238"/>
        <v/>
      </c>
      <c r="CA50" t="str">
        <f t="shared" si="238"/>
        <v/>
      </c>
      <c r="CB50" t="str">
        <f t="shared" si="238"/>
        <v/>
      </c>
      <c r="CC50" t="str">
        <f t="shared" si="238"/>
        <v/>
      </c>
      <c r="CD50" t="str">
        <f t="shared" si="238"/>
        <v/>
      </c>
      <c r="CE50" t="str">
        <f t="shared" si="238"/>
        <v/>
      </c>
      <c r="CF50" t="str">
        <f t="shared" si="238"/>
        <v/>
      </c>
      <c r="CG50" t="str">
        <f t="shared" si="238"/>
        <v/>
      </c>
      <c r="CH50" t="str">
        <f t="shared" si="238"/>
        <v/>
      </c>
      <c r="CI50" t="str">
        <f t="shared" si="238"/>
        <v/>
      </c>
      <c r="CJ50" t="str">
        <f t="shared" si="238"/>
        <v/>
      </c>
      <c r="CK50" t="str">
        <f t="shared" si="238"/>
        <v/>
      </c>
      <c r="CL50" t="str">
        <f t="shared" si="238"/>
        <v/>
      </c>
      <c r="CM50" t="str">
        <f t="shared" si="238"/>
        <v/>
      </c>
      <c r="CN50" t="str">
        <f t="shared" si="238"/>
        <v/>
      </c>
      <c r="CO50" t="str">
        <f t="shared" si="238"/>
        <v/>
      </c>
      <c r="CP50" t="str">
        <f t="shared" si="238"/>
        <v/>
      </c>
      <c r="CQ50" t="str">
        <f t="shared" si="238"/>
        <v/>
      </c>
      <c r="CR50" t="str">
        <f t="shared" si="238"/>
        <v/>
      </c>
      <c r="CS50" t="str">
        <f t="shared" si="238"/>
        <v/>
      </c>
      <c r="CT50" t="str">
        <f t="shared" si="238"/>
        <v/>
      </c>
      <c r="CU50" t="str">
        <f t="shared" si="238"/>
        <v/>
      </c>
      <c r="CV50" t="str">
        <f t="shared" si="238"/>
        <v/>
      </c>
      <c r="CW50" t="str">
        <f t="shared" si="238"/>
        <v/>
      </c>
      <c r="CX50" t="str">
        <f t="shared" si="238"/>
        <v/>
      </c>
      <c r="CY50" t="str">
        <f t="shared" si="238"/>
        <v/>
      </c>
      <c r="CZ50" t="str">
        <f t="shared" si="238"/>
        <v/>
      </c>
      <c r="DA50" t="str">
        <f t="shared" si="238"/>
        <v/>
      </c>
      <c r="DB50" t="str">
        <f t="shared" si="238"/>
        <v/>
      </c>
      <c r="DC50" t="str">
        <f t="shared" si="238"/>
        <v/>
      </c>
      <c r="DD50" t="str">
        <f t="shared" si="238"/>
        <v/>
      </c>
      <c r="DE50" t="str">
        <f t="shared" si="238"/>
        <v/>
      </c>
      <c r="DF50" t="str">
        <f t="shared" si="238"/>
        <v/>
      </c>
      <c r="DG50" t="str">
        <f t="shared" si="238"/>
        <v/>
      </c>
      <c r="DH50" t="str">
        <f t="shared" si="238"/>
        <v/>
      </c>
      <c r="DI50" t="str">
        <f t="shared" si="238"/>
        <v/>
      </c>
      <c r="DJ50" t="str">
        <f t="shared" si="238"/>
        <v/>
      </c>
      <c r="DK50" t="str">
        <f t="shared" si="238"/>
        <v/>
      </c>
      <c r="DL50" t="str">
        <f t="shared" si="238"/>
        <v/>
      </c>
      <c r="DM50" t="str">
        <f t="shared" si="238"/>
        <v/>
      </c>
      <c r="DN50" t="str">
        <f t="shared" si="238"/>
        <v/>
      </c>
      <c r="DO50" t="str">
        <f t="shared" si="238"/>
        <v/>
      </c>
      <c r="DP50" t="str">
        <f t="shared" si="238"/>
        <v/>
      </c>
      <c r="DQ50" t="str">
        <f t="shared" si="238"/>
        <v/>
      </c>
      <c r="DR50" t="str">
        <f t="shared" si="238"/>
        <v/>
      </c>
      <c r="DS50" t="str">
        <f t="shared" si="238"/>
        <v/>
      </c>
      <c r="DT50" t="str">
        <f t="shared" si="238"/>
        <v/>
      </c>
      <c r="DU50" t="str">
        <f t="shared" si="238"/>
        <v/>
      </c>
      <c r="DV50" t="str">
        <f t="shared" si="238"/>
        <v/>
      </c>
      <c r="DW50" t="str">
        <f t="shared" si="238"/>
        <v/>
      </c>
      <c r="DX50" t="str">
        <f t="shared" si="238"/>
        <v/>
      </c>
      <c r="DY50" t="str">
        <f t="shared" si="238"/>
        <v/>
      </c>
      <c r="DZ50" t="str">
        <f t="shared" si="238"/>
        <v/>
      </c>
      <c r="EA50" t="str">
        <f t="shared" si="238"/>
        <v/>
      </c>
      <c r="EB50" t="str">
        <f t="shared" si="238"/>
        <v/>
      </c>
      <c r="EC50" t="str">
        <f t="shared" ref="EC50:GN50" si="239">IF(AND($C50=$C51,EC$3=ED$3),"",
IF(AND($D50=$D51,EC$4=ED$4),"",
IF(OR(
AND(EC$3&lt;ED$3,$D50&lt;$D51,EC$3&lt;$C50,ED$3&gt;$C50,$D50&lt;EC$4,$D51&gt;EC$4),
AND(EC$3&gt;ED$3,$D50&lt;$D51,ED$3&lt;$C50,EC$3&gt;$C50,$D50&lt;EC$4,$D51&gt;EC$4),
AND(EC$3&lt;ED$3,$D50&gt;$D51,EC$3&lt;$C50,ED$3&gt;$C50,$D51&lt;EC$4,$D50&gt;EC$4),
AND(EC$3&gt;ED$3,$D50&gt;$D51,ED$3&lt;$C50,EC$3&gt;$C50,$D51&lt;EC$4,$D50&gt;EC$4),
AND(EC$4&lt;ED$4,$C50&lt;$C51,EC$4&lt;$D50,ED$4&gt;$D50,$C50&lt;EC$3,$C51&gt;EC$3),
AND(EC$4&gt;ED$4,$C50&lt;$C51,ED$4&lt;$D50,EC$4&gt;$D50,$C50&lt;EC$3,$C51&gt;EC$3),
AND(EC$4&lt;ED$4,$C50&gt;$C51,EC$4&lt;$D50,ED$4&gt;$D50,$C51&lt;EC$3,$C50&gt;EC$3),
AND(EC$4&gt;ED$4,$C50&gt;$C51,ED$4&lt;$D50,EC$4&gt;$D50,$C51&lt;EC$3,$C50&gt;EC$3)),
EC$2+$B50+ABS(EC$3-$C50)+ABS($D50-EC$4),
"")))</f>
        <v/>
      </c>
      <c r="ED50" t="str">
        <f t="shared" si="239"/>
        <v/>
      </c>
      <c r="EE50" t="str">
        <f t="shared" si="239"/>
        <v/>
      </c>
      <c r="EF50" t="str">
        <f t="shared" si="239"/>
        <v/>
      </c>
      <c r="EG50" t="str">
        <f t="shared" si="239"/>
        <v/>
      </c>
      <c r="EH50" t="str">
        <f t="shared" si="239"/>
        <v/>
      </c>
      <c r="EI50" t="str">
        <f t="shared" si="239"/>
        <v/>
      </c>
      <c r="EJ50" t="str">
        <f t="shared" si="239"/>
        <v/>
      </c>
      <c r="EK50" t="str">
        <f t="shared" si="239"/>
        <v/>
      </c>
      <c r="EL50" t="str">
        <f t="shared" si="239"/>
        <v/>
      </c>
      <c r="EM50" t="str">
        <f t="shared" si="239"/>
        <v/>
      </c>
      <c r="EN50" t="str">
        <f t="shared" si="239"/>
        <v/>
      </c>
      <c r="EO50" t="str">
        <f t="shared" si="239"/>
        <v/>
      </c>
      <c r="EP50" t="str">
        <f t="shared" si="239"/>
        <v/>
      </c>
      <c r="EQ50" t="str">
        <f t="shared" si="239"/>
        <v/>
      </c>
      <c r="ER50" t="str">
        <f t="shared" si="239"/>
        <v/>
      </c>
      <c r="ES50" t="str">
        <f t="shared" si="239"/>
        <v/>
      </c>
      <c r="ET50" t="str">
        <f t="shared" si="239"/>
        <v/>
      </c>
      <c r="EU50" t="str">
        <f t="shared" si="239"/>
        <v/>
      </c>
      <c r="EV50" t="str">
        <f t="shared" si="239"/>
        <v/>
      </c>
      <c r="EW50" t="str">
        <f t="shared" si="239"/>
        <v/>
      </c>
      <c r="EX50" t="str">
        <f t="shared" si="239"/>
        <v/>
      </c>
      <c r="EY50" t="str">
        <f t="shared" si="239"/>
        <v/>
      </c>
      <c r="EZ50" t="str">
        <f t="shared" si="239"/>
        <v/>
      </c>
      <c r="FA50" t="str">
        <f t="shared" si="239"/>
        <v/>
      </c>
      <c r="FB50" t="str">
        <f t="shared" si="239"/>
        <v/>
      </c>
      <c r="FC50" t="str">
        <f t="shared" si="239"/>
        <v/>
      </c>
      <c r="FD50" t="str">
        <f t="shared" si="239"/>
        <v/>
      </c>
      <c r="FE50" t="str">
        <f t="shared" si="239"/>
        <v/>
      </c>
      <c r="FF50" t="str">
        <f t="shared" si="239"/>
        <v/>
      </c>
      <c r="FG50" t="str">
        <f t="shared" si="239"/>
        <v/>
      </c>
      <c r="FH50" t="str">
        <f t="shared" si="239"/>
        <v/>
      </c>
      <c r="FI50" t="str">
        <f t="shared" si="239"/>
        <v/>
      </c>
      <c r="FJ50" t="str">
        <f t="shared" si="239"/>
        <v/>
      </c>
      <c r="FK50" t="str">
        <f t="shared" si="239"/>
        <v/>
      </c>
      <c r="FL50" t="str">
        <f t="shared" si="239"/>
        <v/>
      </c>
      <c r="FM50" t="str">
        <f t="shared" si="239"/>
        <v/>
      </c>
      <c r="FN50" t="str">
        <f t="shared" si="239"/>
        <v/>
      </c>
      <c r="FO50" t="str">
        <f t="shared" si="239"/>
        <v/>
      </c>
      <c r="FP50" t="str">
        <f t="shared" si="239"/>
        <v/>
      </c>
      <c r="FQ50" t="str">
        <f t="shared" si="239"/>
        <v/>
      </c>
      <c r="FR50" t="str">
        <f t="shared" si="239"/>
        <v/>
      </c>
      <c r="FS50" t="str">
        <f t="shared" si="239"/>
        <v/>
      </c>
      <c r="FT50" t="str">
        <f t="shared" si="239"/>
        <v/>
      </c>
      <c r="FU50" t="str">
        <f t="shared" si="239"/>
        <v/>
      </c>
      <c r="FV50" t="str">
        <f t="shared" si="239"/>
        <v/>
      </c>
      <c r="FW50" t="str">
        <f t="shared" si="239"/>
        <v/>
      </c>
      <c r="FX50" t="str">
        <f t="shared" si="239"/>
        <v/>
      </c>
      <c r="FY50" t="str">
        <f t="shared" si="239"/>
        <v/>
      </c>
      <c r="FZ50" t="str">
        <f t="shared" si="239"/>
        <v/>
      </c>
      <c r="GA50" t="str">
        <f t="shared" si="239"/>
        <v/>
      </c>
      <c r="GB50" t="str">
        <f t="shared" si="239"/>
        <v/>
      </c>
      <c r="GC50" t="str">
        <f t="shared" si="239"/>
        <v/>
      </c>
      <c r="GD50" t="str">
        <f t="shared" si="239"/>
        <v/>
      </c>
      <c r="GE50" t="str">
        <f t="shared" si="239"/>
        <v/>
      </c>
      <c r="GF50" t="str">
        <f t="shared" si="239"/>
        <v/>
      </c>
      <c r="GG50" t="str">
        <f t="shared" si="239"/>
        <v/>
      </c>
      <c r="GH50" t="str">
        <f t="shared" si="239"/>
        <v/>
      </c>
      <c r="GI50" t="str">
        <f t="shared" si="239"/>
        <v/>
      </c>
      <c r="GJ50" t="str">
        <f t="shared" si="239"/>
        <v/>
      </c>
      <c r="GK50" t="str">
        <f t="shared" si="239"/>
        <v/>
      </c>
      <c r="GL50" t="str">
        <f t="shared" si="239"/>
        <v/>
      </c>
      <c r="GM50" t="str">
        <f t="shared" si="239"/>
        <v/>
      </c>
      <c r="GN50" t="str">
        <f t="shared" si="239"/>
        <v/>
      </c>
      <c r="GO50" t="str">
        <f t="shared" ref="GO50:IZ50" si="240">IF(AND($C50=$C51,GO$3=GP$3),"",
IF(AND($D50=$D51,GO$4=GP$4),"",
IF(OR(
AND(GO$3&lt;GP$3,$D50&lt;$D51,GO$3&lt;$C50,GP$3&gt;$C50,$D50&lt;GO$4,$D51&gt;GO$4),
AND(GO$3&gt;GP$3,$D50&lt;$D51,GP$3&lt;$C50,GO$3&gt;$C50,$D50&lt;GO$4,$D51&gt;GO$4),
AND(GO$3&lt;GP$3,$D50&gt;$D51,GO$3&lt;$C50,GP$3&gt;$C50,$D51&lt;GO$4,$D50&gt;GO$4),
AND(GO$3&gt;GP$3,$D50&gt;$D51,GP$3&lt;$C50,GO$3&gt;$C50,$D51&lt;GO$4,$D50&gt;GO$4),
AND(GO$4&lt;GP$4,$C50&lt;$C51,GO$4&lt;$D50,GP$4&gt;$D50,$C50&lt;GO$3,$C51&gt;GO$3),
AND(GO$4&gt;GP$4,$C50&lt;$C51,GP$4&lt;$D50,GO$4&gt;$D50,$C50&lt;GO$3,$C51&gt;GO$3),
AND(GO$4&lt;GP$4,$C50&gt;$C51,GO$4&lt;$D50,GP$4&gt;$D50,$C51&lt;GO$3,$C50&gt;GO$3),
AND(GO$4&gt;GP$4,$C50&gt;$C51,GP$4&lt;$D50,GO$4&gt;$D50,$C51&lt;GO$3,$C50&gt;GO$3)),
GO$2+$B50+ABS(GO$3-$C50)+ABS($D50-GO$4),
"")))</f>
        <v/>
      </c>
      <c r="GP50" t="str">
        <f t="shared" si="240"/>
        <v/>
      </c>
      <c r="GQ50" t="str">
        <f t="shared" si="240"/>
        <v/>
      </c>
      <c r="GR50" t="str">
        <f t="shared" si="240"/>
        <v/>
      </c>
      <c r="GS50" t="str">
        <f t="shared" si="240"/>
        <v/>
      </c>
      <c r="GT50" t="str">
        <f t="shared" si="240"/>
        <v/>
      </c>
      <c r="GU50" t="str">
        <f t="shared" si="240"/>
        <v/>
      </c>
      <c r="GV50" t="str">
        <f t="shared" si="240"/>
        <v/>
      </c>
      <c r="GW50" t="str">
        <f t="shared" si="240"/>
        <v/>
      </c>
      <c r="GX50" t="str">
        <f t="shared" si="240"/>
        <v/>
      </c>
      <c r="GY50" t="str">
        <f t="shared" si="240"/>
        <v/>
      </c>
      <c r="GZ50" t="str">
        <f t="shared" si="240"/>
        <v/>
      </c>
      <c r="HA50" t="str">
        <f t="shared" si="240"/>
        <v/>
      </c>
      <c r="HB50" t="str">
        <f t="shared" si="240"/>
        <v/>
      </c>
      <c r="HC50" t="str">
        <f t="shared" si="240"/>
        <v/>
      </c>
      <c r="HD50" t="str">
        <f t="shared" si="240"/>
        <v/>
      </c>
      <c r="HE50" t="str">
        <f t="shared" si="240"/>
        <v/>
      </c>
      <c r="HF50" t="str">
        <f t="shared" si="240"/>
        <v/>
      </c>
      <c r="HG50" t="str">
        <f t="shared" si="240"/>
        <v/>
      </c>
      <c r="HH50" t="str">
        <f t="shared" si="240"/>
        <v/>
      </c>
      <c r="HI50" t="str">
        <f t="shared" si="240"/>
        <v/>
      </c>
      <c r="HJ50" t="str">
        <f t="shared" si="240"/>
        <v/>
      </c>
      <c r="HK50" t="str">
        <f t="shared" si="240"/>
        <v/>
      </c>
      <c r="HL50" t="str">
        <f t="shared" si="240"/>
        <v/>
      </c>
      <c r="HM50" t="str">
        <f t="shared" si="240"/>
        <v/>
      </c>
      <c r="HN50" t="str">
        <f t="shared" si="240"/>
        <v/>
      </c>
      <c r="HO50" t="str">
        <f t="shared" si="240"/>
        <v/>
      </c>
      <c r="HP50" t="str">
        <f t="shared" si="240"/>
        <v/>
      </c>
      <c r="HQ50" t="str">
        <f t="shared" si="240"/>
        <v/>
      </c>
      <c r="HR50" t="str">
        <f t="shared" si="240"/>
        <v/>
      </c>
      <c r="HS50" t="str">
        <f t="shared" si="240"/>
        <v/>
      </c>
      <c r="HT50" t="str">
        <f t="shared" si="240"/>
        <v/>
      </c>
      <c r="HU50" t="str">
        <f t="shared" si="240"/>
        <v/>
      </c>
      <c r="HV50" t="str">
        <f t="shared" si="240"/>
        <v/>
      </c>
      <c r="HW50" t="str">
        <f t="shared" si="240"/>
        <v/>
      </c>
      <c r="HX50" t="str">
        <f t="shared" si="240"/>
        <v/>
      </c>
      <c r="HY50" t="str">
        <f t="shared" si="240"/>
        <v/>
      </c>
      <c r="HZ50" t="str">
        <f t="shared" si="240"/>
        <v/>
      </c>
      <c r="IA50" t="str">
        <f t="shared" si="240"/>
        <v/>
      </c>
      <c r="IB50" t="str">
        <f t="shared" si="240"/>
        <v/>
      </c>
      <c r="IC50" t="str">
        <f t="shared" si="240"/>
        <v/>
      </c>
      <c r="ID50" t="str">
        <f t="shared" si="240"/>
        <v/>
      </c>
      <c r="IE50" t="str">
        <f t="shared" si="240"/>
        <v/>
      </c>
      <c r="IF50" t="str">
        <f t="shared" si="240"/>
        <v/>
      </c>
      <c r="IG50" t="str">
        <f t="shared" si="240"/>
        <v/>
      </c>
      <c r="IH50" t="str">
        <f t="shared" si="240"/>
        <v/>
      </c>
      <c r="II50" t="str">
        <f t="shared" si="240"/>
        <v/>
      </c>
      <c r="IJ50" t="str">
        <f t="shared" si="240"/>
        <v/>
      </c>
      <c r="IK50" t="str">
        <f t="shared" si="240"/>
        <v/>
      </c>
      <c r="IL50" t="str">
        <f t="shared" si="240"/>
        <v/>
      </c>
      <c r="IM50" t="str">
        <f t="shared" si="240"/>
        <v/>
      </c>
      <c r="IN50" t="str">
        <f t="shared" si="240"/>
        <v/>
      </c>
      <c r="IO50" t="str">
        <f t="shared" si="240"/>
        <v/>
      </c>
      <c r="IP50" t="str">
        <f t="shared" si="240"/>
        <v/>
      </c>
      <c r="IQ50" t="str">
        <f t="shared" si="240"/>
        <v/>
      </c>
      <c r="IR50" t="str">
        <f t="shared" si="240"/>
        <v/>
      </c>
      <c r="IS50" t="str">
        <f t="shared" si="240"/>
        <v/>
      </c>
      <c r="IT50" t="str">
        <f t="shared" si="240"/>
        <v/>
      </c>
      <c r="IU50" t="str">
        <f t="shared" si="240"/>
        <v/>
      </c>
      <c r="IV50" t="str">
        <f t="shared" si="240"/>
        <v/>
      </c>
      <c r="IW50" t="str">
        <f t="shared" si="240"/>
        <v/>
      </c>
      <c r="IX50" t="str">
        <f t="shared" si="240"/>
        <v/>
      </c>
      <c r="IY50" t="str">
        <f t="shared" si="240"/>
        <v/>
      </c>
      <c r="IZ50" t="str">
        <f t="shared" si="240"/>
        <v/>
      </c>
      <c r="JA50" t="str">
        <f t="shared" ref="JA50:KS50" si="241">IF(AND($C50=$C51,JA$3=JB$3),"",
IF(AND($D50=$D51,JA$4=JB$4),"",
IF(OR(
AND(JA$3&lt;JB$3,$D50&lt;$D51,JA$3&lt;$C50,JB$3&gt;$C50,$D50&lt;JA$4,$D51&gt;JA$4),
AND(JA$3&gt;JB$3,$D50&lt;$D51,JB$3&lt;$C50,JA$3&gt;$C50,$D50&lt;JA$4,$D51&gt;JA$4),
AND(JA$3&lt;JB$3,$D50&gt;$D51,JA$3&lt;$C50,JB$3&gt;$C50,$D51&lt;JA$4,$D50&gt;JA$4),
AND(JA$3&gt;JB$3,$D50&gt;$D51,JB$3&lt;$C50,JA$3&gt;$C50,$D51&lt;JA$4,$D50&gt;JA$4),
AND(JA$4&lt;JB$4,$C50&lt;$C51,JA$4&lt;$D50,JB$4&gt;$D50,$C50&lt;JA$3,$C51&gt;JA$3),
AND(JA$4&gt;JB$4,$C50&lt;$C51,JB$4&lt;$D50,JA$4&gt;$D50,$C50&lt;JA$3,$C51&gt;JA$3),
AND(JA$4&lt;JB$4,$C50&gt;$C51,JA$4&lt;$D50,JB$4&gt;$D50,$C51&lt;JA$3,$C50&gt;JA$3),
AND(JA$4&gt;JB$4,$C50&gt;$C51,JB$4&lt;$D50,JA$4&gt;$D50,$C51&lt;JA$3,$C50&gt;JA$3)),
JA$2+$B50+ABS(JA$3-$C50)+ABS($D50-JA$4),
"")))</f>
        <v/>
      </c>
      <c r="JB50" t="str">
        <f t="shared" si="241"/>
        <v/>
      </c>
      <c r="JC50" t="str">
        <f t="shared" si="241"/>
        <v/>
      </c>
      <c r="JD50" t="str">
        <f t="shared" si="241"/>
        <v/>
      </c>
      <c r="JE50" t="str">
        <f t="shared" si="241"/>
        <v/>
      </c>
      <c r="JF50" t="str">
        <f t="shared" si="241"/>
        <v/>
      </c>
      <c r="JG50" t="str">
        <f t="shared" si="241"/>
        <v/>
      </c>
      <c r="JH50" t="str">
        <f t="shared" si="241"/>
        <v/>
      </c>
      <c r="JI50" t="str">
        <f t="shared" si="241"/>
        <v/>
      </c>
      <c r="JJ50" t="str">
        <f t="shared" si="241"/>
        <v/>
      </c>
      <c r="JK50" t="str">
        <f t="shared" si="241"/>
        <v/>
      </c>
      <c r="JL50" t="str">
        <f t="shared" si="241"/>
        <v/>
      </c>
      <c r="JM50" t="str">
        <f t="shared" si="241"/>
        <v/>
      </c>
      <c r="JN50" t="str">
        <f t="shared" si="241"/>
        <v/>
      </c>
      <c r="JO50" t="str">
        <f t="shared" si="241"/>
        <v/>
      </c>
      <c r="JP50" t="str">
        <f t="shared" si="241"/>
        <v/>
      </c>
      <c r="JQ50" t="str">
        <f t="shared" si="241"/>
        <v/>
      </c>
      <c r="JR50" t="str">
        <f t="shared" si="241"/>
        <v/>
      </c>
      <c r="JS50" t="str">
        <f t="shared" si="241"/>
        <v/>
      </c>
      <c r="JT50" t="str">
        <f t="shared" si="241"/>
        <v/>
      </c>
      <c r="JU50" t="str">
        <f t="shared" si="241"/>
        <v/>
      </c>
      <c r="JV50" t="str">
        <f t="shared" si="241"/>
        <v/>
      </c>
      <c r="JW50" t="str">
        <f t="shared" si="241"/>
        <v/>
      </c>
      <c r="JX50" t="str">
        <f t="shared" si="241"/>
        <v/>
      </c>
      <c r="JY50" t="str">
        <f t="shared" si="241"/>
        <v/>
      </c>
      <c r="JZ50" t="str">
        <f t="shared" si="241"/>
        <v/>
      </c>
      <c r="KA50" t="str">
        <f t="shared" si="241"/>
        <v/>
      </c>
      <c r="KB50" t="str">
        <f t="shared" si="241"/>
        <v/>
      </c>
      <c r="KC50" t="str">
        <f t="shared" si="241"/>
        <v/>
      </c>
      <c r="KD50" t="str">
        <f t="shared" si="241"/>
        <v/>
      </c>
      <c r="KE50" t="str">
        <f t="shared" si="241"/>
        <v/>
      </c>
      <c r="KF50" t="str">
        <f t="shared" si="241"/>
        <v/>
      </c>
      <c r="KG50" t="str">
        <f t="shared" si="241"/>
        <v/>
      </c>
      <c r="KH50" t="str">
        <f t="shared" si="241"/>
        <v/>
      </c>
      <c r="KI50" t="str">
        <f t="shared" si="241"/>
        <v/>
      </c>
      <c r="KJ50" t="str">
        <f t="shared" si="241"/>
        <v/>
      </c>
      <c r="KK50" t="str">
        <f t="shared" si="241"/>
        <v/>
      </c>
      <c r="KL50" t="str">
        <f t="shared" si="241"/>
        <v/>
      </c>
      <c r="KM50" t="str">
        <f t="shared" si="241"/>
        <v/>
      </c>
      <c r="KN50" t="str">
        <f t="shared" si="241"/>
        <v/>
      </c>
      <c r="KO50" t="str">
        <f t="shared" si="241"/>
        <v/>
      </c>
      <c r="KP50" t="str">
        <f t="shared" si="241"/>
        <v/>
      </c>
      <c r="KQ50" t="str">
        <f t="shared" si="241"/>
        <v/>
      </c>
      <c r="KR50" t="str">
        <f t="shared" si="241"/>
        <v/>
      </c>
      <c r="KS50" t="str">
        <f t="shared" si="241"/>
        <v/>
      </c>
    </row>
    <row r="51" spans="1:305" x14ac:dyDescent="0.25">
      <c r="A51" s="1" t="s">
        <v>62</v>
      </c>
      <c r="B51" s="1">
        <f t="shared" si="25"/>
        <v>23919</v>
      </c>
      <c r="C51">
        <f>IF(LEFT(A51,1)="R",C50+MID(A51,2,LEN(A51)-1),IF(LEFT(A51,1)="L",C50-MID(A51,2,LEN(A51)-1),C50))</f>
        <v>-2411</v>
      </c>
      <c r="D51">
        <f>IF(LEFT(A51,1)="U",D50+MID(A51,2,LEN(A51)-1),IF(LEFT(A51,1)="D",D50-MID(A51,2,LEN(A51)-1),D50))</f>
        <v>2034</v>
      </c>
      <c r="E51" t="str">
        <f t="shared" ref="E51:BP51" si="242">IF(AND($C51=$C52,E$3=F$3),"",
IF(AND($D51=$D52,E$4=F$4),"",
IF(OR(
AND(E$3&lt;F$3,$D51&lt;$D52,E$3&lt;$C51,F$3&gt;$C51,$D51&lt;E$4,$D52&gt;E$4),
AND(E$3&gt;F$3,$D51&lt;$D52,F$3&lt;$C51,E$3&gt;$C51,$D51&lt;E$4,$D52&gt;E$4),
AND(E$3&lt;F$3,$D51&gt;$D52,E$3&lt;$C51,F$3&gt;$C51,$D52&lt;E$4,$D51&gt;E$4),
AND(E$3&gt;F$3,$D51&gt;$D52,F$3&lt;$C51,E$3&gt;$C51,$D52&lt;E$4,$D51&gt;E$4),
AND(E$4&lt;F$4,$C51&lt;$C52,E$4&lt;$D51,F$4&gt;$D51,$C51&lt;E$3,$C52&gt;E$3),
AND(E$4&gt;F$4,$C51&lt;$C52,F$4&lt;$D51,E$4&gt;$D51,$C51&lt;E$3,$C52&gt;E$3),
AND(E$4&lt;F$4,$C51&gt;$C52,E$4&lt;$D51,F$4&gt;$D51,$C52&lt;E$3,$C51&gt;E$3),
AND(E$4&gt;F$4,$C51&gt;$C52,F$4&lt;$D51,E$4&gt;$D51,$C52&lt;E$3,$C51&gt;E$3)),
E$2+$B51+ABS(E$3-$C51)+ABS($D51-E$4),
"")))</f>
        <v/>
      </c>
      <c r="F51" t="str">
        <f t="shared" si="242"/>
        <v/>
      </c>
      <c r="G51" t="str">
        <f t="shared" si="242"/>
        <v/>
      </c>
      <c r="H51" t="str">
        <f t="shared" si="242"/>
        <v/>
      </c>
      <c r="I51" t="str">
        <f t="shared" si="242"/>
        <v/>
      </c>
      <c r="J51" t="str">
        <f t="shared" si="242"/>
        <v/>
      </c>
      <c r="K51" t="str">
        <f t="shared" si="242"/>
        <v/>
      </c>
      <c r="L51" t="str">
        <f t="shared" si="242"/>
        <v/>
      </c>
      <c r="M51" t="str">
        <f t="shared" si="242"/>
        <v/>
      </c>
      <c r="N51" t="str">
        <f t="shared" si="242"/>
        <v/>
      </c>
      <c r="O51" t="str">
        <f t="shared" si="242"/>
        <v/>
      </c>
      <c r="P51" t="str">
        <f t="shared" si="242"/>
        <v/>
      </c>
      <c r="Q51" t="str">
        <f t="shared" si="242"/>
        <v/>
      </c>
      <c r="R51" t="str">
        <f t="shared" si="242"/>
        <v/>
      </c>
      <c r="S51" t="str">
        <f t="shared" si="242"/>
        <v/>
      </c>
      <c r="T51" t="str">
        <f t="shared" si="242"/>
        <v/>
      </c>
      <c r="U51" t="str">
        <f t="shared" si="242"/>
        <v/>
      </c>
      <c r="V51" t="str">
        <f t="shared" si="242"/>
        <v/>
      </c>
      <c r="W51" t="str">
        <f t="shared" si="242"/>
        <v/>
      </c>
      <c r="X51" t="str">
        <f t="shared" si="242"/>
        <v/>
      </c>
      <c r="Y51" t="str">
        <f t="shared" si="242"/>
        <v/>
      </c>
      <c r="Z51" t="str">
        <f t="shared" si="242"/>
        <v/>
      </c>
      <c r="AA51" t="str">
        <f t="shared" si="242"/>
        <v/>
      </c>
      <c r="AB51" t="str">
        <f t="shared" si="242"/>
        <v/>
      </c>
      <c r="AC51" t="str">
        <f t="shared" si="242"/>
        <v/>
      </c>
      <c r="AD51" t="str">
        <f t="shared" si="242"/>
        <v/>
      </c>
      <c r="AE51" t="str">
        <f t="shared" si="242"/>
        <v/>
      </c>
      <c r="AF51" t="str">
        <f t="shared" si="242"/>
        <v/>
      </c>
      <c r="AG51" t="str">
        <f t="shared" si="242"/>
        <v/>
      </c>
      <c r="AH51" t="str">
        <f t="shared" si="242"/>
        <v/>
      </c>
      <c r="AI51" t="str">
        <f t="shared" si="242"/>
        <v/>
      </c>
      <c r="AJ51" t="str">
        <f t="shared" si="242"/>
        <v/>
      </c>
      <c r="AK51" t="str">
        <f t="shared" si="242"/>
        <v/>
      </c>
      <c r="AL51" t="str">
        <f t="shared" si="242"/>
        <v/>
      </c>
      <c r="AM51" t="str">
        <f t="shared" si="242"/>
        <v/>
      </c>
      <c r="AN51" t="str">
        <f t="shared" si="242"/>
        <v/>
      </c>
      <c r="AO51" t="str">
        <f t="shared" si="242"/>
        <v/>
      </c>
      <c r="AP51" t="str">
        <f t="shared" si="242"/>
        <v/>
      </c>
      <c r="AQ51" t="str">
        <f t="shared" si="242"/>
        <v/>
      </c>
      <c r="AR51" t="str">
        <f t="shared" si="242"/>
        <v/>
      </c>
      <c r="AS51" t="str">
        <f t="shared" si="242"/>
        <v/>
      </c>
      <c r="AT51" t="str">
        <f t="shared" si="242"/>
        <v/>
      </c>
      <c r="AU51" t="str">
        <f t="shared" si="242"/>
        <v/>
      </c>
      <c r="AV51" t="str">
        <f t="shared" si="242"/>
        <v/>
      </c>
      <c r="AW51" t="str">
        <f t="shared" si="242"/>
        <v/>
      </c>
      <c r="AX51" t="str">
        <f t="shared" si="242"/>
        <v/>
      </c>
      <c r="AY51" t="str">
        <f t="shared" si="242"/>
        <v/>
      </c>
      <c r="AZ51" t="str">
        <f t="shared" si="242"/>
        <v/>
      </c>
      <c r="BA51" t="str">
        <f t="shared" si="242"/>
        <v/>
      </c>
      <c r="BB51" t="str">
        <f t="shared" si="242"/>
        <v/>
      </c>
      <c r="BC51" t="str">
        <f t="shared" si="242"/>
        <v/>
      </c>
      <c r="BD51" t="str">
        <f t="shared" si="242"/>
        <v/>
      </c>
      <c r="BE51" t="str">
        <f t="shared" si="242"/>
        <v/>
      </c>
      <c r="BF51" t="str">
        <f t="shared" si="242"/>
        <v/>
      </c>
      <c r="BG51" t="str">
        <f t="shared" si="242"/>
        <v/>
      </c>
      <c r="BH51" t="str">
        <f t="shared" si="242"/>
        <v/>
      </c>
      <c r="BI51" t="str">
        <f t="shared" si="242"/>
        <v/>
      </c>
      <c r="BJ51" t="str">
        <f t="shared" si="242"/>
        <v/>
      </c>
      <c r="BK51" t="str">
        <f t="shared" si="242"/>
        <v/>
      </c>
      <c r="BL51" t="str">
        <f t="shared" si="242"/>
        <v/>
      </c>
      <c r="BM51" t="str">
        <f t="shared" si="242"/>
        <v/>
      </c>
      <c r="BN51" t="str">
        <f t="shared" si="242"/>
        <v/>
      </c>
      <c r="BO51" t="str">
        <f t="shared" si="242"/>
        <v/>
      </c>
      <c r="BP51" t="str">
        <f t="shared" si="242"/>
        <v/>
      </c>
      <c r="BQ51" t="str">
        <f t="shared" ref="BQ51:EB51" si="243">IF(AND($C51=$C52,BQ$3=BR$3),"",
IF(AND($D51=$D52,BQ$4=BR$4),"",
IF(OR(
AND(BQ$3&lt;BR$3,$D51&lt;$D52,BQ$3&lt;$C51,BR$3&gt;$C51,$D51&lt;BQ$4,$D52&gt;BQ$4),
AND(BQ$3&gt;BR$3,$D51&lt;$D52,BR$3&lt;$C51,BQ$3&gt;$C51,$D51&lt;BQ$4,$D52&gt;BQ$4),
AND(BQ$3&lt;BR$3,$D51&gt;$D52,BQ$3&lt;$C51,BR$3&gt;$C51,$D52&lt;BQ$4,$D51&gt;BQ$4),
AND(BQ$3&gt;BR$3,$D51&gt;$D52,BR$3&lt;$C51,BQ$3&gt;$C51,$D52&lt;BQ$4,$D51&gt;BQ$4),
AND(BQ$4&lt;BR$4,$C51&lt;$C52,BQ$4&lt;$D51,BR$4&gt;$D51,$C51&lt;BQ$3,$C52&gt;BQ$3),
AND(BQ$4&gt;BR$4,$C51&lt;$C52,BR$4&lt;$D51,BQ$4&gt;$D51,$C51&lt;BQ$3,$C52&gt;BQ$3),
AND(BQ$4&lt;BR$4,$C51&gt;$C52,BQ$4&lt;$D51,BR$4&gt;$D51,$C52&lt;BQ$3,$C51&gt;BQ$3),
AND(BQ$4&gt;BR$4,$C51&gt;$C52,BR$4&lt;$D51,BQ$4&gt;$D51,$C52&lt;BQ$3,$C51&gt;BQ$3)),
BQ$2+$B51+ABS(BQ$3-$C51)+ABS($D51-BQ$4),
"")))</f>
        <v/>
      </c>
      <c r="BR51" t="str">
        <f t="shared" si="243"/>
        <v/>
      </c>
      <c r="BS51" t="str">
        <f t="shared" si="243"/>
        <v/>
      </c>
      <c r="BT51" t="str">
        <f t="shared" si="243"/>
        <v/>
      </c>
      <c r="BU51" t="str">
        <f t="shared" si="243"/>
        <v/>
      </c>
      <c r="BV51" t="str">
        <f t="shared" si="243"/>
        <v/>
      </c>
      <c r="BW51" t="str">
        <f t="shared" si="243"/>
        <v/>
      </c>
      <c r="BX51" t="str">
        <f t="shared" si="243"/>
        <v/>
      </c>
      <c r="BY51" t="str">
        <f t="shared" si="243"/>
        <v/>
      </c>
      <c r="BZ51" t="str">
        <f t="shared" si="243"/>
        <v/>
      </c>
      <c r="CA51" t="str">
        <f t="shared" si="243"/>
        <v/>
      </c>
      <c r="CB51" t="str">
        <f t="shared" si="243"/>
        <v/>
      </c>
      <c r="CC51" t="str">
        <f t="shared" si="243"/>
        <v/>
      </c>
      <c r="CD51" t="str">
        <f t="shared" si="243"/>
        <v/>
      </c>
      <c r="CE51" t="str">
        <f t="shared" si="243"/>
        <v/>
      </c>
      <c r="CF51" t="str">
        <f t="shared" si="243"/>
        <v/>
      </c>
      <c r="CG51" t="str">
        <f t="shared" si="243"/>
        <v/>
      </c>
      <c r="CH51" t="str">
        <f t="shared" si="243"/>
        <v/>
      </c>
      <c r="CI51" t="str">
        <f t="shared" si="243"/>
        <v/>
      </c>
      <c r="CJ51" t="str">
        <f t="shared" si="243"/>
        <v/>
      </c>
      <c r="CK51" t="str">
        <f t="shared" si="243"/>
        <v/>
      </c>
      <c r="CL51" t="str">
        <f t="shared" si="243"/>
        <v/>
      </c>
      <c r="CM51" t="str">
        <f t="shared" si="243"/>
        <v/>
      </c>
      <c r="CN51" t="str">
        <f t="shared" si="243"/>
        <v/>
      </c>
      <c r="CO51" t="str">
        <f t="shared" si="243"/>
        <v/>
      </c>
      <c r="CP51" t="str">
        <f t="shared" si="243"/>
        <v/>
      </c>
      <c r="CQ51" t="str">
        <f t="shared" si="243"/>
        <v/>
      </c>
      <c r="CR51" t="str">
        <f t="shared" si="243"/>
        <v/>
      </c>
      <c r="CS51" t="str">
        <f t="shared" si="243"/>
        <v/>
      </c>
      <c r="CT51" t="str">
        <f t="shared" si="243"/>
        <v/>
      </c>
      <c r="CU51" t="str">
        <f t="shared" si="243"/>
        <v/>
      </c>
      <c r="CV51" t="str">
        <f t="shared" si="243"/>
        <v/>
      </c>
      <c r="CW51" t="str">
        <f t="shared" si="243"/>
        <v/>
      </c>
      <c r="CX51" t="str">
        <f t="shared" si="243"/>
        <v/>
      </c>
      <c r="CY51" t="str">
        <f t="shared" si="243"/>
        <v/>
      </c>
      <c r="CZ51" t="str">
        <f t="shared" si="243"/>
        <v/>
      </c>
      <c r="DA51" t="str">
        <f t="shared" si="243"/>
        <v/>
      </c>
      <c r="DB51" t="str">
        <f t="shared" si="243"/>
        <v/>
      </c>
      <c r="DC51" t="str">
        <f t="shared" si="243"/>
        <v/>
      </c>
      <c r="DD51" t="str">
        <f t="shared" si="243"/>
        <v/>
      </c>
      <c r="DE51" t="str">
        <f t="shared" si="243"/>
        <v/>
      </c>
      <c r="DF51" t="str">
        <f t="shared" si="243"/>
        <v/>
      </c>
      <c r="DG51" t="str">
        <f t="shared" si="243"/>
        <v/>
      </c>
      <c r="DH51" t="str">
        <f t="shared" si="243"/>
        <v/>
      </c>
      <c r="DI51" t="str">
        <f t="shared" si="243"/>
        <v/>
      </c>
      <c r="DJ51" t="str">
        <f t="shared" si="243"/>
        <v/>
      </c>
      <c r="DK51" t="str">
        <f t="shared" si="243"/>
        <v/>
      </c>
      <c r="DL51" t="str">
        <f t="shared" si="243"/>
        <v/>
      </c>
      <c r="DM51" t="str">
        <f t="shared" si="243"/>
        <v/>
      </c>
      <c r="DN51" t="str">
        <f t="shared" si="243"/>
        <v/>
      </c>
      <c r="DO51" t="str">
        <f t="shared" si="243"/>
        <v/>
      </c>
      <c r="DP51" t="str">
        <f t="shared" si="243"/>
        <v/>
      </c>
      <c r="DQ51" t="str">
        <f t="shared" si="243"/>
        <v/>
      </c>
      <c r="DR51" t="str">
        <f t="shared" si="243"/>
        <v/>
      </c>
      <c r="DS51" t="str">
        <f t="shared" si="243"/>
        <v/>
      </c>
      <c r="DT51" t="str">
        <f t="shared" si="243"/>
        <v/>
      </c>
      <c r="DU51" t="str">
        <f t="shared" si="243"/>
        <v/>
      </c>
      <c r="DV51" t="str">
        <f t="shared" si="243"/>
        <v/>
      </c>
      <c r="DW51" t="str">
        <f t="shared" si="243"/>
        <v/>
      </c>
      <c r="DX51" t="str">
        <f t="shared" si="243"/>
        <v/>
      </c>
      <c r="DY51" t="str">
        <f t="shared" si="243"/>
        <v/>
      </c>
      <c r="DZ51" t="str">
        <f t="shared" si="243"/>
        <v/>
      </c>
      <c r="EA51" t="str">
        <f t="shared" si="243"/>
        <v/>
      </c>
      <c r="EB51" t="str">
        <f t="shared" si="243"/>
        <v/>
      </c>
      <c r="EC51" t="str">
        <f t="shared" ref="EC51:GN51" si="244">IF(AND($C51=$C52,EC$3=ED$3),"",
IF(AND($D51=$D52,EC$4=ED$4),"",
IF(OR(
AND(EC$3&lt;ED$3,$D51&lt;$D52,EC$3&lt;$C51,ED$3&gt;$C51,$D51&lt;EC$4,$D52&gt;EC$4),
AND(EC$3&gt;ED$3,$D51&lt;$D52,ED$3&lt;$C51,EC$3&gt;$C51,$D51&lt;EC$4,$D52&gt;EC$4),
AND(EC$3&lt;ED$3,$D51&gt;$D52,EC$3&lt;$C51,ED$3&gt;$C51,$D52&lt;EC$4,$D51&gt;EC$4),
AND(EC$3&gt;ED$3,$D51&gt;$D52,ED$3&lt;$C51,EC$3&gt;$C51,$D52&lt;EC$4,$D51&gt;EC$4),
AND(EC$4&lt;ED$4,$C51&lt;$C52,EC$4&lt;$D51,ED$4&gt;$D51,$C51&lt;EC$3,$C52&gt;EC$3),
AND(EC$4&gt;ED$4,$C51&lt;$C52,ED$4&lt;$D51,EC$4&gt;$D51,$C51&lt;EC$3,$C52&gt;EC$3),
AND(EC$4&lt;ED$4,$C51&gt;$C52,EC$4&lt;$D51,ED$4&gt;$D51,$C52&lt;EC$3,$C51&gt;EC$3),
AND(EC$4&gt;ED$4,$C51&gt;$C52,ED$4&lt;$D51,EC$4&gt;$D51,$C52&lt;EC$3,$C51&gt;EC$3)),
EC$2+$B51+ABS(EC$3-$C51)+ABS($D51-EC$4),
"")))</f>
        <v/>
      </c>
      <c r="ED51" t="str">
        <f t="shared" si="244"/>
        <v/>
      </c>
      <c r="EE51" t="str">
        <f t="shared" si="244"/>
        <v/>
      </c>
      <c r="EF51" t="str">
        <f t="shared" si="244"/>
        <v/>
      </c>
      <c r="EG51" t="str">
        <f t="shared" si="244"/>
        <v/>
      </c>
      <c r="EH51" t="str">
        <f t="shared" si="244"/>
        <v/>
      </c>
      <c r="EI51" t="str">
        <f t="shared" si="244"/>
        <v/>
      </c>
      <c r="EJ51" t="str">
        <f t="shared" si="244"/>
        <v/>
      </c>
      <c r="EK51" t="str">
        <f t="shared" si="244"/>
        <v/>
      </c>
      <c r="EL51" t="str">
        <f t="shared" si="244"/>
        <v/>
      </c>
      <c r="EM51" t="str">
        <f t="shared" si="244"/>
        <v/>
      </c>
      <c r="EN51" t="str">
        <f t="shared" si="244"/>
        <v/>
      </c>
      <c r="EO51" t="str">
        <f t="shared" si="244"/>
        <v/>
      </c>
      <c r="EP51" t="str">
        <f t="shared" si="244"/>
        <v/>
      </c>
      <c r="EQ51" t="str">
        <f t="shared" si="244"/>
        <v/>
      </c>
      <c r="ER51" t="str">
        <f t="shared" si="244"/>
        <v/>
      </c>
      <c r="ES51" t="str">
        <f t="shared" si="244"/>
        <v/>
      </c>
      <c r="ET51" t="str">
        <f t="shared" si="244"/>
        <v/>
      </c>
      <c r="EU51" t="str">
        <f t="shared" si="244"/>
        <v/>
      </c>
      <c r="EV51" t="str">
        <f t="shared" si="244"/>
        <v/>
      </c>
      <c r="EW51" t="str">
        <f t="shared" si="244"/>
        <v/>
      </c>
      <c r="EX51" t="str">
        <f t="shared" si="244"/>
        <v/>
      </c>
      <c r="EY51" t="str">
        <f t="shared" si="244"/>
        <v/>
      </c>
      <c r="EZ51" t="str">
        <f t="shared" si="244"/>
        <v/>
      </c>
      <c r="FA51" t="str">
        <f t="shared" si="244"/>
        <v/>
      </c>
      <c r="FB51" t="str">
        <f t="shared" si="244"/>
        <v/>
      </c>
      <c r="FC51" t="str">
        <f t="shared" si="244"/>
        <v/>
      </c>
      <c r="FD51" t="str">
        <f t="shared" si="244"/>
        <v/>
      </c>
      <c r="FE51" t="str">
        <f t="shared" si="244"/>
        <v/>
      </c>
      <c r="FF51" t="str">
        <f t="shared" si="244"/>
        <v/>
      </c>
      <c r="FG51" t="str">
        <f t="shared" si="244"/>
        <v/>
      </c>
      <c r="FH51" t="str">
        <f t="shared" si="244"/>
        <v/>
      </c>
      <c r="FI51" t="str">
        <f t="shared" si="244"/>
        <v/>
      </c>
      <c r="FJ51" t="str">
        <f t="shared" si="244"/>
        <v/>
      </c>
      <c r="FK51" t="str">
        <f t="shared" si="244"/>
        <v/>
      </c>
      <c r="FL51" t="str">
        <f t="shared" si="244"/>
        <v/>
      </c>
      <c r="FM51" t="str">
        <f t="shared" si="244"/>
        <v/>
      </c>
      <c r="FN51" t="str">
        <f t="shared" si="244"/>
        <v/>
      </c>
      <c r="FO51" t="str">
        <f t="shared" si="244"/>
        <v/>
      </c>
      <c r="FP51" t="str">
        <f t="shared" si="244"/>
        <v/>
      </c>
      <c r="FQ51" t="str">
        <f t="shared" si="244"/>
        <v/>
      </c>
      <c r="FR51" t="str">
        <f t="shared" si="244"/>
        <v/>
      </c>
      <c r="FS51" t="str">
        <f t="shared" si="244"/>
        <v/>
      </c>
      <c r="FT51" t="str">
        <f t="shared" si="244"/>
        <v/>
      </c>
      <c r="FU51" t="str">
        <f t="shared" si="244"/>
        <v/>
      </c>
      <c r="FV51" t="str">
        <f t="shared" si="244"/>
        <v/>
      </c>
      <c r="FW51" t="str">
        <f t="shared" si="244"/>
        <v/>
      </c>
      <c r="FX51" t="str">
        <f t="shared" si="244"/>
        <v/>
      </c>
      <c r="FY51" t="str">
        <f t="shared" si="244"/>
        <v/>
      </c>
      <c r="FZ51" t="str">
        <f t="shared" si="244"/>
        <v/>
      </c>
      <c r="GA51" t="str">
        <f t="shared" si="244"/>
        <v/>
      </c>
      <c r="GB51" t="str">
        <f t="shared" si="244"/>
        <v/>
      </c>
      <c r="GC51" t="str">
        <f t="shared" si="244"/>
        <v/>
      </c>
      <c r="GD51" t="str">
        <f t="shared" si="244"/>
        <v/>
      </c>
      <c r="GE51" t="str">
        <f t="shared" si="244"/>
        <v/>
      </c>
      <c r="GF51" t="str">
        <f t="shared" si="244"/>
        <v/>
      </c>
      <c r="GG51" t="str">
        <f t="shared" si="244"/>
        <v/>
      </c>
      <c r="GH51" t="str">
        <f t="shared" si="244"/>
        <v/>
      </c>
      <c r="GI51" t="str">
        <f t="shared" si="244"/>
        <v/>
      </c>
      <c r="GJ51" t="str">
        <f t="shared" si="244"/>
        <v/>
      </c>
      <c r="GK51" t="str">
        <f t="shared" si="244"/>
        <v/>
      </c>
      <c r="GL51" t="str">
        <f t="shared" si="244"/>
        <v/>
      </c>
      <c r="GM51" t="str">
        <f t="shared" si="244"/>
        <v/>
      </c>
      <c r="GN51" t="str">
        <f t="shared" si="244"/>
        <v/>
      </c>
      <c r="GO51" t="str">
        <f t="shared" ref="GO51:IZ51" si="245">IF(AND($C51=$C52,GO$3=GP$3),"",
IF(AND($D51=$D52,GO$4=GP$4),"",
IF(OR(
AND(GO$3&lt;GP$3,$D51&lt;$D52,GO$3&lt;$C51,GP$3&gt;$C51,$D51&lt;GO$4,$D52&gt;GO$4),
AND(GO$3&gt;GP$3,$D51&lt;$D52,GP$3&lt;$C51,GO$3&gt;$C51,$D51&lt;GO$4,$D52&gt;GO$4),
AND(GO$3&lt;GP$3,$D51&gt;$D52,GO$3&lt;$C51,GP$3&gt;$C51,$D52&lt;GO$4,$D51&gt;GO$4),
AND(GO$3&gt;GP$3,$D51&gt;$D52,GP$3&lt;$C51,GO$3&gt;$C51,$D52&lt;GO$4,$D51&gt;GO$4),
AND(GO$4&lt;GP$4,$C51&lt;$C52,GO$4&lt;$D51,GP$4&gt;$D51,$C51&lt;GO$3,$C52&gt;GO$3),
AND(GO$4&gt;GP$4,$C51&lt;$C52,GP$4&lt;$D51,GO$4&gt;$D51,$C51&lt;GO$3,$C52&gt;GO$3),
AND(GO$4&lt;GP$4,$C51&gt;$C52,GO$4&lt;$D51,GP$4&gt;$D51,$C52&lt;GO$3,$C51&gt;GO$3),
AND(GO$4&gt;GP$4,$C51&gt;$C52,GP$4&lt;$D51,GO$4&gt;$D51,$C52&lt;GO$3,$C51&gt;GO$3)),
GO$2+$B51+ABS(GO$3-$C51)+ABS($D51-GO$4),
"")))</f>
        <v/>
      </c>
      <c r="GP51" t="str">
        <f t="shared" si="245"/>
        <v/>
      </c>
      <c r="GQ51" t="str">
        <f t="shared" si="245"/>
        <v/>
      </c>
      <c r="GR51" t="str">
        <f t="shared" si="245"/>
        <v/>
      </c>
      <c r="GS51" t="str">
        <f t="shared" si="245"/>
        <v/>
      </c>
      <c r="GT51" t="str">
        <f t="shared" si="245"/>
        <v/>
      </c>
      <c r="GU51" t="str">
        <f t="shared" si="245"/>
        <v/>
      </c>
      <c r="GV51" t="str">
        <f t="shared" si="245"/>
        <v/>
      </c>
      <c r="GW51" t="str">
        <f t="shared" si="245"/>
        <v/>
      </c>
      <c r="GX51" t="str">
        <f t="shared" si="245"/>
        <v/>
      </c>
      <c r="GY51" t="str">
        <f t="shared" si="245"/>
        <v/>
      </c>
      <c r="GZ51" t="str">
        <f t="shared" si="245"/>
        <v/>
      </c>
      <c r="HA51" t="str">
        <f t="shared" si="245"/>
        <v/>
      </c>
      <c r="HB51" t="str">
        <f t="shared" si="245"/>
        <v/>
      </c>
      <c r="HC51" t="str">
        <f t="shared" si="245"/>
        <v/>
      </c>
      <c r="HD51" t="str">
        <f t="shared" si="245"/>
        <v/>
      </c>
      <c r="HE51" t="str">
        <f t="shared" si="245"/>
        <v/>
      </c>
      <c r="HF51" t="str">
        <f t="shared" si="245"/>
        <v/>
      </c>
      <c r="HG51" t="str">
        <f t="shared" si="245"/>
        <v/>
      </c>
      <c r="HH51" t="str">
        <f t="shared" si="245"/>
        <v/>
      </c>
      <c r="HI51" t="str">
        <f t="shared" si="245"/>
        <v/>
      </c>
      <c r="HJ51" t="str">
        <f t="shared" si="245"/>
        <v/>
      </c>
      <c r="HK51" t="str">
        <f t="shared" si="245"/>
        <v/>
      </c>
      <c r="HL51" t="str">
        <f t="shared" si="245"/>
        <v/>
      </c>
      <c r="HM51" t="str">
        <f t="shared" si="245"/>
        <v/>
      </c>
      <c r="HN51" t="str">
        <f t="shared" si="245"/>
        <v/>
      </c>
      <c r="HO51" t="str">
        <f t="shared" si="245"/>
        <v/>
      </c>
      <c r="HP51" t="str">
        <f t="shared" si="245"/>
        <v/>
      </c>
      <c r="HQ51" t="str">
        <f t="shared" si="245"/>
        <v/>
      </c>
      <c r="HR51" t="str">
        <f t="shared" si="245"/>
        <v/>
      </c>
      <c r="HS51" t="str">
        <f t="shared" si="245"/>
        <v/>
      </c>
      <c r="HT51" t="str">
        <f t="shared" si="245"/>
        <v/>
      </c>
      <c r="HU51" t="str">
        <f t="shared" si="245"/>
        <v/>
      </c>
      <c r="HV51" t="str">
        <f t="shared" si="245"/>
        <v/>
      </c>
      <c r="HW51" t="str">
        <f t="shared" si="245"/>
        <v/>
      </c>
      <c r="HX51" t="str">
        <f t="shared" si="245"/>
        <v/>
      </c>
      <c r="HY51" t="str">
        <f t="shared" si="245"/>
        <v/>
      </c>
      <c r="HZ51" t="str">
        <f t="shared" si="245"/>
        <v/>
      </c>
      <c r="IA51" t="str">
        <f t="shared" si="245"/>
        <v/>
      </c>
      <c r="IB51" t="str">
        <f t="shared" si="245"/>
        <v/>
      </c>
      <c r="IC51" t="str">
        <f t="shared" si="245"/>
        <v/>
      </c>
      <c r="ID51" t="str">
        <f t="shared" si="245"/>
        <v/>
      </c>
      <c r="IE51" t="str">
        <f t="shared" si="245"/>
        <v/>
      </c>
      <c r="IF51" t="str">
        <f t="shared" si="245"/>
        <v/>
      </c>
      <c r="IG51" t="str">
        <f t="shared" si="245"/>
        <v/>
      </c>
      <c r="IH51" t="str">
        <f t="shared" si="245"/>
        <v/>
      </c>
      <c r="II51" t="str">
        <f t="shared" si="245"/>
        <v/>
      </c>
      <c r="IJ51" t="str">
        <f t="shared" si="245"/>
        <v/>
      </c>
      <c r="IK51" t="str">
        <f t="shared" si="245"/>
        <v/>
      </c>
      <c r="IL51" t="str">
        <f t="shared" si="245"/>
        <v/>
      </c>
      <c r="IM51" t="str">
        <f t="shared" si="245"/>
        <v/>
      </c>
      <c r="IN51" t="str">
        <f t="shared" si="245"/>
        <v/>
      </c>
      <c r="IO51" t="str">
        <f t="shared" si="245"/>
        <v/>
      </c>
      <c r="IP51" t="str">
        <f t="shared" si="245"/>
        <v/>
      </c>
      <c r="IQ51" t="str">
        <f t="shared" si="245"/>
        <v/>
      </c>
      <c r="IR51" t="str">
        <f t="shared" si="245"/>
        <v/>
      </c>
      <c r="IS51" t="str">
        <f t="shared" si="245"/>
        <v/>
      </c>
      <c r="IT51" t="str">
        <f t="shared" si="245"/>
        <v/>
      </c>
      <c r="IU51" t="str">
        <f t="shared" si="245"/>
        <v/>
      </c>
      <c r="IV51" t="str">
        <f t="shared" si="245"/>
        <v/>
      </c>
      <c r="IW51" t="str">
        <f t="shared" si="245"/>
        <v/>
      </c>
      <c r="IX51" t="str">
        <f t="shared" si="245"/>
        <v/>
      </c>
      <c r="IY51" t="str">
        <f t="shared" si="245"/>
        <v/>
      </c>
      <c r="IZ51" t="str">
        <f t="shared" si="245"/>
        <v/>
      </c>
      <c r="JA51" t="str">
        <f t="shared" ref="JA51:KS51" si="246">IF(AND($C51=$C52,JA$3=JB$3),"",
IF(AND($D51=$D52,JA$4=JB$4),"",
IF(OR(
AND(JA$3&lt;JB$3,$D51&lt;$D52,JA$3&lt;$C51,JB$3&gt;$C51,$D51&lt;JA$4,$D52&gt;JA$4),
AND(JA$3&gt;JB$3,$D51&lt;$D52,JB$3&lt;$C51,JA$3&gt;$C51,$D51&lt;JA$4,$D52&gt;JA$4),
AND(JA$3&lt;JB$3,$D51&gt;$D52,JA$3&lt;$C51,JB$3&gt;$C51,$D52&lt;JA$4,$D51&gt;JA$4),
AND(JA$3&gt;JB$3,$D51&gt;$D52,JB$3&lt;$C51,JA$3&gt;$C51,$D52&lt;JA$4,$D51&gt;JA$4),
AND(JA$4&lt;JB$4,$C51&lt;$C52,JA$4&lt;$D51,JB$4&gt;$D51,$C51&lt;JA$3,$C52&gt;JA$3),
AND(JA$4&gt;JB$4,$C51&lt;$C52,JB$4&lt;$D51,JA$4&gt;$D51,$C51&lt;JA$3,$C52&gt;JA$3),
AND(JA$4&lt;JB$4,$C51&gt;$C52,JA$4&lt;$D51,JB$4&gt;$D51,$C52&lt;JA$3,$C51&gt;JA$3),
AND(JA$4&gt;JB$4,$C51&gt;$C52,JB$4&lt;$D51,JA$4&gt;$D51,$C52&lt;JA$3,$C51&gt;JA$3)),
JA$2+$B51+ABS(JA$3-$C51)+ABS($D51-JA$4),
"")))</f>
        <v/>
      </c>
      <c r="JB51" t="str">
        <f t="shared" si="246"/>
        <v/>
      </c>
      <c r="JC51" t="str">
        <f t="shared" si="246"/>
        <v/>
      </c>
      <c r="JD51" t="str">
        <f t="shared" si="246"/>
        <v/>
      </c>
      <c r="JE51" t="str">
        <f t="shared" si="246"/>
        <v/>
      </c>
      <c r="JF51" t="str">
        <f t="shared" si="246"/>
        <v/>
      </c>
      <c r="JG51" t="str">
        <f t="shared" si="246"/>
        <v/>
      </c>
      <c r="JH51" t="str">
        <f t="shared" si="246"/>
        <v/>
      </c>
      <c r="JI51" t="str">
        <f t="shared" si="246"/>
        <v/>
      </c>
      <c r="JJ51" t="str">
        <f t="shared" si="246"/>
        <v/>
      </c>
      <c r="JK51" t="str">
        <f t="shared" si="246"/>
        <v/>
      </c>
      <c r="JL51" t="str">
        <f t="shared" si="246"/>
        <v/>
      </c>
      <c r="JM51" t="str">
        <f t="shared" si="246"/>
        <v/>
      </c>
      <c r="JN51" t="str">
        <f t="shared" si="246"/>
        <v/>
      </c>
      <c r="JO51" t="str">
        <f t="shared" si="246"/>
        <v/>
      </c>
      <c r="JP51" t="str">
        <f t="shared" si="246"/>
        <v/>
      </c>
      <c r="JQ51" t="str">
        <f t="shared" si="246"/>
        <v/>
      </c>
      <c r="JR51" t="str">
        <f t="shared" si="246"/>
        <v/>
      </c>
      <c r="JS51" t="str">
        <f t="shared" si="246"/>
        <v/>
      </c>
      <c r="JT51" t="str">
        <f t="shared" si="246"/>
        <v/>
      </c>
      <c r="JU51" t="str">
        <f t="shared" si="246"/>
        <v/>
      </c>
      <c r="JV51" t="str">
        <f t="shared" si="246"/>
        <v/>
      </c>
      <c r="JW51" t="str">
        <f t="shared" si="246"/>
        <v/>
      </c>
      <c r="JX51" t="str">
        <f t="shared" si="246"/>
        <v/>
      </c>
      <c r="JY51" t="str">
        <f t="shared" si="246"/>
        <v/>
      </c>
      <c r="JZ51" t="str">
        <f t="shared" si="246"/>
        <v/>
      </c>
      <c r="KA51" t="str">
        <f t="shared" si="246"/>
        <v/>
      </c>
      <c r="KB51" t="str">
        <f t="shared" si="246"/>
        <v/>
      </c>
      <c r="KC51" t="str">
        <f t="shared" si="246"/>
        <v/>
      </c>
      <c r="KD51" t="str">
        <f t="shared" si="246"/>
        <v/>
      </c>
      <c r="KE51" t="str">
        <f t="shared" si="246"/>
        <v/>
      </c>
      <c r="KF51" t="str">
        <f t="shared" si="246"/>
        <v/>
      </c>
      <c r="KG51" t="str">
        <f t="shared" si="246"/>
        <v/>
      </c>
      <c r="KH51" t="str">
        <f t="shared" si="246"/>
        <v/>
      </c>
      <c r="KI51" t="str">
        <f t="shared" si="246"/>
        <v/>
      </c>
      <c r="KJ51" t="str">
        <f t="shared" si="246"/>
        <v/>
      </c>
      <c r="KK51" t="str">
        <f t="shared" si="246"/>
        <v/>
      </c>
      <c r="KL51" t="str">
        <f t="shared" si="246"/>
        <v/>
      </c>
      <c r="KM51" t="str">
        <f t="shared" si="246"/>
        <v/>
      </c>
      <c r="KN51" t="str">
        <f t="shared" si="246"/>
        <v/>
      </c>
      <c r="KO51" t="str">
        <f t="shared" si="246"/>
        <v/>
      </c>
      <c r="KP51" t="str">
        <f t="shared" si="246"/>
        <v/>
      </c>
      <c r="KQ51" t="str">
        <f t="shared" si="246"/>
        <v/>
      </c>
      <c r="KR51" t="str">
        <f t="shared" si="246"/>
        <v/>
      </c>
      <c r="KS51" t="str">
        <f t="shared" si="246"/>
        <v/>
      </c>
    </row>
    <row r="52" spans="1:305" x14ac:dyDescent="0.25">
      <c r="A52" s="1" t="s">
        <v>330</v>
      </c>
      <c r="B52" s="1">
        <f t="shared" si="25"/>
        <v>24847</v>
      </c>
      <c r="C52">
        <f>IF(LEFT(A52,1)="R",C51+MID(A52,2,LEN(A52)-1),IF(LEFT(A52,1)="L",C51-MID(A52,2,LEN(A52)-1),C51))</f>
        <v>-2411</v>
      </c>
      <c r="D52">
        <f>IF(LEFT(A52,1)="U",D51+MID(A52,2,LEN(A52)-1),IF(LEFT(A52,1)="D",D51-MID(A52,2,LEN(A52)-1),D51))</f>
        <v>1106</v>
      </c>
      <c r="E52" t="str">
        <f t="shared" ref="E52:BP52" si="247">IF(AND($C52=$C53,E$3=F$3),"",
IF(AND($D52=$D53,E$4=F$4),"",
IF(OR(
AND(E$3&lt;F$3,$D52&lt;$D53,E$3&lt;$C52,F$3&gt;$C52,$D52&lt;E$4,$D53&gt;E$4),
AND(E$3&gt;F$3,$D52&lt;$D53,F$3&lt;$C52,E$3&gt;$C52,$D52&lt;E$4,$D53&gt;E$4),
AND(E$3&lt;F$3,$D52&gt;$D53,E$3&lt;$C52,F$3&gt;$C52,$D53&lt;E$4,$D52&gt;E$4),
AND(E$3&gt;F$3,$D52&gt;$D53,F$3&lt;$C52,E$3&gt;$C52,$D53&lt;E$4,$D52&gt;E$4),
AND(E$4&lt;F$4,$C52&lt;$C53,E$4&lt;$D52,F$4&gt;$D52,$C52&lt;E$3,$C53&gt;E$3),
AND(E$4&gt;F$4,$C52&lt;$C53,F$4&lt;$D52,E$4&gt;$D52,$C52&lt;E$3,$C53&gt;E$3),
AND(E$4&lt;F$4,$C52&gt;$C53,E$4&lt;$D52,F$4&gt;$D52,$C53&lt;E$3,$C52&gt;E$3),
AND(E$4&gt;F$4,$C52&gt;$C53,F$4&lt;$D52,E$4&gt;$D52,$C53&lt;E$3,$C52&gt;E$3)),
E$2+$B52+ABS(E$3-$C52)+ABS($D52-E$4),
"")))</f>
        <v/>
      </c>
      <c r="F52" t="str">
        <f t="shared" si="247"/>
        <v/>
      </c>
      <c r="G52" t="str">
        <f t="shared" si="247"/>
        <v/>
      </c>
      <c r="H52" t="str">
        <f t="shared" si="247"/>
        <v/>
      </c>
      <c r="I52" t="str">
        <f t="shared" si="247"/>
        <v/>
      </c>
      <c r="J52" t="str">
        <f t="shared" si="247"/>
        <v/>
      </c>
      <c r="K52" t="str">
        <f t="shared" si="247"/>
        <v/>
      </c>
      <c r="L52" t="str">
        <f t="shared" si="247"/>
        <v/>
      </c>
      <c r="M52" t="str">
        <f t="shared" si="247"/>
        <v/>
      </c>
      <c r="N52" t="str">
        <f t="shared" si="247"/>
        <v/>
      </c>
      <c r="O52" t="str">
        <f t="shared" si="247"/>
        <v/>
      </c>
      <c r="P52" t="str">
        <f t="shared" si="247"/>
        <v/>
      </c>
      <c r="Q52" t="str">
        <f t="shared" si="247"/>
        <v/>
      </c>
      <c r="R52" t="str">
        <f t="shared" si="247"/>
        <v/>
      </c>
      <c r="S52" t="str">
        <f t="shared" si="247"/>
        <v/>
      </c>
      <c r="T52" t="str">
        <f t="shared" si="247"/>
        <v/>
      </c>
      <c r="U52" t="str">
        <f t="shared" si="247"/>
        <v/>
      </c>
      <c r="V52" t="str">
        <f t="shared" si="247"/>
        <v/>
      </c>
      <c r="W52" t="str">
        <f t="shared" si="247"/>
        <v/>
      </c>
      <c r="X52" t="str">
        <f t="shared" si="247"/>
        <v/>
      </c>
      <c r="Y52" t="str">
        <f t="shared" si="247"/>
        <v/>
      </c>
      <c r="Z52" t="str">
        <f t="shared" si="247"/>
        <v/>
      </c>
      <c r="AA52" t="str">
        <f t="shared" si="247"/>
        <v/>
      </c>
      <c r="AB52" t="str">
        <f t="shared" si="247"/>
        <v/>
      </c>
      <c r="AC52" t="str">
        <f t="shared" si="247"/>
        <v/>
      </c>
      <c r="AD52" t="str">
        <f t="shared" si="247"/>
        <v/>
      </c>
      <c r="AE52" t="str">
        <f t="shared" si="247"/>
        <v/>
      </c>
      <c r="AF52" t="str">
        <f t="shared" si="247"/>
        <v/>
      </c>
      <c r="AG52" t="str">
        <f t="shared" si="247"/>
        <v/>
      </c>
      <c r="AH52" t="str">
        <f t="shared" si="247"/>
        <v/>
      </c>
      <c r="AI52" t="str">
        <f t="shared" si="247"/>
        <v/>
      </c>
      <c r="AJ52" t="str">
        <f t="shared" si="247"/>
        <v/>
      </c>
      <c r="AK52" t="str">
        <f t="shared" si="247"/>
        <v/>
      </c>
      <c r="AL52" t="str">
        <f t="shared" si="247"/>
        <v/>
      </c>
      <c r="AM52" t="str">
        <f t="shared" si="247"/>
        <v/>
      </c>
      <c r="AN52" t="str">
        <f t="shared" si="247"/>
        <v/>
      </c>
      <c r="AO52" t="str">
        <f t="shared" si="247"/>
        <v/>
      </c>
      <c r="AP52" t="str">
        <f t="shared" si="247"/>
        <v/>
      </c>
      <c r="AQ52" t="str">
        <f t="shared" si="247"/>
        <v/>
      </c>
      <c r="AR52" t="str">
        <f t="shared" si="247"/>
        <v/>
      </c>
      <c r="AS52" t="str">
        <f t="shared" si="247"/>
        <v/>
      </c>
      <c r="AT52" t="str">
        <f t="shared" si="247"/>
        <v/>
      </c>
      <c r="AU52" t="str">
        <f t="shared" si="247"/>
        <v/>
      </c>
      <c r="AV52" t="str">
        <f t="shared" si="247"/>
        <v/>
      </c>
      <c r="AW52" t="str">
        <f t="shared" si="247"/>
        <v/>
      </c>
      <c r="AX52" t="str">
        <f t="shared" si="247"/>
        <v/>
      </c>
      <c r="AY52" t="str">
        <f t="shared" si="247"/>
        <v/>
      </c>
      <c r="AZ52" t="str">
        <f t="shared" si="247"/>
        <v/>
      </c>
      <c r="BA52" t="str">
        <f t="shared" si="247"/>
        <v/>
      </c>
      <c r="BB52" t="str">
        <f t="shared" si="247"/>
        <v/>
      </c>
      <c r="BC52" t="str">
        <f t="shared" si="247"/>
        <v/>
      </c>
      <c r="BD52" t="str">
        <f t="shared" si="247"/>
        <v/>
      </c>
      <c r="BE52" t="str">
        <f t="shared" si="247"/>
        <v/>
      </c>
      <c r="BF52" t="str">
        <f t="shared" si="247"/>
        <v/>
      </c>
      <c r="BG52" t="str">
        <f t="shared" si="247"/>
        <v/>
      </c>
      <c r="BH52" t="str">
        <f t="shared" si="247"/>
        <v/>
      </c>
      <c r="BI52" t="str">
        <f t="shared" si="247"/>
        <v/>
      </c>
      <c r="BJ52" t="str">
        <f t="shared" si="247"/>
        <v/>
      </c>
      <c r="BK52" t="str">
        <f t="shared" si="247"/>
        <v/>
      </c>
      <c r="BL52" t="str">
        <f t="shared" si="247"/>
        <v/>
      </c>
      <c r="BM52" t="str">
        <f t="shared" si="247"/>
        <v/>
      </c>
      <c r="BN52" t="str">
        <f t="shared" si="247"/>
        <v/>
      </c>
      <c r="BO52" t="str">
        <f t="shared" si="247"/>
        <v/>
      </c>
      <c r="BP52" t="str">
        <f t="shared" si="247"/>
        <v/>
      </c>
      <c r="BQ52" t="str">
        <f t="shared" ref="BQ52:EB52" si="248">IF(AND($C52=$C53,BQ$3=BR$3),"",
IF(AND($D52=$D53,BQ$4=BR$4),"",
IF(OR(
AND(BQ$3&lt;BR$3,$D52&lt;$D53,BQ$3&lt;$C52,BR$3&gt;$C52,$D52&lt;BQ$4,$D53&gt;BQ$4),
AND(BQ$3&gt;BR$3,$D52&lt;$D53,BR$3&lt;$C52,BQ$3&gt;$C52,$D52&lt;BQ$4,$D53&gt;BQ$4),
AND(BQ$3&lt;BR$3,$D52&gt;$D53,BQ$3&lt;$C52,BR$3&gt;$C52,$D53&lt;BQ$4,$D52&gt;BQ$4),
AND(BQ$3&gt;BR$3,$D52&gt;$D53,BR$3&lt;$C52,BQ$3&gt;$C52,$D53&lt;BQ$4,$D52&gt;BQ$4),
AND(BQ$4&lt;BR$4,$C52&lt;$C53,BQ$4&lt;$D52,BR$4&gt;$D52,$C52&lt;BQ$3,$C53&gt;BQ$3),
AND(BQ$4&gt;BR$4,$C52&lt;$C53,BR$4&lt;$D52,BQ$4&gt;$D52,$C52&lt;BQ$3,$C53&gt;BQ$3),
AND(BQ$4&lt;BR$4,$C52&gt;$C53,BQ$4&lt;$D52,BR$4&gt;$D52,$C53&lt;BQ$3,$C52&gt;BQ$3),
AND(BQ$4&gt;BR$4,$C52&gt;$C53,BR$4&lt;$D52,BQ$4&gt;$D52,$C53&lt;BQ$3,$C52&gt;BQ$3)),
BQ$2+$B52+ABS(BQ$3-$C52)+ABS($D52-BQ$4),
"")))</f>
        <v/>
      </c>
      <c r="BR52" t="str">
        <f t="shared" si="248"/>
        <v/>
      </c>
      <c r="BS52" t="str">
        <f t="shared" si="248"/>
        <v/>
      </c>
      <c r="BT52" t="str">
        <f t="shared" si="248"/>
        <v/>
      </c>
      <c r="BU52" t="str">
        <f t="shared" si="248"/>
        <v/>
      </c>
      <c r="BV52" t="str">
        <f t="shared" si="248"/>
        <v/>
      </c>
      <c r="BW52" t="str">
        <f t="shared" si="248"/>
        <v/>
      </c>
      <c r="BX52" t="str">
        <f t="shared" si="248"/>
        <v/>
      </c>
      <c r="BY52" t="str">
        <f t="shared" si="248"/>
        <v/>
      </c>
      <c r="BZ52" t="str">
        <f t="shared" si="248"/>
        <v/>
      </c>
      <c r="CA52" t="str">
        <f t="shared" si="248"/>
        <v/>
      </c>
      <c r="CB52" t="str">
        <f t="shared" si="248"/>
        <v/>
      </c>
      <c r="CC52" t="str">
        <f t="shared" si="248"/>
        <v/>
      </c>
      <c r="CD52" t="str">
        <f t="shared" si="248"/>
        <v/>
      </c>
      <c r="CE52" t="str">
        <f t="shared" si="248"/>
        <v/>
      </c>
      <c r="CF52" t="str">
        <f t="shared" si="248"/>
        <v/>
      </c>
      <c r="CG52" t="str">
        <f t="shared" si="248"/>
        <v/>
      </c>
      <c r="CH52" t="str">
        <f t="shared" si="248"/>
        <v/>
      </c>
      <c r="CI52" t="str">
        <f t="shared" si="248"/>
        <v/>
      </c>
      <c r="CJ52" t="str">
        <f t="shared" si="248"/>
        <v/>
      </c>
      <c r="CK52" t="str">
        <f t="shared" si="248"/>
        <v/>
      </c>
      <c r="CL52" t="str">
        <f t="shared" si="248"/>
        <v/>
      </c>
      <c r="CM52" t="str">
        <f t="shared" si="248"/>
        <v/>
      </c>
      <c r="CN52" t="str">
        <f t="shared" si="248"/>
        <v/>
      </c>
      <c r="CO52" t="str">
        <f t="shared" si="248"/>
        <v/>
      </c>
      <c r="CP52" t="str">
        <f t="shared" si="248"/>
        <v/>
      </c>
      <c r="CQ52" t="str">
        <f t="shared" si="248"/>
        <v/>
      </c>
      <c r="CR52" t="str">
        <f t="shared" si="248"/>
        <v/>
      </c>
      <c r="CS52" t="str">
        <f t="shared" si="248"/>
        <v/>
      </c>
      <c r="CT52" t="str">
        <f t="shared" si="248"/>
        <v/>
      </c>
      <c r="CU52" t="str">
        <f t="shared" si="248"/>
        <v/>
      </c>
      <c r="CV52" t="str">
        <f t="shared" si="248"/>
        <v/>
      </c>
      <c r="CW52" t="str">
        <f t="shared" si="248"/>
        <v/>
      </c>
      <c r="CX52" t="str">
        <f t="shared" si="248"/>
        <v/>
      </c>
      <c r="CY52" t="str">
        <f t="shared" si="248"/>
        <v/>
      </c>
      <c r="CZ52" t="str">
        <f t="shared" si="248"/>
        <v/>
      </c>
      <c r="DA52" t="str">
        <f t="shared" si="248"/>
        <v/>
      </c>
      <c r="DB52" t="str">
        <f t="shared" si="248"/>
        <v/>
      </c>
      <c r="DC52" t="str">
        <f t="shared" si="248"/>
        <v/>
      </c>
      <c r="DD52" t="str">
        <f t="shared" si="248"/>
        <v/>
      </c>
      <c r="DE52" t="str">
        <f t="shared" si="248"/>
        <v/>
      </c>
      <c r="DF52" t="str">
        <f t="shared" si="248"/>
        <v/>
      </c>
      <c r="DG52" t="str">
        <f t="shared" si="248"/>
        <v/>
      </c>
      <c r="DH52" t="str">
        <f t="shared" si="248"/>
        <v/>
      </c>
      <c r="DI52" t="str">
        <f t="shared" si="248"/>
        <v/>
      </c>
      <c r="DJ52" t="str">
        <f t="shared" si="248"/>
        <v/>
      </c>
      <c r="DK52" t="str">
        <f t="shared" si="248"/>
        <v/>
      </c>
      <c r="DL52" t="str">
        <f t="shared" si="248"/>
        <v/>
      </c>
      <c r="DM52" t="str">
        <f t="shared" si="248"/>
        <v/>
      </c>
      <c r="DN52" t="str">
        <f t="shared" si="248"/>
        <v/>
      </c>
      <c r="DO52" t="str">
        <f t="shared" si="248"/>
        <v/>
      </c>
      <c r="DP52" t="str">
        <f t="shared" si="248"/>
        <v/>
      </c>
      <c r="DQ52" t="str">
        <f t="shared" si="248"/>
        <v/>
      </c>
      <c r="DR52" t="str">
        <f t="shared" si="248"/>
        <v/>
      </c>
      <c r="DS52" t="str">
        <f t="shared" si="248"/>
        <v/>
      </c>
      <c r="DT52" t="str">
        <f t="shared" si="248"/>
        <v/>
      </c>
      <c r="DU52" t="str">
        <f t="shared" si="248"/>
        <v/>
      </c>
      <c r="DV52" t="str">
        <f t="shared" si="248"/>
        <v/>
      </c>
      <c r="DW52" t="str">
        <f t="shared" si="248"/>
        <v/>
      </c>
      <c r="DX52" t="str">
        <f t="shared" si="248"/>
        <v/>
      </c>
      <c r="DY52" t="str">
        <f t="shared" si="248"/>
        <v/>
      </c>
      <c r="DZ52" t="str">
        <f t="shared" si="248"/>
        <v/>
      </c>
      <c r="EA52" t="str">
        <f t="shared" si="248"/>
        <v/>
      </c>
      <c r="EB52" t="str">
        <f t="shared" si="248"/>
        <v/>
      </c>
      <c r="EC52" t="str">
        <f t="shared" ref="EC52:GN52" si="249">IF(AND($C52=$C53,EC$3=ED$3),"",
IF(AND($D52=$D53,EC$4=ED$4),"",
IF(OR(
AND(EC$3&lt;ED$3,$D52&lt;$D53,EC$3&lt;$C52,ED$3&gt;$C52,$D52&lt;EC$4,$D53&gt;EC$4),
AND(EC$3&gt;ED$3,$D52&lt;$D53,ED$3&lt;$C52,EC$3&gt;$C52,$D52&lt;EC$4,$D53&gt;EC$4),
AND(EC$3&lt;ED$3,$D52&gt;$D53,EC$3&lt;$C52,ED$3&gt;$C52,$D53&lt;EC$4,$D52&gt;EC$4),
AND(EC$3&gt;ED$3,$D52&gt;$D53,ED$3&lt;$C52,EC$3&gt;$C52,$D53&lt;EC$4,$D52&gt;EC$4),
AND(EC$4&lt;ED$4,$C52&lt;$C53,EC$4&lt;$D52,ED$4&gt;$D52,$C52&lt;EC$3,$C53&gt;EC$3),
AND(EC$4&gt;ED$4,$C52&lt;$C53,ED$4&lt;$D52,EC$4&gt;$D52,$C52&lt;EC$3,$C53&gt;EC$3),
AND(EC$4&lt;ED$4,$C52&gt;$C53,EC$4&lt;$D52,ED$4&gt;$D52,$C53&lt;EC$3,$C52&gt;EC$3),
AND(EC$4&gt;ED$4,$C52&gt;$C53,ED$4&lt;$D52,EC$4&gt;$D52,$C53&lt;EC$3,$C52&gt;EC$3)),
EC$2+$B52+ABS(EC$3-$C52)+ABS($D52-EC$4),
"")))</f>
        <v/>
      </c>
      <c r="ED52" t="str">
        <f t="shared" si="249"/>
        <v/>
      </c>
      <c r="EE52" t="str">
        <f t="shared" si="249"/>
        <v/>
      </c>
      <c r="EF52" t="str">
        <f t="shared" si="249"/>
        <v/>
      </c>
      <c r="EG52" t="str">
        <f t="shared" si="249"/>
        <v/>
      </c>
      <c r="EH52" t="str">
        <f t="shared" si="249"/>
        <v/>
      </c>
      <c r="EI52" t="str">
        <f t="shared" si="249"/>
        <v/>
      </c>
      <c r="EJ52" t="str">
        <f t="shared" si="249"/>
        <v/>
      </c>
      <c r="EK52" t="str">
        <f t="shared" si="249"/>
        <v/>
      </c>
      <c r="EL52" t="str">
        <f t="shared" si="249"/>
        <v/>
      </c>
      <c r="EM52" t="str">
        <f t="shared" si="249"/>
        <v/>
      </c>
      <c r="EN52" t="str">
        <f t="shared" si="249"/>
        <v/>
      </c>
      <c r="EO52" t="str">
        <f t="shared" si="249"/>
        <v/>
      </c>
      <c r="EP52" t="str">
        <f t="shared" si="249"/>
        <v/>
      </c>
      <c r="EQ52" t="str">
        <f t="shared" si="249"/>
        <v/>
      </c>
      <c r="ER52" t="str">
        <f t="shared" si="249"/>
        <v/>
      </c>
      <c r="ES52" t="str">
        <f t="shared" si="249"/>
        <v/>
      </c>
      <c r="ET52" t="str">
        <f t="shared" si="249"/>
        <v/>
      </c>
      <c r="EU52" t="str">
        <f t="shared" si="249"/>
        <v/>
      </c>
      <c r="EV52" t="str">
        <f t="shared" si="249"/>
        <v/>
      </c>
      <c r="EW52" t="str">
        <f t="shared" si="249"/>
        <v/>
      </c>
      <c r="EX52" t="str">
        <f t="shared" si="249"/>
        <v/>
      </c>
      <c r="EY52" t="str">
        <f t="shared" si="249"/>
        <v/>
      </c>
      <c r="EZ52" t="str">
        <f t="shared" si="249"/>
        <v/>
      </c>
      <c r="FA52" t="str">
        <f t="shared" si="249"/>
        <v/>
      </c>
      <c r="FB52" t="str">
        <f t="shared" si="249"/>
        <v/>
      </c>
      <c r="FC52" t="str">
        <f t="shared" si="249"/>
        <v/>
      </c>
      <c r="FD52" t="str">
        <f t="shared" si="249"/>
        <v/>
      </c>
      <c r="FE52" t="str">
        <f t="shared" si="249"/>
        <v/>
      </c>
      <c r="FF52" t="str">
        <f t="shared" si="249"/>
        <v/>
      </c>
      <c r="FG52" t="str">
        <f t="shared" si="249"/>
        <v/>
      </c>
      <c r="FH52" t="str">
        <f t="shared" si="249"/>
        <v/>
      </c>
      <c r="FI52" t="str">
        <f t="shared" si="249"/>
        <v/>
      </c>
      <c r="FJ52" t="str">
        <f t="shared" si="249"/>
        <v/>
      </c>
      <c r="FK52" t="str">
        <f t="shared" si="249"/>
        <v/>
      </c>
      <c r="FL52" t="str">
        <f t="shared" si="249"/>
        <v/>
      </c>
      <c r="FM52" t="str">
        <f t="shared" si="249"/>
        <v/>
      </c>
      <c r="FN52" t="str">
        <f t="shared" si="249"/>
        <v/>
      </c>
      <c r="FO52" t="str">
        <f t="shared" si="249"/>
        <v/>
      </c>
      <c r="FP52" t="str">
        <f t="shared" si="249"/>
        <v/>
      </c>
      <c r="FQ52" t="str">
        <f t="shared" si="249"/>
        <v/>
      </c>
      <c r="FR52" t="str">
        <f t="shared" si="249"/>
        <v/>
      </c>
      <c r="FS52" t="str">
        <f t="shared" si="249"/>
        <v/>
      </c>
      <c r="FT52" t="str">
        <f t="shared" si="249"/>
        <v/>
      </c>
      <c r="FU52" t="str">
        <f t="shared" si="249"/>
        <v/>
      </c>
      <c r="FV52" t="str">
        <f t="shared" si="249"/>
        <v/>
      </c>
      <c r="FW52" t="str">
        <f t="shared" si="249"/>
        <v/>
      </c>
      <c r="FX52" t="str">
        <f t="shared" si="249"/>
        <v/>
      </c>
      <c r="FY52" t="str">
        <f t="shared" si="249"/>
        <v/>
      </c>
      <c r="FZ52" t="str">
        <f t="shared" si="249"/>
        <v/>
      </c>
      <c r="GA52" t="str">
        <f t="shared" si="249"/>
        <v/>
      </c>
      <c r="GB52" t="str">
        <f t="shared" si="249"/>
        <v/>
      </c>
      <c r="GC52" t="str">
        <f t="shared" si="249"/>
        <v/>
      </c>
      <c r="GD52" t="str">
        <f t="shared" si="249"/>
        <v/>
      </c>
      <c r="GE52" t="str">
        <f t="shared" si="249"/>
        <v/>
      </c>
      <c r="GF52" t="str">
        <f t="shared" si="249"/>
        <v/>
      </c>
      <c r="GG52" t="str">
        <f t="shared" si="249"/>
        <v/>
      </c>
      <c r="GH52" t="str">
        <f t="shared" si="249"/>
        <v/>
      </c>
      <c r="GI52" t="str">
        <f t="shared" si="249"/>
        <v/>
      </c>
      <c r="GJ52" t="str">
        <f t="shared" si="249"/>
        <v/>
      </c>
      <c r="GK52" t="str">
        <f t="shared" si="249"/>
        <v/>
      </c>
      <c r="GL52" t="str">
        <f t="shared" si="249"/>
        <v/>
      </c>
      <c r="GM52" t="str">
        <f t="shared" si="249"/>
        <v/>
      </c>
      <c r="GN52" t="str">
        <f t="shared" si="249"/>
        <v/>
      </c>
      <c r="GO52" t="str">
        <f t="shared" ref="GO52:IZ52" si="250">IF(AND($C52=$C53,GO$3=GP$3),"",
IF(AND($D52=$D53,GO$4=GP$4),"",
IF(OR(
AND(GO$3&lt;GP$3,$D52&lt;$D53,GO$3&lt;$C52,GP$3&gt;$C52,$D52&lt;GO$4,$D53&gt;GO$4),
AND(GO$3&gt;GP$3,$D52&lt;$D53,GP$3&lt;$C52,GO$3&gt;$C52,$D52&lt;GO$4,$D53&gt;GO$4),
AND(GO$3&lt;GP$3,$D52&gt;$D53,GO$3&lt;$C52,GP$3&gt;$C52,$D53&lt;GO$4,$D52&gt;GO$4),
AND(GO$3&gt;GP$3,$D52&gt;$D53,GP$3&lt;$C52,GO$3&gt;$C52,$D53&lt;GO$4,$D52&gt;GO$4),
AND(GO$4&lt;GP$4,$C52&lt;$C53,GO$4&lt;$D52,GP$4&gt;$D52,$C52&lt;GO$3,$C53&gt;GO$3),
AND(GO$4&gt;GP$4,$C52&lt;$C53,GP$4&lt;$D52,GO$4&gt;$D52,$C52&lt;GO$3,$C53&gt;GO$3),
AND(GO$4&lt;GP$4,$C52&gt;$C53,GO$4&lt;$D52,GP$4&gt;$D52,$C53&lt;GO$3,$C52&gt;GO$3),
AND(GO$4&gt;GP$4,$C52&gt;$C53,GP$4&lt;$D52,GO$4&gt;$D52,$C53&lt;GO$3,$C52&gt;GO$3)),
GO$2+$B52+ABS(GO$3-$C52)+ABS($D52-GO$4),
"")))</f>
        <v/>
      </c>
      <c r="GP52" t="str">
        <f t="shared" si="250"/>
        <v/>
      </c>
      <c r="GQ52" t="str">
        <f t="shared" si="250"/>
        <v/>
      </c>
      <c r="GR52" t="str">
        <f t="shared" si="250"/>
        <v/>
      </c>
      <c r="GS52" t="str">
        <f t="shared" si="250"/>
        <v/>
      </c>
      <c r="GT52" t="str">
        <f t="shared" si="250"/>
        <v/>
      </c>
      <c r="GU52" t="str">
        <f t="shared" si="250"/>
        <v/>
      </c>
      <c r="GV52" t="str">
        <f t="shared" si="250"/>
        <v/>
      </c>
      <c r="GW52" t="str">
        <f t="shared" si="250"/>
        <v/>
      </c>
      <c r="GX52" t="str">
        <f t="shared" si="250"/>
        <v/>
      </c>
      <c r="GY52" t="str">
        <f t="shared" si="250"/>
        <v/>
      </c>
      <c r="GZ52" t="str">
        <f t="shared" si="250"/>
        <v/>
      </c>
      <c r="HA52" t="str">
        <f t="shared" si="250"/>
        <v/>
      </c>
      <c r="HB52" t="str">
        <f t="shared" si="250"/>
        <v/>
      </c>
      <c r="HC52" t="str">
        <f t="shared" si="250"/>
        <v/>
      </c>
      <c r="HD52" t="str">
        <f t="shared" si="250"/>
        <v/>
      </c>
      <c r="HE52" t="str">
        <f t="shared" si="250"/>
        <v/>
      </c>
      <c r="HF52" t="str">
        <f t="shared" si="250"/>
        <v/>
      </c>
      <c r="HG52" t="str">
        <f t="shared" si="250"/>
        <v/>
      </c>
      <c r="HH52" t="str">
        <f t="shared" si="250"/>
        <v/>
      </c>
      <c r="HI52" t="str">
        <f t="shared" si="250"/>
        <v/>
      </c>
      <c r="HJ52" t="str">
        <f t="shared" si="250"/>
        <v/>
      </c>
      <c r="HK52" t="str">
        <f t="shared" si="250"/>
        <v/>
      </c>
      <c r="HL52" t="str">
        <f t="shared" si="250"/>
        <v/>
      </c>
      <c r="HM52" t="str">
        <f t="shared" si="250"/>
        <v/>
      </c>
      <c r="HN52" t="str">
        <f t="shared" si="250"/>
        <v/>
      </c>
      <c r="HO52" t="str">
        <f t="shared" si="250"/>
        <v/>
      </c>
      <c r="HP52" t="str">
        <f t="shared" si="250"/>
        <v/>
      </c>
      <c r="HQ52" t="str">
        <f t="shared" si="250"/>
        <v/>
      </c>
      <c r="HR52" t="str">
        <f t="shared" si="250"/>
        <v/>
      </c>
      <c r="HS52" t="str">
        <f t="shared" si="250"/>
        <v/>
      </c>
      <c r="HT52" t="str">
        <f t="shared" si="250"/>
        <v/>
      </c>
      <c r="HU52" t="str">
        <f t="shared" si="250"/>
        <v/>
      </c>
      <c r="HV52" t="str">
        <f t="shared" si="250"/>
        <v/>
      </c>
      <c r="HW52" t="str">
        <f t="shared" si="250"/>
        <v/>
      </c>
      <c r="HX52" t="str">
        <f t="shared" si="250"/>
        <v/>
      </c>
      <c r="HY52" t="str">
        <f t="shared" si="250"/>
        <v/>
      </c>
      <c r="HZ52" t="str">
        <f t="shared" si="250"/>
        <v/>
      </c>
      <c r="IA52" t="str">
        <f t="shared" si="250"/>
        <v/>
      </c>
      <c r="IB52" t="str">
        <f t="shared" si="250"/>
        <v/>
      </c>
      <c r="IC52" t="str">
        <f t="shared" si="250"/>
        <v/>
      </c>
      <c r="ID52" t="str">
        <f t="shared" si="250"/>
        <v/>
      </c>
      <c r="IE52" t="str">
        <f t="shared" si="250"/>
        <v/>
      </c>
      <c r="IF52" t="str">
        <f t="shared" si="250"/>
        <v/>
      </c>
      <c r="IG52" t="str">
        <f t="shared" si="250"/>
        <v/>
      </c>
      <c r="IH52" t="str">
        <f t="shared" si="250"/>
        <v/>
      </c>
      <c r="II52" t="str">
        <f t="shared" si="250"/>
        <v/>
      </c>
      <c r="IJ52" t="str">
        <f t="shared" si="250"/>
        <v/>
      </c>
      <c r="IK52" t="str">
        <f t="shared" si="250"/>
        <v/>
      </c>
      <c r="IL52" t="str">
        <f t="shared" si="250"/>
        <v/>
      </c>
      <c r="IM52" t="str">
        <f t="shared" si="250"/>
        <v/>
      </c>
      <c r="IN52" t="str">
        <f t="shared" si="250"/>
        <v/>
      </c>
      <c r="IO52" t="str">
        <f t="shared" si="250"/>
        <v/>
      </c>
      <c r="IP52" t="str">
        <f t="shared" si="250"/>
        <v/>
      </c>
      <c r="IQ52" t="str">
        <f t="shared" si="250"/>
        <v/>
      </c>
      <c r="IR52" t="str">
        <f t="shared" si="250"/>
        <v/>
      </c>
      <c r="IS52" t="str">
        <f t="shared" si="250"/>
        <v/>
      </c>
      <c r="IT52" t="str">
        <f t="shared" si="250"/>
        <v/>
      </c>
      <c r="IU52" t="str">
        <f t="shared" si="250"/>
        <v/>
      </c>
      <c r="IV52" t="str">
        <f t="shared" si="250"/>
        <v/>
      </c>
      <c r="IW52" t="str">
        <f t="shared" si="250"/>
        <v/>
      </c>
      <c r="IX52" t="str">
        <f t="shared" si="250"/>
        <v/>
      </c>
      <c r="IY52" t="str">
        <f t="shared" si="250"/>
        <v/>
      </c>
      <c r="IZ52" t="str">
        <f t="shared" si="250"/>
        <v/>
      </c>
      <c r="JA52" t="str">
        <f t="shared" ref="JA52:KS52" si="251">IF(AND($C52=$C53,JA$3=JB$3),"",
IF(AND($D52=$D53,JA$4=JB$4),"",
IF(OR(
AND(JA$3&lt;JB$3,$D52&lt;$D53,JA$3&lt;$C52,JB$3&gt;$C52,$D52&lt;JA$4,$D53&gt;JA$4),
AND(JA$3&gt;JB$3,$D52&lt;$D53,JB$3&lt;$C52,JA$3&gt;$C52,$D52&lt;JA$4,$D53&gt;JA$4),
AND(JA$3&lt;JB$3,$D52&gt;$D53,JA$3&lt;$C52,JB$3&gt;$C52,$D53&lt;JA$4,$D52&gt;JA$4),
AND(JA$3&gt;JB$3,$D52&gt;$D53,JB$3&lt;$C52,JA$3&gt;$C52,$D53&lt;JA$4,$D52&gt;JA$4),
AND(JA$4&lt;JB$4,$C52&lt;$C53,JA$4&lt;$D52,JB$4&gt;$D52,$C52&lt;JA$3,$C53&gt;JA$3),
AND(JA$4&gt;JB$4,$C52&lt;$C53,JB$4&lt;$D52,JA$4&gt;$D52,$C52&lt;JA$3,$C53&gt;JA$3),
AND(JA$4&lt;JB$4,$C52&gt;$C53,JA$4&lt;$D52,JB$4&gt;$D52,$C53&lt;JA$3,$C52&gt;JA$3),
AND(JA$4&gt;JB$4,$C52&gt;$C53,JB$4&lt;$D52,JA$4&gt;$D52,$C53&lt;JA$3,$C52&gt;JA$3)),
JA$2+$B52+ABS(JA$3-$C52)+ABS($D52-JA$4),
"")))</f>
        <v/>
      </c>
      <c r="JB52" t="str">
        <f t="shared" si="251"/>
        <v/>
      </c>
      <c r="JC52" t="str">
        <f t="shared" si="251"/>
        <v/>
      </c>
      <c r="JD52" t="str">
        <f t="shared" si="251"/>
        <v/>
      </c>
      <c r="JE52" t="str">
        <f t="shared" si="251"/>
        <v/>
      </c>
      <c r="JF52" t="str">
        <f t="shared" si="251"/>
        <v/>
      </c>
      <c r="JG52" t="str">
        <f t="shared" si="251"/>
        <v/>
      </c>
      <c r="JH52" t="str">
        <f t="shared" si="251"/>
        <v/>
      </c>
      <c r="JI52" t="str">
        <f t="shared" si="251"/>
        <v/>
      </c>
      <c r="JJ52" t="str">
        <f t="shared" si="251"/>
        <v/>
      </c>
      <c r="JK52" t="str">
        <f t="shared" si="251"/>
        <v/>
      </c>
      <c r="JL52" t="str">
        <f t="shared" si="251"/>
        <v/>
      </c>
      <c r="JM52" t="str">
        <f t="shared" si="251"/>
        <v/>
      </c>
      <c r="JN52" t="str">
        <f t="shared" si="251"/>
        <v/>
      </c>
      <c r="JO52" t="str">
        <f t="shared" si="251"/>
        <v/>
      </c>
      <c r="JP52" t="str">
        <f t="shared" si="251"/>
        <v/>
      </c>
      <c r="JQ52" t="str">
        <f t="shared" si="251"/>
        <v/>
      </c>
      <c r="JR52" t="str">
        <f t="shared" si="251"/>
        <v/>
      </c>
      <c r="JS52" t="str">
        <f t="shared" si="251"/>
        <v/>
      </c>
      <c r="JT52" t="str">
        <f t="shared" si="251"/>
        <v/>
      </c>
      <c r="JU52" t="str">
        <f t="shared" si="251"/>
        <v/>
      </c>
      <c r="JV52" t="str">
        <f t="shared" si="251"/>
        <v/>
      </c>
      <c r="JW52" t="str">
        <f t="shared" si="251"/>
        <v/>
      </c>
      <c r="JX52" t="str">
        <f t="shared" si="251"/>
        <v/>
      </c>
      <c r="JY52" t="str">
        <f t="shared" si="251"/>
        <v/>
      </c>
      <c r="JZ52" t="str">
        <f t="shared" si="251"/>
        <v/>
      </c>
      <c r="KA52" t="str">
        <f t="shared" si="251"/>
        <v/>
      </c>
      <c r="KB52" t="str">
        <f t="shared" si="251"/>
        <v/>
      </c>
      <c r="KC52" t="str">
        <f t="shared" si="251"/>
        <v/>
      </c>
      <c r="KD52" t="str">
        <f t="shared" si="251"/>
        <v/>
      </c>
      <c r="KE52" t="str">
        <f t="shared" si="251"/>
        <v/>
      </c>
      <c r="KF52" t="str">
        <f t="shared" si="251"/>
        <v/>
      </c>
      <c r="KG52" t="str">
        <f t="shared" si="251"/>
        <v/>
      </c>
      <c r="KH52" t="str">
        <f t="shared" si="251"/>
        <v/>
      </c>
      <c r="KI52" t="str">
        <f t="shared" si="251"/>
        <v/>
      </c>
      <c r="KJ52" t="str">
        <f t="shared" si="251"/>
        <v/>
      </c>
      <c r="KK52" t="str">
        <f t="shared" si="251"/>
        <v/>
      </c>
      <c r="KL52" t="str">
        <f t="shared" si="251"/>
        <v/>
      </c>
      <c r="KM52" t="str">
        <f t="shared" si="251"/>
        <v/>
      </c>
      <c r="KN52" t="str">
        <f t="shared" si="251"/>
        <v/>
      </c>
      <c r="KO52" t="str">
        <f t="shared" si="251"/>
        <v/>
      </c>
      <c r="KP52" t="str">
        <f t="shared" si="251"/>
        <v/>
      </c>
      <c r="KQ52" t="str">
        <f t="shared" si="251"/>
        <v/>
      </c>
      <c r="KR52" t="str">
        <f t="shared" si="251"/>
        <v/>
      </c>
      <c r="KS52" t="str">
        <f t="shared" si="251"/>
        <v/>
      </c>
    </row>
    <row r="53" spans="1:305" x14ac:dyDescent="0.25">
      <c r="A53" s="1" t="s">
        <v>331</v>
      </c>
      <c r="B53" s="1">
        <f t="shared" si="25"/>
        <v>25205</v>
      </c>
      <c r="C53">
        <f>IF(LEFT(A53,1)="R",C52+MID(A53,2,LEN(A53)-1),IF(LEFT(A53,1)="L",C52-MID(A53,2,LEN(A53)-1),C52))</f>
        <v>-2053</v>
      </c>
      <c r="D53">
        <f>IF(LEFT(A53,1)="U",D52+MID(A53,2,LEN(A53)-1),IF(LEFT(A53,1)="D",D52-MID(A53,2,LEN(A53)-1),D52))</f>
        <v>1106</v>
      </c>
      <c r="E53" t="str">
        <f t="shared" ref="E53:BP53" si="252">IF(AND($C53=$C54,E$3=F$3),"",
IF(AND($D53=$D54,E$4=F$4),"",
IF(OR(
AND(E$3&lt;F$3,$D53&lt;$D54,E$3&lt;$C53,F$3&gt;$C53,$D53&lt;E$4,$D54&gt;E$4),
AND(E$3&gt;F$3,$D53&lt;$D54,F$3&lt;$C53,E$3&gt;$C53,$D53&lt;E$4,$D54&gt;E$4),
AND(E$3&lt;F$3,$D53&gt;$D54,E$3&lt;$C53,F$3&gt;$C53,$D54&lt;E$4,$D53&gt;E$4),
AND(E$3&gt;F$3,$D53&gt;$D54,F$3&lt;$C53,E$3&gt;$C53,$D54&lt;E$4,$D53&gt;E$4),
AND(E$4&lt;F$4,$C53&lt;$C54,E$4&lt;$D53,F$4&gt;$D53,$C53&lt;E$3,$C54&gt;E$3),
AND(E$4&gt;F$4,$C53&lt;$C54,F$4&lt;$D53,E$4&gt;$D53,$C53&lt;E$3,$C54&gt;E$3),
AND(E$4&lt;F$4,$C53&gt;$C54,E$4&lt;$D53,F$4&gt;$D53,$C54&lt;E$3,$C53&gt;E$3),
AND(E$4&gt;F$4,$C53&gt;$C54,F$4&lt;$D53,E$4&gt;$D53,$C54&lt;E$3,$C53&gt;E$3)),
E$2+$B53+ABS(E$3-$C53)+ABS($D53-E$4),
"")))</f>
        <v/>
      </c>
      <c r="F53" t="str">
        <f t="shared" si="252"/>
        <v/>
      </c>
      <c r="G53" t="str">
        <f t="shared" si="252"/>
        <v/>
      </c>
      <c r="H53" t="str">
        <f t="shared" si="252"/>
        <v/>
      </c>
      <c r="I53" t="str">
        <f t="shared" si="252"/>
        <v/>
      </c>
      <c r="J53" t="str">
        <f t="shared" si="252"/>
        <v/>
      </c>
      <c r="K53" t="str">
        <f t="shared" si="252"/>
        <v/>
      </c>
      <c r="L53" t="str">
        <f t="shared" si="252"/>
        <v/>
      </c>
      <c r="M53" t="str">
        <f t="shared" si="252"/>
        <v/>
      </c>
      <c r="N53" t="str">
        <f t="shared" si="252"/>
        <v/>
      </c>
      <c r="O53" t="str">
        <f t="shared" si="252"/>
        <v/>
      </c>
      <c r="P53" t="str">
        <f t="shared" si="252"/>
        <v/>
      </c>
      <c r="Q53" t="str">
        <f t="shared" si="252"/>
        <v/>
      </c>
      <c r="R53" t="str">
        <f t="shared" si="252"/>
        <v/>
      </c>
      <c r="S53" t="str">
        <f t="shared" si="252"/>
        <v/>
      </c>
      <c r="T53" t="str">
        <f t="shared" si="252"/>
        <v/>
      </c>
      <c r="U53" t="str">
        <f t="shared" si="252"/>
        <v/>
      </c>
      <c r="V53" t="str">
        <f t="shared" si="252"/>
        <v/>
      </c>
      <c r="W53" t="str">
        <f t="shared" si="252"/>
        <v/>
      </c>
      <c r="X53" t="str">
        <f t="shared" si="252"/>
        <v/>
      </c>
      <c r="Y53" t="str">
        <f t="shared" si="252"/>
        <v/>
      </c>
      <c r="Z53" t="str">
        <f t="shared" si="252"/>
        <v/>
      </c>
      <c r="AA53" t="str">
        <f t="shared" si="252"/>
        <v/>
      </c>
      <c r="AB53" t="str">
        <f t="shared" si="252"/>
        <v/>
      </c>
      <c r="AC53" t="str">
        <f t="shared" si="252"/>
        <v/>
      </c>
      <c r="AD53" t="str">
        <f t="shared" si="252"/>
        <v/>
      </c>
      <c r="AE53" t="str">
        <f t="shared" si="252"/>
        <v/>
      </c>
      <c r="AF53" t="str">
        <f t="shared" si="252"/>
        <v/>
      </c>
      <c r="AG53" t="str">
        <f t="shared" si="252"/>
        <v/>
      </c>
      <c r="AH53" t="str">
        <f t="shared" si="252"/>
        <v/>
      </c>
      <c r="AI53" t="str">
        <f t="shared" si="252"/>
        <v/>
      </c>
      <c r="AJ53" t="str">
        <f t="shared" si="252"/>
        <v/>
      </c>
      <c r="AK53" t="str">
        <f t="shared" si="252"/>
        <v/>
      </c>
      <c r="AL53" t="str">
        <f t="shared" si="252"/>
        <v/>
      </c>
      <c r="AM53" t="str">
        <f t="shared" si="252"/>
        <v/>
      </c>
      <c r="AN53" t="str">
        <f t="shared" si="252"/>
        <v/>
      </c>
      <c r="AO53" t="str">
        <f t="shared" si="252"/>
        <v/>
      </c>
      <c r="AP53" t="str">
        <f t="shared" si="252"/>
        <v/>
      </c>
      <c r="AQ53" t="str">
        <f t="shared" si="252"/>
        <v/>
      </c>
      <c r="AR53" t="str">
        <f t="shared" si="252"/>
        <v/>
      </c>
      <c r="AS53" t="str">
        <f t="shared" si="252"/>
        <v/>
      </c>
      <c r="AT53" t="str">
        <f t="shared" si="252"/>
        <v/>
      </c>
      <c r="AU53" t="str">
        <f t="shared" si="252"/>
        <v/>
      </c>
      <c r="AV53" t="str">
        <f t="shared" si="252"/>
        <v/>
      </c>
      <c r="AW53" t="str">
        <f t="shared" si="252"/>
        <v/>
      </c>
      <c r="AX53" t="str">
        <f t="shared" si="252"/>
        <v/>
      </c>
      <c r="AY53" t="str">
        <f t="shared" si="252"/>
        <v/>
      </c>
      <c r="AZ53" t="str">
        <f t="shared" si="252"/>
        <v/>
      </c>
      <c r="BA53" t="str">
        <f t="shared" si="252"/>
        <v/>
      </c>
      <c r="BB53" t="str">
        <f t="shared" si="252"/>
        <v/>
      </c>
      <c r="BC53" t="str">
        <f t="shared" si="252"/>
        <v/>
      </c>
      <c r="BD53" t="str">
        <f t="shared" si="252"/>
        <v/>
      </c>
      <c r="BE53" t="str">
        <f t="shared" si="252"/>
        <v/>
      </c>
      <c r="BF53" t="str">
        <f t="shared" si="252"/>
        <v/>
      </c>
      <c r="BG53" t="str">
        <f t="shared" si="252"/>
        <v/>
      </c>
      <c r="BH53" t="str">
        <f t="shared" si="252"/>
        <v/>
      </c>
      <c r="BI53" t="str">
        <f t="shared" si="252"/>
        <v/>
      </c>
      <c r="BJ53" t="str">
        <f t="shared" si="252"/>
        <v/>
      </c>
      <c r="BK53" t="str">
        <f t="shared" si="252"/>
        <v/>
      </c>
      <c r="BL53" t="str">
        <f t="shared" si="252"/>
        <v/>
      </c>
      <c r="BM53" t="str">
        <f t="shared" si="252"/>
        <v/>
      </c>
      <c r="BN53" t="str">
        <f t="shared" si="252"/>
        <v/>
      </c>
      <c r="BO53" t="str">
        <f t="shared" si="252"/>
        <v/>
      </c>
      <c r="BP53" t="str">
        <f t="shared" si="252"/>
        <v/>
      </c>
      <c r="BQ53" t="str">
        <f t="shared" ref="BQ53:EB53" si="253">IF(AND($C53=$C54,BQ$3=BR$3),"",
IF(AND($D53=$D54,BQ$4=BR$4),"",
IF(OR(
AND(BQ$3&lt;BR$3,$D53&lt;$D54,BQ$3&lt;$C53,BR$3&gt;$C53,$D53&lt;BQ$4,$D54&gt;BQ$4),
AND(BQ$3&gt;BR$3,$D53&lt;$D54,BR$3&lt;$C53,BQ$3&gt;$C53,$D53&lt;BQ$4,$D54&gt;BQ$4),
AND(BQ$3&lt;BR$3,$D53&gt;$D54,BQ$3&lt;$C53,BR$3&gt;$C53,$D54&lt;BQ$4,$D53&gt;BQ$4),
AND(BQ$3&gt;BR$3,$D53&gt;$D54,BR$3&lt;$C53,BQ$3&gt;$C53,$D54&lt;BQ$4,$D53&gt;BQ$4),
AND(BQ$4&lt;BR$4,$C53&lt;$C54,BQ$4&lt;$D53,BR$4&gt;$D53,$C53&lt;BQ$3,$C54&gt;BQ$3),
AND(BQ$4&gt;BR$4,$C53&lt;$C54,BR$4&lt;$D53,BQ$4&gt;$D53,$C53&lt;BQ$3,$C54&gt;BQ$3),
AND(BQ$4&lt;BR$4,$C53&gt;$C54,BQ$4&lt;$D53,BR$4&gt;$D53,$C54&lt;BQ$3,$C53&gt;BQ$3),
AND(BQ$4&gt;BR$4,$C53&gt;$C54,BR$4&lt;$D53,BQ$4&gt;$D53,$C54&lt;BQ$3,$C53&gt;BQ$3)),
BQ$2+$B53+ABS(BQ$3-$C53)+ABS($D53-BQ$4),
"")))</f>
        <v/>
      </c>
      <c r="BR53" t="str">
        <f t="shared" si="253"/>
        <v/>
      </c>
      <c r="BS53" t="str">
        <f t="shared" si="253"/>
        <v/>
      </c>
      <c r="BT53" t="str">
        <f t="shared" si="253"/>
        <v/>
      </c>
      <c r="BU53" t="str">
        <f t="shared" si="253"/>
        <v/>
      </c>
      <c r="BV53" t="str">
        <f t="shared" si="253"/>
        <v/>
      </c>
      <c r="BW53" t="str">
        <f t="shared" si="253"/>
        <v/>
      </c>
      <c r="BX53" t="str">
        <f t="shared" si="253"/>
        <v/>
      </c>
      <c r="BY53" t="str">
        <f t="shared" si="253"/>
        <v/>
      </c>
      <c r="BZ53" t="str">
        <f t="shared" si="253"/>
        <v/>
      </c>
      <c r="CA53" t="str">
        <f t="shared" si="253"/>
        <v/>
      </c>
      <c r="CB53" t="str">
        <f t="shared" si="253"/>
        <v/>
      </c>
      <c r="CC53" t="str">
        <f t="shared" si="253"/>
        <v/>
      </c>
      <c r="CD53" t="str">
        <f t="shared" si="253"/>
        <v/>
      </c>
      <c r="CE53" t="str">
        <f t="shared" si="253"/>
        <v/>
      </c>
      <c r="CF53" t="str">
        <f t="shared" si="253"/>
        <v/>
      </c>
      <c r="CG53" t="str">
        <f t="shared" si="253"/>
        <v/>
      </c>
      <c r="CH53" t="str">
        <f t="shared" si="253"/>
        <v/>
      </c>
      <c r="CI53" t="str">
        <f t="shared" si="253"/>
        <v/>
      </c>
      <c r="CJ53" t="str">
        <f t="shared" si="253"/>
        <v/>
      </c>
      <c r="CK53" t="str">
        <f t="shared" si="253"/>
        <v/>
      </c>
      <c r="CL53" t="str">
        <f t="shared" si="253"/>
        <v/>
      </c>
      <c r="CM53" t="str">
        <f t="shared" si="253"/>
        <v/>
      </c>
      <c r="CN53" t="str">
        <f t="shared" si="253"/>
        <v/>
      </c>
      <c r="CO53" t="str">
        <f t="shared" si="253"/>
        <v/>
      </c>
      <c r="CP53" t="str">
        <f t="shared" si="253"/>
        <v/>
      </c>
      <c r="CQ53" t="str">
        <f t="shared" si="253"/>
        <v/>
      </c>
      <c r="CR53" t="str">
        <f t="shared" si="253"/>
        <v/>
      </c>
      <c r="CS53" t="str">
        <f t="shared" si="253"/>
        <v/>
      </c>
      <c r="CT53" t="str">
        <f t="shared" si="253"/>
        <v/>
      </c>
      <c r="CU53" t="str">
        <f t="shared" si="253"/>
        <v/>
      </c>
      <c r="CV53" t="str">
        <f t="shared" si="253"/>
        <v/>
      </c>
      <c r="CW53" t="str">
        <f t="shared" si="253"/>
        <v/>
      </c>
      <c r="CX53" t="str">
        <f t="shared" si="253"/>
        <v/>
      </c>
      <c r="CY53" t="str">
        <f t="shared" si="253"/>
        <v/>
      </c>
      <c r="CZ53" t="str">
        <f t="shared" si="253"/>
        <v/>
      </c>
      <c r="DA53" t="str">
        <f t="shared" si="253"/>
        <v/>
      </c>
      <c r="DB53" t="str">
        <f t="shared" si="253"/>
        <v/>
      </c>
      <c r="DC53" t="str">
        <f t="shared" si="253"/>
        <v/>
      </c>
      <c r="DD53" t="str">
        <f t="shared" si="253"/>
        <v/>
      </c>
      <c r="DE53" t="str">
        <f t="shared" si="253"/>
        <v/>
      </c>
      <c r="DF53" t="str">
        <f t="shared" si="253"/>
        <v/>
      </c>
      <c r="DG53" t="str">
        <f t="shared" si="253"/>
        <v/>
      </c>
      <c r="DH53" t="str">
        <f t="shared" si="253"/>
        <v/>
      </c>
      <c r="DI53" t="str">
        <f t="shared" si="253"/>
        <v/>
      </c>
      <c r="DJ53" t="str">
        <f t="shared" si="253"/>
        <v/>
      </c>
      <c r="DK53" t="str">
        <f t="shared" si="253"/>
        <v/>
      </c>
      <c r="DL53" t="str">
        <f t="shared" si="253"/>
        <v/>
      </c>
      <c r="DM53" t="str">
        <f t="shared" si="253"/>
        <v/>
      </c>
      <c r="DN53" t="str">
        <f t="shared" si="253"/>
        <v/>
      </c>
      <c r="DO53" t="str">
        <f t="shared" si="253"/>
        <v/>
      </c>
      <c r="DP53" t="str">
        <f t="shared" si="253"/>
        <v/>
      </c>
      <c r="DQ53" t="str">
        <f t="shared" si="253"/>
        <v/>
      </c>
      <c r="DR53" t="str">
        <f t="shared" si="253"/>
        <v/>
      </c>
      <c r="DS53" t="str">
        <f t="shared" si="253"/>
        <v/>
      </c>
      <c r="DT53" t="str">
        <f t="shared" si="253"/>
        <v/>
      </c>
      <c r="DU53" t="str">
        <f t="shared" si="253"/>
        <v/>
      </c>
      <c r="DV53" t="str">
        <f t="shared" si="253"/>
        <v/>
      </c>
      <c r="DW53" t="str">
        <f t="shared" si="253"/>
        <v/>
      </c>
      <c r="DX53" t="str">
        <f t="shared" si="253"/>
        <v/>
      </c>
      <c r="DY53" t="str">
        <f t="shared" si="253"/>
        <v/>
      </c>
      <c r="DZ53" t="str">
        <f t="shared" si="253"/>
        <v/>
      </c>
      <c r="EA53" t="str">
        <f t="shared" si="253"/>
        <v/>
      </c>
      <c r="EB53" t="str">
        <f t="shared" si="253"/>
        <v/>
      </c>
      <c r="EC53" t="str">
        <f t="shared" ref="EC53:GN53" si="254">IF(AND($C53=$C54,EC$3=ED$3),"",
IF(AND($D53=$D54,EC$4=ED$4),"",
IF(OR(
AND(EC$3&lt;ED$3,$D53&lt;$D54,EC$3&lt;$C53,ED$3&gt;$C53,$D53&lt;EC$4,$D54&gt;EC$4),
AND(EC$3&gt;ED$3,$D53&lt;$D54,ED$3&lt;$C53,EC$3&gt;$C53,$D53&lt;EC$4,$D54&gt;EC$4),
AND(EC$3&lt;ED$3,$D53&gt;$D54,EC$3&lt;$C53,ED$3&gt;$C53,$D54&lt;EC$4,$D53&gt;EC$4),
AND(EC$3&gt;ED$3,$D53&gt;$D54,ED$3&lt;$C53,EC$3&gt;$C53,$D54&lt;EC$4,$D53&gt;EC$4),
AND(EC$4&lt;ED$4,$C53&lt;$C54,EC$4&lt;$D53,ED$4&gt;$D53,$C53&lt;EC$3,$C54&gt;EC$3),
AND(EC$4&gt;ED$4,$C53&lt;$C54,ED$4&lt;$D53,EC$4&gt;$D53,$C53&lt;EC$3,$C54&gt;EC$3),
AND(EC$4&lt;ED$4,$C53&gt;$C54,EC$4&lt;$D53,ED$4&gt;$D53,$C54&lt;EC$3,$C53&gt;EC$3),
AND(EC$4&gt;ED$4,$C53&gt;$C54,ED$4&lt;$D53,EC$4&gt;$D53,$C54&lt;EC$3,$C53&gt;EC$3)),
EC$2+$B53+ABS(EC$3-$C53)+ABS($D53-EC$4),
"")))</f>
        <v/>
      </c>
      <c r="ED53" t="str">
        <f t="shared" si="254"/>
        <v/>
      </c>
      <c r="EE53" t="str">
        <f t="shared" si="254"/>
        <v/>
      </c>
      <c r="EF53" t="str">
        <f t="shared" si="254"/>
        <v/>
      </c>
      <c r="EG53" t="str">
        <f t="shared" si="254"/>
        <v/>
      </c>
      <c r="EH53" t="str">
        <f t="shared" si="254"/>
        <v/>
      </c>
      <c r="EI53" t="str">
        <f t="shared" si="254"/>
        <v/>
      </c>
      <c r="EJ53" t="str">
        <f t="shared" si="254"/>
        <v/>
      </c>
      <c r="EK53" t="str">
        <f t="shared" si="254"/>
        <v/>
      </c>
      <c r="EL53" t="str">
        <f t="shared" si="254"/>
        <v/>
      </c>
      <c r="EM53" t="str">
        <f t="shared" si="254"/>
        <v/>
      </c>
      <c r="EN53" t="str">
        <f t="shared" si="254"/>
        <v/>
      </c>
      <c r="EO53" t="str">
        <f t="shared" si="254"/>
        <v/>
      </c>
      <c r="EP53" t="str">
        <f t="shared" si="254"/>
        <v/>
      </c>
      <c r="EQ53" t="str">
        <f t="shared" si="254"/>
        <v/>
      </c>
      <c r="ER53" t="str">
        <f t="shared" si="254"/>
        <v/>
      </c>
      <c r="ES53" t="str">
        <f t="shared" si="254"/>
        <v/>
      </c>
      <c r="ET53" t="str">
        <f t="shared" si="254"/>
        <v/>
      </c>
      <c r="EU53" t="str">
        <f t="shared" si="254"/>
        <v/>
      </c>
      <c r="EV53" t="str">
        <f t="shared" si="254"/>
        <v/>
      </c>
      <c r="EW53" t="str">
        <f t="shared" si="254"/>
        <v/>
      </c>
      <c r="EX53" t="str">
        <f t="shared" si="254"/>
        <v/>
      </c>
      <c r="EY53" t="str">
        <f t="shared" si="254"/>
        <v/>
      </c>
      <c r="EZ53" t="str">
        <f t="shared" si="254"/>
        <v/>
      </c>
      <c r="FA53" t="str">
        <f t="shared" si="254"/>
        <v/>
      </c>
      <c r="FB53" t="str">
        <f t="shared" si="254"/>
        <v/>
      </c>
      <c r="FC53" t="str">
        <f t="shared" si="254"/>
        <v/>
      </c>
      <c r="FD53" t="str">
        <f t="shared" si="254"/>
        <v/>
      </c>
      <c r="FE53" t="str">
        <f t="shared" si="254"/>
        <v/>
      </c>
      <c r="FF53" t="str">
        <f t="shared" si="254"/>
        <v/>
      </c>
      <c r="FG53" t="str">
        <f t="shared" si="254"/>
        <v/>
      </c>
      <c r="FH53" t="str">
        <f t="shared" si="254"/>
        <v/>
      </c>
      <c r="FI53" t="str">
        <f t="shared" si="254"/>
        <v/>
      </c>
      <c r="FJ53" t="str">
        <f t="shared" si="254"/>
        <v/>
      </c>
      <c r="FK53" t="str">
        <f t="shared" si="254"/>
        <v/>
      </c>
      <c r="FL53" t="str">
        <f t="shared" si="254"/>
        <v/>
      </c>
      <c r="FM53" t="str">
        <f t="shared" si="254"/>
        <v/>
      </c>
      <c r="FN53" t="str">
        <f t="shared" si="254"/>
        <v/>
      </c>
      <c r="FO53" t="str">
        <f t="shared" si="254"/>
        <v/>
      </c>
      <c r="FP53" t="str">
        <f t="shared" si="254"/>
        <v/>
      </c>
      <c r="FQ53" t="str">
        <f t="shared" si="254"/>
        <v/>
      </c>
      <c r="FR53" t="str">
        <f t="shared" si="254"/>
        <v/>
      </c>
      <c r="FS53" t="str">
        <f t="shared" si="254"/>
        <v/>
      </c>
      <c r="FT53" t="str">
        <f t="shared" si="254"/>
        <v/>
      </c>
      <c r="FU53" t="str">
        <f t="shared" si="254"/>
        <v/>
      </c>
      <c r="FV53" t="str">
        <f t="shared" si="254"/>
        <v/>
      </c>
      <c r="FW53" t="str">
        <f t="shared" si="254"/>
        <v/>
      </c>
      <c r="FX53" t="str">
        <f t="shared" si="254"/>
        <v/>
      </c>
      <c r="FY53" t="str">
        <f t="shared" si="254"/>
        <v/>
      </c>
      <c r="FZ53" t="str">
        <f t="shared" si="254"/>
        <v/>
      </c>
      <c r="GA53" t="str">
        <f t="shared" si="254"/>
        <v/>
      </c>
      <c r="GB53" t="str">
        <f t="shared" si="254"/>
        <v/>
      </c>
      <c r="GC53" t="str">
        <f t="shared" si="254"/>
        <v/>
      </c>
      <c r="GD53" t="str">
        <f t="shared" si="254"/>
        <v/>
      </c>
      <c r="GE53" t="str">
        <f t="shared" si="254"/>
        <v/>
      </c>
      <c r="GF53" t="str">
        <f t="shared" si="254"/>
        <v/>
      </c>
      <c r="GG53" t="str">
        <f t="shared" si="254"/>
        <v/>
      </c>
      <c r="GH53" t="str">
        <f t="shared" si="254"/>
        <v/>
      </c>
      <c r="GI53" t="str">
        <f t="shared" si="254"/>
        <v/>
      </c>
      <c r="GJ53" t="str">
        <f t="shared" si="254"/>
        <v/>
      </c>
      <c r="GK53" t="str">
        <f t="shared" si="254"/>
        <v/>
      </c>
      <c r="GL53" t="str">
        <f t="shared" si="254"/>
        <v/>
      </c>
      <c r="GM53" t="str">
        <f t="shared" si="254"/>
        <v/>
      </c>
      <c r="GN53" t="str">
        <f t="shared" si="254"/>
        <v/>
      </c>
      <c r="GO53" t="str">
        <f t="shared" ref="GO53:IZ53" si="255">IF(AND($C53=$C54,GO$3=GP$3),"",
IF(AND($D53=$D54,GO$4=GP$4),"",
IF(OR(
AND(GO$3&lt;GP$3,$D53&lt;$D54,GO$3&lt;$C53,GP$3&gt;$C53,$D53&lt;GO$4,$D54&gt;GO$4),
AND(GO$3&gt;GP$3,$D53&lt;$D54,GP$3&lt;$C53,GO$3&gt;$C53,$D53&lt;GO$4,$D54&gt;GO$4),
AND(GO$3&lt;GP$3,$D53&gt;$D54,GO$3&lt;$C53,GP$3&gt;$C53,$D54&lt;GO$4,$D53&gt;GO$4),
AND(GO$3&gt;GP$3,$D53&gt;$D54,GP$3&lt;$C53,GO$3&gt;$C53,$D54&lt;GO$4,$D53&gt;GO$4),
AND(GO$4&lt;GP$4,$C53&lt;$C54,GO$4&lt;$D53,GP$4&gt;$D53,$C53&lt;GO$3,$C54&gt;GO$3),
AND(GO$4&gt;GP$4,$C53&lt;$C54,GP$4&lt;$D53,GO$4&gt;$D53,$C53&lt;GO$3,$C54&gt;GO$3),
AND(GO$4&lt;GP$4,$C53&gt;$C54,GO$4&lt;$D53,GP$4&gt;$D53,$C54&lt;GO$3,$C53&gt;GO$3),
AND(GO$4&gt;GP$4,$C53&gt;$C54,GP$4&lt;$D53,GO$4&gt;$D53,$C54&lt;GO$3,$C53&gt;GO$3)),
GO$2+$B53+ABS(GO$3-$C53)+ABS($D53-GO$4),
"")))</f>
        <v/>
      </c>
      <c r="GP53" t="str">
        <f t="shared" si="255"/>
        <v/>
      </c>
      <c r="GQ53" t="str">
        <f t="shared" si="255"/>
        <v/>
      </c>
      <c r="GR53" t="str">
        <f t="shared" si="255"/>
        <v/>
      </c>
      <c r="GS53" t="str">
        <f t="shared" si="255"/>
        <v/>
      </c>
      <c r="GT53" t="str">
        <f t="shared" si="255"/>
        <v/>
      </c>
      <c r="GU53" t="str">
        <f t="shared" si="255"/>
        <v/>
      </c>
      <c r="GV53" t="str">
        <f t="shared" si="255"/>
        <v/>
      </c>
      <c r="GW53" t="str">
        <f t="shared" si="255"/>
        <v/>
      </c>
      <c r="GX53" t="str">
        <f t="shared" si="255"/>
        <v/>
      </c>
      <c r="GY53" t="str">
        <f t="shared" si="255"/>
        <v/>
      </c>
      <c r="GZ53" t="str">
        <f t="shared" si="255"/>
        <v/>
      </c>
      <c r="HA53" t="str">
        <f t="shared" si="255"/>
        <v/>
      </c>
      <c r="HB53" t="str">
        <f t="shared" si="255"/>
        <v/>
      </c>
      <c r="HC53" t="str">
        <f t="shared" si="255"/>
        <v/>
      </c>
      <c r="HD53" t="str">
        <f t="shared" si="255"/>
        <v/>
      </c>
      <c r="HE53" t="str">
        <f t="shared" si="255"/>
        <v/>
      </c>
      <c r="HF53" t="str">
        <f t="shared" si="255"/>
        <v/>
      </c>
      <c r="HG53" t="str">
        <f t="shared" si="255"/>
        <v/>
      </c>
      <c r="HH53" t="str">
        <f t="shared" si="255"/>
        <v/>
      </c>
      <c r="HI53" t="str">
        <f t="shared" si="255"/>
        <v/>
      </c>
      <c r="HJ53" t="str">
        <f t="shared" si="255"/>
        <v/>
      </c>
      <c r="HK53" t="str">
        <f t="shared" si="255"/>
        <v/>
      </c>
      <c r="HL53" t="str">
        <f t="shared" si="255"/>
        <v/>
      </c>
      <c r="HM53" t="str">
        <f t="shared" si="255"/>
        <v/>
      </c>
      <c r="HN53" t="str">
        <f t="shared" si="255"/>
        <v/>
      </c>
      <c r="HO53" t="str">
        <f t="shared" si="255"/>
        <v/>
      </c>
      <c r="HP53" t="str">
        <f t="shared" si="255"/>
        <v/>
      </c>
      <c r="HQ53" t="str">
        <f t="shared" si="255"/>
        <v/>
      </c>
      <c r="HR53" t="str">
        <f t="shared" si="255"/>
        <v/>
      </c>
      <c r="HS53" t="str">
        <f t="shared" si="255"/>
        <v/>
      </c>
      <c r="HT53" t="str">
        <f t="shared" si="255"/>
        <v/>
      </c>
      <c r="HU53" t="str">
        <f t="shared" si="255"/>
        <v/>
      </c>
      <c r="HV53" t="str">
        <f t="shared" si="255"/>
        <v/>
      </c>
      <c r="HW53" t="str">
        <f t="shared" si="255"/>
        <v/>
      </c>
      <c r="HX53" t="str">
        <f t="shared" si="255"/>
        <v/>
      </c>
      <c r="HY53" t="str">
        <f t="shared" si="255"/>
        <v/>
      </c>
      <c r="HZ53" t="str">
        <f t="shared" si="255"/>
        <v/>
      </c>
      <c r="IA53" t="str">
        <f t="shared" si="255"/>
        <v/>
      </c>
      <c r="IB53" t="str">
        <f t="shared" si="255"/>
        <v/>
      </c>
      <c r="IC53" t="str">
        <f t="shared" si="255"/>
        <v/>
      </c>
      <c r="ID53" t="str">
        <f t="shared" si="255"/>
        <v/>
      </c>
      <c r="IE53" t="str">
        <f t="shared" si="255"/>
        <v/>
      </c>
      <c r="IF53" t="str">
        <f t="shared" si="255"/>
        <v/>
      </c>
      <c r="IG53" t="str">
        <f t="shared" si="255"/>
        <v/>
      </c>
      <c r="IH53" t="str">
        <f t="shared" si="255"/>
        <v/>
      </c>
      <c r="II53" t="str">
        <f t="shared" si="255"/>
        <v/>
      </c>
      <c r="IJ53" t="str">
        <f t="shared" si="255"/>
        <v/>
      </c>
      <c r="IK53" t="str">
        <f t="shared" si="255"/>
        <v/>
      </c>
      <c r="IL53" t="str">
        <f t="shared" si="255"/>
        <v/>
      </c>
      <c r="IM53" t="str">
        <f t="shared" si="255"/>
        <v/>
      </c>
      <c r="IN53" t="str">
        <f t="shared" si="255"/>
        <v/>
      </c>
      <c r="IO53" t="str">
        <f t="shared" si="255"/>
        <v/>
      </c>
      <c r="IP53" t="str">
        <f t="shared" si="255"/>
        <v/>
      </c>
      <c r="IQ53" t="str">
        <f t="shared" si="255"/>
        <v/>
      </c>
      <c r="IR53" t="str">
        <f t="shared" si="255"/>
        <v/>
      </c>
      <c r="IS53" t="str">
        <f t="shared" si="255"/>
        <v/>
      </c>
      <c r="IT53" t="str">
        <f t="shared" si="255"/>
        <v/>
      </c>
      <c r="IU53" t="str">
        <f t="shared" si="255"/>
        <v/>
      </c>
      <c r="IV53" t="str">
        <f t="shared" si="255"/>
        <v/>
      </c>
      <c r="IW53" t="str">
        <f t="shared" si="255"/>
        <v/>
      </c>
      <c r="IX53" t="str">
        <f t="shared" si="255"/>
        <v/>
      </c>
      <c r="IY53" t="str">
        <f t="shared" si="255"/>
        <v/>
      </c>
      <c r="IZ53" t="str">
        <f t="shared" si="255"/>
        <v/>
      </c>
      <c r="JA53" t="str">
        <f t="shared" ref="JA53:KS53" si="256">IF(AND($C53=$C54,JA$3=JB$3),"",
IF(AND($D53=$D54,JA$4=JB$4),"",
IF(OR(
AND(JA$3&lt;JB$3,$D53&lt;$D54,JA$3&lt;$C53,JB$3&gt;$C53,$D53&lt;JA$4,$D54&gt;JA$4),
AND(JA$3&gt;JB$3,$D53&lt;$D54,JB$3&lt;$C53,JA$3&gt;$C53,$D53&lt;JA$4,$D54&gt;JA$4),
AND(JA$3&lt;JB$3,$D53&gt;$D54,JA$3&lt;$C53,JB$3&gt;$C53,$D54&lt;JA$4,$D53&gt;JA$4),
AND(JA$3&gt;JB$3,$D53&gt;$D54,JB$3&lt;$C53,JA$3&gt;$C53,$D54&lt;JA$4,$D53&gt;JA$4),
AND(JA$4&lt;JB$4,$C53&lt;$C54,JA$4&lt;$D53,JB$4&gt;$D53,$C53&lt;JA$3,$C54&gt;JA$3),
AND(JA$4&gt;JB$4,$C53&lt;$C54,JB$4&lt;$D53,JA$4&gt;$D53,$C53&lt;JA$3,$C54&gt;JA$3),
AND(JA$4&lt;JB$4,$C53&gt;$C54,JA$4&lt;$D53,JB$4&gt;$D53,$C54&lt;JA$3,$C53&gt;JA$3),
AND(JA$4&gt;JB$4,$C53&gt;$C54,JB$4&lt;$D53,JA$4&gt;$D53,$C54&lt;JA$3,$C53&gt;JA$3)),
JA$2+$B53+ABS(JA$3-$C53)+ABS($D53-JA$4),
"")))</f>
        <v/>
      </c>
      <c r="JB53" t="str">
        <f t="shared" si="256"/>
        <v/>
      </c>
      <c r="JC53" t="str">
        <f t="shared" si="256"/>
        <v/>
      </c>
      <c r="JD53" t="str">
        <f t="shared" si="256"/>
        <v/>
      </c>
      <c r="JE53" t="str">
        <f t="shared" si="256"/>
        <v/>
      </c>
      <c r="JF53" t="str">
        <f t="shared" si="256"/>
        <v/>
      </c>
      <c r="JG53" t="str">
        <f t="shared" si="256"/>
        <v/>
      </c>
      <c r="JH53" t="str">
        <f t="shared" si="256"/>
        <v/>
      </c>
      <c r="JI53" t="str">
        <f t="shared" si="256"/>
        <v/>
      </c>
      <c r="JJ53" t="str">
        <f t="shared" si="256"/>
        <v/>
      </c>
      <c r="JK53" t="str">
        <f t="shared" si="256"/>
        <v/>
      </c>
      <c r="JL53" t="str">
        <f t="shared" si="256"/>
        <v/>
      </c>
      <c r="JM53" t="str">
        <f t="shared" si="256"/>
        <v/>
      </c>
      <c r="JN53" t="str">
        <f t="shared" si="256"/>
        <v/>
      </c>
      <c r="JO53" t="str">
        <f t="shared" si="256"/>
        <v/>
      </c>
      <c r="JP53" t="str">
        <f t="shared" si="256"/>
        <v/>
      </c>
      <c r="JQ53" t="str">
        <f t="shared" si="256"/>
        <v/>
      </c>
      <c r="JR53" t="str">
        <f t="shared" si="256"/>
        <v/>
      </c>
      <c r="JS53" t="str">
        <f t="shared" si="256"/>
        <v/>
      </c>
      <c r="JT53" t="str">
        <f t="shared" si="256"/>
        <v/>
      </c>
      <c r="JU53" t="str">
        <f t="shared" si="256"/>
        <v/>
      </c>
      <c r="JV53" t="str">
        <f t="shared" si="256"/>
        <v/>
      </c>
      <c r="JW53" t="str">
        <f t="shared" si="256"/>
        <v/>
      </c>
      <c r="JX53" t="str">
        <f t="shared" si="256"/>
        <v/>
      </c>
      <c r="JY53" t="str">
        <f t="shared" si="256"/>
        <v/>
      </c>
      <c r="JZ53" t="str">
        <f t="shared" si="256"/>
        <v/>
      </c>
      <c r="KA53" t="str">
        <f t="shared" si="256"/>
        <v/>
      </c>
      <c r="KB53" t="str">
        <f t="shared" si="256"/>
        <v/>
      </c>
      <c r="KC53" t="str">
        <f t="shared" si="256"/>
        <v/>
      </c>
      <c r="KD53" t="str">
        <f t="shared" si="256"/>
        <v/>
      </c>
      <c r="KE53" t="str">
        <f t="shared" si="256"/>
        <v/>
      </c>
      <c r="KF53" t="str">
        <f t="shared" si="256"/>
        <v/>
      </c>
      <c r="KG53" t="str">
        <f t="shared" si="256"/>
        <v/>
      </c>
      <c r="KH53" t="str">
        <f t="shared" si="256"/>
        <v/>
      </c>
      <c r="KI53" t="str">
        <f t="shared" si="256"/>
        <v/>
      </c>
      <c r="KJ53" t="str">
        <f t="shared" si="256"/>
        <v/>
      </c>
      <c r="KK53" t="str">
        <f t="shared" si="256"/>
        <v/>
      </c>
      <c r="KL53" t="str">
        <f t="shared" si="256"/>
        <v/>
      </c>
      <c r="KM53" t="str">
        <f t="shared" si="256"/>
        <v/>
      </c>
      <c r="KN53" t="str">
        <f t="shared" si="256"/>
        <v/>
      </c>
      <c r="KO53" t="str">
        <f t="shared" si="256"/>
        <v/>
      </c>
      <c r="KP53" t="str">
        <f t="shared" si="256"/>
        <v/>
      </c>
      <c r="KQ53" t="str">
        <f t="shared" si="256"/>
        <v/>
      </c>
      <c r="KR53" t="str">
        <f t="shared" si="256"/>
        <v/>
      </c>
      <c r="KS53" t="str">
        <f t="shared" si="256"/>
        <v/>
      </c>
    </row>
    <row r="54" spans="1:305" x14ac:dyDescent="0.25">
      <c r="A54" s="1" t="s">
        <v>210</v>
      </c>
      <c r="B54" s="1">
        <f t="shared" si="25"/>
        <v>25709</v>
      </c>
      <c r="C54">
        <f>IF(LEFT(A54,1)="R",C53+MID(A54,2,LEN(A54)-1),IF(LEFT(A54,1)="L",C53-MID(A54,2,LEN(A54)-1),C53))</f>
        <v>-2053</v>
      </c>
      <c r="D54">
        <f>IF(LEFT(A54,1)="U",D53+MID(A54,2,LEN(A54)-1),IF(LEFT(A54,1)="D",D53-MID(A54,2,LEN(A54)-1),D53))</f>
        <v>602</v>
      </c>
      <c r="E54" t="str">
        <f t="shared" ref="E54:BP54" si="257">IF(AND($C54=$C55,E$3=F$3),"",
IF(AND($D54=$D55,E$4=F$4),"",
IF(OR(
AND(E$3&lt;F$3,$D54&lt;$D55,E$3&lt;$C54,F$3&gt;$C54,$D54&lt;E$4,$D55&gt;E$4),
AND(E$3&gt;F$3,$D54&lt;$D55,F$3&lt;$C54,E$3&gt;$C54,$D54&lt;E$4,$D55&gt;E$4),
AND(E$3&lt;F$3,$D54&gt;$D55,E$3&lt;$C54,F$3&gt;$C54,$D55&lt;E$4,$D54&gt;E$4),
AND(E$3&gt;F$3,$D54&gt;$D55,F$3&lt;$C54,E$3&gt;$C54,$D55&lt;E$4,$D54&gt;E$4),
AND(E$4&lt;F$4,$C54&lt;$C55,E$4&lt;$D54,F$4&gt;$D54,$C54&lt;E$3,$C55&gt;E$3),
AND(E$4&gt;F$4,$C54&lt;$C55,F$4&lt;$D54,E$4&gt;$D54,$C54&lt;E$3,$C55&gt;E$3),
AND(E$4&lt;F$4,$C54&gt;$C55,E$4&lt;$D54,F$4&gt;$D54,$C55&lt;E$3,$C54&gt;E$3),
AND(E$4&gt;F$4,$C54&gt;$C55,F$4&lt;$D54,E$4&gt;$D54,$C55&lt;E$3,$C54&gt;E$3)),
E$2+$B54+ABS(E$3-$C54)+ABS($D54-E$4),
"")))</f>
        <v/>
      </c>
      <c r="F54" t="str">
        <f t="shared" si="257"/>
        <v/>
      </c>
      <c r="G54" t="str">
        <f t="shared" si="257"/>
        <v/>
      </c>
      <c r="H54" t="str">
        <f t="shared" si="257"/>
        <v/>
      </c>
      <c r="I54" t="str">
        <f t="shared" si="257"/>
        <v/>
      </c>
      <c r="J54" t="str">
        <f t="shared" si="257"/>
        <v/>
      </c>
      <c r="K54" t="str">
        <f t="shared" si="257"/>
        <v/>
      </c>
      <c r="L54" t="str">
        <f t="shared" si="257"/>
        <v/>
      </c>
      <c r="M54" t="str">
        <f t="shared" si="257"/>
        <v/>
      </c>
      <c r="N54" t="str">
        <f t="shared" si="257"/>
        <v/>
      </c>
      <c r="O54" t="str">
        <f t="shared" si="257"/>
        <v/>
      </c>
      <c r="P54" t="str">
        <f t="shared" si="257"/>
        <v/>
      </c>
      <c r="Q54" t="str">
        <f t="shared" si="257"/>
        <v/>
      </c>
      <c r="R54" t="str">
        <f t="shared" si="257"/>
        <v/>
      </c>
      <c r="S54" t="str">
        <f t="shared" si="257"/>
        <v/>
      </c>
      <c r="T54" t="str">
        <f t="shared" si="257"/>
        <v/>
      </c>
      <c r="U54" t="str">
        <f t="shared" si="257"/>
        <v/>
      </c>
      <c r="V54" t="str">
        <f t="shared" si="257"/>
        <v/>
      </c>
      <c r="W54" t="str">
        <f t="shared" si="257"/>
        <v/>
      </c>
      <c r="X54" t="str">
        <f t="shared" si="257"/>
        <v/>
      </c>
      <c r="Y54" t="str">
        <f t="shared" si="257"/>
        <v/>
      </c>
      <c r="Z54" t="str">
        <f t="shared" si="257"/>
        <v/>
      </c>
      <c r="AA54" t="str">
        <f t="shared" si="257"/>
        <v/>
      </c>
      <c r="AB54" t="str">
        <f t="shared" si="257"/>
        <v/>
      </c>
      <c r="AC54" t="str">
        <f t="shared" si="257"/>
        <v/>
      </c>
      <c r="AD54" t="str">
        <f t="shared" si="257"/>
        <v/>
      </c>
      <c r="AE54" t="str">
        <f t="shared" si="257"/>
        <v/>
      </c>
      <c r="AF54" t="str">
        <f t="shared" si="257"/>
        <v/>
      </c>
      <c r="AG54" t="str">
        <f t="shared" si="257"/>
        <v/>
      </c>
      <c r="AH54" t="str">
        <f t="shared" si="257"/>
        <v/>
      </c>
      <c r="AI54" t="str">
        <f t="shared" si="257"/>
        <v/>
      </c>
      <c r="AJ54" t="str">
        <f t="shared" si="257"/>
        <v/>
      </c>
      <c r="AK54" t="str">
        <f t="shared" si="257"/>
        <v/>
      </c>
      <c r="AL54" t="str">
        <f t="shared" si="257"/>
        <v/>
      </c>
      <c r="AM54" t="str">
        <f t="shared" si="257"/>
        <v/>
      </c>
      <c r="AN54" t="str">
        <f t="shared" si="257"/>
        <v/>
      </c>
      <c r="AO54" t="str">
        <f t="shared" si="257"/>
        <v/>
      </c>
      <c r="AP54" t="str">
        <f t="shared" si="257"/>
        <v/>
      </c>
      <c r="AQ54" t="str">
        <f t="shared" si="257"/>
        <v/>
      </c>
      <c r="AR54" t="str">
        <f t="shared" si="257"/>
        <v/>
      </c>
      <c r="AS54" t="str">
        <f t="shared" si="257"/>
        <v/>
      </c>
      <c r="AT54" t="str">
        <f t="shared" si="257"/>
        <v/>
      </c>
      <c r="AU54" t="str">
        <f t="shared" si="257"/>
        <v/>
      </c>
      <c r="AV54" t="str">
        <f t="shared" si="257"/>
        <v/>
      </c>
      <c r="AW54" t="str">
        <f t="shared" si="257"/>
        <v/>
      </c>
      <c r="AX54" t="str">
        <f t="shared" si="257"/>
        <v/>
      </c>
      <c r="AY54" t="str">
        <f t="shared" si="257"/>
        <v/>
      </c>
      <c r="AZ54" t="str">
        <f t="shared" si="257"/>
        <v/>
      </c>
      <c r="BA54" t="str">
        <f t="shared" si="257"/>
        <v/>
      </c>
      <c r="BB54" t="str">
        <f t="shared" si="257"/>
        <v/>
      </c>
      <c r="BC54" t="str">
        <f t="shared" si="257"/>
        <v/>
      </c>
      <c r="BD54" t="str">
        <f t="shared" si="257"/>
        <v/>
      </c>
      <c r="BE54" t="str">
        <f t="shared" si="257"/>
        <v/>
      </c>
      <c r="BF54" t="str">
        <f t="shared" si="257"/>
        <v/>
      </c>
      <c r="BG54" t="str">
        <f t="shared" si="257"/>
        <v/>
      </c>
      <c r="BH54" t="str">
        <f t="shared" si="257"/>
        <v/>
      </c>
      <c r="BI54" t="str">
        <f t="shared" si="257"/>
        <v/>
      </c>
      <c r="BJ54" t="str">
        <f t="shared" si="257"/>
        <v/>
      </c>
      <c r="BK54" t="str">
        <f t="shared" si="257"/>
        <v/>
      </c>
      <c r="BL54" t="str">
        <f t="shared" si="257"/>
        <v/>
      </c>
      <c r="BM54" t="str">
        <f t="shared" si="257"/>
        <v/>
      </c>
      <c r="BN54" t="str">
        <f t="shared" si="257"/>
        <v/>
      </c>
      <c r="BO54" t="str">
        <f t="shared" si="257"/>
        <v/>
      </c>
      <c r="BP54" t="str">
        <f t="shared" si="257"/>
        <v/>
      </c>
      <c r="BQ54" t="str">
        <f t="shared" ref="BQ54:EB54" si="258">IF(AND($C54=$C55,BQ$3=BR$3),"",
IF(AND($D54=$D55,BQ$4=BR$4),"",
IF(OR(
AND(BQ$3&lt;BR$3,$D54&lt;$D55,BQ$3&lt;$C54,BR$3&gt;$C54,$D54&lt;BQ$4,$D55&gt;BQ$4),
AND(BQ$3&gt;BR$3,$D54&lt;$D55,BR$3&lt;$C54,BQ$3&gt;$C54,$D54&lt;BQ$4,$D55&gt;BQ$4),
AND(BQ$3&lt;BR$3,$D54&gt;$D55,BQ$3&lt;$C54,BR$3&gt;$C54,$D55&lt;BQ$4,$D54&gt;BQ$4),
AND(BQ$3&gt;BR$3,$D54&gt;$D55,BR$3&lt;$C54,BQ$3&gt;$C54,$D55&lt;BQ$4,$D54&gt;BQ$4),
AND(BQ$4&lt;BR$4,$C54&lt;$C55,BQ$4&lt;$D54,BR$4&gt;$D54,$C54&lt;BQ$3,$C55&gt;BQ$3),
AND(BQ$4&gt;BR$4,$C54&lt;$C55,BR$4&lt;$D54,BQ$4&gt;$D54,$C54&lt;BQ$3,$C55&gt;BQ$3),
AND(BQ$4&lt;BR$4,$C54&gt;$C55,BQ$4&lt;$D54,BR$4&gt;$D54,$C55&lt;BQ$3,$C54&gt;BQ$3),
AND(BQ$4&gt;BR$4,$C54&gt;$C55,BR$4&lt;$D54,BQ$4&gt;$D54,$C55&lt;BQ$3,$C54&gt;BQ$3)),
BQ$2+$B54+ABS(BQ$3-$C54)+ABS($D54-BQ$4),
"")))</f>
        <v/>
      </c>
      <c r="BR54" t="str">
        <f t="shared" si="258"/>
        <v/>
      </c>
      <c r="BS54" t="str">
        <f t="shared" si="258"/>
        <v/>
      </c>
      <c r="BT54" t="str">
        <f t="shared" si="258"/>
        <v/>
      </c>
      <c r="BU54" t="str">
        <f t="shared" si="258"/>
        <v/>
      </c>
      <c r="BV54" t="str">
        <f t="shared" si="258"/>
        <v/>
      </c>
      <c r="BW54" t="str">
        <f t="shared" si="258"/>
        <v/>
      </c>
      <c r="BX54" t="str">
        <f t="shared" si="258"/>
        <v/>
      </c>
      <c r="BY54" t="str">
        <f t="shared" si="258"/>
        <v/>
      </c>
      <c r="BZ54" t="str">
        <f t="shared" si="258"/>
        <v/>
      </c>
      <c r="CA54" t="str">
        <f t="shared" si="258"/>
        <v/>
      </c>
      <c r="CB54" t="str">
        <f t="shared" si="258"/>
        <v/>
      </c>
      <c r="CC54" t="str">
        <f t="shared" si="258"/>
        <v/>
      </c>
      <c r="CD54" t="str">
        <f t="shared" si="258"/>
        <v/>
      </c>
      <c r="CE54" t="str">
        <f t="shared" si="258"/>
        <v/>
      </c>
      <c r="CF54" t="str">
        <f t="shared" si="258"/>
        <v/>
      </c>
      <c r="CG54" t="str">
        <f t="shared" si="258"/>
        <v/>
      </c>
      <c r="CH54" t="str">
        <f t="shared" si="258"/>
        <v/>
      </c>
      <c r="CI54" t="str">
        <f t="shared" si="258"/>
        <v/>
      </c>
      <c r="CJ54" t="str">
        <f t="shared" si="258"/>
        <v/>
      </c>
      <c r="CK54" t="str">
        <f t="shared" si="258"/>
        <v/>
      </c>
      <c r="CL54" t="str">
        <f t="shared" si="258"/>
        <v/>
      </c>
      <c r="CM54" t="str">
        <f t="shared" si="258"/>
        <v/>
      </c>
      <c r="CN54" t="str">
        <f t="shared" si="258"/>
        <v/>
      </c>
      <c r="CO54" t="str">
        <f t="shared" si="258"/>
        <v/>
      </c>
      <c r="CP54" t="str">
        <f t="shared" si="258"/>
        <v/>
      </c>
      <c r="CQ54" t="str">
        <f t="shared" si="258"/>
        <v/>
      </c>
      <c r="CR54" t="str">
        <f t="shared" si="258"/>
        <v/>
      </c>
      <c r="CS54" t="str">
        <f t="shared" si="258"/>
        <v/>
      </c>
      <c r="CT54" t="str">
        <f t="shared" si="258"/>
        <v/>
      </c>
      <c r="CU54" t="str">
        <f t="shared" si="258"/>
        <v/>
      </c>
      <c r="CV54" t="str">
        <f t="shared" si="258"/>
        <v/>
      </c>
      <c r="CW54" t="str">
        <f t="shared" si="258"/>
        <v/>
      </c>
      <c r="CX54" t="str">
        <f t="shared" si="258"/>
        <v/>
      </c>
      <c r="CY54" t="str">
        <f t="shared" si="258"/>
        <v/>
      </c>
      <c r="CZ54" t="str">
        <f t="shared" si="258"/>
        <v/>
      </c>
      <c r="DA54" t="str">
        <f t="shared" si="258"/>
        <v/>
      </c>
      <c r="DB54" t="str">
        <f t="shared" si="258"/>
        <v/>
      </c>
      <c r="DC54" t="str">
        <f t="shared" si="258"/>
        <v/>
      </c>
      <c r="DD54" t="str">
        <f t="shared" si="258"/>
        <v/>
      </c>
      <c r="DE54" t="str">
        <f t="shared" si="258"/>
        <v/>
      </c>
      <c r="DF54" t="str">
        <f t="shared" si="258"/>
        <v/>
      </c>
      <c r="DG54" t="str">
        <f t="shared" si="258"/>
        <v/>
      </c>
      <c r="DH54" t="str">
        <f t="shared" si="258"/>
        <v/>
      </c>
      <c r="DI54" t="str">
        <f t="shared" si="258"/>
        <v/>
      </c>
      <c r="DJ54" t="str">
        <f t="shared" si="258"/>
        <v/>
      </c>
      <c r="DK54" t="str">
        <f t="shared" si="258"/>
        <v/>
      </c>
      <c r="DL54" t="str">
        <f t="shared" si="258"/>
        <v/>
      </c>
      <c r="DM54" t="str">
        <f t="shared" si="258"/>
        <v/>
      </c>
      <c r="DN54" t="str">
        <f t="shared" si="258"/>
        <v/>
      </c>
      <c r="DO54" t="str">
        <f t="shared" si="258"/>
        <v/>
      </c>
      <c r="DP54" t="str">
        <f t="shared" si="258"/>
        <v/>
      </c>
      <c r="DQ54" t="str">
        <f t="shared" si="258"/>
        <v/>
      </c>
      <c r="DR54" t="str">
        <f t="shared" si="258"/>
        <v/>
      </c>
      <c r="DS54" t="str">
        <f t="shared" si="258"/>
        <v/>
      </c>
      <c r="DT54" t="str">
        <f t="shared" si="258"/>
        <v/>
      </c>
      <c r="DU54" t="str">
        <f t="shared" si="258"/>
        <v/>
      </c>
      <c r="DV54" t="str">
        <f t="shared" si="258"/>
        <v/>
      </c>
      <c r="DW54" t="str">
        <f t="shared" si="258"/>
        <v/>
      </c>
      <c r="DX54" t="str">
        <f t="shared" si="258"/>
        <v/>
      </c>
      <c r="DY54" t="str">
        <f t="shared" si="258"/>
        <v/>
      </c>
      <c r="DZ54" t="str">
        <f t="shared" si="258"/>
        <v/>
      </c>
      <c r="EA54" t="str">
        <f t="shared" si="258"/>
        <v/>
      </c>
      <c r="EB54" t="str">
        <f t="shared" si="258"/>
        <v/>
      </c>
      <c r="EC54" t="str">
        <f t="shared" ref="EC54:GN54" si="259">IF(AND($C54=$C55,EC$3=ED$3),"",
IF(AND($D54=$D55,EC$4=ED$4),"",
IF(OR(
AND(EC$3&lt;ED$3,$D54&lt;$D55,EC$3&lt;$C54,ED$3&gt;$C54,$D54&lt;EC$4,$D55&gt;EC$4),
AND(EC$3&gt;ED$3,$D54&lt;$D55,ED$3&lt;$C54,EC$3&gt;$C54,$D54&lt;EC$4,$D55&gt;EC$4),
AND(EC$3&lt;ED$3,$D54&gt;$D55,EC$3&lt;$C54,ED$3&gt;$C54,$D55&lt;EC$4,$D54&gt;EC$4),
AND(EC$3&gt;ED$3,$D54&gt;$D55,ED$3&lt;$C54,EC$3&gt;$C54,$D55&lt;EC$4,$D54&gt;EC$4),
AND(EC$4&lt;ED$4,$C54&lt;$C55,EC$4&lt;$D54,ED$4&gt;$D54,$C54&lt;EC$3,$C55&gt;EC$3),
AND(EC$4&gt;ED$4,$C54&lt;$C55,ED$4&lt;$D54,EC$4&gt;$D54,$C54&lt;EC$3,$C55&gt;EC$3),
AND(EC$4&lt;ED$4,$C54&gt;$C55,EC$4&lt;$D54,ED$4&gt;$D54,$C55&lt;EC$3,$C54&gt;EC$3),
AND(EC$4&gt;ED$4,$C54&gt;$C55,ED$4&lt;$D54,EC$4&gt;$D54,$C55&lt;EC$3,$C54&gt;EC$3)),
EC$2+$B54+ABS(EC$3-$C54)+ABS($D54-EC$4),
"")))</f>
        <v/>
      </c>
      <c r="ED54" t="str">
        <f t="shared" si="259"/>
        <v/>
      </c>
      <c r="EE54" t="str">
        <f t="shared" si="259"/>
        <v/>
      </c>
      <c r="EF54" t="str">
        <f t="shared" si="259"/>
        <v/>
      </c>
      <c r="EG54" t="str">
        <f t="shared" si="259"/>
        <v/>
      </c>
      <c r="EH54" t="str">
        <f t="shared" si="259"/>
        <v/>
      </c>
      <c r="EI54" t="str">
        <f t="shared" si="259"/>
        <v/>
      </c>
      <c r="EJ54" t="str">
        <f t="shared" si="259"/>
        <v/>
      </c>
      <c r="EK54" t="str">
        <f t="shared" si="259"/>
        <v/>
      </c>
      <c r="EL54" t="str">
        <f t="shared" si="259"/>
        <v/>
      </c>
      <c r="EM54" t="str">
        <f t="shared" si="259"/>
        <v/>
      </c>
      <c r="EN54" t="str">
        <f t="shared" si="259"/>
        <v/>
      </c>
      <c r="EO54" t="str">
        <f t="shared" si="259"/>
        <v/>
      </c>
      <c r="EP54" t="str">
        <f t="shared" si="259"/>
        <v/>
      </c>
      <c r="EQ54" t="str">
        <f t="shared" si="259"/>
        <v/>
      </c>
      <c r="ER54" t="str">
        <f t="shared" si="259"/>
        <v/>
      </c>
      <c r="ES54" t="str">
        <f t="shared" si="259"/>
        <v/>
      </c>
      <c r="ET54" t="str">
        <f t="shared" si="259"/>
        <v/>
      </c>
      <c r="EU54" t="str">
        <f t="shared" si="259"/>
        <v/>
      </c>
      <c r="EV54" t="str">
        <f t="shared" si="259"/>
        <v/>
      </c>
      <c r="EW54" t="str">
        <f t="shared" si="259"/>
        <v/>
      </c>
      <c r="EX54" t="str">
        <f t="shared" si="259"/>
        <v/>
      </c>
      <c r="EY54" t="str">
        <f t="shared" si="259"/>
        <v/>
      </c>
      <c r="EZ54" t="str">
        <f t="shared" si="259"/>
        <v/>
      </c>
      <c r="FA54" t="str">
        <f t="shared" si="259"/>
        <v/>
      </c>
      <c r="FB54" t="str">
        <f t="shared" si="259"/>
        <v/>
      </c>
      <c r="FC54" t="str">
        <f t="shared" si="259"/>
        <v/>
      </c>
      <c r="FD54" t="str">
        <f t="shared" si="259"/>
        <v/>
      </c>
      <c r="FE54" t="str">
        <f t="shared" si="259"/>
        <v/>
      </c>
      <c r="FF54" t="str">
        <f t="shared" si="259"/>
        <v/>
      </c>
      <c r="FG54" t="str">
        <f t="shared" si="259"/>
        <v/>
      </c>
      <c r="FH54" t="str">
        <f t="shared" si="259"/>
        <v/>
      </c>
      <c r="FI54" t="str">
        <f t="shared" si="259"/>
        <v/>
      </c>
      <c r="FJ54" t="str">
        <f t="shared" si="259"/>
        <v/>
      </c>
      <c r="FK54" t="str">
        <f t="shared" si="259"/>
        <v/>
      </c>
      <c r="FL54" t="str">
        <f t="shared" si="259"/>
        <v/>
      </c>
      <c r="FM54" t="str">
        <f t="shared" si="259"/>
        <v/>
      </c>
      <c r="FN54" t="str">
        <f t="shared" si="259"/>
        <v/>
      </c>
      <c r="FO54" t="str">
        <f t="shared" si="259"/>
        <v/>
      </c>
      <c r="FP54" t="str">
        <f t="shared" si="259"/>
        <v/>
      </c>
      <c r="FQ54" t="str">
        <f t="shared" si="259"/>
        <v/>
      </c>
      <c r="FR54" t="str">
        <f t="shared" si="259"/>
        <v/>
      </c>
      <c r="FS54" t="str">
        <f t="shared" si="259"/>
        <v/>
      </c>
      <c r="FT54" t="str">
        <f t="shared" si="259"/>
        <v/>
      </c>
      <c r="FU54" t="str">
        <f t="shared" si="259"/>
        <v/>
      </c>
      <c r="FV54" t="str">
        <f t="shared" si="259"/>
        <v/>
      </c>
      <c r="FW54" t="str">
        <f t="shared" si="259"/>
        <v/>
      </c>
      <c r="FX54" t="str">
        <f t="shared" si="259"/>
        <v/>
      </c>
      <c r="FY54" t="str">
        <f t="shared" si="259"/>
        <v/>
      </c>
      <c r="FZ54" t="str">
        <f t="shared" si="259"/>
        <v/>
      </c>
      <c r="GA54" t="str">
        <f t="shared" si="259"/>
        <v/>
      </c>
      <c r="GB54" t="str">
        <f t="shared" si="259"/>
        <v/>
      </c>
      <c r="GC54" t="str">
        <f t="shared" si="259"/>
        <v/>
      </c>
      <c r="GD54" t="str">
        <f t="shared" si="259"/>
        <v/>
      </c>
      <c r="GE54" t="str">
        <f t="shared" si="259"/>
        <v/>
      </c>
      <c r="GF54" t="str">
        <f t="shared" si="259"/>
        <v/>
      </c>
      <c r="GG54" t="str">
        <f t="shared" si="259"/>
        <v/>
      </c>
      <c r="GH54" t="str">
        <f t="shared" si="259"/>
        <v/>
      </c>
      <c r="GI54" t="str">
        <f t="shared" si="259"/>
        <v/>
      </c>
      <c r="GJ54" t="str">
        <f t="shared" si="259"/>
        <v/>
      </c>
      <c r="GK54" t="str">
        <f t="shared" si="259"/>
        <v/>
      </c>
      <c r="GL54" t="str">
        <f t="shared" si="259"/>
        <v/>
      </c>
      <c r="GM54" t="str">
        <f t="shared" si="259"/>
        <v/>
      </c>
      <c r="GN54" t="str">
        <f t="shared" si="259"/>
        <v/>
      </c>
      <c r="GO54" t="str">
        <f t="shared" ref="GO54:IZ54" si="260">IF(AND($C54=$C55,GO$3=GP$3),"",
IF(AND($D54=$D55,GO$4=GP$4),"",
IF(OR(
AND(GO$3&lt;GP$3,$D54&lt;$D55,GO$3&lt;$C54,GP$3&gt;$C54,$D54&lt;GO$4,$D55&gt;GO$4),
AND(GO$3&gt;GP$3,$D54&lt;$D55,GP$3&lt;$C54,GO$3&gt;$C54,$D54&lt;GO$4,$D55&gt;GO$4),
AND(GO$3&lt;GP$3,$D54&gt;$D55,GO$3&lt;$C54,GP$3&gt;$C54,$D55&lt;GO$4,$D54&gt;GO$4),
AND(GO$3&gt;GP$3,$D54&gt;$D55,GP$3&lt;$C54,GO$3&gt;$C54,$D55&lt;GO$4,$D54&gt;GO$4),
AND(GO$4&lt;GP$4,$C54&lt;$C55,GO$4&lt;$D54,GP$4&gt;$D54,$C54&lt;GO$3,$C55&gt;GO$3),
AND(GO$4&gt;GP$4,$C54&lt;$C55,GP$4&lt;$D54,GO$4&gt;$D54,$C54&lt;GO$3,$C55&gt;GO$3),
AND(GO$4&lt;GP$4,$C54&gt;$C55,GO$4&lt;$D54,GP$4&gt;$D54,$C55&lt;GO$3,$C54&gt;GO$3),
AND(GO$4&gt;GP$4,$C54&gt;$C55,GP$4&lt;$D54,GO$4&gt;$D54,$C55&lt;GO$3,$C54&gt;GO$3)),
GO$2+$B54+ABS(GO$3-$C54)+ABS($D54-GO$4),
"")))</f>
        <v/>
      </c>
      <c r="GP54" t="str">
        <f t="shared" si="260"/>
        <v/>
      </c>
      <c r="GQ54" t="str">
        <f t="shared" si="260"/>
        <v/>
      </c>
      <c r="GR54" t="str">
        <f t="shared" si="260"/>
        <v/>
      </c>
      <c r="GS54" t="str">
        <f t="shared" si="260"/>
        <v/>
      </c>
      <c r="GT54" t="str">
        <f t="shared" si="260"/>
        <v/>
      </c>
      <c r="GU54" t="str">
        <f t="shared" si="260"/>
        <v/>
      </c>
      <c r="GV54" t="str">
        <f t="shared" si="260"/>
        <v/>
      </c>
      <c r="GW54" t="str">
        <f t="shared" si="260"/>
        <v/>
      </c>
      <c r="GX54" t="str">
        <f t="shared" si="260"/>
        <v/>
      </c>
      <c r="GY54" t="str">
        <f t="shared" si="260"/>
        <v/>
      </c>
      <c r="GZ54" t="str">
        <f t="shared" si="260"/>
        <v/>
      </c>
      <c r="HA54" t="str">
        <f t="shared" si="260"/>
        <v/>
      </c>
      <c r="HB54" t="str">
        <f t="shared" si="260"/>
        <v/>
      </c>
      <c r="HC54" t="str">
        <f t="shared" si="260"/>
        <v/>
      </c>
      <c r="HD54" t="str">
        <f t="shared" si="260"/>
        <v/>
      </c>
      <c r="HE54" t="str">
        <f t="shared" si="260"/>
        <v/>
      </c>
      <c r="HF54" t="str">
        <f t="shared" si="260"/>
        <v/>
      </c>
      <c r="HG54" t="str">
        <f t="shared" si="260"/>
        <v/>
      </c>
      <c r="HH54" t="str">
        <f t="shared" si="260"/>
        <v/>
      </c>
      <c r="HI54" t="str">
        <f t="shared" si="260"/>
        <v/>
      </c>
      <c r="HJ54" t="str">
        <f t="shared" si="260"/>
        <v/>
      </c>
      <c r="HK54" t="str">
        <f t="shared" si="260"/>
        <v/>
      </c>
      <c r="HL54" t="str">
        <f t="shared" si="260"/>
        <v/>
      </c>
      <c r="HM54" t="str">
        <f t="shared" si="260"/>
        <v/>
      </c>
      <c r="HN54" t="str">
        <f t="shared" si="260"/>
        <v/>
      </c>
      <c r="HO54" t="str">
        <f t="shared" si="260"/>
        <v/>
      </c>
      <c r="HP54" t="str">
        <f t="shared" si="260"/>
        <v/>
      </c>
      <c r="HQ54" t="str">
        <f t="shared" si="260"/>
        <v/>
      </c>
      <c r="HR54" t="str">
        <f t="shared" si="260"/>
        <v/>
      </c>
      <c r="HS54" t="str">
        <f t="shared" si="260"/>
        <v/>
      </c>
      <c r="HT54" t="str">
        <f t="shared" si="260"/>
        <v/>
      </c>
      <c r="HU54" t="str">
        <f t="shared" si="260"/>
        <v/>
      </c>
      <c r="HV54" t="str">
        <f t="shared" si="260"/>
        <v/>
      </c>
      <c r="HW54" t="str">
        <f t="shared" si="260"/>
        <v/>
      </c>
      <c r="HX54" t="str">
        <f t="shared" si="260"/>
        <v/>
      </c>
      <c r="HY54" t="str">
        <f t="shared" si="260"/>
        <v/>
      </c>
      <c r="HZ54" t="str">
        <f t="shared" si="260"/>
        <v/>
      </c>
      <c r="IA54" t="str">
        <f t="shared" si="260"/>
        <v/>
      </c>
      <c r="IB54" t="str">
        <f t="shared" si="260"/>
        <v/>
      </c>
      <c r="IC54" t="str">
        <f t="shared" si="260"/>
        <v/>
      </c>
      <c r="ID54" t="str">
        <f t="shared" si="260"/>
        <v/>
      </c>
      <c r="IE54" t="str">
        <f t="shared" si="260"/>
        <v/>
      </c>
      <c r="IF54" t="str">
        <f t="shared" si="260"/>
        <v/>
      </c>
      <c r="IG54" t="str">
        <f t="shared" si="260"/>
        <v/>
      </c>
      <c r="IH54" t="str">
        <f t="shared" si="260"/>
        <v/>
      </c>
      <c r="II54" t="str">
        <f t="shared" si="260"/>
        <v/>
      </c>
      <c r="IJ54" t="str">
        <f t="shared" si="260"/>
        <v/>
      </c>
      <c r="IK54" t="str">
        <f t="shared" si="260"/>
        <v/>
      </c>
      <c r="IL54" t="str">
        <f t="shared" si="260"/>
        <v/>
      </c>
      <c r="IM54" t="str">
        <f t="shared" si="260"/>
        <v/>
      </c>
      <c r="IN54" t="str">
        <f t="shared" si="260"/>
        <v/>
      </c>
      <c r="IO54" t="str">
        <f t="shared" si="260"/>
        <v/>
      </c>
      <c r="IP54" t="str">
        <f t="shared" si="260"/>
        <v/>
      </c>
      <c r="IQ54" t="str">
        <f t="shared" si="260"/>
        <v/>
      </c>
      <c r="IR54" t="str">
        <f t="shared" si="260"/>
        <v/>
      </c>
      <c r="IS54" t="str">
        <f t="shared" si="260"/>
        <v/>
      </c>
      <c r="IT54" t="str">
        <f t="shared" si="260"/>
        <v/>
      </c>
      <c r="IU54" t="str">
        <f t="shared" si="260"/>
        <v/>
      </c>
      <c r="IV54" t="str">
        <f t="shared" si="260"/>
        <v/>
      </c>
      <c r="IW54" t="str">
        <f t="shared" si="260"/>
        <v/>
      </c>
      <c r="IX54" t="str">
        <f t="shared" si="260"/>
        <v/>
      </c>
      <c r="IY54" t="str">
        <f t="shared" si="260"/>
        <v/>
      </c>
      <c r="IZ54" t="str">
        <f t="shared" si="260"/>
        <v/>
      </c>
      <c r="JA54" t="str">
        <f t="shared" ref="JA54:KS54" si="261">IF(AND($C54=$C55,JA$3=JB$3),"",
IF(AND($D54=$D55,JA$4=JB$4),"",
IF(OR(
AND(JA$3&lt;JB$3,$D54&lt;$D55,JA$3&lt;$C54,JB$3&gt;$C54,$D54&lt;JA$4,$D55&gt;JA$4),
AND(JA$3&gt;JB$3,$D54&lt;$D55,JB$3&lt;$C54,JA$3&gt;$C54,$D54&lt;JA$4,$D55&gt;JA$4),
AND(JA$3&lt;JB$3,$D54&gt;$D55,JA$3&lt;$C54,JB$3&gt;$C54,$D55&lt;JA$4,$D54&gt;JA$4),
AND(JA$3&gt;JB$3,$D54&gt;$D55,JB$3&lt;$C54,JA$3&gt;$C54,$D55&lt;JA$4,$D54&gt;JA$4),
AND(JA$4&lt;JB$4,$C54&lt;$C55,JA$4&lt;$D54,JB$4&gt;$D54,$C54&lt;JA$3,$C55&gt;JA$3),
AND(JA$4&gt;JB$4,$C54&lt;$C55,JB$4&lt;$D54,JA$4&gt;$D54,$C54&lt;JA$3,$C55&gt;JA$3),
AND(JA$4&lt;JB$4,$C54&gt;$C55,JA$4&lt;$D54,JB$4&gt;$D54,$C55&lt;JA$3,$C54&gt;JA$3),
AND(JA$4&gt;JB$4,$C54&gt;$C55,JB$4&lt;$D54,JA$4&gt;$D54,$C55&lt;JA$3,$C54&gt;JA$3)),
JA$2+$B54+ABS(JA$3-$C54)+ABS($D54-JA$4),
"")))</f>
        <v/>
      </c>
      <c r="JB54" t="str">
        <f t="shared" si="261"/>
        <v/>
      </c>
      <c r="JC54" t="str">
        <f t="shared" si="261"/>
        <v/>
      </c>
      <c r="JD54" t="str">
        <f t="shared" si="261"/>
        <v/>
      </c>
      <c r="JE54" t="str">
        <f t="shared" si="261"/>
        <v/>
      </c>
      <c r="JF54" t="str">
        <f t="shared" si="261"/>
        <v/>
      </c>
      <c r="JG54" t="str">
        <f t="shared" si="261"/>
        <v/>
      </c>
      <c r="JH54" t="str">
        <f t="shared" si="261"/>
        <v/>
      </c>
      <c r="JI54" t="str">
        <f t="shared" si="261"/>
        <v/>
      </c>
      <c r="JJ54" t="str">
        <f t="shared" si="261"/>
        <v/>
      </c>
      <c r="JK54" t="str">
        <f t="shared" si="261"/>
        <v/>
      </c>
      <c r="JL54" t="str">
        <f t="shared" si="261"/>
        <v/>
      </c>
      <c r="JM54" t="str">
        <f t="shared" si="261"/>
        <v/>
      </c>
      <c r="JN54" t="str">
        <f t="shared" si="261"/>
        <v/>
      </c>
      <c r="JO54" t="str">
        <f t="shared" si="261"/>
        <v/>
      </c>
      <c r="JP54" t="str">
        <f t="shared" si="261"/>
        <v/>
      </c>
      <c r="JQ54" t="str">
        <f t="shared" si="261"/>
        <v/>
      </c>
      <c r="JR54" t="str">
        <f t="shared" si="261"/>
        <v/>
      </c>
      <c r="JS54" t="str">
        <f t="shared" si="261"/>
        <v/>
      </c>
      <c r="JT54" t="str">
        <f t="shared" si="261"/>
        <v/>
      </c>
      <c r="JU54" t="str">
        <f t="shared" si="261"/>
        <v/>
      </c>
      <c r="JV54" t="str">
        <f t="shared" si="261"/>
        <v/>
      </c>
      <c r="JW54" t="str">
        <f t="shared" si="261"/>
        <v/>
      </c>
      <c r="JX54" t="str">
        <f t="shared" si="261"/>
        <v/>
      </c>
      <c r="JY54" t="str">
        <f t="shared" si="261"/>
        <v/>
      </c>
      <c r="JZ54" t="str">
        <f t="shared" si="261"/>
        <v/>
      </c>
      <c r="KA54" t="str">
        <f t="shared" si="261"/>
        <v/>
      </c>
      <c r="KB54" t="str">
        <f t="shared" si="261"/>
        <v/>
      </c>
      <c r="KC54" t="str">
        <f t="shared" si="261"/>
        <v/>
      </c>
      <c r="KD54" t="str">
        <f t="shared" si="261"/>
        <v/>
      </c>
      <c r="KE54" t="str">
        <f t="shared" si="261"/>
        <v/>
      </c>
      <c r="KF54" t="str">
        <f t="shared" si="261"/>
        <v/>
      </c>
      <c r="KG54" t="str">
        <f t="shared" si="261"/>
        <v/>
      </c>
      <c r="KH54" t="str">
        <f t="shared" si="261"/>
        <v/>
      </c>
      <c r="KI54" t="str">
        <f t="shared" si="261"/>
        <v/>
      </c>
      <c r="KJ54" t="str">
        <f t="shared" si="261"/>
        <v/>
      </c>
      <c r="KK54" t="str">
        <f t="shared" si="261"/>
        <v/>
      </c>
      <c r="KL54" t="str">
        <f t="shared" si="261"/>
        <v/>
      </c>
      <c r="KM54" t="str">
        <f t="shared" si="261"/>
        <v/>
      </c>
      <c r="KN54" t="str">
        <f t="shared" si="261"/>
        <v/>
      </c>
      <c r="KO54" t="str">
        <f t="shared" si="261"/>
        <v/>
      </c>
      <c r="KP54" t="str">
        <f t="shared" si="261"/>
        <v/>
      </c>
      <c r="KQ54" t="str">
        <f t="shared" si="261"/>
        <v/>
      </c>
      <c r="KR54" t="str">
        <f t="shared" si="261"/>
        <v/>
      </c>
      <c r="KS54" t="str">
        <f t="shared" si="261"/>
        <v/>
      </c>
    </row>
    <row r="55" spans="1:305" x14ac:dyDescent="0.25">
      <c r="A55" s="1" t="s">
        <v>332</v>
      </c>
      <c r="B55" s="1">
        <f t="shared" si="25"/>
        <v>26018</v>
      </c>
      <c r="C55">
        <f>IF(LEFT(A55,1)="R",C54+MID(A55,2,LEN(A55)-1),IF(LEFT(A55,1)="L",C54-MID(A55,2,LEN(A55)-1),C54))</f>
        <v>-1744</v>
      </c>
      <c r="D55">
        <f>IF(LEFT(A55,1)="U",D54+MID(A55,2,LEN(A55)-1),IF(LEFT(A55,1)="D",D54-MID(A55,2,LEN(A55)-1),D54))</f>
        <v>602</v>
      </c>
      <c r="E55" t="str">
        <f t="shared" ref="E55:BP55" si="262">IF(AND($C55=$C56,E$3=F$3),"",
IF(AND($D55=$D56,E$4=F$4),"",
IF(OR(
AND(E$3&lt;F$3,$D55&lt;$D56,E$3&lt;$C55,F$3&gt;$C55,$D55&lt;E$4,$D56&gt;E$4),
AND(E$3&gt;F$3,$D55&lt;$D56,F$3&lt;$C55,E$3&gt;$C55,$D55&lt;E$4,$D56&gt;E$4),
AND(E$3&lt;F$3,$D55&gt;$D56,E$3&lt;$C55,F$3&gt;$C55,$D56&lt;E$4,$D55&gt;E$4),
AND(E$3&gt;F$3,$D55&gt;$D56,F$3&lt;$C55,E$3&gt;$C55,$D56&lt;E$4,$D55&gt;E$4),
AND(E$4&lt;F$4,$C55&lt;$C56,E$4&lt;$D55,F$4&gt;$D55,$C55&lt;E$3,$C56&gt;E$3),
AND(E$4&gt;F$4,$C55&lt;$C56,F$4&lt;$D55,E$4&gt;$D55,$C55&lt;E$3,$C56&gt;E$3),
AND(E$4&lt;F$4,$C55&gt;$C56,E$4&lt;$D55,F$4&gt;$D55,$C56&lt;E$3,$C55&gt;E$3),
AND(E$4&gt;F$4,$C55&gt;$C56,F$4&lt;$D55,E$4&gt;$D55,$C56&lt;E$3,$C55&gt;E$3)),
E$2+$B55+ABS(E$3-$C55)+ABS($D55-E$4),
"")))</f>
        <v/>
      </c>
      <c r="F55" t="str">
        <f t="shared" si="262"/>
        <v/>
      </c>
      <c r="G55" t="str">
        <f t="shared" si="262"/>
        <v/>
      </c>
      <c r="H55" t="str">
        <f t="shared" si="262"/>
        <v/>
      </c>
      <c r="I55" t="str">
        <f t="shared" si="262"/>
        <v/>
      </c>
      <c r="J55" t="str">
        <f t="shared" si="262"/>
        <v/>
      </c>
      <c r="K55" t="str">
        <f t="shared" si="262"/>
        <v/>
      </c>
      <c r="L55" t="str">
        <f t="shared" si="262"/>
        <v/>
      </c>
      <c r="M55" t="str">
        <f t="shared" si="262"/>
        <v/>
      </c>
      <c r="N55" t="str">
        <f t="shared" si="262"/>
        <v/>
      </c>
      <c r="O55" t="str">
        <f t="shared" si="262"/>
        <v/>
      </c>
      <c r="P55" t="str">
        <f t="shared" si="262"/>
        <v/>
      </c>
      <c r="Q55" t="str">
        <f t="shared" si="262"/>
        <v/>
      </c>
      <c r="R55" t="str">
        <f t="shared" si="262"/>
        <v/>
      </c>
      <c r="S55" t="str">
        <f t="shared" si="262"/>
        <v/>
      </c>
      <c r="T55" t="str">
        <f t="shared" si="262"/>
        <v/>
      </c>
      <c r="U55" t="str">
        <f t="shared" si="262"/>
        <v/>
      </c>
      <c r="V55" t="str">
        <f t="shared" si="262"/>
        <v/>
      </c>
      <c r="W55" t="str">
        <f t="shared" si="262"/>
        <v/>
      </c>
      <c r="X55" t="str">
        <f t="shared" si="262"/>
        <v/>
      </c>
      <c r="Y55" t="str">
        <f t="shared" si="262"/>
        <v/>
      </c>
      <c r="Z55" t="str">
        <f t="shared" si="262"/>
        <v/>
      </c>
      <c r="AA55" t="str">
        <f t="shared" si="262"/>
        <v/>
      </c>
      <c r="AB55" t="str">
        <f t="shared" si="262"/>
        <v/>
      </c>
      <c r="AC55" t="str">
        <f t="shared" si="262"/>
        <v/>
      </c>
      <c r="AD55" t="str">
        <f t="shared" si="262"/>
        <v/>
      </c>
      <c r="AE55" t="str">
        <f t="shared" si="262"/>
        <v/>
      </c>
      <c r="AF55" t="str">
        <f t="shared" si="262"/>
        <v/>
      </c>
      <c r="AG55" t="str">
        <f t="shared" si="262"/>
        <v/>
      </c>
      <c r="AH55" t="str">
        <f t="shared" si="262"/>
        <v/>
      </c>
      <c r="AI55" t="str">
        <f t="shared" si="262"/>
        <v/>
      </c>
      <c r="AJ55" t="str">
        <f t="shared" si="262"/>
        <v/>
      </c>
      <c r="AK55" t="str">
        <f t="shared" si="262"/>
        <v/>
      </c>
      <c r="AL55" t="str">
        <f t="shared" si="262"/>
        <v/>
      </c>
      <c r="AM55" t="str">
        <f t="shared" si="262"/>
        <v/>
      </c>
      <c r="AN55" t="str">
        <f t="shared" si="262"/>
        <v/>
      </c>
      <c r="AO55" t="str">
        <f t="shared" si="262"/>
        <v/>
      </c>
      <c r="AP55" t="str">
        <f t="shared" si="262"/>
        <v/>
      </c>
      <c r="AQ55" t="str">
        <f t="shared" si="262"/>
        <v/>
      </c>
      <c r="AR55" t="str">
        <f t="shared" si="262"/>
        <v/>
      </c>
      <c r="AS55" t="str">
        <f t="shared" si="262"/>
        <v/>
      </c>
      <c r="AT55" t="str">
        <f t="shared" si="262"/>
        <v/>
      </c>
      <c r="AU55" t="str">
        <f t="shared" si="262"/>
        <v/>
      </c>
      <c r="AV55" t="str">
        <f t="shared" si="262"/>
        <v/>
      </c>
      <c r="AW55" t="str">
        <f t="shared" si="262"/>
        <v/>
      </c>
      <c r="AX55" t="str">
        <f t="shared" si="262"/>
        <v/>
      </c>
      <c r="AY55" t="str">
        <f t="shared" si="262"/>
        <v/>
      </c>
      <c r="AZ55" t="str">
        <f t="shared" si="262"/>
        <v/>
      </c>
      <c r="BA55" t="str">
        <f t="shared" si="262"/>
        <v/>
      </c>
      <c r="BB55" t="str">
        <f t="shared" si="262"/>
        <v/>
      </c>
      <c r="BC55" t="str">
        <f t="shared" si="262"/>
        <v/>
      </c>
      <c r="BD55" t="str">
        <f t="shared" si="262"/>
        <v/>
      </c>
      <c r="BE55" t="str">
        <f t="shared" si="262"/>
        <v/>
      </c>
      <c r="BF55" t="str">
        <f t="shared" si="262"/>
        <v/>
      </c>
      <c r="BG55" t="str">
        <f t="shared" si="262"/>
        <v/>
      </c>
      <c r="BH55" t="str">
        <f t="shared" si="262"/>
        <v/>
      </c>
      <c r="BI55" t="str">
        <f t="shared" si="262"/>
        <v/>
      </c>
      <c r="BJ55" t="str">
        <f t="shared" si="262"/>
        <v/>
      </c>
      <c r="BK55" t="str">
        <f t="shared" si="262"/>
        <v/>
      </c>
      <c r="BL55" t="str">
        <f t="shared" si="262"/>
        <v/>
      </c>
      <c r="BM55" t="str">
        <f t="shared" si="262"/>
        <v/>
      </c>
      <c r="BN55" t="str">
        <f t="shared" si="262"/>
        <v/>
      </c>
      <c r="BO55" t="str">
        <f t="shared" si="262"/>
        <v/>
      </c>
      <c r="BP55" t="str">
        <f t="shared" si="262"/>
        <v/>
      </c>
      <c r="BQ55" t="str">
        <f t="shared" ref="BQ55:EB55" si="263">IF(AND($C55=$C56,BQ$3=BR$3),"",
IF(AND($D55=$D56,BQ$4=BR$4),"",
IF(OR(
AND(BQ$3&lt;BR$3,$D55&lt;$D56,BQ$3&lt;$C55,BR$3&gt;$C55,$D55&lt;BQ$4,$D56&gt;BQ$4),
AND(BQ$3&gt;BR$3,$D55&lt;$D56,BR$3&lt;$C55,BQ$3&gt;$C55,$D55&lt;BQ$4,$D56&gt;BQ$4),
AND(BQ$3&lt;BR$3,$D55&gt;$D56,BQ$3&lt;$C55,BR$3&gt;$C55,$D56&lt;BQ$4,$D55&gt;BQ$4),
AND(BQ$3&gt;BR$3,$D55&gt;$D56,BR$3&lt;$C55,BQ$3&gt;$C55,$D56&lt;BQ$4,$D55&gt;BQ$4),
AND(BQ$4&lt;BR$4,$C55&lt;$C56,BQ$4&lt;$D55,BR$4&gt;$D55,$C55&lt;BQ$3,$C56&gt;BQ$3),
AND(BQ$4&gt;BR$4,$C55&lt;$C56,BR$4&lt;$D55,BQ$4&gt;$D55,$C55&lt;BQ$3,$C56&gt;BQ$3),
AND(BQ$4&lt;BR$4,$C55&gt;$C56,BQ$4&lt;$D55,BR$4&gt;$D55,$C56&lt;BQ$3,$C55&gt;BQ$3),
AND(BQ$4&gt;BR$4,$C55&gt;$C56,BR$4&lt;$D55,BQ$4&gt;$D55,$C56&lt;BQ$3,$C55&gt;BQ$3)),
BQ$2+$B55+ABS(BQ$3-$C55)+ABS($D55-BQ$4),
"")))</f>
        <v/>
      </c>
      <c r="BR55" t="str">
        <f t="shared" si="263"/>
        <v/>
      </c>
      <c r="BS55" t="str">
        <f t="shared" si="263"/>
        <v/>
      </c>
      <c r="BT55" t="str">
        <f t="shared" si="263"/>
        <v/>
      </c>
      <c r="BU55" t="str">
        <f t="shared" si="263"/>
        <v/>
      </c>
      <c r="BV55" t="str">
        <f t="shared" si="263"/>
        <v/>
      </c>
      <c r="BW55" t="str">
        <f t="shared" si="263"/>
        <v/>
      </c>
      <c r="BX55" t="str">
        <f t="shared" si="263"/>
        <v/>
      </c>
      <c r="BY55" t="str">
        <f t="shared" si="263"/>
        <v/>
      </c>
      <c r="BZ55" t="str">
        <f t="shared" si="263"/>
        <v/>
      </c>
      <c r="CA55" t="str">
        <f t="shared" si="263"/>
        <v/>
      </c>
      <c r="CB55" t="str">
        <f t="shared" si="263"/>
        <v/>
      </c>
      <c r="CC55" t="str">
        <f t="shared" si="263"/>
        <v/>
      </c>
      <c r="CD55" t="str">
        <f t="shared" si="263"/>
        <v/>
      </c>
      <c r="CE55" t="str">
        <f t="shared" si="263"/>
        <v/>
      </c>
      <c r="CF55" t="str">
        <f t="shared" si="263"/>
        <v/>
      </c>
      <c r="CG55" t="str">
        <f t="shared" si="263"/>
        <v/>
      </c>
      <c r="CH55" t="str">
        <f t="shared" si="263"/>
        <v/>
      </c>
      <c r="CI55" t="str">
        <f t="shared" si="263"/>
        <v/>
      </c>
      <c r="CJ55" t="str">
        <f t="shared" si="263"/>
        <v/>
      </c>
      <c r="CK55" t="str">
        <f t="shared" si="263"/>
        <v/>
      </c>
      <c r="CL55" t="str">
        <f t="shared" si="263"/>
        <v/>
      </c>
      <c r="CM55" t="str">
        <f t="shared" si="263"/>
        <v/>
      </c>
      <c r="CN55" t="str">
        <f t="shared" si="263"/>
        <v/>
      </c>
      <c r="CO55" t="str">
        <f t="shared" si="263"/>
        <v/>
      </c>
      <c r="CP55" t="str">
        <f t="shared" si="263"/>
        <v/>
      </c>
      <c r="CQ55" t="str">
        <f t="shared" si="263"/>
        <v/>
      </c>
      <c r="CR55" t="str">
        <f t="shared" si="263"/>
        <v/>
      </c>
      <c r="CS55" t="str">
        <f t="shared" si="263"/>
        <v/>
      </c>
      <c r="CT55" t="str">
        <f t="shared" si="263"/>
        <v/>
      </c>
      <c r="CU55" t="str">
        <f t="shared" si="263"/>
        <v/>
      </c>
      <c r="CV55" t="str">
        <f t="shared" si="263"/>
        <v/>
      </c>
      <c r="CW55" t="str">
        <f t="shared" si="263"/>
        <v/>
      </c>
      <c r="CX55" t="str">
        <f t="shared" si="263"/>
        <v/>
      </c>
      <c r="CY55" t="str">
        <f t="shared" si="263"/>
        <v/>
      </c>
      <c r="CZ55" t="str">
        <f t="shared" si="263"/>
        <v/>
      </c>
      <c r="DA55" t="str">
        <f t="shared" si="263"/>
        <v/>
      </c>
      <c r="DB55" t="str">
        <f t="shared" si="263"/>
        <v/>
      </c>
      <c r="DC55" t="str">
        <f t="shared" si="263"/>
        <v/>
      </c>
      <c r="DD55" t="str">
        <f t="shared" si="263"/>
        <v/>
      </c>
      <c r="DE55" t="str">
        <f t="shared" si="263"/>
        <v/>
      </c>
      <c r="DF55" t="str">
        <f t="shared" si="263"/>
        <v/>
      </c>
      <c r="DG55" t="str">
        <f t="shared" si="263"/>
        <v/>
      </c>
      <c r="DH55" t="str">
        <f t="shared" si="263"/>
        <v/>
      </c>
      <c r="DI55" t="str">
        <f t="shared" si="263"/>
        <v/>
      </c>
      <c r="DJ55" t="str">
        <f t="shared" si="263"/>
        <v/>
      </c>
      <c r="DK55" t="str">
        <f t="shared" si="263"/>
        <v/>
      </c>
      <c r="DL55" t="str">
        <f t="shared" si="263"/>
        <v/>
      </c>
      <c r="DM55" t="str">
        <f t="shared" si="263"/>
        <v/>
      </c>
      <c r="DN55" t="str">
        <f t="shared" si="263"/>
        <v/>
      </c>
      <c r="DO55" t="str">
        <f t="shared" si="263"/>
        <v/>
      </c>
      <c r="DP55" t="str">
        <f t="shared" si="263"/>
        <v/>
      </c>
      <c r="DQ55" t="str">
        <f t="shared" si="263"/>
        <v/>
      </c>
      <c r="DR55" t="str">
        <f t="shared" si="263"/>
        <v/>
      </c>
      <c r="DS55" t="str">
        <f t="shared" si="263"/>
        <v/>
      </c>
      <c r="DT55" t="str">
        <f t="shared" si="263"/>
        <v/>
      </c>
      <c r="DU55" t="str">
        <f t="shared" si="263"/>
        <v/>
      </c>
      <c r="DV55" t="str">
        <f t="shared" si="263"/>
        <v/>
      </c>
      <c r="DW55" t="str">
        <f t="shared" si="263"/>
        <v/>
      </c>
      <c r="DX55" t="str">
        <f t="shared" si="263"/>
        <v/>
      </c>
      <c r="DY55" t="str">
        <f t="shared" si="263"/>
        <v/>
      </c>
      <c r="DZ55" t="str">
        <f t="shared" si="263"/>
        <v/>
      </c>
      <c r="EA55" t="str">
        <f t="shared" si="263"/>
        <v/>
      </c>
      <c r="EB55" t="str">
        <f t="shared" si="263"/>
        <v/>
      </c>
      <c r="EC55" t="str">
        <f t="shared" ref="EC55:GN55" si="264">IF(AND($C55=$C56,EC$3=ED$3),"",
IF(AND($D55=$D56,EC$4=ED$4),"",
IF(OR(
AND(EC$3&lt;ED$3,$D55&lt;$D56,EC$3&lt;$C55,ED$3&gt;$C55,$D55&lt;EC$4,$D56&gt;EC$4),
AND(EC$3&gt;ED$3,$D55&lt;$D56,ED$3&lt;$C55,EC$3&gt;$C55,$D55&lt;EC$4,$D56&gt;EC$4),
AND(EC$3&lt;ED$3,$D55&gt;$D56,EC$3&lt;$C55,ED$3&gt;$C55,$D56&lt;EC$4,$D55&gt;EC$4),
AND(EC$3&gt;ED$3,$D55&gt;$D56,ED$3&lt;$C55,EC$3&gt;$C55,$D56&lt;EC$4,$D55&gt;EC$4),
AND(EC$4&lt;ED$4,$C55&lt;$C56,EC$4&lt;$D55,ED$4&gt;$D55,$C55&lt;EC$3,$C56&gt;EC$3),
AND(EC$4&gt;ED$4,$C55&lt;$C56,ED$4&lt;$D55,EC$4&gt;$D55,$C55&lt;EC$3,$C56&gt;EC$3),
AND(EC$4&lt;ED$4,$C55&gt;$C56,EC$4&lt;$D55,ED$4&gt;$D55,$C56&lt;EC$3,$C55&gt;EC$3),
AND(EC$4&gt;ED$4,$C55&gt;$C56,ED$4&lt;$D55,EC$4&gt;$D55,$C56&lt;EC$3,$C55&gt;EC$3)),
EC$2+$B55+ABS(EC$3-$C55)+ABS($D55-EC$4),
"")))</f>
        <v/>
      </c>
      <c r="ED55" t="str">
        <f t="shared" si="264"/>
        <v/>
      </c>
      <c r="EE55" t="str">
        <f t="shared" si="264"/>
        <v/>
      </c>
      <c r="EF55" t="str">
        <f t="shared" si="264"/>
        <v/>
      </c>
      <c r="EG55" t="str">
        <f t="shared" si="264"/>
        <v/>
      </c>
      <c r="EH55" t="str">
        <f t="shared" si="264"/>
        <v/>
      </c>
      <c r="EI55" t="str">
        <f t="shared" si="264"/>
        <v/>
      </c>
      <c r="EJ55" t="str">
        <f t="shared" si="264"/>
        <v/>
      </c>
      <c r="EK55" t="str">
        <f t="shared" si="264"/>
        <v/>
      </c>
      <c r="EL55" t="str">
        <f t="shared" si="264"/>
        <v/>
      </c>
      <c r="EM55" t="str">
        <f t="shared" si="264"/>
        <v/>
      </c>
      <c r="EN55" t="str">
        <f t="shared" si="264"/>
        <v/>
      </c>
      <c r="EO55" t="str">
        <f t="shared" si="264"/>
        <v/>
      </c>
      <c r="EP55" t="str">
        <f t="shared" si="264"/>
        <v/>
      </c>
      <c r="EQ55" t="str">
        <f t="shared" si="264"/>
        <v/>
      </c>
      <c r="ER55" t="str">
        <f t="shared" si="264"/>
        <v/>
      </c>
      <c r="ES55" t="str">
        <f t="shared" si="264"/>
        <v/>
      </c>
      <c r="ET55" t="str">
        <f t="shared" si="264"/>
        <v/>
      </c>
      <c r="EU55" t="str">
        <f t="shared" si="264"/>
        <v/>
      </c>
      <c r="EV55" t="str">
        <f t="shared" si="264"/>
        <v/>
      </c>
      <c r="EW55" t="str">
        <f t="shared" si="264"/>
        <v/>
      </c>
      <c r="EX55" t="str">
        <f t="shared" si="264"/>
        <v/>
      </c>
      <c r="EY55" t="str">
        <f t="shared" si="264"/>
        <v/>
      </c>
      <c r="EZ55" t="str">
        <f t="shared" si="264"/>
        <v/>
      </c>
      <c r="FA55" t="str">
        <f t="shared" si="264"/>
        <v/>
      </c>
      <c r="FB55" t="str">
        <f t="shared" si="264"/>
        <v/>
      </c>
      <c r="FC55" t="str">
        <f t="shared" si="264"/>
        <v/>
      </c>
      <c r="FD55" t="str">
        <f t="shared" si="264"/>
        <v/>
      </c>
      <c r="FE55" t="str">
        <f t="shared" si="264"/>
        <v/>
      </c>
      <c r="FF55" t="str">
        <f t="shared" si="264"/>
        <v/>
      </c>
      <c r="FG55" t="str">
        <f t="shared" si="264"/>
        <v/>
      </c>
      <c r="FH55" t="str">
        <f t="shared" si="264"/>
        <v/>
      </c>
      <c r="FI55" t="str">
        <f t="shared" si="264"/>
        <v/>
      </c>
      <c r="FJ55" t="str">
        <f t="shared" si="264"/>
        <v/>
      </c>
      <c r="FK55" t="str">
        <f t="shared" si="264"/>
        <v/>
      </c>
      <c r="FL55" t="str">
        <f t="shared" si="264"/>
        <v/>
      </c>
      <c r="FM55" t="str">
        <f t="shared" si="264"/>
        <v/>
      </c>
      <c r="FN55" t="str">
        <f t="shared" si="264"/>
        <v/>
      </c>
      <c r="FO55" t="str">
        <f t="shared" si="264"/>
        <v/>
      </c>
      <c r="FP55" t="str">
        <f t="shared" si="264"/>
        <v/>
      </c>
      <c r="FQ55" t="str">
        <f t="shared" si="264"/>
        <v/>
      </c>
      <c r="FR55" t="str">
        <f t="shared" si="264"/>
        <v/>
      </c>
      <c r="FS55" t="str">
        <f t="shared" si="264"/>
        <v/>
      </c>
      <c r="FT55" t="str">
        <f t="shared" si="264"/>
        <v/>
      </c>
      <c r="FU55" t="str">
        <f t="shared" si="264"/>
        <v/>
      </c>
      <c r="FV55" t="str">
        <f t="shared" si="264"/>
        <v/>
      </c>
      <c r="FW55" t="str">
        <f t="shared" si="264"/>
        <v/>
      </c>
      <c r="FX55" t="str">
        <f t="shared" si="264"/>
        <v/>
      </c>
      <c r="FY55" t="str">
        <f t="shared" si="264"/>
        <v/>
      </c>
      <c r="FZ55" t="str">
        <f t="shared" si="264"/>
        <v/>
      </c>
      <c r="GA55" t="str">
        <f t="shared" si="264"/>
        <v/>
      </c>
      <c r="GB55" t="str">
        <f t="shared" si="264"/>
        <v/>
      </c>
      <c r="GC55" t="str">
        <f t="shared" si="264"/>
        <v/>
      </c>
      <c r="GD55" t="str">
        <f t="shared" si="264"/>
        <v/>
      </c>
      <c r="GE55" t="str">
        <f t="shared" si="264"/>
        <v/>
      </c>
      <c r="GF55" t="str">
        <f t="shared" si="264"/>
        <v/>
      </c>
      <c r="GG55" t="str">
        <f t="shared" si="264"/>
        <v/>
      </c>
      <c r="GH55" t="str">
        <f t="shared" si="264"/>
        <v/>
      </c>
      <c r="GI55" t="str">
        <f t="shared" si="264"/>
        <v/>
      </c>
      <c r="GJ55" t="str">
        <f t="shared" si="264"/>
        <v/>
      </c>
      <c r="GK55" t="str">
        <f t="shared" si="264"/>
        <v/>
      </c>
      <c r="GL55" t="str">
        <f t="shared" si="264"/>
        <v/>
      </c>
      <c r="GM55" t="str">
        <f t="shared" si="264"/>
        <v/>
      </c>
      <c r="GN55" t="str">
        <f t="shared" si="264"/>
        <v/>
      </c>
      <c r="GO55" t="str">
        <f t="shared" ref="GO55:IZ55" si="265">IF(AND($C55=$C56,GO$3=GP$3),"",
IF(AND($D55=$D56,GO$4=GP$4),"",
IF(OR(
AND(GO$3&lt;GP$3,$D55&lt;$D56,GO$3&lt;$C55,GP$3&gt;$C55,$D55&lt;GO$4,$D56&gt;GO$4),
AND(GO$3&gt;GP$3,$D55&lt;$D56,GP$3&lt;$C55,GO$3&gt;$C55,$D55&lt;GO$4,$D56&gt;GO$4),
AND(GO$3&lt;GP$3,$D55&gt;$D56,GO$3&lt;$C55,GP$3&gt;$C55,$D56&lt;GO$4,$D55&gt;GO$4),
AND(GO$3&gt;GP$3,$D55&gt;$D56,GP$3&lt;$C55,GO$3&gt;$C55,$D56&lt;GO$4,$D55&gt;GO$4),
AND(GO$4&lt;GP$4,$C55&lt;$C56,GO$4&lt;$D55,GP$4&gt;$D55,$C55&lt;GO$3,$C56&gt;GO$3),
AND(GO$4&gt;GP$4,$C55&lt;$C56,GP$4&lt;$D55,GO$4&gt;$D55,$C55&lt;GO$3,$C56&gt;GO$3),
AND(GO$4&lt;GP$4,$C55&gt;$C56,GO$4&lt;$D55,GP$4&gt;$D55,$C56&lt;GO$3,$C55&gt;GO$3),
AND(GO$4&gt;GP$4,$C55&gt;$C56,GP$4&lt;$D55,GO$4&gt;$D55,$C56&lt;GO$3,$C55&gt;GO$3)),
GO$2+$B55+ABS(GO$3-$C55)+ABS($D55-GO$4),
"")))</f>
        <v/>
      </c>
      <c r="GP55" t="str">
        <f t="shared" si="265"/>
        <v/>
      </c>
      <c r="GQ55" t="str">
        <f t="shared" si="265"/>
        <v/>
      </c>
      <c r="GR55" t="str">
        <f t="shared" si="265"/>
        <v/>
      </c>
      <c r="GS55" t="str">
        <f t="shared" si="265"/>
        <v/>
      </c>
      <c r="GT55" t="str">
        <f t="shared" si="265"/>
        <v/>
      </c>
      <c r="GU55" t="str">
        <f t="shared" si="265"/>
        <v/>
      </c>
      <c r="GV55" t="str">
        <f t="shared" si="265"/>
        <v/>
      </c>
      <c r="GW55" t="str">
        <f t="shared" si="265"/>
        <v/>
      </c>
      <c r="GX55" t="str">
        <f t="shared" si="265"/>
        <v/>
      </c>
      <c r="GY55" t="str">
        <f t="shared" si="265"/>
        <v/>
      </c>
      <c r="GZ55" t="str">
        <f t="shared" si="265"/>
        <v/>
      </c>
      <c r="HA55" t="str">
        <f t="shared" si="265"/>
        <v/>
      </c>
      <c r="HB55" t="str">
        <f t="shared" si="265"/>
        <v/>
      </c>
      <c r="HC55" t="str">
        <f t="shared" si="265"/>
        <v/>
      </c>
      <c r="HD55" t="str">
        <f t="shared" si="265"/>
        <v/>
      </c>
      <c r="HE55" t="str">
        <f t="shared" si="265"/>
        <v/>
      </c>
      <c r="HF55" t="str">
        <f t="shared" si="265"/>
        <v/>
      </c>
      <c r="HG55" t="str">
        <f t="shared" si="265"/>
        <v/>
      </c>
      <c r="HH55" t="str">
        <f t="shared" si="265"/>
        <v/>
      </c>
      <c r="HI55" t="str">
        <f t="shared" si="265"/>
        <v/>
      </c>
      <c r="HJ55" t="str">
        <f t="shared" si="265"/>
        <v/>
      </c>
      <c r="HK55" t="str">
        <f t="shared" si="265"/>
        <v/>
      </c>
      <c r="HL55" t="str">
        <f t="shared" si="265"/>
        <v/>
      </c>
      <c r="HM55" t="str">
        <f t="shared" si="265"/>
        <v/>
      </c>
      <c r="HN55" t="str">
        <f t="shared" si="265"/>
        <v/>
      </c>
      <c r="HO55" t="str">
        <f t="shared" si="265"/>
        <v/>
      </c>
      <c r="HP55" t="str">
        <f t="shared" si="265"/>
        <v/>
      </c>
      <c r="HQ55" t="str">
        <f t="shared" si="265"/>
        <v/>
      </c>
      <c r="HR55" t="str">
        <f t="shared" si="265"/>
        <v/>
      </c>
      <c r="HS55" t="str">
        <f t="shared" si="265"/>
        <v/>
      </c>
      <c r="HT55" t="str">
        <f t="shared" si="265"/>
        <v/>
      </c>
      <c r="HU55" t="str">
        <f t="shared" si="265"/>
        <v/>
      </c>
      <c r="HV55" t="str">
        <f t="shared" si="265"/>
        <v/>
      </c>
      <c r="HW55" t="str">
        <f t="shared" si="265"/>
        <v/>
      </c>
      <c r="HX55" t="str">
        <f t="shared" si="265"/>
        <v/>
      </c>
      <c r="HY55" t="str">
        <f t="shared" si="265"/>
        <v/>
      </c>
      <c r="HZ55" t="str">
        <f t="shared" si="265"/>
        <v/>
      </c>
      <c r="IA55" t="str">
        <f t="shared" si="265"/>
        <v/>
      </c>
      <c r="IB55" t="str">
        <f t="shared" si="265"/>
        <v/>
      </c>
      <c r="IC55" t="str">
        <f t="shared" si="265"/>
        <v/>
      </c>
      <c r="ID55" t="str">
        <f t="shared" si="265"/>
        <v/>
      </c>
      <c r="IE55" t="str">
        <f t="shared" si="265"/>
        <v/>
      </c>
      <c r="IF55" t="str">
        <f t="shared" si="265"/>
        <v/>
      </c>
      <c r="IG55" t="str">
        <f t="shared" si="265"/>
        <v/>
      </c>
      <c r="IH55" t="str">
        <f t="shared" si="265"/>
        <v/>
      </c>
      <c r="II55" t="str">
        <f t="shared" si="265"/>
        <v/>
      </c>
      <c r="IJ55" t="str">
        <f t="shared" si="265"/>
        <v/>
      </c>
      <c r="IK55" t="str">
        <f t="shared" si="265"/>
        <v/>
      </c>
      <c r="IL55" t="str">
        <f t="shared" si="265"/>
        <v/>
      </c>
      <c r="IM55" t="str">
        <f t="shared" si="265"/>
        <v/>
      </c>
      <c r="IN55" t="str">
        <f t="shared" si="265"/>
        <v/>
      </c>
      <c r="IO55" t="str">
        <f t="shared" si="265"/>
        <v/>
      </c>
      <c r="IP55" t="str">
        <f t="shared" si="265"/>
        <v/>
      </c>
      <c r="IQ55" t="str">
        <f t="shared" si="265"/>
        <v/>
      </c>
      <c r="IR55" t="str">
        <f t="shared" si="265"/>
        <v/>
      </c>
      <c r="IS55" t="str">
        <f t="shared" si="265"/>
        <v/>
      </c>
      <c r="IT55" t="str">
        <f t="shared" si="265"/>
        <v/>
      </c>
      <c r="IU55" t="str">
        <f t="shared" si="265"/>
        <v/>
      </c>
      <c r="IV55" t="str">
        <f t="shared" si="265"/>
        <v/>
      </c>
      <c r="IW55" t="str">
        <f t="shared" si="265"/>
        <v/>
      </c>
      <c r="IX55" t="str">
        <f t="shared" si="265"/>
        <v/>
      </c>
      <c r="IY55" t="str">
        <f t="shared" si="265"/>
        <v/>
      </c>
      <c r="IZ55" t="str">
        <f t="shared" si="265"/>
        <v/>
      </c>
      <c r="JA55" t="str">
        <f t="shared" ref="JA55:KS55" si="266">IF(AND($C55=$C56,JA$3=JB$3),"",
IF(AND($D55=$D56,JA$4=JB$4),"",
IF(OR(
AND(JA$3&lt;JB$3,$D55&lt;$D56,JA$3&lt;$C55,JB$3&gt;$C55,$D55&lt;JA$4,$D56&gt;JA$4),
AND(JA$3&gt;JB$3,$D55&lt;$D56,JB$3&lt;$C55,JA$3&gt;$C55,$D55&lt;JA$4,$D56&gt;JA$4),
AND(JA$3&lt;JB$3,$D55&gt;$D56,JA$3&lt;$C55,JB$3&gt;$C55,$D56&lt;JA$4,$D55&gt;JA$4),
AND(JA$3&gt;JB$3,$D55&gt;$D56,JB$3&lt;$C55,JA$3&gt;$C55,$D56&lt;JA$4,$D55&gt;JA$4),
AND(JA$4&lt;JB$4,$C55&lt;$C56,JA$4&lt;$D55,JB$4&gt;$D55,$C55&lt;JA$3,$C56&gt;JA$3),
AND(JA$4&gt;JB$4,$C55&lt;$C56,JB$4&lt;$D55,JA$4&gt;$D55,$C55&lt;JA$3,$C56&gt;JA$3),
AND(JA$4&lt;JB$4,$C55&gt;$C56,JA$4&lt;$D55,JB$4&gt;$D55,$C56&lt;JA$3,$C55&gt;JA$3),
AND(JA$4&gt;JB$4,$C55&gt;$C56,JB$4&lt;$D55,JA$4&gt;$D55,$C56&lt;JA$3,$C55&gt;JA$3)),
JA$2+$B55+ABS(JA$3-$C55)+ABS($D55-JA$4),
"")))</f>
        <v/>
      </c>
      <c r="JB55" t="str">
        <f t="shared" si="266"/>
        <v/>
      </c>
      <c r="JC55" t="str">
        <f t="shared" si="266"/>
        <v/>
      </c>
      <c r="JD55" t="str">
        <f t="shared" si="266"/>
        <v/>
      </c>
      <c r="JE55" t="str">
        <f t="shared" si="266"/>
        <v/>
      </c>
      <c r="JF55" t="str">
        <f t="shared" si="266"/>
        <v/>
      </c>
      <c r="JG55" t="str">
        <f t="shared" si="266"/>
        <v/>
      </c>
      <c r="JH55" t="str">
        <f t="shared" si="266"/>
        <v/>
      </c>
      <c r="JI55" t="str">
        <f t="shared" si="266"/>
        <v/>
      </c>
      <c r="JJ55" t="str">
        <f t="shared" si="266"/>
        <v/>
      </c>
      <c r="JK55" t="str">
        <f t="shared" si="266"/>
        <v/>
      </c>
      <c r="JL55" t="str">
        <f t="shared" si="266"/>
        <v/>
      </c>
      <c r="JM55" t="str">
        <f t="shared" si="266"/>
        <v/>
      </c>
      <c r="JN55" t="str">
        <f t="shared" si="266"/>
        <v/>
      </c>
      <c r="JO55" t="str">
        <f t="shared" si="266"/>
        <v/>
      </c>
      <c r="JP55" t="str">
        <f t="shared" si="266"/>
        <v/>
      </c>
      <c r="JQ55" t="str">
        <f t="shared" si="266"/>
        <v/>
      </c>
      <c r="JR55" t="str">
        <f t="shared" si="266"/>
        <v/>
      </c>
      <c r="JS55" t="str">
        <f t="shared" si="266"/>
        <v/>
      </c>
      <c r="JT55" t="str">
        <f t="shared" si="266"/>
        <v/>
      </c>
      <c r="JU55" t="str">
        <f t="shared" si="266"/>
        <v/>
      </c>
      <c r="JV55" t="str">
        <f t="shared" si="266"/>
        <v/>
      </c>
      <c r="JW55" t="str">
        <f t="shared" si="266"/>
        <v/>
      </c>
      <c r="JX55" t="str">
        <f t="shared" si="266"/>
        <v/>
      </c>
      <c r="JY55" t="str">
        <f t="shared" si="266"/>
        <v/>
      </c>
      <c r="JZ55" t="str">
        <f t="shared" si="266"/>
        <v/>
      </c>
      <c r="KA55" t="str">
        <f t="shared" si="266"/>
        <v/>
      </c>
      <c r="KB55" t="str">
        <f t="shared" si="266"/>
        <v/>
      </c>
      <c r="KC55" t="str">
        <f t="shared" si="266"/>
        <v/>
      </c>
      <c r="KD55" t="str">
        <f t="shared" si="266"/>
        <v/>
      </c>
      <c r="KE55" t="str">
        <f t="shared" si="266"/>
        <v/>
      </c>
      <c r="KF55" t="str">
        <f t="shared" si="266"/>
        <v/>
      </c>
      <c r="KG55" t="str">
        <f t="shared" si="266"/>
        <v/>
      </c>
      <c r="KH55" t="str">
        <f t="shared" si="266"/>
        <v/>
      </c>
      <c r="KI55" t="str">
        <f t="shared" si="266"/>
        <v/>
      </c>
      <c r="KJ55" t="str">
        <f t="shared" si="266"/>
        <v/>
      </c>
      <c r="KK55" t="str">
        <f t="shared" si="266"/>
        <v/>
      </c>
      <c r="KL55" t="str">
        <f t="shared" si="266"/>
        <v/>
      </c>
      <c r="KM55" t="str">
        <f t="shared" si="266"/>
        <v/>
      </c>
      <c r="KN55" t="str">
        <f t="shared" si="266"/>
        <v/>
      </c>
      <c r="KO55" t="str">
        <f t="shared" si="266"/>
        <v/>
      </c>
      <c r="KP55" t="str">
        <f t="shared" si="266"/>
        <v/>
      </c>
      <c r="KQ55" t="str">
        <f t="shared" si="266"/>
        <v/>
      </c>
      <c r="KR55" t="str">
        <f t="shared" si="266"/>
        <v/>
      </c>
      <c r="KS55" t="str">
        <f t="shared" si="266"/>
        <v/>
      </c>
    </row>
    <row r="56" spans="1:305" x14ac:dyDescent="0.25">
      <c r="A56" s="1" t="s">
        <v>333</v>
      </c>
      <c r="B56" s="1">
        <f t="shared" si="25"/>
        <v>26387</v>
      </c>
      <c r="C56">
        <f>IF(LEFT(A56,1)="R",C55+MID(A56,2,LEN(A56)-1),IF(LEFT(A56,1)="L",C55-MID(A56,2,LEN(A56)-1),C55))</f>
        <v>-1744</v>
      </c>
      <c r="D56">
        <f>IF(LEFT(A56,1)="U",D55+MID(A56,2,LEN(A56)-1),IF(LEFT(A56,1)="D",D55-MID(A56,2,LEN(A56)-1),D55))</f>
        <v>971</v>
      </c>
      <c r="E56" t="str">
        <f t="shared" ref="E56:BP56" si="267">IF(AND($C56=$C57,E$3=F$3),"",
IF(AND($D56=$D57,E$4=F$4),"",
IF(OR(
AND(E$3&lt;F$3,$D56&lt;$D57,E$3&lt;$C56,F$3&gt;$C56,$D56&lt;E$4,$D57&gt;E$4),
AND(E$3&gt;F$3,$D56&lt;$D57,F$3&lt;$C56,E$3&gt;$C56,$D56&lt;E$4,$D57&gt;E$4),
AND(E$3&lt;F$3,$D56&gt;$D57,E$3&lt;$C56,F$3&gt;$C56,$D57&lt;E$4,$D56&gt;E$4),
AND(E$3&gt;F$3,$D56&gt;$D57,F$3&lt;$C56,E$3&gt;$C56,$D57&lt;E$4,$D56&gt;E$4),
AND(E$4&lt;F$4,$C56&lt;$C57,E$4&lt;$D56,F$4&gt;$D56,$C56&lt;E$3,$C57&gt;E$3),
AND(E$4&gt;F$4,$C56&lt;$C57,F$4&lt;$D56,E$4&gt;$D56,$C56&lt;E$3,$C57&gt;E$3),
AND(E$4&lt;F$4,$C56&gt;$C57,E$4&lt;$D56,F$4&gt;$D56,$C57&lt;E$3,$C56&gt;E$3),
AND(E$4&gt;F$4,$C56&gt;$C57,F$4&lt;$D56,E$4&gt;$D56,$C57&lt;E$3,$C56&gt;E$3)),
E$2+$B56+ABS(E$3-$C56)+ABS($D56-E$4),
"")))</f>
        <v/>
      </c>
      <c r="F56" t="str">
        <f t="shared" si="267"/>
        <v/>
      </c>
      <c r="G56" t="str">
        <f t="shared" si="267"/>
        <v/>
      </c>
      <c r="H56" t="str">
        <f t="shared" si="267"/>
        <v/>
      </c>
      <c r="I56" t="str">
        <f t="shared" si="267"/>
        <v/>
      </c>
      <c r="J56" t="str">
        <f t="shared" si="267"/>
        <v/>
      </c>
      <c r="K56" t="str">
        <f t="shared" si="267"/>
        <v/>
      </c>
      <c r="L56" t="str">
        <f t="shared" si="267"/>
        <v/>
      </c>
      <c r="M56" t="str">
        <f t="shared" si="267"/>
        <v/>
      </c>
      <c r="N56" t="str">
        <f t="shared" si="267"/>
        <v/>
      </c>
      <c r="O56" t="str">
        <f t="shared" si="267"/>
        <v/>
      </c>
      <c r="P56" t="str">
        <f t="shared" si="267"/>
        <v/>
      </c>
      <c r="Q56" t="str">
        <f t="shared" si="267"/>
        <v/>
      </c>
      <c r="R56" t="str">
        <f t="shared" si="267"/>
        <v/>
      </c>
      <c r="S56" t="str">
        <f t="shared" si="267"/>
        <v/>
      </c>
      <c r="T56" t="str">
        <f t="shared" si="267"/>
        <v/>
      </c>
      <c r="U56" t="str">
        <f t="shared" si="267"/>
        <v/>
      </c>
      <c r="V56" t="str">
        <f t="shared" si="267"/>
        <v/>
      </c>
      <c r="W56" t="str">
        <f t="shared" si="267"/>
        <v/>
      </c>
      <c r="X56" t="str">
        <f t="shared" si="267"/>
        <v/>
      </c>
      <c r="Y56" t="str">
        <f t="shared" si="267"/>
        <v/>
      </c>
      <c r="Z56" t="str">
        <f t="shared" si="267"/>
        <v/>
      </c>
      <c r="AA56" t="str">
        <f t="shared" si="267"/>
        <v/>
      </c>
      <c r="AB56" t="str">
        <f t="shared" si="267"/>
        <v/>
      </c>
      <c r="AC56" t="str">
        <f t="shared" si="267"/>
        <v/>
      </c>
      <c r="AD56" t="str">
        <f t="shared" si="267"/>
        <v/>
      </c>
      <c r="AE56" t="str">
        <f t="shared" si="267"/>
        <v/>
      </c>
      <c r="AF56" t="str">
        <f t="shared" si="267"/>
        <v/>
      </c>
      <c r="AG56" t="str">
        <f t="shared" si="267"/>
        <v/>
      </c>
      <c r="AH56" t="str">
        <f t="shared" si="267"/>
        <v/>
      </c>
      <c r="AI56" t="str">
        <f t="shared" si="267"/>
        <v/>
      </c>
      <c r="AJ56" t="str">
        <f t="shared" si="267"/>
        <v/>
      </c>
      <c r="AK56" t="str">
        <f t="shared" si="267"/>
        <v/>
      </c>
      <c r="AL56" t="str">
        <f t="shared" si="267"/>
        <v/>
      </c>
      <c r="AM56" t="str">
        <f t="shared" si="267"/>
        <v/>
      </c>
      <c r="AN56" t="str">
        <f t="shared" si="267"/>
        <v/>
      </c>
      <c r="AO56" t="str">
        <f t="shared" si="267"/>
        <v/>
      </c>
      <c r="AP56" t="str">
        <f t="shared" si="267"/>
        <v/>
      </c>
      <c r="AQ56" t="str">
        <f t="shared" si="267"/>
        <v/>
      </c>
      <c r="AR56" t="str">
        <f t="shared" si="267"/>
        <v/>
      </c>
      <c r="AS56" t="str">
        <f t="shared" si="267"/>
        <v/>
      </c>
      <c r="AT56" t="str">
        <f t="shared" si="267"/>
        <v/>
      </c>
      <c r="AU56" t="str">
        <f t="shared" si="267"/>
        <v/>
      </c>
      <c r="AV56" t="str">
        <f t="shared" si="267"/>
        <v/>
      </c>
      <c r="AW56" t="str">
        <f t="shared" si="267"/>
        <v/>
      </c>
      <c r="AX56" t="str">
        <f t="shared" si="267"/>
        <v/>
      </c>
      <c r="AY56" t="str">
        <f t="shared" si="267"/>
        <v/>
      </c>
      <c r="AZ56" t="str">
        <f t="shared" si="267"/>
        <v/>
      </c>
      <c r="BA56" t="str">
        <f t="shared" si="267"/>
        <v/>
      </c>
      <c r="BB56" t="str">
        <f t="shared" si="267"/>
        <v/>
      </c>
      <c r="BC56" t="str">
        <f t="shared" si="267"/>
        <v/>
      </c>
      <c r="BD56" t="str">
        <f t="shared" si="267"/>
        <v/>
      </c>
      <c r="BE56" t="str">
        <f t="shared" si="267"/>
        <v/>
      </c>
      <c r="BF56" t="str">
        <f t="shared" si="267"/>
        <v/>
      </c>
      <c r="BG56" t="str">
        <f t="shared" si="267"/>
        <v/>
      </c>
      <c r="BH56" t="str">
        <f t="shared" si="267"/>
        <v/>
      </c>
      <c r="BI56" t="str">
        <f t="shared" si="267"/>
        <v/>
      </c>
      <c r="BJ56" t="str">
        <f t="shared" si="267"/>
        <v/>
      </c>
      <c r="BK56" t="str">
        <f t="shared" si="267"/>
        <v/>
      </c>
      <c r="BL56" t="str">
        <f t="shared" si="267"/>
        <v/>
      </c>
      <c r="BM56" t="str">
        <f t="shared" si="267"/>
        <v/>
      </c>
      <c r="BN56" t="str">
        <f t="shared" si="267"/>
        <v/>
      </c>
      <c r="BO56" t="str">
        <f t="shared" si="267"/>
        <v/>
      </c>
      <c r="BP56" t="str">
        <f t="shared" si="267"/>
        <v/>
      </c>
      <c r="BQ56" t="str">
        <f t="shared" ref="BQ56:EB56" si="268">IF(AND($C56=$C57,BQ$3=BR$3),"",
IF(AND($D56=$D57,BQ$4=BR$4),"",
IF(OR(
AND(BQ$3&lt;BR$3,$D56&lt;$D57,BQ$3&lt;$C56,BR$3&gt;$C56,$D56&lt;BQ$4,$D57&gt;BQ$4),
AND(BQ$3&gt;BR$3,$D56&lt;$D57,BR$3&lt;$C56,BQ$3&gt;$C56,$D56&lt;BQ$4,$D57&gt;BQ$4),
AND(BQ$3&lt;BR$3,$D56&gt;$D57,BQ$3&lt;$C56,BR$3&gt;$C56,$D57&lt;BQ$4,$D56&gt;BQ$4),
AND(BQ$3&gt;BR$3,$D56&gt;$D57,BR$3&lt;$C56,BQ$3&gt;$C56,$D57&lt;BQ$4,$D56&gt;BQ$4),
AND(BQ$4&lt;BR$4,$C56&lt;$C57,BQ$4&lt;$D56,BR$4&gt;$D56,$C56&lt;BQ$3,$C57&gt;BQ$3),
AND(BQ$4&gt;BR$4,$C56&lt;$C57,BR$4&lt;$D56,BQ$4&gt;$D56,$C56&lt;BQ$3,$C57&gt;BQ$3),
AND(BQ$4&lt;BR$4,$C56&gt;$C57,BQ$4&lt;$D56,BR$4&gt;$D56,$C57&lt;BQ$3,$C56&gt;BQ$3),
AND(BQ$4&gt;BR$4,$C56&gt;$C57,BR$4&lt;$D56,BQ$4&gt;$D56,$C57&lt;BQ$3,$C56&gt;BQ$3)),
BQ$2+$B56+ABS(BQ$3-$C56)+ABS($D56-BQ$4),
"")))</f>
        <v/>
      </c>
      <c r="BR56" t="str">
        <f t="shared" si="268"/>
        <v/>
      </c>
      <c r="BS56" t="str">
        <f t="shared" si="268"/>
        <v/>
      </c>
      <c r="BT56" t="str">
        <f t="shared" si="268"/>
        <v/>
      </c>
      <c r="BU56" t="str">
        <f t="shared" si="268"/>
        <v/>
      </c>
      <c r="BV56" t="str">
        <f t="shared" si="268"/>
        <v/>
      </c>
      <c r="BW56" t="str">
        <f t="shared" si="268"/>
        <v/>
      </c>
      <c r="BX56" t="str">
        <f t="shared" si="268"/>
        <v/>
      </c>
      <c r="BY56" t="str">
        <f t="shared" si="268"/>
        <v/>
      </c>
      <c r="BZ56" t="str">
        <f t="shared" si="268"/>
        <v/>
      </c>
      <c r="CA56" t="str">
        <f t="shared" si="268"/>
        <v/>
      </c>
      <c r="CB56" t="str">
        <f t="shared" si="268"/>
        <v/>
      </c>
      <c r="CC56" t="str">
        <f t="shared" si="268"/>
        <v/>
      </c>
      <c r="CD56" t="str">
        <f t="shared" si="268"/>
        <v/>
      </c>
      <c r="CE56" t="str">
        <f t="shared" si="268"/>
        <v/>
      </c>
      <c r="CF56" t="str">
        <f t="shared" si="268"/>
        <v/>
      </c>
      <c r="CG56" t="str">
        <f t="shared" si="268"/>
        <v/>
      </c>
      <c r="CH56" t="str">
        <f t="shared" si="268"/>
        <v/>
      </c>
      <c r="CI56" t="str">
        <f t="shared" si="268"/>
        <v/>
      </c>
      <c r="CJ56" t="str">
        <f t="shared" si="268"/>
        <v/>
      </c>
      <c r="CK56" t="str">
        <f t="shared" si="268"/>
        <v/>
      </c>
      <c r="CL56" t="str">
        <f t="shared" si="268"/>
        <v/>
      </c>
      <c r="CM56" t="str">
        <f t="shared" si="268"/>
        <v/>
      </c>
      <c r="CN56" t="str">
        <f t="shared" si="268"/>
        <v/>
      </c>
      <c r="CO56" t="str">
        <f t="shared" si="268"/>
        <v/>
      </c>
      <c r="CP56" t="str">
        <f t="shared" si="268"/>
        <v/>
      </c>
      <c r="CQ56" t="str">
        <f t="shared" si="268"/>
        <v/>
      </c>
      <c r="CR56" t="str">
        <f t="shared" si="268"/>
        <v/>
      </c>
      <c r="CS56" t="str">
        <f t="shared" si="268"/>
        <v/>
      </c>
      <c r="CT56" t="str">
        <f t="shared" si="268"/>
        <v/>
      </c>
      <c r="CU56" t="str">
        <f t="shared" si="268"/>
        <v/>
      </c>
      <c r="CV56" t="str">
        <f t="shared" si="268"/>
        <v/>
      </c>
      <c r="CW56" t="str">
        <f t="shared" si="268"/>
        <v/>
      </c>
      <c r="CX56" t="str">
        <f t="shared" si="268"/>
        <v/>
      </c>
      <c r="CY56" t="str">
        <f t="shared" si="268"/>
        <v/>
      </c>
      <c r="CZ56" t="str">
        <f t="shared" si="268"/>
        <v/>
      </c>
      <c r="DA56" t="str">
        <f t="shared" si="268"/>
        <v/>
      </c>
      <c r="DB56" t="str">
        <f t="shared" si="268"/>
        <v/>
      </c>
      <c r="DC56" t="str">
        <f t="shared" si="268"/>
        <v/>
      </c>
      <c r="DD56" t="str">
        <f t="shared" si="268"/>
        <v/>
      </c>
      <c r="DE56" t="str">
        <f t="shared" si="268"/>
        <v/>
      </c>
      <c r="DF56" t="str">
        <f t="shared" si="268"/>
        <v/>
      </c>
      <c r="DG56" t="str">
        <f t="shared" si="268"/>
        <v/>
      </c>
      <c r="DH56" t="str">
        <f t="shared" si="268"/>
        <v/>
      </c>
      <c r="DI56" t="str">
        <f t="shared" si="268"/>
        <v/>
      </c>
      <c r="DJ56" t="str">
        <f t="shared" si="268"/>
        <v/>
      </c>
      <c r="DK56" t="str">
        <f t="shared" si="268"/>
        <v/>
      </c>
      <c r="DL56" t="str">
        <f t="shared" si="268"/>
        <v/>
      </c>
      <c r="DM56" t="str">
        <f t="shared" si="268"/>
        <v/>
      </c>
      <c r="DN56" t="str">
        <f t="shared" si="268"/>
        <v/>
      </c>
      <c r="DO56" t="str">
        <f t="shared" si="268"/>
        <v/>
      </c>
      <c r="DP56" t="str">
        <f t="shared" si="268"/>
        <v/>
      </c>
      <c r="DQ56" t="str">
        <f t="shared" si="268"/>
        <v/>
      </c>
      <c r="DR56" t="str">
        <f t="shared" si="268"/>
        <v/>
      </c>
      <c r="DS56" t="str">
        <f t="shared" si="268"/>
        <v/>
      </c>
      <c r="DT56" t="str">
        <f t="shared" si="268"/>
        <v/>
      </c>
      <c r="DU56" t="str">
        <f t="shared" si="268"/>
        <v/>
      </c>
      <c r="DV56" t="str">
        <f t="shared" si="268"/>
        <v/>
      </c>
      <c r="DW56" t="str">
        <f t="shared" si="268"/>
        <v/>
      </c>
      <c r="DX56" t="str">
        <f t="shared" si="268"/>
        <v/>
      </c>
      <c r="DY56" t="str">
        <f t="shared" si="268"/>
        <v/>
      </c>
      <c r="DZ56" t="str">
        <f t="shared" si="268"/>
        <v/>
      </c>
      <c r="EA56" t="str">
        <f t="shared" si="268"/>
        <v/>
      </c>
      <c r="EB56" t="str">
        <f t="shared" si="268"/>
        <v/>
      </c>
      <c r="EC56" t="str">
        <f t="shared" ref="EC56:GN56" si="269">IF(AND($C56=$C57,EC$3=ED$3),"",
IF(AND($D56=$D57,EC$4=ED$4),"",
IF(OR(
AND(EC$3&lt;ED$3,$D56&lt;$D57,EC$3&lt;$C56,ED$3&gt;$C56,$D56&lt;EC$4,$D57&gt;EC$4),
AND(EC$3&gt;ED$3,$D56&lt;$D57,ED$3&lt;$C56,EC$3&gt;$C56,$D56&lt;EC$4,$D57&gt;EC$4),
AND(EC$3&lt;ED$3,$D56&gt;$D57,EC$3&lt;$C56,ED$3&gt;$C56,$D57&lt;EC$4,$D56&gt;EC$4),
AND(EC$3&gt;ED$3,$D56&gt;$D57,ED$3&lt;$C56,EC$3&gt;$C56,$D57&lt;EC$4,$D56&gt;EC$4),
AND(EC$4&lt;ED$4,$C56&lt;$C57,EC$4&lt;$D56,ED$4&gt;$D56,$C56&lt;EC$3,$C57&gt;EC$3),
AND(EC$4&gt;ED$4,$C56&lt;$C57,ED$4&lt;$D56,EC$4&gt;$D56,$C56&lt;EC$3,$C57&gt;EC$3),
AND(EC$4&lt;ED$4,$C56&gt;$C57,EC$4&lt;$D56,ED$4&gt;$D56,$C57&lt;EC$3,$C56&gt;EC$3),
AND(EC$4&gt;ED$4,$C56&gt;$C57,ED$4&lt;$D56,EC$4&gt;$D56,$C57&lt;EC$3,$C56&gt;EC$3)),
EC$2+$B56+ABS(EC$3-$C56)+ABS($D56-EC$4),
"")))</f>
        <v/>
      </c>
      <c r="ED56" t="str">
        <f t="shared" si="269"/>
        <v/>
      </c>
      <c r="EE56" t="str">
        <f t="shared" si="269"/>
        <v/>
      </c>
      <c r="EF56" t="str">
        <f t="shared" si="269"/>
        <v/>
      </c>
      <c r="EG56" t="str">
        <f t="shared" si="269"/>
        <v/>
      </c>
      <c r="EH56" t="str">
        <f t="shared" si="269"/>
        <v/>
      </c>
      <c r="EI56" t="str">
        <f t="shared" si="269"/>
        <v/>
      </c>
      <c r="EJ56" t="str">
        <f t="shared" si="269"/>
        <v/>
      </c>
      <c r="EK56" t="str">
        <f t="shared" si="269"/>
        <v/>
      </c>
      <c r="EL56" t="str">
        <f t="shared" si="269"/>
        <v/>
      </c>
      <c r="EM56" t="str">
        <f t="shared" si="269"/>
        <v/>
      </c>
      <c r="EN56" t="str">
        <f t="shared" si="269"/>
        <v/>
      </c>
      <c r="EO56" t="str">
        <f t="shared" si="269"/>
        <v/>
      </c>
      <c r="EP56" t="str">
        <f t="shared" si="269"/>
        <v/>
      </c>
      <c r="EQ56" t="str">
        <f t="shared" si="269"/>
        <v/>
      </c>
      <c r="ER56" t="str">
        <f t="shared" si="269"/>
        <v/>
      </c>
      <c r="ES56" t="str">
        <f t="shared" si="269"/>
        <v/>
      </c>
      <c r="ET56" t="str">
        <f t="shared" si="269"/>
        <v/>
      </c>
      <c r="EU56" t="str">
        <f t="shared" si="269"/>
        <v/>
      </c>
      <c r="EV56" t="str">
        <f t="shared" si="269"/>
        <v/>
      </c>
      <c r="EW56" t="str">
        <f t="shared" si="269"/>
        <v/>
      </c>
      <c r="EX56" t="str">
        <f t="shared" si="269"/>
        <v/>
      </c>
      <c r="EY56" t="str">
        <f t="shared" si="269"/>
        <v/>
      </c>
      <c r="EZ56" t="str">
        <f t="shared" si="269"/>
        <v/>
      </c>
      <c r="FA56" t="str">
        <f t="shared" si="269"/>
        <v/>
      </c>
      <c r="FB56" t="str">
        <f t="shared" si="269"/>
        <v/>
      </c>
      <c r="FC56" t="str">
        <f t="shared" si="269"/>
        <v/>
      </c>
      <c r="FD56" t="str">
        <f t="shared" si="269"/>
        <v/>
      </c>
      <c r="FE56" t="str">
        <f t="shared" si="269"/>
        <v/>
      </c>
      <c r="FF56" t="str">
        <f t="shared" si="269"/>
        <v/>
      </c>
      <c r="FG56" t="str">
        <f t="shared" si="269"/>
        <v/>
      </c>
      <c r="FH56" t="str">
        <f t="shared" si="269"/>
        <v/>
      </c>
      <c r="FI56" t="str">
        <f t="shared" si="269"/>
        <v/>
      </c>
      <c r="FJ56" t="str">
        <f t="shared" si="269"/>
        <v/>
      </c>
      <c r="FK56" t="str">
        <f t="shared" si="269"/>
        <v/>
      </c>
      <c r="FL56" t="str">
        <f t="shared" si="269"/>
        <v/>
      </c>
      <c r="FM56" t="str">
        <f t="shared" si="269"/>
        <v/>
      </c>
      <c r="FN56" t="str">
        <f t="shared" si="269"/>
        <v/>
      </c>
      <c r="FO56" t="str">
        <f t="shared" si="269"/>
        <v/>
      </c>
      <c r="FP56" t="str">
        <f t="shared" si="269"/>
        <v/>
      </c>
      <c r="FQ56" t="str">
        <f t="shared" si="269"/>
        <v/>
      </c>
      <c r="FR56" t="str">
        <f t="shared" si="269"/>
        <v/>
      </c>
      <c r="FS56" t="str">
        <f t="shared" si="269"/>
        <v/>
      </c>
      <c r="FT56" t="str">
        <f t="shared" si="269"/>
        <v/>
      </c>
      <c r="FU56" t="str">
        <f t="shared" si="269"/>
        <v/>
      </c>
      <c r="FV56" t="str">
        <f t="shared" si="269"/>
        <v/>
      </c>
      <c r="FW56" t="str">
        <f t="shared" si="269"/>
        <v/>
      </c>
      <c r="FX56" t="str">
        <f t="shared" si="269"/>
        <v/>
      </c>
      <c r="FY56" t="str">
        <f t="shared" si="269"/>
        <v/>
      </c>
      <c r="FZ56" t="str">
        <f t="shared" si="269"/>
        <v/>
      </c>
      <c r="GA56" t="str">
        <f t="shared" si="269"/>
        <v/>
      </c>
      <c r="GB56" t="str">
        <f t="shared" si="269"/>
        <v/>
      </c>
      <c r="GC56" t="str">
        <f t="shared" si="269"/>
        <v/>
      </c>
      <c r="GD56" t="str">
        <f t="shared" si="269"/>
        <v/>
      </c>
      <c r="GE56" t="str">
        <f t="shared" si="269"/>
        <v/>
      </c>
      <c r="GF56" t="str">
        <f t="shared" si="269"/>
        <v/>
      </c>
      <c r="GG56" t="str">
        <f t="shared" si="269"/>
        <v/>
      </c>
      <c r="GH56" t="str">
        <f t="shared" si="269"/>
        <v/>
      </c>
      <c r="GI56" t="str">
        <f t="shared" si="269"/>
        <v/>
      </c>
      <c r="GJ56" t="str">
        <f t="shared" si="269"/>
        <v/>
      </c>
      <c r="GK56" t="str">
        <f t="shared" si="269"/>
        <v/>
      </c>
      <c r="GL56" t="str">
        <f t="shared" si="269"/>
        <v/>
      </c>
      <c r="GM56" t="str">
        <f t="shared" si="269"/>
        <v/>
      </c>
      <c r="GN56" t="str">
        <f t="shared" si="269"/>
        <v/>
      </c>
      <c r="GO56" t="str">
        <f t="shared" ref="GO56:IZ56" si="270">IF(AND($C56=$C57,GO$3=GP$3),"",
IF(AND($D56=$D57,GO$4=GP$4),"",
IF(OR(
AND(GO$3&lt;GP$3,$D56&lt;$D57,GO$3&lt;$C56,GP$3&gt;$C56,$D56&lt;GO$4,$D57&gt;GO$4),
AND(GO$3&gt;GP$3,$D56&lt;$D57,GP$3&lt;$C56,GO$3&gt;$C56,$D56&lt;GO$4,$D57&gt;GO$4),
AND(GO$3&lt;GP$3,$D56&gt;$D57,GO$3&lt;$C56,GP$3&gt;$C56,$D57&lt;GO$4,$D56&gt;GO$4),
AND(GO$3&gt;GP$3,$D56&gt;$D57,GP$3&lt;$C56,GO$3&gt;$C56,$D57&lt;GO$4,$D56&gt;GO$4),
AND(GO$4&lt;GP$4,$C56&lt;$C57,GO$4&lt;$D56,GP$4&gt;$D56,$C56&lt;GO$3,$C57&gt;GO$3),
AND(GO$4&gt;GP$4,$C56&lt;$C57,GP$4&lt;$D56,GO$4&gt;$D56,$C56&lt;GO$3,$C57&gt;GO$3),
AND(GO$4&lt;GP$4,$C56&gt;$C57,GO$4&lt;$D56,GP$4&gt;$D56,$C57&lt;GO$3,$C56&gt;GO$3),
AND(GO$4&gt;GP$4,$C56&gt;$C57,GP$4&lt;$D56,GO$4&gt;$D56,$C57&lt;GO$3,$C56&gt;GO$3)),
GO$2+$B56+ABS(GO$3-$C56)+ABS($D56-GO$4),
"")))</f>
        <v/>
      </c>
      <c r="GP56" t="str">
        <f t="shared" si="270"/>
        <v/>
      </c>
      <c r="GQ56" t="str">
        <f t="shared" si="270"/>
        <v/>
      </c>
      <c r="GR56" t="str">
        <f t="shared" si="270"/>
        <v/>
      </c>
      <c r="GS56" t="str">
        <f t="shared" si="270"/>
        <v/>
      </c>
      <c r="GT56" t="str">
        <f t="shared" si="270"/>
        <v/>
      </c>
      <c r="GU56" t="str">
        <f t="shared" si="270"/>
        <v/>
      </c>
      <c r="GV56" t="str">
        <f t="shared" si="270"/>
        <v/>
      </c>
      <c r="GW56" t="str">
        <f t="shared" si="270"/>
        <v/>
      </c>
      <c r="GX56" t="str">
        <f t="shared" si="270"/>
        <v/>
      </c>
      <c r="GY56" t="str">
        <f t="shared" si="270"/>
        <v/>
      </c>
      <c r="GZ56" t="str">
        <f t="shared" si="270"/>
        <v/>
      </c>
      <c r="HA56" t="str">
        <f t="shared" si="270"/>
        <v/>
      </c>
      <c r="HB56" t="str">
        <f t="shared" si="270"/>
        <v/>
      </c>
      <c r="HC56" t="str">
        <f t="shared" si="270"/>
        <v/>
      </c>
      <c r="HD56" t="str">
        <f t="shared" si="270"/>
        <v/>
      </c>
      <c r="HE56" t="str">
        <f t="shared" si="270"/>
        <v/>
      </c>
      <c r="HF56" t="str">
        <f t="shared" si="270"/>
        <v/>
      </c>
      <c r="HG56" t="str">
        <f t="shared" si="270"/>
        <v/>
      </c>
      <c r="HH56" t="str">
        <f t="shared" si="270"/>
        <v/>
      </c>
      <c r="HI56" t="str">
        <f t="shared" si="270"/>
        <v/>
      </c>
      <c r="HJ56" t="str">
        <f t="shared" si="270"/>
        <v/>
      </c>
      <c r="HK56" t="str">
        <f t="shared" si="270"/>
        <v/>
      </c>
      <c r="HL56" t="str">
        <f t="shared" si="270"/>
        <v/>
      </c>
      <c r="HM56" t="str">
        <f t="shared" si="270"/>
        <v/>
      </c>
      <c r="HN56" t="str">
        <f t="shared" si="270"/>
        <v/>
      </c>
      <c r="HO56" t="str">
        <f t="shared" si="270"/>
        <v/>
      </c>
      <c r="HP56" t="str">
        <f t="shared" si="270"/>
        <v/>
      </c>
      <c r="HQ56" t="str">
        <f t="shared" si="270"/>
        <v/>
      </c>
      <c r="HR56" t="str">
        <f t="shared" si="270"/>
        <v/>
      </c>
      <c r="HS56" t="str">
        <f t="shared" si="270"/>
        <v/>
      </c>
      <c r="HT56" t="str">
        <f t="shared" si="270"/>
        <v/>
      </c>
      <c r="HU56" t="str">
        <f t="shared" si="270"/>
        <v/>
      </c>
      <c r="HV56" t="str">
        <f t="shared" si="270"/>
        <v/>
      </c>
      <c r="HW56" t="str">
        <f t="shared" si="270"/>
        <v/>
      </c>
      <c r="HX56" t="str">
        <f t="shared" si="270"/>
        <v/>
      </c>
      <c r="HY56" t="str">
        <f t="shared" si="270"/>
        <v/>
      </c>
      <c r="HZ56" t="str">
        <f t="shared" si="270"/>
        <v/>
      </c>
      <c r="IA56" t="str">
        <f t="shared" si="270"/>
        <v/>
      </c>
      <c r="IB56" t="str">
        <f t="shared" si="270"/>
        <v/>
      </c>
      <c r="IC56" t="str">
        <f t="shared" si="270"/>
        <v/>
      </c>
      <c r="ID56" t="str">
        <f t="shared" si="270"/>
        <v/>
      </c>
      <c r="IE56" t="str">
        <f t="shared" si="270"/>
        <v/>
      </c>
      <c r="IF56" t="str">
        <f t="shared" si="270"/>
        <v/>
      </c>
      <c r="IG56" t="str">
        <f t="shared" si="270"/>
        <v/>
      </c>
      <c r="IH56" t="str">
        <f t="shared" si="270"/>
        <v/>
      </c>
      <c r="II56" t="str">
        <f t="shared" si="270"/>
        <v/>
      </c>
      <c r="IJ56" t="str">
        <f t="shared" si="270"/>
        <v/>
      </c>
      <c r="IK56" t="str">
        <f t="shared" si="270"/>
        <v/>
      </c>
      <c r="IL56" t="str">
        <f t="shared" si="270"/>
        <v/>
      </c>
      <c r="IM56" t="str">
        <f t="shared" si="270"/>
        <v/>
      </c>
      <c r="IN56" t="str">
        <f t="shared" si="270"/>
        <v/>
      </c>
      <c r="IO56" t="str">
        <f t="shared" si="270"/>
        <v/>
      </c>
      <c r="IP56" t="str">
        <f t="shared" si="270"/>
        <v/>
      </c>
      <c r="IQ56" t="str">
        <f t="shared" si="270"/>
        <v/>
      </c>
      <c r="IR56" t="str">
        <f t="shared" si="270"/>
        <v/>
      </c>
      <c r="IS56" t="str">
        <f t="shared" si="270"/>
        <v/>
      </c>
      <c r="IT56" t="str">
        <f t="shared" si="270"/>
        <v/>
      </c>
      <c r="IU56" t="str">
        <f t="shared" si="270"/>
        <v/>
      </c>
      <c r="IV56" t="str">
        <f t="shared" si="270"/>
        <v/>
      </c>
      <c r="IW56" t="str">
        <f t="shared" si="270"/>
        <v/>
      </c>
      <c r="IX56" t="str">
        <f t="shared" si="270"/>
        <v/>
      </c>
      <c r="IY56" t="str">
        <f t="shared" si="270"/>
        <v/>
      </c>
      <c r="IZ56" t="str">
        <f t="shared" si="270"/>
        <v/>
      </c>
      <c r="JA56" t="str">
        <f t="shared" ref="JA56:KS56" si="271">IF(AND($C56=$C57,JA$3=JB$3),"",
IF(AND($D56=$D57,JA$4=JB$4),"",
IF(OR(
AND(JA$3&lt;JB$3,$D56&lt;$D57,JA$3&lt;$C56,JB$3&gt;$C56,$D56&lt;JA$4,$D57&gt;JA$4),
AND(JA$3&gt;JB$3,$D56&lt;$D57,JB$3&lt;$C56,JA$3&gt;$C56,$D56&lt;JA$4,$D57&gt;JA$4),
AND(JA$3&lt;JB$3,$D56&gt;$D57,JA$3&lt;$C56,JB$3&gt;$C56,$D57&lt;JA$4,$D56&gt;JA$4),
AND(JA$3&gt;JB$3,$D56&gt;$D57,JB$3&lt;$C56,JA$3&gt;$C56,$D57&lt;JA$4,$D56&gt;JA$4),
AND(JA$4&lt;JB$4,$C56&lt;$C57,JA$4&lt;$D56,JB$4&gt;$D56,$C56&lt;JA$3,$C57&gt;JA$3),
AND(JA$4&gt;JB$4,$C56&lt;$C57,JB$4&lt;$D56,JA$4&gt;$D56,$C56&lt;JA$3,$C57&gt;JA$3),
AND(JA$4&lt;JB$4,$C56&gt;$C57,JA$4&lt;$D56,JB$4&gt;$D56,$C57&lt;JA$3,$C56&gt;JA$3),
AND(JA$4&gt;JB$4,$C56&gt;$C57,JB$4&lt;$D56,JA$4&gt;$D56,$C57&lt;JA$3,$C56&gt;JA$3)),
JA$2+$B56+ABS(JA$3-$C56)+ABS($D56-JA$4),
"")))</f>
        <v/>
      </c>
      <c r="JB56" t="str">
        <f t="shared" si="271"/>
        <v/>
      </c>
      <c r="JC56" t="str">
        <f t="shared" si="271"/>
        <v/>
      </c>
      <c r="JD56" t="str">
        <f t="shared" si="271"/>
        <v/>
      </c>
      <c r="JE56" t="str">
        <f t="shared" si="271"/>
        <v/>
      </c>
      <c r="JF56" t="str">
        <f t="shared" si="271"/>
        <v/>
      </c>
      <c r="JG56" t="str">
        <f t="shared" si="271"/>
        <v/>
      </c>
      <c r="JH56" t="str">
        <f t="shared" si="271"/>
        <v/>
      </c>
      <c r="JI56" t="str">
        <f t="shared" si="271"/>
        <v/>
      </c>
      <c r="JJ56" t="str">
        <f t="shared" si="271"/>
        <v/>
      </c>
      <c r="JK56" t="str">
        <f t="shared" si="271"/>
        <v/>
      </c>
      <c r="JL56" t="str">
        <f t="shared" si="271"/>
        <v/>
      </c>
      <c r="JM56" t="str">
        <f t="shared" si="271"/>
        <v/>
      </c>
      <c r="JN56" t="str">
        <f t="shared" si="271"/>
        <v/>
      </c>
      <c r="JO56" t="str">
        <f t="shared" si="271"/>
        <v/>
      </c>
      <c r="JP56" t="str">
        <f t="shared" si="271"/>
        <v/>
      </c>
      <c r="JQ56" t="str">
        <f t="shared" si="271"/>
        <v/>
      </c>
      <c r="JR56" t="str">
        <f t="shared" si="271"/>
        <v/>
      </c>
      <c r="JS56" t="str">
        <f t="shared" si="271"/>
        <v/>
      </c>
      <c r="JT56" t="str">
        <f t="shared" si="271"/>
        <v/>
      </c>
      <c r="JU56" t="str">
        <f t="shared" si="271"/>
        <v/>
      </c>
      <c r="JV56" t="str">
        <f t="shared" si="271"/>
        <v/>
      </c>
      <c r="JW56" t="str">
        <f t="shared" si="271"/>
        <v/>
      </c>
      <c r="JX56" t="str">
        <f t="shared" si="271"/>
        <v/>
      </c>
      <c r="JY56" t="str">
        <f t="shared" si="271"/>
        <v/>
      </c>
      <c r="JZ56" t="str">
        <f t="shared" si="271"/>
        <v/>
      </c>
      <c r="KA56" t="str">
        <f t="shared" si="271"/>
        <v/>
      </c>
      <c r="KB56" t="str">
        <f t="shared" si="271"/>
        <v/>
      </c>
      <c r="KC56" t="str">
        <f t="shared" si="271"/>
        <v/>
      </c>
      <c r="KD56" t="str">
        <f t="shared" si="271"/>
        <v/>
      </c>
      <c r="KE56" t="str">
        <f t="shared" si="271"/>
        <v/>
      </c>
      <c r="KF56" t="str">
        <f t="shared" si="271"/>
        <v/>
      </c>
      <c r="KG56" t="str">
        <f t="shared" si="271"/>
        <v/>
      </c>
      <c r="KH56" t="str">
        <f t="shared" si="271"/>
        <v/>
      </c>
      <c r="KI56" t="str">
        <f t="shared" si="271"/>
        <v/>
      </c>
      <c r="KJ56" t="str">
        <f t="shared" si="271"/>
        <v/>
      </c>
      <c r="KK56" t="str">
        <f t="shared" si="271"/>
        <v/>
      </c>
      <c r="KL56" t="str">
        <f t="shared" si="271"/>
        <v/>
      </c>
      <c r="KM56" t="str">
        <f t="shared" si="271"/>
        <v/>
      </c>
      <c r="KN56" t="str">
        <f t="shared" si="271"/>
        <v/>
      </c>
      <c r="KO56" t="str">
        <f t="shared" si="271"/>
        <v/>
      </c>
      <c r="KP56" t="str">
        <f t="shared" si="271"/>
        <v/>
      </c>
      <c r="KQ56" t="str">
        <f t="shared" si="271"/>
        <v/>
      </c>
      <c r="KR56" t="str">
        <f t="shared" si="271"/>
        <v/>
      </c>
      <c r="KS56" t="str">
        <f t="shared" si="271"/>
        <v/>
      </c>
    </row>
    <row r="57" spans="1:305" x14ac:dyDescent="0.25">
      <c r="A57" s="1" t="s">
        <v>334</v>
      </c>
      <c r="B57" s="1">
        <f t="shared" si="25"/>
        <v>27318</v>
      </c>
      <c r="C57">
        <f>IF(LEFT(A57,1)="R",C56+MID(A57,2,LEN(A57)-1),IF(LEFT(A57,1)="L",C56-MID(A57,2,LEN(A57)-1),C56))</f>
        <v>-813</v>
      </c>
      <c r="D57">
        <f>IF(LEFT(A57,1)="U",D56+MID(A57,2,LEN(A57)-1),IF(LEFT(A57,1)="D",D56-MID(A57,2,LEN(A57)-1),D56))</f>
        <v>971</v>
      </c>
      <c r="E57" t="str">
        <f t="shared" ref="E57:BP57" si="272">IF(AND($C57=$C58,E$3=F$3),"",
IF(AND($D57=$D58,E$4=F$4),"",
IF(OR(
AND(E$3&lt;F$3,$D57&lt;$D58,E$3&lt;$C57,F$3&gt;$C57,$D57&lt;E$4,$D58&gt;E$4),
AND(E$3&gt;F$3,$D57&lt;$D58,F$3&lt;$C57,E$3&gt;$C57,$D57&lt;E$4,$D58&gt;E$4),
AND(E$3&lt;F$3,$D57&gt;$D58,E$3&lt;$C57,F$3&gt;$C57,$D58&lt;E$4,$D57&gt;E$4),
AND(E$3&gt;F$3,$D57&gt;$D58,F$3&lt;$C57,E$3&gt;$C57,$D58&lt;E$4,$D57&gt;E$4),
AND(E$4&lt;F$4,$C57&lt;$C58,E$4&lt;$D57,F$4&gt;$D57,$C57&lt;E$3,$C58&gt;E$3),
AND(E$4&gt;F$4,$C57&lt;$C58,F$4&lt;$D57,E$4&gt;$D57,$C57&lt;E$3,$C58&gt;E$3),
AND(E$4&lt;F$4,$C57&gt;$C58,E$4&lt;$D57,F$4&gt;$D57,$C58&lt;E$3,$C57&gt;E$3),
AND(E$4&gt;F$4,$C57&gt;$C58,F$4&lt;$D57,E$4&gt;$D57,$C58&lt;E$3,$C57&gt;E$3)),
E$2+$B57+ABS(E$3-$C57)+ABS($D57-E$4),
"")))</f>
        <v/>
      </c>
      <c r="F57" t="str">
        <f t="shared" si="272"/>
        <v/>
      </c>
      <c r="G57" t="str">
        <f t="shared" si="272"/>
        <v/>
      </c>
      <c r="H57" t="str">
        <f t="shared" si="272"/>
        <v/>
      </c>
      <c r="I57" t="str">
        <f t="shared" si="272"/>
        <v/>
      </c>
      <c r="J57" t="str">
        <f t="shared" si="272"/>
        <v/>
      </c>
      <c r="K57" t="str">
        <f t="shared" si="272"/>
        <v/>
      </c>
      <c r="L57" t="str">
        <f t="shared" si="272"/>
        <v/>
      </c>
      <c r="M57" t="str">
        <f t="shared" si="272"/>
        <v/>
      </c>
      <c r="N57" t="str">
        <f t="shared" si="272"/>
        <v/>
      </c>
      <c r="O57" t="str">
        <f t="shared" si="272"/>
        <v/>
      </c>
      <c r="P57" t="str">
        <f t="shared" si="272"/>
        <v/>
      </c>
      <c r="Q57" t="str">
        <f t="shared" si="272"/>
        <v/>
      </c>
      <c r="R57" t="str">
        <f t="shared" si="272"/>
        <v/>
      </c>
      <c r="S57" t="str">
        <f t="shared" si="272"/>
        <v/>
      </c>
      <c r="T57" t="str">
        <f t="shared" si="272"/>
        <v/>
      </c>
      <c r="U57" t="str">
        <f t="shared" si="272"/>
        <v/>
      </c>
      <c r="V57" t="str">
        <f t="shared" si="272"/>
        <v/>
      </c>
      <c r="W57" t="str">
        <f t="shared" si="272"/>
        <v/>
      </c>
      <c r="X57" t="str">
        <f t="shared" si="272"/>
        <v/>
      </c>
      <c r="Y57" t="str">
        <f t="shared" si="272"/>
        <v/>
      </c>
      <c r="Z57" t="str">
        <f t="shared" si="272"/>
        <v/>
      </c>
      <c r="AA57" t="str">
        <f t="shared" si="272"/>
        <v/>
      </c>
      <c r="AB57" t="str">
        <f t="shared" si="272"/>
        <v/>
      </c>
      <c r="AC57" t="str">
        <f t="shared" si="272"/>
        <v/>
      </c>
      <c r="AD57" t="str">
        <f t="shared" si="272"/>
        <v/>
      </c>
      <c r="AE57" t="str">
        <f t="shared" si="272"/>
        <v/>
      </c>
      <c r="AF57" t="str">
        <f t="shared" si="272"/>
        <v/>
      </c>
      <c r="AG57" t="str">
        <f t="shared" si="272"/>
        <v/>
      </c>
      <c r="AH57" t="str">
        <f t="shared" si="272"/>
        <v/>
      </c>
      <c r="AI57" t="str">
        <f t="shared" si="272"/>
        <v/>
      </c>
      <c r="AJ57" t="str">
        <f t="shared" si="272"/>
        <v/>
      </c>
      <c r="AK57" t="str">
        <f t="shared" si="272"/>
        <v/>
      </c>
      <c r="AL57" t="str">
        <f t="shared" si="272"/>
        <v/>
      </c>
      <c r="AM57" t="str">
        <f t="shared" si="272"/>
        <v/>
      </c>
      <c r="AN57" t="str">
        <f t="shared" si="272"/>
        <v/>
      </c>
      <c r="AO57" t="str">
        <f t="shared" si="272"/>
        <v/>
      </c>
      <c r="AP57" t="str">
        <f t="shared" si="272"/>
        <v/>
      </c>
      <c r="AQ57" t="str">
        <f t="shared" si="272"/>
        <v/>
      </c>
      <c r="AR57" t="str">
        <f t="shared" si="272"/>
        <v/>
      </c>
      <c r="AS57" t="str">
        <f t="shared" si="272"/>
        <v/>
      </c>
      <c r="AT57" t="str">
        <f t="shared" si="272"/>
        <v/>
      </c>
      <c r="AU57" t="str">
        <f t="shared" si="272"/>
        <v/>
      </c>
      <c r="AV57" t="str">
        <f t="shared" si="272"/>
        <v/>
      </c>
      <c r="AW57" t="str">
        <f t="shared" si="272"/>
        <v/>
      </c>
      <c r="AX57" t="str">
        <f t="shared" si="272"/>
        <v/>
      </c>
      <c r="AY57" t="str">
        <f t="shared" si="272"/>
        <v/>
      </c>
      <c r="AZ57" t="str">
        <f t="shared" si="272"/>
        <v/>
      </c>
      <c r="BA57" t="str">
        <f t="shared" si="272"/>
        <v/>
      </c>
      <c r="BB57" t="str">
        <f t="shared" si="272"/>
        <v/>
      </c>
      <c r="BC57" t="str">
        <f t="shared" si="272"/>
        <v/>
      </c>
      <c r="BD57" t="str">
        <f t="shared" si="272"/>
        <v/>
      </c>
      <c r="BE57" t="str">
        <f t="shared" si="272"/>
        <v/>
      </c>
      <c r="BF57" t="str">
        <f t="shared" si="272"/>
        <v/>
      </c>
      <c r="BG57" t="str">
        <f t="shared" si="272"/>
        <v/>
      </c>
      <c r="BH57" t="str">
        <f t="shared" si="272"/>
        <v/>
      </c>
      <c r="BI57" t="str">
        <f t="shared" si="272"/>
        <v/>
      </c>
      <c r="BJ57" t="str">
        <f t="shared" si="272"/>
        <v/>
      </c>
      <c r="BK57" t="str">
        <f t="shared" si="272"/>
        <v/>
      </c>
      <c r="BL57" t="str">
        <f t="shared" si="272"/>
        <v/>
      </c>
      <c r="BM57" t="str">
        <f t="shared" si="272"/>
        <v/>
      </c>
      <c r="BN57" t="str">
        <f t="shared" si="272"/>
        <v/>
      </c>
      <c r="BO57" t="str">
        <f t="shared" si="272"/>
        <v/>
      </c>
      <c r="BP57" t="str">
        <f t="shared" si="272"/>
        <v/>
      </c>
      <c r="BQ57" t="str">
        <f t="shared" ref="BQ57:EB57" si="273">IF(AND($C57=$C58,BQ$3=BR$3),"",
IF(AND($D57=$D58,BQ$4=BR$4),"",
IF(OR(
AND(BQ$3&lt;BR$3,$D57&lt;$D58,BQ$3&lt;$C57,BR$3&gt;$C57,$D57&lt;BQ$4,$D58&gt;BQ$4),
AND(BQ$3&gt;BR$3,$D57&lt;$D58,BR$3&lt;$C57,BQ$3&gt;$C57,$D57&lt;BQ$4,$D58&gt;BQ$4),
AND(BQ$3&lt;BR$3,$D57&gt;$D58,BQ$3&lt;$C57,BR$3&gt;$C57,$D58&lt;BQ$4,$D57&gt;BQ$4),
AND(BQ$3&gt;BR$3,$D57&gt;$D58,BR$3&lt;$C57,BQ$3&gt;$C57,$D58&lt;BQ$4,$D57&gt;BQ$4),
AND(BQ$4&lt;BR$4,$C57&lt;$C58,BQ$4&lt;$D57,BR$4&gt;$D57,$C57&lt;BQ$3,$C58&gt;BQ$3),
AND(BQ$4&gt;BR$4,$C57&lt;$C58,BR$4&lt;$D57,BQ$4&gt;$D57,$C57&lt;BQ$3,$C58&gt;BQ$3),
AND(BQ$4&lt;BR$4,$C57&gt;$C58,BQ$4&lt;$D57,BR$4&gt;$D57,$C58&lt;BQ$3,$C57&gt;BQ$3),
AND(BQ$4&gt;BR$4,$C57&gt;$C58,BR$4&lt;$D57,BQ$4&gt;$D57,$C58&lt;BQ$3,$C57&gt;BQ$3)),
BQ$2+$B57+ABS(BQ$3-$C57)+ABS($D57-BQ$4),
"")))</f>
        <v/>
      </c>
      <c r="BR57" t="str">
        <f t="shared" si="273"/>
        <v/>
      </c>
      <c r="BS57" t="str">
        <f t="shared" si="273"/>
        <v/>
      </c>
      <c r="BT57" t="str">
        <f t="shared" si="273"/>
        <v/>
      </c>
      <c r="BU57" t="str">
        <f t="shared" si="273"/>
        <v/>
      </c>
      <c r="BV57" t="str">
        <f t="shared" si="273"/>
        <v/>
      </c>
      <c r="BW57" t="str">
        <f t="shared" si="273"/>
        <v/>
      </c>
      <c r="BX57" t="str">
        <f t="shared" si="273"/>
        <v/>
      </c>
      <c r="BY57" t="str">
        <f t="shared" si="273"/>
        <v/>
      </c>
      <c r="BZ57" t="str">
        <f t="shared" si="273"/>
        <v/>
      </c>
      <c r="CA57" t="str">
        <f t="shared" si="273"/>
        <v/>
      </c>
      <c r="CB57" t="str">
        <f t="shared" si="273"/>
        <v/>
      </c>
      <c r="CC57" t="str">
        <f t="shared" si="273"/>
        <v/>
      </c>
      <c r="CD57" t="str">
        <f t="shared" si="273"/>
        <v/>
      </c>
      <c r="CE57" t="str">
        <f t="shared" si="273"/>
        <v/>
      </c>
      <c r="CF57" t="str">
        <f t="shared" si="273"/>
        <v/>
      </c>
      <c r="CG57" t="str">
        <f t="shared" si="273"/>
        <v/>
      </c>
      <c r="CH57" t="str">
        <f t="shared" si="273"/>
        <v/>
      </c>
      <c r="CI57" t="str">
        <f t="shared" si="273"/>
        <v/>
      </c>
      <c r="CJ57" t="str">
        <f t="shared" si="273"/>
        <v/>
      </c>
      <c r="CK57" t="str">
        <f t="shared" si="273"/>
        <v/>
      </c>
      <c r="CL57" t="str">
        <f t="shared" si="273"/>
        <v/>
      </c>
      <c r="CM57" t="str">
        <f t="shared" si="273"/>
        <v/>
      </c>
      <c r="CN57" t="str">
        <f t="shared" si="273"/>
        <v/>
      </c>
      <c r="CO57" t="str">
        <f t="shared" si="273"/>
        <v/>
      </c>
      <c r="CP57" t="str">
        <f t="shared" si="273"/>
        <v/>
      </c>
      <c r="CQ57" t="str">
        <f t="shared" si="273"/>
        <v/>
      </c>
      <c r="CR57" t="str">
        <f t="shared" si="273"/>
        <v/>
      </c>
      <c r="CS57" t="str">
        <f t="shared" si="273"/>
        <v/>
      </c>
      <c r="CT57" t="str">
        <f t="shared" si="273"/>
        <v/>
      </c>
      <c r="CU57" t="str">
        <f t="shared" si="273"/>
        <v/>
      </c>
      <c r="CV57" t="str">
        <f t="shared" si="273"/>
        <v/>
      </c>
      <c r="CW57" t="str">
        <f t="shared" si="273"/>
        <v/>
      </c>
      <c r="CX57" t="str">
        <f t="shared" si="273"/>
        <v/>
      </c>
      <c r="CY57" t="str">
        <f t="shared" si="273"/>
        <v/>
      </c>
      <c r="CZ57" t="str">
        <f t="shared" si="273"/>
        <v/>
      </c>
      <c r="DA57" t="str">
        <f t="shared" si="273"/>
        <v/>
      </c>
      <c r="DB57" t="str">
        <f t="shared" si="273"/>
        <v/>
      </c>
      <c r="DC57" t="str">
        <f t="shared" si="273"/>
        <v/>
      </c>
      <c r="DD57" t="str">
        <f t="shared" si="273"/>
        <v/>
      </c>
      <c r="DE57" t="str">
        <f t="shared" si="273"/>
        <v/>
      </c>
      <c r="DF57" t="str">
        <f t="shared" si="273"/>
        <v/>
      </c>
      <c r="DG57" t="str">
        <f t="shared" si="273"/>
        <v/>
      </c>
      <c r="DH57" t="str">
        <f t="shared" si="273"/>
        <v/>
      </c>
      <c r="DI57" t="str">
        <f t="shared" si="273"/>
        <v/>
      </c>
      <c r="DJ57" t="str">
        <f t="shared" si="273"/>
        <v/>
      </c>
      <c r="DK57" t="str">
        <f t="shared" si="273"/>
        <v/>
      </c>
      <c r="DL57" t="str">
        <f t="shared" si="273"/>
        <v/>
      </c>
      <c r="DM57" t="str">
        <f t="shared" si="273"/>
        <v/>
      </c>
      <c r="DN57" t="str">
        <f t="shared" si="273"/>
        <v/>
      </c>
      <c r="DO57" t="str">
        <f t="shared" si="273"/>
        <v/>
      </c>
      <c r="DP57" t="str">
        <f t="shared" si="273"/>
        <v/>
      </c>
      <c r="DQ57" t="str">
        <f t="shared" si="273"/>
        <v/>
      </c>
      <c r="DR57" t="str">
        <f t="shared" si="273"/>
        <v/>
      </c>
      <c r="DS57" t="str">
        <f t="shared" si="273"/>
        <v/>
      </c>
      <c r="DT57" t="str">
        <f t="shared" si="273"/>
        <v/>
      </c>
      <c r="DU57" t="str">
        <f t="shared" si="273"/>
        <v/>
      </c>
      <c r="DV57" t="str">
        <f t="shared" si="273"/>
        <v/>
      </c>
      <c r="DW57" t="str">
        <f t="shared" si="273"/>
        <v/>
      </c>
      <c r="DX57" t="str">
        <f t="shared" si="273"/>
        <v/>
      </c>
      <c r="DY57" t="str">
        <f t="shared" si="273"/>
        <v/>
      </c>
      <c r="DZ57" t="str">
        <f t="shared" si="273"/>
        <v/>
      </c>
      <c r="EA57" t="str">
        <f t="shared" si="273"/>
        <v/>
      </c>
      <c r="EB57" t="str">
        <f t="shared" si="273"/>
        <v/>
      </c>
      <c r="EC57" t="str">
        <f t="shared" ref="EC57:GN57" si="274">IF(AND($C57=$C58,EC$3=ED$3),"",
IF(AND($D57=$D58,EC$4=ED$4),"",
IF(OR(
AND(EC$3&lt;ED$3,$D57&lt;$D58,EC$3&lt;$C57,ED$3&gt;$C57,$D57&lt;EC$4,$D58&gt;EC$4),
AND(EC$3&gt;ED$3,$D57&lt;$D58,ED$3&lt;$C57,EC$3&gt;$C57,$D57&lt;EC$4,$D58&gt;EC$4),
AND(EC$3&lt;ED$3,$D57&gt;$D58,EC$3&lt;$C57,ED$3&gt;$C57,$D58&lt;EC$4,$D57&gt;EC$4),
AND(EC$3&gt;ED$3,$D57&gt;$D58,ED$3&lt;$C57,EC$3&gt;$C57,$D58&lt;EC$4,$D57&gt;EC$4),
AND(EC$4&lt;ED$4,$C57&lt;$C58,EC$4&lt;$D57,ED$4&gt;$D57,$C57&lt;EC$3,$C58&gt;EC$3),
AND(EC$4&gt;ED$4,$C57&lt;$C58,ED$4&lt;$D57,EC$4&gt;$D57,$C57&lt;EC$3,$C58&gt;EC$3),
AND(EC$4&lt;ED$4,$C57&gt;$C58,EC$4&lt;$D57,ED$4&gt;$D57,$C58&lt;EC$3,$C57&gt;EC$3),
AND(EC$4&gt;ED$4,$C57&gt;$C58,ED$4&lt;$D57,EC$4&gt;$D57,$C58&lt;EC$3,$C57&gt;EC$3)),
EC$2+$B57+ABS(EC$3-$C57)+ABS($D57-EC$4),
"")))</f>
        <v/>
      </c>
      <c r="ED57" t="str">
        <f t="shared" si="274"/>
        <v/>
      </c>
      <c r="EE57" t="str">
        <f t="shared" si="274"/>
        <v/>
      </c>
      <c r="EF57" t="str">
        <f t="shared" si="274"/>
        <v/>
      </c>
      <c r="EG57" t="str">
        <f t="shared" si="274"/>
        <v/>
      </c>
      <c r="EH57" t="str">
        <f t="shared" si="274"/>
        <v/>
      </c>
      <c r="EI57" t="str">
        <f t="shared" si="274"/>
        <v/>
      </c>
      <c r="EJ57" t="str">
        <f t="shared" si="274"/>
        <v/>
      </c>
      <c r="EK57" t="str">
        <f t="shared" si="274"/>
        <v/>
      </c>
      <c r="EL57" t="str">
        <f t="shared" si="274"/>
        <v/>
      </c>
      <c r="EM57" t="str">
        <f t="shared" si="274"/>
        <v/>
      </c>
      <c r="EN57" t="str">
        <f t="shared" si="274"/>
        <v/>
      </c>
      <c r="EO57" t="str">
        <f t="shared" si="274"/>
        <v/>
      </c>
      <c r="EP57" t="str">
        <f t="shared" si="274"/>
        <v/>
      </c>
      <c r="EQ57" t="str">
        <f t="shared" si="274"/>
        <v/>
      </c>
      <c r="ER57" t="str">
        <f t="shared" si="274"/>
        <v/>
      </c>
      <c r="ES57" t="str">
        <f t="shared" si="274"/>
        <v/>
      </c>
      <c r="ET57" t="str">
        <f t="shared" si="274"/>
        <v/>
      </c>
      <c r="EU57" t="str">
        <f t="shared" si="274"/>
        <v/>
      </c>
      <c r="EV57" t="str">
        <f t="shared" si="274"/>
        <v/>
      </c>
      <c r="EW57" t="str">
        <f t="shared" si="274"/>
        <v/>
      </c>
      <c r="EX57" t="str">
        <f t="shared" si="274"/>
        <v/>
      </c>
      <c r="EY57" t="str">
        <f t="shared" si="274"/>
        <v/>
      </c>
      <c r="EZ57" t="str">
        <f t="shared" si="274"/>
        <v/>
      </c>
      <c r="FA57" t="str">
        <f t="shared" si="274"/>
        <v/>
      </c>
      <c r="FB57" t="str">
        <f t="shared" si="274"/>
        <v/>
      </c>
      <c r="FC57" t="str">
        <f t="shared" si="274"/>
        <v/>
      </c>
      <c r="FD57" t="str">
        <f t="shared" si="274"/>
        <v/>
      </c>
      <c r="FE57" t="str">
        <f t="shared" si="274"/>
        <v/>
      </c>
      <c r="FF57" t="str">
        <f t="shared" si="274"/>
        <v/>
      </c>
      <c r="FG57" t="str">
        <f t="shared" si="274"/>
        <v/>
      </c>
      <c r="FH57" t="str">
        <f t="shared" si="274"/>
        <v/>
      </c>
      <c r="FI57" t="str">
        <f t="shared" si="274"/>
        <v/>
      </c>
      <c r="FJ57" t="str">
        <f t="shared" si="274"/>
        <v/>
      </c>
      <c r="FK57" t="str">
        <f t="shared" si="274"/>
        <v/>
      </c>
      <c r="FL57" t="str">
        <f t="shared" si="274"/>
        <v/>
      </c>
      <c r="FM57" t="str">
        <f t="shared" si="274"/>
        <v/>
      </c>
      <c r="FN57" t="str">
        <f t="shared" si="274"/>
        <v/>
      </c>
      <c r="FO57" t="str">
        <f t="shared" si="274"/>
        <v/>
      </c>
      <c r="FP57" t="str">
        <f t="shared" si="274"/>
        <v/>
      </c>
      <c r="FQ57" t="str">
        <f t="shared" si="274"/>
        <v/>
      </c>
      <c r="FR57" t="str">
        <f t="shared" si="274"/>
        <v/>
      </c>
      <c r="FS57" t="str">
        <f t="shared" si="274"/>
        <v/>
      </c>
      <c r="FT57" t="str">
        <f t="shared" si="274"/>
        <v/>
      </c>
      <c r="FU57" t="str">
        <f t="shared" si="274"/>
        <v/>
      </c>
      <c r="FV57" t="str">
        <f t="shared" si="274"/>
        <v/>
      </c>
      <c r="FW57" t="str">
        <f t="shared" si="274"/>
        <v/>
      </c>
      <c r="FX57" t="str">
        <f t="shared" si="274"/>
        <v/>
      </c>
      <c r="FY57" t="str">
        <f t="shared" si="274"/>
        <v/>
      </c>
      <c r="FZ57" t="str">
        <f t="shared" si="274"/>
        <v/>
      </c>
      <c r="GA57" t="str">
        <f t="shared" si="274"/>
        <v/>
      </c>
      <c r="GB57" t="str">
        <f t="shared" si="274"/>
        <v/>
      </c>
      <c r="GC57" t="str">
        <f t="shared" si="274"/>
        <v/>
      </c>
      <c r="GD57" t="str">
        <f t="shared" si="274"/>
        <v/>
      </c>
      <c r="GE57" t="str">
        <f t="shared" si="274"/>
        <v/>
      </c>
      <c r="GF57" t="str">
        <f t="shared" si="274"/>
        <v/>
      </c>
      <c r="GG57" t="str">
        <f t="shared" si="274"/>
        <v/>
      </c>
      <c r="GH57" t="str">
        <f t="shared" si="274"/>
        <v/>
      </c>
      <c r="GI57" t="str">
        <f t="shared" si="274"/>
        <v/>
      </c>
      <c r="GJ57" t="str">
        <f t="shared" si="274"/>
        <v/>
      </c>
      <c r="GK57" t="str">
        <f t="shared" si="274"/>
        <v/>
      </c>
      <c r="GL57" t="str">
        <f t="shared" si="274"/>
        <v/>
      </c>
      <c r="GM57" t="str">
        <f t="shared" si="274"/>
        <v/>
      </c>
      <c r="GN57" t="str">
        <f t="shared" si="274"/>
        <v/>
      </c>
      <c r="GO57" t="str">
        <f t="shared" ref="GO57:IZ57" si="275">IF(AND($C57=$C58,GO$3=GP$3),"",
IF(AND($D57=$D58,GO$4=GP$4),"",
IF(OR(
AND(GO$3&lt;GP$3,$D57&lt;$D58,GO$3&lt;$C57,GP$3&gt;$C57,$D57&lt;GO$4,$D58&gt;GO$4),
AND(GO$3&gt;GP$3,$D57&lt;$D58,GP$3&lt;$C57,GO$3&gt;$C57,$D57&lt;GO$4,$D58&gt;GO$4),
AND(GO$3&lt;GP$3,$D57&gt;$D58,GO$3&lt;$C57,GP$3&gt;$C57,$D58&lt;GO$4,$D57&gt;GO$4),
AND(GO$3&gt;GP$3,$D57&gt;$D58,GP$3&lt;$C57,GO$3&gt;$C57,$D58&lt;GO$4,$D57&gt;GO$4),
AND(GO$4&lt;GP$4,$C57&lt;$C58,GO$4&lt;$D57,GP$4&gt;$D57,$C57&lt;GO$3,$C58&gt;GO$3),
AND(GO$4&gt;GP$4,$C57&lt;$C58,GP$4&lt;$D57,GO$4&gt;$D57,$C57&lt;GO$3,$C58&gt;GO$3),
AND(GO$4&lt;GP$4,$C57&gt;$C58,GO$4&lt;$D57,GP$4&gt;$D57,$C58&lt;GO$3,$C57&gt;GO$3),
AND(GO$4&gt;GP$4,$C57&gt;$C58,GP$4&lt;$D57,GO$4&gt;$D57,$C58&lt;GO$3,$C57&gt;GO$3)),
GO$2+$B57+ABS(GO$3-$C57)+ABS($D57-GO$4),
"")))</f>
        <v/>
      </c>
      <c r="GP57" t="str">
        <f t="shared" si="275"/>
        <v/>
      </c>
      <c r="GQ57" t="str">
        <f t="shared" si="275"/>
        <v/>
      </c>
      <c r="GR57" t="str">
        <f t="shared" si="275"/>
        <v/>
      </c>
      <c r="GS57" t="str">
        <f t="shared" si="275"/>
        <v/>
      </c>
      <c r="GT57" t="str">
        <f t="shared" si="275"/>
        <v/>
      </c>
      <c r="GU57" t="str">
        <f t="shared" si="275"/>
        <v/>
      </c>
      <c r="GV57" t="str">
        <f t="shared" si="275"/>
        <v/>
      </c>
      <c r="GW57" t="str">
        <f t="shared" si="275"/>
        <v/>
      </c>
      <c r="GX57" t="str">
        <f t="shared" si="275"/>
        <v/>
      </c>
      <c r="GY57" t="str">
        <f t="shared" si="275"/>
        <v/>
      </c>
      <c r="GZ57" t="str">
        <f t="shared" si="275"/>
        <v/>
      </c>
      <c r="HA57" t="str">
        <f t="shared" si="275"/>
        <v/>
      </c>
      <c r="HB57" t="str">
        <f t="shared" si="275"/>
        <v/>
      </c>
      <c r="HC57" t="str">
        <f t="shared" si="275"/>
        <v/>
      </c>
      <c r="HD57" t="str">
        <f t="shared" si="275"/>
        <v/>
      </c>
      <c r="HE57" t="str">
        <f t="shared" si="275"/>
        <v/>
      </c>
      <c r="HF57" t="str">
        <f t="shared" si="275"/>
        <v/>
      </c>
      <c r="HG57" t="str">
        <f t="shared" si="275"/>
        <v/>
      </c>
      <c r="HH57" t="str">
        <f t="shared" si="275"/>
        <v/>
      </c>
      <c r="HI57" t="str">
        <f t="shared" si="275"/>
        <v/>
      </c>
      <c r="HJ57" t="str">
        <f t="shared" si="275"/>
        <v/>
      </c>
      <c r="HK57" t="str">
        <f t="shared" si="275"/>
        <v/>
      </c>
      <c r="HL57" t="str">
        <f t="shared" si="275"/>
        <v/>
      </c>
      <c r="HM57" t="str">
        <f t="shared" si="275"/>
        <v/>
      </c>
      <c r="HN57" t="str">
        <f t="shared" si="275"/>
        <v/>
      </c>
      <c r="HO57" t="str">
        <f t="shared" si="275"/>
        <v/>
      </c>
      <c r="HP57" t="str">
        <f t="shared" si="275"/>
        <v/>
      </c>
      <c r="HQ57" t="str">
        <f t="shared" si="275"/>
        <v/>
      </c>
      <c r="HR57" t="str">
        <f t="shared" si="275"/>
        <v/>
      </c>
      <c r="HS57" t="str">
        <f t="shared" si="275"/>
        <v/>
      </c>
      <c r="HT57" t="str">
        <f t="shared" si="275"/>
        <v/>
      </c>
      <c r="HU57" t="str">
        <f t="shared" si="275"/>
        <v/>
      </c>
      <c r="HV57" t="str">
        <f t="shared" si="275"/>
        <v/>
      </c>
      <c r="HW57" t="str">
        <f t="shared" si="275"/>
        <v/>
      </c>
      <c r="HX57" t="str">
        <f t="shared" si="275"/>
        <v/>
      </c>
      <c r="HY57" t="str">
        <f t="shared" si="275"/>
        <v/>
      </c>
      <c r="HZ57" t="str">
        <f t="shared" si="275"/>
        <v/>
      </c>
      <c r="IA57" t="str">
        <f t="shared" si="275"/>
        <v/>
      </c>
      <c r="IB57" t="str">
        <f t="shared" si="275"/>
        <v/>
      </c>
      <c r="IC57" t="str">
        <f t="shared" si="275"/>
        <v/>
      </c>
      <c r="ID57" t="str">
        <f t="shared" si="275"/>
        <v/>
      </c>
      <c r="IE57" t="str">
        <f t="shared" si="275"/>
        <v/>
      </c>
      <c r="IF57" t="str">
        <f t="shared" si="275"/>
        <v/>
      </c>
      <c r="IG57" t="str">
        <f t="shared" si="275"/>
        <v/>
      </c>
      <c r="IH57" t="str">
        <f t="shared" si="275"/>
        <v/>
      </c>
      <c r="II57" t="str">
        <f t="shared" si="275"/>
        <v/>
      </c>
      <c r="IJ57" t="str">
        <f t="shared" si="275"/>
        <v/>
      </c>
      <c r="IK57" t="str">
        <f t="shared" si="275"/>
        <v/>
      </c>
      <c r="IL57" t="str">
        <f t="shared" si="275"/>
        <v/>
      </c>
      <c r="IM57" t="str">
        <f t="shared" si="275"/>
        <v/>
      </c>
      <c r="IN57" t="str">
        <f t="shared" si="275"/>
        <v/>
      </c>
      <c r="IO57" t="str">
        <f t="shared" si="275"/>
        <v/>
      </c>
      <c r="IP57" t="str">
        <f t="shared" si="275"/>
        <v/>
      </c>
      <c r="IQ57" t="str">
        <f t="shared" si="275"/>
        <v/>
      </c>
      <c r="IR57" t="str">
        <f t="shared" si="275"/>
        <v/>
      </c>
      <c r="IS57" t="str">
        <f t="shared" si="275"/>
        <v/>
      </c>
      <c r="IT57" t="str">
        <f t="shared" si="275"/>
        <v/>
      </c>
      <c r="IU57" t="str">
        <f t="shared" si="275"/>
        <v/>
      </c>
      <c r="IV57" t="str">
        <f t="shared" si="275"/>
        <v/>
      </c>
      <c r="IW57" t="str">
        <f t="shared" si="275"/>
        <v/>
      </c>
      <c r="IX57" t="str">
        <f t="shared" si="275"/>
        <v/>
      </c>
      <c r="IY57" t="str">
        <f t="shared" si="275"/>
        <v/>
      </c>
      <c r="IZ57" t="str">
        <f t="shared" si="275"/>
        <v/>
      </c>
      <c r="JA57" t="str">
        <f t="shared" ref="JA57:KS57" si="276">IF(AND($C57=$C58,JA$3=JB$3),"",
IF(AND($D57=$D58,JA$4=JB$4),"",
IF(OR(
AND(JA$3&lt;JB$3,$D57&lt;$D58,JA$3&lt;$C57,JB$3&gt;$C57,$D57&lt;JA$4,$D58&gt;JA$4),
AND(JA$3&gt;JB$3,$D57&lt;$D58,JB$3&lt;$C57,JA$3&gt;$C57,$D57&lt;JA$4,$D58&gt;JA$4),
AND(JA$3&lt;JB$3,$D57&gt;$D58,JA$3&lt;$C57,JB$3&gt;$C57,$D58&lt;JA$4,$D57&gt;JA$4),
AND(JA$3&gt;JB$3,$D57&gt;$D58,JB$3&lt;$C57,JA$3&gt;$C57,$D58&lt;JA$4,$D57&gt;JA$4),
AND(JA$4&lt;JB$4,$C57&lt;$C58,JA$4&lt;$D57,JB$4&gt;$D57,$C57&lt;JA$3,$C58&gt;JA$3),
AND(JA$4&gt;JB$4,$C57&lt;$C58,JB$4&lt;$D57,JA$4&gt;$D57,$C57&lt;JA$3,$C58&gt;JA$3),
AND(JA$4&lt;JB$4,$C57&gt;$C58,JA$4&lt;$D57,JB$4&gt;$D57,$C58&lt;JA$3,$C57&gt;JA$3),
AND(JA$4&gt;JB$4,$C57&gt;$C58,JB$4&lt;$D57,JA$4&gt;$D57,$C58&lt;JA$3,$C57&gt;JA$3)),
JA$2+$B57+ABS(JA$3-$C57)+ABS($D57-JA$4),
"")))</f>
        <v/>
      </c>
      <c r="JB57" t="str">
        <f t="shared" si="276"/>
        <v/>
      </c>
      <c r="JC57" t="str">
        <f t="shared" si="276"/>
        <v/>
      </c>
      <c r="JD57" t="str">
        <f t="shared" si="276"/>
        <v/>
      </c>
      <c r="JE57" t="str">
        <f t="shared" si="276"/>
        <v/>
      </c>
      <c r="JF57" t="str">
        <f t="shared" si="276"/>
        <v/>
      </c>
      <c r="JG57" t="str">
        <f t="shared" si="276"/>
        <v/>
      </c>
      <c r="JH57" t="str">
        <f t="shared" si="276"/>
        <v/>
      </c>
      <c r="JI57" t="str">
        <f t="shared" si="276"/>
        <v/>
      </c>
      <c r="JJ57" t="str">
        <f t="shared" si="276"/>
        <v/>
      </c>
      <c r="JK57" t="str">
        <f t="shared" si="276"/>
        <v/>
      </c>
      <c r="JL57" t="str">
        <f t="shared" si="276"/>
        <v/>
      </c>
      <c r="JM57" t="str">
        <f t="shared" si="276"/>
        <v/>
      </c>
      <c r="JN57" t="str">
        <f t="shared" si="276"/>
        <v/>
      </c>
      <c r="JO57" t="str">
        <f t="shared" si="276"/>
        <v/>
      </c>
      <c r="JP57" t="str">
        <f t="shared" si="276"/>
        <v/>
      </c>
      <c r="JQ57" t="str">
        <f t="shared" si="276"/>
        <v/>
      </c>
      <c r="JR57" t="str">
        <f t="shared" si="276"/>
        <v/>
      </c>
      <c r="JS57" t="str">
        <f t="shared" si="276"/>
        <v/>
      </c>
      <c r="JT57" t="str">
        <f t="shared" si="276"/>
        <v/>
      </c>
      <c r="JU57" t="str">
        <f t="shared" si="276"/>
        <v/>
      </c>
      <c r="JV57" t="str">
        <f t="shared" si="276"/>
        <v/>
      </c>
      <c r="JW57" t="str">
        <f t="shared" si="276"/>
        <v/>
      </c>
      <c r="JX57" t="str">
        <f t="shared" si="276"/>
        <v/>
      </c>
      <c r="JY57" t="str">
        <f t="shared" si="276"/>
        <v/>
      </c>
      <c r="JZ57" t="str">
        <f t="shared" si="276"/>
        <v/>
      </c>
      <c r="KA57" t="str">
        <f t="shared" si="276"/>
        <v/>
      </c>
      <c r="KB57" t="str">
        <f t="shared" si="276"/>
        <v/>
      </c>
      <c r="KC57" t="str">
        <f t="shared" si="276"/>
        <v/>
      </c>
      <c r="KD57" t="str">
        <f t="shared" si="276"/>
        <v/>
      </c>
      <c r="KE57" t="str">
        <f t="shared" si="276"/>
        <v/>
      </c>
      <c r="KF57" t="str">
        <f t="shared" si="276"/>
        <v/>
      </c>
      <c r="KG57" t="str">
        <f t="shared" si="276"/>
        <v/>
      </c>
      <c r="KH57" t="str">
        <f t="shared" si="276"/>
        <v/>
      </c>
      <c r="KI57" t="str">
        <f t="shared" si="276"/>
        <v/>
      </c>
      <c r="KJ57" t="str">
        <f t="shared" si="276"/>
        <v/>
      </c>
      <c r="KK57" t="str">
        <f t="shared" si="276"/>
        <v/>
      </c>
      <c r="KL57" t="str">
        <f t="shared" si="276"/>
        <v/>
      </c>
      <c r="KM57" t="str">
        <f t="shared" si="276"/>
        <v/>
      </c>
      <c r="KN57" t="str">
        <f t="shared" si="276"/>
        <v/>
      </c>
      <c r="KO57" t="str">
        <f t="shared" si="276"/>
        <v/>
      </c>
      <c r="KP57" t="str">
        <f t="shared" si="276"/>
        <v/>
      </c>
      <c r="KQ57" t="str">
        <f t="shared" si="276"/>
        <v/>
      </c>
      <c r="KR57" t="str">
        <f t="shared" si="276"/>
        <v/>
      </c>
      <c r="KS57" t="str">
        <f t="shared" si="276"/>
        <v/>
      </c>
    </row>
    <row r="58" spans="1:305" x14ac:dyDescent="0.25">
      <c r="A58" s="1" t="s">
        <v>335</v>
      </c>
      <c r="B58" s="1">
        <f t="shared" si="25"/>
        <v>27338</v>
      </c>
      <c r="C58">
        <f>IF(LEFT(A58,1)="R",C57+MID(A58,2,LEN(A58)-1),IF(LEFT(A58,1)="L",C57-MID(A58,2,LEN(A58)-1),C57))</f>
        <v>-813</v>
      </c>
      <c r="D58">
        <f>IF(LEFT(A58,1)="U",D57+MID(A58,2,LEN(A58)-1),IF(LEFT(A58,1)="D",D57-MID(A58,2,LEN(A58)-1),D57))</f>
        <v>991</v>
      </c>
      <c r="E58" t="str">
        <f t="shared" ref="E58:BP58" si="277">IF(AND($C58=$C59,E$3=F$3),"",
IF(AND($D58=$D59,E$4=F$4),"",
IF(OR(
AND(E$3&lt;F$3,$D58&lt;$D59,E$3&lt;$C58,F$3&gt;$C58,$D58&lt;E$4,$D59&gt;E$4),
AND(E$3&gt;F$3,$D58&lt;$D59,F$3&lt;$C58,E$3&gt;$C58,$D58&lt;E$4,$D59&gt;E$4),
AND(E$3&lt;F$3,$D58&gt;$D59,E$3&lt;$C58,F$3&gt;$C58,$D59&lt;E$4,$D58&gt;E$4),
AND(E$3&gt;F$3,$D58&gt;$D59,F$3&lt;$C58,E$3&gt;$C58,$D59&lt;E$4,$D58&gt;E$4),
AND(E$4&lt;F$4,$C58&lt;$C59,E$4&lt;$D58,F$4&gt;$D58,$C58&lt;E$3,$C59&gt;E$3),
AND(E$4&gt;F$4,$C58&lt;$C59,F$4&lt;$D58,E$4&gt;$D58,$C58&lt;E$3,$C59&gt;E$3),
AND(E$4&lt;F$4,$C58&gt;$C59,E$4&lt;$D58,F$4&gt;$D58,$C59&lt;E$3,$C58&gt;E$3),
AND(E$4&gt;F$4,$C58&gt;$C59,F$4&lt;$D58,E$4&gt;$D58,$C59&lt;E$3,$C58&gt;E$3)),
E$2+$B58+ABS(E$3-$C58)+ABS($D58-E$4),
"")))</f>
        <v/>
      </c>
      <c r="F58" t="str">
        <f t="shared" si="277"/>
        <v/>
      </c>
      <c r="G58" t="str">
        <f t="shared" si="277"/>
        <v/>
      </c>
      <c r="H58" t="str">
        <f t="shared" si="277"/>
        <v/>
      </c>
      <c r="I58" t="str">
        <f t="shared" si="277"/>
        <v/>
      </c>
      <c r="J58" t="str">
        <f t="shared" si="277"/>
        <v/>
      </c>
      <c r="K58" t="str">
        <f t="shared" si="277"/>
        <v/>
      </c>
      <c r="L58" t="str">
        <f t="shared" si="277"/>
        <v/>
      </c>
      <c r="M58" t="str">
        <f t="shared" si="277"/>
        <v/>
      </c>
      <c r="N58" t="str">
        <f t="shared" si="277"/>
        <v/>
      </c>
      <c r="O58" t="str">
        <f t="shared" si="277"/>
        <v/>
      </c>
      <c r="P58" t="str">
        <f t="shared" si="277"/>
        <v/>
      </c>
      <c r="Q58" t="str">
        <f t="shared" si="277"/>
        <v/>
      </c>
      <c r="R58" t="str">
        <f t="shared" si="277"/>
        <v/>
      </c>
      <c r="S58" t="str">
        <f t="shared" si="277"/>
        <v/>
      </c>
      <c r="T58" t="str">
        <f t="shared" si="277"/>
        <v/>
      </c>
      <c r="U58" t="str">
        <f t="shared" si="277"/>
        <v/>
      </c>
      <c r="V58" t="str">
        <f t="shared" si="277"/>
        <v/>
      </c>
      <c r="W58" t="str">
        <f t="shared" si="277"/>
        <v/>
      </c>
      <c r="X58" t="str">
        <f t="shared" si="277"/>
        <v/>
      </c>
      <c r="Y58" t="str">
        <f t="shared" si="277"/>
        <v/>
      </c>
      <c r="Z58" t="str">
        <f t="shared" si="277"/>
        <v/>
      </c>
      <c r="AA58" t="str">
        <f t="shared" si="277"/>
        <v/>
      </c>
      <c r="AB58" t="str">
        <f t="shared" si="277"/>
        <v/>
      </c>
      <c r="AC58" t="str">
        <f t="shared" si="277"/>
        <v/>
      </c>
      <c r="AD58" t="str">
        <f t="shared" si="277"/>
        <v/>
      </c>
      <c r="AE58" t="str">
        <f t="shared" si="277"/>
        <v/>
      </c>
      <c r="AF58" t="str">
        <f t="shared" si="277"/>
        <v/>
      </c>
      <c r="AG58" t="str">
        <f t="shared" si="277"/>
        <v/>
      </c>
      <c r="AH58" t="str">
        <f t="shared" si="277"/>
        <v/>
      </c>
      <c r="AI58" t="str">
        <f t="shared" si="277"/>
        <v/>
      </c>
      <c r="AJ58" t="str">
        <f t="shared" si="277"/>
        <v/>
      </c>
      <c r="AK58" t="str">
        <f t="shared" si="277"/>
        <v/>
      </c>
      <c r="AL58" t="str">
        <f t="shared" si="277"/>
        <v/>
      </c>
      <c r="AM58" t="str">
        <f t="shared" si="277"/>
        <v/>
      </c>
      <c r="AN58" t="str">
        <f t="shared" si="277"/>
        <v/>
      </c>
      <c r="AO58" t="str">
        <f t="shared" si="277"/>
        <v/>
      </c>
      <c r="AP58" t="str">
        <f t="shared" si="277"/>
        <v/>
      </c>
      <c r="AQ58" t="str">
        <f t="shared" si="277"/>
        <v/>
      </c>
      <c r="AR58" t="str">
        <f t="shared" si="277"/>
        <v/>
      </c>
      <c r="AS58" t="str">
        <f t="shared" si="277"/>
        <v/>
      </c>
      <c r="AT58" t="str">
        <f t="shared" si="277"/>
        <v/>
      </c>
      <c r="AU58" t="str">
        <f t="shared" si="277"/>
        <v/>
      </c>
      <c r="AV58" t="str">
        <f t="shared" si="277"/>
        <v/>
      </c>
      <c r="AW58" t="str">
        <f t="shared" si="277"/>
        <v/>
      </c>
      <c r="AX58" t="str">
        <f t="shared" si="277"/>
        <v/>
      </c>
      <c r="AY58" t="str">
        <f t="shared" si="277"/>
        <v/>
      </c>
      <c r="AZ58" t="str">
        <f t="shared" si="277"/>
        <v/>
      </c>
      <c r="BA58" t="str">
        <f t="shared" si="277"/>
        <v/>
      </c>
      <c r="BB58" t="str">
        <f t="shared" si="277"/>
        <v/>
      </c>
      <c r="BC58" t="str">
        <f t="shared" si="277"/>
        <v/>
      </c>
      <c r="BD58" t="str">
        <f t="shared" si="277"/>
        <v/>
      </c>
      <c r="BE58" t="str">
        <f t="shared" si="277"/>
        <v/>
      </c>
      <c r="BF58" t="str">
        <f t="shared" si="277"/>
        <v/>
      </c>
      <c r="BG58" t="str">
        <f t="shared" si="277"/>
        <v/>
      </c>
      <c r="BH58" t="str">
        <f t="shared" si="277"/>
        <v/>
      </c>
      <c r="BI58" t="str">
        <f t="shared" si="277"/>
        <v/>
      </c>
      <c r="BJ58" t="str">
        <f t="shared" si="277"/>
        <v/>
      </c>
      <c r="BK58" t="str">
        <f t="shared" si="277"/>
        <v/>
      </c>
      <c r="BL58" t="str">
        <f t="shared" si="277"/>
        <v/>
      </c>
      <c r="BM58" t="str">
        <f t="shared" si="277"/>
        <v/>
      </c>
      <c r="BN58" t="str">
        <f t="shared" si="277"/>
        <v/>
      </c>
      <c r="BO58" t="str">
        <f t="shared" si="277"/>
        <v/>
      </c>
      <c r="BP58" t="str">
        <f t="shared" si="277"/>
        <v/>
      </c>
      <c r="BQ58" t="str">
        <f t="shared" ref="BQ58:EB58" si="278">IF(AND($C58=$C59,BQ$3=BR$3),"",
IF(AND($D58=$D59,BQ$4=BR$4),"",
IF(OR(
AND(BQ$3&lt;BR$3,$D58&lt;$D59,BQ$3&lt;$C58,BR$3&gt;$C58,$D58&lt;BQ$4,$D59&gt;BQ$4),
AND(BQ$3&gt;BR$3,$D58&lt;$D59,BR$3&lt;$C58,BQ$3&gt;$C58,$D58&lt;BQ$4,$D59&gt;BQ$4),
AND(BQ$3&lt;BR$3,$D58&gt;$D59,BQ$3&lt;$C58,BR$3&gt;$C58,$D59&lt;BQ$4,$D58&gt;BQ$4),
AND(BQ$3&gt;BR$3,$D58&gt;$D59,BR$3&lt;$C58,BQ$3&gt;$C58,$D59&lt;BQ$4,$D58&gt;BQ$4),
AND(BQ$4&lt;BR$4,$C58&lt;$C59,BQ$4&lt;$D58,BR$4&gt;$D58,$C58&lt;BQ$3,$C59&gt;BQ$3),
AND(BQ$4&gt;BR$4,$C58&lt;$C59,BR$4&lt;$D58,BQ$4&gt;$D58,$C58&lt;BQ$3,$C59&gt;BQ$3),
AND(BQ$4&lt;BR$4,$C58&gt;$C59,BQ$4&lt;$D58,BR$4&gt;$D58,$C59&lt;BQ$3,$C58&gt;BQ$3),
AND(BQ$4&gt;BR$4,$C58&gt;$C59,BR$4&lt;$D58,BQ$4&gt;$D58,$C59&lt;BQ$3,$C58&gt;BQ$3)),
BQ$2+$B58+ABS(BQ$3-$C58)+ABS($D58-BQ$4),
"")))</f>
        <v/>
      </c>
      <c r="BR58" t="str">
        <f t="shared" si="278"/>
        <v/>
      </c>
      <c r="BS58" t="str">
        <f t="shared" si="278"/>
        <v/>
      </c>
      <c r="BT58" t="str">
        <f t="shared" si="278"/>
        <v/>
      </c>
      <c r="BU58" t="str">
        <f t="shared" si="278"/>
        <v/>
      </c>
      <c r="BV58" t="str">
        <f t="shared" si="278"/>
        <v/>
      </c>
      <c r="BW58" t="str">
        <f t="shared" si="278"/>
        <v/>
      </c>
      <c r="BX58" t="str">
        <f t="shared" si="278"/>
        <v/>
      </c>
      <c r="BY58" t="str">
        <f t="shared" si="278"/>
        <v/>
      </c>
      <c r="BZ58" t="str">
        <f t="shared" si="278"/>
        <v/>
      </c>
      <c r="CA58" t="str">
        <f t="shared" si="278"/>
        <v/>
      </c>
      <c r="CB58" t="str">
        <f t="shared" si="278"/>
        <v/>
      </c>
      <c r="CC58" t="str">
        <f t="shared" si="278"/>
        <v/>
      </c>
      <c r="CD58" t="str">
        <f t="shared" si="278"/>
        <v/>
      </c>
      <c r="CE58" t="str">
        <f t="shared" si="278"/>
        <v/>
      </c>
      <c r="CF58" t="str">
        <f t="shared" si="278"/>
        <v/>
      </c>
      <c r="CG58" t="str">
        <f t="shared" si="278"/>
        <v/>
      </c>
      <c r="CH58" t="str">
        <f t="shared" si="278"/>
        <v/>
      </c>
      <c r="CI58" t="str">
        <f t="shared" si="278"/>
        <v/>
      </c>
      <c r="CJ58" t="str">
        <f t="shared" si="278"/>
        <v/>
      </c>
      <c r="CK58" t="str">
        <f t="shared" si="278"/>
        <v/>
      </c>
      <c r="CL58" t="str">
        <f t="shared" si="278"/>
        <v/>
      </c>
      <c r="CM58" t="str">
        <f t="shared" si="278"/>
        <v/>
      </c>
      <c r="CN58" t="str">
        <f t="shared" si="278"/>
        <v/>
      </c>
      <c r="CO58" t="str">
        <f t="shared" si="278"/>
        <v/>
      </c>
      <c r="CP58" t="str">
        <f t="shared" si="278"/>
        <v/>
      </c>
      <c r="CQ58" t="str">
        <f t="shared" si="278"/>
        <v/>
      </c>
      <c r="CR58" t="str">
        <f t="shared" si="278"/>
        <v/>
      </c>
      <c r="CS58" t="str">
        <f t="shared" si="278"/>
        <v/>
      </c>
      <c r="CT58" t="str">
        <f t="shared" si="278"/>
        <v/>
      </c>
      <c r="CU58" t="str">
        <f t="shared" si="278"/>
        <v/>
      </c>
      <c r="CV58" t="str">
        <f t="shared" si="278"/>
        <v/>
      </c>
      <c r="CW58" t="str">
        <f t="shared" si="278"/>
        <v/>
      </c>
      <c r="CX58" t="str">
        <f t="shared" si="278"/>
        <v/>
      </c>
      <c r="CY58" t="str">
        <f t="shared" si="278"/>
        <v/>
      </c>
      <c r="CZ58" t="str">
        <f t="shared" si="278"/>
        <v/>
      </c>
      <c r="DA58" t="str">
        <f t="shared" si="278"/>
        <v/>
      </c>
      <c r="DB58" t="str">
        <f t="shared" si="278"/>
        <v/>
      </c>
      <c r="DC58" t="str">
        <f t="shared" si="278"/>
        <v/>
      </c>
      <c r="DD58" t="str">
        <f t="shared" si="278"/>
        <v/>
      </c>
      <c r="DE58" t="str">
        <f t="shared" si="278"/>
        <v/>
      </c>
      <c r="DF58" t="str">
        <f t="shared" si="278"/>
        <v/>
      </c>
      <c r="DG58" t="str">
        <f t="shared" si="278"/>
        <v/>
      </c>
      <c r="DH58" t="str">
        <f t="shared" si="278"/>
        <v/>
      </c>
      <c r="DI58" t="str">
        <f t="shared" si="278"/>
        <v/>
      </c>
      <c r="DJ58" t="str">
        <f t="shared" si="278"/>
        <v/>
      </c>
      <c r="DK58" t="str">
        <f t="shared" si="278"/>
        <v/>
      </c>
      <c r="DL58" t="str">
        <f t="shared" si="278"/>
        <v/>
      </c>
      <c r="DM58" t="str">
        <f t="shared" si="278"/>
        <v/>
      </c>
      <c r="DN58" t="str">
        <f t="shared" si="278"/>
        <v/>
      </c>
      <c r="DO58" t="str">
        <f t="shared" si="278"/>
        <v/>
      </c>
      <c r="DP58" t="str">
        <f t="shared" si="278"/>
        <v/>
      </c>
      <c r="DQ58" t="str">
        <f t="shared" si="278"/>
        <v/>
      </c>
      <c r="DR58" t="str">
        <f t="shared" si="278"/>
        <v/>
      </c>
      <c r="DS58" t="str">
        <f t="shared" si="278"/>
        <v/>
      </c>
      <c r="DT58" t="str">
        <f t="shared" si="278"/>
        <v/>
      </c>
      <c r="DU58" t="str">
        <f t="shared" si="278"/>
        <v/>
      </c>
      <c r="DV58" t="str">
        <f t="shared" si="278"/>
        <v/>
      </c>
      <c r="DW58" t="str">
        <f t="shared" si="278"/>
        <v/>
      </c>
      <c r="DX58" t="str">
        <f t="shared" si="278"/>
        <v/>
      </c>
      <c r="DY58" t="str">
        <f t="shared" si="278"/>
        <v/>
      </c>
      <c r="DZ58" t="str">
        <f t="shared" si="278"/>
        <v/>
      </c>
      <c r="EA58" t="str">
        <f t="shared" si="278"/>
        <v/>
      </c>
      <c r="EB58" t="str">
        <f t="shared" si="278"/>
        <v/>
      </c>
      <c r="EC58" t="str">
        <f t="shared" ref="EC58:GN58" si="279">IF(AND($C58=$C59,EC$3=ED$3),"",
IF(AND($D58=$D59,EC$4=ED$4),"",
IF(OR(
AND(EC$3&lt;ED$3,$D58&lt;$D59,EC$3&lt;$C58,ED$3&gt;$C58,$D58&lt;EC$4,$D59&gt;EC$4),
AND(EC$3&gt;ED$3,$D58&lt;$D59,ED$3&lt;$C58,EC$3&gt;$C58,$D58&lt;EC$4,$D59&gt;EC$4),
AND(EC$3&lt;ED$3,$D58&gt;$D59,EC$3&lt;$C58,ED$3&gt;$C58,$D59&lt;EC$4,$D58&gt;EC$4),
AND(EC$3&gt;ED$3,$D58&gt;$D59,ED$3&lt;$C58,EC$3&gt;$C58,$D59&lt;EC$4,$D58&gt;EC$4),
AND(EC$4&lt;ED$4,$C58&lt;$C59,EC$4&lt;$D58,ED$4&gt;$D58,$C58&lt;EC$3,$C59&gt;EC$3),
AND(EC$4&gt;ED$4,$C58&lt;$C59,ED$4&lt;$D58,EC$4&gt;$D58,$C58&lt;EC$3,$C59&gt;EC$3),
AND(EC$4&lt;ED$4,$C58&gt;$C59,EC$4&lt;$D58,ED$4&gt;$D58,$C59&lt;EC$3,$C58&gt;EC$3),
AND(EC$4&gt;ED$4,$C58&gt;$C59,ED$4&lt;$D58,EC$4&gt;$D58,$C59&lt;EC$3,$C58&gt;EC$3)),
EC$2+$B58+ABS(EC$3-$C58)+ABS($D58-EC$4),
"")))</f>
        <v/>
      </c>
      <c r="ED58" t="str">
        <f t="shared" si="279"/>
        <v/>
      </c>
      <c r="EE58" t="str">
        <f t="shared" si="279"/>
        <v/>
      </c>
      <c r="EF58" t="str">
        <f t="shared" si="279"/>
        <v/>
      </c>
      <c r="EG58" t="str">
        <f t="shared" si="279"/>
        <v/>
      </c>
      <c r="EH58" t="str">
        <f t="shared" si="279"/>
        <v/>
      </c>
      <c r="EI58" t="str">
        <f t="shared" si="279"/>
        <v/>
      </c>
      <c r="EJ58" t="str">
        <f t="shared" si="279"/>
        <v/>
      </c>
      <c r="EK58" t="str">
        <f t="shared" si="279"/>
        <v/>
      </c>
      <c r="EL58" t="str">
        <f t="shared" si="279"/>
        <v/>
      </c>
      <c r="EM58" t="str">
        <f t="shared" si="279"/>
        <v/>
      </c>
      <c r="EN58" t="str">
        <f t="shared" si="279"/>
        <v/>
      </c>
      <c r="EO58" t="str">
        <f t="shared" si="279"/>
        <v/>
      </c>
      <c r="EP58" t="str">
        <f t="shared" si="279"/>
        <v/>
      </c>
      <c r="EQ58" t="str">
        <f t="shared" si="279"/>
        <v/>
      </c>
      <c r="ER58" t="str">
        <f t="shared" si="279"/>
        <v/>
      </c>
      <c r="ES58" t="str">
        <f t="shared" si="279"/>
        <v/>
      </c>
      <c r="ET58" t="str">
        <f t="shared" si="279"/>
        <v/>
      </c>
      <c r="EU58" t="str">
        <f t="shared" si="279"/>
        <v/>
      </c>
      <c r="EV58" t="str">
        <f t="shared" si="279"/>
        <v/>
      </c>
      <c r="EW58" t="str">
        <f t="shared" si="279"/>
        <v/>
      </c>
      <c r="EX58" t="str">
        <f t="shared" si="279"/>
        <v/>
      </c>
      <c r="EY58" t="str">
        <f t="shared" si="279"/>
        <v/>
      </c>
      <c r="EZ58" t="str">
        <f t="shared" si="279"/>
        <v/>
      </c>
      <c r="FA58" t="str">
        <f t="shared" si="279"/>
        <v/>
      </c>
      <c r="FB58" t="str">
        <f t="shared" si="279"/>
        <v/>
      </c>
      <c r="FC58" t="str">
        <f t="shared" si="279"/>
        <v/>
      </c>
      <c r="FD58" t="str">
        <f t="shared" si="279"/>
        <v/>
      </c>
      <c r="FE58" t="str">
        <f t="shared" si="279"/>
        <v/>
      </c>
      <c r="FF58" t="str">
        <f t="shared" si="279"/>
        <v/>
      </c>
      <c r="FG58" t="str">
        <f t="shared" si="279"/>
        <v/>
      </c>
      <c r="FH58" t="str">
        <f t="shared" si="279"/>
        <v/>
      </c>
      <c r="FI58" t="str">
        <f t="shared" si="279"/>
        <v/>
      </c>
      <c r="FJ58" t="str">
        <f t="shared" si="279"/>
        <v/>
      </c>
      <c r="FK58" t="str">
        <f t="shared" si="279"/>
        <v/>
      </c>
      <c r="FL58" t="str">
        <f t="shared" si="279"/>
        <v/>
      </c>
      <c r="FM58" t="str">
        <f t="shared" si="279"/>
        <v/>
      </c>
      <c r="FN58" t="str">
        <f t="shared" si="279"/>
        <v/>
      </c>
      <c r="FO58" t="str">
        <f t="shared" si="279"/>
        <v/>
      </c>
      <c r="FP58" t="str">
        <f t="shared" si="279"/>
        <v/>
      </c>
      <c r="FQ58" t="str">
        <f t="shared" si="279"/>
        <v/>
      </c>
      <c r="FR58" t="str">
        <f t="shared" si="279"/>
        <v/>
      </c>
      <c r="FS58" t="str">
        <f t="shared" si="279"/>
        <v/>
      </c>
      <c r="FT58" t="str">
        <f t="shared" si="279"/>
        <v/>
      </c>
      <c r="FU58" t="str">
        <f t="shared" si="279"/>
        <v/>
      </c>
      <c r="FV58" t="str">
        <f t="shared" si="279"/>
        <v/>
      </c>
      <c r="FW58" t="str">
        <f t="shared" si="279"/>
        <v/>
      </c>
      <c r="FX58" t="str">
        <f t="shared" si="279"/>
        <v/>
      </c>
      <c r="FY58" t="str">
        <f t="shared" si="279"/>
        <v/>
      </c>
      <c r="FZ58" t="str">
        <f t="shared" si="279"/>
        <v/>
      </c>
      <c r="GA58" t="str">
        <f t="shared" si="279"/>
        <v/>
      </c>
      <c r="GB58" t="str">
        <f t="shared" si="279"/>
        <v/>
      </c>
      <c r="GC58" t="str">
        <f t="shared" si="279"/>
        <v/>
      </c>
      <c r="GD58" t="str">
        <f t="shared" si="279"/>
        <v/>
      </c>
      <c r="GE58" t="str">
        <f t="shared" si="279"/>
        <v/>
      </c>
      <c r="GF58" t="str">
        <f t="shared" si="279"/>
        <v/>
      </c>
      <c r="GG58" t="str">
        <f t="shared" si="279"/>
        <v/>
      </c>
      <c r="GH58" t="str">
        <f t="shared" si="279"/>
        <v/>
      </c>
      <c r="GI58" t="str">
        <f t="shared" si="279"/>
        <v/>
      </c>
      <c r="GJ58" t="str">
        <f t="shared" si="279"/>
        <v/>
      </c>
      <c r="GK58" t="str">
        <f t="shared" si="279"/>
        <v/>
      </c>
      <c r="GL58" t="str">
        <f t="shared" si="279"/>
        <v/>
      </c>
      <c r="GM58" t="str">
        <f t="shared" si="279"/>
        <v/>
      </c>
      <c r="GN58" t="str">
        <f t="shared" si="279"/>
        <v/>
      </c>
      <c r="GO58" t="str">
        <f t="shared" ref="GO58:IZ58" si="280">IF(AND($C58=$C59,GO$3=GP$3),"",
IF(AND($D58=$D59,GO$4=GP$4),"",
IF(OR(
AND(GO$3&lt;GP$3,$D58&lt;$D59,GO$3&lt;$C58,GP$3&gt;$C58,$D58&lt;GO$4,$D59&gt;GO$4),
AND(GO$3&gt;GP$3,$D58&lt;$D59,GP$3&lt;$C58,GO$3&gt;$C58,$D58&lt;GO$4,$D59&gt;GO$4),
AND(GO$3&lt;GP$3,$D58&gt;$D59,GO$3&lt;$C58,GP$3&gt;$C58,$D59&lt;GO$4,$D58&gt;GO$4),
AND(GO$3&gt;GP$3,$D58&gt;$D59,GP$3&lt;$C58,GO$3&gt;$C58,$D59&lt;GO$4,$D58&gt;GO$4),
AND(GO$4&lt;GP$4,$C58&lt;$C59,GO$4&lt;$D58,GP$4&gt;$D58,$C58&lt;GO$3,$C59&gt;GO$3),
AND(GO$4&gt;GP$4,$C58&lt;$C59,GP$4&lt;$D58,GO$4&gt;$D58,$C58&lt;GO$3,$C59&gt;GO$3),
AND(GO$4&lt;GP$4,$C58&gt;$C59,GO$4&lt;$D58,GP$4&gt;$D58,$C59&lt;GO$3,$C58&gt;GO$3),
AND(GO$4&gt;GP$4,$C58&gt;$C59,GP$4&lt;$D58,GO$4&gt;$D58,$C59&lt;GO$3,$C58&gt;GO$3)),
GO$2+$B58+ABS(GO$3-$C58)+ABS($D58-GO$4),
"")))</f>
        <v/>
      </c>
      <c r="GP58" t="str">
        <f t="shared" si="280"/>
        <v/>
      </c>
      <c r="GQ58" t="str">
        <f t="shared" si="280"/>
        <v/>
      </c>
      <c r="GR58" t="str">
        <f t="shared" si="280"/>
        <v/>
      </c>
      <c r="GS58" t="str">
        <f t="shared" si="280"/>
        <v/>
      </c>
      <c r="GT58" t="str">
        <f t="shared" si="280"/>
        <v/>
      </c>
      <c r="GU58" t="str">
        <f t="shared" si="280"/>
        <v/>
      </c>
      <c r="GV58" t="str">
        <f t="shared" si="280"/>
        <v/>
      </c>
      <c r="GW58" t="str">
        <f t="shared" si="280"/>
        <v/>
      </c>
      <c r="GX58" t="str">
        <f t="shared" si="280"/>
        <v/>
      </c>
      <c r="GY58" t="str">
        <f t="shared" si="280"/>
        <v/>
      </c>
      <c r="GZ58" t="str">
        <f t="shared" si="280"/>
        <v/>
      </c>
      <c r="HA58" t="str">
        <f t="shared" si="280"/>
        <v/>
      </c>
      <c r="HB58" t="str">
        <f t="shared" si="280"/>
        <v/>
      </c>
      <c r="HC58" t="str">
        <f t="shared" si="280"/>
        <v/>
      </c>
      <c r="HD58" t="str">
        <f t="shared" si="280"/>
        <v/>
      </c>
      <c r="HE58" t="str">
        <f t="shared" si="280"/>
        <v/>
      </c>
      <c r="HF58" t="str">
        <f t="shared" si="280"/>
        <v/>
      </c>
      <c r="HG58" t="str">
        <f t="shared" si="280"/>
        <v/>
      </c>
      <c r="HH58" t="str">
        <f t="shared" si="280"/>
        <v/>
      </c>
      <c r="HI58" t="str">
        <f t="shared" si="280"/>
        <v/>
      </c>
      <c r="HJ58" t="str">
        <f t="shared" si="280"/>
        <v/>
      </c>
      <c r="HK58" t="str">
        <f t="shared" si="280"/>
        <v/>
      </c>
      <c r="HL58" t="str">
        <f t="shared" si="280"/>
        <v/>
      </c>
      <c r="HM58" t="str">
        <f t="shared" si="280"/>
        <v/>
      </c>
      <c r="HN58" t="str">
        <f t="shared" si="280"/>
        <v/>
      </c>
      <c r="HO58" t="str">
        <f t="shared" si="280"/>
        <v/>
      </c>
      <c r="HP58" t="str">
        <f t="shared" si="280"/>
        <v/>
      </c>
      <c r="HQ58" t="str">
        <f t="shared" si="280"/>
        <v/>
      </c>
      <c r="HR58" t="str">
        <f t="shared" si="280"/>
        <v/>
      </c>
      <c r="HS58" t="str">
        <f t="shared" si="280"/>
        <v/>
      </c>
      <c r="HT58" t="str">
        <f t="shared" si="280"/>
        <v/>
      </c>
      <c r="HU58" t="str">
        <f t="shared" si="280"/>
        <v/>
      </c>
      <c r="HV58" t="str">
        <f t="shared" si="280"/>
        <v/>
      </c>
      <c r="HW58" t="str">
        <f t="shared" si="280"/>
        <v/>
      </c>
      <c r="HX58" t="str">
        <f t="shared" si="280"/>
        <v/>
      </c>
      <c r="HY58" t="str">
        <f t="shared" si="280"/>
        <v/>
      </c>
      <c r="HZ58" t="str">
        <f t="shared" si="280"/>
        <v/>
      </c>
      <c r="IA58" t="str">
        <f t="shared" si="280"/>
        <v/>
      </c>
      <c r="IB58" t="str">
        <f t="shared" si="280"/>
        <v/>
      </c>
      <c r="IC58" t="str">
        <f t="shared" si="280"/>
        <v/>
      </c>
      <c r="ID58" t="str">
        <f t="shared" si="280"/>
        <v/>
      </c>
      <c r="IE58" t="str">
        <f t="shared" si="280"/>
        <v/>
      </c>
      <c r="IF58" t="str">
        <f t="shared" si="280"/>
        <v/>
      </c>
      <c r="IG58" t="str">
        <f t="shared" si="280"/>
        <v/>
      </c>
      <c r="IH58" t="str">
        <f t="shared" si="280"/>
        <v/>
      </c>
      <c r="II58" t="str">
        <f t="shared" si="280"/>
        <v/>
      </c>
      <c r="IJ58" t="str">
        <f t="shared" si="280"/>
        <v/>
      </c>
      <c r="IK58" t="str">
        <f t="shared" si="280"/>
        <v/>
      </c>
      <c r="IL58" t="str">
        <f t="shared" si="280"/>
        <v/>
      </c>
      <c r="IM58" t="str">
        <f t="shared" si="280"/>
        <v/>
      </c>
      <c r="IN58" t="str">
        <f t="shared" si="280"/>
        <v/>
      </c>
      <c r="IO58" t="str">
        <f t="shared" si="280"/>
        <v/>
      </c>
      <c r="IP58" t="str">
        <f t="shared" si="280"/>
        <v/>
      </c>
      <c r="IQ58" t="str">
        <f t="shared" si="280"/>
        <v/>
      </c>
      <c r="IR58" t="str">
        <f t="shared" si="280"/>
        <v/>
      </c>
      <c r="IS58" t="str">
        <f t="shared" si="280"/>
        <v/>
      </c>
      <c r="IT58" t="str">
        <f t="shared" si="280"/>
        <v/>
      </c>
      <c r="IU58" t="str">
        <f t="shared" si="280"/>
        <v/>
      </c>
      <c r="IV58" t="str">
        <f t="shared" si="280"/>
        <v/>
      </c>
      <c r="IW58" t="str">
        <f t="shared" si="280"/>
        <v/>
      </c>
      <c r="IX58" t="str">
        <f t="shared" si="280"/>
        <v/>
      </c>
      <c r="IY58" t="str">
        <f t="shared" si="280"/>
        <v/>
      </c>
      <c r="IZ58" t="str">
        <f t="shared" si="280"/>
        <v/>
      </c>
      <c r="JA58" t="str">
        <f t="shared" ref="JA58:KS58" si="281">IF(AND($C58=$C59,JA$3=JB$3),"",
IF(AND($D58=$D59,JA$4=JB$4),"",
IF(OR(
AND(JA$3&lt;JB$3,$D58&lt;$D59,JA$3&lt;$C58,JB$3&gt;$C58,$D58&lt;JA$4,$D59&gt;JA$4),
AND(JA$3&gt;JB$3,$D58&lt;$D59,JB$3&lt;$C58,JA$3&gt;$C58,$D58&lt;JA$4,$D59&gt;JA$4),
AND(JA$3&lt;JB$3,$D58&gt;$D59,JA$3&lt;$C58,JB$3&gt;$C58,$D59&lt;JA$4,$D58&gt;JA$4),
AND(JA$3&gt;JB$3,$D58&gt;$D59,JB$3&lt;$C58,JA$3&gt;$C58,$D59&lt;JA$4,$D58&gt;JA$4),
AND(JA$4&lt;JB$4,$C58&lt;$C59,JA$4&lt;$D58,JB$4&gt;$D58,$C58&lt;JA$3,$C59&gt;JA$3),
AND(JA$4&gt;JB$4,$C58&lt;$C59,JB$4&lt;$D58,JA$4&gt;$D58,$C58&lt;JA$3,$C59&gt;JA$3),
AND(JA$4&lt;JB$4,$C58&gt;$C59,JA$4&lt;$D58,JB$4&gt;$D58,$C59&lt;JA$3,$C58&gt;JA$3),
AND(JA$4&gt;JB$4,$C58&gt;$C59,JB$4&lt;$D58,JA$4&gt;$D58,$C59&lt;JA$3,$C58&gt;JA$3)),
JA$2+$B58+ABS(JA$3-$C58)+ABS($D58-JA$4),
"")))</f>
        <v/>
      </c>
      <c r="JB58" t="str">
        <f t="shared" si="281"/>
        <v/>
      </c>
      <c r="JC58" t="str">
        <f t="shared" si="281"/>
        <v/>
      </c>
      <c r="JD58" t="str">
        <f t="shared" si="281"/>
        <v/>
      </c>
      <c r="JE58" t="str">
        <f t="shared" si="281"/>
        <v/>
      </c>
      <c r="JF58" t="str">
        <f t="shared" si="281"/>
        <v/>
      </c>
      <c r="JG58" t="str">
        <f t="shared" si="281"/>
        <v/>
      </c>
      <c r="JH58" t="str">
        <f t="shared" si="281"/>
        <v/>
      </c>
      <c r="JI58" t="str">
        <f t="shared" si="281"/>
        <v/>
      </c>
      <c r="JJ58" t="str">
        <f t="shared" si="281"/>
        <v/>
      </c>
      <c r="JK58" t="str">
        <f t="shared" si="281"/>
        <v/>
      </c>
      <c r="JL58" t="str">
        <f t="shared" si="281"/>
        <v/>
      </c>
      <c r="JM58" t="str">
        <f t="shared" si="281"/>
        <v/>
      </c>
      <c r="JN58" t="str">
        <f t="shared" si="281"/>
        <v/>
      </c>
      <c r="JO58" t="str">
        <f t="shared" si="281"/>
        <v/>
      </c>
      <c r="JP58" t="str">
        <f t="shared" si="281"/>
        <v/>
      </c>
      <c r="JQ58" t="str">
        <f t="shared" si="281"/>
        <v/>
      </c>
      <c r="JR58" t="str">
        <f t="shared" si="281"/>
        <v/>
      </c>
      <c r="JS58" t="str">
        <f t="shared" si="281"/>
        <v/>
      </c>
      <c r="JT58" t="str">
        <f t="shared" si="281"/>
        <v/>
      </c>
      <c r="JU58" t="str">
        <f t="shared" si="281"/>
        <v/>
      </c>
      <c r="JV58" t="str">
        <f t="shared" si="281"/>
        <v/>
      </c>
      <c r="JW58" t="str">
        <f t="shared" si="281"/>
        <v/>
      </c>
      <c r="JX58" t="str">
        <f t="shared" si="281"/>
        <v/>
      </c>
      <c r="JY58" t="str">
        <f t="shared" si="281"/>
        <v/>
      </c>
      <c r="JZ58" t="str">
        <f t="shared" si="281"/>
        <v/>
      </c>
      <c r="KA58" t="str">
        <f t="shared" si="281"/>
        <v/>
      </c>
      <c r="KB58" t="str">
        <f t="shared" si="281"/>
        <v/>
      </c>
      <c r="KC58" t="str">
        <f t="shared" si="281"/>
        <v/>
      </c>
      <c r="KD58" t="str">
        <f t="shared" si="281"/>
        <v/>
      </c>
      <c r="KE58" t="str">
        <f t="shared" si="281"/>
        <v/>
      </c>
      <c r="KF58" t="str">
        <f t="shared" si="281"/>
        <v/>
      </c>
      <c r="KG58" t="str">
        <f t="shared" si="281"/>
        <v/>
      </c>
      <c r="KH58" t="str">
        <f t="shared" si="281"/>
        <v/>
      </c>
      <c r="KI58" t="str">
        <f t="shared" si="281"/>
        <v/>
      </c>
      <c r="KJ58" t="str">
        <f t="shared" si="281"/>
        <v/>
      </c>
      <c r="KK58" t="str">
        <f t="shared" si="281"/>
        <v/>
      </c>
      <c r="KL58" t="str">
        <f t="shared" si="281"/>
        <v/>
      </c>
      <c r="KM58" t="str">
        <f t="shared" si="281"/>
        <v/>
      </c>
      <c r="KN58" t="str">
        <f t="shared" si="281"/>
        <v/>
      </c>
      <c r="KO58" t="str">
        <f t="shared" si="281"/>
        <v/>
      </c>
      <c r="KP58" t="str">
        <f t="shared" si="281"/>
        <v/>
      </c>
      <c r="KQ58" t="str">
        <f t="shared" si="281"/>
        <v/>
      </c>
      <c r="KR58" t="str">
        <f t="shared" si="281"/>
        <v/>
      </c>
      <c r="KS58" t="str">
        <f t="shared" si="281"/>
        <v/>
      </c>
    </row>
    <row r="59" spans="1:305" x14ac:dyDescent="0.25">
      <c r="A59" s="1" t="s">
        <v>336</v>
      </c>
      <c r="B59" s="1">
        <f t="shared" si="25"/>
        <v>28278</v>
      </c>
      <c r="C59">
        <f>IF(LEFT(A59,1)="R",C58+MID(A59,2,LEN(A59)-1),IF(LEFT(A59,1)="L",C58-MID(A59,2,LEN(A59)-1),C58))</f>
        <v>-1753</v>
      </c>
      <c r="D59">
        <f>IF(LEFT(A59,1)="U",D58+MID(A59,2,LEN(A59)-1),IF(LEFT(A59,1)="D",D58-MID(A59,2,LEN(A59)-1),D58))</f>
        <v>991</v>
      </c>
      <c r="E59" t="str">
        <f t="shared" ref="E59:BP59" si="282">IF(AND($C59=$C60,E$3=F$3),"",
IF(AND($D59=$D60,E$4=F$4),"",
IF(OR(
AND(E$3&lt;F$3,$D59&lt;$D60,E$3&lt;$C59,F$3&gt;$C59,$D59&lt;E$4,$D60&gt;E$4),
AND(E$3&gt;F$3,$D59&lt;$D60,F$3&lt;$C59,E$3&gt;$C59,$D59&lt;E$4,$D60&gt;E$4),
AND(E$3&lt;F$3,$D59&gt;$D60,E$3&lt;$C59,F$3&gt;$C59,$D60&lt;E$4,$D59&gt;E$4),
AND(E$3&gt;F$3,$D59&gt;$D60,F$3&lt;$C59,E$3&gt;$C59,$D60&lt;E$4,$D59&gt;E$4),
AND(E$4&lt;F$4,$C59&lt;$C60,E$4&lt;$D59,F$4&gt;$D59,$C59&lt;E$3,$C60&gt;E$3),
AND(E$4&gt;F$4,$C59&lt;$C60,F$4&lt;$D59,E$4&gt;$D59,$C59&lt;E$3,$C60&gt;E$3),
AND(E$4&lt;F$4,$C59&gt;$C60,E$4&lt;$D59,F$4&gt;$D59,$C60&lt;E$3,$C59&gt;E$3),
AND(E$4&gt;F$4,$C59&gt;$C60,F$4&lt;$D59,E$4&gt;$D59,$C60&lt;E$3,$C59&gt;E$3)),
E$2+$B59+ABS(E$3-$C59)+ABS($D59-E$4),
"")))</f>
        <v/>
      </c>
      <c r="F59" t="str">
        <f t="shared" si="282"/>
        <v/>
      </c>
      <c r="G59" t="str">
        <f t="shared" si="282"/>
        <v/>
      </c>
      <c r="H59" t="str">
        <f t="shared" si="282"/>
        <v/>
      </c>
      <c r="I59" t="str">
        <f t="shared" si="282"/>
        <v/>
      </c>
      <c r="J59" t="str">
        <f t="shared" si="282"/>
        <v/>
      </c>
      <c r="K59" t="str">
        <f t="shared" si="282"/>
        <v/>
      </c>
      <c r="L59" t="str">
        <f t="shared" si="282"/>
        <v/>
      </c>
      <c r="M59" t="str">
        <f t="shared" si="282"/>
        <v/>
      </c>
      <c r="N59" t="str">
        <f t="shared" si="282"/>
        <v/>
      </c>
      <c r="O59" t="str">
        <f t="shared" si="282"/>
        <v/>
      </c>
      <c r="P59" t="str">
        <f t="shared" si="282"/>
        <v/>
      </c>
      <c r="Q59" t="str">
        <f t="shared" si="282"/>
        <v/>
      </c>
      <c r="R59" t="str">
        <f t="shared" si="282"/>
        <v/>
      </c>
      <c r="S59" t="str">
        <f t="shared" si="282"/>
        <v/>
      </c>
      <c r="T59" t="str">
        <f t="shared" si="282"/>
        <v/>
      </c>
      <c r="U59" t="str">
        <f t="shared" si="282"/>
        <v/>
      </c>
      <c r="V59" t="str">
        <f t="shared" si="282"/>
        <v/>
      </c>
      <c r="W59" t="str">
        <f t="shared" si="282"/>
        <v/>
      </c>
      <c r="X59" t="str">
        <f t="shared" si="282"/>
        <v/>
      </c>
      <c r="Y59" t="str">
        <f t="shared" si="282"/>
        <v/>
      </c>
      <c r="Z59" t="str">
        <f t="shared" si="282"/>
        <v/>
      </c>
      <c r="AA59" t="str">
        <f t="shared" si="282"/>
        <v/>
      </c>
      <c r="AB59" t="str">
        <f t="shared" si="282"/>
        <v/>
      </c>
      <c r="AC59" t="str">
        <f t="shared" si="282"/>
        <v/>
      </c>
      <c r="AD59" t="str">
        <f t="shared" si="282"/>
        <v/>
      </c>
      <c r="AE59" t="str">
        <f t="shared" si="282"/>
        <v/>
      </c>
      <c r="AF59" t="str">
        <f t="shared" si="282"/>
        <v/>
      </c>
      <c r="AG59" t="str">
        <f t="shared" si="282"/>
        <v/>
      </c>
      <c r="AH59" t="str">
        <f t="shared" si="282"/>
        <v/>
      </c>
      <c r="AI59" t="str">
        <f t="shared" si="282"/>
        <v/>
      </c>
      <c r="AJ59" t="str">
        <f t="shared" si="282"/>
        <v/>
      </c>
      <c r="AK59" t="str">
        <f t="shared" si="282"/>
        <v/>
      </c>
      <c r="AL59" t="str">
        <f t="shared" si="282"/>
        <v/>
      </c>
      <c r="AM59" t="str">
        <f t="shared" si="282"/>
        <v/>
      </c>
      <c r="AN59" t="str">
        <f t="shared" si="282"/>
        <v/>
      </c>
      <c r="AO59" t="str">
        <f t="shared" si="282"/>
        <v/>
      </c>
      <c r="AP59" t="str">
        <f t="shared" si="282"/>
        <v/>
      </c>
      <c r="AQ59" t="str">
        <f t="shared" si="282"/>
        <v/>
      </c>
      <c r="AR59" t="str">
        <f t="shared" si="282"/>
        <v/>
      </c>
      <c r="AS59" t="str">
        <f t="shared" si="282"/>
        <v/>
      </c>
      <c r="AT59" t="str">
        <f t="shared" si="282"/>
        <v/>
      </c>
      <c r="AU59" t="str">
        <f t="shared" si="282"/>
        <v/>
      </c>
      <c r="AV59" t="str">
        <f t="shared" si="282"/>
        <v/>
      </c>
      <c r="AW59" t="str">
        <f t="shared" si="282"/>
        <v/>
      </c>
      <c r="AX59" t="str">
        <f t="shared" si="282"/>
        <v/>
      </c>
      <c r="AY59" t="str">
        <f t="shared" si="282"/>
        <v/>
      </c>
      <c r="AZ59" t="str">
        <f t="shared" si="282"/>
        <v/>
      </c>
      <c r="BA59" t="str">
        <f t="shared" si="282"/>
        <v/>
      </c>
      <c r="BB59" t="str">
        <f t="shared" si="282"/>
        <v/>
      </c>
      <c r="BC59" t="str">
        <f t="shared" si="282"/>
        <v/>
      </c>
      <c r="BD59" t="str">
        <f t="shared" si="282"/>
        <v/>
      </c>
      <c r="BE59" t="str">
        <f t="shared" si="282"/>
        <v/>
      </c>
      <c r="BF59" t="str">
        <f t="shared" si="282"/>
        <v/>
      </c>
      <c r="BG59" t="str">
        <f t="shared" si="282"/>
        <v/>
      </c>
      <c r="BH59" t="str">
        <f t="shared" si="282"/>
        <v/>
      </c>
      <c r="BI59" t="str">
        <f t="shared" si="282"/>
        <v/>
      </c>
      <c r="BJ59" t="str">
        <f t="shared" si="282"/>
        <v/>
      </c>
      <c r="BK59" t="str">
        <f t="shared" si="282"/>
        <v/>
      </c>
      <c r="BL59" t="str">
        <f t="shared" si="282"/>
        <v/>
      </c>
      <c r="BM59" t="str">
        <f t="shared" si="282"/>
        <v/>
      </c>
      <c r="BN59" t="str">
        <f t="shared" si="282"/>
        <v/>
      </c>
      <c r="BO59" t="str">
        <f t="shared" si="282"/>
        <v/>
      </c>
      <c r="BP59" t="str">
        <f t="shared" si="282"/>
        <v/>
      </c>
      <c r="BQ59" t="str">
        <f t="shared" ref="BQ59:EB59" si="283">IF(AND($C59=$C60,BQ$3=BR$3),"",
IF(AND($D59=$D60,BQ$4=BR$4),"",
IF(OR(
AND(BQ$3&lt;BR$3,$D59&lt;$D60,BQ$3&lt;$C59,BR$3&gt;$C59,$D59&lt;BQ$4,$D60&gt;BQ$4),
AND(BQ$3&gt;BR$3,$D59&lt;$D60,BR$3&lt;$C59,BQ$3&gt;$C59,$D59&lt;BQ$4,$D60&gt;BQ$4),
AND(BQ$3&lt;BR$3,$D59&gt;$D60,BQ$3&lt;$C59,BR$3&gt;$C59,$D60&lt;BQ$4,$D59&gt;BQ$4),
AND(BQ$3&gt;BR$3,$D59&gt;$D60,BR$3&lt;$C59,BQ$3&gt;$C59,$D60&lt;BQ$4,$D59&gt;BQ$4),
AND(BQ$4&lt;BR$4,$C59&lt;$C60,BQ$4&lt;$D59,BR$4&gt;$D59,$C59&lt;BQ$3,$C60&gt;BQ$3),
AND(BQ$4&gt;BR$4,$C59&lt;$C60,BR$4&lt;$D59,BQ$4&gt;$D59,$C59&lt;BQ$3,$C60&gt;BQ$3),
AND(BQ$4&lt;BR$4,$C59&gt;$C60,BQ$4&lt;$D59,BR$4&gt;$D59,$C60&lt;BQ$3,$C59&gt;BQ$3),
AND(BQ$4&gt;BR$4,$C59&gt;$C60,BR$4&lt;$D59,BQ$4&gt;$D59,$C60&lt;BQ$3,$C59&gt;BQ$3)),
BQ$2+$B59+ABS(BQ$3-$C59)+ABS($D59-BQ$4),
"")))</f>
        <v/>
      </c>
      <c r="BR59" t="str">
        <f t="shared" si="283"/>
        <v/>
      </c>
      <c r="BS59" t="str">
        <f t="shared" si="283"/>
        <v/>
      </c>
      <c r="BT59" t="str">
        <f t="shared" si="283"/>
        <v/>
      </c>
      <c r="BU59" t="str">
        <f t="shared" si="283"/>
        <v/>
      </c>
      <c r="BV59" t="str">
        <f t="shared" si="283"/>
        <v/>
      </c>
      <c r="BW59" t="str">
        <f t="shared" si="283"/>
        <v/>
      </c>
      <c r="BX59" t="str">
        <f t="shared" si="283"/>
        <v/>
      </c>
      <c r="BY59" t="str">
        <f t="shared" si="283"/>
        <v/>
      </c>
      <c r="BZ59" t="str">
        <f t="shared" si="283"/>
        <v/>
      </c>
      <c r="CA59" t="str">
        <f t="shared" si="283"/>
        <v/>
      </c>
      <c r="CB59" t="str">
        <f t="shared" si="283"/>
        <v/>
      </c>
      <c r="CC59" t="str">
        <f t="shared" si="283"/>
        <v/>
      </c>
      <c r="CD59" t="str">
        <f t="shared" si="283"/>
        <v/>
      </c>
      <c r="CE59" t="str">
        <f t="shared" si="283"/>
        <v/>
      </c>
      <c r="CF59" t="str">
        <f t="shared" si="283"/>
        <v/>
      </c>
      <c r="CG59" t="str">
        <f t="shared" si="283"/>
        <v/>
      </c>
      <c r="CH59" t="str">
        <f t="shared" si="283"/>
        <v/>
      </c>
      <c r="CI59" t="str">
        <f t="shared" si="283"/>
        <v/>
      </c>
      <c r="CJ59" t="str">
        <f t="shared" si="283"/>
        <v/>
      </c>
      <c r="CK59" t="str">
        <f t="shared" si="283"/>
        <v/>
      </c>
      <c r="CL59" t="str">
        <f t="shared" si="283"/>
        <v/>
      </c>
      <c r="CM59" t="str">
        <f t="shared" si="283"/>
        <v/>
      </c>
      <c r="CN59" t="str">
        <f t="shared" si="283"/>
        <v/>
      </c>
      <c r="CO59" t="str">
        <f t="shared" si="283"/>
        <v/>
      </c>
      <c r="CP59" t="str">
        <f t="shared" si="283"/>
        <v/>
      </c>
      <c r="CQ59" t="str">
        <f t="shared" si="283"/>
        <v/>
      </c>
      <c r="CR59" t="str">
        <f t="shared" si="283"/>
        <v/>
      </c>
      <c r="CS59" t="str">
        <f t="shared" si="283"/>
        <v/>
      </c>
      <c r="CT59" t="str">
        <f t="shared" si="283"/>
        <v/>
      </c>
      <c r="CU59" t="str">
        <f t="shared" si="283"/>
        <v/>
      </c>
      <c r="CV59" t="str">
        <f t="shared" si="283"/>
        <v/>
      </c>
      <c r="CW59" t="str">
        <f t="shared" si="283"/>
        <v/>
      </c>
      <c r="CX59" t="str">
        <f t="shared" si="283"/>
        <v/>
      </c>
      <c r="CY59" t="str">
        <f t="shared" si="283"/>
        <v/>
      </c>
      <c r="CZ59" t="str">
        <f t="shared" si="283"/>
        <v/>
      </c>
      <c r="DA59" t="str">
        <f t="shared" si="283"/>
        <v/>
      </c>
      <c r="DB59" t="str">
        <f t="shared" si="283"/>
        <v/>
      </c>
      <c r="DC59" t="str">
        <f t="shared" si="283"/>
        <v/>
      </c>
      <c r="DD59" t="str">
        <f t="shared" si="283"/>
        <v/>
      </c>
      <c r="DE59" t="str">
        <f t="shared" si="283"/>
        <v/>
      </c>
      <c r="DF59" t="str">
        <f t="shared" si="283"/>
        <v/>
      </c>
      <c r="DG59" t="str">
        <f t="shared" si="283"/>
        <v/>
      </c>
      <c r="DH59" t="str">
        <f t="shared" si="283"/>
        <v/>
      </c>
      <c r="DI59" t="str">
        <f t="shared" si="283"/>
        <v/>
      </c>
      <c r="DJ59" t="str">
        <f t="shared" si="283"/>
        <v/>
      </c>
      <c r="DK59" t="str">
        <f t="shared" si="283"/>
        <v/>
      </c>
      <c r="DL59" t="str">
        <f t="shared" si="283"/>
        <v/>
      </c>
      <c r="DM59" t="str">
        <f t="shared" si="283"/>
        <v/>
      </c>
      <c r="DN59" t="str">
        <f t="shared" si="283"/>
        <v/>
      </c>
      <c r="DO59" t="str">
        <f t="shared" si="283"/>
        <v/>
      </c>
      <c r="DP59" t="str">
        <f t="shared" si="283"/>
        <v/>
      </c>
      <c r="DQ59" t="str">
        <f t="shared" si="283"/>
        <v/>
      </c>
      <c r="DR59" t="str">
        <f t="shared" si="283"/>
        <v/>
      </c>
      <c r="DS59" t="str">
        <f t="shared" si="283"/>
        <v/>
      </c>
      <c r="DT59" t="str">
        <f t="shared" si="283"/>
        <v/>
      </c>
      <c r="DU59" t="str">
        <f t="shared" si="283"/>
        <v/>
      </c>
      <c r="DV59" t="str">
        <f t="shared" si="283"/>
        <v/>
      </c>
      <c r="DW59" t="str">
        <f t="shared" si="283"/>
        <v/>
      </c>
      <c r="DX59" t="str">
        <f t="shared" si="283"/>
        <v/>
      </c>
      <c r="DY59" t="str">
        <f t="shared" si="283"/>
        <v/>
      </c>
      <c r="DZ59" t="str">
        <f t="shared" si="283"/>
        <v/>
      </c>
      <c r="EA59" t="str">
        <f t="shared" si="283"/>
        <v/>
      </c>
      <c r="EB59" t="str">
        <f t="shared" si="283"/>
        <v/>
      </c>
      <c r="EC59" t="str">
        <f t="shared" ref="EC59:GN59" si="284">IF(AND($C59=$C60,EC$3=ED$3),"",
IF(AND($D59=$D60,EC$4=ED$4),"",
IF(OR(
AND(EC$3&lt;ED$3,$D59&lt;$D60,EC$3&lt;$C59,ED$3&gt;$C59,$D59&lt;EC$4,$D60&gt;EC$4),
AND(EC$3&gt;ED$3,$D59&lt;$D60,ED$3&lt;$C59,EC$3&gt;$C59,$D59&lt;EC$4,$D60&gt;EC$4),
AND(EC$3&lt;ED$3,$D59&gt;$D60,EC$3&lt;$C59,ED$3&gt;$C59,$D60&lt;EC$4,$D59&gt;EC$4),
AND(EC$3&gt;ED$3,$D59&gt;$D60,ED$3&lt;$C59,EC$3&gt;$C59,$D60&lt;EC$4,$D59&gt;EC$4),
AND(EC$4&lt;ED$4,$C59&lt;$C60,EC$4&lt;$D59,ED$4&gt;$D59,$C59&lt;EC$3,$C60&gt;EC$3),
AND(EC$4&gt;ED$4,$C59&lt;$C60,ED$4&lt;$D59,EC$4&gt;$D59,$C59&lt;EC$3,$C60&gt;EC$3),
AND(EC$4&lt;ED$4,$C59&gt;$C60,EC$4&lt;$D59,ED$4&gt;$D59,$C60&lt;EC$3,$C59&gt;EC$3),
AND(EC$4&gt;ED$4,$C59&gt;$C60,ED$4&lt;$D59,EC$4&gt;$D59,$C60&lt;EC$3,$C59&gt;EC$3)),
EC$2+$B59+ABS(EC$3-$C59)+ABS($D59-EC$4),
"")))</f>
        <v/>
      </c>
      <c r="ED59" t="str">
        <f t="shared" si="284"/>
        <v/>
      </c>
      <c r="EE59" t="str">
        <f t="shared" si="284"/>
        <v/>
      </c>
      <c r="EF59" t="str">
        <f t="shared" si="284"/>
        <v/>
      </c>
      <c r="EG59" t="str">
        <f t="shared" si="284"/>
        <v/>
      </c>
      <c r="EH59" t="str">
        <f t="shared" si="284"/>
        <v/>
      </c>
      <c r="EI59" t="str">
        <f t="shared" si="284"/>
        <v/>
      </c>
      <c r="EJ59" t="str">
        <f t="shared" si="284"/>
        <v/>
      </c>
      <c r="EK59" t="str">
        <f t="shared" si="284"/>
        <v/>
      </c>
      <c r="EL59" t="str">
        <f t="shared" si="284"/>
        <v/>
      </c>
      <c r="EM59" t="str">
        <f t="shared" si="284"/>
        <v/>
      </c>
      <c r="EN59" t="str">
        <f t="shared" si="284"/>
        <v/>
      </c>
      <c r="EO59" t="str">
        <f t="shared" si="284"/>
        <v/>
      </c>
      <c r="EP59" t="str">
        <f t="shared" si="284"/>
        <v/>
      </c>
      <c r="EQ59" t="str">
        <f t="shared" si="284"/>
        <v/>
      </c>
      <c r="ER59" t="str">
        <f t="shared" si="284"/>
        <v/>
      </c>
      <c r="ES59" t="str">
        <f t="shared" si="284"/>
        <v/>
      </c>
      <c r="ET59" t="str">
        <f t="shared" si="284"/>
        <v/>
      </c>
      <c r="EU59" t="str">
        <f t="shared" si="284"/>
        <v/>
      </c>
      <c r="EV59" t="str">
        <f t="shared" si="284"/>
        <v/>
      </c>
      <c r="EW59" t="str">
        <f t="shared" si="284"/>
        <v/>
      </c>
      <c r="EX59" t="str">
        <f t="shared" si="284"/>
        <v/>
      </c>
      <c r="EY59" t="str">
        <f t="shared" si="284"/>
        <v/>
      </c>
      <c r="EZ59" t="str">
        <f t="shared" si="284"/>
        <v/>
      </c>
      <c r="FA59" t="str">
        <f t="shared" si="284"/>
        <v/>
      </c>
      <c r="FB59" t="str">
        <f t="shared" si="284"/>
        <v/>
      </c>
      <c r="FC59" t="str">
        <f t="shared" si="284"/>
        <v/>
      </c>
      <c r="FD59" t="str">
        <f t="shared" si="284"/>
        <v/>
      </c>
      <c r="FE59" t="str">
        <f t="shared" si="284"/>
        <v/>
      </c>
      <c r="FF59" t="str">
        <f t="shared" si="284"/>
        <v/>
      </c>
      <c r="FG59" t="str">
        <f t="shared" si="284"/>
        <v/>
      </c>
      <c r="FH59" t="str">
        <f t="shared" si="284"/>
        <v/>
      </c>
      <c r="FI59" t="str">
        <f t="shared" si="284"/>
        <v/>
      </c>
      <c r="FJ59" t="str">
        <f t="shared" si="284"/>
        <v/>
      </c>
      <c r="FK59" t="str">
        <f t="shared" si="284"/>
        <v/>
      </c>
      <c r="FL59" t="str">
        <f t="shared" si="284"/>
        <v/>
      </c>
      <c r="FM59" t="str">
        <f t="shared" si="284"/>
        <v/>
      </c>
      <c r="FN59" t="str">
        <f t="shared" si="284"/>
        <v/>
      </c>
      <c r="FO59" t="str">
        <f t="shared" si="284"/>
        <v/>
      </c>
      <c r="FP59" t="str">
        <f t="shared" si="284"/>
        <v/>
      </c>
      <c r="FQ59" t="str">
        <f t="shared" si="284"/>
        <v/>
      </c>
      <c r="FR59" t="str">
        <f t="shared" si="284"/>
        <v/>
      </c>
      <c r="FS59" t="str">
        <f t="shared" si="284"/>
        <v/>
      </c>
      <c r="FT59" t="str">
        <f t="shared" si="284"/>
        <v/>
      </c>
      <c r="FU59" t="str">
        <f t="shared" si="284"/>
        <v/>
      </c>
      <c r="FV59" t="str">
        <f t="shared" si="284"/>
        <v/>
      </c>
      <c r="FW59" t="str">
        <f t="shared" si="284"/>
        <v/>
      </c>
      <c r="FX59" t="str">
        <f t="shared" si="284"/>
        <v/>
      </c>
      <c r="FY59" t="str">
        <f t="shared" si="284"/>
        <v/>
      </c>
      <c r="FZ59" t="str">
        <f t="shared" si="284"/>
        <v/>
      </c>
      <c r="GA59" t="str">
        <f t="shared" si="284"/>
        <v/>
      </c>
      <c r="GB59" t="str">
        <f t="shared" si="284"/>
        <v/>
      </c>
      <c r="GC59" t="str">
        <f t="shared" si="284"/>
        <v/>
      </c>
      <c r="GD59" t="str">
        <f t="shared" si="284"/>
        <v/>
      </c>
      <c r="GE59" t="str">
        <f t="shared" si="284"/>
        <v/>
      </c>
      <c r="GF59" t="str">
        <f t="shared" si="284"/>
        <v/>
      </c>
      <c r="GG59" t="str">
        <f t="shared" si="284"/>
        <v/>
      </c>
      <c r="GH59" t="str">
        <f t="shared" si="284"/>
        <v/>
      </c>
      <c r="GI59" t="str">
        <f t="shared" si="284"/>
        <v/>
      </c>
      <c r="GJ59" t="str">
        <f t="shared" si="284"/>
        <v/>
      </c>
      <c r="GK59" t="str">
        <f t="shared" si="284"/>
        <v/>
      </c>
      <c r="GL59" t="str">
        <f t="shared" si="284"/>
        <v/>
      </c>
      <c r="GM59" t="str">
        <f t="shared" si="284"/>
        <v/>
      </c>
      <c r="GN59" t="str">
        <f t="shared" si="284"/>
        <v/>
      </c>
      <c r="GO59" t="str">
        <f t="shared" ref="GO59:IZ59" si="285">IF(AND($C59=$C60,GO$3=GP$3),"",
IF(AND($D59=$D60,GO$4=GP$4),"",
IF(OR(
AND(GO$3&lt;GP$3,$D59&lt;$D60,GO$3&lt;$C59,GP$3&gt;$C59,$D59&lt;GO$4,$D60&gt;GO$4),
AND(GO$3&gt;GP$3,$D59&lt;$D60,GP$3&lt;$C59,GO$3&gt;$C59,$D59&lt;GO$4,$D60&gt;GO$4),
AND(GO$3&lt;GP$3,$D59&gt;$D60,GO$3&lt;$C59,GP$3&gt;$C59,$D60&lt;GO$4,$D59&gt;GO$4),
AND(GO$3&gt;GP$3,$D59&gt;$D60,GP$3&lt;$C59,GO$3&gt;$C59,$D60&lt;GO$4,$D59&gt;GO$4),
AND(GO$4&lt;GP$4,$C59&lt;$C60,GO$4&lt;$D59,GP$4&gt;$D59,$C59&lt;GO$3,$C60&gt;GO$3),
AND(GO$4&gt;GP$4,$C59&lt;$C60,GP$4&lt;$D59,GO$4&gt;$D59,$C59&lt;GO$3,$C60&gt;GO$3),
AND(GO$4&lt;GP$4,$C59&gt;$C60,GO$4&lt;$D59,GP$4&gt;$D59,$C60&lt;GO$3,$C59&gt;GO$3),
AND(GO$4&gt;GP$4,$C59&gt;$C60,GP$4&lt;$D59,GO$4&gt;$D59,$C60&lt;GO$3,$C59&gt;GO$3)),
GO$2+$B59+ABS(GO$3-$C59)+ABS($D59-GO$4),
"")))</f>
        <v/>
      </c>
      <c r="GP59" t="str">
        <f t="shared" si="285"/>
        <v/>
      </c>
      <c r="GQ59" t="str">
        <f t="shared" si="285"/>
        <v/>
      </c>
      <c r="GR59" t="str">
        <f t="shared" si="285"/>
        <v/>
      </c>
      <c r="GS59" t="str">
        <f t="shared" si="285"/>
        <v/>
      </c>
      <c r="GT59" t="str">
        <f t="shared" si="285"/>
        <v/>
      </c>
      <c r="GU59" t="str">
        <f t="shared" si="285"/>
        <v/>
      </c>
      <c r="GV59" t="str">
        <f t="shared" si="285"/>
        <v/>
      </c>
      <c r="GW59" t="str">
        <f t="shared" si="285"/>
        <v/>
      </c>
      <c r="GX59" t="str">
        <f t="shared" si="285"/>
        <v/>
      </c>
      <c r="GY59" t="str">
        <f t="shared" si="285"/>
        <v/>
      </c>
      <c r="GZ59" t="str">
        <f t="shared" si="285"/>
        <v/>
      </c>
      <c r="HA59" t="str">
        <f t="shared" si="285"/>
        <v/>
      </c>
      <c r="HB59" t="str">
        <f t="shared" si="285"/>
        <v/>
      </c>
      <c r="HC59" t="str">
        <f t="shared" si="285"/>
        <v/>
      </c>
      <c r="HD59" t="str">
        <f t="shared" si="285"/>
        <v/>
      </c>
      <c r="HE59" t="str">
        <f t="shared" si="285"/>
        <v/>
      </c>
      <c r="HF59" t="str">
        <f t="shared" si="285"/>
        <v/>
      </c>
      <c r="HG59" t="str">
        <f t="shared" si="285"/>
        <v/>
      </c>
      <c r="HH59" t="str">
        <f t="shared" si="285"/>
        <v/>
      </c>
      <c r="HI59" t="str">
        <f t="shared" si="285"/>
        <v/>
      </c>
      <c r="HJ59" t="str">
        <f t="shared" si="285"/>
        <v/>
      </c>
      <c r="HK59" t="str">
        <f t="shared" si="285"/>
        <v/>
      </c>
      <c r="HL59" t="str">
        <f t="shared" si="285"/>
        <v/>
      </c>
      <c r="HM59" t="str">
        <f t="shared" si="285"/>
        <v/>
      </c>
      <c r="HN59" t="str">
        <f t="shared" si="285"/>
        <v/>
      </c>
      <c r="HO59" t="str">
        <f t="shared" si="285"/>
        <v/>
      </c>
      <c r="HP59" t="str">
        <f t="shared" si="285"/>
        <v/>
      </c>
      <c r="HQ59" t="str">
        <f t="shared" si="285"/>
        <v/>
      </c>
      <c r="HR59" t="str">
        <f t="shared" si="285"/>
        <v/>
      </c>
      <c r="HS59" t="str">
        <f t="shared" si="285"/>
        <v/>
      </c>
      <c r="HT59" t="str">
        <f t="shared" si="285"/>
        <v/>
      </c>
      <c r="HU59" t="str">
        <f t="shared" si="285"/>
        <v/>
      </c>
      <c r="HV59" t="str">
        <f t="shared" si="285"/>
        <v/>
      </c>
      <c r="HW59" t="str">
        <f t="shared" si="285"/>
        <v/>
      </c>
      <c r="HX59" t="str">
        <f t="shared" si="285"/>
        <v/>
      </c>
      <c r="HY59" t="str">
        <f t="shared" si="285"/>
        <v/>
      </c>
      <c r="HZ59" t="str">
        <f t="shared" si="285"/>
        <v/>
      </c>
      <c r="IA59" t="str">
        <f t="shared" si="285"/>
        <v/>
      </c>
      <c r="IB59" t="str">
        <f t="shared" si="285"/>
        <v/>
      </c>
      <c r="IC59" t="str">
        <f t="shared" si="285"/>
        <v/>
      </c>
      <c r="ID59" t="str">
        <f t="shared" si="285"/>
        <v/>
      </c>
      <c r="IE59" t="str">
        <f t="shared" si="285"/>
        <v/>
      </c>
      <c r="IF59" t="str">
        <f t="shared" si="285"/>
        <v/>
      </c>
      <c r="IG59" t="str">
        <f t="shared" si="285"/>
        <v/>
      </c>
      <c r="IH59" t="str">
        <f t="shared" si="285"/>
        <v/>
      </c>
      <c r="II59" t="str">
        <f t="shared" si="285"/>
        <v/>
      </c>
      <c r="IJ59" t="str">
        <f t="shared" si="285"/>
        <v/>
      </c>
      <c r="IK59" t="str">
        <f t="shared" si="285"/>
        <v/>
      </c>
      <c r="IL59" t="str">
        <f t="shared" si="285"/>
        <v/>
      </c>
      <c r="IM59" t="str">
        <f t="shared" si="285"/>
        <v/>
      </c>
      <c r="IN59" t="str">
        <f t="shared" si="285"/>
        <v/>
      </c>
      <c r="IO59" t="str">
        <f t="shared" si="285"/>
        <v/>
      </c>
      <c r="IP59" t="str">
        <f t="shared" si="285"/>
        <v/>
      </c>
      <c r="IQ59" t="str">
        <f t="shared" si="285"/>
        <v/>
      </c>
      <c r="IR59" t="str">
        <f t="shared" si="285"/>
        <v/>
      </c>
      <c r="IS59" t="str">
        <f t="shared" si="285"/>
        <v/>
      </c>
      <c r="IT59" t="str">
        <f t="shared" si="285"/>
        <v/>
      </c>
      <c r="IU59" t="str">
        <f t="shared" si="285"/>
        <v/>
      </c>
      <c r="IV59" t="str">
        <f t="shared" si="285"/>
        <v/>
      </c>
      <c r="IW59" t="str">
        <f t="shared" si="285"/>
        <v/>
      </c>
      <c r="IX59" t="str">
        <f t="shared" si="285"/>
        <v/>
      </c>
      <c r="IY59" t="str">
        <f t="shared" si="285"/>
        <v/>
      </c>
      <c r="IZ59" t="str">
        <f t="shared" si="285"/>
        <v/>
      </c>
      <c r="JA59" t="str">
        <f t="shared" ref="JA59:KS59" si="286">IF(AND($C59=$C60,JA$3=JB$3),"",
IF(AND($D59=$D60,JA$4=JB$4),"",
IF(OR(
AND(JA$3&lt;JB$3,$D59&lt;$D60,JA$3&lt;$C59,JB$3&gt;$C59,$D59&lt;JA$4,$D60&gt;JA$4),
AND(JA$3&gt;JB$3,$D59&lt;$D60,JB$3&lt;$C59,JA$3&gt;$C59,$D59&lt;JA$4,$D60&gt;JA$4),
AND(JA$3&lt;JB$3,$D59&gt;$D60,JA$3&lt;$C59,JB$3&gt;$C59,$D60&lt;JA$4,$D59&gt;JA$4),
AND(JA$3&gt;JB$3,$D59&gt;$D60,JB$3&lt;$C59,JA$3&gt;$C59,$D60&lt;JA$4,$D59&gt;JA$4),
AND(JA$4&lt;JB$4,$C59&lt;$C60,JA$4&lt;$D59,JB$4&gt;$D59,$C59&lt;JA$3,$C60&gt;JA$3),
AND(JA$4&gt;JB$4,$C59&lt;$C60,JB$4&lt;$D59,JA$4&gt;$D59,$C59&lt;JA$3,$C60&gt;JA$3),
AND(JA$4&lt;JB$4,$C59&gt;$C60,JA$4&lt;$D59,JB$4&gt;$D59,$C60&lt;JA$3,$C59&gt;JA$3),
AND(JA$4&gt;JB$4,$C59&gt;$C60,JB$4&lt;$D59,JA$4&gt;$D59,$C60&lt;JA$3,$C59&gt;JA$3)),
JA$2+$B59+ABS(JA$3-$C59)+ABS($D59-JA$4),
"")))</f>
        <v/>
      </c>
      <c r="JB59" t="str">
        <f t="shared" si="286"/>
        <v/>
      </c>
      <c r="JC59" t="str">
        <f t="shared" si="286"/>
        <v/>
      </c>
      <c r="JD59" t="str">
        <f t="shared" si="286"/>
        <v/>
      </c>
      <c r="JE59" t="str">
        <f t="shared" si="286"/>
        <v/>
      </c>
      <c r="JF59" t="str">
        <f t="shared" si="286"/>
        <v/>
      </c>
      <c r="JG59" t="str">
        <f t="shared" si="286"/>
        <v/>
      </c>
      <c r="JH59" t="str">
        <f t="shared" si="286"/>
        <v/>
      </c>
      <c r="JI59" t="str">
        <f t="shared" si="286"/>
        <v/>
      </c>
      <c r="JJ59" t="str">
        <f t="shared" si="286"/>
        <v/>
      </c>
      <c r="JK59" t="str">
        <f t="shared" si="286"/>
        <v/>
      </c>
      <c r="JL59" t="str">
        <f t="shared" si="286"/>
        <v/>
      </c>
      <c r="JM59" t="str">
        <f t="shared" si="286"/>
        <v/>
      </c>
      <c r="JN59" t="str">
        <f t="shared" si="286"/>
        <v/>
      </c>
      <c r="JO59" t="str">
        <f t="shared" si="286"/>
        <v/>
      </c>
      <c r="JP59" t="str">
        <f t="shared" si="286"/>
        <v/>
      </c>
      <c r="JQ59" t="str">
        <f t="shared" si="286"/>
        <v/>
      </c>
      <c r="JR59" t="str">
        <f t="shared" si="286"/>
        <v/>
      </c>
      <c r="JS59" t="str">
        <f t="shared" si="286"/>
        <v/>
      </c>
      <c r="JT59" t="str">
        <f t="shared" si="286"/>
        <v/>
      </c>
      <c r="JU59" t="str">
        <f t="shared" si="286"/>
        <v/>
      </c>
      <c r="JV59" t="str">
        <f t="shared" si="286"/>
        <v/>
      </c>
      <c r="JW59" t="str">
        <f t="shared" si="286"/>
        <v/>
      </c>
      <c r="JX59" t="str">
        <f t="shared" si="286"/>
        <v/>
      </c>
      <c r="JY59" t="str">
        <f t="shared" si="286"/>
        <v/>
      </c>
      <c r="JZ59" t="str">
        <f t="shared" si="286"/>
        <v/>
      </c>
      <c r="KA59" t="str">
        <f t="shared" si="286"/>
        <v/>
      </c>
      <c r="KB59" t="str">
        <f t="shared" si="286"/>
        <v/>
      </c>
      <c r="KC59" t="str">
        <f t="shared" si="286"/>
        <v/>
      </c>
      <c r="KD59" t="str">
        <f t="shared" si="286"/>
        <v/>
      </c>
      <c r="KE59" t="str">
        <f t="shared" si="286"/>
        <v/>
      </c>
      <c r="KF59" t="str">
        <f t="shared" si="286"/>
        <v/>
      </c>
      <c r="KG59" t="str">
        <f t="shared" si="286"/>
        <v/>
      </c>
      <c r="KH59" t="str">
        <f t="shared" si="286"/>
        <v/>
      </c>
      <c r="KI59" t="str">
        <f t="shared" si="286"/>
        <v/>
      </c>
      <c r="KJ59" t="str">
        <f t="shared" si="286"/>
        <v/>
      </c>
      <c r="KK59" t="str">
        <f t="shared" si="286"/>
        <v/>
      </c>
      <c r="KL59" t="str">
        <f t="shared" si="286"/>
        <v/>
      </c>
      <c r="KM59" t="str">
        <f t="shared" si="286"/>
        <v/>
      </c>
      <c r="KN59" t="str">
        <f t="shared" si="286"/>
        <v/>
      </c>
      <c r="KO59" t="str">
        <f t="shared" si="286"/>
        <v/>
      </c>
      <c r="KP59" t="str">
        <f t="shared" si="286"/>
        <v/>
      </c>
      <c r="KQ59" t="str">
        <f t="shared" si="286"/>
        <v/>
      </c>
      <c r="KR59" t="str">
        <f t="shared" si="286"/>
        <v/>
      </c>
      <c r="KS59" t="str">
        <f t="shared" si="286"/>
        <v/>
      </c>
    </row>
    <row r="60" spans="1:305" x14ac:dyDescent="0.25">
      <c r="A60" s="1" t="s">
        <v>337</v>
      </c>
      <c r="B60" s="1">
        <f t="shared" si="25"/>
        <v>28604</v>
      </c>
      <c r="C60">
        <f>IF(LEFT(A60,1)="R",C59+MID(A60,2,LEN(A60)-1),IF(LEFT(A60,1)="L",C59-MID(A60,2,LEN(A60)-1),C59))</f>
        <v>-1753</v>
      </c>
      <c r="D60">
        <f>IF(LEFT(A60,1)="U",D59+MID(A60,2,LEN(A60)-1),IF(LEFT(A60,1)="D",D59-MID(A60,2,LEN(A60)-1),D59))</f>
        <v>1317</v>
      </c>
      <c r="E60" t="str">
        <f t="shared" ref="E60:BP60" si="287">IF(AND($C60=$C61,E$3=F$3),"",
IF(AND($D60=$D61,E$4=F$4),"",
IF(OR(
AND(E$3&lt;F$3,$D60&lt;$D61,E$3&lt;$C60,F$3&gt;$C60,$D60&lt;E$4,$D61&gt;E$4),
AND(E$3&gt;F$3,$D60&lt;$D61,F$3&lt;$C60,E$3&gt;$C60,$D60&lt;E$4,$D61&gt;E$4),
AND(E$3&lt;F$3,$D60&gt;$D61,E$3&lt;$C60,F$3&gt;$C60,$D61&lt;E$4,$D60&gt;E$4),
AND(E$3&gt;F$3,$D60&gt;$D61,F$3&lt;$C60,E$3&gt;$C60,$D61&lt;E$4,$D60&gt;E$4),
AND(E$4&lt;F$4,$C60&lt;$C61,E$4&lt;$D60,F$4&gt;$D60,$C60&lt;E$3,$C61&gt;E$3),
AND(E$4&gt;F$4,$C60&lt;$C61,F$4&lt;$D60,E$4&gt;$D60,$C60&lt;E$3,$C61&gt;E$3),
AND(E$4&lt;F$4,$C60&gt;$C61,E$4&lt;$D60,F$4&gt;$D60,$C61&lt;E$3,$C60&gt;E$3),
AND(E$4&gt;F$4,$C60&gt;$C61,F$4&lt;$D60,E$4&gt;$D60,$C61&lt;E$3,$C60&gt;E$3)),
E$2+$B60+ABS(E$3-$C60)+ABS($D60-E$4),
"")))</f>
        <v/>
      </c>
      <c r="F60" t="str">
        <f t="shared" si="287"/>
        <v/>
      </c>
      <c r="G60" t="str">
        <f t="shared" si="287"/>
        <v/>
      </c>
      <c r="H60" t="str">
        <f t="shared" si="287"/>
        <v/>
      </c>
      <c r="I60" t="str">
        <f t="shared" si="287"/>
        <v/>
      </c>
      <c r="J60" t="str">
        <f t="shared" si="287"/>
        <v/>
      </c>
      <c r="K60" t="str">
        <f t="shared" si="287"/>
        <v/>
      </c>
      <c r="L60" t="str">
        <f t="shared" si="287"/>
        <v/>
      </c>
      <c r="M60" t="str">
        <f t="shared" si="287"/>
        <v/>
      </c>
      <c r="N60" t="str">
        <f t="shared" si="287"/>
        <v/>
      </c>
      <c r="O60" t="str">
        <f t="shared" si="287"/>
        <v/>
      </c>
      <c r="P60" t="str">
        <f t="shared" si="287"/>
        <v/>
      </c>
      <c r="Q60" t="str">
        <f t="shared" si="287"/>
        <v/>
      </c>
      <c r="R60" t="str">
        <f t="shared" si="287"/>
        <v/>
      </c>
      <c r="S60" t="str">
        <f t="shared" si="287"/>
        <v/>
      </c>
      <c r="T60" t="str">
        <f t="shared" si="287"/>
        <v/>
      </c>
      <c r="U60" t="str">
        <f t="shared" si="287"/>
        <v/>
      </c>
      <c r="V60" t="str">
        <f t="shared" si="287"/>
        <v/>
      </c>
      <c r="W60" t="str">
        <f t="shared" si="287"/>
        <v/>
      </c>
      <c r="X60" t="str">
        <f t="shared" si="287"/>
        <v/>
      </c>
      <c r="Y60" t="str">
        <f t="shared" si="287"/>
        <v/>
      </c>
      <c r="Z60" t="str">
        <f t="shared" si="287"/>
        <v/>
      </c>
      <c r="AA60" t="str">
        <f t="shared" si="287"/>
        <v/>
      </c>
      <c r="AB60" t="str">
        <f t="shared" si="287"/>
        <v/>
      </c>
      <c r="AC60" t="str">
        <f t="shared" si="287"/>
        <v/>
      </c>
      <c r="AD60" t="str">
        <f t="shared" si="287"/>
        <v/>
      </c>
      <c r="AE60" t="str">
        <f t="shared" si="287"/>
        <v/>
      </c>
      <c r="AF60" t="str">
        <f t="shared" si="287"/>
        <v/>
      </c>
      <c r="AG60" t="str">
        <f t="shared" si="287"/>
        <v/>
      </c>
      <c r="AH60" t="str">
        <f t="shared" si="287"/>
        <v/>
      </c>
      <c r="AI60" t="str">
        <f t="shared" si="287"/>
        <v/>
      </c>
      <c r="AJ60" t="str">
        <f t="shared" si="287"/>
        <v/>
      </c>
      <c r="AK60" t="str">
        <f t="shared" si="287"/>
        <v/>
      </c>
      <c r="AL60" t="str">
        <f t="shared" si="287"/>
        <v/>
      </c>
      <c r="AM60" t="str">
        <f t="shared" si="287"/>
        <v/>
      </c>
      <c r="AN60" t="str">
        <f t="shared" si="287"/>
        <v/>
      </c>
      <c r="AO60" t="str">
        <f t="shared" si="287"/>
        <v/>
      </c>
      <c r="AP60" t="str">
        <f t="shared" si="287"/>
        <v/>
      </c>
      <c r="AQ60" t="str">
        <f t="shared" si="287"/>
        <v/>
      </c>
      <c r="AR60" t="str">
        <f t="shared" si="287"/>
        <v/>
      </c>
      <c r="AS60" t="str">
        <f t="shared" si="287"/>
        <v/>
      </c>
      <c r="AT60" t="str">
        <f t="shared" si="287"/>
        <v/>
      </c>
      <c r="AU60" t="str">
        <f t="shared" si="287"/>
        <v/>
      </c>
      <c r="AV60" t="str">
        <f t="shared" si="287"/>
        <v/>
      </c>
      <c r="AW60" t="str">
        <f t="shared" si="287"/>
        <v/>
      </c>
      <c r="AX60" t="str">
        <f t="shared" si="287"/>
        <v/>
      </c>
      <c r="AY60" t="str">
        <f t="shared" si="287"/>
        <v/>
      </c>
      <c r="AZ60" t="str">
        <f t="shared" si="287"/>
        <v/>
      </c>
      <c r="BA60" t="str">
        <f t="shared" si="287"/>
        <v/>
      </c>
      <c r="BB60" t="str">
        <f t="shared" si="287"/>
        <v/>
      </c>
      <c r="BC60" t="str">
        <f t="shared" si="287"/>
        <v/>
      </c>
      <c r="BD60" t="str">
        <f t="shared" si="287"/>
        <v/>
      </c>
      <c r="BE60" t="str">
        <f t="shared" si="287"/>
        <v/>
      </c>
      <c r="BF60" t="str">
        <f t="shared" si="287"/>
        <v/>
      </c>
      <c r="BG60" t="str">
        <f t="shared" si="287"/>
        <v/>
      </c>
      <c r="BH60" t="str">
        <f t="shared" si="287"/>
        <v/>
      </c>
      <c r="BI60" t="str">
        <f t="shared" si="287"/>
        <v/>
      </c>
      <c r="BJ60" t="str">
        <f t="shared" si="287"/>
        <v/>
      </c>
      <c r="BK60" t="str">
        <f t="shared" si="287"/>
        <v/>
      </c>
      <c r="BL60" t="str">
        <f t="shared" si="287"/>
        <v/>
      </c>
      <c r="BM60" t="str">
        <f t="shared" si="287"/>
        <v/>
      </c>
      <c r="BN60" t="str">
        <f t="shared" si="287"/>
        <v/>
      </c>
      <c r="BO60" t="str">
        <f t="shared" si="287"/>
        <v/>
      </c>
      <c r="BP60" t="str">
        <f t="shared" si="287"/>
        <v/>
      </c>
      <c r="BQ60" t="str">
        <f t="shared" ref="BQ60:EB60" si="288">IF(AND($C60=$C61,BQ$3=BR$3),"",
IF(AND($D60=$D61,BQ$4=BR$4),"",
IF(OR(
AND(BQ$3&lt;BR$3,$D60&lt;$D61,BQ$3&lt;$C60,BR$3&gt;$C60,$D60&lt;BQ$4,$D61&gt;BQ$4),
AND(BQ$3&gt;BR$3,$D60&lt;$D61,BR$3&lt;$C60,BQ$3&gt;$C60,$D60&lt;BQ$4,$D61&gt;BQ$4),
AND(BQ$3&lt;BR$3,$D60&gt;$D61,BQ$3&lt;$C60,BR$3&gt;$C60,$D61&lt;BQ$4,$D60&gt;BQ$4),
AND(BQ$3&gt;BR$3,$D60&gt;$D61,BR$3&lt;$C60,BQ$3&gt;$C60,$D61&lt;BQ$4,$D60&gt;BQ$4),
AND(BQ$4&lt;BR$4,$C60&lt;$C61,BQ$4&lt;$D60,BR$4&gt;$D60,$C60&lt;BQ$3,$C61&gt;BQ$3),
AND(BQ$4&gt;BR$4,$C60&lt;$C61,BR$4&lt;$D60,BQ$4&gt;$D60,$C60&lt;BQ$3,$C61&gt;BQ$3),
AND(BQ$4&lt;BR$4,$C60&gt;$C61,BQ$4&lt;$D60,BR$4&gt;$D60,$C61&lt;BQ$3,$C60&gt;BQ$3),
AND(BQ$4&gt;BR$4,$C60&gt;$C61,BR$4&lt;$D60,BQ$4&gt;$D60,$C61&lt;BQ$3,$C60&gt;BQ$3)),
BQ$2+$B60+ABS(BQ$3-$C60)+ABS($D60-BQ$4),
"")))</f>
        <v/>
      </c>
      <c r="BR60" t="str">
        <f t="shared" si="288"/>
        <v/>
      </c>
      <c r="BS60" t="str">
        <f t="shared" si="288"/>
        <v/>
      </c>
      <c r="BT60" t="str">
        <f t="shared" si="288"/>
        <v/>
      </c>
      <c r="BU60" t="str">
        <f t="shared" si="288"/>
        <v/>
      </c>
      <c r="BV60" t="str">
        <f t="shared" si="288"/>
        <v/>
      </c>
      <c r="BW60" t="str">
        <f t="shared" si="288"/>
        <v/>
      </c>
      <c r="BX60" t="str">
        <f t="shared" si="288"/>
        <v/>
      </c>
      <c r="BY60" t="str">
        <f t="shared" si="288"/>
        <v/>
      </c>
      <c r="BZ60" t="str">
        <f t="shared" si="288"/>
        <v/>
      </c>
      <c r="CA60" t="str">
        <f t="shared" si="288"/>
        <v/>
      </c>
      <c r="CB60" t="str">
        <f t="shared" si="288"/>
        <v/>
      </c>
      <c r="CC60" t="str">
        <f t="shared" si="288"/>
        <v/>
      </c>
      <c r="CD60" t="str">
        <f t="shared" si="288"/>
        <v/>
      </c>
      <c r="CE60" t="str">
        <f t="shared" si="288"/>
        <v/>
      </c>
      <c r="CF60" t="str">
        <f t="shared" si="288"/>
        <v/>
      </c>
      <c r="CG60" t="str">
        <f t="shared" si="288"/>
        <v/>
      </c>
      <c r="CH60" t="str">
        <f t="shared" si="288"/>
        <v/>
      </c>
      <c r="CI60" t="str">
        <f t="shared" si="288"/>
        <v/>
      </c>
      <c r="CJ60" t="str">
        <f t="shared" si="288"/>
        <v/>
      </c>
      <c r="CK60" t="str">
        <f t="shared" si="288"/>
        <v/>
      </c>
      <c r="CL60" t="str">
        <f t="shared" si="288"/>
        <v/>
      </c>
      <c r="CM60" t="str">
        <f t="shared" si="288"/>
        <v/>
      </c>
      <c r="CN60" t="str">
        <f t="shared" si="288"/>
        <v/>
      </c>
      <c r="CO60" t="str">
        <f t="shared" si="288"/>
        <v/>
      </c>
      <c r="CP60" t="str">
        <f t="shared" si="288"/>
        <v/>
      </c>
      <c r="CQ60" t="str">
        <f t="shared" si="288"/>
        <v/>
      </c>
      <c r="CR60" t="str">
        <f t="shared" si="288"/>
        <v/>
      </c>
      <c r="CS60" t="str">
        <f t="shared" si="288"/>
        <v/>
      </c>
      <c r="CT60" t="str">
        <f t="shared" si="288"/>
        <v/>
      </c>
      <c r="CU60" t="str">
        <f t="shared" si="288"/>
        <v/>
      </c>
      <c r="CV60" t="str">
        <f t="shared" si="288"/>
        <v/>
      </c>
      <c r="CW60" t="str">
        <f t="shared" si="288"/>
        <v/>
      </c>
      <c r="CX60" t="str">
        <f t="shared" si="288"/>
        <v/>
      </c>
      <c r="CY60" t="str">
        <f t="shared" si="288"/>
        <v/>
      </c>
      <c r="CZ60" t="str">
        <f t="shared" si="288"/>
        <v/>
      </c>
      <c r="DA60" t="str">
        <f t="shared" si="288"/>
        <v/>
      </c>
      <c r="DB60" t="str">
        <f t="shared" si="288"/>
        <v/>
      </c>
      <c r="DC60" t="str">
        <f t="shared" si="288"/>
        <v/>
      </c>
      <c r="DD60" t="str">
        <f t="shared" si="288"/>
        <v/>
      </c>
      <c r="DE60" t="str">
        <f t="shared" si="288"/>
        <v/>
      </c>
      <c r="DF60" t="str">
        <f t="shared" si="288"/>
        <v/>
      </c>
      <c r="DG60" t="str">
        <f t="shared" si="288"/>
        <v/>
      </c>
      <c r="DH60" t="str">
        <f t="shared" si="288"/>
        <v/>
      </c>
      <c r="DI60" t="str">
        <f t="shared" si="288"/>
        <v/>
      </c>
      <c r="DJ60" t="str">
        <f t="shared" si="288"/>
        <v/>
      </c>
      <c r="DK60" t="str">
        <f t="shared" si="288"/>
        <v/>
      </c>
      <c r="DL60" t="str">
        <f t="shared" si="288"/>
        <v/>
      </c>
      <c r="DM60" t="str">
        <f t="shared" si="288"/>
        <v/>
      </c>
      <c r="DN60" t="str">
        <f t="shared" si="288"/>
        <v/>
      </c>
      <c r="DO60" t="str">
        <f t="shared" si="288"/>
        <v/>
      </c>
      <c r="DP60" t="str">
        <f t="shared" si="288"/>
        <v/>
      </c>
      <c r="DQ60" t="str">
        <f t="shared" si="288"/>
        <v/>
      </c>
      <c r="DR60" t="str">
        <f t="shared" si="288"/>
        <v/>
      </c>
      <c r="DS60" t="str">
        <f t="shared" si="288"/>
        <v/>
      </c>
      <c r="DT60" t="str">
        <f t="shared" si="288"/>
        <v/>
      </c>
      <c r="DU60" t="str">
        <f t="shared" si="288"/>
        <v/>
      </c>
      <c r="DV60" t="str">
        <f t="shared" si="288"/>
        <v/>
      </c>
      <c r="DW60" t="str">
        <f t="shared" si="288"/>
        <v/>
      </c>
      <c r="DX60" t="str">
        <f t="shared" si="288"/>
        <v/>
      </c>
      <c r="DY60" t="str">
        <f t="shared" si="288"/>
        <v/>
      </c>
      <c r="DZ60" t="str">
        <f t="shared" si="288"/>
        <v/>
      </c>
      <c r="EA60" t="str">
        <f t="shared" si="288"/>
        <v/>
      </c>
      <c r="EB60" t="str">
        <f t="shared" si="288"/>
        <v/>
      </c>
      <c r="EC60" t="str">
        <f t="shared" ref="EC60:GN60" si="289">IF(AND($C60=$C61,EC$3=ED$3),"",
IF(AND($D60=$D61,EC$4=ED$4),"",
IF(OR(
AND(EC$3&lt;ED$3,$D60&lt;$D61,EC$3&lt;$C60,ED$3&gt;$C60,$D60&lt;EC$4,$D61&gt;EC$4),
AND(EC$3&gt;ED$3,$D60&lt;$D61,ED$3&lt;$C60,EC$3&gt;$C60,$D60&lt;EC$4,$D61&gt;EC$4),
AND(EC$3&lt;ED$3,$D60&gt;$D61,EC$3&lt;$C60,ED$3&gt;$C60,$D61&lt;EC$4,$D60&gt;EC$4),
AND(EC$3&gt;ED$3,$D60&gt;$D61,ED$3&lt;$C60,EC$3&gt;$C60,$D61&lt;EC$4,$D60&gt;EC$4),
AND(EC$4&lt;ED$4,$C60&lt;$C61,EC$4&lt;$D60,ED$4&gt;$D60,$C60&lt;EC$3,$C61&gt;EC$3),
AND(EC$4&gt;ED$4,$C60&lt;$C61,ED$4&lt;$D60,EC$4&gt;$D60,$C60&lt;EC$3,$C61&gt;EC$3),
AND(EC$4&lt;ED$4,$C60&gt;$C61,EC$4&lt;$D60,ED$4&gt;$D60,$C61&lt;EC$3,$C60&gt;EC$3),
AND(EC$4&gt;ED$4,$C60&gt;$C61,ED$4&lt;$D60,EC$4&gt;$D60,$C61&lt;EC$3,$C60&gt;EC$3)),
EC$2+$B60+ABS(EC$3-$C60)+ABS($D60-EC$4),
"")))</f>
        <v/>
      </c>
      <c r="ED60" t="str">
        <f t="shared" si="289"/>
        <v/>
      </c>
      <c r="EE60" t="str">
        <f t="shared" si="289"/>
        <v/>
      </c>
      <c r="EF60" t="str">
        <f t="shared" si="289"/>
        <v/>
      </c>
      <c r="EG60" t="str">
        <f t="shared" si="289"/>
        <v/>
      </c>
      <c r="EH60" t="str">
        <f t="shared" si="289"/>
        <v/>
      </c>
      <c r="EI60" t="str">
        <f t="shared" si="289"/>
        <v/>
      </c>
      <c r="EJ60" t="str">
        <f t="shared" si="289"/>
        <v/>
      </c>
      <c r="EK60" t="str">
        <f t="shared" si="289"/>
        <v/>
      </c>
      <c r="EL60" t="str">
        <f t="shared" si="289"/>
        <v/>
      </c>
      <c r="EM60" t="str">
        <f t="shared" si="289"/>
        <v/>
      </c>
      <c r="EN60" t="str">
        <f t="shared" si="289"/>
        <v/>
      </c>
      <c r="EO60" t="str">
        <f t="shared" si="289"/>
        <v/>
      </c>
      <c r="EP60" t="str">
        <f t="shared" si="289"/>
        <v/>
      </c>
      <c r="EQ60" t="str">
        <f t="shared" si="289"/>
        <v/>
      </c>
      <c r="ER60" t="str">
        <f t="shared" si="289"/>
        <v/>
      </c>
      <c r="ES60" t="str">
        <f t="shared" si="289"/>
        <v/>
      </c>
      <c r="ET60" t="str">
        <f t="shared" si="289"/>
        <v/>
      </c>
      <c r="EU60" t="str">
        <f t="shared" si="289"/>
        <v/>
      </c>
      <c r="EV60" t="str">
        <f t="shared" si="289"/>
        <v/>
      </c>
      <c r="EW60" t="str">
        <f t="shared" si="289"/>
        <v/>
      </c>
      <c r="EX60" t="str">
        <f t="shared" si="289"/>
        <v/>
      </c>
      <c r="EY60" t="str">
        <f t="shared" si="289"/>
        <v/>
      </c>
      <c r="EZ60" t="str">
        <f t="shared" si="289"/>
        <v/>
      </c>
      <c r="FA60" t="str">
        <f t="shared" si="289"/>
        <v/>
      </c>
      <c r="FB60" t="str">
        <f t="shared" si="289"/>
        <v/>
      </c>
      <c r="FC60" t="str">
        <f t="shared" si="289"/>
        <v/>
      </c>
      <c r="FD60" t="str">
        <f t="shared" si="289"/>
        <v/>
      </c>
      <c r="FE60" t="str">
        <f t="shared" si="289"/>
        <v/>
      </c>
      <c r="FF60" t="str">
        <f t="shared" si="289"/>
        <v/>
      </c>
      <c r="FG60" t="str">
        <f t="shared" si="289"/>
        <v/>
      </c>
      <c r="FH60" t="str">
        <f t="shared" si="289"/>
        <v/>
      </c>
      <c r="FI60" t="str">
        <f t="shared" si="289"/>
        <v/>
      </c>
      <c r="FJ60" t="str">
        <f t="shared" si="289"/>
        <v/>
      </c>
      <c r="FK60" t="str">
        <f t="shared" si="289"/>
        <v/>
      </c>
      <c r="FL60" t="str">
        <f t="shared" si="289"/>
        <v/>
      </c>
      <c r="FM60" t="str">
        <f t="shared" si="289"/>
        <v/>
      </c>
      <c r="FN60" t="str">
        <f t="shared" si="289"/>
        <v/>
      </c>
      <c r="FO60" t="str">
        <f t="shared" si="289"/>
        <v/>
      </c>
      <c r="FP60" t="str">
        <f t="shared" si="289"/>
        <v/>
      </c>
      <c r="FQ60" t="str">
        <f t="shared" si="289"/>
        <v/>
      </c>
      <c r="FR60" t="str">
        <f t="shared" si="289"/>
        <v/>
      </c>
      <c r="FS60" t="str">
        <f t="shared" si="289"/>
        <v/>
      </c>
      <c r="FT60" t="str">
        <f t="shared" si="289"/>
        <v/>
      </c>
      <c r="FU60" t="str">
        <f t="shared" si="289"/>
        <v/>
      </c>
      <c r="FV60" t="str">
        <f t="shared" si="289"/>
        <v/>
      </c>
      <c r="FW60" t="str">
        <f t="shared" si="289"/>
        <v/>
      </c>
      <c r="FX60" t="str">
        <f t="shared" si="289"/>
        <v/>
      </c>
      <c r="FY60" t="str">
        <f t="shared" si="289"/>
        <v/>
      </c>
      <c r="FZ60" t="str">
        <f t="shared" si="289"/>
        <v/>
      </c>
      <c r="GA60" t="str">
        <f t="shared" si="289"/>
        <v/>
      </c>
      <c r="GB60" t="str">
        <f t="shared" si="289"/>
        <v/>
      </c>
      <c r="GC60" t="str">
        <f t="shared" si="289"/>
        <v/>
      </c>
      <c r="GD60" t="str">
        <f t="shared" si="289"/>
        <v/>
      </c>
      <c r="GE60" t="str">
        <f t="shared" si="289"/>
        <v/>
      </c>
      <c r="GF60" t="str">
        <f t="shared" si="289"/>
        <v/>
      </c>
      <c r="GG60" t="str">
        <f t="shared" si="289"/>
        <v/>
      </c>
      <c r="GH60" t="str">
        <f t="shared" si="289"/>
        <v/>
      </c>
      <c r="GI60" t="str">
        <f t="shared" si="289"/>
        <v/>
      </c>
      <c r="GJ60" t="str">
        <f t="shared" si="289"/>
        <v/>
      </c>
      <c r="GK60" t="str">
        <f t="shared" si="289"/>
        <v/>
      </c>
      <c r="GL60" t="str">
        <f t="shared" si="289"/>
        <v/>
      </c>
      <c r="GM60" t="str">
        <f t="shared" si="289"/>
        <v/>
      </c>
      <c r="GN60" t="str">
        <f t="shared" si="289"/>
        <v/>
      </c>
      <c r="GO60" t="str">
        <f t="shared" ref="GO60:IZ60" si="290">IF(AND($C60=$C61,GO$3=GP$3),"",
IF(AND($D60=$D61,GO$4=GP$4),"",
IF(OR(
AND(GO$3&lt;GP$3,$D60&lt;$D61,GO$3&lt;$C60,GP$3&gt;$C60,$D60&lt;GO$4,$D61&gt;GO$4),
AND(GO$3&gt;GP$3,$D60&lt;$D61,GP$3&lt;$C60,GO$3&gt;$C60,$D60&lt;GO$4,$D61&gt;GO$4),
AND(GO$3&lt;GP$3,$D60&gt;$D61,GO$3&lt;$C60,GP$3&gt;$C60,$D61&lt;GO$4,$D60&gt;GO$4),
AND(GO$3&gt;GP$3,$D60&gt;$D61,GP$3&lt;$C60,GO$3&gt;$C60,$D61&lt;GO$4,$D60&gt;GO$4),
AND(GO$4&lt;GP$4,$C60&lt;$C61,GO$4&lt;$D60,GP$4&gt;$D60,$C60&lt;GO$3,$C61&gt;GO$3),
AND(GO$4&gt;GP$4,$C60&lt;$C61,GP$4&lt;$D60,GO$4&gt;$D60,$C60&lt;GO$3,$C61&gt;GO$3),
AND(GO$4&lt;GP$4,$C60&gt;$C61,GO$4&lt;$D60,GP$4&gt;$D60,$C61&lt;GO$3,$C60&gt;GO$3),
AND(GO$4&gt;GP$4,$C60&gt;$C61,GP$4&lt;$D60,GO$4&gt;$D60,$C61&lt;GO$3,$C60&gt;GO$3)),
GO$2+$B60+ABS(GO$3-$C60)+ABS($D60-GO$4),
"")))</f>
        <v/>
      </c>
      <c r="GP60" t="str">
        <f t="shared" si="290"/>
        <v/>
      </c>
      <c r="GQ60" t="str">
        <f t="shared" si="290"/>
        <v/>
      </c>
      <c r="GR60" t="str">
        <f t="shared" si="290"/>
        <v/>
      </c>
      <c r="GS60" t="str">
        <f t="shared" si="290"/>
        <v/>
      </c>
      <c r="GT60" t="str">
        <f t="shared" si="290"/>
        <v/>
      </c>
      <c r="GU60" t="str">
        <f t="shared" si="290"/>
        <v/>
      </c>
      <c r="GV60" t="str">
        <f t="shared" si="290"/>
        <v/>
      </c>
      <c r="GW60" t="str">
        <f t="shared" si="290"/>
        <v/>
      </c>
      <c r="GX60" t="str">
        <f t="shared" si="290"/>
        <v/>
      </c>
      <c r="GY60" t="str">
        <f t="shared" si="290"/>
        <v/>
      </c>
      <c r="GZ60" t="str">
        <f t="shared" si="290"/>
        <v/>
      </c>
      <c r="HA60" t="str">
        <f t="shared" si="290"/>
        <v/>
      </c>
      <c r="HB60" t="str">
        <f t="shared" si="290"/>
        <v/>
      </c>
      <c r="HC60" t="str">
        <f t="shared" si="290"/>
        <v/>
      </c>
      <c r="HD60" t="str">
        <f t="shared" si="290"/>
        <v/>
      </c>
      <c r="HE60" t="str">
        <f t="shared" si="290"/>
        <v/>
      </c>
      <c r="HF60" t="str">
        <f t="shared" si="290"/>
        <v/>
      </c>
      <c r="HG60" t="str">
        <f t="shared" si="290"/>
        <v/>
      </c>
      <c r="HH60" t="str">
        <f t="shared" si="290"/>
        <v/>
      </c>
      <c r="HI60" t="str">
        <f t="shared" si="290"/>
        <v/>
      </c>
      <c r="HJ60" t="str">
        <f t="shared" si="290"/>
        <v/>
      </c>
      <c r="HK60" t="str">
        <f t="shared" si="290"/>
        <v/>
      </c>
      <c r="HL60" t="str">
        <f t="shared" si="290"/>
        <v/>
      </c>
      <c r="HM60" t="str">
        <f t="shared" si="290"/>
        <v/>
      </c>
      <c r="HN60" t="str">
        <f t="shared" si="290"/>
        <v/>
      </c>
      <c r="HO60" t="str">
        <f t="shared" si="290"/>
        <v/>
      </c>
      <c r="HP60" t="str">
        <f t="shared" si="290"/>
        <v/>
      </c>
      <c r="HQ60" t="str">
        <f t="shared" si="290"/>
        <v/>
      </c>
      <c r="HR60" t="str">
        <f t="shared" si="290"/>
        <v/>
      </c>
      <c r="HS60" t="str">
        <f t="shared" si="290"/>
        <v/>
      </c>
      <c r="HT60" t="str">
        <f t="shared" si="290"/>
        <v/>
      </c>
      <c r="HU60" t="str">
        <f t="shared" si="290"/>
        <v/>
      </c>
      <c r="HV60" t="str">
        <f t="shared" si="290"/>
        <v/>
      </c>
      <c r="HW60" t="str">
        <f t="shared" si="290"/>
        <v/>
      </c>
      <c r="HX60" t="str">
        <f t="shared" si="290"/>
        <v/>
      </c>
      <c r="HY60" t="str">
        <f t="shared" si="290"/>
        <v/>
      </c>
      <c r="HZ60" t="str">
        <f t="shared" si="290"/>
        <v/>
      </c>
      <c r="IA60" t="str">
        <f t="shared" si="290"/>
        <v/>
      </c>
      <c r="IB60" t="str">
        <f t="shared" si="290"/>
        <v/>
      </c>
      <c r="IC60" t="str">
        <f t="shared" si="290"/>
        <v/>
      </c>
      <c r="ID60" t="str">
        <f t="shared" si="290"/>
        <v/>
      </c>
      <c r="IE60" t="str">
        <f t="shared" si="290"/>
        <v/>
      </c>
      <c r="IF60" t="str">
        <f t="shared" si="290"/>
        <v/>
      </c>
      <c r="IG60" t="str">
        <f t="shared" si="290"/>
        <v/>
      </c>
      <c r="IH60" t="str">
        <f t="shared" si="290"/>
        <v/>
      </c>
      <c r="II60" t="str">
        <f t="shared" si="290"/>
        <v/>
      </c>
      <c r="IJ60" t="str">
        <f t="shared" si="290"/>
        <v/>
      </c>
      <c r="IK60" t="str">
        <f t="shared" si="290"/>
        <v/>
      </c>
      <c r="IL60" t="str">
        <f t="shared" si="290"/>
        <v/>
      </c>
      <c r="IM60" t="str">
        <f t="shared" si="290"/>
        <v/>
      </c>
      <c r="IN60" t="str">
        <f t="shared" si="290"/>
        <v/>
      </c>
      <c r="IO60" t="str">
        <f t="shared" si="290"/>
        <v/>
      </c>
      <c r="IP60" t="str">
        <f t="shared" si="290"/>
        <v/>
      </c>
      <c r="IQ60" t="str">
        <f t="shared" si="290"/>
        <v/>
      </c>
      <c r="IR60" t="str">
        <f t="shared" si="290"/>
        <v/>
      </c>
      <c r="IS60" t="str">
        <f t="shared" si="290"/>
        <v/>
      </c>
      <c r="IT60" t="str">
        <f t="shared" si="290"/>
        <v/>
      </c>
      <c r="IU60" t="str">
        <f t="shared" si="290"/>
        <v/>
      </c>
      <c r="IV60" t="str">
        <f t="shared" si="290"/>
        <v/>
      </c>
      <c r="IW60" t="str">
        <f t="shared" si="290"/>
        <v/>
      </c>
      <c r="IX60" t="str">
        <f t="shared" si="290"/>
        <v/>
      </c>
      <c r="IY60" t="str">
        <f t="shared" si="290"/>
        <v/>
      </c>
      <c r="IZ60" t="str">
        <f t="shared" si="290"/>
        <v/>
      </c>
      <c r="JA60" t="str">
        <f t="shared" ref="JA60:KS60" si="291">IF(AND($C60=$C61,JA$3=JB$3),"",
IF(AND($D60=$D61,JA$4=JB$4),"",
IF(OR(
AND(JA$3&lt;JB$3,$D60&lt;$D61,JA$3&lt;$C60,JB$3&gt;$C60,$D60&lt;JA$4,$D61&gt;JA$4),
AND(JA$3&gt;JB$3,$D60&lt;$D61,JB$3&lt;$C60,JA$3&gt;$C60,$D60&lt;JA$4,$D61&gt;JA$4),
AND(JA$3&lt;JB$3,$D60&gt;$D61,JA$3&lt;$C60,JB$3&gt;$C60,$D61&lt;JA$4,$D60&gt;JA$4),
AND(JA$3&gt;JB$3,$D60&gt;$D61,JB$3&lt;$C60,JA$3&gt;$C60,$D61&lt;JA$4,$D60&gt;JA$4),
AND(JA$4&lt;JB$4,$C60&lt;$C61,JA$4&lt;$D60,JB$4&gt;$D60,$C60&lt;JA$3,$C61&gt;JA$3),
AND(JA$4&gt;JB$4,$C60&lt;$C61,JB$4&lt;$D60,JA$4&gt;$D60,$C60&lt;JA$3,$C61&gt;JA$3),
AND(JA$4&lt;JB$4,$C60&gt;$C61,JA$4&lt;$D60,JB$4&gt;$D60,$C61&lt;JA$3,$C60&gt;JA$3),
AND(JA$4&gt;JB$4,$C60&gt;$C61,JB$4&lt;$D60,JA$4&gt;$D60,$C61&lt;JA$3,$C60&gt;JA$3)),
JA$2+$B60+ABS(JA$3-$C60)+ABS($D60-JA$4),
"")))</f>
        <v/>
      </c>
      <c r="JB60" t="str">
        <f t="shared" si="291"/>
        <v/>
      </c>
      <c r="JC60" t="str">
        <f t="shared" si="291"/>
        <v/>
      </c>
      <c r="JD60" t="str">
        <f t="shared" si="291"/>
        <v/>
      </c>
      <c r="JE60" t="str">
        <f t="shared" si="291"/>
        <v/>
      </c>
      <c r="JF60" t="str">
        <f t="shared" si="291"/>
        <v/>
      </c>
      <c r="JG60" t="str">
        <f t="shared" si="291"/>
        <v/>
      </c>
      <c r="JH60" t="str">
        <f t="shared" si="291"/>
        <v/>
      </c>
      <c r="JI60" t="str">
        <f t="shared" si="291"/>
        <v/>
      </c>
      <c r="JJ60" t="str">
        <f t="shared" si="291"/>
        <v/>
      </c>
      <c r="JK60" t="str">
        <f t="shared" si="291"/>
        <v/>
      </c>
      <c r="JL60" t="str">
        <f t="shared" si="291"/>
        <v/>
      </c>
      <c r="JM60" t="str">
        <f t="shared" si="291"/>
        <v/>
      </c>
      <c r="JN60" t="str">
        <f t="shared" si="291"/>
        <v/>
      </c>
      <c r="JO60" t="str">
        <f t="shared" si="291"/>
        <v/>
      </c>
      <c r="JP60" t="str">
        <f t="shared" si="291"/>
        <v/>
      </c>
      <c r="JQ60" t="str">
        <f t="shared" si="291"/>
        <v/>
      </c>
      <c r="JR60" t="str">
        <f t="shared" si="291"/>
        <v/>
      </c>
      <c r="JS60" t="str">
        <f t="shared" si="291"/>
        <v/>
      </c>
      <c r="JT60" t="str">
        <f t="shared" si="291"/>
        <v/>
      </c>
      <c r="JU60" t="str">
        <f t="shared" si="291"/>
        <v/>
      </c>
      <c r="JV60" t="str">
        <f t="shared" si="291"/>
        <v/>
      </c>
      <c r="JW60" t="str">
        <f t="shared" si="291"/>
        <v/>
      </c>
      <c r="JX60" t="str">
        <f t="shared" si="291"/>
        <v/>
      </c>
      <c r="JY60" t="str">
        <f t="shared" si="291"/>
        <v/>
      </c>
      <c r="JZ60" t="str">
        <f t="shared" si="291"/>
        <v/>
      </c>
      <c r="KA60" t="str">
        <f t="shared" si="291"/>
        <v/>
      </c>
      <c r="KB60" t="str">
        <f t="shared" si="291"/>
        <v/>
      </c>
      <c r="KC60" t="str">
        <f t="shared" si="291"/>
        <v/>
      </c>
      <c r="KD60" t="str">
        <f t="shared" si="291"/>
        <v/>
      </c>
      <c r="KE60" t="str">
        <f t="shared" si="291"/>
        <v/>
      </c>
      <c r="KF60" t="str">
        <f t="shared" si="291"/>
        <v/>
      </c>
      <c r="KG60" t="str">
        <f t="shared" si="291"/>
        <v/>
      </c>
      <c r="KH60" t="str">
        <f t="shared" si="291"/>
        <v/>
      </c>
      <c r="KI60" t="str">
        <f t="shared" si="291"/>
        <v/>
      </c>
      <c r="KJ60" t="str">
        <f t="shared" si="291"/>
        <v/>
      </c>
      <c r="KK60" t="str">
        <f t="shared" si="291"/>
        <v/>
      </c>
      <c r="KL60" t="str">
        <f t="shared" si="291"/>
        <v/>
      </c>
      <c r="KM60" t="str">
        <f t="shared" si="291"/>
        <v/>
      </c>
      <c r="KN60" t="str">
        <f t="shared" si="291"/>
        <v/>
      </c>
      <c r="KO60" t="str">
        <f t="shared" si="291"/>
        <v/>
      </c>
      <c r="KP60" t="str">
        <f t="shared" si="291"/>
        <v/>
      </c>
      <c r="KQ60" t="str">
        <f t="shared" si="291"/>
        <v/>
      </c>
      <c r="KR60" t="str">
        <f t="shared" si="291"/>
        <v/>
      </c>
      <c r="KS60" t="str">
        <f t="shared" si="291"/>
        <v/>
      </c>
    </row>
    <row r="61" spans="1:305" x14ac:dyDescent="0.25">
      <c r="A61" s="1" t="s">
        <v>338</v>
      </c>
      <c r="B61" s="1">
        <f t="shared" si="25"/>
        <v>28966</v>
      </c>
      <c r="C61">
        <f>IF(LEFT(A61,1)="R",C60+MID(A61,2,LEN(A61)-1),IF(LEFT(A61,1)="L",C60-MID(A61,2,LEN(A61)-1),C60))</f>
        <v>-2115</v>
      </c>
      <c r="D61">
        <f>IF(LEFT(A61,1)="U",D60+MID(A61,2,LEN(A61)-1),IF(LEFT(A61,1)="D",D60-MID(A61,2,LEN(A61)-1),D60))</f>
        <v>1317</v>
      </c>
      <c r="E61" t="str">
        <f t="shared" ref="E61:BP61" si="292">IF(AND($C61=$C62,E$3=F$3),"",
IF(AND($D61=$D62,E$4=F$4),"",
IF(OR(
AND(E$3&lt;F$3,$D61&lt;$D62,E$3&lt;$C61,F$3&gt;$C61,$D61&lt;E$4,$D62&gt;E$4),
AND(E$3&gt;F$3,$D61&lt;$D62,F$3&lt;$C61,E$3&gt;$C61,$D61&lt;E$4,$D62&gt;E$4),
AND(E$3&lt;F$3,$D61&gt;$D62,E$3&lt;$C61,F$3&gt;$C61,$D62&lt;E$4,$D61&gt;E$4),
AND(E$3&gt;F$3,$D61&gt;$D62,F$3&lt;$C61,E$3&gt;$C61,$D62&lt;E$4,$D61&gt;E$4),
AND(E$4&lt;F$4,$C61&lt;$C62,E$4&lt;$D61,F$4&gt;$D61,$C61&lt;E$3,$C62&gt;E$3),
AND(E$4&gt;F$4,$C61&lt;$C62,F$4&lt;$D61,E$4&gt;$D61,$C61&lt;E$3,$C62&gt;E$3),
AND(E$4&lt;F$4,$C61&gt;$C62,E$4&lt;$D61,F$4&gt;$D61,$C62&lt;E$3,$C61&gt;E$3),
AND(E$4&gt;F$4,$C61&gt;$C62,F$4&lt;$D61,E$4&gt;$D61,$C62&lt;E$3,$C61&gt;E$3)),
E$2+$B61+ABS(E$3-$C61)+ABS($D61-E$4),
"")))</f>
        <v/>
      </c>
      <c r="F61" t="str">
        <f t="shared" si="292"/>
        <v/>
      </c>
      <c r="G61" t="str">
        <f t="shared" si="292"/>
        <v/>
      </c>
      <c r="H61" t="str">
        <f t="shared" si="292"/>
        <v/>
      </c>
      <c r="I61" t="str">
        <f t="shared" si="292"/>
        <v/>
      </c>
      <c r="J61" t="str">
        <f t="shared" si="292"/>
        <v/>
      </c>
      <c r="K61" t="str">
        <f t="shared" si="292"/>
        <v/>
      </c>
      <c r="L61" t="str">
        <f t="shared" si="292"/>
        <v/>
      </c>
      <c r="M61" t="str">
        <f t="shared" si="292"/>
        <v/>
      </c>
      <c r="N61" t="str">
        <f t="shared" si="292"/>
        <v/>
      </c>
      <c r="O61" t="str">
        <f t="shared" si="292"/>
        <v/>
      </c>
      <c r="P61" t="str">
        <f t="shared" si="292"/>
        <v/>
      </c>
      <c r="Q61" t="str">
        <f t="shared" si="292"/>
        <v/>
      </c>
      <c r="R61" t="str">
        <f t="shared" si="292"/>
        <v/>
      </c>
      <c r="S61" t="str">
        <f t="shared" si="292"/>
        <v/>
      </c>
      <c r="T61" t="str">
        <f t="shared" si="292"/>
        <v/>
      </c>
      <c r="U61" t="str">
        <f t="shared" si="292"/>
        <v/>
      </c>
      <c r="V61" t="str">
        <f t="shared" si="292"/>
        <v/>
      </c>
      <c r="W61" t="str">
        <f t="shared" si="292"/>
        <v/>
      </c>
      <c r="X61" t="str">
        <f t="shared" si="292"/>
        <v/>
      </c>
      <c r="Y61" t="str">
        <f t="shared" si="292"/>
        <v/>
      </c>
      <c r="Z61" t="str">
        <f t="shared" si="292"/>
        <v/>
      </c>
      <c r="AA61" t="str">
        <f t="shared" si="292"/>
        <v/>
      </c>
      <c r="AB61" t="str">
        <f t="shared" si="292"/>
        <v/>
      </c>
      <c r="AC61" t="str">
        <f t="shared" si="292"/>
        <v/>
      </c>
      <c r="AD61" t="str">
        <f t="shared" si="292"/>
        <v/>
      </c>
      <c r="AE61" t="str">
        <f t="shared" si="292"/>
        <v/>
      </c>
      <c r="AF61" t="str">
        <f t="shared" si="292"/>
        <v/>
      </c>
      <c r="AG61" t="str">
        <f t="shared" si="292"/>
        <v/>
      </c>
      <c r="AH61" t="str">
        <f t="shared" si="292"/>
        <v/>
      </c>
      <c r="AI61" t="str">
        <f t="shared" si="292"/>
        <v/>
      </c>
      <c r="AJ61" t="str">
        <f t="shared" si="292"/>
        <v/>
      </c>
      <c r="AK61" t="str">
        <f t="shared" si="292"/>
        <v/>
      </c>
      <c r="AL61" t="str">
        <f t="shared" si="292"/>
        <v/>
      </c>
      <c r="AM61" t="str">
        <f t="shared" si="292"/>
        <v/>
      </c>
      <c r="AN61" t="str">
        <f t="shared" si="292"/>
        <v/>
      </c>
      <c r="AO61" t="str">
        <f t="shared" si="292"/>
        <v/>
      </c>
      <c r="AP61" t="str">
        <f t="shared" si="292"/>
        <v/>
      </c>
      <c r="AQ61" t="str">
        <f t="shared" si="292"/>
        <v/>
      </c>
      <c r="AR61" t="str">
        <f t="shared" si="292"/>
        <v/>
      </c>
      <c r="AS61" t="str">
        <f t="shared" si="292"/>
        <v/>
      </c>
      <c r="AT61" t="str">
        <f t="shared" si="292"/>
        <v/>
      </c>
      <c r="AU61" t="str">
        <f t="shared" si="292"/>
        <v/>
      </c>
      <c r="AV61" t="str">
        <f t="shared" si="292"/>
        <v/>
      </c>
      <c r="AW61" t="str">
        <f t="shared" si="292"/>
        <v/>
      </c>
      <c r="AX61" t="str">
        <f t="shared" si="292"/>
        <v/>
      </c>
      <c r="AY61" t="str">
        <f t="shared" si="292"/>
        <v/>
      </c>
      <c r="AZ61" t="str">
        <f t="shared" si="292"/>
        <v/>
      </c>
      <c r="BA61" t="str">
        <f t="shared" si="292"/>
        <v/>
      </c>
      <c r="BB61" t="str">
        <f t="shared" si="292"/>
        <v/>
      </c>
      <c r="BC61" t="str">
        <f t="shared" si="292"/>
        <v/>
      </c>
      <c r="BD61" t="str">
        <f t="shared" si="292"/>
        <v/>
      </c>
      <c r="BE61" t="str">
        <f t="shared" si="292"/>
        <v/>
      </c>
      <c r="BF61" t="str">
        <f t="shared" si="292"/>
        <v/>
      </c>
      <c r="BG61" t="str">
        <f t="shared" si="292"/>
        <v/>
      </c>
      <c r="BH61" t="str">
        <f t="shared" si="292"/>
        <v/>
      </c>
      <c r="BI61" t="str">
        <f t="shared" si="292"/>
        <v/>
      </c>
      <c r="BJ61" t="str">
        <f t="shared" si="292"/>
        <v/>
      </c>
      <c r="BK61" t="str">
        <f t="shared" si="292"/>
        <v/>
      </c>
      <c r="BL61" t="str">
        <f t="shared" si="292"/>
        <v/>
      </c>
      <c r="BM61" t="str">
        <f t="shared" si="292"/>
        <v/>
      </c>
      <c r="BN61" t="str">
        <f t="shared" si="292"/>
        <v/>
      </c>
      <c r="BO61" t="str">
        <f t="shared" si="292"/>
        <v/>
      </c>
      <c r="BP61" t="str">
        <f t="shared" si="292"/>
        <v/>
      </c>
      <c r="BQ61" t="str">
        <f t="shared" ref="BQ61:EB61" si="293">IF(AND($C61=$C62,BQ$3=BR$3),"",
IF(AND($D61=$D62,BQ$4=BR$4),"",
IF(OR(
AND(BQ$3&lt;BR$3,$D61&lt;$D62,BQ$3&lt;$C61,BR$3&gt;$C61,$D61&lt;BQ$4,$D62&gt;BQ$4),
AND(BQ$3&gt;BR$3,$D61&lt;$D62,BR$3&lt;$C61,BQ$3&gt;$C61,$D61&lt;BQ$4,$D62&gt;BQ$4),
AND(BQ$3&lt;BR$3,$D61&gt;$D62,BQ$3&lt;$C61,BR$3&gt;$C61,$D62&lt;BQ$4,$D61&gt;BQ$4),
AND(BQ$3&gt;BR$3,$D61&gt;$D62,BR$3&lt;$C61,BQ$3&gt;$C61,$D62&lt;BQ$4,$D61&gt;BQ$4),
AND(BQ$4&lt;BR$4,$C61&lt;$C62,BQ$4&lt;$D61,BR$4&gt;$D61,$C61&lt;BQ$3,$C62&gt;BQ$3),
AND(BQ$4&gt;BR$4,$C61&lt;$C62,BR$4&lt;$D61,BQ$4&gt;$D61,$C61&lt;BQ$3,$C62&gt;BQ$3),
AND(BQ$4&lt;BR$4,$C61&gt;$C62,BQ$4&lt;$D61,BR$4&gt;$D61,$C62&lt;BQ$3,$C61&gt;BQ$3),
AND(BQ$4&gt;BR$4,$C61&gt;$C62,BR$4&lt;$D61,BQ$4&gt;$D61,$C62&lt;BQ$3,$C61&gt;BQ$3)),
BQ$2+$B61+ABS(BQ$3-$C61)+ABS($D61-BQ$4),
"")))</f>
        <v/>
      </c>
      <c r="BR61" t="str">
        <f t="shared" si="293"/>
        <v/>
      </c>
      <c r="BS61" t="str">
        <f t="shared" si="293"/>
        <v/>
      </c>
      <c r="BT61" t="str">
        <f t="shared" si="293"/>
        <v/>
      </c>
      <c r="BU61" t="str">
        <f t="shared" si="293"/>
        <v/>
      </c>
      <c r="BV61" t="str">
        <f t="shared" si="293"/>
        <v/>
      </c>
      <c r="BW61" t="str">
        <f t="shared" si="293"/>
        <v/>
      </c>
      <c r="BX61" t="str">
        <f t="shared" si="293"/>
        <v/>
      </c>
      <c r="BY61" t="str">
        <f t="shared" si="293"/>
        <v/>
      </c>
      <c r="BZ61" t="str">
        <f t="shared" si="293"/>
        <v/>
      </c>
      <c r="CA61" t="str">
        <f t="shared" si="293"/>
        <v/>
      </c>
      <c r="CB61" t="str">
        <f t="shared" si="293"/>
        <v/>
      </c>
      <c r="CC61" t="str">
        <f t="shared" si="293"/>
        <v/>
      </c>
      <c r="CD61" t="str">
        <f t="shared" si="293"/>
        <v/>
      </c>
      <c r="CE61" t="str">
        <f t="shared" si="293"/>
        <v/>
      </c>
      <c r="CF61" t="str">
        <f t="shared" si="293"/>
        <v/>
      </c>
      <c r="CG61" t="str">
        <f t="shared" si="293"/>
        <v/>
      </c>
      <c r="CH61" t="str">
        <f t="shared" si="293"/>
        <v/>
      </c>
      <c r="CI61" t="str">
        <f t="shared" si="293"/>
        <v/>
      </c>
      <c r="CJ61" t="str">
        <f t="shared" si="293"/>
        <v/>
      </c>
      <c r="CK61" t="str">
        <f t="shared" si="293"/>
        <v/>
      </c>
      <c r="CL61" t="str">
        <f t="shared" si="293"/>
        <v/>
      </c>
      <c r="CM61" t="str">
        <f t="shared" si="293"/>
        <v/>
      </c>
      <c r="CN61" t="str">
        <f t="shared" si="293"/>
        <v/>
      </c>
      <c r="CO61" t="str">
        <f t="shared" si="293"/>
        <v/>
      </c>
      <c r="CP61" t="str">
        <f t="shared" si="293"/>
        <v/>
      </c>
      <c r="CQ61" t="str">
        <f t="shared" si="293"/>
        <v/>
      </c>
      <c r="CR61" t="str">
        <f t="shared" si="293"/>
        <v/>
      </c>
      <c r="CS61" t="str">
        <f t="shared" si="293"/>
        <v/>
      </c>
      <c r="CT61" t="str">
        <f t="shared" si="293"/>
        <v/>
      </c>
      <c r="CU61" t="str">
        <f t="shared" si="293"/>
        <v/>
      </c>
      <c r="CV61" t="str">
        <f t="shared" si="293"/>
        <v/>
      </c>
      <c r="CW61" t="str">
        <f t="shared" si="293"/>
        <v/>
      </c>
      <c r="CX61" t="str">
        <f t="shared" si="293"/>
        <v/>
      </c>
      <c r="CY61" t="str">
        <f t="shared" si="293"/>
        <v/>
      </c>
      <c r="CZ61" t="str">
        <f t="shared" si="293"/>
        <v/>
      </c>
      <c r="DA61" t="str">
        <f t="shared" si="293"/>
        <v/>
      </c>
      <c r="DB61" t="str">
        <f t="shared" si="293"/>
        <v/>
      </c>
      <c r="DC61" t="str">
        <f t="shared" si="293"/>
        <v/>
      </c>
      <c r="DD61" t="str">
        <f t="shared" si="293"/>
        <v/>
      </c>
      <c r="DE61" t="str">
        <f t="shared" si="293"/>
        <v/>
      </c>
      <c r="DF61" t="str">
        <f t="shared" si="293"/>
        <v/>
      </c>
      <c r="DG61" t="str">
        <f t="shared" si="293"/>
        <v/>
      </c>
      <c r="DH61" t="str">
        <f t="shared" si="293"/>
        <v/>
      </c>
      <c r="DI61" t="str">
        <f t="shared" si="293"/>
        <v/>
      </c>
      <c r="DJ61" t="str">
        <f t="shared" si="293"/>
        <v/>
      </c>
      <c r="DK61" t="str">
        <f t="shared" si="293"/>
        <v/>
      </c>
      <c r="DL61" t="str">
        <f t="shared" si="293"/>
        <v/>
      </c>
      <c r="DM61" t="str">
        <f t="shared" si="293"/>
        <v/>
      </c>
      <c r="DN61" t="str">
        <f t="shared" si="293"/>
        <v/>
      </c>
      <c r="DO61" t="str">
        <f t="shared" si="293"/>
        <v/>
      </c>
      <c r="DP61" t="str">
        <f t="shared" si="293"/>
        <v/>
      </c>
      <c r="DQ61" t="str">
        <f t="shared" si="293"/>
        <v/>
      </c>
      <c r="DR61" t="str">
        <f t="shared" si="293"/>
        <v/>
      </c>
      <c r="DS61" t="str">
        <f t="shared" si="293"/>
        <v/>
      </c>
      <c r="DT61" t="str">
        <f t="shared" si="293"/>
        <v/>
      </c>
      <c r="DU61" t="str">
        <f t="shared" si="293"/>
        <v/>
      </c>
      <c r="DV61" t="str">
        <f t="shared" si="293"/>
        <v/>
      </c>
      <c r="DW61" t="str">
        <f t="shared" si="293"/>
        <v/>
      </c>
      <c r="DX61" t="str">
        <f t="shared" si="293"/>
        <v/>
      </c>
      <c r="DY61" t="str">
        <f t="shared" si="293"/>
        <v/>
      </c>
      <c r="DZ61" t="str">
        <f t="shared" si="293"/>
        <v/>
      </c>
      <c r="EA61" t="str">
        <f t="shared" si="293"/>
        <v/>
      </c>
      <c r="EB61" t="str">
        <f t="shared" si="293"/>
        <v/>
      </c>
      <c r="EC61" t="str">
        <f t="shared" ref="EC61:GN61" si="294">IF(AND($C61=$C62,EC$3=ED$3),"",
IF(AND($D61=$D62,EC$4=ED$4),"",
IF(OR(
AND(EC$3&lt;ED$3,$D61&lt;$D62,EC$3&lt;$C61,ED$3&gt;$C61,$D61&lt;EC$4,$D62&gt;EC$4),
AND(EC$3&gt;ED$3,$D61&lt;$D62,ED$3&lt;$C61,EC$3&gt;$C61,$D61&lt;EC$4,$D62&gt;EC$4),
AND(EC$3&lt;ED$3,$D61&gt;$D62,EC$3&lt;$C61,ED$3&gt;$C61,$D62&lt;EC$4,$D61&gt;EC$4),
AND(EC$3&gt;ED$3,$D61&gt;$D62,ED$3&lt;$C61,EC$3&gt;$C61,$D62&lt;EC$4,$D61&gt;EC$4),
AND(EC$4&lt;ED$4,$C61&lt;$C62,EC$4&lt;$D61,ED$4&gt;$D61,$C61&lt;EC$3,$C62&gt;EC$3),
AND(EC$4&gt;ED$4,$C61&lt;$C62,ED$4&lt;$D61,EC$4&gt;$D61,$C61&lt;EC$3,$C62&gt;EC$3),
AND(EC$4&lt;ED$4,$C61&gt;$C62,EC$4&lt;$D61,ED$4&gt;$D61,$C62&lt;EC$3,$C61&gt;EC$3),
AND(EC$4&gt;ED$4,$C61&gt;$C62,ED$4&lt;$D61,EC$4&gt;$D61,$C62&lt;EC$3,$C61&gt;EC$3)),
EC$2+$B61+ABS(EC$3-$C61)+ABS($D61-EC$4),
"")))</f>
        <v/>
      </c>
      <c r="ED61" t="str">
        <f t="shared" si="294"/>
        <v/>
      </c>
      <c r="EE61" t="str">
        <f t="shared" si="294"/>
        <v/>
      </c>
      <c r="EF61" t="str">
        <f t="shared" si="294"/>
        <v/>
      </c>
      <c r="EG61" t="str">
        <f t="shared" si="294"/>
        <v/>
      </c>
      <c r="EH61" t="str">
        <f t="shared" si="294"/>
        <v/>
      </c>
      <c r="EI61" t="str">
        <f t="shared" si="294"/>
        <v/>
      </c>
      <c r="EJ61" t="str">
        <f t="shared" si="294"/>
        <v/>
      </c>
      <c r="EK61" t="str">
        <f t="shared" si="294"/>
        <v/>
      </c>
      <c r="EL61" t="str">
        <f t="shared" si="294"/>
        <v/>
      </c>
      <c r="EM61" t="str">
        <f t="shared" si="294"/>
        <v/>
      </c>
      <c r="EN61" t="str">
        <f t="shared" si="294"/>
        <v/>
      </c>
      <c r="EO61" t="str">
        <f t="shared" si="294"/>
        <v/>
      </c>
      <c r="EP61" t="str">
        <f t="shared" si="294"/>
        <v/>
      </c>
      <c r="EQ61" t="str">
        <f t="shared" si="294"/>
        <v/>
      </c>
      <c r="ER61" t="str">
        <f t="shared" si="294"/>
        <v/>
      </c>
      <c r="ES61" t="str">
        <f t="shared" si="294"/>
        <v/>
      </c>
      <c r="ET61" t="str">
        <f t="shared" si="294"/>
        <v/>
      </c>
      <c r="EU61" t="str">
        <f t="shared" si="294"/>
        <v/>
      </c>
      <c r="EV61" t="str">
        <f t="shared" si="294"/>
        <v/>
      </c>
      <c r="EW61" t="str">
        <f t="shared" si="294"/>
        <v/>
      </c>
      <c r="EX61" t="str">
        <f t="shared" si="294"/>
        <v/>
      </c>
      <c r="EY61" t="str">
        <f t="shared" si="294"/>
        <v/>
      </c>
      <c r="EZ61" t="str">
        <f t="shared" si="294"/>
        <v/>
      </c>
      <c r="FA61" t="str">
        <f t="shared" si="294"/>
        <v/>
      </c>
      <c r="FB61" t="str">
        <f t="shared" si="294"/>
        <v/>
      </c>
      <c r="FC61" t="str">
        <f t="shared" si="294"/>
        <v/>
      </c>
      <c r="FD61" t="str">
        <f t="shared" si="294"/>
        <v/>
      </c>
      <c r="FE61" t="str">
        <f t="shared" si="294"/>
        <v/>
      </c>
      <c r="FF61" t="str">
        <f t="shared" si="294"/>
        <v/>
      </c>
      <c r="FG61" t="str">
        <f t="shared" si="294"/>
        <v/>
      </c>
      <c r="FH61" t="str">
        <f t="shared" si="294"/>
        <v/>
      </c>
      <c r="FI61" t="str">
        <f t="shared" si="294"/>
        <v/>
      </c>
      <c r="FJ61" t="str">
        <f t="shared" si="294"/>
        <v/>
      </c>
      <c r="FK61" t="str">
        <f t="shared" si="294"/>
        <v/>
      </c>
      <c r="FL61" t="str">
        <f t="shared" si="294"/>
        <v/>
      </c>
      <c r="FM61" t="str">
        <f t="shared" si="294"/>
        <v/>
      </c>
      <c r="FN61" t="str">
        <f t="shared" si="294"/>
        <v/>
      </c>
      <c r="FO61" t="str">
        <f t="shared" si="294"/>
        <v/>
      </c>
      <c r="FP61" t="str">
        <f t="shared" si="294"/>
        <v/>
      </c>
      <c r="FQ61" t="str">
        <f t="shared" si="294"/>
        <v/>
      </c>
      <c r="FR61" t="str">
        <f t="shared" si="294"/>
        <v/>
      </c>
      <c r="FS61" t="str">
        <f t="shared" si="294"/>
        <v/>
      </c>
      <c r="FT61" t="str">
        <f t="shared" si="294"/>
        <v/>
      </c>
      <c r="FU61" t="str">
        <f t="shared" si="294"/>
        <v/>
      </c>
      <c r="FV61" t="str">
        <f t="shared" si="294"/>
        <v/>
      </c>
      <c r="FW61" t="str">
        <f t="shared" si="294"/>
        <v/>
      </c>
      <c r="FX61" t="str">
        <f t="shared" si="294"/>
        <v/>
      </c>
      <c r="FY61" t="str">
        <f t="shared" si="294"/>
        <v/>
      </c>
      <c r="FZ61" t="str">
        <f t="shared" si="294"/>
        <v/>
      </c>
      <c r="GA61" t="str">
        <f t="shared" si="294"/>
        <v/>
      </c>
      <c r="GB61" t="str">
        <f t="shared" si="294"/>
        <v/>
      </c>
      <c r="GC61" t="str">
        <f t="shared" si="294"/>
        <v/>
      </c>
      <c r="GD61" t="str">
        <f t="shared" si="294"/>
        <v/>
      </c>
      <c r="GE61" t="str">
        <f t="shared" si="294"/>
        <v/>
      </c>
      <c r="GF61" t="str">
        <f t="shared" si="294"/>
        <v/>
      </c>
      <c r="GG61" t="str">
        <f t="shared" si="294"/>
        <v/>
      </c>
      <c r="GH61" t="str">
        <f t="shared" si="294"/>
        <v/>
      </c>
      <c r="GI61" t="str">
        <f t="shared" si="294"/>
        <v/>
      </c>
      <c r="GJ61" t="str">
        <f t="shared" si="294"/>
        <v/>
      </c>
      <c r="GK61" t="str">
        <f t="shared" si="294"/>
        <v/>
      </c>
      <c r="GL61" t="str">
        <f t="shared" si="294"/>
        <v/>
      </c>
      <c r="GM61" t="str">
        <f t="shared" si="294"/>
        <v/>
      </c>
      <c r="GN61" t="str">
        <f t="shared" si="294"/>
        <v/>
      </c>
      <c r="GO61" t="str">
        <f t="shared" ref="GO61:IZ61" si="295">IF(AND($C61=$C62,GO$3=GP$3),"",
IF(AND($D61=$D62,GO$4=GP$4),"",
IF(OR(
AND(GO$3&lt;GP$3,$D61&lt;$D62,GO$3&lt;$C61,GP$3&gt;$C61,$D61&lt;GO$4,$D62&gt;GO$4),
AND(GO$3&gt;GP$3,$D61&lt;$D62,GP$3&lt;$C61,GO$3&gt;$C61,$D61&lt;GO$4,$D62&gt;GO$4),
AND(GO$3&lt;GP$3,$D61&gt;$D62,GO$3&lt;$C61,GP$3&gt;$C61,$D62&lt;GO$4,$D61&gt;GO$4),
AND(GO$3&gt;GP$3,$D61&gt;$D62,GP$3&lt;$C61,GO$3&gt;$C61,$D62&lt;GO$4,$D61&gt;GO$4),
AND(GO$4&lt;GP$4,$C61&lt;$C62,GO$4&lt;$D61,GP$4&gt;$D61,$C61&lt;GO$3,$C62&gt;GO$3),
AND(GO$4&gt;GP$4,$C61&lt;$C62,GP$4&lt;$D61,GO$4&gt;$D61,$C61&lt;GO$3,$C62&gt;GO$3),
AND(GO$4&lt;GP$4,$C61&gt;$C62,GO$4&lt;$D61,GP$4&gt;$D61,$C62&lt;GO$3,$C61&gt;GO$3),
AND(GO$4&gt;GP$4,$C61&gt;$C62,GP$4&lt;$D61,GO$4&gt;$D61,$C62&lt;GO$3,$C61&gt;GO$3)),
GO$2+$B61+ABS(GO$3-$C61)+ABS($D61-GO$4),
"")))</f>
        <v/>
      </c>
      <c r="GP61" t="str">
        <f t="shared" si="295"/>
        <v/>
      </c>
      <c r="GQ61" t="str">
        <f t="shared" si="295"/>
        <v/>
      </c>
      <c r="GR61" t="str">
        <f t="shared" si="295"/>
        <v/>
      </c>
      <c r="GS61" t="str">
        <f t="shared" si="295"/>
        <v/>
      </c>
      <c r="GT61" t="str">
        <f t="shared" si="295"/>
        <v/>
      </c>
      <c r="GU61" t="str">
        <f t="shared" si="295"/>
        <v/>
      </c>
      <c r="GV61" t="str">
        <f t="shared" si="295"/>
        <v/>
      </c>
      <c r="GW61" t="str">
        <f t="shared" si="295"/>
        <v/>
      </c>
      <c r="GX61" t="str">
        <f t="shared" si="295"/>
        <v/>
      </c>
      <c r="GY61" t="str">
        <f t="shared" si="295"/>
        <v/>
      </c>
      <c r="GZ61" t="str">
        <f t="shared" si="295"/>
        <v/>
      </c>
      <c r="HA61" t="str">
        <f t="shared" si="295"/>
        <v/>
      </c>
      <c r="HB61" t="str">
        <f t="shared" si="295"/>
        <v/>
      </c>
      <c r="HC61" t="str">
        <f t="shared" si="295"/>
        <v/>
      </c>
      <c r="HD61" t="str">
        <f t="shared" si="295"/>
        <v/>
      </c>
      <c r="HE61" t="str">
        <f t="shared" si="295"/>
        <v/>
      </c>
      <c r="HF61" t="str">
        <f t="shared" si="295"/>
        <v/>
      </c>
      <c r="HG61" t="str">
        <f t="shared" si="295"/>
        <v/>
      </c>
      <c r="HH61" t="str">
        <f t="shared" si="295"/>
        <v/>
      </c>
      <c r="HI61" t="str">
        <f t="shared" si="295"/>
        <v/>
      </c>
      <c r="HJ61" t="str">
        <f t="shared" si="295"/>
        <v/>
      </c>
      <c r="HK61" t="str">
        <f t="shared" si="295"/>
        <v/>
      </c>
      <c r="HL61" t="str">
        <f t="shared" si="295"/>
        <v/>
      </c>
      <c r="HM61" t="str">
        <f t="shared" si="295"/>
        <v/>
      </c>
      <c r="HN61" t="str">
        <f t="shared" si="295"/>
        <v/>
      </c>
      <c r="HO61" t="str">
        <f t="shared" si="295"/>
        <v/>
      </c>
      <c r="HP61" t="str">
        <f t="shared" si="295"/>
        <v/>
      </c>
      <c r="HQ61" t="str">
        <f t="shared" si="295"/>
        <v/>
      </c>
      <c r="HR61" t="str">
        <f t="shared" si="295"/>
        <v/>
      </c>
      <c r="HS61" t="str">
        <f t="shared" si="295"/>
        <v/>
      </c>
      <c r="HT61" t="str">
        <f t="shared" si="295"/>
        <v/>
      </c>
      <c r="HU61" t="str">
        <f t="shared" si="295"/>
        <v/>
      </c>
      <c r="HV61" t="str">
        <f t="shared" si="295"/>
        <v/>
      </c>
      <c r="HW61" t="str">
        <f t="shared" si="295"/>
        <v/>
      </c>
      <c r="HX61" t="str">
        <f t="shared" si="295"/>
        <v/>
      </c>
      <c r="HY61" t="str">
        <f t="shared" si="295"/>
        <v/>
      </c>
      <c r="HZ61" t="str">
        <f t="shared" si="295"/>
        <v/>
      </c>
      <c r="IA61" t="str">
        <f t="shared" si="295"/>
        <v/>
      </c>
      <c r="IB61" t="str">
        <f t="shared" si="295"/>
        <v/>
      </c>
      <c r="IC61" t="str">
        <f t="shared" si="295"/>
        <v/>
      </c>
      <c r="ID61" t="str">
        <f t="shared" si="295"/>
        <v/>
      </c>
      <c r="IE61" t="str">
        <f t="shared" si="295"/>
        <v/>
      </c>
      <c r="IF61" t="str">
        <f t="shared" si="295"/>
        <v/>
      </c>
      <c r="IG61" t="str">
        <f t="shared" si="295"/>
        <v/>
      </c>
      <c r="IH61" t="str">
        <f t="shared" si="295"/>
        <v/>
      </c>
      <c r="II61" t="str">
        <f t="shared" si="295"/>
        <v/>
      </c>
      <c r="IJ61" t="str">
        <f t="shared" si="295"/>
        <v/>
      </c>
      <c r="IK61" t="str">
        <f t="shared" si="295"/>
        <v/>
      </c>
      <c r="IL61" t="str">
        <f t="shared" si="295"/>
        <v/>
      </c>
      <c r="IM61" t="str">
        <f t="shared" si="295"/>
        <v/>
      </c>
      <c r="IN61" t="str">
        <f t="shared" si="295"/>
        <v/>
      </c>
      <c r="IO61" t="str">
        <f t="shared" si="295"/>
        <v/>
      </c>
      <c r="IP61" t="str">
        <f t="shared" si="295"/>
        <v/>
      </c>
      <c r="IQ61" t="str">
        <f t="shared" si="295"/>
        <v/>
      </c>
      <c r="IR61" t="str">
        <f t="shared" si="295"/>
        <v/>
      </c>
      <c r="IS61" t="str">
        <f t="shared" si="295"/>
        <v/>
      </c>
      <c r="IT61" t="str">
        <f t="shared" si="295"/>
        <v/>
      </c>
      <c r="IU61" t="str">
        <f t="shared" si="295"/>
        <v/>
      </c>
      <c r="IV61" t="str">
        <f t="shared" si="295"/>
        <v/>
      </c>
      <c r="IW61" t="str">
        <f t="shared" si="295"/>
        <v/>
      </c>
      <c r="IX61" t="str">
        <f t="shared" si="295"/>
        <v/>
      </c>
      <c r="IY61" t="str">
        <f t="shared" si="295"/>
        <v/>
      </c>
      <c r="IZ61" t="str">
        <f t="shared" si="295"/>
        <v/>
      </c>
      <c r="JA61" t="str">
        <f t="shared" ref="JA61:KS61" si="296">IF(AND($C61=$C62,JA$3=JB$3),"",
IF(AND($D61=$D62,JA$4=JB$4),"",
IF(OR(
AND(JA$3&lt;JB$3,$D61&lt;$D62,JA$3&lt;$C61,JB$3&gt;$C61,$D61&lt;JA$4,$D62&gt;JA$4),
AND(JA$3&gt;JB$3,$D61&lt;$D62,JB$3&lt;$C61,JA$3&gt;$C61,$D61&lt;JA$4,$D62&gt;JA$4),
AND(JA$3&lt;JB$3,$D61&gt;$D62,JA$3&lt;$C61,JB$3&gt;$C61,$D62&lt;JA$4,$D61&gt;JA$4),
AND(JA$3&gt;JB$3,$D61&gt;$D62,JB$3&lt;$C61,JA$3&gt;$C61,$D62&lt;JA$4,$D61&gt;JA$4),
AND(JA$4&lt;JB$4,$C61&lt;$C62,JA$4&lt;$D61,JB$4&gt;$D61,$C61&lt;JA$3,$C62&gt;JA$3),
AND(JA$4&gt;JB$4,$C61&lt;$C62,JB$4&lt;$D61,JA$4&gt;$D61,$C61&lt;JA$3,$C62&gt;JA$3),
AND(JA$4&lt;JB$4,$C61&gt;$C62,JA$4&lt;$D61,JB$4&gt;$D61,$C62&lt;JA$3,$C61&gt;JA$3),
AND(JA$4&gt;JB$4,$C61&gt;$C62,JB$4&lt;$D61,JA$4&gt;$D61,$C62&lt;JA$3,$C61&gt;JA$3)),
JA$2+$B61+ABS(JA$3-$C61)+ABS($D61-JA$4),
"")))</f>
        <v/>
      </c>
      <c r="JB61" t="str">
        <f t="shared" si="296"/>
        <v/>
      </c>
      <c r="JC61" t="str">
        <f t="shared" si="296"/>
        <v/>
      </c>
      <c r="JD61" t="str">
        <f t="shared" si="296"/>
        <v/>
      </c>
      <c r="JE61" t="str">
        <f t="shared" si="296"/>
        <v/>
      </c>
      <c r="JF61" t="str">
        <f t="shared" si="296"/>
        <v/>
      </c>
      <c r="JG61" t="str">
        <f t="shared" si="296"/>
        <v/>
      </c>
      <c r="JH61" t="str">
        <f t="shared" si="296"/>
        <v/>
      </c>
      <c r="JI61" t="str">
        <f t="shared" si="296"/>
        <v/>
      </c>
      <c r="JJ61" t="str">
        <f t="shared" si="296"/>
        <v/>
      </c>
      <c r="JK61" t="str">
        <f t="shared" si="296"/>
        <v/>
      </c>
      <c r="JL61" t="str">
        <f t="shared" si="296"/>
        <v/>
      </c>
      <c r="JM61" t="str">
        <f t="shared" si="296"/>
        <v/>
      </c>
      <c r="JN61" t="str">
        <f t="shared" si="296"/>
        <v/>
      </c>
      <c r="JO61" t="str">
        <f t="shared" si="296"/>
        <v/>
      </c>
      <c r="JP61" t="str">
        <f t="shared" si="296"/>
        <v/>
      </c>
      <c r="JQ61" t="str">
        <f t="shared" si="296"/>
        <v/>
      </c>
      <c r="JR61" t="str">
        <f t="shared" si="296"/>
        <v/>
      </c>
      <c r="JS61" t="str">
        <f t="shared" si="296"/>
        <v/>
      </c>
      <c r="JT61" t="str">
        <f t="shared" si="296"/>
        <v/>
      </c>
      <c r="JU61" t="str">
        <f t="shared" si="296"/>
        <v/>
      </c>
      <c r="JV61" t="str">
        <f t="shared" si="296"/>
        <v/>
      </c>
      <c r="JW61" t="str">
        <f t="shared" si="296"/>
        <v/>
      </c>
      <c r="JX61" t="str">
        <f t="shared" si="296"/>
        <v/>
      </c>
      <c r="JY61" t="str">
        <f t="shared" si="296"/>
        <v/>
      </c>
      <c r="JZ61" t="str">
        <f t="shared" si="296"/>
        <v/>
      </c>
      <c r="KA61" t="str">
        <f t="shared" si="296"/>
        <v/>
      </c>
      <c r="KB61" t="str">
        <f t="shared" si="296"/>
        <v/>
      </c>
      <c r="KC61" t="str">
        <f t="shared" si="296"/>
        <v/>
      </c>
      <c r="KD61" t="str">
        <f t="shared" si="296"/>
        <v/>
      </c>
      <c r="KE61" t="str">
        <f t="shared" si="296"/>
        <v/>
      </c>
      <c r="KF61" t="str">
        <f t="shared" si="296"/>
        <v/>
      </c>
      <c r="KG61" t="str">
        <f t="shared" si="296"/>
        <v/>
      </c>
      <c r="KH61" t="str">
        <f t="shared" si="296"/>
        <v/>
      </c>
      <c r="KI61" t="str">
        <f t="shared" si="296"/>
        <v/>
      </c>
      <c r="KJ61" t="str">
        <f t="shared" si="296"/>
        <v/>
      </c>
      <c r="KK61" t="str">
        <f t="shared" si="296"/>
        <v/>
      </c>
      <c r="KL61" t="str">
        <f t="shared" si="296"/>
        <v/>
      </c>
      <c r="KM61" t="str">
        <f t="shared" si="296"/>
        <v/>
      </c>
      <c r="KN61" t="str">
        <f t="shared" si="296"/>
        <v/>
      </c>
      <c r="KO61" t="str">
        <f t="shared" si="296"/>
        <v/>
      </c>
      <c r="KP61" t="str">
        <f t="shared" si="296"/>
        <v/>
      </c>
      <c r="KQ61" t="str">
        <f t="shared" si="296"/>
        <v/>
      </c>
      <c r="KR61" t="str">
        <f t="shared" si="296"/>
        <v/>
      </c>
      <c r="KS61" t="str">
        <f t="shared" si="296"/>
        <v/>
      </c>
    </row>
    <row r="62" spans="1:305" x14ac:dyDescent="0.25">
      <c r="A62" s="1" t="s">
        <v>339</v>
      </c>
      <c r="B62" s="1">
        <f t="shared" si="25"/>
        <v>29018</v>
      </c>
      <c r="C62">
        <f>IF(LEFT(A62,1)="R",C61+MID(A62,2,LEN(A62)-1),IF(LEFT(A62,1)="L",C61-MID(A62,2,LEN(A62)-1),C61))</f>
        <v>-2115</v>
      </c>
      <c r="D62">
        <f>IF(LEFT(A62,1)="U",D61+MID(A62,2,LEN(A62)-1),IF(LEFT(A62,1)="D",D61-MID(A62,2,LEN(A62)-1),D61))</f>
        <v>1265</v>
      </c>
      <c r="E62" t="str">
        <f t="shared" ref="E62:BP62" si="297">IF(AND($C62=$C63,E$3=F$3),"",
IF(AND($D62=$D63,E$4=F$4),"",
IF(OR(
AND(E$3&lt;F$3,$D62&lt;$D63,E$3&lt;$C62,F$3&gt;$C62,$D62&lt;E$4,$D63&gt;E$4),
AND(E$3&gt;F$3,$D62&lt;$D63,F$3&lt;$C62,E$3&gt;$C62,$D62&lt;E$4,$D63&gt;E$4),
AND(E$3&lt;F$3,$D62&gt;$D63,E$3&lt;$C62,F$3&gt;$C62,$D63&lt;E$4,$D62&gt;E$4),
AND(E$3&gt;F$3,$D62&gt;$D63,F$3&lt;$C62,E$3&gt;$C62,$D63&lt;E$4,$D62&gt;E$4),
AND(E$4&lt;F$4,$C62&lt;$C63,E$4&lt;$D62,F$4&gt;$D62,$C62&lt;E$3,$C63&gt;E$3),
AND(E$4&gt;F$4,$C62&lt;$C63,F$4&lt;$D62,E$4&gt;$D62,$C62&lt;E$3,$C63&gt;E$3),
AND(E$4&lt;F$4,$C62&gt;$C63,E$4&lt;$D62,F$4&gt;$D62,$C63&lt;E$3,$C62&gt;E$3),
AND(E$4&gt;F$4,$C62&gt;$C63,F$4&lt;$D62,E$4&gt;$D62,$C63&lt;E$3,$C62&gt;E$3)),
E$2+$B62+ABS(E$3-$C62)+ABS($D62-E$4),
"")))</f>
        <v/>
      </c>
      <c r="F62" t="str">
        <f t="shared" si="297"/>
        <v/>
      </c>
      <c r="G62" t="str">
        <f t="shared" si="297"/>
        <v/>
      </c>
      <c r="H62" t="str">
        <f t="shared" si="297"/>
        <v/>
      </c>
      <c r="I62" t="str">
        <f t="shared" si="297"/>
        <v/>
      </c>
      <c r="J62" t="str">
        <f t="shared" si="297"/>
        <v/>
      </c>
      <c r="K62" t="str">
        <f t="shared" si="297"/>
        <v/>
      </c>
      <c r="L62" t="str">
        <f t="shared" si="297"/>
        <v/>
      </c>
      <c r="M62" t="str">
        <f t="shared" si="297"/>
        <v/>
      </c>
      <c r="N62" t="str">
        <f t="shared" si="297"/>
        <v/>
      </c>
      <c r="O62" t="str">
        <f t="shared" si="297"/>
        <v/>
      </c>
      <c r="P62" t="str">
        <f t="shared" si="297"/>
        <v/>
      </c>
      <c r="Q62" t="str">
        <f t="shared" si="297"/>
        <v/>
      </c>
      <c r="R62" t="str">
        <f t="shared" si="297"/>
        <v/>
      </c>
      <c r="S62" t="str">
        <f t="shared" si="297"/>
        <v/>
      </c>
      <c r="T62" t="str">
        <f t="shared" si="297"/>
        <v/>
      </c>
      <c r="U62" t="str">
        <f t="shared" si="297"/>
        <v/>
      </c>
      <c r="V62" t="str">
        <f t="shared" si="297"/>
        <v/>
      </c>
      <c r="W62" t="str">
        <f t="shared" si="297"/>
        <v/>
      </c>
      <c r="X62" t="str">
        <f t="shared" si="297"/>
        <v/>
      </c>
      <c r="Y62" t="str">
        <f t="shared" si="297"/>
        <v/>
      </c>
      <c r="Z62" t="str">
        <f t="shared" si="297"/>
        <v/>
      </c>
      <c r="AA62" t="str">
        <f t="shared" si="297"/>
        <v/>
      </c>
      <c r="AB62" t="str">
        <f t="shared" si="297"/>
        <v/>
      </c>
      <c r="AC62" t="str">
        <f t="shared" si="297"/>
        <v/>
      </c>
      <c r="AD62" t="str">
        <f t="shared" si="297"/>
        <v/>
      </c>
      <c r="AE62" t="str">
        <f t="shared" si="297"/>
        <v/>
      </c>
      <c r="AF62" t="str">
        <f t="shared" si="297"/>
        <v/>
      </c>
      <c r="AG62" t="str">
        <f t="shared" si="297"/>
        <v/>
      </c>
      <c r="AH62" t="str">
        <f t="shared" si="297"/>
        <v/>
      </c>
      <c r="AI62" t="str">
        <f t="shared" si="297"/>
        <v/>
      </c>
      <c r="AJ62" t="str">
        <f t="shared" si="297"/>
        <v/>
      </c>
      <c r="AK62" t="str">
        <f t="shared" si="297"/>
        <v/>
      </c>
      <c r="AL62" t="str">
        <f t="shared" si="297"/>
        <v/>
      </c>
      <c r="AM62" t="str">
        <f t="shared" si="297"/>
        <v/>
      </c>
      <c r="AN62" t="str">
        <f t="shared" si="297"/>
        <v/>
      </c>
      <c r="AO62" t="str">
        <f t="shared" si="297"/>
        <v/>
      </c>
      <c r="AP62" t="str">
        <f t="shared" si="297"/>
        <v/>
      </c>
      <c r="AQ62" t="str">
        <f t="shared" si="297"/>
        <v/>
      </c>
      <c r="AR62" t="str">
        <f t="shared" si="297"/>
        <v/>
      </c>
      <c r="AS62" t="str">
        <f t="shared" si="297"/>
        <v/>
      </c>
      <c r="AT62" t="str">
        <f t="shared" si="297"/>
        <v/>
      </c>
      <c r="AU62" t="str">
        <f t="shared" si="297"/>
        <v/>
      </c>
      <c r="AV62" t="str">
        <f t="shared" si="297"/>
        <v/>
      </c>
      <c r="AW62" t="str">
        <f t="shared" si="297"/>
        <v/>
      </c>
      <c r="AX62" t="str">
        <f t="shared" si="297"/>
        <v/>
      </c>
      <c r="AY62" t="str">
        <f t="shared" si="297"/>
        <v/>
      </c>
      <c r="AZ62" t="str">
        <f t="shared" si="297"/>
        <v/>
      </c>
      <c r="BA62" t="str">
        <f t="shared" si="297"/>
        <v/>
      </c>
      <c r="BB62" t="str">
        <f t="shared" si="297"/>
        <v/>
      </c>
      <c r="BC62" t="str">
        <f t="shared" si="297"/>
        <v/>
      </c>
      <c r="BD62" t="str">
        <f t="shared" si="297"/>
        <v/>
      </c>
      <c r="BE62" t="str">
        <f t="shared" si="297"/>
        <v/>
      </c>
      <c r="BF62" t="str">
        <f t="shared" si="297"/>
        <v/>
      </c>
      <c r="BG62" t="str">
        <f t="shared" si="297"/>
        <v/>
      </c>
      <c r="BH62" t="str">
        <f t="shared" si="297"/>
        <v/>
      </c>
      <c r="BI62" t="str">
        <f t="shared" si="297"/>
        <v/>
      </c>
      <c r="BJ62" t="str">
        <f t="shared" si="297"/>
        <v/>
      </c>
      <c r="BK62" t="str">
        <f t="shared" si="297"/>
        <v/>
      </c>
      <c r="BL62" t="str">
        <f t="shared" si="297"/>
        <v/>
      </c>
      <c r="BM62" t="str">
        <f t="shared" si="297"/>
        <v/>
      </c>
      <c r="BN62" t="str">
        <f t="shared" si="297"/>
        <v/>
      </c>
      <c r="BO62" t="str">
        <f t="shared" si="297"/>
        <v/>
      </c>
      <c r="BP62" t="str">
        <f t="shared" si="297"/>
        <v/>
      </c>
      <c r="BQ62" t="str">
        <f t="shared" ref="BQ62:EB62" si="298">IF(AND($C62=$C63,BQ$3=BR$3),"",
IF(AND($D62=$D63,BQ$4=BR$4),"",
IF(OR(
AND(BQ$3&lt;BR$3,$D62&lt;$D63,BQ$3&lt;$C62,BR$3&gt;$C62,$D62&lt;BQ$4,$D63&gt;BQ$4),
AND(BQ$3&gt;BR$3,$D62&lt;$D63,BR$3&lt;$C62,BQ$3&gt;$C62,$D62&lt;BQ$4,$D63&gt;BQ$4),
AND(BQ$3&lt;BR$3,$D62&gt;$D63,BQ$3&lt;$C62,BR$3&gt;$C62,$D63&lt;BQ$4,$D62&gt;BQ$4),
AND(BQ$3&gt;BR$3,$D62&gt;$D63,BR$3&lt;$C62,BQ$3&gt;$C62,$D63&lt;BQ$4,$D62&gt;BQ$4),
AND(BQ$4&lt;BR$4,$C62&lt;$C63,BQ$4&lt;$D62,BR$4&gt;$D62,$C62&lt;BQ$3,$C63&gt;BQ$3),
AND(BQ$4&gt;BR$4,$C62&lt;$C63,BR$4&lt;$D62,BQ$4&gt;$D62,$C62&lt;BQ$3,$C63&gt;BQ$3),
AND(BQ$4&lt;BR$4,$C62&gt;$C63,BQ$4&lt;$D62,BR$4&gt;$D62,$C63&lt;BQ$3,$C62&gt;BQ$3),
AND(BQ$4&gt;BR$4,$C62&gt;$C63,BR$4&lt;$D62,BQ$4&gt;$D62,$C63&lt;BQ$3,$C62&gt;BQ$3)),
BQ$2+$B62+ABS(BQ$3-$C62)+ABS($D62-BQ$4),
"")))</f>
        <v/>
      </c>
      <c r="BR62" t="str">
        <f t="shared" si="298"/>
        <v/>
      </c>
      <c r="BS62" t="str">
        <f t="shared" si="298"/>
        <v/>
      </c>
      <c r="BT62" t="str">
        <f t="shared" si="298"/>
        <v/>
      </c>
      <c r="BU62" t="str">
        <f t="shared" si="298"/>
        <v/>
      </c>
      <c r="BV62" t="str">
        <f t="shared" si="298"/>
        <v/>
      </c>
      <c r="BW62" t="str">
        <f t="shared" si="298"/>
        <v/>
      </c>
      <c r="BX62" t="str">
        <f t="shared" si="298"/>
        <v/>
      </c>
      <c r="BY62" t="str">
        <f t="shared" si="298"/>
        <v/>
      </c>
      <c r="BZ62" t="str">
        <f t="shared" si="298"/>
        <v/>
      </c>
      <c r="CA62" t="str">
        <f t="shared" si="298"/>
        <v/>
      </c>
      <c r="CB62" t="str">
        <f t="shared" si="298"/>
        <v/>
      </c>
      <c r="CC62" t="str">
        <f t="shared" si="298"/>
        <v/>
      </c>
      <c r="CD62" t="str">
        <f t="shared" si="298"/>
        <v/>
      </c>
      <c r="CE62" t="str">
        <f t="shared" si="298"/>
        <v/>
      </c>
      <c r="CF62" t="str">
        <f t="shared" si="298"/>
        <v/>
      </c>
      <c r="CG62" t="str">
        <f t="shared" si="298"/>
        <v/>
      </c>
      <c r="CH62" t="str">
        <f t="shared" si="298"/>
        <v/>
      </c>
      <c r="CI62" t="str">
        <f t="shared" si="298"/>
        <v/>
      </c>
      <c r="CJ62" t="str">
        <f t="shared" si="298"/>
        <v/>
      </c>
      <c r="CK62" t="str">
        <f t="shared" si="298"/>
        <v/>
      </c>
      <c r="CL62" t="str">
        <f t="shared" si="298"/>
        <v/>
      </c>
      <c r="CM62" t="str">
        <f t="shared" si="298"/>
        <v/>
      </c>
      <c r="CN62" t="str">
        <f t="shared" si="298"/>
        <v/>
      </c>
      <c r="CO62" t="str">
        <f t="shared" si="298"/>
        <v/>
      </c>
      <c r="CP62" t="str">
        <f t="shared" si="298"/>
        <v/>
      </c>
      <c r="CQ62" t="str">
        <f t="shared" si="298"/>
        <v/>
      </c>
      <c r="CR62" t="str">
        <f t="shared" si="298"/>
        <v/>
      </c>
      <c r="CS62" t="str">
        <f t="shared" si="298"/>
        <v/>
      </c>
      <c r="CT62" t="str">
        <f t="shared" si="298"/>
        <v/>
      </c>
      <c r="CU62" t="str">
        <f t="shared" si="298"/>
        <v/>
      </c>
      <c r="CV62" t="str">
        <f t="shared" si="298"/>
        <v/>
      </c>
      <c r="CW62" t="str">
        <f t="shared" si="298"/>
        <v/>
      </c>
      <c r="CX62" t="str">
        <f t="shared" si="298"/>
        <v/>
      </c>
      <c r="CY62" t="str">
        <f t="shared" si="298"/>
        <v/>
      </c>
      <c r="CZ62" t="str">
        <f t="shared" si="298"/>
        <v/>
      </c>
      <c r="DA62" t="str">
        <f t="shared" si="298"/>
        <v/>
      </c>
      <c r="DB62" t="str">
        <f t="shared" si="298"/>
        <v/>
      </c>
      <c r="DC62" t="str">
        <f t="shared" si="298"/>
        <v/>
      </c>
      <c r="DD62" t="str">
        <f t="shared" si="298"/>
        <v/>
      </c>
      <c r="DE62" t="str">
        <f t="shared" si="298"/>
        <v/>
      </c>
      <c r="DF62" t="str">
        <f t="shared" si="298"/>
        <v/>
      </c>
      <c r="DG62" t="str">
        <f t="shared" si="298"/>
        <v/>
      </c>
      <c r="DH62" t="str">
        <f t="shared" si="298"/>
        <v/>
      </c>
      <c r="DI62" t="str">
        <f t="shared" si="298"/>
        <v/>
      </c>
      <c r="DJ62" t="str">
        <f t="shared" si="298"/>
        <v/>
      </c>
      <c r="DK62" t="str">
        <f t="shared" si="298"/>
        <v/>
      </c>
      <c r="DL62" t="str">
        <f t="shared" si="298"/>
        <v/>
      </c>
      <c r="DM62" t="str">
        <f t="shared" si="298"/>
        <v/>
      </c>
      <c r="DN62" t="str">
        <f t="shared" si="298"/>
        <v/>
      </c>
      <c r="DO62" t="str">
        <f t="shared" si="298"/>
        <v/>
      </c>
      <c r="DP62" t="str">
        <f t="shared" si="298"/>
        <v/>
      </c>
      <c r="DQ62" t="str">
        <f t="shared" si="298"/>
        <v/>
      </c>
      <c r="DR62" t="str">
        <f t="shared" si="298"/>
        <v/>
      </c>
      <c r="DS62" t="str">
        <f t="shared" si="298"/>
        <v/>
      </c>
      <c r="DT62" t="str">
        <f t="shared" si="298"/>
        <v/>
      </c>
      <c r="DU62" t="str">
        <f t="shared" si="298"/>
        <v/>
      </c>
      <c r="DV62" t="str">
        <f t="shared" si="298"/>
        <v/>
      </c>
      <c r="DW62" t="str">
        <f t="shared" si="298"/>
        <v/>
      </c>
      <c r="DX62" t="str">
        <f t="shared" si="298"/>
        <v/>
      </c>
      <c r="DY62" t="str">
        <f t="shared" si="298"/>
        <v/>
      </c>
      <c r="DZ62" t="str">
        <f t="shared" si="298"/>
        <v/>
      </c>
      <c r="EA62" t="str">
        <f t="shared" si="298"/>
        <v/>
      </c>
      <c r="EB62" t="str">
        <f t="shared" si="298"/>
        <v/>
      </c>
      <c r="EC62" t="str">
        <f t="shared" ref="EC62:GN62" si="299">IF(AND($C62=$C63,EC$3=ED$3),"",
IF(AND($D62=$D63,EC$4=ED$4),"",
IF(OR(
AND(EC$3&lt;ED$3,$D62&lt;$D63,EC$3&lt;$C62,ED$3&gt;$C62,$D62&lt;EC$4,$D63&gt;EC$4),
AND(EC$3&gt;ED$3,$D62&lt;$D63,ED$3&lt;$C62,EC$3&gt;$C62,$D62&lt;EC$4,$D63&gt;EC$4),
AND(EC$3&lt;ED$3,$D62&gt;$D63,EC$3&lt;$C62,ED$3&gt;$C62,$D63&lt;EC$4,$D62&gt;EC$4),
AND(EC$3&gt;ED$3,$D62&gt;$D63,ED$3&lt;$C62,EC$3&gt;$C62,$D63&lt;EC$4,$D62&gt;EC$4),
AND(EC$4&lt;ED$4,$C62&lt;$C63,EC$4&lt;$D62,ED$4&gt;$D62,$C62&lt;EC$3,$C63&gt;EC$3),
AND(EC$4&gt;ED$4,$C62&lt;$C63,ED$4&lt;$D62,EC$4&gt;$D62,$C62&lt;EC$3,$C63&gt;EC$3),
AND(EC$4&lt;ED$4,$C62&gt;$C63,EC$4&lt;$D62,ED$4&gt;$D62,$C63&lt;EC$3,$C62&gt;EC$3),
AND(EC$4&gt;ED$4,$C62&gt;$C63,ED$4&lt;$D62,EC$4&gt;$D62,$C63&lt;EC$3,$C62&gt;EC$3)),
EC$2+$B62+ABS(EC$3-$C62)+ABS($D62-EC$4),
"")))</f>
        <v/>
      </c>
      <c r="ED62" t="str">
        <f t="shared" si="299"/>
        <v/>
      </c>
      <c r="EE62" t="str">
        <f t="shared" si="299"/>
        <v/>
      </c>
      <c r="EF62" t="str">
        <f t="shared" si="299"/>
        <v/>
      </c>
      <c r="EG62" t="str">
        <f t="shared" si="299"/>
        <v/>
      </c>
      <c r="EH62" t="str">
        <f t="shared" si="299"/>
        <v/>
      </c>
      <c r="EI62" t="str">
        <f t="shared" si="299"/>
        <v/>
      </c>
      <c r="EJ62" t="str">
        <f t="shared" si="299"/>
        <v/>
      </c>
      <c r="EK62" t="str">
        <f t="shared" si="299"/>
        <v/>
      </c>
      <c r="EL62" t="str">
        <f t="shared" si="299"/>
        <v/>
      </c>
      <c r="EM62" t="str">
        <f t="shared" si="299"/>
        <v/>
      </c>
      <c r="EN62" t="str">
        <f t="shared" si="299"/>
        <v/>
      </c>
      <c r="EO62" t="str">
        <f t="shared" si="299"/>
        <v/>
      </c>
      <c r="EP62" t="str">
        <f t="shared" si="299"/>
        <v/>
      </c>
      <c r="EQ62" t="str">
        <f t="shared" si="299"/>
        <v/>
      </c>
      <c r="ER62" t="str">
        <f t="shared" si="299"/>
        <v/>
      </c>
      <c r="ES62" t="str">
        <f t="shared" si="299"/>
        <v/>
      </c>
      <c r="ET62" t="str">
        <f t="shared" si="299"/>
        <v/>
      </c>
      <c r="EU62" t="str">
        <f t="shared" si="299"/>
        <v/>
      </c>
      <c r="EV62" t="str">
        <f t="shared" si="299"/>
        <v/>
      </c>
      <c r="EW62" t="str">
        <f t="shared" si="299"/>
        <v/>
      </c>
      <c r="EX62" t="str">
        <f t="shared" si="299"/>
        <v/>
      </c>
      <c r="EY62" t="str">
        <f t="shared" si="299"/>
        <v/>
      </c>
      <c r="EZ62" t="str">
        <f t="shared" si="299"/>
        <v/>
      </c>
      <c r="FA62" t="str">
        <f t="shared" si="299"/>
        <v/>
      </c>
      <c r="FB62" t="str">
        <f t="shared" si="299"/>
        <v/>
      </c>
      <c r="FC62" t="str">
        <f t="shared" si="299"/>
        <v/>
      </c>
      <c r="FD62" t="str">
        <f t="shared" si="299"/>
        <v/>
      </c>
      <c r="FE62" t="str">
        <f t="shared" si="299"/>
        <v/>
      </c>
      <c r="FF62" t="str">
        <f t="shared" si="299"/>
        <v/>
      </c>
      <c r="FG62" t="str">
        <f t="shared" si="299"/>
        <v/>
      </c>
      <c r="FH62" t="str">
        <f t="shared" si="299"/>
        <v/>
      </c>
      <c r="FI62" t="str">
        <f t="shared" si="299"/>
        <v/>
      </c>
      <c r="FJ62" t="str">
        <f t="shared" si="299"/>
        <v/>
      </c>
      <c r="FK62" t="str">
        <f t="shared" si="299"/>
        <v/>
      </c>
      <c r="FL62" t="str">
        <f t="shared" si="299"/>
        <v/>
      </c>
      <c r="FM62" t="str">
        <f t="shared" si="299"/>
        <v/>
      </c>
      <c r="FN62" t="str">
        <f t="shared" si="299"/>
        <v/>
      </c>
      <c r="FO62" t="str">
        <f t="shared" si="299"/>
        <v/>
      </c>
      <c r="FP62" t="str">
        <f t="shared" si="299"/>
        <v/>
      </c>
      <c r="FQ62" t="str">
        <f t="shared" si="299"/>
        <v/>
      </c>
      <c r="FR62" t="str">
        <f t="shared" si="299"/>
        <v/>
      </c>
      <c r="FS62" t="str">
        <f t="shared" si="299"/>
        <v/>
      </c>
      <c r="FT62" t="str">
        <f t="shared" si="299"/>
        <v/>
      </c>
      <c r="FU62" t="str">
        <f t="shared" si="299"/>
        <v/>
      </c>
      <c r="FV62" t="str">
        <f t="shared" si="299"/>
        <v/>
      </c>
      <c r="FW62" t="str">
        <f t="shared" si="299"/>
        <v/>
      </c>
      <c r="FX62" t="str">
        <f t="shared" si="299"/>
        <v/>
      </c>
      <c r="FY62" t="str">
        <f t="shared" si="299"/>
        <v/>
      </c>
      <c r="FZ62" t="str">
        <f t="shared" si="299"/>
        <v/>
      </c>
      <c r="GA62" t="str">
        <f t="shared" si="299"/>
        <v/>
      </c>
      <c r="GB62" t="str">
        <f t="shared" si="299"/>
        <v/>
      </c>
      <c r="GC62" t="str">
        <f t="shared" si="299"/>
        <v/>
      </c>
      <c r="GD62" t="str">
        <f t="shared" si="299"/>
        <v/>
      </c>
      <c r="GE62" t="str">
        <f t="shared" si="299"/>
        <v/>
      </c>
      <c r="GF62" t="str">
        <f t="shared" si="299"/>
        <v/>
      </c>
      <c r="GG62" t="str">
        <f t="shared" si="299"/>
        <v/>
      </c>
      <c r="GH62" t="str">
        <f t="shared" si="299"/>
        <v/>
      </c>
      <c r="GI62" t="str">
        <f t="shared" si="299"/>
        <v/>
      </c>
      <c r="GJ62" t="str">
        <f t="shared" si="299"/>
        <v/>
      </c>
      <c r="GK62" t="str">
        <f t="shared" si="299"/>
        <v/>
      </c>
      <c r="GL62" t="str">
        <f t="shared" si="299"/>
        <v/>
      </c>
      <c r="GM62" t="str">
        <f t="shared" si="299"/>
        <v/>
      </c>
      <c r="GN62" t="str">
        <f t="shared" si="299"/>
        <v/>
      </c>
      <c r="GO62" t="str">
        <f t="shared" ref="GO62:IZ62" si="300">IF(AND($C62=$C63,GO$3=GP$3),"",
IF(AND($D62=$D63,GO$4=GP$4),"",
IF(OR(
AND(GO$3&lt;GP$3,$D62&lt;$D63,GO$3&lt;$C62,GP$3&gt;$C62,$D62&lt;GO$4,$D63&gt;GO$4),
AND(GO$3&gt;GP$3,$D62&lt;$D63,GP$3&lt;$C62,GO$3&gt;$C62,$D62&lt;GO$4,$D63&gt;GO$4),
AND(GO$3&lt;GP$3,$D62&gt;$D63,GO$3&lt;$C62,GP$3&gt;$C62,$D63&lt;GO$4,$D62&gt;GO$4),
AND(GO$3&gt;GP$3,$D62&gt;$D63,GP$3&lt;$C62,GO$3&gt;$C62,$D63&lt;GO$4,$D62&gt;GO$4),
AND(GO$4&lt;GP$4,$C62&lt;$C63,GO$4&lt;$D62,GP$4&gt;$D62,$C62&lt;GO$3,$C63&gt;GO$3),
AND(GO$4&gt;GP$4,$C62&lt;$C63,GP$4&lt;$D62,GO$4&gt;$D62,$C62&lt;GO$3,$C63&gt;GO$3),
AND(GO$4&lt;GP$4,$C62&gt;$C63,GO$4&lt;$D62,GP$4&gt;$D62,$C63&lt;GO$3,$C62&gt;GO$3),
AND(GO$4&gt;GP$4,$C62&gt;$C63,GP$4&lt;$D62,GO$4&gt;$D62,$C63&lt;GO$3,$C62&gt;GO$3)),
GO$2+$B62+ABS(GO$3-$C62)+ABS($D62-GO$4),
"")))</f>
        <v/>
      </c>
      <c r="GP62" t="str">
        <f t="shared" si="300"/>
        <v/>
      </c>
      <c r="GQ62" t="str">
        <f t="shared" si="300"/>
        <v/>
      </c>
      <c r="GR62" t="str">
        <f t="shared" si="300"/>
        <v/>
      </c>
      <c r="GS62" t="str">
        <f t="shared" si="300"/>
        <v/>
      </c>
      <c r="GT62" t="str">
        <f t="shared" si="300"/>
        <v/>
      </c>
      <c r="GU62" t="str">
        <f t="shared" si="300"/>
        <v/>
      </c>
      <c r="GV62" t="str">
        <f t="shared" si="300"/>
        <v/>
      </c>
      <c r="GW62" t="str">
        <f t="shared" si="300"/>
        <v/>
      </c>
      <c r="GX62" t="str">
        <f t="shared" si="300"/>
        <v/>
      </c>
      <c r="GY62" t="str">
        <f t="shared" si="300"/>
        <v/>
      </c>
      <c r="GZ62" t="str">
        <f t="shared" si="300"/>
        <v/>
      </c>
      <c r="HA62" t="str">
        <f t="shared" si="300"/>
        <v/>
      </c>
      <c r="HB62" t="str">
        <f t="shared" si="300"/>
        <v/>
      </c>
      <c r="HC62" t="str">
        <f t="shared" si="300"/>
        <v/>
      </c>
      <c r="HD62" t="str">
        <f t="shared" si="300"/>
        <v/>
      </c>
      <c r="HE62" t="str">
        <f t="shared" si="300"/>
        <v/>
      </c>
      <c r="HF62" t="str">
        <f t="shared" si="300"/>
        <v/>
      </c>
      <c r="HG62" t="str">
        <f t="shared" si="300"/>
        <v/>
      </c>
      <c r="HH62" t="str">
        <f t="shared" si="300"/>
        <v/>
      </c>
      <c r="HI62" t="str">
        <f t="shared" si="300"/>
        <v/>
      </c>
      <c r="HJ62" t="str">
        <f t="shared" si="300"/>
        <v/>
      </c>
      <c r="HK62" t="str">
        <f t="shared" si="300"/>
        <v/>
      </c>
      <c r="HL62" t="str">
        <f t="shared" si="300"/>
        <v/>
      </c>
      <c r="HM62" t="str">
        <f t="shared" si="300"/>
        <v/>
      </c>
      <c r="HN62" t="str">
        <f t="shared" si="300"/>
        <v/>
      </c>
      <c r="HO62" t="str">
        <f t="shared" si="300"/>
        <v/>
      </c>
      <c r="HP62" t="str">
        <f t="shared" si="300"/>
        <v/>
      </c>
      <c r="HQ62" t="str">
        <f t="shared" si="300"/>
        <v/>
      </c>
      <c r="HR62" t="str">
        <f t="shared" si="300"/>
        <v/>
      </c>
      <c r="HS62" t="str">
        <f t="shared" si="300"/>
        <v/>
      </c>
      <c r="HT62" t="str">
        <f t="shared" si="300"/>
        <v/>
      </c>
      <c r="HU62" t="str">
        <f t="shared" si="300"/>
        <v/>
      </c>
      <c r="HV62" t="str">
        <f t="shared" si="300"/>
        <v/>
      </c>
      <c r="HW62" t="str">
        <f t="shared" si="300"/>
        <v/>
      </c>
      <c r="HX62" t="str">
        <f t="shared" si="300"/>
        <v/>
      </c>
      <c r="HY62" t="str">
        <f t="shared" si="300"/>
        <v/>
      </c>
      <c r="HZ62" t="str">
        <f t="shared" si="300"/>
        <v/>
      </c>
      <c r="IA62" t="str">
        <f t="shared" si="300"/>
        <v/>
      </c>
      <c r="IB62" t="str">
        <f t="shared" si="300"/>
        <v/>
      </c>
      <c r="IC62" t="str">
        <f t="shared" si="300"/>
        <v/>
      </c>
      <c r="ID62" t="str">
        <f t="shared" si="300"/>
        <v/>
      </c>
      <c r="IE62" t="str">
        <f t="shared" si="300"/>
        <v/>
      </c>
      <c r="IF62" t="str">
        <f t="shared" si="300"/>
        <v/>
      </c>
      <c r="IG62" t="str">
        <f t="shared" si="300"/>
        <v/>
      </c>
      <c r="IH62" t="str">
        <f t="shared" si="300"/>
        <v/>
      </c>
      <c r="II62" t="str">
        <f t="shared" si="300"/>
        <v/>
      </c>
      <c r="IJ62" t="str">
        <f t="shared" si="300"/>
        <v/>
      </c>
      <c r="IK62" t="str">
        <f t="shared" si="300"/>
        <v/>
      </c>
      <c r="IL62" t="str">
        <f t="shared" si="300"/>
        <v/>
      </c>
      <c r="IM62" t="str">
        <f t="shared" si="300"/>
        <v/>
      </c>
      <c r="IN62" t="str">
        <f t="shared" si="300"/>
        <v/>
      </c>
      <c r="IO62" t="str">
        <f t="shared" si="300"/>
        <v/>
      </c>
      <c r="IP62" t="str">
        <f t="shared" si="300"/>
        <v/>
      </c>
      <c r="IQ62" t="str">
        <f t="shared" si="300"/>
        <v/>
      </c>
      <c r="IR62" t="str">
        <f t="shared" si="300"/>
        <v/>
      </c>
      <c r="IS62" t="str">
        <f t="shared" si="300"/>
        <v/>
      </c>
      <c r="IT62" t="str">
        <f t="shared" si="300"/>
        <v/>
      </c>
      <c r="IU62" t="str">
        <f t="shared" si="300"/>
        <v/>
      </c>
      <c r="IV62" t="str">
        <f t="shared" si="300"/>
        <v/>
      </c>
      <c r="IW62" t="str">
        <f t="shared" si="300"/>
        <v/>
      </c>
      <c r="IX62" t="str">
        <f t="shared" si="300"/>
        <v/>
      </c>
      <c r="IY62" t="str">
        <f t="shared" si="300"/>
        <v/>
      </c>
      <c r="IZ62" t="str">
        <f t="shared" si="300"/>
        <v/>
      </c>
      <c r="JA62" t="str">
        <f t="shared" ref="JA62:KS62" si="301">IF(AND($C62=$C63,JA$3=JB$3),"",
IF(AND($D62=$D63,JA$4=JB$4),"",
IF(OR(
AND(JA$3&lt;JB$3,$D62&lt;$D63,JA$3&lt;$C62,JB$3&gt;$C62,$D62&lt;JA$4,$D63&gt;JA$4),
AND(JA$3&gt;JB$3,$D62&lt;$D63,JB$3&lt;$C62,JA$3&gt;$C62,$D62&lt;JA$4,$D63&gt;JA$4),
AND(JA$3&lt;JB$3,$D62&gt;$D63,JA$3&lt;$C62,JB$3&gt;$C62,$D63&lt;JA$4,$D62&gt;JA$4),
AND(JA$3&gt;JB$3,$D62&gt;$D63,JB$3&lt;$C62,JA$3&gt;$C62,$D63&lt;JA$4,$D62&gt;JA$4),
AND(JA$4&lt;JB$4,$C62&lt;$C63,JA$4&lt;$D62,JB$4&gt;$D62,$C62&lt;JA$3,$C63&gt;JA$3),
AND(JA$4&gt;JB$4,$C62&lt;$C63,JB$4&lt;$D62,JA$4&gt;$D62,$C62&lt;JA$3,$C63&gt;JA$3),
AND(JA$4&lt;JB$4,$C62&gt;$C63,JA$4&lt;$D62,JB$4&gt;$D62,$C63&lt;JA$3,$C62&gt;JA$3),
AND(JA$4&gt;JB$4,$C62&gt;$C63,JB$4&lt;$D62,JA$4&gt;$D62,$C63&lt;JA$3,$C62&gt;JA$3)),
JA$2+$B62+ABS(JA$3-$C62)+ABS($D62-JA$4),
"")))</f>
        <v/>
      </c>
      <c r="JB62" t="str">
        <f t="shared" si="301"/>
        <v/>
      </c>
      <c r="JC62" t="str">
        <f t="shared" si="301"/>
        <v/>
      </c>
      <c r="JD62" t="str">
        <f t="shared" si="301"/>
        <v/>
      </c>
      <c r="JE62" t="str">
        <f t="shared" si="301"/>
        <v/>
      </c>
      <c r="JF62" t="str">
        <f t="shared" si="301"/>
        <v/>
      </c>
      <c r="JG62" t="str">
        <f t="shared" si="301"/>
        <v/>
      </c>
      <c r="JH62" t="str">
        <f t="shared" si="301"/>
        <v/>
      </c>
      <c r="JI62" t="str">
        <f t="shared" si="301"/>
        <v/>
      </c>
      <c r="JJ62" t="str">
        <f t="shared" si="301"/>
        <v/>
      </c>
      <c r="JK62" t="str">
        <f t="shared" si="301"/>
        <v/>
      </c>
      <c r="JL62" t="str">
        <f t="shared" si="301"/>
        <v/>
      </c>
      <c r="JM62" t="str">
        <f t="shared" si="301"/>
        <v/>
      </c>
      <c r="JN62" t="str">
        <f t="shared" si="301"/>
        <v/>
      </c>
      <c r="JO62" t="str">
        <f t="shared" si="301"/>
        <v/>
      </c>
      <c r="JP62" t="str">
        <f t="shared" si="301"/>
        <v/>
      </c>
      <c r="JQ62" t="str">
        <f t="shared" si="301"/>
        <v/>
      </c>
      <c r="JR62" t="str">
        <f t="shared" si="301"/>
        <v/>
      </c>
      <c r="JS62" t="str">
        <f t="shared" si="301"/>
        <v/>
      </c>
      <c r="JT62" t="str">
        <f t="shared" si="301"/>
        <v/>
      </c>
      <c r="JU62" t="str">
        <f t="shared" si="301"/>
        <v/>
      </c>
      <c r="JV62" t="str">
        <f t="shared" si="301"/>
        <v/>
      </c>
      <c r="JW62" t="str">
        <f t="shared" si="301"/>
        <v/>
      </c>
      <c r="JX62" t="str">
        <f t="shared" si="301"/>
        <v/>
      </c>
      <c r="JY62" t="str">
        <f t="shared" si="301"/>
        <v/>
      </c>
      <c r="JZ62" t="str">
        <f t="shared" si="301"/>
        <v/>
      </c>
      <c r="KA62" t="str">
        <f t="shared" si="301"/>
        <v/>
      </c>
      <c r="KB62" t="str">
        <f t="shared" si="301"/>
        <v/>
      </c>
      <c r="KC62" t="str">
        <f t="shared" si="301"/>
        <v/>
      </c>
      <c r="KD62" t="str">
        <f t="shared" si="301"/>
        <v/>
      </c>
      <c r="KE62" t="str">
        <f t="shared" si="301"/>
        <v/>
      </c>
      <c r="KF62" t="str">
        <f t="shared" si="301"/>
        <v/>
      </c>
      <c r="KG62" t="str">
        <f t="shared" si="301"/>
        <v/>
      </c>
      <c r="KH62" t="str">
        <f t="shared" si="301"/>
        <v/>
      </c>
      <c r="KI62" t="str">
        <f t="shared" si="301"/>
        <v/>
      </c>
      <c r="KJ62" t="str">
        <f t="shared" si="301"/>
        <v/>
      </c>
      <c r="KK62" t="str">
        <f t="shared" si="301"/>
        <v/>
      </c>
      <c r="KL62" t="str">
        <f t="shared" si="301"/>
        <v/>
      </c>
      <c r="KM62" t="str">
        <f t="shared" si="301"/>
        <v/>
      </c>
      <c r="KN62" t="str">
        <f t="shared" si="301"/>
        <v/>
      </c>
      <c r="KO62" t="str">
        <f t="shared" si="301"/>
        <v/>
      </c>
      <c r="KP62" t="str">
        <f t="shared" si="301"/>
        <v/>
      </c>
      <c r="KQ62" t="str">
        <f t="shared" si="301"/>
        <v/>
      </c>
      <c r="KR62" t="str">
        <f t="shared" si="301"/>
        <v/>
      </c>
      <c r="KS62" t="str">
        <f t="shared" si="301"/>
        <v/>
      </c>
    </row>
    <row r="63" spans="1:305" x14ac:dyDescent="0.25">
      <c r="A63" s="1" t="s">
        <v>340</v>
      </c>
      <c r="B63" s="1">
        <f t="shared" si="25"/>
        <v>29116</v>
      </c>
      <c r="C63">
        <f>IF(LEFT(A63,1)="R",C62+MID(A63,2,LEN(A63)-1),IF(LEFT(A63,1)="L",C62-MID(A63,2,LEN(A63)-1),C62))</f>
        <v>-2017</v>
      </c>
      <c r="D63">
        <f>IF(LEFT(A63,1)="U",D62+MID(A63,2,LEN(A63)-1),IF(LEFT(A63,1)="D",D62-MID(A63,2,LEN(A63)-1),D62))</f>
        <v>1265</v>
      </c>
      <c r="E63" t="str">
        <f t="shared" ref="E63:BP63" si="302">IF(AND($C63=$C64,E$3=F$3),"",
IF(AND($D63=$D64,E$4=F$4),"",
IF(OR(
AND(E$3&lt;F$3,$D63&lt;$D64,E$3&lt;$C63,F$3&gt;$C63,$D63&lt;E$4,$D64&gt;E$4),
AND(E$3&gt;F$3,$D63&lt;$D64,F$3&lt;$C63,E$3&gt;$C63,$D63&lt;E$4,$D64&gt;E$4),
AND(E$3&lt;F$3,$D63&gt;$D64,E$3&lt;$C63,F$3&gt;$C63,$D64&lt;E$4,$D63&gt;E$4),
AND(E$3&gt;F$3,$D63&gt;$D64,F$3&lt;$C63,E$3&gt;$C63,$D64&lt;E$4,$D63&gt;E$4),
AND(E$4&lt;F$4,$C63&lt;$C64,E$4&lt;$D63,F$4&gt;$D63,$C63&lt;E$3,$C64&gt;E$3),
AND(E$4&gt;F$4,$C63&lt;$C64,F$4&lt;$D63,E$4&gt;$D63,$C63&lt;E$3,$C64&gt;E$3),
AND(E$4&lt;F$4,$C63&gt;$C64,E$4&lt;$D63,F$4&gt;$D63,$C64&lt;E$3,$C63&gt;E$3),
AND(E$4&gt;F$4,$C63&gt;$C64,F$4&lt;$D63,E$4&gt;$D63,$C64&lt;E$3,$C63&gt;E$3)),
E$2+$B63+ABS(E$3-$C63)+ABS($D63-E$4),
"")))</f>
        <v/>
      </c>
      <c r="F63" t="str">
        <f t="shared" si="302"/>
        <v/>
      </c>
      <c r="G63" t="str">
        <f t="shared" si="302"/>
        <v/>
      </c>
      <c r="H63" t="str">
        <f t="shared" si="302"/>
        <v/>
      </c>
      <c r="I63" t="str">
        <f t="shared" si="302"/>
        <v/>
      </c>
      <c r="J63" t="str">
        <f t="shared" si="302"/>
        <v/>
      </c>
      <c r="K63" t="str">
        <f t="shared" si="302"/>
        <v/>
      </c>
      <c r="L63" t="str">
        <f t="shared" si="302"/>
        <v/>
      </c>
      <c r="M63" t="str">
        <f t="shared" si="302"/>
        <v/>
      </c>
      <c r="N63" t="str">
        <f t="shared" si="302"/>
        <v/>
      </c>
      <c r="O63" t="str">
        <f t="shared" si="302"/>
        <v/>
      </c>
      <c r="P63" t="str">
        <f t="shared" si="302"/>
        <v/>
      </c>
      <c r="Q63" t="str">
        <f t="shared" si="302"/>
        <v/>
      </c>
      <c r="R63" t="str">
        <f t="shared" si="302"/>
        <v/>
      </c>
      <c r="S63" t="str">
        <f t="shared" si="302"/>
        <v/>
      </c>
      <c r="T63" t="str">
        <f t="shared" si="302"/>
        <v/>
      </c>
      <c r="U63" t="str">
        <f t="shared" si="302"/>
        <v/>
      </c>
      <c r="V63" t="str">
        <f t="shared" si="302"/>
        <v/>
      </c>
      <c r="W63" t="str">
        <f t="shared" si="302"/>
        <v/>
      </c>
      <c r="X63" t="str">
        <f t="shared" si="302"/>
        <v/>
      </c>
      <c r="Y63" t="str">
        <f t="shared" si="302"/>
        <v/>
      </c>
      <c r="Z63" t="str">
        <f t="shared" si="302"/>
        <v/>
      </c>
      <c r="AA63" t="str">
        <f t="shared" si="302"/>
        <v/>
      </c>
      <c r="AB63" t="str">
        <f t="shared" si="302"/>
        <v/>
      </c>
      <c r="AC63" t="str">
        <f t="shared" si="302"/>
        <v/>
      </c>
      <c r="AD63" t="str">
        <f t="shared" si="302"/>
        <v/>
      </c>
      <c r="AE63" t="str">
        <f t="shared" si="302"/>
        <v/>
      </c>
      <c r="AF63" t="str">
        <f t="shared" si="302"/>
        <v/>
      </c>
      <c r="AG63" t="str">
        <f t="shared" si="302"/>
        <v/>
      </c>
      <c r="AH63" t="str">
        <f t="shared" si="302"/>
        <v/>
      </c>
      <c r="AI63" t="str">
        <f t="shared" si="302"/>
        <v/>
      </c>
      <c r="AJ63" t="str">
        <f t="shared" si="302"/>
        <v/>
      </c>
      <c r="AK63" t="str">
        <f t="shared" si="302"/>
        <v/>
      </c>
      <c r="AL63" t="str">
        <f t="shared" si="302"/>
        <v/>
      </c>
      <c r="AM63" t="str">
        <f t="shared" si="302"/>
        <v/>
      </c>
      <c r="AN63" t="str">
        <f t="shared" si="302"/>
        <v/>
      </c>
      <c r="AO63" t="str">
        <f t="shared" si="302"/>
        <v/>
      </c>
      <c r="AP63" t="str">
        <f t="shared" si="302"/>
        <v/>
      </c>
      <c r="AQ63" t="str">
        <f t="shared" si="302"/>
        <v/>
      </c>
      <c r="AR63" t="str">
        <f t="shared" si="302"/>
        <v/>
      </c>
      <c r="AS63" t="str">
        <f t="shared" si="302"/>
        <v/>
      </c>
      <c r="AT63" t="str">
        <f t="shared" si="302"/>
        <v/>
      </c>
      <c r="AU63" t="str">
        <f t="shared" si="302"/>
        <v/>
      </c>
      <c r="AV63" t="str">
        <f t="shared" si="302"/>
        <v/>
      </c>
      <c r="AW63" t="str">
        <f t="shared" si="302"/>
        <v/>
      </c>
      <c r="AX63" t="str">
        <f t="shared" si="302"/>
        <v/>
      </c>
      <c r="AY63" t="str">
        <f t="shared" si="302"/>
        <v/>
      </c>
      <c r="AZ63" t="str">
        <f t="shared" si="302"/>
        <v/>
      </c>
      <c r="BA63" t="str">
        <f t="shared" si="302"/>
        <v/>
      </c>
      <c r="BB63" t="str">
        <f t="shared" si="302"/>
        <v/>
      </c>
      <c r="BC63" t="str">
        <f t="shared" si="302"/>
        <v/>
      </c>
      <c r="BD63" t="str">
        <f t="shared" si="302"/>
        <v/>
      </c>
      <c r="BE63" t="str">
        <f t="shared" si="302"/>
        <v/>
      </c>
      <c r="BF63" t="str">
        <f t="shared" si="302"/>
        <v/>
      </c>
      <c r="BG63" t="str">
        <f t="shared" si="302"/>
        <v/>
      </c>
      <c r="BH63" t="str">
        <f t="shared" si="302"/>
        <v/>
      </c>
      <c r="BI63" t="str">
        <f t="shared" si="302"/>
        <v/>
      </c>
      <c r="BJ63" t="str">
        <f t="shared" si="302"/>
        <v/>
      </c>
      <c r="BK63" t="str">
        <f t="shared" si="302"/>
        <v/>
      </c>
      <c r="BL63" t="str">
        <f t="shared" si="302"/>
        <v/>
      </c>
      <c r="BM63" t="str">
        <f t="shared" si="302"/>
        <v/>
      </c>
      <c r="BN63" t="str">
        <f t="shared" si="302"/>
        <v/>
      </c>
      <c r="BO63" t="str">
        <f t="shared" si="302"/>
        <v/>
      </c>
      <c r="BP63" t="str">
        <f t="shared" si="302"/>
        <v/>
      </c>
      <c r="BQ63" t="str">
        <f t="shared" ref="BQ63:EB63" si="303">IF(AND($C63=$C64,BQ$3=BR$3),"",
IF(AND($D63=$D64,BQ$4=BR$4),"",
IF(OR(
AND(BQ$3&lt;BR$3,$D63&lt;$D64,BQ$3&lt;$C63,BR$3&gt;$C63,$D63&lt;BQ$4,$D64&gt;BQ$4),
AND(BQ$3&gt;BR$3,$D63&lt;$D64,BR$3&lt;$C63,BQ$3&gt;$C63,$D63&lt;BQ$4,$D64&gt;BQ$4),
AND(BQ$3&lt;BR$3,$D63&gt;$D64,BQ$3&lt;$C63,BR$3&gt;$C63,$D64&lt;BQ$4,$D63&gt;BQ$4),
AND(BQ$3&gt;BR$3,$D63&gt;$D64,BR$3&lt;$C63,BQ$3&gt;$C63,$D64&lt;BQ$4,$D63&gt;BQ$4),
AND(BQ$4&lt;BR$4,$C63&lt;$C64,BQ$4&lt;$D63,BR$4&gt;$D63,$C63&lt;BQ$3,$C64&gt;BQ$3),
AND(BQ$4&gt;BR$4,$C63&lt;$C64,BR$4&lt;$D63,BQ$4&gt;$D63,$C63&lt;BQ$3,$C64&gt;BQ$3),
AND(BQ$4&lt;BR$4,$C63&gt;$C64,BQ$4&lt;$D63,BR$4&gt;$D63,$C64&lt;BQ$3,$C63&gt;BQ$3),
AND(BQ$4&gt;BR$4,$C63&gt;$C64,BR$4&lt;$D63,BQ$4&gt;$D63,$C64&lt;BQ$3,$C63&gt;BQ$3)),
BQ$2+$B63+ABS(BQ$3-$C63)+ABS($D63-BQ$4),
"")))</f>
        <v/>
      </c>
      <c r="BR63" t="str">
        <f t="shared" si="303"/>
        <v/>
      </c>
      <c r="BS63" t="str">
        <f t="shared" si="303"/>
        <v/>
      </c>
      <c r="BT63" t="str">
        <f t="shared" si="303"/>
        <v/>
      </c>
      <c r="BU63" t="str">
        <f t="shared" si="303"/>
        <v/>
      </c>
      <c r="BV63" t="str">
        <f t="shared" si="303"/>
        <v/>
      </c>
      <c r="BW63" t="str">
        <f t="shared" si="303"/>
        <v/>
      </c>
      <c r="BX63" t="str">
        <f t="shared" si="303"/>
        <v/>
      </c>
      <c r="BY63" t="str">
        <f t="shared" si="303"/>
        <v/>
      </c>
      <c r="BZ63" t="str">
        <f t="shared" si="303"/>
        <v/>
      </c>
      <c r="CA63" t="str">
        <f t="shared" si="303"/>
        <v/>
      </c>
      <c r="CB63" t="str">
        <f t="shared" si="303"/>
        <v/>
      </c>
      <c r="CC63" t="str">
        <f t="shared" si="303"/>
        <v/>
      </c>
      <c r="CD63" t="str">
        <f t="shared" si="303"/>
        <v/>
      </c>
      <c r="CE63" t="str">
        <f t="shared" si="303"/>
        <v/>
      </c>
      <c r="CF63" t="str">
        <f t="shared" si="303"/>
        <v/>
      </c>
      <c r="CG63" t="str">
        <f t="shared" si="303"/>
        <v/>
      </c>
      <c r="CH63" t="str">
        <f t="shared" si="303"/>
        <v/>
      </c>
      <c r="CI63" t="str">
        <f t="shared" si="303"/>
        <v/>
      </c>
      <c r="CJ63" t="str">
        <f t="shared" si="303"/>
        <v/>
      </c>
      <c r="CK63" t="str">
        <f t="shared" si="303"/>
        <v/>
      </c>
      <c r="CL63" t="str">
        <f t="shared" si="303"/>
        <v/>
      </c>
      <c r="CM63" t="str">
        <f t="shared" si="303"/>
        <v/>
      </c>
      <c r="CN63" t="str">
        <f t="shared" si="303"/>
        <v/>
      </c>
      <c r="CO63" t="str">
        <f t="shared" si="303"/>
        <v/>
      </c>
      <c r="CP63" t="str">
        <f t="shared" si="303"/>
        <v/>
      </c>
      <c r="CQ63" t="str">
        <f t="shared" si="303"/>
        <v/>
      </c>
      <c r="CR63" t="str">
        <f t="shared" si="303"/>
        <v/>
      </c>
      <c r="CS63" t="str">
        <f t="shared" si="303"/>
        <v/>
      </c>
      <c r="CT63" t="str">
        <f t="shared" si="303"/>
        <v/>
      </c>
      <c r="CU63" t="str">
        <f t="shared" si="303"/>
        <v/>
      </c>
      <c r="CV63" t="str">
        <f t="shared" si="303"/>
        <v/>
      </c>
      <c r="CW63" t="str">
        <f t="shared" si="303"/>
        <v/>
      </c>
      <c r="CX63" t="str">
        <f t="shared" si="303"/>
        <v/>
      </c>
      <c r="CY63" t="str">
        <f t="shared" si="303"/>
        <v/>
      </c>
      <c r="CZ63" t="str">
        <f t="shared" si="303"/>
        <v/>
      </c>
      <c r="DA63" t="str">
        <f t="shared" si="303"/>
        <v/>
      </c>
      <c r="DB63" t="str">
        <f t="shared" si="303"/>
        <v/>
      </c>
      <c r="DC63" t="str">
        <f t="shared" si="303"/>
        <v/>
      </c>
      <c r="DD63" t="str">
        <f t="shared" si="303"/>
        <v/>
      </c>
      <c r="DE63" t="str">
        <f t="shared" si="303"/>
        <v/>
      </c>
      <c r="DF63" t="str">
        <f t="shared" si="303"/>
        <v/>
      </c>
      <c r="DG63" t="str">
        <f t="shared" si="303"/>
        <v/>
      </c>
      <c r="DH63" t="str">
        <f t="shared" si="303"/>
        <v/>
      </c>
      <c r="DI63" t="str">
        <f t="shared" si="303"/>
        <v/>
      </c>
      <c r="DJ63" t="str">
        <f t="shared" si="303"/>
        <v/>
      </c>
      <c r="DK63" t="str">
        <f t="shared" si="303"/>
        <v/>
      </c>
      <c r="DL63" t="str">
        <f t="shared" si="303"/>
        <v/>
      </c>
      <c r="DM63" t="str">
        <f t="shared" si="303"/>
        <v/>
      </c>
      <c r="DN63" t="str">
        <f t="shared" si="303"/>
        <v/>
      </c>
      <c r="DO63" t="str">
        <f t="shared" si="303"/>
        <v/>
      </c>
      <c r="DP63" t="str">
        <f t="shared" si="303"/>
        <v/>
      </c>
      <c r="DQ63" t="str">
        <f t="shared" si="303"/>
        <v/>
      </c>
      <c r="DR63" t="str">
        <f t="shared" si="303"/>
        <v/>
      </c>
      <c r="DS63" t="str">
        <f t="shared" si="303"/>
        <v/>
      </c>
      <c r="DT63" t="str">
        <f t="shared" si="303"/>
        <v/>
      </c>
      <c r="DU63" t="str">
        <f t="shared" si="303"/>
        <v/>
      </c>
      <c r="DV63" t="str">
        <f t="shared" si="303"/>
        <v/>
      </c>
      <c r="DW63" t="str">
        <f t="shared" si="303"/>
        <v/>
      </c>
      <c r="DX63" t="str">
        <f t="shared" si="303"/>
        <v/>
      </c>
      <c r="DY63" t="str">
        <f t="shared" si="303"/>
        <v/>
      </c>
      <c r="DZ63" t="str">
        <f t="shared" si="303"/>
        <v/>
      </c>
      <c r="EA63" t="str">
        <f t="shared" si="303"/>
        <v/>
      </c>
      <c r="EB63" t="str">
        <f t="shared" si="303"/>
        <v/>
      </c>
      <c r="EC63" t="str">
        <f t="shared" ref="EC63:GN63" si="304">IF(AND($C63=$C64,EC$3=ED$3),"",
IF(AND($D63=$D64,EC$4=ED$4),"",
IF(OR(
AND(EC$3&lt;ED$3,$D63&lt;$D64,EC$3&lt;$C63,ED$3&gt;$C63,$D63&lt;EC$4,$D64&gt;EC$4),
AND(EC$3&gt;ED$3,$D63&lt;$D64,ED$3&lt;$C63,EC$3&gt;$C63,$D63&lt;EC$4,$D64&gt;EC$4),
AND(EC$3&lt;ED$3,$D63&gt;$D64,EC$3&lt;$C63,ED$3&gt;$C63,$D64&lt;EC$4,$D63&gt;EC$4),
AND(EC$3&gt;ED$3,$D63&gt;$D64,ED$3&lt;$C63,EC$3&gt;$C63,$D64&lt;EC$4,$D63&gt;EC$4),
AND(EC$4&lt;ED$4,$C63&lt;$C64,EC$4&lt;$D63,ED$4&gt;$D63,$C63&lt;EC$3,$C64&gt;EC$3),
AND(EC$4&gt;ED$4,$C63&lt;$C64,ED$4&lt;$D63,EC$4&gt;$D63,$C63&lt;EC$3,$C64&gt;EC$3),
AND(EC$4&lt;ED$4,$C63&gt;$C64,EC$4&lt;$D63,ED$4&gt;$D63,$C64&lt;EC$3,$C63&gt;EC$3),
AND(EC$4&gt;ED$4,$C63&gt;$C64,ED$4&lt;$D63,EC$4&gt;$D63,$C64&lt;EC$3,$C63&gt;EC$3)),
EC$2+$B63+ABS(EC$3-$C63)+ABS($D63-EC$4),
"")))</f>
        <v/>
      </c>
      <c r="ED63" t="str">
        <f t="shared" si="304"/>
        <v/>
      </c>
      <c r="EE63" t="str">
        <f t="shared" si="304"/>
        <v/>
      </c>
      <c r="EF63" t="str">
        <f t="shared" si="304"/>
        <v/>
      </c>
      <c r="EG63" t="str">
        <f t="shared" si="304"/>
        <v/>
      </c>
      <c r="EH63" t="str">
        <f t="shared" si="304"/>
        <v/>
      </c>
      <c r="EI63" t="str">
        <f t="shared" si="304"/>
        <v/>
      </c>
      <c r="EJ63" t="str">
        <f t="shared" si="304"/>
        <v/>
      </c>
      <c r="EK63" t="str">
        <f t="shared" si="304"/>
        <v/>
      </c>
      <c r="EL63" t="str">
        <f t="shared" si="304"/>
        <v/>
      </c>
      <c r="EM63" t="str">
        <f t="shared" si="304"/>
        <v/>
      </c>
      <c r="EN63" t="str">
        <f t="shared" si="304"/>
        <v/>
      </c>
      <c r="EO63" t="str">
        <f t="shared" si="304"/>
        <v/>
      </c>
      <c r="EP63" t="str">
        <f t="shared" si="304"/>
        <v/>
      </c>
      <c r="EQ63" t="str">
        <f t="shared" si="304"/>
        <v/>
      </c>
      <c r="ER63" t="str">
        <f t="shared" si="304"/>
        <v/>
      </c>
      <c r="ES63" t="str">
        <f t="shared" si="304"/>
        <v/>
      </c>
      <c r="ET63" t="str">
        <f t="shared" si="304"/>
        <v/>
      </c>
      <c r="EU63" t="str">
        <f t="shared" si="304"/>
        <v/>
      </c>
      <c r="EV63" t="str">
        <f t="shared" si="304"/>
        <v/>
      </c>
      <c r="EW63" t="str">
        <f t="shared" si="304"/>
        <v/>
      </c>
      <c r="EX63" t="str">
        <f t="shared" si="304"/>
        <v/>
      </c>
      <c r="EY63" t="str">
        <f t="shared" si="304"/>
        <v/>
      </c>
      <c r="EZ63" t="str">
        <f t="shared" si="304"/>
        <v/>
      </c>
      <c r="FA63" t="str">
        <f t="shared" si="304"/>
        <v/>
      </c>
      <c r="FB63" t="str">
        <f t="shared" si="304"/>
        <v/>
      </c>
      <c r="FC63" t="str">
        <f t="shared" si="304"/>
        <v/>
      </c>
      <c r="FD63" t="str">
        <f t="shared" si="304"/>
        <v/>
      </c>
      <c r="FE63" t="str">
        <f t="shared" si="304"/>
        <v/>
      </c>
      <c r="FF63" t="str">
        <f t="shared" si="304"/>
        <v/>
      </c>
      <c r="FG63" t="str">
        <f t="shared" si="304"/>
        <v/>
      </c>
      <c r="FH63" t="str">
        <f t="shared" si="304"/>
        <v/>
      </c>
      <c r="FI63" t="str">
        <f t="shared" si="304"/>
        <v/>
      </c>
      <c r="FJ63" t="str">
        <f t="shared" si="304"/>
        <v/>
      </c>
      <c r="FK63" t="str">
        <f t="shared" si="304"/>
        <v/>
      </c>
      <c r="FL63" t="str">
        <f t="shared" si="304"/>
        <v/>
      </c>
      <c r="FM63" t="str">
        <f t="shared" si="304"/>
        <v/>
      </c>
      <c r="FN63" t="str">
        <f t="shared" si="304"/>
        <v/>
      </c>
      <c r="FO63" t="str">
        <f t="shared" si="304"/>
        <v/>
      </c>
      <c r="FP63" t="str">
        <f t="shared" si="304"/>
        <v/>
      </c>
      <c r="FQ63" t="str">
        <f t="shared" si="304"/>
        <v/>
      </c>
      <c r="FR63" t="str">
        <f t="shared" si="304"/>
        <v/>
      </c>
      <c r="FS63" t="str">
        <f t="shared" si="304"/>
        <v/>
      </c>
      <c r="FT63" t="str">
        <f t="shared" si="304"/>
        <v/>
      </c>
      <c r="FU63" t="str">
        <f t="shared" si="304"/>
        <v/>
      </c>
      <c r="FV63" t="str">
        <f t="shared" si="304"/>
        <v/>
      </c>
      <c r="FW63" t="str">
        <f t="shared" si="304"/>
        <v/>
      </c>
      <c r="FX63" t="str">
        <f t="shared" si="304"/>
        <v/>
      </c>
      <c r="FY63" t="str">
        <f t="shared" si="304"/>
        <v/>
      </c>
      <c r="FZ63" t="str">
        <f t="shared" si="304"/>
        <v/>
      </c>
      <c r="GA63" t="str">
        <f t="shared" si="304"/>
        <v/>
      </c>
      <c r="GB63" t="str">
        <f t="shared" si="304"/>
        <v/>
      </c>
      <c r="GC63" t="str">
        <f t="shared" si="304"/>
        <v/>
      </c>
      <c r="GD63" t="str">
        <f t="shared" si="304"/>
        <v/>
      </c>
      <c r="GE63" t="str">
        <f t="shared" si="304"/>
        <v/>
      </c>
      <c r="GF63" t="str">
        <f t="shared" si="304"/>
        <v/>
      </c>
      <c r="GG63" t="str">
        <f t="shared" si="304"/>
        <v/>
      </c>
      <c r="GH63" t="str">
        <f t="shared" si="304"/>
        <v/>
      </c>
      <c r="GI63" t="str">
        <f t="shared" si="304"/>
        <v/>
      </c>
      <c r="GJ63" t="str">
        <f t="shared" si="304"/>
        <v/>
      </c>
      <c r="GK63" t="str">
        <f t="shared" si="304"/>
        <v/>
      </c>
      <c r="GL63" t="str">
        <f t="shared" si="304"/>
        <v/>
      </c>
      <c r="GM63" t="str">
        <f t="shared" si="304"/>
        <v/>
      </c>
      <c r="GN63" t="str">
        <f t="shared" si="304"/>
        <v/>
      </c>
      <c r="GO63" t="str">
        <f t="shared" ref="GO63:IZ63" si="305">IF(AND($C63=$C64,GO$3=GP$3),"",
IF(AND($D63=$D64,GO$4=GP$4),"",
IF(OR(
AND(GO$3&lt;GP$3,$D63&lt;$D64,GO$3&lt;$C63,GP$3&gt;$C63,$D63&lt;GO$4,$D64&gt;GO$4),
AND(GO$3&gt;GP$3,$D63&lt;$D64,GP$3&lt;$C63,GO$3&gt;$C63,$D63&lt;GO$4,$D64&gt;GO$4),
AND(GO$3&lt;GP$3,$D63&gt;$D64,GO$3&lt;$C63,GP$3&gt;$C63,$D64&lt;GO$4,$D63&gt;GO$4),
AND(GO$3&gt;GP$3,$D63&gt;$D64,GP$3&lt;$C63,GO$3&gt;$C63,$D64&lt;GO$4,$D63&gt;GO$4),
AND(GO$4&lt;GP$4,$C63&lt;$C64,GO$4&lt;$D63,GP$4&gt;$D63,$C63&lt;GO$3,$C64&gt;GO$3),
AND(GO$4&gt;GP$4,$C63&lt;$C64,GP$4&lt;$D63,GO$4&gt;$D63,$C63&lt;GO$3,$C64&gt;GO$3),
AND(GO$4&lt;GP$4,$C63&gt;$C64,GO$4&lt;$D63,GP$4&gt;$D63,$C64&lt;GO$3,$C63&gt;GO$3),
AND(GO$4&gt;GP$4,$C63&gt;$C64,GP$4&lt;$D63,GO$4&gt;$D63,$C64&lt;GO$3,$C63&gt;GO$3)),
GO$2+$B63+ABS(GO$3-$C63)+ABS($D63-GO$4),
"")))</f>
        <v/>
      </c>
      <c r="GP63" t="str">
        <f t="shared" si="305"/>
        <v/>
      </c>
      <c r="GQ63" t="str">
        <f t="shared" si="305"/>
        <v/>
      </c>
      <c r="GR63" t="str">
        <f t="shared" si="305"/>
        <v/>
      </c>
      <c r="GS63" t="str">
        <f t="shared" si="305"/>
        <v/>
      </c>
      <c r="GT63" t="str">
        <f t="shared" si="305"/>
        <v/>
      </c>
      <c r="GU63" t="str">
        <f t="shared" si="305"/>
        <v/>
      </c>
      <c r="GV63" t="str">
        <f t="shared" si="305"/>
        <v/>
      </c>
      <c r="GW63" t="str">
        <f t="shared" si="305"/>
        <v/>
      </c>
      <c r="GX63" t="str">
        <f t="shared" si="305"/>
        <v/>
      </c>
      <c r="GY63" t="str">
        <f t="shared" si="305"/>
        <v/>
      </c>
      <c r="GZ63" t="str">
        <f t="shared" si="305"/>
        <v/>
      </c>
      <c r="HA63" t="str">
        <f t="shared" si="305"/>
        <v/>
      </c>
      <c r="HB63" t="str">
        <f t="shared" si="305"/>
        <v/>
      </c>
      <c r="HC63" t="str">
        <f t="shared" si="305"/>
        <v/>
      </c>
      <c r="HD63" t="str">
        <f t="shared" si="305"/>
        <v/>
      </c>
      <c r="HE63" t="str">
        <f t="shared" si="305"/>
        <v/>
      </c>
      <c r="HF63" t="str">
        <f t="shared" si="305"/>
        <v/>
      </c>
      <c r="HG63" t="str">
        <f t="shared" si="305"/>
        <v/>
      </c>
      <c r="HH63" t="str">
        <f t="shared" si="305"/>
        <v/>
      </c>
      <c r="HI63" t="str">
        <f t="shared" si="305"/>
        <v/>
      </c>
      <c r="HJ63" t="str">
        <f t="shared" si="305"/>
        <v/>
      </c>
      <c r="HK63" t="str">
        <f t="shared" si="305"/>
        <v/>
      </c>
      <c r="HL63" t="str">
        <f t="shared" si="305"/>
        <v/>
      </c>
      <c r="HM63" t="str">
        <f t="shared" si="305"/>
        <v/>
      </c>
      <c r="HN63" t="str">
        <f t="shared" si="305"/>
        <v/>
      </c>
      <c r="HO63" t="str">
        <f t="shared" si="305"/>
        <v/>
      </c>
      <c r="HP63" t="str">
        <f t="shared" si="305"/>
        <v/>
      </c>
      <c r="HQ63" t="str">
        <f t="shared" si="305"/>
        <v/>
      </c>
      <c r="HR63" t="str">
        <f t="shared" si="305"/>
        <v/>
      </c>
      <c r="HS63" t="str">
        <f t="shared" si="305"/>
        <v/>
      </c>
      <c r="HT63" t="str">
        <f t="shared" si="305"/>
        <v/>
      </c>
      <c r="HU63" t="str">
        <f t="shared" si="305"/>
        <v/>
      </c>
      <c r="HV63" t="str">
        <f t="shared" si="305"/>
        <v/>
      </c>
      <c r="HW63" t="str">
        <f t="shared" si="305"/>
        <v/>
      </c>
      <c r="HX63" t="str">
        <f t="shared" si="305"/>
        <v/>
      </c>
      <c r="HY63" t="str">
        <f t="shared" si="305"/>
        <v/>
      </c>
      <c r="HZ63" t="str">
        <f t="shared" si="305"/>
        <v/>
      </c>
      <c r="IA63" t="str">
        <f t="shared" si="305"/>
        <v/>
      </c>
      <c r="IB63" t="str">
        <f t="shared" si="305"/>
        <v/>
      </c>
      <c r="IC63" t="str">
        <f t="shared" si="305"/>
        <v/>
      </c>
      <c r="ID63" t="str">
        <f t="shared" si="305"/>
        <v/>
      </c>
      <c r="IE63" t="str">
        <f t="shared" si="305"/>
        <v/>
      </c>
      <c r="IF63" t="str">
        <f t="shared" si="305"/>
        <v/>
      </c>
      <c r="IG63" t="str">
        <f t="shared" si="305"/>
        <v/>
      </c>
      <c r="IH63" t="str">
        <f t="shared" si="305"/>
        <v/>
      </c>
      <c r="II63" t="str">
        <f t="shared" si="305"/>
        <v/>
      </c>
      <c r="IJ63" t="str">
        <f t="shared" si="305"/>
        <v/>
      </c>
      <c r="IK63" t="str">
        <f t="shared" si="305"/>
        <v/>
      </c>
      <c r="IL63" t="str">
        <f t="shared" si="305"/>
        <v/>
      </c>
      <c r="IM63" t="str">
        <f t="shared" si="305"/>
        <v/>
      </c>
      <c r="IN63" t="str">
        <f t="shared" si="305"/>
        <v/>
      </c>
      <c r="IO63" t="str">
        <f t="shared" si="305"/>
        <v/>
      </c>
      <c r="IP63" t="str">
        <f t="shared" si="305"/>
        <v/>
      </c>
      <c r="IQ63" t="str">
        <f t="shared" si="305"/>
        <v/>
      </c>
      <c r="IR63" t="str">
        <f t="shared" si="305"/>
        <v/>
      </c>
      <c r="IS63" t="str">
        <f t="shared" si="305"/>
        <v/>
      </c>
      <c r="IT63" t="str">
        <f t="shared" si="305"/>
        <v/>
      </c>
      <c r="IU63" t="str">
        <f t="shared" si="305"/>
        <v/>
      </c>
      <c r="IV63" t="str">
        <f t="shared" si="305"/>
        <v/>
      </c>
      <c r="IW63" t="str">
        <f t="shared" si="305"/>
        <v/>
      </c>
      <c r="IX63" t="str">
        <f t="shared" si="305"/>
        <v/>
      </c>
      <c r="IY63" t="str">
        <f t="shared" si="305"/>
        <v/>
      </c>
      <c r="IZ63" t="str">
        <f t="shared" si="305"/>
        <v/>
      </c>
      <c r="JA63" t="str">
        <f t="shared" ref="JA63:KS63" si="306">IF(AND($C63=$C64,JA$3=JB$3),"",
IF(AND($D63=$D64,JA$4=JB$4),"",
IF(OR(
AND(JA$3&lt;JB$3,$D63&lt;$D64,JA$3&lt;$C63,JB$3&gt;$C63,$D63&lt;JA$4,$D64&gt;JA$4),
AND(JA$3&gt;JB$3,$D63&lt;$D64,JB$3&lt;$C63,JA$3&gt;$C63,$D63&lt;JA$4,$D64&gt;JA$4),
AND(JA$3&lt;JB$3,$D63&gt;$D64,JA$3&lt;$C63,JB$3&gt;$C63,$D64&lt;JA$4,$D63&gt;JA$4),
AND(JA$3&gt;JB$3,$D63&gt;$D64,JB$3&lt;$C63,JA$3&gt;$C63,$D64&lt;JA$4,$D63&gt;JA$4),
AND(JA$4&lt;JB$4,$C63&lt;$C64,JA$4&lt;$D63,JB$4&gt;$D63,$C63&lt;JA$3,$C64&gt;JA$3),
AND(JA$4&gt;JB$4,$C63&lt;$C64,JB$4&lt;$D63,JA$4&gt;$D63,$C63&lt;JA$3,$C64&gt;JA$3),
AND(JA$4&lt;JB$4,$C63&gt;$C64,JA$4&lt;$D63,JB$4&gt;$D63,$C64&lt;JA$3,$C63&gt;JA$3),
AND(JA$4&gt;JB$4,$C63&gt;$C64,JB$4&lt;$D63,JA$4&gt;$D63,$C64&lt;JA$3,$C63&gt;JA$3)),
JA$2+$B63+ABS(JA$3-$C63)+ABS($D63-JA$4),
"")))</f>
        <v/>
      </c>
      <c r="JB63" t="str">
        <f t="shared" si="306"/>
        <v/>
      </c>
      <c r="JC63" t="str">
        <f t="shared" si="306"/>
        <v/>
      </c>
      <c r="JD63" t="str">
        <f t="shared" si="306"/>
        <v/>
      </c>
      <c r="JE63" t="str">
        <f t="shared" si="306"/>
        <v/>
      </c>
      <c r="JF63" t="str">
        <f t="shared" si="306"/>
        <v/>
      </c>
      <c r="JG63" t="str">
        <f t="shared" si="306"/>
        <v/>
      </c>
      <c r="JH63" t="str">
        <f t="shared" si="306"/>
        <v/>
      </c>
      <c r="JI63" t="str">
        <f t="shared" si="306"/>
        <v/>
      </c>
      <c r="JJ63" t="str">
        <f t="shared" si="306"/>
        <v/>
      </c>
      <c r="JK63" t="str">
        <f t="shared" si="306"/>
        <v/>
      </c>
      <c r="JL63" t="str">
        <f t="shared" si="306"/>
        <v/>
      </c>
      <c r="JM63" t="str">
        <f t="shared" si="306"/>
        <v/>
      </c>
      <c r="JN63" t="str">
        <f t="shared" si="306"/>
        <v/>
      </c>
      <c r="JO63" t="str">
        <f t="shared" si="306"/>
        <v/>
      </c>
      <c r="JP63" t="str">
        <f t="shared" si="306"/>
        <v/>
      </c>
      <c r="JQ63" t="str">
        <f t="shared" si="306"/>
        <v/>
      </c>
      <c r="JR63" t="str">
        <f t="shared" si="306"/>
        <v/>
      </c>
      <c r="JS63" t="str">
        <f t="shared" si="306"/>
        <v/>
      </c>
      <c r="JT63" t="str">
        <f t="shared" si="306"/>
        <v/>
      </c>
      <c r="JU63" t="str">
        <f t="shared" si="306"/>
        <v/>
      </c>
      <c r="JV63" t="str">
        <f t="shared" si="306"/>
        <v/>
      </c>
      <c r="JW63" t="str">
        <f t="shared" si="306"/>
        <v/>
      </c>
      <c r="JX63" t="str">
        <f t="shared" si="306"/>
        <v/>
      </c>
      <c r="JY63" t="str">
        <f t="shared" si="306"/>
        <v/>
      </c>
      <c r="JZ63" t="str">
        <f t="shared" si="306"/>
        <v/>
      </c>
      <c r="KA63" t="str">
        <f t="shared" si="306"/>
        <v/>
      </c>
      <c r="KB63" t="str">
        <f t="shared" si="306"/>
        <v/>
      </c>
      <c r="KC63" t="str">
        <f t="shared" si="306"/>
        <v/>
      </c>
      <c r="KD63" t="str">
        <f t="shared" si="306"/>
        <v/>
      </c>
      <c r="KE63" t="str">
        <f t="shared" si="306"/>
        <v/>
      </c>
      <c r="KF63" t="str">
        <f t="shared" si="306"/>
        <v/>
      </c>
      <c r="KG63" t="str">
        <f t="shared" si="306"/>
        <v/>
      </c>
      <c r="KH63" t="str">
        <f t="shared" si="306"/>
        <v/>
      </c>
      <c r="KI63" t="str">
        <f t="shared" si="306"/>
        <v/>
      </c>
      <c r="KJ63" t="str">
        <f t="shared" si="306"/>
        <v/>
      </c>
      <c r="KK63" t="str">
        <f t="shared" si="306"/>
        <v/>
      </c>
      <c r="KL63" t="str">
        <f t="shared" si="306"/>
        <v/>
      </c>
      <c r="KM63" t="str">
        <f t="shared" si="306"/>
        <v/>
      </c>
      <c r="KN63" t="str">
        <f t="shared" si="306"/>
        <v/>
      </c>
      <c r="KO63" t="str">
        <f t="shared" si="306"/>
        <v/>
      </c>
      <c r="KP63" t="str">
        <f t="shared" si="306"/>
        <v/>
      </c>
      <c r="KQ63" t="str">
        <f t="shared" si="306"/>
        <v/>
      </c>
      <c r="KR63" t="str">
        <f t="shared" si="306"/>
        <v/>
      </c>
      <c r="KS63" t="str">
        <f t="shared" si="306"/>
        <v/>
      </c>
    </row>
    <row r="64" spans="1:305" x14ac:dyDescent="0.25">
      <c r="A64" s="1" t="s">
        <v>341</v>
      </c>
      <c r="B64" s="1">
        <f t="shared" si="25"/>
        <v>29591</v>
      </c>
      <c r="C64">
        <f>IF(LEFT(A64,1)="R",C63+MID(A64,2,LEN(A64)-1),IF(LEFT(A64,1)="L",C63-MID(A64,2,LEN(A64)-1),C63))</f>
        <v>-2017</v>
      </c>
      <c r="D64">
        <f>IF(LEFT(A64,1)="U",D63+MID(A64,2,LEN(A64)-1),IF(LEFT(A64,1)="D",D63-MID(A64,2,LEN(A64)-1),D63))</f>
        <v>790</v>
      </c>
      <c r="E64" t="str">
        <f t="shared" ref="E64:BP64" si="307">IF(AND($C64=$C65,E$3=F$3),"",
IF(AND($D64=$D65,E$4=F$4),"",
IF(OR(
AND(E$3&lt;F$3,$D64&lt;$D65,E$3&lt;$C64,F$3&gt;$C64,$D64&lt;E$4,$D65&gt;E$4),
AND(E$3&gt;F$3,$D64&lt;$D65,F$3&lt;$C64,E$3&gt;$C64,$D64&lt;E$4,$D65&gt;E$4),
AND(E$3&lt;F$3,$D64&gt;$D65,E$3&lt;$C64,F$3&gt;$C64,$D65&lt;E$4,$D64&gt;E$4),
AND(E$3&gt;F$3,$D64&gt;$D65,F$3&lt;$C64,E$3&gt;$C64,$D65&lt;E$4,$D64&gt;E$4),
AND(E$4&lt;F$4,$C64&lt;$C65,E$4&lt;$D64,F$4&gt;$D64,$C64&lt;E$3,$C65&gt;E$3),
AND(E$4&gt;F$4,$C64&lt;$C65,F$4&lt;$D64,E$4&gt;$D64,$C64&lt;E$3,$C65&gt;E$3),
AND(E$4&lt;F$4,$C64&gt;$C65,E$4&lt;$D64,F$4&gt;$D64,$C65&lt;E$3,$C64&gt;E$3),
AND(E$4&gt;F$4,$C64&gt;$C65,F$4&lt;$D64,E$4&gt;$D64,$C65&lt;E$3,$C64&gt;E$3)),
E$2+$B64+ABS(E$3-$C64)+ABS($D64-E$4),
"")))</f>
        <v/>
      </c>
      <c r="F64" t="str">
        <f t="shared" si="307"/>
        <v/>
      </c>
      <c r="G64" t="str">
        <f t="shared" si="307"/>
        <v/>
      </c>
      <c r="H64" t="str">
        <f t="shared" si="307"/>
        <v/>
      </c>
      <c r="I64" t="str">
        <f t="shared" si="307"/>
        <v/>
      </c>
      <c r="J64" t="str">
        <f t="shared" si="307"/>
        <v/>
      </c>
      <c r="K64" t="str">
        <f t="shared" si="307"/>
        <v/>
      </c>
      <c r="L64" t="str">
        <f t="shared" si="307"/>
        <v/>
      </c>
      <c r="M64" t="str">
        <f t="shared" si="307"/>
        <v/>
      </c>
      <c r="N64" t="str">
        <f t="shared" si="307"/>
        <v/>
      </c>
      <c r="O64" t="str">
        <f t="shared" si="307"/>
        <v/>
      </c>
      <c r="P64" t="str">
        <f t="shared" si="307"/>
        <v/>
      </c>
      <c r="Q64" t="str">
        <f t="shared" si="307"/>
        <v/>
      </c>
      <c r="R64" t="str">
        <f t="shared" si="307"/>
        <v/>
      </c>
      <c r="S64" t="str">
        <f t="shared" si="307"/>
        <v/>
      </c>
      <c r="T64" t="str">
        <f t="shared" si="307"/>
        <v/>
      </c>
      <c r="U64" t="str">
        <f t="shared" si="307"/>
        <v/>
      </c>
      <c r="V64" t="str">
        <f t="shared" si="307"/>
        <v/>
      </c>
      <c r="W64" t="str">
        <f t="shared" si="307"/>
        <v/>
      </c>
      <c r="X64" t="str">
        <f t="shared" si="307"/>
        <v/>
      </c>
      <c r="Y64" t="str">
        <f t="shared" si="307"/>
        <v/>
      </c>
      <c r="Z64" t="str">
        <f t="shared" si="307"/>
        <v/>
      </c>
      <c r="AA64" t="str">
        <f t="shared" si="307"/>
        <v/>
      </c>
      <c r="AB64" t="str">
        <f t="shared" si="307"/>
        <v/>
      </c>
      <c r="AC64" t="str">
        <f t="shared" si="307"/>
        <v/>
      </c>
      <c r="AD64" t="str">
        <f t="shared" si="307"/>
        <v/>
      </c>
      <c r="AE64" t="str">
        <f t="shared" si="307"/>
        <v/>
      </c>
      <c r="AF64" t="str">
        <f t="shared" si="307"/>
        <v/>
      </c>
      <c r="AG64" t="str">
        <f t="shared" si="307"/>
        <v/>
      </c>
      <c r="AH64" t="str">
        <f t="shared" si="307"/>
        <v/>
      </c>
      <c r="AI64" t="str">
        <f t="shared" si="307"/>
        <v/>
      </c>
      <c r="AJ64" t="str">
        <f t="shared" si="307"/>
        <v/>
      </c>
      <c r="AK64" t="str">
        <f t="shared" si="307"/>
        <v/>
      </c>
      <c r="AL64" t="str">
        <f t="shared" si="307"/>
        <v/>
      </c>
      <c r="AM64" t="str">
        <f t="shared" si="307"/>
        <v/>
      </c>
      <c r="AN64" t="str">
        <f t="shared" si="307"/>
        <v/>
      </c>
      <c r="AO64" t="str">
        <f t="shared" si="307"/>
        <v/>
      </c>
      <c r="AP64" t="str">
        <f t="shared" si="307"/>
        <v/>
      </c>
      <c r="AQ64" t="str">
        <f t="shared" si="307"/>
        <v/>
      </c>
      <c r="AR64" t="str">
        <f t="shared" si="307"/>
        <v/>
      </c>
      <c r="AS64" t="str">
        <f t="shared" si="307"/>
        <v/>
      </c>
      <c r="AT64" t="str">
        <f t="shared" si="307"/>
        <v/>
      </c>
      <c r="AU64" t="str">
        <f t="shared" si="307"/>
        <v/>
      </c>
      <c r="AV64" t="str">
        <f t="shared" si="307"/>
        <v/>
      </c>
      <c r="AW64" t="str">
        <f t="shared" si="307"/>
        <v/>
      </c>
      <c r="AX64" t="str">
        <f t="shared" si="307"/>
        <v/>
      </c>
      <c r="AY64" t="str">
        <f t="shared" si="307"/>
        <v/>
      </c>
      <c r="AZ64" t="str">
        <f t="shared" si="307"/>
        <v/>
      </c>
      <c r="BA64" t="str">
        <f t="shared" si="307"/>
        <v/>
      </c>
      <c r="BB64" t="str">
        <f t="shared" si="307"/>
        <v/>
      </c>
      <c r="BC64" t="str">
        <f t="shared" si="307"/>
        <v/>
      </c>
      <c r="BD64" t="str">
        <f t="shared" si="307"/>
        <v/>
      </c>
      <c r="BE64" t="str">
        <f t="shared" si="307"/>
        <v/>
      </c>
      <c r="BF64" t="str">
        <f t="shared" si="307"/>
        <v/>
      </c>
      <c r="BG64" t="str">
        <f t="shared" si="307"/>
        <v/>
      </c>
      <c r="BH64" t="str">
        <f t="shared" si="307"/>
        <v/>
      </c>
      <c r="BI64" t="str">
        <f t="shared" si="307"/>
        <v/>
      </c>
      <c r="BJ64" t="str">
        <f t="shared" si="307"/>
        <v/>
      </c>
      <c r="BK64" t="str">
        <f t="shared" si="307"/>
        <v/>
      </c>
      <c r="BL64" t="str">
        <f t="shared" si="307"/>
        <v/>
      </c>
      <c r="BM64" t="str">
        <f t="shared" si="307"/>
        <v/>
      </c>
      <c r="BN64" t="str">
        <f t="shared" si="307"/>
        <v/>
      </c>
      <c r="BO64" t="str">
        <f t="shared" si="307"/>
        <v/>
      </c>
      <c r="BP64" t="str">
        <f t="shared" si="307"/>
        <v/>
      </c>
      <c r="BQ64" t="str">
        <f t="shared" ref="BQ64:EB64" si="308">IF(AND($C64=$C65,BQ$3=BR$3),"",
IF(AND($D64=$D65,BQ$4=BR$4),"",
IF(OR(
AND(BQ$3&lt;BR$3,$D64&lt;$D65,BQ$3&lt;$C64,BR$3&gt;$C64,$D64&lt;BQ$4,$D65&gt;BQ$4),
AND(BQ$3&gt;BR$3,$D64&lt;$D65,BR$3&lt;$C64,BQ$3&gt;$C64,$D64&lt;BQ$4,$D65&gt;BQ$4),
AND(BQ$3&lt;BR$3,$D64&gt;$D65,BQ$3&lt;$C64,BR$3&gt;$C64,$D65&lt;BQ$4,$D64&gt;BQ$4),
AND(BQ$3&gt;BR$3,$D64&gt;$D65,BR$3&lt;$C64,BQ$3&gt;$C64,$D65&lt;BQ$4,$D64&gt;BQ$4),
AND(BQ$4&lt;BR$4,$C64&lt;$C65,BQ$4&lt;$D64,BR$4&gt;$D64,$C64&lt;BQ$3,$C65&gt;BQ$3),
AND(BQ$4&gt;BR$4,$C64&lt;$C65,BR$4&lt;$D64,BQ$4&gt;$D64,$C64&lt;BQ$3,$C65&gt;BQ$3),
AND(BQ$4&lt;BR$4,$C64&gt;$C65,BQ$4&lt;$D64,BR$4&gt;$D64,$C65&lt;BQ$3,$C64&gt;BQ$3),
AND(BQ$4&gt;BR$4,$C64&gt;$C65,BR$4&lt;$D64,BQ$4&gt;$D64,$C65&lt;BQ$3,$C64&gt;BQ$3)),
BQ$2+$B64+ABS(BQ$3-$C64)+ABS($D64-BQ$4),
"")))</f>
        <v/>
      </c>
      <c r="BR64" t="str">
        <f t="shared" si="308"/>
        <v/>
      </c>
      <c r="BS64" t="str">
        <f t="shared" si="308"/>
        <v/>
      </c>
      <c r="BT64" t="str">
        <f t="shared" si="308"/>
        <v/>
      </c>
      <c r="BU64" t="str">
        <f t="shared" si="308"/>
        <v/>
      </c>
      <c r="BV64" t="str">
        <f t="shared" si="308"/>
        <v/>
      </c>
      <c r="BW64" t="str">
        <f t="shared" si="308"/>
        <v/>
      </c>
      <c r="BX64" t="str">
        <f t="shared" si="308"/>
        <v/>
      </c>
      <c r="BY64" t="str">
        <f t="shared" si="308"/>
        <v/>
      </c>
      <c r="BZ64" t="str">
        <f t="shared" si="308"/>
        <v/>
      </c>
      <c r="CA64" t="str">
        <f t="shared" si="308"/>
        <v/>
      </c>
      <c r="CB64" t="str">
        <f t="shared" si="308"/>
        <v/>
      </c>
      <c r="CC64" t="str">
        <f t="shared" si="308"/>
        <v/>
      </c>
      <c r="CD64" t="str">
        <f t="shared" si="308"/>
        <v/>
      </c>
      <c r="CE64" t="str">
        <f t="shared" si="308"/>
        <v/>
      </c>
      <c r="CF64" t="str">
        <f t="shared" si="308"/>
        <v/>
      </c>
      <c r="CG64" t="str">
        <f t="shared" si="308"/>
        <v/>
      </c>
      <c r="CH64" t="str">
        <f t="shared" si="308"/>
        <v/>
      </c>
      <c r="CI64" t="str">
        <f t="shared" si="308"/>
        <v/>
      </c>
      <c r="CJ64" t="str">
        <f t="shared" si="308"/>
        <v/>
      </c>
      <c r="CK64" t="str">
        <f t="shared" si="308"/>
        <v/>
      </c>
      <c r="CL64" t="str">
        <f t="shared" si="308"/>
        <v/>
      </c>
      <c r="CM64" t="str">
        <f t="shared" si="308"/>
        <v/>
      </c>
      <c r="CN64" t="str">
        <f t="shared" si="308"/>
        <v/>
      </c>
      <c r="CO64" t="str">
        <f t="shared" si="308"/>
        <v/>
      </c>
      <c r="CP64" t="str">
        <f t="shared" si="308"/>
        <v/>
      </c>
      <c r="CQ64" t="str">
        <f t="shared" si="308"/>
        <v/>
      </c>
      <c r="CR64" t="str">
        <f t="shared" si="308"/>
        <v/>
      </c>
      <c r="CS64" t="str">
        <f t="shared" si="308"/>
        <v/>
      </c>
      <c r="CT64" t="str">
        <f t="shared" si="308"/>
        <v/>
      </c>
      <c r="CU64" t="str">
        <f t="shared" si="308"/>
        <v/>
      </c>
      <c r="CV64" t="str">
        <f t="shared" si="308"/>
        <v/>
      </c>
      <c r="CW64" t="str">
        <f t="shared" si="308"/>
        <v/>
      </c>
      <c r="CX64" t="str">
        <f t="shared" si="308"/>
        <v/>
      </c>
      <c r="CY64" t="str">
        <f t="shared" si="308"/>
        <v/>
      </c>
      <c r="CZ64" t="str">
        <f t="shared" si="308"/>
        <v/>
      </c>
      <c r="DA64" t="str">
        <f t="shared" si="308"/>
        <v/>
      </c>
      <c r="DB64" t="str">
        <f t="shared" si="308"/>
        <v/>
      </c>
      <c r="DC64" t="str">
        <f t="shared" si="308"/>
        <v/>
      </c>
      <c r="DD64" t="str">
        <f t="shared" si="308"/>
        <v/>
      </c>
      <c r="DE64" t="str">
        <f t="shared" si="308"/>
        <v/>
      </c>
      <c r="DF64" t="str">
        <f t="shared" si="308"/>
        <v/>
      </c>
      <c r="DG64" t="str">
        <f t="shared" si="308"/>
        <v/>
      </c>
      <c r="DH64" t="str">
        <f t="shared" si="308"/>
        <v/>
      </c>
      <c r="DI64" t="str">
        <f t="shared" si="308"/>
        <v/>
      </c>
      <c r="DJ64" t="str">
        <f t="shared" si="308"/>
        <v/>
      </c>
      <c r="DK64" t="str">
        <f t="shared" si="308"/>
        <v/>
      </c>
      <c r="DL64" t="str">
        <f t="shared" si="308"/>
        <v/>
      </c>
      <c r="DM64" t="str">
        <f t="shared" si="308"/>
        <v/>
      </c>
      <c r="DN64" t="str">
        <f t="shared" si="308"/>
        <v/>
      </c>
      <c r="DO64" t="str">
        <f t="shared" si="308"/>
        <v/>
      </c>
      <c r="DP64" t="str">
        <f t="shared" si="308"/>
        <v/>
      </c>
      <c r="DQ64" t="str">
        <f t="shared" si="308"/>
        <v/>
      </c>
      <c r="DR64" t="str">
        <f t="shared" si="308"/>
        <v/>
      </c>
      <c r="DS64" t="str">
        <f t="shared" si="308"/>
        <v/>
      </c>
      <c r="DT64" t="str">
        <f t="shared" si="308"/>
        <v/>
      </c>
      <c r="DU64" t="str">
        <f t="shared" si="308"/>
        <v/>
      </c>
      <c r="DV64" t="str">
        <f t="shared" si="308"/>
        <v/>
      </c>
      <c r="DW64" t="str">
        <f t="shared" si="308"/>
        <v/>
      </c>
      <c r="DX64" t="str">
        <f t="shared" si="308"/>
        <v/>
      </c>
      <c r="DY64" t="str">
        <f t="shared" si="308"/>
        <v/>
      </c>
      <c r="DZ64" t="str">
        <f t="shared" si="308"/>
        <v/>
      </c>
      <c r="EA64" t="str">
        <f t="shared" si="308"/>
        <v/>
      </c>
      <c r="EB64" t="str">
        <f t="shared" si="308"/>
        <v/>
      </c>
      <c r="EC64" t="str">
        <f t="shared" ref="EC64:GN64" si="309">IF(AND($C64=$C65,EC$3=ED$3),"",
IF(AND($D64=$D65,EC$4=ED$4),"",
IF(OR(
AND(EC$3&lt;ED$3,$D64&lt;$D65,EC$3&lt;$C64,ED$3&gt;$C64,$D64&lt;EC$4,$D65&gt;EC$4),
AND(EC$3&gt;ED$3,$D64&lt;$D65,ED$3&lt;$C64,EC$3&gt;$C64,$D64&lt;EC$4,$D65&gt;EC$4),
AND(EC$3&lt;ED$3,$D64&gt;$D65,EC$3&lt;$C64,ED$3&gt;$C64,$D65&lt;EC$4,$D64&gt;EC$4),
AND(EC$3&gt;ED$3,$D64&gt;$D65,ED$3&lt;$C64,EC$3&gt;$C64,$D65&lt;EC$4,$D64&gt;EC$4),
AND(EC$4&lt;ED$4,$C64&lt;$C65,EC$4&lt;$D64,ED$4&gt;$D64,$C64&lt;EC$3,$C65&gt;EC$3),
AND(EC$4&gt;ED$4,$C64&lt;$C65,ED$4&lt;$D64,EC$4&gt;$D64,$C64&lt;EC$3,$C65&gt;EC$3),
AND(EC$4&lt;ED$4,$C64&gt;$C65,EC$4&lt;$D64,ED$4&gt;$D64,$C65&lt;EC$3,$C64&gt;EC$3),
AND(EC$4&gt;ED$4,$C64&gt;$C65,ED$4&lt;$D64,EC$4&gt;$D64,$C65&lt;EC$3,$C64&gt;EC$3)),
EC$2+$B64+ABS(EC$3-$C64)+ABS($D64-EC$4),
"")))</f>
        <v/>
      </c>
      <c r="ED64" t="str">
        <f t="shared" si="309"/>
        <v/>
      </c>
      <c r="EE64" t="str">
        <f t="shared" si="309"/>
        <v/>
      </c>
      <c r="EF64" t="str">
        <f t="shared" si="309"/>
        <v/>
      </c>
      <c r="EG64" t="str">
        <f t="shared" si="309"/>
        <v/>
      </c>
      <c r="EH64" t="str">
        <f t="shared" si="309"/>
        <v/>
      </c>
      <c r="EI64" t="str">
        <f t="shared" si="309"/>
        <v/>
      </c>
      <c r="EJ64" t="str">
        <f t="shared" si="309"/>
        <v/>
      </c>
      <c r="EK64" t="str">
        <f t="shared" si="309"/>
        <v/>
      </c>
      <c r="EL64" t="str">
        <f t="shared" si="309"/>
        <v/>
      </c>
      <c r="EM64" t="str">
        <f t="shared" si="309"/>
        <v/>
      </c>
      <c r="EN64" t="str">
        <f t="shared" si="309"/>
        <v/>
      </c>
      <c r="EO64" t="str">
        <f t="shared" si="309"/>
        <v/>
      </c>
      <c r="EP64" t="str">
        <f t="shared" si="309"/>
        <v/>
      </c>
      <c r="EQ64" t="str">
        <f t="shared" si="309"/>
        <v/>
      </c>
      <c r="ER64" t="str">
        <f t="shared" si="309"/>
        <v/>
      </c>
      <c r="ES64" t="str">
        <f t="shared" si="309"/>
        <v/>
      </c>
      <c r="ET64" t="str">
        <f t="shared" si="309"/>
        <v/>
      </c>
      <c r="EU64" t="str">
        <f t="shared" si="309"/>
        <v/>
      </c>
      <c r="EV64" t="str">
        <f t="shared" si="309"/>
        <v/>
      </c>
      <c r="EW64" t="str">
        <f t="shared" si="309"/>
        <v/>
      </c>
      <c r="EX64" t="str">
        <f t="shared" si="309"/>
        <v/>
      </c>
      <c r="EY64" t="str">
        <f t="shared" si="309"/>
        <v/>
      </c>
      <c r="EZ64" t="str">
        <f t="shared" si="309"/>
        <v/>
      </c>
      <c r="FA64" t="str">
        <f t="shared" si="309"/>
        <v/>
      </c>
      <c r="FB64" t="str">
        <f t="shared" si="309"/>
        <v/>
      </c>
      <c r="FC64" t="str">
        <f t="shared" si="309"/>
        <v/>
      </c>
      <c r="FD64" t="str">
        <f t="shared" si="309"/>
        <v/>
      </c>
      <c r="FE64" t="str">
        <f t="shared" si="309"/>
        <v/>
      </c>
      <c r="FF64" t="str">
        <f t="shared" si="309"/>
        <v/>
      </c>
      <c r="FG64" t="str">
        <f t="shared" si="309"/>
        <v/>
      </c>
      <c r="FH64" t="str">
        <f t="shared" si="309"/>
        <v/>
      </c>
      <c r="FI64" t="str">
        <f t="shared" si="309"/>
        <v/>
      </c>
      <c r="FJ64" t="str">
        <f t="shared" si="309"/>
        <v/>
      </c>
      <c r="FK64" t="str">
        <f t="shared" si="309"/>
        <v/>
      </c>
      <c r="FL64" t="str">
        <f t="shared" si="309"/>
        <v/>
      </c>
      <c r="FM64" t="str">
        <f t="shared" si="309"/>
        <v/>
      </c>
      <c r="FN64" t="str">
        <f t="shared" si="309"/>
        <v/>
      </c>
      <c r="FO64" t="str">
        <f t="shared" si="309"/>
        <v/>
      </c>
      <c r="FP64" t="str">
        <f t="shared" si="309"/>
        <v/>
      </c>
      <c r="FQ64" t="str">
        <f t="shared" si="309"/>
        <v/>
      </c>
      <c r="FR64" t="str">
        <f t="shared" si="309"/>
        <v/>
      </c>
      <c r="FS64" t="str">
        <f t="shared" si="309"/>
        <v/>
      </c>
      <c r="FT64" t="str">
        <f t="shared" si="309"/>
        <v/>
      </c>
      <c r="FU64" t="str">
        <f t="shared" si="309"/>
        <v/>
      </c>
      <c r="FV64" t="str">
        <f t="shared" si="309"/>
        <v/>
      </c>
      <c r="FW64" t="str">
        <f t="shared" si="309"/>
        <v/>
      </c>
      <c r="FX64" t="str">
        <f t="shared" si="309"/>
        <v/>
      </c>
      <c r="FY64" t="str">
        <f t="shared" si="309"/>
        <v/>
      </c>
      <c r="FZ64" t="str">
        <f t="shared" si="309"/>
        <v/>
      </c>
      <c r="GA64" t="str">
        <f t="shared" si="309"/>
        <v/>
      </c>
      <c r="GB64" t="str">
        <f t="shared" si="309"/>
        <v/>
      </c>
      <c r="GC64" t="str">
        <f t="shared" si="309"/>
        <v/>
      </c>
      <c r="GD64" t="str">
        <f t="shared" si="309"/>
        <v/>
      </c>
      <c r="GE64" t="str">
        <f t="shared" si="309"/>
        <v/>
      </c>
      <c r="GF64" t="str">
        <f t="shared" si="309"/>
        <v/>
      </c>
      <c r="GG64" t="str">
        <f t="shared" si="309"/>
        <v/>
      </c>
      <c r="GH64" t="str">
        <f t="shared" si="309"/>
        <v/>
      </c>
      <c r="GI64" t="str">
        <f t="shared" si="309"/>
        <v/>
      </c>
      <c r="GJ64" t="str">
        <f t="shared" si="309"/>
        <v/>
      </c>
      <c r="GK64" t="str">
        <f t="shared" si="309"/>
        <v/>
      </c>
      <c r="GL64" t="str">
        <f t="shared" si="309"/>
        <v/>
      </c>
      <c r="GM64" t="str">
        <f t="shared" si="309"/>
        <v/>
      </c>
      <c r="GN64" t="str">
        <f t="shared" si="309"/>
        <v/>
      </c>
      <c r="GO64" t="str">
        <f t="shared" ref="GO64:IZ64" si="310">IF(AND($C64=$C65,GO$3=GP$3),"",
IF(AND($D64=$D65,GO$4=GP$4),"",
IF(OR(
AND(GO$3&lt;GP$3,$D64&lt;$D65,GO$3&lt;$C64,GP$3&gt;$C64,$D64&lt;GO$4,$D65&gt;GO$4),
AND(GO$3&gt;GP$3,$D64&lt;$D65,GP$3&lt;$C64,GO$3&gt;$C64,$D64&lt;GO$4,$D65&gt;GO$4),
AND(GO$3&lt;GP$3,$D64&gt;$D65,GO$3&lt;$C64,GP$3&gt;$C64,$D65&lt;GO$4,$D64&gt;GO$4),
AND(GO$3&gt;GP$3,$D64&gt;$D65,GP$3&lt;$C64,GO$3&gt;$C64,$D65&lt;GO$4,$D64&gt;GO$4),
AND(GO$4&lt;GP$4,$C64&lt;$C65,GO$4&lt;$D64,GP$4&gt;$D64,$C64&lt;GO$3,$C65&gt;GO$3),
AND(GO$4&gt;GP$4,$C64&lt;$C65,GP$4&lt;$D64,GO$4&gt;$D64,$C64&lt;GO$3,$C65&gt;GO$3),
AND(GO$4&lt;GP$4,$C64&gt;$C65,GO$4&lt;$D64,GP$4&gt;$D64,$C65&lt;GO$3,$C64&gt;GO$3),
AND(GO$4&gt;GP$4,$C64&gt;$C65,GP$4&lt;$D64,GO$4&gt;$D64,$C65&lt;GO$3,$C64&gt;GO$3)),
GO$2+$B64+ABS(GO$3-$C64)+ABS($D64-GO$4),
"")))</f>
        <v/>
      </c>
      <c r="GP64" t="str">
        <f t="shared" si="310"/>
        <v/>
      </c>
      <c r="GQ64" t="str">
        <f t="shared" si="310"/>
        <v/>
      </c>
      <c r="GR64" t="str">
        <f t="shared" si="310"/>
        <v/>
      </c>
      <c r="GS64" t="str">
        <f t="shared" si="310"/>
        <v/>
      </c>
      <c r="GT64" t="str">
        <f t="shared" si="310"/>
        <v/>
      </c>
      <c r="GU64" t="str">
        <f t="shared" si="310"/>
        <v/>
      </c>
      <c r="GV64" t="str">
        <f t="shared" si="310"/>
        <v/>
      </c>
      <c r="GW64" t="str">
        <f t="shared" si="310"/>
        <v/>
      </c>
      <c r="GX64" t="str">
        <f t="shared" si="310"/>
        <v/>
      </c>
      <c r="GY64" t="str">
        <f t="shared" si="310"/>
        <v/>
      </c>
      <c r="GZ64" t="str">
        <f t="shared" si="310"/>
        <v/>
      </c>
      <c r="HA64" t="str">
        <f t="shared" si="310"/>
        <v/>
      </c>
      <c r="HB64" t="str">
        <f t="shared" si="310"/>
        <v/>
      </c>
      <c r="HC64" t="str">
        <f t="shared" si="310"/>
        <v/>
      </c>
      <c r="HD64" t="str">
        <f t="shared" si="310"/>
        <v/>
      </c>
      <c r="HE64" t="str">
        <f t="shared" si="310"/>
        <v/>
      </c>
      <c r="HF64" t="str">
        <f t="shared" si="310"/>
        <v/>
      </c>
      <c r="HG64" t="str">
        <f t="shared" si="310"/>
        <v/>
      </c>
      <c r="HH64" t="str">
        <f t="shared" si="310"/>
        <v/>
      </c>
      <c r="HI64" t="str">
        <f t="shared" si="310"/>
        <v/>
      </c>
      <c r="HJ64" t="str">
        <f t="shared" si="310"/>
        <v/>
      </c>
      <c r="HK64" t="str">
        <f t="shared" si="310"/>
        <v/>
      </c>
      <c r="HL64" t="str">
        <f t="shared" si="310"/>
        <v/>
      </c>
      <c r="HM64" t="str">
        <f t="shared" si="310"/>
        <v/>
      </c>
      <c r="HN64" t="str">
        <f t="shared" si="310"/>
        <v/>
      </c>
      <c r="HO64" t="str">
        <f t="shared" si="310"/>
        <v/>
      </c>
      <c r="HP64" t="str">
        <f t="shared" si="310"/>
        <v/>
      </c>
      <c r="HQ64" t="str">
        <f t="shared" si="310"/>
        <v/>
      </c>
      <c r="HR64" t="str">
        <f t="shared" si="310"/>
        <v/>
      </c>
      <c r="HS64" t="str">
        <f t="shared" si="310"/>
        <v/>
      </c>
      <c r="HT64" t="str">
        <f t="shared" si="310"/>
        <v/>
      </c>
      <c r="HU64" t="str">
        <f t="shared" si="310"/>
        <v/>
      </c>
      <c r="HV64" t="str">
        <f t="shared" si="310"/>
        <v/>
      </c>
      <c r="HW64" t="str">
        <f t="shared" si="310"/>
        <v/>
      </c>
      <c r="HX64" t="str">
        <f t="shared" si="310"/>
        <v/>
      </c>
      <c r="HY64" t="str">
        <f t="shared" si="310"/>
        <v/>
      </c>
      <c r="HZ64" t="str">
        <f t="shared" si="310"/>
        <v/>
      </c>
      <c r="IA64" t="str">
        <f t="shared" si="310"/>
        <v/>
      </c>
      <c r="IB64" t="str">
        <f t="shared" si="310"/>
        <v/>
      </c>
      <c r="IC64" t="str">
        <f t="shared" si="310"/>
        <v/>
      </c>
      <c r="ID64" t="str">
        <f t="shared" si="310"/>
        <v/>
      </c>
      <c r="IE64" t="str">
        <f t="shared" si="310"/>
        <v/>
      </c>
      <c r="IF64" t="str">
        <f t="shared" si="310"/>
        <v/>
      </c>
      <c r="IG64" t="str">
        <f t="shared" si="310"/>
        <v/>
      </c>
      <c r="IH64" t="str">
        <f t="shared" si="310"/>
        <v/>
      </c>
      <c r="II64" t="str">
        <f t="shared" si="310"/>
        <v/>
      </c>
      <c r="IJ64" t="str">
        <f t="shared" si="310"/>
        <v/>
      </c>
      <c r="IK64" t="str">
        <f t="shared" si="310"/>
        <v/>
      </c>
      <c r="IL64" t="str">
        <f t="shared" si="310"/>
        <v/>
      </c>
      <c r="IM64" t="str">
        <f t="shared" si="310"/>
        <v/>
      </c>
      <c r="IN64" t="str">
        <f t="shared" si="310"/>
        <v/>
      </c>
      <c r="IO64" t="str">
        <f t="shared" si="310"/>
        <v/>
      </c>
      <c r="IP64" t="str">
        <f t="shared" si="310"/>
        <v/>
      </c>
      <c r="IQ64" t="str">
        <f t="shared" si="310"/>
        <v/>
      </c>
      <c r="IR64" t="str">
        <f t="shared" si="310"/>
        <v/>
      </c>
      <c r="IS64" t="str">
        <f t="shared" si="310"/>
        <v/>
      </c>
      <c r="IT64" t="str">
        <f t="shared" si="310"/>
        <v/>
      </c>
      <c r="IU64" t="str">
        <f t="shared" si="310"/>
        <v/>
      </c>
      <c r="IV64" t="str">
        <f t="shared" si="310"/>
        <v/>
      </c>
      <c r="IW64" t="str">
        <f t="shared" si="310"/>
        <v/>
      </c>
      <c r="IX64" t="str">
        <f t="shared" si="310"/>
        <v/>
      </c>
      <c r="IY64" t="str">
        <f t="shared" si="310"/>
        <v/>
      </c>
      <c r="IZ64" t="str">
        <f t="shared" si="310"/>
        <v/>
      </c>
      <c r="JA64" t="str">
        <f t="shared" ref="JA64:KS64" si="311">IF(AND($C64=$C65,JA$3=JB$3),"",
IF(AND($D64=$D65,JA$4=JB$4),"",
IF(OR(
AND(JA$3&lt;JB$3,$D64&lt;$D65,JA$3&lt;$C64,JB$3&gt;$C64,$D64&lt;JA$4,$D65&gt;JA$4),
AND(JA$3&gt;JB$3,$D64&lt;$D65,JB$3&lt;$C64,JA$3&gt;$C64,$D64&lt;JA$4,$D65&gt;JA$4),
AND(JA$3&lt;JB$3,$D64&gt;$D65,JA$3&lt;$C64,JB$3&gt;$C64,$D65&lt;JA$4,$D64&gt;JA$4),
AND(JA$3&gt;JB$3,$D64&gt;$D65,JB$3&lt;$C64,JA$3&gt;$C64,$D65&lt;JA$4,$D64&gt;JA$4),
AND(JA$4&lt;JB$4,$C64&lt;$C65,JA$4&lt;$D64,JB$4&gt;$D64,$C64&lt;JA$3,$C65&gt;JA$3),
AND(JA$4&gt;JB$4,$C64&lt;$C65,JB$4&lt;$D64,JA$4&gt;$D64,$C64&lt;JA$3,$C65&gt;JA$3),
AND(JA$4&lt;JB$4,$C64&gt;$C65,JA$4&lt;$D64,JB$4&gt;$D64,$C65&lt;JA$3,$C64&gt;JA$3),
AND(JA$4&gt;JB$4,$C64&gt;$C65,JB$4&lt;$D64,JA$4&gt;$D64,$C65&lt;JA$3,$C64&gt;JA$3)),
JA$2+$B64+ABS(JA$3-$C64)+ABS($D64-JA$4),
"")))</f>
        <v/>
      </c>
      <c r="JB64" t="str">
        <f t="shared" si="311"/>
        <v/>
      </c>
      <c r="JC64" t="str">
        <f t="shared" si="311"/>
        <v/>
      </c>
      <c r="JD64" t="str">
        <f t="shared" si="311"/>
        <v/>
      </c>
      <c r="JE64" t="str">
        <f t="shared" si="311"/>
        <v/>
      </c>
      <c r="JF64" t="str">
        <f t="shared" si="311"/>
        <v/>
      </c>
      <c r="JG64" t="str">
        <f t="shared" si="311"/>
        <v/>
      </c>
      <c r="JH64" t="str">
        <f t="shared" si="311"/>
        <v/>
      </c>
      <c r="JI64" t="str">
        <f t="shared" si="311"/>
        <v/>
      </c>
      <c r="JJ64" t="str">
        <f t="shared" si="311"/>
        <v/>
      </c>
      <c r="JK64" t="str">
        <f t="shared" si="311"/>
        <v/>
      </c>
      <c r="JL64" t="str">
        <f t="shared" si="311"/>
        <v/>
      </c>
      <c r="JM64" t="str">
        <f t="shared" si="311"/>
        <v/>
      </c>
      <c r="JN64" t="str">
        <f t="shared" si="311"/>
        <v/>
      </c>
      <c r="JO64" t="str">
        <f t="shared" si="311"/>
        <v/>
      </c>
      <c r="JP64" t="str">
        <f t="shared" si="311"/>
        <v/>
      </c>
      <c r="JQ64" t="str">
        <f t="shared" si="311"/>
        <v/>
      </c>
      <c r="JR64" t="str">
        <f t="shared" si="311"/>
        <v/>
      </c>
      <c r="JS64" t="str">
        <f t="shared" si="311"/>
        <v/>
      </c>
      <c r="JT64" t="str">
        <f t="shared" si="311"/>
        <v/>
      </c>
      <c r="JU64" t="str">
        <f t="shared" si="311"/>
        <v/>
      </c>
      <c r="JV64" t="str">
        <f t="shared" si="311"/>
        <v/>
      </c>
      <c r="JW64" t="str">
        <f t="shared" si="311"/>
        <v/>
      </c>
      <c r="JX64" t="str">
        <f t="shared" si="311"/>
        <v/>
      </c>
      <c r="JY64" t="str">
        <f t="shared" si="311"/>
        <v/>
      </c>
      <c r="JZ64" t="str">
        <f t="shared" si="311"/>
        <v/>
      </c>
      <c r="KA64" t="str">
        <f t="shared" si="311"/>
        <v/>
      </c>
      <c r="KB64" t="str">
        <f t="shared" si="311"/>
        <v/>
      </c>
      <c r="KC64" t="str">
        <f t="shared" si="311"/>
        <v/>
      </c>
      <c r="KD64" t="str">
        <f t="shared" si="311"/>
        <v/>
      </c>
      <c r="KE64" t="str">
        <f t="shared" si="311"/>
        <v/>
      </c>
      <c r="KF64" t="str">
        <f t="shared" si="311"/>
        <v/>
      </c>
      <c r="KG64" t="str">
        <f t="shared" si="311"/>
        <v/>
      </c>
      <c r="KH64" t="str">
        <f t="shared" si="311"/>
        <v/>
      </c>
      <c r="KI64" t="str">
        <f t="shared" si="311"/>
        <v/>
      </c>
      <c r="KJ64" t="str">
        <f t="shared" si="311"/>
        <v/>
      </c>
      <c r="KK64" t="str">
        <f t="shared" si="311"/>
        <v/>
      </c>
      <c r="KL64" t="str">
        <f t="shared" si="311"/>
        <v/>
      </c>
      <c r="KM64" t="str">
        <f t="shared" si="311"/>
        <v/>
      </c>
      <c r="KN64" t="str">
        <f t="shared" si="311"/>
        <v/>
      </c>
      <c r="KO64" t="str">
        <f t="shared" si="311"/>
        <v/>
      </c>
      <c r="KP64" t="str">
        <f t="shared" si="311"/>
        <v/>
      </c>
      <c r="KQ64" t="str">
        <f t="shared" si="311"/>
        <v/>
      </c>
      <c r="KR64" t="str">
        <f t="shared" si="311"/>
        <v/>
      </c>
      <c r="KS64" t="str">
        <f t="shared" si="311"/>
        <v/>
      </c>
    </row>
    <row r="65" spans="1:305" x14ac:dyDescent="0.25">
      <c r="A65" s="1" t="s">
        <v>342</v>
      </c>
      <c r="B65" s="1">
        <f t="shared" si="25"/>
        <v>30498</v>
      </c>
      <c r="C65">
        <f>IF(LEFT(A65,1)="R",C64+MID(A65,2,LEN(A65)-1),IF(LEFT(A65,1)="L",C64-MID(A65,2,LEN(A65)-1),C64))</f>
        <v>-2924</v>
      </c>
      <c r="D65">
        <f>IF(LEFT(A65,1)="U",D64+MID(A65,2,LEN(A65)-1),IF(LEFT(A65,1)="D",D64-MID(A65,2,LEN(A65)-1),D64))</f>
        <v>790</v>
      </c>
      <c r="E65" t="str">
        <f t="shared" ref="E65:BP65" si="312">IF(AND($C65=$C66,E$3=F$3),"",
IF(AND($D65=$D66,E$4=F$4),"",
IF(OR(
AND(E$3&lt;F$3,$D65&lt;$D66,E$3&lt;$C65,F$3&gt;$C65,$D65&lt;E$4,$D66&gt;E$4),
AND(E$3&gt;F$3,$D65&lt;$D66,F$3&lt;$C65,E$3&gt;$C65,$D65&lt;E$4,$D66&gt;E$4),
AND(E$3&lt;F$3,$D65&gt;$D66,E$3&lt;$C65,F$3&gt;$C65,$D66&lt;E$4,$D65&gt;E$4),
AND(E$3&gt;F$3,$D65&gt;$D66,F$3&lt;$C65,E$3&gt;$C65,$D66&lt;E$4,$D65&gt;E$4),
AND(E$4&lt;F$4,$C65&lt;$C66,E$4&lt;$D65,F$4&gt;$D65,$C65&lt;E$3,$C66&gt;E$3),
AND(E$4&gt;F$4,$C65&lt;$C66,F$4&lt;$D65,E$4&gt;$D65,$C65&lt;E$3,$C66&gt;E$3),
AND(E$4&lt;F$4,$C65&gt;$C66,E$4&lt;$D65,F$4&gt;$D65,$C66&lt;E$3,$C65&gt;E$3),
AND(E$4&gt;F$4,$C65&gt;$C66,F$4&lt;$D65,E$4&gt;$D65,$C66&lt;E$3,$C65&gt;E$3)),
E$2+$B65+ABS(E$3-$C65)+ABS($D65-E$4),
"")))</f>
        <v/>
      </c>
      <c r="F65" t="str">
        <f t="shared" si="312"/>
        <v/>
      </c>
      <c r="G65" t="str">
        <f t="shared" si="312"/>
        <v/>
      </c>
      <c r="H65" t="str">
        <f t="shared" si="312"/>
        <v/>
      </c>
      <c r="I65" t="str">
        <f t="shared" si="312"/>
        <v/>
      </c>
      <c r="J65" t="str">
        <f t="shared" si="312"/>
        <v/>
      </c>
      <c r="K65" t="str">
        <f t="shared" si="312"/>
        <v/>
      </c>
      <c r="L65" t="str">
        <f t="shared" si="312"/>
        <v/>
      </c>
      <c r="M65" t="str">
        <f t="shared" si="312"/>
        <v/>
      </c>
      <c r="N65" t="str">
        <f t="shared" si="312"/>
        <v/>
      </c>
      <c r="O65" t="str">
        <f t="shared" si="312"/>
        <v/>
      </c>
      <c r="P65" t="str">
        <f t="shared" si="312"/>
        <v/>
      </c>
      <c r="Q65" t="str">
        <f t="shared" si="312"/>
        <v/>
      </c>
      <c r="R65" t="str">
        <f t="shared" si="312"/>
        <v/>
      </c>
      <c r="S65" t="str">
        <f t="shared" si="312"/>
        <v/>
      </c>
      <c r="T65" t="str">
        <f t="shared" si="312"/>
        <v/>
      </c>
      <c r="U65" t="str">
        <f t="shared" si="312"/>
        <v/>
      </c>
      <c r="V65" t="str">
        <f t="shared" si="312"/>
        <v/>
      </c>
      <c r="W65" t="str">
        <f t="shared" si="312"/>
        <v/>
      </c>
      <c r="X65" t="str">
        <f t="shared" si="312"/>
        <v/>
      </c>
      <c r="Y65" t="str">
        <f t="shared" si="312"/>
        <v/>
      </c>
      <c r="Z65" t="str">
        <f t="shared" si="312"/>
        <v/>
      </c>
      <c r="AA65" t="str">
        <f t="shared" si="312"/>
        <v/>
      </c>
      <c r="AB65" t="str">
        <f t="shared" si="312"/>
        <v/>
      </c>
      <c r="AC65" t="str">
        <f t="shared" si="312"/>
        <v/>
      </c>
      <c r="AD65" t="str">
        <f t="shared" si="312"/>
        <v/>
      </c>
      <c r="AE65" t="str">
        <f t="shared" si="312"/>
        <v/>
      </c>
      <c r="AF65" t="str">
        <f t="shared" si="312"/>
        <v/>
      </c>
      <c r="AG65" t="str">
        <f t="shared" si="312"/>
        <v/>
      </c>
      <c r="AH65" t="str">
        <f t="shared" si="312"/>
        <v/>
      </c>
      <c r="AI65" t="str">
        <f t="shared" si="312"/>
        <v/>
      </c>
      <c r="AJ65" t="str">
        <f t="shared" si="312"/>
        <v/>
      </c>
      <c r="AK65" t="str">
        <f t="shared" si="312"/>
        <v/>
      </c>
      <c r="AL65" t="str">
        <f t="shared" si="312"/>
        <v/>
      </c>
      <c r="AM65" t="str">
        <f t="shared" si="312"/>
        <v/>
      </c>
      <c r="AN65" t="str">
        <f t="shared" si="312"/>
        <v/>
      </c>
      <c r="AO65" t="str">
        <f t="shared" si="312"/>
        <v/>
      </c>
      <c r="AP65" t="str">
        <f t="shared" si="312"/>
        <v/>
      </c>
      <c r="AQ65" t="str">
        <f t="shared" si="312"/>
        <v/>
      </c>
      <c r="AR65" t="str">
        <f t="shared" si="312"/>
        <v/>
      </c>
      <c r="AS65" t="str">
        <f t="shared" si="312"/>
        <v/>
      </c>
      <c r="AT65" t="str">
        <f t="shared" si="312"/>
        <v/>
      </c>
      <c r="AU65" t="str">
        <f t="shared" si="312"/>
        <v/>
      </c>
      <c r="AV65" t="str">
        <f t="shared" si="312"/>
        <v/>
      </c>
      <c r="AW65" t="str">
        <f t="shared" si="312"/>
        <v/>
      </c>
      <c r="AX65" t="str">
        <f t="shared" si="312"/>
        <v/>
      </c>
      <c r="AY65" t="str">
        <f t="shared" si="312"/>
        <v/>
      </c>
      <c r="AZ65" t="str">
        <f t="shared" si="312"/>
        <v/>
      </c>
      <c r="BA65" t="str">
        <f t="shared" si="312"/>
        <v/>
      </c>
      <c r="BB65" t="str">
        <f t="shared" si="312"/>
        <v/>
      </c>
      <c r="BC65" t="str">
        <f t="shared" si="312"/>
        <v/>
      </c>
      <c r="BD65" t="str">
        <f t="shared" si="312"/>
        <v/>
      </c>
      <c r="BE65" t="str">
        <f t="shared" si="312"/>
        <v/>
      </c>
      <c r="BF65" t="str">
        <f t="shared" si="312"/>
        <v/>
      </c>
      <c r="BG65" t="str">
        <f t="shared" si="312"/>
        <v/>
      </c>
      <c r="BH65" t="str">
        <f t="shared" si="312"/>
        <v/>
      </c>
      <c r="BI65" t="str">
        <f t="shared" si="312"/>
        <v/>
      </c>
      <c r="BJ65" t="str">
        <f t="shared" si="312"/>
        <v/>
      </c>
      <c r="BK65" t="str">
        <f t="shared" si="312"/>
        <v/>
      </c>
      <c r="BL65" t="str">
        <f t="shared" si="312"/>
        <v/>
      </c>
      <c r="BM65" t="str">
        <f t="shared" si="312"/>
        <v/>
      </c>
      <c r="BN65" t="str">
        <f t="shared" si="312"/>
        <v/>
      </c>
      <c r="BO65" t="str">
        <f t="shared" si="312"/>
        <v/>
      </c>
      <c r="BP65" t="str">
        <f t="shared" si="312"/>
        <v/>
      </c>
      <c r="BQ65" t="str">
        <f t="shared" ref="BQ65:EB65" si="313">IF(AND($C65=$C66,BQ$3=BR$3),"",
IF(AND($D65=$D66,BQ$4=BR$4),"",
IF(OR(
AND(BQ$3&lt;BR$3,$D65&lt;$D66,BQ$3&lt;$C65,BR$3&gt;$C65,$D65&lt;BQ$4,$D66&gt;BQ$4),
AND(BQ$3&gt;BR$3,$D65&lt;$D66,BR$3&lt;$C65,BQ$3&gt;$C65,$D65&lt;BQ$4,$D66&gt;BQ$4),
AND(BQ$3&lt;BR$3,$D65&gt;$D66,BQ$3&lt;$C65,BR$3&gt;$C65,$D66&lt;BQ$4,$D65&gt;BQ$4),
AND(BQ$3&gt;BR$3,$D65&gt;$D66,BR$3&lt;$C65,BQ$3&gt;$C65,$D66&lt;BQ$4,$D65&gt;BQ$4),
AND(BQ$4&lt;BR$4,$C65&lt;$C66,BQ$4&lt;$D65,BR$4&gt;$D65,$C65&lt;BQ$3,$C66&gt;BQ$3),
AND(BQ$4&gt;BR$4,$C65&lt;$C66,BR$4&lt;$D65,BQ$4&gt;$D65,$C65&lt;BQ$3,$C66&gt;BQ$3),
AND(BQ$4&lt;BR$4,$C65&gt;$C66,BQ$4&lt;$D65,BR$4&gt;$D65,$C66&lt;BQ$3,$C65&gt;BQ$3),
AND(BQ$4&gt;BR$4,$C65&gt;$C66,BR$4&lt;$D65,BQ$4&gt;$D65,$C66&lt;BQ$3,$C65&gt;BQ$3)),
BQ$2+$B65+ABS(BQ$3-$C65)+ABS($D65-BQ$4),
"")))</f>
        <v/>
      </c>
      <c r="BR65" t="str">
        <f t="shared" si="313"/>
        <v/>
      </c>
      <c r="BS65" t="str">
        <f t="shared" si="313"/>
        <v/>
      </c>
      <c r="BT65" t="str">
        <f t="shared" si="313"/>
        <v/>
      </c>
      <c r="BU65" t="str">
        <f t="shared" si="313"/>
        <v/>
      </c>
      <c r="BV65" t="str">
        <f t="shared" si="313"/>
        <v/>
      </c>
      <c r="BW65" t="str">
        <f t="shared" si="313"/>
        <v/>
      </c>
      <c r="BX65" t="str">
        <f t="shared" si="313"/>
        <v/>
      </c>
      <c r="BY65" t="str">
        <f t="shared" si="313"/>
        <v/>
      </c>
      <c r="BZ65" t="str">
        <f t="shared" si="313"/>
        <v/>
      </c>
      <c r="CA65" t="str">
        <f t="shared" si="313"/>
        <v/>
      </c>
      <c r="CB65" t="str">
        <f t="shared" si="313"/>
        <v/>
      </c>
      <c r="CC65" t="str">
        <f t="shared" si="313"/>
        <v/>
      </c>
      <c r="CD65" t="str">
        <f t="shared" si="313"/>
        <v/>
      </c>
      <c r="CE65" t="str">
        <f t="shared" si="313"/>
        <v/>
      </c>
      <c r="CF65" t="str">
        <f t="shared" si="313"/>
        <v/>
      </c>
      <c r="CG65" t="str">
        <f t="shared" si="313"/>
        <v/>
      </c>
      <c r="CH65" t="str">
        <f t="shared" si="313"/>
        <v/>
      </c>
      <c r="CI65" t="str">
        <f t="shared" si="313"/>
        <v/>
      </c>
      <c r="CJ65" t="str">
        <f t="shared" si="313"/>
        <v/>
      </c>
      <c r="CK65" t="str">
        <f t="shared" si="313"/>
        <v/>
      </c>
      <c r="CL65" t="str">
        <f t="shared" si="313"/>
        <v/>
      </c>
      <c r="CM65" t="str">
        <f t="shared" si="313"/>
        <v/>
      </c>
      <c r="CN65" t="str">
        <f t="shared" si="313"/>
        <v/>
      </c>
      <c r="CO65" t="str">
        <f t="shared" si="313"/>
        <v/>
      </c>
      <c r="CP65" t="str">
        <f t="shared" si="313"/>
        <v/>
      </c>
      <c r="CQ65" t="str">
        <f t="shared" si="313"/>
        <v/>
      </c>
      <c r="CR65" t="str">
        <f t="shared" si="313"/>
        <v/>
      </c>
      <c r="CS65" t="str">
        <f t="shared" si="313"/>
        <v/>
      </c>
      <c r="CT65" t="str">
        <f t="shared" si="313"/>
        <v/>
      </c>
      <c r="CU65" t="str">
        <f t="shared" si="313"/>
        <v/>
      </c>
      <c r="CV65" t="str">
        <f t="shared" si="313"/>
        <v/>
      </c>
      <c r="CW65" t="str">
        <f t="shared" si="313"/>
        <v/>
      </c>
      <c r="CX65" t="str">
        <f t="shared" si="313"/>
        <v/>
      </c>
      <c r="CY65" t="str">
        <f t="shared" si="313"/>
        <v/>
      </c>
      <c r="CZ65" t="str">
        <f t="shared" si="313"/>
        <v/>
      </c>
      <c r="DA65" t="str">
        <f t="shared" si="313"/>
        <v/>
      </c>
      <c r="DB65" t="str">
        <f t="shared" si="313"/>
        <v/>
      </c>
      <c r="DC65" t="str">
        <f t="shared" si="313"/>
        <v/>
      </c>
      <c r="DD65" t="str">
        <f t="shared" si="313"/>
        <v/>
      </c>
      <c r="DE65" t="str">
        <f t="shared" si="313"/>
        <v/>
      </c>
      <c r="DF65" t="str">
        <f t="shared" si="313"/>
        <v/>
      </c>
      <c r="DG65" t="str">
        <f t="shared" si="313"/>
        <v/>
      </c>
      <c r="DH65" t="str">
        <f t="shared" si="313"/>
        <v/>
      </c>
      <c r="DI65" t="str">
        <f t="shared" si="313"/>
        <v/>
      </c>
      <c r="DJ65" t="str">
        <f t="shared" si="313"/>
        <v/>
      </c>
      <c r="DK65" t="str">
        <f t="shared" si="313"/>
        <v/>
      </c>
      <c r="DL65" t="str">
        <f t="shared" si="313"/>
        <v/>
      </c>
      <c r="DM65" t="str">
        <f t="shared" si="313"/>
        <v/>
      </c>
      <c r="DN65" t="str">
        <f t="shared" si="313"/>
        <v/>
      </c>
      <c r="DO65" t="str">
        <f t="shared" si="313"/>
        <v/>
      </c>
      <c r="DP65" t="str">
        <f t="shared" si="313"/>
        <v/>
      </c>
      <c r="DQ65" t="str">
        <f t="shared" si="313"/>
        <v/>
      </c>
      <c r="DR65" t="str">
        <f t="shared" si="313"/>
        <v/>
      </c>
      <c r="DS65" t="str">
        <f t="shared" si="313"/>
        <v/>
      </c>
      <c r="DT65" t="str">
        <f t="shared" si="313"/>
        <v/>
      </c>
      <c r="DU65" t="str">
        <f t="shared" si="313"/>
        <v/>
      </c>
      <c r="DV65" t="str">
        <f t="shared" si="313"/>
        <v/>
      </c>
      <c r="DW65" t="str">
        <f t="shared" si="313"/>
        <v/>
      </c>
      <c r="DX65" t="str">
        <f t="shared" si="313"/>
        <v/>
      </c>
      <c r="DY65" t="str">
        <f t="shared" si="313"/>
        <v/>
      </c>
      <c r="DZ65" t="str">
        <f t="shared" si="313"/>
        <v/>
      </c>
      <c r="EA65" t="str">
        <f t="shared" si="313"/>
        <v/>
      </c>
      <c r="EB65" t="str">
        <f t="shared" si="313"/>
        <v/>
      </c>
      <c r="EC65" t="str">
        <f t="shared" ref="EC65:GN65" si="314">IF(AND($C65=$C66,EC$3=ED$3),"",
IF(AND($D65=$D66,EC$4=ED$4),"",
IF(OR(
AND(EC$3&lt;ED$3,$D65&lt;$D66,EC$3&lt;$C65,ED$3&gt;$C65,$D65&lt;EC$4,$D66&gt;EC$4),
AND(EC$3&gt;ED$3,$D65&lt;$D66,ED$3&lt;$C65,EC$3&gt;$C65,$D65&lt;EC$4,$D66&gt;EC$4),
AND(EC$3&lt;ED$3,$D65&gt;$D66,EC$3&lt;$C65,ED$3&gt;$C65,$D66&lt;EC$4,$D65&gt;EC$4),
AND(EC$3&gt;ED$3,$D65&gt;$D66,ED$3&lt;$C65,EC$3&gt;$C65,$D66&lt;EC$4,$D65&gt;EC$4),
AND(EC$4&lt;ED$4,$C65&lt;$C66,EC$4&lt;$D65,ED$4&gt;$D65,$C65&lt;EC$3,$C66&gt;EC$3),
AND(EC$4&gt;ED$4,$C65&lt;$C66,ED$4&lt;$D65,EC$4&gt;$D65,$C65&lt;EC$3,$C66&gt;EC$3),
AND(EC$4&lt;ED$4,$C65&gt;$C66,EC$4&lt;$D65,ED$4&gt;$D65,$C66&lt;EC$3,$C65&gt;EC$3),
AND(EC$4&gt;ED$4,$C65&gt;$C66,ED$4&lt;$D65,EC$4&gt;$D65,$C66&lt;EC$3,$C65&gt;EC$3)),
EC$2+$B65+ABS(EC$3-$C65)+ABS($D65-EC$4),
"")))</f>
        <v/>
      </c>
      <c r="ED65" t="str">
        <f t="shared" si="314"/>
        <v/>
      </c>
      <c r="EE65" t="str">
        <f t="shared" si="314"/>
        <v/>
      </c>
      <c r="EF65" t="str">
        <f t="shared" si="314"/>
        <v/>
      </c>
      <c r="EG65" t="str">
        <f t="shared" si="314"/>
        <v/>
      </c>
      <c r="EH65" t="str">
        <f t="shared" si="314"/>
        <v/>
      </c>
      <c r="EI65" t="str">
        <f t="shared" si="314"/>
        <v/>
      </c>
      <c r="EJ65" t="str">
        <f t="shared" si="314"/>
        <v/>
      </c>
      <c r="EK65" t="str">
        <f t="shared" si="314"/>
        <v/>
      </c>
      <c r="EL65" t="str">
        <f t="shared" si="314"/>
        <v/>
      </c>
      <c r="EM65" t="str">
        <f t="shared" si="314"/>
        <v/>
      </c>
      <c r="EN65" t="str">
        <f t="shared" si="314"/>
        <v/>
      </c>
      <c r="EO65" t="str">
        <f t="shared" si="314"/>
        <v/>
      </c>
      <c r="EP65" t="str">
        <f t="shared" si="314"/>
        <v/>
      </c>
      <c r="EQ65" t="str">
        <f t="shared" si="314"/>
        <v/>
      </c>
      <c r="ER65" t="str">
        <f t="shared" si="314"/>
        <v/>
      </c>
      <c r="ES65" t="str">
        <f t="shared" si="314"/>
        <v/>
      </c>
      <c r="ET65" t="str">
        <f t="shared" si="314"/>
        <v/>
      </c>
      <c r="EU65" t="str">
        <f t="shared" si="314"/>
        <v/>
      </c>
      <c r="EV65" t="str">
        <f t="shared" si="314"/>
        <v/>
      </c>
      <c r="EW65" t="str">
        <f t="shared" si="314"/>
        <v/>
      </c>
      <c r="EX65" t="str">
        <f t="shared" si="314"/>
        <v/>
      </c>
      <c r="EY65" t="str">
        <f t="shared" si="314"/>
        <v/>
      </c>
      <c r="EZ65" t="str">
        <f t="shared" si="314"/>
        <v/>
      </c>
      <c r="FA65" t="str">
        <f t="shared" si="314"/>
        <v/>
      </c>
      <c r="FB65" t="str">
        <f t="shared" si="314"/>
        <v/>
      </c>
      <c r="FC65" t="str">
        <f t="shared" si="314"/>
        <v/>
      </c>
      <c r="FD65" t="str">
        <f t="shared" si="314"/>
        <v/>
      </c>
      <c r="FE65" t="str">
        <f t="shared" si="314"/>
        <v/>
      </c>
      <c r="FF65" t="str">
        <f t="shared" si="314"/>
        <v/>
      </c>
      <c r="FG65" t="str">
        <f t="shared" si="314"/>
        <v/>
      </c>
      <c r="FH65" t="str">
        <f t="shared" si="314"/>
        <v/>
      </c>
      <c r="FI65" t="str">
        <f t="shared" si="314"/>
        <v/>
      </c>
      <c r="FJ65" t="str">
        <f t="shared" si="314"/>
        <v/>
      </c>
      <c r="FK65" t="str">
        <f t="shared" si="314"/>
        <v/>
      </c>
      <c r="FL65" t="str">
        <f t="shared" si="314"/>
        <v/>
      </c>
      <c r="FM65" t="str">
        <f t="shared" si="314"/>
        <v/>
      </c>
      <c r="FN65" t="str">
        <f t="shared" si="314"/>
        <v/>
      </c>
      <c r="FO65" t="str">
        <f t="shared" si="314"/>
        <v/>
      </c>
      <c r="FP65" t="str">
        <f t="shared" si="314"/>
        <v/>
      </c>
      <c r="FQ65" t="str">
        <f t="shared" si="314"/>
        <v/>
      </c>
      <c r="FR65" t="str">
        <f t="shared" si="314"/>
        <v/>
      </c>
      <c r="FS65" t="str">
        <f t="shared" si="314"/>
        <v/>
      </c>
      <c r="FT65" t="str">
        <f t="shared" si="314"/>
        <v/>
      </c>
      <c r="FU65" t="str">
        <f t="shared" si="314"/>
        <v/>
      </c>
      <c r="FV65" t="str">
        <f t="shared" si="314"/>
        <v/>
      </c>
      <c r="FW65" t="str">
        <f t="shared" si="314"/>
        <v/>
      </c>
      <c r="FX65" t="str">
        <f t="shared" si="314"/>
        <v/>
      </c>
      <c r="FY65" t="str">
        <f t="shared" si="314"/>
        <v/>
      </c>
      <c r="FZ65" t="str">
        <f t="shared" si="314"/>
        <v/>
      </c>
      <c r="GA65" t="str">
        <f t="shared" si="314"/>
        <v/>
      </c>
      <c r="GB65" t="str">
        <f t="shared" si="314"/>
        <v/>
      </c>
      <c r="GC65" t="str">
        <f t="shared" si="314"/>
        <v/>
      </c>
      <c r="GD65" t="str">
        <f t="shared" si="314"/>
        <v/>
      </c>
      <c r="GE65" t="str">
        <f t="shared" si="314"/>
        <v/>
      </c>
      <c r="GF65" t="str">
        <f t="shared" si="314"/>
        <v/>
      </c>
      <c r="GG65" t="str">
        <f t="shared" si="314"/>
        <v/>
      </c>
      <c r="GH65" t="str">
        <f t="shared" si="314"/>
        <v/>
      </c>
      <c r="GI65" t="str">
        <f t="shared" si="314"/>
        <v/>
      </c>
      <c r="GJ65" t="str">
        <f t="shared" si="314"/>
        <v/>
      </c>
      <c r="GK65" t="str">
        <f t="shared" si="314"/>
        <v/>
      </c>
      <c r="GL65" t="str">
        <f t="shared" si="314"/>
        <v/>
      </c>
      <c r="GM65" t="str">
        <f t="shared" si="314"/>
        <v/>
      </c>
      <c r="GN65" t="str">
        <f t="shared" si="314"/>
        <v/>
      </c>
      <c r="GO65" t="str">
        <f t="shared" ref="GO65:IZ65" si="315">IF(AND($C65=$C66,GO$3=GP$3),"",
IF(AND($D65=$D66,GO$4=GP$4),"",
IF(OR(
AND(GO$3&lt;GP$3,$D65&lt;$D66,GO$3&lt;$C65,GP$3&gt;$C65,$D65&lt;GO$4,$D66&gt;GO$4),
AND(GO$3&gt;GP$3,$D65&lt;$D66,GP$3&lt;$C65,GO$3&gt;$C65,$D65&lt;GO$4,$D66&gt;GO$4),
AND(GO$3&lt;GP$3,$D65&gt;$D66,GO$3&lt;$C65,GP$3&gt;$C65,$D66&lt;GO$4,$D65&gt;GO$4),
AND(GO$3&gt;GP$3,$D65&gt;$D66,GP$3&lt;$C65,GO$3&gt;$C65,$D66&lt;GO$4,$D65&gt;GO$4),
AND(GO$4&lt;GP$4,$C65&lt;$C66,GO$4&lt;$D65,GP$4&gt;$D65,$C65&lt;GO$3,$C66&gt;GO$3),
AND(GO$4&gt;GP$4,$C65&lt;$C66,GP$4&lt;$D65,GO$4&gt;$D65,$C65&lt;GO$3,$C66&gt;GO$3),
AND(GO$4&lt;GP$4,$C65&gt;$C66,GO$4&lt;$D65,GP$4&gt;$D65,$C66&lt;GO$3,$C65&gt;GO$3),
AND(GO$4&gt;GP$4,$C65&gt;$C66,GP$4&lt;$D65,GO$4&gt;$D65,$C66&lt;GO$3,$C65&gt;GO$3)),
GO$2+$B65+ABS(GO$3-$C65)+ABS($D65-GO$4),
"")))</f>
        <v/>
      </c>
      <c r="GP65" t="str">
        <f t="shared" si="315"/>
        <v/>
      </c>
      <c r="GQ65" t="str">
        <f t="shared" si="315"/>
        <v/>
      </c>
      <c r="GR65" t="str">
        <f t="shared" si="315"/>
        <v/>
      </c>
      <c r="GS65" t="str">
        <f t="shared" si="315"/>
        <v/>
      </c>
      <c r="GT65" t="str">
        <f t="shared" si="315"/>
        <v/>
      </c>
      <c r="GU65" t="str">
        <f t="shared" si="315"/>
        <v/>
      </c>
      <c r="GV65" t="str">
        <f t="shared" si="315"/>
        <v/>
      </c>
      <c r="GW65" t="str">
        <f t="shared" si="315"/>
        <v/>
      </c>
      <c r="GX65" t="str">
        <f t="shared" si="315"/>
        <v/>
      </c>
      <c r="GY65" t="str">
        <f t="shared" si="315"/>
        <v/>
      </c>
      <c r="GZ65" t="str">
        <f t="shared" si="315"/>
        <v/>
      </c>
      <c r="HA65" t="str">
        <f t="shared" si="315"/>
        <v/>
      </c>
      <c r="HB65" t="str">
        <f t="shared" si="315"/>
        <v/>
      </c>
      <c r="HC65" t="str">
        <f t="shared" si="315"/>
        <v/>
      </c>
      <c r="HD65" t="str">
        <f t="shared" si="315"/>
        <v/>
      </c>
      <c r="HE65" t="str">
        <f t="shared" si="315"/>
        <v/>
      </c>
      <c r="HF65" t="str">
        <f t="shared" si="315"/>
        <v/>
      </c>
      <c r="HG65" t="str">
        <f t="shared" si="315"/>
        <v/>
      </c>
      <c r="HH65" t="str">
        <f t="shared" si="315"/>
        <v/>
      </c>
      <c r="HI65" t="str">
        <f t="shared" si="315"/>
        <v/>
      </c>
      <c r="HJ65" t="str">
        <f t="shared" si="315"/>
        <v/>
      </c>
      <c r="HK65" t="str">
        <f t="shared" si="315"/>
        <v/>
      </c>
      <c r="HL65" t="str">
        <f t="shared" si="315"/>
        <v/>
      </c>
      <c r="HM65" t="str">
        <f t="shared" si="315"/>
        <v/>
      </c>
      <c r="HN65" t="str">
        <f t="shared" si="315"/>
        <v/>
      </c>
      <c r="HO65" t="str">
        <f t="shared" si="315"/>
        <v/>
      </c>
      <c r="HP65" t="str">
        <f t="shared" si="315"/>
        <v/>
      </c>
      <c r="HQ65" t="str">
        <f t="shared" si="315"/>
        <v/>
      </c>
      <c r="HR65" t="str">
        <f t="shared" si="315"/>
        <v/>
      </c>
      <c r="HS65" t="str">
        <f t="shared" si="315"/>
        <v/>
      </c>
      <c r="HT65" t="str">
        <f t="shared" si="315"/>
        <v/>
      </c>
      <c r="HU65" t="str">
        <f t="shared" si="315"/>
        <v/>
      </c>
      <c r="HV65" t="str">
        <f t="shared" si="315"/>
        <v/>
      </c>
      <c r="HW65" t="str">
        <f t="shared" si="315"/>
        <v/>
      </c>
      <c r="HX65" t="str">
        <f t="shared" si="315"/>
        <v/>
      </c>
      <c r="HY65" t="str">
        <f t="shared" si="315"/>
        <v/>
      </c>
      <c r="HZ65" t="str">
        <f t="shared" si="315"/>
        <v/>
      </c>
      <c r="IA65" t="str">
        <f t="shared" si="315"/>
        <v/>
      </c>
      <c r="IB65" t="str">
        <f t="shared" si="315"/>
        <v/>
      </c>
      <c r="IC65" t="str">
        <f t="shared" si="315"/>
        <v/>
      </c>
      <c r="ID65" t="str">
        <f t="shared" si="315"/>
        <v/>
      </c>
      <c r="IE65" t="str">
        <f t="shared" si="315"/>
        <v/>
      </c>
      <c r="IF65" t="str">
        <f t="shared" si="315"/>
        <v/>
      </c>
      <c r="IG65" t="str">
        <f t="shared" si="315"/>
        <v/>
      </c>
      <c r="IH65" t="str">
        <f t="shared" si="315"/>
        <v/>
      </c>
      <c r="II65" t="str">
        <f t="shared" si="315"/>
        <v/>
      </c>
      <c r="IJ65" t="str">
        <f t="shared" si="315"/>
        <v/>
      </c>
      <c r="IK65" t="str">
        <f t="shared" si="315"/>
        <v/>
      </c>
      <c r="IL65" t="str">
        <f t="shared" si="315"/>
        <v/>
      </c>
      <c r="IM65" t="str">
        <f t="shared" si="315"/>
        <v/>
      </c>
      <c r="IN65" t="str">
        <f t="shared" si="315"/>
        <v/>
      </c>
      <c r="IO65" t="str">
        <f t="shared" si="315"/>
        <v/>
      </c>
      <c r="IP65" t="str">
        <f t="shared" si="315"/>
        <v/>
      </c>
      <c r="IQ65" t="str">
        <f t="shared" si="315"/>
        <v/>
      </c>
      <c r="IR65" t="str">
        <f t="shared" si="315"/>
        <v/>
      </c>
      <c r="IS65" t="str">
        <f t="shared" si="315"/>
        <v/>
      </c>
      <c r="IT65" t="str">
        <f t="shared" si="315"/>
        <v/>
      </c>
      <c r="IU65" t="str">
        <f t="shared" si="315"/>
        <v/>
      </c>
      <c r="IV65" t="str">
        <f t="shared" si="315"/>
        <v/>
      </c>
      <c r="IW65" t="str">
        <f t="shared" si="315"/>
        <v/>
      </c>
      <c r="IX65" t="str">
        <f t="shared" si="315"/>
        <v/>
      </c>
      <c r="IY65" t="str">
        <f t="shared" si="315"/>
        <v/>
      </c>
      <c r="IZ65" t="str">
        <f t="shared" si="315"/>
        <v/>
      </c>
      <c r="JA65" t="str">
        <f t="shared" ref="JA65:KS65" si="316">IF(AND($C65=$C66,JA$3=JB$3),"",
IF(AND($D65=$D66,JA$4=JB$4),"",
IF(OR(
AND(JA$3&lt;JB$3,$D65&lt;$D66,JA$3&lt;$C65,JB$3&gt;$C65,$D65&lt;JA$4,$D66&gt;JA$4),
AND(JA$3&gt;JB$3,$D65&lt;$D66,JB$3&lt;$C65,JA$3&gt;$C65,$D65&lt;JA$4,$D66&gt;JA$4),
AND(JA$3&lt;JB$3,$D65&gt;$D66,JA$3&lt;$C65,JB$3&gt;$C65,$D66&lt;JA$4,$D65&gt;JA$4),
AND(JA$3&gt;JB$3,$D65&gt;$D66,JB$3&lt;$C65,JA$3&gt;$C65,$D66&lt;JA$4,$D65&gt;JA$4),
AND(JA$4&lt;JB$4,$C65&lt;$C66,JA$4&lt;$D65,JB$4&gt;$D65,$C65&lt;JA$3,$C66&gt;JA$3),
AND(JA$4&gt;JB$4,$C65&lt;$C66,JB$4&lt;$D65,JA$4&gt;$D65,$C65&lt;JA$3,$C66&gt;JA$3),
AND(JA$4&lt;JB$4,$C65&gt;$C66,JA$4&lt;$D65,JB$4&gt;$D65,$C66&lt;JA$3,$C65&gt;JA$3),
AND(JA$4&gt;JB$4,$C65&gt;$C66,JB$4&lt;$D65,JA$4&gt;$D65,$C66&lt;JA$3,$C65&gt;JA$3)),
JA$2+$B65+ABS(JA$3-$C65)+ABS($D65-JA$4),
"")))</f>
        <v/>
      </c>
      <c r="JB65" t="str">
        <f t="shared" si="316"/>
        <v/>
      </c>
      <c r="JC65" t="str">
        <f t="shared" si="316"/>
        <v/>
      </c>
      <c r="JD65" t="str">
        <f t="shared" si="316"/>
        <v/>
      </c>
      <c r="JE65" t="str">
        <f t="shared" si="316"/>
        <v/>
      </c>
      <c r="JF65" t="str">
        <f t="shared" si="316"/>
        <v/>
      </c>
      <c r="JG65" t="str">
        <f t="shared" si="316"/>
        <v/>
      </c>
      <c r="JH65" t="str">
        <f t="shared" si="316"/>
        <v/>
      </c>
      <c r="JI65" t="str">
        <f t="shared" si="316"/>
        <v/>
      </c>
      <c r="JJ65" t="str">
        <f t="shared" si="316"/>
        <v/>
      </c>
      <c r="JK65" t="str">
        <f t="shared" si="316"/>
        <v/>
      </c>
      <c r="JL65" t="str">
        <f t="shared" si="316"/>
        <v/>
      </c>
      <c r="JM65" t="str">
        <f t="shared" si="316"/>
        <v/>
      </c>
      <c r="JN65" t="str">
        <f t="shared" si="316"/>
        <v/>
      </c>
      <c r="JO65" t="str">
        <f t="shared" si="316"/>
        <v/>
      </c>
      <c r="JP65" t="str">
        <f t="shared" si="316"/>
        <v/>
      </c>
      <c r="JQ65" t="str">
        <f t="shared" si="316"/>
        <v/>
      </c>
      <c r="JR65" t="str">
        <f t="shared" si="316"/>
        <v/>
      </c>
      <c r="JS65" t="str">
        <f t="shared" si="316"/>
        <v/>
      </c>
      <c r="JT65" t="str">
        <f t="shared" si="316"/>
        <v/>
      </c>
      <c r="JU65" t="str">
        <f t="shared" si="316"/>
        <v/>
      </c>
      <c r="JV65" t="str">
        <f t="shared" si="316"/>
        <v/>
      </c>
      <c r="JW65" t="str">
        <f t="shared" si="316"/>
        <v/>
      </c>
      <c r="JX65" t="str">
        <f t="shared" si="316"/>
        <v/>
      </c>
      <c r="JY65" t="str">
        <f t="shared" si="316"/>
        <v/>
      </c>
      <c r="JZ65" t="str">
        <f t="shared" si="316"/>
        <v/>
      </c>
      <c r="KA65" t="str">
        <f t="shared" si="316"/>
        <v/>
      </c>
      <c r="KB65" t="str">
        <f t="shared" si="316"/>
        <v/>
      </c>
      <c r="KC65" t="str">
        <f t="shared" si="316"/>
        <v/>
      </c>
      <c r="KD65" t="str">
        <f t="shared" si="316"/>
        <v/>
      </c>
      <c r="KE65" t="str">
        <f t="shared" si="316"/>
        <v/>
      </c>
      <c r="KF65" t="str">
        <f t="shared" si="316"/>
        <v/>
      </c>
      <c r="KG65" t="str">
        <f t="shared" si="316"/>
        <v/>
      </c>
      <c r="KH65" t="str">
        <f t="shared" si="316"/>
        <v/>
      </c>
      <c r="KI65" t="str">
        <f t="shared" si="316"/>
        <v/>
      </c>
      <c r="KJ65" t="str">
        <f t="shared" si="316"/>
        <v/>
      </c>
      <c r="KK65" t="str">
        <f t="shared" si="316"/>
        <v/>
      </c>
      <c r="KL65" t="str">
        <f t="shared" si="316"/>
        <v/>
      </c>
      <c r="KM65" t="str">
        <f t="shared" si="316"/>
        <v/>
      </c>
      <c r="KN65" t="str">
        <f t="shared" si="316"/>
        <v/>
      </c>
      <c r="KO65" t="str">
        <f t="shared" si="316"/>
        <v/>
      </c>
      <c r="KP65" t="str">
        <f t="shared" si="316"/>
        <v/>
      </c>
      <c r="KQ65" t="str">
        <f t="shared" si="316"/>
        <v/>
      </c>
      <c r="KR65" t="str">
        <f t="shared" si="316"/>
        <v/>
      </c>
      <c r="KS65" t="str">
        <f t="shared" si="316"/>
        <v/>
      </c>
    </row>
    <row r="66" spans="1:305" x14ac:dyDescent="0.25">
      <c r="A66" s="1" t="s">
        <v>343</v>
      </c>
      <c r="B66" s="1">
        <f t="shared" si="25"/>
        <v>31416</v>
      </c>
      <c r="C66">
        <f>IF(LEFT(A66,1)="R",C65+MID(A66,2,LEN(A66)-1),IF(LEFT(A66,1)="L",C65-MID(A66,2,LEN(A66)-1),C65))</f>
        <v>-2924</v>
      </c>
      <c r="D66">
        <f>IF(LEFT(A66,1)="U",D65+MID(A66,2,LEN(A66)-1),IF(LEFT(A66,1)="D",D65-MID(A66,2,LEN(A66)-1),D65))</f>
        <v>-128</v>
      </c>
      <c r="E66" t="str">
        <f t="shared" ref="E66:BP66" si="317">IF(AND($C66=$C67,E$3=F$3),"",
IF(AND($D66=$D67,E$4=F$4),"",
IF(OR(
AND(E$3&lt;F$3,$D66&lt;$D67,E$3&lt;$C66,F$3&gt;$C66,$D66&lt;E$4,$D67&gt;E$4),
AND(E$3&gt;F$3,$D66&lt;$D67,F$3&lt;$C66,E$3&gt;$C66,$D66&lt;E$4,$D67&gt;E$4),
AND(E$3&lt;F$3,$D66&gt;$D67,E$3&lt;$C66,F$3&gt;$C66,$D67&lt;E$4,$D66&gt;E$4),
AND(E$3&gt;F$3,$D66&gt;$D67,F$3&lt;$C66,E$3&gt;$C66,$D67&lt;E$4,$D66&gt;E$4),
AND(E$4&lt;F$4,$C66&lt;$C67,E$4&lt;$D66,F$4&gt;$D66,$C66&lt;E$3,$C67&gt;E$3),
AND(E$4&gt;F$4,$C66&lt;$C67,F$4&lt;$D66,E$4&gt;$D66,$C66&lt;E$3,$C67&gt;E$3),
AND(E$4&lt;F$4,$C66&gt;$C67,E$4&lt;$D66,F$4&gt;$D66,$C67&lt;E$3,$C66&gt;E$3),
AND(E$4&gt;F$4,$C66&gt;$C67,F$4&lt;$D66,E$4&gt;$D66,$C67&lt;E$3,$C66&gt;E$3)),
E$2+$B66+ABS(E$3-$C66)+ABS($D66-E$4),
"")))</f>
        <v/>
      </c>
      <c r="F66" t="str">
        <f t="shared" si="317"/>
        <v/>
      </c>
      <c r="G66" t="str">
        <f t="shared" si="317"/>
        <v/>
      </c>
      <c r="H66" t="str">
        <f t="shared" si="317"/>
        <v/>
      </c>
      <c r="I66" t="str">
        <f t="shared" si="317"/>
        <v/>
      </c>
      <c r="J66" t="str">
        <f t="shared" si="317"/>
        <v/>
      </c>
      <c r="K66" t="str">
        <f t="shared" si="317"/>
        <v/>
      </c>
      <c r="L66" t="str">
        <f t="shared" si="317"/>
        <v/>
      </c>
      <c r="M66" t="str">
        <f t="shared" si="317"/>
        <v/>
      </c>
      <c r="N66" t="str">
        <f t="shared" si="317"/>
        <v/>
      </c>
      <c r="O66" t="str">
        <f t="shared" si="317"/>
        <v/>
      </c>
      <c r="P66" t="str">
        <f t="shared" si="317"/>
        <v/>
      </c>
      <c r="Q66" t="str">
        <f t="shared" si="317"/>
        <v/>
      </c>
      <c r="R66" t="str">
        <f t="shared" si="317"/>
        <v/>
      </c>
      <c r="S66" t="str">
        <f t="shared" si="317"/>
        <v/>
      </c>
      <c r="T66" t="str">
        <f t="shared" si="317"/>
        <v/>
      </c>
      <c r="U66" t="str">
        <f t="shared" si="317"/>
        <v/>
      </c>
      <c r="V66" t="str">
        <f t="shared" si="317"/>
        <v/>
      </c>
      <c r="W66" t="str">
        <f t="shared" si="317"/>
        <v/>
      </c>
      <c r="X66" t="str">
        <f t="shared" si="317"/>
        <v/>
      </c>
      <c r="Y66" t="str">
        <f t="shared" si="317"/>
        <v/>
      </c>
      <c r="Z66" t="str">
        <f t="shared" si="317"/>
        <v/>
      </c>
      <c r="AA66" t="str">
        <f t="shared" si="317"/>
        <v/>
      </c>
      <c r="AB66" t="str">
        <f t="shared" si="317"/>
        <v/>
      </c>
      <c r="AC66" t="str">
        <f t="shared" si="317"/>
        <v/>
      </c>
      <c r="AD66" t="str">
        <f t="shared" si="317"/>
        <v/>
      </c>
      <c r="AE66" t="str">
        <f t="shared" si="317"/>
        <v/>
      </c>
      <c r="AF66" t="str">
        <f t="shared" si="317"/>
        <v/>
      </c>
      <c r="AG66" t="str">
        <f t="shared" si="317"/>
        <v/>
      </c>
      <c r="AH66" t="str">
        <f t="shared" si="317"/>
        <v/>
      </c>
      <c r="AI66" t="str">
        <f t="shared" si="317"/>
        <v/>
      </c>
      <c r="AJ66" t="str">
        <f t="shared" si="317"/>
        <v/>
      </c>
      <c r="AK66" t="str">
        <f t="shared" si="317"/>
        <v/>
      </c>
      <c r="AL66" t="str">
        <f t="shared" si="317"/>
        <v/>
      </c>
      <c r="AM66" t="str">
        <f t="shared" si="317"/>
        <v/>
      </c>
      <c r="AN66" t="str">
        <f t="shared" si="317"/>
        <v/>
      </c>
      <c r="AO66" t="str">
        <f t="shared" si="317"/>
        <v/>
      </c>
      <c r="AP66" t="str">
        <f t="shared" si="317"/>
        <v/>
      </c>
      <c r="AQ66" t="str">
        <f t="shared" si="317"/>
        <v/>
      </c>
      <c r="AR66" t="str">
        <f t="shared" si="317"/>
        <v/>
      </c>
      <c r="AS66" t="str">
        <f t="shared" si="317"/>
        <v/>
      </c>
      <c r="AT66" t="str">
        <f t="shared" si="317"/>
        <v/>
      </c>
      <c r="AU66" t="str">
        <f t="shared" si="317"/>
        <v/>
      </c>
      <c r="AV66" t="str">
        <f t="shared" si="317"/>
        <v/>
      </c>
      <c r="AW66" t="str">
        <f t="shared" si="317"/>
        <v/>
      </c>
      <c r="AX66" t="str">
        <f t="shared" si="317"/>
        <v/>
      </c>
      <c r="AY66" t="str">
        <f t="shared" si="317"/>
        <v/>
      </c>
      <c r="AZ66" t="str">
        <f t="shared" si="317"/>
        <v/>
      </c>
      <c r="BA66" t="str">
        <f t="shared" si="317"/>
        <v/>
      </c>
      <c r="BB66" t="str">
        <f t="shared" si="317"/>
        <v/>
      </c>
      <c r="BC66" t="str">
        <f t="shared" si="317"/>
        <v/>
      </c>
      <c r="BD66" t="str">
        <f t="shared" si="317"/>
        <v/>
      </c>
      <c r="BE66" t="str">
        <f t="shared" si="317"/>
        <v/>
      </c>
      <c r="BF66" t="str">
        <f t="shared" si="317"/>
        <v/>
      </c>
      <c r="BG66" t="str">
        <f t="shared" si="317"/>
        <v/>
      </c>
      <c r="BH66" t="str">
        <f t="shared" si="317"/>
        <v/>
      </c>
      <c r="BI66" t="str">
        <f t="shared" si="317"/>
        <v/>
      </c>
      <c r="BJ66" t="str">
        <f t="shared" si="317"/>
        <v/>
      </c>
      <c r="BK66" t="str">
        <f t="shared" si="317"/>
        <v/>
      </c>
      <c r="BL66" t="str">
        <f t="shared" si="317"/>
        <v/>
      </c>
      <c r="BM66" t="str">
        <f t="shared" si="317"/>
        <v/>
      </c>
      <c r="BN66" t="str">
        <f t="shared" si="317"/>
        <v/>
      </c>
      <c r="BO66" t="str">
        <f t="shared" si="317"/>
        <v/>
      </c>
      <c r="BP66" t="str">
        <f t="shared" si="317"/>
        <v/>
      </c>
      <c r="BQ66" t="str">
        <f t="shared" ref="BQ66:EB66" si="318">IF(AND($C66=$C67,BQ$3=BR$3),"",
IF(AND($D66=$D67,BQ$4=BR$4),"",
IF(OR(
AND(BQ$3&lt;BR$3,$D66&lt;$D67,BQ$3&lt;$C66,BR$3&gt;$C66,$D66&lt;BQ$4,$D67&gt;BQ$4),
AND(BQ$3&gt;BR$3,$D66&lt;$D67,BR$3&lt;$C66,BQ$3&gt;$C66,$D66&lt;BQ$4,$D67&gt;BQ$4),
AND(BQ$3&lt;BR$3,$D66&gt;$D67,BQ$3&lt;$C66,BR$3&gt;$C66,$D67&lt;BQ$4,$D66&gt;BQ$4),
AND(BQ$3&gt;BR$3,$D66&gt;$D67,BR$3&lt;$C66,BQ$3&gt;$C66,$D67&lt;BQ$4,$D66&gt;BQ$4),
AND(BQ$4&lt;BR$4,$C66&lt;$C67,BQ$4&lt;$D66,BR$4&gt;$D66,$C66&lt;BQ$3,$C67&gt;BQ$3),
AND(BQ$4&gt;BR$4,$C66&lt;$C67,BR$4&lt;$D66,BQ$4&gt;$D66,$C66&lt;BQ$3,$C67&gt;BQ$3),
AND(BQ$4&lt;BR$4,$C66&gt;$C67,BQ$4&lt;$D66,BR$4&gt;$D66,$C67&lt;BQ$3,$C66&gt;BQ$3),
AND(BQ$4&gt;BR$4,$C66&gt;$C67,BR$4&lt;$D66,BQ$4&gt;$D66,$C67&lt;BQ$3,$C66&gt;BQ$3)),
BQ$2+$B66+ABS(BQ$3-$C66)+ABS($D66-BQ$4),
"")))</f>
        <v/>
      </c>
      <c r="BR66" t="str">
        <f t="shared" si="318"/>
        <v/>
      </c>
      <c r="BS66" t="str">
        <f t="shared" si="318"/>
        <v/>
      </c>
      <c r="BT66" t="str">
        <f t="shared" si="318"/>
        <v/>
      </c>
      <c r="BU66" t="str">
        <f t="shared" si="318"/>
        <v/>
      </c>
      <c r="BV66" t="str">
        <f t="shared" si="318"/>
        <v/>
      </c>
      <c r="BW66" t="str">
        <f t="shared" si="318"/>
        <v/>
      </c>
      <c r="BX66" t="str">
        <f t="shared" si="318"/>
        <v/>
      </c>
      <c r="BY66" t="str">
        <f t="shared" si="318"/>
        <v/>
      </c>
      <c r="BZ66" t="str">
        <f t="shared" si="318"/>
        <v/>
      </c>
      <c r="CA66" t="str">
        <f t="shared" si="318"/>
        <v/>
      </c>
      <c r="CB66" t="str">
        <f t="shared" si="318"/>
        <v/>
      </c>
      <c r="CC66" t="str">
        <f t="shared" si="318"/>
        <v/>
      </c>
      <c r="CD66" t="str">
        <f t="shared" si="318"/>
        <v/>
      </c>
      <c r="CE66" t="str">
        <f t="shared" si="318"/>
        <v/>
      </c>
      <c r="CF66" t="str">
        <f t="shared" si="318"/>
        <v/>
      </c>
      <c r="CG66" t="str">
        <f t="shared" si="318"/>
        <v/>
      </c>
      <c r="CH66" t="str">
        <f t="shared" si="318"/>
        <v/>
      </c>
      <c r="CI66" t="str">
        <f t="shared" si="318"/>
        <v/>
      </c>
      <c r="CJ66" t="str">
        <f t="shared" si="318"/>
        <v/>
      </c>
      <c r="CK66" t="str">
        <f t="shared" si="318"/>
        <v/>
      </c>
      <c r="CL66" t="str">
        <f t="shared" si="318"/>
        <v/>
      </c>
      <c r="CM66" t="str">
        <f t="shared" si="318"/>
        <v/>
      </c>
      <c r="CN66" t="str">
        <f t="shared" si="318"/>
        <v/>
      </c>
      <c r="CO66" t="str">
        <f t="shared" si="318"/>
        <v/>
      </c>
      <c r="CP66" t="str">
        <f t="shared" si="318"/>
        <v/>
      </c>
      <c r="CQ66" t="str">
        <f t="shared" si="318"/>
        <v/>
      </c>
      <c r="CR66" t="str">
        <f t="shared" si="318"/>
        <v/>
      </c>
      <c r="CS66" t="str">
        <f t="shared" si="318"/>
        <v/>
      </c>
      <c r="CT66" t="str">
        <f t="shared" si="318"/>
        <v/>
      </c>
      <c r="CU66" t="str">
        <f t="shared" si="318"/>
        <v/>
      </c>
      <c r="CV66" t="str">
        <f t="shared" si="318"/>
        <v/>
      </c>
      <c r="CW66" t="str">
        <f t="shared" si="318"/>
        <v/>
      </c>
      <c r="CX66" t="str">
        <f t="shared" si="318"/>
        <v/>
      </c>
      <c r="CY66" t="str">
        <f t="shared" si="318"/>
        <v/>
      </c>
      <c r="CZ66" t="str">
        <f t="shared" si="318"/>
        <v/>
      </c>
      <c r="DA66" t="str">
        <f t="shared" si="318"/>
        <v/>
      </c>
      <c r="DB66" t="str">
        <f t="shared" si="318"/>
        <v/>
      </c>
      <c r="DC66" t="str">
        <f t="shared" si="318"/>
        <v/>
      </c>
      <c r="DD66" t="str">
        <f t="shared" si="318"/>
        <v/>
      </c>
      <c r="DE66" t="str">
        <f t="shared" si="318"/>
        <v/>
      </c>
      <c r="DF66" t="str">
        <f t="shared" si="318"/>
        <v/>
      </c>
      <c r="DG66" t="str">
        <f t="shared" si="318"/>
        <v/>
      </c>
      <c r="DH66" t="str">
        <f t="shared" si="318"/>
        <v/>
      </c>
      <c r="DI66" t="str">
        <f t="shared" si="318"/>
        <v/>
      </c>
      <c r="DJ66" t="str">
        <f t="shared" si="318"/>
        <v/>
      </c>
      <c r="DK66" t="str">
        <f t="shared" si="318"/>
        <v/>
      </c>
      <c r="DL66" t="str">
        <f t="shared" si="318"/>
        <v/>
      </c>
      <c r="DM66" t="str">
        <f t="shared" si="318"/>
        <v/>
      </c>
      <c r="DN66" t="str">
        <f t="shared" si="318"/>
        <v/>
      </c>
      <c r="DO66" t="str">
        <f t="shared" si="318"/>
        <v/>
      </c>
      <c r="DP66" t="str">
        <f t="shared" si="318"/>
        <v/>
      </c>
      <c r="DQ66" t="str">
        <f t="shared" si="318"/>
        <v/>
      </c>
      <c r="DR66" t="str">
        <f t="shared" si="318"/>
        <v/>
      </c>
      <c r="DS66" t="str">
        <f t="shared" si="318"/>
        <v/>
      </c>
      <c r="DT66" t="str">
        <f t="shared" si="318"/>
        <v/>
      </c>
      <c r="DU66" t="str">
        <f t="shared" si="318"/>
        <v/>
      </c>
      <c r="DV66" t="str">
        <f t="shared" si="318"/>
        <v/>
      </c>
      <c r="DW66" t="str">
        <f t="shared" si="318"/>
        <v/>
      </c>
      <c r="DX66" t="str">
        <f t="shared" si="318"/>
        <v/>
      </c>
      <c r="DY66" t="str">
        <f t="shared" si="318"/>
        <v/>
      </c>
      <c r="DZ66" t="str">
        <f t="shared" si="318"/>
        <v/>
      </c>
      <c r="EA66" t="str">
        <f t="shared" si="318"/>
        <v/>
      </c>
      <c r="EB66" t="str">
        <f t="shared" si="318"/>
        <v/>
      </c>
      <c r="EC66" t="str">
        <f t="shared" ref="EC66:GN66" si="319">IF(AND($C66=$C67,EC$3=ED$3),"",
IF(AND($D66=$D67,EC$4=ED$4),"",
IF(OR(
AND(EC$3&lt;ED$3,$D66&lt;$D67,EC$3&lt;$C66,ED$3&gt;$C66,$D66&lt;EC$4,$D67&gt;EC$4),
AND(EC$3&gt;ED$3,$D66&lt;$D67,ED$3&lt;$C66,EC$3&gt;$C66,$D66&lt;EC$4,$D67&gt;EC$4),
AND(EC$3&lt;ED$3,$D66&gt;$D67,EC$3&lt;$C66,ED$3&gt;$C66,$D67&lt;EC$4,$D66&gt;EC$4),
AND(EC$3&gt;ED$3,$D66&gt;$D67,ED$3&lt;$C66,EC$3&gt;$C66,$D67&lt;EC$4,$D66&gt;EC$4),
AND(EC$4&lt;ED$4,$C66&lt;$C67,EC$4&lt;$D66,ED$4&gt;$D66,$C66&lt;EC$3,$C67&gt;EC$3),
AND(EC$4&gt;ED$4,$C66&lt;$C67,ED$4&lt;$D66,EC$4&gt;$D66,$C66&lt;EC$3,$C67&gt;EC$3),
AND(EC$4&lt;ED$4,$C66&gt;$C67,EC$4&lt;$D66,ED$4&gt;$D66,$C67&lt;EC$3,$C66&gt;EC$3),
AND(EC$4&gt;ED$4,$C66&gt;$C67,ED$4&lt;$D66,EC$4&gt;$D66,$C67&lt;EC$3,$C66&gt;EC$3)),
EC$2+$B66+ABS(EC$3-$C66)+ABS($D66-EC$4),
"")))</f>
        <v/>
      </c>
      <c r="ED66" t="str">
        <f t="shared" si="319"/>
        <v/>
      </c>
      <c r="EE66" t="str">
        <f t="shared" si="319"/>
        <v/>
      </c>
      <c r="EF66" t="str">
        <f t="shared" si="319"/>
        <v/>
      </c>
      <c r="EG66" t="str">
        <f t="shared" si="319"/>
        <v/>
      </c>
      <c r="EH66" t="str">
        <f t="shared" si="319"/>
        <v/>
      </c>
      <c r="EI66" t="str">
        <f t="shared" si="319"/>
        <v/>
      </c>
      <c r="EJ66" t="str">
        <f t="shared" si="319"/>
        <v/>
      </c>
      <c r="EK66" t="str">
        <f t="shared" si="319"/>
        <v/>
      </c>
      <c r="EL66" t="str">
        <f t="shared" si="319"/>
        <v/>
      </c>
      <c r="EM66" t="str">
        <f t="shared" si="319"/>
        <v/>
      </c>
      <c r="EN66" t="str">
        <f t="shared" si="319"/>
        <v/>
      </c>
      <c r="EO66" t="str">
        <f t="shared" si="319"/>
        <v/>
      </c>
      <c r="EP66" t="str">
        <f t="shared" si="319"/>
        <v/>
      </c>
      <c r="EQ66" t="str">
        <f t="shared" si="319"/>
        <v/>
      </c>
      <c r="ER66" t="str">
        <f t="shared" si="319"/>
        <v/>
      </c>
      <c r="ES66" t="str">
        <f t="shared" si="319"/>
        <v/>
      </c>
      <c r="ET66" t="str">
        <f t="shared" si="319"/>
        <v/>
      </c>
      <c r="EU66" t="str">
        <f t="shared" si="319"/>
        <v/>
      </c>
      <c r="EV66" t="str">
        <f t="shared" si="319"/>
        <v/>
      </c>
      <c r="EW66" t="str">
        <f t="shared" si="319"/>
        <v/>
      </c>
      <c r="EX66" t="str">
        <f t="shared" si="319"/>
        <v/>
      </c>
      <c r="EY66" t="str">
        <f t="shared" si="319"/>
        <v/>
      </c>
      <c r="EZ66" t="str">
        <f t="shared" si="319"/>
        <v/>
      </c>
      <c r="FA66" t="str">
        <f t="shared" si="319"/>
        <v/>
      </c>
      <c r="FB66" t="str">
        <f t="shared" si="319"/>
        <v/>
      </c>
      <c r="FC66" t="str">
        <f t="shared" si="319"/>
        <v/>
      </c>
      <c r="FD66" t="str">
        <f t="shared" si="319"/>
        <v/>
      </c>
      <c r="FE66" t="str">
        <f t="shared" si="319"/>
        <v/>
      </c>
      <c r="FF66" t="str">
        <f t="shared" si="319"/>
        <v/>
      </c>
      <c r="FG66" t="str">
        <f t="shared" si="319"/>
        <v/>
      </c>
      <c r="FH66" t="str">
        <f t="shared" si="319"/>
        <v/>
      </c>
      <c r="FI66" t="str">
        <f t="shared" si="319"/>
        <v/>
      </c>
      <c r="FJ66" t="str">
        <f t="shared" si="319"/>
        <v/>
      </c>
      <c r="FK66" t="str">
        <f t="shared" si="319"/>
        <v/>
      </c>
      <c r="FL66" t="str">
        <f t="shared" si="319"/>
        <v/>
      </c>
      <c r="FM66" t="str">
        <f t="shared" si="319"/>
        <v/>
      </c>
      <c r="FN66" t="str">
        <f t="shared" si="319"/>
        <v/>
      </c>
      <c r="FO66" t="str">
        <f t="shared" si="319"/>
        <v/>
      </c>
      <c r="FP66" t="str">
        <f t="shared" si="319"/>
        <v/>
      </c>
      <c r="FQ66" t="str">
        <f t="shared" si="319"/>
        <v/>
      </c>
      <c r="FR66" t="str">
        <f t="shared" si="319"/>
        <v/>
      </c>
      <c r="FS66" t="str">
        <f t="shared" si="319"/>
        <v/>
      </c>
      <c r="FT66" t="str">
        <f t="shared" si="319"/>
        <v/>
      </c>
      <c r="FU66" t="str">
        <f t="shared" si="319"/>
        <v/>
      </c>
      <c r="FV66" t="str">
        <f t="shared" si="319"/>
        <v/>
      </c>
      <c r="FW66" t="str">
        <f t="shared" si="319"/>
        <v/>
      </c>
      <c r="FX66" t="str">
        <f t="shared" si="319"/>
        <v/>
      </c>
      <c r="FY66" t="str">
        <f t="shared" si="319"/>
        <v/>
      </c>
      <c r="FZ66" t="str">
        <f t="shared" si="319"/>
        <v/>
      </c>
      <c r="GA66" t="str">
        <f t="shared" si="319"/>
        <v/>
      </c>
      <c r="GB66" t="str">
        <f t="shared" si="319"/>
        <v/>
      </c>
      <c r="GC66" t="str">
        <f t="shared" si="319"/>
        <v/>
      </c>
      <c r="GD66" t="str">
        <f t="shared" si="319"/>
        <v/>
      </c>
      <c r="GE66" t="str">
        <f t="shared" si="319"/>
        <v/>
      </c>
      <c r="GF66" t="str">
        <f t="shared" si="319"/>
        <v/>
      </c>
      <c r="GG66" t="str">
        <f t="shared" si="319"/>
        <v/>
      </c>
      <c r="GH66" t="str">
        <f t="shared" si="319"/>
        <v/>
      </c>
      <c r="GI66" t="str">
        <f t="shared" si="319"/>
        <v/>
      </c>
      <c r="GJ66" t="str">
        <f t="shared" si="319"/>
        <v/>
      </c>
      <c r="GK66" t="str">
        <f t="shared" si="319"/>
        <v/>
      </c>
      <c r="GL66" t="str">
        <f t="shared" si="319"/>
        <v/>
      </c>
      <c r="GM66" t="str">
        <f t="shared" si="319"/>
        <v/>
      </c>
      <c r="GN66" t="str">
        <f t="shared" si="319"/>
        <v/>
      </c>
      <c r="GO66" t="str">
        <f t="shared" ref="GO66:IZ66" si="320">IF(AND($C66=$C67,GO$3=GP$3),"",
IF(AND($D66=$D67,GO$4=GP$4),"",
IF(OR(
AND(GO$3&lt;GP$3,$D66&lt;$D67,GO$3&lt;$C66,GP$3&gt;$C66,$D66&lt;GO$4,$D67&gt;GO$4),
AND(GO$3&gt;GP$3,$D66&lt;$D67,GP$3&lt;$C66,GO$3&gt;$C66,$D66&lt;GO$4,$D67&gt;GO$4),
AND(GO$3&lt;GP$3,$D66&gt;$D67,GO$3&lt;$C66,GP$3&gt;$C66,$D67&lt;GO$4,$D66&gt;GO$4),
AND(GO$3&gt;GP$3,$D66&gt;$D67,GP$3&lt;$C66,GO$3&gt;$C66,$D67&lt;GO$4,$D66&gt;GO$4),
AND(GO$4&lt;GP$4,$C66&lt;$C67,GO$4&lt;$D66,GP$4&gt;$D66,$C66&lt;GO$3,$C67&gt;GO$3),
AND(GO$4&gt;GP$4,$C66&lt;$C67,GP$4&lt;$D66,GO$4&gt;$D66,$C66&lt;GO$3,$C67&gt;GO$3),
AND(GO$4&lt;GP$4,$C66&gt;$C67,GO$4&lt;$D66,GP$4&gt;$D66,$C67&lt;GO$3,$C66&gt;GO$3),
AND(GO$4&gt;GP$4,$C66&gt;$C67,GP$4&lt;$D66,GO$4&gt;$D66,$C67&lt;GO$3,$C66&gt;GO$3)),
GO$2+$B66+ABS(GO$3-$C66)+ABS($D66-GO$4),
"")))</f>
        <v/>
      </c>
      <c r="GP66" t="str">
        <f t="shared" si="320"/>
        <v/>
      </c>
      <c r="GQ66" t="str">
        <f t="shared" si="320"/>
        <v/>
      </c>
      <c r="GR66" t="str">
        <f t="shared" si="320"/>
        <v/>
      </c>
      <c r="GS66" t="str">
        <f t="shared" si="320"/>
        <v/>
      </c>
      <c r="GT66" t="str">
        <f t="shared" si="320"/>
        <v/>
      </c>
      <c r="GU66" t="str">
        <f t="shared" si="320"/>
        <v/>
      </c>
      <c r="GV66" t="str">
        <f t="shared" si="320"/>
        <v/>
      </c>
      <c r="GW66" t="str">
        <f t="shared" si="320"/>
        <v/>
      </c>
      <c r="GX66" t="str">
        <f t="shared" si="320"/>
        <v/>
      </c>
      <c r="GY66" t="str">
        <f t="shared" si="320"/>
        <v/>
      </c>
      <c r="GZ66" t="str">
        <f t="shared" si="320"/>
        <v/>
      </c>
      <c r="HA66" t="str">
        <f t="shared" si="320"/>
        <v/>
      </c>
      <c r="HB66" t="str">
        <f t="shared" si="320"/>
        <v/>
      </c>
      <c r="HC66" t="str">
        <f t="shared" si="320"/>
        <v/>
      </c>
      <c r="HD66" t="str">
        <f t="shared" si="320"/>
        <v/>
      </c>
      <c r="HE66" t="str">
        <f t="shared" si="320"/>
        <v/>
      </c>
      <c r="HF66" t="str">
        <f t="shared" si="320"/>
        <v/>
      </c>
      <c r="HG66" t="str">
        <f t="shared" si="320"/>
        <v/>
      </c>
      <c r="HH66" t="str">
        <f t="shared" si="320"/>
        <v/>
      </c>
      <c r="HI66" t="str">
        <f t="shared" si="320"/>
        <v/>
      </c>
      <c r="HJ66" t="str">
        <f t="shared" si="320"/>
        <v/>
      </c>
      <c r="HK66" t="str">
        <f t="shared" si="320"/>
        <v/>
      </c>
      <c r="HL66" t="str">
        <f t="shared" si="320"/>
        <v/>
      </c>
      <c r="HM66" t="str">
        <f t="shared" si="320"/>
        <v/>
      </c>
      <c r="HN66" t="str">
        <f t="shared" si="320"/>
        <v/>
      </c>
      <c r="HO66" t="str">
        <f t="shared" si="320"/>
        <v/>
      </c>
      <c r="HP66" t="str">
        <f t="shared" si="320"/>
        <v/>
      </c>
      <c r="HQ66" t="str">
        <f t="shared" si="320"/>
        <v/>
      </c>
      <c r="HR66" t="str">
        <f t="shared" si="320"/>
        <v/>
      </c>
      <c r="HS66" t="str">
        <f t="shared" si="320"/>
        <v/>
      </c>
      <c r="HT66" t="str">
        <f t="shared" si="320"/>
        <v/>
      </c>
      <c r="HU66" t="str">
        <f t="shared" si="320"/>
        <v/>
      </c>
      <c r="HV66" t="str">
        <f t="shared" si="320"/>
        <v/>
      </c>
      <c r="HW66" t="str">
        <f t="shared" si="320"/>
        <v/>
      </c>
      <c r="HX66" t="str">
        <f t="shared" si="320"/>
        <v/>
      </c>
      <c r="HY66" t="str">
        <f t="shared" si="320"/>
        <v/>
      </c>
      <c r="HZ66" t="str">
        <f t="shared" si="320"/>
        <v/>
      </c>
      <c r="IA66" t="str">
        <f t="shared" si="320"/>
        <v/>
      </c>
      <c r="IB66" t="str">
        <f t="shared" si="320"/>
        <v/>
      </c>
      <c r="IC66" t="str">
        <f t="shared" si="320"/>
        <v/>
      </c>
      <c r="ID66" t="str">
        <f t="shared" si="320"/>
        <v/>
      </c>
      <c r="IE66" t="str">
        <f t="shared" si="320"/>
        <v/>
      </c>
      <c r="IF66" t="str">
        <f t="shared" si="320"/>
        <v/>
      </c>
      <c r="IG66" t="str">
        <f t="shared" si="320"/>
        <v/>
      </c>
      <c r="IH66" t="str">
        <f t="shared" si="320"/>
        <v/>
      </c>
      <c r="II66" t="str">
        <f t="shared" si="320"/>
        <v/>
      </c>
      <c r="IJ66" t="str">
        <f t="shared" si="320"/>
        <v/>
      </c>
      <c r="IK66" t="str">
        <f t="shared" si="320"/>
        <v/>
      </c>
      <c r="IL66" t="str">
        <f t="shared" si="320"/>
        <v/>
      </c>
      <c r="IM66" t="str">
        <f t="shared" si="320"/>
        <v/>
      </c>
      <c r="IN66" t="str">
        <f t="shared" si="320"/>
        <v/>
      </c>
      <c r="IO66" t="str">
        <f t="shared" si="320"/>
        <v/>
      </c>
      <c r="IP66" t="str">
        <f t="shared" si="320"/>
        <v/>
      </c>
      <c r="IQ66" t="str">
        <f t="shared" si="320"/>
        <v/>
      </c>
      <c r="IR66" t="str">
        <f t="shared" si="320"/>
        <v/>
      </c>
      <c r="IS66" t="str">
        <f t="shared" si="320"/>
        <v/>
      </c>
      <c r="IT66" t="str">
        <f t="shared" si="320"/>
        <v/>
      </c>
      <c r="IU66" t="str">
        <f t="shared" si="320"/>
        <v/>
      </c>
      <c r="IV66" t="str">
        <f t="shared" si="320"/>
        <v/>
      </c>
      <c r="IW66" t="str">
        <f t="shared" si="320"/>
        <v/>
      </c>
      <c r="IX66" t="str">
        <f t="shared" si="320"/>
        <v/>
      </c>
      <c r="IY66" t="str">
        <f t="shared" si="320"/>
        <v/>
      </c>
      <c r="IZ66" t="str">
        <f t="shared" si="320"/>
        <v/>
      </c>
      <c r="JA66" t="str">
        <f t="shared" ref="JA66:KS66" si="321">IF(AND($C66=$C67,JA$3=JB$3),"",
IF(AND($D66=$D67,JA$4=JB$4),"",
IF(OR(
AND(JA$3&lt;JB$3,$D66&lt;$D67,JA$3&lt;$C66,JB$3&gt;$C66,$D66&lt;JA$4,$D67&gt;JA$4),
AND(JA$3&gt;JB$3,$D66&lt;$D67,JB$3&lt;$C66,JA$3&gt;$C66,$D66&lt;JA$4,$D67&gt;JA$4),
AND(JA$3&lt;JB$3,$D66&gt;$D67,JA$3&lt;$C66,JB$3&gt;$C66,$D67&lt;JA$4,$D66&gt;JA$4),
AND(JA$3&gt;JB$3,$D66&gt;$D67,JB$3&lt;$C66,JA$3&gt;$C66,$D67&lt;JA$4,$D66&gt;JA$4),
AND(JA$4&lt;JB$4,$C66&lt;$C67,JA$4&lt;$D66,JB$4&gt;$D66,$C66&lt;JA$3,$C67&gt;JA$3),
AND(JA$4&gt;JB$4,$C66&lt;$C67,JB$4&lt;$D66,JA$4&gt;$D66,$C66&lt;JA$3,$C67&gt;JA$3),
AND(JA$4&lt;JB$4,$C66&gt;$C67,JA$4&lt;$D66,JB$4&gt;$D66,$C67&lt;JA$3,$C66&gt;JA$3),
AND(JA$4&gt;JB$4,$C66&gt;$C67,JB$4&lt;$D66,JA$4&gt;$D66,$C67&lt;JA$3,$C66&gt;JA$3)),
JA$2+$B66+ABS(JA$3-$C66)+ABS($D66-JA$4),
"")))</f>
        <v/>
      </c>
      <c r="JB66" t="str">
        <f t="shared" si="321"/>
        <v/>
      </c>
      <c r="JC66" t="str">
        <f t="shared" si="321"/>
        <v/>
      </c>
      <c r="JD66" t="str">
        <f t="shared" si="321"/>
        <v/>
      </c>
      <c r="JE66" t="str">
        <f t="shared" si="321"/>
        <v/>
      </c>
      <c r="JF66" t="str">
        <f t="shared" si="321"/>
        <v/>
      </c>
      <c r="JG66" t="str">
        <f t="shared" si="321"/>
        <v/>
      </c>
      <c r="JH66" t="str">
        <f t="shared" si="321"/>
        <v/>
      </c>
      <c r="JI66" t="str">
        <f t="shared" si="321"/>
        <v/>
      </c>
      <c r="JJ66" t="str">
        <f t="shared" si="321"/>
        <v/>
      </c>
      <c r="JK66" t="str">
        <f t="shared" si="321"/>
        <v/>
      </c>
      <c r="JL66" t="str">
        <f t="shared" si="321"/>
        <v/>
      </c>
      <c r="JM66" t="str">
        <f t="shared" si="321"/>
        <v/>
      </c>
      <c r="JN66" t="str">
        <f t="shared" si="321"/>
        <v/>
      </c>
      <c r="JO66" t="str">
        <f t="shared" si="321"/>
        <v/>
      </c>
      <c r="JP66" t="str">
        <f t="shared" si="321"/>
        <v/>
      </c>
      <c r="JQ66" t="str">
        <f t="shared" si="321"/>
        <v/>
      </c>
      <c r="JR66" t="str">
        <f t="shared" si="321"/>
        <v/>
      </c>
      <c r="JS66" t="str">
        <f t="shared" si="321"/>
        <v/>
      </c>
      <c r="JT66" t="str">
        <f t="shared" si="321"/>
        <v/>
      </c>
      <c r="JU66" t="str">
        <f t="shared" si="321"/>
        <v/>
      </c>
      <c r="JV66" t="str">
        <f t="shared" si="321"/>
        <v/>
      </c>
      <c r="JW66" t="str">
        <f t="shared" si="321"/>
        <v/>
      </c>
      <c r="JX66" t="str">
        <f t="shared" si="321"/>
        <v/>
      </c>
      <c r="JY66" t="str">
        <f t="shared" si="321"/>
        <v/>
      </c>
      <c r="JZ66" t="str">
        <f t="shared" si="321"/>
        <v/>
      </c>
      <c r="KA66" t="str">
        <f t="shared" si="321"/>
        <v/>
      </c>
      <c r="KB66" t="str">
        <f t="shared" si="321"/>
        <v/>
      </c>
      <c r="KC66" t="str">
        <f t="shared" si="321"/>
        <v/>
      </c>
      <c r="KD66" t="str">
        <f t="shared" si="321"/>
        <v/>
      </c>
      <c r="KE66" t="str">
        <f t="shared" si="321"/>
        <v/>
      </c>
      <c r="KF66" t="str">
        <f t="shared" si="321"/>
        <v/>
      </c>
      <c r="KG66" t="str">
        <f t="shared" si="321"/>
        <v/>
      </c>
      <c r="KH66" t="str">
        <f t="shared" si="321"/>
        <v/>
      </c>
      <c r="KI66" t="str">
        <f t="shared" si="321"/>
        <v/>
      </c>
      <c r="KJ66" t="str">
        <f t="shared" si="321"/>
        <v/>
      </c>
      <c r="KK66" t="str">
        <f t="shared" si="321"/>
        <v/>
      </c>
      <c r="KL66" t="str">
        <f t="shared" si="321"/>
        <v/>
      </c>
      <c r="KM66" t="str">
        <f t="shared" si="321"/>
        <v/>
      </c>
      <c r="KN66" t="str">
        <f t="shared" si="321"/>
        <v/>
      </c>
      <c r="KO66" t="str">
        <f t="shared" si="321"/>
        <v/>
      </c>
      <c r="KP66" t="str">
        <f t="shared" si="321"/>
        <v/>
      </c>
      <c r="KQ66" t="str">
        <f t="shared" si="321"/>
        <v/>
      </c>
      <c r="KR66" t="str">
        <f t="shared" si="321"/>
        <v/>
      </c>
      <c r="KS66" t="str">
        <f t="shared" si="321"/>
        <v/>
      </c>
    </row>
    <row r="67" spans="1:305" x14ac:dyDescent="0.25">
      <c r="A67" s="1" t="s">
        <v>334</v>
      </c>
      <c r="B67" s="1">
        <f t="shared" si="25"/>
        <v>32347</v>
      </c>
      <c r="C67">
        <f>IF(LEFT(A67,1)="R",C66+MID(A67,2,LEN(A67)-1),IF(LEFT(A67,1)="L",C66-MID(A67,2,LEN(A67)-1),C66))</f>
        <v>-1993</v>
      </c>
      <c r="D67">
        <f>IF(LEFT(A67,1)="U",D66+MID(A67,2,LEN(A67)-1),IF(LEFT(A67,1)="D",D66-MID(A67,2,LEN(A67)-1),D66))</f>
        <v>-128</v>
      </c>
      <c r="E67" t="str">
        <f t="shared" ref="E67:BP67" si="322">IF(AND($C67=$C68,E$3=F$3),"",
IF(AND($D67=$D68,E$4=F$4),"",
IF(OR(
AND(E$3&lt;F$3,$D67&lt;$D68,E$3&lt;$C67,F$3&gt;$C67,$D67&lt;E$4,$D68&gt;E$4),
AND(E$3&gt;F$3,$D67&lt;$D68,F$3&lt;$C67,E$3&gt;$C67,$D67&lt;E$4,$D68&gt;E$4),
AND(E$3&lt;F$3,$D67&gt;$D68,E$3&lt;$C67,F$3&gt;$C67,$D68&lt;E$4,$D67&gt;E$4),
AND(E$3&gt;F$3,$D67&gt;$D68,F$3&lt;$C67,E$3&gt;$C67,$D68&lt;E$4,$D67&gt;E$4),
AND(E$4&lt;F$4,$C67&lt;$C68,E$4&lt;$D67,F$4&gt;$D67,$C67&lt;E$3,$C68&gt;E$3),
AND(E$4&gt;F$4,$C67&lt;$C68,F$4&lt;$D67,E$4&gt;$D67,$C67&lt;E$3,$C68&gt;E$3),
AND(E$4&lt;F$4,$C67&gt;$C68,E$4&lt;$D67,F$4&gt;$D67,$C68&lt;E$3,$C67&gt;E$3),
AND(E$4&gt;F$4,$C67&gt;$C68,F$4&lt;$D67,E$4&gt;$D67,$C68&lt;E$3,$C67&gt;E$3)),
E$2+$B67+ABS(E$3-$C67)+ABS($D67-E$4),
"")))</f>
        <v/>
      </c>
      <c r="F67" t="str">
        <f t="shared" si="322"/>
        <v/>
      </c>
      <c r="G67" t="str">
        <f t="shared" si="322"/>
        <v/>
      </c>
      <c r="H67" t="str">
        <f t="shared" si="322"/>
        <v/>
      </c>
      <c r="I67" t="str">
        <f t="shared" si="322"/>
        <v/>
      </c>
      <c r="J67" t="str">
        <f t="shared" si="322"/>
        <v/>
      </c>
      <c r="K67" t="str">
        <f t="shared" si="322"/>
        <v/>
      </c>
      <c r="L67" t="str">
        <f t="shared" si="322"/>
        <v/>
      </c>
      <c r="M67" t="str">
        <f t="shared" si="322"/>
        <v/>
      </c>
      <c r="N67" t="str">
        <f t="shared" si="322"/>
        <v/>
      </c>
      <c r="O67" t="str">
        <f t="shared" si="322"/>
        <v/>
      </c>
      <c r="P67" t="str">
        <f t="shared" si="322"/>
        <v/>
      </c>
      <c r="Q67" t="str">
        <f t="shared" si="322"/>
        <v/>
      </c>
      <c r="R67" t="str">
        <f t="shared" si="322"/>
        <v/>
      </c>
      <c r="S67" t="str">
        <f t="shared" si="322"/>
        <v/>
      </c>
      <c r="T67" t="str">
        <f t="shared" si="322"/>
        <v/>
      </c>
      <c r="U67" t="str">
        <f t="shared" si="322"/>
        <v/>
      </c>
      <c r="V67" t="str">
        <f t="shared" si="322"/>
        <v/>
      </c>
      <c r="W67" t="str">
        <f t="shared" si="322"/>
        <v/>
      </c>
      <c r="X67" t="str">
        <f t="shared" si="322"/>
        <v/>
      </c>
      <c r="Y67" t="str">
        <f t="shared" si="322"/>
        <v/>
      </c>
      <c r="Z67" t="str">
        <f t="shared" si="322"/>
        <v/>
      </c>
      <c r="AA67" t="str">
        <f t="shared" si="322"/>
        <v/>
      </c>
      <c r="AB67" t="str">
        <f t="shared" si="322"/>
        <v/>
      </c>
      <c r="AC67" t="str">
        <f t="shared" si="322"/>
        <v/>
      </c>
      <c r="AD67" t="str">
        <f t="shared" si="322"/>
        <v/>
      </c>
      <c r="AE67" t="str">
        <f t="shared" si="322"/>
        <v/>
      </c>
      <c r="AF67" t="str">
        <f t="shared" si="322"/>
        <v/>
      </c>
      <c r="AG67" t="str">
        <f t="shared" si="322"/>
        <v/>
      </c>
      <c r="AH67" t="str">
        <f t="shared" si="322"/>
        <v/>
      </c>
      <c r="AI67" t="str">
        <f t="shared" si="322"/>
        <v/>
      </c>
      <c r="AJ67" t="str">
        <f t="shared" si="322"/>
        <v/>
      </c>
      <c r="AK67" t="str">
        <f t="shared" si="322"/>
        <v/>
      </c>
      <c r="AL67" t="str">
        <f t="shared" si="322"/>
        <v/>
      </c>
      <c r="AM67" t="str">
        <f t="shared" si="322"/>
        <v/>
      </c>
      <c r="AN67" t="str">
        <f t="shared" si="322"/>
        <v/>
      </c>
      <c r="AO67" t="str">
        <f t="shared" si="322"/>
        <v/>
      </c>
      <c r="AP67" t="str">
        <f t="shared" si="322"/>
        <v/>
      </c>
      <c r="AQ67" t="str">
        <f t="shared" si="322"/>
        <v/>
      </c>
      <c r="AR67" t="str">
        <f t="shared" si="322"/>
        <v/>
      </c>
      <c r="AS67" t="str">
        <f t="shared" si="322"/>
        <v/>
      </c>
      <c r="AT67" t="str">
        <f t="shared" si="322"/>
        <v/>
      </c>
      <c r="AU67" t="str">
        <f t="shared" si="322"/>
        <v/>
      </c>
      <c r="AV67" t="str">
        <f t="shared" si="322"/>
        <v/>
      </c>
      <c r="AW67" t="str">
        <f t="shared" si="322"/>
        <v/>
      </c>
      <c r="AX67" t="str">
        <f t="shared" si="322"/>
        <v/>
      </c>
      <c r="AY67" t="str">
        <f t="shared" si="322"/>
        <v/>
      </c>
      <c r="AZ67" t="str">
        <f t="shared" si="322"/>
        <v/>
      </c>
      <c r="BA67" t="str">
        <f t="shared" si="322"/>
        <v/>
      </c>
      <c r="BB67" t="str">
        <f t="shared" si="322"/>
        <v/>
      </c>
      <c r="BC67" t="str">
        <f t="shared" si="322"/>
        <v/>
      </c>
      <c r="BD67" t="str">
        <f t="shared" si="322"/>
        <v/>
      </c>
      <c r="BE67" t="str">
        <f t="shared" si="322"/>
        <v/>
      </c>
      <c r="BF67" t="str">
        <f t="shared" si="322"/>
        <v/>
      </c>
      <c r="BG67" t="str">
        <f t="shared" si="322"/>
        <v/>
      </c>
      <c r="BH67" t="str">
        <f t="shared" si="322"/>
        <v/>
      </c>
      <c r="BI67" t="str">
        <f t="shared" si="322"/>
        <v/>
      </c>
      <c r="BJ67" t="str">
        <f t="shared" si="322"/>
        <v/>
      </c>
      <c r="BK67" t="str">
        <f t="shared" si="322"/>
        <v/>
      </c>
      <c r="BL67" t="str">
        <f t="shared" si="322"/>
        <v/>
      </c>
      <c r="BM67" t="str">
        <f t="shared" si="322"/>
        <v/>
      </c>
      <c r="BN67" t="str">
        <f t="shared" si="322"/>
        <v/>
      </c>
      <c r="BO67" t="str">
        <f t="shared" si="322"/>
        <v/>
      </c>
      <c r="BP67" t="str">
        <f t="shared" si="322"/>
        <v/>
      </c>
      <c r="BQ67" t="str">
        <f t="shared" ref="BQ67:EB67" si="323">IF(AND($C67=$C68,BQ$3=BR$3),"",
IF(AND($D67=$D68,BQ$4=BR$4),"",
IF(OR(
AND(BQ$3&lt;BR$3,$D67&lt;$D68,BQ$3&lt;$C67,BR$3&gt;$C67,$D67&lt;BQ$4,$D68&gt;BQ$4),
AND(BQ$3&gt;BR$3,$D67&lt;$D68,BR$3&lt;$C67,BQ$3&gt;$C67,$D67&lt;BQ$4,$D68&gt;BQ$4),
AND(BQ$3&lt;BR$3,$D67&gt;$D68,BQ$3&lt;$C67,BR$3&gt;$C67,$D68&lt;BQ$4,$D67&gt;BQ$4),
AND(BQ$3&gt;BR$3,$D67&gt;$D68,BR$3&lt;$C67,BQ$3&gt;$C67,$D68&lt;BQ$4,$D67&gt;BQ$4),
AND(BQ$4&lt;BR$4,$C67&lt;$C68,BQ$4&lt;$D67,BR$4&gt;$D67,$C67&lt;BQ$3,$C68&gt;BQ$3),
AND(BQ$4&gt;BR$4,$C67&lt;$C68,BR$4&lt;$D67,BQ$4&gt;$D67,$C67&lt;BQ$3,$C68&gt;BQ$3),
AND(BQ$4&lt;BR$4,$C67&gt;$C68,BQ$4&lt;$D67,BR$4&gt;$D67,$C68&lt;BQ$3,$C67&gt;BQ$3),
AND(BQ$4&gt;BR$4,$C67&gt;$C68,BR$4&lt;$D67,BQ$4&gt;$D67,$C68&lt;BQ$3,$C67&gt;BQ$3)),
BQ$2+$B67+ABS(BQ$3-$C67)+ABS($D67-BQ$4),
"")))</f>
        <v/>
      </c>
      <c r="BR67" t="str">
        <f t="shared" si="323"/>
        <v/>
      </c>
      <c r="BS67" t="str">
        <f t="shared" si="323"/>
        <v/>
      </c>
      <c r="BT67" t="str">
        <f t="shared" si="323"/>
        <v/>
      </c>
      <c r="BU67" t="str">
        <f t="shared" si="323"/>
        <v/>
      </c>
      <c r="BV67" t="str">
        <f t="shared" si="323"/>
        <v/>
      </c>
      <c r="BW67" t="str">
        <f t="shared" si="323"/>
        <v/>
      </c>
      <c r="BX67" t="str">
        <f t="shared" si="323"/>
        <v/>
      </c>
      <c r="BY67" t="str">
        <f t="shared" si="323"/>
        <v/>
      </c>
      <c r="BZ67" t="str">
        <f t="shared" si="323"/>
        <v/>
      </c>
      <c r="CA67" t="str">
        <f t="shared" si="323"/>
        <v/>
      </c>
      <c r="CB67" t="str">
        <f t="shared" si="323"/>
        <v/>
      </c>
      <c r="CC67" t="str">
        <f t="shared" si="323"/>
        <v/>
      </c>
      <c r="CD67" t="str">
        <f t="shared" si="323"/>
        <v/>
      </c>
      <c r="CE67" t="str">
        <f t="shared" si="323"/>
        <v/>
      </c>
      <c r="CF67" t="str">
        <f t="shared" si="323"/>
        <v/>
      </c>
      <c r="CG67" t="str">
        <f t="shared" si="323"/>
        <v/>
      </c>
      <c r="CH67" t="str">
        <f t="shared" si="323"/>
        <v/>
      </c>
      <c r="CI67" t="str">
        <f t="shared" si="323"/>
        <v/>
      </c>
      <c r="CJ67" t="str">
        <f t="shared" si="323"/>
        <v/>
      </c>
      <c r="CK67" t="str">
        <f t="shared" si="323"/>
        <v/>
      </c>
      <c r="CL67" t="str">
        <f t="shared" si="323"/>
        <v/>
      </c>
      <c r="CM67" t="str">
        <f t="shared" si="323"/>
        <v/>
      </c>
      <c r="CN67" t="str">
        <f t="shared" si="323"/>
        <v/>
      </c>
      <c r="CO67" t="str">
        <f t="shared" si="323"/>
        <v/>
      </c>
      <c r="CP67" t="str">
        <f t="shared" si="323"/>
        <v/>
      </c>
      <c r="CQ67" t="str">
        <f t="shared" si="323"/>
        <v/>
      </c>
      <c r="CR67" t="str">
        <f t="shared" si="323"/>
        <v/>
      </c>
      <c r="CS67" t="str">
        <f t="shared" si="323"/>
        <v/>
      </c>
      <c r="CT67" t="str">
        <f t="shared" si="323"/>
        <v/>
      </c>
      <c r="CU67" t="str">
        <f t="shared" si="323"/>
        <v/>
      </c>
      <c r="CV67" t="str">
        <f t="shared" si="323"/>
        <v/>
      </c>
      <c r="CW67" t="str">
        <f t="shared" si="323"/>
        <v/>
      </c>
      <c r="CX67" t="str">
        <f t="shared" si="323"/>
        <v/>
      </c>
      <c r="CY67" t="str">
        <f t="shared" si="323"/>
        <v/>
      </c>
      <c r="CZ67" t="str">
        <f t="shared" si="323"/>
        <v/>
      </c>
      <c r="DA67" t="str">
        <f t="shared" si="323"/>
        <v/>
      </c>
      <c r="DB67" t="str">
        <f t="shared" si="323"/>
        <v/>
      </c>
      <c r="DC67" t="str">
        <f t="shared" si="323"/>
        <v/>
      </c>
      <c r="DD67" t="str">
        <f t="shared" si="323"/>
        <v/>
      </c>
      <c r="DE67" t="str">
        <f t="shared" si="323"/>
        <v/>
      </c>
      <c r="DF67" t="str">
        <f t="shared" si="323"/>
        <v/>
      </c>
      <c r="DG67" t="str">
        <f t="shared" si="323"/>
        <v/>
      </c>
      <c r="DH67" t="str">
        <f t="shared" si="323"/>
        <v/>
      </c>
      <c r="DI67" t="str">
        <f t="shared" si="323"/>
        <v/>
      </c>
      <c r="DJ67" t="str">
        <f t="shared" si="323"/>
        <v/>
      </c>
      <c r="DK67" t="str">
        <f t="shared" si="323"/>
        <v/>
      </c>
      <c r="DL67" t="str">
        <f t="shared" si="323"/>
        <v/>
      </c>
      <c r="DM67" t="str">
        <f t="shared" si="323"/>
        <v/>
      </c>
      <c r="DN67" t="str">
        <f t="shared" si="323"/>
        <v/>
      </c>
      <c r="DO67" t="str">
        <f t="shared" si="323"/>
        <v/>
      </c>
      <c r="DP67" t="str">
        <f t="shared" si="323"/>
        <v/>
      </c>
      <c r="DQ67" t="str">
        <f t="shared" si="323"/>
        <v/>
      </c>
      <c r="DR67" t="str">
        <f t="shared" si="323"/>
        <v/>
      </c>
      <c r="DS67" t="str">
        <f t="shared" si="323"/>
        <v/>
      </c>
      <c r="DT67" t="str">
        <f t="shared" si="323"/>
        <v/>
      </c>
      <c r="DU67" t="str">
        <f t="shared" si="323"/>
        <v/>
      </c>
      <c r="DV67" t="str">
        <f t="shared" si="323"/>
        <v/>
      </c>
      <c r="DW67" t="str">
        <f t="shared" si="323"/>
        <v/>
      </c>
      <c r="DX67" t="str">
        <f t="shared" si="323"/>
        <v/>
      </c>
      <c r="DY67" t="str">
        <f t="shared" si="323"/>
        <v/>
      </c>
      <c r="DZ67" t="str">
        <f t="shared" si="323"/>
        <v/>
      </c>
      <c r="EA67" t="str">
        <f t="shared" si="323"/>
        <v/>
      </c>
      <c r="EB67" t="str">
        <f t="shared" si="323"/>
        <v/>
      </c>
      <c r="EC67" t="str">
        <f t="shared" ref="EC67:GN67" si="324">IF(AND($C67=$C68,EC$3=ED$3),"",
IF(AND($D67=$D68,EC$4=ED$4),"",
IF(OR(
AND(EC$3&lt;ED$3,$D67&lt;$D68,EC$3&lt;$C67,ED$3&gt;$C67,$D67&lt;EC$4,$D68&gt;EC$4),
AND(EC$3&gt;ED$3,$D67&lt;$D68,ED$3&lt;$C67,EC$3&gt;$C67,$D67&lt;EC$4,$D68&gt;EC$4),
AND(EC$3&lt;ED$3,$D67&gt;$D68,EC$3&lt;$C67,ED$3&gt;$C67,$D68&lt;EC$4,$D67&gt;EC$4),
AND(EC$3&gt;ED$3,$D67&gt;$D68,ED$3&lt;$C67,EC$3&gt;$C67,$D68&lt;EC$4,$D67&gt;EC$4),
AND(EC$4&lt;ED$4,$C67&lt;$C68,EC$4&lt;$D67,ED$4&gt;$D67,$C67&lt;EC$3,$C68&gt;EC$3),
AND(EC$4&gt;ED$4,$C67&lt;$C68,ED$4&lt;$D67,EC$4&gt;$D67,$C67&lt;EC$3,$C68&gt;EC$3),
AND(EC$4&lt;ED$4,$C67&gt;$C68,EC$4&lt;$D67,ED$4&gt;$D67,$C68&lt;EC$3,$C67&gt;EC$3),
AND(EC$4&gt;ED$4,$C67&gt;$C68,ED$4&lt;$D67,EC$4&gt;$D67,$C68&lt;EC$3,$C67&gt;EC$3)),
EC$2+$B67+ABS(EC$3-$C67)+ABS($D67-EC$4),
"")))</f>
        <v/>
      </c>
      <c r="ED67" t="str">
        <f t="shared" si="324"/>
        <v/>
      </c>
      <c r="EE67" t="str">
        <f t="shared" si="324"/>
        <v/>
      </c>
      <c r="EF67" t="str">
        <f t="shared" si="324"/>
        <v/>
      </c>
      <c r="EG67" t="str">
        <f t="shared" si="324"/>
        <v/>
      </c>
      <c r="EH67" t="str">
        <f t="shared" si="324"/>
        <v/>
      </c>
      <c r="EI67" t="str">
        <f t="shared" si="324"/>
        <v/>
      </c>
      <c r="EJ67" t="str">
        <f t="shared" si="324"/>
        <v/>
      </c>
      <c r="EK67" t="str">
        <f t="shared" si="324"/>
        <v/>
      </c>
      <c r="EL67" t="str">
        <f t="shared" si="324"/>
        <v/>
      </c>
      <c r="EM67" t="str">
        <f t="shared" si="324"/>
        <v/>
      </c>
      <c r="EN67" t="str">
        <f t="shared" si="324"/>
        <v/>
      </c>
      <c r="EO67" t="str">
        <f t="shared" si="324"/>
        <v/>
      </c>
      <c r="EP67" t="str">
        <f t="shared" si="324"/>
        <v/>
      </c>
      <c r="EQ67" t="str">
        <f t="shared" si="324"/>
        <v/>
      </c>
      <c r="ER67" t="str">
        <f t="shared" si="324"/>
        <v/>
      </c>
      <c r="ES67" t="str">
        <f t="shared" si="324"/>
        <v/>
      </c>
      <c r="ET67" t="str">
        <f t="shared" si="324"/>
        <v/>
      </c>
      <c r="EU67" t="str">
        <f t="shared" si="324"/>
        <v/>
      </c>
      <c r="EV67" t="str">
        <f t="shared" si="324"/>
        <v/>
      </c>
      <c r="EW67" t="str">
        <f t="shared" si="324"/>
        <v/>
      </c>
      <c r="EX67" t="str">
        <f t="shared" si="324"/>
        <v/>
      </c>
      <c r="EY67" t="str">
        <f t="shared" si="324"/>
        <v/>
      </c>
      <c r="EZ67" t="str">
        <f t="shared" si="324"/>
        <v/>
      </c>
      <c r="FA67" t="str">
        <f t="shared" si="324"/>
        <v/>
      </c>
      <c r="FB67" t="str">
        <f t="shared" si="324"/>
        <v/>
      </c>
      <c r="FC67" t="str">
        <f t="shared" si="324"/>
        <v/>
      </c>
      <c r="FD67" t="str">
        <f t="shared" si="324"/>
        <v/>
      </c>
      <c r="FE67" t="str">
        <f t="shared" si="324"/>
        <v/>
      </c>
      <c r="FF67" t="str">
        <f t="shared" si="324"/>
        <v/>
      </c>
      <c r="FG67" t="str">
        <f t="shared" si="324"/>
        <v/>
      </c>
      <c r="FH67" t="str">
        <f t="shared" si="324"/>
        <v/>
      </c>
      <c r="FI67" t="str">
        <f t="shared" si="324"/>
        <v/>
      </c>
      <c r="FJ67" t="str">
        <f t="shared" si="324"/>
        <v/>
      </c>
      <c r="FK67" t="str">
        <f t="shared" si="324"/>
        <v/>
      </c>
      <c r="FL67" t="str">
        <f t="shared" si="324"/>
        <v/>
      </c>
      <c r="FM67" t="str">
        <f t="shared" si="324"/>
        <v/>
      </c>
      <c r="FN67" t="str">
        <f t="shared" si="324"/>
        <v/>
      </c>
      <c r="FO67" t="str">
        <f t="shared" si="324"/>
        <v/>
      </c>
      <c r="FP67" t="str">
        <f t="shared" si="324"/>
        <v/>
      </c>
      <c r="FQ67" t="str">
        <f t="shared" si="324"/>
        <v/>
      </c>
      <c r="FR67" t="str">
        <f t="shared" si="324"/>
        <v/>
      </c>
      <c r="FS67" t="str">
        <f t="shared" si="324"/>
        <v/>
      </c>
      <c r="FT67" t="str">
        <f t="shared" si="324"/>
        <v/>
      </c>
      <c r="FU67" t="str">
        <f t="shared" si="324"/>
        <v/>
      </c>
      <c r="FV67" t="str">
        <f t="shared" si="324"/>
        <v/>
      </c>
      <c r="FW67" t="str">
        <f t="shared" si="324"/>
        <v/>
      </c>
      <c r="FX67" t="str">
        <f t="shared" si="324"/>
        <v/>
      </c>
      <c r="FY67" t="str">
        <f t="shared" si="324"/>
        <v/>
      </c>
      <c r="FZ67" t="str">
        <f t="shared" si="324"/>
        <v/>
      </c>
      <c r="GA67" t="str">
        <f t="shared" si="324"/>
        <v/>
      </c>
      <c r="GB67" t="str">
        <f t="shared" si="324"/>
        <v/>
      </c>
      <c r="GC67" t="str">
        <f t="shared" si="324"/>
        <v/>
      </c>
      <c r="GD67" t="str">
        <f t="shared" si="324"/>
        <v/>
      </c>
      <c r="GE67" t="str">
        <f t="shared" si="324"/>
        <v/>
      </c>
      <c r="GF67" t="str">
        <f t="shared" si="324"/>
        <v/>
      </c>
      <c r="GG67" t="str">
        <f t="shared" si="324"/>
        <v/>
      </c>
      <c r="GH67" t="str">
        <f t="shared" si="324"/>
        <v/>
      </c>
      <c r="GI67" t="str">
        <f t="shared" si="324"/>
        <v/>
      </c>
      <c r="GJ67" t="str">
        <f t="shared" si="324"/>
        <v/>
      </c>
      <c r="GK67" t="str">
        <f t="shared" si="324"/>
        <v/>
      </c>
      <c r="GL67" t="str">
        <f t="shared" si="324"/>
        <v/>
      </c>
      <c r="GM67" t="str">
        <f t="shared" si="324"/>
        <v/>
      </c>
      <c r="GN67" t="str">
        <f t="shared" si="324"/>
        <v/>
      </c>
      <c r="GO67" t="str">
        <f t="shared" ref="GO67:IZ67" si="325">IF(AND($C67=$C68,GO$3=GP$3),"",
IF(AND($D67=$D68,GO$4=GP$4),"",
IF(OR(
AND(GO$3&lt;GP$3,$D67&lt;$D68,GO$3&lt;$C67,GP$3&gt;$C67,$D67&lt;GO$4,$D68&gt;GO$4),
AND(GO$3&gt;GP$3,$D67&lt;$D68,GP$3&lt;$C67,GO$3&gt;$C67,$D67&lt;GO$4,$D68&gt;GO$4),
AND(GO$3&lt;GP$3,$D67&gt;$D68,GO$3&lt;$C67,GP$3&gt;$C67,$D68&lt;GO$4,$D67&gt;GO$4),
AND(GO$3&gt;GP$3,$D67&gt;$D68,GP$3&lt;$C67,GO$3&gt;$C67,$D68&lt;GO$4,$D67&gt;GO$4),
AND(GO$4&lt;GP$4,$C67&lt;$C68,GO$4&lt;$D67,GP$4&gt;$D67,$C67&lt;GO$3,$C68&gt;GO$3),
AND(GO$4&gt;GP$4,$C67&lt;$C68,GP$4&lt;$D67,GO$4&gt;$D67,$C67&lt;GO$3,$C68&gt;GO$3),
AND(GO$4&lt;GP$4,$C67&gt;$C68,GO$4&lt;$D67,GP$4&gt;$D67,$C68&lt;GO$3,$C67&gt;GO$3),
AND(GO$4&gt;GP$4,$C67&gt;$C68,GP$4&lt;$D67,GO$4&gt;$D67,$C68&lt;GO$3,$C67&gt;GO$3)),
GO$2+$B67+ABS(GO$3-$C67)+ABS($D67-GO$4),
"")))</f>
        <v/>
      </c>
      <c r="GP67" t="str">
        <f t="shared" si="325"/>
        <v/>
      </c>
      <c r="GQ67" t="str">
        <f t="shared" si="325"/>
        <v/>
      </c>
      <c r="GR67" t="str">
        <f t="shared" si="325"/>
        <v/>
      </c>
      <c r="GS67" t="str">
        <f t="shared" si="325"/>
        <v/>
      </c>
      <c r="GT67" t="str">
        <f t="shared" si="325"/>
        <v/>
      </c>
      <c r="GU67" t="str">
        <f t="shared" si="325"/>
        <v/>
      </c>
      <c r="GV67" t="str">
        <f t="shared" si="325"/>
        <v/>
      </c>
      <c r="GW67" t="str">
        <f t="shared" si="325"/>
        <v/>
      </c>
      <c r="GX67" t="str">
        <f t="shared" si="325"/>
        <v/>
      </c>
      <c r="GY67" t="str">
        <f t="shared" si="325"/>
        <v/>
      </c>
      <c r="GZ67" t="str">
        <f t="shared" si="325"/>
        <v/>
      </c>
      <c r="HA67" t="str">
        <f t="shared" si="325"/>
        <v/>
      </c>
      <c r="HB67" t="str">
        <f t="shared" si="325"/>
        <v/>
      </c>
      <c r="HC67" t="str">
        <f t="shared" si="325"/>
        <v/>
      </c>
      <c r="HD67" t="str">
        <f t="shared" si="325"/>
        <v/>
      </c>
      <c r="HE67" t="str">
        <f t="shared" si="325"/>
        <v/>
      </c>
      <c r="HF67" t="str">
        <f t="shared" si="325"/>
        <v/>
      </c>
      <c r="HG67" t="str">
        <f t="shared" si="325"/>
        <v/>
      </c>
      <c r="HH67" t="str">
        <f t="shared" si="325"/>
        <v/>
      </c>
      <c r="HI67" t="str">
        <f t="shared" si="325"/>
        <v/>
      </c>
      <c r="HJ67" t="str">
        <f t="shared" si="325"/>
        <v/>
      </c>
      <c r="HK67" t="str">
        <f t="shared" si="325"/>
        <v/>
      </c>
      <c r="HL67" t="str">
        <f t="shared" si="325"/>
        <v/>
      </c>
      <c r="HM67" t="str">
        <f t="shared" si="325"/>
        <v/>
      </c>
      <c r="HN67" t="str">
        <f t="shared" si="325"/>
        <v/>
      </c>
      <c r="HO67" t="str">
        <f t="shared" si="325"/>
        <v/>
      </c>
      <c r="HP67" t="str">
        <f t="shared" si="325"/>
        <v/>
      </c>
      <c r="HQ67" t="str">
        <f t="shared" si="325"/>
        <v/>
      </c>
      <c r="HR67" t="str">
        <f t="shared" si="325"/>
        <v/>
      </c>
      <c r="HS67" t="str">
        <f t="shared" si="325"/>
        <v/>
      </c>
      <c r="HT67" t="str">
        <f t="shared" si="325"/>
        <v/>
      </c>
      <c r="HU67" t="str">
        <f t="shared" si="325"/>
        <v/>
      </c>
      <c r="HV67" t="str">
        <f t="shared" si="325"/>
        <v/>
      </c>
      <c r="HW67" t="str">
        <f t="shared" si="325"/>
        <v/>
      </c>
      <c r="HX67" t="str">
        <f t="shared" si="325"/>
        <v/>
      </c>
      <c r="HY67" t="str">
        <f t="shared" si="325"/>
        <v/>
      </c>
      <c r="HZ67" t="str">
        <f t="shared" si="325"/>
        <v/>
      </c>
      <c r="IA67" t="str">
        <f t="shared" si="325"/>
        <v/>
      </c>
      <c r="IB67" t="str">
        <f t="shared" si="325"/>
        <v/>
      </c>
      <c r="IC67" t="str">
        <f t="shared" si="325"/>
        <v/>
      </c>
      <c r="ID67" t="str">
        <f t="shared" si="325"/>
        <v/>
      </c>
      <c r="IE67" t="str">
        <f t="shared" si="325"/>
        <v/>
      </c>
      <c r="IF67" t="str">
        <f t="shared" si="325"/>
        <v/>
      </c>
      <c r="IG67" t="str">
        <f t="shared" si="325"/>
        <v/>
      </c>
      <c r="IH67" t="str">
        <f t="shared" si="325"/>
        <v/>
      </c>
      <c r="II67" t="str">
        <f t="shared" si="325"/>
        <v/>
      </c>
      <c r="IJ67" t="str">
        <f t="shared" si="325"/>
        <v/>
      </c>
      <c r="IK67" t="str">
        <f t="shared" si="325"/>
        <v/>
      </c>
      <c r="IL67" t="str">
        <f t="shared" si="325"/>
        <v/>
      </c>
      <c r="IM67" t="str">
        <f t="shared" si="325"/>
        <v/>
      </c>
      <c r="IN67" t="str">
        <f t="shared" si="325"/>
        <v/>
      </c>
      <c r="IO67" t="str">
        <f t="shared" si="325"/>
        <v/>
      </c>
      <c r="IP67" t="str">
        <f t="shared" si="325"/>
        <v/>
      </c>
      <c r="IQ67" t="str">
        <f t="shared" si="325"/>
        <v/>
      </c>
      <c r="IR67" t="str">
        <f t="shared" si="325"/>
        <v/>
      </c>
      <c r="IS67" t="str">
        <f t="shared" si="325"/>
        <v/>
      </c>
      <c r="IT67" t="str">
        <f t="shared" si="325"/>
        <v/>
      </c>
      <c r="IU67" t="str">
        <f t="shared" si="325"/>
        <v/>
      </c>
      <c r="IV67" t="str">
        <f t="shared" si="325"/>
        <v/>
      </c>
      <c r="IW67" t="str">
        <f t="shared" si="325"/>
        <v/>
      </c>
      <c r="IX67" t="str">
        <f t="shared" si="325"/>
        <v/>
      </c>
      <c r="IY67" t="str">
        <f t="shared" si="325"/>
        <v/>
      </c>
      <c r="IZ67" t="str">
        <f t="shared" si="325"/>
        <v/>
      </c>
      <c r="JA67" t="str">
        <f t="shared" ref="JA67:KS67" si="326">IF(AND($C67=$C68,JA$3=JB$3),"",
IF(AND($D67=$D68,JA$4=JB$4),"",
IF(OR(
AND(JA$3&lt;JB$3,$D67&lt;$D68,JA$3&lt;$C67,JB$3&gt;$C67,$D67&lt;JA$4,$D68&gt;JA$4),
AND(JA$3&gt;JB$3,$D67&lt;$D68,JB$3&lt;$C67,JA$3&gt;$C67,$D67&lt;JA$4,$D68&gt;JA$4),
AND(JA$3&lt;JB$3,$D67&gt;$D68,JA$3&lt;$C67,JB$3&gt;$C67,$D68&lt;JA$4,$D67&gt;JA$4),
AND(JA$3&gt;JB$3,$D67&gt;$D68,JB$3&lt;$C67,JA$3&gt;$C67,$D68&lt;JA$4,$D67&gt;JA$4),
AND(JA$4&lt;JB$4,$C67&lt;$C68,JA$4&lt;$D67,JB$4&gt;$D67,$C67&lt;JA$3,$C68&gt;JA$3),
AND(JA$4&gt;JB$4,$C67&lt;$C68,JB$4&lt;$D67,JA$4&gt;$D67,$C67&lt;JA$3,$C68&gt;JA$3),
AND(JA$4&lt;JB$4,$C67&gt;$C68,JA$4&lt;$D67,JB$4&gt;$D67,$C68&lt;JA$3,$C67&gt;JA$3),
AND(JA$4&gt;JB$4,$C67&gt;$C68,JB$4&lt;$D67,JA$4&gt;$D67,$C68&lt;JA$3,$C67&gt;JA$3)),
JA$2+$B67+ABS(JA$3-$C67)+ABS($D67-JA$4),
"")))</f>
        <v/>
      </c>
      <c r="JB67" t="str">
        <f t="shared" si="326"/>
        <v/>
      </c>
      <c r="JC67" t="str">
        <f t="shared" si="326"/>
        <v/>
      </c>
      <c r="JD67" t="str">
        <f t="shared" si="326"/>
        <v/>
      </c>
      <c r="JE67" t="str">
        <f t="shared" si="326"/>
        <v/>
      </c>
      <c r="JF67" t="str">
        <f t="shared" si="326"/>
        <v/>
      </c>
      <c r="JG67" t="str">
        <f t="shared" si="326"/>
        <v/>
      </c>
      <c r="JH67" t="str">
        <f t="shared" si="326"/>
        <v/>
      </c>
      <c r="JI67" t="str">
        <f t="shared" si="326"/>
        <v/>
      </c>
      <c r="JJ67" t="str">
        <f t="shared" si="326"/>
        <v/>
      </c>
      <c r="JK67" t="str">
        <f t="shared" si="326"/>
        <v/>
      </c>
      <c r="JL67" t="str">
        <f t="shared" si="326"/>
        <v/>
      </c>
      <c r="JM67" t="str">
        <f t="shared" si="326"/>
        <v/>
      </c>
      <c r="JN67" t="str">
        <f t="shared" si="326"/>
        <v/>
      </c>
      <c r="JO67" t="str">
        <f t="shared" si="326"/>
        <v/>
      </c>
      <c r="JP67" t="str">
        <f t="shared" si="326"/>
        <v/>
      </c>
      <c r="JQ67" t="str">
        <f t="shared" si="326"/>
        <v/>
      </c>
      <c r="JR67" t="str">
        <f t="shared" si="326"/>
        <v/>
      </c>
      <c r="JS67" t="str">
        <f t="shared" si="326"/>
        <v/>
      </c>
      <c r="JT67" t="str">
        <f t="shared" si="326"/>
        <v/>
      </c>
      <c r="JU67" t="str">
        <f t="shared" si="326"/>
        <v/>
      </c>
      <c r="JV67" t="str">
        <f t="shared" si="326"/>
        <v/>
      </c>
      <c r="JW67" t="str">
        <f t="shared" si="326"/>
        <v/>
      </c>
      <c r="JX67" t="str">
        <f t="shared" si="326"/>
        <v/>
      </c>
      <c r="JY67" t="str">
        <f t="shared" si="326"/>
        <v/>
      </c>
      <c r="JZ67" t="str">
        <f t="shared" si="326"/>
        <v/>
      </c>
      <c r="KA67" t="str">
        <f t="shared" si="326"/>
        <v/>
      </c>
      <c r="KB67" t="str">
        <f t="shared" si="326"/>
        <v/>
      </c>
      <c r="KC67" t="str">
        <f t="shared" si="326"/>
        <v/>
      </c>
      <c r="KD67" t="str">
        <f t="shared" si="326"/>
        <v/>
      </c>
      <c r="KE67" t="str">
        <f t="shared" si="326"/>
        <v/>
      </c>
      <c r="KF67" t="str">
        <f t="shared" si="326"/>
        <v/>
      </c>
      <c r="KG67" t="str">
        <f t="shared" si="326"/>
        <v/>
      </c>
      <c r="KH67" t="str">
        <f t="shared" si="326"/>
        <v/>
      </c>
      <c r="KI67" t="str">
        <f t="shared" si="326"/>
        <v/>
      </c>
      <c r="KJ67" t="str">
        <f t="shared" si="326"/>
        <v/>
      </c>
      <c r="KK67" t="str">
        <f t="shared" si="326"/>
        <v/>
      </c>
      <c r="KL67" t="str">
        <f t="shared" si="326"/>
        <v/>
      </c>
      <c r="KM67" t="str">
        <f t="shared" si="326"/>
        <v/>
      </c>
      <c r="KN67" t="str">
        <f t="shared" si="326"/>
        <v/>
      </c>
      <c r="KO67" t="str">
        <f t="shared" si="326"/>
        <v/>
      </c>
      <c r="KP67" t="str">
        <f t="shared" si="326"/>
        <v/>
      </c>
      <c r="KQ67" t="str">
        <f t="shared" si="326"/>
        <v/>
      </c>
      <c r="KR67" t="str">
        <f t="shared" si="326"/>
        <v/>
      </c>
      <c r="KS67" t="str">
        <f t="shared" si="326"/>
        <v/>
      </c>
    </row>
    <row r="68" spans="1:305" x14ac:dyDescent="0.25">
      <c r="A68" s="1" t="s">
        <v>344</v>
      </c>
      <c r="B68" s="1">
        <f t="shared" si="25"/>
        <v>32815</v>
      </c>
      <c r="C68">
        <f>IF(LEFT(A68,1)="R",C67+MID(A68,2,LEN(A68)-1),IF(LEFT(A68,1)="L",C67-MID(A68,2,LEN(A68)-1),C67))</f>
        <v>-1993</v>
      </c>
      <c r="D68">
        <f>IF(LEFT(A68,1)="U",D67+MID(A68,2,LEN(A68)-1),IF(LEFT(A68,1)="D",D67-MID(A68,2,LEN(A68)-1),D67))</f>
        <v>-596</v>
      </c>
      <c r="E68" t="str">
        <f t="shared" ref="E68:BP68" si="327">IF(AND($C68=$C69,E$3=F$3),"",
IF(AND($D68=$D69,E$4=F$4),"",
IF(OR(
AND(E$3&lt;F$3,$D68&lt;$D69,E$3&lt;$C68,F$3&gt;$C68,$D68&lt;E$4,$D69&gt;E$4),
AND(E$3&gt;F$3,$D68&lt;$D69,F$3&lt;$C68,E$3&gt;$C68,$D68&lt;E$4,$D69&gt;E$4),
AND(E$3&lt;F$3,$D68&gt;$D69,E$3&lt;$C68,F$3&gt;$C68,$D69&lt;E$4,$D68&gt;E$4),
AND(E$3&gt;F$3,$D68&gt;$D69,F$3&lt;$C68,E$3&gt;$C68,$D69&lt;E$4,$D68&gt;E$4),
AND(E$4&lt;F$4,$C68&lt;$C69,E$4&lt;$D68,F$4&gt;$D68,$C68&lt;E$3,$C69&gt;E$3),
AND(E$4&gt;F$4,$C68&lt;$C69,F$4&lt;$D68,E$4&gt;$D68,$C68&lt;E$3,$C69&gt;E$3),
AND(E$4&lt;F$4,$C68&gt;$C69,E$4&lt;$D68,F$4&gt;$D68,$C69&lt;E$3,$C68&gt;E$3),
AND(E$4&gt;F$4,$C68&gt;$C69,F$4&lt;$D68,E$4&gt;$D68,$C69&lt;E$3,$C68&gt;E$3)),
E$2+$B68+ABS(E$3-$C68)+ABS($D68-E$4),
"")))</f>
        <v/>
      </c>
      <c r="F68" t="str">
        <f t="shared" si="327"/>
        <v/>
      </c>
      <c r="G68" t="str">
        <f t="shared" si="327"/>
        <v/>
      </c>
      <c r="H68" t="str">
        <f t="shared" si="327"/>
        <v/>
      </c>
      <c r="I68" t="str">
        <f t="shared" si="327"/>
        <v/>
      </c>
      <c r="J68" t="str">
        <f t="shared" si="327"/>
        <v/>
      </c>
      <c r="K68" t="str">
        <f t="shared" si="327"/>
        <v/>
      </c>
      <c r="L68" t="str">
        <f t="shared" si="327"/>
        <v/>
      </c>
      <c r="M68" t="str">
        <f t="shared" si="327"/>
        <v/>
      </c>
      <c r="N68" t="str">
        <f t="shared" si="327"/>
        <v/>
      </c>
      <c r="O68" t="str">
        <f t="shared" si="327"/>
        <v/>
      </c>
      <c r="P68" t="str">
        <f t="shared" si="327"/>
        <v/>
      </c>
      <c r="Q68" t="str">
        <f t="shared" si="327"/>
        <v/>
      </c>
      <c r="R68" t="str">
        <f t="shared" si="327"/>
        <v/>
      </c>
      <c r="S68" t="str">
        <f t="shared" si="327"/>
        <v/>
      </c>
      <c r="T68" t="str">
        <f t="shared" si="327"/>
        <v/>
      </c>
      <c r="U68" t="str">
        <f t="shared" si="327"/>
        <v/>
      </c>
      <c r="V68" t="str">
        <f t="shared" si="327"/>
        <v/>
      </c>
      <c r="W68" t="str">
        <f t="shared" si="327"/>
        <v/>
      </c>
      <c r="X68" t="str">
        <f t="shared" si="327"/>
        <v/>
      </c>
      <c r="Y68" t="str">
        <f t="shared" si="327"/>
        <v/>
      </c>
      <c r="Z68" t="str">
        <f t="shared" si="327"/>
        <v/>
      </c>
      <c r="AA68" t="str">
        <f t="shared" si="327"/>
        <v/>
      </c>
      <c r="AB68" t="str">
        <f t="shared" si="327"/>
        <v/>
      </c>
      <c r="AC68" t="str">
        <f t="shared" si="327"/>
        <v/>
      </c>
      <c r="AD68" t="str">
        <f t="shared" si="327"/>
        <v/>
      </c>
      <c r="AE68" t="str">
        <f t="shared" si="327"/>
        <v/>
      </c>
      <c r="AF68" t="str">
        <f t="shared" si="327"/>
        <v/>
      </c>
      <c r="AG68" t="str">
        <f t="shared" si="327"/>
        <v/>
      </c>
      <c r="AH68" t="str">
        <f t="shared" si="327"/>
        <v/>
      </c>
      <c r="AI68" t="str">
        <f t="shared" si="327"/>
        <v/>
      </c>
      <c r="AJ68" t="str">
        <f t="shared" si="327"/>
        <v/>
      </c>
      <c r="AK68" t="str">
        <f t="shared" si="327"/>
        <v/>
      </c>
      <c r="AL68" t="str">
        <f t="shared" si="327"/>
        <v/>
      </c>
      <c r="AM68" t="str">
        <f t="shared" si="327"/>
        <v/>
      </c>
      <c r="AN68" t="str">
        <f t="shared" si="327"/>
        <v/>
      </c>
      <c r="AO68" t="str">
        <f t="shared" si="327"/>
        <v/>
      </c>
      <c r="AP68" t="str">
        <f t="shared" si="327"/>
        <v/>
      </c>
      <c r="AQ68" t="str">
        <f t="shared" si="327"/>
        <v/>
      </c>
      <c r="AR68" t="str">
        <f t="shared" si="327"/>
        <v/>
      </c>
      <c r="AS68" t="str">
        <f t="shared" si="327"/>
        <v/>
      </c>
      <c r="AT68" t="str">
        <f t="shared" si="327"/>
        <v/>
      </c>
      <c r="AU68" t="str">
        <f t="shared" si="327"/>
        <v/>
      </c>
      <c r="AV68" t="str">
        <f t="shared" si="327"/>
        <v/>
      </c>
      <c r="AW68" t="str">
        <f t="shared" si="327"/>
        <v/>
      </c>
      <c r="AX68" t="str">
        <f t="shared" si="327"/>
        <v/>
      </c>
      <c r="AY68" t="str">
        <f t="shared" si="327"/>
        <v/>
      </c>
      <c r="AZ68" t="str">
        <f t="shared" si="327"/>
        <v/>
      </c>
      <c r="BA68" t="str">
        <f t="shared" si="327"/>
        <v/>
      </c>
      <c r="BB68" t="str">
        <f t="shared" si="327"/>
        <v/>
      </c>
      <c r="BC68" t="str">
        <f t="shared" si="327"/>
        <v/>
      </c>
      <c r="BD68" t="str">
        <f t="shared" si="327"/>
        <v/>
      </c>
      <c r="BE68" t="str">
        <f t="shared" si="327"/>
        <v/>
      </c>
      <c r="BF68" t="str">
        <f t="shared" si="327"/>
        <v/>
      </c>
      <c r="BG68" t="str">
        <f t="shared" si="327"/>
        <v/>
      </c>
      <c r="BH68" t="str">
        <f t="shared" si="327"/>
        <v/>
      </c>
      <c r="BI68" t="str">
        <f t="shared" si="327"/>
        <v/>
      </c>
      <c r="BJ68" t="str">
        <f t="shared" si="327"/>
        <v/>
      </c>
      <c r="BK68" t="str">
        <f t="shared" si="327"/>
        <v/>
      </c>
      <c r="BL68" t="str">
        <f t="shared" si="327"/>
        <v/>
      </c>
      <c r="BM68" t="str">
        <f t="shared" si="327"/>
        <v/>
      </c>
      <c r="BN68" t="str">
        <f t="shared" si="327"/>
        <v/>
      </c>
      <c r="BO68" t="str">
        <f t="shared" si="327"/>
        <v/>
      </c>
      <c r="BP68" t="str">
        <f t="shared" si="327"/>
        <v/>
      </c>
      <c r="BQ68" t="str">
        <f t="shared" ref="BQ68:EB68" si="328">IF(AND($C68=$C69,BQ$3=BR$3),"",
IF(AND($D68=$D69,BQ$4=BR$4),"",
IF(OR(
AND(BQ$3&lt;BR$3,$D68&lt;$D69,BQ$3&lt;$C68,BR$3&gt;$C68,$D68&lt;BQ$4,$D69&gt;BQ$4),
AND(BQ$3&gt;BR$3,$D68&lt;$D69,BR$3&lt;$C68,BQ$3&gt;$C68,$D68&lt;BQ$4,$D69&gt;BQ$4),
AND(BQ$3&lt;BR$3,$D68&gt;$D69,BQ$3&lt;$C68,BR$3&gt;$C68,$D69&lt;BQ$4,$D68&gt;BQ$4),
AND(BQ$3&gt;BR$3,$D68&gt;$D69,BR$3&lt;$C68,BQ$3&gt;$C68,$D69&lt;BQ$4,$D68&gt;BQ$4),
AND(BQ$4&lt;BR$4,$C68&lt;$C69,BQ$4&lt;$D68,BR$4&gt;$D68,$C68&lt;BQ$3,$C69&gt;BQ$3),
AND(BQ$4&gt;BR$4,$C68&lt;$C69,BR$4&lt;$D68,BQ$4&gt;$D68,$C68&lt;BQ$3,$C69&gt;BQ$3),
AND(BQ$4&lt;BR$4,$C68&gt;$C69,BQ$4&lt;$D68,BR$4&gt;$D68,$C69&lt;BQ$3,$C68&gt;BQ$3),
AND(BQ$4&gt;BR$4,$C68&gt;$C69,BR$4&lt;$D68,BQ$4&gt;$D68,$C69&lt;BQ$3,$C68&gt;BQ$3)),
BQ$2+$B68+ABS(BQ$3-$C68)+ABS($D68-BQ$4),
"")))</f>
        <v/>
      </c>
      <c r="BR68" t="str">
        <f t="shared" si="328"/>
        <v/>
      </c>
      <c r="BS68" t="str">
        <f t="shared" si="328"/>
        <v/>
      </c>
      <c r="BT68" t="str">
        <f t="shared" si="328"/>
        <v/>
      </c>
      <c r="BU68" t="str">
        <f t="shared" si="328"/>
        <v/>
      </c>
      <c r="BV68" t="str">
        <f t="shared" si="328"/>
        <v/>
      </c>
      <c r="BW68" t="str">
        <f t="shared" si="328"/>
        <v/>
      </c>
      <c r="BX68" t="str">
        <f t="shared" si="328"/>
        <v/>
      </c>
      <c r="BY68" t="str">
        <f t="shared" si="328"/>
        <v/>
      </c>
      <c r="BZ68" t="str">
        <f t="shared" si="328"/>
        <v/>
      </c>
      <c r="CA68" t="str">
        <f t="shared" si="328"/>
        <v/>
      </c>
      <c r="CB68" t="str">
        <f t="shared" si="328"/>
        <v/>
      </c>
      <c r="CC68" t="str">
        <f t="shared" si="328"/>
        <v/>
      </c>
      <c r="CD68" t="str">
        <f t="shared" si="328"/>
        <v/>
      </c>
      <c r="CE68" t="str">
        <f t="shared" si="328"/>
        <v/>
      </c>
      <c r="CF68" t="str">
        <f t="shared" si="328"/>
        <v/>
      </c>
      <c r="CG68" t="str">
        <f t="shared" si="328"/>
        <v/>
      </c>
      <c r="CH68" t="str">
        <f t="shared" si="328"/>
        <v/>
      </c>
      <c r="CI68" t="str">
        <f t="shared" si="328"/>
        <v/>
      </c>
      <c r="CJ68" t="str">
        <f t="shared" si="328"/>
        <v/>
      </c>
      <c r="CK68" t="str">
        <f t="shared" si="328"/>
        <v/>
      </c>
      <c r="CL68" t="str">
        <f t="shared" si="328"/>
        <v/>
      </c>
      <c r="CM68" t="str">
        <f t="shared" si="328"/>
        <v/>
      </c>
      <c r="CN68" t="str">
        <f t="shared" si="328"/>
        <v/>
      </c>
      <c r="CO68" t="str">
        <f t="shared" si="328"/>
        <v/>
      </c>
      <c r="CP68" t="str">
        <f t="shared" si="328"/>
        <v/>
      </c>
      <c r="CQ68" t="str">
        <f t="shared" si="328"/>
        <v/>
      </c>
      <c r="CR68" t="str">
        <f t="shared" si="328"/>
        <v/>
      </c>
      <c r="CS68" t="str">
        <f t="shared" si="328"/>
        <v/>
      </c>
      <c r="CT68" t="str">
        <f t="shared" si="328"/>
        <v/>
      </c>
      <c r="CU68" t="str">
        <f t="shared" si="328"/>
        <v/>
      </c>
      <c r="CV68" t="str">
        <f t="shared" si="328"/>
        <v/>
      </c>
      <c r="CW68" t="str">
        <f t="shared" si="328"/>
        <v/>
      </c>
      <c r="CX68" t="str">
        <f t="shared" si="328"/>
        <v/>
      </c>
      <c r="CY68" t="str">
        <f t="shared" si="328"/>
        <v/>
      </c>
      <c r="CZ68" t="str">
        <f t="shared" si="328"/>
        <v/>
      </c>
      <c r="DA68" t="str">
        <f t="shared" si="328"/>
        <v/>
      </c>
      <c r="DB68" t="str">
        <f t="shared" si="328"/>
        <v/>
      </c>
      <c r="DC68" t="str">
        <f t="shared" si="328"/>
        <v/>
      </c>
      <c r="DD68" t="str">
        <f t="shared" si="328"/>
        <v/>
      </c>
      <c r="DE68" t="str">
        <f t="shared" si="328"/>
        <v/>
      </c>
      <c r="DF68" t="str">
        <f t="shared" si="328"/>
        <v/>
      </c>
      <c r="DG68" t="str">
        <f t="shared" si="328"/>
        <v/>
      </c>
      <c r="DH68" t="str">
        <f t="shared" si="328"/>
        <v/>
      </c>
      <c r="DI68" t="str">
        <f t="shared" si="328"/>
        <v/>
      </c>
      <c r="DJ68" t="str">
        <f t="shared" si="328"/>
        <v/>
      </c>
      <c r="DK68" t="str">
        <f t="shared" si="328"/>
        <v/>
      </c>
      <c r="DL68" t="str">
        <f t="shared" si="328"/>
        <v/>
      </c>
      <c r="DM68" t="str">
        <f t="shared" si="328"/>
        <v/>
      </c>
      <c r="DN68" t="str">
        <f t="shared" si="328"/>
        <v/>
      </c>
      <c r="DO68" t="str">
        <f t="shared" si="328"/>
        <v/>
      </c>
      <c r="DP68" t="str">
        <f t="shared" si="328"/>
        <v/>
      </c>
      <c r="DQ68" t="str">
        <f t="shared" si="328"/>
        <v/>
      </c>
      <c r="DR68" t="str">
        <f t="shared" si="328"/>
        <v/>
      </c>
      <c r="DS68" t="str">
        <f t="shared" si="328"/>
        <v/>
      </c>
      <c r="DT68" t="str">
        <f t="shared" si="328"/>
        <v/>
      </c>
      <c r="DU68" t="str">
        <f t="shared" si="328"/>
        <v/>
      </c>
      <c r="DV68" t="str">
        <f t="shared" si="328"/>
        <v/>
      </c>
      <c r="DW68" t="str">
        <f t="shared" si="328"/>
        <v/>
      </c>
      <c r="DX68" t="str">
        <f t="shared" si="328"/>
        <v/>
      </c>
      <c r="DY68" t="str">
        <f t="shared" si="328"/>
        <v/>
      </c>
      <c r="DZ68" t="str">
        <f t="shared" si="328"/>
        <v/>
      </c>
      <c r="EA68" t="str">
        <f t="shared" si="328"/>
        <v/>
      </c>
      <c r="EB68" t="str">
        <f t="shared" si="328"/>
        <v/>
      </c>
      <c r="EC68" t="str">
        <f t="shared" ref="EC68:GN68" si="329">IF(AND($C68=$C69,EC$3=ED$3),"",
IF(AND($D68=$D69,EC$4=ED$4),"",
IF(OR(
AND(EC$3&lt;ED$3,$D68&lt;$D69,EC$3&lt;$C68,ED$3&gt;$C68,$D68&lt;EC$4,$D69&gt;EC$4),
AND(EC$3&gt;ED$3,$D68&lt;$D69,ED$3&lt;$C68,EC$3&gt;$C68,$D68&lt;EC$4,$D69&gt;EC$4),
AND(EC$3&lt;ED$3,$D68&gt;$D69,EC$3&lt;$C68,ED$3&gt;$C68,$D69&lt;EC$4,$D68&gt;EC$4),
AND(EC$3&gt;ED$3,$D68&gt;$D69,ED$3&lt;$C68,EC$3&gt;$C68,$D69&lt;EC$4,$D68&gt;EC$4),
AND(EC$4&lt;ED$4,$C68&lt;$C69,EC$4&lt;$D68,ED$4&gt;$D68,$C68&lt;EC$3,$C69&gt;EC$3),
AND(EC$4&gt;ED$4,$C68&lt;$C69,ED$4&lt;$D68,EC$4&gt;$D68,$C68&lt;EC$3,$C69&gt;EC$3),
AND(EC$4&lt;ED$4,$C68&gt;$C69,EC$4&lt;$D68,ED$4&gt;$D68,$C69&lt;EC$3,$C68&gt;EC$3),
AND(EC$4&gt;ED$4,$C68&gt;$C69,ED$4&lt;$D68,EC$4&gt;$D68,$C69&lt;EC$3,$C68&gt;EC$3)),
EC$2+$B68+ABS(EC$3-$C68)+ABS($D68-EC$4),
"")))</f>
        <v/>
      </c>
      <c r="ED68" t="str">
        <f t="shared" si="329"/>
        <v/>
      </c>
      <c r="EE68" t="str">
        <f t="shared" si="329"/>
        <v/>
      </c>
      <c r="EF68" t="str">
        <f t="shared" si="329"/>
        <v/>
      </c>
      <c r="EG68" t="str">
        <f t="shared" si="329"/>
        <v/>
      </c>
      <c r="EH68" t="str">
        <f t="shared" si="329"/>
        <v/>
      </c>
      <c r="EI68" t="str">
        <f t="shared" si="329"/>
        <v/>
      </c>
      <c r="EJ68" t="str">
        <f t="shared" si="329"/>
        <v/>
      </c>
      <c r="EK68" t="str">
        <f t="shared" si="329"/>
        <v/>
      </c>
      <c r="EL68" t="str">
        <f t="shared" si="329"/>
        <v/>
      </c>
      <c r="EM68" t="str">
        <f t="shared" si="329"/>
        <v/>
      </c>
      <c r="EN68" t="str">
        <f t="shared" si="329"/>
        <v/>
      </c>
      <c r="EO68" t="str">
        <f t="shared" si="329"/>
        <v/>
      </c>
      <c r="EP68" t="str">
        <f t="shared" si="329"/>
        <v/>
      </c>
      <c r="EQ68" t="str">
        <f t="shared" si="329"/>
        <v/>
      </c>
      <c r="ER68" t="str">
        <f t="shared" si="329"/>
        <v/>
      </c>
      <c r="ES68" t="str">
        <f t="shared" si="329"/>
        <v/>
      </c>
      <c r="ET68" t="str">
        <f t="shared" si="329"/>
        <v/>
      </c>
      <c r="EU68" t="str">
        <f t="shared" si="329"/>
        <v/>
      </c>
      <c r="EV68" t="str">
        <f t="shared" si="329"/>
        <v/>
      </c>
      <c r="EW68" t="str">
        <f t="shared" si="329"/>
        <v/>
      </c>
      <c r="EX68" t="str">
        <f t="shared" si="329"/>
        <v/>
      </c>
      <c r="EY68" t="str">
        <f t="shared" si="329"/>
        <v/>
      </c>
      <c r="EZ68" t="str">
        <f t="shared" si="329"/>
        <v/>
      </c>
      <c r="FA68" t="str">
        <f t="shared" si="329"/>
        <v/>
      </c>
      <c r="FB68" t="str">
        <f t="shared" si="329"/>
        <v/>
      </c>
      <c r="FC68" t="str">
        <f t="shared" si="329"/>
        <v/>
      </c>
      <c r="FD68" t="str">
        <f t="shared" si="329"/>
        <v/>
      </c>
      <c r="FE68" t="str">
        <f t="shared" si="329"/>
        <v/>
      </c>
      <c r="FF68" t="str">
        <f t="shared" si="329"/>
        <v/>
      </c>
      <c r="FG68" t="str">
        <f t="shared" si="329"/>
        <v/>
      </c>
      <c r="FH68" t="str">
        <f t="shared" si="329"/>
        <v/>
      </c>
      <c r="FI68" t="str">
        <f t="shared" si="329"/>
        <v/>
      </c>
      <c r="FJ68" t="str">
        <f t="shared" si="329"/>
        <v/>
      </c>
      <c r="FK68" t="str">
        <f t="shared" si="329"/>
        <v/>
      </c>
      <c r="FL68" t="str">
        <f t="shared" si="329"/>
        <v/>
      </c>
      <c r="FM68" t="str">
        <f t="shared" si="329"/>
        <v/>
      </c>
      <c r="FN68" t="str">
        <f t="shared" si="329"/>
        <v/>
      </c>
      <c r="FO68" t="str">
        <f t="shared" si="329"/>
        <v/>
      </c>
      <c r="FP68" t="str">
        <f t="shared" si="329"/>
        <v/>
      </c>
      <c r="FQ68" t="str">
        <f t="shared" si="329"/>
        <v/>
      </c>
      <c r="FR68" t="str">
        <f t="shared" si="329"/>
        <v/>
      </c>
      <c r="FS68" t="str">
        <f t="shared" si="329"/>
        <v/>
      </c>
      <c r="FT68" t="str">
        <f t="shared" si="329"/>
        <v/>
      </c>
      <c r="FU68" t="str">
        <f t="shared" si="329"/>
        <v/>
      </c>
      <c r="FV68" t="str">
        <f t="shared" si="329"/>
        <v/>
      </c>
      <c r="FW68" t="str">
        <f t="shared" si="329"/>
        <v/>
      </c>
      <c r="FX68" t="str">
        <f t="shared" si="329"/>
        <v/>
      </c>
      <c r="FY68" t="str">
        <f t="shared" si="329"/>
        <v/>
      </c>
      <c r="FZ68" t="str">
        <f t="shared" si="329"/>
        <v/>
      </c>
      <c r="GA68" t="str">
        <f t="shared" si="329"/>
        <v/>
      </c>
      <c r="GB68" t="str">
        <f t="shared" si="329"/>
        <v/>
      </c>
      <c r="GC68" t="str">
        <f t="shared" si="329"/>
        <v/>
      </c>
      <c r="GD68" t="str">
        <f t="shared" si="329"/>
        <v/>
      </c>
      <c r="GE68" t="str">
        <f t="shared" si="329"/>
        <v/>
      </c>
      <c r="GF68" t="str">
        <f t="shared" si="329"/>
        <v/>
      </c>
      <c r="GG68" t="str">
        <f t="shared" si="329"/>
        <v/>
      </c>
      <c r="GH68" t="str">
        <f t="shared" si="329"/>
        <v/>
      </c>
      <c r="GI68" t="str">
        <f t="shared" si="329"/>
        <v/>
      </c>
      <c r="GJ68" t="str">
        <f t="shared" si="329"/>
        <v/>
      </c>
      <c r="GK68" t="str">
        <f t="shared" si="329"/>
        <v/>
      </c>
      <c r="GL68" t="str">
        <f t="shared" si="329"/>
        <v/>
      </c>
      <c r="GM68" t="str">
        <f t="shared" si="329"/>
        <v/>
      </c>
      <c r="GN68" t="str">
        <f t="shared" si="329"/>
        <v/>
      </c>
      <c r="GO68" t="str">
        <f t="shared" ref="GO68:IZ68" si="330">IF(AND($C68=$C69,GO$3=GP$3),"",
IF(AND($D68=$D69,GO$4=GP$4),"",
IF(OR(
AND(GO$3&lt;GP$3,$D68&lt;$D69,GO$3&lt;$C68,GP$3&gt;$C68,$D68&lt;GO$4,$D69&gt;GO$4),
AND(GO$3&gt;GP$3,$D68&lt;$D69,GP$3&lt;$C68,GO$3&gt;$C68,$D68&lt;GO$4,$D69&gt;GO$4),
AND(GO$3&lt;GP$3,$D68&gt;$D69,GO$3&lt;$C68,GP$3&gt;$C68,$D69&lt;GO$4,$D68&gt;GO$4),
AND(GO$3&gt;GP$3,$D68&gt;$D69,GP$3&lt;$C68,GO$3&gt;$C68,$D69&lt;GO$4,$D68&gt;GO$4),
AND(GO$4&lt;GP$4,$C68&lt;$C69,GO$4&lt;$D68,GP$4&gt;$D68,$C68&lt;GO$3,$C69&gt;GO$3),
AND(GO$4&gt;GP$4,$C68&lt;$C69,GP$4&lt;$D68,GO$4&gt;$D68,$C68&lt;GO$3,$C69&gt;GO$3),
AND(GO$4&lt;GP$4,$C68&gt;$C69,GO$4&lt;$D68,GP$4&gt;$D68,$C69&lt;GO$3,$C68&gt;GO$3),
AND(GO$4&gt;GP$4,$C68&gt;$C69,GP$4&lt;$D68,GO$4&gt;$D68,$C69&lt;GO$3,$C68&gt;GO$3)),
GO$2+$B68+ABS(GO$3-$C68)+ABS($D68-GO$4),
"")))</f>
        <v/>
      </c>
      <c r="GP68" t="str">
        <f t="shared" si="330"/>
        <v/>
      </c>
      <c r="GQ68" t="str">
        <f t="shared" si="330"/>
        <v/>
      </c>
      <c r="GR68" t="str">
        <f t="shared" si="330"/>
        <v/>
      </c>
      <c r="GS68" t="str">
        <f t="shared" si="330"/>
        <v/>
      </c>
      <c r="GT68" t="str">
        <f t="shared" si="330"/>
        <v/>
      </c>
      <c r="GU68" t="str">
        <f t="shared" si="330"/>
        <v/>
      </c>
      <c r="GV68" t="str">
        <f t="shared" si="330"/>
        <v/>
      </c>
      <c r="GW68" t="str">
        <f t="shared" si="330"/>
        <v/>
      </c>
      <c r="GX68" t="str">
        <f t="shared" si="330"/>
        <v/>
      </c>
      <c r="GY68" t="str">
        <f t="shared" si="330"/>
        <v/>
      </c>
      <c r="GZ68" t="str">
        <f t="shared" si="330"/>
        <v/>
      </c>
      <c r="HA68" t="str">
        <f t="shared" si="330"/>
        <v/>
      </c>
      <c r="HB68" t="str">
        <f t="shared" si="330"/>
        <v/>
      </c>
      <c r="HC68" t="str">
        <f t="shared" si="330"/>
        <v/>
      </c>
      <c r="HD68" t="str">
        <f t="shared" si="330"/>
        <v/>
      </c>
      <c r="HE68" t="str">
        <f t="shared" si="330"/>
        <v/>
      </c>
      <c r="HF68" t="str">
        <f t="shared" si="330"/>
        <v/>
      </c>
      <c r="HG68" t="str">
        <f t="shared" si="330"/>
        <v/>
      </c>
      <c r="HH68" t="str">
        <f t="shared" si="330"/>
        <v/>
      </c>
      <c r="HI68" t="str">
        <f t="shared" si="330"/>
        <v/>
      </c>
      <c r="HJ68" t="str">
        <f t="shared" si="330"/>
        <v/>
      </c>
      <c r="HK68" t="str">
        <f t="shared" si="330"/>
        <v/>
      </c>
      <c r="HL68" t="str">
        <f t="shared" si="330"/>
        <v/>
      </c>
      <c r="HM68" t="str">
        <f t="shared" si="330"/>
        <v/>
      </c>
      <c r="HN68" t="str">
        <f t="shared" si="330"/>
        <v/>
      </c>
      <c r="HO68" t="str">
        <f t="shared" si="330"/>
        <v/>
      </c>
      <c r="HP68" t="str">
        <f t="shared" si="330"/>
        <v/>
      </c>
      <c r="HQ68" t="str">
        <f t="shared" si="330"/>
        <v/>
      </c>
      <c r="HR68" t="str">
        <f t="shared" si="330"/>
        <v/>
      </c>
      <c r="HS68" t="str">
        <f t="shared" si="330"/>
        <v/>
      </c>
      <c r="HT68" t="str">
        <f t="shared" si="330"/>
        <v/>
      </c>
      <c r="HU68" t="str">
        <f t="shared" si="330"/>
        <v/>
      </c>
      <c r="HV68" t="str">
        <f t="shared" si="330"/>
        <v/>
      </c>
      <c r="HW68" t="str">
        <f t="shared" si="330"/>
        <v/>
      </c>
      <c r="HX68" t="str">
        <f t="shared" si="330"/>
        <v/>
      </c>
      <c r="HY68" t="str">
        <f t="shared" si="330"/>
        <v/>
      </c>
      <c r="HZ68" t="str">
        <f t="shared" si="330"/>
        <v/>
      </c>
      <c r="IA68" t="str">
        <f t="shared" si="330"/>
        <v/>
      </c>
      <c r="IB68" t="str">
        <f t="shared" si="330"/>
        <v/>
      </c>
      <c r="IC68" t="str">
        <f t="shared" si="330"/>
        <v/>
      </c>
      <c r="ID68" t="str">
        <f t="shared" si="330"/>
        <v/>
      </c>
      <c r="IE68" t="str">
        <f t="shared" si="330"/>
        <v/>
      </c>
      <c r="IF68" t="str">
        <f t="shared" si="330"/>
        <v/>
      </c>
      <c r="IG68" t="str">
        <f t="shared" si="330"/>
        <v/>
      </c>
      <c r="IH68" t="str">
        <f t="shared" si="330"/>
        <v/>
      </c>
      <c r="II68" t="str">
        <f t="shared" si="330"/>
        <v/>
      </c>
      <c r="IJ68" t="str">
        <f t="shared" si="330"/>
        <v/>
      </c>
      <c r="IK68" t="str">
        <f t="shared" si="330"/>
        <v/>
      </c>
      <c r="IL68" t="str">
        <f t="shared" si="330"/>
        <v/>
      </c>
      <c r="IM68" t="str">
        <f t="shared" si="330"/>
        <v/>
      </c>
      <c r="IN68" t="str">
        <f t="shared" si="330"/>
        <v/>
      </c>
      <c r="IO68" t="str">
        <f t="shared" si="330"/>
        <v/>
      </c>
      <c r="IP68" t="str">
        <f t="shared" si="330"/>
        <v/>
      </c>
      <c r="IQ68" t="str">
        <f t="shared" si="330"/>
        <v/>
      </c>
      <c r="IR68" t="str">
        <f t="shared" si="330"/>
        <v/>
      </c>
      <c r="IS68" t="str">
        <f t="shared" si="330"/>
        <v/>
      </c>
      <c r="IT68" t="str">
        <f t="shared" si="330"/>
        <v/>
      </c>
      <c r="IU68" t="str">
        <f t="shared" si="330"/>
        <v/>
      </c>
      <c r="IV68" t="str">
        <f t="shared" si="330"/>
        <v/>
      </c>
      <c r="IW68" t="str">
        <f t="shared" si="330"/>
        <v/>
      </c>
      <c r="IX68" t="str">
        <f t="shared" si="330"/>
        <v/>
      </c>
      <c r="IY68" t="str">
        <f t="shared" si="330"/>
        <v/>
      </c>
      <c r="IZ68" t="str">
        <f t="shared" si="330"/>
        <v/>
      </c>
      <c r="JA68" t="str">
        <f t="shared" ref="JA68:KS68" si="331">IF(AND($C68=$C69,JA$3=JB$3),"",
IF(AND($D68=$D69,JA$4=JB$4),"",
IF(OR(
AND(JA$3&lt;JB$3,$D68&lt;$D69,JA$3&lt;$C68,JB$3&gt;$C68,$D68&lt;JA$4,$D69&gt;JA$4),
AND(JA$3&gt;JB$3,$D68&lt;$D69,JB$3&lt;$C68,JA$3&gt;$C68,$D68&lt;JA$4,$D69&gt;JA$4),
AND(JA$3&lt;JB$3,$D68&gt;$D69,JA$3&lt;$C68,JB$3&gt;$C68,$D69&lt;JA$4,$D68&gt;JA$4),
AND(JA$3&gt;JB$3,$D68&gt;$D69,JB$3&lt;$C68,JA$3&gt;$C68,$D69&lt;JA$4,$D68&gt;JA$4),
AND(JA$4&lt;JB$4,$C68&lt;$C69,JA$4&lt;$D68,JB$4&gt;$D68,$C68&lt;JA$3,$C69&gt;JA$3),
AND(JA$4&gt;JB$4,$C68&lt;$C69,JB$4&lt;$D68,JA$4&gt;$D68,$C68&lt;JA$3,$C69&gt;JA$3),
AND(JA$4&lt;JB$4,$C68&gt;$C69,JA$4&lt;$D68,JB$4&gt;$D68,$C69&lt;JA$3,$C68&gt;JA$3),
AND(JA$4&gt;JB$4,$C68&gt;$C69,JB$4&lt;$D68,JA$4&gt;$D68,$C69&lt;JA$3,$C68&gt;JA$3)),
JA$2+$B68+ABS(JA$3-$C68)+ABS($D68-JA$4),
"")))</f>
        <v/>
      </c>
      <c r="JB68" t="str">
        <f t="shared" si="331"/>
        <v/>
      </c>
      <c r="JC68" t="str">
        <f t="shared" si="331"/>
        <v/>
      </c>
      <c r="JD68" t="str">
        <f t="shared" si="331"/>
        <v/>
      </c>
      <c r="JE68" t="str">
        <f t="shared" si="331"/>
        <v/>
      </c>
      <c r="JF68" t="str">
        <f t="shared" si="331"/>
        <v/>
      </c>
      <c r="JG68" t="str">
        <f t="shared" si="331"/>
        <v/>
      </c>
      <c r="JH68" t="str">
        <f t="shared" si="331"/>
        <v/>
      </c>
      <c r="JI68" t="str">
        <f t="shared" si="331"/>
        <v/>
      </c>
      <c r="JJ68" t="str">
        <f t="shared" si="331"/>
        <v/>
      </c>
      <c r="JK68" t="str">
        <f t="shared" si="331"/>
        <v/>
      </c>
      <c r="JL68" t="str">
        <f t="shared" si="331"/>
        <v/>
      </c>
      <c r="JM68" t="str">
        <f t="shared" si="331"/>
        <v/>
      </c>
      <c r="JN68" t="str">
        <f t="shared" si="331"/>
        <v/>
      </c>
      <c r="JO68" t="str">
        <f t="shared" si="331"/>
        <v/>
      </c>
      <c r="JP68" t="str">
        <f t="shared" si="331"/>
        <v/>
      </c>
      <c r="JQ68" t="str">
        <f t="shared" si="331"/>
        <v/>
      </c>
      <c r="JR68" t="str">
        <f t="shared" si="331"/>
        <v/>
      </c>
      <c r="JS68" t="str">
        <f t="shared" si="331"/>
        <v/>
      </c>
      <c r="JT68" t="str">
        <f t="shared" si="331"/>
        <v/>
      </c>
      <c r="JU68" t="str">
        <f t="shared" si="331"/>
        <v/>
      </c>
      <c r="JV68" t="str">
        <f t="shared" si="331"/>
        <v/>
      </c>
      <c r="JW68" t="str">
        <f t="shared" si="331"/>
        <v/>
      </c>
      <c r="JX68" t="str">
        <f t="shared" si="331"/>
        <v/>
      </c>
      <c r="JY68" t="str">
        <f t="shared" si="331"/>
        <v/>
      </c>
      <c r="JZ68" t="str">
        <f t="shared" si="331"/>
        <v/>
      </c>
      <c r="KA68" t="str">
        <f t="shared" si="331"/>
        <v/>
      </c>
      <c r="KB68" t="str">
        <f t="shared" si="331"/>
        <v/>
      </c>
      <c r="KC68" t="str">
        <f t="shared" si="331"/>
        <v/>
      </c>
      <c r="KD68" t="str">
        <f t="shared" si="331"/>
        <v/>
      </c>
      <c r="KE68" t="str">
        <f t="shared" si="331"/>
        <v/>
      </c>
      <c r="KF68" t="str">
        <f t="shared" si="331"/>
        <v/>
      </c>
      <c r="KG68" t="str">
        <f t="shared" si="331"/>
        <v/>
      </c>
      <c r="KH68" t="str">
        <f t="shared" si="331"/>
        <v/>
      </c>
      <c r="KI68" t="str">
        <f t="shared" si="331"/>
        <v/>
      </c>
      <c r="KJ68" t="str">
        <f t="shared" si="331"/>
        <v/>
      </c>
      <c r="KK68" t="str">
        <f t="shared" si="331"/>
        <v/>
      </c>
      <c r="KL68" t="str">
        <f t="shared" si="331"/>
        <v/>
      </c>
      <c r="KM68" t="str">
        <f t="shared" si="331"/>
        <v/>
      </c>
      <c r="KN68" t="str">
        <f t="shared" si="331"/>
        <v/>
      </c>
      <c r="KO68" t="str">
        <f t="shared" si="331"/>
        <v/>
      </c>
      <c r="KP68" t="str">
        <f t="shared" si="331"/>
        <v/>
      </c>
      <c r="KQ68" t="str">
        <f t="shared" si="331"/>
        <v/>
      </c>
      <c r="KR68" t="str">
        <f t="shared" si="331"/>
        <v/>
      </c>
      <c r="KS68" t="str">
        <f t="shared" si="331"/>
        <v/>
      </c>
    </row>
    <row r="69" spans="1:305" x14ac:dyDescent="0.25">
      <c r="A69" s="1" t="s">
        <v>345</v>
      </c>
      <c r="B69" s="1">
        <f t="shared" si="25"/>
        <v>33094</v>
      </c>
      <c r="C69">
        <f>IF(LEFT(A69,1)="R",C68+MID(A69,2,LEN(A69)-1),IF(LEFT(A69,1)="L",C68-MID(A69,2,LEN(A69)-1),C68))</f>
        <v>-1714</v>
      </c>
      <c r="D69">
        <f>IF(LEFT(A69,1)="U",D68+MID(A69,2,LEN(A69)-1),IF(LEFT(A69,1)="D",D68-MID(A69,2,LEN(A69)-1),D68))</f>
        <v>-596</v>
      </c>
      <c r="E69" t="str">
        <f t="shared" ref="E69:BP69" si="332">IF(AND($C69=$C70,E$3=F$3),"",
IF(AND($D69=$D70,E$4=F$4),"",
IF(OR(
AND(E$3&lt;F$3,$D69&lt;$D70,E$3&lt;$C69,F$3&gt;$C69,$D69&lt;E$4,$D70&gt;E$4),
AND(E$3&gt;F$3,$D69&lt;$D70,F$3&lt;$C69,E$3&gt;$C69,$D69&lt;E$4,$D70&gt;E$4),
AND(E$3&lt;F$3,$D69&gt;$D70,E$3&lt;$C69,F$3&gt;$C69,$D70&lt;E$4,$D69&gt;E$4),
AND(E$3&gt;F$3,$D69&gt;$D70,F$3&lt;$C69,E$3&gt;$C69,$D70&lt;E$4,$D69&gt;E$4),
AND(E$4&lt;F$4,$C69&lt;$C70,E$4&lt;$D69,F$4&gt;$D69,$C69&lt;E$3,$C70&gt;E$3),
AND(E$4&gt;F$4,$C69&lt;$C70,F$4&lt;$D69,E$4&gt;$D69,$C69&lt;E$3,$C70&gt;E$3),
AND(E$4&lt;F$4,$C69&gt;$C70,E$4&lt;$D69,F$4&gt;$D69,$C70&lt;E$3,$C69&gt;E$3),
AND(E$4&gt;F$4,$C69&gt;$C70,F$4&lt;$D69,E$4&gt;$D69,$C70&lt;E$3,$C69&gt;E$3)),
E$2+$B69+ABS(E$3-$C69)+ABS($D69-E$4),
"")))</f>
        <v/>
      </c>
      <c r="F69" t="str">
        <f t="shared" si="332"/>
        <v/>
      </c>
      <c r="G69" t="str">
        <f t="shared" si="332"/>
        <v/>
      </c>
      <c r="H69" t="str">
        <f t="shared" si="332"/>
        <v/>
      </c>
      <c r="I69" t="str">
        <f t="shared" si="332"/>
        <v/>
      </c>
      <c r="J69" t="str">
        <f t="shared" si="332"/>
        <v/>
      </c>
      <c r="K69" t="str">
        <f t="shared" si="332"/>
        <v/>
      </c>
      <c r="L69" t="str">
        <f t="shared" si="332"/>
        <v/>
      </c>
      <c r="M69" t="str">
        <f t="shared" si="332"/>
        <v/>
      </c>
      <c r="N69" t="str">
        <f t="shared" si="332"/>
        <v/>
      </c>
      <c r="O69" t="str">
        <f t="shared" si="332"/>
        <v/>
      </c>
      <c r="P69" t="str">
        <f t="shared" si="332"/>
        <v/>
      </c>
      <c r="Q69" t="str">
        <f t="shared" si="332"/>
        <v/>
      </c>
      <c r="R69" t="str">
        <f t="shared" si="332"/>
        <v/>
      </c>
      <c r="S69" t="str">
        <f t="shared" si="332"/>
        <v/>
      </c>
      <c r="T69" t="str">
        <f t="shared" si="332"/>
        <v/>
      </c>
      <c r="U69" t="str">
        <f t="shared" si="332"/>
        <v/>
      </c>
      <c r="V69" t="str">
        <f t="shared" si="332"/>
        <v/>
      </c>
      <c r="W69" t="str">
        <f t="shared" si="332"/>
        <v/>
      </c>
      <c r="X69" t="str">
        <f t="shared" si="332"/>
        <v/>
      </c>
      <c r="Y69" t="str">
        <f t="shared" si="332"/>
        <v/>
      </c>
      <c r="Z69" t="str">
        <f t="shared" si="332"/>
        <v/>
      </c>
      <c r="AA69" t="str">
        <f t="shared" si="332"/>
        <v/>
      </c>
      <c r="AB69" t="str">
        <f t="shared" si="332"/>
        <v/>
      </c>
      <c r="AC69" t="str">
        <f t="shared" si="332"/>
        <v/>
      </c>
      <c r="AD69" t="str">
        <f t="shared" si="332"/>
        <v/>
      </c>
      <c r="AE69" t="str">
        <f t="shared" si="332"/>
        <v/>
      </c>
      <c r="AF69" t="str">
        <f t="shared" si="332"/>
        <v/>
      </c>
      <c r="AG69" t="str">
        <f t="shared" si="332"/>
        <v/>
      </c>
      <c r="AH69" t="str">
        <f t="shared" si="332"/>
        <v/>
      </c>
      <c r="AI69" t="str">
        <f t="shared" si="332"/>
        <v/>
      </c>
      <c r="AJ69" t="str">
        <f t="shared" si="332"/>
        <v/>
      </c>
      <c r="AK69" t="str">
        <f t="shared" si="332"/>
        <v/>
      </c>
      <c r="AL69" t="str">
        <f t="shared" si="332"/>
        <v/>
      </c>
      <c r="AM69" t="str">
        <f t="shared" si="332"/>
        <v/>
      </c>
      <c r="AN69" t="str">
        <f t="shared" si="332"/>
        <v/>
      </c>
      <c r="AO69" t="str">
        <f t="shared" si="332"/>
        <v/>
      </c>
      <c r="AP69" t="str">
        <f t="shared" si="332"/>
        <v/>
      </c>
      <c r="AQ69" t="str">
        <f t="shared" si="332"/>
        <v/>
      </c>
      <c r="AR69" t="str">
        <f t="shared" si="332"/>
        <v/>
      </c>
      <c r="AS69" t="str">
        <f t="shared" si="332"/>
        <v/>
      </c>
      <c r="AT69" t="str">
        <f t="shared" si="332"/>
        <v/>
      </c>
      <c r="AU69" t="str">
        <f t="shared" si="332"/>
        <v/>
      </c>
      <c r="AV69" t="str">
        <f t="shared" si="332"/>
        <v/>
      </c>
      <c r="AW69" t="str">
        <f t="shared" si="332"/>
        <v/>
      </c>
      <c r="AX69" t="str">
        <f t="shared" si="332"/>
        <v/>
      </c>
      <c r="AY69" t="str">
        <f t="shared" si="332"/>
        <v/>
      </c>
      <c r="AZ69" t="str">
        <f t="shared" si="332"/>
        <v/>
      </c>
      <c r="BA69" t="str">
        <f t="shared" si="332"/>
        <v/>
      </c>
      <c r="BB69" t="str">
        <f t="shared" si="332"/>
        <v/>
      </c>
      <c r="BC69" t="str">
        <f t="shared" si="332"/>
        <v/>
      </c>
      <c r="BD69" t="str">
        <f t="shared" si="332"/>
        <v/>
      </c>
      <c r="BE69" t="str">
        <f t="shared" si="332"/>
        <v/>
      </c>
      <c r="BF69" t="str">
        <f t="shared" si="332"/>
        <v/>
      </c>
      <c r="BG69" t="str">
        <f t="shared" si="332"/>
        <v/>
      </c>
      <c r="BH69" t="str">
        <f t="shared" si="332"/>
        <v/>
      </c>
      <c r="BI69" t="str">
        <f t="shared" si="332"/>
        <v/>
      </c>
      <c r="BJ69" t="str">
        <f t="shared" si="332"/>
        <v/>
      </c>
      <c r="BK69" t="str">
        <f t="shared" si="332"/>
        <v/>
      </c>
      <c r="BL69" t="str">
        <f t="shared" si="332"/>
        <v/>
      </c>
      <c r="BM69" t="str">
        <f t="shared" si="332"/>
        <v/>
      </c>
      <c r="BN69" t="str">
        <f t="shared" si="332"/>
        <v/>
      </c>
      <c r="BO69" t="str">
        <f t="shared" si="332"/>
        <v/>
      </c>
      <c r="BP69" t="str">
        <f t="shared" si="332"/>
        <v/>
      </c>
      <c r="BQ69" t="str">
        <f t="shared" ref="BQ69:EB69" si="333">IF(AND($C69=$C70,BQ$3=BR$3),"",
IF(AND($D69=$D70,BQ$4=BR$4),"",
IF(OR(
AND(BQ$3&lt;BR$3,$D69&lt;$D70,BQ$3&lt;$C69,BR$3&gt;$C69,$D69&lt;BQ$4,$D70&gt;BQ$4),
AND(BQ$3&gt;BR$3,$D69&lt;$D70,BR$3&lt;$C69,BQ$3&gt;$C69,$D69&lt;BQ$4,$D70&gt;BQ$4),
AND(BQ$3&lt;BR$3,$D69&gt;$D70,BQ$3&lt;$C69,BR$3&gt;$C69,$D70&lt;BQ$4,$D69&gt;BQ$4),
AND(BQ$3&gt;BR$3,$D69&gt;$D70,BR$3&lt;$C69,BQ$3&gt;$C69,$D70&lt;BQ$4,$D69&gt;BQ$4),
AND(BQ$4&lt;BR$4,$C69&lt;$C70,BQ$4&lt;$D69,BR$4&gt;$D69,$C69&lt;BQ$3,$C70&gt;BQ$3),
AND(BQ$4&gt;BR$4,$C69&lt;$C70,BR$4&lt;$D69,BQ$4&gt;$D69,$C69&lt;BQ$3,$C70&gt;BQ$3),
AND(BQ$4&lt;BR$4,$C69&gt;$C70,BQ$4&lt;$D69,BR$4&gt;$D69,$C70&lt;BQ$3,$C69&gt;BQ$3),
AND(BQ$4&gt;BR$4,$C69&gt;$C70,BR$4&lt;$D69,BQ$4&gt;$D69,$C70&lt;BQ$3,$C69&gt;BQ$3)),
BQ$2+$B69+ABS(BQ$3-$C69)+ABS($D69-BQ$4),
"")))</f>
        <v/>
      </c>
      <c r="BR69" t="str">
        <f t="shared" si="333"/>
        <v/>
      </c>
      <c r="BS69" t="str">
        <f t="shared" si="333"/>
        <v/>
      </c>
      <c r="BT69" t="str">
        <f t="shared" si="333"/>
        <v/>
      </c>
      <c r="BU69" t="str">
        <f t="shared" si="333"/>
        <v/>
      </c>
      <c r="BV69" t="str">
        <f t="shared" si="333"/>
        <v/>
      </c>
      <c r="BW69" t="str">
        <f t="shared" si="333"/>
        <v/>
      </c>
      <c r="BX69" t="str">
        <f t="shared" si="333"/>
        <v/>
      </c>
      <c r="BY69" t="str">
        <f t="shared" si="333"/>
        <v/>
      </c>
      <c r="BZ69" t="str">
        <f t="shared" si="333"/>
        <v/>
      </c>
      <c r="CA69" t="str">
        <f t="shared" si="333"/>
        <v/>
      </c>
      <c r="CB69" t="str">
        <f t="shared" si="333"/>
        <v/>
      </c>
      <c r="CC69" t="str">
        <f t="shared" si="333"/>
        <v/>
      </c>
      <c r="CD69" t="str">
        <f t="shared" si="333"/>
        <v/>
      </c>
      <c r="CE69" t="str">
        <f t="shared" si="333"/>
        <v/>
      </c>
      <c r="CF69" t="str">
        <f t="shared" si="333"/>
        <v/>
      </c>
      <c r="CG69" t="str">
        <f t="shared" si="333"/>
        <v/>
      </c>
      <c r="CH69" t="str">
        <f t="shared" si="333"/>
        <v/>
      </c>
      <c r="CI69" t="str">
        <f t="shared" si="333"/>
        <v/>
      </c>
      <c r="CJ69" t="str">
        <f t="shared" si="333"/>
        <v/>
      </c>
      <c r="CK69" t="str">
        <f t="shared" si="333"/>
        <v/>
      </c>
      <c r="CL69" t="str">
        <f t="shared" si="333"/>
        <v/>
      </c>
      <c r="CM69" t="str">
        <f t="shared" si="333"/>
        <v/>
      </c>
      <c r="CN69" t="str">
        <f t="shared" si="333"/>
        <v/>
      </c>
      <c r="CO69" t="str">
        <f t="shared" si="333"/>
        <v/>
      </c>
      <c r="CP69" t="str">
        <f t="shared" si="333"/>
        <v/>
      </c>
      <c r="CQ69" t="str">
        <f t="shared" si="333"/>
        <v/>
      </c>
      <c r="CR69" t="str">
        <f t="shared" si="333"/>
        <v/>
      </c>
      <c r="CS69" t="str">
        <f t="shared" si="333"/>
        <v/>
      </c>
      <c r="CT69" t="str">
        <f t="shared" si="333"/>
        <v/>
      </c>
      <c r="CU69" t="str">
        <f t="shared" si="333"/>
        <v/>
      </c>
      <c r="CV69" t="str">
        <f t="shared" si="333"/>
        <v/>
      </c>
      <c r="CW69" t="str">
        <f t="shared" si="333"/>
        <v/>
      </c>
      <c r="CX69" t="str">
        <f t="shared" si="333"/>
        <v/>
      </c>
      <c r="CY69" t="str">
        <f t="shared" si="333"/>
        <v/>
      </c>
      <c r="CZ69" t="str">
        <f t="shared" si="333"/>
        <v/>
      </c>
      <c r="DA69" t="str">
        <f t="shared" si="333"/>
        <v/>
      </c>
      <c r="DB69" t="str">
        <f t="shared" si="333"/>
        <v/>
      </c>
      <c r="DC69" t="str">
        <f t="shared" si="333"/>
        <v/>
      </c>
      <c r="DD69" t="str">
        <f t="shared" si="333"/>
        <v/>
      </c>
      <c r="DE69" t="str">
        <f t="shared" si="333"/>
        <v/>
      </c>
      <c r="DF69" t="str">
        <f t="shared" si="333"/>
        <v/>
      </c>
      <c r="DG69" t="str">
        <f t="shared" si="333"/>
        <v/>
      </c>
      <c r="DH69" t="str">
        <f t="shared" si="333"/>
        <v/>
      </c>
      <c r="DI69" t="str">
        <f t="shared" si="333"/>
        <v/>
      </c>
      <c r="DJ69" t="str">
        <f t="shared" si="333"/>
        <v/>
      </c>
      <c r="DK69" t="str">
        <f t="shared" si="333"/>
        <v/>
      </c>
      <c r="DL69" t="str">
        <f t="shared" si="333"/>
        <v/>
      </c>
      <c r="DM69" t="str">
        <f t="shared" si="333"/>
        <v/>
      </c>
      <c r="DN69" t="str">
        <f t="shared" si="333"/>
        <v/>
      </c>
      <c r="DO69" t="str">
        <f t="shared" si="333"/>
        <v/>
      </c>
      <c r="DP69" t="str">
        <f t="shared" si="333"/>
        <v/>
      </c>
      <c r="DQ69" t="str">
        <f t="shared" si="333"/>
        <v/>
      </c>
      <c r="DR69" t="str">
        <f t="shared" si="333"/>
        <v/>
      </c>
      <c r="DS69" t="str">
        <f t="shared" si="333"/>
        <v/>
      </c>
      <c r="DT69" t="str">
        <f t="shared" si="333"/>
        <v/>
      </c>
      <c r="DU69" t="str">
        <f t="shared" si="333"/>
        <v/>
      </c>
      <c r="DV69" t="str">
        <f t="shared" si="333"/>
        <v/>
      </c>
      <c r="DW69" t="str">
        <f t="shared" si="333"/>
        <v/>
      </c>
      <c r="DX69" t="str">
        <f t="shared" si="333"/>
        <v/>
      </c>
      <c r="DY69" t="str">
        <f t="shared" si="333"/>
        <v/>
      </c>
      <c r="DZ69" t="str">
        <f t="shared" si="333"/>
        <v/>
      </c>
      <c r="EA69" t="str">
        <f t="shared" si="333"/>
        <v/>
      </c>
      <c r="EB69" t="str">
        <f t="shared" si="333"/>
        <v/>
      </c>
      <c r="EC69" t="str">
        <f t="shared" ref="EC69:GN69" si="334">IF(AND($C69=$C70,EC$3=ED$3),"",
IF(AND($D69=$D70,EC$4=ED$4),"",
IF(OR(
AND(EC$3&lt;ED$3,$D69&lt;$D70,EC$3&lt;$C69,ED$3&gt;$C69,$D69&lt;EC$4,$D70&gt;EC$4),
AND(EC$3&gt;ED$3,$D69&lt;$D70,ED$3&lt;$C69,EC$3&gt;$C69,$D69&lt;EC$4,$D70&gt;EC$4),
AND(EC$3&lt;ED$3,$D69&gt;$D70,EC$3&lt;$C69,ED$3&gt;$C69,$D70&lt;EC$4,$D69&gt;EC$4),
AND(EC$3&gt;ED$3,$D69&gt;$D70,ED$3&lt;$C69,EC$3&gt;$C69,$D70&lt;EC$4,$D69&gt;EC$4),
AND(EC$4&lt;ED$4,$C69&lt;$C70,EC$4&lt;$D69,ED$4&gt;$D69,$C69&lt;EC$3,$C70&gt;EC$3),
AND(EC$4&gt;ED$4,$C69&lt;$C70,ED$4&lt;$D69,EC$4&gt;$D69,$C69&lt;EC$3,$C70&gt;EC$3),
AND(EC$4&lt;ED$4,$C69&gt;$C70,EC$4&lt;$D69,ED$4&gt;$D69,$C70&lt;EC$3,$C69&gt;EC$3),
AND(EC$4&gt;ED$4,$C69&gt;$C70,ED$4&lt;$D69,EC$4&gt;$D69,$C70&lt;EC$3,$C69&gt;EC$3)),
EC$2+$B69+ABS(EC$3-$C69)+ABS($D69-EC$4),
"")))</f>
        <v/>
      </c>
      <c r="ED69" t="str">
        <f t="shared" si="334"/>
        <v/>
      </c>
      <c r="EE69" t="str">
        <f t="shared" si="334"/>
        <v/>
      </c>
      <c r="EF69" t="str">
        <f t="shared" si="334"/>
        <v/>
      </c>
      <c r="EG69" t="str">
        <f t="shared" si="334"/>
        <v/>
      </c>
      <c r="EH69" t="str">
        <f t="shared" si="334"/>
        <v/>
      </c>
      <c r="EI69" t="str">
        <f t="shared" si="334"/>
        <v/>
      </c>
      <c r="EJ69" t="str">
        <f t="shared" si="334"/>
        <v/>
      </c>
      <c r="EK69" t="str">
        <f t="shared" si="334"/>
        <v/>
      </c>
      <c r="EL69" t="str">
        <f t="shared" si="334"/>
        <v/>
      </c>
      <c r="EM69" t="str">
        <f t="shared" si="334"/>
        <v/>
      </c>
      <c r="EN69" t="str">
        <f t="shared" si="334"/>
        <v/>
      </c>
      <c r="EO69" t="str">
        <f t="shared" si="334"/>
        <v/>
      </c>
      <c r="EP69" t="str">
        <f t="shared" si="334"/>
        <v/>
      </c>
      <c r="EQ69" t="str">
        <f t="shared" si="334"/>
        <v/>
      </c>
      <c r="ER69" t="str">
        <f t="shared" si="334"/>
        <v/>
      </c>
      <c r="ES69" t="str">
        <f t="shared" si="334"/>
        <v/>
      </c>
      <c r="ET69" t="str">
        <f t="shared" si="334"/>
        <v/>
      </c>
      <c r="EU69" t="str">
        <f t="shared" si="334"/>
        <v/>
      </c>
      <c r="EV69" t="str">
        <f t="shared" si="334"/>
        <v/>
      </c>
      <c r="EW69" t="str">
        <f t="shared" si="334"/>
        <v/>
      </c>
      <c r="EX69" t="str">
        <f t="shared" si="334"/>
        <v/>
      </c>
      <c r="EY69" t="str">
        <f t="shared" si="334"/>
        <v/>
      </c>
      <c r="EZ69" t="str">
        <f t="shared" si="334"/>
        <v/>
      </c>
      <c r="FA69" t="str">
        <f t="shared" si="334"/>
        <v/>
      </c>
      <c r="FB69" t="str">
        <f t="shared" si="334"/>
        <v/>
      </c>
      <c r="FC69" t="str">
        <f t="shared" si="334"/>
        <v/>
      </c>
      <c r="FD69" t="str">
        <f t="shared" si="334"/>
        <v/>
      </c>
      <c r="FE69" t="str">
        <f t="shared" si="334"/>
        <v/>
      </c>
      <c r="FF69" t="str">
        <f t="shared" si="334"/>
        <v/>
      </c>
      <c r="FG69" t="str">
        <f t="shared" si="334"/>
        <v/>
      </c>
      <c r="FH69" t="str">
        <f t="shared" si="334"/>
        <v/>
      </c>
      <c r="FI69" t="str">
        <f t="shared" si="334"/>
        <v/>
      </c>
      <c r="FJ69" t="str">
        <f t="shared" si="334"/>
        <v/>
      </c>
      <c r="FK69" t="str">
        <f t="shared" si="334"/>
        <v/>
      </c>
      <c r="FL69" t="str">
        <f t="shared" si="334"/>
        <v/>
      </c>
      <c r="FM69" t="str">
        <f t="shared" si="334"/>
        <v/>
      </c>
      <c r="FN69" t="str">
        <f t="shared" si="334"/>
        <v/>
      </c>
      <c r="FO69" t="str">
        <f t="shared" si="334"/>
        <v/>
      </c>
      <c r="FP69" t="str">
        <f t="shared" si="334"/>
        <v/>
      </c>
      <c r="FQ69" t="str">
        <f t="shared" si="334"/>
        <v/>
      </c>
      <c r="FR69" t="str">
        <f t="shared" si="334"/>
        <v/>
      </c>
      <c r="FS69" t="str">
        <f t="shared" si="334"/>
        <v/>
      </c>
      <c r="FT69" t="str">
        <f t="shared" si="334"/>
        <v/>
      </c>
      <c r="FU69" t="str">
        <f t="shared" si="334"/>
        <v/>
      </c>
      <c r="FV69" t="str">
        <f t="shared" si="334"/>
        <v/>
      </c>
      <c r="FW69" t="str">
        <f t="shared" si="334"/>
        <v/>
      </c>
      <c r="FX69" t="str">
        <f t="shared" si="334"/>
        <v/>
      </c>
      <c r="FY69" t="str">
        <f t="shared" si="334"/>
        <v/>
      </c>
      <c r="FZ69" t="str">
        <f t="shared" si="334"/>
        <v/>
      </c>
      <c r="GA69" t="str">
        <f t="shared" si="334"/>
        <v/>
      </c>
      <c r="GB69" t="str">
        <f t="shared" si="334"/>
        <v/>
      </c>
      <c r="GC69" t="str">
        <f t="shared" si="334"/>
        <v/>
      </c>
      <c r="GD69" t="str">
        <f t="shared" si="334"/>
        <v/>
      </c>
      <c r="GE69" t="str">
        <f t="shared" si="334"/>
        <v/>
      </c>
      <c r="GF69" t="str">
        <f t="shared" si="334"/>
        <v/>
      </c>
      <c r="GG69" t="str">
        <f t="shared" si="334"/>
        <v/>
      </c>
      <c r="GH69" t="str">
        <f t="shared" si="334"/>
        <v/>
      </c>
      <c r="GI69" t="str">
        <f t="shared" si="334"/>
        <v/>
      </c>
      <c r="GJ69" t="str">
        <f t="shared" si="334"/>
        <v/>
      </c>
      <c r="GK69" t="str">
        <f t="shared" si="334"/>
        <v/>
      </c>
      <c r="GL69" t="str">
        <f t="shared" si="334"/>
        <v/>
      </c>
      <c r="GM69" t="str">
        <f t="shared" si="334"/>
        <v/>
      </c>
      <c r="GN69" t="str">
        <f t="shared" si="334"/>
        <v/>
      </c>
      <c r="GO69" t="str">
        <f t="shared" ref="GO69:IZ69" si="335">IF(AND($C69=$C70,GO$3=GP$3),"",
IF(AND($D69=$D70,GO$4=GP$4),"",
IF(OR(
AND(GO$3&lt;GP$3,$D69&lt;$D70,GO$3&lt;$C69,GP$3&gt;$C69,$D69&lt;GO$4,$D70&gt;GO$4),
AND(GO$3&gt;GP$3,$D69&lt;$D70,GP$3&lt;$C69,GO$3&gt;$C69,$D69&lt;GO$4,$D70&gt;GO$4),
AND(GO$3&lt;GP$3,$D69&gt;$D70,GO$3&lt;$C69,GP$3&gt;$C69,$D70&lt;GO$4,$D69&gt;GO$4),
AND(GO$3&gt;GP$3,$D69&gt;$D70,GP$3&lt;$C69,GO$3&gt;$C69,$D70&lt;GO$4,$D69&gt;GO$4),
AND(GO$4&lt;GP$4,$C69&lt;$C70,GO$4&lt;$D69,GP$4&gt;$D69,$C69&lt;GO$3,$C70&gt;GO$3),
AND(GO$4&gt;GP$4,$C69&lt;$C70,GP$4&lt;$D69,GO$4&gt;$D69,$C69&lt;GO$3,$C70&gt;GO$3),
AND(GO$4&lt;GP$4,$C69&gt;$C70,GO$4&lt;$D69,GP$4&gt;$D69,$C70&lt;GO$3,$C69&gt;GO$3),
AND(GO$4&gt;GP$4,$C69&gt;$C70,GP$4&lt;$D69,GO$4&gt;$D69,$C70&lt;GO$3,$C69&gt;GO$3)),
GO$2+$B69+ABS(GO$3-$C69)+ABS($D69-GO$4),
"")))</f>
        <v/>
      </c>
      <c r="GP69" t="str">
        <f t="shared" si="335"/>
        <v/>
      </c>
      <c r="GQ69" t="str">
        <f t="shared" si="335"/>
        <v/>
      </c>
      <c r="GR69" t="str">
        <f t="shared" si="335"/>
        <v/>
      </c>
      <c r="GS69" t="str">
        <f t="shared" si="335"/>
        <v/>
      </c>
      <c r="GT69" t="str">
        <f t="shared" si="335"/>
        <v/>
      </c>
      <c r="GU69" t="str">
        <f t="shared" si="335"/>
        <v/>
      </c>
      <c r="GV69" t="str">
        <f t="shared" si="335"/>
        <v/>
      </c>
      <c r="GW69" t="str">
        <f t="shared" si="335"/>
        <v/>
      </c>
      <c r="GX69" t="str">
        <f t="shared" si="335"/>
        <v/>
      </c>
      <c r="GY69" t="str">
        <f t="shared" si="335"/>
        <v/>
      </c>
      <c r="GZ69" t="str">
        <f t="shared" si="335"/>
        <v/>
      </c>
      <c r="HA69" t="str">
        <f t="shared" si="335"/>
        <v/>
      </c>
      <c r="HB69" t="str">
        <f t="shared" si="335"/>
        <v/>
      </c>
      <c r="HC69" t="str">
        <f t="shared" si="335"/>
        <v/>
      </c>
      <c r="HD69" t="str">
        <f t="shared" si="335"/>
        <v/>
      </c>
      <c r="HE69" t="str">
        <f t="shared" si="335"/>
        <v/>
      </c>
      <c r="HF69" t="str">
        <f t="shared" si="335"/>
        <v/>
      </c>
      <c r="HG69" t="str">
        <f t="shared" si="335"/>
        <v/>
      </c>
      <c r="HH69" t="str">
        <f t="shared" si="335"/>
        <v/>
      </c>
      <c r="HI69" t="str">
        <f t="shared" si="335"/>
        <v/>
      </c>
      <c r="HJ69" t="str">
        <f t="shared" si="335"/>
        <v/>
      </c>
      <c r="HK69" t="str">
        <f t="shared" si="335"/>
        <v/>
      </c>
      <c r="HL69" t="str">
        <f t="shared" si="335"/>
        <v/>
      </c>
      <c r="HM69" t="str">
        <f t="shared" si="335"/>
        <v/>
      </c>
      <c r="HN69" t="str">
        <f t="shared" si="335"/>
        <v/>
      </c>
      <c r="HO69" t="str">
        <f t="shared" si="335"/>
        <v/>
      </c>
      <c r="HP69" t="str">
        <f t="shared" si="335"/>
        <v/>
      </c>
      <c r="HQ69" t="str">
        <f t="shared" si="335"/>
        <v/>
      </c>
      <c r="HR69" t="str">
        <f t="shared" si="335"/>
        <v/>
      </c>
      <c r="HS69" t="str">
        <f t="shared" si="335"/>
        <v/>
      </c>
      <c r="HT69" t="str">
        <f t="shared" si="335"/>
        <v/>
      </c>
      <c r="HU69" t="str">
        <f t="shared" si="335"/>
        <v/>
      </c>
      <c r="HV69" t="str">
        <f t="shared" si="335"/>
        <v/>
      </c>
      <c r="HW69" t="str">
        <f t="shared" si="335"/>
        <v/>
      </c>
      <c r="HX69" t="str">
        <f t="shared" si="335"/>
        <v/>
      </c>
      <c r="HY69" t="str">
        <f t="shared" si="335"/>
        <v/>
      </c>
      <c r="HZ69" t="str">
        <f t="shared" si="335"/>
        <v/>
      </c>
      <c r="IA69" t="str">
        <f t="shared" si="335"/>
        <v/>
      </c>
      <c r="IB69" t="str">
        <f t="shared" si="335"/>
        <v/>
      </c>
      <c r="IC69" t="str">
        <f t="shared" si="335"/>
        <v/>
      </c>
      <c r="ID69" t="str">
        <f t="shared" si="335"/>
        <v/>
      </c>
      <c r="IE69" t="str">
        <f t="shared" si="335"/>
        <v/>
      </c>
      <c r="IF69" t="str">
        <f t="shared" si="335"/>
        <v/>
      </c>
      <c r="IG69" t="str">
        <f t="shared" si="335"/>
        <v/>
      </c>
      <c r="IH69" t="str">
        <f t="shared" si="335"/>
        <v/>
      </c>
      <c r="II69" t="str">
        <f t="shared" si="335"/>
        <v/>
      </c>
      <c r="IJ69" t="str">
        <f t="shared" si="335"/>
        <v/>
      </c>
      <c r="IK69" t="str">
        <f t="shared" si="335"/>
        <v/>
      </c>
      <c r="IL69" t="str">
        <f t="shared" si="335"/>
        <v/>
      </c>
      <c r="IM69" t="str">
        <f t="shared" si="335"/>
        <v/>
      </c>
      <c r="IN69" t="str">
        <f t="shared" si="335"/>
        <v/>
      </c>
      <c r="IO69" t="str">
        <f t="shared" si="335"/>
        <v/>
      </c>
      <c r="IP69" t="str">
        <f t="shared" si="335"/>
        <v/>
      </c>
      <c r="IQ69" t="str">
        <f t="shared" si="335"/>
        <v/>
      </c>
      <c r="IR69" t="str">
        <f t="shared" si="335"/>
        <v/>
      </c>
      <c r="IS69" t="str">
        <f t="shared" si="335"/>
        <v/>
      </c>
      <c r="IT69" t="str">
        <f t="shared" si="335"/>
        <v/>
      </c>
      <c r="IU69" t="str">
        <f t="shared" si="335"/>
        <v/>
      </c>
      <c r="IV69" t="str">
        <f t="shared" si="335"/>
        <v/>
      </c>
      <c r="IW69" t="str">
        <f t="shared" si="335"/>
        <v/>
      </c>
      <c r="IX69" t="str">
        <f t="shared" si="335"/>
        <v/>
      </c>
      <c r="IY69" t="str">
        <f t="shared" si="335"/>
        <v/>
      </c>
      <c r="IZ69" t="str">
        <f t="shared" si="335"/>
        <v/>
      </c>
      <c r="JA69" t="str">
        <f t="shared" ref="JA69:KS69" si="336">IF(AND($C69=$C70,JA$3=JB$3),"",
IF(AND($D69=$D70,JA$4=JB$4),"",
IF(OR(
AND(JA$3&lt;JB$3,$D69&lt;$D70,JA$3&lt;$C69,JB$3&gt;$C69,$D69&lt;JA$4,$D70&gt;JA$4),
AND(JA$3&gt;JB$3,$D69&lt;$D70,JB$3&lt;$C69,JA$3&gt;$C69,$D69&lt;JA$4,$D70&gt;JA$4),
AND(JA$3&lt;JB$3,$D69&gt;$D70,JA$3&lt;$C69,JB$3&gt;$C69,$D70&lt;JA$4,$D69&gt;JA$4),
AND(JA$3&gt;JB$3,$D69&gt;$D70,JB$3&lt;$C69,JA$3&gt;$C69,$D70&lt;JA$4,$D69&gt;JA$4),
AND(JA$4&lt;JB$4,$C69&lt;$C70,JA$4&lt;$D69,JB$4&gt;$D69,$C69&lt;JA$3,$C70&gt;JA$3),
AND(JA$4&gt;JB$4,$C69&lt;$C70,JB$4&lt;$D69,JA$4&gt;$D69,$C69&lt;JA$3,$C70&gt;JA$3),
AND(JA$4&lt;JB$4,$C69&gt;$C70,JA$4&lt;$D69,JB$4&gt;$D69,$C70&lt;JA$3,$C69&gt;JA$3),
AND(JA$4&gt;JB$4,$C69&gt;$C70,JB$4&lt;$D69,JA$4&gt;$D69,$C70&lt;JA$3,$C69&gt;JA$3)),
JA$2+$B69+ABS(JA$3-$C69)+ABS($D69-JA$4),
"")))</f>
        <v/>
      </c>
      <c r="JB69" t="str">
        <f t="shared" si="336"/>
        <v/>
      </c>
      <c r="JC69" t="str">
        <f t="shared" si="336"/>
        <v/>
      </c>
      <c r="JD69" t="str">
        <f t="shared" si="336"/>
        <v/>
      </c>
      <c r="JE69" t="str">
        <f t="shared" si="336"/>
        <v/>
      </c>
      <c r="JF69" t="str">
        <f t="shared" si="336"/>
        <v/>
      </c>
      <c r="JG69" t="str">
        <f t="shared" si="336"/>
        <v/>
      </c>
      <c r="JH69" t="str">
        <f t="shared" si="336"/>
        <v/>
      </c>
      <c r="JI69" t="str">
        <f t="shared" si="336"/>
        <v/>
      </c>
      <c r="JJ69" t="str">
        <f t="shared" si="336"/>
        <v/>
      </c>
      <c r="JK69" t="str">
        <f t="shared" si="336"/>
        <v/>
      </c>
      <c r="JL69" t="str">
        <f t="shared" si="336"/>
        <v/>
      </c>
      <c r="JM69" t="str">
        <f t="shared" si="336"/>
        <v/>
      </c>
      <c r="JN69" t="str">
        <f t="shared" si="336"/>
        <v/>
      </c>
      <c r="JO69" t="str">
        <f t="shared" si="336"/>
        <v/>
      </c>
      <c r="JP69" t="str">
        <f t="shared" si="336"/>
        <v/>
      </c>
      <c r="JQ69" t="str">
        <f t="shared" si="336"/>
        <v/>
      </c>
      <c r="JR69" t="str">
        <f t="shared" si="336"/>
        <v/>
      </c>
      <c r="JS69" t="str">
        <f t="shared" si="336"/>
        <v/>
      </c>
      <c r="JT69" t="str">
        <f t="shared" si="336"/>
        <v/>
      </c>
      <c r="JU69" t="str">
        <f t="shared" si="336"/>
        <v/>
      </c>
      <c r="JV69" t="str">
        <f t="shared" si="336"/>
        <v/>
      </c>
      <c r="JW69" t="str">
        <f t="shared" si="336"/>
        <v/>
      </c>
      <c r="JX69" t="str">
        <f t="shared" si="336"/>
        <v/>
      </c>
      <c r="JY69" t="str">
        <f t="shared" si="336"/>
        <v/>
      </c>
      <c r="JZ69" t="str">
        <f t="shared" si="336"/>
        <v/>
      </c>
      <c r="KA69" t="str">
        <f t="shared" si="336"/>
        <v/>
      </c>
      <c r="KB69" t="str">
        <f t="shared" si="336"/>
        <v/>
      </c>
      <c r="KC69" t="str">
        <f t="shared" si="336"/>
        <v/>
      </c>
      <c r="KD69" t="str">
        <f t="shared" si="336"/>
        <v/>
      </c>
      <c r="KE69" t="str">
        <f t="shared" si="336"/>
        <v/>
      </c>
      <c r="KF69" t="str">
        <f t="shared" si="336"/>
        <v/>
      </c>
      <c r="KG69" t="str">
        <f t="shared" si="336"/>
        <v/>
      </c>
      <c r="KH69" t="str">
        <f t="shared" si="336"/>
        <v/>
      </c>
      <c r="KI69" t="str">
        <f t="shared" si="336"/>
        <v/>
      </c>
      <c r="KJ69" t="str">
        <f t="shared" si="336"/>
        <v/>
      </c>
      <c r="KK69" t="str">
        <f t="shared" si="336"/>
        <v/>
      </c>
      <c r="KL69" t="str">
        <f t="shared" si="336"/>
        <v/>
      </c>
      <c r="KM69" t="str">
        <f t="shared" si="336"/>
        <v/>
      </c>
      <c r="KN69" t="str">
        <f t="shared" si="336"/>
        <v/>
      </c>
      <c r="KO69" t="str">
        <f t="shared" si="336"/>
        <v/>
      </c>
      <c r="KP69" t="str">
        <f t="shared" si="336"/>
        <v/>
      </c>
      <c r="KQ69" t="str">
        <f t="shared" si="336"/>
        <v/>
      </c>
      <c r="KR69" t="str">
        <f t="shared" si="336"/>
        <v/>
      </c>
      <c r="KS69" t="str">
        <f t="shared" si="336"/>
        <v/>
      </c>
    </row>
    <row r="70" spans="1:305" x14ac:dyDescent="0.25">
      <c r="A70" s="1" t="s">
        <v>346</v>
      </c>
      <c r="B70" s="1">
        <f t="shared" si="25"/>
        <v>33680</v>
      </c>
      <c r="C70">
        <f>IF(LEFT(A70,1)="R",C69+MID(A70,2,LEN(A70)-1),IF(LEFT(A70,1)="L",C69-MID(A70,2,LEN(A70)-1),C69))</f>
        <v>-1714</v>
      </c>
      <c r="D70">
        <f>IF(LEFT(A70,1)="U",D69+MID(A70,2,LEN(A70)-1),IF(LEFT(A70,1)="D",D69-MID(A70,2,LEN(A70)-1),D69))</f>
        <v>-1182</v>
      </c>
      <c r="E70" t="str">
        <f t="shared" ref="E70:BP70" si="337">IF(AND($C70=$C71,E$3=F$3),"",
IF(AND($D70=$D71,E$4=F$4),"",
IF(OR(
AND(E$3&lt;F$3,$D70&lt;$D71,E$3&lt;$C70,F$3&gt;$C70,$D70&lt;E$4,$D71&gt;E$4),
AND(E$3&gt;F$3,$D70&lt;$D71,F$3&lt;$C70,E$3&gt;$C70,$D70&lt;E$4,$D71&gt;E$4),
AND(E$3&lt;F$3,$D70&gt;$D71,E$3&lt;$C70,F$3&gt;$C70,$D71&lt;E$4,$D70&gt;E$4),
AND(E$3&gt;F$3,$D70&gt;$D71,F$3&lt;$C70,E$3&gt;$C70,$D71&lt;E$4,$D70&gt;E$4),
AND(E$4&lt;F$4,$C70&lt;$C71,E$4&lt;$D70,F$4&gt;$D70,$C70&lt;E$3,$C71&gt;E$3),
AND(E$4&gt;F$4,$C70&lt;$C71,F$4&lt;$D70,E$4&gt;$D70,$C70&lt;E$3,$C71&gt;E$3),
AND(E$4&lt;F$4,$C70&gt;$C71,E$4&lt;$D70,F$4&gt;$D70,$C71&lt;E$3,$C70&gt;E$3),
AND(E$4&gt;F$4,$C70&gt;$C71,F$4&lt;$D70,E$4&gt;$D70,$C71&lt;E$3,$C70&gt;E$3)),
E$2+$B70+ABS(E$3-$C70)+ABS($D70-E$4),
"")))</f>
        <v/>
      </c>
      <c r="F70" t="str">
        <f t="shared" si="337"/>
        <v/>
      </c>
      <c r="G70" t="str">
        <f t="shared" si="337"/>
        <v/>
      </c>
      <c r="H70" t="str">
        <f t="shared" si="337"/>
        <v/>
      </c>
      <c r="I70" t="str">
        <f t="shared" si="337"/>
        <v/>
      </c>
      <c r="J70" t="str">
        <f t="shared" si="337"/>
        <v/>
      </c>
      <c r="K70" t="str">
        <f t="shared" si="337"/>
        <v/>
      </c>
      <c r="L70" t="str">
        <f t="shared" si="337"/>
        <v/>
      </c>
      <c r="M70" t="str">
        <f t="shared" si="337"/>
        <v/>
      </c>
      <c r="N70" t="str">
        <f t="shared" si="337"/>
        <v/>
      </c>
      <c r="O70" t="str">
        <f t="shared" si="337"/>
        <v/>
      </c>
      <c r="P70" t="str">
        <f t="shared" si="337"/>
        <v/>
      </c>
      <c r="Q70" t="str">
        <f t="shared" si="337"/>
        <v/>
      </c>
      <c r="R70" t="str">
        <f t="shared" si="337"/>
        <v/>
      </c>
      <c r="S70" t="str">
        <f t="shared" si="337"/>
        <v/>
      </c>
      <c r="T70" t="str">
        <f t="shared" si="337"/>
        <v/>
      </c>
      <c r="U70" t="str">
        <f t="shared" si="337"/>
        <v/>
      </c>
      <c r="V70" t="str">
        <f t="shared" si="337"/>
        <v/>
      </c>
      <c r="W70" t="str">
        <f t="shared" si="337"/>
        <v/>
      </c>
      <c r="X70" t="str">
        <f t="shared" si="337"/>
        <v/>
      </c>
      <c r="Y70" t="str">
        <f t="shared" si="337"/>
        <v/>
      </c>
      <c r="Z70" t="str">
        <f t="shared" si="337"/>
        <v/>
      </c>
      <c r="AA70" t="str">
        <f t="shared" si="337"/>
        <v/>
      </c>
      <c r="AB70" t="str">
        <f t="shared" si="337"/>
        <v/>
      </c>
      <c r="AC70" t="str">
        <f t="shared" si="337"/>
        <v/>
      </c>
      <c r="AD70" t="str">
        <f t="shared" si="337"/>
        <v/>
      </c>
      <c r="AE70" t="str">
        <f t="shared" si="337"/>
        <v/>
      </c>
      <c r="AF70" t="str">
        <f t="shared" si="337"/>
        <v/>
      </c>
      <c r="AG70" t="str">
        <f t="shared" si="337"/>
        <v/>
      </c>
      <c r="AH70" t="str">
        <f t="shared" si="337"/>
        <v/>
      </c>
      <c r="AI70" t="str">
        <f t="shared" si="337"/>
        <v/>
      </c>
      <c r="AJ70" t="str">
        <f t="shared" si="337"/>
        <v/>
      </c>
      <c r="AK70" t="str">
        <f t="shared" si="337"/>
        <v/>
      </c>
      <c r="AL70" t="str">
        <f t="shared" si="337"/>
        <v/>
      </c>
      <c r="AM70" t="str">
        <f t="shared" si="337"/>
        <v/>
      </c>
      <c r="AN70" t="str">
        <f t="shared" si="337"/>
        <v/>
      </c>
      <c r="AO70" t="str">
        <f t="shared" si="337"/>
        <v/>
      </c>
      <c r="AP70" t="str">
        <f t="shared" si="337"/>
        <v/>
      </c>
      <c r="AQ70" t="str">
        <f t="shared" si="337"/>
        <v/>
      </c>
      <c r="AR70" t="str">
        <f t="shared" si="337"/>
        <v/>
      </c>
      <c r="AS70" t="str">
        <f t="shared" si="337"/>
        <v/>
      </c>
      <c r="AT70" t="str">
        <f t="shared" si="337"/>
        <v/>
      </c>
      <c r="AU70" t="str">
        <f t="shared" si="337"/>
        <v/>
      </c>
      <c r="AV70" t="str">
        <f t="shared" si="337"/>
        <v/>
      </c>
      <c r="AW70" t="str">
        <f t="shared" si="337"/>
        <v/>
      </c>
      <c r="AX70" t="str">
        <f t="shared" si="337"/>
        <v/>
      </c>
      <c r="AY70" t="str">
        <f t="shared" si="337"/>
        <v/>
      </c>
      <c r="AZ70" t="str">
        <f t="shared" si="337"/>
        <v/>
      </c>
      <c r="BA70" t="str">
        <f t="shared" si="337"/>
        <v/>
      </c>
      <c r="BB70" t="str">
        <f t="shared" si="337"/>
        <v/>
      </c>
      <c r="BC70" t="str">
        <f t="shared" si="337"/>
        <v/>
      </c>
      <c r="BD70" t="str">
        <f t="shared" si="337"/>
        <v/>
      </c>
      <c r="BE70" t="str">
        <f t="shared" si="337"/>
        <v/>
      </c>
      <c r="BF70" t="str">
        <f t="shared" si="337"/>
        <v/>
      </c>
      <c r="BG70" t="str">
        <f t="shared" si="337"/>
        <v/>
      </c>
      <c r="BH70" t="str">
        <f t="shared" si="337"/>
        <v/>
      </c>
      <c r="BI70" t="str">
        <f t="shared" si="337"/>
        <v/>
      </c>
      <c r="BJ70" t="str">
        <f t="shared" si="337"/>
        <v/>
      </c>
      <c r="BK70" t="str">
        <f t="shared" si="337"/>
        <v/>
      </c>
      <c r="BL70" t="str">
        <f t="shared" si="337"/>
        <v/>
      </c>
      <c r="BM70" t="str">
        <f t="shared" si="337"/>
        <v/>
      </c>
      <c r="BN70" t="str">
        <f t="shared" si="337"/>
        <v/>
      </c>
      <c r="BO70" t="str">
        <f t="shared" si="337"/>
        <v/>
      </c>
      <c r="BP70" t="str">
        <f t="shared" si="337"/>
        <v/>
      </c>
      <c r="BQ70" t="str">
        <f t="shared" ref="BQ70:EB70" si="338">IF(AND($C70=$C71,BQ$3=BR$3),"",
IF(AND($D70=$D71,BQ$4=BR$4),"",
IF(OR(
AND(BQ$3&lt;BR$3,$D70&lt;$D71,BQ$3&lt;$C70,BR$3&gt;$C70,$D70&lt;BQ$4,$D71&gt;BQ$4),
AND(BQ$3&gt;BR$3,$D70&lt;$D71,BR$3&lt;$C70,BQ$3&gt;$C70,$D70&lt;BQ$4,$D71&gt;BQ$4),
AND(BQ$3&lt;BR$3,$D70&gt;$D71,BQ$3&lt;$C70,BR$3&gt;$C70,$D71&lt;BQ$4,$D70&gt;BQ$4),
AND(BQ$3&gt;BR$3,$D70&gt;$D71,BR$3&lt;$C70,BQ$3&gt;$C70,$D71&lt;BQ$4,$D70&gt;BQ$4),
AND(BQ$4&lt;BR$4,$C70&lt;$C71,BQ$4&lt;$D70,BR$4&gt;$D70,$C70&lt;BQ$3,$C71&gt;BQ$3),
AND(BQ$4&gt;BR$4,$C70&lt;$C71,BR$4&lt;$D70,BQ$4&gt;$D70,$C70&lt;BQ$3,$C71&gt;BQ$3),
AND(BQ$4&lt;BR$4,$C70&gt;$C71,BQ$4&lt;$D70,BR$4&gt;$D70,$C71&lt;BQ$3,$C70&gt;BQ$3),
AND(BQ$4&gt;BR$4,$C70&gt;$C71,BR$4&lt;$D70,BQ$4&gt;$D70,$C71&lt;BQ$3,$C70&gt;BQ$3)),
BQ$2+$B70+ABS(BQ$3-$C70)+ABS($D70-BQ$4),
"")))</f>
        <v/>
      </c>
      <c r="BR70" t="str">
        <f t="shared" si="338"/>
        <v/>
      </c>
      <c r="BS70" t="str">
        <f t="shared" si="338"/>
        <v/>
      </c>
      <c r="BT70" t="str">
        <f t="shared" si="338"/>
        <v/>
      </c>
      <c r="BU70" t="str">
        <f t="shared" si="338"/>
        <v/>
      </c>
      <c r="BV70" t="str">
        <f t="shared" si="338"/>
        <v/>
      </c>
      <c r="BW70" t="str">
        <f t="shared" si="338"/>
        <v/>
      </c>
      <c r="BX70" t="str">
        <f t="shared" si="338"/>
        <v/>
      </c>
      <c r="BY70" t="str">
        <f t="shared" si="338"/>
        <v/>
      </c>
      <c r="BZ70" t="str">
        <f t="shared" si="338"/>
        <v/>
      </c>
      <c r="CA70" t="str">
        <f t="shared" si="338"/>
        <v/>
      </c>
      <c r="CB70" t="str">
        <f t="shared" si="338"/>
        <v/>
      </c>
      <c r="CC70" t="str">
        <f t="shared" si="338"/>
        <v/>
      </c>
      <c r="CD70" t="str">
        <f t="shared" si="338"/>
        <v/>
      </c>
      <c r="CE70" t="str">
        <f t="shared" si="338"/>
        <v/>
      </c>
      <c r="CF70" t="str">
        <f t="shared" si="338"/>
        <v/>
      </c>
      <c r="CG70" t="str">
        <f t="shared" si="338"/>
        <v/>
      </c>
      <c r="CH70" t="str">
        <f t="shared" si="338"/>
        <v/>
      </c>
      <c r="CI70" t="str">
        <f t="shared" si="338"/>
        <v/>
      </c>
      <c r="CJ70" t="str">
        <f t="shared" si="338"/>
        <v/>
      </c>
      <c r="CK70" t="str">
        <f t="shared" si="338"/>
        <v/>
      </c>
      <c r="CL70" t="str">
        <f t="shared" si="338"/>
        <v/>
      </c>
      <c r="CM70" t="str">
        <f t="shared" si="338"/>
        <v/>
      </c>
      <c r="CN70" t="str">
        <f t="shared" si="338"/>
        <v/>
      </c>
      <c r="CO70" t="str">
        <f t="shared" si="338"/>
        <v/>
      </c>
      <c r="CP70" t="str">
        <f t="shared" si="338"/>
        <v/>
      </c>
      <c r="CQ70" t="str">
        <f t="shared" si="338"/>
        <v/>
      </c>
      <c r="CR70" t="str">
        <f t="shared" si="338"/>
        <v/>
      </c>
      <c r="CS70" t="str">
        <f t="shared" si="338"/>
        <v/>
      </c>
      <c r="CT70" t="str">
        <f t="shared" si="338"/>
        <v/>
      </c>
      <c r="CU70" t="str">
        <f t="shared" si="338"/>
        <v/>
      </c>
      <c r="CV70" t="str">
        <f t="shared" si="338"/>
        <v/>
      </c>
      <c r="CW70" t="str">
        <f t="shared" si="338"/>
        <v/>
      </c>
      <c r="CX70" t="str">
        <f t="shared" si="338"/>
        <v/>
      </c>
      <c r="CY70" t="str">
        <f t="shared" si="338"/>
        <v/>
      </c>
      <c r="CZ70" t="str">
        <f t="shared" si="338"/>
        <v/>
      </c>
      <c r="DA70" t="str">
        <f t="shared" si="338"/>
        <v/>
      </c>
      <c r="DB70" t="str">
        <f t="shared" si="338"/>
        <v/>
      </c>
      <c r="DC70" t="str">
        <f t="shared" si="338"/>
        <v/>
      </c>
      <c r="DD70" t="str">
        <f t="shared" si="338"/>
        <v/>
      </c>
      <c r="DE70" t="str">
        <f t="shared" si="338"/>
        <v/>
      </c>
      <c r="DF70" t="str">
        <f t="shared" si="338"/>
        <v/>
      </c>
      <c r="DG70" t="str">
        <f t="shared" si="338"/>
        <v/>
      </c>
      <c r="DH70" t="str">
        <f t="shared" si="338"/>
        <v/>
      </c>
      <c r="DI70" t="str">
        <f t="shared" si="338"/>
        <v/>
      </c>
      <c r="DJ70" t="str">
        <f t="shared" si="338"/>
        <v/>
      </c>
      <c r="DK70" t="str">
        <f t="shared" si="338"/>
        <v/>
      </c>
      <c r="DL70" t="str">
        <f t="shared" si="338"/>
        <v/>
      </c>
      <c r="DM70" t="str">
        <f t="shared" si="338"/>
        <v/>
      </c>
      <c r="DN70" t="str">
        <f t="shared" si="338"/>
        <v/>
      </c>
      <c r="DO70" t="str">
        <f t="shared" si="338"/>
        <v/>
      </c>
      <c r="DP70" t="str">
        <f t="shared" si="338"/>
        <v/>
      </c>
      <c r="DQ70" t="str">
        <f t="shared" si="338"/>
        <v/>
      </c>
      <c r="DR70" t="str">
        <f t="shared" si="338"/>
        <v/>
      </c>
      <c r="DS70" t="str">
        <f t="shared" si="338"/>
        <v/>
      </c>
      <c r="DT70" t="str">
        <f t="shared" si="338"/>
        <v/>
      </c>
      <c r="DU70" t="str">
        <f t="shared" si="338"/>
        <v/>
      </c>
      <c r="DV70" t="str">
        <f t="shared" si="338"/>
        <v/>
      </c>
      <c r="DW70" t="str">
        <f t="shared" si="338"/>
        <v/>
      </c>
      <c r="DX70" t="str">
        <f t="shared" si="338"/>
        <v/>
      </c>
      <c r="DY70" t="str">
        <f t="shared" si="338"/>
        <v/>
      </c>
      <c r="DZ70" t="str">
        <f t="shared" si="338"/>
        <v/>
      </c>
      <c r="EA70" t="str">
        <f t="shared" si="338"/>
        <v/>
      </c>
      <c r="EB70" t="str">
        <f t="shared" si="338"/>
        <v/>
      </c>
      <c r="EC70" t="str">
        <f t="shared" ref="EC70:GN70" si="339">IF(AND($C70=$C71,EC$3=ED$3),"",
IF(AND($D70=$D71,EC$4=ED$4),"",
IF(OR(
AND(EC$3&lt;ED$3,$D70&lt;$D71,EC$3&lt;$C70,ED$3&gt;$C70,$D70&lt;EC$4,$D71&gt;EC$4),
AND(EC$3&gt;ED$3,$D70&lt;$D71,ED$3&lt;$C70,EC$3&gt;$C70,$D70&lt;EC$4,$D71&gt;EC$4),
AND(EC$3&lt;ED$3,$D70&gt;$D71,EC$3&lt;$C70,ED$3&gt;$C70,$D71&lt;EC$4,$D70&gt;EC$4),
AND(EC$3&gt;ED$3,$D70&gt;$D71,ED$3&lt;$C70,EC$3&gt;$C70,$D71&lt;EC$4,$D70&gt;EC$4),
AND(EC$4&lt;ED$4,$C70&lt;$C71,EC$4&lt;$D70,ED$4&gt;$D70,$C70&lt;EC$3,$C71&gt;EC$3),
AND(EC$4&gt;ED$4,$C70&lt;$C71,ED$4&lt;$D70,EC$4&gt;$D70,$C70&lt;EC$3,$C71&gt;EC$3),
AND(EC$4&lt;ED$4,$C70&gt;$C71,EC$4&lt;$D70,ED$4&gt;$D70,$C71&lt;EC$3,$C70&gt;EC$3),
AND(EC$4&gt;ED$4,$C70&gt;$C71,ED$4&lt;$D70,EC$4&gt;$D70,$C71&lt;EC$3,$C70&gt;EC$3)),
EC$2+$B70+ABS(EC$3-$C70)+ABS($D70-EC$4),
"")))</f>
        <v/>
      </c>
      <c r="ED70" t="str">
        <f t="shared" si="339"/>
        <v/>
      </c>
      <c r="EE70" t="str">
        <f t="shared" si="339"/>
        <v/>
      </c>
      <c r="EF70" t="str">
        <f t="shared" si="339"/>
        <v/>
      </c>
      <c r="EG70" t="str">
        <f t="shared" si="339"/>
        <v/>
      </c>
      <c r="EH70" t="str">
        <f t="shared" si="339"/>
        <v/>
      </c>
      <c r="EI70" t="str">
        <f t="shared" si="339"/>
        <v/>
      </c>
      <c r="EJ70" t="str">
        <f t="shared" si="339"/>
        <v/>
      </c>
      <c r="EK70" t="str">
        <f t="shared" si="339"/>
        <v/>
      </c>
      <c r="EL70" t="str">
        <f t="shared" si="339"/>
        <v/>
      </c>
      <c r="EM70" t="str">
        <f t="shared" si="339"/>
        <v/>
      </c>
      <c r="EN70" t="str">
        <f t="shared" si="339"/>
        <v/>
      </c>
      <c r="EO70" t="str">
        <f t="shared" si="339"/>
        <v/>
      </c>
      <c r="EP70" t="str">
        <f t="shared" si="339"/>
        <v/>
      </c>
      <c r="EQ70" t="str">
        <f t="shared" si="339"/>
        <v/>
      </c>
      <c r="ER70" t="str">
        <f t="shared" si="339"/>
        <v/>
      </c>
      <c r="ES70" t="str">
        <f t="shared" si="339"/>
        <v/>
      </c>
      <c r="ET70" t="str">
        <f t="shared" si="339"/>
        <v/>
      </c>
      <c r="EU70" t="str">
        <f t="shared" si="339"/>
        <v/>
      </c>
      <c r="EV70" t="str">
        <f t="shared" si="339"/>
        <v/>
      </c>
      <c r="EW70" t="str">
        <f t="shared" si="339"/>
        <v/>
      </c>
      <c r="EX70" t="str">
        <f t="shared" si="339"/>
        <v/>
      </c>
      <c r="EY70" t="str">
        <f t="shared" si="339"/>
        <v/>
      </c>
      <c r="EZ70" t="str">
        <f t="shared" si="339"/>
        <v/>
      </c>
      <c r="FA70" t="str">
        <f t="shared" si="339"/>
        <v/>
      </c>
      <c r="FB70" t="str">
        <f t="shared" si="339"/>
        <v/>
      </c>
      <c r="FC70" t="str">
        <f t="shared" si="339"/>
        <v/>
      </c>
      <c r="FD70" t="str">
        <f t="shared" si="339"/>
        <v/>
      </c>
      <c r="FE70" t="str">
        <f t="shared" si="339"/>
        <v/>
      </c>
      <c r="FF70" t="str">
        <f t="shared" si="339"/>
        <v/>
      </c>
      <c r="FG70" t="str">
        <f t="shared" si="339"/>
        <v/>
      </c>
      <c r="FH70" t="str">
        <f t="shared" si="339"/>
        <v/>
      </c>
      <c r="FI70" t="str">
        <f t="shared" si="339"/>
        <v/>
      </c>
      <c r="FJ70" t="str">
        <f t="shared" si="339"/>
        <v/>
      </c>
      <c r="FK70" t="str">
        <f t="shared" si="339"/>
        <v/>
      </c>
      <c r="FL70" t="str">
        <f t="shared" si="339"/>
        <v/>
      </c>
      <c r="FM70" t="str">
        <f t="shared" si="339"/>
        <v/>
      </c>
      <c r="FN70" t="str">
        <f t="shared" si="339"/>
        <v/>
      </c>
      <c r="FO70" t="str">
        <f t="shared" si="339"/>
        <v/>
      </c>
      <c r="FP70" t="str">
        <f t="shared" si="339"/>
        <v/>
      </c>
      <c r="FQ70" t="str">
        <f t="shared" si="339"/>
        <v/>
      </c>
      <c r="FR70" t="str">
        <f t="shared" si="339"/>
        <v/>
      </c>
      <c r="FS70" t="str">
        <f t="shared" si="339"/>
        <v/>
      </c>
      <c r="FT70" t="str">
        <f t="shared" si="339"/>
        <v/>
      </c>
      <c r="FU70" t="str">
        <f t="shared" si="339"/>
        <v/>
      </c>
      <c r="FV70" t="str">
        <f t="shared" si="339"/>
        <v/>
      </c>
      <c r="FW70" t="str">
        <f t="shared" si="339"/>
        <v/>
      </c>
      <c r="FX70" t="str">
        <f t="shared" si="339"/>
        <v/>
      </c>
      <c r="FY70" t="str">
        <f t="shared" si="339"/>
        <v/>
      </c>
      <c r="FZ70" t="str">
        <f t="shared" si="339"/>
        <v/>
      </c>
      <c r="GA70" t="str">
        <f t="shared" si="339"/>
        <v/>
      </c>
      <c r="GB70" t="str">
        <f t="shared" si="339"/>
        <v/>
      </c>
      <c r="GC70" t="str">
        <f t="shared" si="339"/>
        <v/>
      </c>
      <c r="GD70" t="str">
        <f t="shared" si="339"/>
        <v/>
      </c>
      <c r="GE70" t="str">
        <f t="shared" si="339"/>
        <v/>
      </c>
      <c r="GF70" t="str">
        <f t="shared" si="339"/>
        <v/>
      </c>
      <c r="GG70" t="str">
        <f t="shared" si="339"/>
        <v/>
      </c>
      <c r="GH70" t="str">
        <f t="shared" si="339"/>
        <v/>
      </c>
      <c r="GI70" t="str">
        <f t="shared" si="339"/>
        <v/>
      </c>
      <c r="GJ70" t="str">
        <f t="shared" si="339"/>
        <v/>
      </c>
      <c r="GK70" t="str">
        <f t="shared" si="339"/>
        <v/>
      </c>
      <c r="GL70" t="str">
        <f t="shared" si="339"/>
        <v/>
      </c>
      <c r="GM70" t="str">
        <f t="shared" si="339"/>
        <v/>
      </c>
      <c r="GN70" t="str">
        <f t="shared" si="339"/>
        <v/>
      </c>
      <c r="GO70" t="str">
        <f t="shared" ref="GO70:IZ70" si="340">IF(AND($C70=$C71,GO$3=GP$3),"",
IF(AND($D70=$D71,GO$4=GP$4),"",
IF(OR(
AND(GO$3&lt;GP$3,$D70&lt;$D71,GO$3&lt;$C70,GP$3&gt;$C70,$D70&lt;GO$4,$D71&gt;GO$4),
AND(GO$3&gt;GP$3,$D70&lt;$D71,GP$3&lt;$C70,GO$3&gt;$C70,$D70&lt;GO$4,$D71&gt;GO$4),
AND(GO$3&lt;GP$3,$D70&gt;$D71,GO$3&lt;$C70,GP$3&gt;$C70,$D71&lt;GO$4,$D70&gt;GO$4),
AND(GO$3&gt;GP$3,$D70&gt;$D71,GP$3&lt;$C70,GO$3&gt;$C70,$D71&lt;GO$4,$D70&gt;GO$4),
AND(GO$4&lt;GP$4,$C70&lt;$C71,GO$4&lt;$D70,GP$4&gt;$D70,$C70&lt;GO$3,$C71&gt;GO$3),
AND(GO$4&gt;GP$4,$C70&lt;$C71,GP$4&lt;$D70,GO$4&gt;$D70,$C70&lt;GO$3,$C71&gt;GO$3),
AND(GO$4&lt;GP$4,$C70&gt;$C71,GO$4&lt;$D70,GP$4&gt;$D70,$C71&lt;GO$3,$C70&gt;GO$3),
AND(GO$4&gt;GP$4,$C70&gt;$C71,GP$4&lt;$D70,GO$4&gt;$D70,$C71&lt;GO$3,$C70&gt;GO$3)),
GO$2+$B70+ABS(GO$3-$C70)+ABS($D70-GO$4),
"")))</f>
        <v/>
      </c>
      <c r="GP70" t="str">
        <f t="shared" si="340"/>
        <v/>
      </c>
      <c r="GQ70" t="str">
        <f t="shared" si="340"/>
        <v/>
      </c>
      <c r="GR70" t="str">
        <f t="shared" si="340"/>
        <v/>
      </c>
      <c r="GS70" t="str">
        <f t="shared" si="340"/>
        <v/>
      </c>
      <c r="GT70" t="str">
        <f t="shared" si="340"/>
        <v/>
      </c>
      <c r="GU70" t="str">
        <f t="shared" si="340"/>
        <v/>
      </c>
      <c r="GV70" t="str">
        <f t="shared" si="340"/>
        <v/>
      </c>
      <c r="GW70" t="str">
        <f t="shared" si="340"/>
        <v/>
      </c>
      <c r="GX70" t="str">
        <f t="shared" si="340"/>
        <v/>
      </c>
      <c r="GY70" t="str">
        <f t="shared" si="340"/>
        <v/>
      </c>
      <c r="GZ70" t="str">
        <f t="shared" si="340"/>
        <v/>
      </c>
      <c r="HA70" t="str">
        <f t="shared" si="340"/>
        <v/>
      </c>
      <c r="HB70" t="str">
        <f t="shared" si="340"/>
        <v/>
      </c>
      <c r="HC70" t="str">
        <f t="shared" si="340"/>
        <v/>
      </c>
      <c r="HD70" t="str">
        <f t="shared" si="340"/>
        <v/>
      </c>
      <c r="HE70" t="str">
        <f t="shared" si="340"/>
        <v/>
      </c>
      <c r="HF70" t="str">
        <f t="shared" si="340"/>
        <v/>
      </c>
      <c r="HG70" t="str">
        <f t="shared" si="340"/>
        <v/>
      </c>
      <c r="HH70" t="str">
        <f t="shared" si="340"/>
        <v/>
      </c>
      <c r="HI70" t="str">
        <f t="shared" si="340"/>
        <v/>
      </c>
      <c r="HJ70" t="str">
        <f t="shared" si="340"/>
        <v/>
      </c>
      <c r="HK70" t="str">
        <f t="shared" si="340"/>
        <v/>
      </c>
      <c r="HL70" t="str">
        <f t="shared" si="340"/>
        <v/>
      </c>
      <c r="HM70" t="str">
        <f t="shared" si="340"/>
        <v/>
      </c>
      <c r="HN70" t="str">
        <f t="shared" si="340"/>
        <v/>
      </c>
      <c r="HO70" t="str">
        <f t="shared" si="340"/>
        <v/>
      </c>
      <c r="HP70" t="str">
        <f t="shared" si="340"/>
        <v/>
      </c>
      <c r="HQ70" t="str">
        <f t="shared" si="340"/>
        <v/>
      </c>
      <c r="HR70" t="str">
        <f t="shared" si="340"/>
        <v/>
      </c>
      <c r="HS70" t="str">
        <f t="shared" si="340"/>
        <v/>
      </c>
      <c r="HT70" t="str">
        <f t="shared" si="340"/>
        <v/>
      </c>
      <c r="HU70" t="str">
        <f t="shared" si="340"/>
        <v/>
      </c>
      <c r="HV70" t="str">
        <f t="shared" si="340"/>
        <v/>
      </c>
      <c r="HW70" t="str">
        <f t="shared" si="340"/>
        <v/>
      </c>
      <c r="HX70" t="str">
        <f t="shared" si="340"/>
        <v/>
      </c>
      <c r="HY70" t="str">
        <f t="shared" si="340"/>
        <v/>
      </c>
      <c r="HZ70" t="str">
        <f t="shared" si="340"/>
        <v/>
      </c>
      <c r="IA70" t="str">
        <f t="shared" si="340"/>
        <v/>
      </c>
      <c r="IB70" t="str">
        <f t="shared" si="340"/>
        <v/>
      </c>
      <c r="IC70" t="str">
        <f t="shared" si="340"/>
        <v/>
      </c>
      <c r="ID70" t="str">
        <f t="shared" si="340"/>
        <v/>
      </c>
      <c r="IE70" t="str">
        <f t="shared" si="340"/>
        <v/>
      </c>
      <c r="IF70" t="str">
        <f t="shared" si="340"/>
        <v/>
      </c>
      <c r="IG70" t="str">
        <f t="shared" si="340"/>
        <v/>
      </c>
      <c r="IH70" t="str">
        <f t="shared" si="340"/>
        <v/>
      </c>
      <c r="II70" t="str">
        <f t="shared" si="340"/>
        <v/>
      </c>
      <c r="IJ70" t="str">
        <f t="shared" si="340"/>
        <v/>
      </c>
      <c r="IK70" t="str">
        <f t="shared" si="340"/>
        <v/>
      </c>
      <c r="IL70" t="str">
        <f t="shared" si="340"/>
        <v/>
      </c>
      <c r="IM70" t="str">
        <f t="shared" si="340"/>
        <v/>
      </c>
      <c r="IN70" t="str">
        <f t="shared" si="340"/>
        <v/>
      </c>
      <c r="IO70" t="str">
        <f t="shared" si="340"/>
        <v/>
      </c>
      <c r="IP70" t="str">
        <f t="shared" si="340"/>
        <v/>
      </c>
      <c r="IQ70" t="str">
        <f t="shared" si="340"/>
        <v/>
      </c>
      <c r="IR70" t="str">
        <f t="shared" si="340"/>
        <v/>
      </c>
      <c r="IS70" t="str">
        <f t="shared" si="340"/>
        <v/>
      </c>
      <c r="IT70" t="str">
        <f t="shared" si="340"/>
        <v/>
      </c>
      <c r="IU70" t="str">
        <f t="shared" si="340"/>
        <v/>
      </c>
      <c r="IV70" t="str">
        <f t="shared" si="340"/>
        <v/>
      </c>
      <c r="IW70" t="str">
        <f t="shared" si="340"/>
        <v/>
      </c>
      <c r="IX70" t="str">
        <f t="shared" si="340"/>
        <v/>
      </c>
      <c r="IY70" t="str">
        <f t="shared" si="340"/>
        <v/>
      </c>
      <c r="IZ70" t="str">
        <f t="shared" si="340"/>
        <v/>
      </c>
      <c r="JA70" t="str">
        <f t="shared" ref="JA70:KS70" si="341">IF(AND($C70=$C71,JA$3=JB$3),"",
IF(AND($D70=$D71,JA$4=JB$4),"",
IF(OR(
AND(JA$3&lt;JB$3,$D70&lt;$D71,JA$3&lt;$C70,JB$3&gt;$C70,$D70&lt;JA$4,$D71&gt;JA$4),
AND(JA$3&gt;JB$3,$D70&lt;$D71,JB$3&lt;$C70,JA$3&gt;$C70,$D70&lt;JA$4,$D71&gt;JA$4),
AND(JA$3&lt;JB$3,$D70&gt;$D71,JA$3&lt;$C70,JB$3&gt;$C70,$D71&lt;JA$4,$D70&gt;JA$4),
AND(JA$3&gt;JB$3,$D70&gt;$D71,JB$3&lt;$C70,JA$3&gt;$C70,$D71&lt;JA$4,$D70&gt;JA$4),
AND(JA$4&lt;JB$4,$C70&lt;$C71,JA$4&lt;$D70,JB$4&gt;$D70,$C70&lt;JA$3,$C71&gt;JA$3),
AND(JA$4&gt;JB$4,$C70&lt;$C71,JB$4&lt;$D70,JA$4&gt;$D70,$C70&lt;JA$3,$C71&gt;JA$3),
AND(JA$4&lt;JB$4,$C70&gt;$C71,JA$4&lt;$D70,JB$4&gt;$D70,$C71&lt;JA$3,$C70&gt;JA$3),
AND(JA$4&gt;JB$4,$C70&gt;$C71,JB$4&lt;$D70,JA$4&gt;$D70,$C71&lt;JA$3,$C70&gt;JA$3)),
JA$2+$B70+ABS(JA$3-$C70)+ABS($D70-JA$4),
"")))</f>
        <v/>
      </c>
      <c r="JB70" t="str">
        <f t="shared" si="341"/>
        <v/>
      </c>
      <c r="JC70" t="str">
        <f t="shared" si="341"/>
        <v/>
      </c>
      <c r="JD70" t="str">
        <f t="shared" si="341"/>
        <v/>
      </c>
      <c r="JE70" t="str">
        <f t="shared" si="341"/>
        <v/>
      </c>
      <c r="JF70" t="str">
        <f t="shared" si="341"/>
        <v/>
      </c>
      <c r="JG70" t="str">
        <f t="shared" si="341"/>
        <v/>
      </c>
      <c r="JH70" t="str">
        <f t="shared" si="341"/>
        <v/>
      </c>
      <c r="JI70" t="str">
        <f t="shared" si="341"/>
        <v/>
      </c>
      <c r="JJ70" t="str">
        <f t="shared" si="341"/>
        <v/>
      </c>
      <c r="JK70" t="str">
        <f t="shared" si="341"/>
        <v/>
      </c>
      <c r="JL70" t="str">
        <f t="shared" si="341"/>
        <v/>
      </c>
      <c r="JM70" t="str">
        <f t="shared" si="341"/>
        <v/>
      </c>
      <c r="JN70" t="str">
        <f t="shared" si="341"/>
        <v/>
      </c>
      <c r="JO70" t="str">
        <f t="shared" si="341"/>
        <v/>
      </c>
      <c r="JP70" t="str">
        <f t="shared" si="341"/>
        <v/>
      </c>
      <c r="JQ70" t="str">
        <f t="shared" si="341"/>
        <v/>
      </c>
      <c r="JR70" t="str">
        <f t="shared" si="341"/>
        <v/>
      </c>
      <c r="JS70" t="str">
        <f t="shared" si="341"/>
        <v/>
      </c>
      <c r="JT70" t="str">
        <f t="shared" si="341"/>
        <v/>
      </c>
      <c r="JU70" t="str">
        <f t="shared" si="341"/>
        <v/>
      </c>
      <c r="JV70" t="str">
        <f t="shared" si="341"/>
        <v/>
      </c>
      <c r="JW70" t="str">
        <f t="shared" si="341"/>
        <v/>
      </c>
      <c r="JX70" t="str">
        <f t="shared" si="341"/>
        <v/>
      </c>
      <c r="JY70" t="str">
        <f t="shared" si="341"/>
        <v/>
      </c>
      <c r="JZ70" t="str">
        <f t="shared" si="341"/>
        <v/>
      </c>
      <c r="KA70" t="str">
        <f t="shared" si="341"/>
        <v/>
      </c>
      <c r="KB70" t="str">
        <f t="shared" si="341"/>
        <v/>
      </c>
      <c r="KC70" t="str">
        <f t="shared" si="341"/>
        <v/>
      </c>
      <c r="KD70" t="str">
        <f t="shared" si="341"/>
        <v/>
      </c>
      <c r="KE70" t="str">
        <f t="shared" si="341"/>
        <v/>
      </c>
      <c r="KF70" t="str">
        <f t="shared" si="341"/>
        <v/>
      </c>
      <c r="KG70" t="str">
        <f t="shared" si="341"/>
        <v/>
      </c>
      <c r="KH70" t="str">
        <f t="shared" si="341"/>
        <v/>
      </c>
      <c r="KI70" t="str">
        <f t="shared" si="341"/>
        <v/>
      </c>
      <c r="KJ70" t="str">
        <f t="shared" si="341"/>
        <v/>
      </c>
      <c r="KK70" t="str">
        <f t="shared" si="341"/>
        <v/>
      </c>
      <c r="KL70" t="str">
        <f t="shared" si="341"/>
        <v/>
      </c>
      <c r="KM70" t="str">
        <f t="shared" si="341"/>
        <v/>
      </c>
      <c r="KN70" t="str">
        <f t="shared" si="341"/>
        <v/>
      </c>
      <c r="KO70" t="str">
        <f t="shared" si="341"/>
        <v/>
      </c>
      <c r="KP70" t="str">
        <f t="shared" si="341"/>
        <v/>
      </c>
      <c r="KQ70" t="str">
        <f t="shared" si="341"/>
        <v/>
      </c>
      <c r="KR70" t="str">
        <f t="shared" si="341"/>
        <v/>
      </c>
      <c r="KS70" t="str">
        <f t="shared" si="341"/>
        <v/>
      </c>
    </row>
    <row r="71" spans="1:305" x14ac:dyDescent="0.25">
      <c r="A71" s="1" t="s">
        <v>347</v>
      </c>
      <c r="B71" s="1">
        <f t="shared" si="25"/>
        <v>34272</v>
      </c>
      <c r="C71">
        <f>IF(LEFT(A71,1)="R",C70+MID(A71,2,LEN(A71)-1),IF(LEFT(A71,1)="L",C70-MID(A71,2,LEN(A71)-1),C70))</f>
        <v>-1122</v>
      </c>
      <c r="D71">
        <f>IF(LEFT(A71,1)="U",D70+MID(A71,2,LEN(A71)-1),IF(LEFT(A71,1)="D",D70-MID(A71,2,LEN(A71)-1),D70))</f>
        <v>-1182</v>
      </c>
      <c r="E71" t="str">
        <f t="shared" ref="E71:BP71" si="342">IF(AND($C71=$C72,E$3=F$3),"",
IF(AND($D71=$D72,E$4=F$4),"",
IF(OR(
AND(E$3&lt;F$3,$D71&lt;$D72,E$3&lt;$C71,F$3&gt;$C71,$D71&lt;E$4,$D72&gt;E$4),
AND(E$3&gt;F$3,$D71&lt;$D72,F$3&lt;$C71,E$3&gt;$C71,$D71&lt;E$4,$D72&gt;E$4),
AND(E$3&lt;F$3,$D71&gt;$D72,E$3&lt;$C71,F$3&gt;$C71,$D72&lt;E$4,$D71&gt;E$4),
AND(E$3&gt;F$3,$D71&gt;$D72,F$3&lt;$C71,E$3&gt;$C71,$D72&lt;E$4,$D71&gt;E$4),
AND(E$4&lt;F$4,$C71&lt;$C72,E$4&lt;$D71,F$4&gt;$D71,$C71&lt;E$3,$C72&gt;E$3),
AND(E$4&gt;F$4,$C71&lt;$C72,F$4&lt;$D71,E$4&gt;$D71,$C71&lt;E$3,$C72&gt;E$3),
AND(E$4&lt;F$4,$C71&gt;$C72,E$4&lt;$D71,F$4&gt;$D71,$C72&lt;E$3,$C71&gt;E$3),
AND(E$4&gt;F$4,$C71&gt;$C72,F$4&lt;$D71,E$4&gt;$D71,$C72&lt;E$3,$C71&gt;E$3)),
E$2+$B71+ABS(E$3-$C71)+ABS($D71-E$4),
"")))</f>
        <v/>
      </c>
      <c r="F71" t="str">
        <f t="shared" si="342"/>
        <v/>
      </c>
      <c r="G71" t="str">
        <f t="shared" si="342"/>
        <v/>
      </c>
      <c r="H71" t="str">
        <f t="shared" si="342"/>
        <v/>
      </c>
      <c r="I71" t="str">
        <f t="shared" si="342"/>
        <v/>
      </c>
      <c r="J71" t="str">
        <f t="shared" si="342"/>
        <v/>
      </c>
      <c r="K71" t="str">
        <f t="shared" si="342"/>
        <v/>
      </c>
      <c r="L71" t="str">
        <f t="shared" si="342"/>
        <v/>
      </c>
      <c r="M71" t="str">
        <f t="shared" si="342"/>
        <v/>
      </c>
      <c r="N71" t="str">
        <f t="shared" si="342"/>
        <v/>
      </c>
      <c r="O71" t="str">
        <f t="shared" si="342"/>
        <v/>
      </c>
      <c r="P71" t="str">
        <f t="shared" si="342"/>
        <v/>
      </c>
      <c r="Q71" t="str">
        <f t="shared" si="342"/>
        <v/>
      </c>
      <c r="R71" t="str">
        <f t="shared" si="342"/>
        <v/>
      </c>
      <c r="S71" t="str">
        <f t="shared" si="342"/>
        <v/>
      </c>
      <c r="T71" t="str">
        <f t="shared" si="342"/>
        <v/>
      </c>
      <c r="U71" t="str">
        <f t="shared" si="342"/>
        <v/>
      </c>
      <c r="V71" t="str">
        <f t="shared" si="342"/>
        <v/>
      </c>
      <c r="W71" t="str">
        <f t="shared" si="342"/>
        <v/>
      </c>
      <c r="X71" t="str">
        <f t="shared" si="342"/>
        <v/>
      </c>
      <c r="Y71" t="str">
        <f t="shared" si="342"/>
        <v/>
      </c>
      <c r="Z71" t="str">
        <f t="shared" si="342"/>
        <v/>
      </c>
      <c r="AA71" t="str">
        <f t="shared" si="342"/>
        <v/>
      </c>
      <c r="AB71" t="str">
        <f t="shared" si="342"/>
        <v/>
      </c>
      <c r="AC71" t="str">
        <f t="shared" si="342"/>
        <v/>
      </c>
      <c r="AD71" t="str">
        <f t="shared" si="342"/>
        <v/>
      </c>
      <c r="AE71" t="str">
        <f t="shared" si="342"/>
        <v/>
      </c>
      <c r="AF71" t="str">
        <f t="shared" si="342"/>
        <v/>
      </c>
      <c r="AG71" t="str">
        <f t="shared" si="342"/>
        <v/>
      </c>
      <c r="AH71" t="str">
        <f t="shared" si="342"/>
        <v/>
      </c>
      <c r="AI71" t="str">
        <f t="shared" si="342"/>
        <v/>
      </c>
      <c r="AJ71" t="str">
        <f t="shared" si="342"/>
        <v/>
      </c>
      <c r="AK71" t="str">
        <f t="shared" si="342"/>
        <v/>
      </c>
      <c r="AL71" t="str">
        <f t="shared" si="342"/>
        <v/>
      </c>
      <c r="AM71" t="str">
        <f t="shared" si="342"/>
        <v/>
      </c>
      <c r="AN71" t="str">
        <f t="shared" si="342"/>
        <v/>
      </c>
      <c r="AO71" t="str">
        <f t="shared" si="342"/>
        <v/>
      </c>
      <c r="AP71" t="str">
        <f t="shared" si="342"/>
        <v/>
      </c>
      <c r="AQ71" t="str">
        <f t="shared" si="342"/>
        <v/>
      </c>
      <c r="AR71" t="str">
        <f t="shared" si="342"/>
        <v/>
      </c>
      <c r="AS71" t="str">
        <f t="shared" si="342"/>
        <v/>
      </c>
      <c r="AT71" t="str">
        <f t="shared" si="342"/>
        <v/>
      </c>
      <c r="AU71" t="str">
        <f t="shared" si="342"/>
        <v/>
      </c>
      <c r="AV71" t="str">
        <f t="shared" si="342"/>
        <v/>
      </c>
      <c r="AW71" t="str">
        <f t="shared" si="342"/>
        <v/>
      </c>
      <c r="AX71" t="str">
        <f t="shared" si="342"/>
        <v/>
      </c>
      <c r="AY71" t="str">
        <f t="shared" si="342"/>
        <v/>
      </c>
      <c r="AZ71" t="str">
        <f t="shared" si="342"/>
        <v/>
      </c>
      <c r="BA71" t="str">
        <f t="shared" si="342"/>
        <v/>
      </c>
      <c r="BB71" t="str">
        <f t="shared" si="342"/>
        <v/>
      </c>
      <c r="BC71" t="str">
        <f t="shared" si="342"/>
        <v/>
      </c>
      <c r="BD71" t="str">
        <f t="shared" si="342"/>
        <v/>
      </c>
      <c r="BE71" t="str">
        <f t="shared" si="342"/>
        <v/>
      </c>
      <c r="BF71" t="str">
        <f t="shared" si="342"/>
        <v/>
      </c>
      <c r="BG71" t="str">
        <f t="shared" si="342"/>
        <v/>
      </c>
      <c r="BH71" t="str">
        <f t="shared" si="342"/>
        <v/>
      </c>
      <c r="BI71" t="str">
        <f t="shared" si="342"/>
        <v/>
      </c>
      <c r="BJ71" t="str">
        <f t="shared" si="342"/>
        <v/>
      </c>
      <c r="BK71" t="str">
        <f t="shared" si="342"/>
        <v/>
      </c>
      <c r="BL71" t="str">
        <f t="shared" si="342"/>
        <v/>
      </c>
      <c r="BM71" t="str">
        <f t="shared" si="342"/>
        <v/>
      </c>
      <c r="BN71" t="str">
        <f t="shared" si="342"/>
        <v/>
      </c>
      <c r="BO71" t="str">
        <f t="shared" si="342"/>
        <v/>
      </c>
      <c r="BP71" t="str">
        <f t="shared" si="342"/>
        <v/>
      </c>
      <c r="BQ71" t="str">
        <f t="shared" ref="BQ71:EB71" si="343">IF(AND($C71=$C72,BQ$3=BR$3),"",
IF(AND($D71=$D72,BQ$4=BR$4),"",
IF(OR(
AND(BQ$3&lt;BR$3,$D71&lt;$D72,BQ$3&lt;$C71,BR$3&gt;$C71,$D71&lt;BQ$4,$D72&gt;BQ$4),
AND(BQ$3&gt;BR$3,$D71&lt;$D72,BR$3&lt;$C71,BQ$3&gt;$C71,$D71&lt;BQ$4,$D72&gt;BQ$4),
AND(BQ$3&lt;BR$3,$D71&gt;$D72,BQ$3&lt;$C71,BR$3&gt;$C71,$D72&lt;BQ$4,$D71&gt;BQ$4),
AND(BQ$3&gt;BR$3,$D71&gt;$D72,BR$3&lt;$C71,BQ$3&gt;$C71,$D72&lt;BQ$4,$D71&gt;BQ$4),
AND(BQ$4&lt;BR$4,$C71&lt;$C72,BQ$4&lt;$D71,BR$4&gt;$D71,$C71&lt;BQ$3,$C72&gt;BQ$3),
AND(BQ$4&gt;BR$4,$C71&lt;$C72,BR$4&lt;$D71,BQ$4&gt;$D71,$C71&lt;BQ$3,$C72&gt;BQ$3),
AND(BQ$4&lt;BR$4,$C71&gt;$C72,BQ$4&lt;$D71,BR$4&gt;$D71,$C72&lt;BQ$3,$C71&gt;BQ$3),
AND(BQ$4&gt;BR$4,$C71&gt;$C72,BR$4&lt;$D71,BQ$4&gt;$D71,$C72&lt;BQ$3,$C71&gt;BQ$3)),
BQ$2+$B71+ABS(BQ$3-$C71)+ABS($D71-BQ$4),
"")))</f>
        <v/>
      </c>
      <c r="BR71" t="str">
        <f t="shared" si="343"/>
        <v/>
      </c>
      <c r="BS71" t="str">
        <f t="shared" si="343"/>
        <v/>
      </c>
      <c r="BT71" t="str">
        <f t="shared" si="343"/>
        <v/>
      </c>
      <c r="BU71" t="str">
        <f t="shared" si="343"/>
        <v/>
      </c>
      <c r="BV71" t="str">
        <f t="shared" si="343"/>
        <v/>
      </c>
      <c r="BW71" t="str">
        <f t="shared" si="343"/>
        <v/>
      </c>
      <c r="BX71" t="str">
        <f t="shared" si="343"/>
        <v/>
      </c>
      <c r="BY71" t="str">
        <f t="shared" si="343"/>
        <v/>
      </c>
      <c r="BZ71" t="str">
        <f t="shared" si="343"/>
        <v/>
      </c>
      <c r="CA71" t="str">
        <f t="shared" si="343"/>
        <v/>
      </c>
      <c r="CB71" t="str">
        <f t="shared" si="343"/>
        <v/>
      </c>
      <c r="CC71" t="str">
        <f t="shared" si="343"/>
        <v/>
      </c>
      <c r="CD71" t="str">
        <f t="shared" si="343"/>
        <v/>
      </c>
      <c r="CE71" t="str">
        <f t="shared" si="343"/>
        <v/>
      </c>
      <c r="CF71" t="str">
        <f t="shared" si="343"/>
        <v/>
      </c>
      <c r="CG71" t="str">
        <f t="shared" si="343"/>
        <v/>
      </c>
      <c r="CH71" t="str">
        <f t="shared" si="343"/>
        <v/>
      </c>
      <c r="CI71" t="str">
        <f t="shared" si="343"/>
        <v/>
      </c>
      <c r="CJ71" t="str">
        <f t="shared" si="343"/>
        <v/>
      </c>
      <c r="CK71" t="str">
        <f t="shared" si="343"/>
        <v/>
      </c>
      <c r="CL71" t="str">
        <f t="shared" si="343"/>
        <v/>
      </c>
      <c r="CM71" t="str">
        <f t="shared" si="343"/>
        <v/>
      </c>
      <c r="CN71" t="str">
        <f t="shared" si="343"/>
        <v/>
      </c>
      <c r="CO71" t="str">
        <f t="shared" si="343"/>
        <v/>
      </c>
      <c r="CP71" t="str">
        <f t="shared" si="343"/>
        <v/>
      </c>
      <c r="CQ71" t="str">
        <f t="shared" si="343"/>
        <v/>
      </c>
      <c r="CR71" t="str">
        <f t="shared" si="343"/>
        <v/>
      </c>
      <c r="CS71" t="str">
        <f t="shared" si="343"/>
        <v/>
      </c>
      <c r="CT71" t="str">
        <f t="shared" si="343"/>
        <v/>
      </c>
      <c r="CU71" t="str">
        <f t="shared" si="343"/>
        <v/>
      </c>
      <c r="CV71" t="str">
        <f t="shared" si="343"/>
        <v/>
      </c>
      <c r="CW71" t="str">
        <f t="shared" si="343"/>
        <v/>
      </c>
      <c r="CX71" t="str">
        <f t="shared" si="343"/>
        <v/>
      </c>
      <c r="CY71" t="str">
        <f t="shared" si="343"/>
        <v/>
      </c>
      <c r="CZ71" t="str">
        <f t="shared" si="343"/>
        <v/>
      </c>
      <c r="DA71" t="str">
        <f t="shared" si="343"/>
        <v/>
      </c>
      <c r="DB71" t="str">
        <f t="shared" si="343"/>
        <v/>
      </c>
      <c r="DC71" t="str">
        <f t="shared" si="343"/>
        <v/>
      </c>
      <c r="DD71" t="str">
        <f t="shared" si="343"/>
        <v/>
      </c>
      <c r="DE71" t="str">
        <f t="shared" si="343"/>
        <v/>
      </c>
      <c r="DF71" t="str">
        <f t="shared" si="343"/>
        <v/>
      </c>
      <c r="DG71" t="str">
        <f t="shared" si="343"/>
        <v/>
      </c>
      <c r="DH71" t="str">
        <f t="shared" si="343"/>
        <v/>
      </c>
      <c r="DI71" t="str">
        <f t="shared" si="343"/>
        <v/>
      </c>
      <c r="DJ71" t="str">
        <f t="shared" si="343"/>
        <v/>
      </c>
      <c r="DK71" t="str">
        <f t="shared" si="343"/>
        <v/>
      </c>
      <c r="DL71" t="str">
        <f t="shared" si="343"/>
        <v/>
      </c>
      <c r="DM71" t="str">
        <f t="shared" si="343"/>
        <v/>
      </c>
      <c r="DN71" t="str">
        <f t="shared" si="343"/>
        <v/>
      </c>
      <c r="DO71" t="str">
        <f t="shared" si="343"/>
        <v/>
      </c>
      <c r="DP71" t="str">
        <f t="shared" si="343"/>
        <v/>
      </c>
      <c r="DQ71" t="str">
        <f t="shared" si="343"/>
        <v/>
      </c>
      <c r="DR71" t="str">
        <f t="shared" si="343"/>
        <v/>
      </c>
      <c r="DS71" t="str">
        <f t="shared" si="343"/>
        <v/>
      </c>
      <c r="DT71" t="str">
        <f t="shared" si="343"/>
        <v/>
      </c>
      <c r="DU71" t="str">
        <f t="shared" si="343"/>
        <v/>
      </c>
      <c r="DV71" t="str">
        <f t="shared" si="343"/>
        <v/>
      </c>
      <c r="DW71" t="str">
        <f t="shared" si="343"/>
        <v/>
      </c>
      <c r="DX71" t="str">
        <f t="shared" si="343"/>
        <v/>
      </c>
      <c r="DY71" t="str">
        <f t="shared" si="343"/>
        <v/>
      </c>
      <c r="DZ71" t="str">
        <f t="shared" si="343"/>
        <v/>
      </c>
      <c r="EA71" t="str">
        <f t="shared" si="343"/>
        <v/>
      </c>
      <c r="EB71" t="str">
        <f t="shared" si="343"/>
        <v/>
      </c>
      <c r="EC71" t="str">
        <f t="shared" ref="EC71:GN71" si="344">IF(AND($C71=$C72,EC$3=ED$3),"",
IF(AND($D71=$D72,EC$4=ED$4),"",
IF(OR(
AND(EC$3&lt;ED$3,$D71&lt;$D72,EC$3&lt;$C71,ED$3&gt;$C71,$D71&lt;EC$4,$D72&gt;EC$4),
AND(EC$3&gt;ED$3,$D71&lt;$D72,ED$3&lt;$C71,EC$3&gt;$C71,$D71&lt;EC$4,$D72&gt;EC$4),
AND(EC$3&lt;ED$3,$D71&gt;$D72,EC$3&lt;$C71,ED$3&gt;$C71,$D72&lt;EC$4,$D71&gt;EC$4),
AND(EC$3&gt;ED$3,$D71&gt;$D72,ED$3&lt;$C71,EC$3&gt;$C71,$D72&lt;EC$4,$D71&gt;EC$4),
AND(EC$4&lt;ED$4,$C71&lt;$C72,EC$4&lt;$D71,ED$4&gt;$D71,$C71&lt;EC$3,$C72&gt;EC$3),
AND(EC$4&gt;ED$4,$C71&lt;$C72,ED$4&lt;$D71,EC$4&gt;$D71,$C71&lt;EC$3,$C72&gt;EC$3),
AND(EC$4&lt;ED$4,$C71&gt;$C72,EC$4&lt;$D71,ED$4&gt;$D71,$C72&lt;EC$3,$C71&gt;EC$3),
AND(EC$4&gt;ED$4,$C71&gt;$C72,ED$4&lt;$D71,EC$4&gt;$D71,$C72&lt;EC$3,$C71&gt;EC$3)),
EC$2+$B71+ABS(EC$3-$C71)+ABS($D71-EC$4),
"")))</f>
        <v/>
      </c>
      <c r="ED71" t="str">
        <f t="shared" si="344"/>
        <v/>
      </c>
      <c r="EE71" t="str">
        <f t="shared" si="344"/>
        <v/>
      </c>
      <c r="EF71" t="str">
        <f t="shared" si="344"/>
        <v/>
      </c>
      <c r="EG71" t="str">
        <f t="shared" si="344"/>
        <v/>
      </c>
      <c r="EH71" t="str">
        <f t="shared" si="344"/>
        <v/>
      </c>
      <c r="EI71" t="str">
        <f t="shared" si="344"/>
        <v/>
      </c>
      <c r="EJ71" t="str">
        <f t="shared" si="344"/>
        <v/>
      </c>
      <c r="EK71" t="str">
        <f t="shared" si="344"/>
        <v/>
      </c>
      <c r="EL71" t="str">
        <f t="shared" si="344"/>
        <v/>
      </c>
      <c r="EM71" t="str">
        <f t="shared" si="344"/>
        <v/>
      </c>
      <c r="EN71" t="str">
        <f t="shared" si="344"/>
        <v/>
      </c>
      <c r="EO71" t="str">
        <f t="shared" si="344"/>
        <v/>
      </c>
      <c r="EP71" t="str">
        <f t="shared" si="344"/>
        <v/>
      </c>
      <c r="EQ71" t="str">
        <f t="shared" si="344"/>
        <v/>
      </c>
      <c r="ER71" t="str">
        <f t="shared" si="344"/>
        <v/>
      </c>
      <c r="ES71" t="str">
        <f t="shared" si="344"/>
        <v/>
      </c>
      <c r="ET71" t="str">
        <f t="shared" si="344"/>
        <v/>
      </c>
      <c r="EU71" t="str">
        <f t="shared" si="344"/>
        <v/>
      </c>
      <c r="EV71" t="str">
        <f t="shared" si="344"/>
        <v/>
      </c>
      <c r="EW71" t="str">
        <f t="shared" si="344"/>
        <v/>
      </c>
      <c r="EX71" t="str">
        <f t="shared" si="344"/>
        <v/>
      </c>
      <c r="EY71" t="str">
        <f t="shared" si="344"/>
        <v/>
      </c>
      <c r="EZ71" t="str">
        <f t="shared" si="344"/>
        <v/>
      </c>
      <c r="FA71" t="str">
        <f t="shared" si="344"/>
        <v/>
      </c>
      <c r="FB71" t="str">
        <f t="shared" si="344"/>
        <v/>
      </c>
      <c r="FC71" t="str">
        <f t="shared" si="344"/>
        <v/>
      </c>
      <c r="FD71" t="str">
        <f t="shared" si="344"/>
        <v/>
      </c>
      <c r="FE71" t="str">
        <f t="shared" si="344"/>
        <v/>
      </c>
      <c r="FF71" t="str">
        <f t="shared" si="344"/>
        <v/>
      </c>
      <c r="FG71" t="str">
        <f t="shared" si="344"/>
        <v/>
      </c>
      <c r="FH71" t="str">
        <f t="shared" si="344"/>
        <v/>
      </c>
      <c r="FI71" t="str">
        <f t="shared" si="344"/>
        <v/>
      </c>
      <c r="FJ71" t="str">
        <f t="shared" si="344"/>
        <v/>
      </c>
      <c r="FK71" t="str">
        <f t="shared" si="344"/>
        <v/>
      </c>
      <c r="FL71" t="str">
        <f t="shared" si="344"/>
        <v/>
      </c>
      <c r="FM71" t="str">
        <f t="shared" si="344"/>
        <v/>
      </c>
      <c r="FN71" t="str">
        <f t="shared" si="344"/>
        <v/>
      </c>
      <c r="FO71" t="str">
        <f t="shared" si="344"/>
        <v/>
      </c>
      <c r="FP71" t="str">
        <f t="shared" si="344"/>
        <v/>
      </c>
      <c r="FQ71" t="str">
        <f t="shared" si="344"/>
        <v/>
      </c>
      <c r="FR71" t="str">
        <f t="shared" si="344"/>
        <v/>
      </c>
      <c r="FS71" t="str">
        <f t="shared" si="344"/>
        <v/>
      </c>
      <c r="FT71" t="str">
        <f t="shared" si="344"/>
        <v/>
      </c>
      <c r="FU71" t="str">
        <f t="shared" si="344"/>
        <v/>
      </c>
      <c r="FV71" t="str">
        <f t="shared" si="344"/>
        <v/>
      </c>
      <c r="FW71" t="str">
        <f t="shared" si="344"/>
        <v/>
      </c>
      <c r="FX71" t="str">
        <f t="shared" si="344"/>
        <v/>
      </c>
      <c r="FY71" t="str">
        <f t="shared" si="344"/>
        <v/>
      </c>
      <c r="FZ71" t="str">
        <f t="shared" si="344"/>
        <v/>
      </c>
      <c r="GA71" t="str">
        <f t="shared" si="344"/>
        <v/>
      </c>
      <c r="GB71" t="str">
        <f t="shared" si="344"/>
        <v/>
      </c>
      <c r="GC71" t="str">
        <f t="shared" si="344"/>
        <v/>
      </c>
      <c r="GD71" t="str">
        <f t="shared" si="344"/>
        <v/>
      </c>
      <c r="GE71" t="str">
        <f t="shared" si="344"/>
        <v/>
      </c>
      <c r="GF71" t="str">
        <f t="shared" si="344"/>
        <v/>
      </c>
      <c r="GG71" t="str">
        <f t="shared" si="344"/>
        <v/>
      </c>
      <c r="GH71" t="str">
        <f t="shared" si="344"/>
        <v/>
      </c>
      <c r="GI71" t="str">
        <f t="shared" si="344"/>
        <v/>
      </c>
      <c r="GJ71" t="str">
        <f t="shared" si="344"/>
        <v/>
      </c>
      <c r="GK71" t="str">
        <f t="shared" si="344"/>
        <v/>
      </c>
      <c r="GL71" t="str">
        <f t="shared" si="344"/>
        <v/>
      </c>
      <c r="GM71" t="str">
        <f t="shared" si="344"/>
        <v/>
      </c>
      <c r="GN71" t="str">
        <f t="shared" si="344"/>
        <v/>
      </c>
      <c r="GO71" t="str">
        <f t="shared" ref="GO71:IZ71" si="345">IF(AND($C71=$C72,GO$3=GP$3),"",
IF(AND($D71=$D72,GO$4=GP$4),"",
IF(OR(
AND(GO$3&lt;GP$3,$D71&lt;$D72,GO$3&lt;$C71,GP$3&gt;$C71,$D71&lt;GO$4,$D72&gt;GO$4),
AND(GO$3&gt;GP$3,$D71&lt;$D72,GP$3&lt;$C71,GO$3&gt;$C71,$D71&lt;GO$4,$D72&gt;GO$4),
AND(GO$3&lt;GP$3,$D71&gt;$D72,GO$3&lt;$C71,GP$3&gt;$C71,$D72&lt;GO$4,$D71&gt;GO$4),
AND(GO$3&gt;GP$3,$D71&gt;$D72,GP$3&lt;$C71,GO$3&gt;$C71,$D72&lt;GO$4,$D71&gt;GO$4),
AND(GO$4&lt;GP$4,$C71&lt;$C72,GO$4&lt;$D71,GP$4&gt;$D71,$C71&lt;GO$3,$C72&gt;GO$3),
AND(GO$4&gt;GP$4,$C71&lt;$C72,GP$4&lt;$D71,GO$4&gt;$D71,$C71&lt;GO$3,$C72&gt;GO$3),
AND(GO$4&lt;GP$4,$C71&gt;$C72,GO$4&lt;$D71,GP$4&gt;$D71,$C72&lt;GO$3,$C71&gt;GO$3),
AND(GO$4&gt;GP$4,$C71&gt;$C72,GP$4&lt;$D71,GO$4&gt;$D71,$C72&lt;GO$3,$C71&gt;GO$3)),
GO$2+$B71+ABS(GO$3-$C71)+ABS($D71-GO$4),
"")))</f>
        <v/>
      </c>
      <c r="GP71" t="str">
        <f t="shared" si="345"/>
        <v/>
      </c>
      <c r="GQ71" t="str">
        <f t="shared" si="345"/>
        <v/>
      </c>
      <c r="GR71" t="str">
        <f t="shared" si="345"/>
        <v/>
      </c>
      <c r="GS71" t="str">
        <f t="shared" si="345"/>
        <v/>
      </c>
      <c r="GT71" t="str">
        <f t="shared" si="345"/>
        <v/>
      </c>
      <c r="GU71" t="str">
        <f t="shared" si="345"/>
        <v/>
      </c>
      <c r="GV71" t="str">
        <f t="shared" si="345"/>
        <v/>
      </c>
      <c r="GW71" t="str">
        <f t="shared" si="345"/>
        <v/>
      </c>
      <c r="GX71" t="str">
        <f t="shared" si="345"/>
        <v/>
      </c>
      <c r="GY71" t="str">
        <f t="shared" si="345"/>
        <v/>
      </c>
      <c r="GZ71" t="str">
        <f t="shared" si="345"/>
        <v/>
      </c>
      <c r="HA71" t="str">
        <f t="shared" si="345"/>
        <v/>
      </c>
      <c r="HB71" t="str">
        <f t="shared" si="345"/>
        <v/>
      </c>
      <c r="HC71" t="str">
        <f t="shared" si="345"/>
        <v/>
      </c>
      <c r="HD71" t="str">
        <f t="shared" si="345"/>
        <v/>
      </c>
      <c r="HE71" t="str">
        <f t="shared" si="345"/>
        <v/>
      </c>
      <c r="HF71" t="str">
        <f t="shared" si="345"/>
        <v/>
      </c>
      <c r="HG71" t="str">
        <f t="shared" si="345"/>
        <v/>
      </c>
      <c r="HH71" t="str">
        <f t="shared" si="345"/>
        <v/>
      </c>
      <c r="HI71" t="str">
        <f t="shared" si="345"/>
        <v/>
      </c>
      <c r="HJ71" t="str">
        <f t="shared" si="345"/>
        <v/>
      </c>
      <c r="HK71" t="str">
        <f t="shared" si="345"/>
        <v/>
      </c>
      <c r="HL71" t="str">
        <f t="shared" si="345"/>
        <v/>
      </c>
      <c r="HM71" t="str">
        <f t="shared" si="345"/>
        <v/>
      </c>
      <c r="HN71" t="str">
        <f t="shared" si="345"/>
        <v/>
      </c>
      <c r="HO71" t="str">
        <f t="shared" si="345"/>
        <v/>
      </c>
      <c r="HP71" t="str">
        <f t="shared" si="345"/>
        <v/>
      </c>
      <c r="HQ71" t="str">
        <f t="shared" si="345"/>
        <v/>
      </c>
      <c r="HR71" t="str">
        <f t="shared" si="345"/>
        <v/>
      </c>
      <c r="HS71" t="str">
        <f t="shared" si="345"/>
        <v/>
      </c>
      <c r="HT71" t="str">
        <f t="shared" si="345"/>
        <v/>
      </c>
      <c r="HU71" t="str">
        <f t="shared" si="345"/>
        <v/>
      </c>
      <c r="HV71" t="str">
        <f t="shared" si="345"/>
        <v/>
      </c>
      <c r="HW71" t="str">
        <f t="shared" si="345"/>
        <v/>
      </c>
      <c r="HX71" t="str">
        <f t="shared" si="345"/>
        <v/>
      </c>
      <c r="HY71" t="str">
        <f t="shared" si="345"/>
        <v/>
      </c>
      <c r="HZ71" t="str">
        <f t="shared" si="345"/>
        <v/>
      </c>
      <c r="IA71" t="str">
        <f t="shared" si="345"/>
        <v/>
      </c>
      <c r="IB71" t="str">
        <f t="shared" si="345"/>
        <v/>
      </c>
      <c r="IC71" t="str">
        <f t="shared" si="345"/>
        <v/>
      </c>
      <c r="ID71" t="str">
        <f t="shared" si="345"/>
        <v/>
      </c>
      <c r="IE71" t="str">
        <f t="shared" si="345"/>
        <v/>
      </c>
      <c r="IF71" t="str">
        <f t="shared" si="345"/>
        <v/>
      </c>
      <c r="IG71" t="str">
        <f t="shared" si="345"/>
        <v/>
      </c>
      <c r="IH71" t="str">
        <f t="shared" si="345"/>
        <v/>
      </c>
      <c r="II71" t="str">
        <f t="shared" si="345"/>
        <v/>
      </c>
      <c r="IJ71" t="str">
        <f t="shared" si="345"/>
        <v/>
      </c>
      <c r="IK71" t="str">
        <f t="shared" si="345"/>
        <v/>
      </c>
      <c r="IL71" t="str">
        <f t="shared" si="345"/>
        <v/>
      </c>
      <c r="IM71" t="str">
        <f t="shared" si="345"/>
        <v/>
      </c>
      <c r="IN71" t="str">
        <f t="shared" si="345"/>
        <v/>
      </c>
      <c r="IO71" t="str">
        <f t="shared" si="345"/>
        <v/>
      </c>
      <c r="IP71" t="str">
        <f t="shared" si="345"/>
        <v/>
      </c>
      <c r="IQ71" t="str">
        <f t="shared" si="345"/>
        <v/>
      </c>
      <c r="IR71" t="str">
        <f t="shared" si="345"/>
        <v/>
      </c>
      <c r="IS71" t="str">
        <f t="shared" si="345"/>
        <v/>
      </c>
      <c r="IT71" t="str">
        <f t="shared" si="345"/>
        <v/>
      </c>
      <c r="IU71" t="str">
        <f t="shared" si="345"/>
        <v/>
      </c>
      <c r="IV71" t="str">
        <f t="shared" si="345"/>
        <v/>
      </c>
      <c r="IW71" t="str">
        <f t="shared" si="345"/>
        <v/>
      </c>
      <c r="IX71" t="str">
        <f t="shared" si="345"/>
        <v/>
      </c>
      <c r="IY71" t="str">
        <f t="shared" si="345"/>
        <v/>
      </c>
      <c r="IZ71" t="str">
        <f t="shared" si="345"/>
        <v/>
      </c>
      <c r="JA71" t="str">
        <f t="shared" ref="JA71:KS71" si="346">IF(AND($C71=$C72,JA$3=JB$3),"",
IF(AND($D71=$D72,JA$4=JB$4),"",
IF(OR(
AND(JA$3&lt;JB$3,$D71&lt;$D72,JA$3&lt;$C71,JB$3&gt;$C71,$D71&lt;JA$4,$D72&gt;JA$4),
AND(JA$3&gt;JB$3,$D71&lt;$D72,JB$3&lt;$C71,JA$3&gt;$C71,$D71&lt;JA$4,$D72&gt;JA$4),
AND(JA$3&lt;JB$3,$D71&gt;$D72,JA$3&lt;$C71,JB$3&gt;$C71,$D72&lt;JA$4,$D71&gt;JA$4),
AND(JA$3&gt;JB$3,$D71&gt;$D72,JB$3&lt;$C71,JA$3&gt;$C71,$D72&lt;JA$4,$D71&gt;JA$4),
AND(JA$4&lt;JB$4,$C71&lt;$C72,JA$4&lt;$D71,JB$4&gt;$D71,$C71&lt;JA$3,$C72&gt;JA$3),
AND(JA$4&gt;JB$4,$C71&lt;$C72,JB$4&lt;$D71,JA$4&gt;$D71,$C71&lt;JA$3,$C72&gt;JA$3),
AND(JA$4&lt;JB$4,$C71&gt;$C72,JA$4&lt;$D71,JB$4&gt;$D71,$C72&lt;JA$3,$C71&gt;JA$3),
AND(JA$4&gt;JB$4,$C71&gt;$C72,JB$4&lt;$D71,JA$4&gt;$D71,$C72&lt;JA$3,$C71&gt;JA$3)),
JA$2+$B71+ABS(JA$3-$C71)+ABS($D71-JA$4),
"")))</f>
        <v/>
      </c>
      <c r="JB71" t="str">
        <f t="shared" si="346"/>
        <v/>
      </c>
      <c r="JC71" t="str">
        <f t="shared" si="346"/>
        <v/>
      </c>
      <c r="JD71" t="str">
        <f t="shared" si="346"/>
        <v/>
      </c>
      <c r="JE71" t="str">
        <f t="shared" si="346"/>
        <v/>
      </c>
      <c r="JF71" t="str">
        <f t="shared" si="346"/>
        <v/>
      </c>
      <c r="JG71" t="str">
        <f t="shared" si="346"/>
        <v/>
      </c>
      <c r="JH71" t="str">
        <f t="shared" si="346"/>
        <v/>
      </c>
      <c r="JI71" t="str">
        <f t="shared" si="346"/>
        <v/>
      </c>
      <c r="JJ71" t="str">
        <f t="shared" si="346"/>
        <v/>
      </c>
      <c r="JK71" t="str">
        <f t="shared" si="346"/>
        <v/>
      </c>
      <c r="JL71" t="str">
        <f t="shared" si="346"/>
        <v/>
      </c>
      <c r="JM71" t="str">
        <f t="shared" si="346"/>
        <v/>
      </c>
      <c r="JN71" t="str">
        <f t="shared" si="346"/>
        <v/>
      </c>
      <c r="JO71" t="str">
        <f t="shared" si="346"/>
        <v/>
      </c>
      <c r="JP71" t="str">
        <f t="shared" si="346"/>
        <v/>
      </c>
      <c r="JQ71" t="str">
        <f t="shared" si="346"/>
        <v/>
      </c>
      <c r="JR71" t="str">
        <f t="shared" si="346"/>
        <v/>
      </c>
      <c r="JS71" t="str">
        <f t="shared" si="346"/>
        <v/>
      </c>
      <c r="JT71" t="str">
        <f t="shared" si="346"/>
        <v/>
      </c>
      <c r="JU71" t="str">
        <f t="shared" si="346"/>
        <v/>
      </c>
      <c r="JV71" t="str">
        <f t="shared" si="346"/>
        <v/>
      </c>
      <c r="JW71" t="str">
        <f t="shared" si="346"/>
        <v/>
      </c>
      <c r="JX71" t="str">
        <f t="shared" si="346"/>
        <v/>
      </c>
      <c r="JY71" t="str">
        <f t="shared" si="346"/>
        <v/>
      </c>
      <c r="JZ71" t="str">
        <f t="shared" si="346"/>
        <v/>
      </c>
      <c r="KA71" t="str">
        <f t="shared" si="346"/>
        <v/>
      </c>
      <c r="KB71" t="str">
        <f t="shared" si="346"/>
        <v/>
      </c>
      <c r="KC71" t="str">
        <f t="shared" si="346"/>
        <v/>
      </c>
      <c r="KD71" t="str">
        <f t="shared" si="346"/>
        <v/>
      </c>
      <c r="KE71" t="str">
        <f t="shared" si="346"/>
        <v/>
      </c>
      <c r="KF71" t="str">
        <f t="shared" si="346"/>
        <v/>
      </c>
      <c r="KG71" t="str">
        <f t="shared" si="346"/>
        <v/>
      </c>
      <c r="KH71" t="str">
        <f t="shared" si="346"/>
        <v/>
      </c>
      <c r="KI71" t="str">
        <f t="shared" si="346"/>
        <v/>
      </c>
      <c r="KJ71" t="str">
        <f t="shared" si="346"/>
        <v/>
      </c>
      <c r="KK71" t="str">
        <f t="shared" si="346"/>
        <v/>
      </c>
      <c r="KL71" t="str">
        <f t="shared" si="346"/>
        <v/>
      </c>
      <c r="KM71" t="str">
        <f t="shared" si="346"/>
        <v/>
      </c>
      <c r="KN71" t="str">
        <f t="shared" si="346"/>
        <v/>
      </c>
      <c r="KO71" t="str">
        <f t="shared" si="346"/>
        <v/>
      </c>
      <c r="KP71" t="str">
        <f t="shared" si="346"/>
        <v/>
      </c>
      <c r="KQ71" t="str">
        <f t="shared" si="346"/>
        <v/>
      </c>
      <c r="KR71" t="str">
        <f t="shared" si="346"/>
        <v/>
      </c>
      <c r="KS71" t="str">
        <f t="shared" si="346"/>
        <v/>
      </c>
    </row>
    <row r="72" spans="1:305" x14ac:dyDescent="0.25">
      <c r="A72" s="1" t="s">
        <v>348</v>
      </c>
      <c r="B72" s="1">
        <f t="shared" ref="B72:B135" si="347">MID($A72,2,LEN($A72)-1)+$B71</f>
        <v>35245</v>
      </c>
      <c r="C72">
        <f>IF(LEFT(A72,1)="R",C71+MID(A72,2,LEN(A72)-1),IF(LEFT(A72,1)="L",C71-MID(A72,2,LEN(A72)-1),C71))</f>
        <v>-1122</v>
      </c>
      <c r="D72">
        <f>IF(LEFT(A72,1)="U",D71+MID(A72,2,LEN(A72)-1),IF(LEFT(A72,1)="D",D71-MID(A72,2,LEN(A72)-1),D71))</f>
        <v>-209</v>
      </c>
      <c r="E72" t="str">
        <f t="shared" ref="E72:BP72" si="348">IF(AND($C72=$C73,E$3=F$3),"",
IF(AND($D72=$D73,E$4=F$4),"",
IF(OR(
AND(E$3&lt;F$3,$D72&lt;$D73,E$3&lt;$C72,F$3&gt;$C72,$D72&lt;E$4,$D73&gt;E$4),
AND(E$3&gt;F$3,$D72&lt;$D73,F$3&lt;$C72,E$3&gt;$C72,$D72&lt;E$4,$D73&gt;E$4),
AND(E$3&lt;F$3,$D72&gt;$D73,E$3&lt;$C72,F$3&gt;$C72,$D73&lt;E$4,$D72&gt;E$4),
AND(E$3&gt;F$3,$D72&gt;$D73,F$3&lt;$C72,E$3&gt;$C72,$D73&lt;E$4,$D72&gt;E$4),
AND(E$4&lt;F$4,$C72&lt;$C73,E$4&lt;$D72,F$4&gt;$D72,$C72&lt;E$3,$C73&gt;E$3),
AND(E$4&gt;F$4,$C72&lt;$C73,F$4&lt;$D72,E$4&gt;$D72,$C72&lt;E$3,$C73&gt;E$3),
AND(E$4&lt;F$4,$C72&gt;$C73,E$4&lt;$D72,F$4&gt;$D72,$C73&lt;E$3,$C72&gt;E$3),
AND(E$4&gt;F$4,$C72&gt;$C73,F$4&lt;$D72,E$4&gt;$D72,$C73&lt;E$3,$C72&gt;E$3)),
E$2+$B72+ABS(E$3-$C72)+ABS($D72-E$4),
"")))</f>
        <v/>
      </c>
      <c r="F72" t="str">
        <f t="shared" si="348"/>
        <v/>
      </c>
      <c r="G72" t="str">
        <f t="shared" si="348"/>
        <v/>
      </c>
      <c r="H72" t="str">
        <f t="shared" si="348"/>
        <v/>
      </c>
      <c r="I72" t="str">
        <f t="shared" si="348"/>
        <v/>
      </c>
      <c r="J72" t="str">
        <f t="shared" si="348"/>
        <v/>
      </c>
      <c r="K72" t="str">
        <f t="shared" si="348"/>
        <v/>
      </c>
      <c r="L72" t="str">
        <f t="shared" si="348"/>
        <v/>
      </c>
      <c r="M72" t="str">
        <f t="shared" si="348"/>
        <v/>
      </c>
      <c r="N72" t="str">
        <f t="shared" si="348"/>
        <v/>
      </c>
      <c r="O72" t="str">
        <f t="shared" si="348"/>
        <v/>
      </c>
      <c r="P72" t="str">
        <f t="shared" si="348"/>
        <v/>
      </c>
      <c r="Q72" t="str">
        <f t="shared" si="348"/>
        <v/>
      </c>
      <c r="R72" t="str">
        <f t="shared" si="348"/>
        <v/>
      </c>
      <c r="S72" t="str">
        <f t="shared" si="348"/>
        <v/>
      </c>
      <c r="T72" t="str">
        <f t="shared" si="348"/>
        <v/>
      </c>
      <c r="U72" t="str">
        <f t="shared" si="348"/>
        <v/>
      </c>
      <c r="V72" t="str">
        <f t="shared" si="348"/>
        <v/>
      </c>
      <c r="W72" t="str">
        <f t="shared" si="348"/>
        <v/>
      </c>
      <c r="X72" t="str">
        <f t="shared" si="348"/>
        <v/>
      </c>
      <c r="Y72" t="str">
        <f t="shared" si="348"/>
        <v/>
      </c>
      <c r="Z72" t="str">
        <f t="shared" si="348"/>
        <v/>
      </c>
      <c r="AA72" t="str">
        <f t="shared" si="348"/>
        <v/>
      </c>
      <c r="AB72" t="str">
        <f t="shared" si="348"/>
        <v/>
      </c>
      <c r="AC72" t="str">
        <f t="shared" si="348"/>
        <v/>
      </c>
      <c r="AD72" t="str">
        <f t="shared" si="348"/>
        <v/>
      </c>
      <c r="AE72" t="str">
        <f t="shared" si="348"/>
        <v/>
      </c>
      <c r="AF72" t="str">
        <f t="shared" si="348"/>
        <v/>
      </c>
      <c r="AG72" t="str">
        <f t="shared" si="348"/>
        <v/>
      </c>
      <c r="AH72" t="str">
        <f t="shared" si="348"/>
        <v/>
      </c>
      <c r="AI72" t="str">
        <f t="shared" si="348"/>
        <v/>
      </c>
      <c r="AJ72" t="str">
        <f t="shared" si="348"/>
        <v/>
      </c>
      <c r="AK72" t="str">
        <f t="shared" si="348"/>
        <v/>
      </c>
      <c r="AL72" t="str">
        <f t="shared" si="348"/>
        <v/>
      </c>
      <c r="AM72" t="str">
        <f t="shared" si="348"/>
        <v/>
      </c>
      <c r="AN72" t="str">
        <f t="shared" si="348"/>
        <v/>
      </c>
      <c r="AO72" t="str">
        <f t="shared" si="348"/>
        <v/>
      </c>
      <c r="AP72" t="str">
        <f t="shared" si="348"/>
        <v/>
      </c>
      <c r="AQ72" t="str">
        <f t="shared" si="348"/>
        <v/>
      </c>
      <c r="AR72" t="str">
        <f t="shared" si="348"/>
        <v/>
      </c>
      <c r="AS72" t="str">
        <f t="shared" si="348"/>
        <v/>
      </c>
      <c r="AT72" t="str">
        <f t="shared" si="348"/>
        <v/>
      </c>
      <c r="AU72" t="str">
        <f t="shared" si="348"/>
        <v/>
      </c>
      <c r="AV72" t="str">
        <f t="shared" si="348"/>
        <v/>
      </c>
      <c r="AW72" t="str">
        <f t="shared" si="348"/>
        <v/>
      </c>
      <c r="AX72" t="str">
        <f t="shared" si="348"/>
        <v/>
      </c>
      <c r="AY72" t="str">
        <f t="shared" si="348"/>
        <v/>
      </c>
      <c r="AZ72" t="str">
        <f t="shared" si="348"/>
        <v/>
      </c>
      <c r="BA72" t="str">
        <f t="shared" si="348"/>
        <v/>
      </c>
      <c r="BB72" t="str">
        <f t="shared" si="348"/>
        <v/>
      </c>
      <c r="BC72" t="str">
        <f t="shared" si="348"/>
        <v/>
      </c>
      <c r="BD72" t="str">
        <f t="shared" si="348"/>
        <v/>
      </c>
      <c r="BE72" t="str">
        <f t="shared" si="348"/>
        <v/>
      </c>
      <c r="BF72" t="str">
        <f t="shared" si="348"/>
        <v/>
      </c>
      <c r="BG72" t="str">
        <f t="shared" si="348"/>
        <v/>
      </c>
      <c r="BH72" t="str">
        <f t="shared" si="348"/>
        <v/>
      </c>
      <c r="BI72" t="str">
        <f t="shared" si="348"/>
        <v/>
      </c>
      <c r="BJ72" t="str">
        <f t="shared" si="348"/>
        <v/>
      </c>
      <c r="BK72" t="str">
        <f t="shared" si="348"/>
        <v/>
      </c>
      <c r="BL72" t="str">
        <f t="shared" si="348"/>
        <v/>
      </c>
      <c r="BM72" t="str">
        <f t="shared" si="348"/>
        <v/>
      </c>
      <c r="BN72" t="str">
        <f t="shared" si="348"/>
        <v/>
      </c>
      <c r="BO72" t="str">
        <f t="shared" si="348"/>
        <v/>
      </c>
      <c r="BP72" t="str">
        <f t="shared" si="348"/>
        <v/>
      </c>
      <c r="BQ72" t="str">
        <f t="shared" ref="BQ72:EB72" si="349">IF(AND($C72=$C73,BQ$3=BR$3),"",
IF(AND($D72=$D73,BQ$4=BR$4),"",
IF(OR(
AND(BQ$3&lt;BR$3,$D72&lt;$D73,BQ$3&lt;$C72,BR$3&gt;$C72,$D72&lt;BQ$4,$D73&gt;BQ$4),
AND(BQ$3&gt;BR$3,$D72&lt;$D73,BR$3&lt;$C72,BQ$3&gt;$C72,$D72&lt;BQ$4,$D73&gt;BQ$4),
AND(BQ$3&lt;BR$3,$D72&gt;$D73,BQ$3&lt;$C72,BR$3&gt;$C72,$D73&lt;BQ$4,$D72&gt;BQ$4),
AND(BQ$3&gt;BR$3,$D72&gt;$D73,BR$3&lt;$C72,BQ$3&gt;$C72,$D73&lt;BQ$4,$D72&gt;BQ$4),
AND(BQ$4&lt;BR$4,$C72&lt;$C73,BQ$4&lt;$D72,BR$4&gt;$D72,$C72&lt;BQ$3,$C73&gt;BQ$3),
AND(BQ$4&gt;BR$4,$C72&lt;$C73,BR$4&lt;$D72,BQ$4&gt;$D72,$C72&lt;BQ$3,$C73&gt;BQ$3),
AND(BQ$4&lt;BR$4,$C72&gt;$C73,BQ$4&lt;$D72,BR$4&gt;$D72,$C73&lt;BQ$3,$C72&gt;BQ$3),
AND(BQ$4&gt;BR$4,$C72&gt;$C73,BR$4&lt;$D72,BQ$4&gt;$D72,$C73&lt;BQ$3,$C72&gt;BQ$3)),
BQ$2+$B72+ABS(BQ$3-$C72)+ABS($D72-BQ$4),
"")))</f>
        <v/>
      </c>
      <c r="BR72" t="str">
        <f t="shared" si="349"/>
        <v/>
      </c>
      <c r="BS72" t="str">
        <f t="shared" si="349"/>
        <v/>
      </c>
      <c r="BT72" t="str">
        <f t="shared" si="349"/>
        <v/>
      </c>
      <c r="BU72" t="str">
        <f t="shared" si="349"/>
        <v/>
      </c>
      <c r="BV72" t="str">
        <f t="shared" si="349"/>
        <v/>
      </c>
      <c r="BW72" t="str">
        <f t="shared" si="349"/>
        <v/>
      </c>
      <c r="BX72" t="str">
        <f t="shared" si="349"/>
        <v/>
      </c>
      <c r="BY72" t="str">
        <f t="shared" si="349"/>
        <v/>
      </c>
      <c r="BZ72" t="str">
        <f t="shared" si="349"/>
        <v/>
      </c>
      <c r="CA72" t="str">
        <f t="shared" si="349"/>
        <v/>
      </c>
      <c r="CB72" t="str">
        <f t="shared" si="349"/>
        <v/>
      </c>
      <c r="CC72" t="str">
        <f t="shared" si="349"/>
        <v/>
      </c>
      <c r="CD72" t="str">
        <f t="shared" si="349"/>
        <v/>
      </c>
      <c r="CE72" t="str">
        <f t="shared" si="349"/>
        <v/>
      </c>
      <c r="CF72" t="str">
        <f t="shared" si="349"/>
        <v/>
      </c>
      <c r="CG72" t="str">
        <f t="shared" si="349"/>
        <v/>
      </c>
      <c r="CH72" t="str">
        <f t="shared" si="349"/>
        <v/>
      </c>
      <c r="CI72" t="str">
        <f t="shared" si="349"/>
        <v/>
      </c>
      <c r="CJ72" t="str">
        <f t="shared" si="349"/>
        <v/>
      </c>
      <c r="CK72" t="str">
        <f t="shared" si="349"/>
        <v/>
      </c>
      <c r="CL72" t="str">
        <f t="shared" si="349"/>
        <v/>
      </c>
      <c r="CM72" t="str">
        <f t="shared" si="349"/>
        <v/>
      </c>
      <c r="CN72" t="str">
        <f t="shared" si="349"/>
        <v/>
      </c>
      <c r="CO72" t="str">
        <f t="shared" si="349"/>
        <v/>
      </c>
      <c r="CP72" t="str">
        <f t="shared" si="349"/>
        <v/>
      </c>
      <c r="CQ72" t="str">
        <f t="shared" si="349"/>
        <v/>
      </c>
      <c r="CR72" t="str">
        <f t="shared" si="349"/>
        <v/>
      </c>
      <c r="CS72" t="str">
        <f t="shared" si="349"/>
        <v/>
      </c>
      <c r="CT72" t="str">
        <f t="shared" si="349"/>
        <v/>
      </c>
      <c r="CU72" t="str">
        <f t="shared" si="349"/>
        <v/>
      </c>
      <c r="CV72" t="str">
        <f t="shared" si="349"/>
        <v/>
      </c>
      <c r="CW72" t="str">
        <f t="shared" si="349"/>
        <v/>
      </c>
      <c r="CX72" t="str">
        <f t="shared" si="349"/>
        <v/>
      </c>
      <c r="CY72" t="str">
        <f t="shared" si="349"/>
        <v/>
      </c>
      <c r="CZ72" t="str">
        <f t="shared" si="349"/>
        <v/>
      </c>
      <c r="DA72" t="str">
        <f t="shared" si="349"/>
        <v/>
      </c>
      <c r="DB72" t="str">
        <f t="shared" si="349"/>
        <v/>
      </c>
      <c r="DC72" t="str">
        <f t="shared" si="349"/>
        <v/>
      </c>
      <c r="DD72" t="str">
        <f t="shared" si="349"/>
        <v/>
      </c>
      <c r="DE72" t="str">
        <f t="shared" si="349"/>
        <v/>
      </c>
      <c r="DF72" t="str">
        <f t="shared" si="349"/>
        <v/>
      </c>
      <c r="DG72" t="str">
        <f t="shared" si="349"/>
        <v/>
      </c>
      <c r="DH72" t="str">
        <f t="shared" si="349"/>
        <v/>
      </c>
      <c r="DI72" t="str">
        <f t="shared" si="349"/>
        <v/>
      </c>
      <c r="DJ72" t="str">
        <f t="shared" si="349"/>
        <v/>
      </c>
      <c r="DK72" t="str">
        <f t="shared" si="349"/>
        <v/>
      </c>
      <c r="DL72" t="str">
        <f t="shared" si="349"/>
        <v/>
      </c>
      <c r="DM72" t="str">
        <f t="shared" si="349"/>
        <v/>
      </c>
      <c r="DN72" t="str">
        <f t="shared" si="349"/>
        <v/>
      </c>
      <c r="DO72" t="str">
        <f t="shared" si="349"/>
        <v/>
      </c>
      <c r="DP72" t="str">
        <f t="shared" si="349"/>
        <v/>
      </c>
      <c r="DQ72" t="str">
        <f t="shared" si="349"/>
        <v/>
      </c>
      <c r="DR72" t="str">
        <f t="shared" si="349"/>
        <v/>
      </c>
      <c r="DS72" t="str">
        <f t="shared" si="349"/>
        <v/>
      </c>
      <c r="DT72" t="str">
        <f t="shared" si="349"/>
        <v/>
      </c>
      <c r="DU72" t="str">
        <f t="shared" si="349"/>
        <v/>
      </c>
      <c r="DV72" t="str">
        <f t="shared" si="349"/>
        <v/>
      </c>
      <c r="DW72" t="str">
        <f t="shared" si="349"/>
        <v/>
      </c>
      <c r="DX72" t="str">
        <f t="shared" si="349"/>
        <v/>
      </c>
      <c r="DY72" t="str">
        <f t="shared" si="349"/>
        <v/>
      </c>
      <c r="DZ72" t="str">
        <f t="shared" si="349"/>
        <v/>
      </c>
      <c r="EA72" t="str">
        <f t="shared" si="349"/>
        <v/>
      </c>
      <c r="EB72" t="str">
        <f t="shared" si="349"/>
        <v/>
      </c>
      <c r="EC72" t="str">
        <f t="shared" ref="EC72:GN72" si="350">IF(AND($C72=$C73,EC$3=ED$3),"",
IF(AND($D72=$D73,EC$4=ED$4),"",
IF(OR(
AND(EC$3&lt;ED$3,$D72&lt;$D73,EC$3&lt;$C72,ED$3&gt;$C72,$D72&lt;EC$4,$D73&gt;EC$4),
AND(EC$3&gt;ED$3,$D72&lt;$D73,ED$3&lt;$C72,EC$3&gt;$C72,$D72&lt;EC$4,$D73&gt;EC$4),
AND(EC$3&lt;ED$3,$D72&gt;$D73,EC$3&lt;$C72,ED$3&gt;$C72,$D73&lt;EC$4,$D72&gt;EC$4),
AND(EC$3&gt;ED$3,$D72&gt;$D73,ED$3&lt;$C72,EC$3&gt;$C72,$D73&lt;EC$4,$D72&gt;EC$4),
AND(EC$4&lt;ED$4,$C72&lt;$C73,EC$4&lt;$D72,ED$4&gt;$D72,$C72&lt;EC$3,$C73&gt;EC$3),
AND(EC$4&gt;ED$4,$C72&lt;$C73,ED$4&lt;$D72,EC$4&gt;$D72,$C72&lt;EC$3,$C73&gt;EC$3),
AND(EC$4&lt;ED$4,$C72&gt;$C73,EC$4&lt;$D72,ED$4&gt;$D72,$C73&lt;EC$3,$C72&gt;EC$3),
AND(EC$4&gt;ED$4,$C72&gt;$C73,ED$4&lt;$D72,EC$4&gt;$D72,$C73&lt;EC$3,$C72&gt;EC$3)),
EC$2+$B72+ABS(EC$3-$C72)+ABS($D72-EC$4),
"")))</f>
        <v/>
      </c>
      <c r="ED72" t="str">
        <f t="shared" si="350"/>
        <v/>
      </c>
      <c r="EE72" t="str">
        <f t="shared" si="350"/>
        <v/>
      </c>
      <c r="EF72" t="str">
        <f t="shared" si="350"/>
        <v/>
      </c>
      <c r="EG72" t="str">
        <f t="shared" si="350"/>
        <v/>
      </c>
      <c r="EH72" t="str">
        <f t="shared" si="350"/>
        <v/>
      </c>
      <c r="EI72" t="str">
        <f t="shared" si="350"/>
        <v/>
      </c>
      <c r="EJ72" t="str">
        <f t="shared" si="350"/>
        <v/>
      </c>
      <c r="EK72" t="str">
        <f t="shared" si="350"/>
        <v/>
      </c>
      <c r="EL72" t="str">
        <f t="shared" si="350"/>
        <v/>
      </c>
      <c r="EM72" t="str">
        <f t="shared" si="350"/>
        <v/>
      </c>
      <c r="EN72" t="str">
        <f t="shared" si="350"/>
        <v/>
      </c>
      <c r="EO72" t="str">
        <f t="shared" si="350"/>
        <v/>
      </c>
      <c r="EP72" t="str">
        <f t="shared" si="350"/>
        <v/>
      </c>
      <c r="EQ72" t="str">
        <f t="shared" si="350"/>
        <v/>
      </c>
      <c r="ER72" t="str">
        <f t="shared" si="350"/>
        <v/>
      </c>
      <c r="ES72" t="str">
        <f t="shared" si="350"/>
        <v/>
      </c>
      <c r="ET72" t="str">
        <f t="shared" si="350"/>
        <v/>
      </c>
      <c r="EU72" t="str">
        <f t="shared" si="350"/>
        <v/>
      </c>
      <c r="EV72" t="str">
        <f t="shared" si="350"/>
        <v/>
      </c>
      <c r="EW72" t="str">
        <f t="shared" si="350"/>
        <v/>
      </c>
      <c r="EX72" t="str">
        <f t="shared" si="350"/>
        <v/>
      </c>
      <c r="EY72" t="str">
        <f t="shared" si="350"/>
        <v/>
      </c>
      <c r="EZ72" t="str">
        <f t="shared" si="350"/>
        <v/>
      </c>
      <c r="FA72" t="str">
        <f t="shared" si="350"/>
        <v/>
      </c>
      <c r="FB72" t="str">
        <f t="shared" si="350"/>
        <v/>
      </c>
      <c r="FC72" t="str">
        <f t="shared" si="350"/>
        <v/>
      </c>
      <c r="FD72" t="str">
        <f t="shared" si="350"/>
        <v/>
      </c>
      <c r="FE72" t="str">
        <f t="shared" si="350"/>
        <v/>
      </c>
      <c r="FF72" t="str">
        <f t="shared" si="350"/>
        <v/>
      </c>
      <c r="FG72" t="str">
        <f t="shared" si="350"/>
        <v/>
      </c>
      <c r="FH72" t="str">
        <f t="shared" si="350"/>
        <v/>
      </c>
      <c r="FI72" t="str">
        <f t="shared" si="350"/>
        <v/>
      </c>
      <c r="FJ72" t="str">
        <f t="shared" si="350"/>
        <v/>
      </c>
      <c r="FK72" t="str">
        <f t="shared" si="350"/>
        <v/>
      </c>
      <c r="FL72" t="str">
        <f t="shared" si="350"/>
        <v/>
      </c>
      <c r="FM72" t="str">
        <f t="shared" si="350"/>
        <v/>
      </c>
      <c r="FN72" t="str">
        <f t="shared" si="350"/>
        <v/>
      </c>
      <c r="FO72" t="str">
        <f t="shared" si="350"/>
        <v/>
      </c>
      <c r="FP72" t="str">
        <f t="shared" si="350"/>
        <v/>
      </c>
      <c r="FQ72" t="str">
        <f t="shared" si="350"/>
        <v/>
      </c>
      <c r="FR72" t="str">
        <f t="shared" si="350"/>
        <v/>
      </c>
      <c r="FS72" t="str">
        <f t="shared" si="350"/>
        <v/>
      </c>
      <c r="FT72" t="str">
        <f t="shared" si="350"/>
        <v/>
      </c>
      <c r="FU72" t="str">
        <f t="shared" si="350"/>
        <v/>
      </c>
      <c r="FV72" t="str">
        <f t="shared" si="350"/>
        <v/>
      </c>
      <c r="FW72" t="str">
        <f t="shared" si="350"/>
        <v/>
      </c>
      <c r="FX72" t="str">
        <f t="shared" si="350"/>
        <v/>
      </c>
      <c r="FY72" t="str">
        <f t="shared" si="350"/>
        <v/>
      </c>
      <c r="FZ72" t="str">
        <f t="shared" si="350"/>
        <v/>
      </c>
      <c r="GA72" t="str">
        <f t="shared" si="350"/>
        <v/>
      </c>
      <c r="GB72" t="str">
        <f t="shared" si="350"/>
        <v/>
      </c>
      <c r="GC72" t="str">
        <f t="shared" si="350"/>
        <v/>
      </c>
      <c r="GD72" t="str">
        <f t="shared" si="350"/>
        <v/>
      </c>
      <c r="GE72" t="str">
        <f t="shared" si="350"/>
        <v/>
      </c>
      <c r="GF72" t="str">
        <f t="shared" si="350"/>
        <v/>
      </c>
      <c r="GG72" t="str">
        <f t="shared" si="350"/>
        <v/>
      </c>
      <c r="GH72" t="str">
        <f t="shared" si="350"/>
        <v/>
      </c>
      <c r="GI72" t="str">
        <f t="shared" si="350"/>
        <v/>
      </c>
      <c r="GJ72" t="str">
        <f t="shared" si="350"/>
        <v/>
      </c>
      <c r="GK72" t="str">
        <f t="shared" si="350"/>
        <v/>
      </c>
      <c r="GL72" t="str">
        <f t="shared" si="350"/>
        <v/>
      </c>
      <c r="GM72" t="str">
        <f t="shared" si="350"/>
        <v/>
      </c>
      <c r="GN72" t="str">
        <f t="shared" si="350"/>
        <v/>
      </c>
      <c r="GO72" t="str">
        <f t="shared" ref="GO72:IZ72" si="351">IF(AND($C72=$C73,GO$3=GP$3),"",
IF(AND($D72=$D73,GO$4=GP$4),"",
IF(OR(
AND(GO$3&lt;GP$3,$D72&lt;$D73,GO$3&lt;$C72,GP$3&gt;$C72,$D72&lt;GO$4,$D73&gt;GO$4),
AND(GO$3&gt;GP$3,$D72&lt;$D73,GP$3&lt;$C72,GO$3&gt;$C72,$D72&lt;GO$4,$D73&gt;GO$4),
AND(GO$3&lt;GP$3,$D72&gt;$D73,GO$3&lt;$C72,GP$3&gt;$C72,$D73&lt;GO$4,$D72&gt;GO$4),
AND(GO$3&gt;GP$3,$D72&gt;$D73,GP$3&lt;$C72,GO$3&gt;$C72,$D73&lt;GO$4,$D72&gt;GO$4),
AND(GO$4&lt;GP$4,$C72&lt;$C73,GO$4&lt;$D72,GP$4&gt;$D72,$C72&lt;GO$3,$C73&gt;GO$3),
AND(GO$4&gt;GP$4,$C72&lt;$C73,GP$4&lt;$D72,GO$4&gt;$D72,$C72&lt;GO$3,$C73&gt;GO$3),
AND(GO$4&lt;GP$4,$C72&gt;$C73,GO$4&lt;$D72,GP$4&gt;$D72,$C73&lt;GO$3,$C72&gt;GO$3),
AND(GO$4&gt;GP$4,$C72&gt;$C73,GP$4&lt;$D72,GO$4&gt;$D72,$C73&lt;GO$3,$C72&gt;GO$3)),
GO$2+$B72+ABS(GO$3-$C72)+ABS($D72-GO$4),
"")))</f>
        <v/>
      </c>
      <c r="GP72" t="str">
        <f t="shared" si="351"/>
        <v/>
      </c>
      <c r="GQ72" t="str">
        <f t="shared" si="351"/>
        <v/>
      </c>
      <c r="GR72" t="str">
        <f t="shared" si="351"/>
        <v/>
      </c>
      <c r="GS72" t="str">
        <f t="shared" si="351"/>
        <v/>
      </c>
      <c r="GT72" t="str">
        <f t="shared" si="351"/>
        <v/>
      </c>
      <c r="GU72" t="str">
        <f t="shared" si="351"/>
        <v/>
      </c>
      <c r="GV72" t="str">
        <f t="shared" si="351"/>
        <v/>
      </c>
      <c r="GW72" t="str">
        <f t="shared" si="351"/>
        <v/>
      </c>
      <c r="GX72" t="str">
        <f t="shared" si="351"/>
        <v/>
      </c>
      <c r="GY72" t="str">
        <f t="shared" si="351"/>
        <v/>
      </c>
      <c r="GZ72" t="str">
        <f t="shared" si="351"/>
        <v/>
      </c>
      <c r="HA72" t="str">
        <f t="shared" si="351"/>
        <v/>
      </c>
      <c r="HB72" t="str">
        <f t="shared" si="351"/>
        <v/>
      </c>
      <c r="HC72" t="str">
        <f t="shared" si="351"/>
        <v/>
      </c>
      <c r="HD72" t="str">
        <f t="shared" si="351"/>
        <v/>
      </c>
      <c r="HE72" t="str">
        <f t="shared" si="351"/>
        <v/>
      </c>
      <c r="HF72" t="str">
        <f t="shared" si="351"/>
        <v/>
      </c>
      <c r="HG72" t="str">
        <f t="shared" si="351"/>
        <v/>
      </c>
      <c r="HH72" t="str">
        <f t="shared" si="351"/>
        <v/>
      </c>
      <c r="HI72" t="str">
        <f t="shared" si="351"/>
        <v/>
      </c>
      <c r="HJ72" t="str">
        <f t="shared" si="351"/>
        <v/>
      </c>
      <c r="HK72" t="str">
        <f t="shared" si="351"/>
        <v/>
      </c>
      <c r="HL72" t="str">
        <f t="shared" si="351"/>
        <v/>
      </c>
      <c r="HM72" t="str">
        <f t="shared" si="351"/>
        <v/>
      </c>
      <c r="HN72" t="str">
        <f t="shared" si="351"/>
        <v/>
      </c>
      <c r="HO72" t="str">
        <f t="shared" si="351"/>
        <v/>
      </c>
      <c r="HP72" t="str">
        <f t="shared" si="351"/>
        <v/>
      </c>
      <c r="HQ72" t="str">
        <f t="shared" si="351"/>
        <v/>
      </c>
      <c r="HR72" t="str">
        <f t="shared" si="351"/>
        <v/>
      </c>
      <c r="HS72" t="str">
        <f t="shared" si="351"/>
        <v/>
      </c>
      <c r="HT72" t="str">
        <f t="shared" si="351"/>
        <v/>
      </c>
      <c r="HU72" t="str">
        <f t="shared" si="351"/>
        <v/>
      </c>
      <c r="HV72" t="str">
        <f t="shared" si="351"/>
        <v/>
      </c>
      <c r="HW72" t="str">
        <f t="shared" si="351"/>
        <v/>
      </c>
      <c r="HX72" t="str">
        <f t="shared" si="351"/>
        <v/>
      </c>
      <c r="HY72" t="str">
        <f t="shared" si="351"/>
        <v/>
      </c>
      <c r="HZ72" t="str">
        <f t="shared" si="351"/>
        <v/>
      </c>
      <c r="IA72" t="str">
        <f t="shared" si="351"/>
        <v/>
      </c>
      <c r="IB72" t="str">
        <f t="shared" si="351"/>
        <v/>
      </c>
      <c r="IC72" t="str">
        <f t="shared" si="351"/>
        <v/>
      </c>
      <c r="ID72" t="str">
        <f t="shared" si="351"/>
        <v/>
      </c>
      <c r="IE72" t="str">
        <f t="shared" si="351"/>
        <v/>
      </c>
      <c r="IF72" t="str">
        <f t="shared" si="351"/>
        <v/>
      </c>
      <c r="IG72" t="str">
        <f t="shared" si="351"/>
        <v/>
      </c>
      <c r="IH72" t="str">
        <f t="shared" si="351"/>
        <v/>
      </c>
      <c r="II72" t="str">
        <f t="shared" si="351"/>
        <v/>
      </c>
      <c r="IJ72" t="str">
        <f t="shared" si="351"/>
        <v/>
      </c>
      <c r="IK72" t="str">
        <f t="shared" si="351"/>
        <v/>
      </c>
      <c r="IL72" t="str">
        <f t="shared" si="351"/>
        <v/>
      </c>
      <c r="IM72" t="str">
        <f t="shared" si="351"/>
        <v/>
      </c>
      <c r="IN72" t="str">
        <f t="shared" si="351"/>
        <v/>
      </c>
      <c r="IO72" t="str">
        <f t="shared" si="351"/>
        <v/>
      </c>
      <c r="IP72" t="str">
        <f t="shared" si="351"/>
        <v/>
      </c>
      <c r="IQ72" t="str">
        <f t="shared" si="351"/>
        <v/>
      </c>
      <c r="IR72" t="str">
        <f t="shared" si="351"/>
        <v/>
      </c>
      <c r="IS72" t="str">
        <f t="shared" si="351"/>
        <v/>
      </c>
      <c r="IT72" t="str">
        <f t="shared" si="351"/>
        <v/>
      </c>
      <c r="IU72" t="str">
        <f t="shared" si="351"/>
        <v/>
      </c>
      <c r="IV72" t="str">
        <f t="shared" si="351"/>
        <v/>
      </c>
      <c r="IW72" t="str">
        <f t="shared" si="351"/>
        <v/>
      </c>
      <c r="IX72" t="str">
        <f t="shared" si="351"/>
        <v/>
      </c>
      <c r="IY72" t="str">
        <f t="shared" si="351"/>
        <v/>
      </c>
      <c r="IZ72" t="str">
        <f t="shared" si="351"/>
        <v/>
      </c>
      <c r="JA72" t="str">
        <f t="shared" ref="JA72:KS72" si="352">IF(AND($C72=$C73,JA$3=JB$3),"",
IF(AND($D72=$D73,JA$4=JB$4),"",
IF(OR(
AND(JA$3&lt;JB$3,$D72&lt;$D73,JA$3&lt;$C72,JB$3&gt;$C72,$D72&lt;JA$4,$D73&gt;JA$4),
AND(JA$3&gt;JB$3,$D72&lt;$D73,JB$3&lt;$C72,JA$3&gt;$C72,$D72&lt;JA$4,$D73&gt;JA$4),
AND(JA$3&lt;JB$3,$D72&gt;$D73,JA$3&lt;$C72,JB$3&gt;$C72,$D73&lt;JA$4,$D72&gt;JA$4),
AND(JA$3&gt;JB$3,$D72&gt;$D73,JB$3&lt;$C72,JA$3&gt;$C72,$D73&lt;JA$4,$D72&gt;JA$4),
AND(JA$4&lt;JB$4,$C72&lt;$C73,JA$4&lt;$D72,JB$4&gt;$D72,$C72&lt;JA$3,$C73&gt;JA$3),
AND(JA$4&gt;JB$4,$C72&lt;$C73,JB$4&lt;$D72,JA$4&gt;$D72,$C72&lt;JA$3,$C73&gt;JA$3),
AND(JA$4&lt;JB$4,$C72&gt;$C73,JA$4&lt;$D72,JB$4&gt;$D72,$C73&lt;JA$3,$C72&gt;JA$3),
AND(JA$4&gt;JB$4,$C72&gt;$C73,JB$4&lt;$D72,JA$4&gt;$D72,$C73&lt;JA$3,$C72&gt;JA$3)),
JA$2+$B72+ABS(JA$3-$C72)+ABS($D72-JA$4),
"")))</f>
        <v/>
      </c>
      <c r="JB72" t="str">
        <f t="shared" si="352"/>
        <v/>
      </c>
      <c r="JC72" t="str">
        <f t="shared" si="352"/>
        <v/>
      </c>
      <c r="JD72" t="str">
        <f t="shared" si="352"/>
        <v/>
      </c>
      <c r="JE72" t="str">
        <f t="shared" si="352"/>
        <v/>
      </c>
      <c r="JF72" t="str">
        <f t="shared" si="352"/>
        <v/>
      </c>
      <c r="JG72" t="str">
        <f t="shared" si="352"/>
        <v/>
      </c>
      <c r="JH72" t="str">
        <f t="shared" si="352"/>
        <v/>
      </c>
      <c r="JI72" t="str">
        <f t="shared" si="352"/>
        <v/>
      </c>
      <c r="JJ72" t="str">
        <f t="shared" si="352"/>
        <v/>
      </c>
      <c r="JK72" t="str">
        <f t="shared" si="352"/>
        <v/>
      </c>
      <c r="JL72" t="str">
        <f t="shared" si="352"/>
        <v/>
      </c>
      <c r="JM72" t="str">
        <f t="shared" si="352"/>
        <v/>
      </c>
      <c r="JN72" t="str">
        <f t="shared" si="352"/>
        <v/>
      </c>
      <c r="JO72" t="str">
        <f t="shared" si="352"/>
        <v/>
      </c>
      <c r="JP72" t="str">
        <f t="shared" si="352"/>
        <v/>
      </c>
      <c r="JQ72" t="str">
        <f t="shared" si="352"/>
        <v/>
      </c>
      <c r="JR72" t="str">
        <f t="shared" si="352"/>
        <v/>
      </c>
      <c r="JS72" t="str">
        <f t="shared" si="352"/>
        <v/>
      </c>
      <c r="JT72" t="str">
        <f t="shared" si="352"/>
        <v/>
      </c>
      <c r="JU72" t="str">
        <f t="shared" si="352"/>
        <v/>
      </c>
      <c r="JV72" t="str">
        <f t="shared" si="352"/>
        <v/>
      </c>
      <c r="JW72" t="str">
        <f t="shared" si="352"/>
        <v/>
      </c>
      <c r="JX72" t="str">
        <f t="shared" si="352"/>
        <v/>
      </c>
      <c r="JY72" t="str">
        <f t="shared" si="352"/>
        <v/>
      </c>
      <c r="JZ72" t="str">
        <f t="shared" si="352"/>
        <v/>
      </c>
      <c r="KA72" t="str">
        <f t="shared" si="352"/>
        <v/>
      </c>
      <c r="KB72" t="str">
        <f t="shared" si="352"/>
        <v/>
      </c>
      <c r="KC72" t="str">
        <f t="shared" si="352"/>
        <v/>
      </c>
      <c r="KD72" t="str">
        <f t="shared" si="352"/>
        <v/>
      </c>
      <c r="KE72" t="str">
        <f t="shared" si="352"/>
        <v/>
      </c>
      <c r="KF72" t="str">
        <f t="shared" si="352"/>
        <v/>
      </c>
      <c r="KG72" t="str">
        <f t="shared" si="352"/>
        <v/>
      </c>
      <c r="KH72" t="str">
        <f t="shared" si="352"/>
        <v/>
      </c>
      <c r="KI72" t="str">
        <f t="shared" si="352"/>
        <v/>
      </c>
      <c r="KJ72" t="str">
        <f t="shared" si="352"/>
        <v/>
      </c>
      <c r="KK72" t="str">
        <f t="shared" si="352"/>
        <v/>
      </c>
      <c r="KL72" t="str">
        <f t="shared" si="352"/>
        <v/>
      </c>
      <c r="KM72" t="str">
        <f t="shared" si="352"/>
        <v/>
      </c>
      <c r="KN72" t="str">
        <f t="shared" si="352"/>
        <v/>
      </c>
      <c r="KO72" t="str">
        <f t="shared" si="352"/>
        <v/>
      </c>
      <c r="KP72" t="str">
        <f t="shared" si="352"/>
        <v/>
      </c>
      <c r="KQ72" t="str">
        <f t="shared" si="352"/>
        <v/>
      </c>
      <c r="KR72" t="str">
        <f t="shared" si="352"/>
        <v/>
      </c>
      <c r="KS72" t="str">
        <f t="shared" si="352"/>
        <v/>
      </c>
    </row>
    <row r="73" spans="1:305" x14ac:dyDescent="0.25">
      <c r="A73" s="1" t="s">
        <v>349</v>
      </c>
      <c r="B73" s="1">
        <f t="shared" si="347"/>
        <v>35998</v>
      </c>
      <c r="C73">
        <f>IF(LEFT(A73,1)="R",C72+MID(A73,2,LEN(A73)-1),IF(LEFT(A73,1)="L",C72-MID(A73,2,LEN(A73)-1),C72))</f>
        <v>-369</v>
      </c>
      <c r="D73">
        <f>IF(LEFT(A73,1)="U",D72+MID(A73,2,LEN(A73)-1),IF(LEFT(A73,1)="D",D72-MID(A73,2,LEN(A73)-1),D72))</f>
        <v>-209</v>
      </c>
      <c r="E73" t="str">
        <f t="shared" ref="E73:BP73" si="353">IF(AND($C73=$C74,E$3=F$3),"",
IF(AND($D73=$D74,E$4=F$4),"",
IF(OR(
AND(E$3&lt;F$3,$D73&lt;$D74,E$3&lt;$C73,F$3&gt;$C73,$D73&lt;E$4,$D74&gt;E$4),
AND(E$3&gt;F$3,$D73&lt;$D74,F$3&lt;$C73,E$3&gt;$C73,$D73&lt;E$4,$D74&gt;E$4),
AND(E$3&lt;F$3,$D73&gt;$D74,E$3&lt;$C73,F$3&gt;$C73,$D74&lt;E$4,$D73&gt;E$4),
AND(E$3&gt;F$3,$D73&gt;$D74,F$3&lt;$C73,E$3&gt;$C73,$D74&lt;E$4,$D73&gt;E$4),
AND(E$4&lt;F$4,$C73&lt;$C74,E$4&lt;$D73,F$4&gt;$D73,$C73&lt;E$3,$C74&gt;E$3),
AND(E$4&gt;F$4,$C73&lt;$C74,F$4&lt;$D73,E$4&gt;$D73,$C73&lt;E$3,$C74&gt;E$3),
AND(E$4&lt;F$4,$C73&gt;$C74,E$4&lt;$D73,F$4&gt;$D73,$C74&lt;E$3,$C73&gt;E$3),
AND(E$4&gt;F$4,$C73&gt;$C74,F$4&lt;$D73,E$4&gt;$D73,$C74&lt;E$3,$C73&gt;E$3)),
E$2+$B73+ABS(E$3-$C73)+ABS($D73-E$4),
"")))</f>
        <v/>
      </c>
      <c r="F73" t="str">
        <f t="shared" si="353"/>
        <v/>
      </c>
      <c r="G73" t="str">
        <f t="shared" si="353"/>
        <v/>
      </c>
      <c r="H73" t="str">
        <f t="shared" si="353"/>
        <v/>
      </c>
      <c r="I73" t="str">
        <f t="shared" si="353"/>
        <v/>
      </c>
      <c r="J73" t="str">
        <f t="shared" si="353"/>
        <v/>
      </c>
      <c r="K73" t="str">
        <f t="shared" si="353"/>
        <v/>
      </c>
      <c r="L73" t="str">
        <f t="shared" si="353"/>
        <v/>
      </c>
      <c r="M73" t="str">
        <f t="shared" si="353"/>
        <v/>
      </c>
      <c r="N73" t="str">
        <f t="shared" si="353"/>
        <v/>
      </c>
      <c r="O73" t="str">
        <f t="shared" si="353"/>
        <v/>
      </c>
      <c r="P73" t="str">
        <f t="shared" si="353"/>
        <v/>
      </c>
      <c r="Q73" t="str">
        <f t="shared" si="353"/>
        <v/>
      </c>
      <c r="R73" t="str">
        <f t="shared" si="353"/>
        <v/>
      </c>
      <c r="S73" t="str">
        <f t="shared" si="353"/>
        <v/>
      </c>
      <c r="T73" t="str">
        <f t="shared" si="353"/>
        <v/>
      </c>
      <c r="U73" t="str">
        <f t="shared" si="353"/>
        <v/>
      </c>
      <c r="V73" t="str">
        <f t="shared" si="353"/>
        <v/>
      </c>
      <c r="W73" t="str">
        <f t="shared" si="353"/>
        <v/>
      </c>
      <c r="X73" t="str">
        <f t="shared" si="353"/>
        <v/>
      </c>
      <c r="Y73" t="str">
        <f t="shared" si="353"/>
        <v/>
      </c>
      <c r="Z73" t="str">
        <f t="shared" si="353"/>
        <v/>
      </c>
      <c r="AA73" t="str">
        <f t="shared" si="353"/>
        <v/>
      </c>
      <c r="AB73" t="str">
        <f t="shared" si="353"/>
        <v/>
      </c>
      <c r="AC73" t="str">
        <f t="shared" si="353"/>
        <v/>
      </c>
      <c r="AD73" t="str">
        <f t="shared" si="353"/>
        <v/>
      </c>
      <c r="AE73" t="str">
        <f t="shared" si="353"/>
        <v/>
      </c>
      <c r="AF73" t="str">
        <f t="shared" si="353"/>
        <v/>
      </c>
      <c r="AG73" t="str">
        <f t="shared" si="353"/>
        <v/>
      </c>
      <c r="AH73" t="str">
        <f t="shared" si="353"/>
        <v/>
      </c>
      <c r="AI73" t="str">
        <f t="shared" si="353"/>
        <v/>
      </c>
      <c r="AJ73" t="str">
        <f t="shared" si="353"/>
        <v/>
      </c>
      <c r="AK73" t="str">
        <f t="shared" si="353"/>
        <v/>
      </c>
      <c r="AL73" t="str">
        <f t="shared" si="353"/>
        <v/>
      </c>
      <c r="AM73" t="str">
        <f t="shared" si="353"/>
        <v/>
      </c>
      <c r="AN73" t="str">
        <f t="shared" si="353"/>
        <v/>
      </c>
      <c r="AO73" t="str">
        <f t="shared" si="353"/>
        <v/>
      </c>
      <c r="AP73" t="str">
        <f t="shared" si="353"/>
        <v/>
      </c>
      <c r="AQ73" t="str">
        <f t="shared" si="353"/>
        <v/>
      </c>
      <c r="AR73" t="str">
        <f t="shared" si="353"/>
        <v/>
      </c>
      <c r="AS73" t="str">
        <f t="shared" si="353"/>
        <v/>
      </c>
      <c r="AT73" t="str">
        <f t="shared" si="353"/>
        <v/>
      </c>
      <c r="AU73" t="str">
        <f t="shared" si="353"/>
        <v/>
      </c>
      <c r="AV73" t="str">
        <f t="shared" si="353"/>
        <v/>
      </c>
      <c r="AW73" t="str">
        <f t="shared" si="353"/>
        <v/>
      </c>
      <c r="AX73" t="str">
        <f t="shared" si="353"/>
        <v/>
      </c>
      <c r="AY73" t="str">
        <f t="shared" si="353"/>
        <v/>
      </c>
      <c r="AZ73" t="str">
        <f t="shared" si="353"/>
        <v/>
      </c>
      <c r="BA73" t="str">
        <f t="shared" si="353"/>
        <v/>
      </c>
      <c r="BB73" t="str">
        <f t="shared" si="353"/>
        <v/>
      </c>
      <c r="BC73" t="str">
        <f t="shared" si="353"/>
        <v/>
      </c>
      <c r="BD73" t="str">
        <f t="shared" si="353"/>
        <v/>
      </c>
      <c r="BE73" t="str">
        <f t="shared" si="353"/>
        <v/>
      </c>
      <c r="BF73" t="str">
        <f t="shared" si="353"/>
        <v/>
      </c>
      <c r="BG73" t="str">
        <f t="shared" si="353"/>
        <v/>
      </c>
      <c r="BH73" t="str">
        <f t="shared" si="353"/>
        <v/>
      </c>
      <c r="BI73" t="str">
        <f t="shared" si="353"/>
        <v/>
      </c>
      <c r="BJ73" t="str">
        <f t="shared" si="353"/>
        <v/>
      </c>
      <c r="BK73" t="str">
        <f t="shared" si="353"/>
        <v/>
      </c>
      <c r="BL73" t="str">
        <f t="shared" si="353"/>
        <v/>
      </c>
      <c r="BM73" t="str">
        <f t="shared" si="353"/>
        <v/>
      </c>
      <c r="BN73" t="str">
        <f t="shared" si="353"/>
        <v/>
      </c>
      <c r="BO73" t="str">
        <f t="shared" si="353"/>
        <v/>
      </c>
      <c r="BP73" t="str">
        <f t="shared" si="353"/>
        <v/>
      </c>
      <c r="BQ73" t="str">
        <f t="shared" ref="BQ73:EB73" si="354">IF(AND($C73=$C74,BQ$3=BR$3),"",
IF(AND($D73=$D74,BQ$4=BR$4),"",
IF(OR(
AND(BQ$3&lt;BR$3,$D73&lt;$D74,BQ$3&lt;$C73,BR$3&gt;$C73,$D73&lt;BQ$4,$D74&gt;BQ$4),
AND(BQ$3&gt;BR$3,$D73&lt;$D74,BR$3&lt;$C73,BQ$3&gt;$C73,$D73&lt;BQ$4,$D74&gt;BQ$4),
AND(BQ$3&lt;BR$3,$D73&gt;$D74,BQ$3&lt;$C73,BR$3&gt;$C73,$D74&lt;BQ$4,$D73&gt;BQ$4),
AND(BQ$3&gt;BR$3,$D73&gt;$D74,BR$3&lt;$C73,BQ$3&gt;$C73,$D74&lt;BQ$4,$D73&gt;BQ$4),
AND(BQ$4&lt;BR$4,$C73&lt;$C74,BQ$4&lt;$D73,BR$4&gt;$D73,$C73&lt;BQ$3,$C74&gt;BQ$3),
AND(BQ$4&gt;BR$4,$C73&lt;$C74,BR$4&lt;$D73,BQ$4&gt;$D73,$C73&lt;BQ$3,$C74&gt;BQ$3),
AND(BQ$4&lt;BR$4,$C73&gt;$C74,BQ$4&lt;$D73,BR$4&gt;$D73,$C74&lt;BQ$3,$C73&gt;BQ$3),
AND(BQ$4&gt;BR$4,$C73&gt;$C74,BR$4&lt;$D73,BQ$4&gt;$D73,$C74&lt;BQ$3,$C73&gt;BQ$3)),
BQ$2+$B73+ABS(BQ$3-$C73)+ABS($D73-BQ$4),
"")))</f>
        <v/>
      </c>
      <c r="BR73" t="str">
        <f t="shared" si="354"/>
        <v/>
      </c>
      <c r="BS73" t="str">
        <f t="shared" si="354"/>
        <v/>
      </c>
      <c r="BT73" t="str">
        <f t="shared" si="354"/>
        <v/>
      </c>
      <c r="BU73" t="str">
        <f t="shared" si="354"/>
        <v/>
      </c>
      <c r="BV73" t="str">
        <f t="shared" si="354"/>
        <v/>
      </c>
      <c r="BW73" t="str">
        <f t="shared" si="354"/>
        <v/>
      </c>
      <c r="BX73" t="str">
        <f t="shared" si="354"/>
        <v/>
      </c>
      <c r="BY73" t="str">
        <f t="shared" si="354"/>
        <v/>
      </c>
      <c r="BZ73" t="str">
        <f t="shared" si="354"/>
        <v/>
      </c>
      <c r="CA73" t="str">
        <f t="shared" si="354"/>
        <v/>
      </c>
      <c r="CB73" t="str">
        <f t="shared" si="354"/>
        <v/>
      </c>
      <c r="CC73" t="str">
        <f t="shared" si="354"/>
        <v/>
      </c>
      <c r="CD73" t="str">
        <f t="shared" si="354"/>
        <v/>
      </c>
      <c r="CE73" t="str">
        <f t="shared" si="354"/>
        <v/>
      </c>
      <c r="CF73" t="str">
        <f t="shared" si="354"/>
        <v/>
      </c>
      <c r="CG73" t="str">
        <f t="shared" si="354"/>
        <v/>
      </c>
      <c r="CH73" t="str">
        <f t="shared" si="354"/>
        <v/>
      </c>
      <c r="CI73" t="str">
        <f t="shared" si="354"/>
        <v/>
      </c>
      <c r="CJ73" t="str">
        <f t="shared" si="354"/>
        <v/>
      </c>
      <c r="CK73" t="str">
        <f t="shared" si="354"/>
        <v/>
      </c>
      <c r="CL73" t="str">
        <f t="shared" si="354"/>
        <v/>
      </c>
      <c r="CM73" t="str">
        <f t="shared" si="354"/>
        <v/>
      </c>
      <c r="CN73" t="str">
        <f t="shared" si="354"/>
        <v/>
      </c>
      <c r="CO73" t="str">
        <f t="shared" si="354"/>
        <v/>
      </c>
      <c r="CP73" t="str">
        <f t="shared" si="354"/>
        <v/>
      </c>
      <c r="CQ73" t="str">
        <f t="shared" si="354"/>
        <v/>
      </c>
      <c r="CR73" t="str">
        <f t="shared" si="354"/>
        <v/>
      </c>
      <c r="CS73" t="str">
        <f t="shared" si="354"/>
        <v/>
      </c>
      <c r="CT73" t="str">
        <f t="shared" si="354"/>
        <v/>
      </c>
      <c r="CU73" t="str">
        <f t="shared" si="354"/>
        <v/>
      </c>
      <c r="CV73" t="str">
        <f t="shared" si="354"/>
        <v/>
      </c>
      <c r="CW73" t="str">
        <f t="shared" si="354"/>
        <v/>
      </c>
      <c r="CX73" t="str">
        <f t="shared" si="354"/>
        <v/>
      </c>
      <c r="CY73" t="str">
        <f t="shared" si="354"/>
        <v/>
      </c>
      <c r="CZ73" t="str">
        <f t="shared" si="354"/>
        <v/>
      </c>
      <c r="DA73" t="str">
        <f t="shared" si="354"/>
        <v/>
      </c>
      <c r="DB73" t="str">
        <f t="shared" si="354"/>
        <v/>
      </c>
      <c r="DC73" t="str">
        <f t="shared" si="354"/>
        <v/>
      </c>
      <c r="DD73" t="str">
        <f t="shared" si="354"/>
        <v/>
      </c>
      <c r="DE73" t="str">
        <f t="shared" si="354"/>
        <v/>
      </c>
      <c r="DF73" t="str">
        <f t="shared" si="354"/>
        <v/>
      </c>
      <c r="DG73" t="str">
        <f t="shared" si="354"/>
        <v/>
      </c>
      <c r="DH73" t="str">
        <f t="shared" si="354"/>
        <v/>
      </c>
      <c r="DI73" t="str">
        <f t="shared" si="354"/>
        <v/>
      </c>
      <c r="DJ73" t="str">
        <f t="shared" si="354"/>
        <v/>
      </c>
      <c r="DK73" t="str">
        <f t="shared" si="354"/>
        <v/>
      </c>
      <c r="DL73" t="str">
        <f t="shared" si="354"/>
        <v/>
      </c>
      <c r="DM73" t="str">
        <f t="shared" si="354"/>
        <v/>
      </c>
      <c r="DN73" t="str">
        <f t="shared" si="354"/>
        <v/>
      </c>
      <c r="DO73" t="str">
        <f t="shared" si="354"/>
        <v/>
      </c>
      <c r="DP73" t="str">
        <f t="shared" si="354"/>
        <v/>
      </c>
      <c r="DQ73" t="str">
        <f t="shared" si="354"/>
        <v/>
      </c>
      <c r="DR73" t="str">
        <f t="shared" si="354"/>
        <v/>
      </c>
      <c r="DS73" t="str">
        <f t="shared" si="354"/>
        <v/>
      </c>
      <c r="DT73" t="str">
        <f t="shared" si="354"/>
        <v/>
      </c>
      <c r="DU73" t="str">
        <f t="shared" si="354"/>
        <v/>
      </c>
      <c r="DV73" t="str">
        <f t="shared" si="354"/>
        <v/>
      </c>
      <c r="DW73" t="str">
        <f t="shared" si="354"/>
        <v/>
      </c>
      <c r="DX73" t="str">
        <f t="shared" si="354"/>
        <v/>
      </c>
      <c r="DY73" t="str">
        <f t="shared" si="354"/>
        <v/>
      </c>
      <c r="DZ73" t="str">
        <f t="shared" si="354"/>
        <v/>
      </c>
      <c r="EA73" t="str">
        <f t="shared" si="354"/>
        <v/>
      </c>
      <c r="EB73" t="str">
        <f t="shared" si="354"/>
        <v/>
      </c>
      <c r="EC73" t="str">
        <f t="shared" ref="EC73:GN73" si="355">IF(AND($C73=$C74,EC$3=ED$3),"",
IF(AND($D73=$D74,EC$4=ED$4),"",
IF(OR(
AND(EC$3&lt;ED$3,$D73&lt;$D74,EC$3&lt;$C73,ED$3&gt;$C73,$D73&lt;EC$4,$D74&gt;EC$4),
AND(EC$3&gt;ED$3,$D73&lt;$D74,ED$3&lt;$C73,EC$3&gt;$C73,$D73&lt;EC$4,$D74&gt;EC$4),
AND(EC$3&lt;ED$3,$D73&gt;$D74,EC$3&lt;$C73,ED$3&gt;$C73,$D74&lt;EC$4,$D73&gt;EC$4),
AND(EC$3&gt;ED$3,$D73&gt;$D74,ED$3&lt;$C73,EC$3&gt;$C73,$D74&lt;EC$4,$D73&gt;EC$4),
AND(EC$4&lt;ED$4,$C73&lt;$C74,EC$4&lt;$D73,ED$4&gt;$D73,$C73&lt;EC$3,$C74&gt;EC$3),
AND(EC$4&gt;ED$4,$C73&lt;$C74,ED$4&lt;$D73,EC$4&gt;$D73,$C73&lt;EC$3,$C74&gt;EC$3),
AND(EC$4&lt;ED$4,$C73&gt;$C74,EC$4&lt;$D73,ED$4&gt;$D73,$C74&lt;EC$3,$C73&gt;EC$3),
AND(EC$4&gt;ED$4,$C73&gt;$C74,ED$4&lt;$D73,EC$4&gt;$D73,$C74&lt;EC$3,$C73&gt;EC$3)),
EC$2+$B73+ABS(EC$3-$C73)+ABS($D73-EC$4),
"")))</f>
        <v/>
      </c>
      <c r="ED73" t="str">
        <f t="shared" si="355"/>
        <v/>
      </c>
      <c r="EE73" t="str">
        <f t="shared" si="355"/>
        <v/>
      </c>
      <c r="EF73" t="str">
        <f t="shared" si="355"/>
        <v/>
      </c>
      <c r="EG73" t="str">
        <f t="shared" si="355"/>
        <v/>
      </c>
      <c r="EH73" t="str">
        <f t="shared" si="355"/>
        <v/>
      </c>
      <c r="EI73" t="str">
        <f t="shared" si="355"/>
        <v/>
      </c>
      <c r="EJ73" t="str">
        <f t="shared" si="355"/>
        <v/>
      </c>
      <c r="EK73" t="str">
        <f t="shared" si="355"/>
        <v/>
      </c>
      <c r="EL73" t="str">
        <f t="shared" si="355"/>
        <v/>
      </c>
      <c r="EM73" t="str">
        <f t="shared" si="355"/>
        <v/>
      </c>
      <c r="EN73" t="str">
        <f t="shared" si="355"/>
        <v/>
      </c>
      <c r="EO73" t="str">
        <f t="shared" si="355"/>
        <v/>
      </c>
      <c r="EP73" t="str">
        <f t="shared" si="355"/>
        <v/>
      </c>
      <c r="EQ73" t="str">
        <f t="shared" si="355"/>
        <v/>
      </c>
      <c r="ER73" t="str">
        <f t="shared" si="355"/>
        <v/>
      </c>
      <c r="ES73" t="str">
        <f t="shared" si="355"/>
        <v/>
      </c>
      <c r="ET73" t="str">
        <f t="shared" si="355"/>
        <v/>
      </c>
      <c r="EU73" t="str">
        <f t="shared" si="355"/>
        <v/>
      </c>
      <c r="EV73" t="str">
        <f t="shared" si="355"/>
        <v/>
      </c>
      <c r="EW73" t="str">
        <f t="shared" si="355"/>
        <v/>
      </c>
      <c r="EX73" t="str">
        <f t="shared" si="355"/>
        <v/>
      </c>
      <c r="EY73" t="str">
        <f t="shared" si="355"/>
        <v/>
      </c>
      <c r="EZ73" t="str">
        <f t="shared" si="355"/>
        <v/>
      </c>
      <c r="FA73" t="str">
        <f t="shared" si="355"/>
        <v/>
      </c>
      <c r="FB73" t="str">
        <f t="shared" si="355"/>
        <v/>
      </c>
      <c r="FC73" t="str">
        <f t="shared" si="355"/>
        <v/>
      </c>
      <c r="FD73" t="str">
        <f t="shared" si="355"/>
        <v/>
      </c>
      <c r="FE73" t="str">
        <f t="shared" si="355"/>
        <v/>
      </c>
      <c r="FF73" t="str">
        <f t="shared" si="355"/>
        <v/>
      </c>
      <c r="FG73" t="str">
        <f t="shared" si="355"/>
        <v/>
      </c>
      <c r="FH73" t="str">
        <f t="shared" si="355"/>
        <v/>
      </c>
      <c r="FI73" t="str">
        <f t="shared" si="355"/>
        <v/>
      </c>
      <c r="FJ73" t="str">
        <f t="shared" si="355"/>
        <v/>
      </c>
      <c r="FK73" t="str">
        <f t="shared" si="355"/>
        <v/>
      </c>
      <c r="FL73" t="str">
        <f t="shared" si="355"/>
        <v/>
      </c>
      <c r="FM73" t="str">
        <f t="shared" si="355"/>
        <v/>
      </c>
      <c r="FN73" t="str">
        <f t="shared" si="355"/>
        <v/>
      </c>
      <c r="FO73" t="str">
        <f t="shared" si="355"/>
        <v/>
      </c>
      <c r="FP73" t="str">
        <f t="shared" si="355"/>
        <v/>
      </c>
      <c r="FQ73" t="str">
        <f t="shared" si="355"/>
        <v/>
      </c>
      <c r="FR73" t="str">
        <f t="shared" si="355"/>
        <v/>
      </c>
      <c r="FS73" t="str">
        <f t="shared" si="355"/>
        <v/>
      </c>
      <c r="FT73" t="str">
        <f t="shared" si="355"/>
        <v/>
      </c>
      <c r="FU73" t="str">
        <f t="shared" si="355"/>
        <v/>
      </c>
      <c r="FV73" t="str">
        <f t="shared" si="355"/>
        <v/>
      </c>
      <c r="FW73" t="str">
        <f t="shared" si="355"/>
        <v/>
      </c>
      <c r="FX73" t="str">
        <f t="shared" si="355"/>
        <v/>
      </c>
      <c r="FY73" t="str">
        <f t="shared" si="355"/>
        <v/>
      </c>
      <c r="FZ73" t="str">
        <f t="shared" si="355"/>
        <v/>
      </c>
      <c r="GA73" t="str">
        <f t="shared" si="355"/>
        <v/>
      </c>
      <c r="GB73" t="str">
        <f t="shared" si="355"/>
        <v/>
      </c>
      <c r="GC73" t="str">
        <f t="shared" si="355"/>
        <v/>
      </c>
      <c r="GD73" t="str">
        <f t="shared" si="355"/>
        <v/>
      </c>
      <c r="GE73" t="str">
        <f t="shared" si="355"/>
        <v/>
      </c>
      <c r="GF73" t="str">
        <f t="shared" si="355"/>
        <v/>
      </c>
      <c r="GG73" t="str">
        <f t="shared" si="355"/>
        <v/>
      </c>
      <c r="GH73" t="str">
        <f t="shared" si="355"/>
        <v/>
      </c>
      <c r="GI73" t="str">
        <f t="shared" si="355"/>
        <v/>
      </c>
      <c r="GJ73" t="str">
        <f t="shared" si="355"/>
        <v/>
      </c>
      <c r="GK73" t="str">
        <f t="shared" si="355"/>
        <v/>
      </c>
      <c r="GL73" t="str">
        <f t="shared" si="355"/>
        <v/>
      </c>
      <c r="GM73" t="str">
        <f t="shared" si="355"/>
        <v/>
      </c>
      <c r="GN73" t="str">
        <f t="shared" si="355"/>
        <v/>
      </c>
      <c r="GO73" t="str">
        <f t="shared" ref="GO73:IZ73" si="356">IF(AND($C73=$C74,GO$3=GP$3),"",
IF(AND($D73=$D74,GO$4=GP$4),"",
IF(OR(
AND(GO$3&lt;GP$3,$D73&lt;$D74,GO$3&lt;$C73,GP$3&gt;$C73,$D73&lt;GO$4,$D74&gt;GO$4),
AND(GO$3&gt;GP$3,$D73&lt;$D74,GP$3&lt;$C73,GO$3&gt;$C73,$D73&lt;GO$4,$D74&gt;GO$4),
AND(GO$3&lt;GP$3,$D73&gt;$D74,GO$3&lt;$C73,GP$3&gt;$C73,$D74&lt;GO$4,$D73&gt;GO$4),
AND(GO$3&gt;GP$3,$D73&gt;$D74,GP$3&lt;$C73,GO$3&gt;$C73,$D74&lt;GO$4,$D73&gt;GO$4),
AND(GO$4&lt;GP$4,$C73&lt;$C74,GO$4&lt;$D73,GP$4&gt;$D73,$C73&lt;GO$3,$C74&gt;GO$3),
AND(GO$4&gt;GP$4,$C73&lt;$C74,GP$4&lt;$D73,GO$4&gt;$D73,$C73&lt;GO$3,$C74&gt;GO$3),
AND(GO$4&lt;GP$4,$C73&gt;$C74,GO$4&lt;$D73,GP$4&gt;$D73,$C74&lt;GO$3,$C73&gt;GO$3),
AND(GO$4&gt;GP$4,$C73&gt;$C74,GP$4&lt;$D73,GO$4&gt;$D73,$C74&lt;GO$3,$C73&gt;GO$3)),
GO$2+$B73+ABS(GO$3-$C73)+ABS($D73-GO$4),
"")))</f>
        <v/>
      </c>
      <c r="GP73" t="str">
        <f t="shared" si="356"/>
        <v/>
      </c>
      <c r="GQ73" t="str">
        <f t="shared" si="356"/>
        <v/>
      </c>
      <c r="GR73" t="str">
        <f t="shared" si="356"/>
        <v/>
      </c>
      <c r="GS73" t="str">
        <f t="shared" si="356"/>
        <v/>
      </c>
      <c r="GT73" t="str">
        <f t="shared" si="356"/>
        <v/>
      </c>
      <c r="GU73" t="str">
        <f t="shared" si="356"/>
        <v/>
      </c>
      <c r="GV73" t="str">
        <f t="shared" si="356"/>
        <v/>
      </c>
      <c r="GW73" t="str">
        <f t="shared" si="356"/>
        <v/>
      </c>
      <c r="GX73" t="str">
        <f t="shared" si="356"/>
        <v/>
      </c>
      <c r="GY73" t="str">
        <f t="shared" si="356"/>
        <v/>
      </c>
      <c r="GZ73" t="str">
        <f t="shared" si="356"/>
        <v/>
      </c>
      <c r="HA73" t="str">
        <f t="shared" si="356"/>
        <v/>
      </c>
      <c r="HB73" t="str">
        <f t="shared" si="356"/>
        <v/>
      </c>
      <c r="HC73" t="str">
        <f t="shared" si="356"/>
        <v/>
      </c>
      <c r="HD73" t="str">
        <f t="shared" si="356"/>
        <v/>
      </c>
      <c r="HE73" t="str">
        <f t="shared" si="356"/>
        <v/>
      </c>
      <c r="HF73" t="str">
        <f t="shared" si="356"/>
        <v/>
      </c>
      <c r="HG73" t="str">
        <f t="shared" si="356"/>
        <v/>
      </c>
      <c r="HH73" t="str">
        <f t="shared" si="356"/>
        <v/>
      </c>
      <c r="HI73" t="str">
        <f t="shared" si="356"/>
        <v/>
      </c>
      <c r="HJ73" t="str">
        <f t="shared" si="356"/>
        <v/>
      </c>
      <c r="HK73" t="str">
        <f t="shared" si="356"/>
        <v/>
      </c>
      <c r="HL73" t="str">
        <f t="shared" si="356"/>
        <v/>
      </c>
      <c r="HM73" t="str">
        <f t="shared" si="356"/>
        <v/>
      </c>
      <c r="HN73" t="str">
        <f t="shared" si="356"/>
        <v/>
      </c>
      <c r="HO73" t="str">
        <f t="shared" si="356"/>
        <v/>
      </c>
      <c r="HP73" t="str">
        <f t="shared" si="356"/>
        <v/>
      </c>
      <c r="HQ73" t="str">
        <f t="shared" si="356"/>
        <v/>
      </c>
      <c r="HR73" t="str">
        <f t="shared" si="356"/>
        <v/>
      </c>
      <c r="HS73" t="str">
        <f t="shared" si="356"/>
        <v/>
      </c>
      <c r="HT73" t="str">
        <f t="shared" si="356"/>
        <v/>
      </c>
      <c r="HU73" t="str">
        <f t="shared" si="356"/>
        <v/>
      </c>
      <c r="HV73" t="str">
        <f t="shared" si="356"/>
        <v/>
      </c>
      <c r="HW73" t="str">
        <f t="shared" si="356"/>
        <v/>
      </c>
      <c r="HX73" t="str">
        <f t="shared" si="356"/>
        <v/>
      </c>
      <c r="HY73" t="str">
        <f t="shared" si="356"/>
        <v/>
      </c>
      <c r="HZ73" t="str">
        <f t="shared" si="356"/>
        <v/>
      </c>
      <c r="IA73" t="str">
        <f t="shared" si="356"/>
        <v/>
      </c>
      <c r="IB73" t="str">
        <f t="shared" si="356"/>
        <v/>
      </c>
      <c r="IC73" t="str">
        <f t="shared" si="356"/>
        <v/>
      </c>
      <c r="ID73" t="str">
        <f t="shared" si="356"/>
        <v/>
      </c>
      <c r="IE73" t="str">
        <f t="shared" si="356"/>
        <v/>
      </c>
      <c r="IF73" t="str">
        <f t="shared" si="356"/>
        <v/>
      </c>
      <c r="IG73" t="str">
        <f t="shared" si="356"/>
        <v/>
      </c>
      <c r="IH73" t="str">
        <f t="shared" si="356"/>
        <v/>
      </c>
      <c r="II73" t="str">
        <f t="shared" si="356"/>
        <v/>
      </c>
      <c r="IJ73" t="str">
        <f t="shared" si="356"/>
        <v/>
      </c>
      <c r="IK73" t="str">
        <f t="shared" si="356"/>
        <v/>
      </c>
      <c r="IL73" t="str">
        <f t="shared" si="356"/>
        <v/>
      </c>
      <c r="IM73" t="str">
        <f t="shared" si="356"/>
        <v/>
      </c>
      <c r="IN73" t="str">
        <f t="shared" si="356"/>
        <v/>
      </c>
      <c r="IO73" t="str">
        <f t="shared" si="356"/>
        <v/>
      </c>
      <c r="IP73" t="str">
        <f t="shared" si="356"/>
        <v/>
      </c>
      <c r="IQ73" t="str">
        <f t="shared" si="356"/>
        <v/>
      </c>
      <c r="IR73" t="str">
        <f t="shared" si="356"/>
        <v/>
      </c>
      <c r="IS73" t="str">
        <f t="shared" si="356"/>
        <v/>
      </c>
      <c r="IT73" t="str">
        <f t="shared" si="356"/>
        <v/>
      </c>
      <c r="IU73" t="str">
        <f t="shared" si="356"/>
        <v/>
      </c>
      <c r="IV73" t="str">
        <f t="shared" si="356"/>
        <v/>
      </c>
      <c r="IW73" t="str">
        <f t="shared" si="356"/>
        <v/>
      </c>
      <c r="IX73" t="str">
        <f t="shared" si="356"/>
        <v/>
      </c>
      <c r="IY73" t="str">
        <f t="shared" si="356"/>
        <v/>
      </c>
      <c r="IZ73" t="str">
        <f t="shared" si="356"/>
        <v/>
      </c>
      <c r="JA73" t="str">
        <f t="shared" ref="JA73:KS73" si="357">IF(AND($C73=$C74,JA$3=JB$3),"",
IF(AND($D73=$D74,JA$4=JB$4),"",
IF(OR(
AND(JA$3&lt;JB$3,$D73&lt;$D74,JA$3&lt;$C73,JB$3&gt;$C73,$D73&lt;JA$4,$D74&gt;JA$4),
AND(JA$3&gt;JB$3,$D73&lt;$D74,JB$3&lt;$C73,JA$3&gt;$C73,$D73&lt;JA$4,$D74&gt;JA$4),
AND(JA$3&lt;JB$3,$D73&gt;$D74,JA$3&lt;$C73,JB$3&gt;$C73,$D74&lt;JA$4,$D73&gt;JA$4),
AND(JA$3&gt;JB$3,$D73&gt;$D74,JB$3&lt;$C73,JA$3&gt;$C73,$D74&lt;JA$4,$D73&gt;JA$4),
AND(JA$4&lt;JB$4,$C73&lt;$C74,JA$4&lt;$D73,JB$4&gt;$D73,$C73&lt;JA$3,$C74&gt;JA$3),
AND(JA$4&gt;JB$4,$C73&lt;$C74,JB$4&lt;$D73,JA$4&gt;$D73,$C73&lt;JA$3,$C74&gt;JA$3),
AND(JA$4&lt;JB$4,$C73&gt;$C74,JA$4&lt;$D73,JB$4&gt;$D73,$C74&lt;JA$3,$C73&gt;JA$3),
AND(JA$4&gt;JB$4,$C73&gt;$C74,JB$4&lt;$D73,JA$4&gt;$D73,$C74&lt;JA$3,$C73&gt;JA$3)),
JA$2+$B73+ABS(JA$3-$C73)+ABS($D73-JA$4),
"")))</f>
        <v/>
      </c>
      <c r="JB73" t="str">
        <f t="shared" si="357"/>
        <v/>
      </c>
      <c r="JC73" t="str">
        <f t="shared" si="357"/>
        <v/>
      </c>
      <c r="JD73" t="str">
        <f t="shared" si="357"/>
        <v/>
      </c>
      <c r="JE73" t="str">
        <f t="shared" si="357"/>
        <v/>
      </c>
      <c r="JF73" t="str">
        <f t="shared" si="357"/>
        <v/>
      </c>
      <c r="JG73" t="str">
        <f t="shared" si="357"/>
        <v/>
      </c>
      <c r="JH73" t="str">
        <f t="shared" si="357"/>
        <v/>
      </c>
      <c r="JI73" t="str">
        <f t="shared" si="357"/>
        <v/>
      </c>
      <c r="JJ73" t="str">
        <f t="shared" si="357"/>
        <v/>
      </c>
      <c r="JK73" t="str">
        <f t="shared" si="357"/>
        <v/>
      </c>
      <c r="JL73" t="str">
        <f t="shared" si="357"/>
        <v/>
      </c>
      <c r="JM73" t="str">
        <f t="shared" si="357"/>
        <v/>
      </c>
      <c r="JN73" t="str">
        <f t="shared" si="357"/>
        <v/>
      </c>
      <c r="JO73" t="str">
        <f t="shared" si="357"/>
        <v/>
      </c>
      <c r="JP73" t="str">
        <f t="shared" si="357"/>
        <v/>
      </c>
      <c r="JQ73" t="str">
        <f t="shared" si="357"/>
        <v/>
      </c>
      <c r="JR73" t="str">
        <f t="shared" si="357"/>
        <v/>
      </c>
      <c r="JS73" t="str">
        <f t="shared" si="357"/>
        <v/>
      </c>
      <c r="JT73" t="str">
        <f t="shared" si="357"/>
        <v/>
      </c>
      <c r="JU73" t="str">
        <f t="shared" si="357"/>
        <v/>
      </c>
      <c r="JV73" t="str">
        <f t="shared" si="357"/>
        <v/>
      </c>
      <c r="JW73" t="str">
        <f t="shared" si="357"/>
        <v/>
      </c>
      <c r="JX73" t="str">
        <f t="shared" si="357"/>
        <v/>
      </c>
      <c r="JY73" t="str">
        <f t="shared" si="357"/>
        <v/>
      </c>
      <c r="JZ73" t="str">
        <f t="shared" si="357"/>
        <v/>
      </c>
      <c r="KA73" t="str">
        <f t="shared" si="357"/>
        <v/>
      </c>
      <c r="KB73" t="str">
        <f t="shared" si="357"/>
        <v/>
      </c>
      <c r="KC73" t="str">
        <f t="shared" si="357"/>
        <v/>
      </c>
      <c r="KD73" t="str">
        <f t="shared" si="357"/>
        <v/>
      </c>
      <c r="KE73" t="str">
        <f t="shared" si="357"/>
        <v/>
      </c>
      <c r="KF73" t="str">
        <f t="shared" si="357"/>
        <v/>
      </c>
      <c r="KG73" t="str">
        <f t="shared" si="357"/>
        <v/>
      </c>
      <c r="KH73" t="str">
        <f t="shared" si="357"/>
        <v/>
      </c>
      <c r="KI73" t="str">
        <f t="shared" si="357"/>
        <v/>
      </c>
      <c r="KJ73" t="str">
        <f t="shared" si="357"/>
        <v/>
      </c>
      <c r="KK73" t="str">
        <f t="shared" si="357"/>
        <v/>
      </c>
      <c r="KL73" t="str">
        <f t="shared" si="357"/>
        <v/>
      </c>
      <c r="KM73" t="str">
        <f t="shared" si="357"/>
        <v/>
      </c>
      <c r="KN73" t="str">
        <f t="shared" si="357"/>
        <v/>
      </c>
      <c r="KO73" t="str">
        <f t="shared" si="357"/>
        <v/>
      </c>
      <c r="KP73" t="str">
        <f t="shared" si="357"/>
        <v/>
      </c>
      <c r="KQ73" t="str">
        <f t="shared" si="357"/>
        <v/>
      </c>
      <c r="KR73" t="str">
        <f t="shared" si="357"/>
        <v/>
      </c>
      <c r="KS73" t="str">
        <f t="shared" si="357"/>
        <v/>
      </c>
    </row>
    <row r="74" spans="1:305" x14ac:dyDescent="0.25">
      <c r="A74" s="1" t="s">
        <v>350</v>
      </c>
      <c r="B74" s="1">
        <f t="shared" si="347"/>
        <v>36363</v>
      </c>
      <c r="C74">
        <f>IF(LEFT(A74,1)="R",C73+MID(A74,2,LEN(A74)-1),IF(LEFT(A74,1)="L",C73-MID(A74,2,LEN(A74)-1),C73))</f>
        <v>-369</v>
      </c>
      <c r="D74">
        <f>IF(LEFT(A74,1)="U",D73+MID(A74,2,LEN(A74)-1),IF(LEFT(A74,1)="D",D73-MID(A74,2,LEN(A74)-1),D73))</f>
        <v>-574</v>
      </c>
      <c r="E74" t="str">
        <f t="shared" ref="E74:BP74" si="358">IF(AND($C74=$C75,E$3=F$3),"",
IF(AND($D74=$D75,E$4=F$4),"",
IF(OR(
AND(E$3&lt;F$3,$D74&lt;$D75,E$3&lt;$C74,F$3&gt;$C74,$D74&lt;E$4,$D75&gt;E$4),
AND(E$3&gt;F$3,$D74&lt;$D75,F$3&lt;$C74,E$3&gt;$C74,$D74&lt;E$4,$D75&gt;E$4),
AND(E$3&lt;F$3,$D74&gt;$D75,E$3&lt;$C74,F$3&gt;$C74,$D75&lt;E$4,$D74&gt;E$4),
AND(E$3&gt;F$3,$D74&gt;$D75,F$3&lt;$C74,E$3&gt;$C74,$D75&lt;E$4,$D74&gt;E$4),
AND(E$4&lt;F$4,$C74&lt;$C75,E$4&lt;$D74,F$4&gt;$D74,$C74&lt;E$3,$C75&gt;E$3),
AND(E$4&gt;F$4,$C74&lt;$C75,F$4&lt;$D74,E$4&gt;$D74,$C74&lt;E$3,$C75&gt;E$3),
AND(E$4&lt;F$4,$C74&gt;$C75,E$4&lt;$D74,F$4&gt;$D74,$C75&lt;E$3,$C74&gt;E$3),
AND(E$4&gt;F$4,$C74&gt;$C75,F$4&lt;$D74,E$4&gt;$D74,$C75&lt;E$3,$C74&gt;E$3)),
E$2+$B74+ABS(E$3-$C74)+ABS($D74-E$4),
"")))</f>
        <v/>
      </c>
      <c r="F74" t="str">
        <f t="shared" si="358"/>
        <v/>
      </c>
      <c r="G74" t="str">
        <f t="shared" si="358"/>
        <v/>
      </c>
      <c r="H74" t="str">
        <f t="shared" si="358"/>
        <v/>
      </c>
      <c r="I74" t="str">
        <f t="shared" si="358"/>
        <v/>
      </c>
      <c r="J74" t="str">
        <f t="shared" si="358"/>
        <v/>
      </c>
      <c r="K74" t="str">
        <f t="shared" si="358"/>
        <v/>
      </c>
      <c r="L74" t="str">
        <f t="shared" si="358"/>
        <v/>
      </c>
      <c r="M74" t="str">
        <f t="shared" si="358"/>
        <v/>
      </c>
      <c r="N74" t="str">
        <f t="shared" si="358"/>
        <v/>
      </c>
      <c r="O74" t="str">
        <f t="shared" si="358"/>
        <v/>
      </c>
      <c r="P74" t="str">
        <f t="shared" si="358"/>
        <v/>
      </c>
      <c r="Q74" t="str">
        <f t="shared" si="358"/>
        <v/>
      </c>
      <c r="R74" t="str">
        <f t="shared" si="358"/>
        <v/>
      </c>
      <c r="S74" t="str">
        <f t="shared" si="358"/>
        <v/>
      </c>
      <c r="T74" t="str">
        <f t="shared" si="358"/>
        <v/>
      </c>
      <c r="U74" t="str">
        <f t="shared" si="358"/>
        <v/>
      </c>
      <c r="V74" t="str">
        <f t="shared" si="358"/>
        <v/>
      </c>
      <c r="W74" t="str">
        <f t="shared" si="358"/>
        <v/>
      </c>
      <c r="X74" t="str">
        <f t="shared" si="358"/>
        <v/>
      </c>
      <c r="Y74" t="str">
        <f t="shared" si="358"/>
        <v/>
      </c>
      <c r="Z74" t="str">
        <f t="shared" si="358"/>
        <v/>
      </c>
      <c r="AA74" t="str">
        <f t="shared" si="358"/>
        <v/>
      </c>
      <c r="AB74" t="str">
        <f t="shared" si="358"/>
        <v/>
      </c>
      <c r="AC74" t="str">
        <f t="shared" si="358"/>
        <v/>
      </c>
      <c r="AD74" t="str">
        <f t="shared" si="358"/>
        <v/>
      </c>
      <c r="AE74" t="str">
        <f t="shared" si="358"/>
        <v/>
      </c>
      <c r="AF74" t="str">
        <f t="shared" si="358"/>
        <v/>
      </c>
      <c r="AG74" t="str">
        <f t="shared" si="358"/>
        <v/>
      </c>
      <c r="AH74" t="str">
        <f t="shared" si="358"/>
        <v/>
      </c>
      <c r="AI74" t="str">
        <f t="shared" si="358"/>
        <v/>
      </c>
      <c r="AJ74" t="str">
        <f t="shared" si="358"/>
        <v/>
      </c>
      <c r="AK74" t="str">
        <f t="shared" si="358"/>
        <v/>
      </c>
      <c r="AL74" t="str">
        <f t="shared" si="358"/>
        <v/>
      </c>
      <c r="AM74" t="str">
        <f t="shared" si="358"/>
        <v/>
      </c>
      <c r="AN74" t="str">
        <f t="shared" si="358"/>
        <v/>
      </c>
      <c r="AO74" t="str">
        <f t="shared" si="358"/>
        <v/>
      </c>
      <c r="AP74" t="str">
        <f t="shared" si="358"/>
        <v/>
      </c>
      <c r="AQ74" t="str">
        <f t="shared" si="358"/>
        <v/>
      </c>
      <c r="AR74" t="str">
        <f t="shared" si="358"/>
        <v/>
      </c>
      <c r="AS74" t="str">
        <f t="shared" si="358"/>
        <v/>
      </c>
      <c r="AT74" t="str">
        <f t="shared" si="358"/>
        <v/>
      </c>
      <c r="AU74" t="str">
        <f t="shared" si="358"/>
        <v/>
      </c>
      <c r="AV74" t="str">
        <f t="shared" si="358"/>
        <v/>
      </c>
      <c r="AW74" t="str">
        <f t="shared" si="358"/>
        <v/>
      </c>
      <c r="AX74" t="str">
        <f t="shared" si="358"/>
        <v/>
      </c>
      <c r="AY74" t="str">
        <f t="shared" si="358"/>
        <v/>
      </c>
      <c r="AZ74" t="str">
        <f t="shared" si="358"/>
        <v/>
      </c>
      <c r="BA74" t="str">
        <f t="shared" si="358"/>
        <v/>
      </c>
      <c r="BB74" t="str">
        <f t="shared" si="358"/>
        <v/>
      </c>
      <c r="BC74" t="str">
        <f t="shared" si="358"/>
        <v/>
      </c>
      <c r="BD74" t="str">
        <f t="shared" si="358"/>
        <v/>
      </c>
      <c r="BE74" t="str">
        <f t="shared" si="358"/>
        <v/>
      </c>
      <c r="BF74" t="str">
        <f t="shared" si="358"/>
        <v/>
      </c>
      <c r="BG74" t="str">
        <f t="shared" si="358"/>
        <v/>
      </c>
      <c r="BH74" t="str">
        <f t="shared" si="358"/>
        <v/>
      </c>
      <c r="BI74" t="str">
        <f t="shared" si="358"/>
        <v/>
      </c>
      <c r="BJ74" t="str">
        <f t="shared" si="358"/>
        <v/>
      </c>
      <c r="BK74" t="str">
        <f t="shared" si="358"/>
        <v/>
      </c>
      <c r="BL74" t="str">
        <f t="shared" si="358"/>
        <v/>
      </c>
      <c r="BM74" t="str">
        <f t="shared" si="358"/>
        <v/>
      </c>
      <c r="BN74" t="str">
        <f t="shared" si="358"/>
        <v/>
      </c>
      <c r="BO74" t="str">
        <f t="shared" si="358"/>
        <v/>
      </c>
      <c r="BP74" t="str">
        <f t="shared" si="358"/>
        <v/>
      </c>
      <c r="BQ74" t="str">
        <f t="shared" ref="BQ74:EB74" si="359">IF(AND($C74=$C75,BQ$3=BR$3),"",
IF(AND($D74=$D75,BQ$4=BR$4),"",
IF(OR(
AND(BQ$3&lt;BR$3,$D74&lt;$D75,BQ$3&lt;$C74,BR$3&gt;$C74,$D74&lt;BQ$4,$D75&gt;BQ$4),
AND(BQ$3&gt;BR$3,$D74&lt;$D75,BR$3&lt;$C74,BQ$3&gt;$C74,$D74&lt;BQ$4,$D75&gt;BQ$4),
AND(BQ$3&lt;BR$3,$D74&gt;$D75,BQ$3&lt;$C74,BR$3&gt;$C74,$D75&lt;BQ$4,$D74&gt;BQ$4),
AND(BQ$3&gt;BR$3,$D74&gt;$D75,BR$3&lt;$C74,BQ$3&gt;$C74,$D75&lt;BQ$4,$D74&gt;BQ$4),
AND(BQ$4&lt;BR$4,$C74&lt;$C75,BQ$4&lt;$D74,BR$4&gt;$D74,$C74&lt;BQ$3,$C75&gt;BQ$3),
AND(BQ$4&gt;BR$4,$C74&lt;$C75,BR$4&lt;$D74,BQ$4&gt;$D74,$C74&lt;BQ$3,$C75&gt;BQ$3),
AND(BQ$4&lt;BR$4,$C74&gt;$C75,BQ$4&lt;$D74,BR$4&gt;$D74,$C75&lt;BQ$3,$C74&gt;BQ$3),
AND(BQ$4&gt;BR$4,$C74&gt;$C75,BR$4&lt;$D74,BQ$4&gt;$D74,$C75&lt;BQ$3,$C74&gt;BQ$3)),
BQ$2+$B74+ABS(BQ$3-$C74)+ABS($D74-BQ$4),
"")))</f>
        <v/>
      </c>
      <c r="BR74" t="str">
        <f t="shared" si="359"/>
        <v/>
      </c>
      <c r="BS74" t="str">
        <f t="shared" si="359"/>
        <v/>
      </c>
      <c r="BT74" t="str">
        <f t="shared" si="359"/>
        <v/>
      </c>
      <c r="BU74" t="str">
        <f t="shared" si="359"/>
        <v/>
      </c>
      <c r="BV74" t="str">
        <f t="shared" si="359"/>
        <v/>
      </c>
      <c r="BW74" t="str">
        <f t="shared" si="359"/>
        <v/>
      </c>
      <c r="BX74" t="str">
        <f t="shared" si="359"/>
        <v/>
      </c>
      <c r="BY74" t="str">
        <f t="shared" si="359"/>
        <v/>
      </c>
      <c r="BZ74" t="str">
        <f t="shared" si="359"/>
        <v/>
      </c>
      <c r="CA74" t="str">
        <f t="shared" si="359"/>
        <v/>
      </c>
      <c r="CB74" t="str">
        <f t="shared" si="359"/>
        <v/>
      </c>
      <c r="CC74" t="str">
        <f t="shared" si="359"/>
        <v/>
      </c>
      <c r="CD74" t="str">
        <f t="shared" si="359"/>
        <v/>
      </c>
      <c r="CE74" t="str">
        <f t="shared" si="359"/>
        <v/>
      </c>
      <c r="CF74" t="str">
        <f t="shared" si="359"/>
        <v/>
      </c>
      <c r="CG74" t="str">
        <f t="shared" si="359"/>
        <v/>
      </c>
      <c r="CH74" t="str">
        <f t="shared" si="359"/>
        <v/>
      </c>
      <c r="CI74" t="str">
        <f t="shared" si="359"/>
        <v/>
      </c>
      <c r="CJ74" t="str">
        <f t="shared" si="359"/>
        <v/>
      </c>
      <c r="CK74" t="str">
        <f t="shared" si="359"/>
        <v/>
      </c>
      <c r="CL74" t="str">
        <f t="shared" si="359"/>
        <v/>
      </c>
      <c r="CM74" t="str">
        <f t="shared" si="359"/>
        <v/>
      </c>
      <c r="CN74" t="str">
        <f t="shared" si="359"/>
        <v/>
      </c>
      <c r="CO74" t="str">
        <f t="shared" si="359"/>
        <v/>
      </c>
      <c r="CP74" t="str">
        <f t="shared" si="359"/>
        <v/>
      </c>
      <c r="CQ74" t="str">
        <f t="shared" si="359"/>
        <v/>
      </c>
      <c r="CR74" t="str">
        <f t="shared" si="359"/>
        <v/>
      </c>
      <c r="CS74" t="str">
        <f t="shared" si="359"/>
        <v/>
      </c>
      <c r="CT74" t="str">
        <f t="shared" si="359"/>
        <v/>
      </c>
      <c r="CU74" t="str">
        <f t="shared" si="359"/>
        <v/>
      </c>
      <c r="CV74" t="str">
        <f t="shared" si="359"/>
        <v/>
      </c>
      <c r="CW74" t="str">
        <f t="shared" si="359"/>
        <v/>
      </c>
      <c r="CX74" t="str">
        <f t="shared" si="359"/>
        <v/>
      </c>
      <c r="CY74" t="str">
        <f t="shared" si="359"/>
        <v/>
      </c>
      <c r="CZ74" t="str">
        <f t="shared" si="359"/>
        <v/>
      </c>
      <c r="DA74" t="str">
        <f t="shared" si="359"/>
        <v/>
      </c>
      <c r="DB74" t="str">
        <f t="shared" si="359"/>
        <v/>
      </c>
      <c r="DC74" t="str">
        <f t="shared" si="359"/>
        <v/>
      </c>
      <c r="DD74" t="str">
        <f t="shared" si="359"/>
        <v/>
      </c>
      <c r="DE74" t="str">
        <f t="shared" si="359"/>
        <v/>
      </c>
      <c r="DF74" t="str">
        <f t="shared" si="359"/>
        <v/>
      </c>
      <c r="DG74" t="str">
        <f t="shared" si="359"/>
        <v/>
      </c>
      <c r="DH74" t="str">
        <f t="shared" si="359"/>
        <v/>
      </c>
      <c r="DI74" t="str">
        <f t="shared" si="359"/>
        <v/>
      </c>
      <c r="DJ74" t="str">
        <f t="shared" si="359"/>
        <v/>
      </c>
      <c r="DK74" t="str">
        <f t="shared" si="359"/>
        <v/>
      </c>
      <c r="DL74" t="str">
        <f t="shared" si="359"/>
        <v/>
      </c>
      <c r="DM74" t="str">
        <f t="shared" si="359"/>
        <v/>
      </c>
      <c r="DN74" t="str">
        <f t="shared" si="359"/>
        <v/>
      </c>
      <c r="DO74" t="str">
        <f t="shared" si="359"/>
        <v/>
      </c>
      <c r="DP74" t="str">
        <f t="shared" si="359"/>
        <v/>
      </c>
      <c r="DQ74" t="str">
        <f t="shared" si="359"/>
        <v/>
      </c>
      <c r="DR74" t="str">
        <f t="shared" si="359"/>
        <v/>
      </c>
      <c r="DS74" t="str">
        <f t="shared" si="359"/>
        <v/>
      </c>
      <c r="DT74" t="str">
        <f t="shared" si="359"/>
        <v/>
      </c>
      <c r="DU74" t="str">
        <f t="shared" si="359"/>
        <v/>
      </c>
      <c r="DV74" t="str">
        <f t="shared" si="359"/>
        <v/>
      </c>
      <c r="DW74" t="str">
        <f t="shared" si="359"/>
        <v/>
      </c>
      <c r="DX74" t="str">
        <f t="shared" si="359"/>
        <v/>
      </c>
      <c r="DY74" t="str">
        <f t="shared" si="359"/>
        <v/>
      </c>
      <c r="DZ74" t="str">
        <f t="shared" si="359"/>
        <v/>
      </c>
      <c r="EA74" t="str">
        <f t="shared" si="359"/>
        <v/>
      </c>
      <c r="EB74" t="str">
        <f t="shared" si="359"/>
        <v/>
      </c>
      <c r="EC74" t="str">
        <f t="shared" ref="EC74:GN74" si="360">IF(AND($C74=$C75,EC$3=ED$3),"",
IF(AND($D74=$D75,EC$4=ED$4),"",
IF(OR(
AND(EC$3&lt;ED$3,$D74&lt;$D75,EC$3&lt;$C74,ED$3&gt;$C74,$D74&lt;EC$4,$D75&gt;EC$4),
AND(EC$3&gt;ED$3,$D74&lt;$D75,ED$3&lt;$C74,EC$3&gt;$C74,$D74&lt;EC$4,$D75&gt;EC$4),
AND(EC$3&lt;ED$3,$D74&gt;$D75,EC$3&lt;$C74,ED$3&gt;$C74,$D75&lt;EC$4,$D74&gt;EC$4),
AND(EC$3&gt;ED$3,$D74&gt;$D75,ED$3&lt;$C74,EC$3&gt;$C74,$D75&lt;EC$4,$D74&gt;EC$4),
AND(EC$4&lt;ED$4,$C74&lt;$C75,EC$4&lt;$D74,ED$4&gt;$D74,$C74&lt;EC$3,$C75&gt;EC$3),
AND(EC$4&gt;ED$4,$C74&lt;$C75,ED$4&lt;$D74,EC$4&gt;$D74,$C74&lt;EC$3,$C75&gt;EC$3),
AND(EC$4&lt;ED$4,$C74&gt;$C75,EC$4&lt;$D74,ED$4&gt;$D74,$C75&lt;EC$3,$C74&gt;EC$3),
AND(EC$4&gt;ED$4,$C74&gt;$C75,ED$4&lt;$D74,EC$4&gt;$D74,$C75&lt;EC$3,$C74&gt;EC$3)),
EC$2+$B74+ABS(EC$3-$C74)+ABS($D74-EC$4),
"")))</f>
        <v/>
      </c>
      <c r="ED74" t="str">
        <f t="shared" si="360"/>
        <v/>
      </c>
      <c r="EE74" t="str">
        <f t="shared" si="360"/>
        <v/>
      </c>
      <c r="EF74" t="str">
        <f t="shared" si="360"/>
        <v/>
      </c>
      <c r="EG74" t="str">
        <f t="shared" si="360"/>
        <v/>
      </c>
      <c r="EH74" t="str">
        <f t="shared" si="360"/>
        <v/>
      </c>
      <c r="EI74" t="str">
        <f t="shared" si="360"/>
        <v/>
      </c>
      <c r="EJ74" t="str">
        <f t="shared" si="360"/>
        <v/>
      </c>
      <c r="EK74" t="str">
        <f t="shared" si="360"/>
        <v/>
      </c>
      <c r="EL74" t="str">
        <f t="shared" si="360"/>
        <v/>
      </c>
      <c r="EM74" t="str">
        <f t="shared" si="360"/>
        <v/>
      </c>
      <c r="EN74" t="str">
        <f t="shared" si="360"/>
        <v/>
      </c>
      <c r="EO74" t="str">
        <f t="shared" si="360"/>
        <v/>
      </c>
      <c r="EP74" t="str">
        <f t="shared" si="360"/>
        <v/>
      </c>
      <c r="EQ74" t="str">
        <f t="shared" si="360"/>
        <v/>
      </c>
      <c r="ER74" t="str">
        <f t="shared" si="360"/>
        <v/>
      </c>
      <c r="ES74" t="str">
        <f t="shared" si="360"/>
        <v/>
      </c>
      <c r="ET74" t="str">
        <f t="shared" si="360"/>
        <v/>
      </c>
      <c r="EU74" t="str">
        <f t="shared" si="360"/>
        <v/>
      </c>
      <c r="EV74" t="str">
        <f t="shared" si="360"/>
        <v/>
      </c>
      <c r="EW74" t="str">
        <f t="shared" si="360"/>
        <v/>
      </c>
      <c r="EX74" t="str">
        <f t="shared" si="360"/>
        <v/>
      </c>
      <c r="EY74" t="str">
        <f t="shared" si="360"/>
        <v/>
      </c>
      <c r="EZ74" t="str">
        <f t="shared" si="360"/>
        <v/>
      </c>
      <c r="FA74" t="str">
        <f t="shared" si="360"/>
        <v/>
      </c>
      <c r="FB74" t="str">
        <f t="shared" si="360"/>
        <v/>
      </c>
      <c r="FC74" t="str">
        <f t="shared" si="360"/>
        <v/>
      </c>
      <c r="FD74" t="str">
        <f t="shared" si="360"/>
        <v/>
      </c>
      <c r="FE74" t="str">
        <f t="shared" si="360"/>
        <v/>
      </c>
      <c r="FF74" t="str">
        <f t="shared" si="360"/>
        <v/>
      </c>
      <c r="FG74" t="str">
        <f t="shared" si="360"/>
        <v/>
      </c>
      <c r="FH74" t="str">
        <f t="shared" si="360"/>
        <v/>
      </c>
      <c r="FI74" t="str">
        <f t="shared" si="360"/>
        <v/>
      </c>
      <c r="FJ74" t="str">
        <f t="shared" si="360"/>
        <v/>
      </c>
      <c r="FK74" t="str">
        <f t="shared" si="360"/>
        <v/>
      </c>
      <c r="FL74" t="str">
        <f t="shared" si="360"/>
        <v/>
      </c>
      <c r="FM74" t="str">
        <f t="shared" si="360"/>
        <v/>
      </c>
      <c r="FN74" t="str">
        <f t="shared" si="360"/>
        <v/>
      </c>
      <c r="FO74" t="str">
        <f t="shared" si="360"/>
        <v/>
      </c>
      <c r="FP74" t="str">
        <f t="shared" si="360"/>
        <v/>
      </c>
      <c r="FQ74" t="str">
        <f t="shared" si="360"/>
        <v/>
      </c>
      <c r="FR74" t="str">
        <f t="shared" si="360"/>
        <v/>
      </c>
      <c r="FS74" t="str">
        <f t="shared" si="360"/>
        <v/>
      </c>
      <c r="FT74" t="str">
        <f t="shared" si="360"/>
        <v/>
      </c>
      <c r="FU74" t="str">
        <f t="shared" si="360"/>
        <v/>
      </c>
      <c r="FV74" t="str">
        <f t="shared" si="360"/>
        <v/>
      </c>
      <c r="FW74" t="str">
        <f t="shared" si="360"/>
        <v/>
      </c>
      <c r="FX74" t="str">
        <f t="shared" si="360"/>
        <v/>
      </c>
      <c r="FY74" t="str">
        <f t="shared" si="360"/>
        <v/>
      </c>
      <c r="FZ74" t="str">
        <f t="shared" si="360"/>
        <v/>
      </c>
      <c r="GA74" t="str">
        <f t="shared" si="360"/>
        <v/>
      </c>
      <c r="GB74" t="str">
        <f t="shared" si="360"/>
        <v/>
      </c>
      <c r="GC74" t="str">
        <f t="shared" si="360"/>
        <v/>
      </c>
      <c r="GD74" t="str">
        <f t="shared" si="360"/>
        <v/>
      </c>
      <c r="GE74" t="str">
        <f t="shared" si="360"/>
        <v/>
      </c>
      <c r="GF74" t="str">
        <f t="shared" si="360"/>
        <v/>
      </c>
      <c r="GG74" t="str">
        <f t="shared" si="360"/>
        <v/>
      </c>
      <c r="GH74" t="str">
        <f t="shared" si="360"/>
        <v/>
      </c>
      <c r="GI74" t="str">
        <f t="shared" si="360"/>
        <v/>
      </c>
      <c r="GJ74" t="str">
        <f t="shared" si="360"/>
        <v/>
      </c>
      <c r="GK74" t="str">
        <f t="shared" si="360"/>
        <v/>
      </c>
      <c r="GL74" t="str">
        <f t="shared" si="360"/>
        <v/>
      </c>
      <c r="GM74" t="str">
        <f t="shared" si="360"/>
        <v/>
      </c>
      <c r="GN74" t="str">
        <f t="shared" si="360"/>
        <v/>
      </c>
      <c r="GO74" t="str">
        <f t="shared" ref="GO74:IZ74" si="361">IF(AND($C74=$C75,GO$3=GP$3),"",
IF(AND($D74=$D75,GO$4=GP$4),"",
IF(OR(
AND(GO$3&lt;GP$3,$D74&lt;$D75,GO$3&lt;$C74,GP$3&gt;$C74,$D74&lt;GO$4,$D75&gt;GO$4),
AND(GO$3&gt;GP$3,$D74&lt;$D75,GP$3&lt;$C74,GO$3&gt;$C74,$D74&lt;GO$4,$D75&gt;GO$4),
AND(GO$3&lt;GP$3,$D74&gt;$D75,GO$3&lt;$C74,GP$3&gt;$C74,$D75&lt;GO$4,$D74&gt;GO$4),
AND(GO$3&gt;GP$3,$D74&gt;$D75,GP$3&lt;$C74,GO$3&gt;$C74,$D75&lt;GO$4,$D74&gt;GO$4),
AND(GO$4&lt;GP$4,$C74&lt;$C75,GO$4&lt;$D74,GP$4&gt;$D74,$C74&lt;GO$3,$C75&gt;GO$3),
AND(GO$4&gt;GP$4,$C74&lt;$C75,GP$4&lt;$D74,GO$4&gt;$D74,$C74&lt;GO$3,$C75&gt;GO$3),
AND(GO$4&lt;GP$4,$C74&gt;$C75,GO$4&lt;$D74,GP$4&gt;$D74,$C75&lt;GO$3,$C74&gt;GO$3),
AND(GO$4&gt;GP$4,$C74&gt;$C75,GP$4&lt;$D74,GO$4&gt;$D74,$C75&lt;GO$3,$C74&gt;GO$3)),
GO$2+$B74+ABS(GO$3-$C74)+ABS($D74-GO$4),
"")))</f>
        <v/>
      </c>
      <c r="GP74" t="str">
        <f t="shared" si="361"/>
        <v/>
      </c>
      <c r="GQ74" t="str">
        <f t="shared" si="361"/>
        <v/>
      </c>
      <c r="GR74" t="str">
        <f t="shared" si="361"/>
        <v/>
      </c>
      <c r="GS74" t="str">
        <f t="shared" si="361"/>
        <v/>
      </c>
      <c r="GT74" t="str">
        <f t="shared" si="361"/>
        <v/>
      </c>
      <c r="GU74" t="str">
        <f t="shared" si="361"/>
        <v/>
      </c>
      <c r="GV74" t="str">
        <f t="shared" si="361"/>
        <v/>
      </c>
      <c r="GW74" t="str">
        <f t="shared" si="361"/>
        <v/>
      </c>
      <c r="GX74" t="str">
        <f t="shared" si="361"/>
        <v/>
      </c>
      <c r="GY74" t="str">
        <f t="shared" si="361"/>
        <v/>
      </c>
      <c r="GZ74" t="str">
        <f t="shared" si="361"/>
        <v/>
      </c>
      <c r="HA74" t="str">
        <f t="shared" si="361"/>
        <v/>
      </c>
      <c r="HB74" t="str">
        <f t="shared" si="361"/>
        <v/>
      </c>
      <c r="HC74" t="str">
        <f t="shared" si="361"/>
        <v/>
      </c>
      <c r="HD74" t="str">
        <f t="shared" si="361"/>
        <v/>
      </c>
      <c r="HE74" t="str">
        <f t="shared" si="361"/>
        <v/>
      </c>
      <c r="HF74" t="str">
        <f t="shared" si="361"/>
        <v/>
      </c>
      <c r="HG74" t="str">
        <f t="shared" si="361"/>
        <v/>
      </c>
      <c r="HH74" t="str">
        <f t="shared" si="361"/>
        <v/>
      </c>
      <c r="HI74" t="str">
        <f t="shared" si="361"/>
        <v/>
      </c>
      <c r="HJ74" t="str">
        <f t="shared" si="361"/>
        <v/>
      </c>
      <c r="HK74" t="str">
        <f t="shared" si="361"/>
        <v/>
      </c>
      <c r="HL74" t="str">
        <f t="shared" si="361"/>
        <v/>
      </c>
      <c r="HM74" t="str">
        <f t="shared" si="361"/>
        <v/>
      </c>
      <c r="HN74" t="str">
        <f t="shared" si="361"/>
        <v/>
      </c>
      <c r="HO74" t="str">
        <f t="shared" si="361"/>
        <v/>
      </c>
      <c r="HP74" t="str">
        <f t="shared" si="361"/>
        <v/>
      </c>
      <c r="HQ74" t="str">
        <f t="shared" si="361"/>
        <v/>
      </c>
      <c r="HR74" t="str">
        <f t="shared" si="361"/>
        <v/>
      </c>
      <c r="HS74" t="str">
        <f t="shared" si="361"/>
        <v/>
      </c>
      <c r="HT74" t="str">
        <f t="shared" si="361"/>
        <v/>
      </c>
      <c r="HU74" t="str">
        <f t="shared" si="361"/>
        <v/>
      </c>
      <c r="HV74" t="str">
        <f t="shared" si="361"/>
        <v/>
      </c>
      <c r="HW74" t="str">
        <f t="shared" si="361"/>
        <v/>
      </c>
      <c r="HX74" t="str">
        <f t="shared" si="361"/>
        <v/>
      </c>
      <c r="HY74" t="str">
        <f t="shared" si="361"/>
        <v/>
      </c>
      <c r="HZ74" t="str">
        <f t="shared" si="361"/>
        <v/>
      </c>
      <c r="IA74" t="str">
        <f t="shared" si="361"/>
        <v/>
      </c>
      <c r="IB74" t="str">
        <f t="shared" si="361"/>
        <v/>
      </c>
      <c r="IC74" t="str">
        <f t="shared" si="361"/>
        <v/>
      </c>
      <c r="ID74" t="str">
        <f t="shared" si="361"/>
        <v/>
      </c>
      <c r="IE74" t="str">
        <f t="shared" si="361"/>
        <v/>
      </c>
      <c r="IF74" t="str">
        <f t="shared" si="361"/>
        <v/>
      </c>
      <c r="IG74" t="str">
        <f t="shared" si="361"/>
        <v/>
      </c>
      <c r="IH74" t="str">
        <f t="shared" si="361"/>
        <v/>
      </c>
      <c r="II74" t="str">
        <f t="shared" si="361"/>
        <v/>
      </c>
      <c r="IJ74" t="str">
        <f t="shared" si="361"/>
        <v/>
      </c>
      <c r="IK74" t="str">
        <f t="shared" si="361"/>
        <v/>
      </c>
      <c r="IL74" t="str">
        <f t="shared" si="361"/>
        <v/>
      </c>
      <c r="IM74" t="str">
        <f t="shared" si="361"/>
        <v/>
      </c>
      <c r="IN74" t="str">
        <f t="shared" si="361"/>
        <v/>
      </c>
      <c r="IO74" t="str">
        <f t="shared" si="361"/>
        <v/>
      </c>
      <c r="IP74" t="str">
        <f t="shared" si="361"/>
        <v/>
      </c>
      <c r="IQ74" t="str">
        <f t="shared" si="361"/>
        <v/>
      </c>
      <c r="IR74" t="str">
        <f t="shared" si="361"/>
        <v/>
      </c>
      <c r="IS74" t="str">
        <f t="shared" si="361"/>
        <v/>
      </c>
      <c r="IT74" t="str">
        <f t="shared" si="361"/>
        <v/>
      </c>
      <c r="IU74" t="str">
        <f t="shared" si="361"/>
        <v/>
      </c>
      <c r="IV74" t="str">
        <f t="shared" si="361"/>
        <v/>
      </c>
      <c r="IW74" t="str">
        <f t="shared" si="361"/>
        <v/>
      </c>
      <c r="IX74" t="str">
        <f t="shared" si="361"/>
        <v/>
      </c>
      <c r="IY74" t="str">
        <f t="shared" si="361"/>
        <v/>
      </c>
      <c r="IZ74" t="str">
        <f t="shared" si="361"/>
        <v/>
      </c>
      <c r="JA74" t="str">
        <f t="shared" ref="JA74:KS74" si="362">IF(AND($C74=$C75,JA$3=JB$3),"",
IF(AND($D74=$D75,JA$4=JB$4),"",
IF(OR(
AND(JA$3&lt;JB$3,$D74&lt;$D75,JA$3&lt;$C74,JB$3&gt;$C74,$D74&lt;JA$4,$D75&gt;JA$4),
AND(JA$3&gt;JB$3,$D74&lt;$D75,JB$3&lt;$C74,JA$3&gt;$C74,$D74&lt;JA$4,$D75&gt;JA$4),
AND(JA$3&lt;JB$3,$D74&gt;$D75,JA$3&lt;$C74,JB$3&gt;$C74,$D75&lt;JA$4,$D74&gt;JA$4),
AND(JA$3&gt;JB$3,$D74&gt;$D75,JB$3&lt;$C74,JA$3&gt;$C74,$D75&lt;JA$4,$D74&gt;JA$4),
AND(JA$4&lt;JB$4,$C74&lt;$C75,JA$4&lt;$D74,JB$4&gt;$D74,$C74&lt;JA$3,$C75&gt;JA$3),
AND(JA$4&gt;JB$4,$C74&lt;$C75,JB$4&lt;$D74,JA$4&gt;$D74,$C74&lt;JA$3,$C75&gt;JA$3),
AND(JA$4&lt;JB$4,$C74&gt;$C75,JA$4&lt;$D74,JB$4&gt;$D74,$C75&lt;JA$3,$C74&gt;JA$3),
AND(JA$4&gt;JB$4,$C74&gt;$C75,JB$4&lt;$D74,JA$4&gt;$D74,$C75&lt;JA$3,$C74&gt;JA$3)),
JA$2+$B74+ABS(JA$3-$C74)+ABS($D74-JA$4),
"")))</f>
        <v/>
      </c>
      <c r="JB74" t="str">
        <f t="shared" si="362"/>
        <v/>
      </c>
      <c r="JC74" t="str">
        <f t="shared" si="362"/>
        <v/>
      </c>
      <c r="JD74" t="str">
        <f t="shared" si="362"/>
        <v/>
      </c>
      <c r="JE74" t="str">
        <f t="shared" si="362"/>
        <v/>
      </c>
      <c r="JF74" t="str">
        <f t="shared" si="362"/>
        <v/>
      </c>
      <c r="JG74" t="str">
        <f t="shared" si="362"/>
        <v/>
      </c>
      <c r="JH74" t="str">
        <f t="shared" si="362"/>
        <v/>
      </c>
      <c r="JI74" t="str">
        <f t="shared" si="362"/>
        <v/>
      </c>
      <c r="JJ74" t="str">
        <f t="shared" si="362"/>
        <v/>
      </c>
      <c r="JK74" t="str">
        <f t="shared" si="362"/>
        <v/>
      </c>
      <c r="JL74" t="str">
        <f t="shared" si="362"/>
        <v/>
      </c>
      <c r="JM74" t="str">
        <f t="shared" si="362"/>
        <v/>
      </c>
      <c r="JN74" t="str">
        <f t="shared" si="362"/>
        <v/>
      </c>
      <c r="JO74" t="str">
        <f t="shared" si="362"/>
        <v/>
      </c>
      <c r="JP74" t="str">
        <f t="shared" si="362"/>
        <v/>
      </c>
      <c r="JQ74" t="str">
        <f t="shared" si="362"/>
        <v/>
      </c>
      <c r="JR74" t="str">
        <f t="shared" si="362"/>
        <v/>
      </c>
      <c r="JS74" t="str">
        <f t="shared" si="362"/>
        <v/>
      </c>
      <c r="JT74" t="str">
        <f t="shared" si="362"/>
        <v/>
      </c>
      <c r="JU74" t="str">
        <f t="shared" si="362"/>
        <v/>
      </c>
      <c r="JV74" t="str">
        <f t="shared" si="362"/>
        <v/>
      </c>
      <c r="JW74" t="str">
        <f t="shared" si="362"/>
        <v/>
      </c>
      <c r="JX74" t="str">
        <f t="shared" si="362"/>
        <v/>
      </c>
      <c r="JY74" t="str">
        <f t="shared" si="362"/>
        <v/>
      </c>
      <c r="JZ74" t="str">
        <f t="shared" si="362"/>
        <v/>
      </c>
      <c r="KA74" t="str">
        <f t="shared" si="362"/>
        <v/>
      </c>
      <c r="KB74" t="str">
        <f t="shared" si="362"/>
        <v/>
      </c>
      <c r="KC74" t="str">
        <f t="shared" si="362"/>
        <v/>
      </c>
      <c r="KD74" t="str">
        <f t="shared" si="362"/>
        <v/>
      </c>
      <c r="KE74" t="str">
        <f t="shared" si="362"/>
        <v/>
      </c>
      <c r="KF74" t="str">
        <f t="shared" si="362"/>
        <v/>
      </c>
      <c r="KG74" t="str">
        <f t="shared" si="362"/>
        <v/>
      </c>
      <c r="KH74" t="str">
        <f t="shared" si="362"/>
        <v/>
      </c>
      <c r="KI74" t="str">
        <f t="shared" si="362"/>
        <v/>
      </c>
      <c r="KJ74" t="str">
        <f t="shared" si="362"/>
        <v/>
      </c>
      <c r="KK74" t="str">
        <f t="shared" si="362"/>
        <v/>
      </c>
      <c r="KL74" t="str">
        <f t="shared" si="362"/>
        <v/>
      </c>
      <c r="KM74" t="str">
        <f t="shared" si="362"/>
        <v/>
      </c>
      <c r="KN74" t="str">
        <f t="shared" si="362"/>
        <v/>
      </c>
      <c r="KO74" t="str">
        <f t="shared" si="362"/>
        <v/>
      </c>
      <c r="KP74" t="str">
        <f t="shared" si="362"/>
        <v/>
      </c>
      <c r="KQ74" t="str">
        <f t="shared" si="362"/>
        <v/>
      </c>
      <c r="KR74" t="str">
        <f t="shared" si="362"/>
        <v/>
      </c>
      <c r="KS74" t="str">
        <f t="shared" si="362"/>
        <v/>
      </c>
    </row>
    <row r="75" spans="1:305" x14ac:dyDescent="0.25">
      <c r="A75" s="1" t="s">
        <v>351</v>
      </c>
      <c r="B75" s="1">
        <f t="shared" si="347"/>
        <v>37057</v>
      </c>
      <c r="C75">
        <f>IF(LEFT(A75,1)="R",C74+MID(A75,2,LEN(A75)-1),IF(LEFT(A75,1)="L",C74-MID(A75,2,LEN(A75)-1),C74))</f>
        <v>325</v>
      </c>
      <c r="D75">
        <f>IF(LEFT(A75,1)="U",D74+MID(A75,2,LEN(A75)-1),IF(LEFT(A75,1)="D",D74-MID(A75,2,LEN(A75)-1),D74))</f>
        <v>-574</v>
      </c>
      <c r="E75" t="str">
        <f t="shared" ref="E75:BP75" si="363">IF(AND($C75=$C76,E$3=F$3),"",
IF(AND($D75=$D76,E$4=F$4),"",
IF(OR(
AND(E$3&lt;F$3,$D75&lt;$D76,E$3&lt;$C75,F$3&gt;$C75,$D75&lt;E$4,$D76&gt;E$4),
AND(E$3&gt;F$3,$D75&lt;$D76,F$3&lt;$C75,E$3&gt;$C75,$D75&lt;E$4,$D76&gt;E$4),
AND(E$3&lt;F$3,$D75&gt;$D76,E$3&lt;$C75,F$3&gt;$C75,$D76&lt;E$4,$D75&gt;E$4),
AND(E$3&gt;F$3,$D75&gt;$D76,F$3&lt;$C75,E$3&gt;$C75,$D76&lt;E$4,$D75&gt;E$4),
AND(E$4&lt;F$4,$C75&lt;$C76,E$4&lt;$D75,F$4&gt;$D75,$C75&lt;E$3,$C76&gt;E$3),
AND(E$4&gt;F$4,$C75&lt;$C76,F$4&lt;$D75,E$4&gt;$D75,$C75&lt;E$3,$C76&gt;E$3),
AND(E$4&lt;F$4,$C75&gt;$C76,E$4&lt;$D75,F$4&gt;$D75,$C76&lt;E$3,$C75&gt;E$3),
AND(E$4&gt;F$4,$C75&gt;$C76,F$4&lt;$D75,E$4&gt;$D75,$C76&lt;E$3,$C75&gt;E$3)),
E$2+$B75+ABS(E$3-$C75)+ABS($D75-E$4),
"")))</f>
        <v/>
      </c>
      <c r="F75" t="str">
        <f t="shared" si="363"/>
        <v/>
      </c>
      <c r="G75" t="str">
        <f t="shared" si="363"/>
        <v/>
      </c>
      <c r="H75" t="str">
        <f t="shared" si="363"/>
        <v/>
      </c>
      <c r="I75" t="str">
        <f t="shared" si="363"/>
        <v/>
      </c>
      <c r="J75" t="str">
        <f t="shared" si="363"/>
        <v/>
      </c>
      <c r="K75" t="str">
        <f t="shared" si="363"/>
        <v/>
      </c>
      <c r="L75" t="str">
        <f t="shared" si="363"/>
        <v/>
      </c>
      <c r="M75" t="str">
        <f t="shared" si="363"/>
        <v/>
      </c>
      <c r="N75" t="str">
        <f t="shared" si="363"/>
        <v/>
      </c>
      <c r="O75" t="str">
        <f t="shared" si="363"/>
        <v/>
      </c>
      <c r="P75" t="str">
        <f t="shared" si="363"/>
        <v/>
      </c>
      <c r="Q75" t="str">
        <f t="shared" si="363"/>
        <v/>
      </c>
      <c r="R75" t="str">
        <f t="shared" si="363"/>
        <v/>
      </c>
      <c r="S75" t="str">
        <f t="shared" si="363"/>
        <v/>
      </c>
      <c r="T75" t="str">
        <f t="shared" si="363"/>
        <v/>
      </c>
      <c r="U75" t="str">
        <f t="shared" si="363"/>
        <v/>
      </c>
      <c r="V75" t="str">
        <f t="shared" si="363"/>
        <v/>
      </c>
      <c r="W75" t="str">
        <f t="shared" si="363"/>
        <v/>
      </c>
      <c r="X75" t="str">
        <f t="shared" si="363"/>
        <v/>
      </c>
      <c r="Y75" t="str">
        <f t="shared" si="363"/>
        <v/>
      </c>
      <c r="Z75" t="str">
        <f t="shared" si="363"/>
        <v/>
      </c>
      <c r="AA75" t="str">
        <f t="shared" si="363"/>
        <v/>
      </c>
      <c r="AB75" t="str">
        <f t="shared" si="363"/>
        <v/>
      </c>
      <c r="AC75" t="str">
        <f t="shared" si="363"/>
        <v/>
      </c>
      <c r="AD75" t="str">
        <f t="shared" si="363"/>
        <v/>
      </c>
      <c r="AE75" t="str">
        <f t="shared" si="363"/>
        <v/>
      </c>
      <c r="AF75" t="str">
        <f t="shared" si="363"/>
        <v/>
      </c>
      <c r="AG75" t="str">
        <f t="shared" si="363"/>
        <v/>
      </c>
      <c r="AH75" t="str">
        <f t="shared" si="363"/>
        <v/>
      </c>
      <c r="AI75" t="str">
        <f t="shared" si="363"/>
        <v/>
      </c>
      <c r="AJ75" t="str">
        <f t="shared" si="363"/>
        <v/>
      </c>
      <c r="AK75" t="str">
        <f t="shared" si="363"/>
        <v/>
      </c>
      <c r="AL75" t="str">
        <f t="shared" si="363"/>
        <v/>
      </c>
      <c r="AM75" t="str">
        <f t="shared" si="363"/>
        <v/>
      </c>
      <c r="AN75" t="str">
        <f t="shared" si="363"/>
        <v/>
      </c>
      <c r="AO75" t="str">
        <f t="shared" si="363"/>
        <v/>
      </c>
      <c r="AP75" t="str">
        <f t="shared" si="363"/>
        <v/>
      </c>
      <c r="AQ75" t="str">
        <f t="shared" si="363"/>
        <v/>
      </c>
      <c r="AR75" t="str">
        <f t="shared" si="363"/>
        <v/>
      </c>
      <c r="AS75" t="str">
        <f t="shared" si="363"/>
        <v/>
      </c>
      <c r="AT75" t="str">
        <f t="shared" si="363"/>
        <v/>
      </c>
      <c r="AU75" t="str">
        <f t="shared" si="363"/>
        <v/>
      </c>
      <c r="AV75" t="str">
        <f t="shared" si="363"/>
        <v/>
      </c>
      <c r="AW75" t="str">
        <f t="shared" si="363"/>
        <v/>
      </c>
      <c r="AX75" t="str">
        <f t="shared" si="363"/>
        <v/>
      </c>
      <c r="AY75" t="str">
        <f t="shared" si="363"/>
        <v/>
      </c>
      <c r="AZ75" t="str">
        <f t="shared" si="363"/>
        <v/>
      </c>
      <c r="BA75" t="str">
        <f t="shared" si="363"/>
        <v/>
      </c>
      <c r="BB75" t="str">
        <f t="shared" si="363"/>
        <v/>
      </c>
      <c r="BC75" t="str">
        <f t="shared" si="363"/>
        <v/>
      </c>
      <c r="BD75" t="str">
        <f t="shared" si="363"/>
        <v/>
      </c>
      <c r="BE75" t="str">
        <f t="shared" si="363"/>
        <v/>
      </c>
      <c r="BF75" t="str">
        <f t="shared" si="363"/>
        <v/>
      </c>
      <c r="BG75" t="str">
        <f t="shared" si="363"/>
        <v/>
      </c>
      <c r="BH75" t="str">
        <f t="shared" si="363"/>
        <v/>
      </c>
      <c r="BI75" t="str">
        <f t="shared" si="363"/>
        <v/>
      </c>
      <c r="BJ75" t="str">
        <f t="shared" si="363"/>
        <v/>
      </c>
      <c r="BK75" t="str">
        <f t="shared" si="363"/>
        <v/>
      </c>
      <c r="BL75" t="str">
        <f t="shared" si="363"/>
        <v/>
      </c>
      <c r="BM75" t="str">
        <f t="shared" si="363"/>
        <v/>
      </c>
      <c r="BN75" t="str">
        <f t="shared" si="363"/>
        <v/>
      </c>
      <c r="BO75" t="str">
        <f t="shared" si="363"/>
        <v/>
      </c>
      <c r="BP75" t="str">
        <f t="shared" si="363"/>
        <v/>
      </c>
      <c r="BQ75" t="str">
        <f t="shared" ref="BQ75:EB75" si="364">IF(AND($C75=$C76,BQ$3=BR$3),"",
IF(AND($D75=$D76,BQ$4=BR$4),"",
IF(OR(
AND(BQ$3&lt;BR$3,$D75&lt;$D76,BQ$3&lt;$C75,BR$3&gt;$C75,$D75&lt;BQ$4,$D76&gt;BQ$4),
AND(BQ$3&gt;BR$3,$D75&lt;$D76,BR$3&lt;$C75,BQ$3&gt;$C75,$D75&lt;BQ$4,$D76&gt;BQ$4),
AND(BQ$3&lt;BR$3,$D75&gt;$D76,BQ$3&lt;$C75,BR$3&gt;$C75,$D76&lt;BQ$4,$D75&gt;BQ$4),
AND(BQ$3&gt;BR$3,$D75&gt;$D76,BR$3&lt;$C75,BQ$3&gt;$C75,$D76&lt;BQ$4,$D75&gt;BQ$4),
AND(BQ$4&lt;BR$4,$C75&lt;$C76,BQ$4&lt;$D75,BR$4&gt;$D75,$C75&lt;BQ$3,$C76&gt;BQ$3),
AND(BQ$4&gt;BR$4,$C75&lt;$C76,BR$4&lt;$D75,BQ$4&gt;$D75,$C75&lt;BQ$3,$C76&gt;BQ$3),
AND(BQ$4&lt;BR$4,$C75&gt;$C76,BQ$4&lt;$D75,BR$4&gt;$D75,$C76&lt;BQ$3,$C75&gt;BQ$3),
AND(BQ$4&gt;BR$4,$C75&gt;$C76,BR$4&lt;$D75,BQ$4&gt;$D75,$C76&lt;BQ$3,$C75&gt;BQ$3)),
BQ$2+$B75+ABS(BQ$3-$C75)+ABS($D75-BQ$4),
"")))</f>
        <v/>
      </c>
      <c r="BR75" t="str">
        <f t="shared" si="364"/>
        <v/>
      </c>
      <c r="BS75" t="str">
        <f t="shared" si="364"/>
        <v/>
      </c>
      <c r="BT75" t="str">
        <f t="shared" si="364"/>
        <v/>
      </c>
      <c r="BU75" t="str">
        <f t="shared" si="364"/>
        <v/>
      </c>
      <c r="BV75" t="str">
        <f t="shared" si="364"/>
        <v/>
      </c>
      <c r="BW75" t="str">
        <f t="shared" si="364"/>
        <v/>
      </c>
      <c r="BX75" t="str">
        <f t="shared" si="364"/>
        <v/>
      </c>
      <c r="BY75" t="str">
        <f t="shared" si="364"/>
        <v/>
      </c>
      <c r="BZ75" t="str">
        <f t="shared" si="364"/>
        <v/>
      </c>
      <c r="CA75" t="str">
        <f t="shared" si="364"/>
        <v/>
      </c>
      <c r="CB75" t="str">
        <f t="shared" si="364"/>
        <v/>
      </c>
      <c r="CC75" t="str">
        <f t="shared" si="364"/>
        <v/>
      </c>
      <c r="CD75" t="str">
        <f t="shared" si="364"/>
        <v/>
      </c>
      <c r="CE75" t="str">
        <f t="shared" si="364"/>
        <v/>
      </c>
      <c r="CF75" t="str">
        <f t="shared" si="364"/>
        <v/>
      </c>
      <c r="CG75" t="str">
        <f t="shared" si="364"/>
        <v/>
      </c>
      <c r="CH75" t="str">
        <f t="shared" si="364"/>
        <v/>
      </c>
      <c r="CI75" t="str">
        <f t="shared" si="364"/>
        <v/>
      </c>
      <c r="CJ75" t="str">
        <f t="shared" si="364"/>
        <v/>
      </c>
      <c r="CK75" t="str">
        <f t="shared" si="364"/>
        <v/>
      </c>
      <c r="CL75" t="str">
        <f t="shared" si="364"/>
        <v/>
      </c>
      <c r="CM75" t="str">
        <f t="shared" si="364"/>
        <v/>
      </c>
      <c r="CN75" t="str">
        <f t="shared" si="364"/>
        <v/>
      </c>
      <c r="CO75" t="str">
        <f t="shared" si="364"/>
        <v/>
      </c>
      <c r="CP75" t="str">
        <f t="shared" si="364"/>
        <v/>
      </c>
      <c r="CQ75" t="str">
        <f t="shared" si="364"/>
        <v/>
      </c>
      <c r="CR75" t="str">
        <f t="shared" si="364"/>
        <v/>
      </c>
      <c r="CS75" t="str">
        <f t="shared" si="364"/>
        <v/>
      </c>
      <c r="CT75" t="str">
        <f t="shared" si="364"/>
        <v/>
      </c>
      <c r="CU75" t="str">
        <f t="shared" si="364"/>
        <v/>
      </c>
      <c r="CV75" t="str">
        <f t="shared" si="364"/>
        <v/>
      </c>
      <c r="CW75" t="str">
        <f t="shared" si="364"/>
        <v/>
      </c>
      <c r="CX75" t="str">
        <f t="shared" si="364"/>
        <v/>
      </c>
      <c r="CY75" t="str">
        <f t="shared" si="364"/>
        <v/>
      </c>
      <c r="CZ75" t="str">
        <f t="shared" si="364"/>
        <v/>
      </c>
      <c r="DA75" t="str">
        <f t="shared" si="364"/>
        <v/>
      </c>
      <c r="DB75" t="str">
        <f t="shared" si="364"/>
        <v/>
      </c>
      <c r="DC75" t="str">
        <f t="shared" si="364"/>
        <v/>
      </c>
      <c r="DD75" t="str">
        <f t="shared" si="364"/>
        <v/>
      </c>
      <c r="DE75" t="str">
        <f t="shared" si="364"/>
        <v/>
      </c>
      <c r="DF75" t="str">
        <f t="shared" si="364"/>
        <v/>
      </c>
      <c r="DG75" t="str">
        <f t="shared" si="364"/>
        <v/>
      </c>
      <c r="DH75" t="str">
        <f t="shared" si="364"/>
        <v/>
      </c>
      <c r="DI75" t="str">
        <f t="shared" si="364"/>
        <v/>
      </c>
      <c r="DJ75" t="str">
        <f t="shared" si="364"/>
        <v/>
      </c>
      <c r="DK75" t="str">
        <f t="shared" si="364"/>
        <v/>
      </c>
      <c r="DL75" t="str">
        <f t="shared" si="364"/>
        <v/>
      </c>
      <c r="DM75" t="str">
        <f t="shared" si="364"/>
        <v/>
      </c>
      <c r="DN75" t="str">
        <f t="shared" si="364"/>
        <v/>
      </c>
      <c r="DO75" t="str">
        <f t="shared" si="364"/>
        <v/>
      </c>
      <c r="DP75" t="str">
        <f t="shared" si="364"/>
        <v/>
      </c>
      <c r="DQ75" t="str">
        <f t="shared" si="364"/>
        <v/>
      </c>
      <c r="DR75" t="str">
        <f t="shared" si="364"/>
        <v/>
      </c>
      <c r="DS75" t="str">
        <f t="shared" si="364"/>
        <v/>
      </c>
      <c r="DT75" t="str">
        <f t="shared" si="364"/>
        <v/>
      </c>
      <c r="DU75" t="str">
        <f t="shared" si="364"/>
        <v/>
      </c>
      <c r="DV75" t="str">
        <f t="shared" si="364"/>
        <v/>
      </c>
      <c r="DW75" t="str">
        <f t="shared" si="364"/>
        <v/>
      </c>
      <c r="DX75" t="str">
        <f t="shared" si="364"/>
        <v/>
      </c>
      <c r="DY75" t="str">
        <f t="shared" si="364"/>
        <v/>
      </c>
      <c r="DZ75" t="str">
        <f t="shared" si="364"/>
        <v/>
      </c>
      <c r="EA75" t="str">
        <f t="shared" si="364"/>
        <v/>
      </c>
      <c r="EB75" t="str">
        <f t="shared" si="364"/>
        <v/>
      </c>
      <c r="EC75" t="str">
        <f t="shared" ref="EC75:GN75" si="365">IF(AND($C75=$C76,EC$3=ED$3),"",
IF(AND($D75=$D76,EC$4=ED$4),"",
IF(OR(
AND(EC$3&lt;ED$3,$D75&lt;$D76,EC$3&lt;$C75,ED$3&gt;$C75,$D75&lt;EC$4,$D76&gt;EC$4),
AND(EC$3&gt;ED$3,$D75&lt;$D76,ED$3&lt;$C75,EC$3&gt;$C75,$D75&lt;EC$4,$D76&gt;EC$4),
AND(EC$3&lt;ED$3,$D75&gt;$D76,EC$3&lt;$C75,ED$3&gt;$C75,$D76&lt;EC$4,$D75&gt;EC$4),
AND(EC$3&gt;ED$3,$D75&gt;$D76,ED$3&lt;$C75,EC$3&gt;$C75,$D76&lt;EC$4,$D75&gt;EC$4),
AND(EC$4&lt;ED$4,$C75&lt;$C76,EC$4&lt;$D75,ED$4&gt;$D75,$C75&lt;EC$3,$C76&gt;EC$3),
AND(EC$4&gt;ED$4,$C75&lt;$C76,ED$4&lt;$D75,EC$4&gt;$D75,$C75&lt;EC$3,$C76&gt;EC$3),
AND(EC$4&lt;ED$4,$C75&gt;$C76,EC$4&lt;$D75,ED$4&gt;$D75,$C76&lt;EC$3,$C75&gt;EC$3),
AND(EC$4&gt;ED$4,$C75&gt;$C76,ED$4&lt;$D75,EC$4&gt;$D75,$C76&lt;EC$3,$C75&gt;EC$3)),
EC$2+$B75+ABS(EC$3-$C75)+ABS($D75-EC$4),
"")))</f>
        <v/>
      </c>
      <c r="ED75" t="str">
        <f t="shared" si="365"/>
        <v/>
      </c>
      <c r="EE75" t="str">
        <f t="shared" si="365"/>
        <v/>
      </c>
      <c r="EF75" t="str">
        <f t="shared" si="365"/>
        <v/>
      </c>
      <c r="EG75" t="str">
        <f t="shared" si="365"/>
        <v/>
      </c>
      <c r="EH75" t="str">
        <f t="shared" si="365"/>
        <v/>
      </c>
      <c r="EI75" t="str">
        <f t="shared" si="365"/>
        <v/>
      </c>
      <c r="EJ75" t="str">
        <f t="shared" si="365"/>
        <v/>
      </c>
      <c r="EK75" t="str">
        <f t="shared" si="365"/>
        <v/>
      </c>
      <c r="EL75" t="str">
        <f t="shared" si="365"/>
        <v/>
      </c>
      <c r="EM75" t="str">
        <f t="shared" si="365"/>
        <v/>
      </c>
      <c r="EN75" t="str">
        <f t="shared" si="365"/>
        <v/>
      </c>
      <c r="EO75" t="str">
        <f t="shared" si="365"/>
        <v/>
      </c>
      <c r="EP75" t="str">
        <f t="shared" si="365"/>
        <v/>
      </c>
      <c r="EQ75" t="str">
        <f t="shared" si="365"/>
        <v/>
      </c>
      <c r="ER75" t="str">
        <f t="shared" si="365"/>
        <v/>
      </c>
      <c r="ES75" t="str">
        <f t="shared" si="365"/>
        <v/>
      </c>
      <c r="ET75" t="str">
        <f t="shared" si="365"/>
        <v/>
      </c>
      <c r="EU75" t="str">
        <f t="shared" si="365"/>
        <v/>
      </c>
      <c r="EV75" t="str">
        <f t="shared" si="365"/>
        <v/>
      </c>
      <c r="EW75" t="str">
        <f t="shared" si="365"/>
        <v/>
      </c>
      <c r="EX75" t="str">
        <f t="shared" si="365"/>
        <v/>
      </c>
      <c r="EY75" t="str">
        <f t="shared" si="365"/>
        <v/>
      </c>
      <c r="EZ75" t="str">
        <f t="shared" si="365"/>
        <v/>
      </c>
      <c r="FA75" t="str">
        <f t="shared" si="365"/>
        <v/>
      </c>
      <c r="FB75" t="str">
        <f t="shared" si="365"/>
        <v/>
      </c>
      <c r="FC75" t="str">
        <f t="shared" si="365"/>
        <v/>
      </c>
      <c r="FD75" t="str">
        <f t="shared" si="365"/>
        <v/>
      </c>
      <c r="FE75" t="str">
        <f t="shared" si="365"/>
        <v/>
      </c>
      <c r="FF75" t="str">
        <f t="shared" si="365"/>
        <v/>
      </c>
      <c r="FG75" t="str">
        <f t="shared" si="365"/>
        <v/>
      </c>
      <c r="FH75" t="str">
        <f t="shared" si="365"/>
        <v/>
      </c>
      <c r="FI75" t="str">
        <f t="shared" si="365"/>
        <v/>
      </c>
      <c r="FJ75" t="str">
        <f t="shared" si="365"/>
        <v/>
      </c>
      <c r="FK75" t="str">
        <f t="shared" si="365"/>
        <v/>
      </c>
      <c r="FL75" t="str">
        <f t="shared" si="365"/>
        <v/>
      </c>
      <c r="FM75" t="str">
        <f t="shared" si="365"/>
        <v/>
      </c>
      <c r="FN75" t="str">
        <f t="shared" si="365"/>
        <v/>
      </c>
      <c r="FO75" t="str">
        <f t="shared" si="365"/>
        <v/>
      </c>
      <c r="FP75" t="str">
        <f t="shared" si="365"/>
        <v/>
      </c>
      <c r="FQ75" t="str">
        <f t="shared" si="365"/>
        <v/>
      </c>
      <c r="FR75" t="str">
        <f t="shared" si="365"/>
        <v/>
      </c>
      <c r="FS75" t="str">
        <f t="shared" si="365"/>
        <v/>
      </c>
      <c r="FT75" t="str">
        <f t="shared" si="365"/>
        <v/>
      </c>
      <c r="FU75" t="str">
        <f t="shared" si="365"/>
        <v/>
      </c>
      <c r="FV75" t="str">
        <f t="shared" si="365"/>
        <v/>
      </c>
      <c r="FW75" t="str">
        <f t="shared" si="365"/>
        <v/>
      </c>
      <c r="FX75" t="str">
        <f t="shared" si="365"/>
        <v/>
      </c>
      <c r="FY75" t="str">
        <f t="shared" si="365"/>
        <v/>
      </c>
      <c r="FZ75" t="str">
        <f t="shared" si="365"/>
        <v/>
      </c>
      <c r="GA75" t="str">
        <f t="shared" si="365"/>
        <v/>
      </c>
      <c r="GB75" t="str">
        <f t="shared" si="365"/>
        <v/>
      </c>
      <c r="GC75" t="str">
        <f t="shared" si="365"/>
        <v/>
      </c>
      <c r="GD75" t="str">
        <f t="shared" si="365"/>
        <v/>
      </c>
      <c r="GE75" t="str">
        <f t="shared" si="365"/>
        <v/>
      </c>
      <c r="GF75" t="str">
        <f t="shared" si="365"/>
        <v/>
      </c>
      <c r="GG75" t="str">
        <f t="shared" si="365"/>
        <v/>
      </c>
      <c r="GH75" t="str">
        <f t="shared" si="365"/>
        <v/>
      </c>
      <c r="GI75" t="str">
        <f t="shared" si="365"/>
        <v/>
      </c>
      <c r="GJ75" t="str">
        <f t="shared" si="365"/>
        <v/>
      </c>
      <c r="GK75" t="str">
        <f t="shared" si="365"/>
        <v/>
      </c>
      <c r="GL75" t="str">
        <f t="shared" si="365"/>
        <v/>
      </c>
      <c r="GM75" t="str">
        <f t="shared" si="365"/>
        <v/>
      </c>
      <c r="GN75" t="str">
        <f t="shared" si="365"/>
        <v/>
      </c>
      <c r="GO75" t="str">
        <f t="shared" ref="GO75:IZ75" si="366">IF(AND($C75=$C76,GO$3=GP$3),"",
IF(AND($D75=$D76,GO$4=GP$4),"",
IF(OR(
AND(GO$3&lt;GP$3,$D75&lt;$D76,GO$3&lt;$C75,GP$3&gt;$C75,$D75&lt;GO$4,$D76&gt;GO$4),
AND(GO$3&gt;GP$3,$D75&lt;$D76,GP$3&lt;$C75,GO$3&gt;$C75,$D75&lt;GO$4,$D76&gt;GO$4),
AND(GO$3&lt;GP$3,$D75&gt;$D76,GO$3&lt;$C75,GP$3&gt;$C75,$D76&lt;GO$4,$D75&gt;GO$4),
AND(GO$3&gt;GP$3,$D75&gt;$D76,GP$3&lt;$C75,GO$3&gt;$C75,$D76&lt;GO$4,$D75&gt;GO$4),
AND(GO$4&lt;GP$4,$C75&lt;$C76,GO$4&lt;$D75,GP$4&gt;$D75,$C75&lt;GO$3,$C76&gt;GO$3),
AND(GO$4&gt;GP$4,$C75&lt;$C76,GP$4&lt;$D75,GO$4&gt;$D75,$C75&lt;GO$3,$C76&gt;GO$3),
AND(GO$4&lt;GP$4,$C75&gt;$C76,GO$4&lt;$D75,GP$4&gt;$D75,$C76&lt;GO$3,$C75&gt;GO$3),
AND(GO$4&gt;GP$4,$C75&gt;$C76,GP$4&lt;$D75,GO$4&gt;$D75,$C76&lt;GO$3,$C75&gt;GO$3)),
GO$2+$B75+ABS(GO$3-$C75)+ABS($D75-GO$4),
"")))</f>
        <v/>
      </c>
      <c r="GP75" t="str">
        <f t="shared" si="366"/>
        <v/>
      </c>
      <c r="GQ75" t="str">
        <f t="shared" si="366"/>
        <v/>
      </c>
      <c r="GR75" t="str">
        <f t="shared" si="366"/>
        <v/>
      </c>
      <c r="GS75" t="str">
        <f t="shared" si="366"/>
        <v/>
      </c>
      <c r="GT75" t="str">
        <f t="shared" si="366"/>
        <v/>
      </c>
      <c r="GU75" t="str">
        <f t="shared" si="366"/>
        <v/>
      </c>
      <c r="GV75" t="str">
        <f t="shared" si="366"/>
        <v/>
      </c>
      <c r="GW75" t="str">
        <f t="shared" si="366"/>
        <v/>
      </c>
      <c r="GX75" t="str">
        <f t="shared" si="366"/>
        <v/>
      </c>
      <c r="GY75" t="str">
        <f t="shared" si="366"/>
        <v/>
      </c>
      <c r="GZ75" t="str">
        <f t="shared" si="366"/>
        <v/>
      </c>
      <c r="HA75" t="str">
        <f t="shared" si="366"/>
        <v/>
      </c>
      <c r="HB75" t="str">
        <f t="shared" si="366"/>
        <v/>
      </c>
      <c r="HC75" t="str">
        <f t="shared" si="366"/>
        <v/>
      </c>
      <c r="HD75" t="str">
        <f t="shared" si="366"/>
        <v/>
      </c>
      <c r="HE75" t="str">
        <f t="shared" si="366"/>
        <v/>
      </c>
      <c r="HF75" t="str">
        <f t="shared" si="366"/>
        <v/>
      </c>
      <c r="HG75" t="str">
        <f t="shared" si="366"/>
        <v/>
      </c>
      <c r="HH75" t="str">
        <f t="shared" si="366"/>
        <v/>
      </c>
      <c r="HI75" t="str">
        <f t="shared" si="366"/>
        <v/>
      </c>
      <c r="HJ75" t="str">
        <f t="shared" si="366"/>
        <v/>
      </c>
      <c r="HK75" t="str">
        <f t="shared" si="366"/>
        <v/>
      </c>
      <c r="HL75" t="str">
        <f t="shared" si="366"/>
        <v/>
      </c>
      <c r="HM75" t="str">
        <f t="shared" si="366"/>
        <v/>
      </c>
      <c r="HN75" t="str">
        <f t="shared" si="366"/>
        <v/>
      </c>
      <c r="HO75" t="str">
        <f t="shared" si="366"/>
        <v/>
      </c>
      <c r="HP75" t="str">
        <f t="shared" si="366"/>
        <v/>
      </c>
      <c r="HQ75" t="str">
        <f t="shared" si="366"/>
        <v/>
      </c>
      <c r="HR75" t="str">
        <f t="shared" si="366"/>
        <v/>
      </c>
      <c r="HS75" t="str">
        <f t="shared" si="366"/>
        <v/>
      </c>
      <c r="HT75" t="str">
        <f t="shared" si="366"/>
        <v/>
      </c>
      <c r="HU75" t="str">
        <f t="shared" si="366"/>
        <v/>
      </c>
      <c r="HV75" t="str">
        <f t="shared" si="366"/>
        <v/>
      </c>
      <c r="HW75" t="str">
        <f t="shared" si="366"/>
        <v/>
      </c>
      <c r="HX75" t="str">
        <f t="shared" si="366"/>
        <v/>
      </c>
      <c r="HY75" t="str">
        <f t="shared" si="366"/>
        <v/>
      </c>
      <c r="HZ75" t="str">
        <f t="shared" si="366"/>
        <v/>
      </c>
      <c r="IA75" t="str">
        <f t="shared" si="366"/>
        <v/>
      </c>
      <c r="IB75" t="str">
        <f t="shared" si="366"/>
        <v/>
      </c>
      <c r="IC75" t="str">
        <f t="shared" si="366"/>
        <v/>
      </c>
      <c r="ID75" t="str">
        <f t="shared" si="366"/>
        <v/>
      </c>
      <c r="IE75" t="str">
        <f t="shared" si="366"/>
        <v/>
      </c>
      <c r="IF75" t="str">
        <f t="shared" si="366"/>
        <v/>
      </c>
      <c r="IG75" t="str">
        <f t="shared" si="366"/>
        <v/>
      </c>
      <c r="IH75" t="str">
        <f t="shared" si="366"/>
        <v/>
      </c>
      <c r="II75" t="str">
        <f t="shared" si="366"/>
        <v/>
      </c>
      <c r="IJ75" t="str">
        <f t="shared" si="366"/>
        <v/>
      </c>
      <c r="IK75" t="str">
        <f t="shared" si="366"/>
        <v/>
      </c>
      <c r="IL75" t="str">
        <f t="shared" si="366"/>
        <v/>
      </c>
      <c r="IM75" t="str">
        <f t="shared" si="366"/>
        <v/>
      </c>
      <c r="IN75" t="str">
        <f t="shared" si="366"/>
        <v/>
      </c>
      <c r="IO75" t="str">
        <f t="shared" si="366"/>
        <v/>
      </c>
      <c r="IP75" t="str">
        <f t="shared" si="366"/>
        <v/>
      </c>
      <c r="IQ75" t="str">
        <f t="shared" si="366"/>
        <v/>
      </c>
      <c r="IR75" t="str">
        <f t="shared" si="366"/>
        <v/>
      </c>
      <c r="IS75" t="str">
        <f t="shared" si="366"/>
        <v/>
      </c>
      <c r="IT75" t="str">
        <f t="shared" si="366"/>
        <v/>
      </c>
      <c r="IU75" t="str">
        <f t="shared" si="366"/>
        <v/>
      </c>
      <c r="IV75" t="str">
        <f t="shared" si="366"/>
        <v/>
      </c>
      <c r="IW75" t="str">
        <f t="shared" si="366"/>
        <v/>
      </c>
      <c r="IX75" t="str">
        <f t="shared" si="366"/>
        <v/>
      </c>
      <c r="IY75" t="str">
        <f t="shared" si="366"/>
        <v/>
      </c>
      <c r="IZ75" t="str">
        <f t="shared" si="366"/>
        <v/>
      </c>
      <c r="JA75" t="str">
        <f t="shared" ref="JA75:KS75" si="367">IF(AND($C75=$C76,JA$3=JB$3),"",
IF(AND($D75=$D76,JA$4=JB$4),"",
IF(OR(
AND(JA$3&lt;JB$3,$D75&lt;$D76,JA$3&lt;$C75,JB$3&gt;$C75,$D75&lt;JA$4,$D76&gt;JA$4),
AND(JA$3&gt;JB$3,$D75&lt;$D76,JB$3&lt;$C75,JA$3&gt;$C75,$D75&lt;JA$4,$D76&gt;JA$4),
AND(JA$3&lt;JB$3,$D75&gt;$D76,JA$3&lt;$C75,JB$3&gt;$C75,$D76&lt;JA$4,$D75&gt;JA$4),
AND(JA$3&gt;JB$3,$D75&gt;$D76,JB$3&lt;$C75,JA$3&gt;$C75,$D76&lt;JA$4,$D75&gt;JA$4),
AND(JA$4&lt;JB$4,$C75&lt;$C76,JA$4&lt;$D75,JB$4&gt;$D75,$C75&lt;JA$3,$C76&gt;JA$3),
AND(JA$4&gt;JB$4,$C75&lt;$C76,JB$4&lt;$D75,JA$4&gt;$D75,$C75&lt;JA$3,$C76&gt;JA$3),
AND(JA$4&lt;JB$4,$C75&gt;$C76,JA$4&lt;$D75,JB$4&gt;$D75,$C76&lt;JA$3,$C75&gt;JA$3),
AND(JA$4&gt;JB$4,$C75&gt;$C76,JB$4&lt;$D75,JA$4&gt;$D75,$C76&lt;JA$3,$C75&gt;JA$3)),
JA$2+$B75+ABS(JA$3-$C75)+ABS($D75-JA$4),
"")))</f>
        <v/>
      </c>
      <c r="JB75" t="str">
        <f t="shared" si="367"/>
        <v/>
      </c>
      <c r="JC75" t="str">
        <f t="shared" si="367"/>
        <v/>
      </c>
      <c r="JD75" t="str">
        <f t="shared" si="367"/>
        <v/>
      </c>
      <c r="JE75" t="str">
        <f t="shared" si="367"/>
        <v/>
      </c>
      <c r="JF75" t="str">
        <f t="shared" si="367"/>
        <v/>
      </c>
      <c r="JG75" t="str">
        <f t="shared" si="367"/>
        <v/>
      </c>
      <c r="JH75" t="str">
        <f t="shared" si="367"/>
        <v/>
      </c>
      <c r="JI75" t="str">
        <f t="shared" si="367"/>
        <v/>
      </c>
      <c r="JJ75" t="str">
        <f t="shared" si="367"/>
        <v/>
      </c>
      <c r="JK75" t="str">
        <f t="shared" si="367"/>
        <v/>
      </c>
      <c r="JL75" t="str">
        <f t="shared" si="367"/>
        <v/>
      </c>
      <c r="JM75" t="str">
        <f t="shared" si="367"/>
        <v/>
      </c>
      <c r="JN75" t="str">
        <f t="shared" si="367"/>
        <v/>
      </c>
      <c r="JO75" t="str">
        <f t="shared" si="367"/>
        <v/>
      </c>
      <c r="JP75" t="str">
        <f t="shared" si="367"/>
        <v/>
      </c>
      <c r="JQ75" t="str">
        <f t="shared" si="367"/>
        <v/>
      </c>
      <c r="JR75" t="str">
        <f t="shared" si="367"/>
        <v/>
      </c>
      <c r="JS75" t="str">
        <f t="shared" si="367"/>
        <v/>
      </c>
      <c r="JT75" t="str">
        <f t="shared" si="367"/>
        <v/>
      </c>
      <c r="JU75" t="str">
        <f t="shared" si="367"/>
        <v/>
      </c>
      <c r="JV75" t="str">
        <f t="shared" si="367"/>
        <v/>
      </c>
      <c r="JW75" t="str">
        <f t="shared" si="367"/>
        <v/>
      </c>
      <c r="JX75" t="str">
        <f t="shared" si="367"/>
        <v/>
      </c>
      <c r="JY75" t="str">
        <f t="shared" si="367"/>
        <v/>
      </c>
      <c r="JZ75" t="str">
        <f t="shared" si="367"/>
        <v/>
      </c>
      <c r="KA75" t="str">
        <f t="shared" si="367"/>
        <v/>
      </c>
      <c r="KB75" t="str">
        <f t="shared" si="367"/>
        <v/>
      </c>
      <c r="KC75" t="str">
        <f t="shared" si="367"/>
        <v/>
      </c>
      <c r="KD75" t="str">
        <f t="shared" si="367"/>
        <v/>
      </c>
      <c r="KE75" t="str">
        <f t="shared" si="367"/>
        <v/>
      </c>
      <c r="KF75" t="str">
        <f t="shared" si="367"/>
        <v/>
      </c>
      <c r="KG75" t="str">
        <f t="shared" si="367"/>
        <v/>
      </c>
      <c r="KH75" t="str">
        <f t="shared" si="367"/>
        <v/>
      </c>
      <c r="KI75" t="str">
        <f t="shared" si="367"/>
        <v/>
      </c>
      <c r="KJ75" t="str">
        <f t="shared" si="367"/>
        <v/>
      </c>
      <c r="KK75" t="str">
        <f t="shared" si="367"/>
        <v/>
      </c>
      <c r="KL75" t="str">
        <f t="shared" si="367"/>
        <v/>
      </c>
      <c r="KM75" t="str">
        <f t="shared" si="367"/>
        <v/>
      </c>
      <c r="KN75" t="str">
        <f t="shared" si="367"/>
        <v/>
      </c>
      <c r="KO75" t="str">
        <f t="shared" si="367"/>
        <v/>
      </c>
      <c r="KP75" t="str">
        <f t="shared" si="367"/>
        <v/>
      </c>
      <c r="KQ75" t="str">
        <f t="shared" si="367"/>
        <v/>
      </c>
      <c r="KR75" t="str">
        <f t="shared" si="367"/>
        <v/>
      </c>
      <c r="KS75" t="str">
        <f t="shared" si="367"/>
        <v/>
      </c>
    </row>
    <row r="76" spans="1:305" x14ac:dyDescent="0.25">
      <c r="A76" s="1" t="s">
        <v>352</v>
      </c>
      <c r="B76" s="1">
        <f t="shared" si="347"/>
        <v>37335</v>
      </c>
      <c r="C76">
        <f>IF(LEFT(A76,1)="R",C75+MID(A76,2,LEN(A76)-1),IF(LEFT(A76,1)="L",C75-MID(A76,2,LEN(A76)-1),C75))</f>
        <v>325</v>
      </c>
      <c r="D76">
        <f>IF(LEFT(A76,1)="U",D75+MID(A76,2,LEN(A76)-1),IF(LEFT(A76,1)="D",D75-MID(A76,2,LEN(A76)-1),D75))</f>
        <v>-296</v>
      </c>
      <c r="E76" t="str">
        <f t="shared" ref="E76:BP76" si="368">IF(AND($C76=$C77,E$3=F$3),"",
IF(AND($D76=$D77,E$4=F$4),"",
IF(OR(
AND(E$3&lt;F$3,$D76&lt;$D77,E$3&lt;$C76,F$3&gt;$C76,$D76&lt;E$4,$D77&gt;E$4),
AND(E$3&gt;F$3,$D76&lt;$D77,F$3&lt;$C76,E$3&gt;$C76,$D76&lt;E$4,$D77&gt;E$4),
AND(E$3&lt;F$3,$D76&gt;$D77,E$3&lt;$C76,F$3&gt;$C76,$D77&lt;E$4,$D76&gt;E$4),
AND(E$3&gt;F$3,$D76&gt;$D77,F$3&lt;$C76,E$3&gt;$C76,$D77&lt;E$4,$D76&gt;E$4),
AND(E$4&lt;F$4,$C76&lt;$C77,E$4&lt;$D76,F$4&gt;$D76,$C76&lt;E$3,$C77&gt;E$3),
AND(E$4&gt;F$4,$C76&lt;$C77,F$4&lt;$D76,E$4&gt;$D76,$C76&lt;E$3,$C77&gt;E$3),
AND(E$4&lt;F$4,$C76&gt;$C77,E$4&lt;$D76,F$4&gt;$D76,$C77&lt;E$3,$C76&gt;E$3),
AND(E$4&gt;F$4,$C76&gt;$C77,F$4&lt;$D76,E$4&gt;$D76,$C77&lt;E$3,$C76&gt;E$3)),
E$2+$B76+ABS(E$3-$C76)+ABS($D76-E$4),
"")))</f>
        <v/>
      </c>
      <c r="F76" t="str">
        <f t="shared" si="368"/>
        <v/>
      </c>
      <c r="G76" t="str">
        <f t="shared" si="368"/>
        <v/>
      </c>
      <c r="H76" t="str">
        <f t="shared" si="368"/>
        <v/>
      </c>
      <c r="I76" t="str">
        <f t="shared" si="368"/>
        <v/>
      </c>
      <c r="J76" t="str">
        <f t="shared" si="368"/>
        <v/>
      </c>
      <c r="K76" t="str">
        <f t="shared" si="368"/>
        <v/>
      </c>
      <c r="L76" t="str">
        <f t="shared" si="368"/>
        <v/>
      </c>
      <c r="M76" t="str">
        <f t="shared" si="368"/>
        <v/>
      </c>
      <c r="N76" t="str">
        <f t="shared" si="368"/>
        <v/>
      </c>
      <c r="O76" t="str">
        <f t="shared" si="368"/>
        <v/>
      </c>
      <c r="P76" t="str">
        <f t="shared" si="368"/>
        <v/>
      </c>
      <c r="Q76" t="str">
        <f t="shared" si="368"/>
        <v/>
      </c>
      <c r="R76" t="str">
        <f t="shared" si="368"/>
        <v/>
      </c>
      <c r="S76" t="str">
        <f t="shared" si="368"/>
        <v/>
      </c>
      <c r="T76" t="str">
        <f t="shared" si="368"/>
        <v/>
      </c>
      <c r="U76" t="str">
        <f t="shared" si="368"/>
        <v/>
      </c>
      <c r="V76" t="str">
        <f t="shared" si="368"/>
        <v/>
      </c>
      <c r="W76" t="str">
        <f t="shared" si="368"/>
        <v/>
      </c>
      <c r="X76" t="str">
        <f t="shared" si="368"/>
        <v/>
      </c>
      <c r="Y76" t="str">
        <f t="shared" si="368"/>
        <v/>
      </c>
      <c r="Z76" t="str">
        <f t="shared" si="368"/>
        <v/>
      </c>
      <c r="AA76" t="str">
        <f t="shared" si="368"/>
        <v/>
      </c>
      <c r="AB76" t="str">
        <f t="shared" si="368"/>
        <v/>
      </c>
      <c r="AC76" t="str">
        <f t="shared" si="368"/>
        <v/>
      </c>
      <c r="AD76" t="str">
        <f t="shared" si="368"/>
        <v/>
      </c>
      <c r="AE76" t="str">
        <f t="shared" si="368"/>
        <v/>
      </c>
      <c r="AF76" t="str">
        <f t="shared" si="368"/>
        <v/>
      </c>
      <c r="AG76" t="str">
        <f t="shared" si="368"/>
        <v/>
      </c>
      <c r="AH76" t="str">
        <f t="shared" si="368"/>
        <v/>
      </c>
      <c r="AI76" t="str">
        <f t="shared" si="368"/>
        <v/>
      </c>
      <c r="AJ76" t="str">
        <f t="shared" si="368"/>
        <v/>
      </c>
      <c r="AK76" t="str">
        <f t="shared" si="368"/>
        <v/>
      </c>
      <c r="AL76" t="str">
        <f t="shared" si="368"/>
        <v/>
      </c>
      <c r="AM76" t="str">
        <f t="shared" si="368"/>
        <v/>
      </c>
      <c r="AN76" t="str">
        <f t="shared" si="368"/>
        <v/>
      </c>
      <c r="AO76" t="str">
        <f t="shared" si="368"/>
        <v/>
      </c>
      <c r="AP76" t="str">
        <f t="shared" si="368"/>
        <v/>
      </c>
      <c r="AQ76" t="str">
        <f t="shared" si="368"/>
        <v/>
      </c>
      <c r="AR76" t="str">
        <f t="shared" si="368"/>
        <v/>
      </c>
      <c r="AS76" t="str">
        <f t="shared" si="368"/>
        <v/>
      </c>
      <c r="AT76" t="str">
        <f t="shared" si="368"/>
        <v/>
      </c>
      <c r="AU76" t="str">
        <f t="shared" si="368"/>
        <v/>
      </c>
      <c r="AV76" t="str">
        <f t="shared" si="368"/>
        <v/>
      </c>
      <c r="AW76" t="str">
        <f t="shared" si="368"/>
        <v/>
      </c>
      <c r="AX76" t="str">
        <f t="shared" si="368"/>
        <v/>
      </c>
      <c r="AY76" t="str">
        <f t="shared" si="368"/>
        <v/>
      </c>
      <c r="AZ76" t="str">
        <f t="shared" si="368"/>
        <v/>
      </c>
      <c r="BA76" t="str">
        <f t="shared" si="368"/>
        <v/>
      </c>
      <c r="BB76" t="str">
        <f t="shared" si="368"/>
        <v/>
      </c>
      <c r="BC76" t="str">
        <f t="shared" si="368"/>
        <v/>
      </c>
      <c r="BD76" t="str">
        <f t="shared" si="368"/>
        <v/>
      </c>
      <c r="BE76" t="str">
        <f t="shared" si="368"/>
        <v/>
      </c>
      <c r="BF76" t="str">
        <f t="shared" si="368"/>
        <v/>
      </c>
      <c r="BG76" t="str">
        <f t="shared" si="368"/>
        <v/>
      </c>
      <c r="BH76" t="str">
        <f t="shared" si="368"/>
        <v/>
      </c>
      <c r="BI76" t="str">
        <f t="shared" si="368"/>
        <v/>
      </c>
      <c r="BJ76" t="str">
        <f t="shared" si="368"/>
        <v/>
      </c>
      <c r="BK76" t="str">
        <f t="shared" si="368"/>
        <v/>
      </c>
      <c r="BL76" t="str">
        <f t="shared" si="368"/>
        <v/>
      </c>
      <c r="BM76" t="str">
        <f t="shared" si="368"/>
        <v/>
      </c>
      <c r="BN76" t="str">
        <f t="shared" si="368"/>
        <v/>
      </c>
      <c r="BO76" t="str">
        <f t="shared" si="368"/>
        <v/>
      </c>
      <c r="BP76" t="str">
        <f t="shared" si="368"/>
        <v/>
      </c>
      <c r="BQ76" t="str">
        <f t="shared" ref="BQ76:EB76" si="369">IF(AND($C76=$C77,BQ$3=BR$3),"",
IF(AND($D76=$D77,BQ$4=BR$4),"",
IF(OR(
AND(BQ$3&lt;BR$3,$D76&lt;$D77,BQ$3&lt;$C76,BR$3&gt;$C76,$D76&lt;BQ$4,$D77&gt;BQ$4),
AND(BQ$3&gt;BR$3,$D76&lt;$D77,BR$3&lt;$C76,BQ$3&gt;$C76,$D76&lt;BQ$4,$D77&gt;BQ$4),
AND(BQ$3&lt;BR$3,$D76&gt;$D77,BQ$3&lt;$C76,BR$3&gt;$C76,$D77&lt;BQ$4,$D76&gt;BQ$4),
AND(BQ$3&gt;BR$3,$D76&gt;$D77,BR$3&lt;$C76,BQ$3&gt;$C76,$D77&lt;BQ$4,$D76&gt;BQ$4),
AND(BQ$4&lt;BR$4,$C76&lt;$C77,BQ$4&lt;$D76,BR$4&gt;$D76,$C76&lt;BQ$3,$C77&gt;BQ$3),
AND(BQ$4&gt;BR$4,$C76&lt;$C77,BR$4&lt;$D76,BQ$4&gt;$D76,$C76&lt;BQ$3,$C77&gt;BQ$3),
AND(BQ$4&lt;BR$4,$C76&gt;$C77,BQ$4&lt;$D76,BR$4&gt;$D76,$C77&lt;BQ$3,$C76&gt;BQ$3),
AND(BQ$4&gt;BR$4,$C76&gt;$C77,BR$4&lt;$D76,BQ$4&gt;$D76,$C77&lt;BQ$3,$C76&gt;BQ$3)),
BQ$2+$B76+ABS(BQ$3-$C76)+ABS($D76-BQ$4),
"")))</f>
        <v/>
      </c>
      <c r="BR76" t="str">
        <f t="shared" si="369"/>
        <v/>
      </c>
      <c r="BS76" t="str">
        <f t="shared" si="369"/>
        <v/>
      </c>
      <c r="BT76" t="str">
        <f t="shared" si="369"/>
        <v/>
      </c>
      <c r="BU76" t="str">
        <f t="shared" si="369"/>
        <v/>
      </c>
      <c r="BV76" t="str">
        <f t="shared" si="369"/>
        <v/>
      </c>
      <c r="BW76" t="str">
        <f t="shared" si="369"/>
        <v/>
      </c>
      <c r="BX76" t="str">
        <f t="shared" si="369"/>
        <v/>
      </c>
      <c r="BY76" t="str">
        <f t="shared" si="369"/>
        <v/>
      </c>
      <c r="BZ76" t="str">
        <f t="shared" si="369"/>
        <v/>
      </c>
      <c r="CA76" t="str">
        <f t="shared" si="369"/>
        <v/>
      </c>
      <c r="CB76" t="str">
        <f t="shared" si="369"/>
        <v/>
      </c>
      <c r="CC76" t="str">
        <f t="shared" si="369"/>
        <v/>
      </c>
      <c r="CD76" t="str">
        <f t="shared" si="369"/>
        <v/>
      </c>
      <c r="CE76" t="str">
        <f t="shared" si="369"/>
        <v/>
      </c>
      <c r="CF76" t="str">
        <f t="shared" si="369"/>
        <v/>
      </c>
      <c r="CG76" t="str">
        <f t="shared" si="369"/>
        <v/>
      </c>
      <c r="CH76" t="str">
        <f t="shared" si="369"/>
        <v/>
      </c>
      <c r="CI76" t="str">
        <f t="shared" si="369"/>
        <v/>
      </c>
      <c r="CJ76" t="str">
        <f t="shared" si="369"/>
        <v/>
      </c>
      <c r="CK76" t="str">
        <f t="shared" si="369"/>
        <v/>
      </c>
      <c r="CL76" t="str">
        <f t="shared" si="369"/>
        <v/>
      </c>
      <c r="CM76" t="str">
        <f t="shared" si="369"/>
        <v/>
      </c>
      <c r="CN76" t="str">
        <f t="shared" si="369"/>
        <v/>
      </c>
      <c r="CO76" t="str">
        <f t="shared" si="369"/>
        <v/>
      </c>
      <c r="CP76" t="str">
        <f t="shared" si="369"/>
        <v/>
      </c>
      <c r="CQ76" t="str">
        <f t="shared" si="369"/>
        <v/>
      </c>
      <c r="CR76" t="str">
        <f t="shared" si="369"/>
        <v/>
      </c>
      <c r="CS76" t="str">
        <f t="shared" si="369"/>
        <v/>
      </c>
      <c r="CT76" t="str">
        <f t="shared" si="369"/>
        <v/>
      </c>
      <c r="CU76" t="str">
        <f t="shared" si="369"/>
        <v/>
      </c>
      <c r="CV76" t="str">
        <f t="shared" si="369"/>
        <v/>
      </c>
      <c r="CW76" t="str">
        <f t="shared" si="369"/>
        <v/>
      </c>
      <c r="CX76" t="str">
        <f t="shared" si="369"/>
        <v/>
      </c>
      <c r="CY76" t="str">
        <f t="shared" si="369"/>
        <v/>
      </c>
      <c r="CZ76" t="str">
        <f t="shared" si="369"/>
        <v/>
      </c>
      <c r="DA76" t="str">
        <f t="shared" si="369"/>
        <v/>
      </c>
      <c r="DB76" t="str">
        <f t="shared" si="369"/>
        <v/>
      </c>
      <c r="DC76" t="str">
        <f t="shared" si="369"/>
        <v/>
      </c>
      <c r="DD76" t="str">
        <f t="shared" si="369"/>
        <v/>
      </c>
      <c r="DE76" t="str">
        <f t="shared" si="369"/>
        <v/>
      </c>
      <c r="DF76" t="str">
        <f t="shared" si="369"/>
        <v/>
      </c>
      <c r="DG76" t="str">
        <f t="shared" si="369"/>
        <v/>
      </c>
      <c r="DH76" t="str">
        <f t="shared" si="369"/>
        <v/>
      </c>
      <c r="DI76" t="str">
        <f t="shared" si="369"/>
        <v/>
      </c>
      <c r="DJ76" t="str">
        <f t="shared" si="369"/>
        <v/>
      </c>
      <c r="DK76" t="str">
        <f t="shared" si="369"/>
        <v/>
      </c>
      <c r="DL76" t="str">
        <f t="shared" si="369"/>
        <v/>
      </c>
      <c r="DM76" t="str">
        <f t="shared" si="369"/>
        <v/>
      </c>
      <c r="DN76" t="str">
        <f t="shared" si="369"/>
        <v/>
      </c>
      <c r="DO76" t="str">
        <f t="shared" si="369"/>
        <v/>
      </c>
      <c r="DP76" t="str">
        <f t="shared" si="369"/>
        <v/>
      </c>
      <c r="DQ76" t="str">
        <f t="shared" si="369"/>
        <v/>
      </c>
      <c r="DR76" t="str">
        <f t="shared" si="369"/>
        <v/>
      </c>
      <c r="DS76" t="str">
        <f t="shared" si="369"/>
        <v/>
      </c>
      <c r="DT76" t="str">
        <f t="shared" si="369"/>
        <v/>
      </c>
      <c r="DU76" t="str">
        <f t="shared" si="369"/>
        <v/>
      </c>
      <c r="DV76" t="str">
        <f t="shared" si="369"/>
        <v/>
      </c>
      <c r="DW76" t="str">
        <f t="shared" si="369"/>
        <v/>
      </c>
      <c r="DX76" t="str">
        <f t="shared" si="369"/>
        <v/>
      </c>
      <c r="DY76" t="str">
        <f t="shared" si="369"/>
        <v/>
      </c>
      <c r="DZ76" t="str">
        <f t="shared" si="369"/>
        <v/>
      </c>
      <c r="EA76" t="str">
        <f t="shared" si="369"/>
        <v/>
      </c>
      <c r="EB76" t="str">
        <f t="shared" si="369"/>
        <v/>
      </c>
      <c r="EC76" t="str">
        <f t="shared" ref="EC76:GN76" si="370">IF(AND($C76=$C77,EC$3=ED$3),"",
IF(AND($D76=$D77,EC$4=ED$4),"",
IF(OR(
AND(EC$3&lt;ED$3,$D76&lt;$D77,EC$3&lt;$C76,ED$3&gt;$C76,$D76&lt;EC$4,$D77&gt;EC$4),
AND(EC$3&gt;ED$3,$D76&lt;$D77,ED$3&lt;$C76,EC$3&gt;$C76,$D76&lt;EC$4,$D77&gt;EC$4),
AND(EC$3&lt;ED$3,$D76&gt;$D77,EC$3&lt;$C76,ED$3&gt;$C76,$D77&lt;EC$4,$D76&gt;EC$4),
AND(EC$3&gt;ED$3,$D76&gt;$D77,ED$3&lt;$C76,EC$3&gt;$C76,$D77&lt;EC$4,$D76&gt;EC$4),
AND(EC$4&lt;ED$4,$C76&lt;$C77,EC$4&lt;$D76,ED$4&gt;$D76,$C76&lt;EC$3,$C77&gt;EC$3),
AND(EC$4&gt;ED$4,$C76&lt;$C77,ED$4&lt;$D76,EC$4&gt;$D76,$C76&lt;EC$3,$C77&gt;EC$3),
AND(EC$4&lt;ED$4,$C76&gt;$C77,EC$4&lt;$D76,ED$4&gt;$D76,$C77&lt;EC$3,$C76&gt;EC$3),
AND(EC$4&gt;ED$4,$C76&gt;$C77,ED$4&lt;$D76,EC$4&gt;$D76,$C77&lt;EC$3,$C76&gt;EC$3)),
EC$2+$B76+ABS(EC$3-$C76)+ABS($D76-EC$4),
"")))</f>
        <v/>
      </c>
      <c r="ED76" t="str">
        <f t="shared" si="370"/>
        <v/>
      </c>
      <c r="EE76" t="str">
        <f t="shared" si="370"/>
        <v/>
      </c>
      <c r="EF76" t="str">
        <f t="shared" si="370"/>
        <v/>
      </c>
      <c r="EG76" t="str">
        <f t="shared" si="370"/>
        <v/>
      </c>
      <c r="EH76" t="str">
        <f t="shared" si="370"/>
        <v/>
      </c>
      <c r="EI76" t="str">
        <f t="shared" si="370"/>
        <v/>
      </c>
      <c r="EJ76" t="str">
        <f t="shared" si="370"/>
        <v/>
      </c>
      <c r="EK76" t="str">
        <f t="shared" si="370"/>
        <v/>
      </c>
      <c r="EL76" t="str">
        <f t="shared" si="370"/>
        <v/>
      </c>
      <c r="EM76" t="str">
        <f t="shared" si="370"/>
        <v/>
      </c>
      <c r="EN76" t="str">
        <f t="shared" si="370"/>
        <v/>
      </c>
      <c r="EO76" t="str">
        <f t="shared" si="370"/>
        <v/>
      </c>
      <c r="EP76" t="str">
        <f t="shared" si="370"/>
        <v/>
      </c>
      <c r="EQ76" t="str">
        <f t="shared" si="370"/>
        <v/>
      </c>
      <c r="ER76" t="str">
        <f t="shared" si="370"/>
        <v/>
      </c>
      <c r="ES76" t="str">
        <f t="shared" si="370"/>
        <v/>
      </c>
      <c r="ET76" t="str">
        <f t="shared" si="370"/>
        <v/>
      </c>
      <c r="EU76" t="str">
        <f t="shared" si="370"/>
        <v/>
      </c>
      <c r="EV76" t="str">
        <f t="shared" si="370"/>
        <v/>
      </c>
      <c r="EW76" t="str">
        <f t="shared" si="370"/>
        <v/>
      </c>
      <c r="EX76" t="str">
        <f t="shared" si="370"/>
        <v/>
      </c>
      <c r="EY76" t="str">
        <f t="shared" si="370"/>
        <v/>
      </c>
      <c r="EZ76" t="str">
        <f t="shared" si="370"/>
        <v/>
      </c>
      <c r="FA76" t="str">
        <f t="shared" si="370"/>
        <v/>
      </c>
      <c r="FB76" t="str">
        <f t="shared" si="370"/>
        <v/>
      </c>
      <c r="FC76" t="str">
        <f t="shared" si="370"/>
        <v/>
      </c>
      <c r="FD76" t="str">
        <f t="shared" si="370"/>
        <v/>
      </c>
      <c r="FE76" t="str">
        <f t="shared" si="370"/>
        <v/>
      </c>
      <c r="FF76" t="str">
        <f t="shared" si="370"/>
        <v/>
      </c>
      <c r="FG76" t="str">
        <f t="shared" si="370"/>
        <v/>
      </c>
      <c r="FH76" t="str">
        <f t="shared" si="370"/>
        <v/>
      </c>
      <c r="FI76" t="str">
        <f t="shared" si="370"/>
        <v/>
      </c>
      <c r="FJ76" t="str">
        <f t="shared" si="370"/>
        <v/>
      </c>
      <c r="FK76" t="str">
        <f t="shared" si="370"/>
        <v/>
      </c>
      <c r="FL76" t="str">
        <f t="shared" si="370"/>
        <v/>
      </c>
      <c r="FM76" t="str">
        <f t="shared" si="370"/>
        <v/>
      </c>
      <c r="FN76" t="str">
        <f t="shared" si="370"/>
        <v/>
      </c>
      <c r="FO76" t="str">
        <f t="shared" si="370"/>
        <v/>
      </c>
      <c r="FP76" t="str">
        <f t="shared" si="370"/>
        <v/>
      </c>
      <c r="FQ76" t="str">
        <f t="shared" si="370"/>
        <v/>
      </c>
      <c r="FR76" t="str">
        <f t="shared" si="370"/>
        <v/>
      </c>
      <c r="FS76" t="str">
        <f t="shared" si="370"/>
        <v/>
      </c>
      <c r="FT76" t="str">
        <f t="shared" si="370"/>
        <v/>
      </c>
      <c r="FU76" t="str">
        <f t="shared" si="370"/>
        <v/>
      </c>
      <c r="FV76" t="str">
        <f t="shared" si="370"/>
        <v/>
      </c>
      <c r="FW76" t="str">
        <f t="shared" si="370"/>
        <v/>
      </c>
      <c r="FX76" t="str">
        <f t="shared" si="370"/>
        <v/>
      </c>
      <c r="FY76" t="str">
        <f t="shared" si="370"/>
        <v/>
      </c>
      <c r="FZ76" t="str">
        <f t="shared" si="370"/>
        <v/>
      </c>
      <c r="GA76" t="str">
        <f t="shared" si="370"/>
        <v/>
      </c>
      <c r="GB76" t="str">
        <f t="shared" si="370"/>
        <v/>
      </c>
      <c r="GC76" t="str">
        <f t="shared" si="370"/>
        <v/>
      </c>
      <c r="GD76" t="str">
        <f t="shared" si="370"/>
        <v/>
      </c>
      <c r="GE76" t="str">
        <f t="shared" si="370"/>
        <v/>
      </c>
      <c r="GF76" t="str">
        <f t="shared" si="370"/>
        <v/>
      </c>
      <c r="GG76" t="str">
        <f t="shared" si="370"/>
        <v/>
      </c>
      <c r="GH76" t="str">
        <f t="shared" si="370"/>
        <v/>
      </c>
      <c r="GI76" t="str">
        <f t="shared" si="370"/>
        <v/>
      </c>
      <c r="GJ76" t="str">
        <f t="shared" si="370"/>
        <v/>
      </c>
      <c r="GK76" t="str">
        <f t="shared" si="370"/>
        <v/>
      </c>
      <c r="GL76" t="str">
        <f t="shared" si="370"/>
        <v/>
      </c>
      <c r="GM76" t="str">
        <f t="shared" si="370"/>
        <v/>
      </c>
      <c r="GN76" t="str">
        <f t="shared" si="370"/>
        <v/>
      </c>
      <c r="GO76" t="str">
        <f t="shared" ref="GO76:IZ76" si="371">IF(AND($C76=$C77,GO$3=GP$3),"",
IF(AND($D76=$D77,GO$4=GP$4),"",
IF(OR(
AND(GO$3&lt;GP$3,$D76&lt;$D77,GO$3&lt;$C76,GP$3&gt;$C76,$D76&lt;GO$4,$D77&gt;GO$4),
AND(GO$3&gt;GP$3,$D76&lt;$D77,GP$3&lt;$C76,GO$3&gt;$C76,$D76&lt;GO$4,$D77&gt;GO$4),
AND(GO$3&lt;GP$3,$D76&gt;$D77,GO$3&lt;$C76,GP$3&gt;$C76,$D77&lt;GO$4,$D76&gt;GO$4),
AND(GO$3&gt;GP$3,$D76&gt;$D77,GP$3&lt;$C76,GO$3&gt;$C76,$D77&lt;GO$4,$D76&gt;GO$4),
AND(GO$4&lt;GP$4,$C76&lt;$C77,GO$4&lt;$D76,GP$4&gt;$D76,$C76&lt;GO$3,$C77&gt;GO$3),
AND(GO$4&gt;GP$4,$C76&lt;$C77,GP$4&lt;$D76,GO$4&gt;$D76,$C76&lt;GO$3,$C77&gt;GO$3),
AND(GO$4&lt;GP$4,$C76&gt;$C77,GO$4&lt;$D76,GP$4&gt;$D76,$C77&lt;GO$3,$C76&gt;GO$3),
AND(GO$4&gt;GP$4,$C76&gt;$C77,GP$4&lt;$D76,GO$4&gt;$D76,$C77&lt;GO$3,$C76&gt;GO$3)),
GO$2+$B76+ABS(GO$3-$C76)+ABS($D76-GO$4),
"")))</f>
        <v/>
      </c>
      <c r="GP76" t="str">
        <f t="shared" si="371"/>
        <v/>
      </c>
      <c r="GQ76" t="str">
        <f t="shared" si="371"/>
        <v/>
      </c>
      <c r="GR76" t="str">
        <f t="shared" si="371"/>
        <v/>
      </c>
      <c r="GS76" t="str">
        <f t="shared" si="371"/>
        <v/>
      </c>
      <c r="GT76" t="str">
        <f t="shared" si="371"/>
        <v/>
      </c>
      <c r="GU76" t="str">
        <f t="shared" si="371"/>
        <v/>
      </c>
      <c r="GV76" t="str">
        <f t="shared" si="371"/>
        <v/>
      </c>
      <c r="GW76" t="str">
        <f t="shared" si="371"/>
        <v/>
      </c>
      <c r="GX76" t="str">
        <f t="shared" si="371"/>
        <v/>
      </c>
      <c r="GY76" t="str">
        <f t="shared" si="371"/>
        <v/>
      </c>
      <c r="GZ76" t="str">
        <f t="shared" si="371"/>
        <v/>
      </c>
      <c r="HA76" t="str">
        <f t="shared" si="371"/>
        <v/>
      </c>
      <c r="HB76" t="str">
        <f t="shared" si="371"/>
        <v/>
      </c>
      <c r="HC76" t="str">
        <f t="shared" si="371"/>
        <v/>
      </c>
      <c r="HD76" t="str">
        <f t="shared" si="371"/>
        <v/>
      </c>
      <c r="HE76" t="str">
        <f t="shared" si="371"/>
        <v/>
      </c>
      <c r="HF76" t="str">
        <f t="shared" si="371"/>
        <v/>
      </c>
      <c r="HG76" t="str">
        <f t="shared" si="371"/>
        <v/>
      </c>
      <c r="HH76" t="str">
        <f t="shared" si="371"/>
        <v/>
      </c>
      <c r="HI76" t="str">
        <f t="shared" si="371"/>
        <v/>
      </c>
      <c r="HJ76" t="str">
        <f t="shared" si="371"/>
        <v/>
      </c>
      <c r="HK76" t="str">
        <f t="shared" si="371"/>
        <v/>
      </c>
      <c r="HL76" t="str">
        <f t="shared" si="371"/>
        <v/>
      </c>
      <c r="HM76" t="str">
        <f t="shared" si="371"/>
        <v/>
      </c>
      <c r="HN76" t="str">
        <f t="shared" si="371"/>
        <v/>
      </c>
      <c r="HO76" t="str">
        <f t="shared" si="371"/>
        <v/>
      </c>
      <c r="HP76" t="str">
        <f t="shared" si="371"/>
        <v/>
      </c>
      <c r="HQ76" t="str">
        <f t="shared" si="371"/>
        <v/>
      </c>
      <c r="HR76" t="str">
        <f t="shared" si="371"/>
        <v/>
      </c>
      <c r="HS76" t="str">
        <f t="shared" si="371"/>
        <v/>
      </c>
      <c r="HT76" t="str">
        <f t="shared" si="371"/>
        <v/>
      </c>
      <c r="HU76" t="str">
        <f t="shared" si="371"/>
        <v/>
      </c>
      <c r="HV76" t="str">
        <f t="shared" si="371"/>
        <v/>
      </c>
      <c r="HW76" t="str">
        <f t="shared" si="371"/>
        <v/>
      </c>
      <c r="HX76" t="str">
        <f t="shared" si="371"/>
        <v/>
      </c>
      <c r="HY76" t="str">
        <f t="shared" si="371"/>
        <v/>
      </c>
      <c r="HZ76" t="str">
        <f t="shared" si="371"/>
        <v/>
      </c>
      <c r="IA76" t="str">
        <f t="shared" si="371"/>
        <v/>
      </c>
      <c r="IB76" t="str">
        <f t="shared" si="371"/>
        <v/>
      </c>
      <c r="IC76" t="str">
        <f t="shared" si="371"/>
        <v/>
      </c>
      <c r="ID76" t="str">
        <f t="shared" si="371"/>
        <v/>
      </c>
      <c r="IE76" t="str">
        <f t="shared" si="371"/>
        <v/>
      </c>
      <c r="IF76" t="str">
        <f t="shared" si="371"/>
        <v/>
      </c>
      <c r="IG76" t="str">
        <f t="shared" si="371"/>
        <v/>
      </c>
      <c r="IH76" t="str">
        <f t="shared" si="371"/>
        <v/>
      </c>
      <c r="II76" t="str">
        <f t="shared" si="371"/>
        <v/>
      </c>
      <c r="IJ76" t="str">
        <f t="shared" si="371"/>
        <v/>
      </c>
      <c r="IK76" t="str">
        <f t="shared" si="371"/>
        <v/>
      </c>
      <c r="IL76" t="str">
        <f t="shared" si="371"/>
        <v/>
      </c>
      <c r="IM76" t="str">
        <f t="shared" si="371"/>
        <v/>
      </c>
      <c r="IN76" t="str">
        <f t="shared" si="371"/>
        <v/>
      </c>
      <c r="IO76" t="str">
        <f t="shared" si="371"/>
        <v/>
      </c>
      <c r="IP76" t="str">
        <f t="shared" si="371"/>
        <v/>
      </c>
      <c r="IQ76" t="str">
        <f t="shared" si="371"/>
        <v/>
      </c>
      <c r="IR76" t="str">
        <f t="shared" si="371"/>
        <v/>
      </c>
      <c r="IS76" t="str">
        <f t="shared" si="371"/>
        <v/>
      </c>
      <c r="IT76" t="str">
        <f t="shared" si="371"/>
        <v/>
      </c>
      <c r="IU76" t="str">
        <f t="shared" si="371"/>
        <v/>
      </c>
      <c r="IV76" t="str">
        <f t="shared" si="371"/>
        <v/>
      </c>
      <c r="IW76" t="str">
        <f t="shared" si="371"/>
        <v/>
      </c>
      <c r="IX76" t="str">
        <f t="shared" si="371"/>
        <v/>
      </c>
      <c r="IY76" t="str">
        <f t="shared" si="371"/>
        <v/>
      </c>
      <c r="IZ76" t="str">
        <f t="shared" si="371"/>
        <v/>
      </c>
      <c r="JA76" t="str">
        <f t="shared" ref="JA76:KS76" si="372">IF(AND($C76=$C77,JA$3=JB$3),"",
IF(AND($D76=$D77,JA$4=JB$4),"",
IF(OR(
AND(JA$3&lt;JB$3,$D76&lt;$D77,JA$3&lt;$C76,JB$3&gt;$C76,$D76&lt;JA$4,$D77&gt;JA$4),
AND(JA$3&gt;JB$3,$D76&lt;$D77,JB$3&lt;$C76,JA$3&gt;$C76,$D76&lt;JA$4,$D77&gt;JA$4),
AND(JA$3&lt;JB$3,$D76&gt;$D77,JA$3&lt;$C76,JB$3&gt;$C76,$D77&lt;JA$4,$D76&gt;JA$4),
AND(JA$3&gt;JB$3,$D76&gt;$D77,JB$3&lt;$C76,JA$3&gt;$C76,$D77&lt;JA$4,$D76&gt;JA$4),
AND(JA$4&lt;JB$4,$C76&lt;$C77,JA$4&lt;$D76,JB$4&gt;$D76,$C76&lt;JA$3,$C77&gt;JA$3),
AND(JA$4&gt;JB$4,$C76&lt;$C77,JB$4&lt;$D76,JA$4&gt;$D76,$C76&lt;JA$3,$C77&gt;JA$3),
AND(JA$4&lt;JB$4,$C76&gt;$C77,JA$4&lt;$D76,JB$4&gt;$D76,$C77&lt;JA$3,$C76&gt;JA$3),
AND(JA$4&gt;JB$4,$C76&gt;$C77,JB$4&lt;$D76,JA$4&gt;$D76,$C77&lt;JA$3,$C76&gt;JA$3)),
JA$2+$B76+ABS(JA$3-$C76)+ABS($D76-JA$4),
"")))</f>
        <v/>
      </c>
      <c r="JB76" t="str">
        <f t="shared" si="372"/>
        <v/>
      </c>
      <c r="JC76" t="str">
        <f t="shared" si="372"/>
        <v/>
      </c>
      <c r="JD76" t="str">
        <f t="shared" si="372"/>
        <v/>
      </c>
      <c r="JE76" t="str">
        <f t="shared" si="372"/>
        <v/>
      </c>
      <c r="JF76" t="str">
        <f t="shared" si="372"/>
        <v/>
      </c>
      <c r="JG76" t="str">
        <f t="shared" si="372"/>
        <v/>
      </c>
      <c r="JH76" t="str">
        <f t="shared" si="372"/>
        <v/>
      </c>
      <c r="JI76" t="str">
        <f t="shared" si="372"/>
        <v/>
      </c>
      <c r="JJ76" t="str">
        <f t="shared" si="372"/>
        <v/>
      </c>
      <c r="JK76" t="str">
        <f t="shared" si="372"/>
        <v/>
      </c>
      <c r="JL76" t="str">
        <f t="shared" si="372"/>
        <v/>
      </c>
      <c r="JM76" t="str">
        <f t="shared" si="372"/>
        <v/>
      </c>
      <c r="JN76" t="str">
        <f t="shared" si="372"/>
        <v/>
      </c>
      <c r="JO76" t="str">
        <f t="shared" si="372"/>
        <v/>
      </c>
      <c r="JP76" t="str">
        <f t="shared" si="372"/>
        <v/>
      </c>
      <c r="JQ76" t="str">
        <f t="shared" si="372"/>
        <v/>
      </c>
      <c r="JR76" t="str">
        <f t="shared" si="372"/>
        <v/>
      </c>
      <c r="JS76" t="str">
        <f t="shared" si="372"/>
        <v/>
      </c>
      <c r="JT76" t="str">
        <f t="shared" si="372"/>
        <v/>
      </c>
      <c r="JU76" t="str">
        <f t="shared" si="372"/>
        <v/>
      </c>
      <c r="JV76" t="str">
        <f t="shared" si="372"/>
        <v/>
      </c>
      <c r="JW76" t="str">
        <f t="shared" si="372"/>
        <v/>
      </c>
      <c r="JX76" t="str">
        <f t="shared" si="372"/>
        <v/>
      </c>
      <c r="JY76" t="str">
        <f t="shared" si="372"/>
        <v/>
      </c>
      <c r="JZ76" t="str">
        <f t="shared" si="372"/>
        <v/>
      </c>
      <c r="KA76" t="str">
        <f t="shared" si="372"/>
        <v/>
      </c>
      <c r="KB76" t="str">
        <f t="shared" si="372"/>
        <v/>
      </c>
      <c r="KC76" t="str">
        <f t="shared" si="372"/>
        <v/>
      </c>
      <c r="KD76" t="str">
        <f t="shared" si="372"/>
        <v/>
      </c>
      <c r="KE76" t="str">
        <f t="shared" si="372"/>
        <v/>
      </c>
      <c r="KF76" t="str">
        <f t="shared" si="372"/>
        <v/>
      </c>
      <c r="KG76" t="str">
        <f t="shared" si="372"/>
        <v/>
      </c>
      <c r="KH76" t="str">
        <f t="shared" si="372"/>
        <v/>
      </c>
      <c r="KI76" t="str">
        <f t="shared" si="372"/>
        <v/>
      </c>
      <c r="KJ76" t="str">
        <f t="shared" si="372"/>
        <v/>
      </c>
      <c r="KK76" t="str">
        <f t="shared" si="372"/>
        <v/>
      </c>
      <c r="KL76" t="str">
        <f t="shared" si="372"/>
        <v/>
      </c>
      <c r="KM76" t="str">
        <f t="shared" si="372"/>
        <v/>
      </c>
      <c r="KN76" t="str">
        <f t="shared" si="372"/>
        <v/>
      </c>
      <c r="KO76" t="str">
        <f t="shared" si="372"/>
        <v/>
      </c>
      <c r="KP76" t="str">
        <f t="shared" si="372"/>
        <v/>
      </c>
      <c r="KQ76" t="str">
        <f t="shared" si="372"/>
        <v/>
      </c>
      <c r="KR76" t="str">
        <f t="shared" si="372"/>
        <v/>
      </c>
      <c r="KS76" t="str">
        <f t="shared" si="372"/>
        <v/>
      </c>
    </row>
    <row r="77" spans="1:305" x14ac:dyDescent="0.25">
      <c r="A77" s="1" t="s">
        <v>353</v>
      </c>
      <c r="B77" s="1">
        <f t="shared" si="347"/>
        <v>38269</v>
      </c>
      <c r="C77">
        <f>IF(LEFT(A77,1)="R",C76+MID(A77,2,LEN(A77)-1),IF(LEFT(A77,1)="L",C76-MID(A77,2,LEN(A77)-1),C76))</f>
        <v>1259</v>
      </c>
      <c r="D77">
        <f>IF(LEFT(A77,1)="U",D76+MID(A77,2,LEN(A77)-1),IF(LEFT(A77,1)="D",D76-MID(A77,2,LEN(A77)-1),D76))</f>
        <v>-296</v>
      </c>
      <c r="E77" t="str">
        <f t="shared" ref="E77:BP77" si="373">IF(AND($C77=$C78,E$3=F$3),"",
IF(AND($D77=$D78,E$4=F$4),"",
IF(OR(
AND(E$3&lt;F$3,$D77&lt;$D78,E$3&lt;$C77,F$3&gt;$C77,$D77&lt;E$4,$D78&gt;E$4),
AND(E$3&gt;F$3,$D77&lt;$D78,F$3&lt;$C77,E$3&gt;$C77,$D77&lt;E$4,$D78&gt;E$4),
AND(E$3&lt;F$3,$D77&gt;$D78,E$3&lt;$C77,F$3&gt;$C77,$D78&lt;E$4,$D77&gt;E$4),
AND(E$3&gt;F$3,$D77&gt;$D78,F$3&lt;$C77,E$3&gt;$C77,$D78&lt;E$4,$D77&gt;E$4),
AND(E$4&lt;F$4,$C77&lt;$C78,E$4&lt;$D77,F$4&gt;$D77,$C77&lt;E$3,$C78&gt;E$3),
AND(E$4&gt;F$4,$C77&lt;$C78,F$4&lt;$D77,E$4&gt;$D77,$C77&lt;E$3,$C78&gt;E$3),
AND(E$4&lt;F$4,$C77&gt;$C78,E$4&lt;$D77,F$4&gt;$D77,$C78&lt;E$3,$C77&gt;E$3),
AND(E$4&gt;F$4,$C77&gt;$C78,F$4&lt;$D77,E$4&gt;$D77,$C78&lt;E$3,$C77&gt;E$3)),
E$2+$B77+ABS(E$3-$C77)+ABS($D77-E$4),
"")))</f>
        <v/>
      </c>
      <c r="F77" t="str">
        <f t="shared" si="373"/>
        <v/>
      </c>
      <c r="G77" t="str">
        <f t="shared" si="373"/>
        <v/>
      </c>
      <c r="H77" t="str">
        <f t="shared" si="373"/>
        <v/>
      </c>
      <c r="I77" t="str">
        <f t="shared" si="373"/>
        <v/>
      </c>
      <c r="J77" t="str">
        <f t="shared" si="373"/>
        <v/>
      </c>
      <c r="K77" t="str">
        <f t="shared" si="373"/>
        <v/>
      </c>
      <c r="L77" t="str">
        <f t="shared" si="373"/>
        <v/>
      </c>
      <c r="M77" t="str">
        <f t="shared" si="373"/>
        <v/>
      </c>
      <c r="N77" t="str">
        <f t="shared" si="373"/>
        <v/>
      </c>
      <c r="O77" t="str">
        <f t="shared" si="373"/>
        <v/>
      </c>
      <c r="P77" t="str">
        <f t="shared" si="373"/>
        <v/>
      </c>
      <c r="Q77" t="str">
        <f t="shared" si="373"/>
        <v/>
      </c>
      <c r="R77" t="str">
        <f t="shared" si="373"/>
        <v/>
      </c>
      <c r="S77" t="str">
        <f t="shared" si="373"/>
        <v/>
      </c>
      <c r="T77" t="str">
        <f t="shared" si="373"/>
        <v/>
      </c>
      <c r="U77" t="str">
        <f t="shared" si="373"/>
        <v/>
      </c>
      <c r="V77" t="str">
        <f t="shared" si="373"/>
        <v/>
      </c>
      <c r="W77" t="str">
        <f t="shared" si="373"/>
        <v/>
      </c>
      <c r="X77" t="str">
        <f t="shared" si="373"/>
        <v/>
      </c>
      <c r="Y77" t="str">
        <f t="shared" si="373"/>
        <v/>
      </c>
      <c r="Z77" t="str">
        <f t="shared" si="373"/>
        <v/>
      </c>
      <c r="AA77" t="str">
        <f t="shared" si="373"/>
        <v/>
      </c>
      <c r="AB77" t="str">
        <f t="shared" si="373"/>
        <v/>
      </c>
      <c r="AC77" t="str">
        <f t="shared" si="373"/>
        <v/>
      </c>
      <c r="AD77" t="str">
        <f t="shared" si="373"/>
        <v/>
      </c>
      <c r="AE77" t="str">
        <f t="shared" si="373"/>
        <v/>
      </c>
      <c r="AF77" t="str">
        <f t="shared" si="373"/>
        <v/>
      </c>
      <c r="AG77" t="str">
        <f t="shared" si="373"/>
        <v/>
      </c>
      <c r="AH77" t="str">
        <f t="shared" si="373"/>
        <v/>
      </c>
      <c r="AI77" t="str">
        <f t="shared" si="373"/>
        <v/>
      </c>
      <c r="AJ77" t="str">
        <f t="shared" si="373"/>
        <v/>
      </c>
      <c r="AK77" t="str">
        <f t="shared" si="373"/>
        <v/>
      </c>
      <c r="AL77" t="str">
        <f t="shared" si="373"/>
        <v/>
      </c>
      <c r="AM77" t="str">
        <f t="shared" si="373"/>
        <v/>
      </c>
      <c r="AN77" t="str">
        <f t="shared" si="373"/>
        <v/>
      </c>
      <c r="AO77" t="str">
        <f t="shared" si="373"/>
        <v/>
      </c>
      <c r="AP77" t="str">
        <f t="shared" si="373"/>
        <v/>
      </c>
      <c r="AQ77" t="str">
        <f t="shared" si="373"/>
        <v/>
      </c>
      <c r="AR77" t="str">
        <f t="shared" si="373"/>
        <v/>
      </c>
      <c r="AS77" t="str">
        <f t="shared" si="373"/>
        <v/>
      </c>
      <c r="AT77" t="str">
        <f t="shared" si="373"/>
        <v/>
      </c>
      <c r="AU77" t="str">
        <f t="shared" si="373"/>
        <v/>
      </c>
      <c r="AV77" t="str">
        <f t="shared" si="373"/>
        <v/>
      </c>
      <c r="AW77" t="str">
        <f t="shared" si="373"/>
        <v/>
      </c>
      <c r="AX77" t="str">
        <f t="shared" si="373"/>
        <v/>
      </c>
      <c r="AY77" t="str">
        <f t="shared" si="373"/>
        <v/>
      </c>
      <c r="AZ77" t="str">
        <f t="shared" si="373"/>
        <v/>
      </c>
      <c r="BA77" t="str">
        <f t="shared" si="373"/>
        <v/>
      </c>
      <c r="BB77" t="str">
        <f t="shared" si="373"/>
        <v/>
      </c>
      <c r="BC77" t="str">
        <f t="shared" si="373"/>
        <v/>
      </c>
      <c r="BD77" t="str">
        <f t="shared" si="373"/>
        <v/>
      </c>
      <c r="BE77" t="str">
        <f t="shared" si="373"/>
        <v/>
      </c>
      <c r="BF77" t="str">
        <f t="shared" si="373"/>
        <v/>
      </c>
      <c r="BG77" t="str">
        <f t="shared" si="373"/>
        <v/>
      </c>
      <c r="BH77" t="str">
        <f t="shared" si="373"/>
        <v/>
      </c>
      <c r="BI77" t="str">
        <f t="shared" si="373"/>
        <v/>
      </c>
      <c r="BJ77" t="str">
        <f t="shared" si="373"/>
        <v/>
      </c>
      <c r="BK77" t="str">
        <f t="shared" si="373"/>
        <v/>
      </c>
      <c r="BL77" t="str">
        <f t="shared" si="373"/>
        <v/>
      </c>
      <c r="BM77" t="str">
        <f t="shared" si="373"/>
        <v/>
      </c>
      <c r="BN77" t="str">
        <f t="shared" si="373"/>
        <v/>
      </c>
      <c r="BO77" t="str">
        <f t="shared" si="373"/>
        <v/>
      </c>
      <c r="BP77" t="str">
        <f t="shared" si="373"/>
        <v/>
      </c>
      <c r="BQ77" t="str">
        <f t="shared" ref="BQ77:EB77" si="374">IF(AND($C77=$C78,BQ$3=BR$3),"",
IF(AND($D77=$D78,BQ$4=BR$4),"",
IF(OR(
AND(BQ$3&lt;BR$3,$D77&lt;$D78,BQ$3&lt;$C77,BR$3&gt;$C77,$D77&lt;BQ$4,$D78&gt;BQ$4),
AND(BQ$3&gt;BR$3,$D77&lt;$D78,BR$3&lt;$C77,BQ$3&gt;$C77,$D77&lt;BQ$4,$D78&gt;BQ$4),
AND(BQ$3&lt;BR$3,$D77&gt;$D78,BQ$3&lt;$C77,BR$3&gt;$C77,$D78&lt;BQ$4,$D77&gt;BQ$4),
AND(BQ$3&gt;BR$3,$D77&gt;$D78,BR$3&lt;$C77,BQ$3&gt;$C77,$D78&lt;BQ$4,$D77&gt;BQ$4),
AND(BQ$4&lt;BR$4,$C77&lt;$C78,BQ$4&lt;$D77,BR$4&gt;$D77,$C77&lt;BQ$3,$C78&gt;BQ$3),
AND(BQ$4&gt;BR$4,$C77&lt;$C78,BR$4&lt;$D77,BQ$4&gt;$D77,$C77&lt;BQ$3,$C78&gt;BQ$3),
AND(BQ$4&lt;BR$4,$C77&gt;$C78,BQ$4&lt;$D77,BR$4&gt;$D77,$C78&lt;BQ$3,$C77&gt;BQ$3),
AND(BQ$4&gt;BR$4,$C77&gt;$C78,BR$4&lt;$D77,BQ$4&gt;$D77,$C78&lt;BQ$3,$C77&gt;BQ$3)),
BQ$2+$B77+ABS(BQ$3-$C77)+ABS($D77-BQ$4),
"")))</f>
        <v/>
      </c>
      <c r="BR77" t="str">
        <f t="shared" si="374"/>
        <v/>
      </c>
      <c r="BS77" t="str">
        <f t="shared" si="374"/>
        <v/>
      </c>
      <c r="BT77" t="str">
        <f t="shared" si="374"/>
        <v/>
      </c>
      <c r="BU77" t="str">
        <f t="shared" si="374"/>
        <v/>
      </c>
      <c r="BV77" t="str">
        <f t="shared" si="374"/>
        <v/>
      </c>
      <c r="BW77" t="str">
        <f t="shared" si="374"/>
        <v/>
      </c>
      <c r="BX77" t="str">
        <f t="shared" si="374"/>
        <v/>
      </c>
      <c r="BY77" t="str">
        <f t="shared" si="374"/>
        <v/>
      </c>
      <c r="BZ77" t="str">
        <f t="shared" si="374"/>
        <v/>
      </c>
      <c r="CA77" t="str">
        <f t="shared" si="374"/>
        <v/>
      </c>
      <c r="CB77" t="str">
        <f t="shared" si="374"/>
        <v/>
      </c>
      <c r="CC77" t="str">
        <f t="shared" si="374"/>
        <v/>
      </c>
      <c r="CD77" t="str">
        <f t="shared" si="374"/>
        <v/>
      </c>
      <c r="CE77" t="str">
        <f t="shared" si="374"/>
        <v/>
      </c>
      <c r="CF77" t="str">
        <f t="shared" si="374"/>
        <v/>
      </c>
      <c r="CG77" t="str">
        <f t="shared" si="374"/>
        <v/>
      </c>
      <c r="CH77" t="str">
        <f t="shared" si="374"/>
        <v/>
      </c>
      <c r="CI77" t="str">
        <f t="shared" si="374"/>
        <v/>
      </c>
      <c r="CJ77" t="str">
        <f t="shared" si="374"/>
        <v/>
      </c>
      <c r="CK77" t="str">
        <f t="shared" si="374"/>
        <v/>
      </c>
      <c r="CL77" t="str">
        <f t="shared" si="374"/>
        <v/>
      </c>
      <c r="CM77" t="str">
        <f t="shared" si="374"/>
        <v/>
      </c>
      <c r="CN77" t="str">
        <f t="shared" si="374"/>
        <v/>
      </c>
      <c r="CO77" t="str">
        <f t="shared" si="374"/>
        <v/>
      </c>
      <c r="CP77" t="str">
        <f t="shared" si="374"/>
        <v/>
      </c>
      <c r="CQ77" t="str">
        <f t="shared" si="374"/>
        <v/>
      </c>
      <c r="CR77" t="str">
        <f t="shared" si="374"/>
        <v/>
      </c>
      <c r="CS77" t="str">
        <f t="shared" si="374"/>
        <v/>
      </c>
      <c r="CT77" t="str">
        <f t="shared" si="374"/>
        <v/>
      </c>
      <c r="CU77" t="str">
        <f t="shared" si="374"/>
        <v/>
      </c>
      <c r="CV77" t="str">
        <f t="shared" si="374"/>
        <v/>
      </c>
      <c r="CW77" t="str">
        <f t="shared" si="374"/>
        <v/>
      </c>
      <c r="CX77" t="str">
        <f t="shared" si="374"/>
        <v/>
      </c>
      <c r="CY77" t="str">
        <f t="shared" si="374"/>
        <v/>
      </c>
      <c r="CZ77" t="str">
        <f t="shared" si="374"/>
        <v/>
      </c>
      <c r="DA77" t="str">
        <f t="shared" si="374"/>
        <v/>
      </c>
      <c r="DB77" t="str">
        <f t="shared" si="374"/>
        <v/>
      </c>
      <c r="DC77" t="str">
        <f t="shared" si="374"/>
        <v/>
      </c>
      <c r="DD77" t="str">
        <f t="shared" si="374"/>
        <v/>
      </c>
      <c r="DE77" t="str">
        <f t="shared" si="374"/>
        <v/>
      </c>
      <c r="DF77" t="str">
        <f t="shared" si="374"/>
        <v/>
      </c>
      <c r="DG77" t="str">
        <f t="shared" si="374"/>
        <v/>
      </c>
      <c r="DH77" t="str">
        <f t="shared" si="374"/>
        <v/>
      </c>
      <c r="DI77" t="str">
        <f t="shared" si="374"/>
        <v/>
      </c>
      <c r="DJ77" t="str">
        <f t="shared" si="374"/>
        <v/>
      </c>
      <c r="DK77" t="str">
        <f t="shared" si="374"/>
        <v/>
      </c>
      <c r="DL77" t="str">
        <f t="shared" si="374"/>
        <v/>
      </c>
      <c r="DM77" t="str">
        <f t="shared" si="374"/>
        <v/>
      </c>
      <c r="DN77" t="str">
        <f t="shared" si="374"/>
        <v/>
      </c>
      <c r="DO77" t="str">
        <f t="shared" si="374"/>
        <v/>
      </c>
      <c r="DP77" t="str">
        <f t="shared" si="374"/>
        <v/>
      </c>
      <c r="DQ77" t="str">
        <f t="shared" si="374"/>
        <v/>
      </c>
      <c r="DR77" t="str">
        <f t="shared" si="374"/>
        <v/>
      </c>
      <c r="DS77" t="str">
        <f t="shared" si="374"/>
        <v/>
      </c>
      <c r="DT77" t="str">
        <f t="shared" si="374"/>
        <v/>
      </c>
      <c r="DU77" t="str">
        <f t="shared" si="374"/>
        <v/>
      </c>
      <c r="DV77" t="str">
        <f t="shared" si="374"/>
        <v/>
      </c>
      <c r="DW77" t="str">
        <f t="shared" si="374"/>
        <v/>
      </c>
      <c r="DX77" t="str">
        <f t="shared" si="374"/>
        <v/>
      </c>
      <c r="DY77" t="str">
        <f t="shared" si="374"/>
        <v/>
      </c>
      <c r="DZ77" t="str">
        <f t="shared" si="374"/>
        <v/>
      </c>
      <c r="EA77" t="str">
        <f t="shared" si="374"/>
        <v/>
      </c>
      <c r="EB77" t="str">
        <f t="shared" si="374"/>
        <v/>
      </c>
      <c r="EC77" t="str">
        <f t="shared" ref="EC77:GN77" si="375">IF(AND($C77=$C78,EC$3=ED$3),"",
IF(AND($D77=$D78,EC$4=ED$4),"",
IF(OR(
AND(EC$3&lt;ED$3,$D77&lt;$D78,EC$3&lt;$C77,ED$3&gt;$C77,$D77&lt;EC$4,$D78&gt;EC$4),
AND(EC$3&gt;ED$3,$D77&lt;$D78,ED$3&lt;$C77,EC$3&gt;$C77,$D77&lt;EC$4,$D78&gt;EC$4),
AND(EC$3&lt;ED$3,$D77&gt;$D78,EC$3&lt;$C77,ED$3&gt;$C77,$D78&lt;EC$4,$D77&gt;EC$4),
AND(EC$3&gt;ED$3,$D77&gt;$D78,ED$3&lt;$C77,EC$3&gt;$C77,$D78&lt;EC$4,$D77&gt;EC$4),
AND(EC$4&lt;ED$4,$C77&lt;$C78,EC$4&lt;$D77,ED$4&gt;$D77,$C77&lt;EC$3,$C78&gt;EC$3),
AND(EC$4&gt;ED$4,$C77&lt;$C78,ED$4&lt;$D77,EC$4&gt;$D77,$C77&lt;EC$3,$C78&gt;EC$3),
AND(EC$4&lt;ED$4,$C77&gt;$C78,EC$4&lt;$D77,ED$4&gt;$D77,$C78&lt;EC$3,$C77&gt;EC$3),
AND(EC$4&gt;ED$4,$C77&gt;$C78,ED$4&lt;$D77,EC$4&gt;$D77,$C78&lt;EC$3,$C77&gt;EC$3)),
EC$2+$B77+ABS(EC$3-$C77)+ABS($D77-EC$4),
"")))</f>
        <v/>
      </c>
      <c r="ED77" t="str">
        <f t="shared" si="375"/>
        <v/>
      </c>
      <c r="EE77" t="str">
        <f t="shared" si="375"/>
        <v/>
      </c>
      <c r="EF77" t="str">
        <f t="shared" si="375"/>
        <v/>
      </c>
      <c r="EG77" t="str">
        <f t="shared" si="375"/>
        <v/>
      </c>
      <c r="EH77" t="str">
        <f t="shared" si="375"/>
        <v/>
      </c>
      <c r="EI77" t="str">
        <f t="shared" si="375"/>
        <v/>
      </c>
      <c r="EJ77" t="str">
        <f t="shared" si="375"/>
        <v/>
      </c>
      <c r="EK77" t="str">
        <f t="shared" si="375"/>
        <v/>
      </c>
      <c r="EL77" t="str">
        <f t="shared" si="375"/>
        <v/>
      </c>
      <c r="EM77" t="str">
        <f t="shared" si="375"/>
        <v/>
      </c>
      <c r="EN77" t="str">
        <f t="shared" si="375"/>
        <v/>
      </c>
      <c r="EO77" t="str">
        <f t="shared" si="375"/>
        <v/>
      </c>
      <c r="EP77" t="str">
        <f t="shared" si="375"/>
        <v/>
      </c>
      <c r="EQ77" t="str">
        <f t="shared" si="375"/>
        <v/>
      </c>
      <c r="ER77" t="str">
        <f t="shared" si="375"/>
        <v/>
      </c>
      <c r="ES77" t="str">
        <f t="shared" si="375"/>
        <v/>
      </c>
      <c r="ET77" t="str">
        <f t="shared" si="375"/>
        <v/>
      </c>
      <c r="EU77" t="str">
        <f t="shared" si="375"/>
        <v/>
      </c>
      <c r="EV77" t="str">
        <f t="shared" si="375"/>
        <v/>
      </c>
      <c r="EW77" t="str">
        <f t="shared" si="375"/>
        <v/>
      </c>
      <c r="EX77" t="str">
        <f t="shared" si="375"/>
        <v/>
      </c>
      <c r="EY77" t="str">
        <f t="shared" si="375"/>
        <v/>
      </c>
      <c r="EZ77" t="str">
        <f t="shared" si="375"/>
        <v/>
      </c>
      <c r="FA77" t="str">
        <f t="shared" si="375"/>
        <v/>
      </c>
      <c r="FB77" t="str">
        <f t="shared" si="375"/>
        <v/>
      </c>
      <c r="FC77" t="str">
        <f t="shared" si="375"/>
        <v/>
      </c>
      <c r="FD77" t="str">
        <f t="shared" si="375"/>
        <v/>
      </c>
      <c r="FE77" t="str">
        <f t="shared" si="375"/>
        <v/>
      </c>
      <c r="FF77" t="str">
        <f t="shared" si="375"/>
        <v/>
      </c>
      <c r="FG77" t="str">
        <f t="shared" si="375"/>
        <v/>
      </c>
      <c r="FH77" t="str">
        <f t="shared" si="375"/>
        <v/>
      </c>
      <c r="FI77" t="str">
        <f t="shared" si="375"/>
        <v/>
      </c>
      <c r="FJ77" t="str">
        <f t="shared" si="375"/>
        <v/>
      </c>
      <c r="FK77" t="str">
        <f t="shared" si="375"/>
        <v/>
      </c>
      <c r="FL77" t="str">
        <f t="shared" si="375"/>
        <v/>
      </c>
      <c r="FM77" t="str">
        <f t="shared" si="375"/>
        <v/>
      </c>
      <c r="FN77" t="str">
        <f t="shared" si="375"/>
        <v/>
      </c>
      <c r="FO77" t="str">
        <f t="shared" si="375"/>
        <v/>
      </c>
      <c r="FP77" t="str">
        <f t="shared" si="375"/>
        <v/>
      </c>
      <c r="FQ77" t="str">
        <f t="shared" si="375"/>
        <v/>
      </c>
      <c r="FR77" t="str">
        <f t="shared" si="375"/>
        <v/>
      </c>
      <c r="FS77" t="str">
        <f t="shared" si="375"/>
        <v/>
      </c>
      <c r="FT77" t="str">
        <f t="shared" si="375"/>
        <v/>
      </c>
      <c r="FU77" t="str">
        <f t="shared" si="375"/>
        <v/>
      </c>
      <c r="FV77" t="str">
        <f t="shared" si="375"/>
        <v/>
      </c>
      <c r="FW77" t="str">
        <f t="shared" si="375"/>
        <v/>
      </c>
      <c r="FX77" t="str">
        <f t="shared" si="375"/>
        <v/>
      </c>
      <c r="FY77" t="str">
        <f t="shared" si="375"/>
        <v/>
      </c>
      <c r="FZ77" t="str">
        <f t="shared" si="375"/>
        <v/>
      </c>
      <c r="GA77" t="str">
        <f t="shared" si="375"/>
        <v/>
      </c>
      <c r="GB77" t="str">
        <f t="shared" si="375"/>
        <v/>
      </c>
      <c r="GC77" t="str">
        <f t="shared" si="375"/>
        <v/>
      </c>
      <c r="GD77" t="str">
        <f t="shared" si="375"/>
        <v/>
      </c>
      <c r="GE77" t="str">
        <f t="shared" si="375"/>
        <v/>
      </c>
      <c r="GF77" t="str">
        <f t="shared" si="375"/>
        <v/>
      </c>
      <c r="GG77" t="str">
        <f t="shared" si="375"/>
        <v/>
      </c>
      <c r="GH77" t="str">
        <f t="shared" si="375"/>
        <v/>
      </c>
      <c r="GI77" t="str">
        <f t="shared" si="375"/>
        <v/>
      </c>
      <c r="GJ77" t="str">
        <f t="shared" si="375"/>
        <v/>
      </c>
      <c r="GK77" t="str">
        <f t="shared" si="375"/>
        <v/>
      </c>
      <c r="GL77" t="str">
        <f t="shared" si="375"/>
        <v/>
      </c>
      <c r="GM77" t="str">
        <f t="shared" si="375"/>
        <v/>
      </c>
      <c r="GN77" t="str">
        <f t="shared" si="375"/>
        <v/>
      </c>
      <c r="GO77" t="str">
        <f t="shared" ref="GO77:IZ77" si="376">IF(AND($C77=$C78,GO$3=GP$3),"",
IF(AND($D77=$D78,GO$4=GP$4),"",
IF(OR(
AND(GO$3&lt;GP$3,$D77&lt;$D78,GO$3&lt;$C77,GP$3&gt;$C77,$D77&lt;GO$4,$D78&gt;GO$4),
AND(GO$3&gt;GP$3,$D77&lt;$D78,GP$3&lt;$C77,GO$3&gt;$C77,$D77&lt;GO$4,$D78&gt;GO$4),
AND(GO$3&lt;GP$3,$D77&gt;$D78,GO$3&lt;$C77,GP$3&gt;$C77,$D78&lt;GO$4,$D77&gt;GO$4),
AND(GO$3&gt;GP$3,$D77&gt;$D78,GP$3&lt;$C77,GO$3&gt;$C77,$D78&lt;GO$4,$D77&gt;GO$4),
AND(GO$4&lt;GP$4,$C77&lt;$C78,GO$4&lt;$D77,GP$4&gt;$D77,$C77&lt;GO$3,$C78&gt;GO$3),
AND(GO$4&gt;GP$4,$C77&lt;$C78,GP$4&lt;$D77,GO$4&gt;$D77,$C77&lt;GO$3,$C78&gt;GO$3),
AND(GO$4&lt;GP$4,$C77&gt;$C78,GO$4&lt;$D77,GP$4&gt;$D77,$C78&lt;GO$3,$C77&gt;GO$3),
AND(GO$4&gt;GP$4,$C77&gt;$C78,GP$4&lt;$D77,GO$4&gt;$D77,$C78&lt;GO$3,$C77&gt;GO$3)),
GO$2+$B77+ABS(GO$3-$C77)+ABS($D77-GO$4),
"")))</f>
        <v/>
      </c>
      <c r="GP77" t="str">
        <f t="shared" si="376"/>
        <v/>
      </c>
      <c r="GQ77" t="str">
        <f t="shared" si="376"/>
        <v/>
      </c>
      <c r="GR77" t="str">
        <f t="shared" si="376"/>
        <v/>
      </c>
      <c r="GS77" t="str">
        <f t="shared" si="376"/>
        <v/>
      </c>
      <c r="GT77" t="str">
        <f t="shared" si="376"/>
        <v/>
      </c>
      <c r="GU77" t="str">
        <f t="shared" si="376"/>
        <v/>
      </c>
      <c r="GV77" t="str">
        <f t="shared" si="376"/>
        <v/>
      </c>
      <c r="GW77" t="str">
        <f t="shared" si="376"/>
        <v/>
      </c>
      <c r="GX77" t="str">
        <f t="shared" si="376"/>
        <v/>
      </c>
      <c r="GY77" t="str">
        <f t="shared" si="376"/>
        <v/>
      </c>
      <c r="GZ77" t="str">
        <f t="shared" si="376"/>
        <v/>
      </c>
      <c r="HA77" t="str">
        <f t="shared" si="376"/>
        <v/>
      </c>
      <c r="HB77" t="str">
        <f t="shared" si="376"/>
        <v/>
      </c>
      <c r="HC77" t="str">
        <f t="shared" si="376"/>
        <v/>
      </c>
      <c r="HD77" t="str">
        <f t="shared" si="376"/>
        <v/>
      </c>
      <c r="HE77" t="str">
        <f t="shared" si="376"/>
        <v/>
      </c>
      <c r="HF77" t="str">
        <f t="shared" si="376"/>
        <v/>
      </c>
      <c r="HG77" t="str">
        <f t="shared" si="376"/>
        <v/>
      </c>
      <c r="HH77" t="str">
        <f t="shared" si="376"/>
        <v/>
      </c>
      <c r="HI77" t="str">
        <f t="shared" si="376"/>
        <v/>
      </c>
      <c r="HJ77" t="str">
        <f t="shared" si="376"/>
        <v/>
      </c>
      <c r="HK77" t="str">
        <f t="shared" si="376"/>
        <v/>
      </c>
      <c r="HL77" t="str">
        <f t="shared" si="376"/>
        <v/>
      </c>
      <c r="HM77" t="str">
        <f t="shared" si="376"/>
        <v/>
      </c>
      <c r="HN77" t="str">
        <f t="shared" si="376"/>
        <v/>
      </c>
      <c r="HO77" t="str">
        <f t="shared" si="376"/>
        <v/>
      </c>
      <c r="HP77" t="str">
        <f t="shared" si="376"/>
        <v/>
      </c>
      <c r="HQ77" t="str">
        <f t="shared" si="376"/>
        <v/>
      </c>
      <c r="HR77" t="str">
        <f t="shared" si="376"/>
        <v/>
      </c>
      <c r="HS77" t="str">
        <f t="shared" si="376"/>
        <v/>
      </c>
      <c r="HT77" t="str">
        <f t="shared" si="376"/>
        <v/>
      </c>
      <c r="HU77" t="str">
        <f t="shared" si="376"/>
        <v/>
      </c>
      <c r="HV77" t="str">
        <f t="shared" si="376"/>
        <v/>
      </c>
      <c r="HW77" t="str">
        <f t="shared" si="376"/>
        <v/>
      </c>
      <c r="HX77" t="str">
        <f t="shared" si="376"/>
        <v/>
      </c>
      <c r="HY77" t="str">
        <f t="shared" si="376"/>
        <v/>
      </c>
      <c r="HZ77" t="str">
        <f t="shared" si="376"/>
        <v/>
      </c>
      <c r="IA77" t="str">
        <f t="shared" si="376"/>
        <v/>
      </c>
      <c r="IB77" t="str">
        <f t="shared" si="376"/>
        <v/>
      </c>
      <c r="IC77" t="str">
        <f t="shared" si="376"/>
        <v/>
      </c>
      <c r="ID77" t="str">
        <f t="shared" si="376"/>
        <v/>
      </c>
      <c r="IE77" t="str">
        <f t="shared" si="376"/>
        <v/>
      </c>
      <c r="IF77" t="str">
        <f t="shared" si="376"/>
        <v/>
      </c>
      <c r="IG77" t="str">
        <f t="shared" si="376"/>
        <v/>
      </c>
      <c r="IH77" t="str">
        <f t="shared" si="376"/>
        <v/>
      </c>
      <c r="II77" t="str">
        <f t="shared" si="376"/>
        <v/>
      </c>
      <c r="IJ77" t="str">
        <f t="shared" si="376"/>
        <v/>
      </c>
      <c r="IK77" t="str">
        <f t="shared" si="376"/>
        <v/>
      </c>
      <c r="IL77" t="str">
        <f t="shared" si="376"/>
        <v/>
      </c>
      <c r="IM77" t="str">
        <f t="shared" si="376"/>
        <v/>
      </c>
      <c r="IN77" t="str">
        <f t="shared" si="376"/>
        <v/>
      </c>
      <c r="IO77" t="str">
        <f t="shared" si="376"/>
        <v/>
      </c>
      <c r="IP77" t="str">
        <f t="shared" si="376"/>
        <v/>
      </c>
      <c r="IQ77" t="str">
        <f t="shared" si="376"/>
        <v/>
      </c>
      <c r="IR77" t="str">
        <f t="shared" si="376"/>
        <v/>
      </c>
      <c r="IS77" t="str">
        <f t="shared" si="376"/>
        <v/>
      </c>
      <c r="IT77" t="str">
        <f t="shared" si="376"/>
        <v/>
      </c>
      <c r="IU77" t="str">
        <f t="shared" si="376"/>
        <v/>
      </c>
      <c r="IV77" t="str">
        <f t="shared" si="376"/>
        <v/>
      </c>
      <c r="IW77" t="str">
        <f t="shared" si="376"/>
        <v/>
      </c>
      <c r="IX77" t="str">
        <f t="shared" si="376"/>
        <v/>
      </c>
      <c r="IY77" t="str">
        <f t="shared" si="376"/>
        <v/>
      </c>
      <c r="IZ77" t="str">
        <f t="shared" si="376"/>
        <v/>
      </c>
      <c r="JA77" t="str">
        <f t="shared" ref="JA77:KS77" si="377">IF(AND($C77=$C78,JA$3=JB$3),"",
IF(AND($D77=$D78,JA$4=JB$4),"",
IF(OR(
AND(JA$3&lt;JB$3,$D77&lt;$D78,JA$3&lt;$C77,JB$3&gt;$C77,$D77&lt;JA$4,$D78&gt;JA$4),
AND(JA$3&gt;JB$3,$D77&lt;$D78,JB$3&lt;$C77,JA$3&gt;$C77,$D77&lt;JA$4,$D78&gt;JA$4),
AND(JA$3&lt;JB$3,$D77&gt;$D78,JA$3&lt;$C77,JB$3&gt;$C77,$D78&lt;JA$4,$D77&gt;JA$4),
AND(JA$3&gt;JB$3,$D77&gt;$D78,JB$3&lt;$C77,JA$3&gt;$C77,$D78&lt;JA$4,$D77&gt;JA$4),
AND(JA$4&lt;JB$4,$C77&lt;$C78,JA$4&lt;$D77,JB$4&gt;$D77,$C77&lt;JA$3,$C78&gt;JA$3),
AND(JA$4&gt;JB$4,$C77&lt;$C78,JB$4&lt;$D77,JA$4&gt;$D77,$C77&lt;JA$3,$C78&gt;JA$3),
AND(JA$4&lt;JB$4,$C77&gt;$C78,JA$4&lt;$D77,JB$4&gt;$D77,$C78&lt;JA$3,$C77&gt;JA$3),
AND(JA$4&gt;JB$4,$C77&gt;$C78,JB$4&lt;$D77,JA$4&gt;$D77,$C78&lt;JA$3,$C77&gt;JA$3)),
JA$2+$B77+ABS(JA$3-$C77)+ABS($D77-JA$4),
"")))</f>
        <v/>
      </c>
      <c r="JB77" t="str">
        <f t="shared" si="377"/>
        <v/>
      </c>
      <c r="JC77" t="str">
        <f t="shared" si="377"/>
        <v/>
      </c>
      <c r="JD77" t="str">
        <f t="shared" si="377"/>
        <v/>
      </c>
      <c r="JE77" t="str">
        <f t="shared" si="377"/>
        <v/>
      </c>
      <c r="JF77" t="str">
        <f t="shared" si="377"/>
        <v/>
      </c>
      <c r="JG77" t="str">
        <f t="shared" si="377"/>
        <v/>
      </c>
      <c r="JH77" t="str">
        <f t="shared" si="377"/>
        <v/>
      </c>
      <c r="JI77" t="str">
        <f t="shared" si="377"/>
        <v/>
      </c>
      <c r="JJ77" t="str">
        <f t="shared" si="377"/>
        <v/>
      </c>
      <c r="JK77" t="str">
        <f t="shared" si="377"/>
        <v/>
      </c>
      <c r="JL77" t="str">
        <f t="shared" si="377"/>
        <v/>
      </c>
      <c r="JM77" t="str">
        <f t="shared" si="377"/>
        <v/>
      </c>
      <c r="JN77" t="str">
        <f t="shared" si="377"/>
        <v/>
      </c>
      <c r="JO77" t="str">
        <f t="shared" si="377"/>
        <v/>
      </c>
      <c r="JP77" t="str">
        <f t="shared" si="377"/>
        <v/>
      </c>
      <c r="JQ77" t="str">
        <f t="shared" si="377"/>
        <v/>
      </c>
      <c r="JR77" t="str">
        <f t="shared" si="377"/>
        <v/>
      </c>
      <c r="JS77" t="str">
        <f t="shared" si="377"/>
        <v/>
      </c>
      <c r="JT77" t="str">
        <f t="shared" si="377"/>
        <v/>
      </c>
      <c r="JU77" t="str">
        <f t="shared" si="377"/>
        <v/>
      </c>
      <c r="JV77" t="str">
        <f t="shared" si="377"/>
        <v/>
      </c>
      <c r="JW77" t="str">
        <f t="shared" si="377"/>
        <v/>
      </c>
      <c r="JX77" t="str">
        <f t="shared" si="377"/>
        <v/>
      </c>
      <c r="JY77" t="str">
        <f t="shared" si="377"/>
        <v/>
      </c>
      <c r="JZ77" t="str">
        <f t="shared" si="377"/>
        <v/>
      </c>
      <c r="KA77" t="str">
        <f t="shared" si="377"/>
        <v/>
      </c>
      <c r="KB77" t="str">
        <f t="shared" si="377"/>
        <v/>
      </c>
      <c r="KC77" t="str">
        <f t="shared" si="377"/>
        <v/>
      </c>
      <c r="KD77" t="str">
        <f t="shared" si="377"/>
        <v/>
      </c>
      <c r="KE77" t="str">
        <f t="shared" si="377"/>
        <v/>
      </c>
      <c r="KF77" t="str">
        <f t="shared" si="377"/>
        <v/>
      </c>
      <c r="KG77" t="str">
        <f t="shared" si="377"/>
        <v/>
      </c>
      <c r="KH77" t="str">
        <f t="shared" si="377"/>
        <v/>
      </c>
      <c r="KI77" t="str">
        <f t="shared" si="377"/>
        <v/>
      </c>
      <c r="KJ77" t="str">
        <f t="shared" si="377"/>
        <v/>
      </c>
      <c r="KK77" t="str">
        <f t="shared" si="377"/>
        <v/>
      </c>
      <c r="KL77" t="str">
        <f t="shared" si="377"/>
        <v/>
      </c>
      <c r="KM77" t="str">
        <f t="shared" si="377"/>
        <v/>
      </c>
      <c r="KN77" t="str">
        <f t="shared" si="377"/>
        <v/>
      </c>
      <c r="KO77" t="str">
        <f t="shared" si="377"/>
        <v/>
      </c>
      <c r="KP77" t="str">
        <f t="shared" si="377"/>
        <v/>
      </c>
      <c r="KQ77" t="str">
        <f t="shared" si="377"/>
        <v/>
      </c>
      <c r="KR77" t="str">
        <f t="shared" si="377"/>
        <v/>
      </c>
      <c r="KS77" t="str">
        <f t="shared" si="377"/>
        <v/>
      </c>
    </row>
    <row r="78" spans="1:305" x14ac:dyDescent="0.25">
      <c r="A78" s="1" t="s">
        <v>354</v>
      </c>
      <c r="B78" s="1">
        <f t="shared" si="347"/>
        <v>38981</v>
      </c>
      <c r="C78">
        <f>IF(LEFT(A78,1)="R",C77+MID(A78,2,LEN(A78)-1),IF(LEFT(A78,1)="L",C77-MID(A78,2,LEN(A78)-1),C77))</f>
        <v>1259</v>
      </c>
      <c r="D78">
        <f>IF(LEFT(A78,1)="U",D77+MID(A78,2,LEN(A78)-1),IF(LEFT(A78,1)="D",D77-MID(A78,2,LEN(A78)-1),D77))</f>
        <v>416</v>
      </c>
      <c r="E78" t="str">
        <f t="shared" ref="E78:BP78" si="378">IF(AND($C78=$C79,E$3=F$3),"",
IF(AND($D78=$D79,E$4=F$4),"",
IF(OR(
AND(E$3&lt;F$3,$D78&lt;$D79,E$3&lt;$C78,F$3&gt;$C78,$D78&lt;E$4,$D79&gt;E$4),
AND(E$3&gt;F$3,$D78&lt;$D79,F$3&lt;$C78,E$3&gt;$C78,$D78&lt;E$4,$D79&gt;E$4),
AND(E$3&lt;F$3,$D78&gt;$D79,E$3&lt;$C78,F$3&gt;$C78,$D79&lt;E$4,$D78&gt;E$4),
AND(E$3&gt;F$3,$D78&gt;$D79,F$3&lt;$C78,E$3&gt;$C78,$D79&lt;E$4,$D78&gt;E$4),
AND(E$4&lt;F$4,$C78&lt;$C79,E$4&lt;$D78,F$4&gt;$D78,$C78&lt;E$3,$C79&gt;E$3),
AND(E$4&gt;F$4,$C78&lt;$C79,F$4&lt;$D78,E$4&gt;$D78,$C78&lt;E$3,$C79&gt;E$3),
AND(E$4&lt;F$4,$C78&gt;$C79,E$4&lt;$D78,F$4&gt;$D78,$C79&lt;E$3,$C78&gt;E$3),
AND(E$4&gt;F$4,$C78&gt;$C79,F$4&lt;$D78,E$4&gt;$D78,$C79&lt;E$3,$C78&gt;E$3)),
E$2+$B78+ABS(E$3-$C78)+ABS($D78-E$4),
"")))</f>
        <v/>
      </c>
      <c r="F78" t="str">
        <f t="shared" si="378"/>
        <v/>
      </c>
      <c r="G78" t="str">
        <f t="shared" si="378"/>
        <v/>
      </c>
      <c r="H78" t="str">
        <f t="shared" si="378"/>
        <v/>
      </c>
      <c r="I78" t="str">
        <f t="shared" si="378"/>
        <v/>
      </c>
      <c r="J78" t="str">
        <f t="shared" si="378"/>
        <v/>
      </c>
      <c r="K78" t="str">
        <f t="shared" si="378"/>
        <v/>
      </c>
      <c r="L78" t="str">
        <f t="shared" si="378"/>
        <v/>
      </c>
      <c r="M78" t="str">
        <f t="shared" si="378"/>
        <v/>
      </c>
      <c r="N78" t="str">
        <f t="shared" si="378"/>
        <v/>
      </c>
      <c r="O78" t="str">
        <f t="shared" si="378"/>
        <v/>
      </c>
      <c r="P78" t="str">
        <f t="shared" si="378"/>
        <v/>
      </c>
      <c r="Q78" t="str">
        <f t="shared" si="378"/>
        <v/>
      </c>
      <c r="R78" t="str">
        <f t="shared" si="378"/>
        <v/>
      </c>
      <c r="S78" t="str">
        <f t="shared" si="378"/>
        <v/>
      </c>
      <c r="T78" t="str">
        <f t="shared" si="378"/>
        <v/>
      </c>
      <c r="U78" t="str">
        <f t="shared" si="378"/>
        <v/>
      </c>
      <c r="V78" t="str">
        <f t="shared" si="378"/>
        <v/>
      </c>
      <c r="W78" t="str">
        <f t="shared" si="378"/>
        <v/>
      </c>
      <c r="X78" t="str">
        <f t="shared" si="378"/>
        <v/>
      </c>
      <c r="Y78" t="str">
        <f t="shared" si="378"/>
        <v/>
      </c>
      <c r="Z78" t="str">
        <f t="shared" si="378"/>
        <v/>
      </c>
      <c r="AA78" t="str">
        <f t="shared" si="378"/>
        <v/>
      </c>
      <c r="AB78" t="str">
        <f t="shared" si="378"/>
        <v/>
      </c>
      <c r="AC78" t="str">
        <f t="shared" si="378"/>
        <v/>
      </c>
      <c r="AD78" t="str">
        <f t="shared" si="378"/>
        <v/>
      </c>
      <c r="AE78" t="str">
        <f t="shared" si="378"/>
        <v/>
      </c>
      <c r="AF78" t="str">
        <f t="shared" si="378"/>
        <v/>
      </c>
      <c r="AG78" t="str">
        <f t="shared" si="378"/>
        <v/>
      </c>
      <c r="AH78" t="str">
        <f t="shared" si="378"/>
        <v/>
      </c>
      <c r="AI78" t="str">
        <f t="shared" si="378"/>
        <v/>
      </c>
      <c r="AJ78" t="str">
        <f t="shared" si="378"/>
        <v/>
      </c>
      <c r="AK78" t="str">
        <f t="shared" si="378"/>
        <v/>
      </c>
      <c r="AL78" t="str">
        <f t="shared" si="378"/>
        <v/>
      </c>
      <c r="AM78" t="str">
        <f t="shared" si="378"/>
        <v/>
      </c>
      <c r="AN78" t="str">
        <f t="shared" si="378"/>
        <v/>
      </c>
      <c r="AO78" t="str">
        <f t="shared" si="378"/>
        <v/>
      </c>
      <c r="AP78" t="str">
        <f t="shared" si="378"/>
        <v/>
      </c>
      <c r="AQ78" t="str">
        <f t="shared" si="378"/>
        <v/>
      </c>
      <c r="AR78" t="str">
        <f t="shared" si="378"/>
        <v/>
      </c>
      <c r="AS78" t="str">
        <f t="shared" si="378"/>
        <v/>
      </c>
      <c r="AT78" t="str">
        <f t="shared" si="378"/>
        <v/>
      </c>
      <c r="AU78" t="str">
        <f t="shared" si="378"/>
        <v/>
      </c>
      <c r="AV78" t="str">
        <f t="shared" si="378"/>
        <v/>
      </c>
      <c r="AW78" t="str">
        <f t="shared" si="378"/>
        <v/>
      </c>
      <c r="AX78" t="str">
        <f t="shared" si="378"/>
        <v/>
      </c>
      <c r="AY78" t="str">
        <f t="shared" si="378"/>
        <v/>
      </c>
      <c r="AZ78" t="str">
        <f t="shared" si="378"/>
        <v/>
      </c>
      <c r="BA78" t="str">
        <f t="shared" si="378"/>
        <v/>
      </c>
      <c r="BB78" t="str">
        <f t="shared" si="378"/>
        <v/>
      </c>
      <c r="BC78" t="str">
        <f t="shared" si="378"/>
        <v/>
      </c>
      <c r="BD78" t="str">
        <f t="shared" si="378"/>
        <v/>
      </c>
      <c r="BE78" t="str">
        <f t="shared" si="378"/>
        <v/>
      </c>
      <c r="BF78" t="str">
        <f t="shared" si="378"/>
        <v/>
      </c>
      <c r="BG78" t="str">
        <f t="shared" si="378"/>
        <v/>
      </c>
      <c r="BH78" t="str">
        <f t="shared" si="378"/>
        <v/>
      </c>
      <c r="BI78" t="str">
        <f t="shared" si="378"/>
        <v/>
      </c>
      <c r="BJ78" t="str">
        <f t="shared" si="378"/>
        <v/>
      </c>
      <c r="BK78" t="str">
        <f t="shared" si="378"/>
        <v/>
      </c>
      <c r="BL78" t="str">
        <f t="shared" si="378"/>
        <v/>
      </c>
      <c r="BM78" t="str">
        <f t="shared" si="378"/>
        <v/>
      </c>
      <c r="BN78" t="str">
        <f t="shared" si="378"/>
        <v/>
      </c>
      <c r="BO78" t="str">
        <f t="shared" si="378"/>
        <v/>
      </c>
      <c r="BP78" t="str">
        <f t="shared" si="378"/>
        <v/>
      </c>
      <c r="BQ78" t="str">
        <f t="shared" ref="BQ78:EB78" si="379">IF(AND($C78=$C79,BQ$3=BR$3),"",
IF(AND($D78=$D79,BQ$4=BR$4),"",
IF(OR(
AND(BQ$3&lt;BR$3,$D78&lt;$D79,BQ$3&lt;$C78,BR$3&gt;$C78,$D78&lt;BQ$4,$D79&gt;BQ$4),
AND(BQ$3&gt;BR$3,$D78&lt;$D79,BR$3&lt;$C78,BQ$3&gt;$C78,$D78&lt;BQ$4,$D79&gt;BQ$4),
AND(BQ$3&lt;BR$3,$D78&gt;$D79,BQ$3&lt;$C78,BR$3&gt;$C78,$D79&lt;BQ$4,$D78&gt;BQ$4),
AND(BQ$3&gt;BR$3,$D78&gt;$D79,BR$3&lt;$C78,BQ$3&gt;$C78,$D79&lt;BQ$4,$D78&gt;BQ$4),
AND(BQ$4&lt;BR$4,$C78&lt;$C79,BQ$4&lt;$D78,BR$4&gt;$D78,$C78&lt;BQ$3,$C79&gt;BQ$3),
AND(BQ$4&gt;BR$4,$C78&lt;$C79,BR$4&lt;$D78,BQ$4&gt;$D78,$C78&lt;BQ$3,$C79&gt;BQ$3),
AND(BQ$4&lt;BR$4,$C78&gt;$C79,BQ$4&lt;$D78,BR$4&gt;$D78,$C79&lt;BQ$3,$C78&gt;BQ$3),
AND(BQ$4&gt;BR$4,$C78&gt;$C79,BR$4&lt;$D78,BQ$4&gt;$D78,$C79&lt;BQ$3,$C78&gt;BQ$3)),
BQ$2+$B78+ABS(BQ$3-$C78)+ABS($D78-BQ$4),
"")))</f>
        <v/>
      </c>
      <c r="BR78" t="str">
        <f t="shared" si="379"/>
        <v/>
      </c>
      <c r="BS78" t="str">
        <f t="shared" si="379"/>
        <v/>
      </c>
      <c r="BT78" t="str">
        <f t="shared" si="379"/>
        <v/>
      </c>
      <c r="BU78" t="str">
        <f t="shared" si="379"/>
        <v/>
      </c>
      <c r="BV78" t="str">
        <f t="shared" si="379"/>
        <v/>
      </c>
      <c r="BW78" t="str">
        <f t="shared" si="379"/>
        <v/>
      </c>
      <c r="BX78" t="str">
        <f t="shared" si="379"/>
        <v/>
      </c>
      <c r="BY78" t="str">
        <f t="shared" si="379"/>
        <v/>
      </c>
      <c r="BZ78" t="str">
        <f t="shared" si="379"/>
        <v/>
      </c>
      <c r="CA78" t="str">
        <f t="shared" si="379"/>
        <v/>
      </c>
      <c r="CB78" t="str">
        <f t="shared" si="379"/>
        <v/>
      </c>
      <c r="CC78" t="str">
        <f t="shared" si="379"/>
        <v/>
      </c>
      <c r="CD78" t="str">
        <f t="shared" si="379"/>
        <v/>
      </c>
      <c r="CE78" t="str">
        <f t="shared" si="379"/>
        <v/>
      </c>
      <c r="CF78" t="str">
        <f t="shared" si="379"/>
        <v/>
      </c>
      <c r="CG78" t="str">
        <f t="shared" si="379"/>
        <v/>
      </c>
      <c r="CH78" t="str">
        <f t="shared" si="379"/>
        <v/>
      </c>
      <c r="CI78" t="str">
        <f t="shared" si="379"/>
        <v/>
      </c>
      <c r="CJ78" t="str">
        <f t="shared" si="379"/>
        <v/>
      </c>
      <c r="CK78" t="str">
        <f t="shared" si="379"/>
        <v/>
      </c>
      <c r="CL78" t="str">
        <f t="shared" si="379"/>
        <v/>
      </c>
      <c r="CM78" t="str">
        <f t="shared" si="379"/>
        <v/>
      </c>
      <c r="CN78" t="str">
        <f t="shared" si="379"/>
        <v/>
      </c>
      <c r="CO78" t="str">
        <f t="shared" si="379"/>
        <v/>
      </c>
      <c r="CP78" t="str">
        <f t="shared" si="379"/>
        <v/>
      </c>
      <c r="CQ78" t="str">
        <f t="shared" si="379"/>
        <v/>
      </c>
      <c r="CR78" t="str">
        <f t="shared" si="379"/>
        <v/>
      </c>
      <c r="CS78" t="str">
        <f t="shared" si="379"/>
        <v/>
      </c>
      <c r="CT78" t="str">
        <f t="shared" si="379"/>
        <v/>
      </c>
      <c r="CU78" t="str">
        <f t="shared" si="379"/>
        <v/>
      </c>
      <c r="CV78" t="str">
        <f t="shared" si="379"/>
        <v/>
      </c>
      <c r="CW78" t="str">
        <f t="shared" si="379"/>
        <v/>
      </c>
      <c r="CX78" t="str">
        <f t="shared" si="379"/>
        <v/>
      </c>
      <c r="CY78" t="str">
        <f t="shared" si="379"/>
        <v/>
      </c>
      <c r="CZ78" t="str">
        <f t="shared" si="379"/>
        <v/>
      </c>
      <c r="DA78" t="str">
        <f t="shared" si="379"/>
        <v/>
      </c>
      <c r="DB78" t="str">
        <f t="shared" si="379"/>
        <v/>
      </c>
      <c r="DC78" t="str">
        <f t="shared" si="379"/>
        <v/>
      </c>
      <c r="DD78" t="str">
        <f t="shared" si="379"/>
        <v/>
      </c>
      <c r="DE78" t="str">
        <f t="shared" si="379"/>
        <v/>
      </c>
      <c r="DF78" t="str">
        <f t="shared" si="379"/>
        <v/>
      </c>
      <c r="DG78" t="str">
        <f t="shared" si="379"/>
        <v/>
      </c>
      <c r="DH78" t="str">
        <f t="shared" si="379"/>
        <v/>
      </c>
      <c r="DI78" t="str">
        <f t="shared" si="379"/>
        <v/>
      </c>
      <c r="DJ78" t="str">
        <f t="shared" si="379"/>
        <v/>
      </c>
      <c r="DK78" t="str">
        <f t="shared" si="379"/>
        <v/>
      </c>
      <c r="DL78" t="str">
        <f t="shared" si="379"/>
        <v/>
      </c>
      <c r="DM78" t="str">
        <f t="shared" si="379"/>
        <v/>
      </c>
      <c r="DN78" t="str">
        <f t="shared" si="379"/>
        <v/>
      </c>
      <c r="DO78" t="str">
        <f t="shared" si="379"/>
        <v/>
      </c>
      <c r="DP78" t="str">
        <f t="shared" si="379"/>
        <v/>
      </c>
      <c r="DQ78" t="str">
        <f t="shared" si="379"/>
        <v/>
      </c>
      <c r="DR78" t="str">
        <f t="shared" si="379"/>
        <v/>
      </c>
      <c r="DS78" t="str">
        <f t="shared" si="379"/>
        <v/>
      </c>
      <c r="DT78" t="str">
        <f t="shared" si="379"/>
        <v/>
      </c>
      <c r="DU78" t="str">
        <f t="shared" si="379"/>
        <v/>
      </c>
      <c r="DV78" t="str">
        <f t="shared" si="379"/>
        <v/>
      </c>
      <c r="DW78" t="str">
        <f t="shared" si="379"/>
        <v/>
      </c>
      <c r="DX78" t="str">
        <f t="shared" si="379"/>
        <v/>
      </c>
      <c r="DY78" t="str">
        <f t="shared" si="379"/>
        <v/>
      </c>
      <c r="DZ78" t="str">
        <f t="shared" si="379"/>
        <v/>
      </c>
      <c r="EA78" t="str">
        <f t="shared" si="379"/>
        <v/>
      </c>
      <c r="EB78" t="str">
        <f t="shared" si="379"/>
        <v/>
      </c>
      <c r="EC78" t="str">
        <f t="shared" ref="EC78:GN78" si="380">IF(AND($C78=$C79,EC$3=ED$3),"",
IF(AND($D78=$D79,EC$4=ED$4),"",
IF(OR(
AND(EC$3&lt;ED$3,$D78&lt;$D79,EC$3&lt;$C78,ED$3&gt;$C78,$D78&lt;EC$4,$D79&gt;EC$4),
AND(EC$3&gt;ED$3,$D78&lt;$D79,ED$3&lt;$C78,EC$3&gt;$C78,$D78&lt;EC$4,$D79&gt;EC$4),
AND(EC$3&lt;ED$3,$D78&gt;$D79,EC$3&lt;$C78,ED$3&gt;$C78,$D79&lt;EC$4,$D78&gt;EC$4),
AND(EC$3&gt;ED$3,$D78&gt;$D79,ED$3&lt;$C78,EC$3&gt;$C78,$D79&lt;EC$4,$D78&gt;EC$4),
AND(EC$4&lt;ED$4,$C78&lt;$C79,EC$4&lt;$D78,ED$4&gt;$D78,$C78&lt;EC$3,$C79&gt;EC$3),
AND(EC$4&gt;ED$4,$C78&lt;$C79,ED$4&lt;$D78,EC$4&gt;$D78,$C78&lt;EC$3,$C79&gt;EC$3),
AND(EC$4&lt;ED$4,$C78&gt;$C79,EC$4&lt;$D78,ED$4&gt;$D78,$C79&lt;EC$3,$C78&gt;EC$3),
AND(EC$4&gt;ED$4,$C78&gt;$C79,ED$4&lt;$D78,EC$4&gt;$D78,$C79&lt;EC$3,$C78&gt;EC$3)),
EC$2+$B78+ABS(EC$3-$C78)+ABS($D78-EC$4),
"")))</f>
        <v/>
      </c>
      <c r="ED78" t="str">
        <f t="shared" si="380"/>
        <v/>
      </c>
      <c r="EE78" t="str">
        <f t="shared" si="380"/>
        <v/>
      </c>
      <c r="EF78" t="str">
        <f t="shared" si="380"/>
        <v/>
      </c>
      <c r="EG78" t="str">
        <f t="shared" si="380"/>
        <v/>
      </c>
      <c r="EH78" t="str">
        <f t="shared" si="380"/>
        <v/>
      </c>
      <c r="EI78" t="str">
        <f t="shared" si="380"/>
        <v/>
      </c>
      <c r="EJ78" t="str">
        <f t="shared" si="380"/>
        <v/>
      </c>
      <c r="EK78" t="str">
        <f t="shared" si="380"/>
        <v/>
      </c>
      <c r="EL78" t="str">
        <f t="shared" si="380"/>
        <v/>
      </c>
      <c r="EM78" t="str">
        <f t="shared" si="380"/>
        <v/>
      </c>
      <c r="EN78" t="str">
        <f t="shared" si="380"/>
        <v/>
      </c>
      <c r="EO78" t="str">
        <f t="shared" si="380"/>
        <v/>
      </c>
      <c r="EP78" t="str">
        <f t="shared" si="380"/>
        <v/>
      </c>
      <c r="EQ78" t="str">
        <f t="shared" si="380"/>
        <v/>
      </c>
      <c r="ER78" t="str">
        <f t="shared" si="380"/>
        <v/>
      </c>
      <c r="ES78" t="str">
        <f t="shared" si="380"/>
        <v/>
      </c>
      <c r="ET78" t="str">
        <f t="shared" si="380"/>
        <v/>
      </c>
      <c r="EU78" t="str">
        <f t="shared" si="380"/>
        <v/>
      </c>
      <c r="EV78" t="str">
        <f t="shared" si="380"/>
        <v/>
      </c>
      <c r="EW78" t="str">
        <f t="shared" si="380"/>
        <v/>
      </c>
      <c r="EX78" t="str">
        <f t="shared" si="380"/>
        <v/>
      </c>
      <c r="EY78" t="str">
        <f t="shared" si="380"/>
        <v/>
      </c>
      <c r="EZ78" t="str">
        <f t="shared" si="380"/>
        <v/>
      </c>
      <c r="FA78" t="str">
        <f t="shared" si="380"/>
        <v/>
      </c>
      <c r="FB78" t="str">
        <f t="shared" si="380"/>
        <v/>
      </c>
      <c r="FC78" t="str">
        <f t="shared" si="380"/>
        <v/>
      </c>
      <c r="FD78" t="str">
        <f t="shared" si="380"/>
        <v/>
      </c>
      <c r="FE78" t="str">
        <f t="shared" si="380"/>
        <v/>
      </c>
      <c r="FF78" t="str">
        <f t="shared" si="380"/>
        <v/>
      </c>
      <c r="FG78" t="str">
        <f t="shared" si="380"/>
        <v/>
      </c>
      <c r="FH78" t="str">
        <f t="shared" si="380"/>
        <v/>
      </c>
      <c r="FI78" t="str">
        <f t="shared" si="380"/>
        <v/>
      </c>
      <c r="FJ78" t="str">
        <f t="shared" si="380"/>
        <v/>
      </c>
      <c r="FK78" t="str">
        <f t="shared" si="380"/>
        <v/>
      </c>
      <c r="FL78" t="str">
        <f t="shared" si="380"/>
        <v/>
      </c>
      <c r="FM78" t="str">
        <f t="shared" si="380"/>
        <v/>
      </c>
      <c r="FN78" t="str">
        <f t="shared" si="380"/>
        <v/>
      </c>
      <c r="FO78" t="str">
        <f t="shared" si="380"/>
        <v/>
      </c>
      <c r="FP78" t="str">
        <f t="shared" si="380"/>
        <v/>
      </c>
      <c r="FQ78" t="str">
        <f t="shared" si="380"/>
        <v/>
      </c>
      <c r="FR78" t="str">
        <f t="shared" si="380"/>
        <v/>
      </c>
      <c r="FS78" t="str">
        <f t="shared" si="380"/>
        <v/>
      </c>
      <c r="FT78" t="str">
        <f t="shared" si="380"/>
        <v/>
      </c>
      <c r="FU78" t="str">
        <f t="shared" si="380"/>
        <v/>
      </c>
      <c r="FV78" t="str">
        <f t="shared" si="380"/>
        <v/>
      </c>
      <c r="FW78" t="str">
        <f t="shared" si="380"/>
        <v/>
      </c>
      <c r="FX78" t="str">
        <f t="shared" si="380"/>
        <v/>
      </c>
      <c r="FY78" t="str">
        <f t="shared" si="380"/>
        <v/>
      </c>
      <c r="FZ78" t="str">
        <f t="shared" si="380"/>
        <v/>
      </c>
      <c r="GA78" t="str">
        <f t="shared" si="380"/>
        <v/>
      </c>
      <c r="GB78" t="str">
        <f t="shared" si="380"/>
        <v/>
      </c>
      <c r="GC78" t="str">
        <f t="shared" si="380"/>
        <v/>
      </c>
      <c r="GD78" t="str">
        <f t="shared" si="380"/>
        <v/>
      </c>
      <c r="GE78" t="str">
        <f t="shared" si="380"/>
        <v/>
      </c>
      <c r="GF78" t="str">
        <f t="shared" si="380"/>
        <v/>
      </c>
      <c r="GG78" t="str">
        <f t="shared" si="380"/>
        <v/>
      </c>
      <c r="GH78" t="str">
        <f t="shared" si="380"/>
        <v/>
      </c>
      <c r="GI78" t="str">
        <f t="shared" si="380"/>
        <v/>
      </c>
      <c r="GJ78" t="str">
        <f t="shared" si="380"/>
        <v/>
      </c>
      <c r="GK78" t="str">
        <f t="shared" si="380"/>
        <v/>
      </c>
      <c r="GL78" t="str">
        <f t="shared" si="380"/>
        <v/>
      </c>
      <c r="GM78" t="str">
        <f t="shared" si="380"/>
        <v/>
      </c>
      <c r="GN78" t="str">
        <f t="shared" si="380"/>
        <v/>
      </c>
      <c r="GO78" t="str">
        <f t="shared" ref="GO78:IZ78" si="381">IF(AND($C78=$C79,GO$3=GP$3),"",
IF(AND($D78=$D79,GO$4=GP$4),"",
IF(OR(
AND(GO$3&lt;GP$3,$D78&lt;$D79,GO$3&lt;$C78,GP$3&gt;$C78,$D78&lt;GO$4,$D79&gt;GO$4),
AND(GO$3&gt;GP$3,$D78&lt;$D79,GP$3&lt;$C78,GO$3&gt;$C78,$D78&lt;GO$4,$D79&gt;GO$4),
AND(GO$3&lt;GP$3,$D78&gt;$D79,GO$3&lt;$C78,GP$3&gt;$C78,$D79&lt;GO$4,$D78&gt;GO$4),
AND(GO$3&gt;GP$3,$D78&gt;$D79,GP$3&lt;$C78,GO$3&gt;$C78,$D79&lt;GO$4,$D78&gt;GO$4),
AND(GO$4&lt;GP$4,$C78&lt;$C79,GO$4&lt;$D78,GP$4&gt;$D78,$C78&lt;GO$3,$C79&gt;GO$3),
AND(GO$4&gt;GP$4,$C78&lt;$C79,GP$4&lt;$D78,GO$4&gt;$D78,$C78&lt;GO$3,$C79&gt;GO$3),
AND(GO$4&lt;GP$4,$C78&gt;$C79,GO$4&lt;$D78,GP$4&gt;$D78,$C79&lt;GO$3,$C78&gt;GO$3),
AND(GO$4&gt;GP$4,$C78&gt;$C79,GP$4&lt;$D78,GO$4&gt;$D78,$C79&lt;GO$3,$C78&gt;GO$3)),
GO$2+$B78+ABS(GO$3-$C78)+ABS($D78-GO$4),
"")))</f>
        <v/>
      </c>
      <c r="GP78" t="str">
        <f t="shared" si="381"/>
        <v/>
      </c>
      <c r="GQ78" t="str">
        <f t="shared" si="381"/>
        <v/>
      </c>
      <c r="GR78" t="str">
        <f t="shared" si="381"/>
        <v/>
      </c>
      <c r="GS78" t="str">
        <f t="shared" si="381"/>
        <v/>
      </c>
      <c r="GT78" t="str">
        <f t="shared" si="381"/>
        <v/>
      </c>
      <c r="GU78" t="str">
        <f t="shared" si="381"/>
        <v/>
      </c>
      <c r="GV78" t="str">
        <f t="shared" si="381"/>
        <v/>
      </c>
      <c r="GW78" t="str">
        <f t="shared" si="381"/>
        <v/>
      </c>
      <c r="GX78" t="str">
        <f t="shared" si="381"/>
        <v/>
      </c>
      <c r="GY78" t="str">
        <f t="shared" si="381"/>
        <v/>
      </c>
      <c r="GZ78" t="str">
        <f t="shared" si="381"/>
        <v/>
      </c>
      <c r="HA78" t="str">
        <f t="shared" si="381"/>
        <v/>
      </c>
      <c r="HB78" t="str">
        <f t="shared" si="381"/>
        <v/>
      </c>
      <c r="HC78" t="str">
        <f t="shared" si="381"/>
        <v/>
      </c>
      <c r="HD78" t="str">
        <f t="shared" si="381"/>
        <v/>
      </c>
      <c r="HE78" t="str">
        <f t="shared" si="381"/>
        <v/>
      </c>
      <c r="HF78" t="str">
        <f t="shared" si="381"/>
        <v/>
      </c>
      <c r="HG78" t="str">
        <f t="shared" si="381"/>
        <v/>
      </c>
      <c r="HH78" t="str">
        <f t="shared" si="381"/>
        <v/>
      </c>
      <c r="HI78" t="str">
        <f t="shared" si="381"/>
        <v/>
      </c>
      <c r="HJ78" t="str">
        <f t="shared" si="381"/>
        <v/>
      </c>
      <c r="HK78" t="str">
        <f t="shared" si="381"/>
        <v/>
      </c>
      <c r="HL78" t="str">
        <f t="shared" si="381"/>
        <v/>
      </c>
      <c r="HM78" t="str">
        <f t="shared" si="381"/>
        <v/>
      </c>
      <c r="HN78" t="str">
        <f t="shared" si="381"/>
        <v/>
      </c>
      <c r="HO78" t="str">
        <f t="shared" si="381"/>
        <v/>
      </c>
      <c r="HP78" t="str">
        <f t="shared" si="381"/>
        <v/>
      </c>
      <c r="HQ78" t="str">
        <f t="shared" si="381"/>
        <v/>
      </c>
      <c r="HR78" t="str">
        <f t="shared" si="381"/>
        <v/>
      </c>
      <c r="HS78" t="str">
        <f t="shared" si="381"/>
        <v/>
      </c>
      <c r="HT78" t="str">
        <f t="shared" si="381"/>
        <v/>
      </c>
      <c r="HU78" t="str">
        <f t="shared" si="381"/>
        <v/>
      </c>
      <c r="HV78" t="str">
        <f t="shared" si="381"/>
        <v/>
      </c>
      <c r="HW78" t="str">
        <f t="shared" si="381"/>
        <v/>
      </c>
      <c r="HX78" t="str">
        <f t="shared" si="381"/>
        <v/>
      </c>
      <c r="HY78" t="str">
        <f t="shared" si="381"/>
        <v/>
      </c>
      <c r="HZ78" t="str">
        <f t="shared" si="381"/>
        <v/>
      </c>
      <c r="IA78" t="str">
        <f t="shared" si="381"/>
        <v/>
      </c>
      <c r="IB78" t="str">
        <f t="shared" si="381"/>
        <v/>
      </c>
      <c r="IC78" t="str">
        <f t="shared" si="381"/>
        <v/>
      </c>
      <c r="ID78" t="str">
        <f t="shared" si="381"/>
        <v/>
      </c>
      <c r="IE78" t="str">
        <f t="shared" si="381"/>
        <v/>
      </c>
      <c r="IF78" t="str">
        <f t="shared" si="381"/>
        <v/>
      </c>
      <c r="IG78" t="str">
        <f t="shared" si="381"/>
        <v/>
      </c>
      <c r="IH78" t="str">
        <f t="shared" si="381"/>
        <v/>
      </c>
      <c r="II78" t="str">
        <f t="shared" si="381"/>
        <v/>
      </c>
      <c r="IJ78" t="str">
        <f t="shared" si="381"/>
        <v/>
      </c>
      <c r="IK78" t="str">
        <f t="shared" si="381"/>
        <v/>
      </c>
      <c r="IL78" t="str">
        <f t="shared" si="381"/>
        <v/>
      </c>
      <c r="IM78" t="str">
        <f t="shared" si="381"/>
        <v/>
      </c>
      <c r="IN78" t="str">
        <f t="shared" si="381"/>
        <v/>
      </c>
      <c r="IO78" t="str">
        <f t="shared" si="381"/>
        <v/>
      </c>
      <c r="IP78" t="str">
        <f t="shared" si="381"/>
        <v/>
      </c>
      <c r="IQ78" t="str">
        <f t="shared" si="381"/>
        <v/>
      </c>
      <c r="IR78" t="str">
        <f t="shared" si="381"/>
        <v/>
      </c>
      <c r="IS78" t="str">
        <f t="shared" si="381"/>
        <v/>
      </c>
      <c r="IT78" t="str">
        <f t="shared" si="381"/>
        <v/>
      </c>
      <c r="IU78" t="str">
        <f t="shared" si="381"/>
        <v/>
      </c>
      <c r="IV78" t="str">
        <f t="shared" si="381"/>
        <v/>
      </c>
      <c r="IW78" t="str">
        <f t="shared" si="381"/>
        <v/>
      </c>
      <c r="IX78" t="str">
        <f t="shared" si="381"/>
        <v/>
      </c>
      <c r="IY78" t="str">
        <f t="shared" si="381"/>
        <v/>
      </c>
      <c r="IZ78" t="str">
        <f t="shared" si="381"/>
        <v/>
      </c>
      <c r="JA78" t="str">
        <f t="shared" ref="JA78:KS78" si="382">IF(AND($C78=$C79,JA$3=JB$3),"",
IF(AND($D78=$D79,JA$4=JB$4),"",
IF(OR(
AND(JA$3&lt;JB$3,$D78&lt;$D79,JA$3&lt;$C78,JB$3&gt;$C78,$D78&lt;JA$4,$D79&gt;JA$4),
AND(JA$3&gt;JB$3,$D78&lt;$D79,JB$3&lt;$C78,JA$3&gt;$C78,$D78&lt;JA$4,$D79&gt;JA$4),
AND(JA$3&lt;JB$3,$D78&gt;$D79,JA$3&lt;$C78,JB$3&gt;$C78,$D79&lt;JA$4,$D78&gt;JA$4),
AND(JA$3&gt;JB$3,$D78&gt;$D79,JB$3&lt;$C78,JA$3&gt;$C78,$D79&lt;JA$4,$D78&gt;JA$4),
AND(JA$4&lt;JB$4,$C78&lt;$C79,JA$4&lt;$D78,JB$4&gt;$D78,$C78&lt;JA$3,$C79&gt;JA$3),
AND(JA$4&gt;JB$4,$C78&lt;$C79,JB$4&lt;$D78,JA$4&gt;$D78,$C78&lt;JA$3,$C79&gt;JA$3),
AND(JA$4&lt;JB$4,$C78&gt;$C79,JA$4&lt;$D78,JB$4&gt;$D78,$C79&lt;JA$3,$C78&gt;JA$3),
AND(JA$4&gt;JB$4,$C78&gt;$C79,JB$4&lt;$D78,JA$4&gt;$D78,$C79&lt;JA$3,$C78&gt;JA$3)),
JA$2+$B78+ABS(JA$3-$C78)+ABS($D78-JA$4),
"")))</f>
        <v/>
      </c>
      <c r="JB78" t="str">
        <f t="shared" si="382"/>
        <v/>
      </c>
      <c r="JC78" t="str">
        <f t="shared" si="382"/>
        <v/>
      </c>
      <c r="JD78" t="str">
        <f t="shared" si="382"/>
        <v/>
      </c>
      <c r="JE78" t="str">
        <f t="shared" si="382"/>
        <v/>
      </c>
      <c r="JF78" t="str">
        <f t="shared" si="382"/>
        <v/>
      </c>
      <c r="JG78" t="str">
        <f t="shared" si="382"/>
        <v/>
      </c>
      <c r="JH78" t="str">
        <f t="shared" si="382"/>
        <v/>
      </c>
      <c r="JI78" t="str">
        <f t="shared" si="382"/>
        <v/>
      </c>
      <c r="JJ78" t="str">
        <f t="shared" si="382"/>
        <v/>
      </c>
      <c r="JK78" t="str">
        <f t="shared" si="382"/>
        <v/>
      </c>
      <c r="JL78" t="str">
        <f t="shared" si="382"/>
        <v/>
      </c>
      <c r="JM78" t="str">
        <f t="shared" si="382"/>
        <v/>
      </c>
      <c r="JN78" t="str">
        <f t="shared" si="382"/>
        <v/>
      </c>
      <c r="JO78" t="str">
        <f t="shared" si="382"/>
        <v/>
      </c>
      <c r="JP78" t="str">
        <f t="shared" si="382"/>
        <v/>
      </c>
      <c r="JQ78" t="str">
        <f t="shared" si="382"/>
        <v/>
      </c>
      <c r="JR78" t="str">
        <f t="shared" si="382"/>
        <v/>
      </c>
      <c r="JS78" t="str">
        <f t="shared" si="382"/>
        <v/>
      </c>
      <c r="JT78" t="str">
        <f t="shared" si="382"/>
        <v/>
      </c>
      <c r="JU78" t="str">
        <f t="shared" si="382"/>
        <v/>
      </c>
      <c r="JV78" t="str">
        <f t="shared" si="382"/>
        <v/>
      </c>
      <c r="JW78" t="str">
        <f t="shared" si="382"/>
        <v/>
      </c>
      <c r="JX78" t="str">
        <f t="shared" si="382"/>
        <v/>
      </c>
      <c r="JY78" t="str">
        <f t="shared" si="382"/>
        <v/>
      </c>
      <c r="JZ78" t="str">
        <f t="shared" si="382"/>
        <v/>
      </c>
      <c r="KA78" t="str">
        <f t="shared" si="382"/>
        <v/>
      </c>
      <c r="KB78" t="str">
        <f t="shared" si="382"/>
        <v/>
      </c>
      <c r="KC78" t="str">
        <f t="shared" si="382"/>
        <v/>
      </c>
      <c r="KD78" t="str">
        <f t="shared" si="382"/>
        <v/>
      </c>
      <c r="KE78" t="str">
        <f t="shared" si="382"/>
        <v/>
      </c>
      <c r="KF78" t="str">
        <f t="shared" si="382"/>
        <v/>
      </c>
      <c r="KG78" t="str">
        <f t="shared" si="382"/>
        <v/>
      </c>
      <c r="KH78" t="str">
        <f t="shared" si="382"/>
        <v/>
      </c>
      <c r="KI78" t="str">
        <f t="shared" si="382"/>
        <v/>
      </c>
      <c r="KJ78" t="str">
        <f t="shared" si="382"/>
        <v/>
      </c>
      <c r="KK78" t="str">
        <f t="shared" si="382"/>
        <v/>
      </c>
      <c r="KL78" t="str">
        <f t="shared" si="382"/>
        <v/>
      </c>
      <c r="KM78" t="str">
        <f t="shared" si="382"/>
        <v/>
      </c>
      <c r="KN78" t="str">
        <f t="shared" si="382"/>
        <v/>
      </c>
      <c r="KO78" t="str">
        <f t="shared" si="382"/>
        <v/>
      </c>
      <c r="KP78" t="str">
        <f t="shared" si="382"/>
        <v/>
      </c>
      <c r="KQ78" t="str">
        <f t="shared" si="382"/>
        <v/>
      </c>
      <c r="KR78" t="str">
        <f t="shared" si="382"/>
        <v/>
      </c>
      <c r="KS78" t="str">
        <f t="shared" si="382"/>
        <v/>
      </c>
    </row>
    <row r="79" spans="1:305" x14ac:dyDescent="0.25">
      <c r="A79" s="1" t="s">
        <v>355</v>
      </c>
      <c r="B79" s="1">
        <f t="shared" si="347"/>
        <v>39422</v>
      </c>
      <c r="C79">
        <f>IF(LEFT(A79,1)="R",C78+MID(A79,2,LEN(A79)-1),IF(LEFT(A79,1)="L",C78-MID(A79,2,LEN(A79)-1),C78))</f>
        <v>1700</v>
      </c>
      <c r="D79">
        <f>IF(LEFT(A79,1)="U",D78+MID(A79,2,LEN(A79)-1),IF(LEFT(A79,1)="D",D78-MID(A79,2,LEN(A79)-1),D78))</f>
        <v>416</v>
      </c>
      <c r="E79" t="str">
        <f t="shared" ref="E79:BP79" si="383">IF(AND($C79=$C80,E$3=F$3),"",
IF(AND($D79=$D80,E$4=F$4),"",
IF(OR(
AND(E$3&lt;F$3,$D79&lt;$D80,E$3&lt;$C79,F$3&gt;$C79,$D79&lt;E$4,$D80&gt;E$4),
AND(E$3&gt;F$3,$D79&lt;$D80,F$3&lt;$C79,E$3&gt;$C79,$D79&lt;E$4,$D80&gt;E$4),
AND(E$3&lt;F$3,$D79&gt;$D80,E$3&lt;$C79,F$3&gt;$C79,$D80&lt;E$4,$D79&gt;E$4),
AND(E$3&gt;F$3,$D79&gt;$D80,F$3&lt;$C79,E$3&gt;$C79,$D80&lt;E$4,$D79&gt;E$4),
AND(E$4&lt;F$4,$C79&lt;$C80,E$4&lt;$D79,F$4&gt;$D79,$C79&lt;E$3,$C80&gt;E$3),
AND(E$4&gt;F$4,$C79&lt;$C80,F$4&lt;$D79,E$4&gt;$D79,$C79&lt;E$3,$C80&gt;E$3),
AND(E$4&lt;F$4,$C79&gt;$C80,E$4&lt;$D79,F$4&gt;$D79,$C80&lt;E$3,$C79&gt;E$3),
AND(E$4&gt;F$4,$C79&gt;$C80,F$4&lt;$D79,E$4&gt;$D79,$C80&lt;E$3,$C79&gt;E$3)),
E$2+$B79+ABS(E$3-$C79)+ABS($D79-E$4),
"")))</f>
        <v/>
      </c>
      <c r="F79" t="str">
        <f t="shared" si="383"/>
        <v/>
      </c>
      <c r="G79" t="str">
        <f t="shared" si="383"/>
        <v/>
      </c>
      <c r="H79" t="str">
        <f t="shared" si="383"/>
        <v/>
      </c>
      <c r="I79" t="str">
        <f t="shared" si="383"/>
        <v/>
      </c>
      <c r="J79" t="str">
        <f t="shared" si="383"/>
        <v/>
      </c>
      <c r="K79" t="str">
        <f t="shared" si="383"/>
        <v/>
      </c>
      <c r="L79" t="str">
        <f t="shared" si="383"/>
        <v/>
      </c>
      <c r="M79" t="str">
        <f t="shared" si="383"/>
        <v/>
      </c>
      <c r="N79" t="str">
        <f t="shared" si="383"/>
        <v/>
      </c>
      <c r="O79" t="str">
        <f t="shared" si="383"/>
        <v/>
      </c>
      <c r="P79" t="str">
        <f t="shared" si="383"/>
        <v/>
      </c>
      <c r="Q79" t="str">
        <f t="shared" si="383"/>
        <v/>
      </c>
      <c r="R79" t="str">
        <f t="shared" si="383"/>
        <v/>
      </c>
      <c r="S79" t="str">
        <f t="shared" si="383"/>
        <v/>
      </c>
      <c r="T79" t="str">
        <f t="shared" si="383"/>
        <v/>
      </c>
      <c r="U79" t="str">
        <f t="shared" si="383"/>
        <v/>
      </c>
      <c r="V79" t="str">
        <f t="shared" si="383"/>
        <v/>
      </c>
      <c r="W79" t="str">
        <f t="shared" si="383"/>
        <v/>
      </c>
      <c r="X79" t="str">
        <f t="shared" si="383"/>
        <v/>
      </c>
      <c r="Y79" t="str">
        <f t="shared" si="383"/>
        <v/>
      </c>
      <c r="Z79" t="str">
        <f t="shared" si="383"/>
        <v/>
      </c>
      <c r="AA79" t="str">
        <f t="shared" si="383"/>
        <v/>
      </c>
      <c r="AB79" t="str">
        <f t="shared" si="383"/>
        <v/>
      </c>
      <c r="AC79" t="str">
        <f t="shared" si="383"/>
        <v/>
      </c>
      <c r="AD79" t="str">
        <f t="shared" si="383"/>
        <v/>
      </c>
      <c r="AE79" t="str">
        <f t="shared" si="383"/>
        <v/>
      </c>
      <c r="AF79" t="str">
        <f t="shared" si="383"/>
        <v/>
      </c>
      <c r="AG79" t="str">
        <f t="shared" si="383"/>
        <v/>
      </c>
      <c r="AH79" t="str">
        <f t="shared" si="383"/>
        <v/>
      </c>
      <c r="AI79" t="str">
        <f t="shared" si="383"/>
        <v/>
      </c>
      <c r="AJ79" t="str">
        <f t="shared" si="383"/>
        <v/>
      </c>
      <c r="AK79" t="str">
        <f t="shared" si="383"/>
        <v/>
      </c>
      <c r="AL79" t="str">
        <f t="shared" si="383"/>
        <v/>
      </c>
      <c r="AM79" t="str">
        <f t="shared" si="383"/>
        <v/>
      </c>
      <c r="AN79" t="str">
        <f t="shared" si="383"/>
        <v/>
      </c>
      <c r="AO79" t="str">
        <f t="shared" si="383"/>
        <v/>
      </c>
      <c r="AP79" t="str">
        <f t="shared" si="383"/>
        <v/>
      </c>
      <c r="AQ79" t="str">
        <f t="shared" si="383"/>
        <v/>
      </c>
      <c r="AR79" t="str">
        <f t="shared" si="383"/>
        <v/>
      </c>
      <c r="AS79" t="str">
        <f t="shared" si="383"/>
        <v/>
      </c>
      <c r="AT79" t="str">
        <f t="shared" si="383"/>
        <v/>
      </c>
      <c r="AU79" t="str">
        <f t="shared" si="383"/>
        <v/>
      </c>
      <c r="AV79" t="str">
        <f t="shared" si="383"/>
        <v/>
      </c>
      <c r="AW79" t="str">
        <f t="shared" si="383"/>
        <v/>
      </c>
      <c r="AX79" t="str">
        <f t="shared" si="383"/>
        <v/>
      </c>
      <c r="AY79" t="str">
        <f t="shared" si="383"/>
        <v/>
      </c>
      <c r="AZ79" t="str">
        <f t="shared" si="383"/>
        <v/>
      </c>
      <c r="BA79" t="str">
        <f t="shared" si="383"/>
        <v/>
      </c>
      <c r="BB79" t="str">
        <f t="shared" si="383"/>
        <v/>
      </c>
      <c r="BC79" t="str">
        <f t="shared" si="383"/>
        <v/>
      </c>
      <c r="BD79" t="str">
        <f t="shared" si="383"/>
        <v/>
      </c>
      <c r="BE79" t="str">
        <f t="shared" si="383"/>
        <v/>
      </c>
      <c r="BF79" t="str">
        <f t="shared" si="383"/>
        <v/>
      </c>
      <c r="BG79" t="str">
        <f t="shared" si="383"/>
        <v/>
      </c>
      <c r="BH79" t="str">
        <f t="shared" si="383"/>
        <v/>
      </c>
      <c r="BI79" t="str">
        <f t="shared" si="383"/>
        <v/>
      </c>
      <c r="BJ79" t="str">
        <f t="shared" si="383"/>
        <v/>
      </c>
      <c r="BK79" t="str">
        <f t="shared" si="383"/>
        <v/>
      </c>
      <c r="BL79" t="str">
        <f t="shared" si="383"/>
        <v/>
      </c>
      <c r="BM79" t="str">
        <f t="shared" si="383"/>
        <v/>
      </c>
      <c r="BN79" t="str">
        <f t="shared" si="383"/>
        <v/>
      </c>
      <c r="BO79" t="str">
        <f t="shared" si="383"/>
        <v/>
      </c>
      <c r="BP79" t="str">
        <f t="shared" si="383"/>
        <v/>
      </c>
      <c r="BQ79" t="str">
        <f t="shared" ref="BQ79:EB79" si="384">IF(AND($C79=$C80,BQ$3=BR$3),"",
IF(AND($D79=$D80,BQ$4=BR$4),"",
IF(OR(
AND(BQ$3&lt;BR$3,$D79&lt;$D80,BQ$3&lt;$C79,BR$3&gt;$C79,$D79&lt;BQ$4,$D80&gt;BQ$4),
AND(BQ$3&gt;BR$3,$D79&lt;$D80,BR$3&lt;$C79,BQ$3&gt;$C79,$D79&lt;BQ$4,$D80&gt;BQ$4),
AND(BQ$3&lt;BR$3,$D79&gt;$D80,BQ$3&lt;$C79,BR$3&gt;$C79,$D80&lt;BQ$4,$D79&gt;BQ$4),
AND(BQ$3&gt;BR$3,$D79&gt;$D80,BR$3&lt;$C79,BQ$3&gt;$C79,$D80&lt;BQ$4,$D79&gt;BQ$4),
AND(BQ$4&lt;BR$4,$C79&lt;$C80,BQ$4&lt;$D79,BR$4&gt;$D79,$C79&lt;BQ$3,$C80&gt;BQ$3),
AND(BQ$4&gt;BR$4,$C79&lt;$C80,BR$4&lt;$D79,BQ$4&gt;$D79,$C79&lt;BQ$3,$C80&gt;BQ$3),
AND(BQ$4&lt;BR$4,$C79&gt;$C80,BQ$4&lt;$D79,BR$4&gt;$D79,$C80&lt;BQ$3,$C79&gt;BQ$3),
AND(BQ$4&gt;BR$4,$C79&gt;$C80,BR$4&lt;$D79,BQ$4&gt;$D79,$C80&lt;BQ$3,$C79&gt;BQ$3)),
BQ$2+$B79+ABS(BQ$3-$C79)+ABS($D79-BQ$4),
"")))</f>
        <v/>
      </c>
      <c r="BR79" t="str">
        <f t="shared" si="384"/>
        <v/>
      </c>
      <c r="BS79" t="str">
        <f t="shared" si="384"/>
        <v/>
      </c>
      <c r="BT79" t="str">
        <f t="shared" si="384"/>
        <v/>
      </c>
      <c r="BU79" t="str">
        <f t="shared" si="384"/>
        <v/>
      </c>
      <c r="BV79" t="str">
        <f t="shared" si="384"/>
        <v/>
      </c>
      <c r="BW79" t="str">
        <f t="shared" si="384"/>
        <v/>
      </c>
      <c r="BX79" t="str">
        <f t="shared" si="384"/>
        <v/>
      </c>
      <c r="BY79" t="str">
        <f t="shared" si="384"/>
        <v/>
      </c>
      <c r="BZ79" t="str">
        <f t="shared" si="384"/>
        <v/>
      </c>
      <c r="CA79" t="str">
        <f t="shared" si="384"/>
        <v/>
      </c>
      <c r="CB79" t="str">
        <f t="shared" si="384"/>
        <v/>
      </c>
      <c r="CC79" t="str">
        <f t="shared" si="384"/>
        <v/>
      </c>
      <c r="CD79" t="str">
        <f t="shared" si="384"/>
        <v/>
      </c>
      <c r="CE79" t="str">
        <f t="shared" si="384"/>
        <v/>
      </c>
      <c r="CF79" t="str">
        <f t="shared" si="384"/>
        <v/>
      </c>
      <c r="CG79" t="str">
        <f t="shared" si="384"/>
        <v/>
      </c>
      <c r="CH79" t="str">
        <f t="shared" si="384"/>
        <v/>
      </c>
      <c r="CI79" t="str">
        <f t="shared" si="384"/>
        <v/>
      </c>
      <c r="CJ79" t="str">
        <f t="shared" si="384"/>
        <v/>
      </c>
      <c r="CK79" t="str">
        <f t="shared" si="384"/>
        <v/>
      </c>
      <c r="CL79" t="str">
        <f t="shared" si="384"/>
        <v/>
      </c>
      <c r="CM79" t="str">
        <f t="shared" si="384"/>
        <v/>
      </c>
      <c r="CN79" t="str">
        <f t="shared" si="384"/>
        <v/>
      </c>
      <c r="CO79" t="str">
        <f t="shared" si="384"/>
        <v/>
      </c>
      <c r="CP79" t="str">
        <f t="shared" si="384"/>
        <v/>
      </c>
      <c r="CQ79" t="str">
        <f t="shared" si="384"/>
        <v/>
      </c>
      <c r="CR79" t="str">
        <f t="shared" si="384"/>
        <v/>
      </c>
      <c r="CS79" t="str">
        <f t="shared" si="384"/>
        <v/>
      </c>
      <c r="CT79" t="str">
        <f t="shared" si="384"/>
        <v/>
      </c>
      <c r="CU79" t="str">
        <f t="shared" si="384"/>
        <v/>
      </c>
      <c r="CV79" t="str">
        <f t="shared" si="384"/>
        <v/>
      </c>
      <c r="CW79" t="str">
        <f t="shared" si="384"/>
        <v/>
      </c>
      <c r="CX79" t="str">
        <f t="shared" si="384"/>
        <v/>
      </c>
      <c r="CY79" t="str">
        <f t="shared" si="384"/>
        <v/>
      </c>
      <c r="CZ79" t="str">
        <f t="shared" si="384"/>
        <v/>
      </c>
      <c r="DA79" t="str">
        <f t="shared" si="384"/>
        <v/>
      </c>
      <c r="DB79" t="str">
        <f t="shared" si="384"/>
        <v/>
      </c>
      <c r="DC79" t="str">
        <f t="shared" si="384"/>
        <v/>
      </c>
      <c r="DD79" t="str">
        <f t="shared" si="384"/>
        <v/>
      </c>
      <c r="DE79" t="str">
        <f t="shared" si="384"/>
        <v/>
      </c>
      <c r="DF79" t="str">
        <f t="shared" si="384"/>
        <v/>
      </c>
      <c r="DG79" t="str">
        <f t="shared" si="384"/>
        <v/>
      </c>
      <c r="DH79" t="str">
        <f t="shared" si="384"/>
        <v/>
      </c>
      <c r="DI79" t="str">
        <f t="shared" si="384"/>
        <v/>
      </c>
      <c r="DJ79" t="str">
        <f t="shared" si="384"/>
        <v/>
      </c>
      <c r="DK79" t="str">
        <f t="shared" si="384"/>
        <v/>
      </c>
      <c r="DL79" t="str">
        <f t="shared" si="384"/>
        <v/>
      </c>
      <c r="DM79" t="str">
        <f t="shared" si="384"/>
        <v/>
      </c>
      <c r="DN79" t="str">
        <f t="shared" si="384"/>
        <v/>
      </c>
      <c r="DO79" t="str">
        <f t="shared" si="384"/>
        <v/>
      </c>
      <c r="DP79" t="str">
        <f t="shared" si="384"/>
        <v/>
      </c>
      <c r="DQ79" t="str">
        <f t="shared" si="384"/>
        <v/>
      </c>
      <c r="DR79" t="str">
        <f t="shared" si="384"/>
        <v/>
      </c>
      <c r="DS79" t="str">
        <f t="shared" si="384"/>
        <v/>
      </c>
      <c r="DT79" t="str">
        <f t="shared" si="384"/>
        <v/>
      </c>
      <c r="DU79" t="str">
        <f t="shared" si="384"/>
        <v/>
      </c>
      <c r="DV79" t="str">
        <f t="shared" si="384"/>
        <v/>
      </c>
      <c r="DW79" t="str">
        <f t="shared" si="384"/>
        <v/>
      </c>
      <c r="DX79" t="str">
        <f t="shared" si="384"/>
        <v/>
      </c>
      <c r="DY79" t="str">
        <f t="shared" si="384"/>
        <v/>
      </c>
      <c r="DZ79" t="str">
        <f t="shared" si="384"/>
        <v/>
      </c>
      <c r="EA79" t="str">
        <f t="shared" si="384"/>
        <v/>
      </c>
      <c r="EB79" t="str">
        <f t="shared" si="384"/>
        <v/>
      </c>
      <c r="EC79" t="str">
        <f t="shared" ref="EC79:GN79" si="385">IF(AND($C79=$C80,EC$3=ED$3),"",
IF(AND($D79=$D80,EC$4=ED$4),"",
IF(OR(
AND(EC$3&lt;ED$3,$D79&lt;$D80,EC$3&lt;$C79,ED$3&gt;$C79,$D79&lt;EC$4,$D80&gt;EC$4),
AND(EC$3&gt;ED$3,$D79&lt;$D80,ED$3&lt;$C79,EC$3&gt;$C79,$D79&lt;EC$4,$D80&gt;EC$4),
AND(EC$3&lt;ED$3,$D79&gt;$D80,EC$3&lt;$C79,ED$3&gt;$C79,$D80&lt;EC$4,$D79&gt;EC$4),
AND(EC$3&gt;ED$3,$D79&gt;$D80,ED$3&lt;$C79,EC$3&gt;$C79,$D80&lt;EC$4,$D79&gt;EC$4),
AND(EC$4&lt;ED$4,$C79&lt;$C80,EC$4&lt;$D79,ED$4&gt;$D79,$C79&lt;EC$3,$C80&gt;EC$3),
AND(EC$4&gt;ED$4,$C79&lt;$C80,ED$4&lt;$D79,EC$4&gt;$D79,$C79&lt;EC$3,$C80&gt;EC$3),
AND(EC$4&lt;ED$4,$C79&gt;$C80,EC$4&lt;$D79,ED$4&gt;$D79,$C80&lt;EC$3,$C79&gt;EC$3),
AND(EC$4&gt;ED$4,$C79&gt;$C80,ED$4&lt;$D79,EC$4&gt;$D79,$C80&lt;EC$3,$C79&gt;EC$3)),
EC$2+$B79+ABS(EC$3-$C79)+ABS($D79-EC$4),
"")))</f>
        <v/>
      </c>
      <c r="ED79" t="str">
        <f t="shared" si="385"/>
        <v/>
      </c>
      <c r="EE79" t="str">
        <f t="shared" si="385"/>
        <v/>
      </c>
      <c r="EF79" t="str">
        <f t="shared" si="385"/>
        <v/>
      </c>
      <c r="EG79" t="str">
        <f t="shared" si="385"/>
        <v/>
      </c>
      <c r="EH79" t="str">
        <f t="shared" si="385"/>
        <v/>
      </c>
      <c r="EI79" t="str">
        <f t="shared" si="385"/>
        <v/>
      </c>
      <c r="EJ79" t="str">
        <f t="shared" si="385"/>
        <v/>
      </c>
      <c r="EK79" t="str">
        <f t="shared" si="385"/>
        <v/>
      </c>
      <c r="EL79" t="str">
        <f t="shared" si="385"/>
        <v/>
      </c>
      <c r="EM79" t="str">
        <f t="shared" si="385"/>
        <v/>
      </c>
      <c r="EN79" t="str">
        <f t="shared" si="385"/>
        <v/>
      </c>
      <c r="EO79" t="str">
        <f t="shared" si="385"/>
        <v/>
      </c>
      <c r="EP79" t="str">
        <f t="shared" si="385"/>
        <v/>
      </c>
      <c r="EQ79" t="str">
        <f t="shared" si="385"/>
        <v/>
      </c>
      <c r="ER79" t="str">
        <f t="shared" si="385"/>
        <v/>
      </c>
      <c r="ES79" t="str">
        <f t="shared" si="385"/>
        <v/>
      </c>
      <c r="ET79" t="str">
        <f t="shared" si="385"/>
        <v/>
      </c>
      <c r="EU79" t="str">
        <f t="shared" si="385"/>
        <v/>
      </c>
      <c r="EV79" t="str">
        <f t="shared" si="385"/>
        <v/>
      </c>
      <c r="EW79" t="str">
        <f t="shared" si="385"/>
        <v/>
      </c>
      <c r="EX79" t="str">
        <f t="shared" si="385"/>
        <v/>
      </c>
      <c r="EY79" t="str">
        <f t="shared" si="385"/>
        <v/>
      </c>
      <c r="EZ79" t="str">
        <f t="shared" si="385"/>
        <v/>
      </c>
      <c r="FA79" t="str">
        <f t="shared" si="385"/>
        <v/>
      </c>
      <c r="FB79" t="str">
        <f t="shared" si="385"/>
        <v/>
      </c>
      <c r="FC79" t="str">
        <f t="shared" si="385"/>
        <v/>
      </c>
      <c r="FD79" t="str">
        <f t="shared" si="385"/>
        <v/>
      </c>
      <c r="FE79" t="str">
        <f t="shared" si="385"/>
        <v/>
      </c>
      <c r="FF79" t="str">
        <f t="shared" si="385"/>
        <v/>
      </c>
      <c r="FG79" t="str">
        <f t="shared" si="385"/>
        <v/>
      </c>
      <c r="FH79" t="str">
        <f t="shared" si="385"/>
        <v/>
      </c>
      <c r="FI79" t="str">
        <f t="shared" si="385"/>
        <v/>
      </c>
      <c r="FJ79" t="str">
        <f t="shared" si="385"/>
        <v/>
      </c>
      <c r="FK79" t="str">
        <f t="shared" si="385"/>
        <v/>
      </c>
      <c r="FL79" t="str">
        <f t="shared" si="385"/>
        <v/>
      </c>
      <c r="FM79" t="str">
        <f t="shared" si="385"/>
        <v/>
      </c>
      <c r="FN79" t="str">
        <f t="shared" si="385"/>
        <v/>
      </c>
      <c r="FO79" t="str">
        <f t="shared" si="385"/>
        <v/>
      </c>
      <c r="FP79" t="str">
        <f t="shared" si="385"/>
        <v/>
      </c>
      <c r="FQ79" t="str">
        <f t="shared" si="385"/>
        <v/>
      </c>
      <c r="FR79" t="str">
        <f t="shared" si="385"/>
        <v/>
      </c>
      <c r="FS79" t="str">
        <f t="shared" si="385"/>
        <v/>
      </c>
      <c r="FT79" t="str">
        <f t="shared" si="385"/>
        <v/>
      </c>
      <c r="FU79" t="str">
        <f t="shared" si="385"/>
        <v/>
      </c>
      <c r="FV79" t="str">
        <f t="shared" si="385"/>
        <v/>
      </c>
      <c r="FW79" t="str">
        <f t="shared" si="385"/>
        <v/>
      </c>
      <c r="FX79" t="str">
        <f t="shared" si="385"/>
        <v/>
      </c>
      <c r="FY79" t="str">
        <f t="shared" si="385"/>
        <v/>
      </c>
      <c r="FZ79" t="str">
        <f t="shared" si="385"/>
        <v/>
      </c>
      <c r="GA79" t="str">
        <f t="shared" si="385"/>
        <v/>
      </c>
      <c r="GB79" t="str">
        <f t="shared" si="385"/>
        <v/>
      </c>
      <c r="GC79" t="str">
        <f t="shared" si="385"/>
        <v/>
      </c>
      <c r="GD79" t="str">
        <f t="shared" si="385"/>
        <v/>
      </c>
      <c r="GE79" t="str">
        <f t="shared" si="385"/>
        <v/>
      </c>
      <c r="GF79" t="str">
        <f t="shared" si="385"/>
        <v/>
      </c>
      <c r="GG79" t="str">
        <f t="shared" si="385"/>
        <v/>
      </c>
      <c r="GH79" t="str">
        <f t="shared" si="385"/>
        <v/>
      </c>
      <c r="GI79" t="str">
        <f t="shared" si="385"/>
        <v/>
      </c>
      <c r="GJ79" t="str">
        <f t="shared" si="385"/>
        <v/>
      </c>
      <c r="GK79" t="str">
        <f t="shared" si="385"/>
        <v/>
      </c>
      <c r="GL79" t="str">
        <f t="shared" si="385"/>
        <v/>
      </c>
      <c r="GM79" t="str">
        <f t="shared" si="385"/>
        <v/>
      </c>
      <c r="GN79" t="str">
        <f t="shared" si="385"/>
        <v/>
      </c>
      <c r="GO79" t="str">
        <f t="shared" ref="GO79:IZ79" si="386">IF(AND($C79=$C80,GO$3=GP$3),"",
IF(AND($D79=$D80,GO$4=GP$4),"",
IF(OR(
AND(GO$3&lt;GP$3,$D79&lt;$D80,GO$3&lt;$C79,GP$3&gt;$C79,$D79&lt;GO$4,$D80&gt;GO$4),
AND(GO$3&gt;GP$3,$D79&lt;$D80,GP$3&lt;$C79,GO$3&gt;$C79,$D79&lt;GO$4,$D80&gt;GO$4),
AND(GO$3&lt;GP$3,$D79&gt;$D80,GO$3&lt;$C79,GP$3&gt;$C79,$D80&lt;GO$4,$D79&gt;GO$4),
AND(GO$3&gt;GP$3,$D79&gt;$D80,GP$3&lt;$C79,GO$3&gt;$C79,$D80&lt;GO$4,$D79&gt;GO$4),
AND(GO$4&lt;GP$4,$C79&lt;$C80,GO$4&lt;$D79,GP$4&gt;$D79,$C79&lt;GO$3,$C80&gt;GO$3),
AND(GO$4&gt;GP$4,$C79&lt;$C80,GP$4&lt;$D79,GO$4&gt;$D79,$C79&lt;GO$3,$C80&gt;GO$3),
AND(GO$4&lt;GP$4,$C79&gt;$C80,GO$4&lt;$D79,GP$4&gt;$D79,$C80&lt;GO$3,$C79&gt;GO$3),
AND(GO$4&gt;GP$4,$C79&gt;$C80,GP$4&lt;$D79,GO$4&gt;$D79,$C80&lt;GO$3,$C79&gt;GO$3)),
GO$2+$B79+ABS(GO$3-$C79)+ABS($D79-GO$4),
"")))</f>
        <v/>
      </c>
      <c r="GP79" t="str">
        <f t="shared" si="386"/>
        <v/>
      </c>
      <c r="GQ79" t="str">
        <f t="shared" si="386"/>
        <v/>
      </c>
      <c r="GR79" t="str">
        <f t="shared" si="386"/>
        <v/>
      </c>
      <c r="GS79" t="str">
        <f t="shared" si="386"/>
        <v/>
      </c>
      <c r="GT79" t="str">
        <f t="shared" si="386"/>
        <v/>
      </c>
      <c r="GU79" t="str">
        <f t="shared" si="386"/>
        <v/>
      </c>
      <c r="GV79" t="str">
        <f t="shared" si="386"/>
        <v/>
      </c>
      <c r="GW79" t="str">
        <f t="shared" si="386"/>
        <v/>
      </c>
      <c r="GX79" t="str">
        <f t="shared" si="386"/>
        <v/>
      </c>
      <c r="GY79" t="str">
        <f t="shared" si="386"/>
        <v/>
      </c>
      <c r="GZ79" t="str">
        <f t="shared" si="386"/>
        <v/>
      </c>
      <c r="HA79" t="str">
        <f t="shared" si="386"/>
        <v/>
      </c>
      <c r="HB79" t="str">
        <f t="shared" si="386"/>
        <v/>
      </c>
      <c r="HC79" t="str">
        <f t="shared" si="386"/>
        <v/>
      </c>
      <c r="HD79" t="str">
        <f t="shared" si="386"/>
        <v/>
      </c>
      <c r="HE79" t="str">
        <f t="shared" si="386"/>
        <v/>
      </c>
      <c r="HF79" t="str">
        <f t="shared" si="386"/>
        <v/>
      </c>
      <c r="HG79" t="str">
        <f t="shared" si="386"/>
        <v/>
      </c>
      <c r="HH79" t="str">
        <f t="shared" si="386"/>
        <v/>
      </c>
      <c r="HI79" t="str">
        <f t="shared" si="386"/>
        <v/>
      </c>
      <c r="HJ79" t="str">
        <f t="shared" si="386"/>
        <v/>
      </c>
      <c r="HK79" t="str">
        <f t="shared" si="386"/>
        <v/>
      </c>
      <c r="HL79" t="str">
        <f t="shared" si="386"/>
        <v/>
      </c>
      <c r="HM79" t="str">
        <f t="shared" si="386"/>
        <v/>
      </c>
      <c r="HN79" t="str">
        <f t="shared" si="386"/>
        <v/>
      </c>
      <c r="HO79" t="str">
        <f t="shared" si="386"/>
        <v/>
      </c>
      <c r="HP79" t="str">
        <f t="shared" si="386"/>
        <v/>
      </c>
      <c r="HQ79" t="str">
        <f t="shared" si="386"/>
        <v/>
      </c>
      <c r="HR79" t="str">
        <f t="shared" si="386"/>
        <v/>
      </c>
      <c r="HS79" t="str">
        <f t="shared" si="386"/>
        <v/>
      </c>
      <c r="HT79" t="str">
        <f t="shared" si="386"/>
        <v/>
      </c>
      <c r="HU79" t="str">
        <f t="shared" si="386"/>
        <v/>
      </c>
      <c r="HV79" t="str">
        <f t="shared" si="386"/>
        <v/>
      </c>
      <c r="HW79" t="str">
        <f t="shared" si="386"/>
        <v/>
      </c>
      <c r="HX79" t="str">
        <f t="shared" si="386"/>
        <v/>
      </c>
      <c r="HY79" t="str">
        <f t="shared" si="386"/>
        <v/>
      </c>
      <c r="HZ79" t="str">
        <f t="shared" si="386"/>
        <v/>
      </c>
      <c r="IA79" t="str">
        <f t="shared" si="386"/>
        <v/>
      </c>
      <c r="IB79" t="str">
        <f t="shared" si="386"/>
        <v/>
      </c>
      <c r="IC79" t="str">
        <f t="shared" si="386"/>
        <v/>
      </c>
      <c r="ID79" t="str">
        <f t="shared" si="386"/>
        <v/>
      </c>
      <c r="IE79" t="str">
        <f t="shared" si="386"/>
        <v/>
      </c>
      <c r="IF79" t="str">
        <f t="shared" si="386"/>
        <v/>
      </c>
      <c r="IG79" t="str">
        <f t="shared" si="386"/>
        <v/>
      </c>
      <c r="IH79" t="str">
        <f t="shared" si="386"/>
        <v/>
      </c>
      <c r="II79" t="str">
        <f t="shared" si="386"/>
        <v/>
      </c>
      <c r="IJ79" t="str">
        <f t="shared" si="386"/>
        <v/>
      </c>
      <c r="IK79" t="str">
        <f t="shared" si="386"/>
        <v/>
      </c>
      <c r="IL79" t="str">
        <f t="shared" si="386"/>
        <v/>
      </c>
      <c r="IM79" t="str">
        <f t="shared" si="386"/>
        <v/>
      </c>
      <c r="IN79" t="str">
        <f t="shared" si="386"/>
        <v/>
      </c>
      <c r="IO79" t="str">
        <f t="shared" si="386"/>
        <v/>
      </c>
      <c r="IP79" t="str">
        <f t="shared" si="386"/>
        <v/>
      </c>
      <c r="IQ79" t="str">
        <f t="shared" si="386"/>
        <v/>
      </c>
      <c r="IR79" t="str">
        <f t="shared" si="386"/>
        <v/>
      </c>
      <c r="IS79" t="str">
        <f t="shared" si="386"/>
        <v/>
      </c>
      <c r="IT79" t="str">
        <f t="shared" si="386"/>
        <v/>
      </c>
      <c r="IU79" t="str">
        <f t="shared" si="386"/>
        <v/>
      </c>
      <c r="IV79" t="str">
        <f t="shared" si="386"/>
        <v/>
      </c>
      <c r="IW79" t="str">
        <f t="shared" si="386"/>
        <v/>
      </c>
      <c r="IX79" t="str">
        <f t="shared" si="386"/>
        <v/>
      </c>
      <c r="IY79" t="str">
        <f t="shared" si="386"/>
        <v/>
      </c>
      <c r="IZ79" t="str">
        <f t="shared" si="386"/>
        <v/>
      </c>
      <c r="JA79" t="str">
        <f t="shared" ref="JA79:KS79" si="387">IF(AND($C79=$C80,JA$3=JB$3),"",
IF(AND($D79=$D80,JA$4=JB$4),"",
IF(OR(
AND(JA$3&lt;JB$3,$D79&lt;$D80,JA$3&lt;$C79,JB$3&gt;$C79,$D79&lt;JA$4,$D80&gt;JA$4),
AND(JA$3&gt;JB$3,$D79&lt;$D80,JB$3&lt;$C79,JA$3&gt;$C79,$D79&lt;JA$4,$D80&gt;JA$4),
AND(JA$3&lt;JB$3,$D79&gt;$D80,JA$3&lt;$C79,JB$3&gt;$C79,$D80&lt;JA$4,$D79&gt;JA$4),
AND(JA$3&gt;JB$3,$D79&gt;$D80,JB$3&lt;$C79,JA$3&gt;$C79,$D80&lt;JA$4,$D79&gt;JA$4),
AND(JA$4&lt;JB$4,$C79&lt;$C80,JA$4&lt;$D79,JB$4&gt;$D79,$C79&lt;JA$3,$C80&gt;JA$3),
AND(JA$4&gt;JB$4,$C79&lt;$C80,JB$4&lt;$D79,JA$4&gt;$D79,$C79&lt;JA$3,$C80&gt;JA$3),
AND(JA$4&lt;JB$4,$C79&gt;$C80,JA$4&lt;$D79,JB$4&gt;$D79,$C80&lt;JA$3,$C79&gt;JA$3),
AND(JA$4&gt;JB$4,$C79&gt;$C80,JB$4&lt;$D79,JA$4&gt;$D79,$C80&lt;JA$3,$C79&gt;JA$3)),
JA$2+$B79+ABS(JA$3-$C79)+ABS($D79-JA$4),
"")))</f>
        <v/>
      </c>
      <c r="JB79" t="str">
        <f t="shared" si="387"/>
        <v/>
      </c>
      <c r="JC79" t="str">
        <f t="shared" si="387"/>
        <v/>
      </c>
      <c r="JD79" t="str">
        <f t="shared" si="387"/>
        <v/>
      </c>
      <c r="JE79" t="str">
        <f t="shared" si="387"/>
        <v/>
      </c>
      <c r="JF79" t="str">
        <f t="shared" si="387"/>
        <v/>
      </c>
      <c r="JG79" t="str">
        <f t="shared" si="387"/>
        <v/>
      </c>
      <c r="JH79" t="str">
        <f t="shared" si="387"/>
        <v/>
      </c>
      <c r="JI79" t="str">
        <f t="shared" si="387"/>
        <v/>
      </c>
      <c r="JJ79" t="str">
        <f t="shared" si="387"/>
        <v/>
      </c>
      <c r="JK79" t="str">
        <f t="shared" si="387"/>
        <v/>
      </c>
      <c r="JL79" t="str">
        <f t="shared" si="387"/>
        <v/>
      </c>
      <c r="JM79" t="str">
        <f t="shared" si="387"/>
        <v/>
      </c>
      <c r="JN79" t="str">
        <f t="shared" si="387"/>
        <v/>
      </c>
      <c r="JO79" t="str">
        <f t="shared" si="387"/>
        <v/>
      </c>
      <c r="JP79" t="str">
        <f t="shared" si="387"/>
        <v/>
      </c>
      <c r="JQ79" t="str">
        <f t="shared" si="387"/>
        <v/>
      </c>
      <c r="JR79" t="str">
        <f t="shared" si="387"/>
        <v/>
      </c>
      <c r="JS79" t="str">
        <f t="shared" si="387"/>
        <v/>
      </c>
      <c r="JT79" t="str">
        <f t="shared" si="387"/>
        <v/>
      </c>
      <c r="JU79" t="str">
        <f t="shared" si="387"/>
        <v/>
      </c>
      <c r="JV79" t="str">
        <f t="shared" si="387"/>
        <v/>
      </c>
      <c r="JW79" t="str">
        <f t="shared" si="387"/>
        <v/>
      </c>
      <c r="JX79" t="str">
        <f t="shared" si="387"/>
        <v/>
      </c>
      <c r="JY79" t="str">
        <f t="shared" si="387"/>
        <v/>
      </c>
      <c r="JZ79" t="str">
        <f t="shared" si="387"/>
        <v/>
      </c>
      <c r="KA79" t="str">
        <f t="shared" si="387"/>
        <v/>
      </c>
      <c r="KB79" t="str">
        <f t="shared" si="387"/>
        <v/>
      </c>
      <c r="KC79" t="str">
        <f t="shared" si="387"/>
        <v/>
      </c>
      <c r="KD79" t="str">
        <f t="shared" si="387"/>
        <v/>
      </c>
      <c r="KE79" t="str">
        <f t="shared" si="387"/>
        <v/>
      </c>
      <c r="KF79" t="str">
        <f t="shared" si="387"/>
        <v/>
      </c>
      <c r="KG79" t="str">
        <f t="shared" si="387"/>
        <v/>
      </c>
      <c r="KH79" t="str">
        <f t="shared" si="387"/>
        <v/>
      </c>
      <c r="KI79" t="str">
        <f t="shared" si="387"/>
        <v/>
      </c>
      <c r="KJ79" t="str">
        <f t="shared" si="387"/>
        <v/>
      </c>
      <c r="KK79" t="str">
        <f t="shared" si="387"/>
        <v/>
      </c>
      <c r="KL79" t="str">
        <f t="shared" si="387"/>
        <v/>
      </c>
      <c r="KM79" t="str">
        <f t="shared" si="387"/>
        <v/>
      </c>
      <c r="KN79" t="str">
        <f t="shared" si="387"/>
        <v/>
      </c>
      <c r="KO79" t="str">
        <f t="shared" si="387"/>
        <v/>
      </c>
      <c r="KP79" t="str">
        <f t="shared" si="387"/>
        <v/>
      </c>
      <c r="KQ79" t="str">
        <f t="shared" si="387"/>
        <v/>
      </c>
      <c r="KR79" t="str">
        <f t="shared" si="387"/>
        <v/>
      </c>
      <c r="KS79" t="str">
        <f t="shared" si="387"/>
        <v/>
      </c>
    </row>
    <row r="80" spans="1:305" x14ac:dyDescent="0.25">
      <c r="A80" s="1" t="s">
        <v>153</v>
      </c>
      <c r="B80" s="1">
        <f t="shared" si="347"/>
        <v>40418</v>
      </c>
      <c r="C80">
        <f>IF(LEFT(A80,1)="R",C79+MID(A80,2,LEN(A80)-1),IF(LEFT(A80,1)="L",C79-MID(A80,2,LEN(A80)-1),C79))</f>
        <v>1700</v>
      </c>
      <c r="D80">
        <f>IF(LEFT(A80,1)="U",D79+MID(A80,2,LEN(A80)-1),IF(LEFT(A80,1)="D",D79-MID(A80,2,LEN(A80)-1),D79))</f>
        <v>1412</v>
      </c>
      <c r="E80" t="str">
        <f t="shared" ref="E80:BP80" si="388">IF(AND($C80=$C81,E$3=F$3),"",
IF(AND($D80=$D81,E$4=F$4),"",
IF(OR(
AND(E$3&lt;F$3,$D80&lt;$D81,E$3&lt;$C80,F$3&gt;$C80,$D80&lt;E$4,$D81&gt;E$4),
AND(E$3&gt;F$3,$D80&lt;$D81,F$3&lt;$C80,E$3&gt;$C80,$D80&lt;E$4,$D81&gt;E$4),
AND(E$3&lt;F$3,$D80&gt;$D81,E$3&lt;$C80,F$3&gt;$C80,$D81&lt;E$4,$D80&gt;E$4),
AND(E$3&gt;F$3,$D80&gt;$D81,F$3&lt;$C80,E$3&gt;$C80,$D81&lt;E$4,$D80&gt;E$4),
AND(E$4&lt;F$4,$C80&lt;$C81,E$4&lt;$D80,F$4&gt;$D80,$C80&lt;E$3,$C81&gt;E$3),
AND(E$4&gt;F$4,$C80&lt;$C81,F$4&lt;$D80,E$4&gt;$D80,$C80&lt;E$3,$C81&gt;E$3),
AND(E$4&lt;F$4,$C80&gt;$C81,E$4&lt;$D80,F$4&gt;$D80,$C81&lt;E$3,$C80&gt;E$3),
AND(E$4&gt;F$4,$C80&gt;$C81,F$4&lt;$D80,E$4&gt;$D80,$C81&lt;E$3,$C80&gt;E$3)),
E$2+$B80+ABS(E$3-$C80)+ABS($D80-E$4),
"")))</f>
        <v/>
      </c>
      <c r="F80" t="str">
        <f t="shared" si="388"/>
        <v/>
      </c>
      <c r="G80" t="str">
        <f t="shared" si="388"/>
        <v/>
      </c>
      <c r="H80" t="str">
        <f t="shared" si="388"/>
        <v/>
      </c>
      <c r="I80" t="str">
        <f t="shared" si="388"/>
        <v/>
      </c>
      <c r="J80" t="str">
        <f t="shared" si="388"/>
        <v/>
      </c>
      <c r="K80" t="str">
        <f t="shared" si="388"/>
        <v/>
      </c>
      <c r="L80">
        <f t="shared" si="388"/>
        <v>44860</v>
      </c>
      <c r="M80" t="str">
        <f t="shared" si="388"/>
        <v/>
      </c>
      <c r="N80" t="str">
        <f t="shared" si="388"/>
        <v/>
      </c>
      <c r="O80" t="str">
        <f t="shared" si="388"/>
        <v/>
      </c>
      <c r="P80" t="str">
        <f t="shared" si="388"/>
        <v/>
      </c>
      <c r="Q80" t="str">
        <f t="shared" si="388"/>
        <v/>
      </c>
      <c r="R80" t="str">
        <f t="shared" si="388"/>
        <v/>
      </c>
      <c r="S80" t="str">
        <f t="shared" si="388"/>
        <v/>
      </c>
      <c r="T80" t="str">
        <f t="shared" si="388"/>
        <v/>
      </c>
      <c r="U80" t="str">
        <f t="shared" si="388"/>
        <v/>
      </c>
      <c r="V80" t="str">
        <f t="shared" si="388"/>
        <v/>
      </c>
      <c r="W80" t="str">
        <f t="shared" si="388"/>
        <v/>
      </c>
      <c r="X80" t="str">
        <f t="shared" si="388"/>
        <v/>
      </c>
      <c r="Y80" t="str">
        <f t="shared" si="388"/>
        <v/>
      </c>
      <c r="Z80" t="str">
        <f t="shared" si="388"/>
        <v/>
      </c>
      <c r="AA80" t="str">
        <f t="shared" si="388"/>
        <v/>
      </c>
      <c r="AB80" t="str">
        <f t="shared" si="388"/>
        <v/>
      </c>
      <c r="AC80" t="str">
        <f t="shared" si="388"/>
        <v/>
      </c>
      <c r="AD80" t="str">
        <f t="shared" si="388"/>
        <v/>
      </c>
      <c r="AE80" t="str">
        <f t="shared" si="388"/>
        <v/>
      </c>
      <c r="AF80" t="str">
        <f t="shared" si="388"/>
        <v/>
      </c>
      <c r="AG80" t="str">
        <f t="shared" si="388"/>
        <v/>
      </c>
      <c r="AH80" t="str">
        <f t="shared" si="388"/>
        <v/>
      </c>
      <c r="AI80" t="str">
        <f t="shared" si="388"/>
        <v/>
      </c>
      <c r="AJ80" t="str">
        <f t="shared" si="388"/>
        <v/>
      </c>
      <c r="AK80" t="str">
        <f t="shared" si="388"/>
        <v/>
      </c>
      <c r="AL80" t="str">
        <f t="shared" si="388"/>
        <v/>
      </c>
      <c r="AM80" t="str">
        <f t="shared" si="388"/>
        <v/>
      </c>
      <c r="AN80" t="str">
        <f t="shared" si="388"/>
        <v/>
      </c>
      <c r="AO80" t="str">
        <f t="shared" si="388"/>
        <v/>
      </c>
      <c r="AP80" t="str">
        <f t="shared" si="388"/>
        <v/>
      </c>
      <c r="AQ80" t="str">
        <f t="shared" si="388"/>
        <v/>
      </c>
      <c r="AR80" t="str">
        <f t="shared" si="388"/>
        <v/>
      </c>
      <c r="AS80" t="str">
        <f t="shared" si="388"/>
        <v/>
      </c>
      <c r="AT80" t="str">
        <f t="shared" si="388"/>
        <v/>
      </c>
      <c r="AU80" t="str">
        <f t="shared" si="388"/>
        <v/>
      </c>
      <c r="AV80" t="str">
        <f t="shared" si="388"/>
        <v/>
      </c>
      <c r="AW80" t="str">
        <f t="shared" si="388"/>
        <v/>
      </c>
      <c r="AX80" t="str">
        <f t="shared" si="388"/>
        <v/>
      </c>
      <c r="AY80" t="str">
        <f t="shared" si="388"/>
        <v/>
      </c>
      <c r="AZ80" t="str">
        <f t="shared" si="388"/>
        <v/>
      </c>
      <c r="BA80" t="str">
        <f t="shared" si="388"/>
        <v/>
      </c>
      <c r="BB80" t="str">
        <f t="shared" si="388"/>
        <v/>
      </c>
      <c r="BC80" t="str">
        <f t="shared" si="388"/>
        <v/>
      </c>
      <c r="BD80" t="str">
        <f t="shared" si="388"/>
        <v/>
      </c>
      <c r="BE80" t="str">
        <f t="shared" si="388"/>
        <v/>
      </c>
      <c r="BF80" t="str">
        <f t="shared" si="388"/>
        <v/>
      </c>
      <c r="BG80" t="str">
        <f t="shared" si="388"/>
        <v/>
      </c>
      <c r="BH80" t="str">
        <f t="shared" si="388"/>
        <v/>
      </c>
      <c r="BI80" t="str">
        <f t="shared" si="388"/>
        <v/>
      </c>
      <c r="BJ80" t="str">
        <f t="shared" si="388"/>
        <v/>
      </c>
      <c r="BK80" t="str">
        <f t="shared" si="388"/>
        <v/>
      </c>
      <c r="BL80" t="str">
        <f t="shared" si="388"/>
        <v/>
      </c>
      <c r="BM80" t="str">
        <f t="shared" si="388"/>
        <v/>
      </c>
      <c r="BN80" t="str">
        <f t="shared" si="388"/>
        <v/>
      </c>
      <c r="BO80" t="str">
        <f t="shared" si="388"/>
        <v/>
      </c>
      <c r="BP80" t="str">
        <f t="shared" si="388"/>
        <v/>
      </c>
      <c r="BQ80" t="str">
        <f t="shared" ref="BQ80:EB80" si="389">IF(AND($C80=$C81,BQ$3=BR$3),"",
IF(AND($D80=$D81,BQ$4=BR$4),"",
IF(OR(
AND(BQ$3&lt;BR$3,$D80&lt;$D81,BQ$3&lt;$C80,BR$3&gt;$C80,$D80&lt;BQ$4,$D81&gt;BQ$4),
AND(BQ$3&gt;BR$3,$D80&lt;$D81,BR$3&lt;$C80,BQ$3&gt;$C80,$D80&lt;BQ$4,$D81&gt;BQ$4),
AND(BQ$3&lt;BR$3,$D80&gt;$D81,BQ$3&lt;$C80,BR$3&gt;$C80,$D81&lt;BQ$4,$D80&gt;BQ$4),
AND(BQ$3&gt;BR$3,$D80&gt;$D81,BR$3&lt;$C80,BQ$3&gt;$C80,$D81&lt;BQ$4,$D80&gt;BQ$4),
AND(BQ$4&lt;BR$4,$C80&lt;$C81,BQ$4&lt;$D80,BR$4&gt;$D80,$C80&lt;BQ$3,$C81&gt;BQ$3),
AND(BQ$4&gt;BR$4,$C80&lt;$C81,BR$4&lt;$D80,BQ$4&gt;$D80,$C80&lt;BQ$3,$C81&gt;BQ$3),
AND(BQ$4&lt;BR$4,$C80&gt;$C81,BQ$4&lt;$D80,BR$4&gt;$D80,$C81&lt;BQ$3,$C80&gt;BQ$3),
AND(BQ$4&gt;BR$4,$C80&gt;$C81,BR$4&lt;$D80,BQ$4&gt;$D80,$C81&lt;BQ$3,$C80&gt;BQ$3)),
BQ$2+$B80+ABS(BQ$3-$C80)+ABS($D80-BQ$4),
"")))</f>
        <v/>
      </c>
      <c r="BR80" t="str">
        <f t="shared" si="389"/>
        <v/>
      </c>
      <c r="BS80" t="str">
        <f t="shared" si="389"/>
        <v/>
      </c>
      <c r="BT80" t="str">
        <f t="shared" si="389"/>
        <v/>
      </c>
      <c r="BU80" t="str">
        <f t="shared" si="389"/>
        <v/>
      </c>
      <c r="BV80" t="str">
        <f t="shared" si="389"/>
        <v/>
      </c>
      <c r="BW80" t="str">
        <f t="shared" si="389"/>
        <v/>
      </c>
      <c r="BX80" t="str">
        <f t="shared" si="389"/>
        <v/>
      </c>
      <c r="BY80" t="str">
        <f t="shared" si="389"/>
        <v/>
      </c>
      <c r="BZ80" t="str">
        <f t="shared" si="389"/>
        <v/>
      </c>
      <c r="CA80" t="str">
        <f t="shared" si="389"/>
        <v/>
      </c>
      <c r="CB80" t="str">
        <f t="shared" si="389"/>
        <v/>
      </c>
      <c r="CC80" t="str">
        <f t="shared" si="389"/>
        <v/>
      </c>
      <c r="CD80" t="str">
        <f t="shared" si="389"/>
        <v/>
      </c>
      <c r="CE80" t="str">
        <f t="shared" si="389"/>
        <v/>
      </c>
      <c r="CF80" t="str">
        <f t="shared" si="389"/>
        <v/>
      </c>
      <c r="CG80" t="str">
        <f t="shared" si="389"/>
        <v/>
      </c>
      <c r="CH80" t="str">
        <f t="shared" si="389"/>
        <v/>
      </c>
      <c r="CI80" t="str">
        <f t="shared" si="389"/>
        <v/>
      </c>
      <c r="CJ80" t="str">
        <f t="shared" si="389"/>
        <v/>
      </c>
      <c r="CK80" t="str">
        <f t="shared" si="389"/>
        <v/>
      </c>
      <c r="CL80" t="str">
        <f t="shared" si="389"/>
        <v/>
      </c>
      <c r="CM80" t="str">
        <f t="shared" si="389"/>
        <v/>
      </c>
      <c r="CN80" t="str">
        <f t="shared" si="389"/>
        <v/>
      </c>
      <c r="CO80" t="str">
        <f t="shared" si="389"/>
        <v/>
      </c>
      <c r="CP80" t="str">
        <f t="shared" si="389"/>
        <v/>
      </c>
      <c r="CQ80" t="str">
        <f t="shared" si="389"/>
        <v/>
      </c>
      <c r="CR80" t="str">
        <f t="shared" si="389"/>
        <v/>
      </c>
      <c r="CS80" t="str">
        <f t="shared" si="389"/>
        <v/>
      </c>
      <c r="CT80" t="str">
        <f t="shared" si="389"/>
        <v/>
      </c>
      <c r="CU80" t="str">
        <f t="shared" si="389"/>
        <v/>
      </c>
      <c r="CV80" t="str">
        <f t="shared" si="389"/>
        <v/>
      </c>
      <c r="CW80" t="str">
        <f t="shared" si="389"/>
        <v/>
      </c>
      <c r="CX80" t="str">
        <f t="shared" si="389"/>
        <v/>
      </c>
      <c r="CY80" t="str">
        <f t="shared" si="389"/>
        <v/>
      </c>
      <c r="CZ80" t="str">
        <f t="shared" si="389"/>
        <v/>
      </c>
      <c r="DA80" t="str">
        <f t="shared" si="389"/>
        <v/>
      </c>
      <c r="DB80" t="str">
        <f t="shared" si="389"/>
        <v/>
      </c>
      <c r="DC80" t="str">
        <f t="shared" si="389"/>
        <v/>
      </c>
      <c r="DD80" t="str">
        <f t="shared" si="389"/>
        <v/>
      </c>
      <c r="DE80" t="str">
        <f t="shared" si="389"/>
        <v/>
      </c>
      <c r="DF80" t="str">
        <f t="shared" si="389"/>
        <v/>
      </c>
      <c r="DG80" t="str">
        <f t="shared" si="389"/>
        <v/>
      </c>
      <c r="DH80" t="str">
        <f t="shared" si="389"/>
        <v/>
      </c>
      <c r="DI80" t="str">
        <f t="shared" si="389"/>
        <v/>
      </c>
      <c r="DJ80" t="str">
        <f t="shared" si="389"/>
        <v/>
      </c>
      <c r="DK80" t="str">
        <f t="shared" si="389"/>
        <v/>
      </c>
      <c r="DL80" t="str">
        <f t="shared" si="389"/>
        <v/>
      </c>
      <c r="DM80" t="str">
        <f t="shared" si="389"/>
        <v/>
      </c>
      <c r="DN80" t="str">
        <f t="shared" si="389"/>
        <v/>
      </c>
      <c r="DO80" t="str">
        <f t="shared" si="389"/>
        <v/>
      </c>
      <c r="DP80" t="str">
        <f t="shared" si="389"/>
        <v/>
      </c>
      <c r="DQ80" t="str">
        <f t="shared" si="389"/>
        <v/>
      </c>
      <c r="DR80" t="str">
        <f t="shared" si="389"/>
        <v/>
      </c>
      <c r="DS80" t="str">
        <f t="shared" si="389"/>
        <v/>
      </c>
      <c r="DT80" t="str">
        <f t="shared" si="389"/>
        <v/>
      </c>
      <c r="DU80" t="str">
        <f t="shared" si="389"/>
        <v/>
      </c>
      <c r="DV80" t="str">
        <f t="shared" si="389"/>
        <v/>
      </c>
      <c r="DW80" t="str">
        <f t="shared" si="389"/>
        <v/>
      </c>
      <c r="DX80" t="str">
        <f t="shared" si="389"/>
        <v/>
      </c>
      <c r="DY80" t="str">
        <f t="shared" si="389"/>
        <v/>
      </c>
      <c r="DZ80" t="str">
        <f t="shared" si="389"/>
        <v/>
      </c>
      <c r="EA80" t="str">
        <f t="shared" si="389"/>
        <v/>
      </c>
      <c r="EB80" t="str">
        <f t="shared" si="389"/>
        <v/>
      </c>
      <c r="EC80" t="str">
        <f t="shared" ref="EC80:GN80" si="390">IF(AND($C80=$C81,EC$3=ED$3),"",
IF(AND($D80=$D81,EC$4=ED$4),"",
IF(OR(
AND(EC$3&lt;ED$3,$D80&lt;$D81,EC$3&lt;$C80,ED$3&gt;$C80,$D80&lt;EC$4,$D81&gt;EC$4),
AND(EC$3&gt;ED$3,$D80&lt;$D81,ED$3&lt;$C80,EC$3&gt;$C80,$D80&lt;EC$4,$D81&gt;EC$4),
AND(EC$3&lt;ED$3,$D80&gt;$D81,EC$3&lt;$C80,ED$3&gt;$C80,$D81&lt;EC$4,$D80&gt;EC$4),
AND(EC$3&gt;ED$3,$D80&gt;$D81,ED$3&lt;$C80,EC$3&gt;$C80,$D81&lt;EC$4,$D80&gt;EC$4),
AND(EC$4&lt;ED$4,$C80&lt;$C81,EC$4&lt;$D80,ED$4&gt;$D80,$C80&lt;EC$3,$C81&gt;EC$3),
AND(EC$4&gt;ED$4,$C80&lt;$C81,ED$4&lt;$D80,EC$4&gt;$D80,$C80&lt;EC$3,$C81&gt;EC$3),
AND(EC$4&lt;ED$4,$C80&gt;$C81,EC$4&lt;$D80,ED$4&gt;$D80,$C81&lt;EC$3,$C80&gt;EC$3),
AND(EC$4&gt;ED$4,$C80&gt;$C81,ED$4&lt;$D80,EC$4&gt;$D80,$C81&lt;EC$3,$C80&gt;EC$3)),
EC$2+$B80+ABS(EC$3-$C80)+ABS($D80-EC$4),
"")))</f>
        <v/>
      </c>
      <c r="ED80" t="str">
        <f t="shared" si="390"/>
        <v/>
      </c>
      <c r="EE80" t="str">
        <f t="shared" si="390"/>
        <v/>
      </c>
      <c r="EF80" t="str">
        <f t="shared" si="390"/>
        <v/>
      </c>
      <c r="EG80" t="str">
        <f t="shared" si="390"/>
        <v/>
      </c>
      <c r="EH80" t="str">
        <f t="shared" si="390"/>
        <v/>
      </c>
      <c r="EI80" t="str">
        <f t="shared" si="390"/>
        <v/>
      </c>
      <c r="EJ80" t="str">
        <f t="shared" si="390"/>
        <v/>
      </c>
      <c r="EK80" t="str">
        <f t="shared" si="390"/>
        <v/>
      </c>
      <c r="EL80" t="str">
        <f t="shared" si="390"/>
        <v/>
      </c>
      <c r="EM80" t="str">
        <f t="shared" si="390"/>
        <v/>
      </c>
      <c r="EN80" t="str">
        <f t="shared" si="390"/>
        <v/>
      </c>
      <c r="EO80" t="str">
        <f t="shared" si="390"/>
        <v/>
      </c>
      <c r="EP80" t="str">
        <f t="shared" si="390"/>
        <v/>
      </c>
      <c r="EQ80" t="str">
        <f t="shared" si="390"/>
        <v/>
      </c>
      <c r="ER80" t="str">
        <f t="shared" si="390"/>
        <v/>
      </c>
      <c r="ES80" t="str">
        <f t="shared" si="390"/>
        <v/>
      </c>
      <c r="ET80" t="str">
        <f t="shared" si="390"/>
        <v/>
      </c>
      <c r="EU80" t="str">
        <f t="shared" si="390"/>
        <v/>
      </c>
      <c r="EV80" t="str">
        <f t="shared" si="390"/>
        <v/>
      </c>
      <c r="EW80" t="str">
        <f t="shared" si="390"/>
        <v/>
      </c>
      <c r="EX80" t="str">
        <f t="shared" si="390"/>
        <v/>
      </c>
      <c r="EY80" t="str">
        <f t="shared" si="390"/>
        <v/>
      </c>
      <c r="EZ80" t="str">
        <f t="shared" si="390"/>
        <v/>
      </c>
      <c r="FA80" t="str">
        <f t="shared" si="390"/>
        <v/>
      </c>
      <c r="FB80" t="str">
        <f t="shared" si="390"/>
        <v/>
      </c>
      <c r="FC80" t="str">
        <f t="shared" si="390"/>
        <v/>
      </c>
      <c r="FD80" t="str">
        <f t="shared" si="390"/>
        <v/>
      </c>
      <c r="FE80" t="str">
        <f t="shared" si="390"/>
        <v/>
      </c>
      <c r="FF80" t="str">
        <f t="shared" si="390"/>
        <v/>
      </c>
      <c r="FG80" t="str">
        <f t="shared" si="390"/>
        <v/>
      </c>
      <c r="FH80" t="str">
        <f t="shared" si="390"/>
        <v/>
      </c>
      <c r="FI80" t="str">
        <f t="shared" si="390"/>
        <v/>
      </c>
      <c r="FJ80" t="str">
        <f t="shared" si="390"/>
        <v/>
      </c>
      <c r="FK80" t="str">
        <f t="shared" si="390"/>
        <v/>
      </c>
      <c r="FL80" t="str">
        <f t="shared" si="390"/>
        <v/>
      </c>
      <c r="FM80" t="str">
        <f t="shared" si="390"/>
        <v/>
      </c>
      <c r="FN80" t="str">
        <f t="shared" si="390"/>
        <v/>
      </c>
      <c r="FO80" t="str">
        <f t="shared" si="390"/>
        <v/>
      </c>
      <c r="FP80" t="str">
        <f t="shared" si="390"/>
        <v/>
      </c>
      <c r="FQ80" t="str">
        <f t="shared" si="390"/>
        <v/>
      </c>
      <c r="FR80" t="str">
        <f t="shared" si="390"/>
        <v/>
      </c>
      <c r="FS80" t="str">
        <f t="shared" si="390"/>
        <v/>
      </c>
      <c r="FT80" t="str">
        <f t="shared" si="390"/>
        <v/>
      </c>
      <c r="FU80" t="str">
        <f t="shared" si="390"/>
        <v/>
      </c>
      <c r="FV80" t="str">
        <f t="shared" si="390"/>
        <v/>
      </c>
      <c r="FW80" t="str">
        <f t="shared" si="390"/>
        <v/>
      </c>
      <c r="FX80" t="str">
        <f t="shared" si="390"/>
        <v/>
      </c>
      <c r="FY80" t="str">
        <f t="shared" si="390"/>
        <v/>
      </c>
      <c r="FZ80" t="str">
        <f t="shared" si="390"/>
        <v/>
      </c>
      <c r="GA80" t="str">
        <f t="shared" si="390"/>
        <v/>
      </c>
      <c r="GB80" t="str">
        <f t="shared" si="390"/>
        <v/>
      </c>
      <c r="GC80" t="str">
        <f t="shared" si="390"/>
        <v/>
      </c>
      <c r="GD80" t="str">
        <f t="shared" si="390"/>
        <v/>
      </c>
      <c r="GE80" t="str">
        <f t="shared" si="390"/>
        <v/>
      </c>
      <c r="GF80" t="str">
        <f t="shared" si="390"/>
        <v/>
      </c>
      <c r="GG80" t="str">
        <f t="shared" si="390"/>
        <v/>
      </c>
      <c r="GH80" t="str">
        <f t="shared" si="390"/>
        <v/>
      </c>
      <c r="GI80" t="str">
        <f t="shared" si="390"/>
        <v/>
      </c>
      <c r="GJ80" t="str">
        <f t="shared" si="390"/>
        <v/>
      </c>
      <c r="GK80" t="str">
        <f t="shared" si="390"/>
        <v/>
      </c>
      <c r="GL80" t="str">
        <f t="shared" si="390"/>
        <v/>
      </c>
      <c r="GM80" t="str">
        <f t="shared" si="390"/>
        <v/>
      </c>
      <c r="GN80" t="str">
        <f t="shared" si="390"/>
        <v/>
      </c>
      <c r="GO80" t="str">
        <f t="shared" ref="GO80:IZ80" si="391">IF(AND($C80=$C81,GO$3=GP$3),"",
IF(AND($D80=$D81,GO$4=GP$4),"",
IF(OR(
AND(GO$3&lt;GP$3,$D80&lt;$D81,GO$3&lt;$C80,GP$3&gt;$C80,$D80&lt;GO$4,$D81&gt;GO$4),
AND(GO$3&gt;GP$3,$D80&lt;$D81,GP$3&lt;$C80,GO$3&gt;$C80,$D80&lt;GO$4,$D81&gt;GO$4),
AND(GO$3&lt;GP$3,$D80&gt;$D81,GO$3&lt;$C80,GP$3&gt;$C80,$D81&lt;GO$4,$D80&gt;GO$4),
AND(GO$3&gt;GP$3,$D80&gt;$D81,GP$3&lt;$C80,GO$3&gt;$C80,$D81&lt;GO$4,$D80&gt;GO$4),
AND(GO$4&lt;GP$4,$C80&lt;$C81,GO$4&lt;$D80,GP$4&gt;$D80,$C80&lt;GO$3,$C81&gt;GO$3),
AND(GO$4&gt;GP$4,$C80&lt;$C81,GP$4&lt;$D80,GO$4&gt;$D80,$C80&lt;GO$3,$C81&gt;GO$3),
AND(GO$4&lt;GP$4,$C80&gt;$C81,GO$4&lt;$D80,GP$4&gt;$D80,$C81&lt;GO$3,$C80&gt;GO$3),
AND(GO$4&gt;GP$4,$C80&gt;$C81,GP$4&lt;$D80,GO$4&gt;$D80,$C81&lt;GO$3,$C80&gt;GO$3)),
GO$2+$B80+ABS(GO$3-$C80)+ABS($D80-GO$4),
"")))</f>
        <v/>
      </c>
      <c r="GP80" t="str">
        <f t="shared" si="391"/>
        <v/>
      </c>
      <c r="GQ80" t="str">
        <f t="shared" si="391"/>
        <v/>
      </c>
      <c r="GR80" t="str">
        <f t="shared" si="391"/>
        <v/>
      </c>
      <c r="GS80" t="str">
        <f t="shared" si="391"/>
        <v/>
      </c>
      <c r="GT80" t="str">
        <f t="shared" si="391"/>
        <v/>
      </c>
      <c r="GU80" t="str">
        <f t="shared" si="391"/>
        <v/>
      </c>
      <c r="GV80" t="str">
        <f t="shared" si="391"/>
        <v/>
      </c>
      <c r="GW80" t="str">
        <f t="shared" si="391"/>
        <v/>
      </c>
      <c r="GX80" t="str">
        <f t="shared" si="391"/>
        <v/>
      </c>
      <c r="GY80" t="str">
        <f t="shared" si="391"/>
        <v/>
      </c>
      <c r="GZ80" t="str">
        <f t="shared" si="391"/>
        <v/>
      </c>
      <c r="HA80" t="str">
        <f t="shared" si="391"/>
        <v/>
      </c>
      <c r="HB80" t="str">
        <f t="shared" si="391"/>
        <v/>
      </c>
      <c r="HC80" t="str">
        <f t="shared" si="391"/>
        <v/>
      </c>
      <c r="HD80" t="str">
        <f t="shared" si="391"/>
        <v/>
      </c>
      <c r="HE80" t="str">
        <f t="shared" si="391"/>
        <v/>
      </c>
      <c r="HF80" t="str">
        <f t="shared" si="391"/>
        <v/>
      </c>
      <c r="HG80" t="str">
        <f t="shared" si="391"/>
        <v/>
      </c>
      <c r="HH80" t="str">
        <f t="shared" si="391"/>
        <v/>
      </c>
      <c r="HI80" t="str">
        <f t="shared" si="391"/>
        <v/>
      </c>
      <c r="HJ80" t="str">
        <f t="shared" si="391"/>
        <v/>
      </c>
      <c r="HK80" t="str">
        <f t="shared" si="391"/>
        <v/>
      </c>
      <c r="HL80" t="str">
        <f t="shared" si="391"/>
        <v/>
      </c>
      <c r="HM80" t="str">
        <f t="shared" si="391"/>
        <v/>
      </c>
      <c r="HN80" t="str">
        <f t="shared" si="391"/>
        <v/>
      </c>
      <c r="HO80" t="str">
        <f t="shared" si="391"/>
        <v/>
      </c>
      <c r="HP80" t="str">
        <f t="shared" si="391"/>
        <v/>
      </c>
      <c r="HQ80" t="str">
        <f t="shared" si="391"/>
        <v/>
      </c>
      <c r="HR80" t="str">
        <f t="shared" si="391"/>
        <v/>
      </c>
      <c r="HS80" t="str">
        <f t="shared" si="391"/>
        <v/>
      </c>
      <c r="HT80" t="str">
        <f t="shared" si="391"/>
        <v/>
      </c>
      <c r="HU80" t="str">
        <f t="shared" si="391"/>
        <v/>
      </c>
      <c r="HV80" t="str">
        <f t="shared" si="391"/>
        <v/>
      </c>
      <c r="HW80" t="str">
        <f t="shared" si="391"/>
        <v/>
      </c>
      <c r="HX80" t="str">
        <f t="shared" si="391"/>
        <v/>
      </c>
      <c r="HY80" t="str">
        <f t="shared" si="391"/>
        <v/>
      </c>
      <c r="HZ80" t="str">
        <f t="shared" si="391"/>
        <v/>
      </c>
      <c r="IA80" t="str">
        <f t="shared" si="391"/>
        <v/>
      </c>
      <c r="IB80" t="str">
        <f t="shared" si="391"/>
        <v/>
      </c>
      <c r="IC80" t="str">
        <f t="shared" si="391"/>
        <v/>
      </c>
      <c r="ID80" t="str">
        <f t="shared" si="391"/>
        <v/>
      </c>
      <c r="IE80" t="str">
        <f t="shared" si="391"/>
        <v/>
      </c>
      <c r="IF80" t="str">
        <f t="shared" si="391"/>
        <v/>
      </c>
      <c r="IG80" t="str">
        <f t="shared" si="391"/>
        <v/>
      </c>
      <c r="IH80" t="str">
        <f t="shared" si="391"/>
        <v/>
      </c>
      <c r="II80" t="str">
        <f t="shared" si="391"/>
        <v/>
      </c>
      <c r="IJ80" t="str">
        <f t="shared" si="391"/>
        <v/>
      </c>
      <c r="IK80" t="str">
        <f t="shared" si="391"/>
        <v/>
      </c>
      <c r="IL80" t="str">
        <f t="shared" si="391"/>
        <v/>
      </c>
      <c r="IM80" t="str">
        <f t="shared" si="391"/>
        <v/>
      </c>
      <c r="IN80" t="str">
        <f t="shared" si="391"/>
        <v/>
      </c>
      <c r="IO80" t="str">
        <f t="shared" si="391"/>
        <v/>
      </c>
      <c r="IP80" t="str">
        <f t="shared" si="391"/>
        <v/>
      </c>
      <c r="IQ80" t="str">
        <f t="shared" si="391"/>
        <v/>
      </c>
      <c r="IR80" t="str">
        <f t="shared" si="391"/>
        <v/>
      </c>
      <c r="IS80" t="str">
        <f t="shared" si="391"/>
        <v/>
      </c>
      <c r="IT80" t="str">
        <f t="shared" si="391"/>
        <v/>
      </c>
      <c r="IU80" t="str">
        <f t="shared" si="391"/>
        <v/>
      </c>
      <c r="IV80" t="str">
        <f t="shared" si="391"/>
        <v/>
      </c>
      <c r="IW80" t="str">
        <f t="shared" si="391"/>
        <v/>
      </c>
      <c r="IX80" t="str">
        <f t="shared" si="391"/>
        <v/>
      </c>
      <c r="IY80" t="str">
        <f t="shared" si="391"/>
        <v/>
      </c>
      <c r="IZ80" t="str">
        <f t="shared" si="391"/>
        <v/>
      </c>
      <c r="JA80" t="str">
        <f t="shared" ref="JA80:KS80" si="392">IF(AND($C80=$C81,JA$3=JB$3),"",
IF(AND($D80=$D81,JA$4=JB$4),"",
IF(OR(
AND(JA$3&lt;JB$3,$D80&lt;$D81,JA$3&lt;$C80,JB$3&gt;$C80,$D80&lt;JA$4,$D81&gt;JA$4),
AND(JA$3&gt;JB$3,$D80&lt;$D81,JB$3&lt;$C80,JA$3&gt;$C80,$D80&lt;JA$4,$D81&gt;JA$4),
AND(JA$3&lt;JB$3,$D80&gt;$D81,JA$3&lt;$C80,JB$3&gt;$C80,$D81&lt;JA$4,$D80&gt;JA$4),
AND(JA$3&gt;JB$3,$D80&gt;$D81,JB$3&lt;$C80,JA$3&gt;$C80,$D81&lt;JA$4,$D80&gt;JA$4),
AND(JA$4&lt;JB$4,$C80&lt;$C81,JA$4&lt;$D80,JB$4&gt;$D80,$C80&lt;JA$3,$C81&gt;JA$3),
AND(JA$4&gt;JB$4,$C80&lt;$C81,JB$4&lt;$D80,JA$4&gt;$D80,$C80&lt;JA$3,$C81&gt;JA$3),
AND(JA$4&lt;JB$4,$C80&gt;$C81,JA$4&lt;$D80,JB$4&gt;$D80,$C81&lt;JA$3,$C80&gt;JA$3),
AND(JA$4&gt;JB$4,$C80&gt;$C81,JB$4&lt;$D80,JA$4&gt;$D80,$C81&lt;JA$3,$C80&gt;JA$3)),
JA$2+$B80+ABS(JA$3-$C80)+ABS($D80-JA$4),
"")))</f>
        <v/>
      </c>
      <c r="JB80" t="str">
        <f t="shared" si="392"/>
        <v/>
      </c>
      <c r="JC80" t="str">
        <f t="shared" si="392"/>
        <v/>
      </c>
      <c r="JD80" t="str">
        <f t="shared" si="392"/>
        <v/>
      </c>
      <c r="JE80" t="str">
        <f t="shared" si="392"/>
        <v/>
      </c>
      <c r="JF80" t="str">
        <f t="shared" si="392"/>
        <v/>
      </c>
      <c r="JG80" t="str">
        <f t="shared" si="392"/>
        <v/>
      </c>
      <c r="JH80" t="str">
        <f t="shared" si="392"/>
        <v/>
      </c>
      <c r="JI80" t="str">
        <f t="shared" si="392"/>
        <v/>
      </c>
      <c r="JJ80" t="str">
        <f t="shared" si="392"/>
        <v/>
      </c>
      <c r="JK80" t="str">
        <f t="shared" si="392"/>
        <v/>
      </c>
      <c r="JL80" t="str">
        <f t="shared" si="392"/>
        <v/>
      </c>
      <c r="JM80" t="str">
        <f t="shared" si="392"/>
        <v/>
      </c>
      <c r="JN80" t="str">
        <f t="shared" si="392"/>
        <v/>
      </c>
      <c r="JO80" t="str">
        <f t="shared" si="392"/>
        <v/>
      </c>
      <c r="JP80" t="str">
        <f t="shared" si="392"/>
        <v/>
      </c>
      <c r="JQ80" t="str">
        <f t="shared" si="392"/>
        <v/>
      </c>
      <c r="JR80" t="str">
        <f t="shared" si="392"/>
        <v/>
      </c>
      <c r="JS80" t="str">
        <f t="shared" si="392"/>
        <v/>
      </c>
      <c r="JT80" t="str">
        <f t="shared" si="392"/>
        <v/>
      </c>
      <c r="JU80" t="str">
        <f t="shared" si="392"/>
        <v/>
      </c>
      <c r="JV80" t="str">
        <f t="shared" si="392"/>
        <v/>
      </c>
      <c r="JW80" t="str">
        <f t="shared" si="392"/>
        <v/>
      </c>
      <c r="JX80" t="str">
        <f t="shared" si="392"/>
        <v/>
      </c>
      <c r="JY80" t="str">
        <f t="shared" si="392"/>
        <v/>
      </c>
      <c r="JZ80" t="str">
        <f t="shared" si="392"/>
        <v/>
      </c>
      <c r="KA80" t="str">
        <f t="shared" si="392"/>
        <v/>
      </c>
      <c r="KB80" t="str">
        <f t="shared" si="392"/>
        <v/>
      </c>
      <c r="KC80" t="str">
        <f t="shared" si="392"/>
        <v/>
      </c>
      <c r="KD80" t="str">
        <f t="shared" si="392"/>
        <v/>
      </c>
      <c r="KE80" t="str">
        <f t="shared" si="392"/>
        <v/>
      </c>
      <c r="KF80" t="str">
        <f t="shared" si="392"/>
        <v/>
      </c>
      <c r="KG80" t="str">
        <f t="shared" si="392"/>
        <v/>
      </c>
      <c r="KH80" t="str">
        <f t="shared" si="392"/>
        <v/>
      </c>
      <c r="KI80" t="str">
        <f t="shared" si="392"/>
        <v/>
      </c>
      <c r="KJ80" t="str">
        <f t="shared" si="392"/>
        <v/>
      </c>
      <c r="KK80" t="str">
        <f t="shared" si="392"/>
        <v/>
      </c>
      <c r="KL80" t="str">
        <f t="shared" si="392"/>
        <v/>
      </c>
      <c r="KM80" t="str">
        <f t="shared" si="392"/>
        <v/>
      </c>
      <c r="KN80" t="str">
        <f t="shared" si="392"/>
        <v/>
      </c>
      <c r="KO80" t="str">
        <f t="shared" si="392"/>
        <v/>
      </c>
      <c r="KP80" t="str">
        <f t="shared" si="392"/>
        <v/>
      </c>
      <c r="KQ80" t="str">
        <f t="shared" si="392"/>
        <v/>
      </c>
      <c r="KR80" t="str">
        <f t="shared" si="392"/>
        <v/>
      </c>
      <c r="KS80" t="str">
        <f t="shared" si="392"/>
        <v/>
      </c>
    </row>
    <row r="81" spans="1:305" x14ac:dyDescent="0.25">
      <c r="A81" s="1" t="s">
        <v>356</v>
      </c>
      <c r="B81" s="1">
        <f t="shared" si="347"/>
        <v>41407</v>
      </c>
      <c r="C81">
        <f>IF(LEFT(A81,1)="R",C80+MID(A81,2,LEN(A81)-1),IF(LEFT(A81,1)="L",C80-MID(A81,2,LEN(A81)-1),C80))</f>
        <v>711</v>
      </c>
      <c r="D81">
        <f>IF(LEFT(A81,1)="U",D80+MID(A81,2,LEN(A81)-1),IF(LEFT(A81,1)="D",D80-MID(A81,2,LEN(A81)-1),D80))</f>
        <v>1412</v>
      </c>
      <c r="E81" t="str">
        <f t="shared" ref="E81:BP81" si="393">IF(AND($C81=$C82,E$3=F$3),"",
IF(AND($D81=$D82,E$4=F$4),"",
IF(OR(
AND(E$3&lt;F$3,$D81&lt;$D82,E$3&lt;$C81,F$3&gt;$C81,$D81&lt;E$4,$D82&gt;E$4),
AND(E$3&gt;F$3,$D81&lt;$D82,F$3&lt;$C81,E$3&gt;$C81,$D81&lt;E$4,$D82&gt;E$4),
AND(E$3&lt;F$3,$D81&gt;$D82,E$3&lt;$C81,F$3&gt;$C81,$D82&lt;E$4,$D81&gt;E$4),
AND(E$3&gt;F$3,$D81&gt;$D82,F$3&lt;$C81,E$3&gt;$C81,$D82&lt;E$4,$D81&gt;E$4),
AND(E$4&lt;F$4,$C81&lt;$C82,E$4&lt;$D81,F$4&gt;$D81,$C81&lt;E$3,$C82&gt;E$3),
AND(E$4&gt;F$4,$C81&lt;$C82,F$4&lt;$D81,E$4&gt;$D81,$C81&lt;E$3,$C82&gt;E$3),
AND(E$4&lt;F$4,$C81&gt;$C82,E$4&lt;$D81,F$4&gt;$D81,$C82&lt;E$3,$C81&gt;E$3),
AND(E$4&gt;F$4,$C81&gt;$C82,F$4&lt;$D81,E$4&gt;$D81,$C82&lt;E$3,$C81&gt;E$3)),
E$2+$B81+ABS(E$3-$C81)+ABS($D81-E$4),
"")))</f>
        <v/>
      </c>
      <c r="F81" t="str">
        <f t="shared" si="393"/>
        <v/>
      </c>
      <c r="G81" t="str">
        <f t="shared" si="393"/>
        <v/>
      </c>
      <c r="H81" t="str">
        <f t="shared" si="393"/>
        <v/>
      </c>
      <c r="I81" t="str">
        <f t="shared" si="393"/>
        <v/>
      </c>
      <c r="J81" t="str">
        <f t="shared" si="393"/>
        <v/>
      </c>
      <c r="K81" t="str">
        <f t="shared" si="393"/>
        <v/>
      </c>
      <c r="L81" t="str">
        <f t="shared" si="393"/>
        <v/>
      </c>
      <c r="M81" t="str">
        <f t="shared" si="393"/>
        <v/>
      </c>
      <c r="N81" t="str">
        <f t="shared" si="393"/>
        <v/>
      </c>
      <c r="O81" t="str">
        <f t="shared" si="393"/>
        <v/>
      </c>
      <c r="P81" t="str">
        <f t="shared" si="393"/>
        <v/>
      </c>
      <c r="Q81" t="str">
        <f t="shared" si="393"/>
        <v/>
      </c>
      <c r="R81" t="str">
        <f t="shared" si="393"/>
        <v/>
      </c>
      <c r="S81" t="str">
        <f t="shared" si="393"/>
        <v/>
      </c>
      <c r="T81" t="str">
        <f t="shared" si="393"/>
        <v/>
      </c>
      <c r="U81" t="str">
        <f t="shared" si="393"/>
        <v/>
      </c>
      <c r="V81" t="str">
        <f t="shared" si="393"/>
        <v/>
      </c>
      <c r="W81" t="str">
        <f t="shared" si="393"/>
        <v/>
      </c>
      <c r="X81" t="str">
        <f t="shared" si="393"/>
        <v/>
      </c>
      <c r="Y81" t="str">
        <f t="shared" si="393"/>
        <v/>
      </c>
      <c r="Z81" t="str">
        <f t="shared" si="393"/>
        <v/>
      </c>
      <c r="AA81" t="str">
        <f t="shared" si="393"/>
        <v/>
      </c>
      <c r="AB81" t="str">
        <f t="shared" si="393"/>
        <v/>
      </c>
      <c r="AC81" t="str">
        <f t="shared" si="393"/>
        <v/>
      </c>
      <c r="AD81" t="str">
        <f t="shared" si="393"/>
        <v/>
      </c>
      <c r="AE81" t="str">
        <f t="shared" si="393"/>
        <v/>
      </c>
      <c r="AF81" t="str">
        <f t="shared" si="393"/>
        <v/>
      </c>
      <c r="AG81" t="str">
        <f t="shared" si="393"/>
        <v/>
      </c>
      <c r="AH81" t="str">
        <f t="shared" si="393"/>
        <v/>
      </c>
      <c r="AI81" t="str">
        <f t="shared" si="393"/>
        <v/>
      </c>
      <c r="AJ81" t="str">
        <f t="shared" si="393"/>
        <v/>
      </c>
      <c r="AK81" t="str">
        <f t="shared" si="393"/>
        <v/>
      </c>
      <c r="AL81" t="str">
        <f t="shared" si="393"/>
        <v/>
      </c>
      <c r="AM81" t="str">
        <f t="shared" si="393"/>
        <v/>
      </c>
      <c r="AN81" t="str">
        <f t="shared" si="393"/>
        <v/>
      </c>
      <c r="AO81" t="str">
        <f t="shared" si="393"/>
        <v/>
      </c>
      <c r="AP81" t="str">
        <f t="shared" si="393"/>
        <v/>
      </c>
      <c r="AQ81" t="str">
        <f t="shared" si="393"/>
        <v/>
      </c>
      <c r="AR81" t="str">
        <f t="shared" si="393"/>
        <v/>
      </c>
      <c r="AS81" t="str">
        <f t="shared" si="393"/>
        <v/>
      </c>
      <c r="AT81" t="str">
        <f t="shared" si="393"/>
        <v/>
      </c>
      <c r="AU81" t="str">
        <f t="shared" si="393"/>
        <v/>
      </c>
      <c r="AV81" t="str">
        <f t="shared" si="393"/>
        <v/>
      </c>
      <c r="AW81" t="str">
        <f t="shared" si="393"/>
        <v/>
      </c>
      <c r="AX81" t="str">
        <f t="shared" si="393"/>
        <v/>
      </c>
      <c r="AY81" t="str">
        <f t="shared" si="393"/>
        <v/>
      </c>
      <c r="AZ81" t="str">
        <f t="shared" si="393"/>
        <v/>
      </c>
      <c r="BA81" t="str">
        <f t="shared" si="393"/>
        <v/>
      </c>
      <c r="BB81" t="str">
        <f t="shared" si="393"/>
        <v/>
      </c>
      <c r="BC81" t="str">
        <f t="shared" si="393"/>
        <v/>
      </c>
      <c r="BD81" t="str">
        <f t="shared" si="393"/>
        <v/>
      </c>
      <c r="BE81" t="str">
        <f t="shared" si="393"/>
        <v/>
      </c>
      <c r="BF81" t="str">
        <f t="shared" si="393"/>
        <v/>
      </c>
      <c r="BG81" t="str">
        <f t="shared" si="393"/>
        <v/>
      </c>
      <c r="BH81" t="str">
        <f t="shared" si="393"/>
        <v/>
      </c>
      <c r="BI81" t="str">
        <f t="shared" si="393"/>
        <v/>
      </c>
      <c r="BJ81" t="str">
        <f t="shared" si="393"/>
        <v/>
      </c>
      <c r="BK81" t="str">
        <f t="shared" si="393"/>
        <v/>
      </c>
      <c r="BL81" t="str">
        <f t="shared" si="393"/>
        <v/>
      </c>
      <c r="BM81" t="str">
        <f t="shared" si="393"/>
        <v/>
      </c>
      <c r="BN81" t="str">
        <f t="shared" si="393"/>
        <v/>
      </c>
      <c r="BO81" t="str">
        <f t="shared" si="393"/>
        <v/>
      </c>
      <c r="BP81" t="str">
        <f t="shared" si="393"/>
        <v/>
      </c>
      <c r="BQ81" t="str">
        <f t="shared" ref="BQ81:EB81" si="394">IF(AND($C81=$C82,BQ$3=BR$3),"",
IF(AND($D81=$D82,BQ$4=BR$4),"",
IF(OR(
AND(BQ$3&lt;BR$3,$D81&lt;$D82,BQ$3&lt;$C81,BR$3&gt;$C81,$D81&lt;BQ$4,$D82&gt;BQ$4),
AND(BQ$3&gt;BR$3,$D81&lt;$D82,BR$3&lt;$C81,BQ$3&gt;$C81,$D81&lt;BQ$4,$D82&gt;BQ$4),
AND(BQ$3&lt;BR$3,$D81&gt;$D82,BQ$3&lt;$C81,BR$3&gt;$C81,$D82&lt;BQ$4,$D81&gt;BQ$4),
AND(BQ$3&gt;BR$3,$D81&gt;$D82,BR$3&lt;$C81,BQ$3&gt;$C81,$D82&lt;BQ$4,$D81&gt;BQ$4),
AND(BQ$4&lt;BR$4,$C81&lt;$C82,BQ$4&lt;$D81,BR$4&gt;$D81,$C81&lt;BQ$3,$C82&gt;BQ$3),
AND(BQ$4&gt;BR$4,$C81&lt;$C82,BR$4&lt;$D81,BQ$4&gt;$D81,$C81&lt;BQ$3,$C82&gt;BQ$3),
AND(BQ$4&lt;BR$4,$C81&gt;$C82,BQ$4&lt;$D81,BR$4&gt;$D81,$C82&lt;BQ$3,$C81&gt;BQ$3),
AND(BQ$4&gt;BR$4,$C81&gt;$C82,BR$4&lt;$D81,BQ$4&gt;$D81,$C82&lt;BQ$3,$C81&gt;BQ$3)),
BQ$2+$B81+ABS(BQ$3-$C81)+ABS($D81-BQ$4),
"")))</f>
        <v/>
      </c>
      <c r="BR81" t="str">
        <f t="shared" si="394"/>
        <v/>
      </c>
      <c r="BS81" t="str">
        <f t="shared" si="394"/>
        <v/>
      </c>
      <c r="BT81" t="str">
        <f t="shared" si="394"/>
        <v/>
      </c>
      <c r="BU81" t="str">
        <f t="shared" si="394"/>
        <v/>
      </c>
      <c r="BV81" t="str">
        <f t="shared" si="394"/>
        <v/>
      </c>
      <c r="BW81" t="str">
        <f t="shared" si="394"/>
        <v/>
      </c>
      <c r="BX81" t="str">
        <f t="shared" si="394"/>
        <v/>
      </c>
      <c r="BY81" t="str">
        <f t="shared" si="394"/>
        <v/>
      </c>
      <c r="BZ81" t="str">
        <f t="shared" si="394"/>
        <v/>
      </c>
      <c r="CA81" t="str">
        <f t="shared" si="394"/>
        <v/>
      </c>
      <c r="CB81" t="str">
        <f t="shared" si="394"/>
        <v/>
      </c>
      <c r="CC81" t="str">
        <f t="shared" si="394"/>
        <v/>
      </c>
      <c r="CD81" t="str">
        <f t="shared" si="394"/>
        <v/>
      </c>
      <c r="CE81" t="str">
        <f t="shared" si="394"/>
        <v/>
      </c>
      <c r="CF81" t="str">
        <f t="shared" si="394"/>
        <v/>
      </c>
      <c r="CG81" t="str">
        <f t="shared" si="394"/>
        <v/>
      </c>
      <c r="CH81" t="str">
        <f t="shared" si="394"/>
        <v/>
      </c>
      <c r="CI81" t="str">
        <f t="shared" si="394"/>
        <v/>
      </c>
      <c r="CJ81" t="str">
        <f t="shared" si="394"/>
        <v/>
      </c>
      <c r="CK81" t="str">
        <f t="shared" si="394"/>
        <v/>
      </c>
      <c r="CL81" t="str">
        <f t="shared" si="394"/>
        <v/>
      </c>
      <c r="CM81" t="str">
        <f t="shared" si="394"/>
        <v/>
      </c>
      <c r="CN81" t="str">
        <f t="shared" si="394"/>
        <v/>
      </c>
      <c r="CO81" t="str">
        <f t="shared" si="394"/>
        <v/>
      </c>
      <c r="CP81" t="str">
        <f t="shared" si="394"/>
        <v/>
      </c>
      <c r="CQ81" t="str">
        <f t="shared" si="394"/>
        <v/>
      </c>
      <c r="CR81" t="str">
        <f t="shared" si="394"/>
        <v/>
      </c>
      <c r="CS81" t="str">
        <f t="shared" si="394"/>
        <v/>
      </c>
      <c r="CT81" t="str">
        <f t="shared" si="394"/>
        <v/>
      </c>
      <c r="CU81" t="str">
        <f t="shared" si="394"/>
        <v/>
      </c>
      <c r="CV81" t="str">
        <f t="shared" si="394"/>
        <v/>
      </c>
      <c r="CW81" t="str">
        <f t="shared" si="394"/>
        <v/>
      </c>
      <c r="CX81" t="str">
        <f t="shared" si="394"/>
        <v/>
      </c>
      <c r="CY81" t="str">
        <f t="shared" si="394"/>
        <v/>
      </c>
      <c r="CZ81" t="str">
        <f t="shared" si="394"/>
        <v/>
      </c>
      <c r="DA81" t="str">
        <f t="shared" si="394"/>
        <v/>
      </c>
      <c r="DB81" t="str">
        <f t="shared" si="394"/>
        <v/>
      </c>
      <c r="DC81" t="str">
        <f t="shared" si="394"/>
        <v/>
      </c>
      <c r="DD81" t="str">
        <f t="shared" si="394"/>
        <v/>
      </c>
      <c r="DE81" t="str">
        <f t="shared" si="394"/>
        <v/>
      </c>
      <c r="DF81" t="str">
        <f t="shared" si="394"/>
        <v/>
      </c>
      <c r="DG81" t="str">
        <f t="shared" si="394"/>
        <v/>
      </c>
      <c r="DH81" t="str">
        <f t="shared" si="394"/>
        <v/>
      </c>
      <c r="DI81" t="str">
        <f t="shared" si="394"/>
        <v/>
      </c>
      <c r="DJ81" t="str">
        <f t="shared" si="394"/>
        <v/>
      </c>
      <c r="DK81" t="str">
        <f t="shared" si="394"/>
        <v/>
      </c>
      <c r="DL81" t="str">
        <f t="shared" si="394"/>
        <v/>
      </c>
      <c r="DM81" t="str">
        <f t="shared" si="394"/>
        <v/>
      </c>
      <c r="DN81" t="str">
        <f t="shared" si="394"/>
        <v/>
      </c>
      <c r="DO81" t="str">
        <f t="shared" si="394"/>
        <v/>
      </c>
      <c r="DP81" t="str">
        <f t="shared" si="394"/>
        <v/>
      </c>
      <c r="DQ81" t="str">
        <f t="shared" si="394"/>
        <v/>
      </c>
      <c r="DR81" t="str">
        <f t="shared" si="394"/>
        <v/>
      </c>
      <c r="DS81" t="str">
        <f t="shared" si="394"/>
        <v/>
      </c>
      <c r="DT81" t="str">
        <f t="shared" si="394"/>
        <v/>
      </c>
      <c r="DU81" t="str">
        <f t="shared" si="394"/>
        <v/>
      </c>
      <c r="DV81" t="str">
        <f t="shared" si="394"/>
        <v/>
      </c>
      <c r="DW81" t="str">
        <f t="shared" si="394"/>
        <v/>
      </c>
      <c r="DX81" t="str">
        <f t="shared" si="394"/>
        <v/>
      </c>
      <c r="DY81" t="str">
        <f t="shared" si="394"/>
        <v/>
      </c>
      <c r="DZ81" t="str">
        <f t="shared" si="394"/>
        <v/>
      </c>
      <c r="EA81" t="str">
        <f t="shared" si="394"/>
        <v/>
      </c>
      <c r="EB81" t="str">
        <f t="shared" si="394"/>
        <v/>
      </c>
      <c r="EC81" t="str">
        <f t="shared" ref="EC81:GN81" si="395">IF(AND($C81=$C82,EC$3=ED$3),"",
IF(AND($D81=$D82,EC$4=ED$4),"",
IF(OR(
AND(EC$3&lt;ED$3,$D81&lt;$D82,EC$3&lt;$C81,ED$3&gt;$C81,$D81&lt;EC$4,$D82&gt;EC$4),
AND(EC$3&gt;ED$3,$D81&lt;$D82,ED$3&lt;$C81,EC$3&gt;$C81,$D81&lt;EC$4,$D82&gt;EC$4),
AND(EC$3&lt;ED$3,$D81&gt;$D82,EC$3&lt;$C81,ED$3&gt;$C81,$D82&lt;EC$4,$D81&gt;EC$4),
AND(EC$3&gt;ED$3,$D81&gt;$D82,ED$3&lt;$C81,EC$3&gt;$C81,$D82&lt;EC$4,$D81&gt;EC$4),
AND(EC$4&lt;ED$4,$C81&lt;$C82,EC$4&lt;$D81,ED$4&gt;$D81,$C81&lt;EC$3,$C82&gt;EC$3),
AND(EC$4&gt;ED$4,$C81&lt;$C82,ED$4&lt;$D81,EC$4&gt;$D81,$C81&lt;EC$3,$C82&gt;EC$3),
AND(EC$4&lt;ED$4,$C81&gt;$C82,EC$4&lt;$D81,ED$4&gt;$D81,$C82&lt;EC$3,$C81&gt;EC$3),
AND(EC$4&gt;ED$4,$C81&gt;$C82,ED$4&lt;$D81,EC$4&gt;$D81,$C82&lt;EC$3,$C81&gt;EC$3)),
EC$2+$B81+ABS(EC$3-$C81)+ABS($D81-EC$4),
"")))</f>
        <v/>
      </c>
      <c r="ED81" t="str">
        <f t="shared" si="395"/>
        <v/>
      </c>
      <c r="EE81" t="str">
        <f t="shared" si="395"/>
        <v/>
      </c>
      <c r="EF81" t="str">
        <f t="shared" si="395"/>
        <v/>
      </c>
      <c r="EG81" t="str">
        <f t="shared" si="395"/>
        <v/>
      </c>
      <c r="EH81" t="str">
        <f t="shared" si="395"/>
        <v/>
      </c>
      <c r="EI81" t="str">
        <f t="shared" si="395"/>
        <v/>
      </c>
      <c r="EJ81" t="str">
        <f t="shared" si="395"/>
        <v/>
      </c>
      <c r="EK81" t="str">
        <f t="shared" si="395"/>
        <v/>
      </c>
      <c r="EL81" t="str">
        <f t="shared" si="395"/>
        <v/>
      </c>
      <c r="EM81" t="str">
        <f t="shared" si="395"/>
        <v/>
      </c>
      <c r="EN81" t="str">
        <f t="shared" si="395"/>
        <v/>
      </c>
      <c r="EO81" t="str">
        <f t="shared" si="395"/>
        <v/>
      </c>
      <c r="EP81" t="str">
        <f t="shared" si="395"/>
        <v/>
      </c>
      <c r="EQ81" t="str">
        <f t="shared" si="395"/>
        <v/>
      </c>
      <c r="ER81" t="str">
        <f t="shared" si="395"/>
        <v/>
      </c>
      <c r="ES81" t="str">
        <f t="shared" si="395"/>
        <v/>
      </c>
      <c r="ET81" t="str">
        <f t="shared" si="395"/>
        <v/>
      </c>
      <c r="EU81" t="str">
        <f t="shared" si="395"/>
        <v/>
      </c>
      <c r="EV81" t="str">
        <f t="shared" si="395"/>
        <v/>
      </c>
      <c r="EW81" t="str">
        <f t="shared" si="395"/>
        <v/>
      </c>
      <c r="EX81" t="str">
        <f t="shared" si="395"/>
        <v/>
      </c>
      <c r="EY81" t="str">
        <f t="shared" si="395"/>
        <v/>
      </c>
      <c r="EZ81" t="str">
        <f t="shared" si="395"/>
        <v/>
      </c>
      <c r="FA81" t="str">
        <f t="shared" si="395"/>
        <v/>
      </c>
      <c r="FB81" t="str">
        <f t="shared" si="395"/>
        <v/>
      </c>
      <c r="FC81" t="str">
        <f t="shared" si="395"/>
        <v/>
      </c>
      <c r="FD81" t="str">
        <f t="shared" si="395"/>
        <v/>
      </c>
      <c r="FE81" t="str">
        <f t="shared" si="395"/>
        <v/>
      </c>
      <c r="FF81" t="str">
        <f t="shared" si="395"/>
        <v/>
      </c>
      <c r="FG81" t="str">
        <f t="shared" si="395"/>
        <v/>
      </c>
      <c r="FH81" t="str">
        <f t="shared" si="395"/>
        <v/>
      </c>
      <c r="FI81" t="str">
        <f t="shared" si="395"/>
        <v/>
      </c>
      <c r="FJ81" t="str">
        <f t="shared" si="395"/>
        <v/>
      </c>
      <c r="FK81" t="str">
        <f t="shared" si="395"/>
        <v/>
      </c>
      <c r="FL81" t="str">
        <f t="shared" si="395"/>
        <v/>
      </c>
      <c r="FM81" t="str">
        <f t="shared" si="395"/>
        <v/>
      </c>
      <c r="FN81" t="str">
        <f t="shared" si="395"/>
        <v/>
      </c>
      <c r="FO81" t="str">
        <f t="shared" si="395"/>
        <v/>
      </c>
      <c r="FP81" t="str">
        <f t="shared" si="395"/>
        <v/>
      </c>
      <c r="FQ81" t="str">
        <f t="shared" si="395"/>
        <v/>
      </c>
      <c r="FR81" t="str">
        <f t="shared" si="395"/>
        <v/>
      </c>
      <c r="FS81" t="str">
        <f t="shared" si="395"/>
        <v/>
      </c>
      <c r="FT81" t="str">
        <f t="shared" si="395"/>
        <v/>
      </c>
      <c r="FU81" t="str">
        <f t="shared" si="395"/>
        <v/>
      </c>
      <c r="FV81" t="str">
        <f t="shared" si="395"/>
        <v/>
      </c>
      <c r="FW81" t="str">
        <f t="shared" si="395"/>
        <v/>
      </c>
      <c r="FX81" t="str">
        <f t="shared" si="395"/>
        <v/>
      </c>
      <c r="FY81" t="str">
        <f t="shared" si="395"/>
        <v/>
      </c>
      <c r="FZ81" t="str">
        <f t="shared" si="395"/>
        <v/>
      </c>
      <c r="GA81" t="str">
        <f t="shared" si="395"/>
        <v/>
      </c>
      <c r="GB81" t="str">
        <f t="shared" si="395"/>
        <v/>
      </c>
      <c r="GC81" t="str">
        <f t="shared" si="395"/>
        <v/>
      </c>
      <c r="GD81" t="str">
        <f t="shared" si="395"/>
        <v/>
      </c>
      <c r="GE81" t="str">
        <f t="shared" si="395"/>
        <v/>
      </c>
      <c r="GF81" t="str">
        <f t="shared" si="395"/>
        <v/>
      </c>
      <c r="GG81" t="str">
        <f t="shared" si="395"/>
        <v/>
      </c>
      <c r="GH81" t="str">
        <f t="shared" si="395"/>
        <v/>
      </c>
      <c r="GI81" t="str">
        <f t="shared" si="395"/>
        <v/>
      </c>
      <c r="GJ81" t="str">
        <f t="shared" si="395"/>
        <v/>
      </c>
      <c r="GK81" t="str">
        <f t="shared" si="395"/>
        <v/>
      </c>
      <c r="GL81" t="str">
        <f t="shared" si="395"/>
        <v/>
      </c>
      <c r="GM81" t="str">
        <f t="shared" si="395"/>
        <v/>
      </c>
      <c r="GN81" t="str">
        <f t="shared" si="395"/>
        <v/>
      </c>
      <c r="GO81" t="str">
        <f t="shared" ref="GO81:IZ81" si="396">IF(AND($C81=$C82,GO$3=GP$3),"",
IF(AND($D81=$D82,GO$4=GP$4),"",
IF(OR(
AND(GO$3&lt;GP$3,$D81&lt;$D82,GO$3&lt;$C81,GP$3&gt;$C81,$D81&lt;GO$4,$D82&gt;GO$4),
AND(GO$3&gt;GP$3,$D81&lt;$D82,GP$3&lt;$C81,GO$3&gt;$C81,$D81&lt;GO$4,$D82&gt;GO$4),
AND(GO$3&lt;GP$3,$D81&gt;$D82,GO$3&lt;$C81,GP$3&gt;$C81,$D82&lt;GO$4,$D81&gt;GO$4),
AND(GO$3&gt;GP$3,$D81&gt;$D82,GP$3&lt;$C81,GO$3&gt;$C81,$D82&lt;GO$4,$D81&gt;GO$4),
AND(GO$4&lt;GP$4,$C81&lt;$C82,GO$4&lt;$D81,GP$4&gt;$D81,$C81&lt;GO$3,$C82&gt;GO$3),
AND(GO$4&gt;GP$4,$C81&lt;$C82,GP$4&lt;$D81,GO$4&gt;$D81,$C81&lt;GO$3,$C82&gt;GO$3),
AND(GO$4&lt;GP$4,$C81&gt;$C82,GO$4&lt;$D81,GP$4&gt;$D81,$C82&lt;GO$3,$C81&gt;GO$3),
AND(GO$4&gt;GP$4,$C81&gt;$C82,GP$4&lt;$D81,GO$4&gt;$D81,$C82&lt;GO$3,$C81&gt;GO$3)),
GO$2+$B81+ABS(GO$3-$C81)+ABS($D81-GO$4),
"")))</f>
        <v/>
      </c>
      <c r="GP81" t="str">
        <f t="shared" si="396"/>
        <v/>
      </c>
      <c r="GQ81" t="str">
        <f t="shared" si="396"/>
        <v/>
      </c>
      <c r="GR81" t="str">
        <f t="shared" si="396"/>
        <v/>
      </c>
      <c r="GS81" t="str">
        <f t="shared" si="396"/>
        <v/>
      </c>
      <c r="GT81" t="str">
        <f t="shared" si="396"/>
        <v/>
      </c>
      <c r="GU81" t="str">
        <f t="shared" si="396"/>
        <v/>
      </c>
      <c r="GV81" t="str">
        <f t="shared" si="396"/>
        <v/>
      </c>
      <c r="GW81" t="str">
        <f t="shared" si="396"/>
        <v/>
      </c>
      <c r="GX81" t="str">
        <f t="shared" si="396"/>
        <v/>
      </c>
      <c r="GY81" t="str">
        <f t="shared" si="396"/>
        <v/>
      </c>
      <c r="GZ81" t="str">
        <f t="shared" si="396"/>
        <v/>
      </c>
      <c r="HA81" t="str">
        <f t="shared" si="396"/>
        <v/>
      </c>
      <c r="HB81" t="str">
        <f t="shared" si="396"/>
        <v/>
      </c>
      <c r="HC81" t="str">
        <f t="shared" si="396"/>
        <v/>
      </c>
      <c r="HD81" t="str">
        <f t="shared" si="396"/>
        <v/>
      </c>
      <c r="HE81" t="str">
        <f t="shared" si="396"/>
        <v/>
      </c>
      <c r="HF81" t="str">
        <f t="shared" si="396"/>
        <v/>
      </c>
      <c r="HG81" t="str">
        <f t="shared" si="396"/>
        <v/>
      </c>
      <c r="HH81" t="str">
        <f t="shared" si="396"/>
        <v/>
      </c>
      <c r="HI81" t="str">
        <f t="shared" si="396"/>
        <v/>
      </c>
      <c r="HJ81" t="str">
        <f t="shared" si="396"/>
        <v/>
      </c>
      <c r="HK81" t="str">
        <f t="shared" si="396"/>
        <v/>
      </c>
      <c r="HL81" t="str">
        <f t="shared" si="396"/>
        <v/>
      </c>
      <c r="HM81" t="str">
        <f t="shared" si="396"/>
        <v/>
      </c>
      <c r="HN81" t="str">
        <f t="shared" si="396"/>
        <v/>
      </c>
      <c r="HO81" t="str">
        <f t="shared" si="396"/>
        <v/>
      </c>
      <c r="HP81" t="str">
        <f t="shared" si="396"/>
        <v/>
      </c>
      <c r="HQ81" t="str">
        <f t="shared" si="396"/>
        <v/>
      </c>
      <c r="HR81" t="str">
        <f t="shared" si="396"/>
        <v/>
      </c>
      <c r="HS81" t="str">
        <f t="shared" si="396"/>
        <v/>
      </c>
      <c r="HT81" t="str">
        <f t="shared" si="396"/>
        <v/>
      </c>
      <c r="HU81" t="str">
        <f t="shared" si="396"/>
        <v/>
      </c>
      <c r="HV81" t="str">
        <f t="shared" si="396"/>
        <v/>
      </c>
      <c r="HW81" t="str">
        <f t="shared" si="396"/>
        <v/>
      </c>
      <c r="HX81" t="str">
        <f t="shared" si="396"/>
        <v/>
      </c>
      <c r="HY81" t="str">
        <f t="shared" si="396"/>
        <v/>
      </c>
      <c r="HZ81" t="str">
        <f t="shared" si="396"/>
        <v/>
      </c>
      <c r="IA81" t="str">
        <f t="shared" si="396"/>
        <v/>
      </c>
      <c r="IB81" t="str">
        <f t="shared" si="396"/>
        <v/>
      </c>
      <c r="IC81" t="str">
        <f t="shared" si="396"/>
        <v/>
      </c>
      <c r="ID81" t="str">
        <f t="shared" si="396"/>
        <v/>
      </c>
      <c r="IE81" t="str">
        <f t="shared" si="396"/>
        <v/>
      </c>
      <c r="IF81" t="str">
        <f t="shared" si="396"/>
        <v/>
      </c>
      <c r="IG81" t="str">
        <f t="shared" si="396"/>
        <v/>
      </c>
      <c r="IH81" t="str">
        <f t="shared" si="396"/>
        <v/>
      </c>
      <c r="II81" t="str">
        <f t="shared" si="396"/>
        <v/>
      </c>
      <c r="IJ81" t="str">
        <f t="shared" si="396"/>
        <v/>
      </c>
      <c r="IK81" t="str">
        <f t="shared" si="396"/>
        <v/>
      </c>
      <c r="IL81" t="str">
        <f t="shared" si="396"/>
        <v/>
      </c>
      <c r="IM81" t="str">
        <f t="shared" si="396"/>
        <v/>
      </c>
      <c r="IN81" t="str">
        <f t="shared" si="396"/>
        <v/>
      </c>
      <c r="IO81" t="str">
        <f t="shared" si="396"/>
        <v/>
      </c>
      <c r="IP81" t="str">
        <f t="shared" si="396"/>
        <v/>
      </c>
      <c r="IQ81" t="str">
        <f t="shared" si="396"/>
        <v/>
      </c>
      <c r="IR81" t="str">
        <f t="shared" si="396"/>
        <v/>
      </c>
      <c r="IS81" t="str">
        <f t="shared" si="396"/>
        <v/>
      </c>
      <c r="IT81" t="str">
        <f t="shared" si="396"/>
        <v/>
      </c>
      <c r="IU81" t="str">
        <f t="shared" si="396"/>
        <v/>
      </c>
      <c r="IV81" t="str">
        <f t="shared" si="396"/>
        <v/>
      </c>
      <c r="IW81" t="str">
        <f t="shared" si="396"/>
        <v/>
      </c>
      <c r="IX81" t="str">
        <f t="shared" si="396"/>
        <v/>
      </c>
      <c r="IY81" t="str">
        <f t="shared" si="396"/>
        <v/>
      </c>
      <c r="IZ81" t="str">
        <f t="shared" si="396"/>
        <v/>
      </c>
      <c r="JA81" t="str">
        <f t="shared" ref="JA81:KS81" si="397">IF(AND($C81=$C82,JA$3=JB$3),"",
IF(AND($D81=$D82,JA$4=JB$4),"",
IF(OR(
AND(JA$3&lt;JB$3,$D81&lt;$D82,JA$3&lt;$C81,JB$3&gt;$C81,$D81&lt;JA$4,$D82&gt;JA$4),
AND(JA$3&gt;JB$3,$D81&lt;$D82,JB$3&lt;$C81,JA$3&gt;$C81,$D81&lt;JA$4,$D82&gt;JA$4),
AND(JA$3&lt;JB$3,$D81&gt;$D82,JA$3&lt;$C81,JB$3&gt;$C81,$D82&lt;JA$4,$D81&gt;JA$4),
AND(JA$3&gt;JB$3,$D81&gt;$D82,JB$3&lt;$C81,JA$3&gt;$C81,$D82&lt;JA$4,$D81&gt;JA$4),
AND(JA$4&lt;JB$4,$C81&lt;$C82,JA$4&lt;$D81,JB$4&gt;$D81,$C81&lt;JA$3,$C82&gt;JA$3),
AND(JA$4&gt;JB$4,$C81&lt;$C82,JB$4&lt;$D81,JA$4&gt;$D81,$C81&lt;JA$3,$C82&gt;JA$3),
AND(JA$4&lt;JB$4,$C81&gt;$C82,JA$4&lt;$D81,JB$4&gt;$D81,$C82&lt;JA$3,$C81&gt;JA$3),
AND(JA$4&gt;JB$4,$C81&gt;$C82,JB$4&lt;$D81,JA$4&gt;$D81,$C82&lt;JA$3,$C81&gt;JA$3)),
JA$2+$B81+ABS(JA$3-$C81)+ABS($D81-JA$4),
"")))</f>
        <v/>
      </c>
      <c r="JB81" t="str">
        <f t="shared" si="397"/>
        <v/>
      </c>
      <c r="JC81" t="str">
        <f t="shared" si="397"/>
        <v/>
      </c>
      <c r="JD81" t="str">
        <f t="shared" si="397"/>
        <v/>
      </c>
      <c r="JE81" t="str">
        <f t="shared" si="397"/>
        <v/>
      </c>
      <c r="JF81" t="str">
        <f t="shared" si="397"/>
        <v/>
      </c>
      <c r="JG81" t="str">
        <f t="shared" si="397"/>
        <v/>
      </c>
      <c r="JH81" t="str">
        <f t="shared" si="397"/>
        <v/>
      </c>
      <c r="JI81" t="str">
        <f t="shared" si="397"/>
        <v/>
      </c>
      <c r="JJ81" t="str">
        <f t="shared" si="397"/>
        <v/>
      </c>
      <c r="JK81" t="str">
        <f t="shared" si="397"/>
        <v/>
      </c>
      <c r="JL81" t="str">
        <f t="shared" si="397"/>
        <v/>
      </c>
      <c r="JM81" t="str">
        <f t="shared" si="397"/>
        <v/>
      </c>
      <c r="JN81" t="str">
        <f t="shared" si="397"/>
        <v/>
      </c>
      <c r="JO81" t="str">
        <f t="shared" si="397"/>
        <v/>
      </c>
      <c r="JP81" t="str">
        <f t="shared" si="397"/>
        <v/>
      </c>
      <c r="JQ81" t="str">
        <f t="shared" si="397"/>
        <v/>
      </c>
      <c r="JR81" t="str">
        <f t="shared" si="397"/>
        <v/>
      </c>
      <c r="JS81" t="str">
        <f t="shared" si="397"/>
        <v/>
      </c>
      <c r="JT81" t="str">
        <f t="shared" si="397"/>
        <v/>
      </c>
      <c r="JU81" t="str">
        <f t="shared" si="397"/>
        <v/>
      </c>
      <c r="JV81" t="str">
        <f t="shared" si="397"/>
        <v/>
      </c>
      <c r="JW81" t="str">
        <f t="shared" si="397"/>
        <v/>
      </c>
      <c r="JX81" t="str">
        <f t="shared" si="397"/>
        <v/>
      </c>
      <c r="JY81" t="str">
        <f t="shared" si="397"/>
        <v/>
      </c>
      <c r="JZ81" t="str">
        <f t="shared" si="397"/>
        <v/>
      </c>
      <c r="KA81" t="str">
        <f t="shared" si="397"/>
        <v/>
      </c>
      <c r="KB81" t="str">
        <f t="shared" si="397"/>
        <v/>
      </c>
      <c r="KC81" t="str">
        <f t="shared" si="397"/>
        <v/>
      </c>
      <c r="KD81" t="str">
        <f t="shared" si="397"/>
        <v/>
      </c>
      <c r="KE81" t="str">
        <f t="shared" si="397"/>
        <v/>
      </c>
      <c r="KF81" t="str">
        <f t="shared" si="397"/>
        <v/>
      </c>
      <c r="KG81" t="str">
        <f t="shared" si="397"/>
        <v/>
      </c>
      <c r="KH81" t="str">
        <f t="shared" si="397"/>
        <v/>
      </c>
      <c r="KI81" t="str">
        <f t="shared" si="397"/>
        <v/>
      </c>
      <c r="KJ81" t="str">
        <f t="shared" si="397"/>
        <v/>
      </c>
      <c r="KK81" t="str">
        <f t="shared" si="397"/>
        <v/>
      </c>
      <c r="KL81" t="str">
        <f t="shared" si="397"/>
        <v/>
      </c>
      <c r="KM81" t="str">
        <f t="shared" si="397"/>
        <v/>
      </c>
      <c r="KN81" t="str">
        <f t="shared" si="397"/>
        <v/>
      </c>
      <c r="KO81" t="str">
        <f t="shared" si="397"/>
        <v/>
      </c>
      <c r="KP81" t="str">
        <f t="shared" si="397"/>
        <v/>
      </c>
      <c r="KQ81" t="str">
        <f t="shared" si="397"/>
        <v/>
      </c>
      <c r="KR81" t="str">
        <f t="shared" si="397"/>
        <v/>
      </c>
      <c r="KS81" t="str">
        <f t="shared" si="397"/>
        <v/>
      </c>
    </row>
    <row r="82" spans="1:305" x14ac:dyDescent="0.25">
      <c r="A82" s="1" t="s">
        <v>357</v>
      </c>
      <c r="B82" s="1">
        <f t="shared" si="347"/>
        <v>42100</v>
      </c>
      <c r="C82">
        <f>IF(LEFT(A82,1)="R",C81+MID(A82,2,LEN(A82)-1),IF(LEFT(A82,1)="L",C81-MID(A82,2,LEN(A82)-1),C81))</f>
        <v>711</v>
      </c>
      <c r="D82">
        <f>IF(LEFT(A82,1)="U",D81+MID(A82,2,LEN(A82)-1),IF(LEFT(A82,1)="D",D81-MID(A82,2,LEN(A82)-1),D81))</f>
        <v>719</v>
      </c>
      <c r="E82" t="str">
        <f t="shared" ref="E82:BP82" si="398">IF(AND($C82=$C83,E$3=F$3),"",
IF(AND($D82=$D83,E$4=F$4),"",
IF(OR(
AND(E$3&lt;F$3,$D82&lt;$D83,E$3&lt;$C82,F$3&gt;$C82,$D82&lt;E$4,$D83&gt;E$4),
AND(E$3&gt;F$3,$D82&lt;$D83,F$3&lt;$C82,E$3&gt;$C82,$D82&lt;E$4,$D83&gt;E$4),
AND(E$3&lt;F$3,$D82&gt;$D83,E$3&lt;$C82,F$3&gt;$C82,$D83&lt;E$4,$D82&gt;E$4),
AND(E$3&gt;F$3,$D82&gt;$D83,F$3&lt;$C82,E$3&gt;$C82,$D83&lt;E$4,$D82&gt;E$4),
AND(E$4&lt;F$4,$C82&lt;$C83,E$4&lt;$D82,F$4&gt;$D82,$C82&lt;E$3,$C83&gt;E$3),
AND(E$4&gt;F$4,$C82&lt;$C83,F$4&lt;$D82,E$4&gt;$D82,$C82&lt;E$3,$C83&gt;E$3),
AND(E$4&lt;F$4,$C82&gt;$C83,E$4&lt;$D82,F$4&gt;$D82,$C83&lt;E$3,$C82&gt;E$3),
AND(E$4&gt;F$4,$C82&gt;$C83,F$4&lt;$D82,E$4&gt;$D82,$C83&lt;E$3,$C82&gt;E$3)),
E$2+$B82+ABS(E$3-$C82)+ABS($D82-E$4),
"")))</f>
        <v/>
      </c>
      <c r="F82" t="str">
        <f t="shared" si="398"/>
        <v/>
      </c>
      <c r="G82" t="str">
        <f t="shared" si="398"/>
        <v/>
      </c>
      <c r="H82" t="str">
        <f t="shared" si="398"/>
        <v/>
      </c>
      <c r="I82" t="str">
        <f t="shared" si="398"/>
        <v/>
      </c>
      <c r="J82" t="str">
        <f t="shared" si="398"/>
        <v/>
      </c>
      <c r="K82" t="str">
        <f t="shared" si="398"/>
        <v/>
      </c>
      <c r="L82" t="str">
        <f t="shared" si="398"/>
        <v/>
      </c>
      <c r="M82" t="str">
        <f t="shared" si="398"/>
        <v/>
      </c>
      <c r="N82" t="str">
        <f t="shared" si="398"/>
        <v/>
      </c>
      <c r="O82" t="str">
        <f t="shared" si="398"/>
        <v/>
      </c>
      <c r="P82" t="str">
        <f t="shared" si="398"/>
        <v/>
      </c>
      <c r="Q82" t="str">
        <f t="shared" si="398"/>
        <v/>
      </c>
      <c r="R82" t="str">
        <f t="shared" si="398"/>
        <v/>
      </c>
      <c r="S82" t="str">
        <f t="shared" si="398"/>
        <v/>
      </c>
      <c r="T82" t="str">
        <f t="shared" si="398"/>
        <v/>
      </c>
      <c r="U82" t="str">
        <f t="shared" si="398"/>
        <v/>
      </c>
      <c r="V82" t="str">
        <f t="shared" si="398"/>
        <v/>
      </c>
      <c r="W82" t="str">
        <f t="shared" si="398"/>
        <v/>
      </c>
      <c r="X82" t="str">
        <f t="shared" si="398"/>
        <v/>
      </c>
      <c r="Y82" t="str">
        <f t="shared" si="398"/>
        <v/>
      </c>
      <c r="Z82" t="str">
        <f t="shared" si="398"/>
        <v/>
      </c>
      <c r="AA82" t="str">
        <f t="shared" si="398"/>
        <v/>
      </c>
      <c r="AB82" t="str">
        <f t="shared" si="398"/>
        <v/>
      </c>
      <c r="AC82" t="str">
        <f t="shared" si="398"/>
        <v/>
      </c>
      <c r="AD82" t="str">
        <f t="shared" si="398"/>
        <v/>
      </c>
      <c r="AE82" t="str">
        <f t="shared" si="398"/>
        <v/>
      </c>
      <c r="AF82" t="str">
        <f t="shared" si="398"/>
        <v/>
      </c>
      <c r="AG82" t="str">
        <f t="shared" si="398"/>
        <v/>
      </c>
      <c r="AH82" t="str">
        <f t="shared" si="398"/>
        <v/>
      </c>
      <c r="AI82" t="str">
        <f t="shared" si="398"/>
        <v/>
      </c>
      <c r="AJ82" t="str">
        <f t="shared" si="398"/>
        <v/>
      </c>
      <c r="AK82" t="str">
        <f t="shared" si="398"/>
        <v/>
      </c>
      <c r="AL82" t="str">
        <f t="shared" si="398"/>
        <v/>
      </c>
      <c r="AM82" t="str">
        <f t="shared" si="398"/>
        <v/>
      </c>
      <c r="AN82" t="str">
        <f t="shared" si="398"/>
        <v/>
      </c>
      <c r="AO82" t="str">
        <f t="shared" si="398"/>
        <v/>
      </c>
      <c r="AP82" t="str">
        <f t="shared" si="398"/>
        <v/>
      </c>
      <c r="AQ82" t="str">
        <f t="shared" si="398"/>
        <v/>
      </c>
      <c r="AR82" t="str">
        <f t="shared" si="398"/>
        <v/>
      </c>
      <c r="AS82" t="str">
        <f t="shared" si="398"/>
        <v/>
      </c>
      <c r="AT82" t="str">
        <f t="shared" si="398"/>
        <v/>
      </c>
      <c r="AU82" t="str">
        <f t="shared" si="398"/>
        <v/>
      </c>
      <c r="AV82" t="str">
        <f t="shared" si="398"/>
        <v/>
      </c>
      <c r="AW82" t="str">
        <f t="shared" si="398"/>
        <v/>
      </c>
      <c r="AX82" t="str">
        <f t="shared" si="398"/>
        <v/>
      </c>
      <c r="AY82" t="str">
        <f t="shared" si="398"/>
        <v/>
      </c>
      <c r="AZ82" t="str">
        <f t="shared" si="398"/>
        <v/>
      </c>
      <c r="BA82" t="str">
        <f t="shared" si="398"/>
        <v/>
      </c>
      <c r="BB82" t="str">
        <f t="shared" si="398"/>
        <v/>
      </c>
      <c r="BC82" t="str">
        <f t="shared" si="398"/>
        <v/>
      </c>
      <c r="BD82" t="str">
        <f t="shared" si="398"/>
        <v/>
      </c>
      <c r="BE82" t="str">
        <f t="shared" si="398"/>
        <v/>
      </c>
      <c r="BF82" t="str">
        <f t="shared" si="398"/>
        <v/>
      </c>
      <c r="BG82" t="str">
        <f t="shared" si="398"/>
        <v/>
      </c>
      <c r="BH82" t="str">
        <f t="shared" si="398"/>
        <v/>
      </c>
      <c r="BI82" t="str">
        <f t="shared" si="398"/>
        <v/>
      </c>
      <c r="BJ82" t="str">
        <f t="shared" si="398"/>
        <v/>
      </c>
      <c r="BK82" t="str">
        <f t="shared" si="398"/>
        <v/>
      </c>
      <c r="BL82" t="str">
        <f t="shared" si="398"/>
        <v/>
      </c>
      <c r="BM82" t="str">
        <f t="shared" si="398"/>
        <v/>
      </c>
      <c r="BN82" t="str">
        <f t="shared" si="398"/>
        <v/>
      </c>
      <c r="BO82" t="str">
        <f t="shared" si="398"/>
        <v/>
      </c>
      <c r="BP82" t="str">
        <f t="shared" si="398"/>
        <v/>
      </c>
      <c r="BQ82" t="str">
        <f t="shared" ref="BQ82:EB82" si="399">IF(AND($C82=$C83,BQ$3=BR$3),"",
IF(AND($D82=$D83,BQ$4=BR$4),"",
IF(OR(
AND(BQ$3&lt;BR$3,$D82&lt;$D83,BQ$3&lt;$C82,BR$3&gt;$C82,$D82&lt;BQ$4,$D83&gt;BQ$4),
AND(BQ$3&gt;BR$3,$D82&lt;$D83,BR$3&lt;$C82,BQ$3&gt;$C82,$D82&lt;BQ$4,$D83&gt;BQ$4),
AND(BQ$3&lt;BR$3,$D82&gt;$D83,BQ$3&lt;$C82,BR$3&gt;$C82,$D83&lt;BQ$4,$D82&gt;BQ$4),
AND(BQ$3&gt;BR$3,$D82&gt;$D83,BR$3&lt;$C82,BQ$3&gt;$C82,$D83&lt;BQ$4,$D82&gt;BQ$4),
AND(BQ$4&lt;BR$4,$C82&lt;$C83,BQ$4&lt;$D82,BR$4&gt;$D82,$C82&lt;BQ$3,$C83&gt;BQ$3),
AND(BQ$4&gt;BR$4,$C82&lt;$C83,BR$4&lt;$D82,BQ$4&gt;$D82,$C82&lt;BQ$3,$C83&gt;BQ$3),
AND(BQ$4&lt;BR$4,$C82&gt;$C83,BQ$4&lt;$D82,BR$4&gt;$D82,$C83&lt;BQ$3,$C82&gt;BQ$3),
AND(BQ$4&gt;BR$4,$C82&gt;$C83,BR$4&lt;$D82,BQ$4&gt;$D82,$C83&lt;BQ$3,$C82&gt;BQ$3)),
BQ$2+$B82+ABS(BQ$3-$C82)+ABS($D82-BQ$4),
"")))</f>
        <v/>
      </c>
      <c r="BR82" t="str">
        <f t="shared" si="399"/>
        <v/>
      </c>
      <c r="BS82" t="str">
        <f t="shared" si="399"/>
        <v/>
      </c>
      <c r="BT82" t="str">
        <f t="shared" si="399"/>
        <v/>
      </c>
      <c r="BU82" t="str">
        <f t="shared" si="399"/>
        <v/>
      </c>
      <c r="BV82" t="str">
        <f t="shared" si="399"/>
        <v/>
      </c>
      <c r="BW82" t="str">
        <f t="shared" si="399"/>
        <v/>
      </c>
      <c r="BX82" t="str">
        <f t="shared" si="399"/>
        <v/>
      </c>
      <c r="BY82" t="str">
        <f t="shared" si="399"/>
        <v/>
      </c>
      <c r="BZ82" t="str">
        <f t="shared" si="399"/>
        <v/>
      </c>
      <c r="CA82" t="str">
        <f t="shared" si="399"/>
        <v/>
      </c>
      <c r="CB82" t="str">
        <f t="shared" si="399"/>
        <v/>
      </c>
      <c r="CC82" t="str">
        <f t="shared" si="399"/>
        <v/>
      </c>
      <c r="CD82" t="str">
        <f t="shared" si="399"/>
        <v/>
      </c>
      <c r="CE82" t="str">
        <f t="shared" si="399"/>
        <v/>
      </c>
      <c r="CF82" t="str">
        <f t="shared" si="399"/>
        <v/>
      </c>
      <c r="CG82" t="str">
        <f t="shared" si="399"/>
        <v/>
      </c>
      <c r="CH82" t="str">
        <f t="shared" si="399"/>
        <v/>
      </c>
      <c r="CI82" t="str">
        <f t="shared" si="399"/>
        <v/>
      </c>
      <c r="CJ82" t="str">
        <f t="shared" si="399"/>
        <v/>
      </c>
      <c r="CK82" t="str">
        <f t="shared" si="399"/>
        <v/>
      </c>
      <c r="CL82" t="str">
        <f t="shared" si="399"/>
        <v/>
      </c>
      <c r="CM82" t="str">
        <f t="shared" si="399"/>
        <v/>
      </c>
      <c r="CN82" t="str">
        <f t="shared" si="399"/>
        <v/>
      </c>
      <c r="CO82" t="str">
        <f t="shared" si="399"/>
        <v/>
      </c>
      <c r="CP82" t="str">
        <f t="shared" si="399"/>
        <v/>
      </c>
      <c r="CQ82" t="str">
        <f t="shared" si="399"/>
        <v/>
      </c>
      <c r="CR82" t="str">
        <f t="shared" si="399"/>
        <v/>
      </c>
      <c r="CS82" t="str">
        <f t="shared" si="399"/>
        <v/>
      </c>
      <c r="CT82" t="str">
        <f t="shared" si="399"/>
        <v/>
      </c>
      <c r="CU82" t="str">
        <f t="shared" si="399"/>
        <v/>
      </c>
      <c r="CV82" t="str">
        <f t="shared" si="399"/>
        <v/>
      </c>
      <c r="CW82" t="str">
        <f t="shared" si="399"/>
        <v/>
      </c>
      <c r="CX82" t="str">
        <f t="shared" si="399"/>
        <v/>
      </c>
      <c r="CY82" t="str">
        <f t="shared" si="399"/>
        <v/>
      </c>
      <c r="CZ82" t="str">
        <f t="shared" si="399"/>
        <v/>
      </c>
      <c r="DA82" t="str">
        <f t="shared" si="399"/>
        <v/>
      </c>
      <c r="DB82" t="str">
        <f t="shared" si="399"/>
        <v/>
      </c>
      <c r="DC82" t="str">
        <f t="shared" si="399"/>
        <v/>
      </c>
      <c r="DD82" t="str">
        <f t="shared" si="399"/>
        <v/>
      </c>
      <c r="DE82" t="str">
        <f t="shared" si="399"/>
        <v/>
      </c>
      <c r="DF82" t="str">
        <f t="shared" si="399"/>
        <v/>
      </c>
      <c r="DG82" t="str">
        <f t="shared" si="399"/>
        <v/>
      </c>
      <c r="DH82" t="str">
        <f t="shared" si="399"/>
        <v/>
      </c>
      <c r="DI82" t="str">
        <f t="shared" si="399"/>
        <v/>
      </c>
      <c r="DJ82" t="str">
        <f t="shared" si="399"/>
        <v/>
      </c>
      <c r="DK82" t="str">
        <f t="shared" si="399"/>
        <v/>
      </c>
      <c r="DL82" t="str">
        <f t="shared" si="399"/>
        <v/>
      </c>
      <c r="DM82" t="str">
        <f t="shared" si="399"/>
        <v/>
      </c>
      <c r="DN82" t="str">
        <f t="shared" si="399"/>
        <v/>
      </c>
      <c r="DO82" t="str">
        <f t="shared" si="399"/>
        <v/>
      </c>
      <c r="DP82" t="str">
        <f t="shared" si="399"/>
        <v/>
      </c>
      <c r="DQ82" t="str">
        <f t="shared" si="399"/>
        <v/>
      </c>
      <c r="DR82" t="str">
        <f t="shared" si="399"/>
        <v/>
      </c>
      <c r="DS82" t="str">
        <f t="shared" si="399"/>
        <v/>
      </c>
      <c r="DT82" t="str">
        <f t="shared" si="399"/>
        <v/>
      </c>
      <c r="DU82" t="str">
        <f t="shared" si="399"/>
        <v/>
      </c>
      <c r="DV82" t="str">
        <f t="shared" si="399"/>
        <v/>
      </c>
      <c r="DW82" t="str">
        <f t="shared" si="399"/>
        <v/>
      </c>
      <c r="DX82" t="str">
        <f t="shared" si="399"/>
        <v/>
      </c>
      <c r="DY82" t="str">
        <f t="shared" si="399"/>
        <v/>
      </c>
      <c r="DZ82" t="str">
        <f t="shared" si="399"/>
        <v/>
      </c>
      <c r="EA82" t="str">
        <f t="shared" si="399"/>
        <v/>
      </c>
      <c r="EB82" t="str">
        <f t="shared" si="399"/>
        <v/>
      </c>
      <c r="EC82" t="str">
        <f t="shared" ref="EC82:GN82" si="400">IF(AND($C82=$C83,EC$3=ED$3),"",
IF(AND($D82=$D83,EC$4=ED$4),"",
IF(OR(
AND(EC$3&lt;ED$3,$D82&lt;$D83,EC$3&lt;$C82,ED$3&gt;$C82,$D82&lt;EC$4,$D83&gt;EC$4),
AND(EC$3&gt;ED$3,$D82&lt;$D83,ED$3&lt;$C82,EC$3&gt;$C82,$D82&lt;EC$4,$D83&gt;EC$4),
AND(EC$3&lt;ED$3,$D82&gt;$D83,EC$3&lt;$C82,ED$3&gt;$C82,$D83&lt;EC$4,$D82&gt;EC$4),
AND(EC$3&gt;ED$3,$D82&gt;$D83,ED$3&lt;$C82,EC$3&gt;$C82,$D83&lt;EC$4,$D82&gt;EC$4),
AND(EC$4&lt;ED$4,$C82&lt;$C83,EC$4&lt;$D82,ED$4&gt;$D82,$C82&lt;EC$3,$C83&gt;EC$3),
AND(EC$4&gt;ED$4,$C82&lt;$C83,ED$4&lt;$D82,EC$4&gt;$D82,$C82&lt;EC$3,$C83&gt;EC$3),
AND(EC$4&lt;ED$4,$C82&gt;$C83,EC$4&lt;$D82,ED$4&gt;$D82,$C83&lt;EC$3,$C82&gt;EC$3),
AND(EC$4&gt;ED$4,$C82&gt;$C83,ED$4&lt;$D82,EC$4&gt;$D82,$C83&lt;EC$3,$C82&gt;EC$3)),
EC$2+$B82+ABS(EC$3-$C82)+ABS($D82-EC$4),
"")))</f>
        <v/>
      </c>
      <c r="ED82" t="str">
        <f t="shared" si="400"/>
        <v/>
      </c>
      <c r="EE82" t="str">
        <f t="shared" si="400"/>
        <v/>
      </c>
      <c r="EF82" t="str">
        <f t="shared" si="400"/>
        <v/>
      </c>
      <c r="EG82" t="str">
        <f t="shared" si="400"/>
        <v/>
      </c>
      <c r="EH82" t="str">
        <f t="shared" si="400"/>
        <v/>
      </c>
      <c r="EI82" t="str">
        <f t="shared" si="400"/>
        <v/>
      </c>
      <c r="EJ82" t="str">
        <f t="shared" si="400"/>
        <v/>
      </c>
      <c r="EK82" t="str">
        <f t="shared" si="400"/>
        <v/>
      </c>
      <c r="EL82" t="str">
        <f t="shared" si="400"/>
        <v/>
      </c>
      <c r="EM82" t="str">
        <f t="shared" si="400"/>
        <v/>
      </c>
      <c r="EN82" t="str">
        <f t="shared" si="400"/>
        <v/>
      </c>
      <c r="EO82" t="str">
        <f t="shared" si="400"/>
        <v/>
      </c>
      <c r="EP82" t="str">
        <f t="shared" si="400"/>
        <v/>
      </c>
      <c r="EQ82" t="str">
        <f t="shared" si="400"/>
        <v/>
      </c>
      <c r="ER82" t="str">
        <f t="shared" si="400"/>
        <v/>
      </c>
      <c r="ES82" t="str">
        <f t="shared" si="400"/>
        <v/>
      </c>
      <c r="ET82" t="str">
        <f t="shared" si="400"/>
        <v/>
      </c>
      <c r="EU82" t="str">
        <f t="shared" si="400"/>
        <v/>
      </c>
      <c r="EV82" t="str">
        <f t="shared" si="400"/>
        <v/>
      </c>
      <c r="EW82" t="str">
        <f t="shared" si="400"/>
        <v/>
      </c>
      <c r="EX82" t="str">
        <f t="shared" si="400"/>
        <v/>
      </c>
      <c r="EY82" t="str">
        <f t="shared" si="400"/>
        <v/>
      </c>
      <c r="EZ82" t="str">
        <f t="shared" si="400"/>
        <v/>
      </c>
      <c r="FA82" t="str">
        <f t="shared" si="400"/>
        <v/>
      </c>
      <c r="FB82" t="str">
        <f t="shared" si="400"/>
        <v/>
      </c>
      <c r="FC82" t="str">
        <f t="shared" si="400"/>
        <v/>
      </c>
      <c r="FD82" t="str">
        <f t="shared" si="400"/>
        <v/>
      </c>
      <c r="FE82" t="str">
        <f t="shared" si="400"/>
        <v/>
      </c>
      <c r="FF82" t="str">
        <f t="shared" si="400"/>
        <v/>
      </c>
      <c r="FG82" t="str">
        <f t="shared" si="400"/>
        <v/>
      </c>
      <c r="FH82" t="str">
        <f t="shared" si="400"/>
        <v/>
      </c>
      <c r="FI82" t="str">
        <f t="shared" si="400"/>
        <v/>
      </c>
      <c r="FJ82" t="str">
        <f t="shared" si="400"/>
        <v/>
      </c>
      <c r="FK82" t="str">
        <f t="shared" si="400"/>
        <v/>
      </c>
      <c r="FL82" t="str">
        <f t="shared" si="400"/>
        <v/>
      </c>
      <c r="FM82" t="str">
        <f t="shared" si="400"/>
        <v/>
      </c>
      <c r="FN82" t="str">
        <f t="shared" si="400"/>
        <v/>
      </c>
      <c r="FO82" t="str">
        <f t="shared" si="400"/>
        <v/>
      </c>
      <c r="FP82" t="str">
        <f t="shared" si="400"/>
        <v/>
      </c>
      <c r="FQ82" t="str">
        <f t="shared" si="400"/>
        <v/>
      </c>
      <c r="FR82" t="str">
        <f t="shared" si="400"/>
        <v/>
      </c>
      <c r="FS82" t="str">
        <f t="shared" si="400"/>
        <v/>
      </c>
      <c r="FT82" t="str">
        <f t="shared" si="400"/>
        <v/>
      </c>
      <c r="FU82" t="str">
        <f t="shared" si="400"/>
        <v/>
      </c>
      <c r="FV82" t="str">
        <f t="shared" si="400"/>
        <v/>
      </c>
      <c r="FW82" t="str">
        <f t="shared" si="400"/>
        <v/>
      </c>
      <c r="FX82" t="str">
        <f t="shared" si="400"/>
        <v/>
      </c>
      <c r="FY82" t="str">
        <f t="shared" si="400"/>
        <v/>
      </c>
      <c r="FZ82" t="str">
        <f t="shared" si="400"/>
        <v/>
      </c>
      <c r="GA82" t="str">
        <f t="shared" si="400"/>
        <v/>
      </c>
      <c r="GB82" t="str">
        <f t="shared" si="400"/>
        <v/>
      </c>
      <c r="GC82" t="str">
        <f t="shared" si="400"/>
        <v/>
      </c>
      <c r="GD82" t="str">
        <f t="shared" si="400"/>
        <v/>
      </c>
      <c r="GE82" t="str">
        <f t="shared" si="400"/>
        <v/>
      </c>
      <c r="GF82" t="str">
        <f t="shared" si="400"/>
        <v/>
      </c>
      <c r="GG82" t="str">
        <f t="shared" si="400"/>
        <v/>
      </c>
      <c r="GH82" t="str">
        <f t="shared" si="400"/>
        <v/>
      </c>
      <c r="GI82" t="str">
        <f t="shared" si="400"/>
        <v/>
      </c>
      <c r="GJ82" t="str">
        <f t="shared" si="400"/>
        <v/>
      </c>
      <c r="GK82" t="str">
        <f t="shared" si="400"/>
        <v/>
      </c>
      <c r="GL82" t="str">
        <f t="shared" si="400"/>
        <v/>
      </c>
      <c r="GM82" t="str">
        <f t="shared" si="400"/>
        <v/>
      </c>
      <c r="GN82" t="str">
        <f t="shared" si="400"/>
        <v/>
      </c>
      <c r="GO82" t="str">
        <f t="shared" ref="GO82:IZ82" si="401">IF(AND($C82=$C83,GO$3=GP$3),"",
IF(AND($D82=$D83,GO$4=GP$4),"",
IF(OR(
AND(GO$3&lt;GP$3,$D82&lt;$D83,GO$3&lt;$C82,GP$3&gt;$C82,$D82&lt;GO$4,$D83&gt;GO$4),
AND(GO$3&gt;GP$3,$D82&lt;$D83,GP$3&lt;$C82,GO$3&gt;$C82,$D82&lt;GO$4,$D83&gt;GO$4),
AND(GO$3&lt;GP$3,$D82&gt;$D83,GO$3&lt;$C82,GP$3&gt;$C82,$D83&lt;GO$4,$D82&gt;GO$4),
AND(GO$3&gt;GP$3,$D82&gt;$D83,GP$3&lt;$C82,GO$3&gt;$C82,$D83&lt;GO$4,$D82&gt;GO$4),
AND(GO$4&lt;GP$4,$C82&lt;$C83,GO$4&lt;$D82,GP$4&gt;$D82,$C82&lt;GO$3,$C83&gt;GO$3),
AND(GO$4&gt;GP$4,$C82&lt;$C83,GP$4&lt;$D82,GO$4&gt;$D82,$C82&lt;GO$3,$C83&gt;GO$3),
AND(GO$4&lt;GP$4,$C82&gt;$C83,GO$4&lt;$D82,GP$4&gt;$D82,$C83&lt;GO$3,$C82&gt;GO$3),
AND(GO$4&gt;GP$4,$C82&gt;$C83,GP$4&lt;$D82,GO$4&gt;$D82,$C83&lt;GO$3,$C82&gt;GO$3)),
GO$2+$B82+ABS(GO$3-$C82)+ABS($D82-GO$4),
"")))</f>
        <v/>
      </c>
      <c r="GP82" t="str">
        <f t="shared" si="401"/>
        <v/>
      </c>
      <c r="GQ82" t="str">
        <f t="shared" si="401"/>
        <v/>
      </c>
      <c r="GR82" t="str">
        <f t="shared" si="401"/>
        <v/>
      </c>
      <c r="GS82" t="str">
        <f t="shared" si="401"/>
        <v/>
      </c>
      <c r="GT82" t="str">
        <f t="shared" si="401"/>
        <v/>
      </c>
      <c r="GU82" t="str">
        <f t="shared" si="401"/>
        <v/>
      </c>
      <c r="GV82" t="str">
        <f t="shared" si="401"/>
        <v/>
      </c>
      <c r="GW82" t="str">
        <f t="shared" si="401"/>
        <v/>
      </c>
      <c r="GX82" t="str">
        <f t="shared" si="401"/>
        <v/>
      </c>
      <c r="GY82" t="str">
        <f t="shared" si="401"/>
        <v/>
      </c>
      <c r="GZ82" t="str">
        <f t="shared" si="401"/>
        <v/>
      </c>
      <c r="HA82" t="str">
        <f t="shared" si="401"/>
        <v/>
      </c>
      <c r="HB82" t="str">
        <f t="shared" si="401"/>
        <v/>
      </c>
      <c r="HC82" t="str">
        <f t="shared" si="401"/>
        <v/>
      </c>
      <c r="HD82" t="str">
        <f t="shared" si="401"/>
        <v/>
      </c>
      <c r="HE82" t="str">
        <f t="shared" si="401"/>
        <v/>
      </c>
      <c r="HF82" t="str">
        <f t="shared" si="401"/>
        <v/>
      </c>
      <c r="HG82" t="str">
        <f t="shared" si="401"/>
        <v/>
      </c>
      <c r="HH82" t="str">
        <f t="shared" si="401"/>
        <v/>
      </c>
      <c r="HI82" t="str">
        <f t="shared" si="401"/>
        <v/>
      </c>
      <c r="HJ82" t="str">
        <f t="shared" si="401"/>
        <v/>
      </c>
      <c r="HK82" t="str">
        <f t="shared" si="401"/>
        <v/>
      </c>
      <c r="HL82" t="str">
        <f t="shared" si="401"/>
        <v/>
      </c>
      <c r="HM82" t="str">
        <f t="shared" si="401"/>
        <v/>
      </c>
      <c r="HN82" t="str">
        <f t="shared" si="401"/>
        <v/>
      </c>
      <c r="HO82" t="str">
        <f t="shared" si="401"/>
        <v/>
      </c>
      <c r="HP82" t="str">
        <f t="shared" si="401"/>
        <v/>
      </c>
      <c r="HQ82" t="str">
        <f t="shared" si="401"/>
        <v/>
      </c>
      <c r="HR82" t="str">
        <f t="shared" si="401"/>
        <v/>
      </c>
      <c r="HS82" t="str">
        <f t="shared" si="401"/>
        <v/>
      </c>
      <c r="HT82" t="str">
        <f t="shared" si="401"/>
        <v/>
      </c>
      <c r="HU82" t="str">
        <f t="shared" si="401"/>
        <v/>
      </c>
      <c r="HV82" t="str">
        <f t="shared" si="401"/>
        <v/>
      </c>
      <c r="HW82" t="str">
        <f t="shared" si="401"/>
        <v/>
      </c>
      <c r="HX82" t="str">
        <f t="shared" si="401"/>
        <v/>
      </c>
      <c r="HY82" t="str">
        <f t="shared" si="401"/>
        <v/>
      </c>
      <c r="HZ82" t="str">
        <f t="shared" si="401"/>
        <v/>
      </c>
      <c r="IA82" t="str">
        <f t="shared" si="401"/>
        <v/>
      </c>
      <c r="IB82" t="str">
        <f t="shared" si="401"/>
        <v/>
      </c>
      <c r="IC82" t="str">
        <f t="shared" si="401"/>
        <v/>
      </c>
      <c r="ID82" t="str">
        <f t="shared" si="401"/>
        <v/>
      </c>
      <c r="IE82" t="str">
        <f t="shared" si="401"/>
        <v/>
      </c>
      <c r="IF82" t="str">
        <f t="shared" si="401"/>
        <v/>
      </c>
      <c r="IG82" t="str">
        <f t="shared" si="401"/>
        <v/>
      </c>
      <c r="IH82" t="str">
        <f t="shared" si="401"/>
        <v/>
      </c>
      <c r="II82" t="str">
        <f t="shared" si="401"/>
        <v/>
      </c>
      <c r="IJ82" t="str">
        <f t="shared" si="401"/>
        <v/>
      </c>
      <c r="IK82" t="str">
        <f t="shared" si="401"/>
        <v/>
      </c>
      <c r="IL82" t="str">
        <f t="shared" si="401"/>
        <v/>
      </c>
      <c r="IM82" t="str">
        <f t="shared" si="401"/>
        <v/>
      </c>
      <c r="IN82" t="str">
        <f t="shared" si="401"/>
        <v/>
      </c>
      <c r="IO82" t="str">
        <f t="shared" si="401"/>
        <v/>
      </c>
      <c r="IP82" t="str">
        <f t="shared" si="401"/>
        <v/>
      </c>
      <c r="IQ82" t="str">
        <f t="shared" si="401"/>
        <v/>
      </c>
      <c r="IR82" t="str">
        <f t="shared" si="401"/>
        <v/>
      </c>
      <c r="IS82" t="str">
        <f t="shared" si="401"/>
        <v/>
      </c>
      <c r="IT82" t="str">
        <f t="shared" si="401"/>
        <v/>
      </c>
      <c r="IU82" t="str">
        <f t="shared" si="401"/>
        <v/>
      </c>
      <c r="IV82" t="str">
        <f t="shared" si="401"/>
        <v/>
      </c>
      <c r="IW82" t="str">
        <f t="shared" si="401"/>
        <v/>
      </c>
      <c r="IX82" t="str">
        <f t="shared" si="401"/>
        <v/>
      </c>
      <c r="IY82" t="str">
        <f t="shared" si="401"/>
        <v/>
      </c>
      <c r="IZ82" t="str">
        <f t="shared" si="401"/>
        <v/>
      </c>
      <c r="JA82" t="str">
        <f t="shared" ref="JA82:KS82" si="402">IF(AND($C82=$C83,JA$3=JB$3),"",
IF(AND($D82=$D83,JA$4=JB$4),"",
IF(OR(
AND(JA$3&lt;JB$3,$D82&lt;$D83,JA$3&lt;$C82,JB$3&gt;$C82,$D82&lt;JA$4,$D83&gt;JA$4),
AND(JA$3&gt;JB$3,$D82&lt;$D83,JB$3&lt;$C82,JA$3&gt;$C82,$D82&lt;JA$4,$D83&gt;JA$4),
AND(JA$3&lt;JB$3,$D82&gt;$D83,JA$3&lt;$C82,JB$3&gt;$C82,$D83&lt;JA$4,$D82&gt;JA$4),
AND(JA$3&gt;JB$3,$D82&gt;$D83,JB$3&lt;$C82,JA$3&gt;$C82,$D83&lt;JA$4,$D82&gt;JA$4),
AND(JA$4&lt;JB$4,$C82&lt;$C83,JA$4&lt;$D82,JB$4&gt;$D82,$C82&lt;JA$3,$C83&gt;JA$3),
AND(JA$4&gt;JB$4,$C82&lt;$C83,JB$4&lt;$D82,JA$4&gt;$D82,$C82&lt;JA$3,$C83&gt;JA$3),
AND(JA$4&lt;JB$4,$C82&gt;$C83,JA$4&lt;$D82,JB$4&gt;$D82,$C83&lt;JA$3,$C82&gt;JA$3),
AND(JA$4&gt;JB$4,$C82&gt;$C83,JB$4&lt;$D82,JA$4&gt;$D82,$C83&lt;JA$3,$C82&gt;JA$3)),
JA$2+$B82+ABS(JA$3-$C82)+ABS($D82-JA$4),
"")))</f>
        <v/>
      </c>
      <c r="JB82" t="str">
        <f t="shared" si="402"/>
        <v/>
      </c>
      <c r="JC82" t="str">
        <f t="shared" si="402"/>
        <v/>
      </c>
      <c r="JD82" t="str">
        <f t="shared" si="402"/>
        <v/>
      </c>
      <c r="JE82" t="str">
        <f t="shared" si="402"/>
        <v/>
      </c>
      <c r="JF82" t="str">
        <f t="shared" si="402"/>
        <v/>
      </c>
      <c r="JG82" t="str">
        <f t="shared" si="402"/>
        <v/>
      </c>
      <c r="JH82" t="str">
        <f t="shared" si="402"/>
        <v/>
      </c>
      <c r="JI82" t="str">
        <f t="shared" si="402"/>
        <v/>
      </c>
      <c r="JJ82" t="str">
        <f t="shared" si="402"/>
        <v/>
      </c>
      <c r="JK82" t="str">
        <f t="shared" si="402"/>
        <v/>
      </c>
      <c r="JL82" t="str">
        <f t="shared" si="402"/>
        <v/>
      </c>
      <c r="JM82" t="str">
        <f t="shared" si="402"/>
        <v/>
      </c>
      <c r="JN82" t="str">
        <f t="shared" si="402"/>
        <v/>
      </c>
      <c r="JO82" t="str">
        <f t="shared" si="402"/>
        <v/>
      </c>
      <c r="JP82" t="str">
        <f t="shared" si="402"/>
        <v/>
      </c>
      <c r="JQ82" t="str">
        <f t="shared" si="402"/>
        <v/>
      </c>
      <c r="JR82" t="str">
        <f t="shared" si="402"/>
        <v/>
      </c>
      <c r="JS82" t="str">
        <f t="shared" si="402"/>
        <v/>
      </c>
      <c r="JT82" t="str">
        <f t="shared" si="402"/>
        <v/>
      </c>
      <c r="JU82" t="str">
        <f t="shared" si="402"/>
        <v/>
      </c>
      <c r="JV82" t="str">
        <f t="shared" si="402"/>
        <v/>
      </c>
      <c r="JW82" t="str">
        <f t="shared" si="402"/>
        <v/>
      </c>
      <c r="JX82" t="str">
        <f t="shared" si="402"/>
        <v/>
      </c>
      <c r="JY82" t="str">
        <f t="shared" si="402"/>
        <v/>
      </c>
      <c r="JZ82" t="str">
        <f t="shared" si="402"/>
        <v/>
      </c>
      <c r="KA82" t="str">
        <f t="shared" si="402"/>
        <v/>
      </c>
      <c r="KB82" t="str">
        <f t="shared" si="402"/>
        <v/>
      </c>
      <c r="KC82" t="str">
        <f t="shared" si="402"/>
        <v/>
      </c>
      <c r="KD82" t="str">
        <f t="shared" si="402"/>
        <v/>
      </c>
      <c r="KE82" t="str">
        <f t="shared" si="402"/>
        <v/>
      </c>
      <c r="KF82" t="str">
        <f t="shared" si="402"/>
        <v/>
      </c>
      <c r="KG82" t="str">
        <f t="shared" si="402"/>
        <v/>
      </c>
      <c r="KH82" t="str">
        <f t="shared" si="402"/>
        <v/>
      </c>
      <c r="KI82" t="str">
        <f t="shared" si="402"/>
        <v/>
      </c>
      <c r="KJ82" t="str">
        <f t="shared" si="402"/>
        <v/>
      </c>
      <c r="KK82" t="str">
        <f t="shared" si="402"/>
        <v/>
      </c>
      <c r="KL82" t="str">
        <f t="shared" si="402"/>
        <v/>
      </c>
      <c r="KM82" t="str">
        <f t="shared" si="402"/>
        <v/>
      </c>
      <c r="KN82" t="str">
        <f t="shared" si="402"/>
        <v/>
      </c>
      <c r="KO82" t="str">
        <f t="shared" si="402"/>
        <v/>
      </c>
      <c r="KP82" t="str">
        <f t="shared" si="402"/>
        <v/>
      </c>
      <c r="KQ82" t="str">
        <f t="shared" si="402"/>
        <v/>
      </c>
      <c r="KR82" t="str">
        <f t="shared" si="402"/>
        <v/>
      </c>
      <c r="KS82" t="str">
        <f t="shared" si="402"/>
        <v/>
      </c>
    </row>
    <row r="83" spans="1:305" x14ac:dyDescent="0.25">
      <c r="A83" s="1" t="s">
        <v>358</v>
      </c>
      <c r="B83" s="1">
        <f t="shared" si="347"/>
        <v>42311</v>
      </c>
      <c r="C83">
        <f>IF(LEFT(A83,1)="R",C82+MID(A83,2,LEN(A83)-1),IF(LEFT(A83,1)="L",C82-MID(A83,2,LEN(A83)-1),C82))</f>
        <v>500</v>
      </c>
      <c r="D83">
        <f>IF(LEFT(A83,1)="U",D82+MID(A83,2,LEN(A83)-1),IF(LEFT(A83,1)="D",D82-MID(A83,2,LEN(A83)-1),D82))</f>
        <v>719</v>
      </c>
      <c r="E83" t="str">
        <f t="shared" ref="E83:BP83" si="403">IF(AND($C83=$C84,E$3=F$3),"",
IF(AND($D83=$D84,E$4=F$4),"",
IF(OR(
AND(E$3&lt;F$3,$D83&lt;$D84,E$3&lt;$C83,F$3&gt;$C83,$D83&lt;E$4,$D84&gt;E$4),
AND(E$3&gt;F$3,$D83&lt;$D84,F$3&lt;$C83,E$3&gt;$C83,$D83&lt;E$4,$D84&gt;E$4),
AND(E$3&lt;F$3,$D83&gt;$D84,E$3&lt;$C83,F$3&gt;$C83,$D84&lt;E$4,$D83&gt;E$4),
AND(E$3&gt;F$3,$D83&gt;$D84,F$3&lt;$C83,E$3&gt;$C83,$D84&lt;E$4,$D83&gt;E$4),
AND(E$4&lt;F$4,$C83&lt;$C84,E$4&lt;$D83,F$4&gt;$D83,$C83&lt;E$3,$C84&gt;E$3),
AND(E$4&gt;F$4,$C83&lt;$C84,F$4&lt;$D83,E$4&gt;$D83,$C83&lt;E$3,$C84&gt;E$3),
AND(E$4&lt;F$4,$C83&gt;$C84,E$4&lt;$D83,F$4&gt;$D83,$C84&lt;E$3,$C83&gt;E$3),
AND(E$4&gt;F$4,$C83&gt;$C84,F$4&lt;$D83,E$4&gt;$D83,$C84&lt;E$3,$C83&gt;E$3)),
E$2+$B83+ABS(E$3-$C83)+ABS($D83-E$4),
"")))</f>
        <v/>
      </c>
      <c r="F83" t="str">
        <f t="shared" si="403"/>
        <v/>
      </c>
      <c r="G83" t="str">
        <f t="shared" si="403"/>
        <v/>
      </c>
      <c r="H83" t="str">
        <f t="shared" si="403"/>
        <v/>
      </c>
      <c r="I83" t="str">
        <f t="shared" si="403"/>
        <v/>
      </c>
      <c r="J83" t="str">
        <f t="shared" si="403"/>
        <v/>
      </c>
      <c r="K83" t="str">
        <f t="shared" si="403"/>
        <v/>
      </c>
      <c r="L83" t="str">
        <f t="shared" si="403"/>
        <v/>
      </c>
      <c r="M83" t="str">
        <f t="shared" si="403"/>
        <v/>
      </c>
      <c r="N83" t="str">
        <f t="shared" si="403"/>
        <v/>
      </c>
      <c r="O83" t="str">
        <f t="shared" si="403"/>
        <v/>
      </c>
      <c r="P83" t="str">
        <f t="shared" si="403"/>
        <v/>
      </c>
      <c r="Q83" t="str">
        <f t="shared" si="403"/>
        <v/>
      </c>
      <c r="R83" t="str">
        <f t="shared" si="403"/>
        <v/>
      </c>
      <c r="S83" t="str">
        <f t="shared" si="403"/>
        <v/>
      </c>
      <c r="T83" t="str">
        <f t="shared" si="403"/>
        <v/>
      </c>
      <c r="U83" t="str">
        <f t="shared" si="403"/>
        <v/>
      </c>
      <c r="V83" t="str">
        <f t="shared" si="403"/>
        <v/>
      </c>
      <c r="W83" t="str">
        <f t="shared" si="403"/>
        <v/>
      </c>
      <c r="X83" t="str">
        <f t="shared" si="403"/>
        <v/>
      </c>
      <c r="Y83" t="str">
        <f t="shared" si="403"/>
        <v/>
      </c>
      <c r="Z83" t="str">
        <f t="shared" si="403"/>
        <v/>
      </c>
      <c r="AA83" t="str">
        <f t="shared" si="403"/>
        <v/>
      </c>
      <c r="AB83" t="str">
        <f t="shared" si="403"/>
        <v/>
      </c>
      <c r="AC83" t="str">
        <f t="shared" si="403"/>
        <v/>
      </c>
      <c r="AD83" t="str">
        <f t="shared" si="403"/>
        <v/>
      </c>
      <c r="AE83" t="str">
        <f t="shared" si="403"/>
        <v/>
      </c>
      <c r="AF83" t="str">
        <f t="shared" si="403"/>
        <v/>
      </c>
      <c r="AG83" t="str">
        <f t="shared" si="403"/>
        <v/>
      </c>
      <c r="AH83" t="str">
        <f t="shared" si="403"/>
        <v/>
      </c>
      <c r="AI83" t="str">
        <f t="shared" si="403"/>
        <v/>
      </c>
      <c r="AJ83" t="str">
        <f t="shared" si="403"/>
        <v/>
      </c>
      <c r="AK83" t="str">
        <f t="shared" si="403"/>
        <v/>
      </c>
      <c r="AL83" t="str">
        <f t="shared" si="403"/>
        <v/>
      </c>
      <c r="AM83" t="str">
        <f t="shared" si="403"/>
        <v/>
      </c>
      <c r="AN83" t="str">
        <f t="shared" si="403"/>
        <v/>
      </c>
      <c r="AO83" t="str">
        <f t="shared" si="403"/>
        <v/>
      </c>
      <c r="AP83" t="str">
        <f t="shared" si="403"/>
        <v/>
      </c>
      <c r="AQ83" t="str">
        <f t="shared" si="403"/>
        <v/>
      </c>
      <c r="AR83" t="str">
        <f t="shared" si="403"/>
        <v/>
      </c>
      <c r="AS83" t="str">
        <f t="shared" si="403"/>
        <v/>
      </c>
      <c r="AT83" t="str">
        <f t="shared" si="403"/>
        <v/>
      </c>
      <c r="AU83" t="str">
        <f t="shared" si="403"/>
        <v/>
      </c>
      <c r="AV83" t="str">
        <f t="shared" si="403"/>
        <v/>
      </c>
      <c r="AW83" t="str">
        <f t="shared" si="403"/>
        <v/>
      </c>
      <c r="AX83" t="str">
        <f t="shared" si="403"/>
        <v/>
      </c>
      <c r="AY83" t="str">
        <f t="shared" si="403"/>
        <v/>
      </c>
      <c r="AZ83" t="str">
        <f t="shared" si="403"/>
        <v/>
      </c>
      <c r="BA83" t="str">
        <f t="shared" si="403"/>
        <v/>
      </c>
      <c r="BB83" t="str">
        <f t="shared" si="403"/>
        <v/>
      </c>
      <c r="BC83" t="str">
        <f t="shared" si="403"/>
        <v/>
      </c>
      <c r="BD83" t="str">
        <f t="shared" si="403"/>
        <v/>
      </c>
      <c r="BE83" t="str">
        <f t="shared" si="403"/>
        <v/>
      </c>
      <c r="BF83" t="str">
        <f t="shared" si="403"/>
        <v/>
      </c>
      <c r="BG83" t="str">
        <f t="shared" si="403"/>
        <v/>
      </c>
      <c r="BH83" t="str">
        <f t="shared" si="403"/>
        <v/>
      </c>
      <c r="BI83" t="str">
        <f t="shared" si="403"/>
        <v/>
      </c>
      <c r="BJ83" t="str">
        <f t="shared" si="403"/>
        <v/>
      </c>
      <c r="BK83" t="str">
        <f t="shared" si="403"/>
        <v/>
      </c>
      <c r="BL83" t="str">
        <f t="shared" si="403"/>
        <v/>
      </c>
      <c r="BM83" t="str">
        <f t="shared" si="403"/>
        <v/>
      </c>
      <c r="BN83" t="str">
        <f t="shared" si="403"/>
        <v/>
      </c>
      <c r="BO83" t="str">
        <f t="shared" si="403"/>
        <v/>
      </c>
      <c r="BP83" t="str">
        <f t="shared" si="403"/>
        <v/>
      </c>
      <c r="BQ83" t="str">
        <f t="shared" ref="BQ83:EB83" si="404">IF(AND($C83=$C84,BQ$3=BR$3),"",
IF(AND($D83=$D84,BQ$4=BR$4),"",
IF(OR(
AND(BQ$3&lt;BR$3,$D83&lt;$D84,BQ$3&lt;$C83,BR$3&gt;$C83,$D83&lt;BQ$4,$D84&gt;BQ$4),
AND(BQ$3&gt;BR$3,$D83&lt;$D84,BR$3&lt;$C83,BQ$3&gt;$C83,$D83&lt;BQ$4,$D84&gt;BQ$4),
AND(BQ$3&lt;BR$3,$D83&gt;$D84,BQ$3&lt;$C83,BR$3&gt;$C83,$D84&lt;BQ$4,$D83&gt;BQ$4),
AND(BQ$3&gt;BR$3,$D83&gt;$D84,BR$3&lt;$C83,BQ$3&gt;$C83,$D84&lt;BQ$4,$D83&gt;BQ$4),
AND(BQ$4&lt;BR$4,$C83&lt;$C84,BQ$4&lt;$D83,BR$4&gt;$D83,$C83&lt;BQ$3,$C84&gt;BQ$3),
AND(BQ$4&gt;BR$4,$C83&lt;$C84,BR$4&lt;$D83,BQ$4&gt;$D83,$C83&lt;BQ$3,$C84&gt;BQ$3),
AND(BQ$4&lt;BR$4,$C83&gt;$C84,BQ$4&lt;$D83,BR$4&gt;$D83,$C84&lt;BQ$3,$C83&gt;BQ$3),
AND(BQ$4&gt;BR$4,$C83&gt;$C84,BR$4&lt;$D83,BQ$4&gt;$D83,$C84&lt;BQ$3,$C83&gt;BQ$3)),
BQ$2+$B83+ABS(BQ$3-$C83)+ABS($D83-BQ$4),
"")))</f>
        <v/>
      </c>
      <c r="BR83" t="str">
        <f t="shared" si="404"/>
        <v/>
      </c>
      <c r="BS83" t="str">
        <f t="shared" si="404"/>
        <v/>
      </c>
      <c r="BT83" t="str">
        <f t="shared" si="404"/>
        <v/>
      </c>
      <c r="BU83" t="str">
        <f t="shared" si="404"/>
        <v/>
      </c>
      <c r="BV83" t="str">
        <f t="shared" si="404"/>
        <v/>
      </c>
      <c r="BW83" t="str">
        <f t="shared" si="404"/>
        <v/>
      </c>
      <c r="BX83" t="str">
        <f t="shared" si="404"/>
        <v/>
      </c>
      <c r="BY83" t="str">
        <f t="shared" si="404"/>
        <v/>
      </c>
      <c r="BZ83" t="str">
        <f t="shared" si="404"/>
        <v/>
      </c>
      <c r="CA83" t="str">
        <f t="shared" si="404"/>
        <v/>
      </c>
      <c r="CB83" t="str">
        <f t="shared" si="404"/>
        <v/>
      </c>
      <c r="CC83" t="str">
        <f t="shared" si="404"/>
        <v/>
      </c>
      <c r="CD83" t="str">
        <f t="shared" si="404"/>
        <v/>
      </c>
      <c r="CE83" t="str">
        <f t="shared" si="404"/>
        <v/>
      </c>
      <c r="CF83" t="str">
        <f t="shared" si="404"/>
        <v/>
      </c>
      <c r="CG83" t="str">
        <f t="shared" si="404"/>
        <v/>
      </c>
      <c r="CH83" t="str">
        <f t="shared" si="404"/>
        <v/>
      </c>
      <c r="CI83" t="str">
        <f t="shared" si="404"/>
        <v/>
      </c>
      <c r="CJ83" t="str">
        <f t="shared" si="404"/>
        <v/>
      </c>
      <c r="CK83" t="str">
        <f t="shared" si="404"/>
        <v/>
      </c>
      <c r="CL83" t="str">
        <f t="shared" si="404"/>
        <v/>
      </c>
      <c r="CM83" t="str">
        <f t="shared" si="404"/>
        <v/>
      </c>
      <c r="CN83" t="str">
        <f t="shared" si="404"/>
        <v/>
      </c>
      <c r="CO83" t="str">
        <f t="shared" si="404"/>
        <v/>
      </c>
      <c r="CP83" t="str">
        <f t="shared" si="404"/>
        <v/>
      </c>
      <c r="CQ83" t="str">
        <f t="shared" si="404"/>
        <v/>
      </c>
      <c r="CR83" t="str">
        <f t="shared" si="404"/>
        <v/>
      </c>
      <c r="CS83" t="str">
        <f t="shared" si="404"/>
        <v/>
      </c>
      <c r="CT83" t="str">
        <f t="shared" si="404"/>
        <v/>
      </c>
      <c r="CU83" t="str">
        <f t="shared" si="404"/>
        <v/>
      </c>
      <c r="CV83" t="str">
        <f t="shared" si="404"/>
        <v/>
      </c>
      <c r="CW83" t="str">
        <f t="shared" si="404"/>
        <v/>
      </c>
      <c r="CX83" t="str">
        <f t="shared" si="404"/>
        <v/>
      </c>
      <c r="CY83" t="str">
        <f t="shared" si="404"/>
        <v/>
      </c>
      <c r="CZ83" t="str">
        <f t="shared" si="404"/>
        <v/>
      </c>
      <c r="DA83" t="str">
        <f t="shared" si="404"/>
        <v/>
      </c>
      <c r="DB83" t="str">
        <f t="shared" si="404"/>
        <v/>
      </c>
      <c r="DC83" t="str">
        <f t="shared" si="404"/>
        <v/>
      </c>
      <c r="DD83" t="str">
        <f t="shared" si="404"/>
        <v/>
      </c>
      <c r="DE83" t="str">
        <f t="shared" si="404"/>
        <v/>
      </c>
      <c r="DF83" t="str">
        <f t="shared" si="404"/>
        <v/>
      </c>
      <c r="DG83" t="str">
        <f t="shared" si="404"/>
        <v/>
      </c>
      <c r="DH83" t="str">
        <f t="shared" si="404"/>
        <v/>
      </c>
      <c r="DI83" t="str">
        <f t="shared" si="404"/>
        <v/>
      </c>
      <c r="DJ83" t="str">
        <f t="shared" si="404"/>
        <v/>
      </c>
      <c r="DK83" t="str">
        <f t="shared" si="404"/>
        <v/>
      </c>
      <c r="DL83" t="str">
        <f t="shared" si="404"/>
        <v/>
      </c>
      <c r="DM83" t="str">
        <f t="shared" si="404"/>
        <v/>
      </c>
      <c r="DN83" t="str">
        <f t="shared" si="404"/>
        <v/>
      </c>
      <c r="DO83" t="str">
        <f t="shared" si="404"/>
        <v/>
      </c>
      <c r="DP83" t="str">
        <f t="shared" si="404"/>
        <v/>
      </c>
      <c r="DQ83" t="str">
        <f t="shared" si="404"/>
        <v/>
      </c>
      <c r="DR83" t="str">
        <f t="shared" si="404"/>
        <v/>
      </c>
      <c r="DS83" t="str">
        <f t="shared" si="404"/>
        <v/>
      </c>
      <c r="DT83" t="str">
        <f t="shared" si="404"/>
        <v/>
      </c>
      <c r="DU83" t="str">
        <f t="shared" si="404"/>
        <v/>
      </c>
      <c r="DV83" t="str">
        <f t="shared" si="404"/>
        <v/>
      </c>
      <c r="DW83" t="str">
        <f t="shared" si="404"/>
        <v/>
      </c>
      <c r="DX83" t="str">
        <f t="shared" si="404"/>
        <v/>
      </c>
      <c r="DY83" t="str">
        <f t="shared" si="404"/>
        <v/>
      </c>
      <c r="DZ83" t="str">
        <f t="shared" si="404"/>
        <v/>
      </c>
      <c r="EA83" t="str">
        <f t="shared" si="404"/>
        <v/>
      </c>
      <c r="EB83" t="str">
        <f t="shared" si="404"/>
        <v/>
      </c>
      <c r="EC83" t="str">
        <f t="shared" ref="EC83:GN83" si="405">IF(AND($C83=$C84,EC$3=ED$3),"",
IF(AND($D83=$D84,EC$4=ED$4),"",
IF(OR(
AND(EC$3&lt;ED$3,$D83&lt;$D84,EC$3&lt;$C83,ED$3&gt;$C83,$D83&lt;EC$4,$D84&gt;EC$4),
AND(EC$3&gt;ED$3,$D83&lt;$D84,ED$3&lt;$C83,EC$3&gt;$C83,$D83&lt;EC$4,$D84&gt;EC$4),
AND(EC$3&lt;ED$3,$D83&gt;$D84,EC$3&lt;$C83,ED$3&gt;$C83,$D84&lt;EC$4,$D83&gt;EC$4),
AND(EC$3&gt;ED$3,$D83&gt;$D84,ED$3&lt;$C83,EC$3&gt;$C83,$D84&lt;EC$4,$D83&gt;EC$4),
AND(EC$4&lt;ED$4,$C83&lt;$C84,EC$4&lt;$D83,ED$4&gt;$D83,$C83&lt;EC$3,$C84&gt;EC$3),
AND(EC$4&gt;ED$4,$C83&lt;$C84,ED$4&lt;$D83,EC$4&gt;$D83,$C83&lt;EC$3,$C84&gt;EC$3),
AND(EC$4&lt;ED$4,$C83&gt;$C84,EC$4&lt;$D83,ED$4&gt;$D83,$C84&lt;EC$3,$C83&gt;EC$3),
AND(EC$4&gt;ED$4,$C83&gt;$C84,ED$4&lt;$D83,EC$4&gt;$D83,$C84&lt;EC$3,$C83&gt;EC$3)),
EC$2+$B83+ABS(EC$3-$C83)+ABS($D83-EC$4),
"")))</f>
        <v/>
      </c>
      <c r="ED83" t="str">
        <f t="shared" si="405"/>
        <v/>
      </c>
      <c r="EE83" t="str">
        <f t="shared" si="405"/>
        <v/>
      </c>
      <c r="EF83" t="str">
        <f t="shared" si="405"/>
        <v/>
      </c>
      <c r="EG83" t="str">
        <f t="shared" si="405"/>
        <v/>
      </c>
      <c r="EH83" t="str">
        <f t="shared" si="405"/>
        <v/>
      </c>
      <c r="EI83" t="str">
        <f t="shared" si="405"/>
        <v/>
      </c>
      <c r="EJ83" t="str">
        <f t="shared" si="405"/>
        <v/>
      </c>
      <c r="EK83" t="str">
        <f t="shared" si="405"/>
        <v/>
      </c>
      <c r="EL83" t="str">
        <f t="shared" si="405"/>
        <v/>
      </c>
      <c r="EM83" t="str">
        <f t="shared" si="405"/>
        <v/>
      </c>
      <c r="EN83" t="str">
        <f t="shared" si="405"/>
        <v/>
      </c>
      <c r="EO83" t="str">
        <f t="shared" si="405"/>
        <v/>
      </c>
      <c r="EP83" t="str">
        <f t="shared" si="405"/>
        <v/>
      </c>
      <c r="EQ83" t="str">
        <f t="shared" si="405"/>
        <v/>
      </c>
      <c r="ER83" t="str">
        <f t="shared" si="405"/>
        <v/>
      </c>
      <c r="ES83" t="str">
        <f t="shared" si="405"/>
        <v/>
      </c>
      <c r="ET83" t="str">
        <f t="shared" si="405"/>
        <v/>
      </c>
      <c r="EU83" t="str">
        <f t="shared" si="405"/>
        <v/>
      </c>
      <c r="EV83" t="str">
        <f t="shared" si="405"/>
        <v/>
      </c>
      <c r="EW83" t="str">
        <f t="shared" si="405"/>
        <v/>
      </c>
      <c r="EX83" t="str">
        <f t="shared" si="405"/>
        <v/>
      </c>
      <c r="EY83" t="str">
        <f t="shared" si="405"/>
        <v/>
      </c>
      <c r="EZ83" t="str">
        <f t="shared" si="405"/>
        <v/>
      </c>
      <c r="FA83" t="str">
        <f t="shared" si="405"/>
        <v/>
      </c>
      <c r="FB83" t="str">
        <f t="shared" si="405"/>
        <v/>
      </c>
      <c r="FC83" t="str">
        <f t="shared" si="405"/>
        <v/>
      </c>
      <c r="FD83" t="str">
        <f t="shared" si="405"/>
        <v/>
      </c>
      <c r="FE83" t="str">
        <f t="shared" si="405"/>
        <v/>
      </c>
      <c r="FF83" t="str">
        <f t="shared" si="405"/>
        <v/>
      </c>
      <c r="FG83" t="str">
        <f t="shared" si="405"/>
        <v/>
      </c>
      <c r="FH83" t="str">
        <f t="shared" si="405"/>
        <v/>
      </c>
      <c r="FI83" t="str">
        <f t="shared" si="405"/>
        <v/>
      </c>
      <c r="FJ83" t="str">
        <f t="shared" si="405"/>
        <v/>
      </c>
      <c r="FK83" t="str">
        <f t="shared" si="405"/>
        <v/>
      </c>
      <c r="FL83" t="str">
        <f t="shared" si="405"/>
        <v/>
      </c>
      <c r="FM83" t="str">
        <f t="shared" si="405"/>
        <v/>
      </c>
      <c r="FN83" t="str">
        <f t="shared" si="405"/>
        <v/>
      </c>
      <c r="FO83" t="str">
        <f t="shared" si="405"/>
        <v/>
      </c>
      <c r="FP83" t="str">
        <f t="shared" si="405"/>
        <v/>
      </c>
      <c r="FQ83" t="str">
        <f t="shared" si="405"/>
        <v/>
      </c>
      <c r="FR83" t="str">
        <f t="shared" si="405"/>
        <v/>
      </c>
      <c r="FS83" t="str">
        <f t="shared" si="405"/>
        <v/>
      </c>
      <c r="FT83" t="str">
        <f t="shared" si="405"/>
        <v/>
      </c>
      <c r="FU83" t="str">
        <f t="shared" si="405"/>
        <v/>
      </c>
      <c r="FV83" t="str">
        <f t="shared" si="405"/>
        <v/>
      </c>
      <c r="FW83" t="str">
        <f t="shared" si="405"/>
        <v/>
      </c>
      <c r="FX83" t="str">
        <f t="shared" si="405"/>
        <v/>
      </c>
      <c r="FY83" t="str">
        <f t="shared" si="405"/>
        <v/>
      </c>
      <c r="FZ83" t="str">
        <f t="shared" si="405"/>
        <v/>
      </c>
      <c r="GA83" t="str">
        <f t="shared" si="405"/>
        <v/>
      </c>
      <c r="GB83" t="str">
        <f t="shared" si="405"/>
        <v/>
      </c>
      <c r="GC83" t="str">
        <f t="shared" si="405"/>
        <v/>
      </c>
      <c r="GD83" t="str">
        <f t="shared" si="405"/>
        <v/>
      </c>
      <c r="GE83" t="str">
        <f t="shared" si="405"/>
        <v/>
      </c>
      <c r="GF83" t="str">
        <f t="shared" si="405"/>
        <v/>
      </c>
      <c r="GG83" t="str">
        <f t="shared" si="405"/>
        <v/>
      </c>
      <c r="GH83" t="str">
        <f t="shared" si="405"/>
        <v/>
      </c>
      <c r="GI83" t="str">
        <f t="shared" si="405"/>
        <v/>
      </c>
      <c r="GJ83" t="str">
        <f t="shared" si="405"/>
        <v/>
      </c>
      <c r="GK83" t="str">
        <f t="shared" si="405"/>
        <v/>
      </c>
      <c r="GL83" t="str">
        <f t="shared" si="405"/>
        <v/>
      </c>
      <c r="GM83" t="str">
        <f t="shared" si="405"/>
        <v/>
      </c>
      <c r="GN83" t="str">
        <f t="shared" si="405"/>
        <v/>
      </c>
      <c r="GO83" t="str">
        <f t="shared" ref="GO83:IZ83" si="406">IF(AND($C83=$C84,GO$3=GP$3),"",
IF(AND($D83=$D84,GO$4=GP$4),"",
IF(OR(
AND(GO$3&lt;GP$3,$D83&lt;$D84,GO$3&lt;$C83,GP$3&gt;$C83,$D83&lt;GO$4,$D84&gt;GO$4),
AND(GO$3&gt;GP$3,$D83&lt;$D84,GP$3&lt;$C83,GO$3&gt;$C83,$D83&lt;GO$4,$D84&gt;GO$4),
AND(GO$3&lt;GP$3,$D83&gt;$D84,GO$3&lt;$C83,GP$3&gt;$C83,$D84&lt;GO$4,$D83&gt;GO$4),
AND(GO$3&gt;GP$3,$D83&gt;$D84,GP$3&lt;$C83,GO$3&gt;$C83,$D84&lt;GO$4,$D83&gt;GO$4),
AND(GO$4&lt;GP$4,$C83&lt;$C84,GO$4&lt;$D83,GP$4&gt;$D83,$C83&lt;GO$3,$C84&gt;GO$3),
AND(GO$4&gt;GP$4,$C83&lt;$C84,GP$4&lt;$D83,GO$4&gt;$D83,$C83&lt;GO$3,$C84&gt;GO$3),
AND(GO$4&lt;GP$4,$C83&gt;$C84,GO$4&lt;$D83,GP$4&gt;$D83,$C84&lt;GO$3,$C83&gt;GO$3),
AND(GO$4&gt;GP$4,$C83&gt;$C84,GP$4&lt;$D83,GO$4&gt;$D83,$C84&lt;GO$3,$C83&gt;GO$3)),
GO$2+$B83+ABS(GO$3-$C83)+ABS($D83-GO$4),
"")))</f>
        <v/>
      </c>
      <c r="GP83" t="str">
        <f t="shared" si="406"/>
        <v/>
      </c>
      <c r="GQ83" t="str">
        <f t="shared" si="406"/>
        <v/>
      </c>
      <c r="GR83" t="str">
        <f t="shared" si="406"/>
        <v/>
      </c>
      <c r="GS83" t="str">
        <f t="shared" si="406"/>
        <v/>
      </c>
      <c r="GT83" t="str">
        <f t="shared" si="406"/>
        <v/>
      </c>
      <c r="GU83" t="str">
        <f t="shared" si="406"/>
        <v/>
      </c>
      <c r="GV83" t="str">
        <f t="shared" si="406"/>
        <v/>
      </c>
      <c r="GW83" t="str">
        <f t="shared" si="406"/>
        <v/>
      </c>
      <c r="GX83" t="str">
        <f t="shared" si="406"/>
        <v/>
      </c>
      <c r="GY83" t="str">
        <f t="shared" si="406"/>
        <v/>
      </c>
      <c r="GZ83" t="str">
        <f t="shared" si="406"/>
        <v/>
      </c>
      <c r="HA83" t="str">
        <f t="shared" si="406"/>
        <v/>
      </c>
      <c r="HB83" t="str">
        <f t="shared" si="406"/>
        <v/>
      </c>
      <c r="HC83" t="str">
        <f t="shared" si="406"/>
        <v/>
      </c>
      <c r="HD83" t="str">
        <f t="shared" si="406"/>
        <v/>
      </c>
      <c r="HE83" t="str">
        <f t="shared" si="406"/>
        <v/>
      </c>
      <c r="HF83" t="str">
        <f t="shared" si="406"/>
        <v/>
      </c>
      <c r="HG83" t="str">
        <f t="shared" si="406"/>
        <v/>
      </c>
      <c r="HH83" t="str">
        <f t="shared" si="406"/>
        <v/>
      </c>
      <c r="HI83" t="str">
        <f t="shared" si="406"/>
        <v/>
      </c>
      <c r="HJ83" t="str">
        <f t="shared" si="406"/>
        <v/>
      </c>
      <c r="HK83" t="str">
        <f t="shared" si="406"/>
        <v/>
      </c>
      <c r="HL83" t="str">
        <f t="shared" si="406"/>
        <v/>
      </c>
      <c r="HM83" t="str">
        <f t="shared" si="406"/>
        <v/>
      </c>
      <c r="HN83" t="str">
        <f t="shared" si="406"/>
        <v/>
      </c>
      <c r="HO83" t="str">
        <f t="shared" si="406"/>
        <v/>
      </c>
      <c r="HP83" t="str">
        <f t="shared" si="406"/>
        <v/>
      </c>
      <c r="HQ83" t="str">
        <f t="shared" si="406"/>
        <v/>
      </c>
      <c r="HR83" t="str">
        <f t="shared" si="406"/>
        <v/>
      </c>
      <c r="HS83" t="str">
        <f t="shared" si="406"/>
        <v/>
      </c>
      <c r="HT83" t="str">
        <f t="shared" si="406"/>
        <v/>
      </c>
      <c r="HU83" t="str">
        <f t="shared" si="406"/>
        <v/>
      </c>
      <c r="HV83" t="str">
        <f t="shared" si="406"/>
        <v/>
      </c>
      <c r="HW83" t="str">
        <f t="shared" si="406"/>
        <v/>
      </c>
      <c r="HX83" t="str">
        <f t="shared" si="406"/>
        <v/>
      </c>
      <c r="HY83" t="str">
        <f t="shared" si="406"/>
        <v/>
      </c>
      <c r="HZ83" t="str">
        <f t="shared" si="406"/>
        <v/>
      </c>
      <c r="IA83" t="str">
        <f t="shared" si="406"/>
        <v/>
      </c>
      <c r="IB83" t="str">
        <f t="shared" si="406"/>
        <v/>
      </c>
      <c r="IC83" t="str">
        <f t="shared" si="406"/>
        <v/>
      </c>
      <c r="ID83" t="str">
        <f t="shared" si="406"/>
        <v/>
      </c>
      <c r="IE83" t="str">
        <f t="shared" si="406"/>
        <v/>
      </c>
      <c r="IF83" t="str">
        <f t="shared" si="406"/>
        <v/>
      </c>
      <c r="IG83" t="str">
        <f t="shared" si="406"/>
        <v/>
      </c>
      <c r="IH83" t="str">
        <f t="shared" si="406"/>
        <v/>
      </c>
      <c r="II83" t="str">
        <f t="shared" si="406"/>
        <v/>
      </c>
      <c r="IJ83" t="str">
        <f t="shared" si="406"/>
        <v/>
      </c>
      <c r="IK83" t="str">
        <f t="shared" si="406"/>
        <v/>
      </c>
      <c r="IL83" t="str">
        <f t="shared" si="406"/>
        <v/>
      </c>
      <c r="IM83" t="str">
        <f t="shared" si="406"/>
        <v/>
      </c>
      <c r="IN83" t="str">
        <f t="shared" si="406"/>
        <v/>
      </c>
      <c r="IO83" t="str">
        <f t="shared" si="406"/>
        <v/>
      </c>
      <c r="IP83" t="str">
        <f t="shared" si="406"/>
        <v/>
      </c>
      <c r="IQ83" t="str">
        <f t="shared" si="406"/>
        <v/>
      </c>
      <c r="IR83" t="str">
        <f t="shared" si="406"/>
        <v/>
      </c>
      <c r="IS83" t="str">
        <f t="shared" si="406"/>
        <v/>
      </c>
      <c r="IT83" t="str">
        <f t="shared" si="406"/>
        <v/>
      </c>
      <c r="IU83" t="str">
        <f t="shared" si="406"/>
        <v/>
      </c>
      <c r="IV83" t="str">
        <f t="shared" si="406"/>
        <v/>
      </c>
      <c r="IW83" t="str">
        <f t="shared" si="406"/>
        <v/>
      </c>
      <c r="IX83" t="str">
        <f t="shared" si="406"/>
        <v/>
      </c>
      <c r="IY83" t="str">
        <f t="shared" si="406"/>
        <v/>
      </c>
      <c r="IZ83" t="str">
        <f t="shared" si="406"/>
        <v/>
      </c>
      <c r="JA83" t="str">
        <f t="shared" ref="JA83:KS83" si="407">IF(AND($C83=$C84,JA$3=JB$3),"",
IF(AND($D83=$D84,JA$4=JB$4),"",
IF(OR(
AND(JA$3&lt;JB$3,$D83&lt;$D84,JA$3&lt;$C83,JB$3&gt;$C83,$D83&lt;JA$4,$D84&gt;JA$4),
AND(JA$3&gt;JB$3,$D83&lt;$D84,JB$3&lt;$C83,JA$3&gt;$C83,$D83&lt;JA$4,$D84&gt;JA$4),
AND(JA$3&lt;JB$3,$D83&gt;$D84,JA$3&lt;$C83,JB$3&gt;$C83,$D84&lt;JA$4,$D83&gt;JA$4),
AND(JA$3&gt;JB$3,$D83&gt;$D84,JB$3&lt;$C83,JA$3&gt;$C83,$D84&lt;JA$4,$D83&gt;JA$4),
AND(JA$4&lt;JB$4,$C83&lt;$C84,JA$4&lt;$D83,JB$4&gt;$D83,$C83&lt;JA$3,$C84&gt;JA$3),
AND(JA$4&gt;JB$4,$C83&lt;$C84,JB$4&lt;$D83,JA$4&gt;$D83,$C83&lt;JA$3,$C84&gt;JA$3),
AND(JA$4&lt;JB$4,$C83&gt;$C84,JA$4&lt;$D83,JB$4&gt;$D83,$C84&lt;JA$3,$C83&gt;JA$3),
AND(JA$4&gt;JB$4,$C83&gt;$C84,JB$4&lt;$D83,JA$4&gt;$D83,$C84&lt;JA$3,$C83&gt;JA$3)),
JA$2+$B83+ABS(JA$3-$C83)+ABS($D83-JA$4),
"")))</f>
        <v/>
      </c>
      <c r="JB83" t="str">
        <f t="shared" si="407"/>
        <v/>
      </c>
      <c r="JC83" t="str">
        <f t="shared" si="407"/>
        <v/>
      </c>
      <c r="JD83" t="str">
        <f t="shared" si="407"/>
        <v/>
      </c>
      <c r="JE83" t="str">
        <f t="shared" si="407"/>
        <v/>
      </c>
      <c r="JF83" t="str">
        <f t="shared" si="407"/>
        <v/>
      </c>
      <c r="JG83" t="str">
        <f t="shared" si="407"/>
        <v/>
      </c>
      <c r="JH83" t="str">
        <f t="shared" si="407"/>
        <v/>
      </c>
      <c r="JI83" t="str">
        <f t="shared" si="407"/>
        <v/>
      </c>
      <c r="JJ83" t="str">
        <f t="shared" si="407"/>
        <v/>
      </c>
      <c r="JK83" t="str">
        <f t="shared" si="407"/>
        <v/>
      </c>
      <c r="JL83" t="str">
        <f t="shared" si="407"/>
        <v/>
      </c>
      <c r="JM83" t="str">
        <f t="shared" si="407"/>
        <v/>
      </c>
      <c r="JN83" t="str">
        <f t="shared" si="407"/>
        <v/>
      </c>
      <c r="JO83" t="str">
        <f t="shared" si="407"/>
        <v/>
      </c>
      <c r="JP83" t="str">
        <f t="shared" si="407"/>
        <v/>
      </c>
      <c r="JQ83" t="str">
        <f t="shared" si="407"/>
        <v/>
      </c>
      <c r="JR83" t="str">
        <f t="shared" si="407"/>
        <v/>
      </c>
      <c r="JS83" t="str">
        <f t="shared" si="407"/>
        <v/>
      </c>
      <c r="JT83" t="str">
        <f t="shared" si="407"/>
        <v/>
      </c>
      <c r="JU83" t="str">
        <f t="shared" si="407"/>
        <v/>
      </c>
      <c r="JV83" t="str">
        <f t="shared" si="407"/>
        <v/>
      </c>
      <c r="JW83" t="str">
        <f t="shared" si="407"/>
        <v/>
      </c>
      <c r="JX83" t="str">
        <f t="shared" si="407"/>
        <v/>
      </c>
      <c r="JY83" t="str">
        <f t="shared" si="407"/>
        <v/>
      </c>
      <c r="JZ83" t="str">
        <f t="shared" si="407"/>
        <v/>
      </c>
      <c r="KA83" t="str">
        <f t="shared" si="407"/>
        <v/>
      </c>
      <c r="KB83" t="str">
        <f t="shared" si="407"/>
        <v/>
      </c>
      <c r="KC83" t="str">
        <f t="shared" si="407"/>
        <v/>
      </c>
      <c r="KD83" t="str">
        <f t="shared" si="407"/>
        <v/>
      </c>
      <c r="KE83" t="str">
        <f t="shared" si="407"/>
        <v/>
      </c>
      <c r="KF83" t="str">
        <f t="shared" si="407"/>
        <v/>
      </c>
      <c r="KG83" t="str">
        <f t="shared" si="407"/>
        <v/>
      </c>
      <c r="KH83" t="str">
        <f t="shared" si="407"/>
        <v/>
      </c>
      <c r="KI83" t="str">
        <f t="shared" si="407"/>
        <v/>
      </c>
      <c r="KJ83" t="str">
        <f t="shared" si="407"/>
        <v/>
      </c>
      <c r="KK83" t="str">
        <f t="shared" si="407"/>
        <v/>
      </c>
      <c r="KL83" t="str">
        <f t="shared" si="407"/>
        <v/>
      </c>
      <c r="KM83" t="str">
        <f t="shared" si="407"/>
        <v/>
      </c>
      <c r="KN83" t="str">
        <f t="shared" si="407"/>
        <v/>
      </c>
      <c r="KO83" t="str">
        <f t="shared" si="407"/>
        <v/>
      </c>
      <c r="KP83" t="str">
        <f t="shared" si="407"/>
        <v/>
      </c>
      <c r="KQ83" t="str">
        <f t="shared" si="407"/>
        <v/>
      </c>
      <c r="KR83" t="str">
        <f t="shared" si="407"/>
        <v/>
      </c>
      <c r="KS83" t="str">
        <f t="shared" si="407"/>
        <v/>
      </c>
    </row>
    <row r="84" spans="1:305" x14ac:dyDescent="0.25">
      <c r="A84" s="1" t="s">
        <v>359</v>
      </c>
      <c r="B84" s="1">
        <f t="shared" si="347"/>
        <v>42872</v>
      </c>
      <c r="C84">
        <f>IF(LEFT(A84,1)="R",C83+MID(A84,2,LEN(A84)-1),IF(LEFT(A84,1)="L",C83-MID(A84,2,LEN(A84)-1),C83))</f>
        <v>500</v>
      </c>
      <c r="D84">
        <f>IF(LEFT(A84,1)="U",D83+MID(A84,2,LEN(A84)-1),IF(LEFT(A84,1)="D",D83-MID(A84,2,LEN(A84)-1),D83))</f>
        <v>158</v>
      </c>
      <c r="E84" t="str">
        <f t="shared" ref="E84:BP84" si="408">IF(AND($C84=$C85,E$3=F$3),"",
IF(AND($D84=$D85,E$4=F$4),"",
IF(OR(
AND(E$3&lt;F$3,$D84&lt;$D85,E$3&lt;$C84,F$3&gt;$C84,$D84&lt;E$4,$D85&gt;E$4),
AND(E$3&gt;F$3,$D84&lt;$D85,F$3&lt;$C84,E$3&gt;$C84,$D84&lt;E$4,$D85&gt;E$4),
AND(E$3&lt;F$3,$D84&gt;$D85,E$3&lt;$C84,F$3&gt;$C84,$D85&lt;E$4,$D84&gt;E$4),
AND(E$3&gt;F$3,$D84&gt;$D85,F$3&lt;$C84,E$3&gt;$C84,$D85&lt;E$4,$D84&gt;E$4),
AND(E$4&lt;F$4,$C84&lt;$C85,E$4&lt;$D84,F$4&gt;$D84,$C84&lt;E$3,$C85&gt;E$3),
AND(E$4&gt;F$4,$C84&lt;$C85,F$4&lt;$D84,E$4&gt;$D84,$C84&lt;E$3,$C85&gt;E$3),
AND(E$4&lt;F$4,$C84&gt;$C85,E$4&lt;$D84,F$4&gt;$D84,$C85&lt;E$3,$C84&gt;E$3),
AND(E$4&gt;F$4,$C84&gt;$C85,F$4&lt;$D84,E$4&gt;$D84,$C85&lt;E$3,$C84&gt;E$3)),
E$2+$B84+ABS(E$3-$C84)+ABS($D84-E$4),
"")))</f>
        <v/>
      </c>
      <c r="F84" t="str">
        <f t="shared" si="408"/>
        <v/>
      </c>
      <c r="G84" t="str">
        <f t="shared" si="408"/>
        <v/>
      </c>
      <c r="H84" t="str">
        <f t="shared" si="408"/>
        <v/>
      </c>
      <c r="I84" t="str">
        <f t="shared" si="408"/>
        <v/>
      </c>
      <c r="J84" t="str">
        <f t="shared" si="408"/>
        <v/>
      </c>
      <c r="K84" t="str">
        <f t="shared" si="408"/>
        <v/>
      </c>
      <c r="L84" t="str">
        <f t="shared" si="408"/>
        <v/>
      </c>
      <c r="M84" t="str">
        <f t="shared" si="408"/>
        <v/>
      </c>
      <c r="N84" t="str">
        <f t="shared" si="408"/>
        <v/>
      </c>
      <c r="O84" t="str">
        <f t="shared" si="408"/>
        <v/>
      </c>
      <c r="P84" t="str">
        <f t="shared" si="408"/>
        <v/>
      </c>
      <c r="Q84" t="str">
        <f t="shared" si="408"/>
        <v/>
      </c>
      <c r="R84" t="str">
        <f t="shared" si="408"/>
        <v/>
      </c>
      <c r="S84" t="str">
        <f t="shared" si="408"/>
        <v/>
      </c>
      <c r="T84" t="str">
        <f t="shared" si="408"/>
        <v/>
      </c>
      <c r="U84" t="str">
        <f t="shared" si="408"/>
        <v/>
      </c>
      <c r="V84" t="str">
        <f t="shared" si="408"/>
        <v/>
      </c>
      <c r="W84" t="str">
        <f t="shared" si="408"/>
        <v/>
      </c>
      <c r="X84" t="str">
        <f t="shared" si="408"/>
        <v/>
      </c>
      <c r="Y84" t="str">
        <f t="shared" si="408"/>
        <v/>
      </c>
      <c r="Z84" t="str">
        <f t="shared" si="408"/>
        <v/>
      </c>
      <c r="AA84" t="str">
        <f t="shared" si="408"/>
        <v/>
      </c>
      <c r="AB84" t="str">
        <f t="shared" si="408"/>
        <v/>
      </c>
      <c r="AC84" t="str">
        <f t="shared" si="408"/>
        <v/>
      </c>
      <c r="AD84" t="str">
        <f t="shared" si="408"/>
        <v/>
      </c>
      <c r="AE84" t="str">
        <f t="shared" si="408"/>
        <v/>
      </c>
      <c r="AF84" t="str">
        <f t="shared" si="408"/>
        <v/>
      </c>
      <c r="AG84" t="str">
        <f t="shared" si="408"/>
        <v/>
      </c>
      <c r="AH84" t="str">
        <f t="shared" si="408"/>
        <v/>
      </c>
      <c r="AI84" t="str">
        <f t="shared" si="408"/>
        <v/>
      </c>
      <c r="AJ84" t="str">
        <f t="shared" si="408"/>
        <v/>
      </c>
      <c r="AK84" t="str">
        <f t="shared" si="408"/>
        <v/>
      </c>
      <c r="AL84" t="str">
        <f t="shared" si="408"/>
        <v/>
      </c>
      <c r="AM84" t="str">
        <f t="shared" si="408"/>
        <v/>
      </c>
      <c r="AN84" t="str">
        <f t="shared" si="408"/>
        <v/>
      </c>
      <c r="AO84" t="str">
        <f t="shared" si="408"/>
        <v/>
      </c>
      <c r="AP84" t="str">
        <f t="shared" si="408"/>
        <v/>
      </c>
      <c r="AQ84" t="str">
        <f t="shared" si="408"/>
        <v/>
      </c>
      <c r="AR84" t="str">
        <f t="shared" si="408"/>
        <v/>
      </c>
      <c r="AS84" t="str">
        <f t="shared" si="408"/>
        <v/>
      </c>
      <c r="AT84" t="str">
        <f t="shared" si="408"/>
        <v/>
      </c>
      <c r="AU84" t="str">
        <f t="shared" si="408"/>
        <v/>
      </c>
      <c r="AV84" t="str">
        <f t="shared" si="408"/>
        <v/>
      </c>
      <c r="AW84" t="str">
        <f t="shared" si="408"/>
        <v/>
      </c>
      <c r="AX84" t="str">
        <f t="shared" si="408"/>
        <v/>
      </c>
      <c r="AY84" t="str">
        <f t="shared" si="408"/>
        <v/>
      </c>
      <c r="AZ84" t="str">
        <f t="shared" si="408"/>
        <v/>
      </c>
      <c r="BA84" t="str">
        <f t="shared" si="408"/>
        <v/>
      </c>
      <c r="BB84" t="str">
        <f t="shared" si="408"/>
        <v/>
      </c>
      <c r="BC84" t="str">
        <f t="shared" si="408"/>
        <v/>
      </c>
      <c r="BD84" t="str">
        <f t="shared" si="408"/>
        <v/>
      </c>
      <c r="BE84" t="str">
        <f t="shared" si="408"/>
        <v/>
      </c>
      <c r="BF84" t="str">
        <f t="shared" si="408"/>
        <v/>
      </c>
      <c r="BG84" t="str">
        <f t="shared" si="408"/>
        <v/>
      </c>
      <c r="BH84" t="str">
        <f t="shared" si="408"/>
        <v/>
      </c>
      <c r="BI84" t="str">
        <f t="shared" si="408"/>
        <v/>
      </c>
      <c r="BJ84" t="str">
        <f t="shared" si="408"/>
        <v/>
      </c>
      <c r="BK84" t="str">
        <f t="shared" si="408"/>
        <v/>
      </c>
      <c r="BL84" t="str">
        <f t="shared" si="408"/>
        <v/>
      </c>
      <c r="BM84" t="str">
        <f t="shared" si="408"/>
        <v/>
      </c>
      <c r="BN84" t="str">
        <f t="shared" si="408"/>
        <v/>
      </c>
      <c r="BO84" t="str">
        <f t="shared" si="408"/>
        <v/>
      </c>
      <c r="BP84" t="str">
        <f t="shared" si="408"/>
        <v/>
      </c>
      <c r="BQ84" t="str">
        <f t="shared" ref="BQ84:EB84" si="409">IF(AND($C84=$C85,BQ$3=BR$3),"",
IF(AND($D84=$D85,BQ$4=BR$4),"",
IF(OR(
AND(BQ$3&lt;BR$3,$D84&lt;$D85,BQ$3&lt;$C84,BR$3&gt;$C84,$D84&lt;BQ$4,$D85&gt;BQ$4),
AND(BQ$3&gt;BR$3,$D84&lt;$D85,BR$3&lt;$C84,BQ$3&gt;$C84,$D84&lt;BQ$4,$D85&gt;BQ$4),
AND(BQ$3&lt;BR$3,$D84&gt;$D85,BQ$3&lt;$C84,BR$3&gt;$C84,$D85&lt;BQ$4,$D84&gt;BQ$4),
AND(BQ$3&gt;BR$3,$D84&gt;$D85,BR$3&lt;$C84,BQ$3&gt;$C84,$D85&lt;BQ$4,$D84&gt;BQ$4),
AND(BQ$4&lt;BR$4,$C84&lt;$C85,BQ$4&lt;$D84,BR$4&gt;$D84,$C84&lt;BQ$3,$C85&gt;BQ$3),
AND(BQ$4&gt;BR$4,$C84&lt;$C85,BR$4&lt;$D84,BQ$4&gt;$D84,$C84&lt;BQ$3,$C85&gt;BQ$3),
AND(BQ$4&lt;BR$4,$C84&gt;$C85,BQ$4&lt;$D84,BR$4&gt;$D84,$C85&lt;BQ$3,$C84&gt;BQ$3),
AND(BQ$4&gt;BR$4,$C84&gt;$C85,BR$4&lt;$D84,BQ$4&gt;$D84,$C85&lt;BQ$3,$C84&gt;BQ$3)),
BQ$2+$B84+ABS(BQ$3-$C84)+ABS($D84-BQ$4),
"")))</f>
        <v/>
      </c>
      <c r="BR84" t="str">
        <f t="shared" si="409"/>
        <v/>
      </c>
      <c r="BS84" t="str">
        <f t="shared" si="409"/>
        <v/>
      </c>
      <c r="BT84" t="str">
        <f t="shared" si="409"/>
        <v/>
      </c>
      <c r="BU84" t="str">
        <f t="shared" si="409"/>
        <v/>
      </c>
      <c r="BV84" t="str">
        <f t="shared" si="409"/>
        <v/>
      </c>
      <c r="BW84" t="str">
        <f t="shared" si="409"/>
        <v/>
      </c>
      <c r="BX84" t="str">
        <f t="shared" si="409"/>
        <v/>
      </c>
      <c r="BY84" t="str">
        <f t="shared" si="409"/>
        <v/>
      </c>
      <c r="BZ84" t="str">
        <f t="shared" si="409"/>
        <v/>
      </c>
      <c r="CA84" t="str">
        <f t="shared" si="409"/>
        <v/>
      </c>
      <c r="CB84" t="str">
        <f t="shared" si="409"/>
        <v/>
      </c>
      <c r="CC84" t="str">
        <f t="shared" si="409"/>
        <v/>
      </c>
      <c r="CD84" t="str">
        <f t="shared" si="409"/>
        <v/>
      </c>
      <c r="CE84" t="str">
        <f t="shared" si="409"/>
        <v/>
      </c>
      <c r="CF84" t="str">
        <f t="shared" si="409"/>
        <v/>
      </c>
      <c r="CG84" t="str">
        <f t="shared" si="409"/>
        <v/>
      </c>
      <c r="CH84" t="str">
        <f t="shared" si="409"/>
        <v/>
      </c>
      <c r="CI84" t="str">
        <f t="shared" si="409"/>
        <v/>
      </c>
      <c r="CJ84" t="str">
        <f t="shared" si="409"/>
        <v/>
      </c>
      <c r="CK84" t="str">
        <f t="shared" si="409"/>
        <v/>
      </c>
      <c r="CL84" t="str">
        <f t="shared" si="409"/>
        <v/>
      </c>
      <c r="CM84" t="str">
        <f t="shared" si="409"/>
        <v/>
      </c>
      <c r="CN84" t="str">
        <f t="shared" si="409"/>
        <v/>
      </c>
      <c r="CO84" t="str">
        <f t="shared" si="409"/>
        <v/>
      </c>
      <c r="CP84" t="str">
        <f t="shared" si="409"/>
        <v/>
      </c>
      <c r="CQ84" t="str">
        <f t="shared" si="409"/>
        <v/>
      </c>
      <c r="CR84" t="str">
        <f t="shared" si="409"/>
        <v/>
      </c>
      <c r="CS84" t="str">
        <f t="shared" si="409"/>
        <v/>
      </c>
      <c r="CT84" t="str">
        <f t="shared" si="409"/>
        <v/>
      </c>
      <c r="CU84" t="str">
        <f t="shared" si="409"/>
        <v/>
      </c>
      <c r="CV84" t="str">
        <f t="shared" si="409"/>
        <v/>
      </c>
      <c r="CW84" t="str">
        <f t="shared" si="409"/>
        <v/>
      </c>
      <c r="CX84" t="str">
        <f t="shared" si="409"/>
        <v/>
      </c>
      <c r="CY84" t="str">
        <f t="shared" si="409"/>
        <v/>
      </c>
      <c r="CZ84" t="str">
        <f t="shared" si="409"/>
        <v/>
      </c>
      <c r="DA84" t="str">
        <f t="shared" si="409"/>
        <v/>
      </c>
      <c r="DB84" t="str">
        <f t="shared" si="409"/>
        <v/>
      </c>
      <c r="DC84" t="str">
        <f t="shared" si="409"/>
        <v/>
      </c>
      <c r="DD84" t="str">
        <f t="shared" si="409"/>
        <v/>
      </c>
      <c r="DE84" t="str">
        <f t="shared" si="409"/>
        <v/>
      </c>
      <c r="DF84" t="str">
        <f t="shared" si="409"/>
        <v/>
      </c>
      <c r="DG84" t="str">
        <f t="shared" si="409"/>
        <v/>
      </c>
      <c r="DH84" t="str">
        <f t="shared" si="409"/>
        <v/>
      </c>
      <c r="DI84" t="str">
        <f t="shared" si="409"/>
        <v/>
      </c>
      <c r="DJ84" t="str">
        <f t="shared" si="409"/>
        <v/>
      </c>
      <c r="DK84" t="str">
        <f t="shared" si="409"/>
        <v/>
      </c>
      <c r="DL84" t="str">
        <f t="shared" si="409"/>
        <v/>
      </c>
      <c r="DM84" t="str">
        <f t="shared" si="409"/>
        <v/>
      </c>
      <c r="DN84" t="str">
        <f t="shared" si="409"/>
        <v/>
      </c>
      <c r="DO84" t="str">
        <f t="shared" si="409"/>
        <v/>
      </c>
      <c r="DP84" t="str">
        <f t="shared" si="409"/>
        <v/>
      </c>
      <c r="DQ84" t="str">
        <f t="shared" si="409"/>
        <v/>
      </c>
      <c r="DR84" t="str">
        <f t="shared" si="409"/>
        <v/>
      </c>
      <c r="DS84" t="str">
        <f t="shared" si="409"/>
        <v/>
      </c>
      <c r="DT84" t="str">
        <f t="shared" si="409"/>
        <v/>
      </c>
      <c r="DU84" t="str">
        <f t="shared" si="409"/>
        <v/>
      </c>
      <c r="DV84" t="str">
        <f t="shared" si="409"/>
        <v/>
      </c>
      <c r="DW84" t="str">
        <f t="shared" si="409"/>
        <v/>
      </c>
      <c r="DX84" t="str">
        <f t="shared" si="409"/>
        <v/>
      </c>
      <c r="DY84" t="str">
        <f t="shared" si="409"/>
        <v/>
      </c>
      <c r="DZ84" t="str">
        <f t="shared" si="409"/>
        <v/>
      </c>
      <c r="EA84" t="str">
        <f t="shared" si="409"/>
        <v/>
      </c>
      <c r="EB84" t="str">
        <f t="shared" si="409"/>
        <v/>
      </c>
      <c r="EC84" t="str">
        <f t="shared" ref="EC84:GN84" si="410">IF(AND($C84=$C85,EC$3=ED$3),"",
IF(AND($D84=$D85,EC$4=ED$4),"",
IF(OR(
AND(EC$3&lt;ED$3,$D84&lt;$D85,EC$3&lt;$C84,ED$3&gt;$C84,$D84&lt;EC$4,$D85&gt;EC$4),
AND(EC$3&gt;ED$3,$D84&lt;$D85,ED$3&lt;$C84,EC$3&gt;$C84,$D84&lt;EC$4,$D85&gt;EC$4),
AND(EC$3&lt;ED$3,$D84&gt;$D85,EC$3&lt;$C84,ED$3&gt;$C84,$D85&lt;EC$4,$D84&gt;EC$4),
AND(EC$3&gt;ED$3,$D84&gt;$D85,ED$3&lt;$C84,EC$3&gt;$C84,$D85&lt;EC$4,$D84&gt;EC$4),
AND(EC$4&lt;ED$4,$C84&lt;$C85,EC$4&lt;$D84,ED$4&gt;$D84,$C84&lt;EC$3,$C85&gt;EC$3),
AND(EC$4&gt;ED$4,$C84&lt;$C85,ED$4&lt;$D84,EC$4&gt;$D84,$C84&lt;EC$3,$C85&gt;EC$3),
AND(EC$4&lt;ED$4,$C84&gt;$C85,EC$4&lt;$D84,ED$4&gt;$D84,$C85&lt;EC$3,$C84&gt;EC$3),
AND(EC$4&gt;ED$4,$C84&gt;$C85,ED$4&lt;$D84,EC$4&gt;$D84,$C85&lt;EC$3,$C84&gt;EC$3)),
EC$2+$B84+ABS(EC$3-$C84)+ABS($D84-EC$4),
"")))</f>
        <v/>
      </c>
      <c r="ED84" t="str">
        <f t="shared" si="410"/>
        <v/>
      </c>
      <c r="EE84" t="str">
        <f t="shared" si="410"/>
        <v/>
      </c>
      <c r="EF84" t="str">
        <f t="shared" si="410"/>
        <v/>
      </c>
      <c r="EG84" t="str">
        <f t="shared" si="410"/>
        <v/>
      </c>
      <c r="EH84" t="str">
        <f t="shared" si="410"/>
        <v/>
      </c>
      <c r="EI84" t="str">
        <f t="shared" si="410"/>
        <v/>
      </c>
      <c r="EJ84" t="str">
        <f t="shared" si="410"/>
        <v/>
      </c>
      <c r="EK84" t="str">
        <f t="shared" si="410"/>
        <v/>
      </c>
      <c r="EL84" t="str">
        <f t="shared" si="410"/>
        <v/>
      </c>
      <c r="EM84" t="str">
        <f t="shared" si="410"/>
        <v/>
      </c>
      <c r="EN84" t="str">
        <f t="shared" si="410"/>
        <v/>
      </c>
      <c r="EO84" t="str">
        <f t="shared" si="410"/>
        <v/>
      </c>
      <c r="EP84" t="str">
        <f t="shared" si="410"/>
        <v/>
      </c>
      <c r="EQ84" t="str">
        <f t="shared" si="410"/>
        <v/>
      </c>
      <c r="ER84" t="str">
        <f t="shared" si="410"/>
        <v/>
      </c>
      <c r="ES84" t="str">
        <f t="shared" si="410"/>
        <v/>
      </c>
      <c r="ET84" t="str">
        <f t="shared" si="410"/>
        <v/>
      </c>
      <c r="EU84" t="str">
        <f t="shared" si="410"/>
        <v/>
      </c>
      <c r="EV84" t="str">
        <f t="shared" si="410"/>
        <v/>
      </c>
      <c r="EW84" t="str">
        <f t="shared" si="410"/>
        <v/>
      </c>
      <c r="EX84" t="str">
        <f t="shared" si="410"/>
        <v/>
      </c>
      <c r="EY84" t="str">
        <f t="shared" si="410"/>
        <v/>
      </c>
      <c r="EZ84" t="str">
        <f t="shared" si="410"/>
        <v/>
      </c>
      <c r="FA84" t="str">
        <f t="shared" si="410"/>
        <v/>
      </c>
      <c r="FB84" t="str">
        <f t="shared" si="410"/>
        <v/>
      </c>
      <c r="FC84" t="str">
        <f t="shared" si="410"/>
        <v/>
      </c>
      <c r="FD84" t="str">
        <f t="shared" si="410"/>
        <v/>
      </c>
      <c r="FE84" t="str">
        <f t="shared" si="410"/>
        <v/>
      </c>
      <c r="FF84" t="str">
        <f t="shared" si="410"/>
        <v/>
      </c>
      <c r="FG84" t="str">
        <f t="shared" si="410"/>
        <v/>
      </c>
      <c r="FH84" t="str">
        <f t="shared" si="410"/>
        <v/>
      </c>
      <c r="FI84" t="str">
        <f t="shared" si="410"/>
        <v/>
      </c>
      <c r="FJ84" t="str">
        <f t="shared" si="410"/>
        <v/>
      </c>
      <c r="FK84" t="str">
        <f t="shared" si="410"/>
        <v/>
      </c>
      <c r="FL84" t="str">
        <f t="shared" si="410"/>
        <v/>
      </c>
      <c r="FM84" t="str">
        <f t="shared" si="410"/>
        <v/>
      </c>
      <c r="FN84" t="str">
        <f t="shared" si="410"/>
        <v/>
      </c>
      <c r="FO84" t="str">
        <f t="shared" si="410"/>
        <v/>
      </c>
      <c r="FP84" t="str">
        <f t="shared" si="410"/>
        <v/>
      </c>
      <c r="FQ84" t="str">
        <f t="shared" si="410"/>
        <v/>
      </c>
      <c r="FR84" t="str">
        <f t="shared" si="410"/>
        <v/>
      </c>
      <c r="FS84" t="str">
        <f t="shared" si="410"/>
        <v/>
      </c>
      <c r="FT84" t="str">
        <f t="shared" si="410"/>
        <v/>
      </c>
      <c r="FU84" t="str">
        <f t="shared" si="410"/>
        <v/>
      </c>
      <c r="FV84" t="str">
        <f t="shared" si="410"/>
        <v/>
      </c>
      <c r="FW84" t="str">
        <f t="shared" si="410"/>
        <v/>
      </c>
      <c r="FX84" t="str">
        <f t="shared" si="410"/>
        <v/>
      </c>
      <c r="FY84" t="str">
        <f t="shared" si="410"/>
        <v/>
      </c>
      <c r="FZ84" t="str">
        <f t="shared" si="410"/>
        <v/>
      </c>
      <c r="GA84" t="str">
        <f t="shared" si="410"/>
        <v/>
      </c>
      <c r="GB84" t="str">
        <f t="shared" si="410"/>
        <v/>
      </c>
      <c r="GC84" t="str">
        <f t="shared" si="410"/>
        <v/>
      </c>
      <c r="GD84" t="str">
        <f t="shared" si="410"/>
        <v/>
      </c>
      <c r="GE84" t="str">
        <f t="shared" si="410"/>
        <v/>
      </c>
      <c r="GF84" t="str">
        <f t="shared" si="410"/>
        <v/>
      </c>
      <c r="GG84" t="str">
        <f t="shared" si="410"/>
        <v/>
      </c>
      <c r="GH84" t="str">
        <f t="shared" si="410"/>
        <v/>
      </c>
      <c r="GI84" t="str">
        <f t="shared" si="410"/>
        <v/>
      </c>
      <c r="GJ84" t="str">
        <f t="shared" si="410"/>
        <v/>
      </c>
      <c r="GK84" t="str">
        <f t="shared" si="410"/>
        <v/>
      </c>
      <c r="GL84" t="str">
        <f t="shared" si="410"/>
        <v/>
      </c>
      <c r="GM84" t="str">
        <f t="shared" si="410"/>
        <v/>
      </c>
      <c r="GN84" t="str">
        <f t="shared" si="410"/>
        <v/>
      </c>
      <c r="GO84" t="str">
        <f t="shared" ref="GO84:IZ84" si="411">IF(AND($C84=$C85,GO$3=GP$3),"",
IF(AND($D84=$D85,GO$4=GP$4),"",
IF(OR(
AND(GO$3&lt;GP$3,$D84&lt;$D85,GO$3&lt;$C84,GP$3&gt;$C84,$D84&lt;GO$4,$D85&gt;GO$4),
AND(GO$3&gt;GP$3,$D84&lt;$D85,GP$3&lt;$C84,GO$3&gt;$C84,$D84&lt;GO$4,$D85&gt;GO$4),
AND(GO$3&lt;GP$3,$D84&gt;$D85,GO$3&lt;$C84,GP$3&gt;$C84,$D85&lt;GO$4,$D84&gt;GO$4),
AND(GO$3&gt;GP$3,$D84&gt;$D85,GP$3&lt;$C84,GO$3&gt;$C84,$D85&lt;GO$4,$D84&gt;GO$4),
AND(GO$4&lt;GP$4,$C84&lt;$C85,GO$4&lt;$D84,GP$4&gt;$D84,$C84&lt;GO$3,$C85&gt;GO$3),
AND(GO$4&gt;GP$4,$C84&lt;$C85,GP$4&lt;$D84,GO$4&gt;$D84,$C84&lt;GO$3,$C85&gt;GO$3),
AND(GO$4&lt;GP$4,$C84&gt;$C85,GO$4&lt;$D84,GP$4&gt;$D84,$C85&lt;GO$3,$C84&gt;GO$3),
AND(GO$4&gt;GP$4,$C84&gt;$C85,GP$4&lt;$D84,GO$4&gt;$D84,$C85&lt;GO$3,$C84&gt;GO$3)),
GO$2+$B84+ABS(GO$3-$C84)+ABS($D84-GO$4),
"")))</f>
        <v/>
      </c>
      <c r="GP84" t="str">
        <f t="shared" si="411"/>
        <v/>
      </c>
      <c r="GQ84" t="str">
        <f t="shared" si="411"/>
        <v/>
      </c>
      <c r="GR84" t="str">
        <f t="shared" si="411"/>
        <v/>
      </c>
      <c r="GS84" t="str">
        <f t="shared" si="411"/>
        <v/>
      </c>
      <c r="GT84" t="str">
        <f t="shared" si="411"/>
        <v/>
      </c>
      <c r="GU84" t="str">
        <f t="shared" si="411"/>
        <v/>
      </c>
      <c r="GV84" t="str">
        <f t="shared" si="411"/>
        <v/>
      </c>
      <c r="GW84" t="str">
        <f t="shared" si="411"/>
        <v/>
      </c>
      <c r="GX84" t="str">
        <f t="shared" si="411"/>
        <v/>
      </c>
      <c r="GY84" t="str">
        <f t="shared" si="411"/>
        <v/>
      </c>
      <c r="GZ84" t="str">
        <f t="shared" si="411"/>
        <v/>
      </c>
      <c r="HA84" t="str">
        <f t="shared" si="411"/>
        <v/>
      </c>
      <c r="HB84" t="str">
        <f t="shared" si="411"/>
        <v/>
      </c>
      <c r="HC84" t="str">
        <f t="shared" si="411"/>
        <v/>
      </c>
      <c r="HD84" t="str">
        <f t="shared" si="411"/>
        <v/>
      </c>
      <c r="HE84" t="str">
        <f t="shared" si="411"/>
        <v/>
      </c>
      <c r="HF84" t="str">
        <f t="shared" si="411"/>
        <v/>
      </c>
      <c r="HG84" t="str">
        <f t="shared" si="411"/>
        <v/>
      </c>
      <c r="HH84" t="str">
        <f t="shared" si="411"/>
        <v/>
      </c>
      <c r="HI84" t="str">
        <f t="shared" si="411"/>
        <v/>
      </c>
      <c r="HJ84" t="str">
        <f t="shared" si="411"/>
        <v/>
      </c>
      <c r="HK84" t="str">
        <f t="shared" si="411"/>
        <v/>
      </c>
      <c r="HL84" t="str">
        <f t="shared" si="411"/>
        <v/>
      </c>
      <c r="HM84" t="str">
        <f t="shared" si="411"/>
        <v/>
      </c>
      <c r="HN84" t="str">
        <f t="shared" si="411"/>
        <v/>
      </c>
      <c r="HO84" t="str">
        <f t="shared" si="411"/>
        <v/>
      </c>
      <c r="HP84" t="str">
        <f t="shared" si="411"/>
        <v/>
      </c>
      <c r="HQ84" t="str">
        <f t="shared" si="411"/>
        <v/>
      </c>
      <c r="HR84" t="str">
        <f t="shared" si="411"/>
        <v/>
      </c>
      <c r="HS84" t="str">
        <f t="shared" si="411"/>
        <v/>
      </c>
      <c r="HT84" t="str">
        <f t="shared" si="411"/>
        <v/>
      </c>
      <c r="HU84" t="str">
        <f t="shared" si="411"/>
        <v/>
      </c>
      <c r="HV84" t="str">
        <f t="shared" si="411"/>
        <v/>
      </c>
      <c r="HW84" t="str">
        <f t="shared" si="411"/>
        <v/>
      </c>
      <c r="HX84" t="str">
        <f t="shared" si="411"/>
        <v/>
      </c>
      <c r="HY84" t="str">
        <f t="shared" si="411"/>
        <v/>
      </c>
      <c r="HZ84" t="str">
        <f t="shared" si="411"/>
        <v/>
      </c>
      <c r="IA84" t="str">
        <f t="shared" si="411"/>
        <v/>
      </c>
      <c r="IB84" t="str">
        <f t="shared" si="411"/>
        <v/>
      </c>
      <c r="IC84" t="str">
        <f t="shared" si="411"/>
        <v/>
      </c>
      <c r="ID84" t="str">
        <f t="shared" si="411"/>
        <v/>
      </c>
      <c r="IE84" t="str">
        <f t="shared" si="411"/>
        <v/>
      </c>
      <c r="IF84" t="str">
        <f t="shared" si="411"/>
        <v/>
      </c>
      <c r="IG84" t="str">
        <f t="shared" si="411"/>
        <v/>
      </c>
      <c r="IH84" t="str">
        <f t="shared" si="411"/>
        <v/>
      </c>
      <c r="II84" t="str">
        <f t="shared" si="411"/>
        <v/>
      </c>
      <c r="IJ84" t="str">
        <f t="shared" si="411"/>
        <v/>
      </c>
      <c r="IK84" t="str">
        <f t="shared" si="411"/>
        <v/>
      </c>
      <c r="IL84" t="str">
        <f t="shared" si="411"/>
        <v/>
      </c>
      <c r="IM84" t="str">
        <f t="shared" si="411"/>
        <v/>
      </c>
      <c r="IN84" t="str">
        <f t="shared" si="411"/>
        <v/>
      </c>
      <c r="IO84" t="str">
        <f t="shared" si="411"/>
        <v/>
      </c>
      <c r="IP84" t="str">
        <f t="shared" si="411"/>
        <v/>
      </c>
      <c r="IQ84" t="str">
        <f t="shared" si="411"/>
        <v/>
      </c>
      <c r="IR84" t="str">
        <f t="shared" si="411"/>
        <v/>
      </c>
      <c r="IS84" t="str">
        <f t="shared" si="411"/>
        <v/>
      </c>
      <c r="IT84" t="str">
        <f t="shared" si="411"/>
        <v/>
      </c>
      <c r="IU84" t="str">
        <f t="shared" si="411"/>
        <v/>
      </c>
      <c r="IV84" t="str">
        <f t="shared" si="411"/>
        <v/>
      </c>
      <c r="IW84" t="str">
        <f t="shared" si="411"/>
        <v/>
      </c>
      <c r="IX84" t="str">
        <f t="shared" si="411"/>
        <v/>
      </c>
      <c r="IY84" t="str">
        <f t="shared" si="411"/>
        <v/>
      </c>
      <c r="IZ84" t="str">
        <f t="shared" si="411"/>
        <v/>
      </c>
      <c r="JA84" t="str">
        <f t="shared" ref="JA84:KS84" si="412">IF(AND($C84=$C85,JA$3=JB$3),"",
IF(AND($D84=$D85,JA$4=JB$4),"",
IF(OR(
AND(JA$3&lt;JB$3,$D84&lt;$D85,JA$3&lt;$C84,JB$3&gt;$C84,$D84&lt;JA$4,$D85&gt;JA$4),
AND(JA$3&gt;JB$3,$D84&lt;$D85,JB$3&lt;$C84,JA$3&gt;$C84,$D84&lt;JA$4,$D85&gt;JA$4),
AND(JA$3&lt;JB$3,$D84&gt;$D85,JA$3&lt;$C84,JB$3&gt;$C84,$D85&lt;JA$4,$D84&gt;JA$4),
AND(JA$3&gt;JB$3,$D84&gt;$D85,JB$3&lt;$C84,JA$3&gt;$C84,$D85&lt;JA$4,$D84&gt;JA$4),
AND(JA$4&lt;JB$4,$C84&lt;$C85,JA$4&lt;$D84,JB$4&gt;$D84,$C84&lt;JA$3,$C85&gt;JA$3),
AND(JA$4&gt;JB$4,$C84&lt;$C85,JB$4&lt;$D84,JA$4&gt;$D84,$C84&lt;JA$3,$C85&gt;JA$3),
AND(JA$4&lt;JB$4,$C84&gt;$C85,JA$4&lt;$D84,JB$4&gt;$D84,$C85&lt;JA$3,$C84&gt;JA$3),
AND(JA$4&gt;JB$4,$C84&gt;$C85,JB$4&lt;$D84,JA$4&gt;$D84,$C85&lt;JA$3,$C84&gt;JA$3)),
JA$2+$B84+ABS(JA$3-$C84)+ABS($D84-JA$4),
"")))</f>
        <v/>
      </c>
      <c r="JB84" t="str">
        <f t="shared" si="412"/>
        <v/>
      </c>
      <c r="JC84" t="str">
        <f t="shared" si="412"/>
        <v/>
      </c>
      <c r="JD84" t="str">
        <f t="shared" si="412"/>
        <v/>
      </c>
      <c r="JE84" t="str">
        <f t="shared" si="412"/>
        <v/>
      </c>
      <c r="JF84" t="str">
        <f t="shared" si="412"/>
        <v/>
      </c>
      <c r="JG84" t="str">
        <f t="shared" si="412"/>
        <v/>
      </c>
      <c r="JH84" t="str">
        <f t="shared" si="412"/>
        <v/>
      </c>
      <c r="JI84" t="str">
        <f t="shared" si="412"/>
        <v/>
      </c>
      <c r="JJ84" t="str">
        <f t="shared" si="412"/>
        <v/>
      </c>
      <c r="JK84" t="str">
        <f t="shared" si="412"/>
        <v/>
      </c>
      <c r="JL84" t="str">
        <f t="shared" si="412"/>
        <v/>
      </c>
      <c r="JM84" t="str">
        <f t="shared" si="412"/>
        <v/>
      </c>
      <c r="JN84" t="str">
        <f t="shared" si="412"/>
        <v/>
      </c>
      <c r="JO84" t="str">
        <f t="shared" si="412"/>
        <v/>
      </c>
      <c r="JP84" t="str">
        <f t="shared" si="412"/>
        <v/>
      </c>
      <c r="JQ84" t="str">
        <f t="shared" si="412"/>
        <v/>
      </c>
      <c r="JR84" t="str">
        <f t="shared" si="412"/>
        <v/>
      </c>
      <c r="JS84" t="str">
        <f t="shared" si="412"/>
        <v/>
      </c>
      <c r="JT84" t="str">
        <f t="shared" si="412"/>
        <v/>
      </c>
      <c r="JU84" t="str">
        <f t="shared" si="412"/>
        <v/>
      </c>
      <c r="JV84" t="str">
        <f t="shared" si="412"/>
        <v/>
      </c>
      <c r="JW84" t="str">
        <f t="shared" si="412"/>
        <v/>
      </c>
      <c r="JX84" t="str">
        <f t="shared" si="412"/>
        <v/>
      </c>
      <c r="JY84" t="str">
        <f t="shared" si="412"/>
        <v/>
      </c>
      <c r="JZ84" t="str">
        <f t="shared" si="412"/>
        <v/>
      </c>
      <c r="KA84" t="str">
        <f t="shared" si="412"/>
        <v/>
      </c>
      <c r="KB84" t="str">
        <f t="shared" si="412"/>
        <v/>
      </c>
      <c r="KC84" t="str">
        <f t="shared" si="412"/>
        <v/>
      </c>
      <c r="KD84" t="str">
        <f t="shared" si="412"/>
        <v/>
      </c>
      <c r="KE84" t="str">
        <f t="shared" si="412"/>
        <v/>
      </c>
      <c r="KF84" t="str">
        <f t="shared" si="412"/>
        <v/>
      </c>
      <c r="KG84" t="str">
        <f t="shared" si="412"/>
        <v/>
      </c>
      <c r="KH84" t="str">
        <f t="shared" si="412"/>
        <v/>
      </c>
      <c r="KI84" t="str">
        <f t="shared" si="412"/>
        <v/>
      </c>
      <c r="KJ84" t="str">
        <f t="shared" si="412"/>
        <v/>
      </c>
      <c r="KK84" t="str">
        <f t="shared" si="412"/>
        <v/>
      </c>
      <c r="KL84" t="str">
        <f t="shared" si="412"/>
        <v/>
      </c>
      <c r="KM84" t="str">
        <f t="shared" si="412"/>
        <v/>
      </c>
      <c r="KN84" t="str">
        <f t="shared" si="412"/>
        <v/>
      </c>
      <c r="KO84" t="str">
        <f t="shared" si="412"/>
        <v/>
      </c>
      <c r="KP84" t="str">
        <f t="shared" si="412"/>
        <v/>
      </c>
      <c r="KQ84" t="str">
        <f t="shared" si="412"/>
        <v/>
      </c>
      <c r="KR84" t="str">
        <f t="shared" si="412"/>
        <v/>
      </c>
      <c r="KS84" t="str">
        <f t="shared" si="412"/>
        <v/>
      </c>
    </row>
    <row r="85" spans="1:305" x14ac:dyDescent="0.25">
      <c r="A85" s="1" t="s">
        <v>258</v>
      </c>
      <c r="B85" s="1">
        <f t="shared" si="347"/>
        <v>42977</v>
      </c>
      <c r="C85">
        <f>IF(LEFT(A85,1)="R",C84+MID(A85,2,LEN(A85)-1),IF(LEFT(A85,1)="L",C84-MID(A85,2,LEN(A85)-1),C84))</f>
        <v>605</v>
      </c>
      <c r="D85">
        <f>IF(LEFT(A85,1)="U",D84+MID(A85,2,LEN(A85)-1),IF(LEFT(A85,1)="D",D84-MID(A85,2,LEN(A85)-1),D84))</f>
        <v>158</v>
      </c>
      <c r="E85">
        <f t="shared" ref="E85:BP85" si="413">IF(AND($C85=$C86,E$3=F$3),"",
IF(AND($D85=$D86,E$4=F$4),"",
IF(OR(
AND(E$3&lt;F$3,$D85&lt;$D86,E$3&lt;$C85,F$3&gt;$C85,$D85&lt;E$4,$D86&gt;E$4),
AND(E$3&gt;F$3,$D85&lt;$D86,F$3&lt;$C85,E$3&gt;$C85,$D85&lt;E$4,$D86&gt;E$4),
AND(E$3&lt;F$3,$D85&gt;$D86,E$3&lt;$C85,F$3&gt;$C85,$D86&lt;E$4,$D85&gt;E$4),
AND(E$3&gt;F$3,$D85&gt;$D86,F$3&lt;$C85,E$3&gt;$C85,$D86&lt;E$4,$D85&gt;E$4),
AND(E$4&lt;F$4,$C85&lt;$C86,E$4&lt;$D85,F$4&gt;$D85,$C85&lt;E$3,$C86&gt;E$3),
AND(E$4&gt;F$4,$C85&lt;$C86,F$4&lt;$D85,E$4&gt;$D85,$C85&lt;E$3,$C86&gt;E$3),
AND(E$4&lt;F$4,$C85&gt;$C86,E$4&lt;$D85,F$4&gt;$D85,$C86&lt;E$3,$C85&gt;E$3),
AND(E$4&gt;F$4,$C85&gt;$C86,F$4&lt;$D85,E$4&gt;$D85,$C86&lt;E$3,$C85&gt;E$3)),
E$2+$B85+ABS(E$3-$C85)+ABS($D85-E$4),
"")))</f>
        <v>43740</v>
      </c>
      <c r="F85" t="str">
        <f t="shared" si="413"/>
        <v/>
      </c>
      <c r="G85" t="str">
        <f t="shared" si="413"/>
        <v/>
      </c>
      <c r="H85" t="str">
        <f t="shared" si="413"/>
        <v/>
      </c>
      <c r="I85" t="str">
        <f t="shared" si="413"/>
        <v/>
      </c>
      <c r="J85" t="str">
        <f t="shared" si="413"/>
        <v/>
      </c>
      <c r="K85" t="str">
        <f t="shared" si="413"/>
        <v/>
      </c>
      <c r="L85" t="str">
        <f t="shared" si="413"/>
        <v/>
      </c>
      <c r="M85" t="str">
        <f t="shared" si="413"/>
        <v/>
      </c>
      <c r="N85" t="str">
        <f t="shared" si="413"/>
        <v/>
      </c>
      <c r="O85" t="str">
        <f t="shared" si="413"/>
        <v/>
      </c>
      <c r="P85" t="str">
        <f t="shared" si="413"/>
        <v/>
      </c>
      <c r="Q85" t="str">
        <f t="shared" si="413"/>
        <v/>
      </c>
      <c r="R85" t="str">
        <f t="shared" si="413"/>
        <v/>
      </c>
      <c r="S85" t="str">
        <f t="shared" si="413"/>
        <v/>
      </c>
      <c r="T85" t="str">
        <f t="shared" si="413"/>
        <v/>
      </c>
      <c r="U85" t="str">
        <f t="shared" si="413"/>
        <v/>
      </c>
      <c r="V85" t="str">
        <f t="shared" si="413"/>
        <v/>
      </c>
      <c r="W85" t="str">
        <f t="shared" si="413"/>
        <v/>
      </c>
      <c r="X85" t="str">
        <f t="shared" si="413"/>
        <v/>
      </c>
      <c r="Y85" t="str">
        <f t="shared" si="413"/>
        <v/>
      </c>
      <c r="Z85" t="str">
        <f t="shared" si="413"/>
        <v/>
      </c>
      <c r="AA85" t="str">
        <f t="shared" si="413"/>
        <v/>
      </c>
      <c r="AB85" t="str">
        <f t="shared" si="413"/>
        <v/>
      </c>
      <c r="AC85" t="str">
        <f t="shared" si="413"/>
        <v/>
      </c>
      <c r="AD85" t="str">
        <f t="shared" si="413"/>
        <v/>
      </c>
      <c r="AE85" t="str">
        <f t="shared" si="413"/>
        <v/>
      </c>
      <c r="AF85" t="str">
        <f t="shared" si="413"/>
        <v/>
      </c>
      <c r="AG85" t="str">
        <f t="shared" si="413"/>
        <v/>
      </c>
      <c r="AH85" t="str">
        <f t="shared" si="413"/>
        <v/>
      </c>
      <c r="AI85" t="str">
        <f t="shared" si="413"/>
        <v/>
      </c>
      <c r="AJ85" t="str">
        <f t="shared" si="413"/>
        <v/>
      </c>
      <c r="AK85" t="str">
        <f t="shared" si="413"/>
        <v/>
      </c>
      <c r="AL85" t="str">
        <f t="shared" si="413"/>
        <v/>
      </c>
      <c r="AM85" t="str">
        <f t="shared" si="413"/>
        <v/>
      </c>
      <c r="AN85" t="str">
        <f t="shared" si="413"/>
        <v/>
      </c>
      <c r="AO85" t="str">
        <f t="shared" si="413"/>
        <v/>
      </c>
      <c r="AP85" t="str">
        <f t="shared" si="413"/>
        <v/>
      </c>
      <c r="AQ85" t="str">
        <f t="shared" si="413"/>
        <v/>
      </c>
      <c r="AR85" t="str">
        <f t="shared" si="413"/>
        <v/>
      </c>
      <c r="AS85" t="str">
        <f t="shared" si="413"/>
        <v/>
      </c>
      <c r="AT85" t="str">
        <f t="shared" si="413"/>
        <v/>
      </c>
      <c r="AU85" t="str">
        <f t="shared" si="413"/>
        <v/>
      </c>
      <c r="AV85" t="str">
        <f t="shared" si="413"/>
        <v/>
      </c>
      <c r="AW85" t="str">
        <f t="shared" si="413"/>
        <v/>
      </c>
      <c r="AX85" t="str">
        <f t="shared" si="413"/>
        <v/>
      </c>
      <c r="AY85" t="str">
        <f t="shared" si="413"/>
        <v/>
      </c>
      <c r="AZ85" t="str">
        <f t="shared" si="413"/>
        <v/>
      </c>
      <c r="BA85" t="str">
        <f t="shared" si="413"/>
        <v/>
      </c>
      <c r="BB85" t="str">
        <f t="shared" si="413"/>
        <v/>
      </c>
      <c r="BC85" t="str">
        <f t="shared" si="413"/>
        <v/>
      </c>
      <c r="BD85" t="str">
        <f t="shared" si="413"/>
        <v/>
      </c>
      <c r="BE85" t="str">
        <f t="shared" si="413"/>
        <v/>
      </c>
      <c r="BF85" t="str">
        <f t="shared" si="413"/>
        <v/>
      </c>
      <c r="BG85" t="str">
        <f t="shared" si="413"/>
        <v/>
      </c>
      <c r="BH85" t="str">
        <f t="shared" si="413"/>
        <v/>
      </c>
      <c r="BI85" t="str">
        <f t="shared" si="413"/>
        <v/>
      </c>
      <c r="BJ85" t="str">
        <f t="shared" si="413"/>
        <v/>
      </c>
      <c r="BK85" t="str">
        <f t="shared" si="413"/>
        <v/>
      </c>
      <c r="BL85" t="str">
        <f t="shared" si="413"/>
        <v/>
      </c>
      <c r="BM85" t="str">
        <f t="shared" si="413"/>
        <v/>
      </c>
      <c r="BN85" t="str">
        <f t="shared" si="413"/>
        <v/>
      </c>
      <c r="BO85" t="str">
        <f t="shared" si="413"/>
        <v/>
      </c>
      <c r="BP85" t="str">
        <f t="shared" si="413"/>
        <v/>
      </c>
      <c r="BQ85" t="str">
        <f t="shared" ref="BQ85:EB85" si="414">IF(AND($C85=$C86,BQ$3=BR$3),"",
IF(AND($D85=$D86,BQ$4=BR$4),"",
IF(OR(
AND(BQ$3&lt;BR$3,$D85&lt;$D86,BQ$3&lt;$C85,BR$3&gt;$C85,$D85&lt;BQ$4,$D86&gt;BQ$4),
AND(BQ$3&gt;BR$3,$D85&lt;$D86,BR$3&lt;$C85,BQ$3&gt;$C85,$D85&lt;BQ$4,$D86&gt;BQ$4),
AND(BQ$3&lt;BR$3,$D85&gt;$D86,BQ$3&lt;$C85,BR$3&gt;$C85,$D86&lt;BQ$4,$D85&gt;BQ$4),
AND(BQ$3&gt;BR$3,$D85&gt;$D86,BR$3&lt;$C85,BQ$3&gt;$C85,$D86&lt;BQ$4,$D85&gt;BQ$4),
AND(BQ$4&lt;BR$4,$C85&lt;$C86,BQ$4&lt;$D85,BR$4&gt;$D85,$C85&lt;BQ$3,$C86&gt;BQ$3),
AND(BQ$4&gt;BR$4,$C85&lt;$C86,BR$4&lt;$D85,BQ$4&gt;$D85,$C85&lt;BQ$3,$C86&gt;BQ$3),
AND(BQ$4&lt;BR$4,$C85&gt;$C86,BQ$4&lt;$D85,BR$4&gt;$D85,$C86&lt;BQ$3,$C85&gt;BQ$3),
AND(BQ$4&gt;BR$4,$C85&gt;$C86,BR$4&lt;$D85,BQ$4&gt;$D85,$C86&lt;BQ$3,$C85&gt;BQ$3)),
BQ$2+$B85+ABS(BQ$3-$C85)+ABS($D85-BQ$4),
"")))</f>
        <v/>
      </c>
      <c r="BR85" t="str">
        <f t="shared" si="414"/>
        <v/>
      </c>
      <c r="BS85" t="str">
        <f t="shared" si="414"/>
        <v/>
      </c>
      <c r="BT85" t="str">
        <f t="shared" si="414"/>
        <v/>
      </c>
      <c r="BU85" t="str">
        <f t="shared" si="414"/>
        <v/>
      </c>
      <c r="BV85" t="str">
        <f t="shared" si="414"/>
        <v/>
      </c>
      <c r="BW85" t="str">
        <f t="shared" si="414"/>
        <v/>
      </c>
      <c r="BX85" t="str">
        <f t="shared" si="414"/>
        <v/>
      </c>
      <c r="BY85" t="str">
        <f t="shared" si="414"/>
        <v/>
      </c>
      <c r="BZ85" t="str">
        <f t="shared" si="414"/>
        <v/>
      </c>
      <c r="CA85" t="str">
        <f t="shared" si="414"/>
        <v/>
      </c>
      <c r="CB85" t="str">
        <f t="shared" si="414"/>
        <v/>
      </c>
      <c r="CC85" t="str">
        <f t="shared" si="414"/>
        <v/>
      </c>
      <c r="CD85" t="str">
        <f t="shared" si="414"/>
        <v/>
      </c>
      <c r="CE85" t="str">
        <f t="shared" si="414"/>
        <v/>
      </c>
      <c r="CF85" t="str">
        <f t="shared" si="414"/>
        <v/>
      </c>
      <c r="CG85" t="str">
        <f t="shared" si="414"/>
        <v/>
      </c>
      <c r="CH85" t="str">
        <f t="shared" si="414"/>
        <v/>
      </c>
      <c r="CI85" t="str">
        <f t="shared" si="414"/>
        <v/>
      </c>
      <c r="CJ85" t="str">
        <f t="shared" si="414"/>
        <v/>
      </c>
      <c r="CK85" t="str">
        <f t="shared" si="414"/>
        <v/>
      </c>
      <c r="CL85" t="str">
        <f t="shared" si="414"/>
        <v/>
      </c>
      <c r="CM85" t="str">
        <f t="shared" si="414"/>
        <v/>
      </c>
      <c r="CN85" t="str">
        <f t="shared" si="414"/>
        <v/>
      </c>
      <c r="CO85" t="str">
        <f t="shared" si="414"/>
        <v/>
      </c>
      <c r="CP85" t="str">
        <f t="shared" si="414"/>
        <v/>
      </c>
      <c r="CQ85" t="str">
        <f t="shared" si="414"/>
        <v/>
      </c>
      <c r="CR85" t="str">
        <f t="shared" si="414"/>
        <v/>
      </c>
      <c r="CS85" t="str">
        <f t="shared" si="414"/>
        <v/>
      </c>
      <c r="CT85" t="str">
        <f t="shared" si="414"/>
        <v/>
      </c>
      <c r="CU85" t="str">
        <f t="shared" si="414"/>
        <v/>
      </c>
      <c r="CV85" t="str">
        <f t="shared" si="414"/>
        <v/>
      </c>
      <c r="CW85" t="str">
        <f t="shared" si="414"/>
        <v/>
      </c>
      <c r="CX85" t="str">
        <f t="shared" si="414"/>
        <v/>
      </c>
      <c r="CY85" t="str">
        <f t="shared" si="414"/>
        <v/>
      </c>
      <c r="CZ85" t="str">
        <f t="shared" si="414"/>
        <v/>
      </c>
      <c r="DA85" t="str">
        <f t="shared" si="414"/>
        <v/>
      </c>
      <c r="DB85" t="str">
        <f t="shared" si="414"/>
        <v/>
      </c>
      <c r="DC85" t="str">
        <f t="shared" si="414"/>
        <v/>
      </c>
      <c r="DD85" t="str">
        <f t="shared" si="414"/>
        <v/>
      </c>
      <c r="DE85" t="str">
        <f t="shared" si="414"/>
        <v/>
      </c>
      <c r="DF85" t="str">
        <f t="shared" si="414"/>
        <v/>
      </c>
      <c r="DG85" t="str">
        <f t="shared" si="414"/>
        <v/>
      </c>
      <c r="DH85" t="str">
        <f t="shared" si="414"/>
        <v/>
      </c>
      <c r="DI85" t="str">
        <f t="shared" si="414"/>
        <v/>
      </c>
      <c r="DJ85" t="str">
        <f t="shared" si="414"/>
        <v/>
      </c>
      <c r="DK85" t="str">
        <f t="shared" si="414"/>
        <v/>
      </c>
      <c r="DL85" t="str">
        <f t="shared" si="414"/>
        <v/>
      </c>
      <c r="DM85" t="str">
        <f t="shared" si="414"/>
        <v/>
      </c>
      <c r="DN85" t="str">
        <f t="shared" si="414"/>
        <v/>
      </c>
      <c r="DO85" t="str">
        <f t="shared" si="414"/>
        <v/>
      </c>
      <c r="DP85" t="str">
        <f t="shared" si="414"/>
        <v/>
      </c>
      <c r="DQ85" t="str">
        <f t="shared" si="414"/>
        <v/>
      </c>
      <c r="DR85" t="str">
        <f t="shared" si="414"/>
        <v/>
      </c>
      <c r="DS85" t="str">
        <f t="shared" si="414"/>
        <v/>
      </c>
      <c r="DT85" t="str">
        <f t="shared" si="414"/>
        <v/>
      </c>
      <c r="DU85" t="str">
        <f t="shared" si="414"/>
        <v/>
      </c>
      <c r="DV85" t="str">
        <f t="shared" si="414"/>
        <v/>
      </c>
      <c r="DW85" t="str">
        <f t="shared" si="414"/>
        <v/>
      </c>
      <c r="DX85" t="str">
        <f t="shared" si="414"/>
        <v/>
      </c>
      <c r="DY85" t="str">
        <f t="shared" si="414"/>
        <v/>
      </c>
      <c r="DZ85" t="str">
        <f t="shared" si="414"/>
        <v/>
      </c>
      <c r="EA85" t="str">
        <f t="shared" si="414"/>
        <v/>
      </c>
      <c r="EB85" t="str">
        <f t="shared" si="414"/>
        <v/>
      </c>
      <c r="EC85" t="str">
        <f t="shared" ref="EC85:GN85" si="415">IF(AND($C85=$C86,EC$3=ED$3),"",
IF(AND($D85=$D86,EC$4=ED$4),"",
IF(OR(
AND(EC$3&lt;ED$3,$D85&lt;$D86,EC$3&lt;$C85,ED$3&gt;$C85,$D85&lt;EC$4,$D86&gt;EC$4),
AND(EC$3&gt;ED$3,$D85&lt;$D86,ED$3&lt;$C85,EC$3&gt;$C85,$D85&lt;EC$4,$D86&gt;EC$4),
AND(EC$3&lt;ED$3,$D85&gt;$D86,EC$3&lt;$C85,ED$3&gt;$C85,$D86&lt;EC$4,$D85&gt;EC$4),
AND(EC$3&gt;ED$3,$D85&gt;$D86,ED$3&lt;$C85,EC$3&gt;$C85,$D86&lt;EC$4,$D85&gt;EC$4),
AND(EC$4&lt;ED$4,$C85&lt;$C86,EC$4&lt;$D85,ED$4&gt;$D85,$C85&lt;EC$3,$C86&gt;EC$3),
AND(EC$4&gt;ED$4,$C85&lt;$C86,ED$4&lt;$D85,EC$4&gt;$D85,$C85&lt;EC$3,$C86&gt;EC$3),
AND(EC$4&lt;ED$4,$C85&gt;$C86,EC$4&lt;$D85,ED$4&gt;$D85,$C86&lt;EC$3,$C85&gt;EC$3),
AND(EC$4&gt;ED$4,$C85&gt;$C86,ED$4&lt;$D85,EC$4&gt;$D85,$C86&lt;EC$3,$C85&gt;EC$3)),
EC$2+$B85+ABS(EC$3-$C85)+ABS($D85-EC$4),
"")))</f>
        <v/>
      </c>
      <c r="ED85" t="str">
        <f t="shared" si="415"/>
        <v/>
      </c>
      <c r="EE85" t="str">
        <f t="shared" si="415"/>
        <v/>
      </c>
      <c r="EF85" t="str">
        <f t="shared" si="415"/>
        <v/>
      </c>
      <c r="EG85" t="str">
        <f t="shared" si="415"/>
        <v/>
      </c>
      <c r="EH85" t="str">
        <f t="shared" si="415"/>
        <v/>
      </c>
      <c r="EI85" t="str">
        <f t="shared" si="415"/>
        <v/>
      </c>
      <c r="EJ85" t="str">
        <f t="shared" si="415"/>
        <v/>
      </c>
      <c r="EK85" t="str">
        <f t="shared" si="415"/>
        <v/>
      </c>
      <c r="EL85" t="str">
        <f t="shared" si="415"/>
        <v/>
      </c>
      <c r="EM85" t="str">
        <f t="shared" si="415"/>
        <v/>
      </c>
      <c r="EN85" t="str">
        <f t="shared" si="415"/>
        <v/>
      </c>
      <c r="EO85" t="str">
        <f t="shared" si="415"/>
        <v/>
      </c>
      <c r="EP85" t="str">
        <f t="shared" si="415"/>
        <v/>
      </c>
      <c r="EQ85" t="str">
        <f t="shared" si="415"/>
        <v/>
      </c>
      <c r="ER85" t="str">
        <f t="shared" si="415"/>
        <v/>
      </c>
      <c r="ES85" t="str">
        <f t="shared" si="415"/>
        <v/>
      </c>
      <c r="ET85" t="str">
        <f t="shared" si="415"/>
        <v/>
      </c>
      <c r="EU85" t="str">
        <f t="shared" si="415"/>
        <v/>
      </c>
      <c r="EV85" t="str">
        <f t="shared" si="415"/>
        <v/>
      </c>
      <c r="EW85" t="str">
        <f t="shared" si="415"/>
        <v/>
      </c>
      <c r="EX85" t="str">
        <f t="shared" si="415"/>
        <v/>
      </c>
      <c r="EY85" t="str">
        <f t="shared" si="415"/>
        <v/>
      </c>
      <c r="EZ85" t="str">
        <f t="shared" si="415"/>
        <v/>
      </c>
      <c r="FA85" t="str">
        <f t="shared" si="415"/>
        <v/>
      </c>
      <c r="FB85" t="str">
        <f t="shared" si="415"/>
        <v/>
      </c>
      <c r="FC85" t="str">
        <f t="shared" si="415"/>
        <v/>
      </c>
      <c r="FD85" t="str">
        <f t="shared" si="415"/>
        <v/>
      </c>
      <c r="FE85" t="str">
        <f t="shared" si="415"/>
        <v/>
      </c>
      <c r="FF85" t="str">
        <f t="shared" si="415"/>
        <v/>
      </c>
      <c r="FG85" t="str">
        <f t="shared" si="415"/>
        <v/>
      </c>
      <c r="FH85" t="str">
        <f t="shared" si="415"/>
        <v/>
      </c>
      <c r="FI85" t="str">
        <f t="shared" si="415"/>
        <v/>
      </c>
      <c r="FJ85" t="str">
        <f t="shared" si="415"/>
        <v/>
      </c>
      <c r="FK85" t="str">
        <f t="shared" si="415"/>
        <v/>
      </c>
      <c r="FL85" t="str">
        <f t="shared" si="415"/>
        <v/>
      </c>
      <c r="FM85" t="str">
        <f t="shared" si="415"/>
        <v/>
      </c>
      <c r="FN85" t="str">
        <f t="shared" si="415"/>
        <v/>
      </c>
      <c r="FO85" t="str">
        <f t="shared" si="415"/>
        <v/>
      </c>
      <c r="FP85" t="str">
        <f t="shared" si="415"/>
        <v/>
      </c>
      <c r="FQ85" t="str">
        <f t="shared" si="415"/>
        <v/>
      </c>
      <c r="FR85" t="str">
        <f t="shared" si="415"/>
        <v/>
      </c>
      <c r="FS85" t="str">
        <f t="shared" si="415"/>
        <v/>
      </c>
      <c r="FT85" t="str">
        <f t="shared" si="415"/>
        <v/>
      </c>
      <c r="FU85" t="str">
        <f t="shared" si="415"/>
        <v/>
      </c>
      <c r="FV85" t="str">
        <f t="shared" si="415"/>
        <v/>
      </c>
      <c r="FW85" t="str">
        <f t="shared" si="415"/>
        <v/>
      </c>
      <c r="FX85" t="str">
        <f t="shared" si="415"/>
        <v/>
      </c>
      <c r="FY85" t="str">
        <f t="shared" si="415"/>
        <v/>
      </c>
      <c r="FZ85" t="str">
        <f t="shared" si="415"/>
        <v/>
      </c>
      <c r="GA85" t="str">
        <f t="shared" si="415"/>
        <v/>
      </c>
      <c r="GB85" t="str">
        <f t="shared" si="415"/>
        <v/>
      </c>
      <c r="GC85" t="str">
        <f t="shared" si="415"/>
        <v/>
      </c>
      <c r="GD85" t="str">
        <f t="shared" si="415"/>
        <v/>
      </c>
      <c r="GE85" t="str">
        <f t="shared" si="415"/>
        <v/>
      </c>
      <c r="GF85" t="str">
        <f t="shared" si="415"/>
        <v/>
      </c>
      <c r="GG85" t="str">
        <f t="shared" si="415"/>
        <v/>
      </c>
      <c r="GH85" t="str">
        <f t="shared" si="415"/>
        <v/>
      </c>
      <c r="GI85" t="str">
        <f t="shared" si="415"/>
        <v/>
      </c>
      <c r="GJ85" t="str">
        <f t="shared" si="415"/>
        <v/>
      </c>
      <c r="GK85" t="str">
        <f t="shared" si="415"/>
        <v/>
      </c>
      <c r="GL85" t="str">
        <f t="shared" si="415"/>
        <v/>
      </c>
      <c r="GM85" t="str">
        <f t="shared" si="415"/>
        <v/>
      </c>
      <c r="GN85" t="str">
        <f t="shared" si="415"/>
        <v/>
      </c>
      <c r="GO85" t="str">
        <f t="shared" ref="GO85:IZ85" si="416">IF(AND($C85=$C86,GO$3=GP$3),"",
IF(AND($D85=$D86,GO$4=GP$4),"",
IF(OR(
AND(GO$3&lt;GP$3,$D85&lt;$D86,GO$3&lt;$C85,GP$3&gt;$C85,$D85&lt;GO$4,$D86&gt;GO$4),
AND(GO$3&gt;GP$3,$D85&lt;$D86,GP$3&lt;$C85,GO$3&gt;$C85,$D85&lt;GO$4,$D86&gt;GO$4),
AND(GO$3&lt;GP$3,$D85&gt;$D86,GO$3&lt;$C85,GP$3&gt;$C85,$D86&lt;GO$4,$D85&gt;GO$4),
AND(GO$3&gt;GP$3,$D85&gt;$D86,GP$3&lt;$C85,GO$3&gt;$C85,$D86&lt;GO$4,$D85&gt;GO$4),
AND(GO$4&lt;GP$4,$C85&lt;$C86,GO$4&lt;$D85,GP$4&gt;$D85,$C85&lt;GO$3,$C86&gt;GO$3),
AND(GO$4&gt;GP$4,$C85&lt;$C86,GP$4&lt;$D85,GO$4&gt;$D85,$C85&lt;GO$3,$C86&gt;GO$3),
AND(GO$4&lt;GP$4,$C85&gt;$C86,GO$4&lt;$D85,GP$4&gt;$D85,$C86&lt;GO$3,$C85&gt;GO$3),
AND(GO$4&gt;GP$4,$C85&gt;$C86,GP$4&lt;$D85,GO$4&gt;$D85,$C86&lt;GO$3,$C85&gt;GO$3)),
GO$2+$B85+ABS(GO$3-$C85)+ABS($D85-GO$4),
"")))</f>
        <v/>
      </c>
      <c r="GP85" t="str">
        <f t="shared" si="416"/>
        <v/>
      </c>
      <c r="GQ85" t="str">
        <f t="shared" si="416"/>
        <v/>
      </c>
      <c r="GR85" t="str">
        <f t="shared" si="416"/>
        <v/>
      </c>
      <c r="GS85" t="str">
        <f t="shared" si="416"/>
        <v/>
      </c>
      <c r="GT85" t="str">
        <f t="shared" si="416"/>
        <v/>
      </c>
      <c r="GU85" t="str">
        <f t="shared" si="416"/>
        <v/>
      </c>
      <c r="GV85" t="str">
        <f t="shared" si="416"/>
        <v/>
      </c>
      <c r="GW85" t="str">
        <f t="shared" si="416"/>
        <v/>
      </c>
      <c r="GX85" t="str">
        <f t="shared" si="416"/>
        <v/>
      </c>
      <c r="GY85" t="str">
        <f t="shared" si="416"/>
        <v/>
      </c>
      <c r="GZ85" t="str">
        <f t="shared" si="416"/>
        <v/>
      </c>
      <c r="HA85" t="str">
        <f t="shared" si="416"/>
        <v/>
      </c>
      <c r="HB85" t="str">
        <f t="shared" si="416"/>
        <v/>
      </c>
      <c r="HC85" t="str">
        <f t="shared" si="416"/>
        <v/>
      </c>
      <c r="HD85" t="str">
        <f t="shared" si="416"/>
        <v/>
      </c>
      <c r="HE85" t="str">
        <f t="shared" si="416"/>
        <v/>
      </c>
      <c r="HF85" t="str">
        <f t="shared" si="416"/>
        <v/>
      </c>
      <c r="HG85" t="str">
        <f t="shared" si="416"/>
        <v/>
      </c>
      <c r="HH85" t="str">
        <f t="shared" si="416"/>
        <v/>
      </c>
      <c r="HI85" t="str">
        <f t="shared" si="416"/>
        <v/>
      </c>
      <c r="HJ85" t="str">
        <f t="shared" si="416"/>
        <v/>
      </c>
      <c r="HK85" t="str">
        <f t="shared" si="416"/>
        <v/>
      </c>
      <c r="HL85" t="str">
        <f t="shared" si="416"/>
        <v/>
      </c>
      <c r="HM85" t="str">
        <f t="shared" si="416"/>
        <v/>
      </c>
      <c r="HN85" t="str">
        <f t="shared" si="416"/>
        <v/>
      </c>
      <c r="HO85" t="str">
        <f t="shared" si="416"/>
        <v/>
      </c>
      <c r="HP85" t="str">
        <f t="shared" si="416"/>
        <v/>
      </c>
      <c r="HQ85" t="str">
        <f t="shared" si="416"/>
        <v/>
      </c>
      <c r="HR85" t="str">
        <f t="shared" si="416"/>
        <v/>
      </c>
      <c r="HS85" t="str">
        <f t="shared" si="416"/>
        <v/>
      </c>
      <c r="HT85" t="str">
        <f t="shared" si="416"/>
        <v/>
      </c>
      <c r="HU85" t="str">
        <f t="shared" si="416"/>
        <v/>
      </c>
      <c r="HV85" t="str">
        <f t="shared" si="416"/>
        <v/>
      </c>
      <c r="HW85" t="str">
        <f t="shared" si="416"/>
        <v/>
      </c>
      <c r="HX85" t="str">
        <f t="shared" si="416"/>
        <v/>
      </c>
      <c r="HY85" t="str">
        <f t="shared" si="416"/>
        <v/>
      </c>
      <c r="HZ85" t="str">
        <f t="shared" si="416"/>
        <v/>
      </c>
      <c r="IA85" t="str">
        <f t="shared" si="416"/>
        <v/>
      </c>
      <c r="IB85" t="str">
        <f t="shared" si="416"/>
        <v/>
      </c>
      <c r="IC85" t="str">
        <f t="shared" si="416"/>
        <v/>
      </c>
      <c r="ID85" t="str">
        <f t="shared" si="416"/>
        <v/>
      </c>
      <c r="IE85" t="str">
        <f t="shared" si="416"/>
        <v/>
      </c>
      <c r="IF85" t="str">
        <f t="shared" si="416"/>
        <v/>
      </c>
      <c r="IG85" t="str">
        <f t="shared" si="416"/>
        <v/>
      </c>
      <c r="IH85" t="str">
        <f t="shared" si="416"/>
        <v/>
      </c>
      <c r="II85" t="str">
        <f t="shared" si="416"/>
        <v/>
      </c>
      <c r="IJ85" t="str">
        <f t="shared" si="416"/>
        <v/>
      </c>
      <c r="IK85" t="str">
        <f t="shared" si="416"/>
        <v/>
      </c>
      <c r="IL85" t="str">
        <f t="shared" si="416"/>
        <v/>
      </c>
      <c r="IM85" t="str">
        <f t="shared" si="416"/>
        <v/>
      </c>
      <c r="IN85" t="str">
        <f t="shared" si="416"/>
        <v/>
      </c>
      <c r="IO85" t="str">
        <f t="shared" si="416"/>
        <v/>
      </c>
      <c r="IP85" t="str">
        <f t="shared" si="416"/>
        <v/>
      </c>
      <c r="IQ85" t="str">
        <f t="shared" si="416"/>
        <v/>
      </c>
      <c r="IR85" t="str">
        <f t="shared" si="416"/>
        <v/>
      </c>
      <c r="IS85" t="str">
        <f t="shared" si="416"/>
        <v/>
      </c>
      <c r="IT85" t="str">
        <f t="shared" si="416"/>
        <v/>
      </c>
      <c r="IU85" t="str">
        <f t="shared" si="416"/>
        <v/>
      </c>
      <c r="IV85" t="str">
        <f t="shared" si="416"/>
        <v/>
      </c>
      <c r="IW85" t="str">
        <f t="shared" si="416"/>
        <v/>
      </c>
      <c r="IX85" t="str">
        <f t="shared" si="416"/>
        <v/>
      </c>
      <c r="IY85" t="str">
        <f t="shared" si="416"/>
        <v/>
      </c>
      <c r="IZ85" t="str">
        <f t="shared" si="416"/>
        <v/>
      </c>
      <c r="JA85" t="str">
        <f t="shared" ref="JA85:KS85" si="417">IF(AND($C85=$C86,JA$3=JB$3),"",
IF(AND($D85=$D86,JA$4=JB$4),"",
IF(OR(
AND(JA$3&lt;JB$3,$D85&lt;$D86,JA$3&lt;$C85,JB$3&gt;$C85,$D85&lt;JA$4,$D86&gt;JA$4),
AND(JA$3&gt;JB$3,$D85&lt;$D86,JB$3&lt;$C85,JA$3&gt;$C85,$D85&lt;JA$4,$D86&gt;JA$4),
AND(JA$3&lt;JB$3,$D85&gt;$D86,JA$3&lt;$C85,JB$3&gt;$C85,$D86&lt;JA$4,$D85&gt;JA$4),
AND(JA$3&gt;JB$3,$D85&gt;$D86,JB$3&lt;$C85,JA$3&gt;$C85,$D86&lt;JA$4,$D85&gt;JA$4),
AND(JA$4&lt;JB$4,$C85&lt;$C86,JA$4&lt;$D85,JB$4&gt;$D85,$C85&lt;JA$3,$C86&gt;JA$3),
AND(JA$4&gt;JB$4,$C85&lt;$C86,JB$4&lt;$D85,JA$4&gt;$D85,$C85&lt;JA$3,$C86&gt;JA$3),
AND(JA$4&lt;JB$4,$C85&gt;$C86,JA$4&lt;$D85,JB$4&gt;$D85,$C86&lt;JA$3,$C85&gt;JA$3),
AND(JA$4&gt;JB$4,$C85&gt;$C86,JB$4&lt;$D85,JA$4&gt;$D85,$C86&lt;JA$3,$C85&gt;JA$3)),
JA$2+$B85+ABS(JA$3-$C85)+ABS($D85-JA$4),
"")))</f>
        <v/>
      </c>
      <c r="JB85" t="str">
        <f t="shared" si="417"/>
        <v/>
      </c>
      <c r="JC85" t="str">
        <f t="shared" si="417"/>
        <v/>
      </c>
      <c r="JD85" t="str">
        <f t="shared" si="417"/>
        <v/>
      </c>
      <c r="JE85" t="str">
        <f t="shared" si="417"/>
        <v/>
      </c>
      <c r="JF85" t="str">
        <f t="shared" si="417"/>
        <v/>
      </c>
      <c r="JG85" t="str">
        <f t="shared" si="417"/>
        <v/>
      </c>
      <c r="JH85" t="str">
        <f t="shared" si="417"/>
        <v/>
      </c>
      <c r="JI85" t="str">
        <f t="shared" si="417"/>
        <v/>
      </c>
      <c r="JJ85" t="str">
        <f t="shared" si="417"/>
        <v/>
      </c>
      <c r="JK85" t="str">
        <f t="shared" si="417"/>
        <v/>
      </c>
      <c r="JL85" t="str">
        <f t="shared" si="417"/>
        <v/>
      </c>
      <c r="JM85" t="str">
        <f t="shared" si="417"/>
        <v/>
      </c>
      <c r="JN85" t="str">
        <f t="shared" si="417"/>
        <v/>
      </c>
      <c r="JO85" t="str">
        <f t="shared" si="417"/>
        <v/>
      </c>
      <c r="JP85" t="str">
        <f t="shared" si="417"/>
        <v/>
      </c>
      <c r="JQ85" t="str">
        <f t="shared" si="417"/>
        <v/>
      </c>
      <c r="JR85" t="str">
        <f t="shared" si="417"/>
        <v/>
      </c>
      <c r="JS85" t="str">
        <f t="shared" si="417"/>
        <v/>
      </c>
      <c r="JT85" t="str">
        <f t="shared" si="417"/>
        <v/>
      </c>
      <c r="JU85" t="str">
        <f t="shared" si="417"/>
        <v/>
      </c>
      <c r="JV85" t="str">
        <f t="shared" si="417"/>
        <v/>
      </c>
      <c r="JW85" t="str">
        <f t="shared" si="417"/>
        <v/>
      </c>
      <c r="JX85" t="str">
        <f t="shared" si="417"/>
        <v/>
      </c>
      <c r="JY85" t="str">
        <f t="shared" si="417"/>
        <v/>
      </c>
      <c r="JZ85" t="str">
        <f t="shared" si="417"/>
        <v/>
      </c>
      <c r="KA85" t="str">
        <f t="shared" si="417"/>
        <v/>
      </c>
      <c r="KB85" t="str">
        <f t="shared" si="417"/>
        <v/>
      </c>
      <c r="KC85" t="str">
        <f t="shared" si="417"/>
        <v/>
      </c>
      <c r="KD85" t="str">
        <f t="shared" si="417"/>
        <v/>
      </c>
      <c r="KE85" t="str">
        <f t="shared" si="417"/>
        <v/>
      </c>
      <c r="KF85" t="str">
        <f t="shared" si="417"/>
        <v/>
      </c>
      <c r="KG85" t="str">
        <f t="shared" si="417"/>
        <v/>
      </c>
      <c r="KH85" t="str">
        <f t="shared" si="417"/>
        <v/>
      </c>
      <c r="KI85" t="str">
        <f t="shared" si="417"/>
        <v/>
      </c>
      <c r="KJ85" t="str">
        <f t="shared" si="417"/>
        <v/>
      </c>
      <c r="KK85" t="str">
        <f t="shared" si="417"/>
        <v/>
      </c>
      <c r="KL85" t="str">
        <f t="shared" si="417"/>
        <v/>
      </c>
      <c r="KM85" t="str">
        <f t="shared" si="417"/>
        <v/>
      </c>
      <c r="KN85" t="str">
        <f t="shared" si="417"/>
        <v/>
      </c>
      <c r="KO85" t="str">
        <f t="shared" si="417"/>
        <v/>
      </c>
      <c r="KP85" t="str">
        <f t="shared" si="417"/>
        <v/>
      </c>
      <c r="KQ85" t="str">
        <f t="shared" si="417"/>
        <v/>
      </c>
      <c r="KR85" t="str">
        <f t="shared" si="417"/>
        <v/>
      </c>
      <c r="KS85" t="str">
        <f t="shared" si="417"/>
        <v/>
      </c>
    </row>
    <row r="86" spans="1:305" x14ac:dyDescent="0.25">
      <c r="A86" s="1" t="s">
        <v>360</v>
      </c>
      <c r="B86" s="1">
        <f t="shared" si="347"/>
        <v>43402</v>
      </c>
      <c r="C86">
        <f>IF(LEFT(A86,1)="R",C85+MID(A86,2,LEN(A86)-1),IF(LEFT(A86,1)="L",C85-MID(A86,2,LEN(A86)-1),C85))</f>
        <v>605</v>
      </c>
      <c r="D86">
        <f>IF(LEFT(A86,1)="U",D85+MID(A86,2,LEN(A86)-1),IF(LEFT(A86,1)="D",D85-MID(A86,2,LEN(A86)-1),D85))</f>
        <v>-267</v>
      </c>
      <c r="E86" t="str">
        <f t="shared" ref="E86:BP86" si="418">IF(AND($C86=$C87,E$3=F$3),"",
IF(AND($D86=$D87,E$4=F$4),"",
IF(OR(
AND(E$3&lt;F$3,$D86&lt;$D87,E$3&lt;$C86,F$3&gt;$C86,$D86&lt;E$4,$D87&gt;E$4),
AND(E$3&gt;F$3,$D86&lt;$D87,F$3&lt;$C86,E$3&gt;$C86,$D86&lt;E$4,$D87&gt;E$4),
AND(E$3&lt;F$3,$D86&gt;$D87,E$3&lt;$C86,F$3&gt;$C86,$D87&lt;E$4,$D86&gt;E$4),
AND(E$3&gt;F$3,$D86&gt;$D87,F$3&lt;$C86,E$3&gt;$C86,$D87&lt;E$4,$D86&gt;E$4),
AND(E$4&lt;F$4,$C86&lt;$C87,E$4&lt;$D86,F$4&gt;$D86,$C86&lt;E$3,$C87&gt;E$3),
AND(E$4&gt;F$4,$C86&lt;$C87,F$4&lt;$D86,E$4&gt;$D86,$C86&lt;E$3,$C87&gt;E$3),
AND(E$4&lt;F$4,$C86&gt;$C87,E$4&lt;$D86,F$4&gt;$D86,$C87&lt;E$3,$C86&gt;E$3),
AND(E$4&gt;F$4,$C86&gt;$C87,F$4&lt;$D86,E$4&gt;$D86,$C87&lt;E$3,$C86&gt;E$3)),
E$2+$B86+ABS(E$3-$C86)+ABS($D86-E$4),
"")))</f>
        <v/>
      </c>
      <c r="F86" t="str">
        <f t="shared" si="418"/>
        <v/>
      </c>
      <c r="G86" t="str">
        <f t="shared" si="418"/>
        <v/>
      </c>
      <c r="H86" t="str">
        <f t="shared" si="418"/>
        <v/>
      </c>
      <c r="I86" t="str">
        <f t="shared" si="418"/>
        <v/>
      </c>
      <c r="J86" t="str">
        <f t="shared" si="418"/>
        <v/>
      </c>
      <c r="K86" t="str">
        <f t="shared" si="418"/>
        <v/>
      </c>
      <c r="L86" t="str">
        <f t="shared" si="418"/>
        <v/>
      </c>
      <c r="M86" t="str">
        <f t="shared" si="418"/>
        <v/>
      </c>
      <c r="N86" t="str">
        <f t="shared" si="418"/>
        <v/>
      </c>
      <c r="O86" t="str">
        <f t="shared" si="418"/>
        <v/>
      </c>
      <c r="P86" t="str">
        <f t="shared" si="418"/>
        <v/>
      </c>
      <c r="Q86" t="str">
        <f t="shared" si="418"/>
        <v/>
      </c>
      <c r="R86" t="str">
        <f t="shared" si="418"/>
        <v/>
      </c>
      <c r="S86" t="str">
        <f t="shared" si="418"/>
        <v/>
      </c>
      <c r="T86" t="str">
        <f t="shared" si="418"/>
        <v/>
      </c>
      <c r="U86" t="str">
        <f t="shared" si="418"/>
        <v/>
      </c>
      <c r="V86" t="str">
        <f t="shared" si="418"/>
        <v/>
      </c>
      <c r="W86" t="str">
        <f t="shared" si="418"/>
        <v/>
      </c>
      <c r="X86" t="str">
        <f t="shared" si="418"/>
        <v/>
      </c>
      <c r="Y86" t="str">
        <f t="shared" si="418"/>
        <v/>
      </c>
      <c r="Z86" t="str">
        <f t="shared" si="418"/>
        <v/>
      </c>
      <c r="AA86" t="str">
        <f t="shared" si="418"/>
        <v/>
      </c>
      <c r="AB86" t="str">
        <f t="shared" si="418"/>
        <v/>
      </c>
      <c r="AC86" t="str">
        <f t="shared" si="418"/>
        <v/>
      </c>
      <c r="AD86" t="str">
        <f t="shared" si="418"/>
        <v/>
      </c>
      <c r="AE86" t="str">
        <f t="shared" si="418"/>
        <v/>
      </c>
      <c r="AF86" t="str">
        <f t="shared" si="418"/>
        <v/>
      </c>
      <c r="AG86" t="str">
        <f t="shared" si="418"/>
        <v/>
      </c>
      <c r="AH86" t="str">
        <f t="shared" si="418"/>
        <v/>
      </c>
      <c r="AI86" t="str">
        <f t="shared" si="418"/>
        <v/>
      </c>
      <c r="AJ86" t="str">
        <f t="shared" si="418"/>
        <v/>
      </c>
      <c r="AK86" t="str">
        <f t="shared" si="418"/>
        <v/>
      </c>
      <c r="AL86" t="str">
        <f t="shared" si="418"/>
        <v/>
      </c>
      <c r="AM86" t="str">
        <f t="shared" si="418"/>
        <v/>
      </c>
      <c r="AN86" t="str">
        <f t="shared" si="418"/>
        <v/>
      </c>
      <c r="AO86" t="str">
        <f t="shared" si="418"/>
        <v/>
      </c>
      <c r="AP86" t="str">
        <f t="shared" si="418"/>
        <v/>
      </c>
      <c r="AQ86" t="str">
        <f t="shared" si="418"/>
        <v/>
      </c>
      <c r="AR86" t="str">
        <f t="shared" si="418"/>
        <v/>
      </c>
      <c r="AS86" t="str">
        <f t="shared" si="418"/>
        <v/>
      </c>
      <c r="AT86" t="str">
        <f t="shared" si="418"/>
        <v/>
      </c>
      <c r="AU86" t="str">
        <f t="shared" si="418"/>
        <v/>
      </c>
      <c r="AV86" t="str">
        <f t="shared" si="418"/>
        <v/>
      </c>
      <c r="AW86" t="str">
        <f t="shared" si="418"/>
        <v/>
      </c>
      <c r="AX86" t="str">
        <f t="shared" si="418"/>
        <v/>
      </c>
      <c r="AY86" t="str">
        <f t="shared" si="418"/>
        <v/>
      </c>
      <c r="AZ86" t="str">
        <f t="shared" si="418"/>
        <v/>
      </c>
      <c r="BA86" t="str">
        <f t="shared" si="418"/>
        <v/>
      </c>
      <c r="BB86" t="str">
        <f t="shared" si="418"/>
        <v/>
      </c>
      <c r="BC86" t="str">
        <f t="shared" si="418"/>
        <v/>
      </c>
      <c r="BD86" t="str">
        <f t="shared" si="418"/>
        <v/>
      </c>
      <c r="BE86" t="str">
        <f t="shared" si="418"/>
        <v/>
      </c>
      <c r="BF86" t="str">
        <f t="shared" si="418"/>
        <v/>
      </c>
      <c r="BG86" t="str">
        <f t="shared" si="418"/>
        <v/>
      </c>
      <c r="BH86" t="str">
        <f t="shared" si="418"/>
        <v/>
      </c>
      <c r="BI86" t="str">
        <f t="shared" si="418"/>
        <v/>
      </c>
      <c r="BJ86" t="str">
        <f t="shared" si="418"/>
        <v/>
      </c>
      <c r="BK86" t="str">
        <f t="shared" si="418"/>
        <v/>
      </c>
      <c r="BL86" t="str">
        <f t="shared" si="418"/>
        <v/>
      </c>
      <c r="BM86" t="str">
        <f t="shared" si="418"/>
        <v/>
      </c>
      <c r="BN86" t="str">
        <f t="shared" si="418"/>
        <v/>
      </c>
      <c r="BO86" t="str">
        <f t="shared" si="418"/>
        <v/>
      </c>
      <c r="BP86" t="str">
        <f t="shared" si="418"/>
        <v/>
      </c>
      <c r="BQ86" t="str">
        <f t="shared" ref="BQ86:EB86" si="419">IF(AND($C86=$C87,BQ$3=BR$3),"",
IF(AND($D86=$D87,BQ$4=BR$4),"",
IF(OR(
AND(BQ$3&lt;BR$3,$D86&lt;$D87,BQ$3&lt;$C86,BR$3&gt;$C86,$D86&lt;BQ$4,$D87&gt;BQ$4),
AND(BQ$3&gt;BR$3,$D86&lt;$D87,BR$3&lt;$C86,BQ$3&gt;$C86,$D86&lt;BQ$4,$D87&gt;BQ$4),
AND(BQ$3&lt;BR$3,$D86&gt;$D87,BQ$3&lt;$C86,BR$3&gt;$C86,$D87&lt;BQ$4,$D86&gt;BQ$4),
AND(BQ$3&gt;BR$3,$D86&gt;$D87,BR$3&lt;$C86,BQ$3&gt;$C86,$D87&lt;BQ$4,$D86&gt;BQ$4),
AND(BQ$4&lt;BR$4,$C86&lt;$C87,BQ$4&lt;$D86,BR$4&gt;$D86,$C86&lt;BQ$3,$C87&gt;BQ$3),
AND(BQ$4&gt;BR$4,$C86&lt;$C87,BR$4&lt;$D86,BQ$4&gt;$D86,$C86&lt;BQ$3,$C87&gt;BQ$3),
AND(BQ$4&lt;BR$4,$C86&gt;$C87,BQ$4&lt;$D86,BR$4&gt;$D86,$C87&lt;BQ$3,$C86&gt;BQ$3),
AND(BQ$4&gt;BR$4,$C86&gt;$C87,BR$4&lt;$D86,BQ$4&gt;$D86,$C87&lt;BQ$3,$C86&gt;BQ$3)),
BQ$2+$B86+ABS(BQ$3-$C86)+ABS($D86-BQ$4),
"")))</f>
        <v/>
      </c>
      <c r="BR86" t="str">
        <f t="shared" si="419"/>
        <v/>
      </c>
      <c r="BS86" t="str">
        <f t="shared" si="419"/>
        <v/>
      </c>
      <c r="BT86" t="str">
        <f t="shared" si="419"/>
        <v/>
      </c>
      <c r="BU86" t="str">
        <f t="shared" si="419"/>
        <v/>
      </c>
      <c r="BV86" t="str">
        <f t="shared" si="419"/>
        <v/>
      </c>
      <c r="BW86" t="str">
        <f t="shared" si="419"/>
        <v/>
      </c>
      <c r="BX86" t="str">
        <f t="shared" si="419"/>
        <v/>
      </c>
      <c r="BY86" t="str">
        <f t="shared" si="419"/>
        <v/>
      </c>
      <c r="BZ86" t="str">
        <f t="shared" si="419"/>
        <v/>
      </c>
      <c r="CA86" t="str">
        <f t="shared" si="419"/>
        <v/>
      </c>
      <c r="CB86" t="str">
        <f t="shared" si="419"/>
        <v/>
      </c>
      <c r="CC86" t="str">
        <f t="shared" si="419"/>
        <v/>
      </c>
      <c r="CD86" t="str">
        <f t="shared" si="419"/>
        <v/>
      </c>
      <c r="CE86" t="str">
        <f t="shared" si="419"/>
        <v/>
      </c>
      <c r="CF86" t="str">
        <f t="shared" si="419"/>
        <v/>
      </c>
      <c r="CG86" t="str">
        <f t="shared" si="419"/>
        <v/>
      </c>
      <c r="CH86" t="str">
        <f t="shared" si="419"/>
        <v/>
      </c>
      <c r="CI86" t="str">
        <f t="shared" si="419"/>
        <v/>
      </c>
      <c r="CJ86" t="str">
        <f t="shared" si="419"/>
        <v/>
      </c>
      <c r="CK86" t="str">
        <f t="shared" si="419"/>
        <v/>
      </c>
      <c r="CL86" t="str">
        <f t="shared" si="419"/>
        <v/>
      </c>
      <c r="CM86" t="str">
        <f t="shared" si="419"/>
        <v/>
      </c>
      <c r="CN86" t="str">
        <f t="shared" si="419"/>
        <v/>
      </c>
      <c r="CO86" t="str">
        <f t="shared" si="419"/>
        <v/>
      </c>
      <c r="CP86" t="str">
        <f t="shared" si="419"/>
        <v/>
      </c>
      <c r="CQ86" t="str">
        <f t="shared" si="419"/>
        <v/>
      </c>
      <c r="CR86" t="str">
        <f t="shared" si="419"/>
        <v/>
      </c>
      <c r="CS86" t="str">
        <f t="shared" si="419"/>
        <v/>
      </c>
      <c r="CT86" t="str">
        <f t="shared" si="419"/>
        <v/>
      </c>
      <c r="CU86" t="str">
        <f t="shared" si="419"/>
        <v/>
      </c>
      <c r="CV86" t="str">
        <f t="shared" si="419"/>
        <v/>
      </c>
      <c r="CW86" t="str">
        <f t="shared" si="419"/>
        <v/>
      </c>
      <c r="CX86" t="str">
        <f t="shared" si="419"/>
        <v/>
      </c>
      <c r="CY86" t="str">
        <f t="shared" si="419"/>
        <v/>
      </c>
      <c r="CZ86" t="str">
        <f t="shared" si="419"/>
        <v/>
      </c>
      <c r="DA86" t="str">
        <f t="shared" si="419"/>
        <v/>
      </c>
      <c r="DB86" t="str">
        <f t="shared" si="419"/>
        <v/>
      </c>
      <c r="DC86" t="str">
        <f t="shared" si="419"/>
        <v/>
      </c>
      <c r="DD86" t="str">
        <f t="shared" si="419"/>
        <v/>
      </c>
      <c r="DE86" t="str">
        <f t="shared" si="419"/>
        <v/>
      </c>
      <c r="DF86" t="str">
        <f t="shared" si="419"/>
        <v/>
      </c>
      <c r="DG86" t="str">
        <f t="shared" si="419"/>
        <v/>
      </c>
      <c r="DH86" t="str">
        <f t="shared" si="419"/>
        <v/>
      </c>
      <c r="DI86" t="str">
        <f t="shared" si="419"/>
        <v/>
      </c>
      <c r="DJ86" t="str">
        <f t="shared" si="419"/>
        <v/>
      </c>
      <c r="DK86" t="str">
        <f t="shared" si="419"/>
        <v/>
      </c>
      <c r="DL86" t="str">
        <f t="shared" si="419"/>
        <v/>
      </c>
      <c r="DM86" t="str">
        <f t="shared" si="419"/>
        <v/>
      </c>
      <c r="DN86" t="str">
        <f t="shared" si="419"/>
        <v/>
      </c>
      <c r="DO86" t="str">
        <f t="shared" si="419"/>
        <v/>
      </c>
      <c r="DP86" t="str">
        <f t="shared" si="419"/>
        <v/>
      </c>
      <c r="DQ86" t="str">
        <f t="shared" si="419"/>
        <v/>
      </c>
      <c r="DR86" t="str">
        <f t="shared" si="419"/>
        <v/>
      </c>
      <c r="DS86" t="str">
        <f t="shared" si="419"/>
        <v/>
      </c>
      <c r="DT86" t="str">
        <f t="shared" si="419"/>
        <v/>
      </c>
      <c r="DU86" t="str">
        <f t="shared" si="419"/>
        <v/>
      </c>
      <c r="DV86" t="str">
        <f t="shared" si="419"/>
        <v/>
      </c>
      <c r="DW86" t="str">
        <f t="shared" si="419"/>
        <v/>
      </c>
      <c r="DX86" t="str">
        <f t="shared" si="419"/>
        <v/>
      </c>
      <c r="DY86" t="str">
        <f t="shared" si="419"/>
        <v/>
      </c>
      <c r="DZ86" t="str">
        <f t="shared" si="419"/>
        <v/>
      </c>
      <c r="EA86" t="str">
        <f t="shared" si="419"/>
        <v/>
      </c>
      <c r="EB86" t="str">
        <f t="shared" si="419"/>
        <v/>
      </c>
      <c r="EC86" t="str">
        <f t="shared" ref="EC86:GN86" si="420">IF(AND($C86=$C87,EC$3=ED$3),"",
IF(AND($D86=$D87,EC$4=ED$4),"",
IF(OR(
AND(EC$3&lt;ED$3,$D86&lt;$D87,EC$3&lt;$C86,ED$3&gt;$C86,$D86&lt;EC$4,$D87&gt;EC$4),
AND(EC$3&gt;ED$3,$D86&lt;$D87,ED$3&lt;$C86,EC$3&gt;$C86,$D86&lt;EC$4,$D87&gt;EC$4),
AND(EC$3&lt;ED$3,$D86&gt;$D87,EC$3&lt;$C86,ED$3&gt;$C86,$D87&lt;EC$4,$D86&gt;EC$4),
AND(EC$3&gt;ED$3,$D86&gt;$D87,ED$3&lt;$C86,EC$3&gt;$C86,$D87&lt;EC$4,$D86&gt;EC$4),
AND(EC$4&lt;ED$4,$C86&lt;$C87,EC$4&lt;$D86,ED$4&gt;$D86,$C86&lt;EC$3,$C87&gt;EC$3),
AND(EC$4&gt;ED$4,$C86&lt;$C87,ED$4&lt;$D86,EC$4&gt;$D86,$C86&lt;EC$3,$C87&gt;EC$3),
AND(EC$4&lt;ED$4,$C86&gt;$C87,EC$4&lt;$D86,ED$4&gt;$D86,$C87&lt;EC$3,$C86&gt;EC$3),
AND(EC$4&gt;ED$4,$C86&gt;$C87,ED$4&lt;$D86,EC$4&gt;$D86,$C87&lt;EC$3,$C86&gt;EC$3)),
EC$2+$B86+ABS(EC$3-$C86)+ABS($D86-EC$4),
"")))</f>
        <v/>
      </c>
      <c r="ED86" t="str">
        <f t="shared" si="420"/>
        <v/>
      </c>
      <c r="EE86" t="str">
        <f t="shared" si="420"/>
        <v/>
      </c>
      <c r="EF86" t="str">
        <f t="shared" si="420"/>
        <v/>
      </c>
      <c r="EG86" t="str">
        <f t="shared" si="420"/>
        <v/>
      </c>
      <c r="EH86" t="str">
        <f t="shared" si="420"/>
        <v/>
      </c>
      <c r="EI86" t="str">
        <f t="shared" si="420"/>
        <v/>
      </c>
      <c r="EJ86" t="str">
        <f t="shared" si="420"/>
        <v/>
      </c>
      <c r="EK86" t="str">
        <f t="shared" si="420"/>
        <v/>
      </c>
      <c r="EL86" t="str">
        <f t="shared" si="420"/>
        <v/>
      </c>
      <c r="EM86" t="str">
        <f t="shared" si="420"/>
        <v/>
      </c>
      <c r="EN86" t="str">
        <f t="shared" si="420"/>
        <v/>
      </c>
      <c r="EO86" t="str">
        <f t="shared" si="420"/>
        <v/>
      </c>
      <c r="EP86" t="str">
        <f t="shared" si="420"/>
        <v/>
      </c>
      <c r="EQ86" t="str">
        <f t="shared" si="420"/>
        <v/>
      </c>
      <c r="ER86" t="str">
        <f t="shared" si="420"/>
        <v/>
      </c>
      <c r="ES86" t="str">
        <f t="shared" si="420"/>
        <v/>
      </c>
      <c r="ET86" t="str">
        <f t="shared" si="420"/>
        <v/>
      </c>
      <c r="EU86" t="str">
        <f t="shared" si="420"/>
        <v/>
      </c>
      <c r="EV86" t="str">
        <f t="shared" si="420"/>
        <v/>
      </c>
      <c r="EW86" t="str">
        <f t="shared" si="420"/>
        <v/>
      </c>
      <c r="EX86" t="str">
        <f t="shared" si="420"/>
        <v/>
      </c>
      <c r="EY86" t="str">
        <f t="shared" si="420"/>
        <v/>
      </c>
      <c r="EZ86" t="str">
        <f t="shared" si="420"/>
        <v/>
      </c>
      <c r="FA86" t="str">
        <f t="shared" si="420"/>
        <v/>
      </c>
      <c r="FB86" t="str">
        <f t="shared" si="420"/>
        <v/>
      </c>
      <c r="FC86" t="str">
        <f t="shared" si="420"/>
        <v/>
      </c>
      <c r="FD86" t="str">
        <f t="shared" si="420"/>
        <v/>
      </c>
      <c r="FE86" t="str">
        <f t="shared" si="420"/>
        <v/>
      </c>
      <c r="FF86" t="str">
        <f t="shared" si="420"/>
        <v/>
      </c>
      <c r="FG86" t="str">
        <f t="shared" si="420"/>
        <v/>
      </c>
      <c r="FH86" t="str">
        <f t="shared" si="420"/>
        <v/>
      </c>
      <c r="FI86" t="str">
        <f t="shared" si="420"/>
        <v/>
      </c>
      <c r="FJ86" t="str">
        <f t="shared" si="420"/>
        <v/>
      </c>
      <c r="FK86" t="str">
        <f t="shared" si="420"/>
        <v/>
      </c>
      <c r="FL86" t="str">
        <f t="shared" si="420"/>
        <v/>
      </c>
      <c r="FM86" t="str">
        <f t="shared" si="420"/>
        <v/>
      </c>
      <c r="FN86" t="str">
        <f t="shared" si="420"/>
        <v/>
      </c>
      <c r="FO86" t="str">
        <f t="shared" si="420"/>
        <v/>
      </c>
      <c r="FP86" t="str">
        <f t="shared" si="420"/>
        <v/>
      </c>
      <c r="FQ86" t="str">
        <f t="shared" si="420"/>
        <v/>
      </c>
      <c r="FR86" t="str">
        <f t="shared" si="420"/>
        <v/>
      </c>
      <c r="FS86" t="str">
        <f t="shared" si="420"/>
        <v/>
      </c>
      <c r="FT86" t="str">
        <f t="shared" si="420"/>
        <v/>
      </c>
      <c r="FU86" t="str">
        <f t="shared" si="420"/>
        <v/>
      </c>
      <c r="FV86" t="str">
        <f t="shared" si="420"/>
        <v/>
      </c>
      <c r="FW86" t="str">
        <f t="shared" si="420"/>
        <v/>
      </c>
      <c r="FX86" t="str">
        <f t="shared" si="420"/>
        <v/>
      </c>
      <c r="FY86" t="str">
        <f t="shared" si="420"/>
        <v/>
      </c>
      <c r="FZ86" t="str">
        <f t="shared" si="420"/>
        <v/>
      </c>
      <c r="GA86" t="str">
        <f t="shared" si="420"/>
        <v/>
      </c>
      <c r="GB86" t="str">
        <f t="shared" si="420"/>
        <v/>
      </c>
      <c r="GC86" t="str">
        <f t="shared" si="420"/>
        <v/>
      </c>
      <c r="GD86" t="str">
        <f t="shared" si="420"/>
        <v/>
      </c>
      <c r="GE86" t="str">
        <f t="shared" si="420"/>
        <v/>
      </c>
      <c r="GF86" t="str">
        <f t="shared" si="420"/>
        <v/>
      </c>
      <c r="GG86" t="str">
        <f t="shared" si="420"/>
        <v/>
      </c>
      <c r="GH86" t="str">
        <f t="shared" si="420"/>
        <v/>
      </c>
      <c r="GI86" t="str">
        <f t="shared" si="420"/>
        <v/>
      </c>
      <c r="GJ86" t="str">
        <f t="shared" si="420"/>
        <v/>
      </c>
      <c r="GK86" t="str">
        <f t="shared" si="420"/>
        <v/>
      </c>
      <c r="GL86" t="str">
        <f t="shared" si="420"/>
        <v/>
      </c>
      <c r="GM86" t="str">
        <f t="shared" si="420"/>
        <v/>
      </c>
      <c r="GN86" t="str">
        <f t="shared" si="420"/>
        <v/>
      </c>
      <c r="GO86" t="str">
        <f t="shared" ref="GO86:IZ86" si="421">IF(AND($C86=$C87,GO$3=GP$3),"",
IF(AND($D86=$D87,GO$4=GP$4),"",
IF(OR(
AND(GO$3&lt;GP$3,$D86&lt;$D87,GO$3&lt;$C86,GP$3&gt;$C86,$D86&lt;GO$4,$D87&gt;GO$4),
AND(GO$3&gt;GP$3,$D86&lt;$D87,GP$3&lt;$C86,GO$3&gt;$C86,$D86&lt;GO$4,$D87&gt;GO$4),
AND(GO$3&lt;GP$3,$D86&gt;$D87,GO$3&lt;$C86,GP$3&gt;$C86,$D87&lt;GO$4,$D86&gt;GO$4),
AND(GO$3&gt;GP$3,$D86&gt;$D87,GP$3&lt;$C86,GO$3&gt;$C86,$D87&lt;GO$4,$D86&gt;GO$4),
AND(GO$4&lt;GP$4,$C86&lt;$C87,GO$4&lt;$D86,GP$4&gt;$D86,$C86&lt;GO$3,$C87&gt;GO$3),
AND(GO$4&gt;GP$4,$C86&lt;$C87,GP$4&lt;$D86,GO$4&gt;$D86,$C86&lt;GO$3,$C87&gt;GO$3),
AND(GO$4&lt;GP$4,$C86&gt;$C87,GO$4&lt;$D86,GP$4&gt;$D86,$C87&lt;GO$3,$C86&gt;GO$3),
AND(GO$4&gt;GP$4,$C86&gt;$C87,GP$4&lt;$D86,GO$4&gt;$D86,$C87&lt;GO$3,$C86&gt;GO$3)),
GO$2+$B86+ABS(GO$3-$C86)+ABS($D86-GO$4),
"")))</f>
        <v/>
      </c>
      <c r="GP86" t="str">
        <f t="shared" si="421"/>
        <v/>
      </c>
      <c r="GQ86" t="str">
        <f t="shared" si="421"/>
        <v/>
      </c>
      <c r="GR86" t="str">
        <f t="shared" si="421"/>
        <v/>
      </c>
      <c r="GS86" t="str">
        <f t="shared" si="421"/>
        <v/>
      </c>
      <c r="GT86" t="str">
        <f t="shared" si="421"/>
        <v/>
      </c>
      <c r="GU86" t="str">
        <f t="shared" si="421"/>
        <v/>
      </c>
      <c r="GV86" t="str">
        <f t="shared" si="421"/>
        <v/>
      </c>
      <c r="GW86" t="str">
        <f t="shared" si="421"/>
        <v/>
      </c>
      <c r="GX86" t="str">
        <f t="shared" si="421"/>
        <v/>
      </c>
      <c r="GY86" t="str">
        <f t="shared" si="421"/>
        <v/>
      </c>
      <c r="GZ86" t="str">
        <f t="shared" si="421"/>
        <v/>
      </c>
      <c r="HA86" t="str">
        <f t="shared" si="421"/>
        <v/>
      </c>
      <c r="HB86" t="str">
        <f t="shared" si="421"/>
        <v/>
      </c>
      <c r="HC86" t="str">
        <f t="shared" si="421"/>
        <v/>
      </c>
      <c r="HD86" t="str">
        <f t="shared" si="421"/>
        <v/>
      </c>
      <c r="HE86" t="str">
        <f t="shared" si="421"/>
        <v/>
      </c>
      <c r="HF86" t="str">
        <f t="shared" si="421"/>
        <v/>
      </c>
      <c r="HG86" t="str">
        <f t="shared" si="421"/>
        <v/>
      </c>
      <c r="HH86" t="str">
        <f t="shared" si="421"/>
        <v/>
      </c>
      <c r="HI86" t="str">
        <f t="shared" si="421"/>
        <v/>
      </c>
      <c r="HJ86" t="str">
        <f t="shared" si="421"/>
        <v/>
      </c>
      <c r="HK86" t="str">
        <f t="shared" si="421"/>
        <v/>
      </c>
      <c r="HL86" t="str">
        <f t="shared" si="421"/>
        <v/>
      </c>
      <c r="HM86" t="str">
        <f t="shared" si="421"/>
        <v/>
      </c>
      <c r="HN86" t="str">
        <f t="shared" si="421"/>
        <v/>
      </c>
      <c r="HO86" t="str">
        <f t="shared" si="421"/>
        <v/>
      </c>
      <c r="HP86" t="str">
        <f t="shared" si="421"/>
        <v/>
      </c>
      <c r="HQ86" t="str">
        <f t="shared" si="421"/>
        <v/>
      </c>
      <c r="HR86" t="str">
        <f t="shared" si="421"/>
        <v/>
      </c>
      <c r="HS86" t="str">
        <f t="shared" si="421"/>
        <v/>
      </c>
      <c r="HT86" t="str">
        <f t="shared" si="421"/>
        <v/>
      </c>
      <c r="HU86" t="str">
        <f t="shared" si="421"/>
        <v/>
      </c>
      <c r="HV86" t="str">
        <f t="shared" si="421"/>
        <v/>
      </c>
      <c r="HW86" t="str">
        <f t="shared" si="421"/>
        <v/>
      </c>
      <c r="HX86" t="str">
        <f t="shared" si="421"/>
        <v/>
      </c>
      <c r="HY86" t="str">
        <f t="shared" si="421"/>
        <v/>
      </c>
      <c r="HZ86" t="str">
        <f t="shared" si="421"/>
        <v/>
      </c>
      <c r="IA86" t="str">
        <f t="shared" si="421"/>
        <v/>
      </c>
      <c r="IB86" t="str">
        <f t="shared" si="421"/>
        <v/>
      </c>
      <c r="IC86" t="str">
        <f t="shared" si="421"/>
        <v/>
      </c>
      <c r="ID86" t="str">
        <f t="shared" si="421"/>
        <v/>
      </c>
      <c r="IE86" t="str">
        <f t="shared" si="421"/>
        <v/>
      </c>
      <c r="IF86" t="str">
        <f t="shared" si="421"/>
        <v/>
      </c>
      <c r="IG86" t="str">
        <f t="shared" si="421"/>
        <v/>
      </c>
      <c r="IH86" t="str">
        <f t="shared" si="421"/>
        <v/>
      </c>
      <c r="II86" t="str">
        <f t="shared" si="421"/>
        <v/>
      </c>
      <c r="IJ86" t="str">
        <f t="shared" si="421"/>
        <v/>
      </c>
      <c r="IK86" t="str">
        <f t="shared" si="421"/>
        <v/>
      </c>
      <c r="IL86" t="str">
        <f t="shared" si="421"/>
        <v/>
      </c>
      <c r="IM86" t="str">
        <f t="shared" si="421"/>
        <v/>
      </c>
      <c r="IN86" t="str">
        <f t="shared" si="421"/>
        <v/>
      </c>
      <c r="IO86" t="str">
        <f t="shared" si="421"/>
        <v/>
      </c>
      <c r="IP86" t="str">
        <f t="shared" si="421"/>
        <v/>
      </c>
      <c r="IQ86" t="str">
        <f t="shared" si="421"/>
        <v/>
      </c>
      <c r="IR86" t="str">
        <f t="shared" si="421"/>
        <v/>
      </c>
      <c r="IS86" t="str">
        <f t="shared" si="421"/>
        <v/>
      </c>
      <c r="IT86" t="str">
        <f t="shared" si="421"/>
        <v/>
      </c>
      <c r="IU86" t="str">
        <f t="shared" si="421"/>
        <v/>
      </c>
      <c r="IV86" t="str">
        <f t="shared" si="421"/>
        <v/>
      </c>
      <c r="IW86" t="str">
        <f t="shared" si="421"/>
        <v/>
      </c>
      <c r="IX86" t="str">
        <f t="shared" si="421"/>
        <v/>
      </c>
      <c r="IY86" t="str">
        <f t="shared" si="421"/>
        <v/>
      </c>
      <c r="IZ86" t="str">
        <f t="shared" si="421"/>
        <v/>
      </c>
      <c r="JA86" t="str">
        <f t="shared" ref="JA86:KS86" si="422">IF(AND($C86=$C87,JA$3=JB$3),"",
IF(AND($D86=$D87,JA$4=JB$4),"",
IF(OR(
AND(JA$3&lt;JB$3,$D86&lt;$D87,JA$3&lt;$C86,JB$3&gt;$C86,$D86&lt;JA$4,$D87&gt;JA$4),
AND(JA$3&gt;JB$3,$D86&lt;$D87,JB$3&lt;$C86,JA$3&gt;$C86,$D86&lt;JA$4,$D87&gt;JA$4),
AND(JA$3&lt;JB$3,$D86&gt;$D87,JA$3&lt;$C86,JB$3&gt;$C86,$D87&lt;JA$4,$D86&gt;JA$4),
AND(JA$3&gt;JB$3,$D86&gt;$D87,JB$3&lt;$C86,JA$3&gt;$C86,$D87&lt;JA$4,$D86&gt;JA$4),
AND(JA$4&lt;JB$4,$C86&lt;$C87,JA$4&lt;$D86,JB$4&gt;$D86,$C86&lt;JA$3,$C87&gt;JA$3),
AND(JA$4&gt;JB$4,$C86&lt;$C87,JB$4&lt;$D86,JA$4&gt;$D86,$C86&lt;JA$3,$C87&gt;JA$3),
AND(JA$4&lt;JB$4,$C86&gt;$C87,JA$4&lt;$D86,JB$4&gt;$D86,$C87&lt;JA$3,$C86&gt;JA$3),
AND(JA$4&gt;JB$4,$C86&gt;$C87,JB$4&lt;$D86,JA$4&gt;$D86,$C87&lt;JA$3,$C86&gt;JA$3)),
JA$2+$B86+ABS(JA$3-$C86)+ABS($D86-JA$4),
"")))</f>
        <v/>
      </c>
      <c r="JB86" t="str">
        <f t="shared" si="422"/>
        <v/>
      </c>
      <c r="JC86" t="str">
        <f t="shared" si="422"/>
        <v/>
      </c>
      <c r="JD86" t="str">
        <f t="shared" si="422"/>
        <v/>
      </c>
      <c r="JE86" t="str">
        <f t="shared" si="422"/>
        <v/>
      </c>
      <c r="JF86" t="str">
        <f t="shared" si="422"/>
        <v/>
      </c>
      <c r="JG86" t="str">
        <f t="shared" si="422"/>
        <v/>
      </c>
      <c r="JH86" t="str">
        <f t="shared" si="422"/>
        <v/>
      </c>
      <c r="JI86" t="str">
        <f t="shared" si="422"/>
        <v/>
      </c>
      <c r="JJ86" t="str">
        <f t="shared" si="422"/>
        <v/>
      </c>
      <c r="JK86" t="str">
        <f t="shared" si="422"/>
        <v/>
      </c>
      <c r="JL86" t="str">
        <f t="shared" si="422"/>
        <v/>
      </c>
      <c r="JM86" t="str">
        <f t="shared" si="422"/>
        <v/>
      </c>
      <c r="JN86" t="str">
        <f t="shared" si="422"/>
        <v/>
      </c>
      <c r="JO86" t="str">
        <f t="shared" si="422"/>
        <v/>
      </c>
      <c r="JP86" t="str">
        <f t="shared" si="422"/>
        <v/>
      </c>
      <c r="JQ86" t="str">
        <f t="shared" si="422"/>
        <v/>
      </c>
      <c r="JR86" t="str">
        <f t="shared" si="422"/>
        <v/>
      </c>
      <c r="JS86" t="str">
        <f t="shared" si="422"/>
        <v/>
      </c>
      <c r="JT86" t="str">
        <f t="shared" si="422"/>
        <v/>
      </c>
      <c r="JU86" t="str">
        <f t="shared" si="422"/>
        <v/>
      </c>
      <c r="JV86" t="str">
        <f t="shared" si="422"/>
        <v/>
      </c>
      <c r="JW86" t="str">
        <f t="shared" si="422"/>
        <v/>
      </c>
      <c r="JX86" t="str">
        <f t="shared" si="422"/>
        <v/>
      </c>
      <c r="JY86" t="str">
        <f t="shared" si="422"/>
        <v/>
      </c>
      <c r="JZ86" t="str">
        <f t="shared" si="422"/>
        <v/>
      </c>
      <c r="KA86" t="str">
        <f t="shared" si="422"/>
        <v/>
      </c>
      <c r="KB86" t="str">
        <f t="shared" si="422"/>
        <v/>
      </c>
      <c r="KC86" t="str">
        <f t="shared" si="422"/>
        <v/>
      </c>
      <c r="KD86" t="str">
        <f t="shared" si="422"/>
        <v/>
      </c>
      <c r="KE86" t="str">
        <f t="shared" si="422"/>
        <v/>
      </c>
      <c r="KF86" t="str">
        <f t="shared" si="422"/>
        <v/>
      </c>
      <c r="KG86" t="str">
        <f t="shared" si="422"/>
        <v/>
      </c>
      <c r="KH86" t="str">
        <f t="shared" si="422"/>
        <v/>
      </c>
      <c r="KI86" t="str">
        <f t="shared" si="422"/>
        <v/>
      </c>
      <c r="KJ86" t="str">
        <f t="shared" si="422"/>
        <v/>
      </c>
      <c r="KK86" t="str">
        <f t="shared" si="422"/>
        <v/>
      </c>
      <c r="KL86" t="str">
        <f t="shared" si="422"/>
        <v/>
      </c>
      <c r="KM86" t="str">
        <f t="shared" si="422"/>
        <v/>
      </c>
      <c r="KN86" t="str">
        <f t="shared" si="422"/>
        <v/>
      </c>
      <c r="KO86" t="str">
        <f t="shared" si="422"/>
        <v/>
      </c>
      <c r="KP86" t="str">
        <f t="shared" si="422"/>
        <v/>
      </c>
      <c r="KQ86" t="str">
        <f t="shared" si="422"/>
        <v/>
      </c>
      <c r="KR86" t="str">
        <f t="shared" si="422"/>
        <v/>
      </c>
      <c r="KS86" t="str">
        <f t="shared" si="422"/>
        <v/>
      </c>
    </row>
    <row r="87" spans="1:305" x14ac:dyDescent="0.25">
      <c r="A87" s="1" t="s">
        <v>361</v>
      </c>
      <c r="B87" s="1">
        <f t="shared" si="347"/>
        <v>43455</v>
      </c>
      <c r="C87">
        <f>IF(LEFT(A87,1)="R",C86+MID(A87,2,LEN(A87)-1),IF(LEFT(A87,1)="L",C86-MID(A87,2,LEN(A87)-1),C86))</f>
        <v>658</v>
      </c>
      <c r="D87">
        <f>IF(LEFT(A87,1)="U",D86+MID(A87,2,LEN(A87)-1),IF(LEFT(A87,1)="D",D86-MID(A87,2,LEN(A87)-1),D86))</f>
        <v>-267</v>
      </c>
      <c r="E87" t="str">
        <f t="shared" ref="E87:BP87" si="423">IF(AND($C87=$C88,E$3=F$3),"",
IF(AND($D87=$D88,E$4=F$4),"",
IF(OR(
AND(E$3&lt;F$3,$D87&lt;$D88,E$3&lt;$C87,F$3&gt;$C87,$D87&lt;E$4,$D88&gt;E$4),
AND(E$3&gt;F$3,$D87&lt;$D88,F$3&lt;$C87,E$3&gt;$C87,$D87&lt;E$4,$D88&gt;E$4),
AND(E$3&lt;F$3,$D87&gt;$D88,E$3&lt;$C87,F$3&gt;$C87,$D88&lt;E$4,$D87&gt;E$4),
AND(E$3&gt;F$3,$D87&gt;$D88,F$3&lt;$C87,E$3&gt;$C87,$D88&lt;E$4,$D87&gt;E$4),
AND(E$4&lt;F$4,$C87&lt;$C88,E$4&lt;$D87,F$4&gt;$D87,$C87&lt;E$3,$C88&gt;E$3),
AND(E$4&gt;F$4,$C87&lt;$C88,F$4&lt;$D87,E$4&gt;$D87,$C87&lt;E$3,$C88&gt;E$3),
AND(E$4&lt;F$4,$C87&gt;$C88,E$4&lt;$D87,F$4&gt;$D87,$C88&lt;E$3,$C87&gt;E$3),
AND(E$4&gt;F$4,$C87&gt;$C88,F$4&lt;$D87,E$4&gt;$D87,$C88&lt;E$3,$C87&gt;E$3)),
E$2+$B87+ABS(E$3-$C87)+ABS($D87-E$4),
"")))</f>
        <v/>
      </c>
      <c r="F87" t="str">
        <f t="shared" si="423"/>
        <v/>
      </c>
      <c r="G87" t="str">
        <f t="shared" si="423"/>
        <v/>
      </c>
      <c r="H87" t="str">
        <f t="shared" si="423"/>
        <v/>
      </c>
      <c r="I87" t="str">
        <f t="shared" si="423"/>
        <v/>
      </c>
      <c r="J87" t="str">
        <f t="shared" si="423"/>
        <v/>
      </c>
      <c r="K87" t="str">
        <f t="shared" si="423"/>
        <v/>
      </c>
      <c r="L87" t="str">
        <f t="shared" si="423"/>
        <v/>
      </c>
      <c r="M87" t="str">
        <f t="shared" si="423"/>
        <v/>
      </c>
      <c r="N87" t="str">
        <f t="shared" si="423"/>
        <v/>
      </c>
      <c r="O87" t="str">
        <f t="shared" si="423"/>
        <v/>
      </c>
      <c r="P87" t="str">
        <f t="shared" si="423"/>
        <v/>
      </c>
      <c r="Q87" t="str">
        <f t="shared" si="423"/>
        <v/>
      </c>
      <c r="R87" t="str">
        <f t="shared" si="423"/>
        <v/>
      </c>
      <c r="S87" t="str">
        <f t="shared" si="423"/>
        <v/>
      </c>
      <c r="T87" t="str">
        <f t="shared" si="423"/>
        <v/>
      </c>
      <c r="U87" t="str">
        <f t="shared" si="423"/>
        <v/>
      </c>
      <c r="V87" t="str">
        <f t="shared" si="423"/>
        <v/>
      </c>
      <c r="W87" t="str">
        <f t="shared" si="423"/>
        <v/>
      </c>
      <c r="X87" t="str">
        <f t="shared" si="423"/>
        <v/>
      </c>
      <c r="Y87" t="str">
        <f t="shared" si="423"/>
        <v/>
      </c>
      <c r="Z87" t="str">
        <f t="shared" si="423"/>
        <v/>
      </c>
      <c r="AA87" t="str">
        <f t="shared" si="423"/>
        <v/>
      </c>
      <c r="AB87" t="str">
        <f t="shared" si="423"/>
        <v/>
      </c>
      <c r="AC87" t="str">
        <f t="shared" si="423"/>
        <v/>
      </c>
      <c r="AD87" t="str">
        <f t="shared" si="423"/>
        <v/>
      </c>
      <c r="AE87" t="str">
        <f t="shared" si="423"/>
        <v/>
      </c>
      <c r="AF87" t="str">
        <f t="shared" si="423"/>
        <v/>
      </c>
      <c r="AG87" t="str">
        <f t="shared" si="423"/>
        <v/>
      </c>
      <c r="AH87" t="str">
        <f t="shared" si="423"/>
        <v/>
      </c>
      <c r="AI87" t="str">
        <f t="shared" si="423"/>
        <v/>
      </c>
      <c r="AJ87" t="str">
        <f t="shared" si="423"/>
        <v/>
      </c>
      <c r="AK87" t="str">
        <f t="shared" si="423"/>
        <v/>
      </c>
      <c r="AL87" t="str">
        <f t="shared" si="423"/>
        <v/>
      </c>
      <c r="AM87" t="str">
        <f t="shared" si="423"/>
        <v/>
      </c>
      <c r="AN87" t="str">
        <f t="shared" si="423"/>
        <v/>
      </c>
      <c r="AO87" t="str">
        <f t="shared" si="423"/>
        <v/>
      </c>
      <c r="AP87" t="str">
        <f t="shared" si="423"/>
        <v/>
      </c>
      <c r="AQ87" t="str">
        <f t="shared" si="423"/>
        <v/>
      </c>
      <c r="AR87" t="str">
        <f t="shared" si="423"/>
        <v/>
      </c>
      <c r="AS87" t="str">
        <f t="shared" si="423"/>
        <v/>
      </c>
      <c r="AT87" t="str">
        <f t="shared" si="423"/>
        <v/>
      </c>
      <c r="AU87" t="str">
        <f t="shared" si="423"/>
        <v/>
      </c>
      <c r="AV87" t="str">
        <f t="shared" si="423"/>
        <v/>
      </c>
      <c r="AW87" t="str">
        <f t="shared" si="423"/>
        <v/>
      </c>
      <c r="AX87" t="str">
        <f t="shared" si="423"/>
        <v/>
      </c>
      <c r="AY87" t="str">
        <f t="shared" si="423"/>
        <v/>
      </c>
      <c r="AZ87" t="str">
        <f t="shared" si="423"/>
        <v/>
      </c>
      <c r="BA87" t="str">
        <f t="shared" si="423"/>
        <v/>
      </c>
      <c r="BB87" t="str">
        <f t="shared" si="423"/>
        <v/>
      </c>
      <c r="BC87" t="str">
        <f t="shared" si="423"/>
        <v/>
      </c>
      <c r="BD87" t="str">
        <f t="shared" si="423"/>
        <v/>
      </c>
      <c r="BE87" t="str">
        <f t="shared" si="423"/>
        <v/>
      </c>
      <c r="BF87" t="str">
        <f t="shared" si="423"/>
        <v/>
      </c>
      <c r="BG87" t="str">
        <f t="shared" si="423"/>
        <v/>
      </c>
      <c r="BH87" t="str">
        <f t="shared" si="423"/>
        <v/>
      </c>
      <c r="BI87" t="str">
        <f t="shared" si="423"/>
        <v/>
      </c>
      <c r="BJ87" t="str">
        <f t="shared" si="423"/>
        <v/>
      </c>
      <c r="BK87" t="str">
        <f t="shared" si="423"/>
        <v/>
      </c>
      <c r="BL87" t="str">
        <f t="shared" si="423"/>
        <v/>
      </c>
      <c r="BM87" t="str">
        <f t="shared" si="423"/>
        <v/>
      </c>
      <c r="BN87" t="str">
        <f t="shared" si="423"/>
        <v/>
      </c>
      <c r="BO87" t="str">
        <f t="shared" si="423"/>
        <v/>
      </c>
      <c r="BP87" t="str">
        <f t="shared" si="423"/>
        <v/>
      </c>
      <c r="BQ87" t="str">
        <f t="shared" ref="BQ87:EB87" si="424">IF(AND($C87=$C88,BQ$3=BR$3),"",
IF(AND($D87=$D88,BQ$4=BR$4),"",
IF(OR(
AND(BQ$3&lt;BR$3,$D87&lt;$D88,BQ$3&lt;$C87,BR$3&gt;$C87,$D87&lt;BQ$4,$D88&gt;BQ$4),
AND(BQ$3&gt;BR$3,$D87&lt;$D88,BR$3&lt;$C87,BQ$3&gt;$C87,$D87&lt;BQ$4,$D88&gt;BQ$4),
AND(BQ$3&lt;BR$3,$D87&gt;$D88,BQ$3&lt;$C87,BR$3&gt;$C87,$D88&lt;BQ$4,$D87&gt;BQ$4),
AND(BQ$3&gt;BR$3,$D87&gt;$D88,BR$3&lt;$C87,BQ$3&gt;$C87,$D88&lt;BQ$4,$D87&gt;BQ$4),
AND(BQ$4&lt;BR$4,$C87&lt;$C88,BQ$4&lt;$D87,BR$4&gt;$D87,$C87&lt;BQ$3,$C88&gt;BQ$3),
AND(BQ$4&gt;BR$4,$C87&lt;$C88,BR$4&lt;$D87,BQ$4&gt;$D87,$C87&lt;BQ$3,$C88&gt;BQ$3),
AND(BQ$4&lt;BR$4,$C87&gt;$C88,BQ$4&lt;$D87,BR$4&gt;$D87,$C88&lt;BQ$3,$C87&gt;BQ$3),
AND(BQ$4&gt;BR$4,$C87&gt;$C88,BR$4&lt;$D87,BQ$4&gt;$D87,$C88&lt;BQ$3,$C87&gt;BQ$3)),
BQ$2+$B87+ABS(BQ$3-$C87)+ABS($D87-BQ$4),
"")))</f>
        <v/>
      </c>
      <c r="BR87" t="str">
        <f t="shared" si="424"/>
        <v/>
      </c>
      <c r="BS87" t="str">
        <f t="shared" si="424"/>
        <v/>
      </c>
      <c r="BT87" t="str">
        <f t="shared" si="424"/>
        <v/>
      </c>
      <c r="BU87" t="str">
        <f t="shared" si="424"/>
        <v/>
      </c>
      <c r="BV87" t="str">
        <f t="shared" si="424"/>
        <v/>
      </c>
      <c r="BW87" t="str">
        <f t="shared" si="424"/>
        <v/>
      </c>
      <c r="BX87" t="str">
        <f t="shared" si="424"/>
        <v/>
      </c>
      <c r="BY87" t="str">
        <f t="shared" si="424"/>
        <v/>
      </c>
      <c r="BZ87" t="str">
        <f t="shared" si="424"/>
        <v/>
      </c>
      <c r="CA87" t="str">
        <f t="shared" si="424"/>
        <v/>
      </c>
      <c r="CB87" t="str">
        <f t="shared" si="424"/>
        <v/>
      </c>
      <c r="CC87" t="str">
        <f t="shared" si="424"/>
        <v/>
      </c>
      <c r="CD87" t="str">
        <f t="shared" si="424"/>
        <v/>
      </c>
      <c r="CE87" t="str">
        <f t="shared" si="424"/>
        <v/>
      </c>
      <c r="CF87" t="str">
        <f t="shared" si="424"/>
        <v/>
      </c>
      <c r="CG87" t="str">
        <f t="shared" si="424"/>
        <v/>
      </c>
      <c r="CH87" t="str">
        <f t="shared" si="424"/>
        <v/>
      </c>
      <c r="CI87" t="str">
        <f t="shared" si="424"/>
        <v/>
      </c>
      <c r="CJ87" t="str">
        <f t="shared" si="424"/>
        <v/>
      </c>
      <c r="CK87" t="str">
        <f t="shared" si="424"/>
        <v/>
      </c>
      <c r="CL87" t="str">
        <f t="shared" si="424"/>
        <v/>
      </c>
      <c r="CM87" t="str">
        <f t="shared" si="424"/>
        <v/>
      </c>
      <c r="CN87" t="str">
        <f t="shared" si="424"/>
        <v/>
      </c>
      <c r="CO87" t="str">
        <f t="shared" si="424"/>
        <v/>
      </c>
      <c r="CP87" t="str">
        <f t="shared" si="424"/>
        <v/>
      </c>
      <c r="CQ87" t="str">
        <f t="shared" si="424"/>
        <v/>
      </c>
      <c r="CR87" t="str">
        <f t="shared" si="424"/>
        <v/>
      </c>
      <c r="CS87" t="str">
        <f t="shared" si="424"/>
        <v/>
      </c>
      <c r="CT87" t="str">
        <f t="shared" si="424"/>
        <v/>
      </c>
      <c r="CU87" t="str">
        <f t="shared" si="424"/>
        <v/>
      </c>
      <c r="CV87" t="str">
        <f t="shared" si="424"/>
        <v/>
      </c>
      <c r="CW87" t="str">
        <f t="shared" si="424"/>
        <v/>
      </c>
      <c r="CX87" t="str">
        <f t="shared" si="424"/>
        <v/>
      </c>
      <c r="CY87" t="str">
        <f t="shared" si="424"/>
        <v/>
      </c>
      <c r="CZ87" t="str">
        <f t="shared" si="424"/>
        <v/>
      </c>
      <c r="DA87" t="str">
        <f t="shared" si="424"/>
        <v/>
      </c>
      <c r="DB87" t="str">
        <f t="shared" si="424"/>
        <v/>
      </c>
      <c r="DC87" t="str">
        <f t="shared" si="424"/>
        <v/>
      </c>
      <c r="DD87" t="str">
        <f t="shared" si="424"/>
        <v/>
      </c>
      <c r="DE87" t="str">
        <f t="shared" si="424"/>
        <v/>
      </c>
      <c r="DF87" t="str">
        <f t="shared" si="424"/>
        <v/>
      </c>
      <c r="DG87" t="str">
        <f t="shared" si="424"/>
        <v/>
      </c>
      <c r="DH87" t="str">
        <f t="shared" si="424"/>
        <v/>
      </c>
      <c r="DI87" t="str">
        <f t="shared" si="424"/>
        <v/>
      </c>
      <c r="DJ87" t="str">
        <f t="shared" si="424"/>
        <v/>
      </c>
      <c r="DK87" t="str">
        <f t="shared" si="424"/>
        <v/>
      </c>
      <c r="DL87" t="str">
        <f t="shared" si="424"/>
        <v/>
      </c>
      <c r="DM87" t="str">
        <f t="shared" si="424"/>
        <v/>
      </c>
      <c r="DN87" t="str">
        <f t="shared" si="424"/>
        <v/>
      </c>
      <c r="DO87" t="str">
        <f t="shared" si="424"/>
        <v/>
      </c>
      <c r="DP87" t="str">
        <f t="shared" si="424"/>
        <v/>
      </c>
      <c r="DQ87" t="str">
        <f t="shared" si="424"/>
        <v/>
      </c>
      <c r="DR87" t="str">
        <f t="shared" si="424"/>
        <v/>
      </c>
      <c r="DS87" t="str">
        <f t="shared" si="424"/>
        <v/>
      </c>
      <c r="DT87" t="str">
        <f t="shared" si="424"/>
        <v/>
      </c>
      <c r="DU87" t="str">
        <f t="shared" si="424"/>
        <v/>
      </c>
      <c r="DV87" t="str">
        <f t="shared" si="424"/>
        <v/>
      </c>
      <c r="DW87" t="str">
        <f t="shared" si="424"/>
        <v/>
      </c>
      <c r="DX87" t="str">
        <f t="shared" si="424"/>
        <v/>
      </c>
      <c r="DY87" t="str">
        <f t="shared" si="424"/>
        <v/>
      </c>
      <c r="DZ87" t="str">
        <f t="shared" si="424"/>
        <v/>
      </c>
      <c r="EA87" t="str">
        <f t="shared" si="424"/>
        <v/>
      </c>
      <c r="EB87" t="str">
        <f t="shared" si="424"/>
        <v/>
      </c>
      <c r="EC87" t="str">
        <f t="shared" ref="EC87:GN87" si="425">IF(AND($C87=$C88,EC$3=ED$3),"",
IF(AND($D87=$D88,EC$4=ED$4),"",
IF(OR(
AND(EC$3&lt;ED$3,$D87&lt;$D88,EC$3&lt;$C87,ED$3&gt;$C87,$D87&lt;EC$4,$D88&gt;EC$4),
AND(EC$3&gt;ED$3,$D87&lt;$D88,ED$3&lt;$C87,EC$3&gt;$C87,$D87&lt;EC$4,$D88&gt;EC$4),
AND(EC$3&lt;ED$3,$D87&gt;$D88,EC$3&lt;$C87,ED$3&gt;$C87,$D88&lt;EC$4,$D87&gt;EC$4),
AND(EC$3&gt;ED$3,$D87&gt;$D88,ED$3&lt;$C87,EC$3&gt;$C87,$D88&lt;EC$4,$D87&gt;EC$4),
AND(EC$4&lt;ED$4,$C87&lt;$C88,EC$4&lt;$D87,ED$4&gt;$D87,$C87&lt;EC$3,$C88&gt;EC$3),
AND(EC$4&gt;ED$4,$C87&lt;$C88,ED$4&lt;$D87,EC$4&gt;$D87,$C87&lt;EC$3,$C88&gt;EC$3),
AND(EC$4&lt;ED$4,$C87&gt;$C88,EC$4&lt;$D87,ED$4&gt;$D87,$C88&lt;EC$3,$C87&gt;EC$3),
AND(EC$4&gt;ED$4,$C87&gt;$C88,ED$4&lt;$D87,EC$4&gt;$D87,$C88&lt;EC$3,$C87&gt;EC$3)),
EC$2+$B87+ABS(EC$3-$C87)+ABS($D87-EC$4),
"")))</f>
        <v/>
      </c>
      <c r="ED87" t="str">
        <f t="shared" si="425"/>
        <v/>
      </c>
      <c r="EE87" t="str">
        <f t="shared" si="425"/>
        <v/>
      </c>
      <c r="EF87" t="str">
        <f t="shared" si="425"/>
        <v/>
      </c>
      <c r="EG87" t="str">
        <f t="shared" si="425"/>
        <v/>
      </c>
      <c r="EH87" t="str">
        <f t="shared" si="425"/>
        <v/>
      </c>
      <c r="EI87" t="str">
        <f t="shared" si="425"/>
        <v/>
      </c>
      <c r="EJ87" t="str">
        <f t="shared" si="425"/>
        <v/>
      </c>
      <c r="EK87" t="str">
        <f t="shared" si="425"/>
        <v/>
      </c>
      <c r="EL87" t="str">
        <f t="shared" si="425"/>
        <v/>
      </c>
      <c r="EM87" t="str">
        <f t="shared" si="425"/>
        <v/>
      </c>
      <c r="EN87" t="str">
        <f t="shared" si="425"/>
        <v/>
      </c>
      <c r="EO87" t="str">
        <f t="shared" si="425"/>
        <v/>
      </c>
      <c r="EP87" t="str">
        <f t="shared" si="425"/>
        <v/>
      </c>
      <c r="EQ87" t="str">
        <f t="shared" si="425"/>
        <v/>
      </c>
      <c r="ER87" t="str">
        <f t="shared" si="425"/>
        <v/>
      </c>
      <c r="ES87" t="str">
        <f t="shared" si="425"/>
        <v/>
      </c>
      <c r="ET87" t="str">
        <f t="shared" si="425"/>
        <v/>
      </c>
      <c r="EU87" t="str">
        <f t="shared" si="425"/>
        <v/>
      </c>
      <c r="EV87" t="str">
        <f t="shared" si="425"/>
        <v/>
      </c>
      <c r="EW87" t="str">
        <f t="shared" si="425"/>
        <v/>
      </c>
      <c r="EX87" t="str">
        <f t="shared" si="425"/>
        <v/>
      </c>
      <c r="EY87" t="str">
        <f t="shared" si="425"/>
        <v/>
      </c>
      <c r="EZ87" t="str">
        <f t="shared" si="425"/>
        <v/>
      </c>
      <c r="FA87" t="str">
        <f t="shared" si="425"/>
        <v/>
      </c>
      <c r="FB87" t="str">
        <f t="shared" si="425"/>
        <v/>
      </c>
      <c r="FC87" t="str">
        <f t="shared" si="425"/>
        <v/>
      </c>
      <c r="FD87" t="str">
        <f t="shared" si="425"/>
        <v/>
      </c>
      <c r="FE87" t="str">
        <f t="shared" si="425"/>
        <v/>
      </c>
      <c r="FF87" t="str">
        <f t="shared" si="425"/>
        <v/>
      </c>
      <c r="FG87" t="str">
        <f t="shared" si="425"/>
        <v/>
      </c>
      <c r="FH87" t="str">
        <f t="shared" si="425"/>
        <v/>
      </c>
      <c r="FI87" t="str">
        <f t="shared" si="425"/>
        <v/>
      </c>
      <c r="FJ87" t="str">
        <f t="shared" si="425"/>
        <v/>
      </c>
      <c r="FK87" t="str">
        <f t="shared" si="425"/>
        <v/>
      </c>
      <c r="FL87" t="str">
        <f t="shared" si="425"/>
        <v/>
      </c>
      <c r="FM87" t="str">
        <f t="shared" si="425"/>
        <v/>
      </c>
      <c r="FN87" t="str">
        <f t="shared" si="425"/>
        <v/>
      </c>
      <c r="FO87" t="str">
        <f t="shared" si="425"/>
        <v/>
      </c>
      <c r="FP87" t="str">
        <f t="shared" si="425"/>
        <v/>
      </c>
      <c r="FQ87" t="str">
        <f t="shared" si="425"/>
        <v/>
      </c>
      <c r="FR87" t="str">
        <f t="shared" si="425"/>
        <v/>
      </c>
      <c r="FS87" t="str">
        <f t="shared" si="425"/>
        <v/>
      </c>
      <c r="FT87" t="str">
        <f t="shared" si="425"/>
        <v/>
      </c>
      <c r="FU87" t="str">
        <f t="shared" si="425"/>
        <v/>
      </c>
      <c r="FV87" t="str">
        <f t="shared" si="425"/>
        <v/>
      </c>
      <c r="FW87" t="str">
        <f t="shared" si="425"/>
        <v/>
      </c>
      <c r="FX87" t="str">
        <f t="shared" si="425"/>
        <v/>
      </c>
      <c r="FY87" t="str">
        <f t="shared" si="425"/>
        <v/>
      </c>
      <c r="FZ87" t="str">
        <f t="shared" si="425"/>
        <v/>
      </c>
      <c r="GA87" t="str">
        <f t="shared" si="425"/>
        <v/>
      </c>
      <c r="GB87" t="str">
        <f t="shared" si="425"/>
        <v/>
      </c>
      <c r="GC87" t="str">
        <f t="shared" si="425"/>
        <v/>
      </c>
      <c r="GD87" t="str">
        <f t="shared" si="425"/>
        <v/>
      </c>
      <c r="GE87" t="str">
        <f t="shared" si="425"/>
        <v/>
      </c>
      <c r="GF87" t="str">
        <f t="shared" si="425"/>
        <v/>
      </c>
      <c r="GG87" t="str">
        <f t="shared" si="425"/>
        <v/>
      </c>
      <c r="GH87" t="str">
        <f t="shared" si="425"/>
        <v/>
      </c>
      <c r="GI87" t="str">
        <f t="shared" si="425"/>
        <v/>
      </c>
      <c r="GJ87" t="str">
        <f t="shared" si="425"/>
        <v/>
      </c>
      <c r="GK87" t="str">
        <f t="shared" si="425"/>
        <v/>
      </c>
      <c r="GL87" t="str">
        <f t="shared" si="425"/>
        <v/>
      </c>
      <c r="GM87" t="str">
        <f t="shared" si="425"/>
        <v/>
      </c>
      <c r="GN87" t="str">
        <f t="shared" si="425"/>
        <v/>
      </c>
      <c r="GO87" t="str">
        <f t="shared" ref="GO87:IZ87" si="426">IF(AND($C87=$C88,GO$3=GP$3),"",
IF(AND($D87=$D88,GO$4=GP$4),"",
IF(OR(
AND(GO$3&lt;GP$3,$D87&lt;$D88,GO$3&lt;$C87,GP$3&gt;$C87,$D87&lt;GO$4,$D88&gt;GO$4),
AND(GO$3&gt;GP$3,$D87&lt;$D88,GP$3&lt;$C87,GO$3&gt;$C87,$D87&lt;GO$4,$D88&gt;GO$4),
AND(GO$3&lt;GP$3,$D87&gt;$D88,GO$3&lt;$C87,GP$3&gt;$C87,$D88&lt;GO$4,$D87&gt;GO$4),
AND(GO$3&gt;GP$3,$D87&gt;$D88,GP$3&lt;$C87,GO$3&gt;$C87,$D88&lt;GO$4,$D87&gt;GO$4),
AND(GO$4&lt;GP$4,$C87&lt;$C88,GO$4&lt;$D87,GP$4&gt;$D87,$C87&lt;GO$3,$C88&gt;GO$3),
AND(GO$4&gt;GP$4,$C87&lt;$C88,GP$4&lt;$D87,GO$4&gt;$D87,$C87&lt;GO$3,$C88&gt;GO$3),
AND(GO$4&lt;GP$4,$C87&gt;$C88,GO$4&lt;$D87,GP$4&gt;$D87,$C88&lt;GO$3,$C87&gt;GO$3),
AND(GO$4&gt;GP$4,$C87&gt;$C88,GP$4&lt;$D87,GO$4&gt;$D87,$C88&lt;GO$3,$C87&gt;GO$3)),
GO$2+$B87+ABS(GO$3-$C87)+ABS($D87-GO$4),
"")))</f>
        <v/>
      </c>
      <c r="GP87" t="str">
        <f t="shared" si="426"/>
        <v/>
      </c>
      <c r="GQ87" t="str">
        <f t="shared" si="426"/>
        <v/>
      </c>
      <c r="GR87" t="str">
        <f t="shared" si="426"/>
        <v/>
      </c>
      <c r="GS87" t="str">
        <f t="shared" si="426"/>
        <v/>
      </c>
      <c r="GT87" t="str">
        <f t="shared" si="426"/>
        <v/>
      </c>
      <c r="GU87" t="str">
        <f t="shared" si="426"/>
        <v/>
      </c>
      <c r="GV87" t="str">
        <f t="shared" si="426"/>
        <v/>
      </c>
      <c r="GW87" t="str">
        <f t="shared" si="426"/>
        <v/>
      </c>
      <c r="GX87" t="str">
        <f t="shared" si="426"/>
        <v/>
      </c>
      <c r="GY87" t="str">
        <f t="shared" si="426"/>
        <v/>
      </c>
      <c r="GZ87" t="str">
        <f t="shared" si="426"/>
        <v/>
      </c>
      <c r="HA87" t="str">
        <f t="shared" si="426"/>
        <v/>
      </c>
      <c r="HB87" t="str">
        <f t="shared" si="426"/>
        <v/>
      </c>
      <c r="HC87" t="str">
        <f t="shared" si="426"/>
        <v/>
      </c>
      <c r="HD87" t="str">
        <f t="shared" si="426"/>
        <v/>
      </c>
      <c r="HE87" t="str">
        <f t="shared" si="426"/>
        <v/>
      </c>
      <c r="HF87" t="str">
        <f t="shared" si="426"/>
        <v/>
      </c>
      <c r="HG87" t="str">
        <f t="shared" si="426"/>
        <v/>
      </c>
      <c r="HH87" t="str">
        <f t="shared" si="426"/>
        <v/>
      </c>
      <c r="HI87" t="str">
        <f t="shared" si="426"/>
        <v/>
      </c>
      <c r="HJ87" t="str">
        <f t="shared" si="426"/>
        <v/>
      </c>
      <c r="HK87" t="str">
        <f t="shared" si="426"/>
        <v/>
      </c>
      <c r="HL87" t="str">
        <f t="shared" si="426"/>
        <v/>
      </c>
      <c r="HM87" t="str">
        <f t="shared" si="426"/>
        <v/>
      </c>
      <c r="HN87" t="str">
        <f t="shared" si="426"/>
        <v/>
      </c>
      <c r="HO87" t="str">
        <f t="shared" si="426"/>
        <v/>
      </c>
      <c r="HP87" t="str">
        <f t="shared" si="426"/>
        <v/>
      </c>
      <c r="HQ87" t="str">
        <f t="shared" si="426"/>
        <v/>
      </c>
      <c r="HR87" t="str">
        <f t="shared" si="426"/>
        <v/>
      </c>
      <c r="HS87" t="str">
        <f t="shared" si="426"/>
        <v/>
      </c>
      <c r="HT87" t="str">
        <f t="shared" si="426"/>
        <v/>
      </c>
      <c r="HU87" t="str">
        <f t="shared" si="426"/>
        <v/>
      </c>
      <c r="HV87" t="str">
        <f t="shared" si="426"/>
        <v/>
      </c>
      <c r="HW87" t="str">
        <f t="shared" si="426"/>
        <v/>
      </c>
      <c r="HX87" t="str">
        <f t="shared" si="426"/>
        <v/>
      </c>
      <c r="HY87" t="str">
        <f t="shared" si="426"/>
        <v/>
      </c>
      <c r="HZ87" t="str">
        <f t="shared" si="426"/>
        <v/>
      </c>
      <c r="IA87" t="str">
        <f t="shared" si="426"/>
        <v/>
      </c>
      <c r="IB87" t="str">
        <f t="shared" si="426"/>
        <v/>
      </c>
      <c r="IC87" t="str">
        <f t="shared" si="426"/>
        <v/>
      </c>
      <c r="ID87" t="str">
        <f t="shared" si="426"/>
        <v/>
      </c>
      <c r="IE87" t="str">
        <f t="shared" si="426"/>
        <v/>
      </c>
      <c r="IF87" t="str">
        <f t="shared" si="426"/>
        <v/>
      </c>
      <c r="IG87" t="str">
        <f t="shared" si="426"/>
        <v/>
      </c>
      <c r="IH87" t="str">
        <f t="shared" si="426"/>
        <v/>
      </c>
      <c r="II87" t="str">
        <f t="shared" si="426"/>
        <v/>
      </c>
      <c r="IJ87" t="str">
        <f t="shared" si="426"/>
        <v/>
      </c>
      <c r="IK87" t="str">
        <f t="shared" si="426"/>
        <v/>
      </c>
      <c r="IL87" t="str">
        <f t="shared" si="426"/>
        <v/>
      </c>
      <c r="IM87" t="str">
        <f t="shared" si="426"/>
        <v/>
      </c>
      <c r="IN87" t="str">
        <f t="shared" si="426"/>
        <v/>
      </c>
      <c r="IO87" t="str">
        <f t="shared" si="426"/>
        <v/>
      </c>
      <c r="IP87" t="str">
        <f t="shared" si="426"/>
        <v/>
      </c>
      <c r="IQ87" t="str">
        <f t="shared" si="426"/>
        <v/>
      </c>
      <c r="IR87" t="str">
        <f t="shared" si="426"/>
        <v/>
      </c>
      <c r="IS87" t="str">
        <f t="shared" si="426"/>
        <v/>
      </c>
      <c r="IT87" t="str">
        <f t="shared" si="426"/>
        <v/>
      </c>
      <c r="IU87" t="str">
        <f t="shared" si="426"/>
        <v/>
      </c>
      <c r="IV87" t="str">
        <f t="shared" si="426"/>
        <v/>
      </c>
      <c r="IW87" t="str">
        <f t="shared" si="426"/>
        <v/>
      </c>
      <c r="IX87" t="str">
        <f t="shared" si="426"/>
        <v/>
      </c>
      <c r="IY87" t="str">
        <f t="shared" si="426"/>
        <v/>
      </c>
      <c r="IZ87" t="str">
        <f t="shared" si="426"/>
        <v/>
      </c>
      <c r="JA87" t="str">
        <f t="shared" ref="JA87:KS87" si="427">IF(AND($C87=$C88,JA$3=JB$3),"",
IF(AND($D87=$D88,JA$4=JB$4),"",
IF(OR(
AND(JA$3&lt;JB$3,$D87&lt;$D88,JA$3&lt;$C87,JB$3&gt;$C87,$D87&lt;JA$4,$D88&gt;JA$4),
AND(JA$3&gt;JB$3,$D87&lt;$D88,JB$3&lt;$C87,JA$3&gt;$C87,$D87&lt;JA$4,$D88&gt;JA$4),
AND(JA$3&lt;JB$3,$D87&gt;$D88,JA$3&lt;$C87,JB$3&gt;$C87,$D88&lt;JA$4,$D87&gt;JA$4),
AND(JA$3&gt;JB$3,$D87&gt;$D88,JB$3&lt;$C87,JA$3&gt;$C87,$D88&lt;JA$4,$D87&gt;JA$4),
AND(JA$4&lt;JB$4,$C87&lt;$C88,JA$4&lt;$D87,JB$4&gt;$D87,$C87&lt;JA$3,$C88&gt;JA$3),
AND(JA$4&gt;JB$4,$C87&lt;$C88,JB$4&lt;$D87,JA$4&gt;$D87,$C87&lt;JA$3,$C88&gt;JA$3),
AND(JA$4&lt;JB$4,$C87&gt;$C88,JA$4&lt;$D87,JB$4&gt;$D87,$C88&lt;JA$3,$C87&gt;JA$3),
AND(JA$4&gt;JB$4,$C87&gt;$C88,JB$4&lt;$D87,JA$4&gt;$D87,$C88&lt;JA$3,$C87&gt;JA$3)),
JA$2+$B87+ABS(JA$3-$C87)+ABS($D87-JA$4),
"")))</f>
        <v/>
      </c>
      <c r="JB87" t="str">
        <f t="shared" si="427"/>
        <v/>
      </c>
      <c r="JC87" t="str">
        <f t="shared" si="427"/>
        <v/>
      </c>
      <c r="JD87" t="str">
        <f t="shared" si="427"/>
        <v/>
      </c>
      <c r="JE87" t="str">
        <f t="shared" si="427"/>
        <v/>
      </c>
      <c r="JF87" t="str">
        <f t="shared" si="427"/>
        <v/>
      </c>
      <c r="JG87" t="str">
        <f t="shared" si="427"/>
        <v/>
      </c>
      <c r="JH87" t="str">
        <f t="shared" si="427"/>
        <v/>
      </c>
      <c r="JI87" t="str">
        <f t="shared" si="427"/>
        <v/>
      </c>
      <c r="JJ87" t="str">
        <f t="shared" si="427"/>
        <v/>
      </c>
      <c r="JK87" t="str">
        <f t="shared" si="427"/>
        <v/>
      </c>
      <c r="JL87" t="str">
        <f t="shared" si="427"/>
        <v/>
      </c>
      <c r="JM87" t="str">
        <f t="shared" si="427"/>
        <v/>
      </c>
      <c r="JN87" t="str">
        <f t="shared" si="427"/>
        <v/>
      </c>
      <c r="JO87" t="str">
        <f t="shared" si="427"/>
        <v/>
      </c>
      <c r="JP87" t="str">
        <f t="shared" si="427"/>
        <v/>
      </c>
      <c r="JQ87" t="str">
        <f t="shared" si="427"/>
        <v/>
      </c>
      <c r="JR87" t="str">
        <f t="shared" si="427"/>
        <v/>
      </c>
      <c r="JS87" t="str">
        <f t="shared" si="427"/>
        <v/>
      </c>
      <c r="JT87" t="str">
        <f t="shared" si="427"/>
        <v/>
      </c>
      <c r="JU87" t="str">
        <f t="shared" si="427"/>
        <v/>
      </c>
      <c r="JV87" t="str">
        <f t="shared" si="427"/>
        <v/>
      </c>
      <c r="JW87" t="str">
        <f t="shared" si="427"/>
        <v/>
      </c>
      <c r="JX87" t="str">
        <f t="shared" si="427"/>
        <v/>
      </c>
      <c r="JY87" t="str">
        <f t="shared" si="427"/>
        <v/>
      </c>
      <c r="JZ87" t="str">
        <f t="shared" si="427"/>
        <v/>
      </c>
      <c r="KA87" t="str">
        <f t="shared" si="427"/>
        <v/>
      </c>
      <c r="KB87" t="str">
        <f t="shared" si="427"/>
        <v/>
      </c>
      <c r="KC87" t="str">
        <f t="shared" si="427"/>
        <v/>
      </c>
      <c r="KD87" t="str">
        <f t="shared" si="427"/>
        <v/>
      </c>
      <c r="KE87" t="str">
        <f t="shared" si="427"/>
        <v/>
      </c>
      <c r="KF87" t="str">
        <f t="shared" si="427"/>
        <v/>
      </c>
      <c r="KG87" t="str">
        <f t="shared" si="427"/>
        <v/>
      </c>
      <c r="KH87" t="str">
        <f t="shared" si="427"/>
        <v/>
      </c>
      <c r="KI87" t="str">
        <f t="shared" si="427"/>
        <v/>
      </c>
      <c r="KJ87" t="str">
        <f t="shared" si="427"/>
        <v/>
      </c>
      <c r="KK87" t="str">
        <f t="shared" si="427"/>
        <v/>
      </c>
      <c r="KL87" t="str">
        <f t="shared" si="427"/>
        <v/>
      </c>
      <c r="KM87" t="str">
        <f t="shared" si="427"/>
        <v/>
      </c>
      <c r="KN87" t="str">
        <f t="shared" si="427"/>
        <v/>
      </c>
      <c r="KO87" t="str">
        <f t="shared" si="427"/>
        <v/>
      </c>
      <c r="KP87" t="str">
        <f t="shared" si="427"/>
        <v/>
      </c>
      <c r="KQ87" t="str">
        <f t="shared" si="427"/>
        <v/>
      </c>
      <c r="KR87" t="str">
        <f t="shared" si="427"/>
        <v/>
      </c>
      <c r="KS87" t="str">
        <f t="shared" si="427"/>
        <v/>
      </c>
    </row>
    <row r="88" spans="1:305" x14ac:dyDescent="0.25">
      <c r="A88" s="1" t="s">
        <v>362</v>
      </c>
      <c r="B88" s="1">
        <f t="shared" si="347"/>
        <v>43623</v>
      </c>
      <c r="C88">
        <f>IF(LEFT(A88,1)="R",C87+MID(A88,2,LEN(A88)-1),IF(LEFT(A88,1)="L",C87-MID(A88,2,LEN(A88)-1),C87))</f>
        <v>658</v>
      </c>
      <c r="D88">
        <f>IF(LEFT(A88,1)="U",D87+MID(A88,2,LEN(A88)-1),IF(LEFT(A88,1)="D",D87-MID(A88,2,LEN(A88)-1),D87))</f>
        <v>-99</v>
      </c>
      <c r="E88" t="str">
        <f t="shared" ref="E88:BP88" si="428">IF(AND($C88=$C89,E$3=F$3),"",
IF(AND($D88=$D89,E$4=F$4),"",
IF(OR(
AND(E$3&lt;F$3,$D88&lt;$D89,E$3&lt;$C88,F$3&gt;$C88,$D88&lt;E$4,$D89&gt;E$4),
AND(E$3&gt;F$3,$D88&lt;$D89,F$3&lt;$C88,E$3&gt;$C88,$D88&lt;E$4,$D89&gt;E$4),
AND(E$3&lt;F$3,$D88&gt;$D89,E$3&lt;$C88,F$3&gt;$C88,$D89&lt;E$4,$D88&gt;E$4),
AND(E$3&gt;F$3,$D88&gt;$D89,F$3&lt;$C88,E$3&gt;$C88,$D89&lt;E$4,$D88&gt;E$4),
AND(E$4&lt;F$4,$C88&lt;$C89,E$4&lt;$D88,F$4&gt;$D88,$C88&lt;E$3,$C89&gt;E$3),
AND(E$4&gt;F$4,$C88&lt;$C89,F$4&lt;$D88,E$4&gt;$D88,$C88&lt;E$3,$C89&gt;E$3),
AND(E$4&lt;F$4,$C88&gt;$C89,E$4&lt;$D88,F$4&gt;$D88,$C89&lt;E$3,$C88&gt;E$3),
AND(E$4&gt;F$4,$C88&gt;$C89,F$4&lt;$D88,E$4&gt;$D88,$C89&lt;E$3,$C88&gt;E$3)),
E$2+$B88+ABS(E$3-$C88)+ABS($D88-E$4),
"")))</f>
        <v/>
      </c>
      <c r="F88" t="str">
        <f t="shared" si="428"/>
        <v/>
      </c>
      <c r="G88" t="str">
        <f t="shared" si="428"/>
        <v/>
      </c>
      <c r="H88" t="str">
        <f t="shared" si="428"/>
        <v/>
      </c>
      <c r="I88" t="str">
        <f t="shared" si="428"/>
        <v/>
      </c>
      <c r="J88" t="str">
        <f t="shared" si="428"/>
        <v/>
      </c>
      <c r="K88" t="str">
        <f t="shared" si="428"/>
        <v/>
      </c>
      <c r="L88" t="str">
        <f t="shared" si="428"/>
        <v/>
      </c>
      <c r="M88" t="str">
        <f t="shared" si="428"/>
        <v/>
      </c>
      <c r="N88" t="str">
        <f t="shared" si="428"/>
        <v/>
      </c>
      <c r="O88" t="str">
        <f t="shared" si="428"/>
        <v/>
      </c>
      <c r="P88" t="str">
        <f t="shared" si="428"/>
        <v/>
      </c>
      <c r="Q88" t="str">
        <f t="shared" si="428"/>
        <v/>
      </c>
      <c r="R88" t="str">
        <f t="shared" si="428"/>
        <v/>
      </c>
      <c r="S88" t="str">
        <f t="shared" si="428"/>
        <v/>
      </c>
      <c r="T88" t="str">
        <f t="shared" si="428"/>
        <v/>
      </c>
      <c r="U88" t="str">
        <f t="shared" si="428"/>
        <v/>
      </c>
      <c r="V88" t="str">
        <f t="shared" si="428"/>
        <v/>
      </c>
      <c r="W88" t="str">
        <f t="shared" si="428"/>
        <v/>
      </c>
      <c r="X88" t="str">
        <f t="shared" si="428"/>
        <v/>
      </c>
      <c r="Y88" t="str">
        <f t="shared" si="428"/>
        <v/>
      </c>
      <c r="Z88" t="str">
        <f t="shared" si="428"/>
        <v/>
      </c>
      <c r="AA88" t="str">
        <f t="shared" si="428"/>
        <v/>
      </c>
      <c r="AB88" t="str">
        <f t="shared" si="428"/>
        <v/>
      </c>
      <c r="AC88" t="str">
        <f t="shared" si="428"/>
        <v/>
      </c>
      <c r="AD88" t="str">
        <f t="shared" si="428"/>
        <v/>
      </c>
      <c r="AE88" t="str">
        <f t="shared" si="428"/>
        <v/>
      </c>
      <c r="AF88" t="str">
        <f t="shared" si="428"/>
        <v/>
      </c>
      <c r="AG88" t="str">
        <f t="shared" si="428"/>
        <v/>
      </c>
      <c r="AH88" t="str">
        <f t="shared" si="428"/>
        <v/>
      </c>
      <c r="AI88" t="str">
        <f t="shared" si="428"/>
        <v/>
      </c>
      <c r="AJ88" t="str">
        <f t="shared" si="428"/>
        <v/>
      </c>
      <c r="AK88" t="str">
        <f t="shared" si="428"/>
        <v/>
      </c>
      <c r="AL88" t="str">
        <f t="shared" si="428"/>
        <v/>
      </c>
      <c r="AM88" t="str">
        <f t="shared" si="428"/>
        <v/>
      </c>
      <c r="AN88" t="str">
        <f t="shared" si="428"/>
        <v/>
      </c>
      <c r="AO88" t="str">
        <f t="shared" si="428"/>
        <v/>
      </c>
      <c r="AP88" t="str">
        <f t="shared" si="428"/>
        <v/>
      </c>
      <c r="AQ88" t="str">
        <f t="shared" si="428"/>
        <v/>
      </c>
      <c r="AR88" t="str">
        <f t="shared" si="428"/>
        <v/>
      </c>
      <c r="AS88" t="str">
        <f t="shared" si="428"/>
        <v/>
      </c>
      <c r="AT88" t="str">
        <f t="shared" si="428"/>
        <v/>
      </c>
      <c r="AU88" t="str">
        <f t="shared" si="428"/>
        <v/>
      </c>
      <c r="AV88" t="str">
        <f t="shared" si="428"/>
        <v/>
      </c>
      <c r="AW88" t="str">
        <f t="shared" si="428"/>
        <v/>
      </c>
      <c r="AX88" t="str">
        <f t="shared" si="428"/>
        <v/>
      </c>
      <c r="AY88" t="str">
        <f t="shared" si="428"/>
        <v/>
      </c>
      <c r="AZ88" t="str">
        <f t="shared" si="428"/>
        <v/>
      </c>
      <c r="BA88" t="str">
        <f t="shared" si="428"/>
        <v/>
      </c>
      <c r="BB88" t="str">
        <f t="shared" si="428"/>
        <v/>
      </c>
      <c r="BC88" t="str">
        <f t="shared" si="428"/>
        <v/>
      </c>
      <c r="BD88" t="str">
        <f t="shared" si="428"/>
        <v/>
      </c>
      <c r="BE88" t="str">
        <f t="shared" si="428"/>
        <v/>
      </c>
      <c r="BF88" t="str">
        <f t="shared" si="428"/>
        <v/>
      </c>
      <c r="BG88" t="str">
        <f t="shared" si="428"/>
        <v/>
      </c>
      <c r="BH88" t="str">
        <f t="shared" si="428"/>
        <v/>
      </c>
      <c r="BI88" t="str">
        <f t="shared" si="428"/>
        <v/>
      </c>
      <c r="BJ88" t="str">
        <f t="shared" si="428"/>
        <v/>
      </c>
      <c r="BK88" t="str">
        <f t="shared" si="428"/>
        <v/>
      </c>
      <c r="BL88" t="str">
        <f t="shared" si="428"/>
        <v/>
      </c>
      <c r="BM88" t="str">
        <f t="shared" si="428"/>
        <v/>
      </c>
      <c r="BN88" t="str">
        <f t="shared" si="428"/>
        <v/>
      </c>
      <c r="BO88" t="str">
        <f t="shared" si="428"/>
        <v/>
      </c>
      <c r="BP88" t="str">
        <f t="shared" si="428"/>
        <v/>
      </c>
      <c r="BQ88" t="str">
        <f t="shared" ref="BQ88:EB88" si="429">IF(AND($C88=$C89,BQ$3=BR$3),"",
IF(AND($D88=$D89,BQ$4=BR$4),"",
IF(OR(
AND(BQ$3&lt;BR$3,$D88&lt;$D89,BQ$3&lt;$C88,BR$3&gt;$C88,$D88&lt;BQ$4,$D89&gt;BQ$4),
AND(BQ$3&gt;BR$3,$D88&lt;$D89,BR$3&lt;$C88,BQ$3&gt;$C88,$D88&lt;BQ$4,$D89&gt;BQ$4),
AND(BQ$3&lt;BR$3,$D88&gt;$D89,BQ$3&lt;$C88,BR$3&gt;$C88,$D89&lt;BQ$4,$D88&gt;BQ$4),
AND(BQ$3&gt;BR$3,$D88&gt;$D89,BR$3&lt;$C88,BQ$3&gt;$C88,$D89&lt;BQ$4,$D88&gt;BQ$4),
AND(BQ$4&lt;BR$4,$C88&lt;$C89,BQ$4&lt;$D88,BR$4&gt;$D88,$C88&lt;BQ$3,$C89&gt;BQ$3),
AND(BQ$4&gt;BR$4,$C88&lt;$C89,BR$4&lt;$D88,BQ$4&gt;$D88,$C88&lt;BQ$3,$C89&gt;BQ$3),
AND(BQ$4&lt;BR$4,$C88&gt;$C89,BQ$4&lt;$D88,BR$4&gt;$D88,$C89&lt;BQ$3,$C88&gt;BQ$3),
AND(BQ$4&gt;BR$4,$C88&gt;$C89,BR$4&lt;$D88,BQ$4&gt;$D88,$C89&lt;BQ$3,$C88&gt;BQ$3)),
BQ$2+$B88+ABS(BQ$3-$C88)+ABS($D88-BQ$4),
"")))</f>
        <v/>
      </c>
      <c r="BR88" t="str">
        <f t="shared" si="429"/>
        <v/>
      </c>
      <c r="BS88" t="str">
        <f t="shared" si="429"/>
        <v/>
      </c>
      <c r="BT88" t="str">
        <f t="shared" si="429"/>
        <v/>
      </c>
      <c r="BU88" t="str">
        <f t="shared" si="429"/>
        <v/>
      </c>
      <c r="BV88" t="str">
        <f t="shared" si="429"/>
        <v/>
      </c>
      <c r="BW88" t="str">
        <f t="shared" si="429"/>
        <v/>
      </c>
      <c r="BX88" t="str">
        <f t="shared" si="429"/>
        <v/>
      </c>
      <c r="BY88" t="str">
        <f t="shared" si="429"/>
        <v/>
      </c>
      <c r="BZ88" t="str">
        <f t="shared" si="429"/>
        <v/>
      </c>
      <c r="CA88" t="str">
        <f t="shared" si="429"/>
        <v/>
      </c>
      <c r="CB88" t="str">
        <f t="shared" si="429"/>
        <v/>
      </c>
      <c r="CC88" t="str">
        <f t="shared" si="429"/>
        <v/>
      </c>
      <c r="CD88" t="str">
        <f t="shared" si="429"/>
        <v/>
      </c>
      <c r="CE88" t="str">
        <f t="shared" si="429"/>
        <v/>
      </c>
      <c r="CF88" t="str">
        <f t="shared" si="429"/>
        <v/>
      </c>
      <c r="CG88" t="str">
        <f t="shared" si="429"/>
        <v/>
      </c>
      <c r="CH88" t="str">
        <f t="shared" si="429"/>
        <v/>
      </c>
      <c r="CI88" t="str">
        <f t="shared" si="429"/>
        <v/>
      </c>
      <c r="CJ88" t="str">
        <f t="shared" si="429"/>
        <v/>
      </c>
      <c r="CK88" t="str">
        <f t="shared" si="429"/>
        <v/>
      </c>
      <c r="CL88" t="str">
        <f t="shared" si="429"/>
        <v/>
      </c>
      <c r="CM88" t="str">
        <f t="shared" si="429"/>
        <v/>
      </c>
      <c r="CN88" t="str">
        <f t="shared" si="429"/>
        <v/>
      </c>
      <c r="CO88" t="str">
        <f t="shared" si="429"/>
        <v/>
      </c>
      <c r="CP88" t="str">
        <f t="shared" si="429"/>
        <v/>
      </c>
      <c r="CQ88" t="str">
        <f t="shared" si="429"/>
        <v/>
      </c>
      <c r="CR88" t="str">
        <f t="shared" si="429"/>
        <v/>
      </c>
      <c r="CS88" t="str">
        <f t="shared" si="429"/>
        <v/>
      </c>
      <c r="CT88" t="str">
        <f t="shared" si="429"/>
        <v/>
      </c>
      <c r="CU88" t="str">
        <f t="shared" si="429"/>
        <v/>
      </c>
      <c r="CV88" t="str">
        <f t="shared" si="429"/>
        <v/>
      </c>
      <c r="CW88" t="str">
        <f t="shared" si="429"/>
        <v/>
      </c>
      <c r="CX88" t="str">
        <f t="shared" si="429"/>
        <v/>
      </c>
      <c r="CY88" t="str">
        <f t="shared" si="429"/>
        <v/>
      </c>
      <c r="CZ88" t="str">
        <f t="shared" si="429"/>
        <v/>
      </c>
      <c r="DA88" t="str">
        <f t="shared" si="429"/>
        <v/>
      </c>
      <c r="DB88" t="str">
        <f t="shared" si="429"/>
        <v/>
      </c>
      <c r="DC88" t="str">
        <f t="shared" si="429"/>
        <v/>
      </c>
      <c r="DD88" t="str">
        <f t="shared" si="429"/>
        <v/>
      </c>
      <c r="DE88" t="str">
        <f t="shared" si="429"/>
        <v/>
      </c>
      <c r="DF88" t="str">
        <f t="shared" si="429"/>
        <v/>
      </c>
      <c r="DG88" t="str">
        <f t="shared" si="429"/>
        <v/>
      </c>
      <c r="DH88" t="str">
        <f t="shared" si="429"/>
        <v/>
      </c>
      <c r="DI88" t="str">
        <f t="shared" si="429"/>
        <v/>
      </c>
      <c r="DJ88" t="str">
        <f t="shared" si="429"/>
        <v/>
      </c>
      <c r="DK88" t="str">
        <f t="shared" si="429"/>
        <v/>
      </c>
      <c r="DL88" t="str">
        <f t="shared" si="429"/>
        <v/>
      </c>
      <c r="DM88" t="str">
        <f t="shared" si="429"/>
        <v/>
      </c>
      <c r="DN88" t="str">
        <f t="shared" si="429"/>
        <v/>
      </c>
      <c r="DO88" t="str">
        <f t="shared" si="429"/>
        <v/>
      </c>
      <c r="DP88" t="str">
        <f t="shared" si="429"/>
        <v/>
      </c>
      <c r="DQ88" t="str">
        <f t="shared" si="429"/>
        <v/>
      </c>
      <c r="DR88" t="str">
        <f t="shared" si="429"/>
        <v/>
      </c>
      <c r="DS88" t="str">
        <f t="shared" si="429"/>
        <v/>
      </c>
      <c r="DT88" t="str">
        <f t="shared" si="429"/>
        <v/>
      </c>
      <c r="DU88" t="str">
        <f t="shared" si="429"/>
        <v/>
      </c>
      <c r="DV88" t="str">
        <f t="shared" si="429"/>
        <v/>
      </c>
      <c r="DW88" t="str">
        <f t="shared" si="429"/>
        <v/>
      </c>
      <c r="DX88" t="str">
        <f t="shared" si="429"/>
        <v/>
      </c>
      <c r="DY88" t="str">
        <f t="shared" si="429"/>
        <v/>
      </c>
      <c r="DZ88" t="str">
        <f t="shared" si="429"/>
        <v/>
      </c>
      <c r="EA88" t="str">
        <f t="shared" si="429"/>
        <v/>
      </c>
      <c r="EB88" t="str">
        <f t="shared" si="429"/>
        <v/>
      </c>
      <c r="EC88" t="str">
        <f t="shared" ref="EC88:GN88" si="430">IF(AND($C88=$C89,EC$3=ED$3),"",
IF(AND($D88=$D89,EC$4=ED$4),"",
IF(OR(
AND(EC$3&lt;ED$3,$D88&lt;$D89,EC$3&lt;$C88,ED$3&gt;$C88,$D88&lt;EC$4,$D89&gt;EC$4),
AND(EC$3&gt;ED$3,$D88&lt;$D89,ED$3&lt;$C88,EC$3&gt;$C88,$D88&lt;EC$4,$D89&gt;EC$4),
AND(EC$3&lt;ED$3,$D88&gt;$D89,EC$3&lt;$C88,ED$3&gt;$C88,$D89&lt;EC$4,$D88&gt;EC$4),
AND(EC$3&gt;ED$3,$D88&gt;$D89,ED$3&lt;$C88,EC$3&gt;$C88,$D89&lt;EC$4,$D88&gt;EC$4),
AND(EC$4&lt;ED$4,$C88&lt;$C89,EC$4&lt;$D88,ED$4&gt;$D88,$C88&lt;EC$3,$C89&gt;EC$3),
AND(EC$4&gt;ED$4,$C88&lt;$C89,ED$4&lt;$D88,EC$4&gt;$D88,$C88&lt;EC$3,$C89&gt;EC$3),
AND(EC$4&lt;ED$4,$C88&gt;$C89,EC$4&lt;$D88,ED$4&gt;$D88,$C89&lt;EC$3,$C88&gt;EC$3),
AND(EC$4&gt;ED$4,$C88&gt;$C89,ED$4&lt;$D88,EC$4&gt;$D88,$C89&lt;EC$3,$C88&gt;EC$3)),
EC$2+$B88+ABS(EC$3-$C88)+ABS($D88-EC$4),
"")))</f>
        <v/>
      </c>
      <c r="ED88" t="str">
        <f t="shared" si="430"/>
        <v/>
      </c>
      <c r="EE88" t="str">
        <f t="shared" si="430"/>
        <v/>
      </c>
      <c r="EF88" t="str">
        <f t="shared" si="430"/>
        <v/>
      </c>
      <c r="EG88" t="str">
        <f t="shared" si="430"/>
        <v/>
      </c>
      <c r="EH88" t="str">
        <f t="shared" si="430"/>
        <v/>
      </c>
      <c r="EI88" t="str">
        <f t="shared" si="430"/>
        <v/>
      </c>
      <c r="EJ88" t="str">
        <f t="shared" si="430"/>
        <v/>
      </c>
      <c r="EK88" t="str">
        <f t="shared" si="430"/>
        <v/>
      </c>
      <c r="EL88" t="str">
        <f t="shared" si="430"/>
        <v/>
      </c>
      <c r="EM88" t="str">
        <f t="shared" si="430"/>
        <v/>
      </c>
      <c r="EN88" t="str">
        <f t="shared" si="430"/>
        <v/>
      </c>
      <c r="EO88" t="str">
        <f t="shared" si="430"/>
        <v/>
      </c>
      <c r="EP88" t="str">
        <f t="shared" si="430"/>
        <v/>
      </c>
      <c r="EQ88" t="str">
        <f t="shared" si="430"/>
        <v/>
      </c>
      <c r="ER88" t="str">
        <f t="shared" si="430"/>
        <v/>
      </c>
      <c r="ES88" t="str">
        <f t="shared" si="430"/>
        <v/>
      </c>
      <c r="ET88" t="str">
        <f t="shared" si="430"/>
        <v/>
      </c>
      <c r="EU88" t="str">
        <f t="shared" si="430"/>
        <v/>
      </c>
      <c r="EV88" t="str">
        <f t="shared" si="430"/>
        <v/>
      </c>
      <c r="EW88" t="str">
        <f t="shared" si="430"/>
        <v/>
      </c>
      <c r="EX88" t="str">
        <f t="shared" si="430"/>
        <v/>
      </c>
      <c r="EY88" t="str">
        <f t="shared" si="430"/>
        <v/>
      </c>
      <c r="EZ88" t="str">
        <f t="shared" si="430"/>
        <v/>
      </c>
      <c r="FA88" t="str">
        <f t="shared" si="430"/>
        <v/>
      </c>
      <c r="FB88" t="str">
        <f t="shared" si="430"/>
        <v/>
      </c>
      <c r="FC88" t="str">
        <f t="shared" si="430"/>
        <v/>
      </c>
      <c r="FD88" t="str">
        <f t="shared" si="430"/>
        <v/>
      </c>
      <c r="FE88" t="str">
        <f t="shared" si="430"/>
        <v/>
      </c>
      <c r="FF88" t="str">
        <f t="shared" si="430"/>
        <v/>
      </c>
      <c r="FG88" t="str">
        <f t="shared" si="430"/>
        <v/>
      </c>
      <c r="FH88" t="str">
        <f t="shared" si="430"/>
        <v/>
      </c>
      <c r="FI88" t="str">
        <f t="shared" si="430"/>
        <v/>
      </c>
      <c r="FJ88" t="str">
        <f t="shared" si="430"/>
        <v/>
      </c>
      <c r="FK88" t="str">
        <f t="shared" si="430"/>
        <v/>
      </c>
      <c r="FL88" t="str">
        <f t="shared" si="430"/>
        <v/>
      </c>
      <c r="FM88" t="str">
        <f t="shared" si="430"/>
        <v/>
      </c>
      <c r="FN88" t="str">
        <f t="shared" si="430"/>
        <v/>
      </c>
      <c r="FO88" t="str">
        <f t="shared" si="430"/>
        <v/>
      </c>
      <c r="FP88" t="str">
        <f t="shared" si="430"/>
        <v/>
      </c>
      <c r="FQ88" t="str">
        <f t="shared" si="430"/>
        <v/>
      </c>
      <c r="FR88" t="str">
        <f t="shared" si="430"/>
        <v/>
      </c>
      <c r="FS88" t="str">
        <f t="shared" si="430"/>
        <v/>
      </c>
      <c r="FT88" t="str">
        <f t="shared" si="430"/>
        <v/>
      </c>
      <c r="FU88" t="str">
        <f t="shared" si="430"/>
        <v/>
      </c>
      <c r="FV88" t="str">
        <f t="shared" si="430"/>
        <v/>
      </c>
      <c r="FW88" t="str">
        <f t="shared" si="430"/>
        <v/>
      </c>
      <c r="FX88" t="str">
        <f t="shared" si="430"/>
        <v/>
      </c>
      <c r="FY88" t="str">
        <f t="shared" si="430"/>
        <v/>
      </c>
      <c r="FZ88" t="str">
        <f t="shared" si="430"/>
        <v/>
      </c>
      <c r="GA88" t="str">
        <f t="shared" si="430"/>
        <v/>
      </c>
      <c r="GB88" t="str">
        <f t="shared" si="430"/>
        <v/>
      </c>
      <c r="GC88" t="str">
        <f t="shared" si="430"/>
        <v/>
      </c>
      <c r="GD88" t="str">
        <f t="shared" si="430"/>
        <v/>
      </c>
      <c r="GE88" t="str">
        <f t="shared" si="430"/>
        <v/>
      </c>
      <c r="GF88" t="str">
        <f t="shared" si="430"/>
        <v/>
      </c>
      <c r="GG88" t="str">
        <f t="shared" si="430"/>
        <v/>
      </c>
      <c r="GH88" t="str">
        <f t="shared" si="430"/>
        <v/>
      </c>
      <c r="GI88" t="str">
        <f t="shared" si="430"/>
        <v/>
      </c>
      <c r="GJ88" t="str">
        <f t="shared" si="430"/>
        <v/>
      </c>
      <c r="GK88" t="str">
        <f t="shared" si="430"/>
        <v/>
      </c>
      <c r="GL88" t="str">
        <f t="shared" si="430"/>
        <v/>
      </c>
      <c r="GM88" t="str">
        <f t="shared" si="430"/>
        <v/>
      </c>
      <c r="GN88" t="str">
        <f t="shared" si="430"/>
        <v/>
      </c>
      <c r="GO88" t="str">
        <f t="shared" ref="GO88:IZ88" si="431">IF(AND($C88=$C89,GO$3=GP$3),"",
IF(AND($D88=$D89,GO$4=GP$4),"",
IF(OR(
AND(GO$3&lt;GP$3,$D88&lt;$D89,GO$3&lt;$C88,GP$3&gt;$C88,$D88&lt;GO$4,$D89&gt;GO$4),
AND(GO$3&gt;GP$3,$D88&lt;$D89,GP$3&lt;$C88,GO$3&gt;$C88,$D88&lt;GO$4,$D89&gt;GO$4),
AND(GO$3&lt;GP$3,$D88&gt;$D89,GO$3&lt;$C88,GP$3&gt;$C88,$D89&lt;GO$4,$D88&gt;GO$4),
AND(GO$3&gt;GP$3,$D88&gt;$D89,GP$3&lt;$C88,GO$3&gt;$C88,$D89&lt;GO$4,$D88&gt;GO$4),
AND(GO$4&lt;GP$4,$C88&lt;$C89,GO$4&lt;$D88,GP$4&gt;$D88,$C88&lt;GO$3,$C89&gt;GO$3),
AND(GO$4&gt;GP$4,$C88&lt;$C89,GP$4&lt;$D88,GO$4&gt;$D88,$C88&lt;GO$3,$C89&gt;GO$3),
AND(GO$4&lt;GP$4,$C88&gt;$C89,GO$4&lt;$D88,GP$4&gt;$D88,$C89&lt;GO$3,$C88&gt;GO$3),
AND(GO$4&gt;GP$4,$C88&gt;$C89,GP$4&lt;$D88,GO$4&gt;$D88,$C89&lt;GO$3,$C88&gt;GO$3)),
GO$2+$B88+ABS(GO$3-$C88)+ABS($D88-GO$4),
"")))</f>
        <v/>
      </c>
      <c r="GP88" t="str">
        <f t="shared" si="431"/>
        <v/>
      </c>
      <c r="GQ88" t="str">
        <f t="shared" si="431"/>
        <v/>
      </c>
      <c r="GR88" t="str">
        <f t="shared" si="431"/>
        <v/>
      </c>
      <c r="GS88" t="str">
        <f t="shared" si="431"/>
        <v/>
      </c>
      <c r="GT88" t="str">
        <f t="shared" si="431"/>
        <v/>
      </c>
      <c r="GU88" t="str">
        <f t="shared" si="431"/>
        <v/>
      </c>
      <c r="GV88" t="str">
        <f t="shared" si="431"/>
        <v/>
      </c>
      <c r="GW88" t="str">
        <f t="shared" si="431"/>
        <v/>
      </c>
      <c r="GX88" t="str">
        <f t="shared" si="431"/>
        <v/>
      </c>
      <c r="GY88" t="str">
        <f t="shared" si="431"/>
        <v/>
      </c>
      <c r="GZ88" t="str">
        <f t="shared" si="431"/>
        <v/>
      </c>
      <c r="HA88" t="str">
        <f t="shared" si="431"/>
        <v/>
      </c>
      <c r="HB88" t="str">
        <f t="shared" si="431"/>
        <v/>
      </c>
      <c r="HC88" t="str">
        <f t="shared" si="431"/>
        <v/>
      </c>
      <c r="HD88" t="str">
        <f t="shared" si="431"/>
        <v/>
      </c>
      <c r="HE88" t="str">
        <f t="shared" si="431"/>
        <v/>
      </c>
      <c r="HF88" t="str">
        <f t="shared" si="431"/>
        <v/>
      </c>
      <c r="HG88" t="str">
        <f t="shared" si="431"/>
        <v/>
      </c>
      <c r="HH88" t="str">
        <f t="shared" si="431"/>
        <v/>
      </c>
      <c r="HI88" t="str">
        <f t="shared" si="431"/>
        <v/>
      </c>
      <c r="HJ88" t="str">
        <f t="shared" si="431"/>
        <v/>
      </c>
      <c r="HK88" t="str">
        <f t="shared" si="431"/>
        <v/>
      </c>
      <c r="HL88" t="str">
        <f t="shared" si="431"/>
        <v/>
      </c>
      <c r="HM88" t="str">
        <f t="shared" si="431"/>
        <v/>
      </c>
      <c r="HN88" t="str">
        <f t="shared" si="431"/>
        <v/>
      </c>
      <c r="HO88" t="str">
        <f t="shared" si="431"/>
        <v/>
      </c>
      <c r="HP88" t="str">
        <f t="shared" si="431"/>
        <v/>
      </c>
      <c r="HQ88" t="str">
        <f t="shared" si="431"/>
        <v/>
      </c>
      <c r="HR88" t="str">
        <f t="shared" si="431"/>
        <v/>
      </c>
      <c r="HS88" t="str">
        <f t="shared" si="431"/>
        <v/>
      </c>
      <c r="HT88" t="str">
        <f t="shared" si="431"/>
        <v/>
      </c>
      <c r="HU88" t="str">
        <f t="shared" si="431"/>
        <v/>
      </c>
      <c r="HV88" t="str">
        <f t="shared" si="431"/>
        <v/>
      </c>
      <c r="HW88" t="str">
        <f t="shared" si="431"/>
        <v/>
      </c>
      <c r="HX88" t="str">
        <f t="shared" si="431"/>
        <v/>
      </c>
      <c r="HY88" t="str">
        <f t="shared" si="431"/>
        <v/>
      </c>
      <c r="HZ88" t="str">
        <f t="shared" si="431"/>
        <v/>
      </c>
      <c r="IA88" t="str">
        <f t="shared" si="431"/>
        <v/>
      </c>
      <c r="IB88" t="str">
        <f t="shared" si="431"/>
        <v/>
      </c>
      <c r="IC88" t="str">
        <f t="shared" si="431"/>
        <v/>
      </c>
      <c r="ID88" t="str">
        <f t="shared" si="431"/>
        <v/>
      </c>
      <c r="IE88" t="str">
        <f t="shared" si="431"/>
        <v/>
      </c>
      <c r="IF88" t="str">
        <f t="shared" si="431"/>
        <v/>
      </c>
      <c r="IG88" t="str">
        <f t="shared" si="431"/>
        <v/>
      </c>
      <c r="IH88" t="str">
        <f t="shared" si="431"/>
        <v/>
      </c>
      <c r="II88" t="str">
        <f t="shared" si="431"/>
        <v/>
      </c>
      <c r="IJ88" t="str">
        <f t="shared" si="431"/>
        <v/>
      </c>
      <c r="IK88" t="str">
        <f t="shared" si="431"/>
        <v/>
      </c>
      <c r="IL88" t="str">
        <f t="shared" si="431"/>
        <v/>
      </c>
      <c r="IM88" t="str">
        <f t="shared" si="431"/>
        <v/>
      </c>
      <c r="IN88" t="str">
        <f t="shared" si="431"/>
        <v/>
      </c>
      <c r="IO88" t="str">
        <f t="shared" si="431"/>
        <v/>
      </c>
      <c r="IP88" t="str">
        <f t="shared" si="431"/>
        <v/>
      </c>
      <c r="IQ88" t="str">
        <f t="shared" si="431"/>
        <v/>
      </c>
      <c r="IR88" t="str">
        <f t="shared" si="431"/>
        <v/>
      </c>
      <c r="IS88" t="str">
        <f t="shared" si="431"/>
        <v/>
      </c>
      <c r="IT88" t="str">
        <f t="shared" si="431"/>
        <v/>
      </c>
      <c r="IU88" t="str">
        <f t="shared" si="431"/>
        <v/>
      </c>
      <c r="IV88" t="str">
        <f t="shared" si="431"/>
        <v/>
      </c>
      <c r="IW88" t="str">
        <f t="shared" si="431"/>
        <v/>
      </c>
      <c r="IX88" t="str">
        <f t="shared" si="431"/>
        <v/>
      </c>
      <c r="IY88" t="str">
        <f t="shared" si="431"/>
        <v/>
      </c>
      <c r="IZ88" t="str">
        <f t="shared" si="431"/>
        <v/>
      </c>
      <c r="JA88" t="str">
        <f t="shared" ref="JA88:KS88" si="432">IF(AND($C88=$C89,JA$3=JB$3),"",
IF(AND($D88=$D89,JA$4=JB$4),"",
IF(OR(
AND(JA$3&lt;JB$3,$D88&lt;$D89,JA$3&lt;$C88,JB$3&gt;$C88,$D88&lt;JA$4,$D89&gt;JA$4),
AND(JA$3&gt;JB$3,$D88&lt;$D89,JB$3&lt;$C88,JA$3&gt;$C88,$D88&lt;JA$4,$D89&gt;JA$4),
AND(JA$3&lt;JB$3,$D88&gt;$D89,JA$3&lt;$C88,JB$3&gt;$C88,$D89&lt;JA$4,$D88&gt;JA$4),
AND(JA$3&gt;JB$3,$D88&gt;$D89,JB$3&lt;$C88,JA$3&gt;$C88,$D89&lt;JA$4,$D88&gt;JA$4),
AND(JA$4&lt;JB$4,$C88&lt;$C89,JA$4&lt;$D88,JB$4&gt;$D88,$C88&lt;JA$3,$C89&gt;JA$3),
AND(JA$4&gt;JB$4,$C88&lt;$C89,JB$4&lt;$D88,JA$4&gt;$D88,$C88&lt;JA$3,$C89&gt;JA$3),
AND(JA$4&lt;JB$4,$C88&gt;$C89,JA$4&lt;$D88,JB$4&gt;$D88,$C89&lt;JA$3,$C88&gt;JA$3),
AND(JA$4&gt;JB$4,$C88&gt;$C89,JB$4&lt;$D88,JA$4&gt;$D88,$C89&lt;JA$3,$C88&gt;JA$3)),
JA$2+$B88+ABS(JA$3-$C88)+ABS($D88-JA$4),
"")))</f>
        <v/>
      </c>
      <c r="JB88" t="str">
        <f t="shared" si="432"/>
        <v/>
      </c>
      <c r="JC88" t="str">
        <f t="shared" si="432"/>
        <v/>
      </c>
      <c r="JD88" t="str">
        <f t="shared" si="432"/>
        <v/>
      </c>
      <c r="JE88" t="str">
        <f t="shared" si="432"/>
        <v/>
      </c>
      <c r="JF88" t="str">
        <f t="shared" si="432"/>
        <v/>
      </c>
      <c r="JG88" t="str">
        <f t="shared" si="432"/>
        <v/>
      </c>
      <c r="JH88" t="str">
        <f t="shared" si="432"/>
        <v/>
      </c>
      <c r="JI88" t="str">
        <f t="shared" si="432"/>
        <v/>
      </c>
      <c r="JJ88" t="str">
        <f t="shared" si="432"/>
        <v/>
      </c>
      <c r="JK88" t="str">
        <f t="shared" si="432"/>
        <v/>
      </c>
      <c r="JL88" t="str">
        <f t="shared" si="432"/>
        <v/>
      </c>
      <c r="JM88" t="str">
        <f t="shared" si="432"/>
        <v/>
      </c>
      <c r="JN88" t="str">
        <f t="shared" si="432"/>
        <v/>
      </c>
      <c r="JO88" t="str">
        <f t="shared" si="432"/>
        <v/>
      </c>
      <c r="JP88" t="str">
        <f t="shared" si="432"/>
        <v/>
      </c>
      <c r="JQ88" t="str">
        <f t="shared" si="432"/>
        <v/>
      </c>
      <c r="JR88" t="str">
        <f t="shared" si="432"/>
        <v/>
      </c>
      <c r="JS88" t="str">
        <f t="shared" si="432"/>
        <v/>
      </c>
      <c r="JT88" t="str">
        <f t="shared" si="432"/>
        <v/>
      </c>
      <c r="JU88" t="str">
        <f t="shared" si="432"/>
        <v/>
      </c>
      <c r="JV88" t="str">
        <f t="shared" si="432"/>
        <v/>
      </c>
      <c r="JW88" t="str">
        <f t="shared" si="432"/>
        <v/>
      </c>
      <c r="JX88" t="str">
        <f t="shared" si="432"/>
        <v/>
      </c>
      <c r="JY88" t="str">
        <f t="shared" si="432"/>
        <v/>
      </c>
      <c r="JZ88" t="str">
        <f t="shared" si="432"/>
        <v/>
      </c>
      <c r="KA88" t="str">
        <f t="shared" si="432"/>
        <v/>
      </c>
      <c r="KB88" t="str">
        <f t="shared" si="432"/>
        <v/>
      </c>
      <c r="KC88" t="str">
        <f t="shared" si="432"/>
        <v/>
      </c>
      <c r="KD88" t="str">
        <f t="shared" si="432"/>
        <v/>
      </c>
      <c r="KE88" t="str">
        <f t="shared" si="432"/>
        <v/>
      </c>
      <c r="KF88" t="str">
        <f t="shared" si="432"/>
        <v/>
      </c>
      <c r="KG88" t="str">
        <f t="shared" si="432"/>
        <v/>
      </c>
      <c r="KH88" t="str">
        <f t="shared" si="432"/>
        <v/>
      </c>
      <c r="KI88" t="str">
        <f t="shared" si="432"/>
        <v/>
      </c>
      <c r="KJ88" t="str">
        <f t="shared" si="432"/>
        <v/>
      </c>
      <c r="KK88" t="str">
        <f t="shared" si="432"/>
        <v/>
      </c>
      <c r="KL88" t="str">
        <f t="shared" si="432"/>
        <v/>
      </c>
      <c r="KM88" t="str">
        <f t="shared" si="432"/>
        <v/>
      </c>
      <c r="KN88" t="str">
        <f t="shared" si="432"/>
        <v/>
      </c>
      <c r="KO88" t="str">
        <f t="shared" si="432"/>
        <v/>
      </c>
      <c r="KP88" t="str">
        <f t="shared" si="432"/>
        <v/>
      </c>
      <c r="KQ88" t="str">
        <f t="shared" si="432"/>
        <v/>
      </c>
      <c r="KR88" t="str">
        <f t="shared" si="432"/>
        <v/>
      </c>
      <c r="KS88" t="str">
        <f t="shared" si="432"/>
        <v/>
      </c>
    </row>
    <row r="89" spans="1:305" x14ac:dyDescent="0.25">
      <c r="A89" s="1" t="s">
        <v>363</v>
      </c>
      <c r="B89" s="1">
        <f t="shared" si="347"/>
        <v>44074</v>
      </c>
      <c r="C89">
        <f>IF(LEFT(A89,1)="R",C88+MID(A89,2,LEN(A89)-1),IF(LEFT(A89,1)="L",C88-MID(A89,2,LEN(A89)-1),C88))</f>
        <v>207</v>
      </c>
      <c r="D89">
        <f>IF(LEFT(A89,1)="U",D88+MID(A89,2,LEN(A89)-1),IF(LEFT(A89,1)="D",D88-MID(A89,2,LEN(A89)-1),D88))</f>
        <v>-99</v>
      </c>
      <c r="E89">
        <f t="shared" ref="E89:BP89" si="433">IF(AND($C89=$C90,E$3=F$3),"",
IF(AND($D89=$D90,E$4=F$4),"",
IF(OR(
AND(E$3&lt;F$3,$D89&lt;$D90,E$3&lt;$C89,F$3&gt;$C89,$D89&lt;E$4,$D90&gt;E$4),
AND(E$3&gt;F$3,$D89&lt;$D90,F$3&lt;$C89,E$3&gt;$C89,$D89&lt;E$4,$D90&gt;E$4),
AND(E$3&lt;F$3,$D89&gt;$D90,E$3&lt;$C89,F$3&gt;$C89,$D90&lt;E$4,$D89&gt;E$4),
AND(E$3&gt;F$3,$D89&gt;$D90,F$3&lt;$C89,E$3&gt;$C89,$D90&lt;E$4,$D89&gt;E$4),
AND(E$4&lt;F$4,$C89&lt;$C90,E$4&lt;$D89,F$4&gt;$D89,$C89&lt;E$3,$C90&gt;E$3),
AND(E$4&gt;F$4,$C89&lt;$C90,F$4&lt;$D89,E$4&gt;$D89,$C89&lt;E$3,$C90&gt;E$3),
AND(E$4&lt;F$4,$C89&gt;$C90,E$4&lt;$D89,F$4&gt;$D89,$C90&lt;E$3,$C89&gt;E$3),
AND(E$4&gt;F$4,$C89&gt;$C90,F$4&lt;$D89,E$4&gt;$D89,$C90&lt;E$3,$C89&gt;E$3)),
E$2+$B89+ABS(E$3-$C89)+ABS($D89-E$4),
"")))</f>
        <v>44380</v>
      </c>
      <c r="F89" t="str">
        <f t="shared" si="433"/>
        <v/>
      </c>
      <c r="G89" t="str">
        <f t="shared" si="433"/>
        <v/>
      </c>
      <c r="H89" t="str">
        <f t="shared" si="433"/>
        <v/>
      </c>
      <c r="I89" t="str">
        <f t="shared" si="433"/>
        <v/>
      </c>
      <c r="J89" t="str">
        <f t="shared" si="433"/>
        <v/>
      </c>
      <c r="K89" t="str">
        <f t="shared" si="433"/>
        <v/>
      </c>
      <c r="L89" t="str">
        <f t="shared" si="433"/>
        <v/>
      </c>
      <c r="M89" t="str">
        <f t="shared" si="433"/>
        <v/>
      </c>
      <c r="N89" t="str">
        <f t="shared" si="433"/>
        <v/>
      </c>
      <c r="O89" t="str">
        <f t="shared" si="433"/>
        <v/>
      </c>
      <c r="P89" t="str">
        <f t="shared" si="433"/>
        <v/>
      </c>
      <c r="Q89" t="str">
        <f t="shared" si="433"/>
        <v/>
      </c>
      <c r="R89" t="str">
        <f t="shared" si="433"/>
        <v/>
      </c>
      <c r="S89" t="str">
        <f t="shared" si="433"/>
        <v/>
      </c>
      <c r="T89" t="str">
        <f t="shared" si="433"/>
        <v/>
      </c>
      <c r="U89" t="str">
        <f t="shared" si="433"/>
        <v/>
      </c>
      <c r="V89" t="str">
        <f t="shared" si="433"/>
        <v/>
      </c>
      <c r="W89" t="str">
        <f t="shared" si="433"/>
        <v/>
      </c>
      <c r="X89" t="str">
        <f t="shared" si="433"/>
        <v/>
      </c>
      <c r="Y89" t="str">
        <f t="shared" si="433"/>
        <v/>
      </c>
      <c r="Z89" t="str">
        <f t="shared" si="433"/>
        <v/>
      </c>
      <c r="AA89" t="str">
        <f t="shared" si="433"/>
        <v/>
      </c>
      <c r="AB89" t="str">
        <f t="shared" si="433"/>
        <v/>
      </c>
      <c r="AC89" t="str">
        <f t="shared" si="433"/>
        <v/>
      </c>
      <c r="AD89" t="str">
        <f t="shared" si="433"/>
        <v/>
      </c>
      <c r="AE89" t="str">
        <f t="shared" si="433"/>
        <v/>
      </c>
      <c r="AF89" t="str">
        <f t="shared" si="433"/>
        <v/>
      </c>
      <c r="AG89" t="str">
        <f t="shared" si="433"/>
        <v/>
      </c>
      <c r="AH89" t="str">
        <f t="shared" si="433"/>
        <v/>
      </c>
      <c r="AI89" t="str">
        <f t="shared" si="433"/>
        <v/>
      </c>
      <c r="AJ89" t="str">
        <f t="shared" si="433"/>
        <v/>
      </c>
      <c r="AK89" t="str">
        <f t="shared" si="433"/>
        <v/>
      </c>
      <c r="AL89" t="str">
        <f t="shared" si="433"/>
        <v/>
      </c>
      <c r="AM89" t="str">
        <f t="shared" si="433"/>
        <v/>
      </c>
      <c r="AN89" t="str">
        <f t="shared" si="433"/>
        <v/>
      </c>
      <c r="AO89" t="str">
        <f t="shared" si="433"/>
        <v/>
      </c>
      <c r="AP89" t="str">
        <f t="shared" si="433"/>
        <v/>
      </c>
      <c r="AQ89" t="str">
        <f t="shared" si="433"/>
        <v/>
      </c>
      <c r="AR89" t="str">
        <f t="shared" si="433"/>
        <v/>
      </c>
      <c r="AS89" t="str">
        <f t="shared" si="433"/>
        <v/>
      </c>
      <c r="AT89" t="str">
        <f t="shared" si="433"/>
        <v/>
      </c>
      <c r="AU89" t="str">
        <f t="shared" si="433"/>
        <v/>
      </c>
      <c r="AV89" t="str">
        <f t="shared" si="433"/>
        <v/>
      </c>
      <c r="AW89" t="str">
        <f t="shared" si="433"/>
        <v/>
      </c>
      <c r="AX89" t="str">
        <f t="shared" si="433"/>
        <v/>
      </c>
      <c r="AY89" t="str">
        <f t="shared" si="433"/>
        <v/>
      </c>
      <c r="AZ89" t="str">
        <f t="shared" si="433"/>
        <v/>
      </c>
      <c r="BA89" t="str">
        <f t="shared" si="433"/>
        <v/>
      </c>
      <c r="BB89" t="str">
        <f t="shared" si="433"/>
        <v/>
      </c>
      <c r="BC89" t="str">
        <f t="shared" si="433"/>
        <v/>
      </c>
      <c r="BD89" t="str">
        <f t="shared" si="433"/>
        <v/>
      </c>
      <c r="BE89" t="str">
        <f t="shared" si="433"/>
        <v/>
      </c>
      <c r="BF89" t="str">
        <f t="shared" si="433"/>
        <v/>
      </c>
      <c r="BG89" t="str">
        <f t="shared" si="433"/>
        <v/>
      </c>
      <c r="BH89" t="str">
        <f t="shared" si="433"/>
        <v/>
      </c>
      <c r="BI89" t="str">
        <f t="shared" si="433"/>
        <v/>
      </c>
      <c r="BJ89" t="str">
        <f t="shared" si="433"/>
        <v/>
      </c>
      <c r="BK89" t="str">
        <f t="shared" si="433"/>
        <v/>
      </c>
      <c r="BL89" t="str">
        <f t="shared" si="433"/>
        <v/>
      </c>
      <c r="BM89" t="str">
        <f t="shared" si="433"/>
        <v/>
      </c>
      <c r="BN89" t="str">
        <f t="shared" si="433"/>
        <v/>
      </c>
      <c r="BO89" t="str">
        <f t="shared" si="433"/>
        <v/>
      </c>
      <c r="BP89" t="str">
        <f t="shared" si="433"/>
        <v/>
      </c>
      <c r="BQ89" t="str">
        <f t="shared" ref="BQ89:EB89" si="434">IF(AND($C89=$C90,BQ$3=BR$3),"",
IF(AND($D89=$D90,BQ$4=BR$4),"",
IF(OR(
AND(BQ$3&lt;BR$3,$D89&lt;$D90,BQ$3&lt;$C89,BR$3&gt;$C89,$D89&lt;BQ$4,$D90&gt;BQ$4),
AND(BQ$3&gt;BR$3,$D89&lt;$D90,BR$3&lt;$C89,BQ$3&gt;$C89,$D89&lt;BQ$4,$D90&gt;BQ$4),
AND(BQ$3&lt;BR$3,$D89&gt;$D90,BQ$3&lt;$C89,BR$3&gt;$C89,$D90&lt;BQ$4,$D89&gt;BQ$4),
AND(BQ$3&gt;BR$3,$D89&gt;$D90,BR$3&lt;$C89,BQ$3&gt;$C89,$D90&lt;BQ$4,$D89&gt;BQ$4),
AND(BQ$4&lt;BR$4,$C89&lt;$C90,BQ$4&lt;$D89,BR$4&gt;$D89,$C89&lt;BQ$3,$C90&gt;BQ$3),
AND(BQ$4&gt;BR$4,$C89&lt;$C90,BR$4&lt;$D89,BQ$4&gt;$D89,$C89&lt;BQ$3,$C90&gt;BQ$3),
AND(BQ$4&lt;BR$4,$C89&gt;$C90,BQ$4&lt;$D89,BR$4&gt;$D89,$C90&lt;BQ$3,$C89&gt;BQ$3),
AND(BQ$4&gt;BR$4,$C89&gt;$C90,BR$4&lt;$D89,BQ$4&gt;$D89,$C90&lt;BQ$3,$C89&gt;BQ$3)),
BQ$2+$B89+ABS(BQ$3-$C89)+ABS($D89-BQ$4),
"")))</f>
        <v/>
      </c>
      <c r="BR89" t="str">
        <f t="shared" si="434"/>
        <v/>
      </c>
      <c r="BS89" t="str">
        <f t="shared" si="434"/>
        <v/>
      </c>
      <c r="BT89" t="str">
        <f t="shared" si="434"/>
        <v/>
      </c>
      <c r="BU89" t="str">
        <f t="shared" si="434"/>
        <v/>
      </c>
      <c r="BV89" t="str">
        <f t="shared" si="434"/>
        <v/>
      </c>
      <c r="BW89" t="str">
        <f t="shared" si="434"/>
        <v/>
      </c>
      <c r="BX89" t="str">
        <f t="shared" si="434"/>
        <v/>
      </c>
      <c r="BY89" t="str">
        <f t="shared" si="434"/>
        <v/>
      </c>
      <c r="BZ89" t="str">
        <f t="shared" si="434"/>
        <v/>
      </c>
      <c r="CA89" t="str">
        <f t="shared" si="434"/>
        <v/>
      </c>
      <c r="CB89" t="str">
        <f t="shared" si="434"/>
        <v/>
      </c>
      <c r="CC89" t="str">
        <f t="shared" si="434"/>
        <v/>
      </c>
      <c r="CD89" t="str">
        <f t="shared" si="434"/>
        <v/>
      </c>
      <c r="CE89" t="str">
        <f t="shared" si="434"/>
        <v/>
      </c>
      <c r="CF89" t="str">
        <f t="shared" si="434"/>
        <v/>
      </c>
      <c r="CG89" t="str">
        <f t="shared" si="434"/>
        <v/>
      </c>
      <c r="CH89" t="str">
        <f t="shared" si="434"/>
        <v/>
      </c>
      <c r="CI89" t="str">
        <f t="shared" si="434"/>
        <v/>
      </c>
      <c r="CJ89" t="str">
        <f t="shared" si="434"/>
        <v/>
      </c>
      <c r="CK89" t="str">
        <f t="shared" si="434"/>
        <v/>
      </c>
      <c r="CL89" t="str">
        <f t="shared" si="434"/>
        <v/>
      </c>
      <c r="CM89" t="str">
        <f t="shared" si="434"/>
        <v/>
      </c>
      <c r="CN89" t="str">
        <f t="shared" si="434"/>
        <v/>
      </c>
      <c r="CO89" t="str">
        <f t="shared" si="434"/>
        <v/>
      </c>
      <c r="CP89" t="str">
        <f t="shared" si="434"/>
        <v/>
      </c>
      <c r="CQ89" t="str">
        <f t="shared" si="434"/>
        <v/>
      </c>
      <c r="CR89" t="str">
        <f t="shared" si="434"/>
        <v/>
      </c>
      <c r="CS89" t="str">
        <f t="shared" si="434"/>
        <v/>
      </c>
      <c r="CT89" t="str">
        <f t="shared" si="434"/>
        <v/>
      </c>
      <c r="CU89" t="str">
        <f t="shared" si="434"/>
        <v/>
      </c>
      <c r="CV89" t="str">
        <f t="shared" si="434"/>
        <v/>
      </c>
      <c r="CW89" t="str">
        <f t="shared" si="434"/>
        <v/>
      </c>
      <c r="CX89" t="str">
        <f t="shared" si="434"/>
        <v/>
      </c>
      <c r="CY89" t="str">
        <f t="shared" si="434"/>
        <v/>
      </c>
      <c r="CZ89" t="str">
        <f t="shared" si="434"/>
        <v/>
      </c>
      <c r="DA89" t="str">
        <f t="shared" si="434"/>
        <v/>
      </c>
      <c r="DB89" t="str">
        <f t="shared" si="434"/>
        <v/>
      </c>
      <c r="DC89" t="str">
        <f t="shared" si="434"/>
        <v/>
      </c>
      <c r="DD89" t="str">
        <f t="shared" si="434"/>
        <v/>
      </c>
      <c r="DE89" t="str">
        <f t="shared" si="434"/>
        <v/>
      </c>
      <c r="DF89" t="str">
        <f t="shared" si="434"/>
        <v/>
      </c>
      <c r="DG89" t="str">
        <f t="shared" si="434"/>
        <v/>
      </c>
      <c r="DH89" t="str">
        <f t="shared" si="434"/>
        <v/>
      </c>
      <c r="DI89" t="str">
        <f t="shared" si="434"/>
        <v/>
      </c>
      <c r="DJ89" t="str">
        <f t="shared" si="434"/>
        <v/>
      </c>
      <c r="DK89" t="str">
        <f t="shared" si="434"/>
        <v/>
      </c>
      <c r="DL89" t="str">
        <f t="shared" si="434"/>
        <v/>
      </c>
      <c r="DM89" t="str">
        <f t="shared" si="434"/>
        <v/>
      </c>
      <c r="DN89" t="str">
        <f t="shared" si="434"/>
        <v/>
      </c>
      <c r="DO89" t="str">
        <f t="shared" si="434"/>
        <v/>
      </c>
      <c r="DP89" t="str">
        <f t="shared" si="434"/>
        <v/>
      </c>
      <c r="DQ89" t="str">
        <f t="shared" si="434"/>
        <v/>
      </c>
      <c r="DR89" t="str">
        <f t="shared" si="434"/>
        <v/>
      </c>
      <c r="DS89" t="str">
        <f t="shared" si="434"/>
        <v/>
      </c>
      <c r="DT89" t="str">
        <f t="shared" si="434"/>
        <v/>
      </c>
      <c r="DU89" t="str">
        <f t="shared" si="434"/>
        <v/>
      </c>
      <c r="DV89" t="str">
        <f t="shared" si="434"/>
        <v/>
      </c>
      <c r="DW89" t="str">
        <f t="shared" si="434"/>
        <v/>
      </c>
      <c r="DX89" t="str">
        <f t="shared" si="434"/>
        <v/>
      </c>
      <c r="DY89" t="str">
        <f t="shared" si="434"/>
        <v/>
      </c>
      <c r="DZ89" t="str">
        <f t="shared" si="434"/>
        <v/>
      </c>
      <c r="EA89" t="str">
        <f t="shared" si="434"/>
        <v/>
      </c>
      <c r="EB89" t="str">
        <f t="shared" si="434"/>
        <v/>
      </c>
      <c r="EC89" t="str">
        <f t="shared" ref="EC89:GN89" si="435">IF(AND($C89=$C90,EC$3=ED$3),"",
IF(AND($D89=$D90,EC$4=ED$4),"",
IF(OR(
AND(EC$3&lt;ED$3,$D89&lt;$D90,EC$3&lt;$C89,ED$3&gt;$C89,$D89&lt;EC$4,$D90&gt;EC$4),
AND(EC$3&gt;ED$3,$D89&lt;$D90,ED$3&lt;$C89,EC$3&gt;$C89,$D89&lt;EC$4,$D90&gt;EC$4),
AND(EC$3&lt;ED$3,$D89&gt;$D90,EC$3&lt;$C89,ED$3&gt;$C89,$D90&lt;EC$4,$D89&gt;EC$4),
AND(EC$3&gt;ED$3,$D89&gt;$D90,ED$3&lt;$C89,EC$3&gt;$C89,$D90&lt;EC$4,$D89&gt;EC$4),
AND(EC$4&lt;ED$4,$C89&lt;$C90,EC$4&lt;$D89,ED$4&gt;$D89,$C89&lt;EC$3,$C90&gt;EC$3),
AND(EC$4&gt;ED$4,$C89&lt;$C90,ED$4&lt;$D89,EC$4&gt;$D89,$C89&lt;EC$3,$C90&gt;EC$3),
AND(EC$4&lt;ED$4,$C89&gt;$C90,EC$4&lt;$D89,ED$4&gt;$D89,$C90&lt;EC$3,$C89&gt;EC$3),
AND(EC$4&gt;ED$4,$C89&gt;$C90,ED$4&lt;$D89,EC$4&gt;$D89,$C90&lt;EC$3,$C89&gt;EC$3)),
EC$2+$B89+ABS(EC$3-$C89)+ABS($D89-EC$4),
"")))</f>
        <v/>
      </c>
      <c r="ED89" t="str">
        <f t="shared" si="435"/>
        <v/>
      </c>
      <c r="EE89" t="str">
        <f t="shared" si="435"/>
        <v/>
      </c>
      <c r="EF89" t="str">
        <f t="shared" si="435"/>
        <v/>
      </c>
      <c r="EG89" t="str">
        <f t="shared" si="435"/>
        <v/>
      </c>
      <c r="EH89" t="str">
        <f t="shared" si="435"/>
        <v/>
      </c>
      <c r="EI89" t="str">
        <f t="shared" si="435"/>
        <v/>
      </c>
      <c r="EJ89" t="str">
        <f t="shared" si="435"/>
        <v/>
      </c>
      <c r="EK89" t="str">
        <f t="shared" si="435"/>
        <v/>
      </c>
      <c r="EL89" t="str">
        <f t="shared" si="435"/>
        <v/>
      </c>
      <c r="EM89" t="str">
        <f t="shared" si="435"/>
        <v/>
      </c>
      <c r="EN89" t="str">
        <f t="shared" si="435"/>
        <v/>
      </c>
      <c r="EO89" t="str">
        <f t="shared" si="435"/>
        <v/>
      </c>
      <c r="EP89" t="str">
        <f t="shared" si="435"/>
        <v/>
      </c>
      <c r="EQ89" t="str">
        <f t="shared" si="435"/>
        <v/>
      </c>
      <c r="ER89" t="str">
        <f t="shared" si="435"/>
        <v/>
      </c>
      <c r="ES89" t="str">
        <f t="shared" si="435"/>
        <v/>
      </c>
      <c r="ET89" t="str">
        <f t="shared" si="435"/>
        <v/>
      </c>
      <c r="EU89" t="str">
        <f t="shared" si="435"/>
        <v/>
      </c>
      <c r="EV89" t="str">
        <f t="shared" si="435"/>
        <v/>
      </c>
      <c r="EW89" t="str">
        <f t="shared" si="435"/>
        <v/>
      </c>
      <c r="EX89" t="str">
        <f t="shared" si="435"/>
        <v/>
      </c>
      <c r="EY89" t="str">
        <f t="shared" si="435"/>
        <v/>
      </c>
      <c r="EZ89" t="str">
        <f t="shared" si="435"/>
        <v/>
      </c>
      <c r="FA89" t="str">
        <f t="shared" si="435"/>
        <v/>
      </c>
      <c r="FB89" t="str">
        <f t="shared" si="435"/>
        <v/>
      </c>
      <c r="FC89" t="str">
        <f t="shared" si="435"/>
        <v/>
      </c>
      <c r="FD89" t="str">
        <f t="shared" si="435"/>
        <v/>
      </c>
      <c r="FE89" t="str">
        <f t="shared" si="435"/>
        <v/>
      </c>
      <c r="FF89" t="str">
        <f t="shared" si="435"/>
        <v/>
      </c>
      <c r="FG89" t="str">
        <f t="shared" si="435"/>
        <v/>
      </c>
      <c r="FH89" t="str">
        <f t="shared" si="435"/>
        <v/>
      </c>
      <c r="FI89" t="str">
        <f t="shared" si="435"/>
        <v/>
      </c>
      <c r="FJ89" t="str">
        <f t="shared" si="435"/>
        <v/>
      </c>
      <c r="FK89" t="str">
        <f t="shared" si="435"/>
        <v/>
      </c>
      <c r="FL89" t="str">
        <f t="shared" si="435"/>
        <v/>
      </c>
      <c r="FM89" t="str">
        <f t="shared" si="435"/>
        <v/>
      </c>
      <c r="FN89" t="str">
        <f t="shared" si="435"/>
        <v/>
      </c>
      <c r="FO89" t="str">
        <f t="shared" si="435"/>
        <v/>
      </c>
      <c r="FP89" t="str">
        <f t="shared" si="435"/>
        <v/>
      </c>
      <c r="FQ89" t="str">
        <f t="shared" si="435"/>
        <v/>
      </c>
      <c r="FR89" t="str">
        <f t="shared" si="435"/>
        <v/>
      </c>
      <c r="FS89" t="str">
        <f t="shared" si="435"/>
        <v/>
      </c>
      <c r="FT89" t="str">
        <f t="shared" si="435"/>
        <v/>
      </c>
      <c r="FU89" t="str">
        <f t="shared" si="435"/>
        <v/>
      </c>
      <c r="FV89" t="str">
        <f t="shared" si="435"/>
        <v/>
      </c>
      <c r="FW89" t="str">
        <f t="shared" si="435"/>
        <v/>
      </c>
      <c r="FX89" t="str">
        <f t="shared" si="435"/>
        <v/>
      </c>
      <c r="FY89" t="str">
        <f t="shared" si="435"/>
        <v/>
      </c>
      <c r="FZ89" t="str">
        <f t="shared" si="435"/>
        <v/>
      </c>
      <c r="GA89" t="str">
        <f t="shared" si="435"/>
        <v/>
      </c>
      <c r="GB89" t="str">
        <f t="shared" si="435"/>
        <v/>
      </c>
      <c r="GC89" t="str">
        <f t="shared" si="435"/>
        <v/>
      </c>
      <c r="GD89" t="str">
        <f t="shared" si="435"/>
        <v/>
      </c>
      <c r="GE89" t="str">
        <f t="shared" si="435"/>
        <v/>
      </c>
      <c r="GF89" t="str">
        <f t="shared" si="435"/>
        <v/>
      </c>
      <c r="GG89" t="str">
        <f t="shared" si="435"/>
        <v/>
      </c>
      <c r="GH89" t="str">
        <f t="shared" si="435"/>
        <v/>
      </c>
      <c r="GI89" t="str">
        <f t="shared" si="435"/>
        <v/>
      </c>
      <c r="GJ89" t="str">
        <f t="shared" si="435"/>
        <v/>
      </c>
      <c r="GK89" t="str">
        <f t="shared" si="435"/>
        <v/>
      </c>
      <c r="GL89" t="str">
        <f t="shared" si="435"/>
        <v/>
      </c>
      <c r="GM89" t="str">
        <f t="shared" si="435"/>
        <v/>
      </c>
      <c r="GN89" t="str">
        <f t="shared" si="435"/>
        <v/>
      </c>
      <c r="GO89" t="str">
        <f t="shared" ref="GO89:IZ89" si="436">IF(AND($C89=$C90,GO$3=GP$3),"",
IF(AND($D89=$D90,GO$4=GP$4),"",
IF(OR(
AND(GO$3&lt;GP$3,$D89&lt;$D90,GO$3&lt;$C89,GP$3&gt;$C89,$D89&lt;GO$4,$D90&gt;GO$4),
AND(GO$3&gt;GP$3,$D89&lt;$D90,GP$3&lt;$C89,GO$3&gt;$C89,$D89&lt;GO$4,$D90&gt;GO$4),
AND(GO$3&lt;GP$3,$D89&gt;$D90,GO$3&lt;$C89,GP$3&gt;$C89,$D90&lt;GO$4,$D89&gt;GO$4),
AND(GO$3&gt;GP$3,$D89&gt;$D90,GP$3&lt;$C89,GO$3&gt;$C89,$D90&lt;GO$4,$D89&gt;GO$4),
AND(GO$4&lt;GP$4,$C89&lt;$C90,GO$4&lt;$D89,GP$4&gt;$D89,$C89&lt;GO$3,$C90&gt;GO$3),
AND(GO$4&gt;GP$4,$C89&lt;$C90,GP$4&lt;$D89,GO$4&gt;$D89,$C89&lt;GO$3,$C90&gt;GO$3),
AND(GO$4&lt;GP$4,$C89&gt;$C90,GO$4&lt;$D89,GP$4&gt;$D89,$C90&lt;GO$3,$C89&gt;GO$3),
AND(GO$4&gt;GP$4,$C89&gt;$C90,GP$4&lt;$D89,GO$4&gt;$D89,$C90&lt;GO$3,$C89&gt;GO$3)),
GO$2+$B89+ABS(GO$3-$C89)+ABS($D89-GO$4),
"")))</f>
        <v/>
      </c>
      <c r="GP89" t="str">
        <f t="shared" si="436"/>
        <v/>
      </c>
      <c r="GQ89" t="str">
        <f t="shared" si="436"/>
        <v/>
      </c>
      <c r="GR89" t="str">
        <f t="shared" si="436"/>
        <v/>
      </c>
      <c r="GS89" t="str">
        <f t="shared" si="436"/>
        <v/>
      </c>
      <c r="GT89" t="str">
        <f t="shared" si="436"/>
        <v/>
      </c>
      <c r="GU89" t="str">
        <f t="shared" si="436"/>
        <v/>
      </c>
      <c r="GV89" t="str">
        <f t="shared" si="436"/>
        <v/>
      </c>
      <c r="GW89" t="str">
        <f t="shared" si="436"/>
        <v/>
      </c>
      <c r="GX89" t="str">
        <f t="shared" si="436"/>
        <v/>
      </c>
      <c r="GY89" t="str">
        <f t="shared" si="436"/>
        <v/>
      </c>
      <c r="GZ89" t="str">
        <f t="shared" si="436"/>
        <v/>
      </c>
      <c r="HA89" t="str">
        <f t="shared" si="436"/>
        <v/>
      </c>
      <c r="HB89" t="str">
        <f t="shared" si="436"/>
        <v/>
      </c>
      <c r="HC89" t="str">
        <f t="shared" si="436"/>
        <v/>
      </c>
      <c r="HD89" t="str">
        <f t="shared" si="436"/>
        <v/>
      </c>
      <c r="HE89" t="str">
        <f t="shared" si="436"/>
        <v/>
      </c>
      <c r="HF89" t="str">
        <f t="shared" si="436"/>
        <v/>
      </c>
      <c r="HG89" t="str">
        <f t="shared" si="436"/>
        <v/>
      </c>
      <c r="HH89" t="str">
        <f t="shared" si="436"/>
        <v/>
      </c>
      <c r="HI89" t="str">
        <f t="shared" si="436"/>
        <v/>
      </c>
      <c r="HJ89" t="str">
        <f t="shared" si="436"/>
        <v/>
      </c>
      <c r="HK89" t="str">
        <f t="shared" si="436"/>
        <v/>
      </c>
      <c r="HL89" t="str">
        <f t="shared" si="436"/>
        <v/>
      </c>
      <c r="HM89" t="str">
        <f t="shared" si="436"/>
        <v/>
      </c>
      <c r="HN89" t="str">
        <f t="shared" si="436"/>
        <v/>
      </c>
      <c r="HO89" t="str">
        <f t="shared" si="436"/>
        <v/>
      </c>
      <c r="HP89" t="str">
        <f t="shared" si="436"/>
        <v/>
      </c>
      <c r="HQ89" t="str">
        <f t="shared" si="436"/>
        <v/>
      </c>
      <c r="HR89" t="str">
        <f t="shared" si="436"/>
        <v/>
      </c>
      <c r="HS89" t="str">
        <f t="shared" si="436"/>
        <v/>
      </c>
      <c r="HT89" t="str">
        <f t="shared" si="436"/>
        <v/>
      </c>
      <c r="HU89" t="str">
        <f t="shared" si="436"/>
        <v/>
      </c>
      <c r="HV89" t="str">
        <f t="shared" si="436"/>
        <v/>
      </c>
      <c r="HW89" t="str">
        <f t="shared" si="436"/>
        <v/>
      </c>
      <c r="HX89" t="str">
        <f t="shared" si="436"/>
        <v/>
      </c>
      <c r="HY89" t="str">
        <f t="shared" si="436"/>
        <v/>
      </c>
      <c r="HZ89" t="str">
        <f t="shared" si="436"/>
        <v/>
      </c>
      <c r="IA89" t="str">
        <f t="shared" si="436"/>
        <v/>
      </c>
      <c r="IB89" t="str">
        <f t="shared" si="436"/>
        <v/>
      </c>
      <c r="IC89" t="str">
        <f t="shared" si="436"/>
        <v/>
      </c>
      <c r="ID89" t="str">
        <f t="shared" si="436"/>
        <v/>
      </c>
      <c r="IE89" t="str">
        <f t="shared" si="436"/>
        <v/>
      </c>
      <c r="IF89" t="str">
        <f t="shared" si="436"/>
        <v/>
      </c>
      <c r="IG89" t="str">
        <f t="shared" si="436"/>
        <v/>
      </c>
      <c r="IH89" t="str">
        <f t="shared" si="436"/>
        <v/>
      </c>
      <c r="II89" t="str">
        <f t="shared" si="436"/>
        <v/>
      </c>
      <c r="IJ89" t="str">
        <f t="shared" si="436"/>
        <v/>
      </c>
      <c r="IK89" t="str">
        <f t="shared" si="436"/>
        <v/>
      </c>
      <c r="IL89" t="str">
        <f t="shared" si="436"/>
        <v/>
      </c>
      <c r="IM89" t="str">
        <f t="shared" si="436"/>
        <v/>
      </c>
      <c r="IN89" t="str">
        <f t="shared" si="436"/>
        <v/>
      </c>
      <c r="IO89" t="str">
        <f t="shared" si="436"/>
        <v/>
      </c>
      <c r="IP89" t="str">
        <f t="shared" si="436"/>
        <v/>
      </c>
      <c r="IQ89" t="str">
        <f t="shared" si="436"/>
        <v/>
      </c>
      <c r="IR89" t="str">
        <f t="shared" si="436"/>
        <v/>
      </c>
      <c r="IS89" t="str">
        <f t="shared" si="436"/>
        <v/>
      </c>
      <c r="IT89" t="str">
        <f t="shared" si="436"/>
        <v/>
      </c>
      <c r="IU89" t="str">
        <f t="shared" si="436"/>
        <v/>
      </c>
      <c r="IV89" t="str">
        <f t="shared" si="436"/>
        <v/>
      </c>
      <c r="IW89" t="str">
        <f t="shared" si="436"/>
        <v/>
      </c>
      <c r="IX89" t="str">
        <f t="shared" si="436"/>
        <v/>
      </c>
      <c r="IY89" t="str">
        <f t="shared" si="436"/>
        <v/>
      </c>
      <c r="IZ89" t="str">
        <f t="shared" si="436"/>
        <v/>
      </c>
      <c r="JA89" t="str">
        <f t="shared" ref="JA89:KS89" si="437">IF(AND($C89=$C90,JA$3=JB$3),"",
IF(AND($D89=$D90,JA$4=JB$4),"",
IF(OR(
AND(JA$3&lt;JB$3,$D89&lt;$D90,JA$3&lt;$C89,JB$3&gt;$C89,$D89&lt;JA$4,$D90&gt;JA$4),
AND(JA$3&gt;JB$3,$D89&lt;$D90,JB$3&lt;$C89,JA$3&gt;$C89,$D89&lt;JA$4,$D90&gt;JA$4),
AND(JA$3&lt;JB$3,$D89&gt;$D90,JA$3&lt;$C89,JB$3&gt;$C89,$D90&lt;JA$4,$D89&gt;JA$4),
AND(JA$3&gt;JB$3,$D89&gt;$D90,JB$3&lt;$C89,JA$3&gt;$C89,$D90&lt;JA$4,$D89&gt;JA$4),
AND(JA$4&lt;JB$4,$C89&lt;$C90,JA$4&lt;$D89,JB$4&gt;$D89,$C89&lt;JA$3,$C90&gt;JA$3),
AND(JA$4&gt;JB$4,$C89&lt;$C90,JB$4&lt;$D89,JA$4&gt;$D89,$C89&lt;JA$3,$C90&gt;JA$3),
AND(JA$4&lt;JB$4,$C89&gt;$C90,JA$4&lt;$D89,JB$4&gt;$D89,$C90&lt;JA$3,$C89&gt;JA$3),
AND(JA$4&gt;JB$4,$C89&gt;$C90,JB$4&lt;$D89,JA$4&gt;$D89,$C90&lt;JA$3,$C89&gt;JA$3)),
JA$2+$B89+ABS(JA$3-$C89)+ABS($D89-JA$4),
"")))</f>
        <v/>
      </c>
      <c r="JB89" t="str">
        <f t="shared" si="437"/>
        <v/>
      </c>
      <c r="JC89" t="str">
        <f t="shared" si="437"/>
        <v/>
      </c>
      <c r="JD89" t="str">
        <f t="shared" si="437"/>
        <v/>
      </c>
      <c r="JE89" t="str">
        <f t="shared" si="437"/>
        <v/>
      </c>
      <c r="JF89" t="str">
        <f t="shared" si="437"/>
        <v/>
      </c>
      <c r="JG89" t="str">
        <f t="shared" si="437"/>
        <v/>
      </c>
      <c r="JH89" t="str">
        <f t="shared" si="437"/>
        <v/>
      </c>
      <c r="JI89" t="str">
        <f t="shared" si="437"/>
        <v/>
      </c>
      <c r="JJ89" t="str">
        <f t="shared" si="437"/>
        <v/>
      </c>
      <c r="JK89" t="str">
        <f t="shared" si="437"/>
        <v/>
      </c>
      <c r="JL89" t="str">
        <f t="shared" si="437"/>
        <v/>
      </c>
      <c r="JM89" t="str">
        <f t="shared" si="437"/>
        <v/>
      </c>
      <c r="JN89" t="str">
        <f t="shared" si="437"/>
        <v/>
      </c>
      <c r="JO89" t="str">
        <f t="shared" si="437"/>
        <v/>
      </c>
      <c r="JP89" t="str">
        <f t="shared" si="437"/>
        <v/>
      </c>
      <c r="JQ89" t="str">
        <f t="shared" si="437"/>
        <v/>
      </c>
      <c r="JR89" t="str">
        <f t="shared" si="437"/>
        <v/>
      </c>
      <c r="JS89" t="str">
        <f t="shared" si="437"/>
        <v/>
      </c>
      <c r="JT89" t="str">
        <f t="shared" si="437"/>
        <v/>
      </c>
      <c r="JU89" t="str">
        <f t="shared" si="437"/>
        <v/>
      </c>
      <c r="JV89" t="str">
        <f t="shared" si="437"/>
        <v/>
      </c>
      <c r="JW89" t="str">
        <f t="shared" si="437"/>
        <v/>
      </c>
      <c r="JX89" t="str">
        <f t="shared" si="437"/>
        <v/>
      </c>
      <c r="JY89" t="str">
        <f t="shared" si="437"/>
        <v/>
      </c>
      <c r="JZ89" t="str">
        <f t="shared" si="437"/>
        <v/>
      </c>
      <c r="KA89" t="str">
        <f t="shared" si="437"/>
        <v/>
      </c>
      <c r="KB89" t="str">
        <f t="shared" si="437"/>
        <v/>
      </c>
      <c r="KC89" t="str">
        <f t="shared" si="437"/>
        <v/>
      </c>
      <c r="KD89" t="str">
        <f t="shared" si="437"/>
        <v/>
      </c>
      <c r="KE89" t="str">
        <f t="shared" si="437"/>
        <v/>
      </c>
      <c r="KF89" t="str">
        <f t="shared" si="437"/>
        <v/>
      </c>
      <c r="KG89" t="str">
        <f t="shared" si="437"/>
        <v/>
      </c>
      <c r="KH89" t="str">
        <f t="shared" si="437"/>
        <v/>
      </c>
      <c r="KI89" t="str">
        <f t="shared" si="437"/>
        <v/>
      </c>
      <c r="KJ89" t="str">
        <f t="shared" si="437"/>
        <v/>
      </c>
      <c r="KK89" t="str">
        <f t="shared" si="437"/>
        <v/>
      </c>
      <c r="KL89" t="str">
        <f t="shared" si="437"/>
        <v/>
      </c>
      <c r="KM89" t="str">
        <f t="shared" si="437"/>
        <v/>
      </c>
      <c r="KN89" t="str">
        <f t="shared" si="437"/>
        <v/>
      </c>
      <c r="KO89" t="str">
        <f t="shared" si="437"/>
        <v/>
      </c>
      <c r="KP89" t="str">
        <f t="shared" si="437"/>
        <v/>
      </c>
      <c r="KQ89" t="str">
        <f t="shared" si="437"/>
        <v/>
      </c>
      <c r="KR89" t="str">
        <f t="shared" si="437"/>
        <v/>
      </c>
      <c r="KS89" t="str">
        <f t="shared" si="437"/>
        <v/>
      </c>
    </row>
    <row r="90" spans="1:305" x14ac:dyDescent="0.25">
      <c r="A90" s="1" t="s">
        <v>364</v>
      </c>
      <c r="B90" s="1">
        <f t="shared" si="347"/>
        <v>44939</v>
      </c>
      <c r="C90">
        <f>IF(LEFT(A90,1)="R",C89+MID(A90,2,LEN(A90)-1),IF(LEFT(A90,1)="L",C89-MID(A90,2,LEN(A90)-1),C89))</f>
        <v>207</v>
      </c>
      <c r="D90">
        <f>IF(LEFT(A90,1)="U",D89+MID(A90,2,LEN(A90)-1),IF(LEFT(A90,1)="D",D89-MID(A90,2,LEN(A90)-1),D89))</f>
        <v>766</v>
      </c>
      <c r="E90" t="str">
        <f t="shared" ref="E90:BP90" si="438">IF(AND($C90=$C91,E$3=F$3),"",
IF(AND($D90=$D91,E$4=F$4),"",
IF(OR(
AND(E$3&lt;F$3,$D90&lt;$D91,E$3&lt;$C90,F$3&gt;$C90,$D90&lt;E$4,$D91&gt;E$4),
AND(E$3&gt;F$3,$D90&lt;$D91,F$3&lt;$C90,E$3&gt;$C90,$D90&lt;E$4,$D91&gt;E$4),
AND(E$3&lt;F$3,$D90&gt;$D91,E$3&lt;$C90,F$3&gt;$C90,$D91&lt;E$4,$D90&gt;E$4),
AND(E$3&gt;F$3,$D90&gt;$D91,F$3&lt;$C90,E$3&gt;$C90,$D91&lt;E$4,$D90&gt;E$4),
AND(E$4&lt;F$4,$C90&lt;$C91,E$4&lt;$D90,F$4&gt;$D90,$C90&lt;E$3,$C91&gt;E$3),
AND(E$4&gt;F$4,$C90&lt;$C91,F$4&lt;$D90,E$4&gt;$D90,$C90&lt;E$3,$C91&gt;E$3),
AND(E$4&lt;F$4,$C90&gt;$C91,E$4&lt;$D90,F$4&gt;$D90,$C91&lt;E$3,$C90&gt;E$3),
AND(E$4&gt;F$4,$C90&gt;$C91,F$4&lt;$D90,E$4&gt;$D90,$C91&lt;E$3,$C90&gt;E$3)),
E$2+$B90+ABS(E$3-$C90)+ABS($D90-E$4),
"")))</f>
        <v/>
      </c>
      <c r="F90" t="str">
        <f t="shared" si="438"/>
        <v/>
      </c>
      <c r="G90" t="str">
        <f t="shared" si="438"/>
        <v/>
      </c>
      <c r="H90" t="str">
        <f t="shared" si="438"/>
        <v/>
      </c>
      <c r="I90" t="str">
        <f t="shared" si="438"/>
        <v/>
      </c>
      <c r="J90" t="str">
        <f t="shared" si="438"/>
        <v/>
      </c>
      <c r="K90" t="str">
        <f t="shared" si="438"/>
        <v/>
      </c>
      <c r="L90" t="str">
        <f t="shared" si="438"/>
        <v/>
      </c>
      <c r="M90" t="str">
        <f t="shared" si="438"/>
        <v/>
      </c>
      <c r="N90" t="str">
        <f t="shared" si="438"/>
        <v/>
      </c>
      <c r="O90" t="str">
        <f t="shared" si="438"/>
        <v/>
      </c>
      <c r="P90" t="str">
        <f t="shared" si="438"/>
        <v/>
      </c>
      <c r="Q90" t="str">
        <f t="shared" si="438"/>
        <v/>
      </c>
      <c r="R90" t="str">
        <f t="shared" si="438"/>
        <v/>
      </c>
      <c r="S90" t="str">
        <f t="shared" si="438"/>
        <v/>
      </c>
      <c r="T90" t="str">
        <f t="shared" si="438"/>
        <v/>
      </c>
      <c r="U90" t="str">
        <f t="shared" si="438"/>
        <v/>
      </c>
      <c r="V90" t="str">
        <f t="shared" si="438"/>
        <v/>
      </c>
      <c r="W90" t="str">
        <f t="shared" si="438"/>
        <v/>
      </c>
      <c r="X90" t="str">
        <f t="shared" si="438"/>
        <v/>
      </c>
      <c r="Y90" t="str">
        <f t="shared" si="438"/>
        <v/>
      </c>
      <c r="Z90" t="str">
        <f t="shared" si="438"/>
        <v/>
      </c>
      <c r="AA90" t="str">
        <f t="shared" si="438"/>
        <v/>
      </c>
      <c r="AB90" t="str">
        <f t="shared" si="438"/>
        <v/>
      </c>
      <c r="AC90" t="str">
        <f t="shared" si="438"/>
        <v/>
      </c>
      <c r="AD90" t="str">
        <f t="shared" si="438"/>
        <v/>
      </c>
      <c r="AE90" t="str">
        <f t="shared" si="438"/>
        <v/>
      </c>
      <c r="AF90" t="str">
        <f t="shared" si="438"/>
        <v/>
      </c>
      <c r="AG90" t="str">
        <f t="shared" si="438"/>
        <v/>
      </c>
      <c r="AH90" t="str">
        <f t="shared" si="438"/>
        <v/>
      </c>
      <c r="AI90" t="str">
        <f t="shared" si="438"/>
        <v/>
      </c>
      <c r="AJ90" t="str">
        <f t="shared" si="438"/>
        <v/>
      </c>
      <c r="AK90" t="str">
        <f t="shared" si="438"/>
        <v/>
      </c>
      <c r="AL90" t="str">
        <f t="shared" si="438"/>
        <v/>
      </c>
      <c r="AM90" t="str">
        <f t="shared" si="438"/>
        <v/>
      </c>
      <c r="AN90" t="str">
        <f t="shared" si="438"/>
        <v/>
      </c>
      <c r="AO90" t="str">
        <f t="shared" si="438"/>
        <v/>
      </c>
      <c r="AP90" t="str">
        <f t="shared" si="438"/>
        <v/>
      </c>
      <c r="AQ90" t="str">
        <f t="shared" si="438"/>
        <v/>
      </c>
      <c r="AR90" t="str">
        <f t="shared" si="438"/>
        <v/>
      </c>
      <c r="AS90" t="str">
        <f t="shared" si="438"/>
        <v/>
      </c>
      <c r="AT90" t="str">
        <f t="shared" si="438"/>
        <v/>
      </c>
      <c r="AU90" t="str">
        <f t="shared" si="438"/>
        <v/>
      </c>
      <c r="AV90" t="str">
        <f t="shared" si="438"/>
        <v/>
      </c>
      <c r="AW90" t="str">
        <f t="shared" si="438"/>
        <v/>
      </c>
      <c r="AX90" t="str">
        <f t="shared" si="438"/>
        <v/>
      </c>
      <c r="AY90" t="str">
        <f t="shared" si="438"/>
        <v/>
      </c>
      <c r="AZ90" t="str">
        <f t="shared" si="438"/>
        <v/>
      </c>
      <c r="BA90" t="str">
        <f t="shared" si="438"/>
        <v/>
      </c>
      <c r="BB90" t="str">
        <f t="shared" si="438"/>
        <v/>
      </c>
      <c r="BC90" t="str">
        <f t="shared" si="438"/>
        <v/>
      </c>
      <c r="BD90" t="str">
        <f t="shared" si="438"/>
        <v/>
      </c>
      <c r="BE90" t="str">
        <f t="shared" si="438"/>
        <v/>
      </c>
      <c r="BF90" t="str">
        <f t="shared" si="438"/>
        <v/>
      </c>
      <c r="BG90" t="str">
        <f t="shared" si="438"/>
        <v/>
      </c>
      <c r="BH90" t="str">
        <f t="shared" si="438"/>
        <v/>
      </c>
      <c r="BI90" t="str">
        <f t="shared" si="438"/>
        <v/>
      </c>
      <c r="BJ90" t="str">
        <f t="shared" si="438"/>
        <v/>
      </c>
      <c r="BK90" t="str">
        <f t="shared" si="438"/>
        <v/>
      </c>
      <c r="BL90" t="str">
        <f t="shared" si="438"/>
        <v/>
      </c>
      <c r="BM90" t="str">
        <f t="shared" si="438"/>
        <v/>
      </c>
      <c r="BN90" t="str">
        <f t="shared" si="438"/>
        <v/>
      </c>
      <c r="BO90" t="str">
        <f t="shared" si="438"/>
        <v/>
      </c>
      <c r="BP90" t="str">
        <f t="shared" si="438"/>
        <v/>
      </c>
      <c r="BQ90" t="str">
        <f t="shared" ref="BQ90:EB90" si="439">IF(AND($C90=$C91,BQ$3=BR$3),"",
IF(AND($D90=$D91,BQ$4=BR$4),"",
IF(OR(
AND(BQ$3&lt;BR$3,$D90&lt;$D91,BQ$3&lt;$C90,BR$3&gt;$C90,$D90&lt;BQ$4,$D91&gt;BQ$4),
AND(BQ$3&gt;BR$3,$D90&lt;$D91,BR$3&lt;$C90,BQ$3&gt;$C90,$D90&lt;BQ$4,$D91&gt;BQ$4),
AND(BQ$3&lt;BR$3,$D90&gt;$D91,BQ$3&lt;$C90,BR$3&gt;$C90,$D91&lt;BQ$4,$D90&gt;BQ$4),
AND(BQ$3&gt;BR$3,$D90&gt;$D91,BR$3&lt;$C90,BQ$3&gt;$C90,$D91&lt;BQ$4,$D90&gt;BQ$4),
AND(BQ$4&lt;BR$4,$C90&lt;$C91,BQ$4&lt;$D90,BR$4&gt;$D90,$C90&lt;BQ$3,$C91&gt;BQ$3),
AND(BQ$4&gt;BR$4,$C90&lt;$C91,BR$4&lt;$D90,BQ$4&gt;$D90,$C90&lt;BQ$3,$C91&gt;BQ$3),
AND(BQ$4&lt;BR$4,$C90&gt;$C91,BQ$4&lt;$D90,BR$4&gt;$D90,$C91&lt;BQ$3,$C90&gt;BQ$3),
AND(BQ$4&gt;BR$4,$C90&gt;$C91,BR$4&lt;$D90,BQ$4&gt;$D90,$C91&lt;BQ$3,$C90&gt;BQ$3)),
BQ$2+$B90+ABS(BQ$3-$C90)+ABS($D90-BQ$4),
"")))</f>
        <v/>
      </c>
      <c r="BR90" t="str">
        <f t="shared" si="439"/>
        <v/>
      </c>
      <c r="BS90" t="str">
        <f t="shared" si="439"/>
        <v/>
      </c>
      <c r="BT90" t="str">
        <f t="shared" si="439"/>
        <v/>
      </c>
      <c r="BU90" t="str">
        <f t="shared" si="439"/>
        <v/>
      </c>
      <c r="BV90" t="str">
        <f t="shared" si="439"/>
        <v/>
      </c>
      <c r="BW90" t="str">
        <f t="shared" si="439"/>
        <v/>
      </c>
      <c r="BX90" t="str">
        <f t="shared" si="439"/>
        <v/>
      </c>
      <c r="BY90" t="str">
        <f t="shared" si="439"/>
        <v/>
      </c>
      <c r="BZ90" t="str">
        <f t="shared" si="439"/>
        <v/>
      </c>
      <c r="CA90" t="str">
        <f t="shared" si="439"/>
        <v/>
      </c>
      <c r="CB90" t="str">
        <f t="shared" si="439"/>
        <v/>
      </c>
      <c r="CC90" t="str">
        <f t="shared" si="439"/>
        <v/>
      </c>
      <c r="CD90" t="str">
        <f t="shared" si="439"/>
        <v/>
      </c>
      <c r="CE90" t="str">
        <f t="shared" si="439"/>
        <v/>
      </c>
      <c r="CF90" t="str">
        <f t="shared" si="439"/>
        <v/>
      </c>
      <c r="CG90" t="str">
        <f t="shared" si="439"/>
        <v/>
      </c>
      <c r="CH90" t="str">
        <f t="shared" si="439"/>
        <v/>
      </c>
      <c r="CI90" t="str">
        <f t="shared" si="439"/>
        <v/>
      </c>
      <c r="CJ90" t="str">
        <f t="shared" si="439"/>
        <v/>
      </c>
      <c r="CK90" t="str">
        <f t="shared" si="439"/>
        <v/>
      </c>
      <c r="CL90" t="str">
        <f t="shared" si="439"/>
        <v/>
      </c>
      <c r="CM90" t="str">
        <f t="shared" si="439"/>
        <v/>
      </c>
      <c r="CN90" t="str">
        <f t="shared" si="439"/>
        <v/>
      </c>
      <c r="CO90" t="str">
        <f t="shared" si="439"/>
        <v/>
      </c>
      <c r="CP90" t="str">
        <f t="shared" si="439"/>
        <v/>
      </c>
      <c r="CQ90" t="str">
        <f t="shared" si="439"/>
        <v/>
      </c>
      <c r="CR90" t="str">
        <f t="shared" si="439"/>
        <v/>
      </c>
      <c r="CS90" t="str">
        <f t="shared" si="439"/>
        <v/>
      </c>
      <c r="CT90" t="str">
        <f t="shared" si="439"/>
        <v/>
      </c>
      <c r="CU90" t="str">
        <f t="shared" si="439"/>
        <v/>
      </c>
      <c r="CV90" t="str">
        <f t="shared" si="439"/>
        <v/>
      </c>
      <c r="CW90" t="str">
        <f t="shared" si="439"/>
        <v/>
      </c>
      <c r="CX90" t="str">
        <f t="shared" si="439"/>
        <v/>
      </c>
      <c r="CY90" t="str">
        <f t="shared" si="439"/>
        <v/>
      </c>
      <c r="CZ90" t="str">
        <f t="shared" si="439"/>
        <v/>
      </c>
      <c r="DA90" t="str">
        <f t="shared" si="439"/>
        <v/>
      </c>
      <c r="DB90" t="str">
        <f t="shared" si="439"/>
        <v/>
      </c>
      <c r="DC90" t="str">
        <f t="shared" si="439"/>
        <v/>
      </c>
      <c r="DD90" t="str">
        <f t="shared" si="439"/>
        <v/>
      </c>
      <c r="DE90" t="str">
        <f t="shared" si="439"/>
        <v/>
      </c>
      <c r="DF90" t="str">
        <f t="shared" si="439"/>
        <v/>
      </c>
      <c r="DG90" t="str">
        <f t="shared" si="439"/>
        <v/>
      </c>
      <c r="DH90" t="str">
        <f t="shared" si="439"/>
        <v/>
      </c>
      <c r="DI90" t="str">
        <f t="shared" si="439"/>
        <v/>
      </c>
      <c r="DJ90" t="str">
        <f t="shared" si="439"/>
        <v/>
      </c>
      <c r="DK90" t="str">
        <f t="shared" si="439"/>
        <v/>
      </c>
      <c r="DL90" t="str">
        <f t="shared" si="439"/>
        <v/>
      </c>
      <c r="DM90" t="str">
        <f t="shared" si="439"/>
        <v/>
      </c>
      <c r="DN90" t="str">
        <f t="shared" si="439"/>
        <v/>
      </c>
      <c r="DO90" t="str">
        <f t="shared" si="439"/>
        <v/>
      </c>
      <c r="DP90" t="str">
        <f t="shared" si="439"/>
        <v/>
      </c>
      <c r="DQ90" t="str">
        <f t="shared" si="439"/>
        <v/>
      </c>
      <c r="DR90" t="str">
        <f t="shared" si="439"/>
        <v/>
      </c>
      <c r="DS90" t="str">
        <f t="shared" si="439"/>
        <v/>
      </c>
      <c r="DT90" t="str">
        <f t="shared" si="439"/>
        <v/>
      </c>
      <c r="DU90" t="str">
        <f t="shared" si="439"/>
        <v/>
      </c>
      <c r="DV90" t="str">
        <f t="shared" si="439"/>
        <v/>
      </c>
      <c r="DW90" t="str">
        <f t="shared" si="439"/>
        <v/>
      </c>
      <c r="DX90" t="str">
        <f t="shared" si="439"/>
        <v/>
      </c>
      <c r="DY90" t="str">
        <f t="shared" si="439"/>
        <v/>
      </c>
      <c r="DZ90" t="str">
        <f t="shared" si="439"/>
        <v/>
      </c>
      <c r="EA90" t="str">
        <f t="shared" si="439"/>
        <v/>
      </c>
      <c r="EB90" t="str">
        <f t="shared" si="439"/>
        <v/>
      </c>
      <c r="EC90" t="str">
        <f t="shared" ref="EC90:GN90" si="440">IF(AND($C90=$C91,EC$3=ED$3),"",
IF(AND($D90=$D91,EC$4=ED$4),"",
IF(OR(
AND(EC$3&lt;ED$3,$D90&lt;$D91,EC$3&lt;$C90,ED$3&gt;$C90,$D90&lt;EC$4,$D91&gt;EC$4),
AND(EC$3&gt;ED$3,$D90&lt;$D91,ED$3&lt;$C90,EC$3&gt;$C90,$D90&lt;EC$4,$D91&gt;EC$4),
AND(EC$3&lt;ED$3,$D90&gt;$D91,EC$3&lt;$C90,ED$3&gt;$C90,$D91&lt;EC$4,$D90&gt;EC$4),
AND(EC$3&gt;ED$3,$D90&gt;$D91,ED$3&lt;$C90,EC$3&gt;$C90,$D91&lt;EC$4,$D90&gt;EC$4),
AND(EC$4&lt;ED$4,$C90&lt;$C91,EC$4&lt;$D90,ED$4&gt;$D90,$C90&lt;EC$3,$C91&gt;EC$3),
AND(EC$4&gt;ED$4,$C90&lt;$C91,ED$4&lt;$D90,EC$4&gt;$D90,$C90&lt;EC$3,$C91&gt;EC$3),
AND(EC$4&lt;ED$4,$C90&gt;$C91,EC$4&lt;$D90,ED$4&gt;$D90,$C91&lt;EC$3,$C90&gt;EC$3),
AND(EC$4&gt;ED$4,$C90&gt;$C91,ED$4&lt;$D90,EC$4&gt;$D90,$C91&lt;EC$3,$C90&gt;EC$3)),
EC$2+$B90+ABS(EC$3-$C90)+ABS($D90-EC$4),
"")))</f>
        <v/>
      </c>
      <c r="ED90" t="str">
        <f t="shared" si="440"/>
        <v/>
      </c>
      <c r="EE90" t="str">
        <f t="shared" si="440"/>
        <v/>
      </c>
      <c r="EF90" t="str">
        <f t="shared" si="440"/>
        <v/>
      </c>
      <c r="EG90" t="str">
        <f t="shared" si="440"/>
        <v/>
      </c>
      <c r="EH90" t="str">
        <f t="shared" si="440"/>
        <v/>
      </c>
      <c r="EI90" t="str">
        <f t="shared" si="440"/>
        <v/>
      </c>
      <c r="EJ90" t="str">
        <f t="shared" si="440"/>
        <v/>
      </c>
      <c r="EK90" t="str">
        <f t="shared" si="440"/>
        <v/>
      </c>
      <c r="EL90" t="str">
        <f t="shared" si="440"/>
        <v/>
      </c>
      <c r="EM90" t="str">
        <f t="shared" si="440"/>
        <v/>
      </c>
      <c r="EN90" t="str">
        <f t="shared" si="440"/>
        <v/>
      </c>
      <c r="EO90" t="str">
        <f t="shared" si="440"/>
        <v/>
      </c>
      <c r="EP90" t="str">
        <f t="shared" si="440"/>
        <v/>
      </c>
      <c r="EQ90" t="str">
        <f t="shared" si="440"/>
        <v/>
      </c>
      <c r="ER90" t="str">
        <f t="shared" si="440"/>
        <v/>
      </c>
      <c r="ES90" t="str">
        <f t="shared" si="440"/>
        <v/>
      </c>
      <c r="ET90" t="str">
        <f t="shared" si="440"/>
        <v/>
      </c>
      <c r="EU90" t="str">
        <f t="shared" si="440"/>
        <v/>
      </c>
      <c r="EV90" t="str">
        <f t="shared" si="440"/>
        <v/>
      </c>
      <c r="EW90" t="str">
        <f t="shared" si="440"/>
        <v/>
      </c>
      <c r="EX90" t="str">
        <f t="shared" si="440"/>
        <v/>
      </c>
      <c r="EY90" t="str">
        <f t="shared" si="440"/>
        <v/>
      </c>
      <c r="EZ90" t="str">
        <f t="shared" si="440"/>
        <v/>
      </c>
      <c r="FA90" t="str">
        <f t="shared" si="440"/>
        <v/>
      </c>
      <c r="FB90" t="str">
        <f t="shared" si="440"/>
        <v/>
      </c>
      <c r="FC90" t="str">
        <f t="shared" si="440"/>
        <v/>
      </c>
      <c r="FD90" t="str">
        <f t="shared" si="440"/>
        <v/>
      </c>
      <c r="FE90" t="str">
        <f t="shared" si="440"/>
        <v/>
      </c>
      <c r="FF90" t="str">
        <f t="shared" si="440"/>
        <v/>
      </c>
      <c r="FG90" t="str">
        <f t="shared" si="440"/>
        <v/>
      </c>
      <c r="FH90" t="str">
        <f t="shared" si="440"/>
        <v/>
      </c>
      <c r="FI90" t="str">
        <f t="shared" si="440"/>
        <v/>
      </c>
      <c r="FJ90" t="str">
        <f t="shared" si="440"/>
        <v/>
      </c>
      <c r="FK90" t="str">
        <f t="shared" si="440"/>
        <v/>
      </c>
      <c r="FL90" t="str">
        <f t="shared" si="440"/>
        <v/>
      </c>
      <c r="FM90" t="str">
        <f t="shared" si="440"/>
        <v/>
      </c>
      <c r="FN90" t="str">
        <f t="shared" si="440"/>
        <v/>
      </c>
      <c r="FO90" t="str">
        <f t="shared" si="440"/>
        <v/>
      </c>
      <c r="FP90" t="str">
        <f t="shared" si="440"/>
        <v/>
      </c>
      <c r="FQ90" t="str">
        <f t="shared" si="440"/>
        <v/>
      </c>
      <c r="FR90" t="str">
        <f t="shared" si="440"/>
        <v/>
      </c>
      <c r="FS90" t="str">
        <f t="shared" si="440"/>
        <v/>
      </c>
      <c r="FT90" t="str">
        <f t="shared" si="440"/>
        <v/>
      </c>
      <c r="FU90" t="str">
        <f t="shared" si="440"/>
        <v/>
      </c>
      <c r="FV90" t="str">
        <f t="shared" si="440"/>
        <v/>
      </c>
      <c r="FW90" t="str">
        <f t="shared" si="440"/>
        <v/>
      </c>
      <c r="FX90" t="str">
        <f t="shared" si="440"/>
        <v/>
      </c>
      <c r="FY90" t="str">
        <f t="shared" si="440"/>
        <v/>
      </c>
      <c r="FZ90" t="str">
        <f t="shared" si="440"/>
        <v/>
      </c>
      <c r="GA90" t="str">
        <f t="shared" si="440"/>
        <v/>
      </c>
      <c r="GB90" t="str">
        <f t="shared" si="440"/>
        <v/>
      </c>
      <c r="GC90" t="str">
        <f t="shared" si="440"/>
        <v/>
      </c>
      <c r="GD90" t="str">
        <f t="shared" si="440"/>
        <v/>
      </c>
      <c r="GE90" t="str">
        <f t="shared" si="440"/>
        <v/>
      </c>
      <c r="GF90" t="str">
        <f t="shared" si="440"/>
        <v/>
      </c>
      <c r="GG90" t="str">
        <f t="shared" si="440"/>
        <v/>
      </c>
      <c r="GH90" t="str">
        <f t="shared" si="440"/>
        <v/>
      </c>
      <c r="GI90" t="str">
        <f t="shared" si="440"/>
        <v/>
      </c>
      <c r="GJ90" t="str">
        <f t="shared" si="440"/>
        <v/>
      </c>
      <c r="GK90" t="str">
        <f t="shared" si="440"/>
        <v/>
      </c>
      <c r="GL90" t="str">
        <f t="shared" si="440"/>
        <v/>
      </c>
      <c r="GM90" t="str">
        <f t="shared" si="440"/>
        <v/>
      </c>
      <c r="GN90" t="str">
        <f t="shared" si="440"/>
        <v/>
      </c>
      <c r="GO90" t="str">
        <f t="shared" ref="GO90:IZ90" si="441">IF(AND($C90=$C91,GO$3=GP$3),"",
IF(AND($D90=$D91,GO$4=GP$4),"",
IF(OR(
AND(GO$3&lt;GP$3,$D90&lt;$D91,GO$3&lt;$C90,GP$3&gt;$C90,$D90&lt;GO$4,$D91&gt;GO$4),
AND(GO$3&gt;GP$3,$D90&lt;$D91,GP$3&lt;$C90,GO$3&gt;$C90,$D90&lt;GO$4,$D91&gt;GO$4),
AND(GO$3&lt;GP$3,$D90&gt;$D91,GO$3&lt;$C90,GP$3&gt;$C90,$D91&lt;GO$4,$D90&gt;GO$4),
AND(GO$3&gt;GP$3,$D90&gt;$D91,GP$3&lt;$C90,GO$3&gt;$C90,$D91&lt;GO$4,$D90&gt;GO$4),
AND(GO$4&lt;GP$4,$C90&lt;$C91,GO$4&lt;$D90,GP$4&gt;$D90,$C90&lt;GO$3,$C91&gt;GO$3),
AND(GO$4&gt;GP$4,$C90&lt;$C91,GP$4&lt;$D90,GO$4&gt;$D90,$C90&lt;GO$3,$C91&gt;GO$3),
AND(GO$4&lt;GP$4,$C90&gt;$C91,GO$4&lt;$D90,GP$4&gt;$D90,$C91&lt;GO$3,$C90&gt;GO$3),
AND(GO$4&gt;GP$4,$C90&gt;$C91,GP$4&lt;$D90,GO$4&gt;$D90,$C91&lt;GO$3,$C90&gt;GO$3)),
GO$2+$B90+ABS(GO$3-$C90)+ABS($D90-GO$4),
"")))</f>
        <v/>
      </c>
      <c r="GP90" t="str">
        <f t="shared" si="441"/>
        <v/>
      </c>
      <c r="GQ90" t="str">
        <f t="shared" si="441"/>
        <v/>
      </c>
      <c r="GR90" t="str">
        <f t="shared" si="441"/>
        <v/>
      </c>
      <c r="GS90" t="str">
        <f t="shared" si="441"/>
        <v/>
      </c>
      <c r="GT90" t="str">
        <f t="shared" si="441"/>
        <v/>
      </c>
      <c r="GU90" t="str">
        <f t="shared" si="441"/>
        <v/>
      </c>
      <c r="GV90" t="str">
        <f t="shared" si="441"/>
        <v/>
      </c>
      <c r="GW90" t="str">
        <f t="shared" si="441"/>
        <v/>
      </c>
      <c r="GX90" t="str">
        <f t="shared" si="441"/>
        <v/>
      </c>
      <c r="GY90" t="str">
        <f t="shared" si="441"/>
        <v/>
      </c>
      <c r="GZ90" t="str">
        <f t="shared" si="441"/>
        <v/>
      </c>
      <c r="HA90" t="str">
        <f t="shared" si="441"/>
        <v/>
      </c>
      <c r="HB90" t="str">
        <f t="shared" si="441"/>
        <v/>
      </c>
      <c r="HC90" t="str">
        <f t="shared" si="441"/>
        <v/>
      </c>
      <c r="HD90" t="str">
        <f t="shared" si="441"/>
        <v/>
      </c>
      <c r="HE90" t="str">
        <f t="shared" si="441"/>
        <v/>
      </c>
      <c r="HF90" t="str">
        <f t="shared" si="441"/>
        <v/>
      </c>
      <c r="HG90" t="str">
        <f t="shared" si="441"/>
        <v/>
      </c>
      <c r="HH90" t="str">
        <f t="shared" si="441"/>
        <v/>
      </c>
      <c r="HI90" t="str">
        <f t="shared" si="441"/>
        <v/>
      </c>
      <c r="HJ90" t="str">
        <f t="shared" si="441"/>
        <v/>
      </c>
      <c r="HK90" t="str">
        <f t="shared" si="441"/>
        <v/>
      </c>
      <c r="HL90" t="str">
        <f t="shared" si="441"/>
        <v/>
      </c>
      <c r="HM90" t="str">
        <f t="shared" si="441"/>
        <v/>
      </c>
      <c r="HN90" t="str">
        <f t="shared" si="441"/>
        <v/>
      </c>
      <c r="HO90" t="str">
        <f t="shared" si="441"/>
        <v/>
      </c>
      <c r="HP90" t="str">
        <f t="shared" si="441"/>
        <v/>
      </c>
      <c r="HQ90" t="str">
        <f t="shared" si="441"/>
        <v/>
      </c>
      <c r="HR90" t="str">
        <f t="shared" si="441"/>
        <v/>
      </c>
      <c r="HS90" t="str">
        <f t="shared" si="441"/>
        <v/>
      </c>
      <c r="HT90" t="str">
        <f t="shared" si="441"/>
        <v/>
      </c>
      <c r="HU90" t="str">
        <f t="shared" si="441"/>
        <v/>
      </c>
      <c r="HV90" t="str">
        <f t="shared" si="441"/>
        <v/>
      </c>
      <c r="HW90" t="str">
        <f t="shared" si="441"/>
        <v/>
      </c>
      <c r="HX90" t="str">
        <f t="shared" si="441"/>
        <v/>
      </c>
      <c r="HY90" t="str">
        <f t="shared" si="441"/>
        <v/>
      </c>
      <c r="HZ90" t="str">
        <f t="shared" si="441"/>
        <v/>
      </c>
      <c r="IA90" t="str">
        <f t="shared" si="441"/>
        <v/>
      </c>
      <c r="IB90" t="str">
        <f t="shared" si="441"/>
        <v/>
      </c>
      <c r="IC90" t="str">
        <f t="shared" si="441"/>
        <v/>
      </c>
      <c r="ID90" t="str">
        <f t="shared" si="441"/>
        <v/>
      </c>
      <c r="IE90" t="str">
        <f t="shared" si="441"/>
        <v/>
      </c>
      <c r="IF90" t="str">
        <f t="shared" si="441"/>
        <v/>
      </c>
      <c r="IG90" t="str">
        <f t="shared" si="441"/>
        <v/>
      </c>
      <c r="IH90" t="str">
        <f t="shared" si="441"/>
        <v/>
      </c>
      <c r="II90" t="str">
        <f t="shared" si="441"/>
        <v/>
      </c>
      <c r="IJ90" t="str">
        <f t="shared" si="441"/>
        <v/>
      </c>
      <c r="IK90" t="str">
        <f t="shared" si="441"/>
        <v/>
      </c>
      <c r="IL90" t="str">
        <f t="shared" si="441"/>
        <v/>
      </c>
      <c r="IM90" t="str">
        <f t="shared" si="441"/>
        <v/>
      </c>
      <c r="IN90" t="str">
        <f t="shared" si="441"/>
        <v/>
      </c>
      <c r="IO90" t="str">
        <f t="shared" si="441"/>
        <v/>
      </c>
      <c r="IP90" t="str">
        <f t="shared" si="441"/>
        <v/>
      </c>
      <c r="IQ90" t="str">
        <f t="shared" si="441"/>
        <v/>
      </c>
      <c r="IR90" t="str">
        <f t="shared" si="441"/>
        <v/>
      </c>
      <c r="IS90" t="str">
        <f t="shared" si="441"/>
        <v/>
      </c>
      <c r="IT90" t="str">
        <f t="shared" si="441"/>
        <v/>
      </c>
      <c r="IU90" t="str">
        <f t="shared" si="441"/>
        <v/>
      </c>
      <c r="IV90" t="str">
        <f t="shared" si="441"/>
        <v/>
      </c>
      <c r="IW90" t="str">
        <f t="shared" si="441"/>
        <v/>
      </c>
      <c r="IX90" t="str">
        <f t="shared" si="441"/>
        <v/>
      </c>
      <c r="IY90" t="str">
        <f t="shared" si="441"/>
        <v/>
      </c>
      <c r="IZ90" t="str">
        <f t="shared" si="441"/>
        <v/>
      </c>
      <c r="JA90" t="str">
        <f t="shared" ref="JA90:KS90" si="442">IF(AND($C90=$C91,JA$3=JB$3),"",
IF(AND($D90=$D91,JA$4=JB$4),"",
IF(OR(
AND(JA$3&lt;JB$3,$D90&lt;$D91,JA$3&lt;$C90,JB$3&gt;$C90,$D90&lt;JA$4,$D91&gt;JA$4),
AND(JA$3&gt;JB$3,$D90&lt;$D91,JB$3&lt;$C90,JA$3&gt;$C90,$D90&lt;JA$4,$D91&gt;JA$4),
AND(JA$3&lt;JB$3,$D90&gt;$D91,JA$3&lt;$C90,JB$3&gt;$C90,$D91&lt;JA$4,$D90&gt;JA$4),
AND(JA$3&gt;JB$3,$D90&gt;$D91,JB$3&lt;$C90,JA$3&gt;$C90,$D91&lt;JA$4,$D90&gt;JA$4),
AND(JA$4&lt;JB$4,$C90&lt;$C91,JA$4&lt;$D90,JB$4&gt;$D90,$C90&lt;JA$3,$C91&gt;JA$3),
AND(JA$4&gt;JB$4,$C90&lt;$C91,JB$4&lt;$D90,JA$4&gt;$D90,$C90&lt;JA$3,$C91&gt;JA$3),
AND(JA$4&lt;JB$4,$C90&gt;$C91,JA$4&lt;$D90,JB$4&gt;$D90,$C91&lt;JA$3,$C90&gt;JA$3),
AND(JA$4&gt;JB$4,$C90&gt;$C91,JB$4&lt;$D90,JA$4&gt;$D90,$C91&lt;JA$3,$C90&gt;JA$3)),
JA$2+$B90+ABS(JA$3-$C90)+ABS($D90-JA$4),
"")))</f>
        <v/>
      </c>
      <c r="JB90" t="str">
        <f t="shared" si="442"/>
        <v/>
      </c>
      <c r="JC90" t="str">
        <f t="shared" si="442"/>
        <v/>
      </c>
      <c r="JD90" t="str">
        <f t="shared" si="442"/>
        <v/>
      </c>
      <c r="JE90" t="str">
        <f t="shared" si="442"/>
        <v/>
      </c>
      <c r="JF90" t="str">
        <f t="shared" si="442"/>
        <v/>
      </c>
      <c r="JG90" t="str">
        <f t="shared" si="442"/>
        <v/>
      </c>
      <c r="JH90" t="str">
        <f t="shared" si="442"/>
        <v/>
      </c>
      <c r="JI90" t="str">
        <f t="shared" si="442"/>
        <v/>
      </c>
      <c r="JJ90" t="str">
        <f t="shared" si="442"/>
        <v/>
      </c>
      <c r="JK90" t="str">
        <f t="shared" si="442"/>
        <v/>
      </c>
      <c r="JL90" t="str">
        <f t="shared" si="442"/>
        <v/>
      </c>
      <c r="JM90" t="str">
        <f t="shared" si="442"/>
        <v/>
      </c>
      <c r="JN90" t="str">
        <f t="shared" si="442"/>
        <v/>
      </c>
      <c r="JO90" t="str">
        <f t="shared" si="442"/>
        <v/>
      </c>
      <c r="JP90" t="str">
        <f t="shared" si="442"/>
        <v/>
      </c>
      <c r="JQ90" t="str">
        <f t="shared" si="442"/>
        <v/>
      </c>
      <c r="JR90" t="str">
        <f t="shared" si="442"/>
        <v/>
      </c>
      <c r="JS90" t="str">
        <f t="shared" si="442"/>
        <v/>
      </c>
      <c r="JT90" t="str">
        <f t="shared" si="442"/>
        <v/>
      </c>
      <c r="JU90" t="str">
        <f t="shared" si="442"/>
        <v/>
      </c>
      <c r="JV90" t="str">
        <f t="shared" si="442"/>
        <v/>
      </c>
      <c r="JW90" t="str">
        <f t="shared" si="442"/>
        <v/>
      </c>
      <c r="JX90" t="str">
        <f t="shared" si="442"/>
        <v/>
      </c>
      <c r="JY90" t="str">
        <f t="shared" si="442"/>
        <v/>
      </c>
      <c r="JZ90" t="str">
        <f t="shared" si="442"/>
        <v/>
      </c>
      <c r="KA90" t="str">
        <f t="shared" si="442"/>
        <v/>
      </c>
      <c r="KB90" t="str">
        <f t="shared" si="442"/>
        <v/>
      </c>
      <c r="KC90" t="str">
        <f t="shared" si="442"/>
        <v/>
      </c>
      <c r="KD90" t="str">
        <f t="shared" si="442"/>
        <v/>
      </c>
      <c r="KE90" t="str">
        <f t="shared" si="442"/>
        <v/>
      </c>
      <c r="KF90" t="str">
        <f t="shared" si="442"/>
        <v/>
      </c>
      <c r="KG90" t="str">
        <f t="shared" si="442"/>
        <v/>
      </c>
      <c r="KH90" t="str">
        <f t="shared" si="442"/>
        <v/>
      </c>
      <c r="KI90" t="str">
        <f t="shared" si="442"/>
        <v/>
      </c>
      <c r="KJ90" t="str">
        <f t="shared" si="442"/>
        <v/>
      </c>
      <c r="KK90" t="str">
        <f t="shared" si="442"/>
        <v/>
      </c>
      <c r="KL90" t="str">
        <f t="shared" si="442"/>
        <v/>
      </c>
      <c r="KM90" t="str">
        <f t="shared" si="442"/>
        <v/>
      </c>
      <c r="KN90" t="str">
        <f t="shared" si="442"/>
        <v/>
      </c>
      <c r="KO90" t="str">
        <f t="shared" si="442"/>
        <v/>
      </c>
      <c r="KP90" t="str">
        <f t="shared" si="442"/>
        <v/>
      </c>
      <c r="KQ90" t="str">
        <f t="shared" si="442"/>
        <v/>
      </c>
      <c r="KR90" t="str">
        <f t="shared" si="442"/>
        <v/>
      </c>
      <c r="KS90" t="str">
        <f t="shared" si="442"/>
        <v/>
      </c>
    </row>
    <row r="91" spans="1:305" x14ac:dyDescent="0.25">
      <c r="A91" s="1" t="s">
        <v>365</v>
      </c>
      <c r="B91" s="1">
        <f t="shared" si="347"/>
        <v>45524</v>
      </c>
      <c r="C91">
        <f>IF(LEFT(A91,1)="R",C90+MID(A91,2,LEN(A91)-1),IF(LEFT(A91,1)="L",C90-MID(A91,2,LEN(A91)-1),C90))</f>
        <v>-378</v>
      </c>
      <c r="D91">
        <f>IF(LEFT(A91,1)="U",D90+MID(A91,2,LEN(A91)-1),IF(LEFT(A91,1)="D",D90-MID(A91,2,LEN(A91)-1),D90))</f>
        <v>766</v>
      </c>
      <c r="E91" t="str">
        <f t="shared" ref="E91:BP91" si="443">IF(AND($C91=$C92,E$3=F$3),"",
IF(AND($D91=$D92,E$4=F$4),"",
IF(OR(
AND(E$3&lt;F$3,$D91&lt;$D92,E$3&lt;$C91,F$3&gt;$C91,$D91&lt;E$4,$D92&gt;E$4),
AND(E$3&gt;F$3,$D91&lt;$D92,F$3&lt;$C91,E$3&gt;$C91,$D91&lt;E$4,$D92&gt;E$4),
AND(E$3&lt;F$3,$D91&gt;$D92,E$3&lt;$C91,F$3&gt;$C91,$D92&lt;E$4,$D91&gt;E$4),
AND(E$3&gt;F$3,$D91&gt;$D92,F$3&lt;$C91,E$3&gt;$C91,$D92&lt;E$4,$D91&gt;E$4),
AND(E$4&lt;F$4,$C91&lt;$C92,E$4&lt;$D91,F$4&gt;$D91,$C91&lt;E$3,$C92&gt;E$3),
AND(E$4&gt;F$4,$C91&lt;$C92,F$4&lt;$D91,E$4&gt;$D91,$C91&lt;E$3,$C92&gt;E$3),
AND(E$4&lt;F$4,$C91&gt;$C92,E$4&lt;$D91,F$4&gt;$D91,$C92&lt;E$3,$C91&gt;E$3),
AND(E$4&gt;F$4,$C91&gt;$C92,F$4&lt;$D91,E$4&gt;$D91,$C92&lt;E$3,$C91&gt;E$3)),
E$2+$B91+ABS(E$3-$C91)+ABS($D91-E$4),
"")))</f>
        <v/>
      </c>
      <c r="F91" t="str">
        <f t="shared" si="443"/>
        <v/>
      </c>
      <c r="G91" t="str">
        <f t="shared" si="443"/>
        <v/>
      </c>
      <c r="H91" t="str">
        <f t="shared" si="443"/>
        <v/>
      </c>
      <c r="I91" t="str">
        <f t="shared" si="443"/>
        <v/>
      </c>
      <c r="J91" t="str">
        <f t="shared" si="443"/>
        <v/>
      </c>
      <c r="K91" t="str">
        <f t="shared" si="443"/>
        <v/>
      </c>
      <c r="L91" t="str">
        <f t="shared" si="443"/>
        <v/>
      </c>
      <c r="M91" t="str">
        <f t="shared" si="443"/>
        <v/>
      </c>
      <c r="N91" t="str">
        <f t="shared" si="443"/>
        <v/>
      </c>
      <c r="O91" t="str">
        <f t="shared" si="443"/>
        <v/>
      </c>
      <c r="P91" t="str">
        <f t="shared" si="443"/>
        <v/>
      </c>
      <c r="Q91" t="str">
        <f t="shared" si="443"/>
        <v/>
      </c>
      <c r="R91" t="str">
        <f t="shared" si="443"/>
        <v/>
      </c>
      <c r="S91" t="str">
        <f t="shared" si="443"/>
        <v/>
      </c>
      <c r="T91" t="str">
        <f t="shared" si="443"/>
        <v/>
      </c>
      <c r="U91" t="str">
        <f t="shared" si="443"/>
        <v/>
      </c>
      <c r="V91" t="str">
        <f t="shared" si="443"/>
        <v/>
      </c>
      <c r="W91" t="str">
        <f t="shared" si="443"/>
        <v/>
      </c>
      <c r="X91" t="str">
        <f t="shared" si="443"/>
        <v/>
      </c>
      <c r="Y91" t="str">
        <f t="shared" si="443"/>
        <v/>
      </c>
      <c r="Z91" t="str">
        <f t="shared" si="443"/>
        <v/>
      </c>
      <c r="AA91" t="str">
        <f t="shared" si="443"/>
        <v/>
      </c>
      <c r="AB91" t="str">
        <f t="shared" si="443"/>
        <v/>
      </c>
      <c r="AC91" t="str">
        <f t="shared" si="443"/>
        <v/>
      </c>
      <c r="AD91" t="str">
        <f t="shared" si="443"/>
        <v/>
      </c>
      <c r="AE91" t="str">
        <f t="shared" si="443"/>
        <v/>
      </c>
      <c r="AF91" t="str">
        <f t="shared" si="443"/>
        <v/>
      </c>
      <c r="AG91" t="str">
        <f t="shared" si="443"/>
        <v/>
      </c>
      <c r="AH91" t="str">
        <f t="shared" si="443"/>
        <v/>
      </c>
      <c r="AI91" t="str">
        <f t="shared" si="443"/>
        <v/>
      </c>
      <c r="AJ91" t="str">
        <f t="shared" si="443"/>
        <v/>
      </c>
      <c r="AK91" t="str">
        <f t="shared" si="443"/>
        <v/>
      </c>
      <c r="AL91" t="str">
        <f t="shared" si="443"/>
        <v/>
      </c>
      <c r="AM91" t="str">
        <f t="shared" si="443"/>
        <v/>
      </c>
      <c r="AN91" t="str">
        <f t="shared" si="443"/>
        <v/>
      </c>
      <c r="AO91" t="str">
        <f t="shared" si="443"/>
        <v/>
      </c>
      <c r="AP91" t="str">
        <f t="shared" si="443"/>
        <v/>
      </c>
      <c r="AQ91" t="str">
        <f t="shared" si="443"/>
        <v/>
      </c>
      <c r="AR91" t="str">
        <f t="shared" si="443"/>
        <v/>
      </c>
      <c r="AS91" t="str">
        <f t="shared" si="443"/>
        <v/>
      </c>
      <c r="AT91" t="str">
        <f t="shared" si="443"/>
        <v/>
      </c>
      <c r="AU91" t="str">
        <f t="shared" si="443"/>
        <v/>
      </c>
      <c r="AV91" t="str">
        <f t="shared" si="443"/>
        <v/>
      </c>
      <c r="AW91" t="str">
        <f t="shared" si="443"/>
        <v/>
      </c>
      <c r="AX91" t="str">
        <f t="shared" si="443"/>
        <v/>
      </c>
      <c r="AY91" t="str">
        <f t="shared" si="443"/>
        <v/>
      </c>
      <c r="AZ91" t="str">
        <f t="shared" si="443"/>
        <v/>
      </c>
      <c r="BA91" t="str">
        <f t="shared" si="443"/>
        <v/>
      </c>
      <c r="BB91" t="str">
        <f t="shared" si="443"/>
        <v/>
      </c>
      <c r="BC91" t="str">
        <f t="shared" si="443"/>
        <v/>
      </c>
      <c r="BD91" t="str">
        <f t="shared" si="443"/>
        <v/>
      </c>
      <c r="BE91" t="str">
        <f t="shared" si="443"/>
        <v/>
      </c>
      <c r="BF91" t="str">
        <f t="shared" si="443"/>
        <v/>
      </c>
      <c r="BG91" t="str">
        <f t="shared" si="443"/>
        <v/>
      </c>
      <c r="BH91" t="str">
        <f t="shared" si="443"/>
        <v/>
      </c>
      <c r="BI91" t="str">
        <f t="shared" si="443"/>
        <v/>
      </c>
      <c r="BJ91" t="str">
        <f t="shared" si="443"/>
        <v/>
      </c>
      <c r="BK91" t="str">
        <f t="shared" si="443"/>
        <v/>
      </c>
      <c r="BL91" t="str">
        <f t="shared" si="443"/>
        <v/>
      </c>
      <c r="BM91" t="str">
        <f t="shared" si="443"/>
        <v/>
      </c>
      <c r="BN91" t="str">
        <f t="shared" si="443"/>
        <v/>
      </c>
      <c r="BO91" t="str">
        <f t="shared" si="443"/>
        <v/>
      </c>
      <c r="BP91" t="str">
        <f t="shared" si="443"/>
        <v/>
      </c>
      <c r="BQ91" t="str">
        <f t="shared" ref="BQ91:EB91" si="444">IF(AND($C91=$C92,BQ$3=BR$3),"",
IF(AND($D91=$D92,BQ$4=BR$4),"",
IF(OR(
AND(BQ$3&lt;BR$3,$D91&lt;$D92,BQ$3&lt;$C91,BR$3&gt;$C91,$D91&lt;BQ$4,$D92&gt;BQ$4),
AND(BQ$3&gt;BR$3,$D91&lt;$D92,BR$3&lt;$C91,BQ$3&gt;$C91,$D91&lt;BQ$4,$D92&gt;BQ$4),
AND(BQ$3&lt;BR$3,$D91&gt;$D92,BQ$3&lt;$C91,BR$3&gt;$C91,$D92&lt;BQ$4,$D91&gt;BQ$4),
AND(BQ$3&gt;BR$3,$D91&gt;$D92,BR$3&lt;$C91,BQ$3&gt;$C91,$D92&lt;BQ$4,$D91&gt;BQ$4),
AND(BQ$4&lt;BR$4,$C91&lt;$C92,BQ$4&lt;$D91,BR$4&gt;$D91,$C91&lt;BQ$3,$C92&gt;BQ$3),
AND(BQ$4&gt;BR$4,$C91&lt;$C92,BR$4&lt;$D91,BQ$4&gt;$D91,$C91&lt;BQ$3,$C92&gt;BQ$3),
AND(BQ$4&lt;BR$4,$C91&gt;$C92,BQ$4&lt;$D91,BR$4&gt;$D91,$C92&lt;BQ$3,$C91&gt;BQ$3),
AND(BQ$4&gt;BR$4,$C91&gt;$C92,BR$4&lt;$D91,BQ$4&gt;$D91,$C92&lt;BQ$3,$C91&gt;BQ$3)),
BQ$2+$B91+ABS(BQ$3-$C91)+ABS($D91-BQ$4),
"")))</f>
        <v/>
      </c>
      <c r="BR91" t="str">
        <f t="shared" si="444"/>
        <v/>
      </c>
      <c r="BS91" t="str">
        <f t="shared" si="444"/>
        <v/>
      </c>
      <c r="BT91" t="str">
        <f t="shared" si="444"/>
        <v/>
      </c>
      <c r="BU91" t="str">
        <f t="shared" si="444"/>
        <v/>
      </c>
      <c r="BV91" t="str">
        <f t="shared" si="444"/>
        <v/>
      </c>
      <c r="BW91" t="str">
        <f t="shared" si="444"/>
        <v/>
      </c>
      <c r="BX91" t="str">
        <f t="shared" si="444"/>
        <v/>
      </c>
      <c r="BY91" t="str">
        <f t="shared" si="444"/>
        <v/>
      </c>
      <c r="BZ91" t="str">
        <f t="shared" si="444"/>
        <v/>
      </c>
      <c r="CA91" t="str">
        <f t="shared" si="444"/>
        <v/>
      </c>
      <c r="CB91" t="str">
        <f t="shared" si="444"/>
        <v/>
      </c>
      <c r="CC91" t="str">
        <f t="shared" si="444"/>
        <v/>
      </c>
      <c r="CD91" t="str">
        <f t="shared" si="444"/>
        <v/>
      </c>
      <c r="CE91" t="str">
        <f t="shared" si="444"/>
        <v/>
      </c>
      <c r="CF91" t="str">
        <f t="shared" si="444"/>
        <v/>
      </c>
      <c r="CG91" t="str">
        <f t="shared" si="444"/>
        <v/>
      </c>
      <c r="CH91" t="str">
        <f t="shared" si="444"/>
        <v/>
      </c>
      <c r="CI91" t="str">
        <f t="shared" si="444"/>
        <v/>
      </c>
      <c r="CJ91" t="str">
        <f t="shared" si="444"/>
        <v/>
      </c>
      <c r="CK91" t="str">
        <f t="shared" si="444"/>
        <v/>
      </c>
      <c r="CL91" t="str">
        <f t="shared" si="444"/>
        <v/>
      </c>
      <c r="CM91" t="str">
        <f t="shared" si="444"/>
        <v/>
      </c>
      <c r="CN91" t="str">
        <f t="shared" si="444"/>
        <v/>
      </c>
      <c r="CO91" t="str">
        <f t="shared" si="444"/>
        <v/>
      </c>
      <c r="CP91" t="str">
        <f t="shared" si="444"/>
        <v/>
      </c>
      <c r="CQ91" t="str">
        <f t="shared" si="444"/>
        <v/>
      </c>
      <c r="CR91" t="str">
        <f t="shared" si="444"/>
        <v/>
      </c>
      <c r="CS91" t="str">
        <f t="shared" si="444"/>
        <v/>
      </c>
      <c r="CT91" t="str">
        <f t="shared" si="444"/>
        <v/>
      </c>
      <c r="CU91" t="str">
        <f t="shared" si="444"/>
        <v/>
      </c>
      <c r="CV91" t="str">
        <f t="shared" si="444"/>
        <v/>
      </c>
      <c r="CW91" t="str">
        <f t="shared" si="444"/>
        <v/>
      </c>
      <c r="CX91" t="str">
        <f t="shared" si="444"/>
        <v/>
      </c>
      <c r="CY91" t="str">
        <f t="shared" si="444"/>
        <v/>
      </c>
      <c r="CZ91" t="str">
        <f t="shared" si="444"/>
        <v/>
      </c>
      <c r="DA91" t="str">
        <f t="shared" si="444"/>
        <v/>
      </c>
      <c r="DB91" t="str">
        <f t="shared" si="444"/>
        <v/>
      </c>
      <c r="DC91" t="str">
        <f t="shared" si="444"/>
        <v/>
      </c>
      <c r="DD91" t="str">
        <f t="shared" si="444"/>
        <v/>
      </c>
      <c r="DE91" t="str">
        <f t="shared" si="444"/>
        <v/>
      </c>
      <c r="DF91" t="str">
        <f t="shared" si="444"/>
        <v/>
      </c>
      <c r="DG91" t="str">
        <f t="shared" si="444"/>
        <v/>
      </c>
      <c r="DH91" t="str">
        <f t="shared" si="444"/>
        <v/>
      </c>
      <c r="DI91" t="str">
        <f t="shared" si="444"/>
        <v/>
      </c>
      <c r="DJ91" t="str">
        <f t="shared" si="444"/>
        <v/>
      </c>
      <c r="DK91" t="str">
        <f t="shared" si="444"/>
        <v/>
      </c>
      <c r="DL91" t="str">
        <f t="shared" si="444"/>
        <v/>
      </c>
      <c r="DM91" t="str">
        <f t="shared" si="444"/>
        <v/>
      </c>
      <c r="DN91" t="str">
        <f t="shared" si="444"/>
        <v/>
      </c>
      <c r="DO91" t="str">
        <f t="shared" si="444"/>
        <v/>
      </c>
      <c r="DP91" t="str">
        <f t="shared" si="444"/>
        <v/>
      </c>
      <c r="DQ91" t="str">
        <f t="shared" si="444"/>
        <v/>
      </c>
      <c r="DR91" t="str">
        <f t="shared" si="444"/>
        <v/>
      </c>
      <c r="DS91" t="str">
        <f t="shared" si="444"/>
        <v/>
      </c>
      <c r="DT91" t="str">
        <f t="shared" si="444"/>
        <v/>
      </c>
      <c r="DU91" t="str">
        <f t="shared" si="444"/>
        <v/>
      </c>
      <c r="DV91" t="str">
        <f t="shared" si="444"/>
        <v/>
      </c>
      <c r="DW91" t="str">
        <f t="shared" si="444"/>
        <v/>
      </c>
      <c r="DX91" t="str">
        <f t="shared" si="444"/>
        <v/>
      </c>
      <c r="DY91" t="str">
        <f t="shared" si="444"/>
        <v/>
      </c>
      <c r="DZ91" t="str">
        <f t="shared" si="444"/>
        <v/>
      </c>
      <c r="EA91" t="str">
        <f t="shared" si="444"/>
        <v/>
      </c>
      <c r="EB91" t="str">
        <f t="shared" si="444"/>
        <v/>
      </c>
      <c r="EC91" t="str">
        <f t="shared" ref="EC91:GN91" si="445">IF(AND($C91=$C92,EC$3=ED$3),"",
IF(AND($D91=$D92,EC$4=ED$4),"",
IF(OR(
AND(EC$3&lt;ED$3,$D91&lt;$D92,EC$3&lt;$C91,ED$3&gt;$C91,$D91&lt;EC$4,$D92&gt;EC$4),
AND(EC$3&gt;ED$3,$D91&lt;$D92,ED$3&lt;$C91,EC$3&gt;$C91,$D91&lt;EC$4,$D92&gt;EC$4),
AND(EC$3&lt;ED$3,$D91&gt;$D92,EC$3&lt;$C91,ED$3&gt;$C91,$D92&lt;EC$4,$D91&gt;EC$4),
AND(EC$3&gt;ED$3,$D91&gt;$D92,ED$3&lt;$C91,EC$3&gt;$C91,$D92&lt;EC$4,$D91&gt;EC$4),
AND(EC$4&lt;ED$4,$C91&lt;$C92,EC$4&lt;$D91,ED$4&gt;$D91,$C91&lt;EC$3,$C92&gt;EC$3),
AND(EC$4&gt;ED$4,$C91&lt;$C92,ED$4&lt;$D91,EC$4&gt;$D91,$C91&lt;EC$3,$C92&gt;EC$3),
AND(EC$4&lt;ED$4,$C91&gt;$C92,EC$4&lt;$D91,ED$4&gt;$D91,$C92&lt;EC$3,$C91&gt;EC$3),
AND(EC$4&gt;ED$4,$C91&gt;$C92,ED$4&lt;$D91,EC$4&gt;$D91,$C92&lt;EC$3,$C91&gt;EC$3)),
EC$2+$B91+ABS(EC$3-$C91)+ABS($D91-EC$4),
"")))</f>
        <v/>
      </c>
      <c r="ED91" t="str">
        <f t="shared" si="445"/>
        <v/>
      </c>
      <c r="EE91" t="str">
        <f t="shared" si="445"/>
        <v/>
      </c>
      <c r="EF91" t="str">
        <f t="shared" si="445"/>
        <v/>
      </c>
      <c r="EG91" t="str">
        <f t="shared" si="445"/>
        <v/>
      </c>
      <c r="EH91" t="str">
        <f t="shared" si="445"/>
        <v/>
      </c>
      <c r="EI91" t="str">
        <f t="shared" si="445"/>
        <v/>
      </c>
      <c r="EJ91" t="str">
        <f t="shared" si="445"/>
        <v/>
      </c>
      <c r="EK91" t="str">
        <f t="shared" si="445"/>
        <v/>
      </c>
      <c r="EL91" t="str">
        <f t="shared" si="445"/>
        <v/>
      </c>
      <c r="EM91" t="str">
        <f t="shared" si="445"/>
        <v/>
      </c>
      <c r="EN91" t="str">
        <f t="shared" si="445"/>
        <v/>
      </c>
      <c r="EO91" t="str">
        <f t="shared" si="445"/>
        <v/>
      </c>
      <c r="EP91" t="str">
        <f t="shared" si="445"/>
        <v/>
      </c>
      <c r="EQ91" t="str">
        <f t="shared" si="445"/>
        <v/>
      </c>
      <c r="ER91" t="str">
        <f t="shared" si="445"/>
        <v/>
      </c>
      <c r="ES91" t="str">
        <f t="shared" si="445"/>
        <v/>
      </c>
      <c r="ET91" t="str">
        <f t="shared" si="445"/>
        <v/>
      </c>
      <c r="EU91" t="str">
        <f t="shared" si="445"/>
        <v/>
      </c>
      <c r="EV91" t="str">
        <f t="shared" si="445"/>
        <v/>
      </c>
      <c r="EW91" t="str">
        <f t="shared" si="445"/>
        <v/>
      </c>
      <c r="EX91" t="str">
        <f t="shared" si="445"/>
        <v/>
      </c>
      <c r="EY91" t="str">
        <f t="shared" si="445"/>
        <v/>
      </c>
      <c r="EZ91" t="str">
        <f t="shared" si="445"/>
        <v/>
      </c>
      <c r="FA91" t="str">
        <f t="shared" si="445"/>
        <v/>
      </c>
      <c r="FB91" t="str">
        <f t="shared" si="445"/>
        <v/>
      </c>
      <c r="FC91" t="str">
        <f t="shared" si="445"/>
        <v/>
      </c>
      <c r="FD91" t="str">
        <f t="shared" si="445"/>
        <v/>
      </c>
      <c r="FE91" t="str">
        <f t="shared" si="445"/>
        <v/>
      </c>
      <c r="FF91" t="str">
        <f t="shared" si="445"/>
        <v/>
      </c>
      <c r="FG91" t="str">
        <f t="shared" si="445"/>
        <v/>
      </c>
      <c r="FH91" t="str">
        <f t="shared" si="445"/>
        <v/>
      </c>
      <c r="FI91" t="str">
        <f t="shared" si="445"/>
        <v/>
      </c>
      <c r="FJ91" t="str">
        <f t="shared" si="445"/>
        <v/>
      </c>
      <c r="FK91" t="str">
        <f t="shared" si="445"/>
        <v/>
      </c>
      <c r="FL91" t="str">
        <f t="shared" si="445"/>
        <v/>
      </c>
      <c r="FM91" t="str">
        <f t="shared" si="445"/>
        <v/>
      </c>
      <c r="FN91" t="str">
        <f t="shared" si="445"/>
        <v/>
      </c>
      <c r="FO91" t="str">
        <f t="shared" si="445"/>
        <v/>
      </c>
      <c r="FP91" t="str">
        <f t="shared" si="445"/>
        <v/>
      </c>
      <c r="FQ91" t="str">
        <f t="shared" si="445"/>
        <v/>
      </c>
      <c r="FR91" t="str">
        <f t="shared" si="445"/>
        <v/>
      </c>
      <c r="FS91" t="str">
        <f t="shared" si="445"/>
        <v/>
      </c>
      <c r="FT91" t="str">
        <f t="shared" si="445"/>
        <v/>
      </c>
      <c r="FU91" t="str">
        <f t="shared" si="445"/>
        <v/>
      </c>
      <c r="FV91" t="str">
        <f t="shared" si="445"/>
        <v/>
      </c>
      <c r="FW91" t="str">
        <f t="shared" si="445"/>
        <v/>
      </c>
      <c r="FX91" t="str">
        <f t="shared" si="445"/>
        <v/>
      </c>
      <c r="FY91" t="str">
        <f t="shared" si="445"/>
        <v/>
      </c>
      <c r="FZ91" t="str">
        <f t="shared" si="445"/>
        <v/>
      </c>
      <c r="GA91" t="str">
        <f t="shared" si="445"/>
        <v/>
      </c>
      <c r="GB91" t="str">
        <f t="shared" si="445"/>
        <v/>
      </c>
      <c r="GC91" t="str">
        <f t="shared" si="445"/>
        <v/>
      </c>
      <c r="GD91" t="str">
        <f t="shared" si="445"/>
        <v/>
      </c>
      <c r="GE91" t="str">
        <f t="shared" si="445"/>
        <v/>
      </c>
      <c r="GF91" t="str">
        <f t="shared" si="445"/>
        <v/>
      </c>
      <c r="GG91" t="str">
        <f t="shared" si="445"/>
        <v/>
      </c>
      <c r="GH91" t="str">
        <f t="shared" si="445"/>
        <v/>
      </c>
      <c r="GI91" t="str">
        <f t="shared" si="445"/>
        <v/>
      </c>
      <c r="GJ91" t="str">
        <f t="shared" si="445"/>
        <v/>
      </c>
      <c r="GK91" t="str">
        <f t="shared" si="445"/>
        <v/>
      </c>
      <c r="GL91" t="str">
        <f t="shared" si="445"/>
        <v/>
      </c>
      <c r="GM91" t="str">
        <f t="shared" si="445"/>
        <v/>
      </c>
      <c r="GN91" t="str">
        <f t="shared" si="445"/>
        <v/>
      </c>
      <c r="GO91" t="str">
        <f t="shared" ref="GO91:IZ91" si="446">IF(AND($C91=$C92,GO$3=GP$3),"",
IF(AND($D91=$D92,GO$4=GP$4),"",
IF(OR(
AND(GO$3&lt;GP$3,$D91&lt;$D92,GO$3&lt;$C91,GP$3&gt;$C91,$D91&lt;GO$4,$D92&gt;GO$4),
AND(GO$3&gt;GP$3,$D91&lt;$D92,GP$3&lt;$C91,GO$3&gt;$C91,$D91&lt;GO$4,$D92&gt;GO$4),
AND(GO$3&lt;GP$3,$D91&gt;$D92,GO$3&lt;$C91,GP$3&gt;$C91,$D92&lt;GO$4,$D91&gt;GO$4),
AND(GO$3&gt;GP$3,$D91&gt;$D92,GP$3&lt;$C91,GO$3&gt;$C91,$D92&lt;GO$4,$D91&gt;GO$4),
AND(GO$4&lt;GP$4,$C91&lt;$C92,GO$4&lt;$D91,GP$4&gt;$D91,$C91&lt;GO$3,$C92&gt;GO$3),
AND(GO$4&gt;GP$4,$C91&lt;$C92,GP$4&lt;$D91,GO$4&gt;$D91,$C91&lt;GO$3,$C92&gt;GO$3),
AND(GO$4&lt;GP$4,$C91&gt;$C92,GO$4&lt;$D91,GP$4&gt;$D91,$C92&lt;GO$3,$C91&gt;GO$3),
AND(GO$4&gt;GP$4,$C91&gt;$C92,GP$4&lt;$D91,GO$4&gt;$D91,$C92&lt;GO$3,$C91&gt;GO$3)),
GO$2+$B91+ABS(GO$3-$C91)+ABS($D91-GO$4),
"")))</f>
        <v/>
      </c>
      <c r="GP91" t="str">
        <f t="shared" si="446"/>
        <v/>
      </c>
      <c r="GQ91" t="str">
        <f t="shared" si="446"/>
        <v/>
      </c>
      <c r="GR91" t="str">
        <f t="shared" si="446"/>
        <v/>
      </c>
      <c r="GS91" t="str">
        <f t="shared" si="446"/>
        <v/>
      </c>
      <c r="GT91" t="str">
        <f t="shared" si="446"/>
        <v/>
      </c>
      <c r="GU91" t="str">
        <f t="shared" si="446"/>
        <v/>
      </c>
      <c r="GV91" t="str">
        <f t="shared" si="446"/>
        <v/>
      </c>
      <c r="GW91" t="str">
        <f t="shared" si="446"/>
        <v/>
      </c>
      <c r="GX91" t="str">
        <f t="shared" si="446"/>
        <v/>
      </c>
      <c r="GY91" t="str">
        <f t="shared" si="446"/>
        <v/>
      </c>
      <c r="GZ91" t="str">
        <f t="shared" si="446"/>
        <v/>
      </c>
      <c r="HA91" t="str">
        <f t="shared" si="446"/>
        <v/>
      </c>
      <c r="HB91" t="str">
        <f t="shared" si="446"/>
        <v/>
      </c>
      <c r="HC91" t="str">
        <f t="shared" si="446"/>
        <v/>
      </c>
      <c r="HD91" t="str">
        <f t="shared" si="446"/>
        <v/>
      </c>
      <c r="HE91" t="str">
        <f t="shared" si="446"/>
        <v/>
      </c>
      <c r="HF91" t="str">
        <f t="shared" si="446"/>
        <v/>
      </c>
      <c r="HG91" t="str">
        <f t="shared" si="446"/>
        <v/>
      </c>
      <c r="HH91" t="str">
        <f t="shared" si="446"/>
        <v/>
      </c>
      <c r="HI91" t="str">
        <f t="shared" si="446"/>
        <v/>
      </c>
      <c r="HJ91" t="str">
        <f t="shared" si="446"/>
        <v/>
      </c>
      <c r="HK91" t="str">
        <f t="shared" si="446"/>
        <v/>
      </c>
      <c r="HL91" t="str">
        <f t="shared" si="446"/>
        <v/>
      </c>
      <c r="HM91" t="str">
        <f t="shared" si="446"/>
        <v/>
      </c>
      <c r="HN91" t="str">
        <f t="shared" si="446"/>
        <v/>
      </c>
      <c r="HO91" t="str">
        <f t="shared" si="446"/>
        <v/>
      </c>
      <c r="HP91" t="str">
        <f t="shared" si="446"/>
        <v/>
      </c>
      <c r="HQ91" t="str">
        <f t="shared" si="446"/>
        <v/>
      </c>
      <c r="HR91" t="str">
        <f t="shared" si="446"/>
        <v/>
      </c>
      <c r="HS91" t="str">
        <f t="shared" si="446"/>
        <v/>
      </c>
      <c r="HT91" t="str">
        <f t="shared" si="446"/>
        <v/>
      </c>
      <c r="HU91" t="str">
        <f t="shared" si="446"/>
        <v/>
      </c>
      <c r="HV91" t="str">
        <f t="shared" si="446"/>
        <v/>
      </c>
      <c r="HW91" t="str">
        <f t="shared" si="446"/>
        <v/>
      </c>
      <c r="HX91" t="str">
        <f t="shared" si="446"/>
        <v/>
      </c>
      <c r="HY91" t="str">
        <f t="shared" si="446"/>
        <v/>
      </c>
      <c r="HZ91" t="str">
        <f t="shared" si="446"/>
        <v/>
      </c>
      <c r="IA91" t="str">
        <f t="shared" si="446"/>
        <v/>
      </c>
      <c r="IB91" t="str">
        <f t="shared" si="446"/>
        <v/>
      </c>
      <c r="IC91" t="str">
        <f t="shared" si="446"/>
        <v/>
      </c>
      <c r="ID91" t="str">
        <f t="shared" si="446"/>
        <v/>
      </c>
      <c r="IE91" t="str">
        <f t="shared" si="446"/>
        <v/>
      </c>
      <c r="IF91" t="str">
        <f t="shared" si="446"/>
        <v/>
      </c>
      <c r="IG91" t="str">
        <f t="shared" si="446"/>
        <v/>
      </c>
      <c r="IH91" t="str">
        <f t="shared" si="446"/>
        <v/>
      </c>
      <c r="II91" t="str">
        <f t="shared" si="446"/>
        <v/>
      </c>
      <c r="IJ91" t="str">
        <f t="shared" si="446"/>
        <v/>
      </c>
      <c r="IK91" t="str">
        <f t="shared" si="446"/>
        <v/>
      </c>
      <c r="IL91" t="str">
        <f t="shared" si="446"/>
        <v/>
      </c>
      <c r="IM91" t="str">
        <f t="shared" si="446"/>
        <v/>
      </c>
      <c r="IN91" t="str">
        <f t="shared" si="446"/>
        <v/>
      </c>
      <c r="IO91" t="str">
        <f t="shared" si="446"/>
        <v/>
      </c>
      <c r="IP91" t="str">
        <f t="shared" si="446"/>
        <v/>
      </c>
      <c r="IQ91" t="str">
        <f t="shared" si="446"/>
        <v/>
      </c>
      <c r="IR91" t="str">
        <f t="shared" si="446"/>
        <v/>
      </c>
      <c r="IS91" t="str">
        <f t="shared" si="446"/>
        <v/>
      </c>
      <c r="IT91" t="str">
        <f t="shared" si="446"/>
        <v/>
      </c>
      <c r="IU91" t="str">
        <f t="shared" si="446"/>
        <v/>
      </c>
      <c r="IV91" t="str">
        <f t="shared" si="446"/>
        <v/>
      </c>
      <c r="IW91" t="str">
        <f t="shared" si="446"/>
        <v/>
      </c>
      <c r="IX91" t="str">
        <f t="shared" si="446"/>
        <v/>
      </c>
      <c r="IY91" t="str">
        <f t="shared" si="446"/>
        <v/>
      </c>
      <c r="IZ91" t="str">
        <f t="shared" si="446"/>
        <v/>
      </c>
      <c r="JA91" t="str">
        <f t="shared" ref="JA91:KS91" si="447">IF(AND($C91=$C92,JA$3=JB$3),"",
IF(AND($D91=$D92,JA$4=JB$4),"",
IF(OR(
AND(JA$3&lt;JB$3,$D91&lt;$D92,JA$3&lt;$C91,JB$3&gt;$C91,$D91&lt;JA$4,$D92&gt;JA$4),
AND(JA$3&gt;JB$3,$D91&lt;$D92,JB$3&lt;$C91,JA$3&gt;$C91,$D91&lt;JA$4,$D92&gt;JA$4),
AND(JA$3&lt;JB$3,$D91&gt;$D92,JA$3&lt;$C91,JB$3&gt;$C91,$D92&lt;JA$4,$D91&gt;JA$4),
AND(JA$3&gt;JB$3,$D91&gt;$D92,JB$3&lt;$C91,JA$3&gt;$C91,$D92&lt;JA$4,$D91&gt;JA$4),
AND(JA$4&lt;JB$4,$C91&lt;$C92,JA$4&lt;$D91,JB$4&gt;$D91,$C91&lt;JA$3,$C92&gt;JA$3),
AND(JA$4&gt;JB$4,$C91&lt;$C92,JB$4&lt;$D91,JA$4&gt;$D91,$C91&lt;JA$3,$C92&gt;JA$3),
AND(JA$4&lt;JB$4,$C91&gt;$C92,JA$4&lt;$D91,JB$4&gt;$D91,$C92&lt;JA$3,$C91&gt;JA$3),
AND(JA$4&gt;JB$4,$C91&gt;$C92,JB$4&lt;$D91,JA$4&gt;$D91,$C92&lt;JA$3,$C91&gt;JA$3)),
JA$2+$B91+ABS(JA$3-$C91)+ABS($D91-JA$4),
"")))</f>
        <v/>
      </c>
      <c r="JB91" t="str">
        <f t="shared" si="447"/>
        <v/>
      </c>
      <c r="JC91" t="str">
        <f t="shared" si="447"/>
        <v/>
      </c>
      <c r="JD91" t="str">
        <f t="shared" si="447"/>
        <v/>
      </c>
      <c r="JE91" t="str">
        <f t="shared" si="447"/>
        <v/>
      </c>
      <c r="JF91" t="str">
        <f t="shared" si="447"/>
        <v/>
      </c>
      <c r="JG91" t="str">
        <f t="shared" si="447"/>
        <v/>
      </c>
      <c r="JH91" t="str">
        <f t="shared" si="447"/>
        <v/>
      </c>
      <c r="JI91" t="str">
        <f t="shared" si="447"/>
        <v/>
      </c>
      <c r="JJ91" t="str">
        <f t="shared" si="447"/>
        <v/>
      </c>
      <c r="JK91" t="str">
        <f t="shared" si="447"/>
        <v/>
      </c>
      <c r="JL91" t="str">
        <f t="shared" si="447"/>
        <v/>
      </c>
      <c r="JM91" t="str">
        <f t="shared" si="447"/>
        <v/>
      </c>
      <c r="JN91" t="str">
        <f t="shared" si="447"/>
        <v/>
      </c>
      <c r="JO91" t="str">
        <f t="shared" si="447"/>
        <v/>
      </c>
      <c r="JP91" t="str">
        <f t="shared" si="447"/>
        <v/>
      </c>
      <c r="JQ91" t="str">
        <f t="shared" si="447"/>
        <v/>
      </c>
      <c r="JR91" t="str">
        <f t="shared" si="447"/>
        <v/>
      </c>
      <c r="JS91" t="str">
        <f t="shared" si="447"/>
        <v/>
      </c>
      <c r="JT91" t="str">
        <f t="shared" si="447"/>
        <v/>
      </c>
      <c r="JU91" t="str">
        <f t="shared" si="447"/>
        <v/>
      </c>
      <c r="JV91" t="str">
        <f t="shared" si="447"/>
        <v/>
      </c>
      <c r="JW91" t="str">
        <f t="shared" si="447"/>
        <v/>
      </c>
      <c r="JX91" t="str">
        <f t="shared" si="447"/>
        <v/>
      </c>
      <c r="JY91" t="str">
        <f t="shared" si="447"/>
        <v/>
      </c>
      <c r="JZ91" t="str">
        <f t="shared" si="447"/>
        <v/>
      </c>
      <c r="KA91" t="str">
        <f t="shared" si="447"/>
        <v/>
      </c>
      <c r="KB91" t="str">
        <f t="shared" si="447"/>
        <v/>
      </c>
      <c r="KC91" t="str">
        <f t="shared" si="447"/>
        <v/>
      </c>
      <c r="KD91" t="str">
        <f t="shared" si="447"/>
        <v/>
      </c>
      <c r="KE91" t="str">
        <f t="shared" si="447"/>
        <v/>
      </c>
      <c r="KF91" t="str">
        <f t="shared" si="447"/>
        <v/>
      </c>
      <c r="KG91" t="str">
        <f t="shared" si="447"/>
        <v/>
      </c>
      <c r="KH91" t="str">
        <f t="shared" si="447"/>
        <v/>
      </c>
      <c r="KI91" t="str">
        <f t="shared" si="447"/>
        <v/>
      </c>
      <c r="KJ91" t="str">
        <f t="shared" si="447"/>
        <v/>
      </c>
      <c r="KK91" t="str">
        <f t="shared" si="447"/>
        <v/>
      </c>
      <c r="KL91" t="str">
        <f t="shared" si="447"/>
        <v/>
      </c>
      <c r="KM91" t="str">
        <f t="shared" si="447"/>
        <v/>
      </c>
      <c r="KN91" t="str">
        <f t="shared" si="447"/>
        <v/>
      </c>
      <c r="KO91" t="str">
        <f t="shared" si="447"/>
        <v/>
      </c>
      <c r="KP91" t="str">
        <f t="shared" si="447"/>
        <v/>
      </c>
      <c r="KQ91" t="str">
        <f t="shared" si="447"/>
        <v/>
      </c>
      <c r="KR91" t="str">
        <f t="shared" si="447"/>
        <v/>
      </c>
      <c r="KS91" t="str">
        <f t="shared" si="447"/>
        <v/>
      </c>
    </row>
    <row r="92" spans="1:305" x14ac:dyDescent="0.25">
      <c r="A92" s="1" t="s">
        <v>366</v>
      </c>
      <c r="B92" s="1">
        <f t="shared" si="347"/>
        <v>45936</v>
      </c>
      <c r="C92">
        <f>IF(LEFT(A92,1)="R",C91+MID(A92,2,LEN(A92)-1),IF(LEFT(A92,1)="L",C91-MID(A92,2,LEN(A92)-1),C91))</f>
        <v>-378</v>
      </c>
      <c r="D92">
        <f>IF(LEFT(A92,1)="U",D91+MID(A92,2,LEN(A92)-1),IF(LEFT(A92,1)="D",D91-MID(A92,2,LEN(A92)-1),D91))</f>
        <v>354</v>
      </c>
      <c r="E92" t="str">
        <f t="shared" ref="E92:BP92" si="448">IF(AND($C92=$C93,E$3=F$3),"",
IF(AND($D92=$D93,E$4=F$4),"",
IF(OR(
AND(E$3&lt;F$3,$D92&lt;$D93,E$3&lt;$C92,F$3&gt;$C92,$D92&lt;E$4,$D93&gt;E$4),
AND(E$3&gt;F$3,$D92&lt;$D93,F$3&lt;$C92,E$3&gt;$C92,$D92&lt;E$4,$D93&gt;E$4),
AND(E$3&lt;F$3,$D92&gt;$D93,E$3&lt;$C92,F$3&gt;$C92,$D93&lt;E$4,$D92&gt;E$4),
AND(E$3&gt;F$3,$D92&gt;$D93,F$3&lt;$C92,E$3&gt;$C92,$D93&lt;E$4,$D92&gt;E$4),
AND(E$4&lt;F$4,$C92&lt;$C93,E$4&lt;$D92,F$4&gt;$D92,$C92&lt;E$3,$C93&gt;E$3),
AND(E$4&gt;F$4,$C92&lt;$C93,F$4&lt;$D92,E$4&gt;$D92,$C92&lt;E$3,$C93&gt;E$3),
AND(E$4&lt;F$4,$C92&gt;$C93,E$4&lt;$D92,F$4&gt;$D92,$C93&lt;E$3,$C92&gt;E$3),
AND(E$4&gt;F$4,$C92&gt;$C93,F$4&lt;$D92,E$4&gt;$D92,$C93&lt;E$3,$C92&gt;E$3)),
E$2+$B92+ABS(E$3-$C92)+ABS($D92-E$4),
"")))</f>
        <v/>
      </c>
      <c r="F92" t="str">
        <f t="shared" si="448"/>
        <v/>
      </c>
      <c r="G92" t="str">
        <f t="shared" si="448"/>
        <v/>
      </c>
      <c r="H92" t="str">
        <f t="shared" si="448"/>
        <v/>
      </c>
      <c r="I92" t="str">
        <f t="shared" si="448"/>
        <v/>
      </c>
      <c r="J92" t="str">
        <f t="shared" si="448"/>
        <v/>
      </c>
      <c r="K92" t="str">
        <f t="shared" si="448"/>
        <v/>
      </c>
      <c r="L92" t="str">
        <f t="shared" si="448"/>
        <v/>
      </c>
      <c r="M92" t="str">
        <f t="shared" si="448"/>
        <v/>
      </c>
      <c r="N92" t="str">
        <f t="shared" si="448"/>
        <v/>
      </c>
      <c r="O92" t="str">
        <f t="shared" si="448"/>
        <v/>
      </c>
      <c r="P92" t="str">
        <f t="shared" si="448"/>
        <v/>
      </c>
      <c r="Q92" t="str">
        <f t="shared" si="448"/>
        <v/>
      </c>
      <c r="R92" t="str">
        <f t="shared" si="448"/>
        <v/>
      </c>
      <c r="S92" t="str">
        <f t="shared" si="448"/>
        <v/>
      </c>
      <c r="T92" t="str">
        <f t="shared" si="448"/>
        <v/>
      </c>
      <c r="U92" t="str">
        <f t="shared" si="448"/>
        <v/>
      </c>
      <c r="V92" t="str">
        <f t="shared" si="448"/>
        <v/>
      </c>
      <c r="W92" t="str">
        <f t="shared" si="448"/>
        <v/>
      </c>
      <c r="X92" t="str">
        <f t="shared" si="448"/>
        <v/>
      </c>
      <c r="Y92" t="str">
        <f t="shared" si="448"/>
        <v/>
      </c>
      <c r="Z92" t="str">
        <f t="shared" si="448"/>
        <v/>
      </c>
      <c r="AA92" t="str">
        <f t="shared" si="448"/>
        <v/>
      </c>
      <c r="AB92" t="str">
        <f t="shared" si="448"/>
        <v/>
      </c>
      <c r="AC92" t="str">
        <f t="shared" si="448"/>
        <v/>
      </c>
      <c r="AD92" t="str">
        <f t="shared" si="448"/>
        <v/>
      </c>
      <c r="AE92" t="str">
        <f t="shared" si="448"/>
        <v/>
      </c>
      <c r="AF92" t="str">
        <f t="shared" si="448"/>
        <v/>
      </c>
      <c r="AG92" t="str">
        <f t="shared" si="448"/>
        <v/>
      </c>
      <c r="AH92" t="str">
        <f t="shared" si="448"/>
        <v/>
      </c>
      <c r="AI92" t="str">
        <f t="shared" si="448"/>
        <v/>
      </c>
      <c r="AJ92" t="str">
        <f t="shared" si="448"/>
        <v/>
      </c>
      <c r="AK92" t="str">
        <f t="shared" si="448"/>
        <v/>
      </c>
      <c r="AL92" t="str">
        <f t="shared" si="448"/>
        <v/>
      </c>
      <c r="AM92" t="str">
        <f t="shared" si="448"/>
        <v/>
      </c>
      <c r="AN92" t="str">
        <f t="shared" si="448"/>
        <v/>
      </c>
      <c r="AO92" t="str">
        <f t="shared" si="448"/>
        <v/>
      </c>
      <c r="AP92" t="str">
        <f t="shared" si="448"/>
        <v/>
      </c>
      <c r="AQ92" t="str">
        <f t="shared" si="448"/>
        <v/>
      </c>
      <c r="AR92" t="str">
        <f t="shared" si="448"/>
        <v/>
      </c>
      <c r="AS92" t="str">
        <f t="shared" si="448"/>
        <v/>
      </c>
      <c r="AT92" t="str">
        <f t="shared" si="448"/>
        <v/>
      </c>
      <c r="AU92" t="str">
        <f t="shared" si="448"/>
        <v/>
      </c>
      <c r="AV92" t="str">
        <f t="shared" si="448"/>
        <v/>
      </c>
      <c r="AW92" t="str">
        <f t="shared" si="448"/>
        <v/>
      </c>
      <c r="AX92" t="str">
        <f t="shared" si="448"/>
        <v/>
      </c>
      <c r="AY92" t="str">
        <f t="shared" si="448"/>
        <v/>
      </c>
      <c r="AZ92" t="str">
        <f t="shared" si="448"/>
        <v/>
      </c>
      <c r="BA92" t="str">
        <f t="shared" si="448"/>
        <v/>
      </c>
      <c r="BB92" t="str">
        <f t="shared" si="448"/>
        <v/>
      </c>
      <c r="BC92" t="str">
        <f t="shared" si="448"/>
        <v/>
      </c>
      <c r="BD92" t="str">
        <f t="shared" si="448"/>
        <v/>
      </c>
      <c r="BE92" t="str">
        <f t="shared" si="448"/>
        <v/>
      </c>
      <c r="BF92" t="str">
        <f t="shared" si="448"/>
        <v/>
      </c>
      <c r="BG92" t="str">
        <f t="shared" si="448"/>
        <v/>
      </c>
      <c r="BH92" t="str">
        <f t="shared" si="448"/>
        <v/>
      </c>
      <c r="BI92" t="str">
        <f t="shared" si="448"/>
        <v/>
      </c>
      <c r="BJ92" t="str">
        <f t="shared" si="448"/>
        <v/>
      </c>
      <c r="BK92" t="str">
        <f t="shared" si="448"/>
        <v/>
      </c>
      <c r="BL92" t="str">
        <f t="shared" si="448"/>
        <v/>
      </c>
      <c r="BM92" t="str">
        <f t="shared" si="448"/>
        <v/>
      </c>
      <c r="BN92" t="str">
        <f t="shared" si="448"/>
        <v/>
      </c>
      <c r="BO92" t="str">
        <f t="shared" si="448"/>
        <v/>
      </c>
      <c r="BP92" t="str">
        <f t="shared" si="448"/>
        <v/>
      </c>
      <c r="BQ92" t="str">
        <f t="shared" ref="BQ92:EB92" si="449">IF(AND($C92=$C93,BQ$3=BR$3),"",
IF(AND($D92=$D93,BQ$4=BR$4),"",
IF(OR(
AND(BQ$3&lt;BR$3,$D92&lt;$D93,BQ$3&lt;$C92,BR$3&gt;$C92,$D92&lt;BQ$4,$D93&gt;BQ$4),
AND(BQ$3&gt;BR$3,$D92&lt;$D93,BR$3&lt;$C92,BQ$3&gt;$C92,$D92&lt;BQ$4,$D93&gt;BQ$4),
AND(BQ$3&lt;BR$3,$D92&gt;$D93,BQ$3&lt;$C92,BR$3&gt;$C92,$D93&lt;BQ$4,$D92&gt;BQ$4),
AND(BQ$3&gt;BR$3,$D92&gt;$D93,BR$3&lt;$C92,BQ$3&gt;$C92,$D93&lt;BQ$4,$D92&gt;BQ$4),
AND(BQ$4&lt;BR$4,$C92&lt;$C93,BQ$4&lt;$D92,BR$4&gt;$D92,$C92&lt;BQ$3,$C93&gt;BQ$3),
AND(BQ$4&gt;BR$4,$C92&lt;$C93,BR$4&lt;$D92,BQ$4&gt;$D92,$C92&lt;BQ$3,$C93&gt;BQ$3),
AND(BQ$4&lt;BR$4,$C92&gt;$C93,BQ$4&lt;$D92,BR$4&gt;$D92,$C93&lt;BQ$3,$C92&gt;BQ$3),
AND(BQ$4&gt;BR$4,$C92&gt;$C93,BR$4&lt;$D92,BQ$4&gt;$D92,$C93&lt;BQ$3,$C92&gt;BQ$3)),
BQ$2+$B92+ABS(BQ$3-$C92)+ABS($D92-BQ$4),
"")))</f>
        <v/>
      </c>
      <c r="BR92" t="str">
        <f t="shared" si="449"/>
        <v/>
      </c>
      <c r="BS92" t="str">
        <f t="shared" si="449"/>
        <v/>
      </c>
      <c r="BT92" t="str">
        <f t="shared" si="449"/>
        <v/>
      </c>
      <c r="BU92" t="str">
        <f t="shared" si="449"/>
        <v/>
      </c>
      <c r="BV92" t="str">
        <f t="shared" si="449"/>
        <v/>
      </c>
      <c r="BW92" t="str">
        <f t="shared" si="449"/>
        <v/>
      </c>
      <c r="BX92" t="str">
        <f t="shared" si="449"/>
        <v/>
      </c>
      <c r="BY92" t="str">
        <f t="shared" si="449"/>
        <v/>
      </c>
      <c r="BZ92" t="str">
        <f t="shared" si="449"/>
        <v/>
      </c>
      <c r="CA92" t="str">
        <f t="shared" si="449"/>
        <v/>
      </c>
      <c r="CB92" t="str">
        <f t="shared" si="449"/>
        <v/>
      </c>
      <c r="CC92" t="str">
        <f t="shared" si="449"/>
        <v/>
      </c>
      <c r="CD92" t="str">
        <f t="shared" si="449"/>
        <v/>
      </c>
      <c r="CE92" t="str">
        <f t="shared" si="449"/>
        <v/>
      </c>
      <c r="CF92" t="str">
        <f t="shared" si="449"/>
        <v/>
      </c>
      <c r="CG92" t="str">
        <f t="shared" si="449"/>
        <v/>
      </c>
      <c r="CH92" t="str">
        <f t="shared" si="449"/>
        <v/>
      </c>
      <c r="CI92" t="str">
        <f t="shared" si="449"/>
        <v/>
      </c>
      <c r="CJ92" t="str">
        <f t="shared" si="449"/>
        <v/>
      </c>
      <c r="CK92" t="str">
        <f t="shared" si="449"/>
        <v/>
      </c>
      <c r="CL92" t="str">
        <f t="shared" si="449"/>
        <v/>
      </c>
      <c r="CM92" t="str">
        <f t="shared" si="449"/>
        <v/>
      </c>
      <c r="CN92" t="str">
        <f t="shared" si="449"/>
        <v/>
      </c>
      <c r="CO92" t="str">
        <f t="shared" si="449"/>
        <v/>
      </c>
      <c r="CP92" t="str">
        <f t="shared" si="449"/>
        <v/>
      </c>
      <c r="CQ92" t="str">
        <f t="shared" si="449"/>
        <v/>
      </c>
      <c r="CR92" t="str">
        <f t="shared" si="449"/>
        <v/>
      </c>
      <c r="CS92" t="str">
        <f t="shared" si="449"/>
        <v/>
      </c>
      <c r="CT92" t="str">
        <f t="shared" si="449"/>
        <v/>
      </c>
      <c r="CU92" t="str">
        <f t="shared" si="449"/>
        <v/>
      </c>
      <c r="CV92" t="str">
        <f t="shared" si="449"/>
        <v/>
      </c>
      <c r="CW92" t="str">
        <f t="shared" si="449"/>
        <v/>
      </c>
      <c r="CX92" t="str">
        <f t="shared" si="449"/>
        <v/>
      </c>
      <c r="CY92" t="str">
        <f t="shared" si="449"/>
        <v/>
      </c>
      <c r="CZ92" t="str">
        <f t="shared" si="449"/>
        <v/>
      </c>
      <c r="DA92" t="str">
        <f t="shared" si="449"/>
        <v/>
      </c>
      <c r="DB92" t="str">
        <f t="shared" si="449"/>
        <v/>
      </c>
      <c r="DC92" t="str">
        <f t="shared" si="449"/>
        <v/>
      </c>
      <c r="DD92" t="str">
        <f t="shared" si="449"/>
        <v/>
      </c>
      <c r="DE92" t="str">
        <f t="shared" si="449"/>
        <v/>
      </c>
      <c r="DF92" t="str">
        <f t="shared" si="449"/>
        <v/>
      </c>
      <c r="DG92" t="str">
        <f t="shared" si="449"/>
        <v/>
      </c>
      <c r="DH92" t="str">
        <f t="shared" si="449"/>
        <v/>
      </c>
      <c r="DI92" t="str">
        <f t="shared" si="449"/>
        <v/>
      </c>
      <c r="DJ92" t="str">
        <f t="shared" si="449"/>
        <v/>
      </c>
      <c r="DK92" t="str">
        <f t="shared" si="449"/>
        <v/>
      </c>
      <c r="DL92" t="str">
        <f t="shared" si="449"/>
        <v/>
      </c>
      <c r="DM92" t="str">
        <f t="shared" si="449"/>
        <v/>
      </c>
      <c r="DN92" t="str">
        <f t="shared" si="449"/>
        <v/>
      </c>
      <c r="DO92" t="str">
        <f t="shared" si="449"/>
        <v/>
      </c>
      <c r="DP92" t="str">
        <f t="shared" si="449"/>
        <v/>
      </c>
      <c r="DQ92" t="str">
        <f t="shared" si="449"/>
        <v/>
      </c>
      <c r="DR92" t="str">
        <f t="shared" si="449"/>
        <v/>
      </c>
      <c r="DS92" t="str">
        <f t="shared" si="449"/>
        <v/>
      </c>
      <c r="DT92" t="str">
        <f t="shared" si="449"/>
        <v/>
      </c>
      <c r="DU92" t="str">
        <f t="shared" si="449"/>
        <v/>
      </c>
      <c r="DV92" t="str">
        <f t="shared" si="449"/>
        <v/>
      </c>
      <c r="DW92" t="str">
        <f t="shared" si="449"/>
        <v/>
      </c>
      <c r="DX92" t="str">
        <f t="shared" si="449"/>
        <v/>
      </c>
      <c r="DY92" t="str">
        <f t="shared" si="449"/>
        <v/>
      </c>
      <c r="DZ92" t="str">
        <f t="shared" si="449"/>
        <v/>
      </c>
      <c r="EA92" t="str">
        <f t="shared" si="449"/>
        <v/>
      </c>
      <c r="EB92" t="str">
        <f t="shared" si="449"/>
        <v/>
      </c>
      <c r="EC92" t="str">
        <f t="shared" ref="EC92:GN92" si="450">IF(AND($C92=$C93,EC$3=ED$3),"",
IF(AND($D92=$D93,EC$4=ED$4),"",
IF(OR(
AND(EC$3&lt;ED$3,$D92&lt;$D93,EC$3&lt;$C92,ED$3&gt;$C92,$D92&lt;EC$4,$D93&gt;EC$4),
AND(EC$3&gt;ED$3,$D92&lt;$D93,ED$3&lt;$C92,EC$3&gt;$C92,$D92&lt;EC$4,$D93&gt;EC$4),
AND(EC$3&lt;ED$3,$D92&gt;$D93,EC$3&lt;$C92,ED$3&gt;$C92,$D93&lt;EC$4,$D92&gt;EC$4),
AND(EC$3&gt;ED$3,$D92&gt;$D93,ED$3&lt;$C92,EC$3&gt;$C92,$D93&lt;EC$4,$D92&gt;EC$4),
AND(EC$4&lt;ED$4,$C92&lt;$C93,EC$4&lt;$D92,ED$4&gt;$D92,$C92&lt;EC$3,$C93&gt;EC$3),
AND(EC$4&gt;ED$4,$C92&lt;$C93,ED$4&lt;$D92,EC$4&gt;$D92,$C92&lt;EC$3,$C93&gt;EC$3),
AND(EC$4&lt;ED$4,$C92&gt;$C93,EC$4&lt;$D92,ED$4&gt;$D92,$C93&lt;EC$3,$C92&gt;EC$3),
AND(EC$4&gt;ED$4,$C92&gt;$C93,ED$4&lt;$D92,EC$4&gt;$D92,$C93&lt;EC$3,$C92&gt;EC$3)),
EC$2+$B92+ABS(EC$3-$C92)+ABS($D92-EC$4),
"")))</f>
        <v/>
      </c>
      <c r="ED92" t="str">
        <f t="shared" si="450"/>
        <v/>
      </c>
      <c r="EE92" t="str">
        <f t="shared" si="450"/>
        <v/>
      </c>
      <c r="EF92" t="str">
        <f t="shared" si="450"/>
        <v/>
      </c>
      <c r="EG92" t="str">
        <f t="shared" si="450"/>
        <v/>
      </c>
      <c r="EH92" t="str">
        <f t="shared" si="450"/>
        <v/>
      </c>
      <c r="EI92" t="str">
        <f t="shared" si="450"/>
        <v/>
      </c>
      <c r="EJ92" t="str">
        <f t="shared" si="450"/>
        <v/>
      </c>
      <c r="EK92" t="str">
        <f t="shared" si="450"/>
        <v/>
      </c>
      <c r="EL92" t="str">
        <f t="shared" si="450"/>
        <v/>
      </c>
      <c r="EM92" t="str">
        <f t="shared" si="450"/>
        <v/>
      </c>
      <c r="EN92" t="str">
        <f t="shared" si="450"/>
        <v/>
      </c>
      <c r="EO92" t="str">
        <f t="shared" si="450"/>
        <v/>
      </c>
      <c r="EP92" t="str">
        <f t="shared" si="450"/>
        <v/>
      </c>
      <c r="EQ92" t="str">
        <f t="shared" si="450"/>
        <v/>
      </c>
      <c r="ER92" t="str">
        <f t="shared" si="450"/>
        <v/>
      </c>
      <c r="ES92" t="str">
        <f t="shared" si="450"/>
        <v/>
      </c>
      <c r="ET92" t="str">
        <f t="shared" si="450"/>
        <v/>
      </c>
      <c r="EU92" t="str">
        <f t="shared" si="450"/>
        <v/>
      </c>
      <c r="EV92" t="str">
        <f t="shared" si="450"/>
        <v/>
      </c>
      <c r="EW92" t="str">
        <f t="shared" si="450"/>
        <v/>
      </c>
      <c r="EX92" t="str">
        <f t="shared" si="450"/>
        <v/>
      </c>
      <c r="EY92" t="str">
        <f t="shared" si="450"/>
        <v/>
      </c>
      <c r="EZ92" t="str">
        <f t="shared" si="450"/>
        <v/>
      </c>
      <c r="FA92" t="str">
        <f t="shared" si="450"/>
        <v/>
      </c>
      <c r="FB92" t="str">
        <f t="shared" si="450"/>
        <v/>
      </c>
      <c r="FC92" t="str">
        <f t="shared" si="450"/>
        <v/>
      </c>
      <c r="FD92" t="str">
        <f t="shared" si="450"/>
        <v/>
      </c>
      <c r="FE92" t="str">
        <f t="shared" si="450"/>
        <v/>
      </c>
      <c r="FF92" t="str">
        <f t="shared" si="450"/>
        <v/>
      </c>
      <c r="FG92" t="str">
        <f t="shared" si="450"/>
        <v/>
      </c>
      <c r="FH92" t="str">
        <f t="shared" si="450"/>
        <v/>
      </c>
      <c r="FI92" t="str">
        <f t="shared" si="450"/>
        <v/>
      </c>
      <c r="FJ92" t="str">
        <f t="shared" si="450"/>
        <v/>
      </c>
      <c r="FK92" t="str">
        <f t="shared" si="450"/>
        <v/>
      </c>
      <c r="FL92" t="str">
        <f t="shared" si="450"/>
        <v/>
      </c>
      <c r="FM92" t="str">
        <f t="shared" si="450"/>
        <v/>
      </c>
      <c r="FN92" t="str">
        <f t="shared" si="450"/>
        <v/>
      </c>
      <c r="FO92" t="str">
        <f t="shared" si="450"/>
        <v/>
      </c>
      <c r="FP92" t="str">
        <f t="shared" si="450"/>
        <v/>
      </c>
      <c r="FQ92" t="str">
        <f t="shared" si="450"/>
        <v/>
      </c>
      <c r="FR92" t="str">
        <f t="shared" si="450"/>
        <v/>
      </c>
      <c r="FS92" t="str">
        <f t="shared" si="450"/>
        <v/>
      </c>
      <c r="FT92" t="str">
        <f t="shared" si="450"/>
        <v/>
      </c>
      <c r="FU92" t="str">
        <f t="shared" si="450"/>
        <v/>
      </c>
      <c r="FV92" t="str">
        <f t="shared" si="450"/>
        <v/>
      </c>
      <c r="FW92" t="str">
        <f t="shared" si="450"/>
        <v/>
      </c>
      <c r="FX92" t="str">
        <f t="shared" si="450"/>
        <v/>
      </c>
      <c r="FY92" t="str">
        <f t="shared" si="450"/>
        <v/>
      </c>
      <c r="FZ92" t="str">
        <f t="shared" si="450"/>
        <v/>
      </c>
      <c r="GA92" t="str">
        <f t="shared" si="450"/>
        <v/>
      </c>
      <c r="GB92" t="str">
        <f t="shared" si="450"/>
        <v/>
      </c>
      <c r="GC92" t="str">
        <f t="shared" si="450"/>
        <v/>
      </c>
      <c r="GD92" t="str">
        <f t="shared" si="450"/>
        <v/>
      </c>
      <c r="GE92" t="str">
        <f t="shared" si="450"/>
        <v/>
      </c>
      <c r="GF92" t="str">
        <f t="shared" si="450"/>
        <v/>
      </c>
      <c r="GG92" t="str">
        <f t="shared" si="450"/>
        <v/>
      </c>
      <c r="GH92" t="str">
        <f t="shared" si="450"/>
        <v/>
      </c>
      <c r="GI92" t="str">
        <f t="shared" si="450"/>
        <v/>
      </c>
      <c r="GJ92" t="str">
        <f t="shared" si="450"/>
        <v/>
      </c>
      <c r="GK92" t="str">
        <f t="shared" si="450"/>
        <v/>
      </c>
      <c r="GL92" t="str">
        <f t="shared" si="450"/>
        <v/>
      </c>
      <c r="GM92" t="str">
        <f t="shared" si="450"/>
        <v/>
      </c>
      <c r="GN92" t="str">
        <f t="shared" si="450"/>
        <v/>
      </c>
      <c r="GO92" t="str">
        <f t="shared" ref="GO92:IZ92" si="451">IF(AND($C92=$C93,GO$3=GP$3),"",
IF(AND($D92=$D93,GO$4=GP$4),"",
IF(OR(
AND(GO$3&lt;GP$3,$D92&lt;$D93,GO$3&lt;$C92,GP$3&gt;$C92,$D92&lt;GO$4,$D93&gt;GO$4),
AND(GO$3&gt;GP$3,$D92&lt;$D93,GP$3&lt;$C92,GO$3&gt;$C92,$D92&lt;GO$4,$D93&gt;GO$4),
AND(GO$3&lt;GP$3,$D92&gt;$D93,GO$3&lt;$C92,GP$3&gt;$C92,$D93&lt;GO$4,$D92&gt;GO$4),
AND(GO$3&gt;GP$3,$D92&gt;$D93,GP$3&lt;$C92,GO$3&gt;$C92,$D93&lt;GO$4,$D92&gt;GO$4),
AND(GO$4&lt;GP$4,$C92&lt;$C93,GO$4&lt;$D92,GP$4&gt;$D92,$C92&lt;GO$3,$C93&gt;GO$3),
AND(GO$4&gt;GP$4,$C92&lt;$C93,GP$4&lt;$D92,GO$4&gt;$D92,$C92&lt;GO$3,$C93&gt;GO$3),
AND(GO$4&lt;GP$4,$C92&gt;$C93,GO$4&lt;$D92,GP$4&gt;$D92,$C93&lt;GO$3,$C92&gt;GO$3),
AND(GO$4&gt;GP$4,$C92&gt;$C93,GP$4&lt;$D92,GO$4&gt;$D92,$C93&lt;GO$3,$C92&gt;GO$3)),
GO$2+$B92+ABS(GO$3-$C92)+ABS($D92-GO$4),
"")))</f>
        <v/>
      </c>
      <c r="GP92" t="str">
        <f t="shared" si="451"/>
        <v/>
      </c>
      <c r="GQ92" t="str">
        <f t="shared" si="451"/>
        <v/>
      </c>
      <c r="GR92" t="str">
        <f t="shared" si="451"/>
        <v/>
      </c>
      <c r="GS92" t="str">
        <f t="shared" si="451"/>
        <v/>
      </c>
      <c r="GT92" t="str">
        <f t="shared" si="451"/>
        <v/>
      </c>
      <c r="GU92" t="str">
        <f t="shared" si="451"/>
        <v/>
      </c>
      <c r="GV92" t="str">
        <f t="shared" si="451"/>
        <v/>
      </c>
      <c r="GW92" t="str">
        <f t="shared" si="451"/>
        <v/>
      </c>
      <c r="GX92" t="str">
        <f t="shared" si="451"/>
        <v/>
      </c>
      <c r="GY92" t="str">
        <f t="shared" si="451"/>
        <v/>
      </c>
      <c r="GZ92" t="str">
        <f t="shared" si="451"/>
        <v/>
      </c>
      <c r="HA92" t="str">
        <f t="shared" si="451"/>
        <v/>
      </c>
      <c r="HB92" t="str">
        <f t="shared" si="451"/>
        <v/>
      </c>
      <c r="HC92" t="str">
        <f t="shared" si="451"/>
        <v/>
      </c>
      <c r="HD92" t="str">
        <f t="shared" si="451"/>
        <v/>
      </c>
      <c r="HE92" t="str">
        <f t="shared" si="451"/>
        <v/>
      </c>
      <c r="HF92" t="str">
        <f t="shared" si="451"/>
        <v/>
      </c>
      <c r="HG92" t="str">
        <f t="shared" si="451"/>
        <v/>
      </c>
      <c r="HH92" t="str">
        <f t="shared" si="451"/>
        <v/>
      </c>
      <c r="HI92" t="str">
        <f t="shared" si="451"/>
        <v/>
      </c>
      <c r="HJ92" t="str">
        <f t="shared" si="451"/>
        <v/>
      </c>
      <c r="HK92" t="str">
        <f t="shared" si="451"/>
        <v/>
      </c>
      <c r="HL92" t="str">
        <f t="shared" si="451"/>
        <v/>
      </c>
      <c r="HM92" t="str">
        <f t="shared" si="451"/>
        <v/>
      </c>
      <c r="HN92" t="str">
        <f t="shared" si="451"/>
        <v/>
      </c>
      <c r="HO92" t="str">
        <f t="shared" si="451"/>
        <v/>
      </c>
      <c r="HP92" t="str">
        <f t="shared" si="451"/>
        <v/>
      </c>
      <c r="HQ92" t="str">
        <f t="shared" si="451"/>
        <v/>
      </c>
      <c r="HR92" t="str">
        <f t="shared" si="451"/>
        <v/>
      </c>
      <c r="HS92" t="str">
        <f t="shared" si="451"/>
        <v/>
      </c>
      <c r="HT92" t="str">
        <f t="shared" si="451"/>
        <v/>
      </c>
      <c r="HU92" t="str">
        <f t="shared" si="451"/>
        <v/>
      </c>
      <c r="HV92" t="str">
        <f t="shared" si="451"/>
        <v/>
      </c>
      <c r="HW92" t="str">
        <f t="shared" si="451"/>
        <v/>
      </c>
      <c r="HX92" t="str">
        <f t="shared" si="451"/>
        <v/>
      </c>
      <c r="HY92" t="str">
        <f t="shared" si="451"/>
        <v/>
      </c>
      <c r="HZ92" t="str">
        <f t="shared" si="451"/>
        <v/>
      </c>
      <c r="IA92" t="str">
        <f t="shared" si="451"/>
        <v/>
      </c>
      <c r="IB92" t="str">
        <f t="shared" si="451"/>
        <v/>
      </c>
      <c r="IC92" t="str">
        <f t="shared" si="451"/>
        <v/>
      </c>
      <c r="ID92" t="str">
        <f t="shared" si="451"/>
        <v/>
      </c>
      <c r="IE92" t="str">
        <f t="shared" si="451"/>
        <v/>
      </c>
      <c r="IF92" t="str">
        <f t="shared" si="451"/>
        <v/>
      </c>
      <c r="IG92" t="str">
        <f t="shared" si="451"/>
        <v/>
      </c>
      <c r="IH92" t="str">
        <f t="shared" si="451"/>
        <v/>
      </c>
      <c r="II92" t="str">
        <f t="shared" si="451"/>
        <v/>
      </c>
      <c r="IJ92" t="str">
        <f t="shared" si="451"/>
        <v/>
      </c>
      <c r="IK92" t="str">
        <f t="shared" si="451"/>
        <v/>
      </c>
      <c r="IL92" t="str">
        <f t="shared" si="451"/>
        <v/>
      </c>
      <c r="IM92" t="str">
        <f t="shared" si="451"/>
        <v/>
      </c>
      <c r="IN92" t="str">
        <f t="shared" si="451"/>
        <v/>
      </c>
      <c r="IO92" t="str">
        <f t="shared" si="451"/>
        <v/>
      </c>
      <c r="IP92" t="str">
        <f t="shared" si="451"/>
        <v/>
      </c>
      <c r="IQ92" t="str">
        <f t="shared" si="451"/>
        <v/>
      </c>
      <c r="IR92" t="str">
        <f t="shared" si="451"/>
        <v/>
      </c>
      <c r="IS92" t="str">
        <f t="shared" si="451"/>
        <v/>
      </c>
      <c r="IT92" t="str">
        <f t="shared" si="451"/>
        <v/>
      </c>
      <c r="IU92" t="str">
        <f t="shared" si="451"/>
        <v/>
      </c>
      <c r="IV92" t="str">
        <f t="shared" si="451"/>
        <v/>
      </c>
      <c r="IW92" t="str">
        <f t="shared" si="451"/>
        <v/>
      </c>
      <c r="IX92" t="str">
        <f t="shared" si="451"/>
        <v/>
      </c>
      <c r="IY92" t="str">
        <f t="shared" si="451"/>
        <v/>
      </c>
      <c r="IZ92" t="str">
        <f t="shared" si="451"/>
        <v/>
      </c>
      <c r="JA92" t="str">
        <f t="shared" ref="JA92:KS92" si="452">IF(AND($C92=$C93,JA$3=JB$3),"",
IF(AND($D92=$D93,JA$4=JB$4),"",
IF(OR(
AND(JA$3&lt;JB$3,$D92&lt;$D93,JA$3&lt;$C92,JB$3&gt;$C92,$D92&lt;JA$4,$D93&gt;JA$4),
AND(JA$3&gt;JB$3,$D92&lt;$D93,JB$3&lt;$C92,JA$3&gt;$C92,$D92&lt;JA$4,$D93&gt;JA$4),
AND(JA$3&lt;JB$3,$D92&gt;$D93,JA$3&lt;$C92,JB$3&gt;$C92,$D93&lt;JA$4,$D92&gt;JA$4),
AND(JA$3&gt;JB$3,$D92&gt;$D93,JB$3&lt;$C92,JA$3&gt;$C92,$D93&lt;JA$4,$D92&gt;JA$4),
AND(JA$4&lt;JB$4,$C92&lt;$C93,JA$4&lt;$D92,JB$4&gt;$D92,$C92&lt;JA$3,$C93&gt;JA$3),
AND(JA$4&gt;JB$4,$C92&lt;$C93,JB$4&lt;$D92,JA$4&gt;$D92,$C92&lt;JA$3,$C93&gt;JA$3),
AND(JA$4&lt;JB$4,$C92&gt;$C93,JA$4&lt;$D92,JB$4&gt;$D92,$C93&lt;JA$3,$C92&gt;JA$3),
AND(JA$4&gt;JB$4,$C92&gt;$C93,JB$4&lt;$D92,JA$4&gt;$D92,$C93&lt;JA$3,$C92&gt;JA$3)),
JA$2+$B92+ABS(JA$3-$C92)+ABS($D92-JA$4),
"")))</f>
        <v/>
      </c>
      <c r="JB92" t="str">
        <f t="shared" si="452"/>
        <v/>
      </c>
      <c r="JC92" t="str">
        <f t="shared" si="452"/>
        <v/>
      </c>
      <c r="JD92" t="str">
        <f t="shared" si="452"/>
        <v/>
      </c>
      <c r="JE92" t="str">
        <f t="shared" si="452"/>
        <v/>
      </c>
      <c r="JF92" t="str">
        <f t="shared" si="452"/>
        <v/>
      </c>
      <c r="JG92" t="str">
        <f t="shared" si="452"/>
        <v/>
      </c>
      <c r="JH92" t="str">
        <f t="shared" si="452"/>
        <v/>
      </c>
      <c r="JI92" t="str">
        <f t="shared" si="452"/>
        <v/>
      </c>
      <c r="JJ92" t="str">
        <f t="shared" si="452"/>
        <v/>
      </c>
      <c r="JK92" t="str">
        <f t="shared" si="452"/>
        <v/>
      </c>
      <c r="JL92" t="str">
        <f t="shared" si="452"/>
        <v/>
      </c>
      <c r="JM92" t="str">
        <f t="shared" si="452"/>
        <v/>
      </c>
      <c r="JN92" t="str">
        <f t="shared" si="452"/>
        <v/>
      </c>
      <c r="JO92" t="str">
        <f t="shared" si="452"/>
        <v/>
      </c>
      <c r="JP92" t="str">
        <f t="shared" si="452"/>
        <v/>
      </c>
      <c r="JQ92" t="str">
        <f t="shared" si="452"/>
        <v/>
      </c>
      <c r="JR92" t="str">
        <f t="shared" si="452"/>
        <v/>
      </c>
      <c r="JS92" t="str">
        <f t="shared" si="452"/>
        <v/>
      </c>
      <c r="JT92" t="str">
        <f t="shared" si="452"/>
        <v/>
      </c>
      <c r="JU92" t="str">
        <f t="shared" si="452"/>
        <v/>
      </c>
      <c r="JV92" t="str">
        <f t="shared" si="452"/>
        <v/>
      </c>
      <c r="JW92" t="str">
        <f t="shared" si="452"/>
        <v/>
      </c>
      <c r="JX92" t="str">
        <f t="shared" si="452"/>
        <v/>
      </c>
      <c r="JY92" t="str">
        <f t="shared" si="452"/>
        <v/>
      </c>
      <c r="JZ92" t="str">
        <f t="shared" si="452"/>
        <v/>
      </c>
      <c r="KA92" t="str">
        <f t="shared" si="452"/>
        <v/>
      </c>
      <c r="KB92" t="str">
        <f t="shared" si="452"/>
        <v/>
      </c>
      <c r="KC92" t="str">
        <f t="shared" si="452"/>
        <v/>
      </c>
      <c r="KD92" t="str">
        <f t="shared" si="452"/>
        <v/>
      </c>
      <c r="KE92" t="str">
        <f t="shared" si="452"/>
        <v/>
      </c>
      <c r="KF92" t="str">
        <f t="shared" si="452"/>
        <v/>
      </c>
      <c r="KG92" t="str">
        <f t="shared" si="452"/>
        <v/>
      </c>
      <c r="KH92" t="str">
        <f t="shared" si="452"/>
        <v/>
      </c>
      <c r="KI92" t="str">
        <f t="shared" si="452"/>
        <v/>
      </c>
      <c r="KJ92" t="str">
        <f t="shared" si="452"/>
        <v/>
      </c>
      <c r="KK92" t="str">
        <f t="shared" si="452"/>
        <v/>
      </c>
      <c r="KL92" t="str">
        <f t="shared" si="452"/>
        <v/>
      </c>
      <c r="KM92" t="str">
        <f t="shared" si="452"/>
        <v/>
      </c>
      <c r="KN92" t="str">
        <f t="shared" si="452"/>
        <v/>
      </c>
      <c r="KO92" t="str">
        <f t="shared" si="452"/>
        <v/>
      </c>
      <c r="KP92" t="str">
        <f t="shared" si="452"/>
        <v/>
      </c>
      <c r="KQ92" t="str">
        <f t="shared" si="452"/>
        <v/>
      </c>
      <c r="KR92" t="str">
        <f t="shared" si="452"/>
        <v/>
      </c>
      <c r="KS92" t="str">
        <f t="shared" si="452"/>
        <v/>
      </c>
    </row>
    <row r="93" spans="1:305" x14ac:dyDescent="0.25">
      <c r="A93" s="1" t="s">
        <v>367</v>
      </c>
      <c r="B93" s="1">
        <f t="shared" si="347"/>
        <v>46793</v>
      </c>
      <c r="C93">
        <f>IF(LEFT(A93,1)="R",C92+MID(A93,2,LEN(A93)-1),IF(LEFT(A93,1)="L",C92-MID(A93,2,LEN(A93)-1),C92))</f>
        <v>-1235</v>
      </c>
      <c r="D93">
        <f>IF(LEFT(A93,1)="U",D92+MID(A93,2,LEN(A93)-1),IF(LEFT(A93,1)="D",D92-MID(A93,2,LEN(A93)-1),D92))</f>
        <v>354</v>
      </c>
      <c r="E93" t="str">
        <f t="shared" ref="E93:BP93" si="453">IF(AND($C93=$C94,E$3=F$3),"",
IF(AND($D93=$D94,E$4=F$4),"",
IF(OR(
AND(E$3&lt;F$3,$D93&lt;$D94,E$3&lt;$C93,F$3&gt;$C93,$D93&lt;E$4,$D94&gt;E$4),
AND(E$3&gt;F$3,$D93&lt;$D94,F$3&lt;$C93,E$3&gt;$C93,$D93&lt;E$4,$D94&gt;E$4),
AND(E$3&lt;F$3,$D93&gt;$D94,E$3&lt;$C93,F$3&gt;$C93,$D94&lt;E$4,$D93&gt;E$4),
AND(E$3&gt;F$3,$D93&gt;$D94,F$3&lt;$C93,E$3&gt;$C93,$D94&lt;E$4,$D93&gt;E$4),
AND(E$4&lt;F$4,$C93&lt;$C94,E$4&lt;$D93,F$4&gt;$D93,$C93&lt;E$3,$C94&gt;E$3),
AND(E$4&gt;F$4,$C93&lt;$C94,F$4&lt;$D93,E$4&gt;$D93,$C93&lt;E$3,$C94&gt;E$3),
AND(E$4&lt;F$4,$C93&gt;$C94,E$4&lt;$D93,F$4&gt;$D93,$C94&lt;E$3,$C93&gt;E$3),
AND(E$4&gt;F$4,$C93&gt;$C94,F$4&lt;$D93,E$4&gt;$D93,$C94&lt;E$3,$C93&gt;E$3)),
E$2+$B93+ABS(E$3-$C93)+ABS($D93-E$4),
"")))</f>
        <v/>
      </c>
      <c r="F93" t="str">
        <f t="shared" si="453"/>
        <v/>
      </c>
      <c r="G93" t="str">
        <f t="shared" si="453"/>
        <v/>
      </c>
      <c r="H93" t="str">
        <f t="shared" si="453"/>
        <v/>
      </c>
      <c r="I93" t="str">
        <f t="shared" si="453"/>
        <v/>
      </c>
      <c r="J93" t="str">
        <f t="shared" si="453"/>
        <v/>
      </c>
      <c r="K93" t="str">
        <f t="shared" si="453"/>
        <v/>
      </c>
      <c r="L93" t="str">
        <f t="shared" si="453"/>
        <v/>
      </c>
      <c r="M93" t="str">
        <f t="shared" si="453"/>
        <v/>
      </c>
      <c r="N93" t="str">
        <f t="shared" si="453"/>
        <v/>
      </c>
      <c r="O93" t="str">
        <f t="shared" si="453"/>
        <v/>
      </c>
      <c r="P93" t="str">
        <f t="shared" si="453"/>
        <v/>
      </c>
      <c r="Q93" t="str">
        <f t="shared" si="453"/>
        <v/>
      </c>
      <c r="R93" t="str">
        <f t="shared" si="453"/>
        <v/>
      </c>
      <c r="S93" t="str">
        <f t="shared" si="453"/>
        <v/>
      </c>
      <c r="T93" t="str">
        <f t="shared" si="453"/>
        <v/>
      </c>
      <c r="U93" t="str">
        <f t="shared" si="453"/>
        <v/>
      </c>
      <c r="V93" t="str">
        <f t="shared" si="453"/>
        <v/>
      </c>
      <c r="W93" t="str">
        <f t="shared" si="453"/>
        <v/>
      </c>
      <c r="X93" t="str">
        <f t="shared" si="453"/>
        <v/>
      </c>
      <c r="Y93" t="str">
        <f t="shared" si="453"/>
        <v/>
      </c>
      <c r="Z93" t="str">
        <f t="shared" si="453"/>
        <v/>
      </c>
      <c r="AA93" t="str">
        <f t="shared" si="453"/>
        <v/>
      </c>
      <c r="AB93" t="str">
        <f t="shared" si="453"/>
        <v/>
      </c>
      <c r="AC93" t="str">
        <f t="shared" si="453"/>
        <v/>
      </c>
      <c r="AD93" t="str">
        <f t="shared" si="453"/>
        <v/>
      </c>
      <c r="AE93" t="str">
        <f t="shared" si="453"/>
        <v/>
      </c>
      <c r="AF93" t="str">
        <f t="shared" si="453"/>
        <v/>
      </c>
      <c r="AG93" t="str">
        <f t="shared" si="453"/>
        <v/>
      </c>
      <c r="AH93" t="str">
        <f t="shared" si="453"/>
        <v/>
      </c>
      <c r="AI93" t="str">
        <f t="shared" si="453"/>
        <v/>
      </c>
      <c r="AJ93" t="str">
        <f t="shared" si="453"/>
        <v/>
      </c>
      <c r="AK93" t="str">
        <f t="shared" si="453"/>
        <v/>
      </c>
      <c r="AL93" t="str">
        <f t="shared" si="453"/>
        <v/>
      </c>
      <c r="AM93" t="str">
        <f t="shared" si="453"/>
        <v/>
      </c>
      <c r="AN93" t="str">
        <f t="shared" si="453"/>
        <v/>
      </c>
      <c r="AO93" t="str">
        <f t="shared" si="453"/>
        <v/>
      </c>
      <c r="AP93" t="str">
        <f t="shared" si="453"/>
        <v/>
      </c>
      <c r="AQ93" t="str">
        <f t="shared" si="453"/>
        <v/>
      </c>
      <c r="AR93" t="str">
        <f t="shared" si="453"/>
        <v/>
      </c>
      <c r="AS93" t="str">
        <f t="shared" si="453"/>
        <v/>
      </c>
      <c r="AT93" t="str">
        <f t="shared" si="453"/>
        <v/>
      </c>
      <c r="AU93" t="str">
        <f t="shared" si="453"/>
        <v/>
      </c>
      <c r="AV93" t="str">
        <f t="shared" si="453"/>
        <v/>
      </c>
      <c r="AW93" t="str">
        <f t="shared" si="453"/>
        <v/>
      </c>
      <c r="AX93" t="str">
        <f t="shared" si="453"/>
        <v/>
      </c>
      <c r="AY93" t="str">
        <f t="shared" si="453"/>
        <v/>
      </c>
      <c r="AZ93" t="str">
        <f t="shared" si="453"/>
        <v/>
      </c>
      <c r="BA93" t="str">
        <f t="shared" si="453"/>
        <v/>
      </c>
      <c r="BB93" t="str">
        <f t="shared" si="453"/>
        <v/>
      </c>
      <c r="BC93" t="str">
        <f t="shared" si="453"/>
        <v/>
      </c>
      <c r="BD93" t="str">
        <f t="shared" si="453"/>
        <v/>
      </c>
      <c r="BE93" t="str">
        <f t="shared" si="453"/>
        <v/>
      </c>
      <c r="BF93" t="str">
        <f t="shared" si="453"/>
        <v/>
      </c>
      <c r="BG93" t="str">
        <f t="shared" si="453"/>
        <v/>
      </c>
      <c r="BH93" t="str">
        <f t="shared" si="453"/>
        <v/>
      </c>
      <c r="BI93" t="str">
        <f t="shared" si="453"/>
        <v/>
      </c>
      <c r="BJ93" t="str">
        <f t="shared" si="453"/>
        <v/>
      </c>
      <c r="BK93" t="str">
        <f t="shared" si="453"/>
        <v/>
      </c>
      <c r="BL93" t="str">
        <f t="shared" si="453"/>
        <v/>
      </c>
      <c r="BM93" t="str">
        <f t="shared" si="453"/>
        <v/>
      </c>
      <c r="BN93" t="str">
        <f t="shared" si="453"/>
        <v/>
      </c>
      <c r="BO93" t="str">
        <f t="shared" si="453"/>
        <v/>
      </c>
      <c r="BP93" t="str">
        <f t="shared" si="453"/>
        <v/>
      </c>
      <c r="BQ93" t="str">
        <f t="shared" ref="BQ93:EB93" si="454">IF(AND($C93=$C94,BQ$3=BR$3),"",
IF(AND($D93=$D94,BQ$4=BR$4),"",
IF(OR(
AND(BQ$3&lt;BR$3,$D93&lt;$D94,BQ$3&lt;$C93,BR$3&gt;$C93,$D93&lt;BQ$4,$D94&gt;BQ$4),
AND(BQ$3&gt;BR$3,$D93&lt;$D94,BR$3&lt;$C93,BQ$3&gt;$C93,$D93&lt;BQ$4,$D94&gt;BQ$4),
AND(BQ$3&lt;BR$3,$D93&gt;$D94,BQ$3&lt;$C93,BR$3&gt;$C93,$D94&lt;BQ$4,$D93&gt;BQ$4),
AND(BQ$3&gt;BR$3,$D93&gt;$D94,BR$3&lt;$C93,BQ$3&gt;$C93,$D94&lt;BQ$4,$D93&gt;BQ$4),
AND(BQ$4&lt;BR$4,$C93&lt;$C94,BQ$4&lt;$D93,BR$4&gt;$D93,$C93&lt;BQ$3,$C94&gt;BQ$3),
AND(BQ$4&gt;BR$4,$C93&lt;$C94,BR$4&lt;$D93,BQ$4&gt;$D93,$C93&lt;BQ$3,$C94&gt;BQ$3),
AND(BQ$4&lt;BR$4,$C93&gt;$C94,BQ$4&lt;$D93,BR$4&gt;$D93,$C94&lt;BQ$3,$C93&gt;BQ$3),
AND(BQ$4&gt;BR$4,$C93&gt;$C94,BR$4&lt;$D93,BQ$4&gt;$D93,$C94&lt;BQ$3,$C93&gt;BQ$3)),
BQ$2+$B93+ABS(BQ$3-$C93)+ABS($D93-BQ$4),
"")))</f>
        <v/>
      </c>
      <c r="BR93" t="str">
        <f t="shared" si="454"/>
        <v/>
      </c>
      <c r="BS93" t="str">
        <f t="shared" si="454"/>
        <v/>
      </c>
      <c r="BT93" t="str">
        <f t="shared" si="454"/>
        <v/>
      </c>
      <c r="BU93" t="str">
        <f t="shared" si="454"/>
        <v/>
      </c>
      <c r="BV93" t="str">
        <f t="shared" si="454"/>
        <v/>
      </c>
      <c r="BW93" t="str">
        <f t="shared" si="454"/>
        <v/>
      </c>
      <c r="BX93" t="str">
        <f t="shared" si="454"/>
        <v/>
      </c>
      <c r="BY93" t="str">
        <f t="shared" si="454"/>
        <v/>
      </c>
      <c r="BZ93" t="str">
        <f t="shared" si="454"/>
        <v/>
      </c>
      <c r="CA93" t="str">
        <f t="shared" si="454"/>
        <v/>
      </c>
      <c r="CB93" t="str">
        <f t="shared" si="454"/>
        <v/>
      </c>
      <c r="CC93" t="str">
        <f t="shared" si="454"/>
        <v/>
      </c>
      <c r="CD93" t="str">
        <f t="shared" si="454"/>
        <v/>
      </c>
      <c r="CE93" t="str">
        <f t="shared" si="454"/>
        <v/>
      </c>
      <c r="CF93" t="str">
        <f t="shared" si="454"/>
        <v/>
      </c>
      <c r="CG93" t="str">
        <f t="shared" si="454"/>
        <v/>
      </c>
      <c r="CH93" t="str">
        <f t="shared" si="454"/>
        <v/>
      </c>
      <c r="CI93" t="str">
        <f t="shared" si="454"/>
        <v/>
      </c>
      <c r="CJ93" t="str">
        <f t="shared" si="454"/>
        <v/>
      </c>
      <c r="CK93" t="str">
        <f t="shared" si="454"/>
        <v/>
      </c>
      <c r="CL93" t="str">
        <f t="shared" si="454"/>
        <v/>
      </c>
      <c r="CM93" t="str">
        <f t="shared" si="454"/>
        <v/>
      </c>
      <c r="CN93" t="str">
        <f t="shared" si="454"/>
        <v/>
      </c>
      <c r="CO93" t="str">
        <f t="shared" si="454"/>
        <v/>
      </c>
      <c r="CP93" t="str">
        <f t="shared" si="454"/>
        <v/>
      </c>
      <c r="CQ93" t="str">
        <f t="shared" si="454"/>
        <v/>
      </c>
      <c r="CR93" t="str">
        <f t="shared" si="454"/>
        <v/>
      </c>
      <c r="CS93" t="str">
        <f t="shared" si="454"/>
        <v/>
      </c>
      <c r="CT93" t="str">
        <f t="shared" si="454"/>
        <v/>
      </c>
      <c r="CU93" t="str">
        <f t="shared" si="454"/>
        <v/>
      </c>
      <c r="CV93" t="str">
        <f t="shared" si="454"/>
        <v/>
      </c>
      <c r="CW93" t="str">
        <f t="shared" si="454"/>
        <v/>
      </c>
      <c r="CX93" t="str">
        <f t="shared" si="454"/>
        <v/>
      </c>
      <c r="CY93" t="str">
        <f t="shared" si="454"/>
        <v/>
      </c>
      <c r="CZ93" t="str">
        <f t="shared" si="454"/>
        <v/>
      </c>
      <c r="DA93" t="str">
        <f t="shared" si="454"/>
        <v/>
      </c>
      <c r="DB93" t="str">
        <f t="shared" si="454"/>
        <v/>
      </c>
      <c r="DC93" t="str">
        <f t="shared" si="454"/>
        <v/>
      </c>
      <c r="DD93" t="str">
        <f t="shared" si="454"/>
        <v/>
      </c>
      <c r="DE93" t="str">
        <f t="shared" si="454"/>
        <v/>
      </c>
      <c r="DF93" t="str">
        <f t="shared" si="454"/>
        <v/>
      </c>
      <c r="DG93" t="str">
        <f t="shared" si="454"/>
        <v/>
      </c>
      <c r="DH93" t="str">
        <f t="shared" si="454"/>
        <v/>
      </c>
      <c r="DI93" t="str">
        <f t="shared" si="454"/>
        <v/>
      </c>
      <c r="DJ93" t="str">
        <f t="shared" si="454"/>
        <v/>
      </c>
      <c r="DK93" t="str">
        <f t="shared" si="454"/>
        <v/>
      </c>
      <c r="DL93" t="str">
        <f t="shared" si="454"/>
        <v/>
      </c>
      <c r="DM93" t="str">
        <f t="shared" si="454"/>
        <v/>
      </c>
      <c r="DN93" t="str">
        <f t="shared" si="454"/>
        <v/>
      </c>
      <c r="DO93" t="str">
        <f t="shared" si="454"/>
        <v/>
      </c>
      <c r="DP93" t="str">
        <f t="shared" si="454"/>
        <v/>
      </c>
      <c r="DQ93" t="str">
        <f t="shared" si="454"/>
        <v/>
      </c>
      <c r="DR93" t="str">
        <f t="shared" si="454"/>
        <v/>
      </c>
      <c r="DS93" t="str">
        <f t="shared" si="454"/>
        <v/>
      </c>
      <c r="DT93" t="str">
        <f t="shared" si="454"/>
        <v/>
      </c>
      <c r="DU93" t="str">
        <f t="shared" si="454"/>
        <v/>
      </c>
      <c r="DV93" t="str">
        <f t="shared" si="454"/>
        <v/>
      </c>
      <c r="DW93" t="str">
        <f t="shared" si="454"/>
        <v/>
      </c>
      <c r="DX93" t="str">
        <f t="shared" si="454"/>
        <v/>
      </c>
      <c r="DY93" t="str">
        <f t="shared" si="454"/>
        <v/>
      </c>
      <c r="DZ93" t="str">
        <f t="shared" si="454"/>
        <v/>
      </c>
      <c r="EA93" t="str">
        <f t="shared" si="454"/>
        <v/>
      </c>
      <c r="EB93" t="str">
        <f t="shared" si="454"/>
        <v/>
      </c>
      <c r="EC93" t="str">
        <f t="shared" ref="EC93:GN93" si="455">IF(AND($C93=$C94,EC$3=ED$3),"",
IF(AND($D93=$D94,EC$4=ED$4),"",
IF(OR(
AND(EC$3&lt;ED$3,$D93&lt;$D94,EC$3&lt;$C93,ED$3&gt;$C93,$D93&lt;EC$4,$D94&gt;EC$4),
AND(EC$3&gt;ED$3,$D93&lt;$D94,ED$3&lt;$C93,EC$3&gt;$C93,$D93&lt;EC$4,$D94&gt;EC$4),
AND(EC$3&lt;ED$3,$D93&gt;$D94,EC$3&lt;$C93,ED$3&gt;$C93,$D94&lt;EC$4,$D93&gt;EC$4),
AND(EC$3&gt;ED$3,$D93&gt;$D94,ED$3&lt;$C93,EC$3&gt;$C93,$D94&lt;EC$4,$D93&gt;EC$4),
AND(EC$4&lt;ED$4,$C93&lt;$C94,EC$4&lt;$D93,ED$4&gt;$D93,$C93&lt;EC$3,$C94&gt;EC$3),
AND(EC$4&gt;ED$4,$C93&lt;$C94,ED$4&lt;$D93,EC$4&gt;$D93,$C93&lt;EC$3,$C94&gt;EC$3),
AND(EC$4&lt;ED$4,$C93&gt;$C94,EC$4&lt;$D93,ED$4&gt;$D93,$C94&lt;EC$3,$C93&gt;EC$3),
AND(EC$4&gt;ED$4,$C93&gt;$C94,ED$4&lt;$D93,EC$4&gt;$D93,$C94&lt;EC$3,$C93&gt;EC$3)),
EC$2+$B93+ABS(EC$3-$C93)+ABS($D93-EC$4),
"")))</f>
        <v/>
      </c>
      <c r="ED93" t="str">
        <f t="shared" si="455"/>
        <v/>
      </c>
      <c r="EE93" t="str">
        <f t="shared" si="455"/>
        <v/>
      </c>
      <c r="EF93" t="str">
        <f t="shared" si="455"/>
        <v/>
      </c>
      <c r="EG93" t="str">
        <f t="shared" si="455"/>
        <v/>
      </c>
      <c r="EH93" t="str">
        <f t="shared" si="455"/>
        <v/>
      </c>
      <c r="EI93" t="str">
        <f t="shared" si="455"/>
        <v/>
      </c>
      <c r="EJ93" t="str">
        <f t="shared" si="455"/>
        <v/>
      </c>
      <c r="EK93" t="str">
        <f t="shared" si="455"/>
        <v/>
      </c>
      <c r="EL93" t="str">
        <f t="shared" si="455"/>
        <v/>
      </c>
      <c r="EM93" t="str">
        <f t="shared" si="455"/>
        <v/>
      </c>
      <c r="EN93" t="str">
        <f t="shared" si="455"/>
        <v/>
      </c>
      <c r="EO93" t="str">
        <f t="shared" si="455"/>
        <v/>
      </c>
      <c r="EP93" t="str">
        <f t="shared" si="455"/>
        <v/>
      </c>
      <c r="EQ93" t="str">
        <f t="shared" si="455"/>
        <v/>
      </c>
      <c r="ER93" t="str">
        <f t="shared" si="455"/>
        <v/>
      </c>
      <c r="ES93" t="str">
        <f t="shared" si="455"/>
        <v/>
      </c>
      <c r="ET93" t="str">
        <f t="shared" si="455"/>
        <v/>
      </c>
      <c r="EU93" t="str">
        <f t="shared" si="455"/>
        <v/>
      </c>
      <c r="EV93" t="str">
        <f t="shared" si="455"/>
        <v/>
      </c>
      <c r="EW93" t="str">
        <f t="shared" si="455"/>
        <v/>
      </c>
      <c r="EX93" t="str">
        <f t="shared" si="455"/>
        <v/>
      </c>
      <c r="EY93" t="str">
        <f t="shared" si="455"/>
        <v/>
      </c>
      <c r="EZ93" t="str">
        <f t="shared" si="455"/>
        <v/>
      </c>
      <c r="FA93" t="str">
        <f t="shared" si="455"/>
        <v/>
      </c>
      <c r="FB93" t="str">
        <f t="shared" si="455"/>
        <v/>
      </c>
      <c r="FC93" t="str">
        <f t="shared" si="455"/>
        <v/>
      </c>
      <c r="FD93" t="str">
        <f t="shared" si="455"/>
        <v/>
      </c>
      <c r="FE93" t="str">
        <f t="shared" si="455"/>
        <v/>
      </c>
      <c r="FF93" t="str">
        <f t="shared" si="455"/>
        <v/>
      </c>
      <c r="FG93" t="str">
        <f t="shared" si="455"/>
        <v/>
      </c>
      <c r="FH93" t="str">
        <f t="shared" si="455"/>
        <v/>
      </c>
      <c r="FI93" t="str">
        <f t="shared" si="455"/>
        <v/>
      </c>
      <c r="FJ93" t="str">
        <f t="shared" si="455"/>
        <v/>
      </c>
      <c r="FK93" t="str">
        <f t="shared" si="455"/>
        <v/>
      </c>
      <c r="FL93" t="str">
        <f t="shared" si="455"/>
        <v/>
      </c>
      <c r="FM93" t="str">
        <f t="shared" si="455"/>
        <v/>
      </c>
      <c r="FN93" t="str">
        <f t="shared" si="455"/>
        <v/>
      </c>
      <c r="FO93" t="str">
        <f t="shared" si="455"/>
        <v/>
      </c>
      <c r="FP93" t="str">
        <f t="shared" si="455"/>
        <v/>
      </c>
      <c r="FQ93" t="str">
        <f t="shared" si="455"/>
        <v/>
      </c>
      <c r="FR93" t="str">
        <f t="shared" si="455"/>
        <v/>
      </c>
      <c r="FS93" t="str">
        <f t="shared" si="455"/>
        <v/>
      </c>
      <c r="FT93" t="str">
        <f t="shared" si="455"/>
        <v/>
      </c>
      <c r="FU93" t="str">
        <f t="shared" si="455"/>
        <v/>
      </c>
      <c r="FV93" t="str">
        <f t="shared" si="455"/>
        <v/>
      </c>
      <c r="FW93" t="str">
        <f t="shared" si="455"/>
        <v/>
      </c>
      <c r="FX93" t="str">
        <f t="shared" si="455"/>
        <v/>
      </c>
      <c r="FY93" t="str">
        <f t="shared" si="455"/>
        <v/>
      </c>
      <c r="FZ93" t="str">
        <f t="shared" si="455"/>
        <v/>
      </c>
      <c r="GA93" t="str">
        <f t="shared" si="455"/>
        <v/>
      </c>
      <c r="GB93" t="str">
        <f t="shared" si="455"/>
        <v/>
      </c>
      <c r="GC93" t="str">
        <f t="shared" si="455"/>
        <v/>
      </c>
      <c r="GD93" t="str">
        <f t="shared" si="455"/>
        <v/>
      </c>
      <c r="GE93" t="str">
        <f t="shared" si="455"/>
        <v/>
      </c>
      <c r="GF93" t="str">
        <f t="shared" si="455"/>
        <v/>
      </c>
      <c r="GG93" t="str">
        <f t="shared" si="455"/>
        <v/>
      </c>
      <c r="GH93" t="str">
        <f t="shared" si="455"/>
        <v/>
      </c>
      <c r="GI93" t="str">
        <f t="shared" si="455"/>
        <v/>
      </c>
      <c r="GJ93" t="str">
        <f t="shared" si="455"/>
        <v/>
      </c>
      <c r="GK93" t="str">
        <f t="shared" si="455"/>
        <v/>
      </c>
      <c r="GL93" t="str">
        <f t="shared" si="455"/>
        <v/>
      </c>
      <c r="GM93" t="str">
        <f t="shared" si="455"/>
        <v/>
      </c>
      <c r="GN93" t="str">
        <f t="shared" si="455"/>
        <v/>
      </c>
      <c r="GO93" t="str">
        <f t="shared" ref="GO93:IZ93" si="456">IF(AND($C93=$C94,GO$3=GP$3),"",
IF(AND($D93=$D94,GO$4=GP$4),"",
IF(OR(
AND(GO$3&lt;GP$3,$D93&lt;$D94,GO$3&lt;$C93,GP$3&gt;$C93,$D93&lt;GO$4,$D94&gt;GO$4),
AND(GO$3&gt;GP$3,$D93&lt;$D94,GP$3&lt;$C93,GO$3&gt;$C93,$D93&lt;GO$4,$D94&gt;GO$4),
AND(GO$3&lt;GP$3,$D93&gt;$D94,GO$3&lt;$C93,GP$3&gt;$C93,$D94&lt;GO$4,$D93&gt;GO$4),
AND(GO$3&gt;GP$3,$D93&gt;$D94,GP$3&lt;$C93,GO$3&gt;$C93,$D94&lt;GO$4,$D93&gt;GO$4),
AND(GO$4&lt;GP$4,$C93&lt;$C94,GO$4&lt;$D93,GP$4&gt;$D93,$C93&lt;GO$3,$C94&gt;GO$3),
AND(GO$4&gt;GP$4,$C93&lt;$C94,GP$4&lt;$D93,GO$4&gt;$D93,$C93&lt;GO$3,$C94&gt;GO$3),
AND(GO$4&lt;GP$4,$C93&gt;$C94,GO$4&lt;$D93,GP$4&gt;$D93,$C94&lt;GO$3,$C93&gt;GO$3),
AND(GO$4&gt;GP$4,$C93&gt;$C94,GP$4&lt;$D93,GO$4&gt;$D93,$C94&lt;GO$3,$C93&gt;GO$3)),
GO$2+$B93+ABS(GO$3-$C93)+ABS($D93-GO$4),
"")))</f>
        <v/>
      </c>
      <c r="GP93" t="str">
        <f t="shared" si="456"/>
        <v/>
      </c>
      <c r="GQ93" t="str">
        <f t="shared" si="456"/>
        <v/>
      </c>
      <c r="GR93" t="str">
        <f t="shared" si="456"/>
        <v/>
      </c>
      <c r="GS93" t="str">
        <f t="shared" si="456"/>
        <v/>
      </c>
      <c r="GT93" t="str">
        <f t="shared" si="456"/>
        <v/>
      </c>
      <c r="GU93" t="str">
        <f t="shared" si="456"/>
        <v/>
      </c>
      <c r="GV93" t="str">
        <f t="shared" si="456"/>
        <v/>
      </c>
      <c r="GW93" t="str">
        <f t="shared" si="456"/>
        <v/>
      </c>
      <c r="GX93" t="str">
        <f t="shared" si="456"/>
        <v/>
      </c>
      <c r="GY93" t="str">
        <f t="shared" si="456"/>
        <v/>
      </c>
      <c r="GZ93" t="str">
        <f t="shared" si="456"/>
        <v/>
      </c>
      <c r="HA93" t="str">
        <f t="shared" si="456"/>
        <v/>
      </c>
      <c r="HB93" t="str">
        <f t="shared" si="456"/>
        <v/>
      </c>
      <c r="HC93" t="str">
        <f t="shared" si="456"/>
        <v/>
      </c>
      <c r="HD93" t="str">
        <f t="shared" si="456"/>
        <v/>
      </c>
      <c r="HE93" t="str">
        <f t="shared" si="456"/>
        <v/>
      </c>
      <c r="HF93" t="str">
        <f t="shared" si="456"/>
        <v/>
      </c>
      <c r="HG93" t="str">
        <f t="shared" si="456"/>
        <v/>
      </c>
      <c r="HH93" t="str">
        <f t="shared" si="456"/>
        <v/>
      </c>
      <c r="HI93" t="str">
        <f t="shared" si="456"/>
        <v/>
      </c>
      <c r="HJ93" t="str">
        <f t="shared" si="456"/>
        <v/>
      </c>
      <c r="HK93" t="str">
        <f t="shared" si="456"/>
        <v/>
      </c>
      <c r="HL93" t="str">
        <f t="shared" si="456"/>
        <v/>
      </c>
      <c r="HM93" t="str">
        <f t="shared" si="456"/>
        <v/>
      </c>
      <c r="HN93" t="str">
        <f t="shared" si="456"/>
        <v/>
      </c>
      <c r="HO93" t="str">
        <f t="shared" si="456"/>
        <v/>
      </c>
      <c r="HP93" t="str">
        <f t="shared" si="456"/>
        <v/>
      </c>
      <c r="HQ93" t="str">
        <f t="shared" si="456"/>
        <v/>
      </c>
      <c r="HR93" t="str">
        <f t="shared" si="456"/>
        <v/>
      </c>
      <c r="HS93" t="str">
        <f t="shared" si="456"/>
        <v/>
      </c>
      <c r="HT93" t="str">
        <f t="shared" si="456"/>
        <v/>
      </c>
      <c r="HU93" t="str">
        <f t="shared" si="456"/>
        <v/>
      </c>
      <c r="HV93" t="str">
        <f t="shared" si="456"/>
        <v/>
      </c>
      <c r="HW93" t="str">
        <f t="shared" si="456"/>
        <v/>
      </c>
      <c r="HX93" t="str">
        <f t="shared" si="456"/>
        <v/>
      </c>
      <c r="HY93" t="str">
        <f t="shared" si="456"/>
        <v/>
      </c>
      <c r="HZ93" t="str">
        <f t="shared" si="456"/>
        <v/>
      </c>
      <c r="IA93" t="str">
        <f t="shared" si="456"/>
        <v/>
      </c>
      <c r="IB93" t="str">
        <f t="shared" si="456"/>
        <v/>
      </c>
      <c r="IC93" t="str">
        <f t="shared" si="456"/>
        <v/>
      </c>
      <c r="ID93" t="str">
        <f t="shared" si="456"/>
        <v/>
      </c>
      <c r="IE93" t="str">
        <f t="shared" si="456"/>
        <v/>
      </c>
      <c r="IF93" t="str">
        <f t="shared" si="456"/>
        <v/>
      </c>
      <c r="IG93" t="str">
        <f t="shared" si="456"/>
        <v/>
      </c>
      <c r="IH93" t="str">
        <f t="shared" si="456"/>
        <v/>
      </c>
      <c r="II93" t="str">
        <f t="shared" si="456"/>
        <v/>
      </c>
      <c r="IJ93" t="str">
        <f t="shared" si="456"/>
        <v/>
      </c>
      <c r="IK93" t="str">
        <f t="shared" si="456"/>
        <v/>
      </c>
      <c r="IL93" t="str">
        <f t="shared" si="456"/>
        <v/>
      </c>
      <c r="IM93" t="str">
        <f t="shared" si="456"/>
        <v/>
      </c>
      <c r="IN93" t="str">
        <f t="shared" si="456"/>
        <v/>
      </c>
      <c r="IO93" t="str">
        <f t="shared" si="456"/>
        <v/>
      </c>
      <c r="IP93" t="str">
        <f t="shared" si="456"/>
        <v/>
      </c>
      <c r="IQ93" t="str">
        <f t="shared" si="456"/>
        <v/>
      </c>
      <c r="IR93" t="str">
        <f t="shared" si="456"/>
        <v/>
      </c>
      <c r="IS93" t="str">
        <f t="shared" si="456"/>
        <v/>
      </c>
      <c r="IT93" t="str">
        <f t="shared" si="456"/>
        <v/>
      </c>
      <c r="IU93" t="str">
        <f t="shared" si="456"/>
        <v/>
      </c>
      <c r="IV93" t="str">
        <f t="shared" si="456"/>
        <v/>
      </c>
      <c r="IW93" t="str">
        <f t="shared" si="456"/>
        <v/>
      </c>
      <c r="IX93" t="str">
        <f t="shared" si="456"/>
        <v/>
      </c>
      <c r="IY93" t="str">
        <f t="shared" si="456"/>
        <v/>
      </c>
      <c r="IZ93" t="str">
        <f t="shared" si="456"/>
        <v/>
      </c>
      <c r="JA93" t="str">
        <f t="shared" ref="JA93:KS93" si="457">IF(AND($C93=$C94,JA$3=JB$3),"",
IF(AND($D93=$D94,JA$4=JB$4),"",
IF(OR(
AND(JA$3&lt;JB$3,$D93&lt;$D94,JA$3&lt;$C93,JB$3&gt;$C93,$D93&lt;JA$4,$D94&gt;JA$4),
AND(JA$3&gt;JB$3,$D93&lt;$D94,JB$3&lt;$C93,JA$3&gt;$C93,$D93&lt;JA$4,$D94&gt;JA$4),
AND(JA$3&lt;JB$3,$D93&gt;$D94,JA$3&lt;$C93,JB$3&gt;$C93,$D94&lt;JA$4,$D93&gt;JA$4),
AND(JA$3&gt;JB$3,$D93&gt;$D94,JB$3&lt;$C93,JA$3&gt;$C93,$D94&lt;JA$4,$D93&gt;JA$4),
AND(JA$4&lt;JB$4,$C93&lt;$C94,JA$4&lt;$D93,JB$4&gt;$D93,$C93&lt;JA$3,$C94&gt;JA$3),
AND(JA$4&gt;JB$4,$C93&lt;$C94,JB$4&lt;$D93,JA$4&gt;$D93,$C93&lt;JA$3,$C94&gt;JA$3),
AND(JA$4&lt;JB$4,$C93&gt;$C94,JA$4&lt;$D93,JB$4&gt;$D93,$C94&lt;JA$3,$C93&gt;JA$3),
AND(JA$4&gt;JB$4,$C93&gt;$C94,JB$4&lt;$D93,JA$4&gt;$D93,$C94&lt;JA$3,$C93&gt;JA$3)),
JA$2+$B93+ABS(JA$3-$C93)+ABS($D93-JA$4),
"")))</f>
        <v/>
      </c>
      <c r="JB93" t="str">
        <f t="shared" si="457"/>
        <v/>
      </c>
      <c r="JC93" t="str">
        <f t="shared" si="457"/>
        <v/>
      </c>
      <c r="JD93" t="str">
        <f t="shared" si="457"/>
        <v/>
      </c>
      <c r="JE93" t="str">
        <f t="shared" si="457"/>
        <v/>
      </c>
      <c r="JF93" t="str">
        <f t="shared" si="457"/>
        <v/>
      </c>
      <c r="JG93" t="str">
        <f t="shared" si="457"/>
        <v/>
      </c>
      <c r="JH93" t="str">
        <f t="shared" si="457"/>
        <v/>
      </c>
      <c r="JI93" t="str">
        <f t="shared" si="457"/>
        <v/>
      </c>
      <c r="JJ93" t="str">
        <f t="shared" si="457"/>
        <v/>
      </c>
      <c r="JK93" t="str">
        <f t="shared" si="457"/>
        <v/>
      </c>
      <c r="JL93" t="str">
        <f t="shared" si="457"/>
        <v/>
      </c>
      <c r="JM93" t="str">
        <f t="shared" si="457"/>
        <v/>
      </c>
      <c r="JN93" t="str">
        <f t="shared" si="457"/>
        <v/>
      </c>
      <c r="JO93" t="str">
        <f t="shared" si="457"/>
        <v/>
      </c>
      <c r="JP93" t="str">
        <f t="shared" si="457"/>
        <v/>
      </c>
      <c r="JQ93" t="str">
        <f t="shared" si="457"/>
        <v/>
      </c>
      <c r="JR93" t="str">
        <f t="shared" si="457"/>
        <v/>
      </c>
      <c r="JS93" t="str">
        <f t="shared" si="457"/>
        <v/>
      </c>
      <c r="JT93" t="str">
        <f t="shared" si="457"/>
        <v/>
      </c>
      <c r="JU93" t="str">
        <f t="shared" si="457"/>
        <v/>
      </c>
      <c r="JV93" t="str">
        <f t="shared" si="457"/>
        <v/>
      </c>
      <c r="JW93" t="str">
        <f t="shared" si="457"/>
        <v/>
      </c>
      <c r="JX93" t="str">
        <f t="shared" si="457"/>
        <v/>
      </c>
      <c r="JY93" t="str">
        <f t="shared" si="457"/>
        <v/>
      </c>
      <c r="JZ93" t="str">
        <f t="shared" si="457"/>
        <v/>
      </c>
      <c r="KA93" t="str">
        <f t="shared" si="457"/>
        <v/>
      </c>
      <c r="KB93" t="str">
        <f t="shared" si="457"/>
        <v/>
      </c>
      <c r="KC93" t="str">
        <f t="shared" si="457"/>
        <v/>
      </c>
      <c r="KD93" t="str">
        <f t="shared" si="457"/>
        <v/>
      </c>
      <c r="KE93" t="str">
        <f t="shared" si="457"/>
        <v/>
      </c>
      <c r="KF93" t="str">
        <f t="shared" si="457"/>
        <v/>
      </c>
      <c r="KG93" t="str">
        <f t="shared" si="457"/>
        <v/>
      </c>
      <c r="KH93" t="str">
        <f t="shared" si="457"/>
        <v/>
      </c>
      <c r="KI93" t="str">
        <f t="shared" si="457"/>
        <v/>
      </c>
      <c r="KJ93" t="str">
        <f t="shared" si="457"/>
        <v/>
      </c>
      <c r="KK93" t="str">
        <f t="shared" si="457"/>
        <v/>
      </c>
      <c r="KL93" t="str">
        <f t="shared" si="457"/>
        <v/>
      </c>
      <c r="KM93" t="str">
        <f t="shared" si="457"/>
        <v/>
      </c>
      <c r="KN93" t="str">
        <f t="shared" si="457"/>
        <v/>
      </c>
      <c r="KO93" t="str">
        <f t="shared" si="457"/>
        <v/>
      </c>
      <c r="KP93" t="str">
        <f t="shared" si="457"/>
        <v/>
      </c>
      <c r="KQ93" t="str">
        <f t="shared" si="457"/>
        <v/>
      </c>
      <c r="KR93" t="str">
        <f t="shared" si="457"/>
        <v/>
      </c>
      <c r="KS93" t="str">
        <f t="shared" si="457"/>
        <v/>
      </c>
    </row>
    <row r="94" spans="1:305" x14ac:dyDescent="0.25">
      <c r="A94" s="1" t="s">
        <v>368</v>
      </c>
      <c r="B94" s="1">
        <f t="shared" si="347"/>
        <v>47781</v>
      </c>
      <c r="C94">
        <f>IF(LEFT(A94,1)="R",C93+MID(A94,2,LEN(A94)-1),IF(LEFT(A94,1)="L",C93-MID(A94,2,LEN(A94)-1),C93))</f>
        <v>-1235</v>
      </c>
      <c r="D94">
        <f>IF(LEFT(A94,1)="U",D93+MID(A94,2,LEN(A94)-1),IF(LEFT(A94,1)="D",D93-MID(A94,2,LEN(A94)-1),D93))</f>
        <v>1342</v>
      </c>
      <c r="E94" t="str">
        <f t="shared" ref="E94:BP94" si="458">IF(AND($C94=$C95,E$3=F$3),"",
IF(AND($D94=$D95,E$4=F$4),"",
IF(OR(
AND(E$3&lt;F$3,$D94&lt;$D95,E$3&lt;$C94,F$3&gt;$C94,$D94&lt;E$4,$D95&gt;E$4),
AND(E$3&gt;F$3,$D94&lt;$D95,F$3&lt;$C94,E$3&gt;$C94,$D94&lt;E$4,$D95&gt;E$4),
AND(E$3&lt;F$3,$D94&gt;$D95,E$3&lt;$C94,F$3&gt;$C94,$D95&lt;E$4,$D94&gt;E$4),
AND(E$3&gt;F$3,$D94&gt;$D95,F$3&lt;$C94,E$3&gt;$C94,$D95&lt;E$4,$D94&gt;E$4),
AND(E$4&lt;F$4,$C94&lt;$C95,E$4&lt;$D94,F$4&gt;$D94,$C94&lt;E$3,$C95&gt;E$3),
AND(E$4&gt;F$4,$C94&lt;$C95,F$4&lt;$D94,E$4&gt;$D94,$C94&lt;E$3,$C95&gt;E$3),
AND(E$4&lt;F$4,$C94&gt;$C95,E$4&lt;$D94,F$4&gt;$D94,$C95&lt;E$3,$C94&gt;E$3),
AND(E$4&gt;F$4,$C94&gt;$C95,F$4&lt;$D94,E$4&gt;$D94,$C95&lt;E$3,$C94&gt;E$3)),
E$2+$B94+ABS(E$3-$C94)+ABS($D94-E$4),
"")))</f>
        <v/>
      </c>
      <c r="F94" t="str">
        <f t="shared" si="458"/>
        <v/>
      </c>
      <c r="G94" t="str">
        <f t="shared" si="458"/>
        <v/>
      </c>
      <c r="H94" t="str">
        <f t="shared" si="458"/>
        <v/>
      </c>
      <c r="I94" t="str">
        <f t="shared" si="458"/>
        <v/>
      </c>
      <c r="J94" t="str">
        <f t="shared" si="458"/>
        <v/>
      </c>
      <c r="K94" t="str">
        <f t="shared" si="458"/>
        <v/>
      </c>
      <c r="L94" t="str">
        <f t="shared" si="458"/>
        <v/>
      </c>
      <c r="M94" t="str">
        <f t="shared" si="458"/>
        <v/>
      </c>
      <c r="N94" t="str">
        <f t="shared" si="458"/>
        <v/>
      </c>
      <c r="O94" t="str">
        <f t="shared" si="458"/>
        <v/>
      </c>
      <c r="P94" t="str">
        <f t="shared" si="458"/>
        <v/>
      </c>
      <c r="Q94" t="str">
        <f t="shared" si="458"/>
        <v/>
      </c>
      <c r="R94" t="str">
        <f t="shared" si="458"/>
        <v/>
      </c>
      <c r="S94" t="str">
        <f t="shared" si="458"/>
        <v/>
      </c>
      <c r="T94" t="str">
        <f t="shared" si="458"/>
        <v/>
      </c>
      <c r="U94" t="str">
        <f t="shared" si="458"/>
        <v/>
      </c>
      <c r="V94" t="str">
        <f t="shared" si="458"/>
        <v/>
      </c>
      <c r="W94" t="str">
        <f t="shared" si="458"/>
        <v/>
      </c>
      <c r="X94" t="str">
        <f t="shared" si="458"/>
        <v/>
      </c>
      <c r="Y94" t="str">
        <f t="shared" si="458"/>
        <v/>
      </c>
      <c r="Z94" t="str">
        <f t="shared" si="458"/>
        <v/>
      </c>
      <c r="AA94" t="str">
        <f t="shared" si="458"/>
        <v/>
      </c>
      <c r="AB94" t="str">
        <f t="shared" si="458"/>
        <v/>
      </c>
      <c r="AC94" t="str">
        <f t="shared" si="458"/>
        <v/>
      </c>
      <c r="AD94" t="str">
        <f t="shared" si="458"/>
        <v/>
      </c>
      <c r="AE94" t="str">
        <f t="shared" si="458"/>
        <v/>
      </c>
      <c r="AF94" t="str">
        <f t="shared" si="458"/>
        <v/>
      </c>
      <c r="AG94" t="str">
        <f t="shared" si="458"/>
        <v/>
      </c>
      <c r="AH94" t="str">
        <f t="shared" si="458"/>
        <v/>
      </c>
      <c r="AI94" t="str">
        <f t="shared" si="458"/>
        <v/>
      </c>
      <c r="AJ94" t="str">
        <f t="shared" si="458"/>
        <v/>
      </c>
      <c r="AK94" t="str">
        <f t="shared" si="458"/>
        <v/>
      </c>
      <c r="AL94" t="str">
        <f t="shared" si="458"/>
        <v/>
      </c>
      <c r="AM94" t="str">
        <f t="shared" si="458"/>
        <v/>
      </c>
      <c r="AN94" t="str">
        <f t="shared" si="458"/>
        <v/>
      </c>
      <c r="AO94" t="str">
        <f t="shared" si="458"/>
        <v/>
      </c>
      <c r="AP94" t="str">
        <f t="shared" si="458"/>
        <v/>
      </c>
      <c r="AQ94" t="str">
        <f t="shared" si="458"/>
        <v/>
      </c>
      <c r="AR94" t="str">
        <f t="shared" si="458"/>
        <v/>
      </c>
      <c r="AS94" t="str">
        <f t="shared" si="458"/>
        <v/>
      </c>
      <c r="AT94" t="str">
        <f t="shared" si="458"/>
        <v/>
      </c>
      <c r="AU94" t="str">
        <f t="shared" si="458"/>
        <v/>
      </c>
      <c r="AV94" t="str">
        <f t="shared" si="458"/>
        <v/>
      </c>
      <c r="AW94" t="str">
        <f t="shared" si="458"/>
        <v/>
      </c>
      <c r="AX94" t="str">
        <f t="shared" si="458"/>
        <v/>
      </c>
      <c r="AY94" t="str">
        <f t="shared" si="458"/>
        <v/>
      </c>
      <c r="AZ94" t="str">
        <f t="shared" si="458"/>
        <v/>
      </c>
      <c r="BA94" t="str">
        <f t="shared" si="458"/>
        <v/>
      </c>
      <c r="BB94" t="str">
        <f t="shared" si="458"/>
        <v/>
      </c>
      <c r="BC94" t="str">
        <f t="shared" si="458"/>
        <v/>
      </c>
      <c r="BD94" t="str">
        <f t="shared" si="458"/>
        <v/>
      </c>
      <c r="BE94" t="str">
        <f t="shared" si="458"/>
        <v/>
      </c>
      <c r="BF94" t="str">
        <f t="shared" si="458"/>
        <v/>
      </c>
      <c r="BG94" t="str">
        <f t="shared" si="458"/>
        <v/>
      </c>
      <c r="BH94" t="str">
        <f t="shared" si="458"/>
        <v/>
      </c>
      <c r="BI94" t="str">
        <f t="shared" si="458"/>
        <v/>
      </c>
      <c r="BJ94" t="str">
        <f t="shared" si="458"/>
        <v/>
      </c>
      <c r="BK94" t="str">
        <f t="shared" si="458"/>
        <v/>
      </c>
      <c r="BL94" t="str">
        <f t="shared" si="458"/>
        <v/>
      </c>
      <c r="BM94" t="str">
        <f t="shared" si="458"/>
        <v/>
      </c>
      <c r="BN94" t="str">
        <f t="shared" si="458"/>
        <v/>
      </c>
      <c r="BO94" t="str">
        <f t="shared" si="458"/>
        <v/>
      </c>
      <c r="BP94" t="str">
        <f t="shared" si="458"/>
        <v/>
      </c>
      <c r="BQ94" t="str">
        <f t="shared" ref="BQ94:EB94" si="459">IF(AND($C94=$C95,BQ$3=BR$3),"",
IF(AND($D94=$D95,BQ$4=BR$4),"",
IF(OR(
AND(BQ$3&lt;BR$3,$D94&lt;$D95,BQ$3&lt;$C94,BR$3&gt;$C94,$D94&lt;BQ$4,$D95&gt;BQ$4),
AND(BQ$3&gt;BR$3,$D94&lt;$D95,BR$3&lt;$C94,BQ$3&gt;$C94,$D94&lt;BQ$4,$D95&gt;BQ$4),
AND(BQ$3&lt;BR$3,$D94&gt;$D95,BQ$3&lt;$C94,BR$3&gt;$C94,$D95&lt;BQ$4,$D94&gt;BQ$4),
AND(BQ$3&gt;BR$3,$D94&gt;$D95,BR$3&lt;$C94,BQ$3&gt;$C94,$D95&lt;BQ$4,$D94&gt;BQ$4),
AND(BQ$4&lt;BR$4,$C94&lt;$C95,BQ$4&lt;$D94,BR$4&gt;$D94,$C94&lt;BQ$3,$C95&gt;BQ$3),
AND(BQ$4&gt;BR$4,$C94&lt;$C95,BR$4&lt;$D94,BQ$4&gt;$D94,$C94&lt;BQ$3,$C95&gt;BQ$3),
AND(BQ$4&lt;BR$4,$C94&gt;$C95,BQ$4&lt;$D94,BR$4&gt;$D94,$C95&lt;BQ$3,$C94&gt;BQ$3),
AND(BQ$4&gt;BR$4,$C94&gt;$C95,BR$4&lt;$D94,BQ$4&gt;$D94,$C95&lt;BQ$3,$C94&gt;BQ$3)),
BQ$2+$B94+ABS(BQ$3-$C94)+ABS($D94-BQ$4),
"")))</f>
        <v/>
      </c>
      <c r="BR94" t="str">
        <f t="shared" si="459"/>
        <v/>
      </c>
      <c r="BS94" t="str">
        <f t="shared" si="459"/>
        <v/>
      </c>
      <c r="BT94" t="str">
        <f t="shared" si="459"/>
        <v/>
      </c>
      <c r="BU94" t="str">
        <f t="shared" si="459"/>
        <v/>
      </c>
      <c r="BV94" t="str">
        <f t="shared" si="459"/>
        <v/>
      </c>
      <c r="BW94" t="str">
        <f t="shared" si="459"/>
        <v/>
      </c>
      <c r="BX94" t="str">
        <f t="shared" si="459"/>
        <v/>
      </c>
      <c r="BY94" t="str">
        <f t="shared" si="459"/>
        <v/>
      </c>
      <c r="BZ94" t="str">
        <f t="shared" si="459"/>
        <v/>
      </c>
      <c r="CA94" t="str">
        <f t="shared" si="459"/>
        <v/>
      </c>
      <c r="CB94" t="str">
        <f t="shared" si="459"/>
        <v/>
      </c>
      <c r="CC94" t="str">
        <f t="shared" si="459"/>
        <v/>
      </c>
      <c r="CD94" t="str">
        <f t="shared" si="459"/>
        <v/>
      </c>
      <c r="CE94" t="str">
        <f t="shared" si="459"/>
        <v/>
      </c>
      <c r="CF94" t="str">
        <f t="shared" si="459"/>
        <v/>
      </c>
      <c r="CG94" t="str">
        <f t="shared" si="459"/>
        <v/>
      </c>
      <c r="CH94" t="str">
        <f t="shared" si="459"/>
        <v/>
      </c>
      <c r="CI94" t="str">
        <f t="shared" si="459"/>
        <v/>
      </c>
      <c r="CJ94" t="str">
        <f t="shared" si="459"/>
        <v/>
      </c>
      <c r="CK94" t="str">
        <f t="shared" si="459"/>
        <v/>
      </c>
      <c r="CL94" t="str">
        <f t="shared" si="459"/>
        <v/>
      </c>
      <c r="CM94" t="str">
        <f t="shared" si="459"/>
        <v/>
      </c>
      <c r="CN94" t="str">
        <f t="shared" si="459"/>
        <v/>
      </c>
      <c r="CO94" t="str">
        <f t="shared" si="459"/>
        <v/>
      </c>
      <c r="CP94" t="str">
        <f t="shared" si="459"/>
        <v/>
      </c>
      <c r="CQ94" t="str">
        <f t="shared" si="459"/>
        <v/>
      </c>
      <c r="CR94" t="str">
        <f t="shared" si="459"/>
        <v/>
      </c>
      <c r="CS94" t="str">
        <f t="shared" si="459"/>
        <v/>
      </c>
      <c r="CT94" t="str">
        <f t="shared" si="459"/>
        <v/>
      </c>
      <c r="CU94" t="str">
        <f t="shared" si="459"/>
        <v/>
      </c>
      <c r="CV94" t="str">
        <f t="shared" si="459"/>
        <v/>
      </c>
      <c r="CW94" t="str">
        <f t="shared" si="459"/>
        <v/>
      </c>
      <c r="CX94" t="str">
        <f t="shared" si="459"/>
        <v/>
      </c>
      <c r="CY94" t="str">
        <f t="shared" si="459"/>
        <v/>
      </c>
      <c r="CZ94" t="str">
        <f t="shared" si="459"/>
        <v/>
      </c>
      <c r="DA94" t="str">
        <f t="shared" si="459"/>
        <v/>
      </c>
      <c r="DB94" t="str">
        <f t="shared" si="459"/>
        <v/>
      </c>
      <c r="DC94" t="str">
        <f t="shared" si="459"/>
        <v/>
      </c>
      <c r="DD94" t="str">
        <f t="shared" si="459"/>
        <v/>
      </c>
      <c r="DE94" t="str">
        <f t="shared" si="459"/>
        <v/>
      </c>
      <c r="DF94" t="str">
        <f t="shared" si="459"/>
        <v/>
      </c>
      <c r="DG94" t="str">
        <f t="shared" si="459"/>
        <v/>
      </c>
      <c r="DH94" t="str">
        <f t="shared" si="459"/>
        <v/>
      </c>
      <c r="DI94" t="str">
        <f t="shared" si="459"/>
        <v/>
      </c>
      <c r="DJ94" t="str">
        <f t="shared" si="459"/>
        <v/>
      </c>
      <c r="DK94" t="str">
        <f t="shared" si="459"/>
        <v/>
      </c>
      <c r="DL94" t="str">
        <f t="shared" si="459"/>
        <v/>
      </c>
      <c r="DM94" t="str">
        <f t="shared" si="459"/>
        <v/>
      </c>
      <c r="DN94" t="str">
        <f t="shared" si="459"/>
        <v/>
      </c>
      <c r="DO94" t="str">
        <f t="shared" si="459"/>
        <v/>
      </c>
      <c r="DP94" t="str">
        <f t="shared" si="459"/>
        <v/>
      </c>
      <c r="DQ94" t="str">
        <f t="shared" si="459"/>
        <v/>
      </c>
      <c r="DR94" t="str">
        <f t="shared" si="459"/>
        <v/>
      </c>
      <c r="DS94" t="str">
        <f t="shared" si="459"/>
        <v/>
      </c>
      <c r="DT94" t="str">
        <f t="shared" si="459"/>
        <v/>
      </c>
      <c r="DU94" t="str">
        <f t="shared" si="459"/>
        <v/>
      </c>
      <c r="DV94" t="str">
        <f t="shared" si="459"/>
        <v/>
      </c>
      <c r="DW94" t="str">
        <f t="shared" si="459"/>
        <v/>
      </c>
      <c r="DX94" t="str">
        <f t="shared" si="459"/>
        <v/>
      </c>
      <c r="DY94" t="str">
        <f t="shared" si="459"/>
        <v/>
      </c>
      <c r="DZ94" t="str">
        <f t="shared" si="459"/>
        <v/>
      </c>
      <c r="EA94" t="str">
        <f t="shared" si="459"/>
        <v/>
      </c>
      <c r="EB94" t="str">
        <f t="shared" si="459"/>
        <v/>
      </c>
      <c r="EC94" t="str">
        <f t="shared" ref="EC94:GN94" si="460">IF(AND($C94=$C95,EC$3=ED$3),"",
IF(AND($D94=$D95,EC$4=ED$4),"",
IF(OR(
AND(EC$3&lt;ED$3,$D94&lt;$D95,EC$3&lt;$C94,ED$3&gt;$C94,$D94&lt;EC$4,$D95&gt;EC$4),
AND(EC$3&gt;ED$3,$D94&lt;$D95,ED$3&lt;$C94,EC$3&gt;$C94,$D94&lt;EC$4,$D95&gt;EC$4),
AND(EC$3&lt;ED$3,$D94&gt;$D95,EC$3&lt;$C94,ED$3&gt;$C94,$D95&lt;EC$4,$D94&gt;EC$4),
AND(EC$3&gt;ED$3,$D94&gt;$D95,ED$3&lt;$C94,EC$3&gt;$C94,$D95&lt;EC$4,$D94&gt;EC$4),
AND(EC$4&lt;ED$4,$C94&lt;$C95,EC$4&lt;$D94,ED$4&gt;$D94,$C94&lt;EC$3,$C95&gt;EC$3),
AND(EC$4&gt;ED$4,$C94&lt;$C95,ED$4&lt;$D94,EC$4&gt;$D94,$C94&lt;EC$3,$C95&gt;EC$3),
AND(EC$4&lt;ED$4,$C94&gt;$C95,EC$4&lt;$D94,ED$4&gt;$D94,$C95&lt;EC$3,$C94&gt;EC$3),
AND(EC$4&gt;ED$4,$C94&gt;$C95,ED$4&lt;$D94,EC$4&gt;$D94,$C95&lt;EC$3,$C94&gt;EC$3)),
EC$2+$B94+ABS(EC$3-$C94)+ABS($D94-EC$4),
"")))</f>
        <v/>
      </c>
      <c r="ED94" t="str">
        <f t="shared" si="460"/>
        <v/>
      </c>
      <c r="EE94" t="str">
        <f t="shared" si="460"/>
        <v/>
      </c>
      <c r="EF94" t="str">
        <f t="shared" si="460"/>
        <v/>
      </c>
      <c r="EG94" t="str">
        <f t="shared" si="460"/>
        <v/>
      </c>
      <c r="EH94" t="str">
        <f t="shared" si="460"/>
        <v/>
      </c>
      <c r="EI94" t="str">
        <f t="shared" si="460"/>
        <v/>
      </c>
      <c r="EJ94" t="str">
        <f t="shared" si="460"/>
        <v/>
      </c>
      <c r="EK94" t="str">
        <f t="shared" si="460"/>
        <v/>
      </c>
      <c r="EL94" t="str">
        <f t="shared" si="460"/>
        <v/>
      </c>
      <c r="EM94" t="str">
        <f t="shared" si="460"/>
        <v/>
      </c>
      <c r="EN94" t="str">
        <f t="shared" si="460"/>
        <v/>
      </c>
      <c r="EO94" t="str">
        <f t="shared" si="460"/>
        <v/>
      </c>
      <c r="EP94" t="str">
        <f t="shared" si="460"/>
        <v/>
      </c>
      <c r="EQ94" t="str">
        <f t="shared" si="460"/>
        <v/>
      </c>
      <c r="ER94" t="str">
        <f t="shared" si="460"/>
        <v/>
      </c>
      <c r="ES94" t="str">
        <f t="shared" si="460"/>
        <v/>
      </c>
      <c r="ET94" t="str">
        <f t="shared" si="460"/>
        <v/>
      </c>
      <c r="EU94" t="str">
        <f t="shared" si="460"/>
        <v/>
      </c>
      <c r="EV94" t="str">
        <f t="shared" si="460"/>
        <v/>
      </c>
      <c r="EW94" t="str">
        <f t="shared" si="460"/>
        <v/>
      </c>
      <c r="EX94" t="str">
        <f t="shared" si="460"/>
        <v/>
      </c>
      <c r="EY94" t="str">
        <f t="shared" si="460"/>
        <v/>
      </c>
      <c r="EZ94" t="str">
        <f t="shared" si="460"/>
        <v/>
      </c>
      <c r="FA94" t="str">
        <f t="shared" si="460"/>
        <v/>
      </c>
      <c r="FB94" t="str">
        <f t="shared" si="460"/>
        <v/>
      </c>
      <c r="FC94" t="str">
        <f t="shared" si="460"/>
        <v/>
      </c>
      <c r="FD94" t="str">
        <f t="shared" si="460"/>
        <v/>
      </c>
      <c r="FE94" t="str">
        <f t="shared" si="460"/>
        <v/>
      </c>
      <c r="FF94" t="str">
        <f t="shared" si="460"/>
        <v/>
      </c>
      <c r="FG94" t="str">
        <f t="shared" si="460"/>
        <v/>
      </c>
      <c r="FH94" t="str">
        <f t="shared" si="460"/>
        <v/>
      </c>
      <c r="FI94" t="str">
        <f t="shared" si="460"/>
        <v/>
      </c>
      <c r="FJ94" t="str">
        <f t="shared" si="460"/>
        <v/>
      </c>
      <c r="FK94" t="str">
        <f t="shared" si="460"/>
        <v/>
      </c>
      <c r="FL94" t="str">
        <f t="shared" si="460"/>
        <v/>
      </c>
      <c r="FM94" t="str">
        <f t="shared" si="460"/>
        <v/>
      </c>
      <c r="FN94" t="str">
        <f t="shared" si="460"/>
        <v/>
      </c>
      <c r="FO94" t="str">
        <f t="shared" si="460"/>
        <v/>
      </c>
      <c r="FP94" t="str">
        <f t="shared" si="460"/>
        <v/>
      </c>
      <c r="FQ94" t="str">
        <f t="shared" si="460"/>
        <v/>
      </c>
      <c r="FR94" t="str">
        <f t="shared" si="460"/>
        <v/>
      </c>
      <c r="FS94" t="str">
        <f t="shared" si="460"/>
        <v/>
      </c>
      <c r="FT94" t="str">
        <f t="shared" si="460"/>
        <v/>
      </c>
      <c r="FU94" t="str">
        <f t="shared" si="460"/>
        <v/>
      </c>
      <c r="FV94" t="str">
        <f t="shared" si="460"/>
        <v/>
      </c>
      <c r="FW94" t="str">
        <f t="shared" si="460"/>
        <v/>
      </c>
      <c r="FX94" t="str">
        <f t="shared" si="460"/>
        <v/>
      </c>
      <c r="FY94" t="str">
        <f t="shared" si="460"/>
        <v/>
      </c>
      <c r="FZ94" t="str">
        <f t="shared" si="460"/>
        <v/>
      </c>
      <c r="GA94" t="str">
        <f t="shared" si="460"/>
        <v/>
      </c>
      <c r="GB94" t="str">
        <f t="shared" si="460"/>
        <v/>
      </c>
      <c r="GC94" t="str">
        <f t="shared" si="460"/>
        <v/>
      </c>
      <c r="GD94" t="str">
        <f t="shared" si="460"/>
        <v/>
      </c>
      <c r="GE94" t="str">
        <f t="shared" si="460"/>
        <v/>
      </c>
      <c r="GF94" t="str">
        <f t="shared" si="460"/>
        <v/>
      </c>
      <c r="GG94" t="str">
        <f t="shared" si="460"/>
        <v/>
      </c>
      <c r="GH94" t="str">
        <f t="shared" si="460"/>
        <v/>
      </c>
      <c r="GI94" t="str">
        <f t="shared" si="460"/>
        <v/>
      </c>
      <c r="GJ94" t="str">
        <f t="shared" si="460"/>
        <v/>
      </c>
      <c r="GK94" t="str">
        <f t="shared" si="460"/>
        <v/>
      </c>
      <c r="GL94" t="str">
        <f t="shared" si="460"/>
        <v/>
      </c>
      <c r="GM94" t="str">
        <f t="shared" si="460"/>
        <v/>
      </c>
      <c r="GN94" t="str">
        <f t="shared" si="460"/>
        <v/>
      </c>
      <c r="GO94" t="str">
        <f t="shared" ref="GO94:IZ94" si="461">IF(AND($C94=$C95,GO$3=GP$3),"",
IF(AND($D94=$D95,GO$4=GP$4),"",
IF(OR(
AND(GO$3&lt;GP$3,$D94&lt;$D95,GO$3&lt;$C94,GP$3&gt;$C94,$D94&lt;GO$4,$D95&gt;GO$4),
AND(GO$3&gt;GP$3,$D94&lt;$D95,GP$3&lt;$C94,GO$3&gt;$C94,$D94&lt;GO$4,$D95&gt;GO$4),
AND(GO$3&lt;GP$3,$D94&gt;$D95,GO$3&lt;$C94,GP$3&gt;$C94,$D95&lt;GO$4,$D94&gt;GO$4),
AND(GO$3&gt;GP$3,$D94&gt;$D95,GP$3&lt;$C94,GO$3&gt;$C94,$D95&lt;GO$4,$D94&gt;GO$4),
AND(GO$4&lt;GP$4,$C94&lt;$C95,GO$4&lt;$D94,GP$4&gt;$D94,$C94&lt;GO$3,$C95&gt;GO$3),
AND(GO$4&gt;GP$4,$C94&lt;$C95,GP$4&lt;$D94,GO$4&gt;$D94,$C94&lt;GO$3,$C95&gt;GO$3),
AND(GO$4&lt;GP$4,$C94&gt;$C95,GO$4&lt;$D94,GP$4&gt;$D94,$C95&lt;GO$3,$C94&gt;GO$3),
AND(GO$4&gt;GP$4,$C94&gt;$C95,GP$4&lt;$D94,GO$4&gt;$D94,$C95&lt;GO$3,$C94&gt;GO$3)),
GO$2+$B94+ABS(GO$3-$C94)+ABS($D94-GO$4),
"")))</f>
        <v/>
      </c>
      <c r="GP94" t="str">
        <f t="shared" si="461"/>
        <v/>
      </c>
      <c r="GQ94" t="str">
        <f t="shared" si="461"/>
        <v/>
      </c>
      <c r="GR94" t="str">
        <f t="shared" si="461"/>
        <v/>
      </c>
      <c r="GS94" t="str">
        <f t="shared" si="461"/>
        <v/>
      </c>
      <c r="GT94" t="str">
        <f t="shared" si="461"/>
        <v/>
      </c>
      <c r="GU94" t="str">
        <f t="shared" si="461"/>
        <v/>
      </c>
      <c r="GV94" t="str">
        <f t="shared" si="461"/>
        <v/>
      </c>
      <c r="GW94" t="str">
        <f t="shared" si="461"/>
        <v/>
      </c>
      <c r="GX94" t="str">
        <f t="shared" si="461"/>
        <v/>
      </c>
      <c r="GY94" t="str">
        <f t="shared" si="461"/>
        <v/>
      </c>
      <c r="GZ94" t="str">
        <f t="shared" si="461"/>
        <v/>
      </c>
      <c r="HA94" t="str">
        <f t="shared" si="461"/>
        <v/>
      </c>
      <c r="HB94" t="str">
        <f t="shared" si="461"/>
        <v/>
      </c>
      <c r="HC94" t="str">
        <f t="shared" si="461"/>
        <v/>
      </c>
      <c r="HD94" t="str">
        <f t="shared" si="461"/>
        <v/>
      </c>
      <c r="HE94" t="str">
        <f t="shared" si="461"/>
        <v/>
      </c>
      <c r="HF94" t="str">
        <f t="shared" si="461"/>
        <v/>
      </c>
      <c r="HG94" t="str">
        <f t="shared" si="461"/>
        <v/>
      </c>
      <c r="HH94" t="str">
        <f t="shared" si="461"/>
        <v/>
      </c>
      <c r="HI94" t="str">
        <f t="shared" si="461"/>
        <v/>
      </c>
      <c r="HJ94" t="str">
        <f t="shared" si="461"/>
        <v/>
      </c>
      <c r="HK94" t="str">
        <f t="shared" si="461"/>
        <v/>
      </c>
      <c r="HL94" t="str">
        <f t="shared" si="461"/>
        <v/>
      </c>
      <c r="HM94" t="str">
        <f t="shared" si="461"/>
        <v/>
      </c>
      <c r="HN94" t="str">
        <f t="shared" si="461"/>
        <v/>
      </c>
      <c r="HO94" t="str">
        <f t="shared" si="461"/>
        <v/>
      </c>
      <c r="HP94" t="str">
        <f t="shared" si="461"/>
        <v/>
      </c>
      <c r="HQ94" t="str">
        <f t="shared" si="461"/>
        <v/>
      </c>
      <c r="HR94" t="str">
        <f t="shared" si="461"/>
        <v/>
      </c>
      <c r="HS94" t="str">
        <f t="shared" si="461"/>
        <v/>
      </c>
      <c r="HT94" t="str">
        <f t="shared" si="461"/>
        <v/>
      </c>
      <c r="HU94" t="str">
        <f t="shared" si="461"/>
        <v/>
      </c>
      <c r="HV94" t="str">
        <f t="shared" si="461"/>
        <v/>
      </c>
      <c r="HW94" t="str">
        <f t="shared" si="461"/>
        <v/>
      </c>
      <c r="HX94" t="str">
        <f t="shared" si="461"/>
        <v/>
      </c>
      <c r="HY94" t="str">
        <f t="shared" si="461"/>
        <v/>
      </c>
      <c r="HZ94" t="str">
        <f t="shared" si="461"/>
        <v/>
      </c>
      <c r="IA94" t="str">
        <f t="shared" si="461"/>
        <v/>
      </c>
      <c r="IB94" t="str">
        <f t="shared" si="461"/>
        <v/>
      </c>
      <c r="IC94" t="str">
        <f t="shared" si="461"/>
        <v/>
      </c>
      <c r="ID94" t="str">
        <f t="shared" si="461"/>
        <v/>
      </c>
      <c r="IE94" t="str">
        <f t="shared" si="461"/>
        <v/>
      </c>
      <c r="IF94" t="str">
        <f t="shared" si="461"/>
        <v/>
      </c>
      <c r="IG94" t="str">
        <f t="shared" si="461"/>
        <v/>
      </c>
      <c r="IH94" t="str">
        <f t="shared" si="461"/>
        <v/>
      </c>
      <c r="II94" t="str">
        <f t="shared" si="461"/>
        <v/>
      </c>
      <c r="IJ94" t="str">
        <f t="shared" si="461"/>
        <v/>
      </c>
      <c r="IK94" t="str">
        <f t="shared" si="461"/>
        <v/>
      </c>
      <c r="IL94" t="str">
        <f t="shared" si="461"/>
        <v/>
      </c>
      <c r="IM94" t="str">
        <f t="shared" si="461"/>
        <v/>
      </c>
      <c r="IN94" t="str">
        <f t="shared" si="461"/>
        <v/>
      </c>
      <c r="IO94" t="str">
        <f t="shared" si="461"/>
        <v/>
      </c>
      <c r="IP94" t="str">
        <f t="shared" si="461"/>
        <v/>
      </c>
      <c r="IQ94" t="str">
        <f t="shared" si="461"/>
        <v/>
      </c>
      <c r="IR94" t="str">
        <f t="shared" si="461"/>
        <v/>
      </c>
      <c r="IS94" t="str">
        <f t="shared" si="461"/>
        <v/>
      </c>
      <c r="IT94" t="str">
        <f t="shared" si="461"/>
        <v/>
      </c>
      <c r="IU94" t="str">
        <f t="shared" si="461"/>
        <v/>
      </c>
      <c r="IV94" t="str">
        <f t="shared" si="461"/>
        <v/>
      </c>
      <c r="IW94" t="str">
        <f t="shared" si="461"/>
        <v/>
      </c>
      <c r="IX94" t="str">
        <f t="shared" si="461"/>
        <v/>
      </c>
      <c r="IY94" t="str">
        <f t="shared" si="461"/>
        <v/>
      </c>
      <c r="IZ94" t="str">
        <f t="shared" si="461"/>
        <v/>
      </c>
      <c r="JA94" t="str">
        <f t="shared" ref="JA94:KS94" si="462">IF(AND($C94=$C95,JA$3=JB$3),"",
IF(AND($D94=$D95,JA$4=JB$4),"",
IF(OR(
AND(JA$3&lt;JB$3,$D94&lt;$D95,JA$3&lt;$C94,JB$3&gt;$C94,$D94&lt;JA$4,$D95&gt;JA$4),
AND(JA$3&gt;JB$3,$D94&lt;$D95,JB$3&lt;$C94,JA$3&gt;$C94,$D94&lt;JA$4,$D95&gt;JA$4),
AND(JA$3&lt;JB$3,$D94&gt;$D95,JA$3&lt;$C94,JB$3&gt;$C94,$D95&lt;JA$4,$D94&gt;JA$4),
AND(JA$3&gt;JB$3,$D94&gt;$D95,JB$3&lt;$C94,JA$3&gt;$C94,$D95&lt;JA$4,$D94&gt;JA$4),
AND(JA$4&lt;JB$4,$C94&lt;$C95,JA$4&lt;$D94,JB$4&gt;$D94,$C94&lt;JA$3,$C95&gt;JA$3),
AND(JA$4&gt;JB$4,$C94&lt;$C95,JB$4&lt;$D94,JA$4&gt;$D94,$C94&lt;JA$3,$C95&gt;JA$3),
AND(JA$4&lt;JB$4,$C94&gt;$C95,JA$4&lt;$D94,JB$4&gt;$D94,$C95&lt;JA$3,$C94&gt;JA$3),
AND(JA$4&gt;JB$4,$C94&gt;$C95,JB$4&lt;$D94,JA$4&gt;$D94,$C95&lt;JA$3,$C94&gt;JA$3)),
JA$2+$B94+ABS(JA$3-$C94)+ABS($D94-JA$4),
"")))</f>
        <v/>
      </c>
      <c r="JB94" t="str">
        <f t="shared" si="462"/>
        <v/>
      </c>
      <c r="JC94" t="str">
        <f t="shared" si="462"/>
        <v/>
      </c>
      <c r="JD94" t="str">
        <f t="shared" si="462"/>
        <v/>
      </c>
      <c r="JE94" t="str">
        <f t="shared" si="462"/>
        <v/>
      </c>
      <c r="JF94" t="str">
        <f t="shared" si="462"/>
        <v/>
      </c>
      <c r="JG94" t="str">
        <f t="shared" si="462"/>
        <v/>
      </c>
      <c r="JH94" t="str">
        <f t="shared" si="462"/>
        <v/>
      </c>
      <c r="JI94" t="str">
        <f t="shared" si="462"/>
        <v/>
      </c>
      <c r="JJ94" t="str">
        <f t="shared" si="462"/>
        <v/>
      </c>
      <c r="JK94" t="str">
        <f t="shared" si="462"/>
        <v/>
      </c>
      <c r="JL94" t="str">
        <f t="shared" si="462"/>
        <v/>
      </c>
      <c r="JM94" t="str">
        <f t="shared" si="462"/>
        <v/>
      </c>
      <c r="JN94" t="str">
        <f t="shared" si="462"/>
        <v/>
      </c>
      <c r="JO94" t="str">
        <f t="shared" si="462"/>
        <v/>
      </c>
      <c r="JP94" t="str">
        <f t="shared" si="462"/>
        <v/>
      </c>
      <c r="JQ94" t="str">
        <f t="shared" si="462"/>
        <v/>
      </c>
      <c r="JR94" t="str">
        <f t="shared" si="462"/>
        <v/>
      </c>
      <c r="JS94" t="str">
        <f t="shared" si="462"/>
        <v/>
      </c>
      <c r="JT94" t="str">
        <f t="shared" si="462"/>
        <v/>
      </c>
      <c r="JU94" t="str">
        <f t="shared" si="462"/>
        <v/>
      </c>
      <c r="JV94" t="str">
        <f t="shared" si="462"/>
        <v/>
      </c>
      <c r="JW94" t="str">
        <f t="shared" si="462"/>
        <v/>
      </c>
      <c r="JX94" t="str">
        <f t="shared" si="462"/>
        <v/>
      </c>
      <c r="JY94" t="str">
        <f t="shared" si="462"/>
        <v/>
      </c>
      <c r="JZ94" t="str">
        <f t="shared" si="462"/>
        <v/>
      </c>
      <c r="KA94" t="str">
        <f t="shared" si="462"/>
        <v/>
      </c>
      <c r="KB94" t="str">
        <f t="shared" si="462"/>
        <v/>
      </c>
      <c r="KC94" t="str">
        <f t="shared" si="462"/>
        <v/>
      </c>
      <c r="KD94" t="str">
        <f t="shared" si="462"/>
        <v/>
      </c>
      <c r="KE94" t="str">
        <f t="shared" si="462"/>
        <v/>
      </c>
      <c r="KF94" t="str">
        <f t="shared" si="462"/>
        <v/>
      </c>
      <c r="KG94" t="str">
        <f t="shared" si="462"/>
        <v/>
      </c>
      <c r="KH94" t="str">
        <f t="shared" si="462"/>
        <v/>
      </c>
      <c r="KI94" t="str">
        <f t="shared" si="462"/>
        <v/>
      </c>
      <c r="KJ94" t="str">
        <f t="shared" si="462"/>
        <v/>
      </c>
      <c r="KK94" t="str">
        <f t="shared" si="462"/>
        <v/>
      </c>
      <c r="KL94" t="str">
        <f t="shared" si="462"/>
        <v/>
      </c>
      <c r="KM94" t="str">
        <f t="shared" si="462"/>
        <v/>
      </c>
      <c r="KN94" t="str">
        <f t="shared" si="462"/>
        <v/>
      </c>
      <c r="KO94" t="str">
        <f t="shared" si="462"/>
        <v/>
      </c>
      <c r="KP94" t="str">
        <f t="shared" si="462"/>
        <v/>
      </c>
      <c r="KQ94" t="str">
        <f t="shared" si="462"/>
        <v/>
      </c>
      <c r="KR94" t="str">
        <f t="shared" si="462"/>
        <v/>
      </c>
      <c r="KS94" t="str">
        <f t="shared" si="462"/>
        <v/>
      </c>
    </row>
    <row r="95" spans="1:305" x14ac:dyDescent="0.25">
      <c r="A95" s="1" t="s">
        <v>369</v>
      </c>
      <c r="B95" s="1">
        <f t="shared" si="347"/>
        <v>48505</v>
      </c>
      <c r="C95">
        <f>IF(LEFT(A95,1)="R",C94+MID(A95,2,LEN(A95)-1),IF(LEFT(A95,1)="L",C94-MID(A95,2,LEN(A95)-1),C94))</f>
        <v>-511</v>
      </c>
      <c r="D95">
        <f>IF(LEFT(A95,1)="U",D94+MID(A95,2,LEN(A95)-1),IF(LEFT(A95,1)="D",D94-MID(A95,2,LEN(A95)-1),D94))</f>
        <v>1342</v>
      </c>
      <c r="E95" t="str">
        <f t="shared" ref="E95:BP95" si="463">IF(AND($C95=$C96,E$3=F$3),"",
IF(AND($D95=$D96,E$4=F$4),"",
IF(OR(
AND(E$3&lt;F$3,$D95&lt;$D96,E$3&lt;$C95,F$3&gt;$C95,$D95&lt;E$4,$D96&gt;E$4),
AND(E$3&gt;F$3,$D95&lt;$D96,F$3&lt;$C95,E$3&gt;$C95,$D95&lt;E$4,$D96&gt;E$4),
AND(E$3&lt;F$3,$D95&gt;$D96,E$3&lt;$C95,F$3&gt;$C95,$D96&lt;E$4,$D95&gt;E$4),
AND(E$3&gt;F$3,$D95&gt;$D96,F$3&lt;$C95,E$3&gt;$C95,$D96&lt;E$4,$D95&gt;E$4),
AND(E$4&lt;F$4,$C95&lt;$C96,E$4&lt;$D95,F$4&gt;$D95,$C95&lt;E$3,$C96&gt;E$3),
AND(E$4&gt;F$4,$C95&lt;$C96,F$4&lt;$D95,E$4&gt;$D95,$C95&lt;E$3,$C96&gt;E$3),
AND(E$4&lt;F$4,$C95&gt;$C96,E$4&lt;$D95,F$4&gt;$D95,$C96&lt;E$3,$C95&gt;E$3),
AND(E$4&gt;F$4,$C95&gt;$C96,F$4&lt;$D95,E$4&gt;$D95,$C96&lt;E$3,$C95&gt;E$3)),
E$2+$B95+ABS(E$3-$C95)+ABS($D95-E$4),
"")))</f>
        <v/>
      </c>
      <c r="F95" t="str">
        <f t="shared" si="463"/>
        <v/>
      </c>
      <c r="G95" t="str">
        <f t="shared" si="463"/>
        <v/>
      </c>
      <c r="H95" t="str">
        <f t="shared" si="463"/>
        <v/>
      </c>
      <c r="I95" t="str">
        <f t="shared" si="463"/>
        <v/>
      </c>
      <c r="J95" t="str">
        <f t="shared" si="463"/>
        <v/>
      </c>
      <c r="K95" t="str">
        <f t="shared" si="463"/>
        <v/>
      </c>
      <c r="L95" t="str">
        <f t="shared" si="463"/>
        <v/>
      </c>
      <c r="M95" t="str">
        <f t="shared" si="463"/>
        <v/>
      </c>
      <c r="N95" t="str">
        <f t="shared" si="463"/>
        <v/>
      </c>
      <c r="O95" t="str">
        <f t="shared" si="463"/>
        <v/>
      </c>
      <c r="P95" t="str">
        <f t="shared" si="463"/>
        <v/>
      </c>
      <c r="Q95" t="str">
        <f t="shared" si="463"/>
        <v/>
      </c>
      <c r="R95" t="str">
        <f t="shared" si="463"/>
        <v/>
      </c>
      <c r="S95" t="str">
        <f t="shared" si="463"/>
        <v/>
      </c>
      <c r="T95" t="str">
        <f t="shared" si="463"/>
        <v/>
      </c>
      <c r="U95" t="str">
        <f t="shared" si="463"/>
        <v/>
      </c>
      <c r="V95" t="str">
        <f t="shared" si="463"/>
        <v/>
      </c>
      <c r="W95" t="str">
        <f t="shared" si="463"/>
        <v/>
      </c>
      <c r="X95" t="str">
        <f t="shared" si="463"/>
        <v/>
      </c>
      <c r="Y95" t="str">
        <f t="shared" si="463"/>
        <v/>
      </c>
      <c r="Z95" t="str">
        <f t="shared" si="463"/>
        <v/>
      </c>
      <c r="AA95" t="str">
        <f t="shared" si="463"/>
        <v/>
      </c>
      <c r="AB95" t="str">
        <f t="shared" si="463"/>
        <v/>
      </c>
      <c r="AC95" t="str">
        <f t="shared" si="463"/>
        <v/>
      </c>
      <c r="AD95" t="str">
        <f t="shared" si="463"/>
        <v/>
      </c>
      <c r="AE95" t="str">
        <f t="shared" si="463"/>
        <v/>
      </c>
      <c r="AF95" t="str">
        <f t="shared" si="463"/>
        <v/>
      </c>
      <c r="AG95" t="str">
        <f t="shared" si="463"/>
        <v/>
      </c>
      <c r="AH95" t="str">
        <f t="shared" si="463"/>
        <v/>
      </c>
      <c r="AI95" t="str">
        <f t="shared" si="463"/>
        <v/>
      </c>
      <c r="AJ95" t="str">
        <f t="shared" si="463"/>
        <v/>
      </c>
      <c r="AK95" t="str">
        <f t="shared" si="463"/>
        <v/>
      </c>
      <c r="AL95" t="str">
        <f t="shared" si="463"/>
        <v/>
      </c>
      <c r="AM95" t="str">
        <f t="shared" si="463"/>
        <v/>
      </c>
      <c r="AN95" t="str">
        <f t="shared" si="463"/>
        <v/>
      </c>
      <c r="AO95" t="str">
        <f t="shared" si="463"/>
        <v/>
      </c>
      <c r="AP95" t="str">
        <f t="shared" si="463"/>
        <v/>
      </c>
      <c r="AQ95" t="str">
        <f t="shared" si="463"/>
        <v/>
      </c>
      <c r="AR95" t="str">
        <f t="shared" si="463"/>
        <v/>
      </c>
      <c r="AS95" t="str">
        <f t="shared" si="463"/>
        <v/>
      </c>
      <c r="AT95" t="str">
        <f t="shared" si="463"/>
        <v/>
      </c>
      <c r="AU95" t="str">
        <f t="shared" si="463"/>
        <v/>
      </c>
      <c r="AV95" t="str">
        <f t="shared" si="463"/>
        <v/>
      </c>
      <c r="AW95" t="str">
        <f t="shared" si="463"/>
        <v/>
      </c>
      <c r="AX95" t="str">
        <f t="shared" si="463"/>
        <v/>
      </c>
      <c r="AY95" t="str">
        <f t="shared" si="463"/>
        <v/>
      </c>
      <c r="AZ95" t="str">
        <f t="shared" si="463"/>
        <v/>
      </c>
      <c r="BA95" t="str">
        <f t="shared" si="463"/>
        <v/>
      </c>
      <c r="BB95" t="str">
        <f t="shared" si="463"/>
        <v/>
      </c>
      <c r="BC95" t="str">
        <f t="shared" si="463"/>
        <v/>
      </c>
      <c r="BD95" t="str">
        <f t="shared" si="463"/>
        <v/>
      </c>
      <c r="BE95" t="str">
        <f t="shared" si="463"/>
        <v/>
      </c>
      <c r="BF95" t="str">
        <f t="shared" si="463"/>
        <v/>
      </c>
      <c r="BG95" t="str">
        <f t="shared" si="463"/>
        <v/>
      </c>
      <c r="BH95" t="str">
        <f t="shared" si="463"/>
        <v/>
      </c>
      <c r="BI95" t="str">
        <f t="shared" si="463"/>
        <v/>
      </c>
      <c r="BJ95" t="str">
        <f t="shared" si="463"/>
        <v/>
      </c>
      <c r="BK95" t="str">
        <f t="shared" si="463"/>
        <v/>
      </c>
      <c r="BL95" t="str">
        <f t="shared" si="463"/>
        <v/>
      </c>
      <c r="BM95" t="str">
        <f t="shared" si="463"/>
        <v/>
      </c>
      <c r="BN95" t="str">
        <f t="shared" si="463"/>
        <v/>
      </c>
      <c r="BO95" t="str">
        <f t="shared" si="463"/>
        <v/>
      </c>
      <c r="BP95" t="str">
        <f t="shared" si="463"/>
        <v/>
      </c>
      <c r="BQ95" t="str">
        <f t="shared" ref="BQ95:EB95" si="464">IF(AND($C95=$C96,BQ$3=BR$3),"",
IF(AND($D95=$D96,BQ$4=BR$4),"",
IF(OR(
AND(BQ$3&lt;BR$3,$D95&lt;$D96,BQ$3&lt;$C95,BR$3&gt;$C95,$D95&lt;BQ$4,$D96&gt;BQ$4),
AND(BQ$3&gt;BR$3,$D95&lt;$D96,BR$3&lt;$C95,BQ$3&gt;$C95,$D95&lt;BQ$4,$D96&gt;BQ$4),
AND(BQ$3&lt;BR$3,$D95&gt;$D96,BQ$3&lt;$C95,BR$3&gt;$C95,$D96&lt;BQ$4,$D95&gt;BQ$4),
AND(BQ$3&gt;BR$3,$D95&gt;$D96,BR$3&lt;$C95,BQ$3&gt;$C95,$D96&lt;BQ$4,$D95&gt;BQ$4),
AND(BQ$4&lt;BR$4,$C95&lt;$C96,BQ$4&lt;$D95,BR$4&gt;$D95,$C95&lt;BQ$3,$C96&gt;BQ$3),
AND(BQ$4&gt;BR$4,$C95&lt;$C96,BR$4&lt;$D95,BQ$4&gt;$D95,$C95&lt;BQ$3,$C96&gt;BQ$3),
AND(BQ$4&lt;BR$4,$C95&gt;$C96,BQ$4&lt;$D95,BR$4&gt;$D95,$C96&lt;BQ$3,$C95&gt;BQ$3),
AND(BQ$4&gt;BR$4,$C95&gt;$C96,BR$4&lt;$D95,BQ$4&gt;$D95,$C96&lt;BQ$3,$C95&gt;BQ$3)),
BQ$2+$B95+ABS(BQ$3-$C95)+ABS($D95-BQ$4),
"")))</f>
        <v/>
      </c>
      <c r="BR95" t="str">
        <f t="shared" si="464"/>
        <v/>
      </c>
      <c r="BS95" t="str">
        <f t="shared" si="464"/>
        <v/>
      </c>
      <c r="BT95" t="str">
        <f t="shared" si="464"/>
        <v/>
      </c>
      <c r="BU95" t="str">
        <f t="shared" si="464"/>
        <v/>
      </c>
      <c r="BV95" t="str">
        <f t="shared" si="464"/>
        <v/>
      </c>
      <c r="BW95" t="str">
        <f t="shared" si="464"/>
        <v/>
      </c>
      <c r="BX95" t="str">
        <f t="shared" si="464"/>
        <v/>
      </c>
      <c r="BY95" t="str">
        <f t="shared" si="464"/>
        <v/>
      </c>
      <c r="BZ95" t="str">
        <f t="shared" si="464"/>
        <v/>
      </c>
      <c r="CA95" t="str">
        <f t="shared" si="464"/>
        <v/>
      </c>
      <c r="CB95" t="str">
        <f t="shared" si="464"/>
        <v/>
      </c>
      <c r="CC95" t="str">
        <f t="shared" si="464"/>
        <v/>
      </c>
      <c r="CD95" t="str">
        <f t="shared" si="464"/>
        <v/>
      </c>
      <c r="CE95" t="str">
        <f t="shared" si="464"/>
        <v/>
      </c>
      <c r="CF95" t="str">
        <f t="shared" si="464"/>
        <v/>
      </c>
      <c r="CG95" t="str">
        <f t="shared" si="464"/>
        <v/>
      </c>
      <c r="CH95" t="str">
        <f t="shared" si="464"/>
        <v/>
      </c>
      <c r="CI95" t="str">
        <f t="shared" si="464"/>
        <v/>
      </c>
      <c r="CJ95" t="str">
        <f t="shared" si="464"/>
        <v/>
      </c>
      <c r="CK95" t="str">
        <f t="shared" si="464"/>
        <v/>
      </c>
      <c r="CL95" t="str">
        <f t="shared" si="464"/>
        <v/>
      </c>
      <c r="CM95" t="str">
        <f t="shared" si="464"/>
        <v/>
      </c>
      <c r="CN95" t="str">
        <f t="shared" si="464"/>
        <v/>
      </c>
      <c r="CO95" t="str">
        <f t="shared" si="464"/>
        <v/>
      </c>
      <c r="CP95" t="str">
        <f t="shared" si="464"/>
        <v/>
      </c>
      <c r="CQ95" t="str">
        <f t="shared" si="464"/>
        <v/>
      </c>
      <c r="CR95" t="str">
        <f t="shared" si="464"/>
        <v/>
      </c>
      <c r="CS95" t="str">
        <f t="shared" si="464"/>
        <v/>
      </c>
      <c r="CT95" t="str">
        <f t="shared" si="464"/>
        <v/>
      </c>
      <c r="CU95" t="str">
        <f t="shared" si="464"/>
        <v/>
      </c>
      <c r="CV95" t="str">
        <f t="shared" si="464"/>
        <v/>
      </c>
      <c r="CW95" t="str">
        <f t="shared" si="464"/>
        <v/>
      </c>
      <c r="CX95" t="str">
        <f t="shared" si="464"/>
        <v/>
      </c>
      <c r="CY95" t="str">
        <f t="shared" si="464"/>
        <v/>
      </c>
      <c r="CZ95" t="str">
        <f t="shared" si="464"/>
        <v/>
      </c>
      <c r="DA95" t="str">
        <f t="shared" si="464"/>
        <v/>
      </c>
      <c r="DB95" t="str">
        <f t="shared" si="464"/>
        <v/>
      </c>
      <c r="DC95" t="str">
        <f t="shared" si="464"/>
        <v/>
      </c>
      <c r="DD95" t="str">
        <f t="shared" si="464"/>
        <v/>
      </c>
      <c r="DE95" t="str">
        <f t="shared" si="464"/>
        <v/>
      </c>
      <c r="DF95" t="str">
        <f t="shared" si="464"/>
        <v/>
      </c>
      <c r="DG95" t="str">
        <f t="shared" si="464"/>
        <v/>
      </c>
      <c r="DH95" t="str">
        <f t="shared" si="464"/>
        <v/>
      </c>
      <c r="DI95" t="str">
        <f t="shared" si="464"/>
        <v/>
      </c>
      <c r="DJ95" t="str">
        <f t="shared" si="464"/>
        <v/>
      </c>
      <c r="DK95" t="str">
        <f t="shared" si="464"/>
        <v/>
      </c>
      <c r="DL95" t="str">
        <f t="shared" si="464"/>
        <v/>
      </c>
      <c r="DM95" t="str">
        <f t="shared" si="464"/>
        <v/>
      </c>
      <c r="DN95" t="str">
        <f t="shared" si="464"/>
        <v/>
      </c>
      <c r="DO95" t="str">
        <f t="shared" si="464"/>
        <v/>
      </c>
      <c r="DP95" t="str">
        <f t="shared" si="464"/>
        <v/>
      </c>
      <c r="DQ95" t="str">
        <f t="shared" si="464"/>
        <v/>
      </c>
      <c r="DR95" t="str">
        <f t="shared" si="464"/>
        <v/>
      </c>
      <c r="DS95" t="str">
        <f t="shared" si="464"/>
        <v/>
      </c>
      <c r="DT95" t="str">
        <f t="shared" si="464"/>
        <v/>
      </c>
      <c r="DU95" t="str">
        <f t="shared" si="464"/>
        <v/>
      </c>
      <c r="DV95" t="str">
        <f t="shared" si="464"/>
        <v/>
      </c>
      <c r="DW95" t="str">
        <f t="shared" si="464"/>
        <v/>
      </c>
      <c r="DX95" t="str">
        <f t="shared" si="464"/>
        <v/>
      </c>
      <c r="DY95" t="str">
        <f t="shared" si="464"/>
        <v/>
      </c>
      <c r="DZ95" t="str">
        <f t="shared" si="464"/>
        <v/>
      </c>
      <c r="EA95" t="str">
        <f t="shared" si="464"/>
        <v/>
      </c>
      <c r="EB95" t="str">
        <f t="shared" si="464"/>
        <v/>
      </c>
      <c r="EC95" t="str">
        <f t="shared" ref="EC95:GN95" si="465">IF(AND($C95=$C96,EC$3=ED$3),"",
IF(AND($D95=$D96,EC$4=ED$4),"",
IF(OR(
AND(EC$3&lt;ED$3,$D95&lt;$D96,EC$3&lt;$C95,ED$3&gt;$C95,$D95&lt;EC$4,$D96&gt;EC$4),
AND(EC$3&gt;ED$3,$D95&lt;$D96,ED$3&lt;$C95,EC$3&gt;$C95,$D95&lt;EC$4,$D96&gt;EC$4),
AND(EC$3&lt;ED$3,$D95&gt;$D96,EC$3&lt;$C95,ED$3&gt;$C95,$D96&lt;EC$4,$D95&gt;EC$4),
AND(EC$3&gt;ED$3,$D95&gt;$D96,ED$3&lt;$C95,EC$3&gt;$C95,$D96&lt;EC$4,$D95&gt;EC$4),
AND(EC$4&lt;ED$4,$C95&lt;$C96,EC$4&lt;$D95,ED$4&gt;$D95,$C95&lt;EC$3,$C96&gt;EC$3),
AND(EC$4&gt;ED$4,$C95&lt;$C96,ED$4&lt;$D95,EC$4&gt;$D95,$C95&lt;EC$3,$C96&gt;EC$3),
AND(EC$4&lt;ED$4,$C95&gt;$C96,EC$4&lt;$D95,ED$4&gt;$D95,$C96&lt;EC$3,$C95&gt;EC$3),
AND(EC$4&gt;ED$4,$C95&gt;$C96,ED$4&lt;$D95,EC$4&gt;$D95,$C96&lt;EC$3,$C95&gt;EC$3)),
EC$2+$B95+ABS(EC$3-$C95)+ABS($D95-EC$4),
"")))</f>
        <v/>
      </c>
      <c r="ED95" t="str">
        <f t="shared" si="465"/>
        <v/>
      </c>
      <c r="EE95" t="str">
        <f t="shared" si="465"/>
        <v/>
      </c>
      <c r="EF95" t="str">
        <f t="shared" si="465"/>
        <v/>
      </c>
      <c r="EG95" t="str">
        <f t="shared" si="465"/>
        <v/>
      </c>
      <c r="EH95" t="str">
        <f t="shared" si="465"/>
        <v/>
      </c>
      <c r="EI95" t="str">
        <f t="shared" si="465"/>
        <v/>
      </c>
      <c r="EJ95" t="str">
        <f t="shared" si="465"/>
        <v/>
      </c>
      <c r="EK95" t="str">
        <f t="shared" si="465"/>
        <v/>
      </c>
      <c r="EL95" t="str">
        <f t="shared" si="465"/>
        <v/>
      </c>
      <c r="EM95" t="str">
        <f t="shared" si="465"/>
        <v/>
      </c>
      <c r="EN95" t="str">
        <f t="shared" si="465"/>
        <v/>
      </c>
      <c r="EO95" t="str">
        <f t="shared" si="465"/>
        <v/>
      </c>
      <c r="EP95" t="str">
        <f t="shared" si="465"/>
        <v/>
      </c>
      <c r="EQ95" t="str">
        <f t="shared" si="465"/>
        <v/>
      </c>
      <c r="ER95" t="str">
        <f t="shared" si="465"/>
        <v/>
      </c>
      <c r="ES95" t="str">
        <f t="shared" si="465"/>
        <v/>
      </c>
      <c r="ET95" t="str">
        <f t="shared" si="465"/>
        <v/>
      </c>
      <c r="EU95" t="str">
        <f t="shared" si="465"/>
        <v/>
      </c>
      <c r="EV95" t="str">
        <f t="shared" si="465"/>
        <v/>
      </c>
      <c r="EW95" t="str">
        <f t="shared" si="465"/>
        <v/>
      </c>
      <c r="EX95" t="str">
        <f t="shared" si="465"/>
        <v/>
      </c>
      <c r="EY95" t="str">
        <f t="shared" si="465"/>
        <v/>
      </c>
      <c r="EZ95" t="str">
        <f t="shared" si="465"/>
        <v/>
      </c>
      <c r="FA95" t="str">
        <f t="shared" si="465"/>
        <v/>
      </c>
      <c r="FB95" t="str">
        <f t="shared" si="465"/>
        <v/>
      </c>
      <c r="FC95" t="str">
        <f t="shared" si="465"/>
        <v/>
      </c>
      <c r="FD95" t="str">
        <f t="shared" si="465"/>
        <v/>
      </c>
      <c r="FE95" t="str">
        <f t="shared" si="465"/>
        <v/>
      </c>
      <c r="FF95" t="str">
        <f t="shared" si="465"/>
        <v/>
      </c>
      <c r="FG95" t="str">
        <f t="shared" si="465"/>
        <v/>
      </c>
      <c r="FH95" t="str">
        <f t="shared" si="465"/>
        <v/>
      </c>
      <c r="FI95" t="str">
        <f t="shared" si="465"/>
        <v/>
      </c>
      <c r="FJ95" t="str">
        <f t="shared" si="465"/>
        <v/>
      </c>
      <c r="FK95" t="str">
        <f t="shared" si="465"/>
        <v/>
      </c>
      <c r="FL95" t="str">
        <f t="shared" si="465"/>
        <v/>
      </c>
      <c r="FM95" t="str">
        <f t="shared" si="465"/>
        <v/>
      </c>
      <c r="FN95" t="str">
        <f t="shared" si="465"/>
        <v/>
      </c>
      <c r="FO95" t="str">
        <f t="shared" si="465"/>
        <v/>
      </c>
      <c r="FP95" t="str">
        <f t="shared" si="465"/>
        <v/>
      </c>
      <c r="FQ95" t="str">
        <f t="shared" si="465"/>
        <v/>
      </c>
      <c r="FR95" t="str">
        <f t="shared" si="465"/>
        <v/>
      </c>
      <c r="FS95" t="str">
        <f t="shared" si="465"/>
        <v/>
      </c>
      <c r="FT95" t="str">
        <f t="shared" si="465"/>
        <v/>
      </c>
      <c r="FU95" t="str">
        <f t="shared" si="465"/>
        <v/>
      </c>
      <c r="FV95" t="str">
        <f t="shared" si="465"/>
        <v/>
      </c>
      <c r="FW95" t="str">
        <f t="shared" si="465"/>
        <v/>
      </c>
      <c r="FX95" t="str">
        <f t="shared" si="465"/>
        <v/>
      </c>
      <c r="FY95" t="str">
        <f t="shared" si="465"/>
        <v/>
      </c>
      <c r="FZ95" t="str">
        <f t="shared" si="465"/>
        <v/>
      </c>
      <c r="GA95" t="str">
        <f t="shared" si="465"/>
        <v/>
      </c>
      <c r="GB95" t="str">
        <f t="shared" si="465"/>
        <v/>
      </c>
      <c r="GC95" t="str">
        <f t="shared" si="465"/>
        <v/>
      </c>
      <c r="GD95" t="str">
        <f t="shared" si="465"/>
        <v/>
      </c>
      <c r="GE95" t="str">
        <f t="shared" si="465"/>
        <v/>
      </c>
      <c r="GF95" t="str">
        <f t="shared" si="465"/>
        <v/>
      </c>
      <c r="GG95" t="str">
        <f t="shared" si="465"/>
        <v/>
      </c>
      <c r="GH95" t="str">
        <f t="shared" si="465"/>
        <v/>
      </c>
      <c r="GI95" t="str">
        <f t="shared" si="465"/>
        <v/>
      </c>
      <c r="GJ95" t="str">
        <f t="shared" si="465"/>
        <v/>
      </c>
      <c r="GK95" t="str">
        <f t="shared" si="465"/>
        <v/>
      </c>
      <c r="GL95" t="str">
        <f t="shared" si="465"/>
        <v/>
      </c>
      <c r="GM95" t="str">
        <f t="shared" si="465"/>
        <v/>
      </c>
      <c r="GN95" t="str">
        <f t="shared" si="465"/>
        <v/>
      </c>
      <c r="GO95" t="str">
        <f t="shared" ref="GO95:IZ95" si="466">IF(AND($C95=$C96,GO$3=GP$3),"",
IF(AND($D95=$D96,GO$4=GP$4),"",
IF(OR(
AND(GO$3&lt;GP$3,$D95&lt;$D96,GO$3&lt;$C95,GP$3&gt;$C95,$D95&lt;GO$4,$D96&gt;GO$4),
AND(GO$3&gt;GP$3,$D95&lt;$D96,GP$3&lt;$C95,GO$3&gt;$C95,$D95&lt;GO$4,$D96&gt;GO$4),
AND(GO$3&lt;GP$3,$D95&gt;$D96,GO$3&lt;$C95,GP$3&gt;$C95,$D96&lt;GO$4,$D95&gt;GO$4),
AND(GO$3&gt;GP$3,$D95&gt;$D96,GP$3&lt;$C95,GO$3&gt;$C95,$D96&lt;GO$4,$D95&gt;GO$4),
AND(GO$4&lt;GP$4,$C95&lt;$C96,GO$4&lt;$D95,GP$4&gt;$D95,$C95&lt;GO$3,$C96&gt;GO$3),
AND(GO$4&gt;GP$4,$C95&lt;$C96,GP$4&lt;$D95,GO$4&gt;$D95,$C95&lt;GO$3,$C96&gt;GO$3),
AND(GO$4&lt;GP$4,$C95&gt;$C96,GO$4&lt;$D95,GP$4&gt;$D95,$C96&lt;GO$3,$C95&gt;GO$3),
AND(GO$4&gt;GP$4,$C95&gt;$C96,GP$4&lt;$D95,GO$4&gt;$D95,$C96&lt;GO$3,$C95&gt;GO$3)),
GO$2+$B95+ABS(GO$3-$C95)+ABS($D95-GO$4),
"")))</f>
        <v/>
      </c>
      <c r="GP95" t="str">
        <f t="shared" si="466"/>
        <v/>
      </c>
      <c r="GQ95" t="str">
        <f t="shared" si="466"/>
        <v/>
      </c>
      <c r="GR95" t="str">
        <f t="shared" si="466"/>
        <v/>
      </c>
      <c r="GS95" t="str">
        <f t="shared" si="466"/>
        <v/>
      </c>
      <c r="GT95" t="str">
        <f t="shared" si="466"/>
        <v/>
      </c>
      <c r="GU95" t="str">
        <f t="shared" si="466"/>
        <v/>
      </c>
      <c r="GV95" t="str">
        <f t="shared" si="466"/>
        <v/>
      </c>
      <c r="GW95" t="str">
        <f t="shared" si="466"/>
        <v/>
      </c>
      <c r="GX95" t="str">
        <f t="shared" si="466"/>
        <v/>
      </c>
      <c r="GY95" t="str">
        <f t="shared" si="466"/>
        <v/>
      </c>
      <c r="GZ95" t="str">
        <f t="shared" si="466"/>
        <v/>
      </c>
      <c r="HA95" t="str">
        <f t="shared" si="466"/>
        <v/>
      </c>
      <c r="HB95" t="str">
        <f t="shared" si="466"/>
        <v/>
      </c>
      <c r="HC95" t="str">
        <f t="shared" si="466"/>
        <v/>
      </c>
      <c r="HD95" t="str">
        <f t="shared" si="466"/>
        <v/>
      </c>
      <c r="HE95" t="str">
        <f t="shared" si="466"/>
        <v/>
      </c>
      <c r="HF95" t="str">
        <f t="shared" si="466"/>
        <v/>
      </c>
      <c r="HG95" t="str">
        <f t="shared" si="466"/>
        <v/>
      </c>
      <c r="HH95" t="str">
        <f t="shared" si="466"/>
        <v/>
      </c>
      <c r="HI95" t="str">
        <f t="shared" si="466"/>
        <v/>
      </c>
      <c r="HJ95" t="str">
        <f t="shared" si="466"/>
        <v/>
      </c>
      <c r="HK95" t="str">
        <f t="shared" si="466"/>
        <v/>
      </c>
      <c r="HL95" t="str">
        <f t="shared" si="466"/>
        <v/>
      </c>
      <c r="HM95" t="str">
        <f t="shared" si="466"/>
        <v/>
      </c>
      <c r="HN95" t="str">
        <f t="shared" si="466"/>
        <v/>
      </c>
      <c r="HO95" t="str">
        <f t="shared" si="466"/>
        <v/>
      </c>
      <c r="HP95" t="str">
        <f t="shared" si="466"/>
        <v/>
      </c>
      <c r="HQ95" t="str">
        <f t="shared" si="466"/>
        <v/>
      </c>
      <c r="HR95" t="str">
        <f t="shared" si="466"/>
        <v/>
      </c>
      <c r="HS95" t="str">
        <f t="shared" si="466"/>
        <v/>
      </c>
      <c r="HT95" t="str">
        <f t="shared" si="466"/>
        <v/>
      </c>
      <c r="HU95" t="str">
        <f t="shared" si="466"/>
        <v/>
      </c>
      <c r="HV95" t="str">
        <f t="shared" si="466"/>
        <v/>
      </c>
      <c r="HW95" t="str">
        <f t="shared" si="466"/>
        <v/>
      </c>
      <c r="HX95" t="str">
        <f t="shared" si="466"/>
        <v/>
      </c>
      <c r="HY95" t="str">
        <f t="shared" si="466"/>
        <v/>
      </c>
      <c r="HZ95" t="str">
        <f t="shared" si="466"/>
        <v/>
      </c>
      <c r="IA95" t="str">
        <f t="shared" si="466"/>
        <v/>
      </c>
      <c r="IB95" t="str">
        <f t="shared" si="466"/>
        <v/>
      </c>
      <c r="IC95" t="str">
        <f t="shared" si="466"/>
        <v/>
      </c>
      <c r="ID95" t="str">
        <f t="shared" si="466"/>
        <v/>
      </c>
      <c r="IE95" t="str">
        <f t="shared" si="466"/>
        <v/>
      </c>
      <c r="IF95" t="str">
        <f t="shared" si="466"/>
        <v/>
      </c>
      <c r="IG95" t="str">
        <f t="shared" si="466"/>
        <v/>
      </c>
      <c r="IH95" t="str">
        <f t="shared" si="466"/>
        <v/>
      </c>
      <c r="II95" t="str">
        <f t="shared" si="466"/>
        <v/>
      </c>
      <c r="IJ95" t="str">
        <f t="shared" si="466"/>
        <v/>
      </c>
      <c r="IK95" t="str">
        <f t="shared" si="466"/>
        <v/>
      </c>
      <c r="IL95" t="str">
        <f t="shared" si="466"/>
        <v/>
      </c>
      <c r="IM95" t="str">
        <f t="shared" si="466"/>
        <v/>
      </c>
      <c r="IN95" t="str">
        <f t="shared" si="466"/>
        <v/>
      </c>
      <c r="IO95" t="str">
        <f t="shared" si="466"/>
        <v/>
      </c>
      <c r="IP95" t="str">
        <f t="shared" si="466"/>
        <v/>
      </c>
      <c r="IQ95" t="str">
        <f t="shared" si="466"/>
        <v/>
      </c>
      <c r="IR95" t="str">
        <f t="shared" si="466"/>
        <v/>
      </c>
      <c r="IS95" t="str">
        <f t="shared" si="466"/>
        <v/>
      </c>
      <c r="IT95" t="str">
        <f t="shared" si="466"/>
        <v/>
      </c>
      <c r="IU95" t="str">
        <f t="shared" si="466"/>
        <v/>
      </c>
      <c r="IV95" t="str">
        <f t="shared" si="466"/>
        <v/>
      </c>
      <c r="IW95" t="str">
        <f t="shared" si="466"/>
        <v/>
      </c>
      <c r="IX95" t="str">
        <f t="shared" si="466"/>
        <v/>
      </c>
      <c r="IY95" t="str">
        <f t="shared" si="466"/>
        <v/>
      </c>
      <c r="IZ95" t="str">
        <f t="shared" si="466"/>
        <v/>
      </c>
      <c r="JA95" t="str">
        <f t="shared" ref="JA95:KS95" si="467">IF(AND($C95=$C96,JA$3=JB$3),"",
IF(AND($D95=$D96,JA$4=JB$4),"",
IF(OR(
AND(JA$3&lt;JB$3,$D95&lt;$D96,JA$3&lt;$C95,JB$3&gt;$C95,$D95&lt;JA$4,$D96&gt;JA$4),
AND(JA$3&gt;JB$3,$D95&lt;$D96,JB$3&lt;$C95,JA$3&gt;$C95,$D95&lt;JA$4,$D96&gt;JA$4),
AND(JA$3&lt;JB$3,$D95&gt;$D96,JA$3&lt;$C95,JB$3&gt;$C95,$D96&lt;JA$4,$D95&gt;JA$4),
AND(JA$3&gt;JB$3,$D95&gt;$D96,JB$3&lt;$C95,JA$3&gt;$C95,$D96&lt;JA$4,$D95&gt;JA$4),
AND(JA$4&lt;JB$4,$C95&lt;$C96,JA$4&lt;$D95,JB$4&gt;$D95,$C95&lt;JA$3,$C96&gt;JA$3),
AND(JA$4&gt;JB$4,$C95&lt;$C96,JB$4&lt;$D95,JA$4&gt;$D95,$C95&lt;JA$3,$C96&gt;JA$3),
AND(JA$4&lt;JB$4,$C95&gt;$C96,JA$4&lt;$D95,JB$4&gt;$D95,$C96&lt;JA$3,$C95&gt;JA$3),
AND(JA$4&gt;JB$4,$C95&gt;$C96,JB$4&lt;$D95,JA$4&gt;$D95,$C96&lt;JA$3,$C95&gt;JA$3)),
JA$2+$B95+ABS(JA$3-$C95)+ABS($D95-JA$4),
"")))</f>
        <v/>
      </c>
      <c r="JB95" t="str">
        <f t="shared" si="467"/>
        <v/>
      </c>
      <c r="JC95" t="str">
        <f t="shared" si="467"/>
        <v/>
      </c>
      <c r="JD95" t="str">
        <f t="shared" si="467"/>
        <v/>
      </c>
      <c r="JE95" t="str">
        <f t="shared" si="467"/>
        <v/>
      </c>
      <c r="JF95" t="str">
        <f t="shared" si="467"/>
        <v/>
      </c>
      <c r="JG95" t="str">
        <f t="shared" si="467"/>
        <v/>
      </c>
      <c r="JH95" t="str">
        <f t="shared" si="467"/>
        <v/>
      </c>
      <c r="JI95" t="str">
        <f t="shared" si="467"/>
        <v/>
      </c>
      <c r="JJ95" t="str">
        <f t="shared" si="467"/>
        <v/>
      </c>
      <c r="JK95" t="str">
        <f t="shared" si="467"/>
        <v/>
      </c>
      <c r="JL95" t="str">
        <f t="shared" si="467"/>
        <v/>
      </c>
      <c r="JM95" t="str">
        <f t="shared" si="467"/>
        <v/>
      </c>
      <c r="JN95" t="str">
        <f t="shared" si="467"/>
        <v/>
      </c>
      <c r="JO95" t="str">
        <f t="shared" si="467"/>
        <v/>
      </c>
      <c r="JP95" t="str">
        <f t="shared" si="467"/>
        <v/>
      </c>
      <c r="JQ95" t="str">
        <f t="shared" si="467"/>
        <v/>
      </c>
      <c r="JR95" t="str">
        <f t="shared" si="467"/>
        <v/>
      </c>
      <c r="JS95" t="str">
        <f t="shared" si="467"/>
        <v/>
      </c>
      <c r="JT95" t="str">
        <f t="shared" si="467"/>
        <v/>
      </c>
      <c r="JU95" t="str">
        <f t="shared" si="467"/>
        <v/>
      </c>
      <c r="JV95" t="str">
        <f t="shared" si="467"/>
        <v/>
      </c>
      <c r="JW95" t="str">
        <f t="shared" si="467"/>
        <v/>
      </c>
      <c r="JX95" t="str">
        <f t="shared" si="467"/>
        <v/>
      </c>
      <c r="JY95" t="str">
        <f t="shared" si="467"/>
        <v/>
      </c>
      <c r="JZ95" t="str">
        <f t="shared" si="467"/>
        <v/>
      </c>
      <c r="KA95" t="str">
        <f t="shared" si="467"/>
        <v/>
      </c>
      <c r="KB95" t="str">
        <f t="shared" si="467"/>
        <v/>
      </c>
      <c r="KC95" t="str">
        <f t="shared" si="467"/>
        <v/>
      </c>
      <c r="KD95" t="str">
        <f t="shared" si="467"/>
        <v/>
      </c>
      <c r="KE95" t="str">
        <f t="shared" si="467"/>
        <v/>
      </c>
      <c r="KF95" t="str">
        <f t="shared" si="467"/>
        <v/>
      </c>
      <c r="KG95" t="str">
        <f t="shared" si="467"/>
        <v/>
      </c>
      <c r="KH95" t="str">
        <f t="shared" si="467"/>
        <v/>
      </c>
      <c r="KI95" t="str">
        <f t="shared" si="467"/>
        <v/>
      </c>
      <c r="KJ95" t="str">
        <f t="shared" si="467"/>
        <v/>
      </c>
      <c r="KK95" t="str">
        <f t="shared" si="467"/>
        <v/>
      </c>
      <c r="KL95" t="str">
        <f t="shared" si="467"/>
        <v/>
      </c>
      <c r="KM95" t="str">
        <f t="shared" si="467"/>
        <v/>
      </c>
      <c r="KN95" t="str">
        <f t="shared" si="467"/>
        <v/>
      </c>
      <c r="KO95" t="str">
        <f t="shared" si="467"/>
        <v/>
      </c>
      <c r="KP95" t="str">
        <f t="shared" si="467"/>
        <v/>
      </c>
      <c r="KQ95" t="str">
        <f t="shared" si="467"/>
        <v/>
      </c>
      <c r="KR95" t="str">
        <f t="shared" si="467"/>
        <v/>
      </c>
      <c r="KS95" t="str">
        <f t="shared" si="467"/>
        <v/>
      </c>
    </row>
    <row r="96" spans="1:305" x14ac:dyDescent="0.25">
      <c r="A96" s="1" t="s">
        <v>370</v>
      </c>
      <c r="B96" s="1">
        <f t="shared" si="347"/>
        <v>49279</v>
      </c>
      <c r="C96">
        <f>IF(LEFT(A96,1)="R",C95+MID(A96,2,LEN(A96)-1),IF(LEFT(A96,1)="L",C95-MID(A96,2,LEN(A96)-1),C95))</f>
        <v>-511</v>
      </c>
      <c r="D96">
        <f>IF(LEFT(A96,1)="U",D95+MID(A96,2,LEN(A96)-1),IF(LEFT(A96,1)="D",D95-MID(A96,2,LEN(A96)-1),D95))</f>
        <v>2116</v>
      </c>
      <c r="E96" t="str">
        <f t="shared" ref="E96:BP96" si="468">IF(AND($C96=$C97,E$3=F$3),"",
IF(AND($D96=$D97,E$4=F$4),"",
IF(OR(
AND(E$3&lt;F$3,$D96&lt;$D97,E$3&lt;$C96,F$3&gt;$C96,$D96&lt;E$4,$D97&gt;E$4),
AND(E$3&gt;F$3,$D96&lt;$D97,F$3&lt;$C96,E$3&gt;$C96,$D96&lt;E$4,$D97&gt;E$4),
AND(E$3&lt;F$3,$D96&gt;$D97,E$3&lt;$C96,F$3&gt;$C96,$D97&lt;E$4,$D96&gt;E$4),
AND(E$3&gt;F$3,$D96&gt;$D97,F$3&lt;$C96,E$3&gt;$C96,$D97&lt;E$4,$D96&gt;E$4),
AND(E$4&lt;F$4,$C96&lt;$C97,E$4&lt;$D96,F$4&gt;$D96,$C96&lt;E$3,$C97&gt;E$3),
AND(E$4&gt;F$4,$C96&lt;$C97,F$4&lt;$D96,E$4&gt;$D96,$C96&lt;E$3,$C97&gt;E$3),
AND(E$4&lt;F$4,$C96&gt;$C97,E$4&lt;$D96,F$4&gt;$D96,$C97&lt;E$3,$C96&gt;E$3),
AND(E$4&gt;F$4,$C96&gt;$C97,F$4&lt;$D96,E$4&gt;$D96,$C97&lt;E$3,$C96&gt;E$3)),
E$2+$B96+ABS(E$3-$C96)+ABS($D96-E$4),
"")))</f>
        <v/>
      </c>
      <c r="F96" t="str">
        <f t="shared" si="468"/>
        <v/>
      </c>
      <c r="G96" t="str">
        <f t="shared" si="468"/>
        <v/>
      </c>
      <c r="H96" t="str">
        <f t="shared" si="468"/>
        <v/>
      </c>
      <c r="I96" t="str">
        <f t="shared" si="468"/>
        <v/>
      </c>
      <c r="J96" t="str">
        <f t="shared" si="468"/>
        <v/>
      </c>
      <c r="K96" t="str">
        <f t="shared" si="468"/>
        <v/>
      </c>
      <c r="L96" t="str">
        <f t="shared" si="468"/>
        <v/>
      </c>
      <c r="M96" t="str">
        <f t="shared" si="468"/>
        <v/>
      </c>
      <c r="N96" t="str">
        <f t="shared" si="468"/>
        <v/>
      </c>
      <c r="O96" t="str">
        <f t="shared" si="468"/>
        <v/>
      </c>
      <c r="P96" t="str">
        <f t="shared" si="468"/>
        <v/>
      </c>
      <c r="Q96" t="str">
        <f t="shared" si="468"/>
        <v/>
      </c>
      <c r="R96" t="str">
        <f t="shared" si="468"/>
        <v/>
      </c>
      <c r="S96" t="str">
        <f t="shared" si="468"/>
        <v/>
      </c>
      <c r="T96" t="str">
        <f t="shared" si="468"/>
        <v/>
      </c>
      <c r="U96" t="str">
        <f t="shared" si="468"/>
        <v/>
      </c>
      <c r="V96" t="str">
        <f t="shared" si="468"/>
        <v/>
      </c>
      <c r="W96" t="str">
        <f t="shared" si="468"/>
        <v/>
      </c>
      <c r="X96" t="str">
        <f t="shared" si="468"/>
        <v/>
      </c>
      <c r="Y96" t="str">
        <f t="shared" si="468"/>
        <v/>
      </c>
      <c r="Z96" t="str">
        <f t="shared" si="468"/>
        <v/>
      </c>
      <c r="AA96" t="str">
        <f t="shared" si="468"/>
        <v/>
      </c>
      <c r="AB96" t="str">
        <f t="shared" si="468"/>
        <v/>
      </c>
      <c r="AC96" t="str">
        <f t="shared" si="468"/>
        <v/>
      </c>
      <c r="AD96" t="str">
        <f t="shared" si="468"/>
        <v/>
      </c>
      <c r="AE96" t="str">
        <f t="shared" si="468"/>
        <v/>
      </c>
      <c r="AF96" t="str">
        <f t="shared" si="468"/>
        <v/>
      </c>
      <c r="AG96" t="str">
        <f t="shared" si="468"/>
        <v/>
      </c>
      <c r="AH96" t="str">
        <f t="shared" si="468"/>
        <v/>
      </c>
      <c r="AI96" t="str">
        <f t="shared" si="468"/>
        <v/>
      </c>
      <c r="AJ96" t="str">
        <f t="shared" si="468"/>
        <v/>
      </c>
      <c r="AK96" t="str">
        <f t="shared" si="468"/>
        <v/>
      </c>
      <c r="AL96" t="str">
        <f t="shared" si="468"/>
        <v/>
      </c>
      <c r="AM96" t="str">
        <f t="shared" si="468"/>
        <v/>
      </c>
      <c r="AN96" t="str">
        <f t="shared" si="468"/>
        <v/>
      </c>
      <c r="AO96" t="str">
        <f t="shared" si="468"/>
        <v/>
      </c>
      <c r="AP96" t="str">
        <f t="shared" si="468"/>
        <v/>
      </c>
      <c r="AQ96" t="str">
        <f t="shared" si="468"/>
        <v/>
      </c>
      <c r="AR96" t="str">
        <f t="shared" si="468"/>
        <v/>
      </c>
      <c r="AS96" t="str">
        <f t="shared" si="468"/>
        <v/>
      </c>
      <c r="AT96" t="str">
        <f t="shared" si="468"/>
        <v/>
      </c>
      <c r="AU96" t="str">
        <f t="shared" si="468"/>
        <v/>
      </c>
      <c r="AV96" t="str">
        <f t="shared" si="468"/>
        <v/>
      </c>
      <c r="AW96" t="str">
        <f t="shared" si="468"/>
        <v/>
      </c>
      <c r="AX96" t="str">
        <f t="shared" si="468"/>
        <v/>
      </c>
      <c r="AY96" t="str">
        <f t="shared" si="468"/>
        <v/>
      </c>
      <c r="AZ96" t="str">
        <f t="shared" si="468"/>
        <v/>
      </c>
      <c r="BA96" t="str">
        <f t="shared" si="468"/>
        <v/>
      </c>
      <c r="BB96" t="str">
        <f t="shared" si="468"/>
        <v/>
      </c>
      <c r="BC96" t="str">
        <f t="shared" si="468"/>
        <v/>
      </c>
      <c r="BD96" t="str">
        <f t="shared" si="468"/>
        <v/>
      </c>
      <c r="BE96" t="str">
        <f t="shared" si="468"/>
        <v/>
      </c>
      <c r="BF96" t="str">
        <f t="shared" si="468"/>
        <v/>
      </c>
      <c r="BG96" t="str">
        <f t="shared" si="468"/>
        <v/>
      </c>
      <c r="BH96" t="str">
        <f t="shared" si="468"/>
        <v/>
      </c>
      <c r="BI96" t="str">
        <f t="shared" si="468"/>
        <v/>
      </c>
      <c r="BJ96" t="str">
        <f t="shared" si="468"/>
        <v/>
      </c>
      <c r="BK96" t="str">
        <f t="shared" si="468"/>
        <v/>
      </c>
      <c r="BL96" t="str">
        <f t="shared" si="468"/>
        <v/>
      </c>
      <c r="BM96" t="str">
        <f t="shared" si="468"/>
        <v/>
      </c>
      <c r="BN96" t="str">
        <f t="shared" si="468"/>
        <v/>
      </c>
      <c r="BO96" t="str">
        <f t="shared" si="468"/>
        <v/>
      </c>
      <c r="BP96" t="str">
        <f t="shared" si="468"/>
        <v/>
      </c>
      <c r="BQ96" t="str">
        <f t="shared" ref="BQ96:EB96" si="469">IF(AND($C96=$C97,BQ$3=BR$3),"",
IF(AND($D96=$D97,BQ$4=BR$4),"",
IF(OR(
AND(BQ$3&lt;BR$3,$D96&lt;$D97,BQ$3&lt;$C96,BR$3&gt;$C96,$D96&lt;BQ$4,$D97&gt;BQ$4),
AND(BQ$3&gt;BR$3,$D96&lt;$D97,BR$3&lt;$C96,BQ$3&gt;$C96,$D96&lt;BQ$4,$D97&gt;BQ$4),
AND(BQ$3&lt;BR$3,$D96&gt;$D97,BQ$3&lt;$C96,BR$3&gt;$C96,$D97&lt;BQ$4,$D96&gt;BQ$4),
AND(BQ$3&gt;BR$3,$D96&gt;$D97,BR$3&lt;$C96,BQ$3&gt;$C96,$D97&lt;BQ$4,$D96&gt;BQ$4),
AND(BQ$4&lt;BR$4,$C96&lt;$C97,BQ$4&lt;$D96,BR$4&gt;$D96,$C96&lt;BQ$3,$C97&gt;BQ$3),
AND(BQ$4&gt;BR$4,$C96&lt;$C97,BR$4&lt;$D96,BQ$4&gt;$D96,$C96&lt;BQ$3,$C97&gt;BQ$3),
AND(BQ$4&lt;BR$4,$C96&gt;$C97,BQ$4&lt;$D96,BR$4&gt;$D96,$C97&lt;BQ$3,$C96&gt;BQ$3),
AND(BQ$4&gt;BR$4,$C96&gt;$C97,BR$4&lt;$D96,BQ$4&gt;$D96,$C97&lt;BQ$3,$C96&gt;BQ$3)),
BQ$2+$B96+ABS(BQ$3-$C96)+ABS($D96-BQ$4),
"")))</f>
        <v/>
      </c>
      <c r="BR96" t="str">
        <f t="shared" si="469"/>
        <v/>
      </c>
      <c r="BS96" t="str">
        <f t="shared" si="469"/>
        <v/>
      </c>
      <c r="BT96" t="str">
        <f t="shared" si="469"/>
        <v/>
      </c>
      <c r="BU96" t="str">
        <f t="shared" si="469"/>
        <v/>
      </c>
      <c r="BV96" t="str">
        <f t="shared" si="469"/>
        <v/>
      </c>
      <c r="BW96" t="str">
        <f t="shared" si="469"/>
        <v/>
      </c>
      <c r="BX96" t="str">
        <f t="shared" si="469"/>
        <v/>
      </c>
      <c r="BY96" t="str">
        <f t="shared" si="469"/>
        <v/>
      </c>
      <c r="BZ96" t="str">
        <f t="shared" si="469"/>
        <v/>
      </c>
      <c r="CA96" t="str">
        <f t="shared" si="469"/>
        <v/>
      </c>
      <c r="CB96" t="str">
        <f t="shared" si="469"/>
        <v/>
      </c>
      <c r="CC96" t="str">
        <f t="shared" si="469"/>
        <v/>
      </c>
      <c r="CD96" t="str">
        <f t="shared" si="469"/>
        <v/>
      </c>
      <c r="CE96" t="str">
        <f t="shared" si="469"/>
        <v/>
      </c>
      <c r="CF96" t="str">
        <f t="shared" si="469"/>
        <v/>
      </c>
      <c r="CG96" t="str">
        <f t="shared" si="469"/>
        <v/>
      </c>
      <c r="CH96" t="str">
        <f t="shared" si="469"/>
        <v/>
      </c>
      <c r="CI96" t="str">
        <f t="shared" si="469"/>
        <v/>
      </c>
      <c r="CJ96" t="str">
        <f t="shared" si="469"/>
        <v/>
      </c>
      <c r="CK96" t="str">
        <f t="shared" si="469"/>
        <v/>
      </c>
      <c r="CL96" t="str">
        <f t="shared" si="469"/>
        <v/>
      </c>
      <c r="CM96" t="str">
        <f t="shared" si="469"/>
        <v/>
      </c>
      <c r="CN96" t="str">
        <f t="shared" si="469"/>
        <v/>
      </c>
      <c r="CO96" t="str">
        <f t="shared" si="469"/>
        <v/>
      </c>
      <c r="CP96" t="str">
        <f t="shared" si="469"/>
        <v/>
      </c>
      <c r="CQ96" t="str">
        <f t="shared" si="469"/>
        <v/>
      </c>
      <c r="CR96" t="str">
        <f t="shared" si="469"/>
        <v/>
      </c>
      <c r="CS96" t="str">
        <f t="shared" si="469"/>
        <v/>
      </c>
      <c r="CT96" t="str">
        <f t="shared" si="469"/>
        <v/>
      </c>
      <c r="CU96" t="str">
        <f t="shared" si="469"/>
        <v/>
      </c>
      <c r="CV96" t="str">
        <f t="shared" si="469"/>
        <v/>
      </c>
      <c r="CW96" t="str">
        <f t="shared" si="469"/>
        <v/>
      </c>
      <c r="CX96" t="str">
        <f t="shared" si="469"/>
        <v/>
      </c>
      <c r="CY96" t="str">
        <f t="shared" si="469"/>
        <v/>
      </c>
      <c r="CZ96" t="str">
        <f t="shared" si="469"/>
        <v/>
      </c>
      <c r="DA96" t="str">
        <f t="shared" si="469"/>
        <v/>
      </c>
      <c r="DB96" t="str">
        <f t="shared" si="469"/>
        <v/>
      </c>
      <c r="DC96" t="str">
        <f t="shared" si="469"/>
        <v/>
      </c>
      <c r="DD96" t="str">
        <f t="shared" si="469"/>
        <v/>
      </c>
      <c r="DE96" t="str">
        <f t="shared" si="469"/>
        <v/>
      </c>
      <c r="DF96" t="str">
        <f t="shared" si="469"/>
        <v/>
      </c>
      <c r="DG96" t="str">
        <f t="shared" si="469"/>
        <v/>
      </c>
      <c r="DH96" t="str">
        <f t="shared" si="469"/>
        <v/>
      </c>
      <c r="DI96" t="str">
        <f t="shared" si="469"/>
        <v/>
      </c>
      <c r="DJ96" t="str">
        <f t="shared" si="469"/>
        <v/>
      </c>
      <c r="DK96" t="str">
        <f t="shared" si="469"/>
        <v/>
      </c>
      <c r="DL96" t="str">
        <f t="shared" si="469"/>
        <v/>
      </c>
      <c r="DM96" t="str">
        <f t="shared" si="469"/>
        <v/>
      </c>
      <c r="DN96" t="str">
        <f t="shared" si="469"/>
        <v/>
      </c>
      <c r="DO96" t="str">
        <f t="shared" si="469"/>
        <v/>
      </c>
      <c r="DP96" t="str">
        <f t="shared" si="469"/>
        <v/>
      </c>
      <c r="DQ96" t="str">
        <f t="shared" si="469"/>
        <v/>
      </c>
      <c r="DR96" t="str">
        <f t="shared" si="469"/>
        <v/>
      </c>
      <c r="DS96" t="str">
        <f t="shared" si="469"/>
        <v/>
      </c>
      <c r="DT96" t="str">
        <f t="shared" si="469"/>
        <v/>
      </c>
      <c r="DU96" t="str">
        <f t="shared" si="469"/>
        <v/>
      </c>
      <c r="DV96" t="str">
        <f t="shared" si="469"/>
        <v/>
      </c>
      <c r="DW96" t="str">
        <f t="shared" si="469"/>
        <v/>
      </c>
      <c r="DX96" t="str">
        <f t="shared" si="469"/>
        <v/>
      </c>
      <c r="DY96" t="str">
        <f t="shared" si="469"/>
        <v/>
      </c>
      <c r="DZ96" t="str">
        <f t="shared" si="469"/>
        <v/>
      </c>
      <c r="EA96" t="str">
        <f t="shared" si="469"/>
        <v/>
      </c>
      <c r="EB96" t="str">
        <f t="shared" si="469"/>
        <v/>
      </c>
      <c r="EC96" t="str">
        <f t="shared" ref="EC96:GN96" si="470">IF(AND($C96=$C97,EC$3=ED$3),"",
IF(AND($D96=$D97,EC$4=ED$4),"",
IF(OR(
AND(EC$3&lt;ED$3,$D96&lt;$D97,EC$3&lt;$C96,ED$3&gt;$C96,$D96&lt;EC$4,$D97&gt;EC$4),
AND(EC$3&gt;ED$3,$D96&lt;$D97,ED$3&lt;$C96,EC$3&gt;$C96,$D96&lt;EC$4,$D97&gt;EC$4),
AND(EC$3&lt;ED$3,$D96&gt;$D97,EC$3&lt;$C96,ED$3&gt;$C96,$D97&lt;EC$4,$D96&gt;EC$4),
AND(EC$3&gt;ED$3,$D96&gt;$D97,ED$3&lt;$C96,EC$3&gt;$C96,$D97&lt;EC$4,$D96&gt;EC$4),
AND(EC$4&lt;ED$4,$C96&lt;$C97,EC$4&lt;$D96,ED$4&gt;$D96,$C96&lt;EC$3,$C97&gt;EC$3),
AND(EC$4&gt;ED$4,$C96&lt;$C97,ED$4&lt;$D96,EC$4&gt;$D96,$C96&lt;EC$3,$C97&gt;EC$3),
AND(EC$4&lt;ED$4,$C96&gt;$C97,EC$4&lt;$D96,ED$4&gt;$D96,$C97&lt;EC$3,$C96&gt;EC$3),
AND(EC$4&gt;ED$4,$C96&gt;$C97,ED$4&lt;$D96,EC$4&gt;$D96,$C97&lt;EC$3,$C96&gt;EC$3)),
EC$2+$B96+ABS(EC$3-$C96)+ABS($D96-EC$4),
"")))</f>
        <v/>
      </c>
      <c r="ED96" t="str">
        <f t="shared" si="470"/>
        <v/>
      </c>
      <c r="EE96" t="str">
        <f t="shared" si="470"/>
        <v/>
      </c>
      <c r="EF96" t="str">
        <f t="shared" si="470"/>
        <v/>
      </c>
      <c r="EG96" t="str">
        <f t="shared" si="470"/>
        <v/>
      </c>
      <c r="EH96" t="str">
        <f t="shared" si="470"/>
        <v/>
      </c>
      <c r="EI96" t="str">
        <f t="shared" si="470"/>
        <v/>
      </c>
      <c r="EJ96" t="str">
        <f t="shared" si="470"/>
        <v/>
      </c>
      <c r="EK96" t="str">
        <f t="shared" si="470"/>
        <v/>
      </c>
      <c r="EL96" t="str">
        <f t="shared" si="470"/>
        <v/>
      </c>
      <c r="EM96" t="str">
        <f t="shared" si="470"/>
        <v/>
      </c>
      <c r="EN96" t="str">
        <f t="shared" si="470"/>
        <v/>
      </c>
      <c r="EO96" t="str">
        <f t="shared" si="470"/>
        <v/>
      </c>
      <c r="EP96" t="str">
        <f t="shared" si="470"/>
        <v/>
      </c>
      <c r="EQ96" t="str">
        <f t="shared" si="470"/>
        <v/>
      </c>
      <c r="ER96" t="str">
        <f t="shared" si="470"/>
        <v/>
      </c>
      <c r="ES96" t="str">
        <f t="shared" si="470"/>
        <v/>
      </c>
      <c r="ET96" t="str">
        <f t="shared" si="470"/>
        <v/>
      </c>
      <c r="EU96" t="str">
        <f t="shared" si="470"/>
        <v/>
      </c>
      <c r="EV96" t="str">
        <f t="shared" si="470"/>
        <v/>
      </c>
      <c r="EW96" t="str">
        <f t="shared" si="470"/>
        <v/>
      </c>
      <c r="EX96" t="str">
        <f t="shared" si="470"/>
        <v/>
      </c>
      <c r="EY96" t="str">
        <f t="shared" si="470"/>
        <v/>
      </c>
      <c r="EZ96" t="str">
        <f t="shared" si="470"/>
        <v/>
      </c>
      <c r="FA96" t="str">
        <f t="shared" si="470"/>
        <v/>
      </c>
      <c r="FB96" t="str">
        <f t="shared" si="470"/>
        <v/>
      </c>
      <c r="FC96" t="str">
        <f t="shared" si="470"/>
        <v/>
      </c>
      <c r="FD96" t="str">
        <f t="shared" si="470"/>
        <v/>
      </c>
      <c r="FE96" t="str">
        <f t="shared" si="470"/>
        <v/>
      </c>
      <c r="FF96" t="str">
        <f t="shared" si="470"/>
        <v/>
      </c>
      <c r="FG96" t="str">
        <f t="shared" si="470"/>
        <v/>
      </c>
      <c r="FH96" t="str">
        <f t="shared" si="470"/>
        <v/>
      </c>
      <c r="FI96" t="str">
        <f t="shared" si="470"/>
        <v/>
      </c>
      <c r="FJ96" t="str">
        <f t="shared" si="470"/>
        <v/>
      </c>
      <c r="FK96" t="str">
        <f t="shared" si="470"/>
        <v/>
      </c>
      <c r="FL96" t="str">
        <f t="shared" si="470"/>
        <v/>
      </c>
      <c r="FM96" t="str">
        <f t="shared" si="470"/>
        <v/>
      </c>
      <c r="FN96" t="str">
        <f t="shared" si="470"/>
        <v/>
      </c>
      <c r="FO96" t="str">
        <f t="shared" si="470"/>
        <v/>
      </c>
      <c r="FP96" t="str">
        <f t="shared" si="470"/>
        <v/>
      </c>
      <c r="FQ96" t="str">
        <f t="shared" si="470"/>
        <v/>
      </c>
      <c r="FR96" t="str">
        <f t="shared" si="470"/>
        <v/>
      </c>
      <c r="FS96" t="str">
        <f t="shared" si="470"/>
        <v/>
      </c>
      <c r="FT96" t="str">
        <f t="shared" si="470"/>
        <v/>
      </c>
      <c r="FU96" t="str">
        <f t="shared" si="470"/>
        <v/>
      </c>
      <c r="FV96" t="str">
        <f t="shared" si="470"/>
        <v/>
      </c>
      <c r="FW96" t="str">
        <f t="shared" si="470"/>
        <v/>
      </c>
      <c r="FX96" t="str">
        <f t="shared" si="470"/>
        <v/>
      </c>
      <c r="FY96" t="str">
        <f t="shared" si="470"/>
        <v/>
      </c>
      <c r="FZ96" t="str">
        <f t="shared" si="470"/>
        <v/>
      </c>
      <c r="GA96" t="str">
        <f t="shared" si="470"/>
        <v/>
      </c>
      <c r="GB96" t="str">
        <f t="shared" si="470"/>
        <v/>
      </c>
      <c r="GC96" t="str">
        <f t="shared" si="470"/>
        <v/>
      </c>
      <c r="GD96" t="str">
        <f t="shared" si="470"/>
        <v/>
      </c>
      <c r="GE96" t="str">
        <f t="shared" si="470"/>
        <v/>
      </c>
      <c r="GF96" t="str">
        <f t="shared" si="470"/>
        <v/>
      </c>
      <c r="GG96" t="str">
        <f t="shared" si="470"/>
        <v/>
      </c>
      <c r="GH96" t="str">
        <f t="shared" si="470"/>
        <v/>
      </c>
      <c r="GI96" t="str">
        <f t="shared" si="470"/>
        <v/>
      </c>
      <c r="GJ96" t="str">
        <f t="shared" si="470"/>
        <v/>
      </c>
      <c r="GK96" t="str">
        <f t="shared" si="470"/>
        <v/>
      </c>
      <c r="GL96" t="str">
        <f t="shared" si="470"/>
        <v/>
      </c>
      <c r="GM96" t="str">
        <f t="shared" si="470"/>
        <v/>
      </c>
      <c r="GN96" t="str">
        <f t="shared" si="470"/>
        <v/>
      </c>
      <c r="GO96" t="str">
        <f t="shared" ref="GO96:IZ96" si="471">IF(AND($C96=$C97,GO$3=GP$3),"",
IF(AND($D96=$D97,GO$4=GP$4),"",
IF(OR(
AND(GO$3&lt;GP$3,$D96&lt;$D97,GO$3&lt;$C96,GP$3&gt;$C96,$D96&lt;GO$4,$D97&gt;GO$4),
AND(GO$3&gt;GP$3,$D96&lt;$D97,GP$3&lt;$C96,GO$3&gt;$C96,$D96&lt;GO$4,$D97&gt;GO$4),
AND(GO$3&lt;GP$3,$D96&gt;$D97,GO$3&lt;$C96,GP$3&gt;$C96,$D97&lt;GO$4,$D96&gt;GO$4),
AND(GO$3&gt;GP$3,$D96&gt;$D97,GP$3&lt;$C96,GO$3&gt;$C96,$D97&lt;GO$4,$D96&gt;GO$4),
AND(GO$4&lt;GP$4,$C96&lt;$C97,GO$4&lt;$D96,GP$4&gt;$D96,$C96&lt;GO$3,$C97&gt;GO$3),
AND(GO$4&gt;GP$4,$C96&lt;$C97,GP$4&lt;$D96,GO$4&gt;$D96,$C96&lt;GO$3,$C97&gt;GO$3),
AND(GO$4&lt;GP$4,$C96&gt;$C97,GO$4&lt;$D96,GP$4&gt;$D96,$C97&lt;GO$3,$C96&gt;GO$3),
AND(GO$4&gt;GP$4,$C96&gt;$C97,GP$4&lt;$D96,GO$4&gt;$D96,$C97&lt;GO$3,$C96&gt;GO$3)),
GO$2+$B96+ABS(GO$3-$C96)+ABS($D96-GO$4),
"")))</f>
        <v/>
      </c>
      <c r="GP96" t="str">
        <f t="shared" si="471"/>
        <v/>
      </c>
      <c r="GQ96" t="str">
        <f t="shared" si="471"/>
        <v/>
      </c>
      <c r="GR96" t="str">
        <f t="shared" si="471"/>
        <v/>
      </c>
      <c r="GS96" t="str">
        <f t="shared" si="471"/>
        <v/>
      </c>
      <c r="GT96" t="str">
        <f t="shared" si="471"/>
        <v/>
      </c>
      <c r="GU96" t="str">
        <f t="shared" si="471"/>
        <v/>
      </c>
      <c r="GV96" t="str">
        <f t="shared" si="471"/>
        <v/>
      </c>
      <c r="GW96" t="str">
        <f t="shared" si="471"/>
        <v/>
      </c>
      <c r="GX96" t="str">
        <f t="shared" si="471"/>
        <v/>
      </c>
      <c r="GY96" t="str">
        <f t="shared" si="471"/>
        <v/>
      </c>
      <c r="GZ96" t="str">
        <f t="shared" si="471"/>
        <v/>
      </c>
      <c r="HA96" t="str">
        <f t="shared" si="471"/>
        <v/>
      </c>
      <c r="HB96" t="str">
        <f t="shared" si="471"/>
        <v/>
      </c>
      <c r="HC96" t="str">
        <f t="shared" si="471"/>
        <v/>
      </c>
      <c r="HD96" t="str">
        <f t="shared" si="471"/>
        <v/>
      </c>
      <c r="HE96" t="str">
        <f t="shared" si="471"/>
        <v/>
      </c>
      <c r="HF96" t="str">
        <f t="shared" si="471"/>
        <v/>
      </c>
      <c r="HG96" t="str">
        <f t="shared" si="471"/>
        <v/>
      </c>
      <c r="HH96" t="str">
        <f t="shared" si="471"/>
        <v/>
      </c>
      <c r="HI96" t="str">
        <f t="shared" si="471"/>
        <v/>
      </c>
      <c r="HJ96" t="str">
        <f t="shared" si="471"/>
        <v/>
      </c>
      <c r="HK96" t="str">
        <f t="shared" si="471"/>
        <v/>
      </c>
      <c r="HL96" t="str">
        <f t="shared" si="471"/>
        <v/>
      </c>
      <c r="HM96" t="str">
        <f t="shared" si="471"/>
        <v/>
      </c>
      <c r="HN96" t="str">
        <f t="shared" si="471"/>
        <v/>
      </c>
      <c r="HO96" t="str">
        <f t="shared" si="471"/>
        <v/>
      </c>
      <c r="HP96" t="str">
        <f t="shared" si="471"/>
        <v/>
      </c>
      <c r="HQ96" t="str">
        <f t="shared" si="471"/>
        <v/>
      </c>
      <c r="HR96" t="str">
        <f t="shared" si="471"/>
        <v/>
      </c>
      <c r="HS96" t="str">
        <f t="shared" si="471"/>
        <v/>
      </c>
      <c r="HT96" t="str">
        <f t="shared" si="471"/>
        <v/>
      </c>
      <c r="HU96" t="str">
        <f t="shared" si="471"/>
        <v/>
      </c>
      <c r="HV96" t="str">
        <f t="shared" si="471"/>
        <v/>
      </c>
      <c r="HW96" t="str">
        <f t="shared" si="471"/>
        <v/>
      </c>
      <c r="HX96" t="str">
        <f t="shared" si="471"/>
        <v/>
      </c>
      <c r="HY96" t="str">
        <f t="shared" si="471"/>
        <v/>
      </c>
      <c r="HZ96" t="str">
        <f t="shared" si="471"/>
        <v/>
      </c>
      <c r="IA96" t="str">
        <f t="shared" si="471"/>
        <v/>
      </c>
      <c r="IB96" t="str">
        <f t="shared" si="471"/>
        <v/>
      </c>
      <c r="IC96" t="str">
        <f t="shared" si="471"/>
        <v/>
      </c>
      <c r="ID96" t="str">
        <f t="shared" si="471"/>
        <v/>
      </c>
      <c r="IE96" t="str">
        <f t="shared" si="471"/>
        <v/>
      </c>
      <c r="IF96" t="str">
        <f t="shared" si="471"/>
        <v/>
      </c>
      <c r="IG96" t="str">
        <f t="shared" si="471"/>
        <v/>
      </c>
      <c r="IH96" t="str">
        <f t="shared" si="471"/>
        <v/>
      </c>
      <c r="II96" t="str">
        <f t="shared" si="471"/>
        <v/>
      </c>
      <c r="IJ96" t="str">
        <f t="shared" si="471"/>
        <v/>
      </c>
      <c r="IK96" t="str">
        <f t="shared" si="471"/>
        <v/>
      </c>
      <c r="IL96" t="str">
        <f t="shared" si="471"/>
        <v/>
      </c>
      <c r="IM96" t="str">
        <f t="shared" si="471"/>
        <v/>
      </c>
      <c r="IN96" t="str">
        <f t="shared" si="471"/>
        <v/>
      </c>
      <c r="IO96" t="str">
        <f t="shared" si="471"/>
        <v/>
      </c>
      <c r="IP96" t="str">
        <f t="shared" si="471"/>
        <v/>
      </c>
      <c r="IQ96" t="str">
        <f t="shared" si="471"/>
        <v/>
      </c>
      <c r="IR96" t="str">
        <f t="shared" si="471"/>
        <v/>
      </c>
      <c r="IS96" t="str">
        <f t="shared" si="471"/>
        <v/>
      </c>
      <c r="IT96" t="str">
        <f t="shared" si="471"/>
        <v/>
      </c>
      <c r="IU96" t="str">
        <f t="shared" si="471"/>
        <v/>
      </c>
      <c r="IV96" t="str">
        <f t="shared" si="471"/>
        <v/>
      </c>
      <c r="IW96" t="str">
        <f t="shared" si="471"/>
        <v/>
      </c>
      <c r="IX96" t="str">
        <f t="shared" si="471"/>
        <v/>
      </c>
      <c r="IY96" t="str">
        <f t="shared" si="471"/>
        <v/>
      </c>
      <c r="IZ96" t="str">
        <f t="shared" si="471"/>
        <v/>
      </c>
      <c r="JA96" t="str">
        <f t="shared" ref="JA96:KS96" si="472">IF(AND($C96=$C97,JA$3=JB$3),"",
IF(AND($D96=$D97,JA$4=JB$4),"",
IF(OR(
AND(JA$3&lt;JB$3,$D96&lt;$D97,JA$3&lt;$C96,JB$3&gt;$C96,$D96&lt;JA$4,$D97&gt;JA$4),
AND(JA$3&gt;JB$3,$D96&lt;$D97,JB$3&lt;$C96,JA$3&gt;$C96,$D96&lt;JA$4,$D97&gt;JA$4),
AND(JA$3&lt;JB$3,$D96&gt;$D97,JA$3&lt;$C96,JB$3&gt;$C96,$D97&lt;JA$4,$D96&gt;JA$4),
AND(JA$3&gt;JB$3,$D96&gt;$D97,JB$3&lt;$C96,JA$3&gt;$C96,$D97&lt;JA$4,$D96&gt;JA$4),
AND(JA$4&lt;JB$4,$C96&lt;$C97,JA$4&lt;$D96,JB$4&gt;$D96,$C96&lt;JA$3,$C97&gt;JA$3),
AND(JA$4&gt;JB$4,$C96&lt;$C97,JB$4&lt;$D96,JA$4&gt;$D96,$C96&lt;JA$3,$C97&gt;JA$3),
AND(JA$4&lt;JB$4,$C96&gt;$C97,JA$4&lt;$D96,JB$4&gt;$D96,$C97&lt;JA$3,$C96&gt;JA$3),
AND(JA$4&gt;JB$4,$C96&gt;$C97,JB$4&lt;$D96,JA$4&gt;$D96,$C97&lt;JA$3,$C96&gt;JA$3)),
JA$2+$B96+ABS(JA$3-$C96)+ABS($D96-JA$4),
"")))</f>
        <v/>
      </c>
      <c r="JB96" t="str">
        <f t="shared" si="472"/>
        <v/>
      </c>
      <c r="JC96" t="str">
        <f t="shared" si="472"/>
        <v/>
      </c>
      <c r="JD96" t="str">
        <f t="shared" si="472"/>
        <v/>
      </c>
      <c r="JE96" t="str">
        <f t="shared" si="472"/>
        <v/>
      </c>
      <c r="JF96" t="str">
        <f t="shared" si="472"/>
        <v/>
      </c>
      <c r="JG96" t="str">
        <f t="shared" si="472"/>
        <v/>
      </c>
      <c r="JH96" t="str">
        <f t="shared" si="472"/>
        <v/>
      </c>
      <c r="JI96" t="str">
        <f t="shared" si="472"/>
        <v/>
      </c>
      <c r="JJ96" t="str">
        <f t="shared" si="472"/>
        <v/>
      </c>
      <c r="JK96" t="str">
        <f t="shared" si="472"/>
        <v/>
      </c>
      <c r="JL96" t="str">
        <f t="shared" si="472"/>
        <v/>
      </c>
      <c r="JM96" t="str">
        <f t="shared" si="472"/>
        <v/>
      </c>
      <c r="JN96" t="str">
        <f t="shared" si="472"/>
        <v/>
      </c>
      <c r="JO96" t="str">
        <f t="shared" si="472"/>
        <v/>
      </c>
      <c r="JP96" t="str">
        <f t="shared" si="472"/>
        <v/>
      </c>
      <c r="JQ96" t="str">
        <f t="shared" si="472"/>
        <v/>
      </c>
      <c r="JR96" t="str">
        <f t="shared" si="472"/>
        <v/>
      </c>
      <c r="JS96" t="str">
        <f t="shared" si="472"/>
        <v/>
      </c>
      <c r="JT96" t="str">
        <f t="shared" si="472"/>
        <v/>
      </c>
      <c r="JU96" t="str">
        <f t="shared" si="472"/>
        <v/>
      </c>
      <c r="JV96" t="str">
        <f t="shared" si="472"/>
        <v/>
      </c>
      <c r="JW96" t="str">
        <f t="shared" si="472"/>
        <v/>
      </c>
      <c r="JX96" t="str">
        <f t="shared" si="472"/>
        <v/>
      </c>
      <c r="JY96" t="str">
        <f t="shared" si="472"/>
        <v/>
      </c>
      <c r="JZ96" t="str">
        <f t="shared" si="472"/>
        <v/>
      </c>
      <c r="KA96" t="str">
        <f t="shared" si="472"/>
        <v/>
      </c>
      <c r="KB96" t="str">
        <f t="shared" si="472"/>
        <v/>
      </c>
      <c r="KC96" t="str">
        <f t="shared" si="472"/>
        <v/>
      </c>
      <c r="KD96" t="str">
        <f t="shared" si="472"/>
        <v/>
      </c>
      <c r="KE96" t="str">
        <f t="shared" si="472"/>
        <v/>
      </c>
      <c r="KF96" t="str">
        <f t="shared" si="472"/>
        <v/>
      </c>
      <c r="KG96" t="str">
        <f t="shared" si="472"/>
        <v/>
      </c>
      <c r="KH96" t="str">
        <f t="shared" si="472"/>
        <v/>
      </c>
      <c r="KI96" t="str">
        <f t="shared" si="472"/>
        <v/>
      </c>
      <c r="KJ96" t="str">
        <f t="shared" si="472"/>
        <v/>
      </c>
      <c r="KK96" t="str">
        <f t="shared" si="472"/>
        <v/>
      </c>
      <c r="KL96" t="str">
        <f t="shared" si="472"/>
        <v/>
      </c>
      <c r="KM96" t="str">
        <f t="shared" si="472"/>
        <v/>
      </c>
      <c r="KN96" t="str">
        <f t="shared" si="472"/>
        <v/>
      </c>
      <c r="KO96" t="str">
        <f t="shared" si="472"/>
        <v/>
      </c>
      <c r="KP96" t="str">
        <f t="shared" si="472"/>
        <v/>
      </c>
      <c r="KQ96" t="str">
        <f t="shared" si="472"/>
        <v/>
      </c>
      <c r="KR96" t="str">
        <f t="shared" si="472"/>
        <v/>
      </c>
      <c r="KS96" t="str">
        <f t="shared" si="472"/>
        <v/>
      </c>
    </row>
    <row r="97" spans="1:305" x14ac:dyDescent="0.25">
      <c r="A97" s="1" t="s">
        <v>371</v>
      </c>
      <c r="B97" s="1">
        <f t="shared" si="347"/>
        <v>49574</v>
      </c>
      <c r="C97">
        <f>IF(LEFT(A97,1)="R",C96+MID(A97,2,LEN(A97)-1),IF(LEFT(A97,1)="L",C96-MID(A97,2,LEN(A97)-1),C96))</f>
        <v>-216</v>
      </c>
      <c r="D97">
        <f>IF(LEFT(A97,1)="U",D96+MID(A97,2,LEN(A97)-1),IF(LEFT(A97,1)="D",D96-MID(A97,2,LEN(A97)-1),D96))</f>
        <v>2116</v>
      </c>
      <c r="E97" t="str">
        <f t="shared" ref="E97:BP97" si="473">IF(AND($C97=$C98,E$3=F$3),"",
IF(AND($D97=$D98,E$4=F$4),"",
IF(OR(
AND(E$3&lt;F$3,$D97&lt;$D98,E$3&lt;$C97,F$3&gt;$C97,$D97&lt;E$4,$D98&gt;E$4),
AND(E$3&gt;F$3,$D97&lt;$D98,F$3&lt;$C97,E$3&gt;$C97,$D97&lt;E$4,$D98&gt;E$4),
AND(E$3&lt;F$3,$D97&gt;$D98,E$3&lt;$C97,F$3&gt;$C97,$D98&lt;E$4,$D97&gt;E$4),
AND(E$3&gt;F$3,$D97&gt;$D98,F$3&lt;$C97,E$3&gt;$C97,$D98&lt;E$4,$D97&gt;E$4),
AND(E$4&lt;F$4,$C97&lt;$C98,E$4&lt;$D97,F$4&gt;$D97,$C97&lt;E$3,$C98&gt;E$3),
AND(E$4&gt;F$4,$C97&lt;$C98,F$4&lt;$D97,E$4&gt;$D97,$C97&lt;E$3,$C98&gt;E$3),
AND(E$4&lt;F$4,$C97&gt;$C98,E$4&lt;$D97,F$4&gt;$D97,$C98&lt;E$3,$C97&gt;E$3),
AND(E$4&gt;F$4,$C97&gt;$C98,F$4&lt;$D97,E$4&gt;$D97,$C98&lt;E$3,$C97&gt;E$3)),
E$2+$B97+ABS(E$3-$C97)+ABS($D97-E$4),
"")))</f>
        <v/>
      </c>
      <c r="F97" t="str">
        <f t="shared" si="473"/>
        <v/>
      </c>
      <c r="G97" t="str">
        <f t="shared" si="473"/>
        <v/>
      </c>
      <c r="H97" t="str">
        <f t="shared" si="473"/>
        <v/>
      </c>
      <c r="I97" t="str">
        <f t="shared" si="473"/>
        <v/>
      </c>
      <c r="J97" t="str">
        <f t="shared" si="473"/>
        <v/>
      </c>
      <c r="K97" t="str">
        <f t="shared" si="473"/>
        <v/>
      </c>
      <c r="L97" t="str">
        <f t="shared" si="473"/>
        <v/>
      </c>
      <c r="M97" t="str">
        <f t="shared" si="473"/>
        <v/>
      </c>
      <c r="N97" t="str">
        <f t="shared" si="473"/>
        <v/>
      </c>
      <c r="O97" t="str">
        <f t="shared" si="473"/>
        <v/>
      </c>
      <c r="P97" t="str">
        <f t="shared" si="473"/>
        <v/>
      </c>
      <c r="Q97" t="str">
        <f t="shared" si="473"/>
        <v/>
      </c>
      <c r="R97" t="str">
        <f t="shared" si="473"/>
        <v/>
      </c>
      <c r="S97" t="str">
        <f t="shared" si="473"/>
        <v/>
      </c>
      <c r="T97" t="str">
        <f t="shared" si="473"/>
        <v/>
      </c>
      <c r="U97" t="str">
        <f t="shared" si="473"/>
        <v/>
      </c>
      <c r="V97" t="str">
        <f t="shared" si="473"/>
        <v/>
      </c>
      <c r="W97" t="str">
        <f t="shared" si="473"/>
        <v/>
      </c>
      <c r="X97" t="str">
        <f t="shared" si="473"/>
        <v/>
      </c>
      <c r="Y97" t="str">
        <f t="shared" si="473"/>
        <v/>
      </c>
      <c r="Z97" t="str">
        <f t="shared" si="473"/>
        <v/>
      </c>
      <c r="AA97" t="str">
        <f t="shared" si="473"/>
        <v/>
      </c>
      <c r="AB97" t="str">
        <f t="shared" si="473"/>
        <v/>
      </c>
      <c r="AC97" t="str">
        <f t="shared" si="473"/>
        <v/>
      </c>
      <c r="AD97" t="str">
        <f t="shared" si="473"/>
        <v/>
      </c>
      <c r="AE97" t="str">
        <f t="shared" si="473"/>
        <v/>
      </c>
      <c r="AF97" t="str">
        <f t="shared" si="473"/>
        <v/>
      </c>
      <c r="AG97" t="str">
        <f t="shared" si="473"/>
        <v/>
      </c>
      <c r="AH97" t="str">
        <f t="shared" si="473"/>
        <v/>
      </c>
      <c r="AI97" t="str">
        <f t="shared" si="473"/>
        <v/>
      </c>
      <c r="AJ97" t="str">
        <f t="shared" si="473"/>
        <v/>
      </c>
      <c r="AK97" t="str">
        <f t="shared" si="473"/>
        <v/>
      </c>
      <c r="AL97" t="str">
        <f t="shared" si="473"/>
        <v/>
      </c>
      <c r="AM97" t="str">
        <f t="shared" si="473"/>
        <v/>
      </c>
      <c r="AN97" t="str">
        <f t="shared" si="473"/>
        <v/>
      </c>
      <c r="AO97" t="str">
        <f t="shared" si="473"/>
        <v/>
      </c>
      <c r="AP97" t="str">
        <f t="shared" si="473"/>
        <v/>
      </c>
      <c r="AQ97" t="str">
        <f t="shared" si="473"/>
        <v/>
      </c>
      <c r="AR97" t="str">
        <f t="shared" si="473"/>
        <v/>
      </c>
      <c r="AS97" t="str">
        <f t="shared" si="473"/>
        <v/>
      </c>
      <c r="AT97" t="str">
        <f t="shared" si="473"/>
        <v/>
      </c>
      <c r="AU97" t="str">
        <f t="shared" si="473"/>
        <v/>
      </c>
      <c r="AV97" t="str">
        <f t="shared" si="473"/>
        <v/>
      </c>
      <c r="AW97" t="str">
        <f t="shared" si="473"/>
        <v/>
      </c>
      <c r="AX97" t="str">
        <f t="shared" si="473"/>
        <v/>
      </c>
      <c r="AY97" t="str">
        <f t="shared" si="473"/>
        <v/>
      </c>
      <c r="AZ97" t="str">
        <f t="shared" si="473"/>
        <v/>
      </c>
      <c r="BA97" t="str">
        <f t="shared" si="473"/>
        <v/>
      </c>
      <c r="BB97" t="str">
        <f t="shared" si="473"/>
        <v/>
      </c>
      <c r="BC97" t="str">
        <f t="shared" si="473"/>
        <v/>
      </c>
      <c r="BD97" t="str">
        <f t="shared" si="473"/>
        <v/>
      </c>
      <c r="BE97" t="str">
        <f t="shared" si="473"/>
        <v/>
      </c>
      <c r="BF97" t="str">
        <f t="shared" si="473"/>
        <v/>
      </c>
      <c r="BG97" t="str">
        <f t="shared" si="473"/>
        <v/>
      </c>
      <c r="BH97" t="str">
        <f t="shared" si="473"/>
        <v/>
      </c>
      <c r="BI97" t="str">
        <f t="shared" si="473"/>
        <v/>
      </c>
      <c r="BJ97" t="str">
        <f t="shared" si="473"/>
        <v/>
      </c>
      <c r="BK97" t="str">
        <f t="shared" si="473"/>
        <v/>
      </c>
      <c r="BL97" t="str">
        <f t="shared" si="473"/>
        <v/>
      </c>
      <c r="BM97" t="str">
        <f t="shared" si="473"/>
        <v/>
      </c>
      <c r="BN97" t="str">
        <f t="shared" si="473"/>
        <v/>
      </c>
      <c r="BO97" t="str">
        <f t="shared" si="473"/>
        <v/>
      </c>
      <c r="BP97" t="str">
        <f t="shared" si="473"/>
        <v/>
      </c>
      <c r="BQ97" t="str">
        <f t="shared" ref="BQ97:EB97" si="474">IF(AND($C97=$C98,BQ$3=BR$3),"",
IF(AND($D97=$D98,BQ$4=BR$4),"",
IF(OR(
AND(BQ$3&lt;BR$3,$D97&lt;$D98,BQ$3&lt;$C97,BR$3&gt;$C97,$D97&lt;BQ$4,$D98&gt;BQ$4),
AND(BQ$3&gt;BR$3,$D97&lt;$D98,BR$3&lt;$C97,BQ$3&gt;$C97,$D97&lt;BQ$4,$D98&gt;BQ$4),
AND(BQ$3&lt;BR$3,$D97&gt;$D98,BQ$3&lt;$C97,BR$3&gt;$C97,$D98&lt;BQ$4,$D97&gt;BQ$4),
AND(BQ$3&gt;BR$3,$D97&gt;$D98,BR$3&lt;$C97,BQ$3&gt;$C97,$D98&lt;BQ$4,$D97&gt;BQ$4),
AND(BQ$4&lt;BR$4,$C97&lt;$C98,BQ$4&lt;$D97,BR$4&gt;$D97,$C97&lt;BQ$3,$C98&gt;BQ$3),
AND(BQ$4&gt;BR$4,$C97&lt;$C98,BR$4&lt;$D97,BQ$4&gt;$D97,$C97&lt;BQ$3,$C98&gt;BQ$3),
AND(BQ$4&lt;BR$4,$C97&gt;$C98,BQ$4&lt;$D97,BR$4&gt;$D97,$C98&lt;BQ$3,$C97&gt;BQ$3),
AND(BQ$4&gt;BR$4,$C97&gt;$C98,BR$4&lt;$D97,BQ$4&gt;$D97,$C98&lt;BQ$3,$C97&gt;BQ$3)),
BQ$2+$B97+ABS(BQ$3-$C97)+ABS($D97-BQ$4),
"")))</f>
        <v/>
      </c>
      <c r="BR97" t="str">
        <f t="shared" si="474"/>
        <v/>
      </c>
      <c r="BS97" t="str">
        <f t="shared" si="474"/>
        <v/>
      </c>
      <c r="BT97" t="str">
        <f t="shared" si="474"/>
        <v/>
      </c>
      <c r="BU97" t="str">
        <f t="shared" si="474"/>
        <v/>
      </c>
      <c r="BV97" t="str">
        <f t="shared" si="474"/>
        <v/>
      </c>
      <c r="BW97" t="str">
        <f t="shared" si="474"/>
        <v/>
      </c>
      <c r="BX97" t="str">
        <f t="shared" si="474"/>
        <v/>
      </c>
      <c r="BY97" t="str">
        <f t="shared" si="474"/>
        <v/>
      </c>
      <c r="BZ97" t="str">
        <f t="shared" si="474"/>
        <v/>
      </c>
      <c r="CA97" t="str">
        <f t="shared" si="474"/>
        <v/>
      </c>
      <c r="CB97" t="str">
        <f t="shared" si="474"/>
        <v/>
      </c>
      <c r="CC97" t="str">
        <f t="shared" si="474"/>
        <v/>
      </c>
      <c r="CD97" t="str">
        <f t="shared" si="474"/>
        <v/>
      </c>
      <c r="CE97" t="str">
        <f t="shared" si="474"/>
        <v/>
      </c>
      <c r="CF97" t="str">
        <f t="shared" si="474"/>
        <v/>
      </c>
      <c r="CG97" t="str">
        <f t="shared" si="474"/>
        <v/>
      </c>
      <c r="CH97" t="str">
        <f t="shared" si="474"/>
        <v/>
      </c>
      <c r="CI97" t="str">
        <f t="shared" si="474"/>
        <v/>
      </c>
      <c r="CJ97" t="str">
        <f t="shared" si="474"/>
        <v/>
      </c>
      <c r="CK97" t="str">
        <f t="shared" si="474"/>
        <v/>
      </c>
      <c r="CL97" t="str">
        <f t="shared" si="474"/>
        <v/>
      </c>
      <c r="CM97" t="str">
        <f t="shared" si="474"/>
        <v/>
      </c>
      <c r="CN97" t="str">
        <f t="shared" si="474"/>
        <v/>
      </c>
      <c r="CO97" t="str">
        <f t="shared" si="474"/>
        <v/>
      </c>
      <c r="CP97" t="str">
        <f t="shared" si="474"/>
        <v/>
      </c>
      <c r="CQ97" t="str">
        <f t="shared" si="474"/>
        <v/>
      </c>
      <c r="CR97" t="str">
        <f t="shared" si="474"/>
        <v/>
      </c>
      <c r="CS97" t="str">
        <f t="shared" si="474"/>
        <v/>
      </c>
      <c r="CT97" t="str">
        <f t="shared" si="474"/>
        <v/>
      </c>
      <c r="CU97" t="str">
        <f t="shared" si="474"/>
        <v/>
      </c>
      <c r="CV97" t="str">
        <f t="shared" si="474"/>
        <v/>
      </c>
      <c r="CW97" t="str">
        <f t="shared" si="474"/>
        <v/>
      </c>
      <c r="CX97" t="str">
        <f t="shared" si="474"/>
        <v/>
      </c>
      <c r="CY97" t="str">
        <f t="shared" si="474"/>
        <v/>
      </c>
      <c r="CZ97" t="str">
        <f t="shared" si="474"/>
        <v/>
      </c>
      <c r="DA97" t="str">
        <f t="shared" si="474"/>
        <v/>
      </c>
      <c r="DB97" t="str">
        <f t="shared" si="474"/>
        <v/>
      </c>
      <c r="DC97" t="str">
        <f t="shared" si="474"/>
        <v/>
      </c>
      <c r="DD97" t="str">
        <f t="shared" si="474"/>
        <v/>
      </c>
      <c r="DE97" t="str">
        <f t="shared" si="474"/>
        <v/>
      </c>
      <c r="DF97" t="str">
        <f t="shared" si="474"/>
        <v/>
      </c>
      <c r="DG97" t="str">
        <f t="shared" si="474"/>
        <v/>
      </c>
      <c r="DH97" t="str">
        <f t="shared" si="474"/>
        <v/>
      </c>
      <c r="DI97" t="str">
        <f t="shared" si="474"/>
        <v/>
      </c>
      <c r="DJ97" t="str">
        <f t="shared" si="474"/>
        <v/>
      </c>
      <c r="DK97" t="str">
        <f t="shared" si="474"/>
        <v/>
      </c>
      <c r="DL97" t="str">
        <f t="shared" si="474"/>
        <v/>
      </c>
      <c r="DM97" t="str">
        <f t="shared" si="474"/>
        <v/>
      </c>
      <c r="DN97" t="str">
        <f t="shared" si="474"/>
        <v/>
      </c>
      <c r="DO97" t="str">
        <f t="shared" si="474"/>
        <v/>
      </c>
      <c r="DP97" t="str">
        <f t="shared" si="474"/>
        <v/>
      </c>
      <c r="DQ97" t="str">
        <f t="shared" si="474"/>
        <v/>
      </c>
      <c r="DR97" t="str">
        <f t="shared" si="474"/>
        <v/>
      </c>
      <c r="DS97" t="str">
        <f t="shared" si="474"/>
        <v/>
      </c>
      <c r="DT97" t="str">
        <f t="shared" si="474"/>
        <v/>
      </c>
      <c r="DU97" t="str">
        <f t="shared" si="474"/>
        <v/>
      </c>
      <c r="DV97" t="str">
        <f t="shared" si="474"/>
        <v/>
      </c>
      <c r="DW97" t="str">
        <f t="shared" si="474"/>
        <v/>
      </c>
      <c r="DX97" t="str">
        <f t="shared" si="474"/>
        <v/>
      </c>
      <c r="DY97" t="str">
        <f t="shared" si="474"/>
        <v/>
      </c>
      <c r="DZ97" t="str">
        <f t="shared" si="474"/>
        <v/>
      </c>
      <c r="EA97" t="str">
        <f t="shared" si="474"/>
        <v/>
      </c>
      <c r="EB97" t="str">
        <f t="shared" si="474"/>
        <v/>
      </c>
      <c r="EC97" t="str">
        <f t="shared" ref="EC97:GN97" si="475">IF(AND($C97=$C98,EC$3=ED$3),"",
IF(AND($D97=$D98,EC$4=ED$4),"",
IF(OR(
AND(EC$3&lt;ED$3,$D97&lt;$D98,EC$3&lt;$C97,ED$3&gt;$C97,$D97&lt;EC$4,$D98&gt;EC$4),
AND(EC$3&gt;ED$3,$D97&lt;$D98,ED$3&lt;$C97,EC$3&gt;$C97,$D97&lt;EC$4,$D98&gt;EC$4),
AND(EC$3&lt;ED$3,$D97&gt;$D98,EC$3&lt;$C97,ED$3&gt;$C97,$D98&lt;EC$4,$D97&gt;EC$4),
AND(EC$3&gt;ED$3,$D97&gt;$D98,ED$3&lt;$C97,EC$3&gt;$C97,$D98&lt;EC$4,$D97&gt;EC$4),
AND(EC$4&lt;ED$4,$C97&lt;$C98,EC$4&lt;$D97,ED$4&gt;$D97,$C97&lt;EC$3,$C98&gt;EC$3),
AND(EC$4&gt;ED$4,$C97&lt;$C98,ED$4&lt;$D97,EC$4&gt;$D97,$C97&lt;EC$3,$C98&gt;EC$3),
AND(EC$4&lt;ED$4,$C97&gt;$C98,EC$4&lt;$D97,ED$4&gt;$D97,$C98&lt;EC$3,$C97&gt;EC$3),
AND(EC$4&gt;ED$4,$C97&gt;$C98,ED$4&lt;$D97,EC$4&gt;$D97,$C98&lt;EC$3,$C97&gt;EC$3)),
EC$2+$B97+ABS(EC$3-$C97)+ABS($D97-EC$4),
"")))</f>
        <v/>
      </c>
      <c r="ED97" t="str">
        <f t="shared" si="475"/>
        <v/>
      </c>
      <c r="EE97" t="str">
        <f t="shared" si="475"/>
        <v/>
      </c>
      <c r="EF97" t="str">
        <f t="shared" si="475"/>
        <v/>
      </c>
      <c r="EG97" t="str">
        <f t="shared" si="475"/>
        <v/>
      </c>
      <c r="EH97" t="str">
        <f t="shared" si="475"/>
        <v/>
      </c>
      <c r="EI97" t="str">
        <f t="shared" si="475"/>
        <v/>
      </c>
      <c r="EJ97" t="str">
        <f t="shared" si="475"/>
        <v/>
      </c>
      <c r="EK97" t="str">
        <f t="shared" si="475"/>
        <v/>
      </c>
      <c r="EL97" t="str">
        <f t="shared" si="475"/>
        <v/>
      </c>
      <c r="EM97" t="str">
        <f t="shared" si="475"/>
        <v/>
      </c>
      <c r="EN97" t="str">
        <f t="shared" si="475"/>
        <v/>
      </c>
      <c r="EO97" t="str">
        <f t="shared" si="475"/>
        <v/>
      </c>
      <c r="EP97" t="str">
        <f t="shared" si="475"/>
        <v/>
      </c>
      <c r="EQ97" t="str">
        <f t="shared" si="475"/>
        <v/>
      </c>
      <c r="ER97" t="str">
        <f t="shared" si="475"/>
        <v/>
      </c>
      <c r="ES97" t="str">
        <f t="shared" si="475"/>
        <v/>
      </c>
      <c r="ET97" t="str">
        <f t="shared" si="475"/>
        <v/>
      </c>
      <c r="EU97" t="str">
        <f t="shared" si="475"/>
        <v/>
      </c>
      <c r="EV97" t="str">
        <f t="shared" si="475"/>
        <v/>
      </c>
      <c r="EW97" t="str">
        <f t="shared" si="475"/>
        <v/>
      </c>
      <c r="EX97" t="str">
        <f t="shared" si="475"/>
        <v/>
      </c>
      <c r="EY97" t="str">
        <f t="shared" si="475"/>
        <v/>
      </c>
      <c r="EZ97" t="str">
        <f t="shared" si="475"/>
        <v/>
      </c>
      <c r="FA97" t="str">
        <f t="shared" si="475"/>
        <v/>
      </c>
      <c r="FB97" t="str">
        <f t="shared" si="475"/>
        <v/>
      </c>
      <c r="FC97" t="str">
        <f t="shared" si="475"/>
        <v/>
      </c>
      <c r="FD97" t="str">
        <f t="shared" si="475"/>
        <v/>
      </c>
      <c r="FE97" t="str">
        <f t="shared" si="475"/>
        <v/>
      </c>
      <c r="FF97" t="str">
        <f t="shared" si="475"/>
        <v/>
      </c>
      <c r="FG97" t="str">
        <f t="shared" si="475"/>
        <v/>
      </c>
      <c r="FH97" t="str">
        <f t="shared" si="475"/>
        <v/>
      </c>
      <c r="FI97" t="str">
        <f t="shared" si="475"/>
        <v/>
      </c>
      <c r="FJ97" t="str">
        <f t="shared" si="475"/>
        <v/>
      </c>
      <c r="FK97" t="str">
        <f t="shared" si="475"/>
        <v/>
      </c>
      <c r="FL97" t="str">
        <f t="shared" si="475"/>
        <v/>
      </c>
      <c r="FM97" t="str">
        <f t="shared" si="475"/>
        <v/>
      </c>
      <c r="FN97" t="str">
        <f t="shared" si="475"/>
        <v/>
      </c>
      <c r="FO97" t="str">
        <f t="shared" si="475"/>
        <v/>
      </c>
      <c r="FP97" t="str">
        <f t="shared" si="475"/>
        <v/>
      </c>
      <c r="FQ97" t="str">
        <f t="shared" si="475"/>
        <v/>
      </c>
      <c r="FR97" t="str">
        <f t="shared" si="475"/>
        <v/>
      </c>
      <c r="FS97" t="str">
        <f t="shared" si="475"/>
        <v/>
      </c>
      <c r="FT97" t="str">
        <f t="shared" si="475"/>
        <v/>
      </c>
      <c r="FU97" t="str">
        <f t="shared" si="475"/>
        <v/>
      </c>
      <c r="FV97" t="str">
        <f t="shared" si="475"/>
        <v/>
      </c>
      <c r="FW97" t="str">
        <f t="shared" si="475"/>
        <v/>
      </c>
      <c r="FX97" t="str">
        <f t="shared" si="475"/>
        <v/>
      </c>
      <c r="FY97" t="str">
        <f t="shared" si="475"/>
        <v/>
      </c>
      <c r="FZ97" t="str">
        <f t="shared" si="475"/>
        <v/>
      </c>
      <c r="GA97" t="str">
        <f t="shared" si="475"/>
        <v/>
      </c>
      <c r="GB97" t="str">
        <f t="shared" si="475"/>
        <v/>
      </c>
      <c r="GC97" t="str">
        <f t="shared" si="475"/>
        <v/>
      </c>
      <c r="GD97" t="str">
        <f t="shared" si="475"/>
        <v/>
      </c>
      <c r="GE97" t="str">
        <f t="shared" si="475"/>
        <v/>
      </c>
      <c r="GF97" t="str">
        <f t="shared" si="475"/>
        <v/>
      </c>
      <c r="GG97" t="str">
        <f t="shared" si="475"/>
        <v/>
      </c>
      <c r="GH97" t="str">
        <f t="shared" si="475"/>
        <v/>
      </c>
      <c r="GI97" t="str">
        <f t="shared" si="475"/>
        <v/>
      </c>
      <c r="GJ97" t="str">
        <f t="shared" si="475"/>
        <v/>
      </c>
      <c r="GK97" t="str">
        <f t="shared" si="475"/>
        <v/>
      </c>
      <c r="GL97" t="str">
        <f t="shared" si="475"/>
        <v/>
      </c>
      <c r="GM97" t="str">
        <f t="shared" si="475"/>
        <v/>
      </c>
      <c r="GN97" t="str">
        <f t="shared" si="475"/>
        <v/>
      </c>
      <c r="GO97" t="str">
        <f t="shared" ref="GO97:IZ97" si="476">IF(AND($C97=$C98,GO$3=GP$3),"",
IF(AND($D97=$D98,GO$4=GP$4),"",
IF(OR(
AND(GO$3&lt;GP$3,$D97&lt;$D98,GO$3&lt;$C97,GP$3&gt;$C97,$D97&lt;GO$4,$D98&gt;GO$4),
AND(GO$3&gt;GP$3,$D97&lt;$D98,GP$3&lt;$C97,GO$3&gt;$C97,$D97&lt;GO$4,$D98&gt;GO$4),
AND(GO$3&lt;GP$3,$D97&gt;$D98,GO$3&lt;$C97,GP$3&gt;$C97,$D98&lt;GO$4,$D97&gt;GO$4),
AND(GO$3&gt;GP$3,$D97&gt;$D98,GP$3&lt;$C97,GO$3&gt;$C97,$D98&lt;GO$4,$D97&gt;GO$4),
AND(GO$4&lt;GP$4,$C97&lt;$C98,GO$4&lt;$D97,GP$4&gt;$D97,$C97&lt;GO$3,$C98&gt;GO$3),
AND(GO$4&gt;GP$4,$C97&lt;$C98,GP$4&lt;$D97,GO$4&gt;$D97,$C97&lt;GO$3,$C98&gt;GO$3),
AND(GO$4&lt;GP$4,$C97&gt;$C98,GO$4&lt;$D97,GP$4&gt;$D97,$C98&lt;GO$3,$C97&gt;GO$3),
AND(GO$4&gt;GP$4,$C97&gt;$C98,GP$4&lt;$D97,GO$4&gt;$D97,$C98&lt;GO$3,$C97&gt;GO$3)),
GO$2+$B97+ABS(GO$3-$C97)+ABS($D97-GO$4),
"")))</f>
        <v/>
      </c>
      <c r="GP97" t="str">
        <f t="shared" si="476"/>
        <v/>
      </c>
      <c r="GQ97" t="str">
        <f t="shared" si="476"/>
        <v/>
      </c>
      <c r="GR97" t="str">
        <f t="shared" si="476"/>
        <v/>
      </c>
      <c r="GS97" t="str">
        <f t="shared" si="476"/>
        <v/>
      </c>
      <c r="GT97" t="str">
        <f t="shared" si="476"/>
        <v/>
      </c>
      <c r="GU97" t="str">
        <f t="shared" si="476"/>
        <v/>
      </c>
      <c r="GV97" t="str">
        <f t="shared" si="476"/>
        <v/>
      </c>
      <c r="GW97" t="str">
        <f t="shared" si="476"/>
        <v/>
      </c>
      <c r="GX97" t="str">
        <f t="shared" si="476"/>
        <v/>
      </c>
      <c r="GY97" t="str">
        <f t="shared" si="476"/>
        <v/>
      </c>
      <c r="GZ97" t="str">
        <f t="shared" si="476"/>
        <v/>
      </c>
      <c r="HA97" t="str">
        <f t="shared" si="476"/>
        <v/>
      </c>
      <c r="HB97" t="str">
        <f t="shared" si="476"/>
        <v/>
      </c>
      <c r="HC97" t="str">
        <f t="shared" si="476"/>
        <v/>
      </c>
      <c r="HD97" t="str">
        <f t="shared" si="476"/>
        <v/>
      </c>
      <c r="HE97" t="str">
        <f t="shared" si="476"/>
        <v/>
      </c>
      <c r="HF97" t="str">
        <f t="shared" si="476"/>
        <v/>
      </c>
      <c r="HG97" t="str">
        <f t="shared" si="476"/>
        <v/>
      </c>
      <c r="HH97" t="str">
        <f t="shared" si="476"/>
        <v/>
      </c>
      <c r="HI97" t="str">
        <f t="shared" si="476"/>
        <v/>
      </c>
      <c r="HJ97" t="str">
        <f t="shared" si="476"/>
        <v/>
      </c>
      <c r="HK97" t="str">
        <f t="shared" si="476"/>
        <v/>
      </c>
      <c r="HL97" t="str">
        <f t="shared" si="476"/>
        <v/>
      </c>
      <c r="HM97" t="str">
        <f t="shared" si="476"/>
        <v/>
      </c>
      <c r="HN97" t="str">
        <f t="shared" si="476"/>
        <v/>
      </c>
      <c r="HO97" t="str">
        <f t="shared" si="476"/>
        <v/>
      </c>
      <c r="HP97" t="str">
        <f t="shared" si="476"/>
        <v/>
      </c>
      <c r="HQ97" t="str">
        <f t="shared" si="476"/>
        <v/>
      </c>
      <c r="HR97" t="str">
        <f t="shared" si="476"/>
        <v/>
      </c>
      <c r="HS97" t="str">
        <f t="shared" si="476"/>
        <v/>
      </c>
      <c r="HT97" t="str">
        <f t="shared" si="476"/>
        <v/>
      </c>
      <c r="HU97" t="str">
        <f t="shared" si="476"/>
        <v/>
      </c>
      <c r="HV97" t="str">
        <f t="shared" si="476"/>
        <v/>
      </c>
      <c r="HW97" t="str">
        <f t="shared" si="476"/>
        <v/>
      </c>
      <c r="HX97" t="str">
        <f t="shared" si="476"/>
        <v/>
      </c>
      <c r="HY97" t="str">
        <f t="shared" si="476"/>
        <v/>
      </c>
      <c r="HZ97" t="str">
        <f t="shared" si="476"/>
        <v/>
      </c>
      <c r="IA97" t="str">
        <f t="shared" si="476"/>
        <v/>
      </c>
      <c r="IB97" t="str">
        <f t="shared" si="476"/>
        <v/>
      </c>
      <c r="IC97" t="str">
        <f t="shared" si="476"/>
        <v/>
      </c>
      <c r="ID97" t="str">
        <f t="shared" si="476"/>
        <v/>
      </c>
      <c r="IE97" t="str">
        <f t="shared" si="476"/>
        <v/>
      </c>
      <c r="IF97" t="str">
        <f t="shared" si="476"/>
        <v/>
      </c>
      <c r="IG97" t="str">
        <f t="shared" si="476"/>
        <v/>
      </c>
      <c r="IH97" t="str">
        <f t="shared" si="476"/>
        <v/>
      </c>
      <c r="II97" t="str">
        <f t="shared" si="476"/>
        <v/>
      </c>
      <c r="IJ97" t="str">
        <f t="shared" si="476"/>
        <v/>
      </c>
      <c r="IK97" t="str">
        <f t="shared" si="476"/>
        <v/>
      </c>
      <c r="IL97" t="str">
        <f t="shared" si="476"/>
        <v/>
      </c>
      <c r="IM97" t="str">
        <f t="shared" si="476"/>
        <v/>
      </c>
      <c r="IN97" t="str">
        <f t="shared" si="476"/>
        <v/>
      </c>
      <c r="IO97" t="str">
        <f t="shared" si="476"/>
        <v/>
      </c>
      <c r="IP97" t="str">
        <f t="shared" si="476"/>
        <v/>
      </c>
      <c r="IQ97" t="str">
        <f t="shared" si="476"/>
        <v/>
      </c>
      <c r="IR97" t="str">
        <f t="shared" si="476"/>
        <v/>
      </c>
      <c r="IS97" t="str">
        <f t="shared" si="476"/>
        <v/>
      </c>
      <c r="IT97" t="str">
        <f t="shared" si="476"/>
        <v/>
      </c>
      <c r="IU97" t="str">
        <f t="shared" si="476"/>
        <v/>
      </c>
      <c r="IV97" t="str">
        <f t="shared" si="476"/>
        <v/>
      </c>
      <c r="IW97" t="str">
        <f t="shared" si="476"/>
        <v/>
      </c>
      <c r="IX97" t="str">
        <f t="shared" si="476"/>
        <v/>
      </c>
      <c r="IY97" t="str">
        <f t="shared" si="476"/>
        <v/>
      </c>
      <c r="IZ97" t="str">
        <f t="shared" si="476"/>
        <v/>
      </c>
      <c r="JA97" t="str">
        <f t="shared" ref="JA97:KS97" si="477">IF(AND($C97=$C98,JA$3=JB$3),"",
IF(AND($D97=$D98,JA$4=JB$4),"",
IF(OR(
AND(JA$3&lt;JB$3,$D97&lt;$D98,JA$3&lt;$C97,JB$3&gt;$C97,$D97&lt;JA$4,$D98&gt;JA$4),
AND(JA$3&gt;JB$3,$D97&lt;$D98,JB$3&lt;$C97,JA$3&gt;$C97,$D97&lt;JA$4,$D98&gt;JA$4),
AND(JA$3&lt;JB$3,$D97&gt;$D98,JA$3&lt;$C97,JB$3&gt;$C97,$D98&lt;JA$4,$D97&gt;JA$4),
AND(JA$3&gt;JB$3,$D97&gt;$D98,JB$3&lt;$C97,JA$3&gt;$C97,$D98&lt;JA$4,$D97&gt;JA$4),
AND(JA$4&lt;JB$4,$C97&lt;$C98,JA$4&lt;$D97,JB$4&gt;$D97,$C97&lt;JA$3,$C98&gt;JA$3),
AND(JA$4&gt;JB$4,$C97&lt;$C98,JB$4&lt;$D97,JA$4&gt;$D97,$C97&lt;JA$3,$C98&gt;JA$3),
AND(JA$4&lt;JB$4,$C97&gt;$C98,JA$4&lt;$D97,JB$4&gt;$D97,$C98&lt;JA$3,$C97&gt;JA$3),
AND(JA$4&gt;JB$4,$C97&gt;$C98,JB$4&lt;$D97,JA$4&gt;$D97,$C98&lt;JA$3,$C97&gt;JA$3)),
JA$2+$B97+ABS(JA$3-$C97)+ABS($D97-JA$4),
"")))</f>
        <v/>
      </c>
      <c r="JB97" t="str">
        <f t="shared" si="477"/>
        <v/>
      </c>
      <c r="JC97" t="str">
        <f t="shared" si="477"/>
        <v/>
      </c>
      <c r="JD97" t="str">
        <f t="shared" si="477"/>
        <v/>
      </c>
      <c r="JE97" t="str">
        <f t="shared" si="477"/>
        <v/>
      </c>
      <c r="JF97" t="str">
        <f t="shared" si="477"/>
        <v/>
      </c>
      <c r="JG97" t="str">
        <f t="shared" si="477"/>
        <v/>
      </c>
      <c r="JH97" t="str">
        <f t="shared" si="477"/>
        <v/>
      </c>
      <c r="JI97" t="str">
        <f t="shared" si="477"/>
        <v/>
      </c>
      <c r="JJ97" t="str">
        <f t="shared" si="477"/>
        <v/>
      </c>
      <c r="JK97" t="str">
        <f t="shared" si="477"/>
        <v/>
      </c>
      <c r="JL97" t="str">
        <f t="shared" si="477"/>
        <v/>
      </c>
      <c r="JM97" t="str">
        <f t="shared" si="477"/>
        <v/>
      </c>
      <c r="JN97" t="str">
        <f t="shared" si="477"/>
        <v/>
      </c>
      <c r="JO97" t="str">
        <f t="shared" si="477"/>
        <v/>
      </c>
      <c r="JP97" t="str">
        <f t="shared" si="477"/>
        <v/>
      </c>
      <c r="JQ97" t="str">
        <f t="shared" si="477"/>
        <v/>
      </c>
      <c r="JR97" t="str">
        <f t="shared" si="477"/>
        <v/>
      </c>
      <c r="JS97" t="str">
        <f t="shared" si="477"/>
        <v/>
      </c>
      <c r="JT97" t="str">
        <f t="shared" si="477"/>
        <v/>
      </c>
      <c r="JU97" t="str">
        <f t="shared" si="477"/>
        <v/>
      </c>
      <c r="JV97" t="str">
        <f t="shared" si="477"/>
        <v/>
      </c>
      <c r="JW97" t="str">
        <f t="shared" si="477"/>
        <v/>
      </c>
      <c r="JX97" t="str">
        <f t="shared" si="477"/>
        <v/>
      </c>
      <c r="JY97" t="str">
        <f t="shared" si="477"/>
        <v/>
      </c>
      <c r="JZ97" t="str">
        <f t="shared" si="477"/>
        <v/>
      </c>
      <c r="KA97" t="str">
        <f t="shared" si="477"/>
        <v/>
      </c>
      <c r="KB97" t="str">
        <f t="shared" si="477"/>
        <v/>
      </c>
      <c r="KC97" t="str">
        <f t="shared" si="477"/>
        <v/>
      </c>
      <c r="KD97" t="str">
        <f t="shared" si="477"/>
        <v/>
      </c>
      <c r="KE97" t="str">
        <f t="shared" si="477"/>
        <v/>
      </c>
      <c r="KF97" t="str">
        <f t="shared" si="477"/>
        <v/>
      </c>
      <c r="KG97" t="str">
        <f t="shared" si="477"/>
        <v/>
      </c>
      <c r="KH97" t="str">
        <f t="shared" si="477"/>
        <v/>
      </c>
      <c r="KI97" t="str">
        <f t="shared" si="477"/>
        <v/>
      </c>
      <c r="KJ97" t="str">
        <f t="shared" si="477"/>
        <v/>
      </c>
      <c r="KK97" t="str">
        <f t="shared" si="477"/>
        <v/>
      </c>
      <c r="KL97" t="str">
        <f t="shared" si="477"/>
        <v/>
      </c>
      <c r="KM97" t="str">
        <f t="shared" si="477"/>
        <v/>
      </c>
      <c r="KN97" t="str">
        <f t="shared" si="477"/>
        <v/>
      </c>
      <c r="KO97" t="str">
        <f t="shared" si="477"/>
        <v/>
      </c>
      <c r="KP97" t="str">
        <f t="shared" si="477"/>
        <v/>
      </c>
      <c r="KQ97" t="str">
        <f t="shared" si="477"/>
        <v/>
      </c>
      <c r="KR97" t="str">
        <f t="shared" si="477"/>
        <v/>
      </c>
      <c r="KS97" t="str">
        <f t="shared" si="477"/>
        <v/>
      </c>
    </row>
    <row r="98" spans="1:305" x14ac:dyDescent="0.25">
      <c r="A98" s="1" t="s">
        <v>372</v>
      </c>
      <c r="B98" s="1">
        <f t="shared" si="347"/>
        <v>50162</v>
      </c>
      <c r="C98">
        <f>IF(LEFT(A98,1)="R",C97+MID(A98,2,LEN(A98)-1),IF(LEFT(A98,1)="L",C97-MID(A98,2,LEN(A98)-1),C97))</f>
        <v>-216</v>
      </c>
      <c r="D98">
        <f>IF(LEFT(A98,1)="U",D97+MID(A98,2,LEN(A98)-1),IF(LEFT(A98,1)="D",D97-MID(A98,2,LEN(A98)-1),D97))</f>
        <v>2704</v>
      </c>
      <c r="E98" t="str">
        <f t="shared" ref="E98:BP98" si="478">IF(AND($C98=$C99,E$3=F$3),"",
IF(AND($D98=$D99,E$4=F$4),"",
IF(OR(
AND(E$3&lt;F$3,$D98&lt;$D99,E$3&lt;$C98,F$3&gt;$C98,$D98&lt;E$4,$D99&gt;E$4),
AND(E$3&gt;F$3,$D98&lt;$D99,F$3&lt;$C98,E$3&gt;$C98,$D98&lt;E$4,$D99&gt;E$4),
AND(E$3&lt;F$3,$D98&gt;$D99,E$3&lt;$C98,F$3&gt;$C98,$D99&lt;E$4,$D98&gt;E$4),
AND(E$3&gt;F$3,$D98&gt;$D99,F$3&lt;$C98,E$3&gt;$C98,$D99&lt;E$4,$D98&gt;E$4),
AND(E$4&lt;F$4,$C98&lt;$C99,E$4&lt;$D98,F$4&gt;$D98,$C98&lt;E$3,$C99&gt;E$3),
AND(E$4&gt;F$4,$C98&lt;$C99,F$4&lt;$D98,E$4&gt;$D98,$C98&lt;E$3,$C99&gt;E$3),
AND(E$4&lt;F$4,$C98&gt;$C99,E$4&lt;$D98,F$4&gt;$D98,$C99&lt;E$3,$C98&gt;E$3),
AND(E$4&gt;F$4,$C98&gt;$C99,F$4&lt;$D98,E$4&gt;$D98,$C99&lt;E$3,$C98&gt;E$3)),
E$2+$B98+ABS(E$3-$C98)+ABS($D98-E$4),
"")))</f>
        <v/>
      </c>
      <c r="F98" t="str">
        <f t="shared" si="478"/>
        <v/>
      </c>
      <c r="G98" t="str">
        <f t="shared" si="478"/>
        <v/>
      </c>
      <c r="H98" t="str">
        <f t="shared" si="478"/>
        <v/>
      </c>
      <c r="I98" t="str">
        <f t="shared" si="478"/>
        <v/>
      </c>
      <c r="J98" t="str">
        <f t="shared" si="478"/>
        <v/>
      </c>
      <c r="K98" t="str">
        <f t="shared" si="478"/>
        <v/>
      </c>
      <c r="L98" t="str">
        <f t="shared" si="478"/>
        <v/>
      </c>
      <c r="M98" t="str">
        <f t="shared" si="478"/>
        <v/>
      </c>
      <c r="N98" t="str">
        <f t="shared" si="478"/>
        <v/>
      </c>
      <c r="O98" t="str">
        <f t="shared" si="478"/>
        <v/>
      </c>
      <c r="P98" t="str">
        <f t="shared" si="478"/>
        <v/>
      </c>
      <c r="Q98" t="str">
        <f t="shared" si="478"/>
        <v/>
      </c>
      <c r="R98" t="str">
        <f t="shared" si="478"/>
        <v/>
      </c>
      <c r="S98" t="str">
        <f t="shared" si="478"/>
        <v/>
      </c>
      <c r="T98" t="str">
        <f t="shared" si="478"/>
        <v/>
      </c>
      <c r="U98" t="str">
        <f t="shared" si="478"/>
        <v/>
      </c>
      <c r="V98" t="str">
        <f t="shared" si="478"/>
        <v/>
      </c>
      <c r="W98" t="str">
        <f t="shared" si="478"/>
        <v/>
      </c>
      <c r="X98" t="str">
        <f t="shared" si="478"/>
        <v/>
      </c>
      <c r="Y98" t="str">
        <f t="shared" si="478"/>
        <v/>
      </c>
      <c r="Z98" t="str">
        <f t="shared" si="478"/>
        <v/>
      </c>
      <c r="AA98" t="str">
        <f t="shared" si="478"/>
        <v/>
      </c>
      <c r="AB98" t="str">
        <f t="shared" si="478"/>
        <v/>
      </c>
      <c r="AC98" t="str">
        <f t="shared" si="478"/>
        <v/>
      </c>
      <c r="AD98" t="str">
        <f t="shared" si="478"/>
        <v/>
      </c>
      <c r="AE98" t="str">
        <f t="shared" si="478"/>
        <v/>
      </c>
      <c r="AF98" t="str">
        <f t="shared" si="478"/>
        <v/>
      </c>
      <c r="AG98" t="str">
        <f t="shared" si="478"/>
        <v/>
      </c>
      <c r="AH98" t="str">
        <f t="shared" si="478"/>
        <v/>
      </c>
      <c r="AI98" t="str">
        <f t="shared" si="478"/>
        <v/>
      </c>
      <c r="AJ98" t="str">
        <f t="shared" si="478"/>
        <v/>
      </c>
      <c r="AK98" t="str">
        <f t="shared" si="478"/>
        <v/>
      </c>
      <c r="AL98" t="str">
        <f t="shared" si="478"/>
        <v/>
      </c>
      <c r="AM98" t="str">
        <f t="shared" si="478"/>
        <v/>
      </c>
      <c r="AN98" t="str">
        <f t="shared" si="478"/>
        <v/>
      </c>
      <c r="AO98" t="str">
        <f t="shared" si="478"/>
        <v/>
      </c>
      <c r="AP98" t="str">
        <f t="shared" si="478"/>
        <v/>
      </c>
      <c r="AQ98" t="str">
        <f t="shared" si="478"/>
        <v/>
      </c>
      <c r="AR98" t="str">
        <f t="shared" si="478"/>
        <v/>
      </c>
      <c r="AS98" t="str">
        <f t="shared" si="478"/>
        <v/>
      </c>
      <c r="AT98" t="str">
        <f t="shared" si="478"/>
        <v/>
      </c>
      <c r="AU98" t="str">
        <f t="shared" si="478"/>
        <v/>
      </c>
      <c r="AV98" t="str">
        <f t="shared" si="478"/>
        <v/>
      </c>
      <c r="AW98" t="str">
        <f t="shared" si="478"/>
        <v/>
      </c>
      <c r="AX98" t="str">
        <f t="shared" si="478"/>
        <v/>
      </c>
      <c r="AY98" t="str">
        <f t="shared" si="478"/>
        <v/>
      </c>
      <c r="AZ98" t="str">
        <f t="shared" si="478"/>
        <v/>
      </c>
      <c r="BA98" t="str">
        <f t="shared" si="478"/>
        <v/>
      </c>
      <c r="BB98" t="str">
        <f t="shared" si="478"/>
        <v/>
      </c>
      <c r="BC98" t="str">
        <f t="shared" si="478"/>
        <v/>
      </c>
      <c r="BD98" t="str">
        <f t="shared" si="478"/>
        <v/>
      </c>
      <c r="BE98" t="str">
        <f t="shared" si="478"/>
        <v/>
      </c>
      <c r="BF98" t="str">
        <f t="shared" si="478"/>
        <v/>
      </c>
      <c r="BG98" t="str">
        <f t="shared" si="478"/>
        <v/>
      </c>
      <c r="BH98" t="str">
        <f t="shared" si="478"/>
        <v/>
      </c>
      <c r="BI98" t="str">
        <f t="shared" si="478"/>
        <v/>
      </c>
      <c r="BJ98" t="str">
        <f t="shared" si="478"/>
        <v/>
      </c>
      <c r="BK98" t="str">
        <f t="shared" si="478"/>
        <v/>
      </c>
      <c r="BL98" t="str">
        <f t="shared" si="478"/>
        <v/>
      </c>
      <c r="BM98" t="str">
        <f t="shared" si="478"/>
        <v/>
      </c>
      <c r="BN98" t="str">
        <f t="shared" si="478"/>
        <v/>
      </c>
      <c r="BO98" t="str">
        <f t="shared" si="478"/>
        <v/>
      </c>
      <c r="BP98" t="str">
        <f t="shared" si="478"/>
        <v/>
      </c>
      <c r="BQ98" t="str">
        <f t="shared" ref="BQ98:EB98" si="479">IF(AND($C98=$C99,BQ$3=BR$3),"",
IF(AND($D98=$D99,BQ$4=BR$4),"",
IF(OR(
AND(BQ$3&lt;BR$3,$D98&lt;$D99,BQ$3&lt;$C98,BR$3&gt;$C98,$D98&lt;BQ$4,$D99&gt;BQ$4),
AND(BQ$3&gt;BR$3,$D98&lt;$D99,BR$3&lt;$C98,BQ$3&gt;$C98,$D98&lt;BQ$4,$D99&gt;BQ$4),
AND(BQ$3&lt;BR$3,$D98&gt;$D99,BQ$3&lt;$C98,BR$3&gt;$C98,$D99&lt;BQ$4,$D98&gt;BQ$4),
AND(BQ$3&gt;BR$3,$D98&gt;$D99,BR$3&lt;$C98,BQ$3&gt;$C98,$D99&lt;BQ$4,$D98&gt;BQ$4),
AND(BQ$4&lt;BR$4,$C98&lt;$C99,BQ$4&lt;$D98,BR$4&gt;$D98,$C98&lt;BQ$3,$C99&gt;BQ$3),
AND(BQ$4&gt;BR$4,$C98&lt;$C99,BR$4&lt;$D98,BQ$4&gt;$D98,$C98&lt;BQ$3,$C99&gt;BQ$3),
AND(BQ$4&lt;BR$4,$C98&gt;$C99,BQ$4&lt;$D98,BR$4&gt;$D98,$C99&lt;BQ$3,$C98&gt;BQ$3),
AND(BQ$4&gt;BR$4,$C98&gt;$C99,BR$4&lt;$D98,BQ$4&gt;$D98,$C99&lt;BQ$3,$C98&gt;BQ$3)),
BQ$2+$B98+ABS(BQ$3-$C98)+ABS($D98-BQ$4),
"")))</f>
        <v/>
      </c>
      <c r="BR98" t="str">
        <f t="shared" si="479"/>
        <v/>
      </c>
      <c r="BS98" t="str">
        <f t="shared" si="479"/>
        <v/>
      </c>
      <c r="BT98" t="str">
        <f t="shared" si="479"/>
        <v/>
      </c>
      <c r="BU98" t="str">
        <f t="shared" si="479"/>
        <v/>
      </c>
      <c r="BV98" t="str">
        <f t="shared" si="479"/>
        <v/>
      </c>
      <c r="BW98" t="str">
        <f t="shared" si="479"/>
        <v/>
      </c>
      <c r="BX98" t="str">
        <f t="shared" si="479"/>
        <v/>
      </c>
      <c r="BY98" t="str">
        <f t="shared" si="479"/>
        <v/>
      </c>
      <c r="BZ98" t="str">
        <f t="shared" si="479"/>
        <v/>
      </c>
      <c r="CA98" t="str">
        <f t="shared" si="479"/>
        <v/>
      </c>
      <c r="CB98" t="str">
        <f t="shared" si="479"/>
        <v/>
      </c>
      <c r="CC98" t="str">
        <f t="shared" si="479"/>
        <v/>
      </c>
      <c r="CD98" t="str">
        <f t="shared" si="479"/>
        <v/>
      </c>
      <c r="CE98" t="str">
        <f t="shared" si="479"/>
        <v/>
      </c>
      <c r="CF98" t="str">
        <f t="shared" si="479"/>
        <v/>
      </c>
      <c r="CG98" t="str">
        <f t="shared" si="479"/>
        <v/>
      </c>
      <c r="CH98" t="str">
        <f t="shared" si="479"/>
        <v/>
      </c>
      <c r="CI98" t="str">
        <f t="shared" si="479"/>
        <v/>
      </c>
      <c r="CJ98" t="str">
        <f t="shared" si="479"/>
        <v/>
      </c>
      <c r="CK98" t="str">
        <f t="shared" si="479"/>
        <v/>
      </c>
      <c r="CL98" t="str">
        <f t="shared" si="479"/>
        <v/>
      </c>
      <c r="CM98" t="str">
        <f t="shared" si="479"/>
        <v/>
      </c>
      <c r="CN98" t="str">
        <f t="shared" si="479"/>
        <v/>
      </c>
      <c r="CO98" t="str">
        <f t="shared" si="479"/>
        <v/>
      </c>
      <c r="CP98" t="str">
        <f t="shared" si="479"/>
        <v/>
      </c>
      <c r="CQ98" t="str">
        <f t="shared" si="479"/>
        <v/>
      </c>
      <c r="CR98" t="str">
        <f t="shared" si="479"/>
        <v/>
      </c>
      <c r="CS98" t="str">
        <f t="shared" si="479"/>
        <v/>
      </c>
      <c r="CT98" t="str">
        <f t="shared" si="479"/>
        <v/>
      </c>
      <c r="CU98" t="str">
        <f t="shared" si="479"/>
        <v/>
      </c>
      <c r="CV98" t="str">
        <f t="shared" si="479"/>
        <v/>
      </c>
      <c r="CW98" t="str">
        <f t="shared" si="479"/>
        <v/>
      </c>
      <c r="CX98" t="str">
        <f t="shared" si="479"/>
        <v/>
      </c>
      <c r="CY98" t="str">
        <f t="shared" si="479"/>
        <v/>
      </c>
      <c r="CZ98" t="str">
        <f t="shared" si="479"/>
        <v/>
      </c>
      <c r="DA98" t="str">
        <f t="shared" si="479"/>
        <v/>
      </c>
      <c r="DB98" t="str">
        <f t="shared" si="479"/>
        <v/>
      </c>
      <c r="DC98" t="str">
        <f t="shared" si="479"/>
        <v/>
      </c>
      <c r="DD98" t="str">
        <f t="shared" si="479"/>
        <v/>
      </c>
      <c r="DE98" t="str">
        <f t="shared" si="479"/>
        <v/>
      </c>
      <c r="DF98" t="str">
        <f t="shared" si="479"/>
        <v/>
      </c>
      <c r="DG98" t="str">
        <f t="shared" si="479"/>
        <v/>
      </c>
      <c r="DH98" t="str">
        <f t="shared" si="479"/>
        <v/>
      </c>
      <c r="DI98" t="str">
        <f t="shared" si="479"/>
        <v/>
      </c>
      <c r="DJ98" t="str">
        <f t="shared" si="479"/>
        <v/>
      </c>
      <c r="DK98" t="str">
        <f t="shared" si="479"/>
        <v/>
      </c>
      <c r="DL98" t="str">
        <f t="shared" si="479"/>
        <v/>
      </c>
      <c r="DM98" t="str">
        <f t="shared" si="479"/>
        <v/>
      </c>
      <c r="DN98" t="str">
        <f t="shared" si="479"/>
        <v/>
      </c>
      <c r="DO98" t="str">
        <f t="shared" si="479"/>
        <v/>
      </c>
      <c r="DP98" t="str">
        <f t="shared" si="479"/>
        <v/>
      </c>
      <c r="DQ98" t="str">
        <f t="shared" si="479"/>
        <v/>
      </c>
      <c r="DR98" t="str">
        <f t="shared" si="479"/>
        <v/>
      </c>
      <c r="DS98" t="str">
        <f t="shared" si="479"/>
        <v/>
      </c>
      <c r="DT98" t="str">
        <f t="shared" si="479"/>
        <v/>
      </c>
      <c r="DU98" t="str">
        <f t="shared" si="479"/>
        <v/>
      </c>
      <c r="DV98" t="str">
        <f t="shared" si="479"/>
        <v/>
      </c>
      <c r="DW98" t="str">
        <f t="shared" si="479"/>
        <v/>
      </c>
      <c r="DX98" t="str">
        <f t="shared" si="479"/>
        <v/>
      </c>
      <c r="DY98" t="str">
        <f t="shared" si="479"/>
        <v/>
      </c>
      <c r="DZ98" t="str">
        <f t="shared" si="479"/>
        <v/>
      </c>
      <c r="EA98" t="str">
        <f t="shared" si="479"/>
        <v/>
      </c>
      <c r="EB98" t="str">
        <f t="shared" si="479"/>
        <v/>
      </c>
      <c r="EC98" t="str">
        <f t="shared" ref="EC98:GN98" si="480">IF(AND($C98=$C99,EC$3=ED$3),"",
IF(AND($D98=$D99,EC$4=ED$4),"",
IF(OR(
AND(EC$3&lt;ED$3,$D98&lt;$D99,EC$3&lt;$C98,ED$3&gt;$C98,$D98&lt;EC$4,$D99&gt;EC$4),
AND(EC$3&gt;ED$3,$D98&lt;$D99,ED$3&lt;$C98,EC$3&gt;$C98,$D98&lt;EC$4,$D99&gt;EC$4),
AND(EC$3&lt;ED$3,$D98&gt;$D99,EC$3&lt;$C98,ED$3&gt;$C98,$D99&lt;EC$4,$D98&gt;EC$4),
AND(EC$3&gt;ED$3,$D98&gt;$D99,ED$3&lt;$C98,EC$3&gt;$C98,$D99&lt;EC$4,$D98&gt;EC$4),
AND(EC$4&lt;ED$4,$C98&lt;$C99,EC$4&lt;$D98,ED$4&gt;$D98,$C98&lt;EC$3,$C99&gt;EC$3),
AND(EC$4&gt;ED$4,$C98&lt;$C99,ED$4&lt;$D98,EC$4&gt;$D98,$C98&lt;EC$3,$C99&gt;EC$3),
AND(EC$4&lt;ED$4,$C98&gt;$C99,EC$4&lt;$D98,ED$4&gt;$D98,$C99&lt;EC$3,$C98&gt;EC$3),
AND(EC$4&gt;ED$4,$C98&gt;$C99,ED$4&lt;$D98,EC$4&gt;$D98,$C99&lt;EC$3,$C98&gt;EC$3)),
EC$2+$B98+ABS(EC$3-$C98)+ABS($D98-EC$4),
"")))</f>
        <v/>
      </c>
      <c r="ED98" t="str">
        <f t="shared" si="480"/>
        <v/>
      </c>
      <c r="EE98" t="str">
        <f t="shared" si="480"/>
        <v/>
      </c>
      <c r="EF98" t="str">
        <f t="shared" si="480"/>
        <v/>
      </c>
      <c r="EG98" t="str">
        <f t="shared" si="480"/>
        <v/>
      </c>
      <c r="EH98" t="str">
        <f t="shared" si="480"/>
        <v/>
      </c>
      <c r="EI98" t="str">
        <f t="shared" si="480"/>
        <v/>
      </c>
      <c r="EJ98" t="str">
        <f t="shared" si="480"/>
        <v/>
      </c>
      <c r="EK98" t="str">
        <f t="shared" si="480"/>
        <v/>
      </c>
      <c r="EL98" t="str">
        <f t="shared" si="480"/>
        <v/>
      </c>
      <c r="EM98" t="str">
        <f t="shared" si="480"/>
        <v/>
      </c>
      <c r="EN98" t="str">
        <f t="shared" si="480"/>
        <v/>
      </c>
      <c r="EO98" t="str">
        <f t="shared" si="480"/>
        <v/>
      </c>
      <c r="EP98" t="str">
        <f t="shared" si="480"/>
        <v/>
      </c>
      <c r="EQ98" t="str">
        <f t="shared" si="480"/>
        <v/>
      </c>
      <c r="ER98" t="str">
        <f t="shared" si="480"/>
        <v/>
      </c>
      <c r="ES98" t="str">
        <f t="shared" si="480"/>
        <v/>
      </c>
      <c r="ET98" t="str">
        <f t="shared" si="480"/>
        <v/>
      </c>
      <c r="EU98" t="str">
        <f t="shared" si="480"/>
        <v/>
      </c>
      <c r="EV98" t="str">
        <f t="shared" si="480"/>
        <v/>
      </c>
      <c r="EW98" t="str">
        <f t="shared" si="480"/>
        <v/>
      </c>
      <c r="EX98" t="str">
        <f t="shared" si="480"/>
        <v/>
      </c>
      <c r="EY98" t="str">
        <f t="shared" si="480"/>
        <v/>
      </c>
      <c r="EZ98" t="str">
        <f t="shared" si="480"/>
        <v/>
      </c>
      <c r="FA98" t="str">
        <f t="shared" si="480"/>
        <v/>
      </c>
      <c r="FB98" t="str">
        <f t="shared" si="480"/>
        <v/>
      </c>
      <c r="FC98" t="str">
        <f t="shared" si="480"/>
        <v/>
      </c>
      <c r="FD98" t="str">
        <f t="shared" si="480"/>
        <v/>
      </c>
      <c r="FE98" t="str">
        <f t="shared" si="480"/>
        <v/>
      </c>
      <c r="FF98" t="str">
        <f t="shared" si="480"/>
        <v/>
      </c>
      <c r="FG98" t="str">
        <f t="shared" si="480"/>
        <v/>
      </c>
      <c r="FH98" t="str">
        <f t="shared" si="480"/>
        <v/>
      </c>
      <c r="FI98" t="str">
        <f t="shared" si="480"/>
        <v/>
      </c>
      <c r="FJ98" t="str">
        <f t="shared" si="480"/>
        <v/>
      </c>
      <c r="FK98" t="str">
        <f t="shared" si="480"/>
        <v/>
      </c>
      <c r="FL98" t="str">
        <f t="shared" si="480"/>
        <v/>
      </c>
      <c r="FM98" t="str">
        <f t="shared" si="480"/>
        <v/>
      </c>
      <c r="FN98" t="str">
        <f t="shared" si="480"/>
        <v/>
      </c>
      <c r="FO98" t="str">
        <f t="shared" si="480"/>
        <v/>
      </c>
      <c r="FP98" t="str">
        <f t="shared" si="480"/>
        <v/>
      </c>
      <c r="FQ98" t="str">
        <f t="shared" si="480"/>
        <v/>
      </c>
      <c r="FR98" t="str">
        <f t="shared" si="480"/>
        <v/>
      </c>
      <c r="FS98" t="str">
        <f t="shared" si="480"/>
        <v/>
      </c>
      <c r="FT98" t="str">
        <f t="shared" si="480"/>
        <v/>
      </c>
      <c r="FU98" t="str">
        <f t="shared" si="480"/>
        <v/>
      </c>
      <c r="FV98" t="str">
        <f t="shared" si="480"/>
        <v/>
      </c>
      <c r="FW98" t="str">
        <f t="shared" si="480"/>
        <v/>
      </c>
      <c r="FX98" t="str">
        <f t="shared" si="480"/>
        <v/>
      </c>
      <c r="FY98" t="str">
        <f t="shared" si="480"/>
        <v/>
      </c>
      <c r="FZ98" t="str">
        <f t="shared" si="480"/>
        <v/>
      </c>
      <c r="GA98" t="str">
        <f t="shared" si="480"/>
        <v/>
      </c>
      <c r="GB98" t="str">
        <f t="shared" si="480"/>
        <v/>
      </c>
      <c r="GC98" t="str">
        <f t="shared" si="480"/>
        <v/>
      </c>
      <c r="GD98" t="str">
        <f t="shared" si="480"/>
        <v/>
      </c>
      <c r="GE98" t="str">
        <f t="shared" si="480"/>
        <v/>
      </c>
      <c r="GF98" t="str">
        <f t="shared" si="480"/>
        <v/>
      </c>
      <c r="GG98" t="str">
        <f t="shared" si="480"/>
        <v/>
      </c>
      <c r="GH98" t="str">
        <f t="shared" si="480"/>
        <v/>
      </c>
      <c r="GI98" t="str">
        <f t="shared" si="480"/>
        <v/>
      </c>
      <c r="GJ98" t="str">
        <f t="shared" si="480"/>
        <v/>
      </c>
      <c r="GK98" t="str">
        <f t="shared" si="480"/>
        <v/>
      </c>
      <c r="GL98" t="str">
        <f t="shared" si="480"/>
        <v/>
      </c>
      <c r="GM98" t="str">
        <f t="shared" si="480"/>
        <v/>
      </c>
      <c r="GN98" t="str">
        <f t="shared" si="480"/>
        <v/>
      </c>
      <c r="GO98" t="str">
        <f t="shared" ref="GO98:IZ98" si="481">IF(AND($C98=$C99,GO$3=GP$3),"",
IF(AND($D98=$D99,GO$4=GP$4),"",
IF(OR(
AND(GO$3&lt;GP$3,$D98&lt;$D99,GO$3&lt;$C98,GP$3&gt;$C98,$D98&lt;GO$4,$D99&gt;GO$4),
AND(GO$3&gt;GP$3,$D98&lt;$D99,GP$3&lt;$C98,GO$3&gt;$C98,$D98&lt;GO$4,$D99&gt;GO$4),
AND(GO$3&lt;GP$3,$D98&gt;$D99,GO$3&lt;$C98,GP$3&gt;$C98,$D99&lt;GO$4,$D98&gt;GO$4),
AND(GO$3&gt;GP$3,$D98&gt;$D99,GP$3&lt;$C98,GO$3&gt;$C98,$D99&lt;GO$4,$D98&gt;GO$4),
AND(GO$4&lt;GP$4,$C98&lt;$C99,GO$4&lt;$D98,GP$4&gt;$D98,$C98&lt;GO$3,$C99&gt;GO$3),
AND(GO$4&gt;GP$4,$C98&lt;$C99,GP$4&lt;$D98,GO$4&gt;$D98,$C98&lt;GO$3,$C99&gt;GO$3),
AND(GO$4&lt;GP$4,$C98&gt;$C99,GO$4&lt;$D98,GP$4&gt;$D98,$C99&lt;GO$3,$C98&gt;GO$3),
AND(GO$4&gt;GP$4,$C98&gt;$C99,GP$4&lt;$D98,GO$4&gt;$D98,$C99&lt;GO$3,$C98&gt;GO$3)),
GO$2+$B98+ABS(GO$3-$C98)+ABS($D98-GO$4),
"")))</f>
        <v/>
      </c>
      <c r="GP98" t="str">
        <f t="shared" si="481"/>
        <v/>
      </c>
      <c r="GQ98" t="str">
        <f t="shared" si="481"/>
        <v/>
      </c>
      <c r="GR98" t="str">
        <f t="shared" si="481"/>
        <v/>
      </c>
      <c r="GS98" t="str">
        <f t="shared" si="481"/>
        <v/>
      </c>
      <c r="GT98" t="str">
        <f t="shared" si="481"/>
        <v/>
      </c>
      <c r="GU98" t="str">
        <f t="shared" si="481"/>
        <v/>
      </c>
      <c r="GV98" t="str">
        <f t="shared" si="481"/>
        <v/>
      </c>
      <c r="GW98" t="str">
        <f t="shared" si="481"/>
        <v/>
      </c>
      <c r="GX98" t="str">
        <f t="shared" si="481"/>
        <v/>
      </c>
      <c r="GY98" t="str">
        <f t="shared" si="481"/>
        <v/>
      </c>
      <c r="GZ98" t="str">
        <f t="shared" si="481"/>
        <v/>
      </c>
      <c r="HA98" t="str">
        <f t="shared" si="481"/>
        <v/>
      </c>
      <c r="HB98" t="str">
        <f t="shared" si="481"/>
        <v/>
      </c>
      <c r="HC98" t="str">
        <f t="shared" si="481"/>
        <v/>
      </c>
      <c r="HD98" t="str">
        <f t="shared" si="481"/>
        <v/>
      </c>
      <c r="HE98" t="str">
        <f t="shared" si="481"/>
        <v/>
      </c>
      <c r="HF98" t="str">
        <f t="shared" si="481"/>
        <v/>
      </c>
      <c r="HG98" t="str">
        <f t="shared" si="481"/>
        <v/>
      </c>
      <c r="HH98" t="str">
        <f t="shared" si="481"/>
        <v/>
      </c>
      <c r="HI98" t="str">
        <f t="shared" si="481"/>
        <v/>
      </c>
      <c r="HJ98" t="str">
        <f t="shared" si="481"/>
        <v/>
      </c>
      <c r="HK98" t="str">
        <f t="shared" si="481"/>
        <v/>
      </c>
      <c r="HL98" t="str">
        <f t="shared" si="481"/>
        <v/>
      </c>
      <c r="HM98" t="str">
        <f t="shared" si="481"/>
        <v/>
      </c>
      <c r="HN98" t="str">
        <f t="shared" si="481"/>
        <v/>
      </c>
      <c r="HO98" t="str">
        <f t="shared" si="481"/>
        <v/>
      </c>
      <c r="HP98" t="str">
        <f t="shared" si="481"/>
        <v/>
      </c>
      <c r="HQ98" t="str">
        <f t="shared" si="481"/>
        <v/>
      </c>
      <c r="HR98" t="str">
        <f t="shared" si="481"/>
        <v/>
      </c>
      <c r="HS98" t="str">
        <f t="shared" si="481"/>
        <v/>
      </c>
      <c r="HT98" t="str">
        <f t="shared" si="481"/>
        <v/>
      </c>
      <c r="HU98" t="str">
        <f t="shared" si="481"/>
        <v/>
      </c>
      <c r="HV98" t="str">
        <f t="shared" si="481"/>
        <v/>
      </c>
      <c r="HW98" t="str">
        <f t="shared" si="481"/>
        <v/>
      </c>
      <c r="HX98" t="str">
        <f t="shared" si="481"/>
        <v/>
      </c>
      <c r="HY98" t="str">
        <f t="shared" si="481"/>
        <v/>
      </c>
      <c r="HZ98" t="str">
        <f t="shared" si="481"/>
        <v/>
      </c>
      <c r="IA98" t="str">
        <f t="shared" si="481"/>
        <v/>
      </c>
      <c r="IB98" t="str">
        <f t="shared" si="481"/>
        <v/>
      </c>
      <c r="IC98" t="str">
        <f t="shared" si="481"/>
        <v/>
      </c>
      <c r="ID98" t="str">
        <f t="shared" si="481"/>
        <v/>
      </c>
      <c r="IE98" t="str">
        <f t="shared" si="481"/>
        <v/>
      </c>
      <c r="IF98" t="str">
        <f t="shared" si="481"/>
        <v/>
      </c>
      <c r="IG98" t="str">
        <f t="shared" si="481"/>
        <v/>
      </c>
      <c r="IH98" t="str">
        <f t="shared" si="481"/>
        <v/>
      </c>
      <c r="II98" t="str">
        <f t="shared" si="481"/>
        <v/>
      </c>
      <c r="IJ98" t="str">
        <f t="shared" si="481"/>
        <v/>
      </c>
      <c r="IK98" t="str">
        <f t="shared" si="481"/>
        <v/>
      </c>
      <c r="IL98" t="str">
        <f t="shared" si="481"/>
        <v/>
      </c>
      <c r="IM98" t="str">
        <f t="shared" si="481"/>
        <v/>
      </c>
      <c r="IN98" t="str">
        <f t="shared" si="481"/>
        <v/>
      </c>
      <c r="IO98" t="str">
        <f t="shared" si="481"/>
        <v/>
      </c>
      <c r="IP98" t="str">
        <f t="shared" si="481"/>
        <v/>
      </c>
      <c r="IQ98" t="str">
        <f t="shared" si="481"/>
        <v/>
      </c>
      <c r="IR98" t="str">
        <f t="shared" si="481"/>
        <v/>
      </c>
      <c r="IS98" t="str">
        <f t="shared" si="481"/>
        <v/>
      </c>
      <c r="IT98" t="str">
        <f t="shared" si="481"/>
        <v/>
      </c>
      <c r="IU98" t="str">
        <f t="shared" si="481"/>
        <v/>
      </c>
      <c r="IV98" t="str">
        <f t="shared" si="481"/>
        <v/>
      </c>
      <c r="IW98" t="str">
        <f t="shared" si="481"/>
        <v/>
      </c>
      <c r="IX98" t="str">
        <f t="shared" si="481"/>
        <v/>
      </c>
      <c r="IY98" t="str">
        <f t="shared" si="481"/>
        <v/>
      </c>
      <c r="IZ98" t="str">
        <f t="shared" si="481"/>
        <v/>
      </c>
      <c r="JA98" t="str">
        <f t="shared" ref="JA98:KS98" si="482">IF(AND($C98=$C99,JA$3=JB$3),"",
IF(AND($D98=$D99,JA$4=JB$4),"",
IF(OR(
AND(JA$3&lt;JB$3,$D98&lt;$D99,JA$3&lt;$C98,JB$3&gt;$C98,$D98&lt;JA$4,$D99&gt;JA$4),
AND(JA$3&gt;JB$3,$D98&lt;$D99,JB$3&lt;$C98,JA$3&gt;$C98,$D98&lt;JA$4,$D99&gt;JA$4),
AND(JA$3&lt;JB$3,$D98&gt;$D99,JA$3&lt;$C98,JB$3&gt;$C98,$D99&lt;JA$4,$D98&gt;JA$4),
AND(JA$3&gt;JB$3,$D98&gt;$D99,JB$3&lt;$C98,JA$3&gt;$C98,$D99&lt;JA$4,$D98&gt;JA$4),
AND(JA$4&lt;JB$4,$C98&lt;$C99,JA$4&lt;$D98,JB$4&gt;$D98,$C98&lt;JA$3,$C99&gt;JA$3),
AND(JA$4&gt;JB$4,$C98&lt;$C99,JB$4&lt;$D98,JA$4&gt;$D98,$C98&lt;JA$3,$C99&gt;JA$3),
AND(JA$4&lt;JB$4,$C98&gt;$C99,JA$4&lt;$D98,JB$4&gt;$D98,$C99&lt;JA$3,$C98&gt;JA$3),
AND(JA$4&gt;JB$4,$C98&gt;$C99,JB$4&lt;$D98,JA$4&gt;$D98,$C99&lt;JA$3,$C98&gt;JA$3)),
JA$2+$B98+ABS(JA$3-$C98)+ABS($D98-JA$4),
"")))</f>
        <v/>
      </c>
      <c r="JB98" t="str">
        <f t="shared" si="482"/>
        <v/>
      </c>
      <c r="JC98" t="str">
        <f t="shared" si="482"/>
        <v/>
      </c>
      <c r="JD98" t="str">
        <f t="shared" si="482"/>
        <v/>
      </c>
      <c r="JE98" t="str">
        <f t="shared" si="482"/>
        <v/>
      </c>
      <c r="JF98" t="str">
        <f t="shared" si="482"/>
        <v/>
      </c>
      <c r="JG98" t="str">
        <f t="shared" si="482"/>
        <v/>
      </c>
      <c r="JH98" t="str">
        <f t="shared" si="482"/>
        <v/>
      </c>
      <c r="JI98" t="str">
        <f t="shared" si="482"/>
        <v/>
      </c>
      <c r="JJ98" t="str">
        <f t="shared" si="482"/>
        <v/>
      </c>
      <c r="JK98" t="str">
        <f t="shared" si="482"/>
        <v/>
      </c>
      <c r="JL98" t="str">
        <f t="shared" si="482"/>
        <v/>
      </c>
      <c r="JM98" t="str">
        <f t="shared" si="482"/>
        <v/>
      </c>
      <c r="JN98" t="str">
        <f t="shared" si="482"/>
        <v/>
      </c>
      <c r="JO98" t="str">
        <f t="shared" si="482"/>
        <v/>
      </c>
      <c r="JP98" t="str">
        <f t="shared" si="482"/>
        <v/>
      </c>
      <c r="JQ98" t="str">
        <f t="shared" si="482"/>
        <v/>
      </c>
      <c r="JR98" t="str">
        <f t="shared" si="482"/>
        <v/>
      </c>
      <c r="JS98" t="str">
        <f t="shared" si="482"/>
        <v/>
      </c>
      <c r="JT98" t="str">
        <f t="shared" si="482"/>
        <v/>
      </c>
      <c r="JU98" t="str">
        <f t="shared" si="482"/>
        <v/>
      </c>
      <c r="JV98" t="str">
        <f t="shared" si="482"/>
        <v/>
      </c>
      <c r="JW98" t="str">
        <f t="shared" si="482"/>
        <v/>
      </c>
      <c r="JX98" t="str">
        <f t="shared" si="482"/>
        <v/>
      </c>
      <c r="JY98" t="str">
        <f t="shared" si="482"/>
        <v/>
      </c>
      <c r="JZ98" t="str">
        <f t="shared" si="482"/>
        <v/>
      </c>
      <c r="KA98" t="str">
        <f t="shared" si="482"/>
        <v/>
      </c>
      <c r="KB98" t="str">
        <f t="shared" si="482"/>
        <v/>
      </c>
      <c r="KC98" t="str">
        <f t="shared" si="482"/>
        <v/>
      </c>
      <c r="KD98" t="str">
        <f t="shared" si="482"/>
        <v/>
      </c>
      <c r="KE98" t="str">
        <f t="shared" si="482"/>
        <v/>
      </c>
      <c r="KF98" t="str">
        <f t="shared" si="482"/>
        <v/>
      </c>
      <c r="KG98" t="str">
        <f t="shared" si="482"/>
        <v/>
      </c>
      <c r="KH98" t="str">
        <f t="shared" si="482"/>
        <v/>
      </c>
      <c r="KI98" t="str">
        <f t="shared" si="482"/>
        <v/>
      </c>
      <c r="KJ98" t="str">
        <f t="shared" si="482"/>
        <v/>
      </c>
      <c r="KK98" t="str">
        <f t="shared" si="482"/>
        <v/>
      </c>
      <c r="KL98" t="str">
        <f t="shared" si="482"/>
        <v/>
      </c>
      <c r="KM98" t="str">
        <f t="shared" si="482"/>
        <v/>
      </c>
      <c r="KN98" t="str">
        <f t="shared" si="482"/>
        <v/>
      </c>
      <c r="KO98" t="str">
        <f t="shared" si="482"/>
        <v/>
      </c>
      <c r="KP98" t="str">
        <f t="shared" si="482"/>
        <v/>
      </c>
      <c r="KQ98" t="str">
        <f t="shared" si="482"/>
        <v/>
      </c>
      <c r="KR98" t="str">
        <f t="shared" si="482"/>
        <v/>
      </c>
      <c r="KS98" t="str">
        <f t="shared" si="482"/>
        <v/>
      </c>
    </row>
    <row r="99" spans="1:305" x14ac:dyDescent="0.25">
      <c r="A99" s="1" t="s">
        <v>373</v>
      </c>
      <c r="B99" s="1">
        <f t="shared" si="347"/>
        <v>50491</v>
      </c>
      <c r="C99">
        <f>IF(LEFT(A99,1)="R",C98+MID(A99,2,LEN(A99)-1),IF(LEFT(A99,1)="L",C98-MID(A99,2,LEN(A99)-1),C98))</f>
        <v>113</v>
      </c>
      <c r="D99">
        <f>IF(LEFT(A99,1)="U",D98+MID(A99,2,LEN(A99)-1),IF(LEFT(A99,1)="D",D98-MID(A99,2,LEN(A99)-1),D98))</f>
        <v>2704</v>
      </c>
      <c r="E99" t="str">
        <f t="shared" ref="E99:BP99" si="483">IF(AND($C99=$C100,E$3=F$3),"",
IF(AND($D99=$D100,E$4=F$4),"",
IF(OR(
AND(E$3&lt;F$3,$D99&lt;$D100,E$3&lt;$C99,F$3&gt;$C99,$D99&lt;E$4,$D100&gt;E$4),
AND(E$3&gt;F$3,$D99&lt;$D100,F$3&lt;$C99,E$3&gt;$C99,$D99&lt;E$4,$D100&gt;E$4),
AND(E$3&lt;F$3,$D99&gt;$D100,E$3&lt;$C99,F$3&gt;$C99,$D100&lt;E$4,$D99&gt;E$4),
AND(E$3&gt;F$3,$D99&gt;$D100,F$3&lt;$C99,E$3&gt;$C99,$D100&lt;E$4,$D99&gt;E$4),
AND(E$4&lt;F$4,$C99&lt;$C100,E$4&lt;$D99,F$4&gt;$D99,$C99&lt;E$3,$C100&gt;E$3),
AND(E$4&gt;F$4,$C99&lt;$C100,F$4&lt;$D99,E$4&gt;$D99,$C99&lt;E$3,$C100&gt;E$3),
AND(E$4&lt;F$4,$C99&gt;$C100,E$4&lt;$D99,F$4&gt;$D99,$C100&lt;E$3,$C99&gt;E$3),
AND(E$4&gt;F$4,$C99&gt;$C100,F$4&lt;$D99,E$4&gt;$D99,$C100&lt;E$3,$C99&gt;E$3)),
E$2+$B99+ABS(E$3-$C99)+ABS($D99-E$4),
"")))</f>
        <v/>
      </c>
      <c r="F99" t="str">
        <f t="shared" si="483"/>
        <v/>
      </c>
      <c r="G99" t="str">
        <f t="shared" si="483"/>
        <v/>
      </c>
      <c r="H99" t="str">
        <f t="shared" si="483"/>
        <v/>
      </c>
      <c r="I99" t="str">
        <f t="shared" si="483"/>
        <v/>
      </c>
      <c r="J99" t="str">
        <f t="shared" si="483"/>
        <v/>
      </c>
      <c r="K99" t="str">
        <f t="shared" si="483"/>
        <v/>
      </c>
      <c r="L99" t="str">
        <f t="shared" si="483"/>
        <v/>
      </c>
      <c r="M99" t="str">
        <f t="shared" si="483"/>
        <v/>
      </c>
      <c r="N99" t="str">
        <f t="shared" si="483"/>
        <v/>
      </c>
      <c r="O99" t="str">
        <f t="shared" si="483"/>
        <v/>
      </c>
      <c r="P99" t="str">
        <f t="shared" si="483"/>
        <v/>
      </c>
      <c r="Q99" t="str">
        <f t="shared" si="483"/>
        <v/>
      </c>
      <c r="R99" t="str">
        <f t="shared" si="483"/>
        <v/>
      </c>
      <c r="S99" t="str">
        <f t="shared" si="483"/>
        <v/>
      </c>
      <c r="T99" t="str">
        <f t="shared" si="483"/>
        <v/>
      </c>
      <c r="U99" t="str">
        <f t="shared" si="483"/>
        <v/>
      </c>
      <c r="V99" t="str">
        <f t="shared" si="483"/>
        <v/>
      </c>
      <c r="W99">
        <f t="shared" si="483"/>
        <v>59898</v>
      </c>
      <c r="X99" t="str">
        <f t="shared" si="483"/>
        <v/>
      </c>
      <c r="Y99">
        <f t="shared" si="483"/>
        <v>60482</v>
      </c>
      <c r="Z99" t="str">
        <f t="shared" si="483"/>
        <v/>
      </c>
      <c r="AA99" t="str">
        <f t="shared" si="483"/>
        <v/>
      </c>
      <c r="AB99" t="str">
        <f t="shared" si="483"/>
        <v/>
      </c>
      <c r="AC99" t="str">
        <f t="shared" si="483"/>
        <v/>
      </c>
      <c r="AD99" t="str">
        <f t="shared" si="483"/>
        <v/>
      </c>
      <c r="AE99" t="str">
        <f t="shared" si="483"/>
        <v/>
      </c>
      <c r="AF99" t="str">
        <f t="shared" si="483"/>
        <v/>
      </c>
      <c r="AG99" t="str">
        <f t="shared" si="483"/>
        <v/>
      </c>
      <c r="AH99" t="str">
        <f t="shared" si="483"/>
        <v/>
      </c>
      <c r="AI99" t="str">
        <f t="shared" si="483"/>
        <v/>
      </c>
      <c r="AJ99" t="str">
        <f t="shared" si="483"/>
        <v/>
      </c>
      <c r="AK99" t="str">
        <f t="shared" si="483"/>
        <v/>
      </c>
      <c r="AL99" t="str">
        <f t="shared" si="483"/>
        <v/>
      </c>
      <c r="AM99" t="str">
        <f t="shared" si="483"/>
        <v/>
      </c>
      <c r="AN99" t="str">
        <f t="shared" si="483"/>
        <v/>
      </c>
      <c r="AO99" t="str">
        <f t="shared" si="483"/>
        <v/>
      </c>
      <c r="AP99" t="str">
        <f t="shared" si="483"/>
        <v/>
      </c>
      <c r="AQ99" t="str">
        <f t="shared" si="483"/>
        <v/>
      </c>
      <c r="AR99" t="str">
        <f t="shared" si="483"/>
        <v/>
      </c>
      <c r="AS99" t="str">
        <f t="shared" si="483"/>
        <v/>
      </c>
      <c r="AT99" t="str">
        <f t="shared" si="483"/>
        <v/>
      </c>
      <c r="AU99" t="str">
        <f t="shared" si="483"/>
        <v/>
      </c>
      <c r="AV99" t="str">
        <f t="shared" si="483"/>
        <v/>
      </c>
      <c r="AW99" t="str">
        <f t="shared" si="483"/>
        <v/>
      </c>
      <c r="AX99" t="str">
        <f t="shared" si="483"/>
        <v/>
      </c>
      <c r="AY99" t="str">
        <f t="shared" si="483"/>
        <v/>
      </c>
      <c r="AZ99" t="str">
        <f t="shared" si="483"/>
        <v/>
      </c>
      <c r="BA99" t="str">
        <f t="shared" si="483"/>
        <v/>
      </c>
      <c r="BB99" t="str">
        <f t="shared" si="483"/>
        <v/>
      </c>
      <c r="BC99" t="str">
        <f t="shared" si="483"/>
        <v/>
      </c>
      <c r="BD99" t="str">
        <f t="shared" si="483"/>
        <v/>
      </c>
      <c r="BE99" t="str">
        <f t="shared" si="483"/>
        <v/>
      </c>
      <c r="BF99" t="str">
        <f t="shared" si="483"/>
        <v/>
      </c>
      <c r="BG99" t="str">
        <f t="shared" si="483"/>
        <v/>
      </c>
      <c r="BH99" t="str">
        <f t="shared" si="483"/>
        <v/>
      </c>
      <c r="BI99" t="str">
        <f t="shared" si="483"/>
        <v/>
      </c>
      <c r="BJ99" t="str">
        <f t="shared" si="483"/>
        <v/>
      </c>
      <c r="BK99" t="str">
        <f t="shared" si="483"/>
        <v/>
      </c>
      <c r="BL99" t="str">
        <f t="shared" si="483"/>
        <v/>
      </c>
      <c r="BM99" t="str">
        <f t="shared" si="483"/>
        <v/>
      </c>
      <c r="BN99" t="str">
        <f t="shared" si="483"/>
        <v/>
      </c>
      <c r="BO99" t="str">
        <f t="shared" si="483"/>
        <v/>
      </c>
      <c r="BP99" t="str">
        <f t="shared" si="483"/>
        <v/>
      </c>
      <c r="BQ99" t="str">
        <f t="shared" ref="BQ99:EB99" si="484">IF(AND($C99=$C100,BQ$3=BR$3),"",
IF(AND($D99=$D100,BQ$4=BR$4),"",
IF(OR(
AND(BQ$3&lt;BR$3,$D99&lt;$D100,BQ$3&lt;$C99,BR$3&gt;$C99,$D99&lt;BQ$4,$D100&gt;BQ$4),
AND(BQ$3&gt;BR$3,$D99&lt;$D100,BR$3&lt;$C99,BQ$3&gt;$C99,$D99&lt;BQ$4,$D100&gt;BQ$4),
AND(BQ$3&lt;BR$3,$D99&gt;$D100,BQ$3&lt;$C99,BR$3&gt;$C99,$D100&lt;BQ$4,$D99&gt;BQ$4),
AND(BQ$3&gt;BR$3,$D99&gt;$D100,BR$3&lt;$C99,BQ$3&gt;$C99,$D100&lt;BQ$4,$D99&gt;BQ$4),
AND(BQ$4&lt;BR$4,$C99&lt;$C100,BQ$4&lt;$D99,BR$4&gt;$D99,$C99&lt;BQ$3,$C100&gt;BQ$3),
AND(BQ$4&gt;BR$4,$C99&lt;$C100,BR$4&lt;$D99,BQ$4&gt;$D99,$C99&lt;BQ$3,$C100&gt;BQ$3),
AND(BQ$4&lt;BR$4,$C99&gt;$C100,BQ$4&lt;$D99,BR$4&gt;$D99,$C100&lt;BQ$3,$C99&gt;BQ$3),
AND(BQ$4&gt;BR$4,$C99&gt;$C100,BR$4&lt;$D99,BQ$4&gt;$D99,$C100&lt;BQ$3,$C99&gt;BQ$3)),
BQ$2+$B99+ABS(BQ$3-$C99)+ABS($D99-BQ$4),
"")))</f>
        <v/>
      </c>
      <c r="BR99" t="str">
        <f t="shared" si="484"/>
        <v/>
      </c>
      <c r="BS99" t="str">
        <f t="shared" si="484"/>
        <v/>
      </c>
      <c r="BT99" t="str">
        <f t="shared" si="484"/>
        <v/>
      </c>
      <c r="BU99" t="str">
        <f t="shared" si="484"/>
        <v/>
      </c>
      <c r="BV99" t="str">
        <f t="shared" si="484"/>
        <v/>
      </c>
      <c r="BW99" t="str">
        <f t="shared" si="484"/>
        <v/>
      </c>
      <c r="BX99" t="str">
        <f t="shared" si="484"/>
        <v/>
      </c>
      <c r="BY99" t="str">
        <f t="shared" si="484"/>
        <v/>
      </c>
      <c r="BZ99" t="str">
        <f t="shared" si="484"/>
        <v/>
      </c>
      <c r="CA99" t="str">
        <f t="shared" si="484"/>
        <v/>
      </c>
      <c r="CB99" t="str">
        <f t="shared" si="484"/>
        <v/>
      </c>
      <c r="CC99" t="str">
        <f t="shared" si="484"/>
        <v/>
      </c>
      <c r="CD99" t="str">
        <f t="shared" si="484"/>
        <v/>
      </c>
      <c r="CE99" t="str">
        <f t="shared" si="484"/>
        <v/>
      </c>
      <c r="CF99" t="str">
        <f t="shared" si="484"/>
        <v/>
      </c>
      <c r="CG99" t="str">
        <f t="shared" si="484"/>
        <v/>
      </c>
      <c r="CH99" t="str">
        <f t="shared" si="484"/>
        <v/>
      </c>
      <c r="CI99" t="str">
        <f t="shared" si="484"/>
        <v/>
      </c>
      <c r="CJ99" t="str">
        <f t="shared" si="484"/>
        <v/>
      </c>
      <c r="CK99" t="str">
        <f t="shared" si="484"/>
        <v/>
      </c>
      <c r="CL99" t="str">
        <f t="shared" si="484"/>
        <v/>
      </c>
      <c r="CM99" t="str">
        <f t="shared" si="484"/>
        <v/>
      </c>
      <c r="CN99" t="str">
        <f t="shared" si="484"/>
        <v/>
      </c>
      <c r="CO99" t="str">
        <f t="shared" si="484"/>
        <v/>
      </c>
      <c r="CP99" t="str">
        <f t="shared" si="484"/>
        <v/>
      </c>
      <c r="CQ99" t="str">
        <f t="shared" si="484"/>
        <v/>
      </c>
      <c r="CR99" t="str">
        <f t="shared" si="484"/>
        <v/>
      </c>
      <c r="CS99" t="str">
        <f t="shared" si="484"/>
        <v/>
      </c>
      <c r="CT99" t="str">
        <f t="shared" si="484"/>
        <v/>
      </c>
      <c r="CU99" t="str">
        <f t="shared" si="484"/>
        <v/>
      </c>
      <c r="CV99" t="str">
        <f t="shared" si="484"/>
        <v/>
      </c>
      <c r="CW99" t="str">
        <f t="shared" si="484"/>
        <v/>
      </c>
      <c r="CX99" t="str">
        <f t="shared" si="484"/>
        <v/>
      </c>
      <c r="CY99" t="str">
        <f t="shared" si="484"/>
        <v/>
      </c>
      <c r="CZ99" t="str">
        <f t="shared" si="484"/>
        <v/>
      </c>
      <c r="DA99" t="str">
        <f t="shared" si="484"/>
        <v/>
      </c>
      <c r="DB99" t="str">
        <f t="shared" si="484"/>
        <v/>
      </c>
      <c r="DC99" t="str">
        <f t="shared" si="484"/>
        <v/>
      </c>
      <c r="DD99" t="str">
        <f t="shared" si="484"/>
        <v/>
      </c>
      <c r="DE99" t="str">
        <f t="shared" si="484"/>
        <v/>
      </c>
      <c r="DF99" t="str">
        <f t="shared" si="484"/>
        <v/>
      </c>
      <c r="DG99" t="str">
        <f t="shared" si="484"/>
        <v/>
      </c>
      <c r="DH99" t="str">
        <f t="shared" si="484"/>
        <v/>
      </c>
      <c r="DI99" t="str">
        <f t="shared" si="484"/>
        <v/>
      </c>
      <c r="DJ99" t="str">
        <f t="shared" si="484"/>
        <v/>
      </c>
      <c r="DK99" t="str">
        <f t="shared" si="484"/>
        <v/>
      </c>
      <c r="DL99" t="str">
        <f t="shared" si="484"/>
        <v/>
      </c>
      <c r="DM99" t="str">
        <f t="shared" si="484"/>
        <v/>
      </c>
      <c r="DN99" t="str">
        <f t="shared" si="484"/>
        <v/>
      </c>
      <c r="DO99" t="str">
        <f t="shared" si="484"/>
        <v/>
      </c>
      <c r="DP99" t="str">
        <f t="shared" si="484"/>
        <v/>
      </c>
      <c r="DQ99" t="str">
        <f t="shared" si="484"/>
        <v/>
      </c>
      <c r="DR99" t="str">
        <f t="shared" si="484"/>
        <v/>
      </c>
      <c r="DS99" t="str">
        <f t="shared" si="484"/>
        <v/>
      </c>
      <c r="DT99" t="str">
        <f t="shared" si="484"/>
        <v/>
      </c>
      <c r="DU99" t="str">
        <f t="shared" si="484"/>
        <v/>
      </c>
      <c r="DV99" t="str">
        <f t="shared" si="484"/>
        <v/>
      </c>
      <c r="DW99" t="str">
        <f t="shared" si="484"/>
        <v/>
      </c>
      <c r="DX99" t="str">
        <f t="shared" si="484"/>
        <v/>
      </c>
      <c r="DY99" t="str">
        <f t="shared" si="484"/>
        <v/>
      </c>
      <c r="DZ99" t="str">
        <f t="shared" si="484"/>
        <v/>
      </c>
      <c r="EA99" t="str">
        <f t="shared" si="484"/>
        <v/>
      </c>
      <c r="EB99" t="str">
        <f t="shared" si="484"/>
        <v/>
      </c>
      <c r="EC99" t="str">
        <f t="shared" ref="EC99:GN99" si="485">IF(AND($C99=$C100,EC$3=ED$3),"",
IF(AND($D99=$D100,EC$4=ED$4),"",
IF(OR(
AND(EC$3&lt;ED$3,$D99&lt;$D100,EC$3&lt;$C99,ED$3&gt;$C99,$D99&lt;EC$4,$D100&gt;EC$4),
AND(EC$3&gt;ED$3,$D99&lt;$D100,ED$3&lt;$C99,EC$3&gt;$C99,$D99&lt;EC$4,$D100&gt;EC$4),
AND(EC$3&lt;ED$3,$D99&gt;$D100,EC$3&lt;$C99,ED$3&gt;$C99,$D100&lt;EC$4,$D99&gt;EC$4),
AND(EC$3&gt;ED$3,$D99&gt;$D100,ED$3&lt;$C99,EC$3&gt;$C99,$D100&lt;EC$4,$D99&gt;EC$4),
AND(EC$4&lt;ED$4,$C99&lt;$C100,EC$4&lt;$D99,ED$4&gt;$D99,$C99&lt;EC$3,$C100&gt;EC$3),
AND(EC$4&gt;ED$4,$C99&lt;$C100,ED$4&lt;$D99,EC$4&gt;$D99,$C99&lt;EC$3,$C100&gt;EC$3),
AND(EC$4&lt;ED$4,$C99&gt;$C100,EC$4&lt;$D99,ED$4&gt;$D99,$C100&lt;EC$3,$C99&gt;EC$3),
AND(EC$4&gt;ED$4,$C99&gt;$C100,ED$4&lt;$D99,EC$4&gt;$D99,$C100&lt;EC$3,$C99&gt;EC$3)),
EC$2+$B99+ABS(EC$3-$C99)+ABS($D99-EC$4),
"")))</f>
        <v/>
      </c>
      <c r="ED99" t="str">
        <f t="shared" si="485"/>
        <v/>
      </c>
      <c r="EE99" t="str">
        <f t="shared" si="485"/>
        <v/>
      </c>
      <c r="EF99" t="str">
        <f t="shared" si="485"/>
        <v/>
      </c>
      <c r="EG99" t="str">
        <f t="shared" si="485"/>
        <v/>
      </c>
      <c r="EH99" t="str">
        <f t="shared" si="485"/>
        <v/>
      </c>
      <c r="EI99" t="str">
        <f t="shared" si="485"/>
        <v/>
      </c>
      <c r="EJ99" t="str">
        <f t="shared" si="485"/>
        <v/>
      </c>
      <c r="EK99" t="str">
        <f t="shared" si="485"/>
        <v/>
      </c>
      <c r="EL99" t="str">
        <f t="shared" si="485"/>
        <v/>
      </c>
      <c r="EM99" t="str">
        <f t="shared" si="485"/>
        <v/>
      </c>
      <c r="EN99" t="str">
        <f t="shared" si="485"/>
        <v/>
      </c>
      <c r="EO99" t="str">
        <f t="shared" si="485"/>
        <v/>
      </c>
      <c r="EP99" t="str">
        <f t="shared" si="485"/>
        <v/>
      </c>
      <c r="EQ99" t="str">
        <f t="shared" si="485"/>
        <v/>
      </c>
      <c r="ER99" t="str">
        <f t="shared" si="485"/>
        <v/>
      </c>
      <c r="ES99" t="str">
        <f t="shared" si="485"/>
        <v/>
      </c>
      <c r="ET99" t="str">
        <f t="shared" si="485"/>
        <v/>
      </c>
      <c r="EU99" t="str">
        <f t="shared" si="485"/>
        <v/>
      </c>
      <c r="EV99" t="str">
        <f t="shared" si="485"/>
        <v/>
      </c>
      <c r="EW99" t="str">
        <f t="shared" si="485"/>
        <v/>
      </c>
      <c r="EX99" t="str">
        <f t="shared" si="485"/>
        <v/>
      </c>
      <c r="EY99" t="str">
        <f t="shared" si="485"/>
        <v/>
      </c>
      <c r="EZ99" t="str">
        <f t="shared" si="485"/>
        <v/>
      </c>
      <c r="FA99" t="str">
        <f t="shared" si="485"/>
        <v/>
      </c>
      <c r="FB99" t="str">
        <f t="shared" si="485"/>
        <v/>
      </c>
      <c r="FC99" t="str">
        <f t="shared" si="485"/>
        <v/>
      </c>
      <c r="FD99" t="str">
        <f t="shared" si="485"/>
        <v/>
      </c>
      <c r="FE99" t="str">
        <f t="shared" si="485"/>
        <v/>
      </c>
      <c r="FF99" t="str">
        <f t="shared" si="485"/>
        <v/>
      </c>
      <c r="FG99" t="str">
        <f t="shared" si="485"/>
        <v/>
      </c>
      <c r="FH99" t="str">
        <f t="shared" si="485"/>
        <v/>
      </c>
      <c r="FI99" t="str">
        <f t="shared" si="485"/>
        <v/>
      </c>
      <c r="FJ99" t="str">
        <f t="shared" si="485"/>
        <v/>
      </c>
      <c r="FK99" t="str">
        <f t="shared" si="485"/>
        <v/>
      </c>
      <c r="FL99" t="str">
        <f t="shared" si="485"/>
        <v/>
      </c>
      <c r="FM99" t="str">
        <f t="shared" si="485"/>
        <v/>
      </c>
      <c r="FN99" t="str">
        <f t="shared" si="485"/>
        <v/>
      </c>
      <c r="FO99" t="str">
        <f t="shared" si="485"/>
        <v/>
      </c>
      <c r="FP99" t="str">
        <f t="shared" si="485"/>
        <v/>
      </c>
      <c r="FQ99" t="str">
        <f t="shared" si="485"/>
        <v/>
      </c>
      <c r="FR99" t="str">
        <f t="shared" si="485"/>
        <v/>
      </c>
      <c r="FS99" t="str">
        <f t="shared" si="485"/>
        <v/>
      </c>
      <c r="FT99" t="str">
        <f t="shared" si="485"/>
        <v/>
      </c>
      <c r="FU99" t="str">
        <f t="shared" si="485"/>
        <v/>
      </c>
      <c r="FV99" t="str">
        <f t="shared" si="485"/>
        <v/>
      </c>
      <c r="FW99" t="str">
        <f t="shared" si="485"/>
        <v/>
      </c>
      <c r="FX99" t="str">
        <f t="shared" si="485"/>
        <v/>
      </c>
      <c r="FY99" t="str">
        <f t="shared" si="485"/>
        <v/>
      </c>
      <c r="FZ99" t="str">
        <f t="shared" si="485"/>
        <v/>
      </c>
      <c r="GA99" t="str">
        <f t="shared" si="485"/>
        <v/>
      </c>
      <c r="GB99" t="str">
        <f t="shared" si="485"/>
        <v/>
      </c>
      <c r="GC99" t="str">
        <f t="shared" si="485"/>
        <v/>
      </c>
      <c r="GD99" t="str">
        <f t="shared" si="485"/>
        <v/>
      </c>
      <c r="GE99" t="str">
        <f t="shared" si="485"/>
        <v/>
      </c>
      <c r="GF99" t="str">
        <f t="shared" si="485"/>
        <v/>
      </c>
      <c r="GG99" t="str">
        <f t="shared" si="485"/>
        <v/>
      </c>
      <c r="GH99" t="str">
        <f t="shared" si="485"/>
        <v/>
      </c>
      <c r="GI99" t="str">
        <f t="shared" si="485"/>
        <v/>
      </c>
      <c r="GJ99" t="str">
        <f t="shared" si="485"/>
        <v/>
      </c>
      <c r="GK99" t="str">
        <f t="shared" si="485"/>
        <v/>
      </c>
      <c r="GL99" t="str">
        <f t="shared" si="485"/>
        <v/>
      </c>
      <c r="GM99" t="str">
        <f t="shared" si="485"/>
        <v/>
      </c>
      <c r="GN99" t="str">
        <f t="shared" si="485"/>
        <v/>
      </c>
      <c r="GO99" t="str">
        <f t="shared" ref="GO99:IZ99" si="486">IF(AND($C99=$C100,GO$3=GP$3),"",
IF(AND($D99=$D100,GO$4=GP$4),"",
IF(OR(
AND(GO$3&lt;GP$3,$D99&lt;$D100,GO$3&lt;$C99,GP$3&gt;$C99,$D99&lt;GO$4,$D100&gt;GO$4),
AND(GO$3&gt;GP$3,$D99&lt;$D100,GP$3&lt;$C99,GO$3&gt;$C99,$D99&lt;GO$4,$D100&gt;GO$4),
AND(GO$3&lt;GP$3,$D99&gt;$D100,GO$3&lt;$C99,GP$3&gt;$C99,$D100&lt;GO$4,$D99&gt;GO$4),
AND(GO$3&gt;GP$3,$D99&gt;$D100,GP$3&lt;$C99,GO$3&gt;$C99,$D100&lt;GO$4,$D99&gt;GO$4),
AND(GO$4&lt;GP$4,$C99&lt;$C100,GO$4&lt;$D99,GP$4&gt;$D99,$C99&lt;GO$3,$C100&gt;GO$3),
AND(GO$4&gt;GP$4,$C99&lt;$C100,GP$4&lt;$D99,GO$4&gt;$D99,$C99&lt;GO$3,$C100&gt;GO$3),
AND(GO$4&lt;GP$4,$C99&gt;$C100,GO$4&lt;$D99,GP$4&gt;$D99,$C100&lt;GO$3,$C99&gt;GO$3),
AND(GO$4&gt;GP$4,$C99&gt;$C100,GP$4&lt;$D99,GO$4&gt;$D99,$C100&lt;GO$3,$C99&gt;GO$3)),
GO$2+$B99+ABS(GO$3-$C99)+ABS($D99-GO$4),
"")))</f>
        <v/>
      </c>
      <c r="GP99" t="str">
        <f t="shared" si="486"/>
        <v/>
      </c>
      <c r="GQ99" t="str">
        <f t="shared" si="486"/>
        <v/>
      </c>
      <c r="GR99" t="str">
        <f t="shared" si="486"/>
        <v/>
      </c>
      <c r="GS99" t="str">
        <f t="shared" si="486"/>
        <v/>
      </c>
      <c r="GT99" t="str">
        <f t="shared" si="486"/>
        <v/>
      </c>
      <c r="GU99" t="str">
        <f t="shared" si="486"/>
        <v/>
      </c>
      <c r="GV99" t="str">
        <f t="shared" si="486"/>
        <v/>
      </c>
      <c r="GW99" t="str">
        <f t="shared" si="486"/>
        <v/>
      </c>
      <c r="GX99" t="str">
        <f t="shared" si="486"/>
        <v/>
      </c>
      <c r="GY99" t="str">
        <f t="shared" si="486"/>
        <v/>
      </c>
      <c r="GZ99" t="str">
        <f t="shared" si="486"/>
        <v/>
      </c>
      <c r="HA99" t="str">
        <f t="shared" si="486"/>
        <v/>
      </c>
      <c r="HB99" t="str">
        <f t="shared" si="486"/>
        <v/>
      </c>
      <c r="HC99" t="str">
        <f t="shared" si="486"/>
        <v/>
      </c>
      <c r="HD99" t="str">
        <f t="shared" si="486"/>
        <v/>
      </c>
      <c r="HE99" t="str">
        <f t="shared" si="486"/>
        <v/>
      </c>
      <c r="HF99" t="str">
        <f t="shared" si="486"/>
        <v/>
      </c>
      <c r="HG99" t="str">
        <f t="shared" si="486"/>
        <v/>
      </c>
      <c r="HH99" t="str">
        <f t="shared" si="486"/>
        <v/>
      </c>
      <c r="HI99" t="str">
        <f t="shared" si="486"/>
        <v/>
      </c>
      <c r="HJ99" t="str">
        <f t="shared" si="486"/>
        <v/>
      </c>
      <c r="HK99" t="str">
        <f t="shared" si="486"/>
        <v/>
      </c>
      <c r="HL99" t="str">
        <f t="shared" si="486"/>
        <v/>
      </c>
      <c r="HM99" t="str">
        <f t="shared" si="486"/>
        <v/>
      </c>
      <c r="HN99" t="str">
        <f t="shared" si="486"/>
        <v/>
      </c>
      <c r="HO99" t="str">
        <f t="shared" si="486"/>
        <v/>
      </c>
      <c r="HP99" t="str">
        <f t="shared" si="486"/>
        <v/>
      </c>
      <c r="HQ99" t="str">
        <f t="shared" si="486"/>
        <v/>
      </c>
      <c r="HR99" t="str">
        <f t="shared" si="486"/>
        <v/>
      </c>
      <c r="HS99" t="str">
        <f t="shared" si="486"/>
        <v/>
      </c>
      <c r="HT99" t="str">
        <f t="shared" si="486"/>
        <v/>
      </c>
      <c r="HU99" t="str">
        <f t="shared" si="486"/>
        <v/>
      </c>
      <c r="HV99" t="str">
        <f t="shared" si="486"/>
        <v/>
      </c>
      <c r="HW99" t="str">
        <f t="shared" si="486"/>
        <v/>
      </c>
      <c r="HX99" t="str">
        <f t="shared" si="486"/>
        <v/>
      </c>
      <c r="HY99" t="str">
        <f t="shared" si="486"/>
        <v/>
      </c>
      <c r="HZ99" t="str">
        <f t="shared" si="486"/>
        <v/>
      </c>
      <c r="IA99" t="str">
        <f t="shared" si="486"/>
        <v/>
      </c>
      <c r="IB99" t="str">
        <f t="shared" si="486"/>
        <v/>
      </c>
      <c r="IC99" t="str">
        <f t="shared" si="486"/>
        <v/>
      </c>
      <c r="ID99" t="str">
        <f t="shared" si="486"/>
        <v/>
      </c>
      <c r="IE99" t="str">
        <f t="shared" si="486"/>
        <v/>
      </c>
      <c r="IF99" t="str">
        <f t="shared" si="486"/>
        <v/>
      </c>
      <c r="IG99" t="str">
        <f t="shared" si="486"/>
        <v/>
      </c>
      <c r="IH99" t="str">
        <f t="shared" si="486"/>
        <v/>
      </c>
      <c r="II99" t="str">
        <f t="shared" si="486"/>
        <v/>
      </c>
      <c r="IJ99" t="str">
        <f t="shared" si="486"/>
        <v/>
      </c>
      <c r="IK99" t="str">
        <f t="shared" si="486"/>
        <v/>
      </c>
      <c r="IL99" t="str">
        <f t="shared" si="486"/>
        <v/>
      </c>
      <c r="IM99" t="str">
        <f t="shared" si="486"/>
        <v/>
      </c>
      <c r="IN99" t="str">
        <f t="shared" si="486"/>
        <v/>
      </c>
      <c r="IO99" t="str">
        <f t="shared" si="486"/>
        <v/>
      </c>
      <c r="IP99" t="str">
        <f t="shared" si="486"/>
        <v/>
      </c>
      <c r="IQ99" t="str">
        <f t="shared" si="486"/>
        <v/>
      </c>
      <c r="IR99" t="str">
        <f t="shared" si="486"/>
        <v/>
      </c>
      <c r="IS99" t="str">
        <f t="shared" si="486"/>
        <v/>
      </c>
      <c r="IT99" t="str">
        <f t="shared" si="486"/>
        <v/>
      </c>
      <c r="IU99" t="str">
        <f t="shared" si="486"/>
        <v/>
      </c>
      <c r="IV99" t="str">
        <f t="shared" si="486"/>
        <v/>
      </c>
      <c r="IW99" t="str">
        <f t="shared" si="486"/>
        <v/>
      </c>
      <c r="IX99" t="str">
        <f t="shared" si="486"/>
        <v/>
      </c>
      <c r="IY99" t="str">
        <f t="shared" si="486"/>
        <v/>
      </c>
      <c r="IZ99" t="str">
        <f t="shared" si="486"/>
        <v/>
      </c>
      <c r="JA99" t="str">
        <f t="shared" ref="JA99:KS99" si="487">IF(AND($C99=$C100,JA$3=JB$3),"",
IF(AND($D99=$D100,JA$4=JB$4),"",
IF(OR(
AND(JA$3&lt;JB$3,$D99&lt;$D100,JA$3&lt;$C99,JB$3&gt;$C99,$D99&lt;JA$4,$D100&gt;JA$4),
AND(JA$3&gt;JB$3,$D99&lt;$D100,JB$3&lt;$C99,JA$3&gt;$C99,$D99&lt;JA$4,$D100&gt;JA$4),
AND(JA$3&lt;JB$3,$D99&gt;$D100,JA$3&lt;$C99,JB$3&gt;$C99,$D100&lt;JA$4,$D99&gt;JA$4),
AND(JA$3&gt;JB$3,$D99&gt;$D100,JB$3&lt;$C99,JA$3&gt;$C99,$D100&lt;JA$4,$D99&gt;JA$4),
AND(JA$4&lt;JB$4,$C99&lt;$C100,JA$4&lt;$D99,JB$4&gt;$D99,$C99&lt;JA$3,$C100&gt;JA$3),
AND(JA$4&gt;JB$4,$C99&lt;$C100,JB$4&lt;$D99,JA$4&gt;$D99,$C99&lt;JA$3,$C100&gt;JA$3),
AND(JA$4&lt;JB$4,$C99&gt;$C100,JA$4&lt;$D99,JB$4&gt;$D99,$C100&lt;JA$3,$C99&gt;JA$3),
AND(JA$4&gt;JB$4,$C99&gt;$C100,JB$4&lt;$D99,JA$4&gt;$D99,$C100&lt;JA$3,$C99&gt;JA$3)),
JA$2+$B99+ABS(JA$3-$C99)+ABS($D99-JA$4),
"")))</f>
        <v/>
      </c>
      <c r="JB99" t="str">
        <f t="shared" si="487"/>
        <v/>
      </c>
      <c r="JC99" t="str">
        <f t="shared" si="487"/>
        <v/>
      </c>
      <c r="JD99" t="str">
        <f t="shared" si="487"/>
        <v/>
      </c>
      <c r="JE99" t="str">
        <f t="shared" si="487"/>
        <v/>
      </c>
      <c r="JF99" t="str">
        <f t="shared" si="487"/>
        <v/>
      </c>
      <c r="JG99" t="str">
        <f t="shared" si="487"/>
        <v/>
      </c>
      <c r="JH99" t="str">
        <f t="shared" si="487"/>
        <v/>
      </c>
      <c r="JI99" t="str">
        <f t="shared" si="487"/>
        <v/>
      </c>
      <c r="JJ99" t="str">
        <f t="shared" si="487"/>
        <v/>
      </c>
      <c r="JK99" t="str">
        <f t="shared" si="487"/>
        <v/>
      </c>
      <c r="JL99" t="str">
        <f t="shared" si="487"/>
        <v/>
      </c>
      <c r="JM99" t="str">
        <f t="shared" si="487"/>
        <v/>
      </c>
      <c r="JN99" t="str">
        <f t="shared" si="487"/>
        <v/>
      </c>
      <c r="JO99" t="str">
        <f t="shared" si="487"/>
        <v/>
      </c>
      <c r="JP99" t="str">
        <f t="shared" si="487"/>
        <v/>
      </c>
      <c r="JQ99" t="str">
        <f t="shared" si="487"/>
        <v/>
      </c>
      <c r="JR99" t="str">
        <f t="shared" si="487"/>
        <v/>
      </c>
      <c r="JS99" t="str">
        <f t="shared" si="487"/>
        <v/>
      </c>
      <c r="JT99" t="str">
        <f t="shared" si="487"/>
        <v/>
      </c>
      <c r="JU99" t="str">
        <f t="shared" si="487"/>
        <v/>
      </c>
      <c r="JV99" t="str">
        <f t="shared" si="487"/>
        <v/>
      </c>
      <c r="JW99" t="str">
        <f t="shared" si="487"/>
        <v/>
      </c>
      <c r="JX99" t="str">
        <f t="shared" si="487"/>
        <v/>
      </c>
      <c r="JY99" t="str">
        <f t="shared" si="487"/>
        <v/>
      </c>
      <c r="JZ99" t="str">
        <f t="shared" si="487"/>
        <v/>
      </c>
      <c r="KA99" t="str">
        <f t="shared" si="487"/>
        <v/>
      </c>
      <c r="KB99" t="str">
        <f t="shared" si="487"/>
        <v/>
      </c>
      <c r="KC99" t="str">
        <f t="shared" si="487"/>
        <v/>
      </c>
      <c r="KD99" t="str">
        <f t="shared" si="487"/>
        <v/>
      </c>
      <c r="KE99" t="str">
        <f t="shared" si="487"/>
        <v/>
      </c>
      <c r="KF99" t="str">
        <f t="shared" si="487"/>
        <v/>
      </c>
      <c r="KG99" t="str">
        <f t="shared" si="487"/>
        <v/>
      </c>
      <c r="KH99" t="str">
        <f t="shared" si="487"/>
        <v/>
      </c>
      <c r="KI99" t="str">
        <f t="shared" si="487"/>
        <v/>
      </c>
      <c r="KJ99" t="str">
        <f t="shared" si="487"/>
        <v/>
      </c>
      <c r="KK99" t="str">
        <f t="shared" si="487"/>
        <v/>
      </c>
      <c r="KL99" t="str">
        <f t="shared" si="487"/>
        <v/>
      </c>
      <c r="KM99" t="str">
        <f t="shared" si="487"/>
        <v/>
      </c>
      <c r="KN99" t="str">
        <f t="shared" si="487"/>
        <v/>
      </c>
      <c r="KO99" t="str">
        <f t="shared" si="487"/>
        <v/>
      </c>
      <c r="KP99" t="str">
        <f t="shared" si="487"/>
        <v/>
      </c>
      <c r="KQ99" t="str">
        <f t="shared" si="487"/>
        <v/>
      </c>
      <c r="KR99" t="str">
        <f t="shared" si="487"/>
        <v/>
      </c>
      <c r="KS99" t="str">
        <f t="shared" si="487"/>
        <v/>
      </c>
    </row>
    <row r="100" spans="1:305" x14ac:dyDescent="0.25">
      <c r="A100" s="1" t="s">
        <v>374</v>
      </c>
      <c r="B100" s="1">
        <f t="shared" si="347"/>
        <v>51301</v>
      </c>
      <c r="C100">
        <f>IF(LEFT(A100,1)="R",C99+MID(A100,2,LEN(A100)-1),IF(LEFT(A100,1)="L",C99-MID(A100,2,LEN(A100)-1),C99))</f>
        <v>113</v>
      </c>
      <c r="D100">
        <f>IF(LEFT(A100,1)="U",D99+MID(A100,2,LEN(A100)-1),IF(LEFT(A100,1)="D",D99-MID(A100,2,LEN(A100)-1),D99))</f>
        <v>1894</v>
      </c>
      <c r="E100" t="str">
        <f t="shared" ref="E100:BP100" si="488">IF(AND($C100=$C101,E$3=F$3),"",
IF(AND($D100=$D101,E$4=F$4),"",
IF(OR(
AND(E$3&lt;F$3,$D100&lt;$D101,E$3&lt;$C100,F$3&gt;$C100,$D100&lt;E$4,$D101&gt;E$4),
AND(E$3&gt;F$3,$D100&lt;$D101,F$3&lt;$C100,E$3&gt;$C100,$D100&lt;E$4,$D101&gt;E$4),
AND(E$3&lt;F$3,$D100&gt;$D101,E$3&lt;$C100,F$3&gt;$C100,$D101&lt;E$4,$D100&gt;E$4),
AND(E$3&gt;F$3,$D100&gt;$D101,F$3&lt;$C100,E$3&gt;$C100,$D101&lt;E$4,$D100&gt;E$4),
AND(E$4&lt;F$4,$C100&lt;$C101,E$4&lt;$D100,F$4&gt;$D100,$C100&lt;E$3,$C101&gt;E$3),
AND(E$4&gt;F$4,$C100&lt;$C101,F$4&lt;$D100,E$4&gt;$D100,$C100&lt;E$3,$C101&gt;E$3),
AND(E$4&lt;F$4,$C100&gt;$C101,E$4&lt;$D100,F$4&gt;$D100,$C101&lt;E$3,$C100&gt;E$3),
AND(E$4&gt;F$4,$C100&gt;$C101,F$4&lt;$D100,E$4&gt;$D100,$C101&lt;E$3,$C100&gt;E$3)),
E$2+$B100+ABS(E$3-$C100)+ABS($D100-E$4),
"")))</f>
        <v/>
      </c>
      <c r="F100" t="str">
        <f t="shared" si="488"/>
        <v/>
      </c>
      <c r="G100" t="str">
        <f t="shared" si="488"/>
        <v/>
      </c>
      <c r="H100" t="str">
        <f t="shared" si="488"/>
        <v/>
      </c>
      <c r="I100" t="str">
        <f t="shared" si="488"/>
        <v/>
      </c>
      <c r="J100" t="str">
        <f t="shared" si="488"/>
        <v/>
      </c>
      <c r="K100" t="str">
        <f t="shared" si="488"/>
        <v/>
      </c>
      <c r="L100" t="str">
        <f t="shared" si="488"/>
        <v/>
      </c>
      <c r="M100" t="str">
        <f t="shared" si="488"/>
        <v/>
      </c>
      <c r="N100" t="str">
        <f t="shared" si="488"/>
        <v/>
      </c>
      <c r="O100" t="str">
        <f t="shared" si="488"/>
        <v/>
      </c>
      <c r="P100" t="str">
        <f t="shared" si="488"/>
        <v/>
      </c>
      <c r="Q100" t="str">
        <f t="shared" si="488"/>
        <v/>
      </c>
      <c r="R100" t="str">
        <f t="shared" si="488"/>
        <v/>
      </c>
      <c r="S100" t="str">
        <f t="shared" si="488"/>
        <v/>
      </c>
      <c r="T100" t="str">
        <f t="shared" si="488"/>
        <v/>
      </c>
      <c r="U100" t="str">
        <f t="shared" si="488"/>
        <v/>
      </c>
      <c r="V100" t="str">
        <f t="shared" si="488"/>
        <v/>
      </c>
      <c r="W100" t="str">
        <f t="shared" si="488"/>
        <v/>
      </c>
      <c r="X100" t="str">
        <f t="shared" si="488"/>
        <v/>
      </c>
      <c r="Y100" t="str">
        <f t="shared" si="488"/>
        <v/>
      </c>
      <c r="Z100" t="str">
        <f t="shared" si="488"/>
        <v/>
      </c>
      <c r="AA100" t="str">
        <f t="shared" si="488"/>
        <v/>
      </c>
      <c r="AB100" t="str">
        <f t="shared" si="488"/>
        <v/>
      </c>
      <c r="AC100" t="str">
        <f t="shared" si="488"/>
        <v/>
      </c>
      <c r="AD100" t="str">
        <f t="shared" si="488"/>
        <v/>
      </c>
      <c r="AE100" t="str">
        <f t="shared" si="488"/>
        <v/>
      </c>
      <c r="AF100" t="str">
        <f t="shared" si="488"/>
        <v/>
      </c>
      <c r="AG100" t="str">
        <f t="shared" si="488"/>
        <v/>
      </c>
      <c r="AH100" t="str">
        <f t="shared" si="488"/>
        <v/>
      </c>
      <c r="AI100" t="str">
        <f t="shared" si="488"/>
        <v/>
      </c>
      <c r="AJ100" t="str">
        <f t="shared" si="488"/>
        <v/>
      </c>
      <c r="AK100" t="str">
        <f t="shared" si="488"/>
        <v/>
      </c>
      <c r="AL100" t="str">
        <f t="shared" si="488"/>
        <v/>
      </c>
      <c r="AM100" t="str">
        <f t="shared" si="488"/>
        <v/>
      </c>
      <c r="AN100" t="str">
        <f t="shared" si="488"/>
        <v/>
      </c>
      <c r="AO100" t="str">
        <f t="shared" si="488"/>
        <v/>
      </c>
      <c r="AP100" t="str">
        <f t="shared" si="488"/>
        <v/>
      </c>
      <c r="AQ100" t="str">
        <f t="shared" si="488"/>
        <v/>
      </c>
      <c r="AR100" t="str">
        <f t="shared" si="488"/>
        <v/>
      </c>
      <c r="AS100" t="str">
        <f t="shared" si="488"/>
        <v/>
      </c>
      <c r="AT100" t="str">
        <f t="shared" si="488"/>
        <v/>
      </c>
      <c r="AU100" t="str">
        <f t="shared" si="488"/>
        <v/>
      </c>
      <c r="AV100" t="str">
        <f t="shared" si="488"/>
        <v/>
      </c>
      <c r="AW100" t="str">
        <f t="shared" si="488"/>
        <v/>
      </c>
      <c r="AX100" t="str">
        <f t="shared" si="488"/>
        <v/>
      </c>
      <c r="AY100" t="str">
        <f t="shared" si="488"/>
        <v/>
      </c>
      <c r="AZ100" t="str">
        <f t="shared" si="488"/>
        <v/>
      </c>
      <c r="BA100" t="str">
        <f t="shared" si="488"/>
        <v/>
      </c>
      <c r="BB100" t="str">
        <f t="shared" si="488"/>
        <v/>
      </c>
      <c r="BC100" t="str">
        <f t="shared" si="488"/>
        <v/>
      </c>
      <c r="BD100" t="str">
        <f t="shared" si="488"/>
        <v/>
      </c>
      <c r="BE100" t="str">
        <f t="shared" si="488"/>
        <v/>
      </c>
      <c r="BF100" t="str">
        <f t="shared" si="488"/>
        <v/>
      </c>
      <c r="BG100" t="str">
        <f t="shared" si="488"/>
        <v/>
      </c>
      <c r="BH100" t="str">
        <f t="shared" si="488"/>
        <v/>
      </c>
      <c r="BI100" t="str">
        <f t="shared" si="488"/>
        <v/>
      </c>
      <c r="BJ100" t="str">
        <f t="shared" si="488"/>
        <v/>
      </c>
      <c r="BK100" t="str">
        <f t="shared" si="488"/>
        <v/>
      </c>
      <c r="BL100" t="str">
        <f t="shared" si="488"/>
        <v/>
      </c>
      <c r="BM100" t="str">
        <f t="shared" si="488"/>
        <v/>
      </c>
      <c r="BN100" t="str">
        <f t="shared" si="488"/>
        <v/>
      </c>
      <c r="BO100" t="str">
        <f t="shared" si="488"/>
        <v/>
      </c>
      <c r="BP100" t="str">
        <f t="shared" si="488"/>
        <v/>
      </c>
      <c r="BQ100" t="str">
        <f t="shared" ref="BQ100:EB100" si="489">IF(AND($C100=$C101,BQ$3=BR$3),"",
IF(AND($D100=$D101,BQ$4=BR$4),"",
IF(OR(
AND(BQ$3&lt;BR$3,$D100&lt;$D101,BQ$3&lt;$C100,BR$3&gt;$C100,$D100&lt;BQ$4,$D101&gt;BQ$4),
AND(BQ$3&gt;BR$3,$D100&lt;$D101,BR$3&lt;$C100,BQ$3&gt;$C100,$D100&lt;BQ$4,$D101&gt;BQ$4),
AND(BQ$3&lt;BR$3,$D100&gt;$D101,BQ$3&lt;$C100,BR$3&gt;$C100,$D101&lt;BQ$4,$D100&gt;BQ$4),
AND(BQ$3&gt;BR$3,$D100&gt;$D101,BR$3&lt;$C100,BQ$3&gt;$C100,$D101&lt;BQ$4,$D100&gt;BQ$4),
AND(BQ$4&lt;BR$4,$C100&lt;$C101,BQ$4&lt;$D100,BR$4&gt;$D100,$C100&lt;BQ$3,$C101&gt;BQ$3),
AND(BQ$4&gt;BR$4,$C100&lt;$C101,BR$4&lt;$D100,BQ$4&gt;$D100,$C100&lt;BQ$3,$C101&gt;BQ$3),
AND(BQ$4&lt;BR$4,$C100&gt;$C101,BQ$4&lt;$D100,BR$4&gt;$D100,$C101&lt;BQ$3,$C100&gt;BQ$3),
AND(BQ$4&gt;BR$4,$C100&gt;$C101,BR$4&lt;$D100,BQ$4&gt;$D100,$C101&lt;BQ$3,$C100&gt;BQ$3)),
BQ$2+$B100+ABS(BQ$3-$C100)+ABS($D100-BQ$4),
"")))</f>
        <v/>
      </c>
      <c r="BR100" t="str">
        <f t="shared" si="489"/>
        <v/>
      </c>
      <c r="BS100" t="str">
        <f t="shared" si="489"/>
        <v/>
      </c>
      <c r="BT100" t="str">
        <f t="shared" si="489"/>
        <v/>
      </c>
      <c r="BU100" t="str">
        <f t="shared" si="489"/>
        <v/>
      </c>
      <c r="BV100" t="str">
        <f t="shared" si="489"/>
        <v/>
      </c>
      <c r="BW100" t="str">
        <f t="shared" si="489"/>
        <v/>
      </c>
      <c r="BX100" t="str">
        <f t="shared" si="489"/>
        <v/>
      </c>
      <c r="BY100" t="str">
        <f t="shared" si="489"/>
        <v/>
      </c>
      <c r="BZ100" t="str">
        <f t="shared" si="489"/>
        <v/>
      </c>
      <c r="CA100" t="str">
        <f t="shared" si="489"/>
        <v/>
      </c>
      <c r="CB100" t="str">
        <f t="shared" si="489"/>
        <v/>
      </c>
      <c r="CC100" t="str">
        <f t="shared" si="489"/>
        <v/>
      </c>
      <c r="CD100" t="str">
        <f t="shared" si="489"/>
        <v/>
      </c>
      <c r="CE100" t="str">
        <f t="shared" si="489"/>
        <v/>
      </c>
      <c r="CF100" t="str">
        <f t="shared" si="489"/>
        <v/>
      </c>
      <c r="CG100" t="str">
        <f t="shared" si="489"/>
        <v/>
      </c>
      <c r="CH100" t="str">
        <f t="shared" si="489"/>
        <v/>
      </c>
      <c r="CI100" t="str">
        <f t="shared" si="489"/>
        <v/>
      </c>
      <c r="CJ100" t="str">
        <f t="shared" si="489"/>
        <v/>
      </c>
      <c r="CK100" t="str">
        <f t="shared" si="489"/>
        <v/>
      </c>
      <c r="CL100" t="str">
        <f t="shared" si="489"/>
        <v/>
      </c>
      <c r="CM100" t="str">
        <f t="shared" si="489"/>
        <v/>
      </c>
      <c r="CN100" t="str">
        <f t="shared" si="489"/>
        <v/>
      </c>
      <c r="CO100" t="str">
        <f t="shared" si="489"/>
        <v/>
      </c>
      <c r="CP100" t="str">
        <f t="shared" si="489"/>
        <v/>
      </c>
      <c r="CQ100" t="str">
        <f t="shared" si="489"/>
        <v/>
      </c>
      <c r="CR100" t="str">
        <f t="shared" si="489"/>
        <v/>
      </c>
      <c r="CS100" t="str">
        <f t="shared" si="489"/>
        <v/>
      </c>
      <c r="CT100" t="str">
        <f t="shared" si="489"/>
        <v/>
      </c>
      <c r="CU100" t="str">
        <f t="shared" si="489"/>
        <v/>
      </c>
      <c r="CV100" t="str">
        <f t="shared" si="489"/>
        <v/>
      </c>
      <c r="CW100" t="str">
        <f t="shared" si="489"/>
        <v/>
      </c>
      <c r="CX100" t="str">
        <f t="shared" si="489"/>
        <v/>
      </c>
      <c r="CY100" t="str">
        <f t="shared" si="489"/>
        <v/>
      </c>
      <c r="CZ100" t="str">
        <f t="shared" si="489"/>
        <v/>
      </c>
      <c r="DA100" t="str">
        <f t="shared" si="489"/>
        <v/>
      </c>
      <c r="DB100" t="str">
        <f t="shared" si="489"/>
        <v/>
      </c>
      <c r="DC100" t="str">
        <f t="shared" si="489"/>
        <v/>
      </c>
      <c r="DD100" t="str">
        <f t="shared" si="489"/>
        <v/>
      </c>
      <c r="DE100" t="str">
        <f t="shared" si="489"/>
        <v/>
      </c>
      <c r="DF100" t="str">
        <f t="shared" si="489"/>
        <v/>
      </c>
      <c r="DG100" t="str">
        <f t="shared" si="489"/>
        <v/>
      </c>
      <c r="DH100" t="str">
        <f t="shared" si="489"/>
        <v/>
      </c>
      <c r="DI100" t="str">
        <f t="shared" si="489"/>
        <v/>
      </c>
      <c r="DJ100" t="str">
        <f t="shared" si="489"/>
        <v/>
      </c>
      <c r="DK100" t="str">
        <f t="shared" si="489"/>
        <v/>
      </c>
      <c r="DL100" t="str">
        <f t="shared" si="489"/>
        <v/>
      </c>
      <c r="DM100" t="str">
        <f t="shared" si="489"/>
        <v/>
      </c>
      <c r="DN100" t="str">
        <f t="shared" si="489"/>
        <v/>
      </c>
      <c r="DO100" t="str">
        <f t="shared" si="489"/>
        <v/>
      </c>
      <c r="DP100" t="str">
        <f t="shared" si="489"/>
        <v/>
      </c>
      <c r="DQ100" t="str">
        <f t="shared" si="489"/>
        <v/>
      </c>
      <c r="DR100" t="str">
        <f t="shared" si="489"/>
        <v/>
      </c>
      <c r="DS100" t="str">
        <f t="shared" si="489"/>
        <v/>
      </c>
      <c r="DT100" t="str">
        <f t="shared" si="489"/>
        <v/>
      </c>
      <c r="DU100" t="str">
        <f t="shared" si="489"/>
        <v/>
      </c>
      <c r="DV100" t="str">
        <f t="shared" si="489"/>
        <v/>
      </c>
      <c r="DW100" t="str">
        <f t="shared" si="489"/>
        <v/>
      </c>
      <c r="DX100" t="str">
        <f t="shared" si="489"/>
        <v/>
      </c>
      <c r="DY100" t="str">
        <f t="shared" si="489"/>
        <v/>
      </c>
      <c r="DZ100" t="str">
        <f t="shared" si="489"/>
        <v/>
      </c>
      <c r="EA100" t="str">
        <f t="shared" si="489"/>
        <v/>
      </c>
      <c r="EB100" t="str">
        <f t="shared" si="489"/>
        <v/>
      </c>
      <c r="EC100" t="str">
        <f t="shared" ref="EC100:GN100" si="490">IF(AND($C100=$C101,EC$3=ED$3),"",
IF(AND($D100=$D101,EC$4=ED$4),"",
IF(OR(
AND(EC$3&lt;ED$3,$D100&lt;$D101,EC$3&lt;$C100,ED$3&gt;$C100,$D100&lt;EC$4,$D101&gt;EC$4),
AND(EC$3&gt;ED$3,$D100&lt;$D101,ED$3&lt;$C100,EC$3&gt;$C100,$D100&lt;EC$4,$D101&gt;EC$4),
AND(EC$3&lt;ED$3,$D100&gt;$D101,EC$3&lt;$C100,ED$3&gt;$C100,$D101&lt;EC$4,$D100&gt;EC$4),
AND(EC$3&gt;ED$3,$D100&gt;$D101,ED$3&lt;$C100,EC$3&gt;$C100,$D101&lt;EC$4,$D100&gt;EC$4),
AND(EC$4&lt;ED$4,$C100&lt;$C101,EC$4&lt;$D100,ED$4&gt;$D100,$C100&lt;EC$3,$C101&gt;EC$3),
AND(EC$4&gt;ED$4,$C100&lt;$C101,ED$4&lt;$D100,EC$4&gt;$D100,$C100&lt;EC$3,$C101&gt;EC$3),
AND(EC$4&lt;ED$4,$C100&gt;$C101,EC$4&lt;$D100,ED$4&gt;$D100,$C101&lt;EC$3,$C100&gt;EC$3),
AND(EC$4&gt;ED$4,$C100&gt;$C101,ED$4&lt;$D100,EC$4&gt;$D100,$C101&lt;EC$3,$C100&gt;EC$3)),
EC$2+$B100+ABS(EC$3-$C100)+ABS($D100-EC$4),
"")))</f>
        <v/>
      </c>
      <c r="ED100" t="str">
        <f t="shared" si="490"/>
        <v/>
      </c>
      <c r="EE100" t="str">
        <f t="shared" si="490"/>
        <v/>
      </c>
      <c r="EF100" t="str">
        <f t="shared" si="490"/>
        <v/>
      </c>
      <c r="EG100" t="str">
        <f t="shared" si="490"/>
        <v/>
      </c>
      <c r="EH100" t="str">
        <f t="shared" si="490"/>
        <v/>
      </c>
      <c r="EI100" t="str">
        <f t="shared" si="490"/>
        <v/>
      </c>
      <c r="EJ100" t="str">
        <f t="shared" si="490"/>
        <v/>
      </c>
      <c r="EK100" t="str">
        <f t="shared" si="490"/>
        <v/>
      </c>
      <c r="EL100" t="str">
        <f t="shared" si="490"/>
        <v/>
      </c>
      <c r="EM100" t="str">
        <f t="shared" si="490"/>
        <v/>
      </c>
      <c r="EN100" t="str">
        <f t="shared" si="490"/>
        <v/>
      </c>
      <c r="EO100" t="str">
        <f t="shared" si="490"/>
        <v/>
      </c>
      <c r="EP100" t="str">
        <f t="shared" si="490"/>
        <v/>
      </c>
      <c r="EQ100" t="str">
        <f t="shared" si="490"/>
        <v/>
      </c>
      <c r="ER100" t="str">
        <f t="shared" si="490"/>
        <v/>
      </c>
      <c r="ES100" t="str">
        <f t="shared" si="490"/>
        <v/>
      </c>
      <c r="ET100" t="str">
        <f t="shared" si="490"/>
        <v/>
      </c>
      <c r="EU100" t="str">
        <f t="shared" si="490"/>
        <v/>
      </c>
      <c r="EV100" t="str">
        <f t="shared" si="490"/>
        <v/>
      </c>
      <c r="EW100" t="str">
        <f t="shared" si="490"/>
        <v/>
      </c>
      <c r="EX100" t="str">
        <f t="shared" si="490"/>
        <v/>
      </c>
      <c r="EY100" t="str">
        <f t="shared" si="490"/>
        <v/>
      </c>
      <c r="EZ100" t="str">
        <f t="shared" si="490"/>
        <v/>
      </c>
      <c r="FA100" t="str">
        <f t="shared" si="490"/>
        <v/>
      </c>
      <c r="FB100" t="str">
        <f t="shared" si="490"/>
        <v/>
      </c>
      <c r="FC100" t="str">
        <f t="shared" si="490"/>
        <v/>
      </c>
      <c r="FD100" t="str">
        <f t="shared" si="490"/>
        <v/>
      </c>
      <c r="FE100" t="str">
        <f t="shared" si="490"/>
        <v/>
      </c>
      <c r="FF100" t="str">
        <f t="shared" si="490"/>
        <v/>
      </c>
      <c r="FG100" t="str">
        <f t="shared" si="490"/>
        <v/>
      </c>
      <c r="FH100" t="str">
        <f t="shared" si="490"/>
        <v/>
      </c>
      <c r="FI100" t="str">
        <f t="shared" si="490"/>
        <v/>
      </c>
      <c r="FJ100" t="str">
        <f t="shared" si="490"/>
        <v/>
      </c>
      <c r="FK100" t="str">
        <f t="shared" si="490"/>
        <v/>
      </c>
      <c r="FL100" t="str">
        <f t="shared" si="490"/>
        <v/>
      </c>
      <c r="FM100" t="str">
        <f t="shared" si="490"/>
        <v/>
      </c>
      <c r="FN100" t="str">
        <f t="shared" si="490"/>
        <v/>
      </c>
      <c r="FO100" t="str">
        <f t="shared" si="490"/>
        <v/>
      </c>
      <c r="FP100" t="str">
        <f t="shared" si="490"/>
        <v/>
      </c>
      <c r="FQ100" t="str">
        <f t="shared" si="490"/>
        <v/>
      </c>
      <c r="FR100" t="str">
        <f t="shared" si="490"/>
        <v/>
      </c>
      <c r="FS100" t="str">
        <f t="shared" si="490"/>
        <v/>
      </c>
      <c r="FT100" t="str">
        <f t="shared" si="490"/>
        <v/>
      </c>
      <c r="FU100" t="str">
        <f t="shared" si="490"/>
        <v/>
      </c>
      <c r="FV100" t="str">
        <f t="shared" si="490"/>
        <v/>
      </c>
      <c r="FW100" t="str">
        <f t="shared" si="490"/>
        <v/>
      </c>
      <c r="FX100" t="str">
        <f t="shared" si="490"/>
        <v/>
      </c>
      <c r="FY100" t="str">
        <f t="shared" si="490"/>
        <v/>
      </c>
      <c r="FZ100" t="str">
        <f t="shared" si="490"/>
        <v/>
      </c>
      <c r="GA100" t="str">
        <f t="shared" si="490"/>
        <v/>
      </c>
      <c r="GB100" t="str">
        <f t="shared" si="490"/>
        <v/>
      </c>
      <c r="GC100" t="str">
        <f t="shared" si="490"/>
        <v/>
      </c>
      <c r="GD100" t="str">
        <f t="shared" si="490"/>
        <v/>
      </c>
      <c r="GE100" t="str">
        <f t="shared" si="490"/>
        <v/>
      </c>
      <c r="GF100" t="str">
        <f t="shared" si="490"/>
        <v/>
      </c>
      <c r="GG100" t="str">
        <f t="shared" si="490"/>
        <v/>
      </c>
      <c r="GH100" t="str">
        <f t="shared" si="490"/>
        <v/>
      </c>
      <c r="GI100" t="str">
        <f t="shared" si="490"/>
        <v/>
      </c>
      <c r="GJ100" t="str">
        <f t="shared" si="490"/>
        <v/>
      </c>
      <c r="GK100" t="str">
        <f t="shared" si="490"/>
        <v/>
      </c>
      <c r="GL100" t="str">
        <f t="shared" si="490"/>
        <v/>
      </c>
      <c r="GM100" t="str">
        <f t="shared" si="490"/>
        <v/>
      </c>
      <c r="GN100" t="str">
        <f t="shared" si="490"/>
        <v/>
      </c>
      <c r="GO100" t="str">
        <f t="shared" ref="GO100:IZ100" si="491">IF(AND($C100=$C101,GO$3=GP$3),"",
IF(AND($D100=$D101,GO$4=GP$4),"",
IF(OR(
AND(GO$3&lt;GP$3,$D100&lt;$D101,GO$3&lt;$C100,GP$3&gt;$C100,$D100&lt;GO$4,$D101&gt;GO$4),
AND(GO$3&gt;GP$3,$D100&lt;$D101,GP$3&lt;$C100,GO$3&gt;$C100,$D100&lt;GO$4,$D101&gt;GO$4),
AND(GO$3&lt;GP$3,$D100&gt;$D101,GO$3&lt;$C100,GP$3&gt;$C100,$D101&lt;GO$4,$D100&gt;GO$4),
AND(GO$3&gt;GP$3,$D100&gt;$D101,GP$3&lt;$C100,GO$3&gt;$C100,$D101&lt;GO$4,$D100&gt;GO$4),
AND(GO$4&lt;GP$4,$C100&lt;$C101,GO$4&lt;$D100,GP$4&gt;$D100,$C100&lt;GO$3,$C101&gt;GO$3),
AND(GO$4&gt;GP$4,$C100&lt;$C101,GP$4&lt;$D100,GO$4&gt;$D100,$C100&lt;GO$3,$C101&gt;GO$3),
AND(GO$4&lt;GP$4,$C100&gt;$C101,GO$4&lt;$D100,GP$4&gt;$D100,$C101&lt;GO$3,$C100&gt;GO$3),
AND(GO$4&gt;GP$4,$C100&gt;$C101,GP$4&lt;$D100,GO$4&gt;$D100,$C101&lt;GO$3,$C100&gt;GO$3)),
GO$2+$B100+ABS(GO$3-$C100)+ABS($D100-GO$4),
"")))</f>
        <v/>
      </c>
      <c r="GP100" t="str">
        <f t="shared" si="491"/>
        <v/>
      </c>
      <c r="GQ100" t="str">
        <f t="shared" si="491"/>
        <v/>
      </c>
      <c r="GR100" t="str">
        <f t="shared" si="491"/>
        <v/>
      </c>
      <c r="GS100" t="str">
        <f t="shared" si="491"/>
        <v/>
      </c>
      <c r="GT100" t="str">
        <f t="shared" si="491"/>
        <v/>
      </c>
      <c r="GU100" t="str">
        <f t="shared" si="491"/>
        <v/>
      </c>
      <c r="GV100" t="str">
        <f t="shared" si="491"/>
        <v/>
      </c>
      <c r="GW100" t="str">
        <f t="shared" si="491"/>
        <v/>
      </c>
      <c r="GX100" t="str">
        <f t="shared" si="491"/>
        <v/>
      </c>
      <c r="GY100" t="str">
        <f t="shared" si="491"/>
        <v/>
      </c>
      <c r="GZ100" t="str">
        <f t="shared" si="491"/>
        <v/>
      </c>
      <c r="HA100" t="str">
        <f t="shared" si="491"/>
        <v/>
      </c>
      <c r="HB100" t="str">
        <f t="shared" si="491"/>
        <v/>
      </c>
      <c r="HC100" t="str">
        <f t="shared" si="491"/>
        <v/>
      </c>
      <c r="HD100" t="str">
        <f t="shared" si="491"/>
        <v/>
      </c>
      <c r="HE100" t="str">
        <f t="shared" si="491"/>
        <v/>
      </c>
      <c r="HF100" t="str">
        <f t="shared" si="491"/>
        <v/>
      </c>
      <c r="HG100" t="str">
        <f t="shared" si="491"/>
        <v/>
      </c>
      <c r="HH100" t="str">
        <f t="shared" si="491"/>
        <v/>
      </c>
      <c r="HI100" t="str">
        <f t="shared" si="491"/>
        <v/>
      </c>
      <c r="HJ100" t="str">
        <f t="shared" si="491"/>
        <v/>
      </c>
      <c r="HK100" t="str">
        <f t="shared" si="491"/>
        <v/>
      </c>
      <c r="HL100" t="str">
        <f t="shared" si="491"/>
        <v/>
      </c>
      <c r="HM100" t="str">
        <f t="shared" si="491"/>
        <v/>
      </c>
      <c r="HN100" t="str">
        <f t="shared" si="491"/>
        <v/>
      </c>
      <c r="HO100" t="str">
        <f t="shared" si="491"/>
        <v/>
      </c>
      <c r="HP100" t="str">
        <f t="shared" si="491"/>
        <v/>
      </c>
      <c r="HQ100" t="str">
        <f t="shared" si="491"/>
        <v/>
      </c>
      <c r="HR100" t="str">
        <f t="shared" si="491"/>
        <v/>
      </c>
      <c r="HS100" t="str">
        <f t="shared" si="491"/>
        <v/>
      </c>
      <c r="HT100" t="str">
        <f t="shared" si="491"/>
        <v/>
      </c>
      <c r="HU100" t="str">
        <f t="shared" si="491"/>
        <v/>
      </c>
      <c r="HV100" t="str">
        <f t="shared" si="491"/>
        <v/>
      </c>
      <c r="HW100" t="str">
        <f t="shared" si="491"/>
        <v/>
      </c>
      <c r="HX100" t="str">
        <f t="shared" si="491"/>
        <v/>
      </c>
      <c r="HY100" t="str">
        <f t="shared" si="491"/>
        <v/>
      </c>
      <c r="HZ100" t="str">
        <f t="shared" si="491"/>
        <v/>
      </c>
      <c r="IA100" t="str">
        <f t="shared" si="491"/>
        <v/>
      </c>
      <c r="IB100" t="str">
        <f t="shared" si="491"/>
        <v/>
      </c>
      <c r="IC100" t="str">
        <f t="shared" si="491"/>
        <v/>
      </c>
      <c r="ID100" t="str">
        <f t="shared" si="491"/>
        <v/>
      </c>
      <c r="IE100" t="str">
        <f t="shared" si="491"/>
        <v/>
      </c>
      <c r="IF100" t="str">
        <f t="shared" si="491"/>
        <v/>
      </c>
      <c r="IG100" t="str">
        <f t="shared" si="491"/>
        <v/>
      </c>
      <c r="IH100" t="str">
        <f t="shared" si="491"/>
        <v/>
      </c>
      <c r="II100" t="str">
        <f t="shared" si="491"/>
        <v/>
      </c>
      <c r="IJ100" t="str">
        <f t="shared" si="491"/>
        <v/>
      </c>
      <c r="IK100" t="str">
        <f t="shared" si="491"/>
        <v/>
      </c>
      <c r="IL100" t="str">
        <f t="shared" si="491"/>
        <v/>
      </c>
      <c r="IM100" t="str">
        <f t="shared" si="491"/>
        <v/>
      </c>
      <c r="IN100" t="str">
        <f t="shared" si="491"/>
        <v/>
      </c>
      <c r="IO100" t="str">
        <f t="shared" si="491"/>
        <v/>
      </c>
      <c r="IP100" t="str">
        <f t="shared" si="491"/>
        <v/>
      </c>
      <c r="IQ100" t="str">
        <f t="shared" si="491"/>
        <v/>
      </c>
      <c r="IR100" t="str">
        <f t="shared" si="491"/>
        <v/>
      </c>
      <c r="IS100" t="str">
        <f t="shared" si="491"/>
        <v/>
      </c>
      <c r="IT100" t="str">
        <f t="shared" si="491"/>
        <v/>
      </c>
      <c r="IU100" t="str">
        <f t="shared" si="491"/>
        <v/>
      </c>
      <c r="IV100" t="str">
        <f t="shared" si="491"/>
        <v/>
      </c>
      <c r="IW100" t="str">
        <f t="shared" si="491"/>
        <v/>
      </c>
      <c r="IX100" t="str">
        <f t="shared" si="491"/>
        <v/>
      </c>
      <c r="IY100" t="str">
        <f t="shared" si="491"/>
        <v/>
      </c>
      <c r="IZ100" t="str">
        <f t="shared" si="491"/>
        <v/>
      </c>
      <c r="JA100" t="str">
        <f t="shared" ref="JA100:KS100" si="492">IF(AND($C100=$C101,JA$3=JB$3),"",
IF(AND($D100=$D101,JA$4=JB$4),"",
IF(OR(
AND(JA$3&lt;JB$3,$D100&lt;$D101,JA$3&lt;$C100,JB$3&gt;$C100,$D100&lt;JA$4,$D101&gt;JA$4),
AND(JA$3&gt;JB$3,$D100&lt;$D101,JB$3&lt;$C100,JA$3&gt;$C100,$D100&lt;JA$4,$D101&gt;JA$4),
AND(JA$3&lt;JB$3,$D100&gt;$D101,JA$3&lt;$C100,JB$3&gt;$C100,$D101&lt;JA$4,$D100&gt;JA$4),
AND(JA$3&gt;JB$3,$D100&gt;$D101,JB$3&lt;$C100,JA$3&gt;$C100,$D101&lt;JA$4,$D100&gt;JA$4),
AND(JA$4&lt;JB$4,$C100&lt;$C101,JA$4&lt;$D100,JB$4&gt;$D100,$C100&lt;JA$3,$C101&gt;JA$3),
AND(JA$4&gt;JB$4,$C100&lt;$C101,JB$4&lt;$D100,JA$4&gt;$D100,$C100&lt;JA$3,$C101&gt;JA$3),
AND(JA$4&lt;JB$4,$C100&gt;$C101,JA$4&lt;$D100,JB$4&gt;$D100,$C101&lt;JA$3,$C100&gt;JA$3),
AND(JA$4&gt;JB$4,$C100&gt;$C101,JB$4&lt;$D100,JA$4&gt;$D100,$C101&lt;JA$3,$C100&gt;JA$3)),
JA$2+$B100+ABS(JA$3-$C100)+ABS($D100-JA$4),
"")))</f>
        <v/>
      </c>
      <c r="JB100" t="str">
        <f t="shared" si="492"/>
        <v/>
      </c>
      <c r="JC100" t="str">
        <f t="shared" si="492"/>
        <v/>
      </c>
      <c r="JD100" t="str">
        <f t="shared" si="492"/>
        <v/>
      </c>
      <c r="JE100" t="str">
        <f t="shared" si="492"/>
        <v/>
      </c>
      <c r="JF100" t="str">
        <f t="shared" si="492"/>
        <v/>
      </c>
      <c r="JG100" t="str">
        <f t="shared" si="492"/>
        <v/>
      </c>
      <c r="JH100" t="str">
        <f t="shared" si="492"/>
        <v/>
      </c>
      <c r="JI100" t="str">
        <f t="shared" si="492"/>
        <v/>
      </c>
      <c r="JJ100" t="str">
        <f t="shared" si="492"/>
        <v/>
      </c>
      <c r="JK100" t="str">
        <f t="shared" si="492"/>
        <v/>
      </c>
      <c r="JL100" t="str">
        <f t="shared" si="492"/>
        <v/>
      </c>
      <c r="JM100" t="str">
        <f t="shared" si="492"/>
        <v/>
      </c>
      <c r="JN100" t="str">
        <f t="shared" si="492"/>
        <v/>
      </c>
      <c r="JO100" t="str">
        <f t="shared" si="492"/>
        <v/>
      </c>
      <c r="JP100" t="str">
        <f t="shared" si="492"/>
        <v/>
      </c>
      <c r="JQ100" t="str">
        <f t="shared" si="492"/>
        <v/>
      </c>
      <c r="JR100" t="str">
        <f t="shared" si="492"/>
        <v/>
      </c>
      <c r="JS100" t="str">
        <f t="shared" si="492"/>
        <v/>
      </c>
      <c r="JT100" t="str">
        <f t="shared" si="492"/>
        <v/>
      </c>
      <c r="JU100" t="str">
        <f t="shared" si="492"/>
        <v/>
      </c>
      <c r="JV100" t="str">
        <f t="shared" si="492"/>
        <v/>
      </c>
      <c r="JW100" t="str">
        <f t="shared" si="492"/>
        <v/>
      </c>
      <c r="JX100" t="str">
        <f t="shared" si="492"/>
        <v/>
      </c>
      <c r="JY100" t="str">
        <f t="shared" si="492"/>
        <v/>
      </c>
      <c r="JZ100" t="str">
        <f t="shared" si="492"/>
        <v/>
      </c>
      <c r="KA100" t="str">
        <f t="shared" si="492"/>
        <v/>
      </c>
      <c r="KB100" t="str">
        <f t="shared" si="492"/>
        <v/>
      </c>
      <c r="KC100" t="str">
        <f t="shared" si="492"/>
        <v/>
      </c>
      <c r="KD100" t="str">
        <f t="shared" si="492"/>
        <v/>
      </c>
      <c r="KE100" t="str">
        <f t="shared" si="492"/>
        <v/>
      </c>
      <c r="KF100" t="str">
        <f t="shared" si="492"/>
        <v/>
      </c>
      <c r="KG100" t="str">
        <f t="shared" si="492"/>
        <v/>
      </c>
      <c r="KH100" t="str">
        <f t="shared" si="492"/>
        <v/>
      </c>
      <c r="KI100" t="str">
        <f t="shared" si="492"/>
        <v/>
      </c>
      <c r="KJ100" t="str">
        <f t="shared" si="492"/>
        <v/>
      </c>
      <c r="KK100" t="str">
        <f t="shared" si="492"/>
        <v/>
      </c>
      <c r="KL100" t="str">
        <f t="shared" si="492"/>
        <v/>
      </c>
      <c r="KM100" t="str">
        <f t="shared" si="492"/>
        <v/>
      </c>
      <c r="KN100" t="str">
        <f t="shared" si="492"/>
        <v/>
      </c>
      <c r="KO100" t="str">
        <f t="shared" si="492"/>
        <v/>
      </c>
      <c r="KP100" t="str">
        <f t="shared" si="492"/>
        <v/>
      </c>
      <c r="KQ100" t="str">
        <f t="shared" si="492"/>
        <v/>
      </c>
      <c r="KR100" t="str">
        <f t="shared" si="492"/>
        <v/>
      </c>
      <c r="KS100" t="str">
        <f t="shared" si="492"/>
        <v/>
      </c>
    </row>
    <row r="101" spans="1:305" x14ac:dyDescent="0.25">
      <c r="A101" s="1" t="s">
        <v>375</v>
      </c>
      <c r="B101" s="1">
        <f t="shared" si="347"/>
        <v>51999</v>
      </c>
      <c r="C101">
        <f>IF(LEFT(A101,1)="R",C100+MID(A101,2,LEN(A101)-1),IF(LEFT(A101,1)="L",C100-MID(A101,2,LEN(A101)-1),C100))</f>
        <v>-585</v>
      </c>
      <c r="D101">
        <f>IF(LEFT(A101,1)="U",D100+MID(A101,2,LEN(A101)-1),IF(LEFT(A101,1)="D",D100-MID(A101,2,LEN(A101)-1),D100))</f>
        <v>1894</v>
      </c>
      <c r="E101" t="str">
        <f t="shared" ref="E101:BP101" si="493">IF(AND($C101=$C102,E$3=F$3),"",
IF(AND($D101=$D102,E$4=F$4),"",
IF(OR(
AND(E$3&lt;F$3,$D101&lt;$D102,E$3&lt;$C101,F$3&gt;$C101,$D101&lt;E$4,$D102&gt;E$4),
AND(E$3&gt;F$3,$D101&lt;$D102,F$3&lt;$C101,E$3&gt;$C101,$D101&lt;E$4,$D102&gt;E$4),
AND(E$3&lt;F$3,$D101&gt;$D102,E$3&lt;$C101,F$3&gt;$C101,$D102&lt;E$4,$D101&gt;E$4),
AND(E$3&gt;F$3,$D101&gt;$D102,F$3&lt;$C101,E$3&gt;$C101,$D102&lt;E$4,$D101&gt;E$4),
AND(E$4&lt;F$4,$C101&lt;$C102,E$4&lt;$D101,F$4&gt;$D101,$C101&lt;E$3,$C102&gt;E$3),
AND(E$4&gt;F$4,$C101&lt;$C102,F$4&lt;$D101,E$4&gt;$D101,$C101&lt;E$3,$C102&gt;E$3),
AND(E$4&lt;F$4,$C101&gt;$C102,E$4&lt;$D101,F$4&gt;$D101,$C102&lt;E$3,$C101&gt;E$3),
AND(E$4&gt;F$4,$C101&gt;$C102,F$4&lt;$D101,E$4&gt;$D101,$C102&lt;E$3,$C101&gt;E$3)),
E$2+$B101+ABS(E$3-$C101)+ABS($D101-E$4),
"")))</f>
        <v/>
      </c>
      <c r="F101" t="str">
        <f t="shared" si="493"/>
        <v/>
      </c>
      <c r="G101" t="str">
        <f t="shared" si="493"/>
        <v/>
      </c>
      <c r="H101" t="str">
        <f t="shared" si="493"/>
        <v/>
      </c>
      <c r="I101" t="str">
        <f t="shared" si="493"/>
        <v/>
      </c>
      <c r="J101" t="str">
        <f t="shared" si="493"/>
        <v/>
      </c>
      <c r="K101" t="str">
        <f t="shared" si="493"/>
        <v/>
      </c>
      <c r="L101" t="str">
        <f t="shared" si="493"/>
        <v/>
      </c>
      <c r="M101" t="str">
        <f t="shared" si="493"/>
        <v/>
      </c>
      <c r="N101" t="str">
        <f t="shared" si="493"/>
        <v/>
      </c>
      <c r="O101" t="str">
        <f t="shared" si="493"/>
        <v/>
      </c>
      <c r="P101" t="str">
        <f t="shared" si="493"/>
        <v/>
      </c>
      <c r="Q101" t="str">
        <f t="shared" si="493"/>
        <v/>
      </c>
      <c r="R101" t="str">
        <f t="shared" si="493"/>
        <v/>
      </c>
      <c r="S101" t="str">
        <f t="shared" si="493"/>
        <v/>
      </c>
      <c r="T101" t="str">
        <f t="shared" si="493"/>
        <v/>
      </c>
      <c r="U101" t="str">
        <f t="shared" si="493"/>
        <v/>
      </c>
      <c r="V101" t="str">
        <f t="shared" si="493"/>
        <v/>
      </c>
      <c r="W101" t="str">
        <f t="shared" si="493"/>
        <v/>
      </c>
      <c r="X101" t="str">
        <f t="shared" si="493"/>
        <v/>
      </c>
      <c r="Y101" t="str">
        <f t="shared" si="493"/>
        <v/>
      </c>
      <c r="Z101" t="str">
        <f t="shared" si="493"/>
        <v/>
      </c>
      <c r="AA101" t="str">
        <f t="shared" si="493"/>
        <v/>
      </c>
      <c r="AB101" t="str">
        <f t="shared" si="493"/>
        <v/>
      </c>
      <c r="AC101" t="str">
        <f t="shared" si="493"/>
        <v/>
      </c>
      <c r="AD101" t="str">
        <f t="shared" si="493"/>
        <v/>
      </c>
      <c r="AE101" t="str">
        <f t="shared" si="493"/>
        <v/>
      </c>
      <c r="AF101" t="str">
        <f t="shared" si="493"/>
        <v/>
      </c>
      <c r="AG101" t="str">
        <f t="shared" si="493"/>
        <v/>
      </c>
      <c r="AH101" t="str">
        <f t="shared" si="493"/>
        <v/>
      </c>
      <c r="AI101" t="str">
        <f t="shared" si="493"/>
        <v/>
      </c>
      <c r="AJ101" t="str">
        <f t="shared" si="493"/>
        <v/>
      </c>
      <c r="AK101" t="str">
        <f t="shared" si="493"/>
        <v/>
      </c>
      <c r="AL101" t="str">
        <f t="shared" si="493"/>
        <v/>
      </c>
      <c r="AM101" t="str">
        <f t="shared" si="493"/>
        <v/>
      </c>
      <c r="AN101" t="str">
        <f t="shared" si="493"/>
        <v/>
      </c>
      <c r="AO101" t="str">
        <f t="shared" si="493"/>
        <v/>
      </c>
      <c r="AP101" t="str">
        <f t="shared" si="493"/>
        <v/>
      </c>
      <c r="AQ101" t="str">
        <f t="shared" si="493"/>
        <v/>
      </c>
      <c r="AR101" t="str">
        <f t="shared" si="493"/>
        <v/>
      </c>
      <c r="AS101" t="str">
        <f t="shared" si="493"/>
        <v/>
      </c>
      <c r="AT101" t="str">
        <f t="shared" si="493"/>
        <v/>
      </c>
      <c r="AU101" t="str">
        <f t="shared" si="493"/>
        <v/>
      </c>
      <c r="AV101" t="str">
        <f t="shared" si="493"/>
        <v/>
      </c>
      <c r="AW101" t="str">
        <f t="shared" si="493"/>
        <v/>
      </c>
      <c r="AX101" t="str">
        <f t="shared" si="493"/>
        <v/>
      </c>
      <c r="AY101" t="str">
        <f t="shared" si="493"/>
        <v/>
      </c>
      <c r="AZ101" t="str">
        <f t="shared" si="493"/>
        <v/>
      </c>
      <c r="BA101" t="str">
        <f t="shared" si="493"/>
        <v/>
      </c>
      <c r="BB101" t="str">
        <f t="shared" si="493"/>
        <v/>
      </c>
      <c r="BC101" t="str">
        <f t="shared" si="493"/>
        <v/>
      </c>
      <c r="BD101" t="str">
        <f t="shared" si="493"/>
        <v/>
      </c>
      <c r="BE101" t="str">
        <f t="shared" si="493"/>
        <v/>
      </c>
      <c r="BF101" t="str">
        <f t="shared" si="493"/>
        <v/>
      </c>
      <c r="BG101" t="str">
        <f t="shared" si="493"/>
        <v/>
      </c>
      <c r="BH101" t="str">
        <f t="shared" si="493"/>
        <v/>
      </c>
      <c r="BI101" t="str">
        <f t="shared" si="493"/>
        <v/>
      </c>
      <c r="BJ101" t="str">
        <f t="shared" si="493"/>
        <v/>
      </c>
      <c r="BK101" t="str">
        <f t="shared" si="493"/>
        <v/>
      </c>
      <c r="BL101" t="str">
        <f t="shared" si="493"/>
        <v/>
      </c>
      <c r="BM101" t="str">
        <f t="shared" si="493"/>
        <v/>
      </c>
      <c r="BN101" t="str">
        <f t="shared" si="493"/>
        <v/>
      </c>
      <c r="BO101" t="str">
        <f t="shared" si="493"/>
        <v/>
      </c>
      <c r="BP101" t="str">
        <f t="shared" si="493"/>
        <v/>
      </c>
      <c r="BQ101" t="str">
        <f t="shared" ref="BQ101:EB101" si="494">IF(AND($C101=$C102,BQ$3=BR$3),"",
IF(AND($D101=$D102,BQ$4=BR$4),"",
IF(OR(
AND(BQ$3&lt;BR$3,$D101&lt;$D102,BQ$3&lt;$C101,BR$3&gt;$C101,$D101&lt;BQ$4,$D102&gt;BQ$4),
AND(BQ$3&gt;BR$3,$D101&lt;$D102,BR$3&lt;$C101,BQ$3&gt;$C101,$D101&lt;BQ$4,$D102&gt;BQ$4),
AND(BQ$3&lt;BR$3,$D101&gt;$D102,BQ$3&lt;$C101,BR$3&gt;$C101,$D102&lt;BQ$4,$D101&gt;BQ$4),
AND(BQ$3&gt;BR$3,$D101&gt;$D102,BR$3&lt;$C101,BQ$3&gt;$C101,$D102&lt;BQ$4,$D101&gt;BQ$4),
AND(BQ$4&lt;BR$4,$C101&lt;$C102,BQ$4&lt;$D101,BR$4&gt;$D101,$C101&lt;BQ$3,$C102&gt;BQ$3),
AND(BQ$4&gt;BR$4,$C101&lt;$C102,BR$4&lt;$D101,BQ$4&gt;$D101,$C101&lt;BQ$3,$C102&gt;BQ$3),
AND(BQ$4&lt;BR$4,$C101&gt;$C102,BQ$4&lt;$D101,BR$4&gt;$D101,$C102&lt;BQ$3,$C101&gt;BQ$3),
AND(BQ$4&gt;BR$4,$C101&gt;$C102,BR$4&lt;$D101,BQ$4&gt;$D101,$C102&lt;BQ$3,$C101&gt;BQ$3)),
BQ$2+$B101+ABS(BQ$3-$C101)+ABS($D101-BQ$4),
"")))</f>
        <v/>
      </c>
      <c r="BR101" t="str">
        <f t="shared" si="494"/>
        <v/>
      </c>
      <c r="BS101" t="str">
        <f t="shared" si="494"/>
        <v/>
      </c>
      <c r="BT101" t="str">
        <f t="shared" si="494"/>
        <v/>
      </c>
      <c r="BU101" t="str">
        <f t="shared" si="494"/>
        <v/>
      </c>
      <c r="BV101" t="str">
        <f t="shared" si="494"/>
        <v/>
      </c>
      <c r="BW101" t="str">
        <f t="shared" si="494"/>
        <v/>
      </c>
      <c r="BX101" t="str">
        <f t="shared" si="494"/>
        <v/>
      </c>
      <c r="BY101" t="str">
        <f t="shared" si="494"/>
        <v/>
      </c>
      <c r="BZ101" t="str">
        <f t="shared" si="494"/>
        <v/>
      </c>
      <c r="CA101" t="str">
        <f t="shared" si="494"/>
        <v/>
      </c>
      <c r="CB101" t="str">
        <f t="shared" si="494"/>
        <v/>
      </c>
      <c r="CC101" t="str">
        <f t="shared" si="494"/>
        <v/>
      </c>
      <c r="CD101" t="str">
        <f t="shared" si="494"/>
        <v/>
      </c>
      <c r="CE101" t="str">
        <f t="shared" si="494"/>
        <v/>
      </c>
      <c r="CF101" t="str">
        <f t="shared" si="494"/>
        <v/>
      </c>
      <c r="CG101" t="str">
        <f t="shared" si="494"/>
        <v/>
      </c>
      <c r="CH101" t="str">
        <f t="shared" si="494"/>
        <v/>
      </c>
      <c r="CI101" t="str">
        <f t="shared" si="494"/>
        <v/>
      </c>
      <c r="CJ101" t="str">
        <f t="shared" si="494"/>
        <v/>
      </c>
      <c r="CK101" t="str">
        <f t="shared" si="494"/>
        <v/>
      </c>
      <c r="CL101" t="str">
        <f t="shared" si="494"/>
        <v/>
      </c>
      <c r="CM101" t="str">
        <f t="shared" si="494"/>
        <v/>
      </c>
      <c r="CN101" t="str">
        <f t="shared" si="494"/>
        <v/>
      </c>
      <c r="CO101" t="str">
        <f t="shared" si="494"/>
        <v/>
      </c>
      <c r="CP101" t="str">
        <f t="shared" si="494"/>
        <v/>
      </c>
      <c r="CQ101" t="str">
        <f t="shared" si="494"/>
        <v/>
      </c>
      <c r="CR101" t="str">
        <f t="shared" si="494"/>
        <v/>
      </c>
      <c r="CS101" t="str">
        <f t="shared" si="494"/>
        <v/>
      </c>
      <c r="CT101" t="str">
        <f t="shared" si="494"/>
        <v/>
      </c>
      <c r="CU101" t="str">
        <f t="shared" si="494"/>
        <v/>
      </c>
      <c r="CV101" t="str">
        <f t="shared" si="494"/>
        <v/>
      </c>
      <c r="CW101" t="str">
        <f t="shared" si="494"/>
        <v/>
      </c>
      <c r="CX101" t="str">
        <f t="shared" si="494"/>
        <v/>
      </c>
      <c r="CY101" t="str">
        <f t="shared" si="494"/>
        <v/>
      </c>
      <c r="CZ101" t="str">
        <f t="shared" si="494"/>
        <v/>
      </c>
      <c r="DA101" t="str">
        <f t="shared" si="494"/>
        <v/>
      </c>
      <c r="DB101" t="str">
        <f t="shared" si="494"/>
        <v/>
      </c>
      <c r="DC101" t="str">
        <f t="shared" si="494"/>
        <v/>
      </c>
      <c r="DD101" t="str">
        <f t="shared" si="494"/>
        <v/>
      </c>
      <c r="DE101" t="str">
        <f t="shared" si="494"/>
        <v/>
      </c>
      <c r="DF101" t="str">
        <f t="shared" si="494"/>
        <v/>
      </c>
      <c r="DG101" t="str">
        <f t="shared" si="494"/>
        <v/>
      </c>
      <c r="DH101" t="str">
        <f t="shared" si="494"/>
        <v/>
      </c>
      <c r="DI101" t="str">
        <f t="shared" si="494"/>
        <v/>
      </c>
      <c r="DJ101" t="str">
        <f t="shared" si="494"/>
        <v/>
      </c>
      <c r="DK101" t="str">
        <f t="shared" si="494"/>
        <v/>
      </c>
      <c r="DL101" t="str">
        <f t="shared" si="494"/>
        <v/>
      </c>
      <c r="DM101" t="str">
        <f t="shared" si="494"/>
        <v/>
      </c>
      <c r="DN101" t="str">
        <f t="shared" si="494"/>
        <v/>
      </c>
      <c r="DO101" t="str">
        <f t="shared" si="494"/>
        <v/>
      </c>
      <c r="DP101" t="str">
        <f t="shared" si="494"/>
        <v/>
      </c>
      <c r="DQ101" t="str">
        <f t="shared" si="494"/>
        <v/>
      </c>
      <c r="DR101" t="str">
        <f t="shared" si="494"/>
        <v/>
      </c>
      <c r="DS101" t="str">
        <f t="shared" si="494"/>
        <v/>
      </c>
      <c r="DT101" t="str">
        <f t="shared" si="494"/>
        <v/>
      </c>
      <c r="DU101" t="str">
        <f t="shared" si="494"/>
        <v/>
      </c>
      <c r="DV101" t="str">
        <f t="shared" si="494"/>
        <v/>
      </c>
      <c r="DW101" t="str">
        <f t="shared" si="494"/>
        <v/>
      </c>
      <c r="DX101" t="str">
        <f t="shared" si="494"/>
        <v/>
      </c>
      <c r="DY101" t="str">
        <f t="shared" si="494"/>
        <v/>
      </c>
      <c r="DZ101" t="str">
        <f t="shared" si="494"/>
        <v/>
      </c>
      <c r="EA101" t="str">
        <f t="shared" si="494"/>
        <v/>
      </c>
      <c r="EB101" t="str">
        <f t="shared" si="494"/>
        <v/>
      </c>
      <c r="EC101" t="str">
        <f t="shared" ref="EC101:GN101" si="495">IF(AND($C101=$C102,EC$3=ED$3),"",
IF(AND($D101=$D102,EC$4=ED$4),"",
IF(OR(
AND(EC$3&lt;ED$3,$D101&lt;$D102,EC$3&lt;$C101,ED$3&gt;$C101,$D101&lt;EC$4,$D102&gt;EC$4),
AND(EC$3&gt;ED$3,$D101&lt;$D102,ED$3&lt;$C101,EC$3&gt;$C101,$D101&lt;EC$4,$D102&gt;EC$4),
AND(EC$3&lt;ED$3,$D101&gt;$D102,EC$3&lt;$C101,ED$3&gt;$C101,$D102&lt;EC$4,$D101&gt;EC$4),
AND(EC$3&gt;ED$3,$D101&gt;$D102,ED$3&lt;$C101,EC$3&gt;$C101,$D102&lt;EC$4,$D101&gt;EC$4),
AND(EC$4&lt;ED$4,$C101&lt;$C102,EC$4&lt;$D101,ED$4&gt;$D101,$C101&lt;EC$3,$C102&gt;EC$3),
AND(EC$4&gt;ED$4,$C101&lt;$C102,ED$4&lt;$D101,EC$4&gt;$D101,$C101&lt;EC$3,$C102&gt;EC$3),
AND(EC$4&lt;ED$4,$C101&gt;$C102,EC$4&lt;$D101,ED$4&gt;$D101,$C102&lt;EC$3,$C101&gt;EC$3),
AND(EC$4&gt;ED$4,$C101&gt;$C102,ED$4&lt;$D101,EC$4&gt;$D101,$C102&lt;EC$3,$C101&gt;EC$3)),
EC$2+$B101+ABS(EC$3-$C101)+ABS($D101-EC$4),
"")))</f>
        <v/>
      </c>
      <c r="ED101" t="str">
        <f t="shared" si="495"/>
        <v/>
      </c>
      <c r="EE101" t="str">
        <f t="shared" si="495"/>
        <v/>
      </c>
      <c r="EF101" t="str">
        <f t="shared" si="495"/>
        <v/>
      </c>
      <c r="EG101" t="str">
        <f t="shared" si="495"/>
        <v/>
      </c>
      <c r="EH101" t="str">
        <f t="shared" si="495"/>
        <v/>
      </c>
      <c r="EI101" t="str">
        <f t="shared" si="495"/>
        <v/>
      </c>
      <c r="EJ101" t="str">
        <f t="shared" si="495"/>
        <v/>
      </c>
      <c r="EK101" t="str">
        <f t="shared" si="495"/>
        <v/>
      </c>
      <c r="EL101" t="str">
        <f t="shared" si="495"/>
        <v/>
      </c>
      <c r="EM101" t="str">
        <f t="shared" si="495"/>
        <v/>
      </c>
      <c r="EN101" t="str">
        <f t="shared" si="495"/>
        <v/>
      </c>
      <c r="EO101" t="str">
        <f t="shared" si="495"/>
        <v/>
      </c>
      <c r="EP101" t="str">
        <f t="shared" si="495"/>
        <v/>
      </c>
      <c r="EQ101" t="str">
        <f t="shared" si="495"/>
        <v/>
      </c>
      <c r="ER101" t="str">
        <f t="shared" si="495"/>
        <v/>
      </c>
      <c r="ES101" t="str">
        <f t="shared" si="495"/>
        <v/>
      </c>
      <c r="ET101" t="str">
        <f t="shared" si="495"/>
        <v/>
      </c>
      <c r="EU101" t="str">
        <f t="shared" si="495"/>
        <v/>
      </c>
      <c r="EV101" t="str">
        <f t="shared" si="495"/>
        <v/>
      </c>
      <c r="EW101" t="str">
        <f t="shared" si="495"/>
        <v/>
      </c>
      <c r="EX101" t="str">
        <f t="shared" si="495"/>
        <v/>
      </c>
      <c r="EY101" t="str">
        <f t="shared" si="495"/>
        <v/>
      </c>
      <c r="EZ101" t="str">
        <f t="shared" si="495"/>
        <v/>
      </c>
      <c r="FA101" t="str">
        <f t="shared" si="495"/>
        <v/>
      </c>
      <c r="FB101" t="str">
        <f t="shared" si="495"/>
        <v/>
      </c>
      <c r="FC101" t="str">
        <f t="shared" si="495"/>
        <v/>
      </c>
      <c r="FD101" t="str">
        <f t="shared" si="495"/>
        <v/>
      </c>
      <c r="FE101" t="str">
        <f t="shared" si="495"/>
        <v/>
      </c>
      <c r="FF101" t="str">
        <f t="shared" si="495"/>
        <v/>
      </c>
      <c r="FG101" t="str">
        <f t="shared" si="495"/>
        <v/>
      </c>
      <c r="FH101" t="str">
        <f t="shared" si="495"/>
        <v/>
      </c>
      <c r="FI101" t="str">
        <f t="shared" si="495"/>
        <v/>
      </c>
      <c r="FJ101" t="str">
        <f t="shared" si="495"/>
        <v/>
      </c>
      <c r="FK101" t="str">
        <f t="shared" si="495"/>
        <v/>
      </c>
      <c r="FL101" t="str">
        <f t="shared" si="495"/>
        <v/>
      </c>
      <c r="FM101" t="str">
        <f t="shared" si="495"/>
        <v/>
      </c>
      <c r="FN101" t="str">
        <f t="shared" si="495"/>
        <v/>
      </c>
      <c r="FO101" t="str">
        <f t="shared" si="495"/>
        <v/>
      </c>
      <c r="FP101" t="str">
        <f t="shared" si="495"/>
        <v/>
      </c>
      <c r="FQ101" t="str">
        <f t="shared" si="495"/>
        <v/>
      </c>
      <c r="FR101" t="str">
        <f t="shared" si="495"/>
        <v/>
      </c>
      <c r="FS101" t="str">
        <f t="shared" si="495"/>
        <v/>
      </c>
      <c r="FT101" t="str">
        <f t="shared" si="495"/>
        <v/>
      </c>
      <c r="FU101" t="str">
        <f t="shared" si="495"/>
        <v/>
      </c>
      <c r="FV101" t="str">
        <f t="shared" si="495"/>
        <v/>
      </c>
      <c r="FW101" t="str">
        <f t="shared" si="495"/>
        <v/>
      </c>
      <c r="FX101" t="str">
        <f t="shared" si="495"/>
        <v/>
      </c>
      <c r="FY101" t="str">
        <f t="shared" si="495"/>
        <v/>
      </c>
      <c r="FZ101" t="str">
        <f t="shared" si="495"/>
        <v/>
      </c>
      <c r="GA101" t="str">
        <f t="shared" si="495"/>
        <v/>
      </c>
      <c r="GB101" t="str">
        <f t="shared" si="495"/>
        <v/>
      </c>
      <c r="GC101" t="str">
        <f t="shared" si="495"/>
        <v/>
      </c>
      <c r="GD101" t="str">
        <f t="shared" si="495"/>
        <v/>
      </c>
      <c r="GE101" t="str">
        <f t="shared" si="495"/>
        <v/>
      </c>
      <c r="GF101" t="str">
        <f t="shared" si="495"/>
        <v/>
      </c>
      <c r="GG101" t="str">
        <f t="shared" si="495"/>
        <v/>
      </c>
      <c r="GH101" t="str">
        <f t="shared" si="495"/>
        <v/>
      </c>
      <c r="GI101" t="str">
        <f t="shared" si="495"/>
        <v/>
      </c>
      <c r="GJ101" t="str">
        <f t="shared" si="495"/>
        <v/>
      </c>
      <c r="GK101" t="str">
        <f t="shared" si="495"/>
        <v/>
      </c>
      <c r="GL101" t="str">
        <f t="shared" si="495"/>
        <v/>
      </c>
      <c r="GM101" t="str">
        <f t="shared" si="495"/>
        <v/>
      </c>
      <c r="GN101" t="str">
        <f t="shared" si="495"/>
        <v/>
      </c>
      <c r="GO101" t="str">
        <f t="shared" ref="GO101:IZ101" si="496">IF(AND($C101=$C102,GO$3=GP$3),"",
IF(AND($D101=$D102,GO$4=GP$4),"",
IF(OR(
AND(GO$3&lt;GP$3,$D101&lt;$D102,GO$3&lt;$C101,GP$3&gt;$C101,$D101&lt;GO$4,$D102&gt;GO$4),
AND(GO$3&gt;GP$3,$D101&lt;$D102,GP$3&lt;$C101,GO$3&gt;$C101,$D101&lt;GO$4,$D102&gt;GO$4),
AND(GO$3&lt;GP$3,$D101&gt;$D102,GO$3&lt;$C101,GP$3&gt;$C101,$D102&lt;GO$4,$D101&gt;GO$4),
AND(GO$3&gt;GP$3,$D101&gt;$D102,GP$3&lt;$C101,GO$3&gt;$C101,$D102&lt;GO$4,$D101&gt;GO$4),
AND(GO$4&lt;GP$4,$C101&lt;$C102,GO$4&lt;$D101,GP$4&gt;$D101,$C101&lt;GO$3,$C102&gt;GO$3),
AND(GO$4&gt;GP$4,$C101&lt;$C102,GP$4&lt;$D101,GO$4&gt;$D101,$C101&lt;GO$3,$C102&gt;GO$3),
AND(GO$4&lt;GP$4,$C101&gt;$C102,GO$4&lt;$D101,GP$4&gt;$D101,$C102&lt;GO$3,$C101&gt;GO$3),
AND(GO$4&gt;GP$4,$C101&gt;$C102,GP$4&lt;$D101,GO$4&gt;$D101,$C102&lt;GO$3,$C101&gt;GO$3)),
GO$2+$B101+ABS(GO$3-$C101)+ABS($D101-GO$4),
"")))</f>
        <v/>
      </c>
      <c r="GP101" t="str">
        <f t="shared" si="496"/>
        <v/>
      </c>
      <c r="GQ101" t="str">
        <f t="shared" si="496"/>
        <v/>
      </c>
      <c r="GR101" t="str">
        <f t="shared" si="496"/>
        <v/>
      </c>
      <c r="GS101" t="str">
        <f t="shared" si="496"/>
        <v/>
      </c>
      <c r="GT101" t="str">
        <f t="shared" si="496"/>
        <v/>
      </c>
      <c r="GU101" t="str">
        <f t="shared" si="496"/>
        <v/>
      </c>
      <c r="GV101" t="str">
        <f t="shared" si="496"/>
        <v/>
      </c>
      <c r="GW101" t="str">
        <f t="shared" si="496"/>
        <v/>
      </c>
      <c r="GX101" t="str">
        <f t="shared" si="496"/>
        <v/>
      </c>
      <c r="GY101" t="str">
        <f t="shared" si="496"/>
        <v/>
      </c>
      <c r="GZ101" t="str">
        <f t="shared" si="496"/>
        <v/>
      </c>
      <c r="HA101" t="str">
        <f t="shared" si="496"/>
        <v/>
      </c>
      <c r="HB101" t="str">
        <f t="shared" si="496"/>
        <v/>
      </c>
      <c r="HC101" t="str">
        <f t="shared" si="496"/>
        <v/>
      </c>
      <c r="HD101" t="str">
        <f t="shared" si="496"/>
        <v/>
      </c>
      <c r="HE101" t="str">
        <f t="shared" si="496"/>
        <v/>
      </c>
      <c r="HF101" t="str">
        <f t="shared" si="496"/>
        <v/>
      </c>
      <c r="HG101" t="str">
        <f t="shared" si="496"/>
        <v/>
      </c>
      <c r="HH101" t="str">
        <f t="shared" si="496"/>
        <v/>
      </c>
      <c r="HI101" t="str">
        <f t="shared" si="496"/>
        <v/>
      </c>
      <c r="HJ101" t="str">
        <f t="shared" si="496"/>
        <v/>
      </c>
      <c r="HK101" t="str">
        <f t="shared" si="496"/>
        <v/>
      </c>
      <c r="HL101" t="str">
        <f t="shared" si="496"/>
        <v/>
      </c>
      <c r="HM101" t="str">
        <f t="shared" si="496"/>
        <v/>
      </c>
      <c r="HN101" t="str">
        <f t="shared" si="496"/>
        <v/>
      </c>
      <c r="HO101" t="str">
        <f t="shared" si="496"/>
        <v/>
      </c>
      <c r="HP101" t="str">
        <f t="shared" si="496"/>
        <v/>
      </c>
      <c r="HQ101" t="str">
        <f t="shared" si="496"/>
        <v/>
      </c>
      <c r="HR101" t="str">
        <f t="shared" si="496"/>
        <v/>
      </c>
      <c r="HS101" t="str">
        <f t="shared" si="496"/>
        <v/>
      </c>
      <c r="HT101" t="str">
        <f t="shared" si="496"/>
        <v/>
      </c>
      <c r="HU101" t="str">
        <f t="shared" si="496"/>
        <v/>
      </c>
      <c r="HV101" t="str">
        <f t="shared" si="496"/>
        <v/>
      </c>
      <c r="HW101" t="str">
        <f t="shared" si="496"/>
        <v/>
      </c>
      <c r="HX101" t="str">
        <f t="shared" si="496"/>
        <v/>
      </c>
      <c r="HY101" t="str">
        <f t="shared" si="496"/>
        <v/>
      </c>
      <c r="HZ101" t="str">
        <f t="shared" si="496"/>
        <v/>
      </c>
      <c r="IA101" t="str">
        <f t="shared" si="496"/>
        <v/>
      </c>
      <c r="IB101" t="str">
        <f t="shared" si="496"/>
        <v/>
      </c>
      <c r="IC101" t="str">
        <f t="shared" si="496"/>
        <v/>
      </c>
      <c r="ID101" t="str">
        <f t="shared" si="496"/>
        <v/>
      </c>
      <c r="IE101" t="str">
        <f t="shared" si="496"/>
        <v/>
      </c>
      <c r="IF101" t="str">
        <f t="shared" si="496"/>
        <v/>
      </c>
      <c r="IG101" t="str">
        <f t="shared" si="496"/>
        <v/>
      </c>
      <c r="IH101" t="str">
        <f t="shared" si="496"/>
        <v/>
      </c>
      <c r="II101" t="str">
        <f t="shared" si="496"/>
        <v/>
      </c>
      <c r="IJ101" t="str">
        <f t="shared" si="496"/>
        <v/>
      </c>
      <c r="IK101" t="str">
        <f t="shared" si="496"/>
        <v/>
      </c>
      <c r="IL101" t="str">
        <f t="shared" si="496"/>
        <v/>
      </c>
      <c r="IM101" t="str">
        <f t="shared" si="496"/>
        <v/>
      </c>
      <c r="IN101" t="str">
        <f t="shared" si="496"/>
        <v/>
      </c>
      <c r="IO101" t="str">
        <f t="shared" si="496"/>
        <v/>
      </c>
      <c r="IP101" t="str">
        <f t="shared" si="496"/>
        <v/>
      </c>
      <c r="IQ101" t="str">
        <f t="shared" si="496"/>
        <v/>
      </c>
      <c r="IR101" t="str">
        <f t="shared" si="496"/>
        <v/>
      </c>
      <c r="IS101" t="str">
        <f t="shared" si="496"/>
        <v/>
      </c>
      <c r="IT101" t="str">
        <f t="shared" si="496"/>
        <v/>
      </c>
      <c r="IU101" t="str">
        <f t="shared" si="496"/>
        <v/>
      </c>
      <c r="IV101" t="str">
        <f t="shared" si="496"/>
        <v/>
      </c>
      <c r="IW101" t="str">
        <f t="shared" si="496"/>
        <v/>
      </c>
      <c r="IX101" t="str">
        <f t="shared" si="496"/>
        <v/>
      </c>
      <c r="IY101" t="str">
        <f t="shared" si="496"/>
        <v/>
      </c>
      <c r="IZ101" t="str">
        <f t="shared" si="496"/>
        <v/>
      </c>
      <c r="JA101" t="str">
        <f t="shared" ref="JA101:KS101" si="497">IF(AND($C101=$C102,JA$3=JB$3),"",
IF(AND($D101=$D102,JA$4=JB$4),"",
IF(OR(
AND(JA$3&lt;JB$3,$D101&lt;$D102,JA$3&lt;$C101,JB$3&gt;$C101,$D101&lt;JA$4,$D102&gt;JA$4),
AND(JA$3&gt;JB$3,$D101&lt;$D102,JB$3&lt;$C101,JA$3&gt;$C101,$D101&lt;JA$4,$D102&gt;JA$4),
AND(JA$3&lt;JB$3,$D101&gt;$D102,JA$3&lt;$C101,JB$3&gt;$C101,$D102&lt;JA$4,$D101&gt;JA$4),
AND(JA$3&gt;JB$3,$D101&gt;$D102,JB$3&lt;$C101,JA$3&gt;$C101,$D102&lt;JA$4,$D101&gt;JA$4),
AND(JA$4&lt;JB$4,$C101&lt;$C102,JA$4&lt;$D101,JB$4&gt;$D101,$C101&lt;JA$3,$C102&gt;JA$3),
AND(JA$4&gt;JB$4,$C101&lt;$C102,JB$4&lt;$D101,JA$4&gt;$D101,$C101&lt;JA$3,$C102&gt;JA$3),
AND(JA$4&lt;JB$4,$C101&gt;$C102,JA$4&lt;$D101,JB$4&gt;$D101,$C102&lt;JA$3,$C101&gt;JA$3),
AND(JA$4&gt;JB$4,$C101&gt;$C102,JB$4&lt;$D101,JA$4&gt;$D101,$C102&lt;JA$3,$C101&gt;JA$3)),
JA$2+$B101+ABS(JA$3-$C101)+ABS($D101-JA$4),
"")))</f>
        <v/>
      </c>
      <c r="JB101" t="str">
        <f t="shared" si="497"/>
        <v/>
      </c>
      <c r="JC101" t="str">
        <f t="shared" si="497"/>
        <v/>
      </c>
      <c r="JD101" t="str">
        <f t="shared" si="497"/>
        <v/>
      </c>
      <c r="JE101" t="str">
        <f t="shared" si="497"/>
        <v/>
      </c>
      <c r="JF101" t="str">
        <f t="shared" si="497"/>
        <v/>
      </c>
      <c r="JG101" t="str">
        <f t="shared" si="497"/>
        <v/>
      </c>
      <c r="JH101" t="str">
        <f t="shared" si="497"/>
        <v/>
      </c>
      <c r="JI101" t="str">
        <f t="shared" si="497"/>
        <v/>
      </c>
      <c r="JJ101" t="str">
        <f t="shared" si="497"/>
        <v/>
      </c>
      <c r="JK101" t="str">
        <f t="shared" si="497"/>
        <v/>
      </c>
      <c r="JL101" t="str">
        <f t="shared" si="497"/>
        <v/>
      </c>
      <c r="JM101" t="str">
        <f t="shared" si="497"/>
        <v/>
      </c>
      <c r="JN101" t="str">
        <f t="shared" si="497"/>
        <v/>
      </c>
      <c r="JO101" t="str">
        <f t="shared" si="497"/>
        <v/>
      </c>
      <c r="JP101" t="str">
        <f t="shared" si="497"/>
        <v/>
      </c>
      <c r="JQ101" t="str">
        <f t="shared" si="497"/>
        <v/>
      </c>
      <c r="JR101" t="str">
        <f t="shared" si="497"/>
        <v/>
      </c>
      <c r="JS101" t="str">
        <f t="shared" si="497"/>
        <v/>
      </c>
      <c r="JT101" t="str">
        <f t="shared" si="497"/>
        <v/>
      </c>
      <c r="JU101" t="str">
        <f t="shared" si="497"/>
        <v/>
      </c>
      <c r="JV101" t="str">
        <f t="shared" si="497"/>
        <v/>
      </c>
      <c r="JW101" t="str">
        <f t="shared" si="497"/>
        <v/>
      </c>
      <c r="JX101" t="str">
        <f t="shared" si="497"/>
        <v/>
      </c>
      <c r="JY101" t="str">
        <f t="shared" si="497"/>
        <v/>
      </c>
      <c r="JZ101" t="str">
        <f t="shared" si="497"/>
        <v/>
      </c>
      <c r="KA101" t="str">
        <f t="shared" si="497"/>
        <v/>
      </c>
      <c r="KB101" t="str">
        <f t="shared" si="497"/>
        <v/>
      </c>
      <c r="KC101" t="str">
        <f t="shared" si="497"/>
        <v/>
      </c>
      <c r="KD101" t="str">
        <f t="shared" si="497"/>
        <v/>
      </c>
      <c r="KE101" t="str">
        <f t="shared" si="497"/>
        <v/>
      </c>
      <c r="KF101" t="str">
        <f t="shared" si="497"/>
        <v/>
      </c>
      <c r="KG101" t="str">
        <f t="shared" si="497"/>
        <v/>
      </c>
      <c r="KH101" t="str">
        <f t="shared" si="497"/>
        <v/>
      </c>
      <c r="KI101" t="str">
        <f t="shared" si="497"/>
        <v/>
      </c>
      <c r="KJ101" t="str">
        <f t="shared" si="497"/>
        <v/>
      </c>
      <c r="KK101" t="str">
        <f t="shared" si="497"/>
        <v/>
      </c>
      <c r="KL101" t="str">
        <f t="shared" si="497"/>
        <v/>
      </c>
      <c r="KM101" t="str">
        <f t="shared" si="497"/>
        <v/>
      </c>
      <c r="KN101" t="str">
        <f t="shared" si="497"/>
        <v/>
      </c>
      <c r="KO101" t="str">
        <f t="shared" si="497"/>
        <v/>
      </c>
      <c r="KP101" t="str">
        <f t="shared" si="497"/>
        <v/>
      </c>
      <c r="KQ101" t="str">
        <f t="shared" si="497"/>
        <v/>
      </c>
      <c r="KR101" t="str">
        <f t="shared" si="497"/>
        <v/>
      </c>
      <c r="KS101" t="str">
        <f t="shared" si="497"/>
        <v/>
      </c>
    </row>
    <row r="102" spans="1:305" x14ac:dyDescent="0.25">
      <c r="A102" s="1" t="s">
        <v>376</v>
      </c>
      <c r="B102" s="1">
        <f t="shared" si="347"/>
        <v>52117</v>
      </c>
      <c r="C102">
        <f>IF(LEFT(A102,1)="R",C101+MID(A102,2,LEN(A102)-1),IF(LEFT(A102,1)="L",C101-MID(A102,2,LEN(A102)-1),C101))</f>
        <v>-585</v>
      </c>
      <c r="D102">
        <f>IF(LEFT(A102,1)="U",D101+MID(A102,2,LEN(A102)-1),IF(LEFT(A102,1)="D",D101-MID(A102,2,LEN(A102)-1),D101))</f>
        <v>1776</v>
      </c>
      <c r="E102" t="str">
        <f t="shared" ref="E102:BP102" si="498">IF(AND($C102=$C103,E$3=F$3),"",
IF(AND($D102=$D103,E$4=F$4),"",
IF(OR(
AND(E$3&lt;F$3,$D102&lt;$D103,E$3&lt;$C102,F$3&gt;$C102,$D102&lt;E$4,$D103&gt;E$4),
AND(E$3&gt;F$3,$D102&lt;$D103,F$3&lt;$C102,E$3&gt;$C102,$D102&lt;E$4,$D103&gt;E$4),
AND(E$3&lt;F$3,$D102&gt;$D103,E$3&lt;$C102,F$3&gt;$C102,$D103&lt;E$4,$D102&gt;E$4),
AND(E$3&gt;F$3,$D102&gt;$D103,F$3&lt;$C102,E$3&gt;$C102,$D103&lt;E$4,$D102&gt;E$4),
AND(E$4&lt;F$4,$C102&lt;$C103,E$4&lt;$D102,F$4&gt;$D102,$C102&lt;E$3,$C103&gt;E$3),
AND(E$4&gt;F$4,$C102&lt;$C103,F$4&lt;$D102,E$4&gt;$D102,$C102&lt;E$3,$C103&gt;E$3),
AND(E$4&lt;F$4,$C102&gt;$C103,E$4&lt;$D102,F$4&gt;$D102,$C103&lt;E$3,$C102&gt;E$3),
AND(E$4&gt;F$4,$C102&gt;$C103,F$4&lt;$D102,E$4&gt;$D102,$C103&lt;E$3,$C102&gt;E$3)),
E$2+$B102+ABS(E$3-$C102)+ABS($D102-E$4),
"")))</f>
        <v/>
      </c>
      <c r="F102" t="str">
        <f t="shared" si="498"/>
        <v/>
      </c>
      <c r="G102" t="str">
        <f t="shared" si="498"/>
        <v/>
      </c>
      <c r="H102" t="str">
        <f t="shared" si="498"/>
        <v/>
      </c>
      <c r="I102" t="str">
        <f t="shared" si="498"/>
        <v/>
      </c>
      <c r="J102" t="str">
        <f t="shared" si="498"/>
        <v/>
      </c>
      <c r="K102" t="str">
        <f t="shared" si="498"/>
        <v/>
      </c>
      <c r="L102" t="str">
        <f t="shared" si="498"/>
        <v/>
      </c>
      <c r="M102" t="str">
        <f t="shared" si="498"/>
        <v/>
      </c>
      <c r="N102" t="str">
        <f t="shared" si="498"/>
        <v/>
      </c>
      <c r="O102" t="str">
        <f t="shared" si="498"/>
        <v/>
      </c>
      <c r="P102" t="str">
        <f t="shared" si="498"/>
        <v/>
      </c>
      <c r="Q102" t="str">
        <f t="shared" si="498"/>
        <v/>
      </c>
      <c r="R102" t="str">
        <f t="shared" si="498"/>
        <v/>
      </c>
      <c r="S102" t="str">
        <f t="shared" si="498"/>
        <v/>
      </c>
      <c r="T102" t="str">
        <f t="shared" si="498"/>
        <v/>
      </c>
      <c r="U102" t="str">
        <f t="shared" si="498"/>
        <v/>
      </c>
      <c r="V102" t="str">
        <f t="shared" si="498"/>
        <v/>
      </c>
      <c r="W102" t="str">
        <f t="shared" si="498"/>
        <v/>
      </c>
      <c r="X102" t="str">
        <f t="shared" si="498"/>
        <v/>
      </c>
      <c r="Y102" t="str">
        <f t="shared" si="498"/>
        <v/>
      </c>
      <c r="Z102" t="str">
        <f t="shared" si="498"/>
        <v/>
      </c>
      <c r="AA102" t="str">
        <f t="shared" si="498"/>
        <v/>
      </c>
      <c r="AB102" t="str">
        <f t="shared" si="498"/>
        <v/>
      </c>
      <c r="AC102" t="str">
        <f t="shared" si="498"/>
        <v/>
      </c>
      <c r="AD102" t="str">
        <f t="shared" si="498"/>
        <v/>
      </c>
      <c r="AE102" t="str">
        <f t="shared" si="498"/>
        <v/>
      </c>
      <c r="AF102" t="str">
        <f t="shared" si="498"/>
        <v/>
      </c>
      <c r="AG102" t="str">
        <f t="shared" si="498"/>
        <v/>
      </c>
      <c r="AH102" t="str">
        <f t="shared" si="498"/>
        <v/>
      </c>
      <c r="AI102" t="str">
        <f t="shared" si="498"/>
        <v/>
      </c>
      <c r="AJ102" t="str">
        <f t="shared" si="498"/>
        <v/>
      </c>
      <c r="AK102" t="str">
        <f t="shared" si="498"/>
        <v/>
      </c>
      <c r="AL102" t="str">
        <f t="shared" si="498"/>
        <v/>
      </c>
      <c r="AM102" t="str">
        <f t="shared" si="498"/>
        <v/>
      </c>
      <c r="AN102" t="str">
        <f t="shared" si="498"/>
        <v/>
      </c>
      <c r="AO102" t="str">
        <f t="shared" si="498"/>
        <v/>
      </c>
      <c r="AP102" t="str">
        <f t="shared" si="498"/>
        <v/>
      </c>
      <c r="AQ102" t="str">
        <f t="shared" si="498"/>
        <v/>
      </c>
      <c r="AR102" t="str">
        <f t="shared" si="498"/>
        <v/>
      </c>
      <c r="AS102" t="str">
        <f t="shared" si="498"/>
        <v/>
      </c>
      <c r="AT102" t="str">
        <f t="shared" si="498"/>
        <v/>
      </c>
      <c r="AU102" t="str">
        <f t="shared" si="498"/>
        <v/>
      </c>
      <c r="AV102" t="str">
        <f t="shared" si="498"/>
        <v/>
      </c>
      <c r="AW102" t="str">
        <f t="shared" si="498"/>
        <v/>
      </c>
      <c r="AX102" t="str">
        <f t="shared" si="498"/>
        <v/>
      </c>
      <c r="AY102" t="str">
        <f t="shared" si="498"/>
        <v/>
      </c>
      <c r="AZ102" t="str">
        <f t="shared" si="498"/>
        <v/>
      </c>
      <c r="BA102" t="str">
        <f t="shared" si="498"/>
        <v/>
      </c>
      <c r="BB102" t="str">
        <f t="shared" si="498"/>
        <v/>
      </c>
      <c r="BC102" t="str">
        <f t="shared" si="498"/>
        <v/>
      </c>
      <c r="BD102" t="str">
        <f t="shared" si="498"/>
        <v/>
      </c>
      <c r="BE102" t="str">
        <f t="shared" si="498"/>
        <v/>
      </c>
      <c r="BF102" t="str">
        <f t="shared" si="498"/>
        <v/>
      </c>
      <c r="BG102" t="str">
        <f t="shared" si="498"/>
        <v/>
      </c>
      <c r="BH102" t="str">
        <f t="shared" si="498"/>
        <v/>
      </c>
      <c r="BI102" t="str">
        <f t="shared" si="498"/>
        <v/>
      </c>
      <c r="BJ102" t="str">
        <f t="shared" si="498"/>
        <v/>
      </c>
      <c r="BK102" t="str">
        <f t="shared" si="498"/>
        <v/>
      </c>
      <c r="BL102" t="str">
        <f t="shared" si="498"/>
        <v/>
      </c>
      <c r="BM102" t="str">
        <f t="shared" si="498"/>
        <v/>
      </c>
      <c r="BN102" t="str">
        <f t="shared" si="498"/>
        <v/>
      </c>
      <c r="BO102" t="str">
        <f t="shared" si="498"/>
        <v/>
      </c>
      <c r="BP102" t="str">
        <f t="shared" si="498"/>
        <v/>
      </c>
      <c r="BQ102" t="str">
        <f t="shared" ref="BQ102:EB102" si="499">IF(AND($C102=$C103,BQ$3=BR$3),"",
IF(AND($D102=$D103,BQ$4=BR$4),"",
IF(OR(
AND(BQ$3&lt;BR$3,$D102&lt;$D103,BQ$3&lt;$C102,BR$3&gt;$C102,$D102&lt;BQ$4,$D103&gt;BQ$4),
AND(BQ$3&gt;BR$3,$D102&lt;$D103,BR$3&lt;$C102,BQ$3&gt;$C102,$D102&lt;BQ$4,$D103&gt;BQ$4),
AND(BQ$3&lt;BR$3,$D102&gt;$D103,BQ$3&lt;$C102,BR$3&gt;$C102,$D103&lt;BQ$4,$D102&gt;BQ$4),
AND(BQ$3&gt;BR$3,$D102&gt;$D103,BR$3&lt;$C102,BQ$3&gt;$C102,$D103&lt;BQ$4,$D102&gt;BQ$4),
AND(BQ$4&lt;BR$4,$C102&lt;$C103,BQ$4&lt;$D102,BR$4&gt;$D102,$C102&lt;BQ$3,$C103&gt;BQ$3),
AND(BQ$4&gt;BR$4,$C102&lt;$C103,BR$4&lt;$D102,BQ$4&gt;$D102,$C102&lt;BQ$3,$C103&gt;BQ$3),
AND(BQ$4&lt;BR$4,$C102&gt;$C103,BQ$4&lt;$D102,BR$4&gt;$D102,$C103&lt;BQ$3,$C102&gt;BQ$3),
AND(BQ$4&gt;BR$4,$C102&gt;$C103,BR$4&lt;$D102,BQ$4&gt;$D102,$C103&lt;BQ$3,$C102&gt;BQ$3)),
BQ$2+$B102+ABS(BQ$3-$C102)+ABS($D102-BQ$4),
"")))</f>
        <v/>
      </c>
      <c r="BR102" t="str">
        <f t="shared" si="499"/>
        <v/>
      </c>
      <c r="BS102" t="str">
        <f t="shared" si="499"/>
        <v/>
      </c>
      <c r="BT102" t="str">
        <f t="shared" si="499"/>
        <v/>
      </c>
      <c r="BU102" t="str">
        <f t="shared" si="499"/>
        <v/>
      </c>
      <c r="BV102" t="str">
        <f t="shared" si="499"/>
        <v/>
      </c>
      <c r="BW102" t="str">
        <f t="shared" si="499"/>
        <v/>
      </c>
      <c r="BX102" t="str">
        <f t="shared" si="499"/>
        <v/>
      </c>
      <c r="BY102" t="str">
        <f t="shared" si="499"/>
        <v/>
      </c>
      <c r="BZ102" t="str">
        <f t="shared" si="499"/>
        <v/>
      </c>
      <c r="CA102" t="str">
        <f t="shared" si="499"/>
        <v/>
      </c>
      <c r="CB102" t="str">
        <f t="shared" si="499"/>
        <v/>
      </c>
      <c r="CC102" t="str">
        <f t="shared" si="499"/>
        <v/>
      </c>
      <c r="CD102" t="str">
        <f t="shared" si="499"/>
        <v/>
      </c>
      <c r="CE102" t="str">
        <f t="shared" si="499"/>
        <v/>
      </c>
      <c r="CF102" t="str">
        <f t="shared" si="499"/>
        <v/>
      </c>
      <c r="CG102" t="str">
        <f t="shared" si="499"/>
        <v/>
      </c>
      <c r="CH102" t="str">
        <f t="shared" si="499"/>
        <v/>
      </c>
      <c r="CI102" t="str">
        <f t="shared" si="499"/>
        <v/>
      </c>
      <c r="CJ102" t="str">
        <f t="shared" si="499"/>
        <v/>
      </c>
      <c r="CK102" t="str">
        <f t="shared" si="499"/>
        <v/>
      </c>
      <c r="CL102" t="str">
        <f t="shared" si="499"/>
        <v/>
      </c>
      <c r="CM102" t="str">
        <f t="shared" si="499"/>
        <v/>
      </c>
      <c r="CN102" t="str">
        <f t="shared" si="499"/>
        <v/>
      </c>
      <c r="CO102" t="str">
        <f t="shared" si="499"/>
        <v/>
      </c>
      <c r="CP102" t="str">
        <f t="shared" si="499"/>
        <v/>
      </c>
      <c r="CQ102" t="str">
        <f t="shared" si="499"/>
        <v/>
      </c>
      <c r="CR102" t="str">
        <f t="shared" si="499"/>
        <v/>
      </c>
      <c r="CS102" t="str">
        <f t="shared" si="499"/>
        <v/>
      </c>
      <c r="CT102" t="str">
        <f t="shared" si="499"/>
        <v/>
      </c>
      <c r="CU102" t="str">
        <f t="shared" si="499"/>
        <v/>
      </c>
      <c r="CV102" t="str">
        <f t="shared" si="499"/>
        <v/>
      </c>
      <c r="CW102" t="str">
        <f t="shared" si="499"/>
        <v/>
      </c>
      <c r="CX102" t="str">
        <f t="shared" si="499"/>
        <v/>
      </c>
      <c r="CY102" t="str">
        <f t="shared" si="499"/>
        <v/>
      </c>
      <c r="CZ102" t="str">
        <f t="shared" si="499"/>
        <v/>
      </c>
      <c r="DA102" t="str">
        <f t="shared" si="499"/>
        <v/>
      </c>
      <c r="DB102" t="str">
        <f t="shared" si="499"/>
        <v/>
      </c>
      <c r="DC102" t="str">
        <f t="shared" si="499"/>
        <v/>
      </c>
      <c r="DD102" t="str">
        <f t="shared" si="499"/>
        <v/>
      </c>
      <c r="DE102" t="str">
        <f t="shared" si="499"/>
        <v/>
      </c>
      <c r="DF102" t="str">
        <f t="shared" si="499"/>
        <v/>
      </c>
      <c r="DG102" t="str">
        <f t="shared" si="499"/>
        <v/>
      </c>
      <c r="DH102" t="str">
        <f t="shared" si="499"/>
        <v/>
      </c>
      <c r="DI102" t="str">
        <f t="shared" si="499"/>
        <v/>
      </c>
      <c r="DJ102" t="str">
        <f t="shared" si="499"/>
        <v/>
      </c>
      <c r="DK102" t="str">
        <f t="shared" si="499"/>
        <v/>
      </c>
      <c r="DL102" t="str">
        <f t="shared" si="499"/>
        <v/>
      </c>
      <c r="DM102" t="str">
        <f t="shared" si="499"/>
        <v/>
      </c>
      <c r="DN102" t="str">
        <f t="shared" si="499"/>
        <v/>
      </c>
      <c r="DO102" t="str">
        <f t="shared" si="499"/>
        <v/>
      </c>
      <c r="DP102" t="str">
        <f t="shared" si="499"/>
        <v/>
      </c>
      <c r="DQ102" t="str">
        <f t="shared" si="499"/>
        <v/>
      </c>
      <c r="DR102" t="str">
        <f t="shared" si="499"/>
        <v/>
      </c>
      <c r="DS102" t="str">
        <f t="shared" si="499"/>
        <v/>
      </c>
      <c r="DT102" t="str">
        <f t="shared" si="499"/>
        <v/>
      </c>
      <c r="DU102" t="str">
        <f t="shared" si="499"/>
        <v/>
      </c>
      <c r="DV102" t="str">
        <f t="shared" si="499"/>
        <v/>
      </c>
      <c r="DW102" t="str">
        <f t="shared" si="499"/>
        <v/>
      </c>
      <c r="DX102" t="str">
        <f t="shared" si="499"/>
        <v/>
      </c>
      <c r="DY102" t="str">
        <f t="shared" si="499"/>
        <v/>
      </c>
      <c r="DZ102" t="str">
        <f t="shared" si="499"/>
        <v/>
      </c>
      <c r="EA102" t="str">
        <f t="shared" si="499"/>
        <v/>
      </c>
      <c r="EB102" t="str">
        <f t="shared" si="499"/>
        <v/>
      </c>
      <c r="EC102" t="str">
        <f t="shared" ref="EC102:GN102" si="500">IF(AND($C102=$C103,EC$3=ED$3),"",
IF(AND($D102=$D103,EC$4=ED$4),"",
IF(OR(
AND(EC$3&lt;ED$3,$D102&lt;$D103,EC$3&lt;$C102,ED$3&gt;$C102,$D102&lt;EC$4,$D103&gt;EC$4),
AND(EC$3&gt;ED$3,$D102&lt;$D103,ED$3&lt;$C102,EC$3&gt;$C102,$D102&lt;EC$4,$D103&gt;EC$4),
AND(EC$3&lt;ED$3,$D102&gt;$D103,EC$3&lt;$C102,ED$3&gt;$C102,$D103&lt;EC$4,$D102&gt;EC$4),
AND(EC$3&gt;ED$3,$D102&gt;$D103,ED$3&lt;$C102,EC$3&gt;$C102,$D103&lt;EC$4,$D102&gt;EC$4),
AND(EC$4&lt;ED$4,$C102&lt;$C103,EC$4&lt;$D102,ED$4&gt;$D102,$C102&lt;EC$3,$C103&gt;EC$3),
AND(EC$4&gt;ED$4,$C102&lt;$C103,ED$4&lt;$D102,EC$4&gt;$D102,$C102&lt;EC$3,$C103&gt;EC$3),
AND(EC$4&lt;ED$4,$C102&gt;$C103,EC$4&lt;$D102,ED$4&gt;$D102,$C103&lt;EC$3,$C102&gt;EC$3),
AND(EC$4&gt;ED$4,$C102&gt;$C103,ED$4&lt;$D102,EC$4&gt;$D102,$C103&lt;EC$3,$C102&gt;EC$3)),
EC$2+$B102+ABS(EC$3-$C102)+ABS($D102-EC$4),
"")))</f>
        <v/>
      </c>
      <c r="ED102" t="str">
        <f t="shared" si="500"/>
        <v/>
      </c>
      <c r="EE102" t="str">
        <f t="shared" si="500"/>
        <v/>
      </c>
      <c r="EF102" t="str">
        <f t="shared" si="500"/>
        <v/>
      </c>
      <c r="EG102" t="str">
        <f t="shared" si="500"/>
        <v/>
      </c>
      <c r="EH102" t="str">
        <f t="shared" si="500"/>
        <v/>
      </c>
      <c r="EI102" t="str">
        <f t="shared" si="500"/>
        <v/>
      </c>
      <c r="EJ102" t="str">
        <f t="shared" si="500"/>
        <v/>
      </c>
      <c r="EK102" t="str">
        <f t="shared" si="500"/>
        <v/>
      </c>
      <c r="EL102" t="str">
        <f t="shared" si="500"/>
        <v/>
      </c>
      <c r="EM102" t="str">
        <f t="shared" si="500"/>
        <v/>
      </c>
      <c r="EN102" t="str">
        <f t="shared" si="500"/>
        <v/>
      </c>
      <c r="EO102" t="str">
        <f t="shared" si="500"/>
        <v/>
      </c>
      <c r="EP102" t="str">
        <f t="shared" si="500"/>
        <v/>
      </c>
      <c r="EQ102" t="str">
        <f t="shared" si="500"/>
        <v/>
      </c>
      <c r="ER102" t="str">
        <f t="shared" si="500"/>
        <v/>
      </c>
      <c r="ES102" t="str">
        <f t="shared" si="500"/>
        <v/>
      </c>
      <c r="ET102" t="str">
        <f t="shared" si="500"/>
        <v/>
      </c>
      <c r="EU102" t="str">
        <f t="shared" si="500"/>
        <v/>
      </c>
      <c r="EV102" t="str">
        <f t="shared" si="500"/>
        <v/>
      </c>
      <c r="EW102" t="str">
        <f t="shared" si="500"/>
        <v/>
      </c>
      <c r="EX102" t="str">
        <f t="shared" si="500"/>
        <v/>
      </c>
      <c r="EY102" t="str">
        <f t="shared" si="500"/>
        <v/>
      </c>
      <c r="EZ102" t="str">
        <f t="shared" si="500"/>
        <v/>
      </c>
      <c r="FA102" t="str">
        <f t="shared" si="500"/>
        <v/>
      </c>
      <c r="FB102" t="str">
        <f t="shared" si="500"/>
        <v/>
      </c>
      <c r="FC102" t="str">
        <f t="shared" si="500"/>
        <v/>
      </c>
      <c r="FD102" t="str">
        <f t="shared" si="500"/>
        <v/>
      </c>
      <c r="FE102" t="str">
        <f t="shared" si="500"/>
        <v/>
      </c>
      <c r="FF102" t="str">
        <f t="shared" si="500"/>
        <v/>
      </c>
      <c r="FG102" t="str">
        <f t="shared" si="500"/>
        <v/>
      </c>
      <c r="FH102" t="str">
        <f t="shared" si="500"/>
        <v/>
      </c>
      <c r="FI102" t="str">
        <f t="shared" si="500"/>
        <v/>
      </c>
      <c r="FJ102" t="str">
        <f t="shared" si="500"/>
        <v/>
      </c>
      <c r="FK102" t="str">
        <f t="shared" si="500"/>
        <v/>
      </c>
      <c r="FL102" t="str">
        <f t="shared" si="500"/>
        <v/>
      </c>
      <c r="FM102" t="str">
        <f t="shared" si="500"/>
        <v/>
      </c>
      <c r="FN102" t="str">
        <f t="shared" si="500"/>
        <v/>
      </c>
      <c r="FO102" t="str">
        <f t="shared" si="500"/>
        <v/>
      </c>
      <c r="FP102" t="str">
        <f t="shared" si="500"/>
        <v/>
      </c>
      <c r="FQ102" t="str">
        <f t="shared" si="500"/>
        <v/>
      </c>
      <c r="FR102" t="str">
        <f t="shared" si="500"/>
        <v/>
      </c>
      <c r="FS102" t="str">
        <f t="shared" si="500"/>
        <v/>
      </c>
      <c r="FT102" t="str">
        <f t="shared" si="500"/>
        <v/>
      </c>
      <c r="FU102" t="str">
        <f t="shared" si="500"/>
        <v/>
      </c>
      <c r="FV102" t="str">
        <f t="shared" si="500"/>
        <v/>
      </c>
      <c r="FW102" t="str">
        <f t="shared" si="500"/>
        <v/>
      </c>
      <c r="FX102" t="str">
        <f t="shared" si="500"/>
        <v/>
      </c>
      <c r="FY102" t="str">
        <f t="shared" si="500"/>
        <v/>
      </c>
      <c r="FZ102" t="str">
        <f t="shared" si="500"/>
        <v/>
      </c>
      <c r="GA102" t="str">
        <f t="shared" si="500"/>
        <v/>
      </c>
      <c r="GB102" t="str">
        <f t="shared" si="500"/>
        <v/>
      </c>
      <c r="GC102" t="str">
        <f t="shared" si="500"/>
        <v/>
      </c>
      <c r="GD102" t="str">
        <f t="shared" si="500"/>
        <v/>
      </c>
      <c r="GE102" t="str">
        <f t="shared" si="500"/>
        <v/>
      </c>
      <c r="GF102" t="str">
        <f t="shared" si="500"/>
        <v/>
      </c>
      <c r="GG102" t="str">
        <f t="shared" si="500"/>
        <v/>
      </c>
      <c r="GH102" t="str">
        <f t="shared" si="500"/>
        <v/>
      </c>
      <c r="GI102" t="str">
        <f t="shared" si="500"/>
        <v/>
      </c>
      <c r="GJ102" t="str">
        <f t="shared" si="500"/>
        <v/>
      </c>
      <c r="GK102" t="str">
        <f t="shared" si="500"/>
        <v/>
      </c>
      <c r="GL102" t="str">
        <f t="shared" si="500"/>
        <v/>
      </c>
      <c r="GM102" t="str">
        <f t="shared" si="500"/>
        <v/>
      </c>
      <c r="GN102" t="str">
        <f t="shared" si="500"/>
        <v/>
      </c>
      <c r="GO102" t="str">
        <f t="shared" ref="GO102:IZ102" si="501">IF(AND($C102=$C103,GO$3=GP$3),"",
IF(AND($D102=$D103,GO$4=GP$4),"",
IF(OR(
AND(GO$3&lt;GP$3,$D102&lt;$D103,GO$3&lt;$C102,GP$3&gt;$C102,$D102&lt;GO$4,$D103&gt;GO$4),
AND(GO$3&gt;GP$3,$D102&lt;$D103,GP$3&lt;$C102,GO$3&gt;$C102,$D102&lt;GO$4,$D103&gt;GO$4),
AND(GO$3&lt;GP$3,$D102&gt;$D103,GO$3&lt;$C102,GP$3&gt;$C102,$D103&lt;GO$4,$D102&gt;GO$4),
AND(GO$3&gt;GP$3,$D102&gt;$D103,GP$3&lt;$C102,GO$3&gt;$C102,$D103&lt;GO$4,$D102&gt;GO$4),
AND(GO$4&lt;GP$4,$C102&lt;$C103,GO$4&lt;$D102,GP$4&gt;$D102,$C102&lt;GO$3,$C103&gt;GO$3),
AND(GO$4&gt;GP$4,$C102&lt;$C103,GP$4&lt;$D102,GO$4&gt;$D102,$C102&lt;GO$3,$C103&gt;GO$3),
AND(GO$4&lt;GP$4,$C102&gt;$C103,GO$4&lt;$D102,GP$4&gt;$D102,$C103&lt;GO$3,$C102&gt;GO$3),
AND(GO$4&gt;GP$4,$C102&gt;$C103,GP$4&lt;$D102,GO$4&gt;$D102,$C103&lt;GO$3,$C102&gt;GO$3)),
GO$2+$B102+ABS(GO$3-$C102)+ABS($D102-GO$4),
"")))</f>
        <v/>
      </c>
      <c r="GP102" t="str">
        <f t="shared" si="501"/>
        <v/>
      </c>
      <c r="GQ102" t="str">
        <f t="shared" si="501"/>
        <v/>
      </c>
      <c r="GR102" t="str">
        <f t="shared" si="501"/>
        <v/>
      </c>
      <c r="GS102" t="str">
        <f t="shared" si="501"/>
        <v/>
      </c>
      <c r="GT102" t="str">
        <f t="shared" si="501"/>
        <v/>
      </c>
      <c r="GU102" t="str">
        <f t="shared" si="501"/>
        <v/>
      </c>
      <c r="GV102" t="str">
        <f t="shared" si="501"/>
        <v/>
      </c>
      <c r="GW102" t="str">
        <f t="shared" si="501"/>
        <v/>
      </c>
      <c r="GX102" t="str">
        <f t="shared" si="501"/>
        <v/>
      </c>
      <c r="GY102" t="str">
        <f t="shared" si="501"/>
        <v/>
      </c>
      <c r="GZ102" t="str">
        <f t="shared" si="501"/>
        <v/>
      </c>
      <c r="HA102" t="str">
        <f t="shared" si="501"/>
        <v/>
      </c>
      <c r="HB102" t="str">
        <f t="shared" si="501"/>
        <v/>
      </c>
      <c r="HC102" t="str">
        <f t="shared" si="501"/>
        <v/>
      </c>
      <c r="HD102" t="str">
        <f t="shared" si="501"/>
        <v/>
      </c>
      <c r="HE102" t="str">
        <f t="shared" si="501"/>
        <v/>
      </c>
      <c r="HF102" t="str">
        <f t="shared" si="501"/>
        <v/>
      </c>
      <c r="HG102" t="str">
        <f t="shared" si="501"/>
        <v/>
      </c>
      <c r="HH102" t="str">
        <f t="shared" si="501"/>
        <v/>
      </c>
      <c r="HI102" t="str">
        <f t="shared" si="501"/>
        <v/>
      </c>
      <c r="HJ102" t="str">
        <f t="shared" si="501"/>
        <v/>
      </c>
      <c r="HK102" t="str">
        <f t="shared" si="501"/>
        <v/>
      </c>
      <c r="HL102" t="str">
        <f t="shared" si="501"/>
        <v/>
      </c>
      <c r="HM102" t="str">
        <f t="shared" si="501"/>
        <v/>
      </c>
      <c r="HN102" t="str">
        <f t="shared" si="501"/>
        <v/>
      </c>
      <c r="HO102" t="str">
        <f t="shared" si="501"/>
        <v/>
      </c>
      <c r="HP102" t="str">
        <f t="shared" si="501"/>
        <v/>
      </c>
      <c r="HQ102" t="str">
        <f t="shared" si="501"/>
        <v/>
      </c>
      <c r="HR102" t="str">
        <f t="shared" si="501"/>
        <v/>
      </c>
      <c r="HS102" t="str">
        <f t="shared" si="501"/>
        <v/>
      </c>
      <c r="HT102" t="str">
        <f t="shared" si="501"/>
        <v/>
      </c>
      <c r="HU102" t="str">
        <f t="shared" si="501"/>
        <v/>
      </c>
      <c r="HV102" t="str">
        <f t="shared" si="501"/>
        <v/>
      </c>
      <c r="HW102" t="str">
        <f t="shared" si="501"/>
        <v/>
      </c>
      <c r="HX102" t="str">
        <f t="shared" si="501"/>
        <v/>
      </c>
      <c r="HY102" t="str">
        <f t="shared" si="501"/>
        <v/>
      </c>
      <c r="HZ102" t="str">
        <f t="shared" si="501"/>
        <v/>
      </c>
      <c r="IA102" t="str">
        <f t="shared" si="501"/>
        <v/>
      </c>
      <c r="IB102" t="str">
        <f t="shared" si="501"/>
        <v/>
      </c>
      <c r="IC102" t="str">
        <f t="shared" si="501"/>
        <v/>
      </c>
      <c r="ID102" t="str">
        <f t="shared" si="501"/>
        <v/>
      </c>
      <c r="IE102" t="str">
        <f t="shared" si="501"/>
        <v/>
      </c>
      <c r="IF102" t="str">
        <f t="shared" si="501"/>
        <v/>
      </c>
      <c r="IG102" t="str">
        <f t="shared" si="501"/>
        <v/>
      </c>
      <c r="IH102" t="str">
        <f t="shared" si="501"/>
        <v/>
      </c>
      <c r="II102" t="str">
        <f t="shared" si="501"/>
        <v/>
      </c>
      <c r="IJ102" t="str">
        <f t="shared" si="501"/>
        <v/>
      </c>
      <c r="IK102" t="str">
        <f t="shared" si="501"/>
        <v/>
      </c>
      <c r="IL102" t="str">
        <f t="shared" si="501"/>
        <v/>
      </c>
      <c r="IM102" t="str">
        <f t="shared" si="501"/>
        <v/>
      </c>
      <c r="IN102" t="str">
        <f t="shared" si="501"/>
        <v/>
      </c>
      <c r="IO102" t="str">
        <f t="shared" si="501"/>
        <v/>
      </c>
      <c r="IP102" t="str">
        <f t="shared" si="501"/>
        <v/>
      </c>
      <c r="IQ102" t="str">
        <f t="shared" si="501"/>
        <v/>
      </c>
      <c r="IR102" t="str">
        <f t="shared" si="501"/>
        <v/>
      </c>
      <c r="IS102" t="str">
        <f t="shared" si="501"/>
        <v/>
      </c>
      <c r="IT102" t="str">
        <f t="shared" si="501"/>
        <v/>
      </c>
      <c r="IU102" t="str">
        <f t="shared" si="501"/>
        <v/>
      </c>
      <c r="IV102" t="str">
        <f t="shared" si="501"/>
        <v/>
      </c>
      <c r="IW102" t="str">
        <f t="shared" si="501"/>
        <v/>
      </c>
      <c r="IX102" t="str">
        <f t="shared" si="501"/>
        <v/>
      </c>
      <c r="IY102" t="str">
        <f t="shared" si="501"/>
        <v/>
      </c>
      <c r="IZ102" t="str">
        <f t="shared" si="501"/>
        <v/>
      </c>
      <c r="JA102" t="str">
        <f t="shared" ref="JA102:KS102" si="502">IF(AND($C102=$C103,JA$3=JB$3),"",
IF(AND($D102=$D103,JA$4=JB$4),"",
IF(OR(
AND(JA$3&lt;JB$3,$D102&lt;$D103,JA$3&lt;$C102,JB$3&gt;$C102,$D102&lt;JA$4,$D103&gt;JA$4),
AND(JA$3&gt;JB$3,$D102&lt;$D103,JB$3&lt;$C102,JA$3&gt;$C102,$D102&lt;JA$4,$D103&gt;JA$4),
AND(JA$3&lt;JB$3,$D102&gt;$D103,JA$3&lt;$C102,JB$3&gt;$C102,$D103&lt;JA$4,$D102&gt;JA$4),
AND(JA$3&gt;JB$3,$D102&gt;$D103,JB$3&lt;$C102,JA$3&gt;$C102,$D103&lt;JA$4,$D102&gt;JA$4),
AND(JA$4&lt;JB$4,$C102&lt;$C103,JA$4&lt;$D102,JB$4&gt;$D102,$C102&lt;JA$3,$C103&gt;JA$3),
AND(JA$4&gt;JB$4,$C102&lt;$C103,JB$4&lt;$D102,JA$4&gt;$D102,$C102&lt;JA$3,$C103&gt;JA$3),
AND(JA$4&lt;JB$4,$C102&gt;$C103,JA$4&lt;$D102,JB$4&gt;$D102,$C103&lt;JA$3,$C102&gt;JA$3),
AND(JA$4&gt;JB$4,$C102&gt;$C103,JB$4&lt;$D102,JA$4&gt;$D102,$C103&lt;JA$3,$C102&gt;JA$3)),
JA$2+$B102+ABS(JA$3-$C102)+ABS($D102-JA$4),
"")))</f>
        <v/>
      </c>
      <c r="JB102" t="str">
        <f t="shared" si="502"/>
        <v/>
      </c>
      <c r="JC102" t="str">
        <f t="shared" si="502"/>
        <v/>
      </c>
      <c r="JD102" t="str">
        <f t="shared" si="502"/>
        <v/>
      </c>
      <c r="JE102" t="str">
        <f t="shared" si="502"/>
        <v/>
      </c>
      <c r="JF102" t="str">
        <f t="shared" si="502"/>
        <v/>
      </c>
      <c r="JG102" t="str">
        <f t="shared" si="502"/>
        <v/>
      </c>
      <c r="JH102" t="str">
        <f t="shared" si="502"/>
        <v/>
      </c>
      <c r="JI102" t="str">
        <f t="shared" si="502"/>
        <v/>
      </c>
      <c r="JJ102" t="str">
        <f t="shared" si="502"/>
        <v/>
      </c>
      <c r="JK102" t="str">
        <f t="shared" si="502"/>
        <v/>
      </c>
      <c r="JL102" t="str">
        <f t="shared" si="502"/>
        <v/>
      </c>
      <c r="JM102" t="str">
        <f t="shared" si="502"/>
        <v/>
      </c>
      <c r="JN102" t="str">
        <f t="shared" si="502"/>
        <v/>
      </c>
      <c r="JO102" t="str">
        <f t="shared" si="502"/>
        <v/>
      </c>
      <c r="JP102" t="str">
        <f t="shared" si="502"/>
        <v/>
      </c>
      <c r="JQ102" t="str">
        <f t="shared" si="502"/>
        <v/>
      </c>
      <c r="JR102" t="str">
        <f t="shared" si="502"/>
        <v/>
      </c>
      <c r="JS102" t="str">
        <f t="shared" si="502"/>
        <v/>
      </c>
      <c r="JT102" t="str">
        <f t="shared" si="502"/>
        <v/>
      </c>
      <c r="JU102" t="str">
        <f t="shared" si="502"/>
        <v/>
      </c>
      <c r="JV102" t="str">
        <f t="shared" si="502"/>
        <v/>
      </c>
      <c r="JW102" t="str">
        <f t="shared" si="502"/>
        <v/>
      </c>
      <c r="JX102" t="str">
        <f t="shared" si="502"/>
        <v/>
      </c>
      <c r="JY102" t="str">
        <f t="shared" si="502"/>
        <v/>
      </c>
      <c r="JZ102" t="str">
        <f t="shared" si="502"/>
        <v/>
      </c>
      <c r="KA102" t="str">
        <f t="shared" si="502"/>
        <v/>
      </c>
      <c r="KB102" t="str">
        <f t="shared" si="502"/>
        <v/>
      </c>
      <c r="KC102" t="str">
        <f t="shared" si="502"/>
        <v/>
      </c>
      <c r="KD102" t="str">
        <f t="shared" si="502"/>
        <v/>
      </c>
      <c r="KE102" t="str">
        <f t="shared" si="502"/>
        <v/>
      </c>
      <c r="KF102" t="str">
        <f t="shared" si="502"/>
        <v/>
      </c>
      <c r="KG102" t="str">
        <f t="shared" si="502"/>
        <v/>
      </c>
      <c r="KH102" t="str">
        <f t="shared" si="502"/>
        <v/>
      </c>
      <c r="KI102" t="str">
        <f t="shared" si="502"/>
        <v/>
      </c>
      <c r="KJ102" t="str">
        <f t="shared" si="502"/>
        <v/>
      </c>
      <c r="KK102" t="str">
        <f t="shared" si="502"/>
        <v/>
      </c>
      <c r="KL102" t="str">
        <f t="shared" si="502"/>
        <v/>
      </c>
      <c r="KM102" t="str">
        <f t="shared" si="502"/>
        <v/>
      </c>
      <c r="KN102" t="str">
        <f t="shared" si="502"/>
        <v/>
      </c>
      <c r="KO102" t="str">
        <f t="shared" si="502"/>
        <v/>
      </c>
      <c r="KP102" t="str">
        <f t="shared" si="502"/>
        <v/>
      </c>
      <c r="KQ102" t="str">
        <f t="shared" si="502"/>
        <v/>
      </c>
      <c r="KR102" t="str">
        <f t="shared" si="502"/>
        <v/>
      </c>
      <c r="KS102" t="str">
        <f t="shared" si="502"/>
        <v/>
      </c>
    </row>
    <row r="103" spans="1:305" x14ac:dyDescent="0.25">
      <c r="A103" s="1" t="s">
        <v>377</v>
      </c>
      <c r="B103" s="1">
        <f t="shared" si="347"/>
        <v>52394</v>
      </c>
      <c r="C103">
        <f>IF(LEFT(A103,1)="R",C102+MID(A103,2,LEN(A103)-1),IF(LEFT(A103,1)="L",C102-MID(A103,2,LEN(A103)-1),C102))</f>
        <v>-308</v>
      </c>
      <c r="D103">
        <f>IF(LEFT(A103,1)="U",D102+MID(A103,2,LEN(A103)-1),IF(LEFT(A103,1)="D",D102-MID(A103,2,LEN(A103)-1),D102))</f>
        <v>1776</v>
      </c>
      <c r="E103" t="str">
        <f t="shared" ref="E103:BP103" si="503">IF(AND($C103=$C104,E$3=F$3),"",
IF(AND($D103=$D104,E$4=F$4),"",
IF(OR(
AND(E$3&lt;F$3,$D103&lt;$D104,E$3&lt;$C103,F$3&gt;$C103,$D103&lt;E$4,$D104&gt;E$4),
AND(E$3&gt;F$3,$D103&lt;$D104,F$3&lt;$C103,E$3&gt;$C103,$D103&lt;E$4,$D104&gt;E$4),
AND(E$3&lt;F$3,$D103&gt;$D104,E$3&lt;$C103,F$3&gt;$C103,$D104&lt;E$4,$D103&gt;E$4),
AND(E$3&gt;F$3,$D103&gt;$D104,F$3&lt;$C103,E$3&gt;$C103,$D104&lt;E$4,$D103&gt;E$4),
AND(E$4&lt;F$4,$C103&lt;$C104,E$4&lt;$D103,F$4&gt;$D103,$C103&lt;E$3,$C104&gt;E$3),
AND(E$4&gt;F$4,$C103&lt;$C104,F$4&lt;$D103,E$4&gt;$D103,$C103&lt;E$3,$C104&gt;E$3),
AND(E$4&lt;F$4,$C103&gt;$C104,E$4&lt;$D103,F$4&gt;$D103,$C104&lt;E$3,$C103&gt;E$3),
AND(E$4&gt;F$4,$C103&gt;$C104,F$4&lt;$D103,E$4&gt;$D103,$C104&lt;E$3,$C103&gt;E$3)),
E$2+$B103+ABS(E$3-$C103)+ABS($D103-E$4),
"")))</f>
        <v/>
      </c>
      <c r="F103" t="str">
        <f t="shared" si="503"/>
        <v/>
      </c>
      <c r="G103" t="str">
        <f t="shared" si="503"/>
        <v/>
      </c>
      <c r="H103" t="str">
        <f t="shared" si="503"/>
        <v/>
      </c>
      <c r="I103" t="str">
        <f t="shared" si="503"/>
        <v/>
      </c>
      <c r="J103" t="str">
        <f t="shared" si="503"/>
        <v/>
      </c>
      <c r="K103" t="str">
        <f t="shared" si="503"/>
        <v/>
      </c>
      <c r="L103" t="str">
        <f t="shared" si="503"/>
        <v/>
      </c>
      <c r="M103" t="str">
        <f t="shared" si="503"/>
        <v/>
      </c>
      <c r="N103" t="str">
        <f t="shared" si="503"/>
        <v/>
      </c>
      <c r="O103" t="str">
        <f t="shared" si="503"/>
        <v/>
      </c>
      <c r="P103" t="str">
        <f t="shared" si="503"/>
        <v/>
      </c>
      <c r="Q103" t="str">
        <f t="shared" si="503"/>
        <v/>
      </c>
      <c r="R103" t="str">
        <f t="shared" si="503"/>
        <v/>
      </c>
      <c r="S103" t="str">
        <f t="shared" si="503"/>
        <v/>
      </c>
      <c r="T103" t="str">
        <f t="shared" si="503"/>
        <v/>
      </c>
      <c r="U103" t="str">
        <f t="shared" si="503"/>
        <v/>
      </c>
      <c r="V103" t="str">
        <f t="shared" si="503"/>
        <v/>
      </c>
      <c r="W103" t="str">
        <f t="shared" si="503"/>
        <v/>
      </c>
      <c r="X103" t="str">
        <f t="shared" si="503"/>
        <v/>
      </c>
      <c r="Y103" t="str">
        <f t="shared" si="503"/>
        <v/>
      </c>
      <c r="Z103" t="str">
        <f t="shared" si="503"/>
        <v/>
      </c>
      <c r="AA103" t="str">
        <f t="shared" si="503"/>
        <v/>
      </c>
      <c r="AB103" t="str">
        <f t="shared" si="503"/>
        <v/>
      </c>
      <c r="AC103" t="str">
        <f t="shared" si="503"/>
        <v/>
      </c>
      <c r="AD103" t="str">
        <f t="shared" si="503"/>
        <v/>
      </c>
      <c r="AE103" t="str">
        <f t="shared" si="503"/>
        <v/>
      </c>
      <c r="AF103" t="str">
        <f t="shared" si="503"/>
        <v/>
      </c>
      <c r="AG103" t="str">
        <f t="shared" si="503"/>
        <v/>
      </c>
      <c r="AH103" t="str">
        <f t="shared" si="503"/>
        <v/>
      </c>
      <c r="AI103" t="str">
        <f t="shared" si="503"/>
        <v/>
      </c>
      <c r="AJ103" t="str">
        <f t="shared" si="503"/>
        <v/>
      </c>
      <c r="AK103" t="str">
        <f t="shared" si="503"/>
        <v/>
      </c>
      <c r="AL103" t="str">
        <f t="shared" si="503"/>
        <v/>
      </c>
      <c r="AM103" t="str">
        <f t="shared" si="503"/>
        <v/>
      </c>
      <c r="AN103" t="str">
        <f t="shared" si="503"/>
        <v/>
      </c>
      <c r="AO103" t="str">
        <f t="shared" si="503"/>
        <v/>
      </c>
      <c r="AP103" t="str">
        <f t="shared" si="503"/>
        <v/>
      </c>
      <c r="AQ103" t="str">
        <f t="shared" si="503"/>
        <v/>
      </c>
      <c r="AR103" t="str">
        <f t="shared" si="503"/>
        <v/>
      </c>
      <c r="AS103" t="str">
        <f t="shared" si="503"/>
        <v/>
      </c>
      <c r="AT103" t="str">
        <f t="shared" si="503"/>
        <v/>
      </c>
      <c r="AU103" t="str">
        <f t="shared" si="503"/>
        <v/>
      </c>
      <c r="AV103" t="str">
        <f t="shared" si="503"/>
        <v/>
      </c>
      <c r="AW103" t="str">
        <f t="shared" si="503"/>
        <v/>
      </c>
      <c r="AX103" t="str">
        <f t="shared" si="503"/>
        <v/>
      </c>
      <c r="AY103" t="str">
        <f t="shared" si="503"/>
        <v/>
      </c>
      <c r="AZ103" t="str">
        <f t="shared" si="503"/>
        <v/>
      </c>
      <c r="BA103" t="str">
        <f t="shared" si="503"/>
        <v/>
      </c>
      <c r="BB103" t="str">
        <f t="shared" si="503"/>
        <v/>
      </c>
      <c r="BC103" t="str">
        <f t="shared" si="503"/>
        <v/>
      </c>
      <c r="BD103" t="str">
        <f t="shared" si="503"/>
        <v/>
      </c>
      <c r="BE103" t="str">
        <f t="shared" si="503"/>
        <v/>
      </c>
      <c r="BF103" t="str">
        <f t="shared" si="503"/>
        <v/>
      </c>
      <c r="BG103" t="str">
        <f t="shared" si="503"/>
        <v/>
      </c>
      <c r="BH103" t="str">
        <f t="shared" si="503"/>
        <v/>
      </c>
      <c r="BI103" t="str">
        <f t="shared" si="503"/>
        <v/>
      </c>
      <c r="BJ103" t="str">
        <f t="shared" si="503"/>
        <v/>
      </c>
      <c r="BK103" t="str">
        <f t="shared" si="503"/>
        <v/>
      </c>
      <c r="BL103" t="str">
        <f t="shared" si="503"/>
        <v/>
      </c>
      <c r="BM103" t="str">
        <f t="shared" si="503"/>
        <v/>
      </c>
      <c r="BN103" t="str">
        <f t="shared" si="503"/>
        <v/>
      </c>
      <c r="BO103" t="str">
        <f t="shared" si="503"/>
        <v/>
      </c>
      <c r="BP103" t="str">
        <f t="shared" si="503"/>
        <v/>
      </c>
      <c r="BQ103" t="str">
        <f t="shared" ref="BQ103:EB103" si="504">IF(AND($C103=$C104,BQ$3=BR$3),"",
IF(AND($D103=$D104,BQ$4=BR$4),"",
IF(OR(
AND(BQ$3&lt;BR$3,$D103&lt;$D104,BQ$3&lt;$C103,BR$3&gt;$C103,$D103&lt;BQ$4,$D104&gt;BQ$4),
AND(BQ$3&gt;BR$3,$D103&lt;$D104,BR$3&lt;$C103,BQ$3&gt;$C103,$D103&lt;BQ$4,$D104&gt;BQ$4),
AND(BQ$3&lt;BR$3,$D103&gt;$D104,BQ$3&lt;$C103,BR$3&gt;$C103,$D104&lt;BQ$4,$D103&gt;BQ$4),
AND(BQ$3&gt;BR$3,$D103&gt;$D104,BR$3&lt;$C103,BQ$3&gt;$C103,$D104&lt;BQ$4,$D103&gt;BQ$4),
AND(BQ$4&lt;BR$4,$C103&lt;$C104,BQ$4&lt;$D103,BR$4&gt;$D103,$C103&lt;BQ$3,$C104&gt;BQ$3),
AND(BQ$4&gt;BR$4,$C103&lt;$C104,BR$4&lt;$D103,BQ$4&gt;$D103,$C103&lt;BQ$3,$C104&gt;BQ$3),
AND(BQ$4&lt;BR$4,$C103&gt;$C104,BQ$4&lt;$D103,BR$4&gt;$D103,$C104&lt;BQ$3,$C103&gt;BQ$3),
AND(BQ$4&gt;BR$4,$C103&gt;$C104,BR$4&lt;$D103,BQ$4&gt;$D103,$C104&lt;BQ$3,$C103&gt;BQ$3)),
BQ$2+$B103+ABS(BQ$3-$C103)+ABS($D103-BQ$4),
"")))</f>
        <v/>
      </c>
      <c r="BR103" t="str">
        <f t="shared" si="504"/>
        <v/>
      </c>
      <c r="BS103" t="str">
        <f t="shared" si="504"/>
        <v/>
      </c>
      <c r="BT103" t="str">
        <f t="shared" si="504"/>
        <v/>
      </c>
      <c r="BU103" t="str">
        <f t="shared" si="504"/>
        <v/>
      </c>
      <c r="BV103" t="str">
        <f t="shared" si="504"/>
        <v/>
      </c>
      <c r="BW103" t="str">
        <f t="shared" si="504"/>
        <v/>
      </c>
      <c r="BX103" t="str">
        <f t="shared" si="504"/>
        <v/>
      </c>
      <c r="BY103" t="str">
        <f t="shared" si="504"/>
        <v/>
      </c>
      <c r="BZ103" t="str">
        <f t="shared" si="504"/>
        <v/>
      </c>
      <c r="CA103" t="str">
        <f t="shared" si="504"/>
        <v/>
      </c>
      <c r="CB103" t="str">
        <f t="shared" si="504"/>
        <v/>
      </c>
      <c r="CC103" t="str">
        <f t="shared" si="504"/>
        <v/>
      </c>
      <c r="CD103" t="str">
        <f t="shared" si="504"/>
        <v/>
      </c>
      <c r="CE103" t="str">
        <f t="shared" si="504"/>
        <v/>
      </c>
      <c r="CF103" t="str">
        <f t="shared" si="504"/>
        <v/>
      </c>
      <c r="CG103" t="str">
        <f t="shared" si="504"/>
        <v/>
      </c>
      <c r="CH103" t="str">
        <f t="shared" si="504"/>
        <v/>
      </c>
      <c r="CI103" t="str">
        <f t="shared" si="504"/>
        <v/>
      </c>
      <c r="CJ103" t="str">
        <f t="shared" si="504"/>
        <v/>
      </c>
      <c r="CK103" t="str">
        <f t="shared" si="504"/>
        <v/>
      </c>
      <c r="CL103" t="str">
        <f t="shared" si="504"/>
        <v/>
      </c>
      <c r="CM103" t="str">
        <f t="shared" si="504"/>
        <v/>
      </c>
      <c r="CN103" t="str">
        <f t="shared" si="504"/>
        <v/>
      </c>
      <c r="CO103" t="str">
        <f t="shared" si="504"/>
        <v/>
      </c>
      <c r="CP103" t="str">
        <f t="shared" si="504"/>
        <v/>
      </c>
      <c r="CQ103" t="str">
        <f t="shared" si="504"/>
        <v/>
      </c>
      <c r="CR103" t="str">
        <f t="shared" si="504"/>
        <v/>
      </c>
      <c r="CS103" t="str">
        <f t="shared" si="504"/>
        <v/>
      </c>
      <c r="CT103" t="str">
        <f t="shared" si="504"/>
        <v/>
      </c>
      <c r="CU103" t="str">
        <f t="shared" si="504"/>
        <v/>
      </c>
      <c r="CV103" t="str">
        <f t="shared" si="504"/>
        <v/>
      </c>
      <c r="CW103" t="str">
        <f t="shared" si="504"/>
        <v/>
      </c>
      <c r="CX103" t="str">
        <f t="shared" si="504"/>
        <v/>
      </c>
      <c r="CY103" t="str">
        <f t="shared" si="504"/>
        <v/>
      </c>
      <c r="CZ103" t="str">
        <f t="shared" si="504"/>
        <v/>
      </c>
      <c r="DA103" t="str">
        <f t="shared" si="504"/>
        <v/>
      </c>
      <c r="DB103" t="str">
        <f t="shared" si="504"/>
        <v/>
      </c>
      <c r="DC103" t="str">
        <f t="shared" si="504"/>
        <v/>
      </c>
      <c r="DD103" t="str">
        <f t="shared" si="504"/>
        <v/>
      </c>
      <c r="DE103" t="str">
        <f t="shared" si="504"/>
        <v/>
      </c>
      <c r="DF103" t="str">
        <f t="shared" si="504"/>
        <v/>
      </c>
      <c r="DG103" t="str">
        <f t="shared" si="504"/>
        <v/>
      </c>
      <c r="DH103" t="str">
        <f t="shared" si="504"/>
        <v/>
      </c>
      <c r="DI103" t="str">
        <f t="shared" si="504"/>
        <v/>
      </c>
      <c r="DJ103" t="str">
        <f t="shared" si="504"/>
        <v/>
      </c>
      <c r="DK103" t="str">
        <f t="shared" si="504"/>
        <v/>
      </c>
      <c r="DL103" t="str">
        <f t="shared" si="504"/>
        <v/>
      </c>
      <c r="DM103" t="str">
        <f t="shared" si="504"/>
        <v/>
      </c>
      <c r="DN103" t="str">
        <f t="shared" si="504"/>
        <v/>
      </c>
      <c r="DO103" t="str">
        <f t="shared" si="504"/>
        <v/>
      </c>
      <c r="DP103" t="str">
        <f t="shared" si="504"/>
        <v/>
      </c>
      <c r="DQ103" t="str">
        <f t="shared" si="504"/>
        <v/>
      </c>
      <c r="DR103" t="str">
        <f t="shared" si="504"/>
        <v/>
      </c>
      <c r="DS103" t="str">
        <f t="shared" si="504"/>
        <v/>
      </c>
      <c r="DT103" t="str">
        <f t="shared" si="504"/>
        <v/>
      </c>
      <c r="DU103" t="str">
        <f t="shared" si="504"/>
        <v/>
      </c>
      <c r="DV103" t="str">
        <f t="shared" si="504"/>
        <v/>
      </c>
      <c r="DW103" t="str">
        <f t="shared" si="504"/>
        <v/>
      </c>
      <c r="DX103" t="str">
        <f t="shared" si="504"/>
        <v/>
      </c>
      <c r="DY103" t="str">
        <f t="shared" si="504"/>
        <v/>
      </c>
      <c r="DZ103" t="str">
        <f t="shared" si="504"/>
        <v/>
      </c>
      <c r="EA103" t="str">
        <f t="shared" si="504"/>
        <v/>
      </c>
      <c r="EB103" t="str">
        <f t="shared" si="504"/>
        <v/>
      </c>
      <c r="EC103" t="str">
        <f t="shared" ref="EC103:GN103" si="505">IF(AND($C103=$C104,EC$3=ED$3),"",
IF(AND($D103=$D104,EC$4=ED$4),"",
IF(OR(
AND(EC$3&lt;ED$3,$D103&lt;$D104,EC$3&lt;$C103,ED$3&gt;$C103,$D103&lt;EC$4,$D104&gt;EC$4),
AND(EC$3&gt;ED$3,$D103&lt;$D104,ED$3&lt;$C103,EC$3&gt;$C103,$D103&lt;EC$4,$D104&gt;EC$4),
AND(EC$3&lt;ED$3,$D103&gt;$D104,EC$3&lt;$C103,ED$3&gt;$C103,$D104&lt;EC$4,$D103&gt;EC$4),
AND(EC$3&gt;ED$3,$D103&gt;$D104,ED$3&lt;$C103,EC$3&gt;$C103,$D104&lt;EC$4,$D103&gt;EC$4),
AND(EC$4&lt;ED$4,$C103&lt;$C104,EC$4&lt;$D103,ED$4&gt;$D103,$C103&lt;EC$3,$C104&gt;EC$3),
AND(EC$4&gt;ED$4,$C103&lt;$C104,ED$4&lt;$D103,EC$4&gt;$D103,$C103&lt;EC$3,$C104&gt;EC$3),
AND(EC$4&lt;ED$4,$C103&gt;$C104,EC$4&lt;$D103,ED$4&gt;$D103,$C104&lt;EC$3,$C103&gt;EC$3),
AND(EC$4&gt;ED$4,$C103&gt;$C104,ED$4&lt;$D103,EC$4&gt;$D103,$C104&lt;EC$3,$C103&gt;EC$3)),
EC$2+$B103+ABS(EC$3-$C103)+ABS($D103-EC$4),
"")))</f>
        <v/>
      </c>
      <c r="ED103" t="str">
        <f t="shared" si="505"/>
        <v/>
      </c>
      <c r="EE103" t="str">
        <f t="shared" si="505"/>
        <v/>
      </c>
      <c r="EF103" t="str">
        <f t="shared" si="505"/>
        <v/>
      </c>
      <c r="EG103" t="str">
        <f t="shared" si="505"/>
        <v/>
      </c>
      <c r="EH103" t="str">
        <f t="shared" si="505"/>
        <v/>
      </c>
      <c r="EI103" t="str">
        <f t="shared" si="505"/>
        <v/>
      </c>
      <c r="EJ103" t="str">
        <f t="shared" si="505"/>
        <v/>
      </c>
      <c r="EK103" t="str">
        <f t="shared" si="505"/>
        <v/>
      </c>
      <c r="EL103" t="str">
        <f t="shared" si="505"/>
        <v/>
      </c>
      <c r="EM103" t="str">
        <f t="shared" si="505"/>
        <v/>
      </c>
      <c r="EN103" t="str">
        <f t="shared" si="505"/>
        <v/>
      </c>
      <c r="EO103" t="str">
        <f t="shared" si="505"/>
        <v/>
      </c>
      <c r="EP103" t="str">
        <f t="shared" si="505"/>
        <v/>
      </c>
      <c r="EQ103" t="str">
        <f t="shared" si="505"/>
        <v/>
      </c>
      <c r="ER103" t="str">
        <f t="shared" si="505"/>
        <v/>
      </c>
      <c r="ES103" t="str">
        <f t="shared" si="505"/>
        <v/>
      </c>
      <c r="ET103" t="str">
        <f t="shared" si="505"/>
        <v/>
      </c>
      <c r="EU103" t="str">
        <f t="shared" si="505"/>
        <v/>
      </c>
      <c r="EV103" t="str">
        <f t="shared" si="505"/>
        <v/>
      </c>
      <c r="EW103" t="str">
        <f t="shared" si="505"/>
        <v/>
      </c>
      <c r="EX103" t="str">
        <f t="shared" si="505"/>
        <v/>
      </c>
      <c r="EY103" t="str">
        <f t="shared" si="505"/>
        <v/>
      </c>
      <c r="EZ103" t="str">
        <f t="shared" si="505"/>
        <v/>
      </c>
      <c r="FA103" t="str">
        <f t="shared" si="505"/>
        <v/>
      </c>
      <c r="FB103" t="str">
        <f t="shared" si="505"/>
        <v/>
      </c>
      <c r="FC103" t="str">
        <f t="shared" si="505"/>
        <v/>
      </c>
      <c r="FD103" t="str">
        <f t="shared" si="505"/>
        <v/>
      </c>
      <c r="FE103" t="str">
        <f t="shared" si="505"/>
        <v/>
      </c>
      <c r="FF103" t="str">
        <f t="shared" si="505"/>
        <v/>
      </c>
      <c r="FG103" t="str">
        <f t="shared" si="505"/>
        <v/>
      </c>
      <c r="FH103" t="str">
        <f t="shared" si="505"/>
        <v/>
      </c>
      <c r="FI103" t="str">
        <f t="shared" si="505"/>
        <v/>
      </c>
      <c r="FJ103" t="str">
        <f t="shared" si="505"/>
        <v/>
      </c>
      <c r="FK103" t="str">
        <f t="shared" si="505"/>
        <v/>
      </c>
      <c r="FL103" t="str">
        <f t="shared" si="505"/>
        <v/>
      </c>
      <c r="FM103" t="str">
        <f t="shared" si="505"/>
        <v/>
      </c>
      <c r="FN103" t="str">
        <f t="shared" si="505"/>
        <v/>
      </c>
      <c r="FO103" t="str">
        <f t="shared" si="505"/>
        <v/>
      </c>
      <c r="FP103" t="str">
        <f t="shared" si="505"/>
        <v/>
      </c>
      <c r="FQ103" t="str">
        <f t="shared" si="505"/>
        <v/>
      </c>
      <c r="FR103" t="str">
        <f t="shared" si="505"/>
        <v/>
      </c>
      <c r="FS103" t="str">
        <f t="shared" si="505"/>
        <v/>
      </c>
      <c r="FT103" t="str">
        <f t="shared" si="505"/>
        <v/>
      </c>
      <c r="FU103" t="str">
        <f t="shared" si="505"/>
        <v/>
      </c>
      <c r="FV103" t="str">
        <f t="shared" si="505"/>
        <v/>
      </c>
      <c r="FW103" t="str">
        <f t="shared" si="505"/>
        <v/>
      </c>
      <c r="FX103" t="str">
        <f t="shared" si="505"/>
        <v/>
      </c>
      <c r="FY103" t="str">
        <f t="shared" si="505"/>
        <v/>
      </c>
      <c r="FZ103" t="str">
        <f t="shared" si="505"/>
        <v/>
      </c>
      <c r="GA103" t="str">
        <f t="shared" si="505"/>
        <v/>
      </c>
      <c r="GB103" t="str">
        <f t="shared" si="505"/>
        <v/>
      </c>
      <c r="GC103" t="str">
        <f t="shared" si="505"/>
        <v/>
      </c>
      <c r="GD103" t="str">
        <f t="shared" si="505"/>
        <v/>
      </c>
      <c r="GE103" t="str">
        <f t="shared" si="505"/>
        <v/>
      </c>
      <c r="GF103" t="str">
        <f t="shared" si="505"/>
        <v/>
      </c>
      <c r="GG103" t="str">
        <f t="shared" si="505"/>
        <v/>
      </c>
      <c r="GH103" t="str">
        <f t="shared" si="505"/>
        <v/>
      </c>
      <c r="GI103" t="str">
        <f t="shared" si="505"/>
        <v/>
      </c>
      <c r="GJ103" t="str">
        <f t="shared" si="505"/>
        <v/>
      </c>
      <c r="GK103" t="str">
        <f t="shared" si="505"/>
        <v/>
      </c>
      <c r="GL103" t="str">
        <f t="shared" si="505"/>
        <v/>
      </c>
      <c r="GM103" t="str">
        <f t="shared" si="505"/>
        <v/>
      </c>
      <c r="GN103" t="str">
        <f t="shared" si="505"/>
        <v/>
      </c>
      <c r="GO103" t="str">
        <f t="shared" ref="GO103:IZ103" si="506">IF(AND($C103=$C104,GO$3=GP$3),"",
IF(AND($D103=$D104,GO$4=GP$4),"",
IF(OR(
AND(GO$3&lt;GP$3,$D103&lt;$D104,GO$3&lt;$C103,GP$3&gt;$C103,$D103&lt;GO$4,$D104&gt;GO$4),
AND(GO$3&gt;GP$3,$D103&lt;$D104,GP$3&lt;$C103,GO$3&gt;$C103,$D103&lt;GO$4,$D104&gt;GO$4),
AND(GO$3&lt;GP$3,$D103&gt;$D104,GO$3&lt;$C103,GP$3&gt;$C103,$D104&lt;GO$4,$D103&gt;GO$4),
AND(GO$3&gt;GP$3,$D103&gt;$D104,GP$3&lt;$C103,GO$3&gt;$C103,$D104&lt;GO$4,$D103&gt;GO$4),
AND(GO$4&lt;GP$4,$C103&lt;$C104,GO$4&lt;$D103,GP$4&gt;$D103,$C103&lt;GO$3,$C104&gt;GO$3),
AND(GO$4&gt;GP$4,$C103&lt;$C104,GP$4&lt;$D103,GO$4&gt;$D103,$C103&lt;GO$3,$C104&gt;GO$3),
AND(GO$4&lt;GP$4,$C103&gt;$C104,GO$4&lt;$D103,GP$4&gt;$D103,$C104&lt;GO$3,$C103&gt;GO$3),
AND(GO$4&gt;GP$4,$C103&gt;$C104,GP$4&lt;$D103,GO$4&gt;$D103,$C104&lt;GO$3,$C103&gt;GO$3)),
GO$2+$B103+ABS(GO$3-$C103)+ABS($D103-GO$4),
"")))</f>
        <v/>
      </c>
      <c r="GP103" t="str">
        <f t="shared" si="506"/>
        <v/>
      </c>
      <c r="GQ103" t="str">
        <f t="shared" si="506"/>
        <v/>
      </c>
      <c r="GR103" t="str">
        <f t="shared" si="506"/>
        <v/>
      </c>
      <c r="GS103" t="str">
        <f t="shared" si="506"/>
        <v/>
      </c>
      <c r="GT103" t="str">
        <f t="shared" si="506"/>
        <v/>
      </c>
      <c r="GU103" t="str">
        <f t="shared" si="506"/>
        <v/>
      </c>
      <c r="GV103" t="str">
        <f t="shared" si="506"/>
        <v/>
      </c>
      <c r="GW103" t="str">
        <f t="shared" si="506"/>
        <v/>
      </c>
      <c r="GX103" t="str">
        <f t="shared" si="506"/>
        <v/>
      </c>
      <c r="GY103" t="str">
        <f t="shared" si="506"/>
        <v/>
      </c>
      <c r="GZ103" t="str">
        <f t="shared" si="506"/>
        <v/>
      </c>
      <c r="HA103" t="str">
        <f t="shared" si="506"/>
        <v/>
      </c>
      <c r="HB103" t="str">
        <f t="shared" si="506"/>
        <v/>
      </c>
      <c r="HC103" t="str">
        <f t="shared" si="506"/>
        <v/>
      </c>
      <c r="HD103" t="str">
        <f t="shared" si="506"/>
        <v/>
      </c>
      <c r="HE103" t="str">
        <f t="shared" si="506"/>
        <v/>
      </c>
      <c r="HF103" t="str">
        <f t="shared" si="506"/>
        <v/>
      </c>
      <c r="HG103" t="str">
        <f t="shared" si="506"/>
        <v/>
      </c>
      <c r="HH103" t="str">
        <f t="shared" si="506"/>
        <v/>
      </c>
      <c r="HI103" t="str">
        <f t="shared" si="506"/>
        <v/>
      </c>
      <c r="HJ103" t="str">
        <f t="shared" si="506"/>
        <v/>
      </c>
      <c r="HK103" t="str">
        <f t="shared" si="506"/>
        <v/>
      </c>
      <c r="HL103" t="str">
        <f t="shared" si="506"/>
        <v/>
      </c>
      <c r="HM103" t="str">
        <f t="shared" si="506"/>
        <v/>
      </c>
      <c r="HN103" t="str">
        <f t="shared" si="506"/>
        <v/>
      </c>
      <c r="HO103" t="str">
        <f t="shared" si="506"/>
        <v/>
      </c>
      <c r="HP103" t="str">
        <f t="shared" si="506"/>
        <v/>
      </c>
      <c r="HQ103" t="str">
        <f t="shared" si="506"/>
        <v/>
      </c>
      <c r="HR103" t="str">
        <f t="shared" si="506"/>
        <v/>
      </c>
      <c r="HS103" t="str">
        <f t="shared" si="506"/>
        <v/>
      </c>
      <c r="HT103" t="str">
        <f t="shared" si="506"/>
        <v/>
      </c>
      <c r="HU103" t="str">
        <f t="shared" si="506"/>
        <v/>
      </c>
      <c r="HV103" t="str">
        <f t="shared" si="506"/>
        <v/>
      </c>
      <c r="HW103" t="str">
        <f t="shared" si="506"/>
        <v/>
      </c>
      <c r="HX103" t="str">
        <f t="shared" si="506"/>
        <v/>
      </c>
      <c r="HY103" t="str">
        <f t="shared" si="506"/>
        <v/>
      </c>
      <c r="HZ103" t="str">
        <f t="shared" si="506"/>
        <v/>
      </c>
      <c r="IA103" t="str">
        <f t="shared" si="506"/>
        <v/>
      </c>
      <c r="IB103" t="str">
        <f t="shared" si="506"/>
        <v/>
      </c>
      <c r="IC103" t="str">
        <f t="shared" si="506"/>
        <v/>
      </c>
      <c r="ID103" t="str">
        <f t="shared" si="506"/>
        <v/>
      </c>
      <c r="IE103" t="str">
        <f t="shared" si="506"/>
        <v/>
      </c>
      <c r="IF103" t="str">
        <f t="shared" si="506"/>
        <v/>
      </c>
      <c r="IG103" t="str">
        <f t="shared" si="506"/>
        <v/>
      </c>
      <c r="IH103" t="str">
        <f t="shared" si="506"/>
        <v/>
      </c>
      <c r="II103" t="str">
        <f t="shared" si="506"/>
        <v/>
      </c>
      <c r="IJ103" t="str">
        <f t="shared" si="506"/>
        <v/>
      </c>
      <c r="IK103" t="str">
        <f t="shared" si="506"/>
        <v/>
      </c>
      <c r="IL103" t="str">
        <f t="shared" si="506"/>
        <v/>
      </c>
      <c r="IM103" t="str">
        <f t="shared" si="506"/>
        <v/>
      </c>
      <c r="IN103" t="str">
        <f t="shared" si="506"/>
        <v/>
      </c>
      <c r="IO103" t="str">
        <f t="shared" si="506"/>
        <v/>
      </c>
      <c r="IP103" t="str">
        <f t="shared" si="506"/>
        <v/>
      </c>
      <c r="IQ103" t="str">
        <f t="shared" si="506"/>
        <v/>
      </c>
      <c r="IR103" t="str">
        <f t="shared" si="506"/>
        <v/>
      </c>
      <c r="IS103" t="str">
        <f t="shared" si="506"/>
        <v/>
      </c>
      <c r="IT103" t="str">
        <f t="shared" si="506"/>
        <v/>
      </c>
      <c r="IU103" t="str">
        <f t="shared" si="506"/>
        <v/>
      </c>
      <c r="IV103" t="str">
        <f t="shared" si="506"/>
        <v/>
      </c>
      <c r="IW103" t="str">
        <f t="shared" si="506"/>
        <v/>
      </c>
      <c r="IX103" t="str">
        <f t="shared" si="506"/>
        <v/>
      </c>
      <c r="IY103" t="str">
        <f t="shared" si="506"/>
        <v/>
      </c>
      <c r="IZ103" t="str">
        <f t="shared" si="506"/>
        <v/>
      </c>
      <c r="JA103" t="str">
        <f t="shared" ref="JA103:KS103" si="507">IF(AND($C103=$C104,JA$3=JB$3),"",
IF(AND($D103=$D104,JA$4=JB$4),"",
IF(OR(
AND(JA$3&lt;JB$3,$D103&lt;$D104,JA$3&lt;$C103,JB$3&gt;$C103,$D103&lt;JA$4,$D104&gt;JA$4),
AND(JA$3&gt;JB$3,$D103&lt;$D104,JB$3&lt;$C103,JA$3&gt;$C103,$D103&lt;JA$4,$D104&gt;JA$4),
AND(JA$3&lt;JB$3,$D103&gt;$D104,JA$3&lt;$C103,JB$3&gt;$C103,$D104&lt;JA$4,$D103&gt;JA$4),
AND(JA$3&gt;JB$3,$D103&gt;$D104,JB$3&lt;$C103,JA$3&gt;$C103,$D104&lt;JA$4,$D103&gt;JA$4),
AND(JA$4&lt;JB$4,$C103&lt;$C104,JA$4&lt;$D103,JB$4&gt;$D103,$C103&lt;JA$3,$C104&gt;JA$3),
AND(JA$4&gt;JB$4,$C103&lt;$C104,JB$4&lt;$D103,JA$4&gt;$D103,$C103&lt;JA$3,$C104&gt;JA$3),
AND(JA$4&lt;JB$4,$C103&gt;$C104,JA$4&lt;$D103,JB$4&gt;$D103,$C104&lt;JA$3,$C103&gt;JA$3),
AND(JA$4&gt;JB$4,$C103&gt;$C104,JB$4&lt;$D103,JA$4&gt;$D103,$C104&lt;JA$3,$C103&gt;JA$3)),
JA$2+$B103+ABS(JA$3-$C103)+ABS($D103-JA$4),
"")))</f>
        <v/>
      </c>
      <c r="JB103" t="str">
        <f t="shared" si="507"/>
        <v/>
      </c>
      <c r="JC103" t="str">
        <f t="shared" si="507"/>
        <v/>
      </c>
      <c r="JD103" t="str">
        <f t="shared" si="507"/>
        <v/>
      </c>
      <c r="JE103" t="str">
        <f t="shared" si="507"/>
        <v/>
      </c>
      <c r="JF103" t="str">
        <f t="shared" si="507"/>
        <v/>
      </c>
      <c r="JG103" t="str">
        <f t="shared" si="507"/>
        <v/>
      </c>
      <c r="JH103" t="str">
        <f t="shared" si="507"/>
        <v/>
      </c>
      <c r="JI103" t="str">
        <f t="shared" si="507"/>
        <v/>
      </c>
      <c r="JJ103" t="str">
        <f t="shared" si="507"/>
        <v/>
      </c>
      <c r="JK103" t="str">
        <f t="shared" si="507"/>
        <v/>
      </c>
      <c r="JL103" t="str">
        <f t="shared" si="507"/>
        <v/>
      </c>
      <c r="JM103" t="str">
        <f t="shared" si="507"/>
        <v/>
      </c>
      <c r="JN103" t="str">
        <f t="shared" si="507"/>
        <v/>
      </c>
      <c r="JO103" t="str">
        <f t="shared" si="507"/>
        <v/>
      </c>
      <c r="JP103" t="str">
        <f t="shared" si="507"/>
        <v/>
      </c>
      <c r="JQ103" t="str">
        <f t="shared" si="507"/>
        <v/>
      </c>
      <c r="JR103" t="str">
        <f t="shared" si="507"/>
        <v/>
      </c>
      <c r="JS103" t="str">
        <f t="shared" si="507"/>
        <v/>
      </c>
      <c r="JT103" t="str">
        <f t="shared" si="507"/>
        <v/>
      </c>
      <c r="JU103" t="str">
        <f t="shared" si="507"/>
        <v/>
      </c>
      <c r="JV103" t="str">
        <f t="shared" si="507"/>
        <v/>
      </c>
      <c r="JW103" t="str">
        <f t="shared" si="507"/>
        <v/>
      </c>
      <c r="JX103" t="str">
        <f t="shared" si="507"/>
        <v/>
      </c>
      <c r="JY103" t="str">
        <f t="shared" si="507"/>
        <v/>
      </c>
      <c r="JZ103" t="str">
        <f t="shared" si="507"/>
        <v/>
      </c>
      <c r="KA103" t="str">
        <f t="shared" si="507"/>
        <v/>
      </c>
      <c r="KB103" t="str">
        <f t="shared" si="507"/>
        <v/>
      </c>
      <c r="KC103" t="str">
        <f t="shared" si="507"/>
        <v/>
      </c>
      <c r="KD103" t="str">
        <f t="shared" si="507"/>
        <v/>
      </c>
      <c r="KE103" t="str">
        <f t="shared" si="507"/>
        <v/>
      </c>
      <c r="KF103" t="str">
        <f t="shared" si="507"/>
        <v/>
      </c>
      <c r="KG103" t="str">
        <f t="shared" si="507"/>
        <v/>
      </c>
      <c r="KH103" t="str">
        <f t="shared" si="507"/>
        <v/>
      </c>
      <c r="KI103" t="str">
        <f t="shared" si="507"/>
        <v/>
      </c>
      <c r="KJ103" t="str">
        <f t="shared" si="507"/>
        <v/>
      </c>
      <c r="KK103" t="str">
        <f t="shared" si="507"/>
        <v/>
      </c>
      <c r="KL103" t="str">
        <f t="shared" si="507"/>
        <v/>
      </c>
      <c r="KM103" t="str">
        <f t="shared" si="507"/>
        <v/>
      </c>
      <c r="KN103" t="str">
        <f t="shared" si="507"/>
        <v/>
      </c>
      <c r="KO103" t="str">
        <f t="shared" si="507"/>
        <v/>
      </c>
      <c r="KP103" t="str">
        <f t="shared" si="507"/>
        <v/>
      </c>
      <c r="KQ103" t="str">
        <f t="shared" si="507"/>
        <v/>
      </c>
      <c r="KR103" t="str">
        <f t="shared" si="507"/>
        <v/>
      </c>
      <c r="KS103" t="str">
        <f t="shared" si="507"/>
        <v/>
      </c>
    </row>
    <row r="104" spans="1:305" x14ac:dyDescent="0.25">
      <c r="A104" s="1" t="s">
        <v>378</v>
      </c>
      <c r="B104" s="1">
        <f t="shared" si="347"/>
        <v>52587</v>
      </c>
      <c r="C104">
        <f>IF(LEFT(A104,1)="R",C103+MID(A104,2,LEN(A104)-1),IF(LEFT(A104,1)="L",C103-MID(A104,2,LEN(A104)-1),C103))</f>
        <v>-308</v>
      </c>
      <c r="D104">
        <f>IF(LEFT(A104,1)="U",D103+MID(A104,2,LEN(A104)-1),IF(LEFT(A104,1)="D",D103-MID(A104,2,LEN(A104)-1),D103))</f>
        <v>1969</v>
      </c>
      <c r="E104" t="str">
        <f t="shared" ref="E104:BP104" si="508">IF(AND($C104=$C105,E$3=F$3),"",
IF(AND($D104=$D105,E$4=F$4),"",
IF(OR(
AND(E$3&lt;F$3,$D104&lt;$D105,E$3&lt;$C104,F$3&gt;$C104,$D104&lt;E$4,$D105&gt;E$4),
AND(E$3&gt;F$3,$D104&lt;$D105,F$3&lt;$C104,E$3&gt;$C104,$D104&lt;E$4,$D105&gt;E$4),
AND(E$3&lt;F$3,$D104&gt;$D105,E$3&lt;$C104,F$3&gt;$C104,$D105&lt;E$4,$D104&gt;E$4),
AND(E$3&gt;F$3,$D104&gt;$D105,F$3&lt;$C104,E$3&gt;$C104,$D105&lt;E$4,$D104&gt;E$4),
AND(E$4&lt;F$4,$C104&lt;$C105,E$4&lt;$D104,F$4&gt;$D104,$C104&lt;E$3,$C105&gt;E$3),
AND(E$4&gt;F$4,$C104&lt;$C105,F$4&lt;$D104,E$4&gt;$D104,$C104&lt;E$3,$C105&gt;E$3),
AND(E$4&lt;F$4,$C104&gt;$C105,E$4&lt;$D104,F$4&gt;$D104,$C105&lt;E$3,$C104&gt;E$3),
AND(E$4&gt;F$4,$C104&gt;$C105,F$4&lt;$D104,E$4&gt;$D104,$C105&lt;E$3,$C104&gt;E$3)),
E$2+$B104+ABS(E$3-$C104)+ABS($D104-E$4),
"")))</f>
        <v/>
      </c>
      <c r="F104" t="str">
        <f t="shared" si="508"/>
        <v/>
      </c>
      <c r="G104" t="str">
        <f t="shared" si="508"/>
        <v/>
      </c>
      <c r="H104" t="str">
        <f t="shared" si="508"/>
        <v/>
      </c>
      <c r="I104" t="str">
        <f t="shared" si="508"/>
        <v/>
      </c>
      <c r="J104" t="str">
        <f t="shared" si="508"/>
        <v/>
      </c>
      <c r="K104" t="str">
        <f t="shared" si="508"/>
        <v/>
      </c>
      <c r="L104" t="str">
        <f t="shared" si="508"/>
        <v/>
      </c>
      <c r="M104" t="str">
        <f t="shared" si="508"/>
        <v/>
      </c>
      <c r="N104" t="str">
        <f t="shared" si="508"/>
        <v/>
      </c>
      <c r="O104" t="str">
        <f t="shared" si="508"/>
        <v/>
      </c>
      <c r="P104" t="str">
        <f t="shared" si="508"/>
        <v/>
      </c>
      <c r="Q104" t="str">
        <f t="shared" si="508"/>
        <v/>
      </c>
      <c r="R104" t="str">
        <f t="shared" si="508"/>
        <v/>
      </c>
      <c r="S104" t="str">
        <f t="shared" si="508"/>
        <v/>
      </c>
      <c r="T104" t="str">
        <f t="shared" si="508"/>
        <v/>
      </c>
      <c r="U104" t="str">
        <f t="shared" si="508"/>
        <v/>
      </c>
      <c r="V104" t="str">
        <f t="shared" si="508"/>
        <v/>
      </c>
      <c r="W104" t="str">
        <f t="shared" si="508"/>
        <v/>
      </c>
      <c r="X104" t="str">
        <f t="shared" si="508"/>
        <v/>
      </c>
      <c r="Y104" t="str">
        <f t="shared" si="508"/>
        <v/>
      </c>
      <c r="Z104" t="str">
        <f t="shared" si="508"/>
        <v/>
      </c>
      <c r="AA104" t="str">
        <f t="shared" si="508"/>
        <v/>
      </c>
      <c r="AB104" t="str">
        <f t="shared" si="508"/>
        <v/>
      </c>
      <c r="AC104" t="str">
        <f t="shared" si="508"/>
        <v/>
      </c>
      <c r="AD104" t="str">
        <f t="shared" si="508"/>
        <v/>
      </c>
      <c r="AE104" t="str">
        <f t="shared" si="508"/>
        <v/>
      </c>
      <c r="AF104" t="str">
        <f t="shared" si="508"/>
        <v/>
      </c>
      <c r="AG104" t="str">
        <f t="shared" si="508"/>
        <v/>
      </c>
      <c r="AH104" t="str">
        <f t="shared" si="508"/>
        <v/>
      </c>
      <c r="AI104" t="str">
        <f t="shared" si="508"/>
        <v/>
      </c>
      <c r="AJ104" t="str">
        <f t="shared" si="508"/>
        <v/>
      </c>
      <c r="AK104" t="str">
        <f t="shared" si="508"/>
        <v/>
      </c>
      <c r="AL104" t="str">
        <f t="shared" si="508"/>
        <v/>
      </c>
      <c r="AM104" t="str">
        <f t="shared" si="508"/>
        <v/>
      </c>
      <c r="AN104" t="str">
        <f t="shared" si="508"/>
        <v/>
      </c>
      <c r="AO104" t="str">
        <f t="shared" si="508"/>
        <v/>
      </c>
      <c r="AP104" t="str">
        <f t="shared" si="508"/>
        <v/>
      </c>
      <c r="AQ104" t="str">
        <f t="shared" si="508"/>
        <v/>
      </c>
      <c r="AR104" t="str">
        <f t="shared" si="508"/>
        <v/>
      </c>
      <c r="AS104" t="str">
        <f t="shared" si="508"/>
        <v/>
      </c>
      <c r="AT104" t="str">
        <f t="shared" si="508"/>
        <v/>
      </c>
      <c r="AU104" t="str">
        <f t="shared" si="508"/>
        <v/>
      </c>
      <c r="AV104" t="str">
        <f t="shared" si="508"/>
        <v/>
      </c>
      <c r="AW104" t="str">
        <f t="shared" si="508"/>
        <v/>
      </c>
      <c r="AX104" t="str">
        <f t="shared" si="508"/>
        <v/>
      </c>
      <c r="AY104" t="str">
        <f t="shared" si="508"/>
        <v/>
      </c>
      <c r="AZ104" t="str">
        <f t="shared" si="508"/>
        <v/>
      </c>
      <c r="BA104" t="str">
        <f t="shared" si="508"/>
        <v/>
      </c>
      <c r="BB104" t="str">
        <f t="shared" si="508"/>
        <v/>
      </c>
      <c r="BC104" t="str">
        <f t="shared" si="508"/>
        <v/>
      </c>
      <c r="BD104" t="str">
        <f t="shared" si="508"/>
        <v/>
      </c>
      <c r="BE104" t="str">
        <f t="shared" si="508"/>
        <v/>
      </c>
      <c r="BF104" t="str">
        <f t="shared" si="508"/>
        <v/>
      </c>
      <c r="BG104" t="str">
        <f t="shared" si="508"/>
        <v/>
      </c>
      <c r="BH104" t="str">
        <f t="shared" si="508"/>
        <v/>
      </c>
      <c r="BI104" t="str">
        <f t="shared" si="508"/>
        <v/>
      </c>
      <c r="BJ104" t="str">
        <f t="shared" si="508"/>
        <v/>
      </c>
      <c r="BK104" t="str">
        <f t="shared" si="508"/>
        <v/>
      </c>
      <c r="BL104" t="str">
        <f t="shared" si="508"/>
        <v/>
      </c>
      <c r="BM104" t="str">
        <f t="shared" si="508"/>
        <v/>
      </c>
      <c r="BN104" t="str">
        <f t="shared" si="508"/>
        <v/>
      </c>
      <c r="BO104" t="str">
        <f t="shared" si="508"/>
        <v/>
      </c>
      <c r="BP104" t="str">
        <f t="shared" si="508"/>
        <v/>
      </c>
      <c r="BQ104" t="str">
        <f t="shared" ref="BQ104:EB104" si="509">IF(AND($C104=$C105,BQ$3=BR$3),"",
IF(AND($D104=$D105,BQ$4=BR$4),"",
IF(OR(
AND(BQ$3&lt;BR$3,$D104&lt;$D105,BQ$3&lt;$C104,BR$3&gt;$C104,$D104&lt;BQ$4,$D105&gt;BQ$4),
AND(BQ$3&gt;BR$3,$D104&lt;$D105,BR$3&lt;$C104,BQ$3&gt;$C104,$D104&lt;BQ$4,$D105&gt;BQ$4),
AND(BQ$3&lt;BR$3,$D104&gt;$D105,BQ$3&lt;$C104,BR$3&gt;$C104,$D105&lt;BQ$4,$D104&gt;BQ$4),
AND(BQ$3&gt;BR$3,$D104&gt;$D105,BR$3&lt;$C104,BQ$3&gt;$C104,$D105&lt;BQ$4,$D104&gt;BQ$4),
AND(BQ$4&lt;BR$4,$C104&lt;$C105,BQ$4&lt;$D104,BR$4&gt;$D104,$C104&lt;BQ$3,$C105&gt;BQ$3),
AND(BQ$4&gt;BR$4,$C104&lt;$C105,BR$4&lt;$D104,BQ$4&gt;$D104,$C104&lt;BQ$3,$C105&gt;BQ$3),
AND(BQ$4&lt;BR$4,$C104&gt;$C105,BQ$4&lt;$D104,BR$4&gt;$D104,$C105&lt;BQ$3,$C104&gt;BQ$3),
AND(BQ$4&gt;BR$4,$C104&gt;$C105,BR$4&lt;$D104,BQ$4&gt;$D104,$C105&lt;BQ$3,$C104&gt;BQ$3)),
BQ$2+$B104+ABS(BQ$3-$C104)+ABS($D104-BQ$4),
"")))</f>
        <v/>
      </c>
      <c r="BR104" t="str">
        <f t="shared" si="509"/>
        <v/>
      </c>
      <c r="BS104" t="str">
        <f t="shared" si="509"/>
        <v/>
      </c>
      <c r="BT104" t="str">
        <f t="shared" si="509"/>
        <v/>
      </c>
      <c r="BU104" t="str">
        <f t="shared" si="509"/>
        <v/>
      </c>
      <c r="BV104" t="str">
        <f t="shared" si="509"/>
        <v/>
      </c>
      <c r="BW104" t="str">
        <f t="shared" si="509"/>
        <v/>
      </c>
      <c r="BX104" t="str">
        <f t="shared" si="509"/>
        <v/>
      </c>
      <c r="BY104" t="str">
        <f t="shared" si="509"/>
        <v/>
      </c>
      <c r="BZ104" t="str">
        <f t="shared" si="509"/>
        <v/>
      </c>
      <c r="CA104" t="str">
        <f t="shared" si="509"/>
        <v/>
      </c>
      <c r="CB104" t="str">
        <f t="shared" si="509"/>
        <v/>
      </c>
      <c r="CC104" t="str">
        <f t="shared" si="509"/>
        <v/>
      </c>
      <c r="CD104" t="str">
        <f t="shared" si="509"/>
        <v/>
      </c>
      <c r="CE104" t="str">
        <f t="shared" si="509"/>
        <v/>
      </c>
      <c r="CF104" t="str">
        <f t="shared" si="509"/>
        <v/>
      </c>
      <c r="CG104" t="str">
        <f t="shared" si="509"/>
        <v/>
      </c>
      <c r="CH104" t="str">
        <f t="shared" si="509"/>
        <v/>
      </c>
      <c r="CI104" t="str">
        <f t="shared" si="509"/>
        <v/>
      </c>
      <c r="CJ104" t="str">
        <f t="shared" si="509"/>
        <v/>
      </c>
      <c r="CK104" t="str">
        <f t="shared" si="509"/>
        <v/>
      </c>
      <c r="CL104" t="str">
        <f t="shared" si="509"/>
        <v/>
      </c>
      <c r="CM104" t="str">
        <f t="shared" si="509"/>
        <v/>
      </c>
      <c r="CN104" t="str">
        <f t="shared" si="509"/>
        <v/>
      </c>
      <c r="CO104" t="str">
        <f t="shared" si="509"/>
        <v/>
      </c>
      <c r="CP104" t="str">
        <f t="shared" si="509"/>
        <v/>
      </c>
      <c r="CQ104" t="str">
        <f t="shared" si="509"/>
        <v/>
      </c>
      <c r="CR104" t="str">
        <f t="shared" si="509"/>
        <v/>
      </c>
      <c r="CS104" t="str">
        <f t="shared" si="509"/>
        <v/>
      </c>
      <c r="CT104" t="str">
        <f t="shared" si="509"/>
        <v/>
      </c>
      <c r="CU104" t="str">
        <f t="shared" si="509"/>
        <v/>
      </c>
      <c r="CV104" t="str">
        <f t="shared" si="509"/>
        <v/>
      </c>
      <c r="CW104" t="str">
        <f t="shared" si="509"/>
        <v/>
      </c>
      <c r="CX104" t="str">
        <f t="shared" si="509"/>
        <v/>
      </c>
      <c r="CY104" t="str">
        <f t="shared" si="509"/>
        <v/>
      </c>
      <c r="CZ104" t="str">
        <f t="shared" si="509"/>
        <v/>
      </c>
      <c r="DA104" t="str">
        <f t="shared" si="509"/>
        <v/>
      </c>
      <c r="DB104" t="str">
        <f t="shared" si="509"/>
        <v/>
      </c>
      <c r="DC104" t="str">
        <f t="shared" si="509"/>
        <v/>
      </c>
      <c r="DD104" t="str">
        <f t="shared" si="509"/>
        <v/>
      </c>
      <c r="DE104" t="str">
        <f t="shared" si="509"/>
        <v/>
      </c>
      <c r="DF104" t="str">
        <f t="shared" si="509"/>
        <v/>
      </c>
      <c r="DG104" t="str">
        <f t="shared" si="509"/>
        <v/>
      </c>
      <c r="DH104" t="str">
        <f t="shared" si="509"/>
        <v/>
      </c>
      <c r="DI104" t="str">
        <f t="shared" si="509"/>
        <v/>
      </c>
      <c r="DJ104" t="str">
        <f t="shared" si="509"/>
        <v/>
      </c>
      <c r="DK104" t="str">
        <f t="shared" si="509"/>
        <v/>
      </c>
      <c r="DL104" t="str">
        <f t="shared" si="509"/>
        <v/>
      </c>
      <c r="DM104" t="str">
        <f t="shared" si="509"/>
        <v/>
      </c>
      <c r="DN104" t="str">
        <f t="shared" si="509"/>
        <v/>
      </c>
      <c r="DO104" t="str">
        <f t="shared" si="509"/>
        <v/>
      </c>
      <c r="DP104" t="str">
        <f t="shared" si="509"/>
        <v/>
      </c>
      <c r="DQ104" t="str">
        <f t="shared" si="509"/>
        <v/>
      </c>
      <c r="DR104" t="str">
        <f t="shared" si="509"/>
        <v/>
      </c>
      <c r="DS104" t="str">
        <f t="shared" si="509"/>
        <v/>
      </c>
      <c r="DT104" t="str">
        <f t="shared" si="509"/>
        <v/>
      </c>
      <c r="DU104" t="str">
        <f t="shared" si="509"/>
        <v/>
      </c>
      <c r="DV104" t="str">
        <f t="shared" si="509"/>
        <v/>
      </c>
      <c r="DW104" t="str">
        <f t="shared" si="509"/>
        <v/>
      </c>
      <c r="DX104" t="str">
        <f t="shared" si="509"/>
        <v/>
      </c>
      <c r="DY104" t="str">
        <f t="shared" si="509"/>
        <v/>
      </c>
      <c r="DZ104" t="str">
        <f t="shared" si="509"/>
        <v/>
      </c>
      <c r="EA104" t="str">
        <f t="shared" si="509"/>
        <v/>
      </c>
      <c r="EB104" t="str">
        <f t="shared" si="509"/>
        <v/>
      </c>
      <c r="EC104" t="str">
        <f t="shared" ref="EC104:GN104" si="510">IF(AND($C104=$C105,EC$3=ED$3),"",
IF(AND($D104=$D105,EC$4=ED$4),"",
IF(OR(
AND(EC$3&lt;ED$3,$D104&lt;$D105,EC$3&lt;$C104,ED$3&gt;$C104,$D104&lt;EC$4,$D105&gt;EC$4),
AND(EC$3&gt;ED$3,$D104&lt;$D105,ED$3&lt;$C104,EC$3&gt;$C104,$D104&lt;EC$4,$D105&gt;EC$4),
AND(EC$3&lt;ED$3,$D104&gt;$D105,EC$3&lt;$C104,ED$3&gt;$C104,$D105&lt;EC$4,$D104&gt;EC$4),
AND(EC$3&gt;ED$3,$D104&gt;$D105,ED$3&lt;$C104,EC$3&gt;$C104,$D105&lt;EC$4,$D104&gt;EC$4),
AND(EC$4&lt;ED$4,$C104&lt;$C105,EC$4&lt;$D104,ED$4&gt;$D104,$C104&lt;EC$3,$C105&gt;EC$3),
AND(EC$4&gt;ED$4,$C104&lt;$C105,ED$4&lt;$D104,EC$4&gt;$D104,$C104&lt;EC$3,$C105&gt;EC$3),
AND(EC$4&lt;ED$4,$C104&gt;$C105,EC$4&lt;$D104,ED$4&gt;$D104,$C105&lt;EC$3,$C104&gt;EC$3),
AND(EC$4&gt;ED$4,$C104&gt;$C105,ED$4&lt;$D104,EC$4&gt;$D104,$C105&lt;EC$3,$C104&gt;EC$3)),
EC$2+$B104+ABS(EC$3-$C104)+ABS($D104-EC$4),
"")))</f>
        <v/>
      </c>
      <c r="ED104" t="str">
        <f t="shared" si="510"/>
        <v/>
      </c>
      <c r="EE104" t="str">
        <f t="shared" si="510"/>
        <v/>
      </c>
      <c r="EF104" t="str">
        <f t="shared" si="510"/>
        <v/>
      </c>
      <c r="EG104" t="str">
        <f t="shared" si="510"/>
        <v/>
      </c>
      <c r="EH104" t="str">
        <f t="shared" si="510"/>
        <v/>
      </c>
      <c r="EI104" t="str">
        <f t="shared" si="510"/>
        <v/>
      </c>
      <c r="EJ104" t="str">
        <f t="shared" si="510"/>
        <v/>
      </c>
      <c r="EK104" t="str">
        <f t="shared" si="510"/>
        <v/>
      </c>
      <c r="EL104" t="str">
        <f t="shared" si="510"/>
        <v/>
      </c>
      <c r="EM104" t="str">
        <f t="shared" si="510"/>
        <v/>
      </c>
      <c r="EN104" t="str">
        <f t="shared" si="510"/>
        <v/>
      </c>
      <c r="EO104" t="str">
        <f t="shared" si="510"/>
        <v/>
      </c>
      <c r="EP104" t="str">
        <f t="shared" si="510"/>
        <v/>
      </c>
      <c r="EQ104" t="str">
        <f t="shared" si="510"/>
        <v/>
      </c>
      <c r="ER104" t="str">
        <f t="shared" si="510"/>
        <v/>
      </c>
      <c r="ES104" t="str">
        <f t="shared" si="510"/>
        <v/>
      </c>
      <c r="ET104" t="str">
        <f t="shared" si="510"/>
        <v/>
      </c>
      <c r="EU104" t="str">
        <f t="shared" si="510"/>
        <v/>
      </c>
      <c r="EV104" t="str">
        <f t="shared" si="510"/>
        <v/>
      </c>
      <c r="EW104" t="str">
        <f t="shared" si="510"/>
        <v/>
      </c>
      <c r="EX104" t="str">
        <f t="shared" si="510"/>
        <v/>
      </c>
      <c r="EY104" t="str">
        <f t="shared" si="510"/>
        <v/>
      </c>
      <c r="EZ104" t="str">
        <f t="shared" si="510"/>
        <v/>
      </c>
      <c r="FA104" t="str">
        <f t="shared" si="510"/>
        <v/>
      </c>
      <c r="FB104" t="str">
        <f t="shared" si="510"/>
        <v/>
      </c>
      <c r="FC104" t="str">
        <f t="shared" si="510"/>
        <v/>
      </c>
      <c r="FD104" t="str">
        <f t="shared" si="510"/>
        <v/>
      </c>
      <c r="FE104" t="str">
        <f t="shared" si="510"/>
        <v/>
      </c>
      <c r="FF104" t="str">
        <f t="shared" si="510"/>
        <v/>
      </c>
      <c r="FG104" t="str">
        <f t="shared" si="510"/>
        <v/>
      </c>
      <c r="FH104" t="str">
        <f t="shared" si="510"/>
        <v/>
      </c>
      <c r="FI104" t="str">
        <f t="shared" si="510"/>
        <v/>
      </c>
      <c r="FJ104" t="str">
        <f t="shared" si="510"/>
        <v/>
      </c>
      <c r="FK104" t="str">
        <f t="shared" si="510"/>
        <v/>
      </c>
      <c r="FL104" t="str">
        <f t="shared" si="510"/>
        <v/>
      </c>
      <c r="FM104" t="str">
        <f t="shared" si="510"/>
        <v/>
      </c>
      <c r="FN104" t="str">
        <f t="shared" si="510"/>
        <v/>
      </c>
      <c r="FO104" t="str">
        <f t="shared" si="510"/>
        <v/>
      </c>
      <c r="FP104" t="str">
        <f t="shared" si="510"/>
        <v/>
      </c>
      <c r="FQ104" t="str">
        <f t="shared" si="510"/>
        <v/>
      </c>
      <c r="FR104" t="str">
        <f t="shared" si="510"/>
        <v/>
      </c>
      <c r="FS104" t="str">
        <f t="shared" si="510"/>
        <v/>
      </c>
      <c r="FT104" t="str">
        <f t="shared" si="510"/>
        <v/>
      </c>
      <c r="FU104" t="str">
        <f t="shared" si="510"/>
        <v/>
      </c>
      <c r="FV104" t="str">
        <f t="shared" si="510"/>
        <v/>
      </c>
      <c r="FW104" t="str">
        <f t="shared" si="510"/>
        <v/>
      </c>
      <c r="FX104" t="str">
        <f t="shared" si="510"/>
        <v/>
      </c>
      <c r="FY104" t="str">
        <f t="shared" si="510"/>
        <v/>
      </c>
      <c r="FZ104" t="str">
        <f t="shared" si="510"/>
        <v/>
      </c>
      <c r="GA104" t="str">
        <f t="shared" si="510"/>
        <v/>
      </c>
      <c r="GB104" t="str">
        <f t="shared" si="510"/>
        <v/>
      </c>
      <c r="GC104" t="str">
        <f t="shared" si="510"/>
        <v/>
      </c>
      <c r="GD104" t="str">
        <f t="shared" si="510"/>
        <v/>
      </c>
      <c r="GE104" t="str">
        <f t="shared" si="510"/>
        <v/>
      </c>
      <c r="GF104" t="str">
        <f t="shared" si="510"/>
        <v/>
      </c>
      <c r="GG104" t="str">
        <f t="shared" si="510"/>
        <v/>
      </c>
      <c r="GH104" t="str">
        <f t="shared" si="510"/>
        <v/>
      </c>
      <c r="GI104" t="str">
        <f t="shared" si="510"/>
        <v/>
      </c>
      <c r="GJ104" t="str">
        <f t="shared" si="510"/>
        <v/>
      </c>
      <c r="GK104" t="str">
        <f t="shared" si="510"/>
        <v/>
      </c>
      <c r="GL104" t="str">
        <f t="shared" si="510"/>
        <v/>
      </c>
      <c r="GM104" t="str">
        <f t="shared" si="510"/>
        <v/>
      </c>
      <c r="GN104" t="str">
        <f t="shared" si="510"/>
        <v/>
      </c>
      <c r="GO104" t="str">
        <f t="shared" ref="GO104:IZ104" si="511">IF(AND($C104=$C105,GO$3=GP$3),"",
IF(AND($D104=$D105,GO$4=GP$4),"",
IF(OR(
AND(GO$3&lt;GP$3,$D104&lt;$D105,GO$3&lt;$C104,GP$3&gt;$C104,$D104&lt;GO$4,$D105&gt;GO$4),
AND(GO$3&gt;GP$3,$D104&lt;$D105,GP$3&lt;$C104,GO$3&gt;$C104,$D104&lt;GO$4,$D105&gt;GO$4),
AND(GO$3&lt;GP$3,$D104&gt;$D105,GO$3&lt;$C104,GP$3&gt;$C104,$D105&lt;GO$4,$D104&gt;GO$4),
AND(GO$3&gt;GP$3,$D104&gt;$D105,GP$3&lt;$C104,GO$3&gt;$C104,$D105&lt;GO$4,$D104&gt;GO$4),
AND(GO$4&lt;GP$4,$C104&lt;$C105,GO$4&lt;$D104,GP$4&gt;$D104,$C104&lt;GO$3,$C105&gt;GO$3),
AND(GO$4&gt;GP$4,$C104&lt;$C105,GP$4&lt;$D104,GO$4&gt;$D104,$C104&lt;GO$3,$C105&gt;GO$3),
AND(GO$4&lt;GP$4,$C104&gt;$C105,GO$4&lt;$D104,GP$4&gt;$D104,$C105&lt;GO$3,$C104&gt;GO$3),
AND(GO$4&gt;GP$4,$C104&gt;$C105,GP$4&lt;$D104,GO$4&gt;$D104,$C105&lt;GO$3,$C104&gt;GO$3)),
GO$2+$B104+ABS(GO$3-$C104)+ABS($D104-GO$4),
"")))</f>
        <v/>
      </c>
      <c r="GP104" t="str">
        <f t="shared" si="511"/>
        <v/>
      </c>
      <c r="GQ104" t="str">
        <f t="shared" si="511"/>
        <v/>
      </c>
      <c r="GR104" t="str">
        <f t="shared" si="511"/>
        <v/>
      </c>
      <c r="GS104" t="str">
        <f t="shared" si="511"/>
        <v/>
      </c>
      <c r="GT104" t="str">
        <f t="shared" si="511"/>
        <v/>
      </c>
      <c r="GU104" t="str">
        <f t="shared" si="511"/>
        <v/>
      </c>
      <c r="GV104" t="str">
        <f t="shared" si="511"/>
        <v/>
      </c>
      <c r="GW104" t="str">
        <f t="shared" si="511"/>
        <v/>
      </c>
      <c r="GX104" t="str">
        <f t="shared" si="511"/>
        <v/>
      </c>
      <c r="GY104" t="str">
        <f t="shared" si="511"/>
        <v/>
      </c>
      <c r="GZ104" t="str">
        <f t="shared" si="511"/>
        <v/>
      </c>
      <c r="HA104" t="str">
        <f t="shared" si="511"/>
        <v/>
      </c>
      <c r="HB104" t="str">
        <f t="shared" si="511"/>
        <v/>
      </c>
      <c r="HC104" t="str">
        <f t="shared" si="511"/>
        <v/>
      </c>
      <c r="HD104" t="str">
        <f t="shared" si="511"/>
        <v/>
      </c>
      <c r="HE104" t="str">
        <f t="shared" si="511"/>
        <v/>
      </c>
      <c r="HF104" t="str">
        <f t="shared" si="511"/>
        <v/>
      </c>
      <c r="HG104" t="str">
        <f t="shared" si="511"/>
        <v/>
      </c>
      <c r="HH104" t="str">
        <f t="shared" si="511"/>
        <v/>
      </c>
      <c r="HI104" t="str">
        <f t="shared" si="511"/>
        <v/>
      </c>
      <c r="HJ104" t="str">
        <f t="shared" si="511"/>
        <v/>
      </c>
      <c r="HK104" t="str">
        <f t="shared" si="511"/>
        <v/>
      </c>
      <c r="HL104" t="str">
        <f t="shared" si="511"/>
        <v/>
      </c>
      <c r="HM104" t="str">
        <f t="shared" si="511"/>
        <v/>
      </c>
      <c r="HN104" t="str">
        <f t="shared" si="511"/>
        <v/>
      </c>
      <c r="HO104" t="str">
        <f t="shared" si="511"/>
        <v/>
      </c>
      <c r="HP104" t="str">
        <f t="shared" si="511"/>
        <v/>
      </c>
      <c r="HQ104" t="str">
        <f t="shared" si="511"/>
        <v/>
      </c>
      <c r="HR104" t="str">
        <f t="shared" si="511"/>
        <v/>
      </c>
      <c r="HS104" t="str">
        <f t="shared" si="511"/>
        <v/>
      </c>
      <c r="HT104" t="str">
        <f t="shared" si="511"/>
        <v/>
      </c>
      <c r="HU104" t="str">
        <f t="shared" si="511"/>
        <v/>
      </c>
      <c r="HV104" t="str">
        <f t="shared" si="511"/>
        <v/>
      </c>
      <c r="HW104" t="str">
        <f t="shared" si="511"/>
        <v/>
      </c>
      <c r="HX104" t="str">
        <f t="shared" si="511"/>
        <v/>
      </c>
      <c r="HY104" t="str">
        <f t="shared" si="511"/>
        <v/>
      </c>
      <c r="HZ104" t="str">
        <f t="shared" si="511"/>
        <v/>
      </c>
      <c r="IA104" t="str">
        <f t="shared" si="511"/>
        <v/>
      </c>
      <c r="IB104" t="str">
        <f t="shared" si="511"/>
        <v/>
      </c>
      <c r="IC104" t="str">
        <f t="shared" si="511"/>
        <v/>
      </c>
      <c r="ID104" t="str">
        <f t="shared" si="511"/>
        <v/>
      </c>
      <c r="IE104" t="str">
        <f t="shared" si="511"/>
        <v/>
      </c>
      <c r="IF104" t="str">
        <f t="shared" si="511"/>
        <v/>
      </c>
      <c r="IG104" t="str">
        <f t="shared" si="511"/>
        <v/>
      </c>
      <c r="IH104" t="str">
        <f t="shared" si="511"/>
        <v/>
      </c>
      <c r="II104" t="str">
        <f t="shared" si="511"/>
        <v/>
      </c>
      <c r="IJ104" t="str">
        <f t="shared" si="511"/>
        <v/>
      </c>
      <c r="IK104" t="str">
        <f t="shared" si="511"/>
        <v/>
      </c>
      <c r="IL104" t="str">
        <f t="shared" si="511"/>
        <v/>
      </c>
      <c r="IM104" t="str">
        <f t="shared" si="511"/>
        <v/>
      </c>
      <c r="IN104" t="str">
        <f t="shared" si="511"/>
        <v/>
      </c>
      <c r="IO104" t="str">
        <f t="shared" si="511"/>
        <v/>
      </c>
      <c r="IP104" t="str">
        <f t="shared" si="511"/>
        <v/>
      </c>
      <c r="IQ104" t="str">
        <f t="shared" si="511"/>
        <v/>
      </c>
      <c r="IR104" t="str">
        <f t="shared" si="511"/>
        <v/>
      </c>
      <c r="IS104" t="str">
        <f t="shared" si="511"/>
        <v/>
      </c>
      <c r="IT104" t="str">
        <f t="shared" si="511"/>
        <v/>
      </c>
      <c r="IU104" t="str">
        <f t="shared" si="511"/>
        <v/>
      </c>
      <c r="IV104" t="str">
        <f t="shared" si="511"/>
        <v/>
      </c>
      <c r="IW104" t="str">
        <f t="shared" si="511"/>
        <v/>
      </c>
      <c r="IX104" t="str">
        <f t="shared" si="511"/>
        <v/>
      </c>
      <c r="IY104" t="str">
        <f t="shared" si="511"/>
        <v/>
      </c>
      <c r="IZ104" t="str">
        <f t="shared" si="511"/>
        <v/>
      </c>
      <c r="JA104" t="str">
        <f t="shared" ref="JA104:KS104" si="512">IF(AND($C104=$C105,JA$3=JB$3),"",
IF(AND($D104=$D105,JA$4=JB$4),"",
IF(OR(
AND(JA$3&lt;JB$3,$D104&lt;$D105,JA$3&lt;$C104,JB$3&gt;$C104,$D104&lt;JA$4,$D105&gt;JA$4),
AND(JA$3&gt;JB$3,$D104&lt;$D105,JB$3&lt;$C104,JA$3&gt;$C104,$D104&lt;JA$4,$D105&gt;JA$4),
AND(JA$3&lt;JB$3,$D104&gt;$D105,JA$3&lt;$C104,JB$3&gt;$C104,$D105&lt;JA$4,$D104&gt;JA$4),
AND(JA$3&gt;JB$3,$D104&gt;$D105,JB$3&lt;$C104,JA$3&gt;$C104,$D105&lt;JA$4,$D104&gt;JA$4),
AND(JA$4&lt;JB$4,$C104&lt;$C105,JA$4&lt;$D104,JB$4&gt;$D104,$C104&lt;JA$3,$C105&gt;JA$3),
AND(JA$4&gt;JB$4,$C104&lt;$C105,JB$4&lt;$D104,JA$4&gt;$D104,$C104&lt;JA$3,$C105&gt;JA$3),
AND(JA$4&lt;JB$4,$C104&gt;$C105,JA$4&lt;$D104,JB$4&gt;$D104,$C105&lt;JA$3,$C104&gt;JA$3),
AND(JA$4&gt;JB$4,$C104&gt;$C105,JB$4&lt;$D104,JA$4&gt;$D104,$C105&lt;JA$3,$C104&gt;JA$3)),
JA$2+$B104+ABS(JA$3-$C104)+ABS($D104-JA$4),
"")))</f>
        <v/>
      </c>
      <c r="JB104" t="str">
        <f t="shared" si="512"/>
        <v/>
      </c>
      <c r="JC104" t="str">
        <f t="shared" si="512"/>
        <v/>
      </c>
      <c r="JD104" t="str">
        <f t="shared" si="512"/>
        <v/>
      </c>
      <c r="JE104" t="str">
        <f t="shared" si="512"/>
        <v/>
      </c>
      <c r="JF104" t="str">
        <f t="shared" si="512"/>
        <v/>
      </c>
      <c r="JG104" t="str">
        <f t="shared" si="512"/>
        <v/>
      </c>
      <c r="JH104" t="str">
        <f t="shared" si="512"/>
        <v/>
      </c>
      <c r="JI104" t="str">
        <f t="shared" si="512"/>
        <v/>
      </c>
      <c r="JJ104" t="str">
        <f t="shared" si="512"/>
        <v/>
      </c>
      <c r="JK104" t="str">
        <f t="shared" si="512"/>
        <v/>
      </c>
      <c r="JL104" t="str">
        <f t="shared" si="512"/>
        <v/>
      </c>
      <c r="JM104" t="str">
        <f t="shared" si="512"/>
        <v/>
      </c>
      <c r="JN104" t="str">
        <f t="shared" si="512"/>
        <v/>
      </c>
      <c r="JO104" t="str">
        <f t="shared" si="512"/>
        <v/>
      </c>
      <c r="JP104" t="str">
        <f t="shared" si="512"/>
        <v/>
      </c>
      <c r="JQ104" t="str">
        <f t="shared" si="512"/>
        <v/>
      </c>
      <c r="JR104" t="str">
        <f t="shared" si="512"/>
        <v/>
      </c>
      <c r="JS104" t="str">
        <f t="shared" si="512"/>
        <v/>
      </c>
      <c r="JT104" t="str">
        <f t="shared" si="512"/>
        <v/>
      </c>
      <c r="JU104" t="str">
        <f t="shared" si="512"/>
        <v/>
      </c>
      <c r="JV104" t="str">
        <f t="shared" si="512"/>
        <v/>
      </c>
      <c r="JW104" t="str">
        <f t="shared" si="512"/>
        <v/>
      </c>
      <c r="JX104" t="str">
        <f t="shared" si="512"/>
        <v/>
      </c>
      <c r="JY104" t="str">
        <f t="shared" si="512"/>
        <v/>
      </c>
      <c r="JZ104" t="str">
        <f t="shared" si="512"/>
        <v/>
      </c>
      <c r="KA104" t="str">
        <f t="shared" si="512"/>
        <v/>
      </c>
      <c r="KB104" t="str">
        <f t="shared" si="512"/>
        <v/>
      </c>
      <c r="KC104" t="str">
        <f t="shared" si="512"/>
        <v/>
      </c>
      <c r="KD104" t="str">
        <f t="shared" si="512"/>
        <v/>
      </c>
      <c r="KE104" t="str">
        <f t="shared" si="512"/>
        <v/>
      </c>
      <c r="KF104" t="str">
        <f t="shared" si="512"/>
        <v/>
      </c>
      <c r="KG104" t="str">
        <f t="shared" si="512"/>
        <v/>
      </c>
      <c r="KH104" t="str">
        <f t="shared" si="512"/>
        <v/>
      </c>
      <c r="KI104" t="str">
        <f t="shared" si="512"/>
        <v/>
      </c>
      <c r="KJ104" t="str">
        <f t="shared" si="512"/>
        <v/>
      </c>
      <c r="KK104" t="str">
        <f t="shared" si="512"/>
        <v/>
      </c>
      <c r="KL104" t="str">
        <f t="shared" si="512"/>
        <v/>
      </c>
      <c r="KM104" t="str">
        <f t="shared" si="512"/>
        <v/>
      </c>
      <c r="KN104" t="str">
        <f t="shared" si="512"/>
        <v/>
      </c>
      <c r="KO104" t="str">
        <f t="shared" si="512"/>
        <v/>
      </c>
      <c r="KP104" t="str">
        <f t="shared" si="512"/>
        <v/>
      </c>
      <c r="KQ104" t="str">
        <f t="shared" si="512"/>
        <v/>
      </c>
      <c r="KR104" t="str">
        <f t="shared" si="512"/>
        <v/>
      </c>
      <c r="KS104" t="str">
        <f t="shared" si="512"/>
        <v/>
      </c>
    </row>
    <row r="105" spans="1:305" x14ac:dyDescent="0.25">
      <c r="A105" s="1" t="s">
        <v>332</v>
      </c>
      <c r="B105" s="1">
        <f t="shared" si="347"/>
        <v>52896</v>
      </c>
      <c r="C105">
        <f>IF(LEFT(A105,1)="R",C104+MID(A105,2,LEN(A105)-1),IF(LEFT(A105,1)="L",C104-MID(A105,2,LEN(A105)-1),C104))</f>
        <v>1</v>
      </c>
      <c r="D105">
        <f>IF(LEFT(A105,1)="U",D104+MID(A105,2,LEN(A105)-1),IF(LEFT(A105,1)="D",D104-MID(A105,2,LEN(A105)-1),D104))</f>
        <v>1969</v>
      </c>
      <c r="E105" t="str">
        <f t="shared" ref="E105:BP105" si="513">IF(AND($C105=$C106,E$3=F$3),"",
IF(AND($D105=$D106,E$4=F$4),"",
IF(OR(
AND(E$3&lt;F$3,$D105&lt;$D106,E$3&lt;$C105,F$3&gt;$C105,$D105&lt;E$4,$D106&gt;E$4),
AND(E$3&gt;F$3,$D105&lt;$D106,F$3&lt;$C105,E$3&gt;$C105,$D105&lt;E$4,$D106&gt;E$4),
AND(E$3&lt;F$3,$D105&gt;$D106,E$3&lt;$C105,F$3&gt;$C105,$D106&lt;E$4,$D105&gt;E$4),
AND(E$3&gt;F$3,$D105&gt;$D106,F$3&lt;$C105,E$3&gt;$C105,$D106&lt;E$4,$D105&gt;E$4),
AND(E$4&lt;F$4,$C105&lt;$C106,E$4&lt;$D105,F$4&gt;$D105,$C105&lt;E$3,$C106&gt;E$3),
AND(E$4&gt;F$4,$C105&lt;$C106,F$4&lt;$D105,E$4&gt;$D105,$C105&lt;E$3,$C106&gt;E$3),
AND(E$4&lt;F$4,$C105&gt;$C106,E$4&lt;$D105,F$4&gt;$D105,$C106&lt;E$3,$C105&gt;E$3),
AND(E$4&gt;F$4,$C105&gt;$C106,F$4&lt;$D105,E$4&gt;$D105,$C106&lt;E$3,$C105&gt;E$3)),
E$2+$B105+ABS(E$3-$C105)+ABS($D105-E$4),
"")))</f>
        <v/>
      </c>
      <c r="F105" t="str">
        <f t="shared" si="513"/>
        <v/>
      </c>
      <c r="G105" t="str">
        <f t="shared" si="513"/>
        <v/>
      </c>
      <c r="H105" t="str">
        <f t="shared" si="513"/>
        <v/>
      </c>
      <c r="I105" t="str">
        <f t="shared" si="513"/>
        <v/>
      </c>
      <c r="J105" t="str">
        <f t="shared" si="513"/>
        <v/>
      </c>
      <c r="K105" t="str">
        <f t="shared" si="513"/>
        <v/>
      </c>
      <c r="L105" t="str">
        <f t="shared" si="513"/>
        <v/>
      </c>
      <c r="M105" t="str">
        <f t="shared" si="513"/>
        <v/>
      </c>
      <c r="N105" t="str">
        <f t="shared" si="513"/>
        <v/>
      </c>
      <c r="O105" t="str">
        <f t="shared" si="513"/>
        <v/>
      </c>
      <c r="P105" t="str">
        <f t="shared" si="513"/>
        <v/>
      </c>
      <c r="Q105" t="str">
        <f t="shared" si="513"/>
        <v/>
      </c>
      <c r="R105" t="str">
        <f t="shared" si="513"/>
        <v/>
      </c>
      <c r="S105" t="str">
        <f t="shared" si="513"/>
        <v/>
      </c>
      <c r="T105" t="str">
        <f t="shared" si="513"/>
        <v/>
      </c>
      <c r="U105" t="str">
        <f t="shared" si="513"/>
        <v/>
      </c>
      <c r="V105" t="str">
        <f t="shared" si="513"/>
        <v/>
      </c>
      <c r="W105">
        <f t="shared" si="513"/>
        <v>62352</v>
      </c>
      <c r="X105" t="str">
        <f t="shared" si="513"/>
        <v/>
      </c>
      <c r="Y105">
        <f t="shared" si="513"/>
        <v>63426</v>
      </c>
      <c r="Z105" t="str">
        <f t="shared" si="513"/>
        <v/>
      </c>
      <c r="AA105" t="str">
        <f t="shared" si="513"/>
        <v/>
      </c>
      <c r="AB105" t="str">
        <f t="shared" si="513"/>
        <v/>
      </c>
      <c r="AC105" t="str">
        <f t="shared" si="513"/>
        <v/>
      </c>
      <c r="AD105" t="str">
        <f t="shared" si="513"/>
        <v/>
      </c>
      <c r="AE105" t="str">
        <f t="shared" si="513"/>
        <v/>
      </c>
      <c r="AF105" t="str">
        <f t="shared" si="513"/>
        <v/>
      </c>
      <c r="AG105" t="str">
        <f t="shared" si="513"/>
        <v/>
      </c>
      <c r="AH105" t="str">
        <f t="shared" si="513"/>
        <v/>
      </c>
      <c r="AI105" t="str">
        <f t="shared" si="513"/>
        <v/>
      </c>
      <c r="AJ105" t="str">
        <f t="shared" si="513"/>
        <v/>
      </c>
      <c r="AK105" t="str">
        <f t="shared" si="513"/>
        <v/>
      </c>
      <c r="AL105" t="str">
        <f t="shared" si="513"/>
        <v/>
      </c>
      <c r="AM105" t="str">
        <f t="shared" si="513"/>
        <v/>
      </c>
      <c r="AN105" t="str">
        <f t="shared" si="513"/>
        <v/>
      </c>
      <c r="AO105" t="str">
        <f t="shared" si="513"/>
        <v/>
      </c>
      <c r="AP105" t="str">
        <f t="shared" si="513"/>
        <v/>
      </c>
      <c r="AQ105" t="str">
        <f t="shared" si="513"/>
        <v/>
      </c>
      <c r="AR105" t="str">
        <f t="shared" si="513"/>
        <v/>
      </c>
      <c r="AS105" t="str">
        <f t="shared" si="513"/>
        <v/>
      </c>
      <c r="AT105" t="str">
        <f t="shared" si="513"/>
        <v/>
      </c>
      <c r="AU105" t="str">
        <f t="shared" si="513"/>
        <v/>
      </c>
      <c r="AV105" t="str">
        <f t="shared" si="513"/>
        <v/>
      </c>
      <c r="AW105" t="str">
        <f t="shared" si="513"/>
        <v/>
      </c>
      <c r="AX105" t="str">
        <f t="shared" si="513"/>
        <v/>
      </c>
      <c r="AY105" t="str">
        <f t="shared" si="513"/>
        <v/>
      </c>
      <c r="AZ105" t="str">
        <f t="shared" si="513"/>
        <v/>
      </c>
      <c r="BA105" t="str">
        <f t="shared" si="513"/>
        <v/>
      </c>
      <c r="BB105" t="str">
        <f t="shared" si="513"/>
        <v/>
      </c>
      <c r="BC105" t="str">
        <f t="shared" si="513"/>
        <v/>
      </c>
      <c r="BD105" t="str">
        <f t="shared" si="513"/>
        <v/>
      </c>
      <c r="BE105" t="str">
        <f t="shared" si="513"/>
        <v/>
      </c>
      <c r="BF105" t="str">
        <f t="shared" si="513"/>
        <v/>
      </c>
      <c r="BG105" t="str">
        <f t="shared" si="513"/>
        <v/>
      </c>
      <c r="BH105" t="str">
        <f t="shared" si="513"/>
        <v/>
      </c>
      <c r="BI105" t="str">
        <f t="shared" si="513"/>
        <v/>
      </c>
      <c r="BJ105" t="str">
        <f t="shared" si="513"/>
        <v/>
      </c>
      <c r="BK105" t="str">
        <f t="shared" si="513"/>
        <v/>
      </c>
      <c r="BL105" t="str">
        <f t="shared" si="513"/>
        <v/>
      </c>
      <c r="BM105" t="str">
        <f t="shared" si="513"/>
        <v/>
      </c>
      <c r="BN105" t="str">
        <f t="shared" si="513"/>
        <v/>
      </c>
      <c r="BO105" t="str">
        <f t="shared" si="513"/>
        <v/>
      </c>
      <c r="BP105" t="str">
        <f t="shared" si="513"/>
        <v/>
      </c>
      <c r="BQ105" t="str">
        <f t="shared" ref="BQ105:EB105" si="514">IF(AND($C105=$C106,BQ$3=BR$3),"",
IF(AND($D105=$D106,BQ$4=BR$4),"",
IF(OR(
AND(BQ$3&lt;BR$3,$D105&lt;$D106,BQ$3&lt;$C105,BR$3&gt;$C105,$D105&lt;BQ$4,$D106&gt;BQ$4),
AND(BQ$3&gt;BR$3,$D105&lt;$D106,BR$3&lt;$C105,BQ$3&gt;$C105,$D105&lt;BQ$4,$D106&gt;BQ$4),
AND(BQ$3&lt;BR$3,$D105&gt;$D106,BQ$3&lt;$C105,BR$3&gt;$C105,$D106&lt;BQ$4,$D105&gt;BQ$4),
AND(BQ$3&gt;BR$3,$D105&gt;$D106,BR$3&lt;$C105,BQ$3&gt;$C105,$D106&lt;BQ$4,$D105&gt;BQ$4),
AND(BQ$4&lt;BR$4,$C105&lt;$C106,BQ$4&lt;$D105,BR$4&gt;$D105,$C105&lt;BQ$3,$C106&gt;BQ$3),
AND(BQ$4&gt;BR$4,$C105&lt;$C106,BR$4&lt;$D105,BQ$4&gt;$D105,$C105&lt;BQ$3,$C106&gt;BQ$3),
AND(BQ$4&lt;BR$4,$C105&gt;$C106,BQ$4&lt;$D105,BR$4&gt;$D105,$C106&lt;BQ$3,$C105&gt;BQ$3),
AND(BQ$4&gt;BR$4,$C105&gt;$C106,BR$4&lt;$D105,BQ$4&gt;$D105,$C106&lt;BQ$3,$C105&gt;BQ$3)),
BQ$2+$B105+ABS(BQ$3-$C105)+ABS($D105-BQ$4),
"")))</f>
        <v/>
      </c>
      <c r="BR105" t="str">
        <f t="shared" si="514"/>
        <v/>
      </c>
      <c r="BS105" t="str">
        <f t="shared" si="514"/>
        <v/>
      </c>
      <c r="BT105" t="str">
        <f t="shared" si="514"/>
        <v/>
      </c>
      <c r="BU105" t="str">
        <f t="shared" si="514"/>
        <v/>
      </c>
      <c r="BV105" t="str">
        <f t="shared" si="514"/>
        <v/>
      </c>
      <c r="BW105" t="str">
        <f t="shared" si="514"/>
        <v/>
      </c>
      <c r="BX105" t="str">
        <f t="shared" si="514"/>
        <v/>
      </c>
      <c r="BY105" t="str">
        <f t="shared" si="514"/>
        <v/>
      </c>
      <c r="BZ105" t="str">
        <f t="shared" si="514"/>
        <v/>
      </c>
      <c r="CA105" t="str">
        <f t="shared" si="514"/>
        <v/>
      </c>
      <c r="CB105" t="str">
        <f t="shared" si="514"/>
        <v/>
      </c>
      <c r="CC105" t="str">
        <f t="shared" si="514"/>
        <v/>
      </c>
      <c r="CD105" t="str">
        <f t="shared" si="514"/>
        <v/>
      </c>
      <c r="CE105" t="str">
        <f t="shared" si="514"/>
        <v/>
      </c>
      <c r="CF105" t="str">
        <f t="shared" si="514"/>
        <v/>
      </c>
      <c r="CG105" t="str">
        <f t="shared" si="514"/>
        <v/>
      </c>
      <c r="CH105" t="str">
        <f t="shared" si="514"/>
        <v/>
      </c>
      <c r="CI105" t="str">
        <f t="shared" si="514"/>
        <v/>
      </c>
      <c r="CJ105" t="str">
        <f t="shared" si="514"/>
        <v/>
      </c>
      <c r="CK105" t="str">
        <f t="shared" si="514"/>
        <v/>
      </c>
      <c r="CL105" t="str">
        <f t="shared" si="514"/>
        <v/>
      </c>
      <c r="CM105" t="str">
        <f t="shared" si="514"/>
        <v/>
      </c>
      <c r="CN105" t="str">
        <f t="shared" si="514"/>
        <v/>
      </c>
      <c r="CO105" t="str">
        <f t="shared" si="514"/>
        <v/>
      </c>
      <c r="CP105" t="str">
        <f t="shared" si="514"/>
        <v/>
      </c>
      <c r="CQ105" t="str">
        <f t="shared" si="514"/>
        <v/>
      </c>
      <c r="CR105" t="str">
        <f t="shared" si="514"/>
        <v/>
      </c>
      <c r="CS105" t="str">
        <f t="shared" si="514"/>
        <v/>
      </c>
      <c r="CT105" t="str">
        <f t="shared" si="514"/>
        <v/>
      </c>
      <c r="CU105" t="str">
        <f t="shared" si="514"/>
        <v/>
      </c>
      <c r="CV105" t="str">
        <f t="shared" si="514"/>
        <v/>
      </c>
      <c r="CW105" t="str">
        <f t="shared" si="514"/>
        <v/>
      </c>
      <c r="CX105" t="str">
        <f t="shared" si="514"/>
        <v/>
      </c>
      <c r="CY105" t="str">
        <f t="shared" si="514"/>
        <v/>
      </c>
      <c r="CZ105" t="str">
        <f t="shared" si="514"/>
        <v/>
      </c>
      <c r="DA105" t="str">
        <f t="shared" si="514"/>
        <v/>
      </c>
      <c r="DB105" t="str">
        <f t="shared" si="514"/>
        <v/>
      </c>
      <c r="DC105" t="str">
        <f t="shared" si="514"/>
        <v/>
      </c>
      <c r="DD105" t="str">
        <f t="shared" si="514"/>
        <v/>
      </c>
      <c r="DE105" t="str">
        <f t="shared" si="514"/>
        <v/>
      </c>
      <c r="DF105" t="str">
        <f t="shared" si="514"/>
        <v/>
      </c>
      <c r="DG105" t="str">
        <f t="shared" si="514"/>
        <v/>
      </c>
      <c r="DH105" t="str">
        <f t="shared" si="514"/>
        <v/>
      </c>
      <c r="DI105" t="str">
        <f t="shared" si="514"/>
        <v/>
      </c>
      <c r="DJ105" t="str">
        <f t="shared" si="514"/>
        <v/>
      </c>
      <c r="DK105" t="str">
        <f t="shared" si="514"/>
        <v/>
      </c>
      <c r="DL105" t="str">
        <f t="shared" si="514"/>
        <v/>
      </c>
      <c r="DM105" t="str">
        <f t="shared" si="514"/>
        <v/>
      </c>
      <c r="DN105" t="str">
        <f t="shared" si="514"/>
        <v/>
      </c>
      <c r="DO105" t="str">
        <f t="shared" si="514"/>
        <v/>
      </c>
      <c r="DP105" t="str">
        <f t="shared" si="514"/>
        <v/>
      </c>
      <c r="DQ105" t="str">
        <f t="shared" si="514"/>
        <v/>
      </c>
      <c r="DR105" t="str">
        <f t="shared" si="514"/>
        <v/>
      </c>
      <c r="DS105" t="str">
        <f t="shared" si="514"/>
        <v/>
      </c>
      <c r="DT105" t="str">
        <f t="shared" si="514"/>
        <v/>
      </c>
      <c r="DU105" t="str">
        <f t="shared" si="514"/>
        <v/>
      </c>
      <c r="DV105" t="str">
        <f t="shared" si="514"/>
        <v/>
      </c>
      <c r="DW105" t="str">
        <f t="shared" si="514"/>
        <v/>
      </c>
      <c r="DX105" t="str">
        <f t="shared" si="514"/>
        <v/>
      </c>
      <c r="DY105" t="str">
        <f t="shared" si="514"/>
        <v/>
      </c>
      <c r="DZ105" t="str">
        <f t="shared" si="514"/>
        <v/>
      </c>
      <c r="EA105" t="str">
        <f t="shared" si="514"/>
        <v/>
      </c>
      <c r="EB105" t="str">
        <f t="shared" si="514"/>
        <v/>
      </c>
      <c r="EC105" t="str">
        <f t="shared" ref="EC105:GN105" si="515">IF(AND($C105=$C106,EC$3=ED$3),"",
IF(AND($D105=$D106,EC$4=ED$4),"",
IF(OR(
AND(EC$3&lt;ED$3,$D105&lt;$D106,EC$3&lt;$C105,ED$3&gt;$C105,$D105&lt;EC$4,$D106&gt;EC$4),
AND(EC$3&gt;ED$3,$D105&lt;$D106,ED$3&lt;$C105,EC$3&gt;$C105,$D105&lt;EC$4,$D106&gt;EC$4),
AND(EC$3&lt;ED$3,$D105&gt;$D106,EC$3&lt;$C105,ED$3&gt;$C105,$D106&lt;EC$4,$D105&gt;EC$4),
AND(EC$3&gt;ED$3,$D105&gt;$D106,ED$3&lt;$C105,EC$3&gt;$C105,$D106&lt;EC$4,$D105&gt;EC$4),
AND(EC$4&lt;ED$4,$C105&lt;$C106,EC$4&lt;$D105,ED$4&gt;$D105,$C105&lt;EC$3,$C106&gt;EC$3),
AND(EC$4&gt;ED$4,$C105&lt;$C106,ED$4&lt;$D105,EC$4&gt;$D105,$C105&lt;EC$3,$C106&gt;EC$3),
AND(EC$4&lt;ED$4,$C105&gt;$C106,EC$4&lt;$D105,ED$4&gt;$D105,$C106&lt;EC$3,$C105&gt;EC$3),
AND(EC$4&gt;ED$4,$C105&gt;$C106,ED$4&lt;$D105,EC$4&gt;$D105,$C106&lt;EC$3,$C105&gt;EC$3)),
EC$2+$B105+ABS(EC$3-$C105)+ABS($D105-EC$4),
"")))</f>
        <v/>
      </c>
      <c r="ED105" t="str">
        <f t="shared" si="515"/>
        <v/>
      </c>
      <c r="EE105" t="str">
        <f t="shared" si="515"/>
        <v/>
      </c>
      <c r="EF105" t="str">
        <f t="shared" si="515"/>
        <v/>
      </c>
      <c r="EG105" t="str">
        <f t="shared" si="515"/>
        <v/>
      </c>
      <c r="EH105" t="str">
        <f t="shared" si="515"/>
        <v/>
      </c>
      <c r="EI105" t="str">
        <f t="shared" si="515"/>
        <v/>
      </c>
      <c r="EJ105" t="str">
        <f t="shared" si="515"/>
        <v/>
      </c>
      <c r="EK105" t="str">
        <f t="shared" si="515"/>
        <v/>
      </c>
      <c r="EL105" t="str">
        <f t="shared" si="515"/>
        <v/>
      </c>
      <c r="EM105" t="str">
        <f t="shared" si="515"/>
        <v/>
      </c>
      <c r="EN105" t="str">
        <f t="shared" si="515"/>
        <v/>
      </c>
      <c r="EO105" t="str">
        <f t="shared" si="515"/>
        <v/>
      </c>
      <c r="EP105" t="str">
        <f t="shared" si="515"/>
        <v/>
      </c>
      <c r="EQ105" t="str">
        <f t="shared" si="515"/>
        <v/>
      </c>
      <c r="ER105" t="str">
        <f t="shared" si="515"/>
        <v/>
      </c>
      <c r="ES105" t="str">
        <f t="shared" si="515"/>
        <v/>
      </c>
      <c r="ET105" t="str">
        <f t="shared" si="515"/>
        <v/>
      </c>
      <c r="EU105" t="str">
        <f t="shared" si="515"/>
        <v/>
      </c>
      <c r="EV105" t="str">
        <f t="shared" si="515"/>
        <v/>
      </c>
      <c r="EW105" t="str">
        <f t="shared" si="515"/>
        <v/>
      </c>
      <c r="EX105" t="str">
        <f t="shared" si="515"/>
        <v/>
      </c>
      <c r="EY105" t="str">
        <f t="shared" si="515"/>
        <v/>
      </c>
      <c r="EZ105" t="str">
        <f t="shared" si="515"/>
        <v/>
      </c>
      <c r="FA105" t="str">
        <f t="shared" si="515"/>
        <v/>
      </c>
      <c r="FB105" t="str">
        <f t="shared" si="515"/>
        <v/>
      </c>
      <c r="FC105" t="str">
        <f t="shared" si="515"/>
        <v/>
      </c>
      <c r="FD105" t="str">
        <f t="shared" si="515"/>
        <v/>
      </c>
      <c r="FE105" t="str">
        <f t="shared" si="515"/>
        <v/>
      </c>
      <c r="FF105" t="str">
        <f t="shared" si="515"/>
        <v/>
      </c>
      <c r="FG105" t="str">
        <f t="shared" si="515"/>
        <v/>
      </c>
      <c r="FH105" t="str">
        <f t="shared" si="515"/>
        <v/>
      </c>
      <c r="FI105" t="str">
        <f t="shared" si="515"/>
        <v/>
      </c>
      <c r="FJ105" t="str">
        <f t="shared" si="515"/>
        <v/>
      </c>
      <c r="FK105" t="str">
        <f t="shared" si="515"/>
        <v/>
      </c>
      <c r="FL105" t="str">
        <f t="shared" si="515"/>
        <v/>
      </c>
      <c r="FM105" t="str">
        <f t="shared" si="515"/>
        <v/>
      </c>
      <c r="FN105" t="str">
        <f t="shared" si="515"/>
        <v/>
      </c>
      <c r="FO105" t="str">
        <f t="shared" si="515"/>
        <v/>
      </c>
      <c r="FP105" t="str">
        <f t="shared" si="515"/>
        <v/>
      </c>
      <c r="FQ105" t="str">
        <f t="shared" si="515"/>
        <v/>
      </c>
      <c r="FR105" t="str">
        <f t="shared" si="515"/>
        <v/>
      </c>
      <c r="FS105" t="str">
        <f t="shared" si="515"/>
        <v/>
      </c>
      <c r="FT105" t="str">
        <f t="shared" si="515"/>
        <v/>
      </c>
      <c r="FU105" t="str">
        <f t="shared" si="515"/>
        <v/>
      </c>
      <c r="FV105" t="str">
        <f t="shared" si="515"/>
        <v/>
      </c>
      <c r="FW105" t="str">
        <f t="shared" si="515"/>
        <v/>
      </c>
      <c r="FX105" t="str">
        <f t="shared" si="515"/>
        <v/>
      </c>
      <c r="FY105" t="str">
        <f t="shared" si="515"/>
        <v/>
      </c>
      <c r="FZ105" t="str">
        <f t="shared" si="515"/>
        <v/>
      </c>
      <c r="GA105" t="str">
        <f t="shared" si="515"/>
        <v/>
      </c>
      <c r="GB105" t="str">
        <f t="shared" si="515"/>
        <v/>
      </c>
      <c r="GC105" t="str">
        <f t="shared" si="515"/>
        <v/>
      </c>
      <c r="GD105" t="str">
        <f t="shared" si="515"/>
        <v/>
      </c>
      <c r="GE105" t="str">
        <f t="shared" si="515"/>
        <v/>
      </c>
      <c r="GF105" t="str">
        <f t="shared" si="515"/>
        <v/>
      </c>
      <c r="GG105" t="str">
        <f t="shared" si="515"/>
        <v/>
      </c>
      <c r="GH105" t="str">
        <f t="shared" si="515"/>
        <v/>
      </c>
      <c r="GI105" t="str">
        <f t="shared" si="515"/>
        <v/>
      </c>
      <c r="GJ105" t="str">
        <f t="shared" si="515"/>
        <v/>
      </c>
      <c r="GK105" t="str">
        <f t="shared" si="515"/>
        <v/>
      </c>
      <c r="GL105" t="str">
        <f t="shared" si="515"/>
        <v/>
      </c>
      <c r="GM105" t="str">
        <f t="shared" si="515"/>
        <v/>
      </c>
      <c r="GN105" t="str">
        <f t="shared" si="515"/>
        <v/>
      </c>
      <c r="GO105" t="str">
        <f t="shared" ref="GO105:IZ105" si="516">IF(AND($C105=$C106,GO$3=GP$3),"",
IF(AND($D105=$D106,GO$4=GP$4),"",
IF(OR(
AND(GO$3&lt;GP$3,$D105&lt;$D106,GO$3&lt;$C105,GP$3&gt;$C105,$D105&lt;GO$4,$D106&gt;GO$4),
AND(GO$3&gt;GP$3,$D105&lt;$D106,GP$3&lt;$C105,GO$3&gt;$C105,$D105&lt;GO$4,$D106&gt;GO$4),
AND(GO$3&lt;GP$3,$D105&gt;$D106,GO$3&lt;$C105,GP$3&gt;$C105,$D106&lt;GO$4,$D105&gt;GO$4),
AND(GO$3&gt;GP$3,$D105&gt;$D106,GP$3&lt;$C105,GO$3&gt;$C105,$D106&lt;GO$4,$D105&gt;GO$4),
AND(GO$4&lt;GP$4,$C105&lt;$C106,GO$4&lt;$D105,GP$4&gt;$D105,$C105&lt;GO$3,$C106&gt;GO$3),
AND(GO$4&gt;GP$4,$C105&lt;$C106,GP$4&lt;$D105,GO$4&gt;$D105,$C105&lt;GO$3,$C106&gt;GO$3),
AND(GO$4&lt;GP$4,$C105&gt;$C106,GO$4&lt;$D105,GP$4&gt;$D105,$C106&lt;GO$3,$C105&gt;GO$3),
AND(GO$4&gt;GP$4,$C105&gt;$C106,GP$4&lt;$D105,GO$4&gt;$D105,$C106&lt;GO$3,$C105&gt;GO$3)),
GO$2+$B105+ABS(GO$3-$C105)+ABS($D105-GO$4),
"")))</f>
        <v/>
      </c>
      <c r="GP105" t="str">
        <f t="shared" si="516"/>
        <v/>
      </c>
      <c r="GQ105" t="str">
        <f t="shared" si="516"/>
        <v/>
      </c>
      <c r="GR105" t="str">
        <f t="shared" si="516"/>
        <v/>
      </c>
      <c r="GS105" t="str">
        <f t="shared" si="516"/>
        <v/>
      </c>
      <c r="GT105" t="str">
        <f t="shared" si="516"/>
        <v/>
      </c>
      <c r="GU105" t="str">
        <f t="shared" si="516"/>
        <v/>
      </c>
      <c r="GV105" t="str">
        <f t="shared" si="516"/>
        <v/>
      </c>
      <c r="GW105" t="str">
        <f t="shared" si="516"/>
        <v/>
      </c>
      <c r="GX105" t="str">
        <f t="shared" si="516"/>
        <v/>
      </c>
      <c r="GY105" t="str">
        <f t="shared" si="516"/>
        <v/>
      </c>
      <c r="GZ105" t="str">
        <f t="shared" si="516"/>
        <v/>
      </c>
      <c r="HA105" t="str">
        <f t="shared" si="516"/>
        <v/>
      </c>
      <c r="HB105" t="str">
        <f t="shared" si="516"/>
        <v/>
      </c>
      <c r="HC105" t="str">
        <f t="shared" si="516"/>
        <v/>
      </c>
      <c r="HD105" t="str">
        <f t="shared" si="516"/>
        <v/>
      </c>
      <c r="HE105" t="str">
        <f t="shared" si="516"/>
        <v/>
      </c>
      <c r="HF105" t="str">
        <f t="shared" si="516"/>
        <v/>
      </c>
      <c r="HG105" t="str">
        <f t="shared" si="516"/>
        <v/>
      </c>
      <c r="HH105" t="str">
        <f t="shared" si="516"/>
        <v/>
      </c>
      <c r="HI105" t="str">
        <f t="shared" si="516"/>
        <v/>
      </c>
      <c r="HJ105" t="str">
        <f t="shared" si="516"/>
        <v/>
      </c>
      <c r="HK105" t="str">
        <f t="shared" si="516"/>
        <v/>
      </c>
      <c r="HL105" t="str">
        <f t="shared" si="516"/>
        <v/>
      </c>
      <c r="HM105" t="str">
        <f t="shared" si="516"/>
        <v/>
      </c>
      <c r="HN105" t="str">
        <f t="shared" si="516"/>
        <v/>
      </c>
      <c r="HO105" t="str">
        <f t="shared" si="516"/>
        <v/>
      </c>
      <c r="HP105" t="str">
        <f t="shared" si="516"/>
        <v/>
      </c>
      <c r="HQ105" t="str">
        <f t="shared" si="516"/>
        <v/>
      </c>
      <c r="HR105" t="str">
        <f t="shared" si="516"/>
        <v/>
      </c>
      <c r="HS105" t="str">
        <f t="shared" si="516"/>
        <v/>
      </c>
      <c r="HT105" t="str">
        <f t="shared" si="516"/>
        <v/>
      </c>
      <c r="HU105" t="str">
        <f t="shared" si="516"/>
        <v/>
      </c>
      <c r="HV105" t="str">
        <f t="shared" si="516"/>
        <v/>
      </c>
      <c r="HW105" t="str">
        <f t="shared" si="516"/>
        <v/>
      </c>
      <c r="HX105" t="str">
        <f t="shared" si="516"/>
        <v/>
      </c>
      <c r="HY105" t="str">
        <f t="shared" si="516"/>
        <v/>
      </c>
      <c r="HZ105" t="str">
        <f t="shared" si="516"/>
        <v/>
      </c>
      <c r="IA105" t="str">
        <f t="shared" si="516"/>
        <v/>
      </c>
      <c r="IB105" t="str">
        <f t="shared" si="516"/>
        <v/>
      </c>
      <c r="IC105" t="str">
        <f t="shared" si="516"/>
        <v/>
      </c>
      <c r="ID105" t="str">
        <f t="shared" si="516"/>
        <v/>
      </c>
      <c r="IE105" t="str">
        <f t="shared" si="516"/>
        <v/>
      </c>
      <c r="IF105" t="str">
        <f t="shared" si="516"/>
        <v/>
      </c>
      <c r="IG105" t="str">
        <f t="shared" si="516"/>
        <v/>
      </c>
      <c r="IH105" t="str">
        <f t="shared" si="516"/>
        <v/>
      </c>
      <c r="II105" t="str">
        <f t="shared" si="516"/>
        <v/>
      </c>
      <c r="IJ105" t="str">
        <f t="shared" si="516"/>
        <v/>
      </c>
      <c r="IK105" t="str">
        <f t="shared" si="516"/>
        <v/>
      </c>
      <c r="IL105" t="str">
        <f t="shared" si="516"/>
        <v/>
      </c>
      <c r="IM105" t="str">
        <f t="shared" si="516"/>
        <v/>
      </c>
      <c r="IN105" t="str">
        <f t="shared" si="516"/>
        <v/>
      </c>
      <c r="IO105" t="str">
        <f t="shared" si="516"/>
        <v/>
      </c>
      <c r="IP105" t="str">
        <f t="shared" si="516"/>
        <v/>
      </c>
      <c r="IQ105" t="str">
        <f t="shared" si="516"/>
        <v/>
      </c>
      <c r="IR105" t="str">
        <f t="shared" si="516"/>
        <v/>
      </c>
      <c r="IS105" t="str">
        <f t="shared" si="516"/>
        <v/>
      </c>
      <c r="IT105" t="str">
        <f t="shared" si="516"/>
        <v/>
      </c>
      <c r="IU105" t="str">
        <f t="shared" si="516"/>
        <v/>
      </c>
      <c r="IV105" t="str">
        <f t="shared" si="516"/>
        <v/>
      </c>
      <c r="IW105" t="str">
        <f t="shared" si="516"/>
        <v/>
      </c>
      <c r="IX105" t="str">
        <f t="shared" si="516"/>
        <v/>
      </c>
      <c r="IY105" t="str">
        <f t="shared" si="516"/>
        <v/>
      </c>
      <c r="IZ105" t="str">
        <f t="shared" si="516"/>
        <v/>
      </c>
      <c r="JA105" t="str">
        <f t="shared" ref="JA105:KS105" si="517">IF(AND($C105=$C106,JA$3=JB$3),"",
IF(AND($D105=$D106,JA$4=JB$4),"",
IF(OR(
AND(JA$3&lt;JB$3,$D105&lt;$D106,JA$3&lt;$C105,JB$3&gt;$C105,$D105&lt;JA$4,$D106&gt;JA$4),
AND(JA$3&gt;JB$3,$D105&lt;$D106,JB$3&lt;$C105,JA$3&gt;$C105,$D105&lt;JA$4,$D106&gt;JA$4),
AND(JA$3&lt;JB$3,$D105&gt;$D106,JA$3&lt;$C105,JB$3&gt;$C105,$D106&lt;JA$4,$D105&gt;JA$4),
AND(JA$3&gt;JB$3,$D105&gt;$D106,JB$3&lt;$C105,JA$3&gt;$C105,$D106&lt;JA$4,$D105&gt;JA$4),
AND(JA$4&lt;JB$4,$C105&lt;$C106,JA$4&lt;$D105,JB$4&gt;$D105,$C105&lt;JA$3,$C106&gt;JA$3),
AND(JA$4&gt;JB$4,$C105&lt;$C106,JB$4&lt;$D105,JA$4&gt;$D105,$C105&lt;JA$3,$C106&gt;JA$3),
AND(JA$4&lt;JB$4,$C105&gt;$C106,JA$4&lt;$D105,JB$4&gt;$D105,$C106&lt;JA$3,$C105&gt;JA$3),
AND(JA$4&gt;JB$4,$C105&gt;$C106,JB$4&lt;$D105,JA$4&gt;$D105,$C106&lt;JA$3,$C105&gt;JA$3)),
JA$2+$B105+ABS(JA$3-$C105)+ABS($D105-JA$4),
"")))</f>
        <v/>
      </c>
      <c r="JB105" t="str">
        <f t="shared" si="517"/>
        <v/>
      </c>
      <c r="JC105" t="str">
        <f t="shared" si="517"/>
        <v/>
      </c>
      <c r="JD105" t="str">
        <f t="shared" si="517"/>
        <v/>
      </c>
      <c r="JE105" t="str">
        <f t="shared" si="517"/>
        <v/>
      </c>
      <c r="JF105" t="str">
        <f t="shared" si="517"/>
        <v/>
      </c>
      <c r="JG105" t="str">
        <f t="shared" si="517"/>
        <v/>
      </c>
      <c r="JH105" t="str">
        <f t="shared" si="517"/>
        <v/>
      </c>
      <c r="JI105" t="str">
        <f t="shared" si="517"/>
        <v/>
      </c>
      <c r="JJ105" t="str">
        <f t="shared" si="517"/>
        <v/>
      </c>
      <c r="JK105" t="str">
        <f t="shared" si="517"/>
        <v/>
      </c>
      <c r="JL105" t="str">
        <f t="shared" si="517"/>
        <v/>
      </c>
      <c r="JM105" t="str">
        <f t="shared" si="517"/>
        <v/>
      </c>
      <c r="JN105" t="str">
        <f t="shared" si="517"/>
        <v/>
      </c>
      <c r="JO105" t="str">
        <f t="shared" si="517"/>
        <v/>
      </c>
      <c r="JP105" t="str">
        <f t="shared" si="517"/>
        <v/>
      </c>
      <c r="JQ105" t="str">
        <f t="shared" si="517"/>
        <v/>
      </c>
      <c r="JR105" t="str">
        <f t="shared" si="517"/>
        <v/>
      </c>
      <c r="JS105" t="str">
        <f t="shared" si="517"/>
        <v/>
      </c>
      <c r="JT105" t="str">
        <f t="shared" si="517"/>
        <v/>
      </c>
      <c r="JU105" t="str">
        <f t="shared" si="517"/>
        <v/>
      </c>
      <c r="JV105" t="str">
        <f t="shared" si="517"/>
        <v/>
      </c>
      <c r="JW105" t="str">
        <f t="shared" si="517"/>
        <v/>
      </c>
      <c r="JX105" t="str">
        <f t="shared" si="517"/>
        <v/>
      </c>
      <c r="JY105" t="str">
        <f t="shared" si="517"/>
        <v/>
      </c>
      <c r="JZ105" t="str">
        <f t="shared" si="517"/>
        <v/>
      </c>
      <c r="KA105" t="str">
        <f t="shared" si="517"/>
        <v/>
      </c>
      <c r="KB105" t="str">
        <f t="shared" si="517"/>
        <v/>
      </c>
      <c r="KC105" t="str">
        <f t="shared" si="517"/>
        <v/>
      </c>
      <c r="KD105" t="str">
        <f t="shared" si="517"/>
        <v/>
      </c>
      <c r="KE105" t="str">
        <f t="shared" si="517"/>
        <v/>
      </c>
      <c r="KF105" t="str">
        <f t="shared" si="517"/>
        <v/>
      </c>
      <c r="KG105" t="str">
        <f t="shared" si="517"/>
        <v/>
      </c>
      <c r="KH105" t="str">
        <f t="shared" si="517"/>
        <v/>
      </c>
      <c r="KI105" t="str">
        <f t="shared" si="517"/>
        <v/>
      </c>
      <c r="KJ105" t="str">
        <f t="shared" si="517"/>
        <v/>
      </c>
      <c r="KK105" t="str">
        <f t="shared" si="517"/>
        <v/>
      </c>
      <c r="KL105" t="str">
        <f t="shared" si="517"/>
        <v/>
      </c>
      <c r="KM105" t="str">
        <f t="shared" si="517"/>
        <v/>
      </c>
      <c r="KN105" t="str">
        <f t="shared" si="517"/>
        <v/>
      </c>
      <c r="KO105" t="str">
        <f t="shared" si="517"/>
        <v/>
      </c>
      <c r="KP105" t="str">
        <f t="shared" si="517"/>
        <v/>
      </c>
      <c r="KQ105" t="str">
        <f t="shared" si="517"/>
        <v/>
      </c>
      <c r="KR105" t="str">
        <f t="shared" si="517"/>
        <v/>
      </c>
      <c r="KS105" t="str">
        <f t="shared" si="517"/>
        <v/>
      </c>
    </row>
    <row r="106" spans="1:305" x14ac:dyDescent="0.25">
      <c r="A106" s="1" t="s">
        <v>379</v>
      </c>
      <c r="B106" s="1">
        <f t="shared" si="347"/>
        <v>53829</v>
      </c>
      <c r="C106">
        <f>IF(LEFT(A106,1)="R",C105+MID(A106,2,LEN(A106)-1),IF(LEFT(A106,1)="L",C105-MID(A106,2,LEN(A106)-1),C105))</f>
        <v>1</v>
      </c>
      <c r="D106">
        <f>IF(LEFT(A106,1)="U",D105+MID(A106,2,LEN(A106)-1),IF(LEFT(A106,1)="D",D105-MID(A106,2,LEN(A106)-1),D105))</f>
        <v>2902</v>
      </c>
      <c r="E106" t="str">
        <f t="shared" ref="E106:BP106" si="518">IF(AND($C106=$C107,E$3=F$3),"",
IF(AND($D106=$D107,E$4=F$4),"",
IF(OR(
AND(E$3&lt;F$3,$D106&lt;$D107,E$3&lt;$C106,F$3&gt;$C106,$D106&lt;E$4,$D107&gt;E$4),
AND(E$3&gt;F$3,$D106&lt;$D107,F$3&lt;$C106,E$3&gt;$C106,$D106&lt;E$4,$D107&gt;E$4),
AND(E$3&lt;F$3,$D106&gt;$D107,E$3&lt;$C106,F$3&gt;$C106,$D107&lt;E$4,$D106&gt;E$4),
AND(E$3&gt;F$3,$D106&gt;$D107,F$3&lt;$C106,E$3&gt;$C106,$D107&lt;E$4,$D106&gt;E$4),
AND(E$4&lt;F$4,$C106&lt;$C107,E$4&lt;$D106,F$4&gt;$D106,$C106&lt;E$3,$C107&gt;E$3),
AND(E$4&gt;F$4,$C106&lt;$C107,F$4&lt;$D106,E$4&gt;$D106,$C106&lt;E$3,$C107&gt;E$3),
AND(E$4&lt;F$4,$C106&gt;$C107,E$4&lt;$D106,F$4&gt;$D106,$C107&lt;E$3,$C106&gt;E$3),
AND(E$4&gt;F$4,$C106&gt;$C107,F$4&lt;$D106,E$4&gt;$D106,$C107&lt;E$3,$C106&gt;E$3)),
E$2+$B106+ABS(E$3-$C106)+ABS($D106-E$4),
"")))</f>
        <v/>
      </c>
      <c r="F106" t="str">
        <f t="shared" si="518"/>
        <v/>
      </c>
      <c r="G106" t="str">
        <f t="shared" si="518"/>
        <v/>
      </c>
      <c r="H106" t="str">
        <f t="shared" si="518"/>
        <v/>
      </c>
      <c r="I106" t="str">
        <f t="shared" si="518"/>
        <v/>
      </c>
      <c r="J106" t="str">
        <f t="shared" si="518"/>
        <v/>
      </c>
      <c r="K106" t="str">
        <f t="shared" si="518"/>
        <v/>
      </c>
      <c r="L106" t="str">
        <f t="shared" si="518"/>
        <v/>
      </c>
      <c r="M106" t="str">
        <f t="shared" si="518"/>
        <v/>
      </c>
      <c r="N106" t="str">
        <f t="shared" si="518"/>
        <v/>
      </c>
      <c r="O106" t="str">
        <f t="shared" si="518"/>
        <v/>
      </c>
      <c r="P106" t="str">
        <f t="shared" si="518"/>
        <v/>
      </c>
      <c r="Q106" t="str">
        <f t="shared" si="518"/>
        <v/>
      </c>
      <c r="R106" t="str">
        <f t="shared" si="518"/>
        <v/>
      </c>
      <c r="S106" t="str">
        <f t="shared" si="518"/>
        <v/>
      </c>
      <c r="T106" t="str">
        <f t="shared" si="518"/>
        <v/>
      </c>
      <c r="U106" t="str">
        <f t="shared" si="518"/>
        <v/>
      </c>
      <c r="V106" t="str">
        <f t="shared" si="518"/>
        <v/>
      </c>
      <c r="W106" t="str">
        <f t="shared" si="518"/>
        <v/>
      </c>
      <c r="X106" t="str">
        <f t="shared" si="518"/>
        <v/>
      </c>
      <c r="Y106" t="str">
        <f t="shared" si="518"/>
        <v/>
      </c>
      <c r="Z106" t="str">
        <f t="shared" si="518"/>
        <v/>
      </c>
      <c r="AA106" t="str">
        <f t="shared" si="518"/>
        <v/>
      </c>
      <c r="AB106" t="str">
        <f t="shared" si="518"/>
        <v/>
      </c>
      <c r="AC106" t="str">
        <f t="shared" si="518"/>
        <v/>
      </c>
      <c r="AD106" t="str">
        <f t="shared" si="518"/>
        <v/>
      </c>
      <c r="AE106" t="str">
        <f t="shared" si="518"/>
        <v/>
      </c>
      <c r="AF106" t="str">
        <f t="shared" si="518"/>
        <v/>
      </c>
      <c r="AG106" t="str">
        <f t="shared" si="518"/>
        <v/>
      </c>
      <c r="AH106" t="str">
        <f t="shared" si="518"/>
        <v/>
      </c>
      <c r="AI106" t="str">
        <f t="shared" si="518"/>
        <v/>
      </c>
      <c r="AJ106" t="str">
        <f t="shared" si="518"/>
        <v/>
      </c>
      <c r="AK106" t="str">
        <f t="shared" si="518"/>
        <v/>
      </c>
      <c r="AL106" t="str">
        <f t="shared" si="518"/>
        <v/>
      </c>
      <c r="AM106" t="str">
        <f t="shared" si="518"/>
        <v/>
      </c>
      <c r="AN106" t="str">
        <f t="shared" si="518"/>
        <v/>
      </c>
      <c r="AO106" t="str">
        <f t="shared" si="518"/>
        <v/>
      </c>
      <c r="AP106" t="str">
        <f t="shared" si="518"/>
        <v/>
      </c>
      <c r="AQ106" t="str">
        <f t="shared" si="518"/>
        <v/>
      </c>
      <c r="AR106" t="str">
        <f t="shared" si="518"/>
        <v/>
      </c>
      <c r="AS106" t="str">
        <f t="shared" si="518"/>
        <v/>
      </c>
      <c r="AT106" t="str">
        <f t="shared" si="518"/>
        <v/>
      </c>
      <c r="AU106" t="str">
        <f t="shared" si="518"/>
        <v/>
      </c>
      <c r="AV106" t="str">
        <f t="shared" si="518"/>
        <v/>
      </c>
      <c r="AW106" t="str">
        <f t="shared" si="518"/>
        <v/>
      </c>
      <c r="AX106" t="str">
        <f t="shared" si="518"/>
        <v/>
      </c>
      <c r="AY106" t="str">
        <f t="shared" si="518"/>
        <v/>
      </c>
      <c r="AZ106" t="str">
        <f t="shared" si="518"/>
        <v/>
      </c>
      <c r="BA106" t="str">
        <f t="shared" si="518"/>
        <v/>
      </c>
      <c r="BB106" t="str">
        <f t="shared" si="518"/>
        <v/>
      </c>
      <c r="BC106" t="str">
        <f t="shared" si="518"/>
        <v/>
      </c>
      <c r="BD106" t="str">
        <f t="shared" si="518"/>
        <v/>
      </c>
      <c r="BE106" t="str">
        <f t="shared" si="518"/>
        <v/>
      </c>
      <c r="BF106" t="str">
        <f t="shared" si="518"/>
        <v/>
      </c>
      <c r="BG106" t="str">
        <f t="shared" si="518"/>
        <v/>
      </c>
      <c r="BH106" t="str">
        <f t="shared" si="518"/>
        <v/>
      </c>
      <c r="BI106" t="str">
        <f t="shared" si="518"/>
        <v/>
      </c>
      <c r="BJ106" t="str">
        <f t="shared" si="518"/>
        <v/>
      </c>
      <c r="BK106" t="str">
        <f t="shared" si="518"/>
        <v/>
      </c>
      <c r="BL106" t="str">
        <f t="shared" si="518"/>
        <v/>
      </c>
      <c r="BM106" t="str">
        <f t="shared" si="518"/>
        <v/>
      </c>
      <c r="BN106" t="str">
        <f t="shared" si="518"/>
        <v/>
      </c>
      <c r="BO106" t="str">
        <f t="shared" si="518"/>
        <v/>
      </c>
      <c r="BP106" t="str">
        <f t="shared" si="518"/>
        <v/>
      </c>
      <c r="BQ106" t="str">
        <f t="shared" ref="BQ106:EB106" si="519">IF(AND($C106=$C107,BQ$3=BR$3),"",
IF(AND($D106=$D107,BQ$4=BR$4),"",
IF(OR(
AND(BQ$3&lt;BR$3,$D106&lt;$D107,BQ$3&lt;$C106,BR$3&gt;$C106,$D106&lt;BQ$4,$D107&gt;BQ$4),
AND(BQ$3&gt;BR$3,$D106&lt;$D107,BR$3&lt;$C106,BQ$3&gt;$C106,$D106&lt;BQ$4,$D107&gt;BQ$4),
AND(BQ$3&lt;BR$3,$D106&gt;$D107,BQ$3&lt;$C106,BR$3&gt;$C106,$D107&lt;BQ$4,$D106&gt;BQ$4),
AND(BQ$3&gt;BR$3,$D106&gt;$D107,BR$3&lt;$C106,BQ$3&gt;$C106,$D107&lt;BQ$4,$D106&gt;BQ$4),
AND(BQ$4&lt;BR$4,$C106&lt;$C107,BQ$4&lt;$D106,BR$4&gt;$D106,$C106&lt;BQ$3,$C107&gt;BQ$3),
AND(BQ$4&gt;BR$4,$C106&lt;$C107,BR$4&lt;$D106,BQ$4&gt;$D106,$C106&lt;BQ$3,$C107&gt;BQ$3),
AND(BQ$4&lt;BR$4,$C106&gt;$C107,BQ$4&lt;$D106,BR$4&gt;$D106,$C107&lt;BQ$3,$C106&gt;BQ$3),
AND(BQ$4&gt;BR$4,$C106&gt;$C107,BR$4&lt;$D106,BQ$4&gt;$D106,$C107&lt;BQ$3,$C106&gt;BQ$3)),
BQ$2+$B106+ABS(BQ$3-$C106)+ABS($D106-BQ$4),
"")))</f>
        <v/>
      </c>
      <c r="BR106" t="str">
        <f t="shared" si="519"/>
        <v/>
      </c>
      <c r="BS106" t="str">
        <f t="shared" si="519"/>
        <v/>
      </c>
      <c r="BT106" t="str">
        <f t="shared" si="519"/>
        <v/>
      </c>
      <c r="BU106" t="str">
        <f t="shared" si="519"/>
        <v/>
      </c>
      <c r="BV106" t="str">
        <f t="shared" si="519"/>
        <v/>
      </c>
      <c r="BW106" t="str">
        <f t="shared" si="519"/>
        <v/>
      </c>
      <c r="BX106" t="str">
        <f t="shared" si="519"/>
        <v/>
      </c>
      <c r="BY106" t="str">
        <f t="shared" si="519"/>
        <v/>
      </c>
      <c r="BZ106" t="str">
        <f t="shared" si="519"/>
        <v/>
      </c>
      <c r="CA106" t="str">
        <f t="shared" si="519"/>
        <v/>
      </c>
      <c r="CB106" t="str">
        <f t="shared" si="519"/>
        <v/>
      </c>
      <c r="CC106" t="str">
        <f t="shared" si="519"/>
        <v/>
      </c>
      <c r="CD106" t="str">
        <f t="shared" si="519"/>
        <v/>
      </c>
      <c r="CE106" t="str">
        <f t="shared" si="519"/>
        <v/>
      </c>
      <c r="CF106" t="str">
        <f t="shared" si="519"/>
        <v/>
      </c>
      <c r="CG106" t="str">
        <f t="shared" si="519"/>
        <v/>
      </c>
      <c r="CH106" t="str">
        <f t="shared" si="519"/>
        <v/>
      </c>
      <c r="CI106" t="str">
        <f t="shared" si="519"/>
        <v/>
      </c>
      <c r="CJ106" t="str">
        <f t="shared" si="519"/>
        <v/>
      </c>
      <c r="CK106" t="str">
        <f t="shared" si="519"/>
        <v/>
      </c>
      <c r="CL106" t="str">
        <f t="shared" si="519"/>
        <v/>
      </c>
      <c r="CM106" t="str">
        <f t="shared" si="519"/>
        <v/>
      </c>
      <c r="CN106" t="str">
        <f t="shared" si="519"/>
        <v/>
      </c>
      <c r="CO106" t="str">
        <f t="shared" si="519"/>
        <v/>
      </c>
      <c r="CP106" t="str">
        <f t="shared" si="519"/>
        <v/>
      </c>
      <c r="CQ106" t="str">
        <f t="shared" si="519"/>
        <v/>
      </c>
      <c r="CR106" t="str">
        <f t="shared" si="519"/>
        <v/>
      </c>
      <c r="CS106" t="str">
        <f t="shared" si="519"/>
        <v/>
      </c>
      <c r="CT106" t="str">
        <f t="shared" si="519"/>
        <v/>
      </c>
      <c r="CU106" t="str">
        <f t="shared" si="519"/>
        <v/>
      </c>
      <c r="CV106" t="str">
        <f t="shared" si="519"/>
        <v/>
      </c>
      <c r="CW106" t="str">
        <f t="shared" si="519"/>
        <v/>
      </c>
      <c r="CX106" t="str">
        <f t="shared" si="519"/>
        <v/>
      </c>
      <c r="CY106" t="str">
        <f t="shared" si="519"/>
        <v/>
      </c>
      <c r="CZ106" t="str">
        <f t="shared" si="519"/>
        <v/>
      </c>
      <c r="DA106" t="str">
        <f t="shared" si="519"/>
        <v/>
      </c>
      <c r="DB106" t="str">
        <f t="shared" si="519"/>
        <v/>
      </c>
      <c r="DC106" t="str">
        <f t="shared" si="519"/>
        <v/>
      </c>
      <c r="DD106" t="str">
        <f t="shared" si="519"/>
        <v/>
      </c>
      <c r="DE106" t="str">
        <f t="shared" si="519"/>
        <v/>
      </c>
      <c r="DF106" t="str">
        <f t="shared" si="519"/>
        <v/>
      </c>
      <c r="DG106" t="str">
        <f t="shared" si="519"/>
        <v/>
      </c>
      <c r="DH106" t="str">
        <f t="shared" si="519"/>
        <v/>
      </c>
      <c r="DI106" t="str">
        <f t="shared" si="519"/>
        <v/>
      </c>
      <c r="DJ106" t="str">
        <f t="shared" si="519"/>
        <v/>
      </c>
      <c r="DK106" t="str">
        <f t="shared" si="519"/>
        <v/>
      </c>
      <c r="DL106" t="str">
        <f t="shared" si="519"/>
        <v/>
      </c>
      <c r="DM106" t="str">
        <f t="shared" si="519"/>
        <v/>
      </c>
      <c r="DN106" t="str">
        <f t="shared" si="519"/>
        <v/>
      </c>
      <c r="DO106" t="str">
        <f t="shared" si="519"/>
        <v/>
      </c>
      <c r="DP106" t="str">
        <f t="shared" si="519"/>
        <v/>
      </c>
      <c r="DQ106" t="str">
        <f t="shared" si="519"/>
        <v/>
      </c>
      <c r="DR106" t="str">
        <f t="shared" si="519"/>
        <v/>
      </c>
      <c r="DS106" t="str">
        <f t="shared" si="519"/>
        <v/>
      </c>
      <c r="DT106" t="str">
        <f t="shared" si="519"/>
        <v/>
      </c>
      <c r="DU106" t="str">
        <f t="shared" si="519"/>
        <v/>
      </c>
      <c r="DV106" t="str">
        <f t="shared" si="519"/>
        <v/>
      </c>
      <c r="DW106" t="str">
        <f t="shared" si="519"/>
        <v/>
      </c>
      <c r="DX106" t="str">
        <f t="shared" si="519"/>
        <v/>
      </c>
      <c r="DY106" t="str">
        <f t="shared" si="519"/>
        <v/>
      </c>
      <c r="DZ106" t="str">
        <f t="shared" si="519"/>
        <v/>
      </c>
      <c r="EA106" t="str">
        <f t="shared" si="519"/>
        <v/>
      </c>
      <c r="EB106" t="str">
        <f t="shared" si="519"/>
        <v/>
      </c>
      <c r="EC106" t="str">
        <f t="shared" ref="EC106:GN106" si="520">IF(AND($C106=$C107,EC$3=ED$3),"",
IF(AND($D106=$D107,EC$4=ED$4),"",
IF(OR(
AND(EC$3&lt;ED$3,$D106&lt;$D107,EC$3&lt;$C106,ED$3&gt;$C106,$D106&lt;EC$4,$D107&gt;EC$4),
AND(EC$3&gt;ED$3,$D106&lt;$D107,ED$3&lt;$C106,EC$3&gt;$C106,$D106&lt;EC$4,$D107&gt;EC$4),
AND(EC$3&lt;ED$3,$D106&gt;$D107,EC$3&lt;$C106,ED$3&gt;$C106,$D107&lt;EC$4,$D106&gt;EC$4),
AND(EC$3&gt;ED$3,$D106&gt;$D107,ED$3&lt;$C106,EC$3&gt;$C106,$D107&lt;EC$4,$D106&gt;EC$4),
AND(EC$4&lt;ED$4,$C106&lt;$C107,EC$4&lt;$D106,ED$4&gt;$D106,$C106&lt;EC$3,$C107&gt;EC$3),
AND(EC$4&gt;ED$4,$C106&lt;$C107,ED$4&lt;$D106,EC$4&gt;$D106,$C106&lt;EC$3,$C107&gt;EC$3),
AND(EC$4&lt;ED$4,$C106&gt;$C107,EC$4&lt;$D106,ED$4&gt;$D106,$C107&lt;EC$3,$C106&gt;EC$3),
AND(EC$4&gt;ED$4,$C106&gt;$C107,ED$4&lt;$D106,EC$4&gt;$D106,$C107&lt;EC$3,$C106&gt;EC$3)),
EC$2+$B106+ABS(EC$3-$C106)+ABS($D106-EC$4),
"")))</f>
        <v/>
      </c>
      <c r="ED106" t="str">
        <f t="shared" si="520"/>
        <v/>
      </c>
      <c r="EE106" t="str">
        <f t="shared" si="520"/>
        <v/>
      </c>
      <c r="EF106" t="str">
        <f t="shared" si="520"/>
        <v/>
      </c>
      <c r="EG106" t="str">
        <f t="shared" si="520"/>
        <v/>
      </c>
      <c r="EH106" t="str">
        <f t="shared" si="520"/>
        <v/>
      </c>
      <c r="EI106" t="str">
        <f t="shared" si="520"/>
        <v/>
      </c>
      <c r="EJ106" t="str">
        <f t="shared" si="520"/>
        <v/>
      </c>
      <c r="EK106" t="str">
        <f t="shared" si="520"/>
        <v/>
      </c>
      <c r="EL106" t="str">
        <f t="shared" si="520"/>
        <v/>
      </c>
      <c r="EM106" t="str">
        <f t="shared" si="520"/>
        <v/>
      </c>
      <c r="EN106" t="str">
        <f t="shared" si="520"/>
        <v/>
      </c>
      <c r="EO106" t="str">
        <f t="shared" si="520"/>
        <v/>
      </c>
      <c r="EP106" t="str">
        <f t="shared" si="520"/>
        <v/>
      </c>
      <c r="EQ106" t="str">
        <f t="shared" si="520"/>
        <v/>
      </c>
      <c r="ER106" t="str">
        <f t="shared" si="520"/>
        <v/>
      </c>
      <c r="ES106" t="str">
        <f t="shared" si="520"/>
        <v/>
      </c>
      <c r="ET106" t="str">
        <f t="shared" si="520"/>
        <v/>
      </c>
      <c r="EU106" t="str">
        <f t="shared" si="520"/>
        <v/>
      </c>
      <c r="EV106" t="str">
        <f t="shared" si="520"/>
        <v/>
      </c>
      <c r="EW106" t="str">
        <f t="shared" si="520"/>
        <v/>
      </c>
      <c r="EX106" t="str">
        <f t="shared" si="520"/>
        <v/>
      </c>
      <c r="EY106" t="str">
        <f t="shared" si="520"/>
        <v/>
      </c>
      <c r="EZ106" t="str">
        <f t="shared" si="520"/>
        <v/>
      </c>
      <c r="FA106" t="str">
        <f t="shared" si="520"/>
        <v/>
      </c>
      <c r="FB106" t="str">
        <f t="shared" si="520"/>
        <v/>
      </c>
      <c r="FC106" t="str">
        <f t="shared" si="520"/>
        <v/>
      </c>
      <c r="FD106" t="str">
        <f t="shared" si="520"/>
        <v/>
      </c>
      <c r="FE106" t="str">
        <f t="shared" si="520"/>
        <v/>
      </c>
      <c r="FF106" t="str">
        <f t="shared" si="520"/>
        <v/>
      </c>
      <c r="FG106" t="str">
        <f t="shared" si="520"/>
        <v/>
      </c>
      <c r="FH106" t="str">
        <f t="shared" si="520"/>
        <v/>
      </c>
      <c r="FI106" t="str">
        <f t="shared" si="520"/>
        <v/>
      </c>
      <c r="FJ106" t="str">
        <f t="shared" si="520"/>
        <v/>
      </c>
      <c r="FK106" t="str">
        <f t="shared" si="520"/>
        <v/>
      </c>
      <c r="FL106" t="str">
        <f t="shared" si="520"/>
        <v/>
      </c>
      <c r="FM106" t="str">
        <f t="shared" si="520"/>
        <v/>
      </c>
      <c r="FN106" t="str">
        <f t="shared" si="520"/>
        <v/>
      </c>
      <c r="FO106" t="str">
        <f t="shared" si="520"/>
        <v/>
      </c>
      <c r="FP106" t="str">
        <f t="shared" si="520"/>
        <v/>
      </c>
      <c r="FQ106" t="str">
        <f t="shared" si="520"/>
        <v/>
      </c>
      <c r="FR106" t="str">
        <f t="shared" si="520"/>
        <v/>
      </c>
      <c r="FS106" t="str">
        <f t="shared" si="520"/>
        <v/>
      </c>
      <c r="FT106" t="str">
        <f t="shared" si="520"/>
        <v/>
      </c>
      <c r="FU106" t="str">
        <f t="shared" si="520"/>
        <v/>
      </c>
      <c r="FV106" t="str">
        <f t="shared" si="520"/>
        <v/>
      </c>
      <c r="FW106" t="str">
        <f t="shared" si="520"/>
        <v/>
      </c>
      <c r="FX106" t="str">
        <f t="shared" si="520"/>
        <v/>
      </c>
      <c r="FY106" t="str">
        <f t="shared" si="520"/>
        <v/>
      </c>
      <c r="FZ106" t="str">
        <f t="shared" si="520"/>
        <v/>
      </c>
      <c r="GA106" t="str">
        <f t="shared" si="520"/>
        <v/>
      </c>
      <c r="GB106" t="str">
        <f t="shared" si="520"/>
        <v/>
      </c>
      <c r="GC106" t="str">
        <f t="shared" si="520"/>
        <v/>
      </c>
      <c r="GD106" t="str">
        <f t="shared" si="520"/>
        <v/>
      </c>
      <c r="GE106" t="str">
        <f t="shared" si="520"/>
        <v/>
      </c>
      <c r="GF106" t="str">
        <f t="shared" si="520"/>
        <v/>
      </c>
      <c r="GG106" t="str">
        <f t="shared" si="520"/>
        <v/>
      </c>
      <c r="GH106" t="str">
        <f t="shared" si="520"/>
        <v/>
      </c>
      <c r="GI106" t="str">
        <f t="shared" si="520"/>
        <v/>
      </c>
      <c r="GJ106" t="str">
        <f t="shared" si="520"/>
        <v/>
      </c>
      <c r="GK106" t="str">
        <f t="shared" si="520"/>
        <v/>
      </c>
      <c r="GL106" t="str">
        <f t="shared" si="520"/>
        <v/>
      </c>
      <c r="GM106" t="str">
        <f t="shared" si="520"/>
        <v/>
      </c>
      <c r="GN106" t="str">
        <f t="shared" si="520"/>
        <v/>
      </c>
      <c r="GO106" t="str">
        <f t="shared" ref="GO106:IZ106" si="521">IF(AND($C106=$C107,GO$3=GP$3),"",
IF(AND($D106=$D107,GO$4=GP$4),"",
IF(OR(
AND(GO$3&lt;GP$3,$D106&lt;$D107,GO$3&lt;$C106,GP$3&gt;$C106,$D106&lt;GO$4,$D107&gt;GO$4),
AND(GO$3&gt;GP$3,$D106&lt;$D107,GP$3&lt;$C106,GO$3&gt;$C106,$D106&lt;GO$4,$D107&gt;GO$4),
AND(GO$3&lt;GP$3,$D106&gt;$D107,GO$3&lt;$C106,GP$3&gt;$C106,$D107&lt;GO$4,$D106&gt;GO$4),
AND(GO$3&gt;GP$3,$D106&gt;$D107,GP$3&lt;$C106,GO$3&gt;$C106,$D107&lt;GO$4,$D106&gt;GO$4),
AND(GO$4&lt;GP$4,$C106&lt;$C107,GO$4&lt;$D106,GP$4&gt;$D106,$C106&lt;GO$3,$C107&gt;GO$3),
AND(GO$4&gt;GP$4,$C106&lt;$C107,GP$4&lt;$D106,GO$4&gt;$D106,$C106&lt;GO$3,$C107&gt;GO$3),
AND(GO$4&lt;GP$4,$C106&gt;$C107,GO$4&lt;$D106,GP$4&gt;$D106,$C107&lt;GO$3,$C106&gt;GO$3),
AND(GO$4&gt;GP$4,$C106&gt;$C107,GP$4&lt;$D106,GO$4&gt;$D106,$C107&lt;GO$3,$C106&gt;GO$3)),
GO$2+$B106+ABS(GO$3-$C106)+ABS($D106-GO$4),
"")))</f>
        <v/>
      </c>
      <c r="GP106" t="str">
        <f t="shared" si="521"/>
        <v/>
      </c>
      <c r="GQ106" t="str">
        <f t="shared" si="521"/>
        <v/>
      </c>
      <c r="GR106" t="str">
        <f t="shared" si="521"/>
        <v/>
      </c>
      <c r="GS106" t="str">
        <f t="shared" si="521"/>
        <v/>
      </c>
      <c r="GT106" t="str">
        <f t="shared" si="521"/>
        <v/>
      </c>
      <c r="GU106" t="str">
        <f t="shared" si="521"/>
        <v/>
      </c>
      <c r="GV106" t="str">
        <f t="shared" si="521"/>
        <v/>
      </c>
      <c r="GW106" t="str">
        <f t="shared" si="521"/>
        <v/>
      </c>
      <c r="GX106" t="str">
        <f t="shared" si="521"/>
        <v/>
      </c>
      <c r="GY106" t="str">
        <f t="shared" si="521"/>
        <v/>
      </c>
      <c r="GZ106" t="str">
        <f t="shared" si="521"/>
        <v/>
      </c>
      <c r="HA106" t="str">
        <f t="shared" si="521"/>
        <v/>
      </c>
      <c r="HB106" t="str">
        <f t="shared" si="521"/>
        <v/>
      </c>
      <c r="HC106" t="str">
        <f t="shared" si="521"/>
        <v/>
      </c>
      <c r="HD106" t="str">
        <f t="shared" si="521"/>
        <v/>
      </c>
      <c r="HE106" t="str">
        <f t="shared" si="521"/>
        <v/>
      </c>
      <c r="HF106" t="str">
        <f t="shared" si="521"/>
        <v/>
      </c>
      <c r="HG106" t="str">
        <f t="shared" si="521"/>
        <v/>
      </c>
      <c r="HH106" t="str">
        <f t="shared" si="521"/>
        <v/>
      </c>
      <c r="HI106" t="str">
        <f t="shared" si="521"/>
        <v/>
      </c>
      <c r="HJ106" t="str">
        <f t="shared" si="521"/>
        <v/>
      </c>
      <c r="HK106" t="str">
        <f t="shared" si="521"/>
        <v/>
      </c>
      <c r="HL106" t="str">
        <f t="shared" si="521"/>
        <v/>
      </c>
      <c r="HM106" t="str">
        <f t="shared" si="521"/>
        <v/>
      </c>
      <c r="HN106" t="str">
        <f t="shared" si="521"/>
        <v/>
      </c>
      <c r="HO106" t="str">
        <f t="shared" si="521"/>
        <v/>
      </c>
      <c r="HP106" t="str">
        <f t="shared" si="521"/>
        <v/>
      </c>
      <c r="HQ106" t="str">
        <f t="shared" si="521"/>
        <v/>
      </c>
      <c r="HR106" t="str">
        <f t="shared" si="521"/>
        <v/>
      </c>
      <c r="HS106" t="str">
        <f t="shared" si="521"/>
        <v/>
      </c>
      <c r="HT106" t="str">
        <f t="shared" si="521"/>
        <v/>
      </c>
      <c r="HU106" t="str">
        <f t="shared" si="521"/>
        <v/>
      </c>
      <c r="HV106" t="str">
        <f t="shared" si="521"/>
        <v/>
      </c>
      <c r="HW106" t="str">
        <f t="shared" si="521"/>
        <v/>
      </c>
      <c r="HX106" t="str">
        <f t="shared" si="521"/>
        <v/>
      </c>
      <c r="HY106" t="str">
        <f t="shared" si="521"/>
        <v/>
      </c>
      <c r="HZ106" t="str">
        <f t="shared" si="521"/>
        <v/>
      </c>
      <c r="IA106" t="str">
        <f t="shared" si="521"/>
        <v/>
      </c>
      <c r="IB106" t="str">
        <f t="shared" si="521"/>
        <v/>
      </c>
      <c r="IC106" t="str">
        <f t="shared" si="521"/>
        <v/>
      </c>
      <c r="ID106" t="str">
        <f t="shared" si="521"/>
        <v/>
      </c>
      <c r="IE106" t="str">
        <f t="shared" si="521"/>
        <v/>
      </c>
      <c r="IF106" t="str">
        <f t="shared" si="521"/>
        <v/>
      </c>
      <c r="IG106" t="str">
        <f t="shared" si="521"/>
        <v/>
      </c>
      <c r="IH106" t="str">
        <f t="shared" si="521"/>
        <v/>
      </c>
      <c r="II106" t="str">
        <f t="shared" si="521"/>
        <v/>
      </c>
      <c r="IJ106" t="str">
        <f t="shared" si="521"/>
        <v/>
      </c>
      <c r="IK106" t="str">
        <f t="shared" si="521"/>
        <v/>
      </c>
      <c r="IL106" t="str">
        <f t="shared" si="521"/>
        <v/>
      </c>
      <c r="IM106" t="str">
        <f t="shared" si="521"/>
        <v/>
      </c>
      <c r="IN106" t="str">
        <f t="shared" si="521"/>
        <v/>
      </c>
      <c r="IO106" t="str">
        <f t="shared" si="521"/>
        <v/>
      </c>
      <c r="IP106" t="str">
        <f t="shared" si="521"/>
        <v/>
      </c>
      <c r="IQ106" t="str">
        <f t="shared" si="521"/>
        <v/>
      </c>
      <c r="IR106" t="str">
        <f t="shared" si="521"/>
        <v/>
      </c>
      <c r="IS106" t="str">
        <f t="shared" si="521"/>
        <v/>
      </c>
      <c r="IT106" t="str">
        <f t="shared" si="521"/>
        <v/>
      </c>
      <c r="IU106" t="str">
        <f t="shared" si="521"/>
        <v/>
      </c>
      <c r="IV106" t="str">
        <f t="shared" si="521"/>
        <v/>
      </c>
      <c r="IW106" t="str">
        <f t="shared" si="521"/>
        <v/>
      </c>
      <c r="IX106" t="str">
        <f t="shared" si="521"/>
        <v/>
      </c>
      <c r="IY106" t="str">
        <f t="shared" si="521"/>
        <v/>
      </c>
      <c r="IZ106" t="str">
        <f t="shared" si="521"/>
        <v/>
      </c>
      <c r="JA106" t="str">
        <f t="shared" ref="JA106:KS106" si="522">IF(AND($C106=$C107,JA$3=JB$3),"",
IF(AND($D106=$D107,JA$4=JB$4),"",
IF(OR(
AND(JA$3&lt;JB$3,$D106&lt;$D107,JA$3&lt;$C106,JB$3&gt;$C106,$D106&lt;JA$4,$D107&gt;JA$4),
AND(JA$3&gt;JB$3,$D106&lt;$D107,JB$3&lt;$C106,JA$3&gt;$C106,$D106&lt;JA$4,$D107&gt;JA$4),
AND(JA$3&lt;JB$3,$D106&gt;$D107,JA$3&lt;$C106,JB$3&gt;$C106,$D107&lt;JA$4,$D106&gt;JA$4),
AND(JA$3&gt;JB$3,$D106&gt;$D107,JB$3&lt;$C106,JA$3&gt;$C106,$D107&lt;JA$4,$D106&gt;JA$4),
AND(JA$4&lt;JB$4,$C106&lt;$C107,JA$4&lt;$D106,JB$4&gt;$D106,$C106&lt;JA$3,$C107&gt;JA$3),
AND(JA$4&gt;JB$4,$C106&lt;$C107,JB$4&lt;$D106,JA$4&gt;$D106,$C106&lt;JA$3,$C107&gt;JA$3),
AND(JA$4&lt;JB$4,$C106&gt;$C107,JA$4&lt;$D106,JB$4&gt;$D106,$C107&lt;JA$3,$C106&gt;JA$3),
AND(JA$4&gt;JB$4,$C106&gt;$C107,JB$4&lt;$D106,JA$4&gt;$D106,$C107&lt;JA$3,$C106&gt;JA$3)),
JA$2+$B106+ABS(JA$3-$C106)+ABS($D106-JA$4),
"")))</f>
        <v/>
      </c>
      <c r="JB106" t="str">
        <f t="shared" si="522"/>
        <v/>
      </c>
      <c r="JC106" t="str">
        <f t="shared" si="522"/>
        <v/>
      </c>
      <c r="JD106" t="str">
        <f t="shared" si="522"/>
        <v/>
      </c>
      <c r="JE106" t="str">
        <f t="shared" si="522"/>
        <v/>
      </c>
      <c r="JF106" t="str">
        <f t="shared" si="522"/>
        <v/>
      </c>
      <c r="JG106" t="str">
        <f t="shared" si="522"/>
        <v/>
      </c>
      <c r="JH106" t="str">
        <f t="shared" si="522"/>
        <v/>
      </c>
      <c r="JI106" t="str">
        <f t="shared" si="522"/>
        <v/>
      </c>
      <c r="JJ106" t="str">
        <f t="shared" si="522"/>
        <v/>
      </c>
      <c r="JK106" t="str">
        <f t="shared" si="522"/>
        <v/>
      </c>
      <c r="JL106" t="str">
        <f t="shared" si="522"/>
        <v/>
      </c>
      <c r="JM106" t="str">
        <f t="shared" si="522"/>
        <v/>
      </c>
      <c r="JN106" t="str">
        <f t="shared" si="522"/>
        <v/>
      </c>
      <c r="JO106" t="str">
        <f t="shared" si="522"/>
        <v/>
      </c>
      <c r="JP106" t="str">
        <f t="shared" si="522"/>
        <v/>
      </c>
      <c r="JQ106" t="str">
        <f t="shared" si="522"/>
        <v/>
      </c>
      <c r="JR106" t="str">
        <f t="shared" si="522"/>
        <v/>
      </c>
      <c r="JS106" t="str">
        <f t="shared" si="522"/>
        <v/>
      </c>
      <c r="JT106" t="str">
        <f t="shared" si="522"/>
        <v/>
      </c>
      <c r="JU106" t="str">
        <f t="shared" si="522"/>
        <v/>
      </c>
      <c r="JV106" t="str">
        <f t="shared" si="522"/>
        <v/>
      </c>
      <c r="JW106" t="str">
        <f t="shared" si="522"/>
        <v/>
      </c>
      <c r="JX106" t="str">
        <f t="shared" si="522"/>
        <v/>
      </c>
      <c r="JY106" t="str">
        <f t="shared" si="522"/>
        <v/>
      </c>
      <c r="JZ106" t="str">
        <f t="shared" si="522"/>
        <v/>
      </c>
      <c r="KA106" t="str">
        <f t="shared" si="522"/>
        <v/>
      </c>
      <c r="KB106" t="str">
        <f t="shared" si="522"/>
        <v/>
      </c>
      <c r="KC106" t="str">
        <f t="shared" si="522"/>
        <v/>
      </c>
      <c r="KD106" t="str">
        <f t="shared" si="522"/>
        <v/>
      </c>
      <c r="KE106" t="str">
        <f t="shared" si="522"/>
        <v/>
      </c>
      <c r="KF106" t="str">
        <f t="shared" si="522"/>
        <v/>
      </c>
      <c r="KG106" t="str">
        <f t="shared" si="522"/>
        <v/>
      </c>
      <c r="KH106" t="str">
        <f t="shared" si="522"/>
        <v/>
      </c>
      <c r="KI106" t="str">
        <f t="shared" si="522"/>
        <v/>
      </c>
      <c r="KJ106" t="str">
        <f t="shared" si="522"/>
        <v/>
      </c>
      <c r="KK106" t="str">
        <f t="shared" si="522"/>
        <v/>
      </c>
      <c r="KL106" t="str">
        <f t="shared" si="522"/>
        <v/>
      </c>
      <c r="KM106" t="str">
        <f t="shared" si="522"/>
        <v/>
      </c>
      <c r="KN106" t="str">
        <f t="shared" si="522"/>
        <v/>
      </c>
      <c r="KO106" t="str">
        <f t="shared" si="522"/>
        <v/>
      </c>
      <c r="KP106" t="str">
        <f t="shared" si="522"/>
        <v/>
      </c>
      <c r="KQ106" t="str">
        <f t="shared" si="522"/>
        <v/>
      </c>
      <c r="KR106" t="str">
        <f t="shared" si="522"/>
        <v/>
      </c>
      <c r="KS106" t="str">
        <f t="shared" si="522"/>
        <v/>
      </c>
    </row>
    <row r="107" spans="1:305" x14ac:dyDescent="0.25">
      <c r="A107" s="1" t="s">
        <v>380</v>
      </c>
      <c r="B107" s="1">
        <f t="shared" si="347"/>
        <v>54015</v>
      </c>
      <c r="C107">
        <f>IF(LEFT(A107,1)="R",C106+MID(A107,2,LEN(A107)-1),IF(LEFT(A107,1)="L",C106-MID(A107,2,LEN(A107)-1),C106))</f>
        <v>187</v>
      </c>
      <c r="D107">
        <f>IF(LEFT(A107,1)="U",D106+MID(A107,2,LEN(A107)-1),IF(LEFT(A107,1)="D",D106-MID(A107,2,LEN(A107)-1),D106))</f>
        <v>2902</v>
      </c>
      <c r="E107" t="str">
        <f t="shared" ref="E107:BP107" si="523">IF(AND($C107=$C108,E$3=F$3),"",
IF(AND($D107=$D108,E$4=F$4),"",
IF(OR(
AND(E$3&lt;F$3,$D107&lt;$D108,E$3&lt;$C107,F$3&gt;$C107,$D107&lt;E$4,$D108&gt;E$4),
AND(E$3&gt;F$3,$D107&lt;$D108,F$3&lt;$C107,E$3&gt;$C107,$D107&lt;E$4,$D108&gt;E$4),
AND(E$3&lt;F$3,$D107&gt;$D108,E$3&lt;$C107,F$3&gt;$C107,$D108&lt;E$4,$D107&gt;E$4),
AND(E$3&gt;F$3,$D107&gt;$D108,F$3&lt;$C107,E$3&gt;$C107,$D108&lt;E$4,$D107&gt;E$4),
AND(E$4&lt;F$4,$C107&lt;$C108,E$4&lt;$D107,F$4&gt;$D107,$C107&lt;E$3,$C108&gt;E$3),
AND(E$4&gt;F$4,$C107&lt;$C108,F$4&lt;$D107,E$4&gt;$D107,$C107&lt;E$3,$C108&gt;E$3),
AND(E$4&lt;F$4,$C107&gt;$C108,E$4&lt;$D107,F$4&gt;$D107,$C108&lt;E$3,$C107&gt;E$3),
AND(E$4&gt;F$4,$C107&gt;$C108,F$4&lt;$D107,E$4&gt;$D107,$C108&lt;E$3,$C107&gt;E$3)),
E$2+$B107+ABS(E$3-$C107)+ABS($D107-E$4),
"")))</f>
        <v/>
      </c>
      <c r="F107" t="str">
        <f t="shared" si="523"/>
        <v/>
      </c>
      <c r="G107" t="str">
        <f t="shared" si="523"/>
        <v/>
      </c>
      <c r="H107" t="str">
        <f t="shared" si="523"/>
        <v/>
      </c>
      <c r="I107" t="str">
        <f t="shared" si="523"/>
        <v/>
      </c>
      <c r="J107" t="str">
        <f t="shared" si="523"/>
        <v/>
      </c>
      <c r="K107" t="str">
        <f t="shared" si="523"/>
        <v/>
      </c>
      <c r="L107" t="str">
        <f t="shared" si="523"/>
        <v/>
      </c>
      <c r="M107" t="str">
        <f t="shared" si="523"/>
        <v/>
      </c>
      <c r="N107" t="str">
        <f t="shared" si="523"/>
        <v/>
      </c>
      <c r="O107" t="str">
        <f t="shared" si="523"/>
        <v/>
      </c>
      <c r="P107" t="str">
        <f t="shared" si="523"/>
        <v/>
      </c>
      <c r="Q107" t="str">
        <f t="shared" si="523"/>
        <v/>
      </c>
      <c r="R107" t="str">
        <f t="shared" si="523"/>
        <v/>
      </c>
      <c r="S107" t="str">
        <f t="shared" si="523"/>
        <v/>
      </c>
      <c r="T107" t="str">
        <f t="shared" si="523"/>
        <v/>
      </c>
      <c r="U107" t="str">
        <f t="shared" si="523"/>
        <v/>
      </c>
      <c r="V107" t="str">
        <f t="shared" si="523"/>
        <v/>
      </c>
      <c r="W107" t="str">
        <f t="shared" si="523"/>
        <v/>
      </c>
      <c r="X107" t="str">
        <f t="shared" si="523"/>
        <v/>
      </c>
      <c r="Y107">
        <f t="shared" si="523"/>
        <v>64278</v>
      </c>
      <c r="Z107" t="str">
        <f t="shared" si="523"/>
        <v/>
      </c>
      <c r="AA107" t="str">
        <f t="shared" si="523"/>
        <v/>
      </c>
      <c r="AB107" t="str">
        <f t="shared" si="523"/>
        <v/>
      </c>
      <c r="AC107" t="str">
        <f t="shared" si="523"/>
        <v/>
      </c>
      <c r="AD107" t="str">
        <f t="shared" si="523"/>
        <v/>
      </c>
      <c r="AE107" t="str">
        <f t="shared" si="523"/>
        <v/>
      </c>
      <c r="AF107" t="str">
        <f t="shared" si="523"/>
        <v/>
      </c>
      <c r="AG107" t="str">
        <f t="shared" si="523"/>
        <v/>
      </c>
      <c r="AH107" t="str">
        <f t="shared" si="523"/>
        <v/>
      </c>
      <c r="AI107" t="str">
        <f t="shared" si="523"/>
        <v/>
      </c>
      <c r="AJ107" t="str">
        <f t="shared" si="523"/>
        <v/>
      </c>
      <c r="AK107" t="str">
        <f t="shared" si="523"/>
        <v/>
      </c>
      <c r="AL107" t="str">
        <f t="shared" si="523"/>
        <v/>
      </c>
      <c r="AM107" t="str">
        <f t="shared" si="523"/>
        <v/>
      </c>
      <c r="AN107" t="str">
        <f t="shared" si="523"/>
        <v/>
      </c>
      <c r="AO107" t="str">
        <f t="shared" si="523"/>
        <v/>
      </c>
      <c r="AP107" t="str">
        <f t="shared" si="523"/>
        <v/>
      </c>
      <c r="AQ107" t="str">
        <f t="shared" si="523"/>
        <v/>
      </c>
      <c r="AR107" t="str">
        <f t="shared" si="523"/>
        <v/>
      </c>
      <c r="AS107" t="str">
        <f t="shared" si="523"/>
        <v/>
      </c>
      <c r="AT107" t="str">
        <f t="shared" si="523"/>
        <v/>
      </c>
      <c r="AU107" t="str">
        <f t="shared" si="523"/>
        <v/>
      </c>
      <c r="AV107" t="str">
        <f t="shared" si="523"/>
        <v/>
      </c>
      <c r="AW107" t="str">
        <f t="shared" si="523"/>
        <v/>
      </c>
      <c r="AX107" t="str">
        <f t="shared" si="523"/>
        <v/>
      </c>
      <c r="AY107" t="str">
        <f t="shared" si="523"/>
        <v/>
      </c>
      <c r="AZ107" t="str">
        <f t="shared" si="523"/>
        <v/>
      </c>
      <c r="BA107" t="str">
        <f t="shared" si="523"/>
        <v/>
      </c>
      <c r="BB107" t="str">
        <f t="shared" si="523"/>
        <v/>
      </c>
      <c r="BC107" t="str">
        <f t="shared" si="523"/>
        <v/>
      </c>
      <c r="BD107" t="str">
        <f t="shared" si="523"/>
        <v/>
      </c>
      <c r="BE107" t="str">
        <f t="shared" si="523"/>
        <v/>
      </c>
      <c r="BF107" t="str">
        <f t="shared" si="523"/>
        <v/>
      </c>
      <c r="BG107" t="str">
        <f t="shared" si="523"/>
        <v/>
      </c>
      <c r="BH107" t="str">
        <f t="shared" si="523"/>
        <v/>
      </c>
      <c r="BI107" t="str">
        <f t="shared" si="523"/>
        <v/>
      </c>
      <c r="BJ107" t="str">
        <f t="shared" si="523"/>
        <v/>
      </c>
      <c r="BK107" t="str">
        <f t="shared" si="523"/>
        <v/>
      </c>
      <c r="BL107" t="str">
        <f t="shared" si="523"/>
        <v/>
      </c>
      <c r="BM107" t="str">
        <f t="shared" si="523"/>
        <v/>
      </c>
      <c r="BN107" t="str">
        <f t="shared" si="523"/>
        <v/>
      </c>
      <c r="BO107" t="str">
        <f t="shared" si="523"/>
        <v/>
      </c>
      <c r="BP107" t="str">
        <f t="shared" si="523"/>
        <v/>
      </c>
      <c r="BQ107" t="str">
        <f t="shared" ref="BQ107:EB107" si="524">IF(AND($C107=$C108,BQ$3=BR$3),"",
IF(AND($D107=$D108,BQ$4=BR$4),"",
IF(OR(
AND(BQ$3&lt;BR$3,$D107&lt;$D108,BQ$3&lt;$C107,BR$3&gt;$C107,$D107&lt;BQ$4,$D108&gt;BQ$4),
AND(BQ$3&gt;BR$3,$D107&lt;$D108,BR$3&lt;$C107,BQ$3&gt;$C107,$D107&lt;BQ$4,$D108&gt;BQ$4),
AND(BQ$3&lt;BR$3,$D107&gt;$D108,BQ$3&lt;$C107,BR$3&gt;$C107,$D108&lt;BQ$4,$D107&gt;BQ$4),
AND(BQ$3&gt;BR$3,$D107&gt;$D108,BR$3&lt;$C107,BQ$3&gt;$C107,$D108&lt;BQ$4,$D107&gt;BQ$4),
AND(BQ$4&lt;BR$4,$C107&lt;$C108,BQ$4&lt;$D107,BR$4&gt;$D107,$C107&lt;BQ$3,$C108&gt;BQ$3),
AND(BQ$4&gt;BR$4,$C107&lt;$C108,BR$4&lt;$D107,BQ$4&gt;$D107,$C107&lt;BQ$3,$C108&gt;BQ$3),
AND(BQ$4&lt;BR$4,$C107&gt;$C108,BQ$4&lt;$D107,BR$4&gt;$D107,$C108&lt;BQ$3,$C107&gt;BQ$3),
AND(BQ$4&gt;BR$4,$C107&gt;$C108,BR$4&lt;$D107,BQ$4&gt;$D107,$C108&lt;BQ$3,$C107&gt;BQ$3)),
BQ$2+$B107+ABS(BQ$3-$C107)+ABS($D107-BQ$4),
"")))</f>
        <v/>
      </c>
      <c r="BR107" t="str">
        <f t="shared" si="524"/>
        <v/>
      </c>
      <c r="BS107" t="str">
        <f t="shared" si="524"/>
        <v/>
      </c>
      <c r="BT107" t="str">
        <f t="shared" si="524"/>
        <v/>
      </c>
      <c r="BU107" t="str">
        <f t="shared" si="524"/>
        <v/>
      </c>
      <c r="BV107" t="str">
        <f t="shared" si="524"/>
        <v/>
      </c>
      <c r="BW107" t="str">
        <f t="shared" si="524"/>
        <v/>
      </c>
      <c r="BX107" t="str">
        <f t="shared" si="524"/>
        <v/>
      </c>
      <c r="BY107" t="str">
        <f t="shared" si="524"/>
        <v/>
      </c>
      <c r="BZ107" t="str">
        <f t="shared" si="524"/>
        <v/>
      </c>
      <c r="CA107" t="str">
        <f t="shared" si="524"/>
        <v/>
      </c>
      <c r="CB107" t="str">
        <f t="shared" si="524"/>
        <v/>
      </c>
      <c r="CC107" t="str">
        <f t="shared" si="524"/>
        <v/>
      </c>
      <c r="CD107" t="str">
        <f t="shared" si="524"/>
        <v/>
      </c>
      <c r="CE107" t="str">
        <f t="shared" si="524"/>
        <v/>
      </c>
      <c r="CF107" t="str">
        <f t="shared" si="524"/>
        <v/>
      </c>
      <c r="CG107" t="str">
        <f t="shared" si="524"/>
        <v/>
      </c>
      <c r="CH107" t="str">
        <f t="shared" si="524"/>
        <v/>
      </c>
      <c r="CI107" t="str">
        <f t="shared" si="524"/>
        <v/>
      </c>
      <c r="CJ107" t="str">
        <f t="shared" si="524"/>
        <v/>
      </c>
      <c r="CK107" t="str">
        <f t="shared" si="524"/>
        <v/>
      </c>
      <c r="CL107" t="str">
        <f t="shared" si="524"/>
        <v/>
      </c>
      <c r="CM107" t="str">
        <f t="shared" si="524"/>
        <v/>
      </c>
      <c r="CN107" t="str">
        <f t="shared" si="524"/>
        <v/>
      </c>
      <c r="CO107" t="str">
        <f t="shared" si="524"/>
        <v/>
      </c>
      <c r="CP107" t="str">
        <f t="shared" si="524"/>
        <v/>
      </c>
      <c r="CQ107" t="str">
        <f t="shared" si="524"/>
        <v/>
      </c>
      <c r="CR107" t="str">
        <f t="shared" si="524"/>
        <v/>
      </c>
      <c r="CS107" t="str">
        <f t="shared" si="524"/>
        <v/>
      </c>
      <c r="CT107" t="str">
        <f t="shared" si="524"/>
        <v/>
      </c>
      <c r="CU107" t="str">
        <f t="shared" si="524"/>
        <v/>
      </c>
      <c r="CV107" t="str">
        <f t="shared" si="524"/>
        <v/>
      </c>
      <c r="CW107" t="str">
        <f t="shared" si="524"/>
        <v/>
      </c>
      <c r="CX107" t="str">
        <f t="shared" si="524"/>
        <v/>
      </c>
      <c r="CY107" t="str">
        <f t="shared" si="524"/>
        <v/>
      </c>
      <c r="CZ107" t="str">
        <f t="shared" si="524"/>
        <v/>
      </c>
      <c r="DA107" t="str">
        <f t="shared" si="524"/>
        <v/>
      </c>
      <c r="DB107" t="str">
        <f t="shared" si="524"/>
        <v/>
      </c>
      <c r="DC107" t="str">
        <f t="shared" si="524"/>
        <v/>
      </c>
      <c r="DD107" t="str">
        <f t="shared" si="524"/>
        <v/>
      </c>
      <c r="DE107" t="str">
        <f t="shared" si="524"/>
        <v/>
      </c>
      <c r="DF107" t="str">
        <f t="shared" si="524"/>
        <v/>
      </c>
      <c r="DG107" t="str">
        <f t="shared" si="524"/>
        <v/>
      </c>
      <c r="DH107" t="str">
        <f t="shared" si="524"/>
        <v/>
      </c>
      <c r="DI107" t="str">
        <f t="shared" si="524"/>
        <v/>
      </c>
      <c r="DJ107" t="str">
        <f t="shared" si="524"/>
        <v/>
      </c>
      <c r="DK107" t="str">
        <f t="shared" si="524"/>
        <v/>
      </c>
      <c r="DL107" t="str">
        <f t="shared" si="524"/>
        <v/>
      </c>
      <c r="DM107" t="str">
        <f t="shared" si="524"/>
        <v/>
      </c>
      <c r="DN107" t="str">
        <f t="shared" si="524"/>
        <v/>
      </c>
      <c r="DO107" t="str">
        <f t="shared" si="524"/>
        <v/>
      </c>
      <c r="DP107" t="str">
        <f t="shared" si="524"/>
        <v/>
      </c>
      <c r="DQ107" t="str">
        <f t="shared" si="524"/>
        <v/>
      </c>
      <c r="DR107" t="str">
        <f t="shared" si="524"/>
        <v/>
      </c>
      <c r="DS107" t="str">
        <f t="shared" si="524"/>
        <v/>
      </c>
      <c r="DT107" t="str">
        <f t="shared" si="524"/>
        <v/>
      </c>
      <c r="DU107" t="str">
        <f t="shared" si="524"/>
        <v/>
      </c>
      <c r="DV107" t="str">
        <f t="shared" si="524"/>
        <v/>
      </c>
      <c r="DW107" t="str">
        <f t="shared" si="524"/>
        <v/>
      </c>
      <c r="DX107" t="str">
        <f t="shared" si="524"/>
        <v/>
      </c>
      <c r="DY107" t="str">
        <f t="shared" si="524"/>
        <v/>
      </c>
      <c r="DZ107" t="str">
        <f t="shared" si="524"/>
        <v/>
      </c>
      <c r="EA107" t="str">
        <f t="shared" si="524"/>
        <v/>
      </c>
      <c r="EB107" t="str">
        <f t="shared" si="524"/>
        <v/>
      </c>
      <c r="EC107" t="str">
        <f t="shared" ref="EC107:GN107" si="525">IF(AND($C107=$C108,EC$3=ED$3),"",
IF(AND($D107=$D108,EC$4=ED$4),"",
IF(OR(
AND(EC$3&lt;ED$3,$D107&lt;$D108,EC$3&lt;$C107,ED$3&gt;$C107,$D107&lt;EC$4,$D108&gt;EC$4),
AND(EC$3&gt;ED$3,$D107&lt;$D108,ED$3&lt;$C107,EC$3&gt;$C107,$D107&lt;EC$4,$D108&gt;EC$4),
AND(EC$3&lt;ED$3,$D107&gt;$D108,EC$3&lt;$C107,ED$3&gt;$C107,$D108&lt;EC$4,$D107&gt;EC$4),
AND(EC$3&gt;ED$3,$D107&gt;$D108,ED$3&lt;$C107,EC$3&gt;$C107,$D108&lt;EC$4,$D107&gt;EC$4),
AND(EC$4&lt;ED$4,$C107&lt;$C108,EC$4&lt;$D107,ED$4&gt;$D107,$C107&lt;EC$3,$C108&gt;EC$3),
AND(EC$4&gt;ED$4,$C107&lt;$C108,ED$4&lt;$D107,EC$4&gt;$D107,$C107&lt;EC$3,$C108&gt;EC$3),
AND(EC$4&lt;ED$4,$C107&gt;$C108,EC$4&lt;$D107,ED$4&gt;$D107,$C108&lt;EC$3,$C107&gt;EC$3),
AND(EC$4&gt;ED$4,$C107&gt;$C108,ED$4&lt;$D107,EC$4&gt;$D107,$C108&lt;EC$3,$C107&gt;EC$3)),
EC$2+$B107+ABS(EC$3-$C107)+ABS($D107-EC$4),
"")))</f>
        <v/>
      </c>
      <c r="ED107" t="str">
        <f t="shared" si="525"/>
        <v/>
      </c>
      <c r="EE107" t="str">
        <f t="shared" si="525"/>
        <v/>
      </c>
      <c r="EF107" t="str">
        <f t="shared" si="525"/>
        <v/>
      </c>
      <c r="EG107" t="str">
        <f t="shared" si="525"/>
        <v/>
      </c>
      <c r="EH107" t="str">
        <f t="shared" si="525"/>
        <v/>
      </c>
      <c r="EI107" t="str">
        <f t="shared" si="525"/>
        <v/>
      </c>
      <c r="EJ107" t="str">
        <f t="shared" si="525"/>
        <v/>
      </c>
      <c r="EK107" t="str">
        <f t="shared" si="525"/>
        <v/>
      </c>
      <c r="EL107" t="str">
        <f t="shared" si="525"/>
        <v/>
      </c>
      <c r="EM107" t="str">
        <f t="shared" si="525"/>
        <v/>
      </c>
      <c r="EN107" t="str">
        <f t="shared" si="525"/>
        <v/>
      </c>
      <c r="EO107" t="str">
        <f t="shared" si="525"/>
        <v/>
      </c>
      <c r="EP107" t="str">
        <f t="shared" si="525"/>
        <v/>
      </c>
      <c r="EQ107" t="str">
        <f t="shared" si="525"/>
        <v/>
      </c>
      <c r="ER107" t="str">
        <f t="shared" si="525"/>
        <v/>
      </c>
      <c r="ES107" t="str">
        <f t="shared" si="525"/>
        <v/>
      </c>
      <c r="ET107" t="str">
        <f t="shared" si="525"/>
        <v/>
      </c>
      <c r="EU107" t="str">
        <f t="shared" si="525"/>
        <v/>
      </c>
      <c r="EV107" t="str">
        <f t="shared" si="525"/>
        <v/>
      </c>
      <c r="EW107" t="str">
        <f t="shared" si="525"/>
        <v/>
      </c>
      <c r="EX107" t="str">
        <f t="shared" si="525"/>
        <v/>
      </c>
      <c r="EY107" t="str">
        <f t="shared" si="525"/>
        <v/>
      </c>
      <c r="EZ107" t="str">
        <f t="shared" si="525"/>
        <v/>
      </c>
      <c r="FA107" t="str">
        <f t="shared" si="525"/>
        <v/>
      </c>
      <c r="FB107" t="str">
        <f t="shared" si="525"/>
        <v/>
      </c>
      <c r="FC107" t="str">
        <f t="shared" si="525"/>
        <v/>
      </c>
      <c r="FD107" t="str">
        <f t="shared" si="525"/>
        <v/>
      </c>
      <c r="FE107" t="str">
        <f t="shared" si="525"/>
        <v/>
      </c>
      <c r="FF107" t="str">
        <f t="shared" si="525"/>
        <v/>
      </c>
      <c r="FG107" t="str">
        <f t="shared" si="525"/>
        <v/>
      </c>
      <c r="FH107" t="str">
        <f t="shared" si="525"/>
        <v/>
      </c>
      <c r="FI107" t="str">
        <f t="shared" si="525"/>
        <v/>
      </c>
      <c r="FJ107" t="str">
        <f t="shared" si="525"/>
        <v/>
      </c>
      <c r="FK107" t="str">
        <f t="shared" si="525"/>
        <v/>
      </c>
      <c r="FL107" t="str">
        <f t="shared" si="525"/>
        <v/>
      </c>
      <c r="FM107" t="str">
        <f t="shared" si="525"/>
        <v/>
      </c>
      <c r="FN107" t="str">
        <f t="shared" si="525"/>
        <v/>
      </c>
      <c r="FO107" t="str">
        <f t="shared" si="525"/>
        <v/>
      </c>
      <c r="FP107" t="str">
        <f t="shared" si="525"/>
        <v/>
      </c>
      <c r="FQ107" t="str">
        <f t="shared" si="525"/>
        <v/>
      </c>
      <c r="FR107" t="str">
        <f t="shared" si="525"/>
        <v/>
      </c>
      <c r="FS107" t="str">
        <f t="shared" si="525"/>
        <v/>
      </c>
      <c r="FT107" t="str">
        <f t="shared" si="525"/>
        <v/>
      </c>
      <c r="FU107" t="str">
        <f t="shared" si="525"/>
        <v/>
      </c>
      <c r="FV107" t="str">
        <f t="shared" si="525"/>
        <v/>
      </c>
      <c r="FW107" t="str">
        <f t="shared" si="525"/>
        <v/>
      </c>
      <c r="FX107" t="str">
        <f t="shared" si="525"/>
        <v/>
      </c>
      <c r="FY107" t="str">
        <f t="shared" si="525"/>
        <v/>
      </c>
      <c r="FZ107" t="str">
        <f t="shared" si="525"/>
        <v/>
      </c>
      <c r="GA107" t="str">
        <f t="shared" si="525"/>
        <v/>
      </c>
      <c r="GB107" t="str">
        <f t="shared" si="525"/>
        <v/>
      </c>
      <c r="GC107" t="str">
        <f t="shared" si="525"/>
        <v/>
      </c>
      <c r="GD107" t="str">
        <f t="shared" si="525"/>
        <v/>
      </c>
      <c r="GE107" t="str">
        <f t="shared" si="525"/>
        <v/>
      </c>
      <c r="GF107" t="str">
        <f t="shared" si="525"/>
        <v/>
      </c>
      <c r="GG107" t="str">
        <f t="shared" si="525"/>
        <v/>
      </c>
      <c r="GH107" t="str">
        <f t="shared" si="525"/>
        <v/>
      </c>
      <c r="GI107" t="str">
        <f t="shared" si="525"/>
        <v/>
      </c>
      <c r="GJ107" t="str">
        <f t="shared" si="525"/>
        <v/>
      </c>
      <c r="GK107" t="str">
        <f t="shared" si="525"/>
        <v/>
      </c>
      <c r="GL107" t="str">
        <f t="shared" si="525"/>
        <v/>
      </c>
      <c r="GM107" t="str">
        <f t="shared" si="525"/>
        <v/>
      </c>
      <c r="GN107" t="str">
        <f t="shared" si="525"/>
        <v/>
      </c>
      <c r="GO107" t="str">
        <f t="shared" ref="GO107:IZ107" si="526">IF(AND($C107=$C108,GO$3=GP$3),"",
IF(AND($D107=$D108,GO$4=GP$4),"",
IF(OR(
AND(GO$3&lt;GP$3,$D107&lt;$D108,GO$3&lt;$C107,GP$3&gt;$C107,$D107&lt;GO$4,$D108&gt;GO$4),
AND(GO$3&gt;GP$3,$D107&lt;$D108,GP$3&lt;$C107,GO$3&gt;$C107,$D107&lt;GO$4,$D108&gt;GO$4),
AND(GO$3&lt;GP$3,$D107&gt;$D108,GO$3&lt;$C107,GP$3&gt;$C107,$D108&lt;GO$4,$D107&gt;GO$4),
AND(GO$3&gt;GP$3,$D107&gt;$D108,GP$3&lt;$C107,GO$3&gt;$C107,$D108&lt;GO$4,$D107&gt;GO$4),
AND(GO$4&lt;GP$4,$C107&lt;$C108,GO$4&lt;$D107,GP$4&gt;$D107,$C107&lt;GO$3,$C108&gt;GO$3),
AND(GO$4&gt;GP$4,$C107&lt;$C108,GP$4&lt;$D107,GO$4&gt;$D107,$C107&lt;GO$3,$C108&gt;GO$3),
AND(GO$4&lt;GP$4,$C107&gt;$C108,GO$4&lt;$D107,GP$4&gt;$D107,$C108&lt;GO$3,$C107&gt;GO$3),
AND(GO$4&gt;GP$4,$C107&gt;$C108,GP$4&lt;$D107,GO$4&gt;$D107,$C108&lt;GO$3,$C107&gt;GO$3)),
GO$2+$B107+ABS(GO$3-$C107)+ABS($D107-GO$4),
"")))</f>
        <v/>
      </c>
      <c r="GP107" t="str">
        <f t="shared" si="526"/>
        <v/>
      </c>
      <c r="GQ107" t="str">
        <f t="shared" si="526"/>
        <v/>
      </c>
      <c r="GR107" t="str">
        <f t="shared" si="526"/>
        <v/>
      </c>
      <c r="GS107" t="str">
        <f t="shared" si="526"/>
        <v/>
      </c>
      <c r="GT107" t="str">
        <f t="shared" si="526"/>
        <v/>
      </c>
      <c r="GU107" t="str">
        <f t="shared" si="526"/>
        <v/>
      </c>
      <c r="GV107" t="str">
        <f t="shared" si="526"/>
        <v/>
      </c>
      <c r="GW107" t="str">
        <f t="shared" si="526"/>
        <v/>
      </c>
      <c r="GX107" t="str">
        <f t="shared" si="526"/>
        <v/>
      </c>
      <c r="GY107" t="str">
        <f t="shared" si="526"/>
        <v/>
      </c>
      <c r="GZ107" t="str">
        <f t="shared" si="526"/>
        <v/>
      </c>
      <c r="HA107" t="str">
        <f t="shared" si="526"/>
        <v/>
      </c>
      <c r="HB107" t="str">
        <f t="shared" si="526"/>
        <v/>
      </c>
      <c r="HC107" t="str">
        <f t="shared" si="526"/>
        <v/>
      </c>
      <c r="HD107" t="str">
        <f t="shared" si="526"/>
        <v/>
      </c>
      <c r="HE107" t="str">
        <f t="shared" si="526"/>
        <v/>
      </c>
      <c r="HF107" t="str">
        <f t="shared" si="526"/>
        <v/>
      </c>
      <c r="HG107" t="str">
        <f t="shared" si="526"/>
        <v/>
      </c>
      <c r="HH107" t="str">
        <f t="shared" si="526"/>
        <v/>
      </c>
      <c r="HI107" t="str">
        <f t="shared" si="526"/>
        <v/>
      </c>
      <c r="HJ107" t="str">
        <f t="shared" si="526"/>
        <v/>
      </c>
      <c r="HK107" t="str">
        <f t="shared" si="526"/>
        <v/>
      </c>
      <c r="HL107" t="str">
        <f t="shared" si="526"/>
        <v/>
      </c>
      <c r="HM107" t="str">
        <f t="shared" si="526"/>
        <v/>
      </c>
      <c r="HN107" t="str">
        <f t="shared" si="526"/>
        <v/>
      </c>
      <c r="HO107" t="str">
        <f t="shared" si="526"/>
        <v/>
      </c>
      <c r="HP107" t="str">
        <f t="shared" si="526"/>
        <v/>
      </c>
      <c r="HQ107" t="str">
        <f t="shared" si="526"/>
        <v/>
      </c>
      <c r="HR107" t="str">
        <f t="shared" si="526"/>
        <v/>
      </c>
      <c r="HS107" t="str">
        <f t="shared" si="526"/>
        <v/>
      </c>
      <c r="HT107" t="str">
        <f t="shared" si="526"/>
        <v/>
      </c>
      <c r="HU107" t="str">
        <f t="shared" si="526"/>
        <v/>
      </c>
      <c r="HV107" t="str">
        <f t="shared" si="526"/>
        <v/>
      </c>
      <c r="HW107" t="str">
        <f t="shared" si="526"/>
        <v/>
      </c>
      <c r="HX107" t="str">
        <f t="shared" si="526"/>
        <v/>
      </c>
      <c r="HY107" t="str">
        <f t="shared" si="526"/>
        <v/>
      </c>
      <c r="HZ107" t="str">
        <f t="shared" si="526"/>
        <v/>
      </c>
      <c r="IA107" t="str">
        <f t="shared" si="526"/>
        <v/>
      </c>
      <c r="IB107" t="str">
        <f t="shared" si="526"/>
        <v/>
      </c>
      <c r="IC107" t="str">
        <f t="shared" si="526"/>
        <v/>
      </c>
      <c r="ID107" t="str">
        <f t="shared" si="526"/>
        <v/>
      </c>
      <c r="IE107" t="str">
        <f t="shared" si="526"/>
        <v/>
      </c>
      <c r="IF107" t="str">
        <f t="shared" si="526"/>
        <v/>
      </c>
      <c r="IG107" t="str">
        <f t="shared" si="526"/>
        <v/>
      </c>
      <c r="IH107" t="str">
        <f t="shared" si="526"/>
        <v/>
      </c>
      <c r="II107" t="str">
        <f t="shared" si="526"/>
        <v/>
      </c>
      <c r="IJ107" t="str">
        <f t="shared" si="526"/>
        <v/>
      </c>
      <c r="IK107" t="str">
        <f t="shared" si="526"/>
        <v/>
      </c>
      <c r="IL107" t="str">
        <f t="shared" si="526"/>
        <v/>
      </c>
      <c r="IM107" t="str">
        <f t="shared" si="526"/>
        <v/>
      </c>
      <c r="IN107" t="str">
        <f t="shared" si="526"/>
        <v/>
      </c>
      <c r="IO107" t="str">
        <f t="shared" si="526"/>
        <v/>
      </c>
      <c r="IP107" t="str">
        <f t="shared" si="526"/>
        <v/>
      </c>
      <c r="IQ107" t="str">
        <f t="shared" si="526"/>
        <v/>
      </c>
      <c r="IR107" t="str">
        <f t="shared" si="526"/>
        <v/>
      </c>
      <c r="IS107" t="str">
        <f t="shared" si="526"/>
        <v/>
      </c>
      <c r="IT107" t="str">
        <f t="shared" si="526"/>
        <v/>
      </c>
      <c r="IU107" t="str">
        <f t="shared" si="526"/>
        <v/>
      </c>
      <c r="IV107" t="str">
        <f t="shared" si="526"/>
        <v/>
      </c>
      <c r="IW107" t="str">
        <f t="shared" si="526"/>
        <v/>
      </c>
      <c r="IX107" t="str">
        <f t="shared" si="526"/>
        <v/>
      </c>
      <c r="IY107" t="str">
        <f t="shared" si="526"/>
        <v/>
      </c>
      <c r="IZ107" t="str">
        <f t="shared" si="526"/>
        <v/>
      </c>
      <c r="JA107" t="str">
        <f t="shared" ref="JA107:KS107" si="527">IF(AND($C107=$C108,JA$3=JB$3),"",
IF(AND($D107=$D108,JA$4=JB$4),"",
IF(OR(
AND(JA$3&lt;JB$3,$D107&lt;$D108,JA$3&lt;$C107,JB$3&gt;$C107,$D107&lt;JA$4,$D108&gt;JA$4),
AND(JA$3&gt;JB$3,$D107&lt;$D108,JB$3&lt;$C107,JA$3&gt;$C107,$D107&lt;JA$4,$D108&gt;JA$4),
AND(JA$3&lt;JB$3,$D107&gt;$D108,JA$3&lt;$C107,JB$3&gt;$C107,$D108&lt;JA$4,$D107&gt;JA$4),
AND(JA$3&gt;JB$3,$D107&gt;$D108,JB$3&lt;$C107,JA$3&gt;$C107,$D108&lt;JA$4,$D107&gt;JA$4),
AND(JA$4&lt;JB$4,$C107&lt;$C108,JA$4&lt;$D107,JB$4&gt;$D107,$C107&lt;JA$3,$C108&gt;JA$3),
AND(JA$4&gt;JB$4,$C107&lt;$C108,JB$4&lt;$D107,JA$4&gt;$D107,$C107&lt;JA$3,$C108&gt;JA$3),
AND(JA$4&lt;JB$4,$C107&gt;$C108,JA$4&lt;$D107,JB$4&gt;$D107,$C108&lt;JA$3,$C107&gt;JA$3),
AND(JA$4&gt;JB$4,$C107&gt;$C108,JB$4&lt;$D107,JA$4&gt;$D107,$C108&lt;JA$3,$C107&gt;JA$3)),
JA$2+$B107+ABS(JA$3-$C107)+ABS($D107-JA$4),
"")))</f>
        <v/>
      </c>
      <c r="JB107" t="str">
        <f t="shared" si="527"/>
        <v/>
      </c>
      <c r="JC107" t="str">
        <f t="shared" si="527"/>
        <v/>
      </c>
      <c r="JD107" t="str">
        <f t="shared" si="527"/>
        <v/>
      </c>
      <c r="JE107" t="str">
        <f t="shared" si="527"/>
        <v/>
      </c>
      <c r="JF107" t="str">
        <f t="shared" si="527"/>
        <v/>
      </c>
      <c r="JG107" t="str">
        <f t="shared" si="527"/>
        <v/>
      </c>
      <c r="JH107" t="str">
        <f t="shared" si="527"/>
        <v/>
      </c>
      <c r="JI107" t="str">
        <f t="shared" si="527"/>
        <v/>
      </c>
      <c r="JJ107" t="str">
        <f t="shared" si="527"/>
        <v/>
      </c>
      <c r="JK107" t="str">
        <f t="shared" si="527"/>
        <v/>
      </c>
      <c r="JL107" t="str">
        <f t="shared" si="527"/>
        <v/>
      </c>
      <c r="JM107" t="str">
        <f t="shared" si="527"/>
        <v/>
      </c>
      <c r="JN107" t="str">
        <f t="shared" si="527"/>
        <v/>
      </c>
      <c r="JO107" t="str">
        <f t="shared" si="527"/>
        <v/>
      </c>
      <c r="JP107" t="str">
        <f t="shared" si="527"/>
        <v/>
      </c>
      <c r="JQ107" t="str">
        <f t="shared" si="527"/>
        <v/>
      </c>
      <c r="JR107" t="str">
        <f t="shared" si="527"/>
        <v/>
      </c>
      <c r="JS107" t="str">
        <f t="shared" si="527"/>
        <v/>
      </c>
      <c r="JT107" t="str">
        <f t="shared" si="527"/>
        <v/>
      </c>
      <c r="JU107" t="str">
        <f t="shared" si="527"/>
        <v/>
      </c>
      <c r="JV107" t="str">
        <f t="shared" si="527"/>
        <v/>
      </c>
      <c r="JW107" t="str">
        <f t="shared" si="527"/>
        <v/>
      </c>
      <c r="JX107" t="str">
        <f t="shared" si="527"/>
        <v/>
      </c>
      <c r="JY107" t="str">
        <f t="shared" si="527"/>
        <v/>
      </c>
      <c r="JZ107" t="str">
        <f t="shared" si="527"/>
        <v/>
      </c>
      <c r="KA107" t="str">
        <f t="shared" si="527"/>
        <v/>
      </c>
      <c r="KB107" t="str">
        <f t="shared" si="527"/>
        <v/>
      </c>
      <c r="KC107" t="str">
        <f t="shared" si="527"/>
        <v/>
      </c>
      <c r="KD107" t="str">
        <f t="shared" si="527"/>
        <v/>
      </c>
      <c r="KE107" t="str">
        <f t="shared" si="527"/>
        <v/>
      </c>
      <c r="KF107" t="str">
        <f t="shared" si="527"/>
        <v/>
      </c>
      <c r="KG107" t="str">
        <f t="shared" si="527"/>
        <v/>
      </c>
      <c r="KH107" t="str">
        <f t="shared" si="527"/>
        <v/>
      </c>
      <c r="KI107" t="str">
        <f t="shared" si="527"/>
        <v/>
      </c>
      <c r="KJ107" t="str">
        <f t="shared" si="527"/>
        <v/>
      </c>
      <c r="KK107" t="str">
        <f t="shared" si="527"/>
        <v/>
      </c>
      <c r="KL107" t="str">
        <f t="shared" si="527"/>
        <v/>
      </c>
      <c r="KM107" t="str">
        <f t="shared" si="527"/>
        <v/>
      </c>
      <c r="KN107" t="str">
        <f t="shared" si="527"/>
        <v/>
      </c>
      <c r="KO107" t="str">
        <f t="shared" si="527"/>
        <v/>
      </c>
      <c r="KP107" t="str">
        <f t="shared" si="527"/>
        <v/>
      </c>
      <c r="KQ107" t="str">
        <f t="shared" si="527"/>
        <v/>
      </c>
      <c r="KR107" t="str">
        <f t="shared" si="527"/>
        <v/>
      </c>
      <c r="KS107" t="str">
        <f t="shared" si="527"/>
        <v/>
      </c>
    </row>
    <row r="108" spans="1:305" x14ac:dyDescent="0.25">
      <c r="A108" s="1" t="s">
        <v>381</v>
      </c>
      <c r="B108" s="1">
        <f t="shared" si="347"/>
        <v>54550</v>
      </c>
      <c r="C108">
        <f>IF(LEFT(A108,1)="R",C107+MID(A108,2,LEN(A108)-1),IF(LEFT(A108,1)="L",C107-MID(A108,2,LEN(A108)-1),C107))</f>
        <v>187</v>
      </c>
      <c r="D108">
        <f>IF(LEFT(A108,1)="U",D107+MID(A108,2,LEN(A108)-1),IF(LEFT(A108,1)="D",D107-MID(A108,2,LEN(A108)-1),D107))</f>
        <v>2367</v>
      </c>
      <c r="E108" t="str">
        <f t="shared" ref="E108:BP108" si="528">IF(AND($C108=$C109,E$3=F$3),"",
IF(AND($D108=$D109,E$4=F$4),"",
IF(OR(
AND(E$3&lt;F$3,$D108&lt;$D109,E$3&lt;$C108,F$3&gt;$C108,$D108&lt;E$4,$D109&gt;E$4),
AND(E$3&gt;F$3,$D108&lt;$D109,F$3&lt;$C108,E$3&gt;$C108,$D108&lt;E$4,$D109&gt;E$4),
AND(E$3&lt;F$3,$D108&gt;$D109,E$3&lt;$C108,F$3&gt;$C108,$D109&lt;E$4,$D108&gt;E$4),
AND(E$3&gt;F$3,$D108&gt;$D109,F$3&lt;$C108,E$3&gt;$C108,$D109&lt;E$4,$D108&gt;E$4),
AND(E$4&lt;F$4,$C108&lt;$C109,E$4&lt;$D108,F$4&gt;$D108,$C108&lt;E$3,$C109&gt;E$3),
AND(E$4&gt;F$4,$C108&lt;$C109,F$4&lt;$D108,E$4&gt;$D108,$C108&lt;E$3,$C109&gt;E$3),
AND(E$4&lt;F$4,$C108&gt;$C109,E$4&lt;$D108,F$4&gt;$D108,$C109&lt;E$3,$C108&gt;E$3),
AND(E$4&gt;F$4,$C108&gt;$C109,F$4&lt;$D108,E$4&gt;$D108,$C109&lt;E$3,$C108&gt;E$3)),
E$2+$B108+ABS(E$3-$C108)+ABS($D108-E$4),
"")))</f>
        <v/>
      </c>
      <c r="F108" t="str">
        <f t="shared" si="528"/>
        <v/>
      </c>
      <c r="G108" t="str">
        <f t="shared" si="528"/>
        <v/>
      </c>
      <c r="H108" t="str">
        <f t="shared" si="528"/>
        <v/>
      </c>
      <c r="I108" t="str">
        <f t="shared" si="528"/>
        <v/>
      </c>
      <c r="J108" t="str">
        <f t="shared" si="528"/>
        <v/>
      </c>
      <c r="K108" t="str">
        <f t="shared" si="528"/>
        <v/>
      </c>
      <c r="L108" t="str">
        <f t="shared" si="528"/>
        <v/>
      </c>
      <c r="M108" t="str">
        <f t="shared" si="528"/>
        <v/>
      </c>
      <c r="N108" t="str">
        <f t="shared" si="528"/>
        <v/>
      </c>
      <c r="O108" t="str">
        <f t="shared" si="528"/>
        <v/>
      </c>
      <c r="P108" t="str">
        <f t="shared" si="528"/>
        <v/>
      </c>
      <c r="Q108" t="str">
        <f t="shared" si="528"/>
        <v/>
      </c>
      <c r="R108" t="str">
        <f t="shared" si="528"/>
        <v/>
      </c>
      <c r="S108" t="str">
        <f t="shared" si="528"/>
        <v/>
      </c>
      <c r="T108" t="str">
        <f t="shared" si="528"/>
        <v/>
      </c>
      <c r="U108" t="str">
        <f t="shared" si="528"/>
        <v/>
      </c>
      <c r="V108">
        <f t="shared" si="528"/>
        <v>63422</v>
      </c>
      <c r="W108" t="str">
        <f t="shared" si="528"/>
        <v/>
      </c>
      <c r="X108" t="str">
        <f t="shared" si="528"/>
        <v/>
      </c>
      <c r="Y108" t="str">
        <f t="shared" si="528"/>
        <v/>
      </c>
      <c r="Z108">
        <f t="shared" si="528"/>
        <v>65620</v>
      </c>
      <c r="AA108" t="str">
        <f t="shared" si="528"/>
        <v/>
      </c>
      <c r="AB108" t="str">
        <f t="shared" si="528"/>
        <v/>
      </c>
      <c r="AC108" t="str">
        <f t="shared" si="528"/>
        <v/>
      </c>
      <c r="AD108" t="str">
        <f t="shared" si="528"/>
        <v/>
      </c>
      <c r="AE108" t="str">
        <f t="shared" si="528"/>
        <v/>
      </c>
      <c r="AF108" t="str">
        <f t="shared" si="528"/>
        <v/>
      </c>
      <c r="AG108" t="str">
        <f t="shared" si="528"/>
        <v/>
      </c>
      <c r="AH108" t="str">
        <f t="shared" si="528"/>
        <v/>
      </c>
      <c r="AI108" t="str">
        <f t="shared" si="528"/>
        <v/>
      </c>
      <c r="AJ108" t="str">
        <f t="shared" si="528"/>
        <v/>
      </c>
      <c r="AK108" t="str">
        <f t="shared" si="528"/>
        <v/>
      </c>
      <c r="AL108" t="str">
        <f t="shared" si="528"/>
        <v/>
      </c>
      <c r="AM108" t="str">
        <f t="shared" si="528"/>
        <v/>
      </c>
      <c r="AN108" t="str">
        <f t="shared" si="528"/>
        <v/>
      </c>
      <c r="AO108" t="str">
        <f t="shared" si="528"/>
        <v/>
      </c>
      <c r="AP108" t="str">
        <f t="shared" si="528"/>
        <v/>
      </c>
      <c r="AQ108" t="str">
        <f t="shared" si="528"/>
        <v/>
      </c>
      <c r="AR108" t="str">
        <f t="shared" si="528"/>
        <v/>
      </c>
      <c r="AS108" t="str">
        <f t="shared" si="528"/>
        <v/>
      </c>
      <c r="AT108" t="str">
        <f t="shared" si="528"/>
        <v/>
      </c>
      <c r="AU108" t="str">
        <f t="shared" si="528"/>
        <v/>
      </c>
      <c r="AV108" t="str">
        <f t="shared" si="528"/>
        <v/>
      </c>
      <c r="AW108" t="str">
        <f t="shared" si="528"/>
        <v/>
      </c>
      <c r="AX108" t="str">
        <f t="shared" si="528"/>
        <v/>
      </c>
      <c r="AY108" t="str">
        <f t="shared" si="528"/>
        <v/>
      </c>
      <c r="AZ108" t="str">
        <f t="shared" si="528"/>
        <v/>
      </c>
      <c r="BA108" t="str">
        <f t="shared" si="528"/>
        <v/>
      </c>
      <c r="BB108" t="str">
        <f t="shared" si="528"/>
        <v/>
      </c>
      <c r="BC108" t="str">
        <f t="shared" si="528"/>
        <v/>
      </c>
      <c r="BD108" t="str">
        <f t="shared" si="528"/>
        <v/>
      </c>
      <c r="BE108" t="str">
        <f t="shared" si="528"/>
        <v/>
      </c>
      <c r="BF108" t="str">
        <f t="shared" si="528"/>
        <v/>
      </c>
      <c r="BG108" t="str">
        <f t="shared" si="528"/>
        <v/>
      </c>
      <c r="BH108" t="str">
        <f t="shared" si="528"/>
        <v/>
      </c>
      <c r="BI108" t="str">
        <f t="shared" si="528"/>
        <v/>
      </c>
      <c r="BJ108" t="str">
        <f t="shared" si="528"/>
        <v/>
      </c>
      <c r="BK108" t="str">
        <f t="shared" si="528"/>
        <v/>
      </c>
      <c r="BL108" t="str">
        <f t="shared" si="528"/>
        <v/>
      </c>
      <c r="BM108" t="str">
        <f t="shared" si="528"/>
        <v/>
      </c>
      <c r="BN108" t="str">
        <f t="shared" si="528"/>
        <v/>
      </c>
      <c r="BO108" t="str">
        <f t="shared" si="528"/>
        <v/>
      </c>
      <c r="BP108" t="str">
        <f t="shared" si="528"/>
        <v/>
      </c>
      <c r="BQ108" t="str">
        <f t="shared" ref="BQ108:EB108" si="529">IF(AND($C108=$C109,BQ$3=BR$3),"",
IF(AND($D108=$D109,BQ$4=BR$4),"",
IF(OR(
AND(BQ$3&lt;BR$3,$D108&lt;$D109,BQ$3&lt;$C108,BR$3&gt;$C108,$D108&lt;BQ$4,$D109&gt;BQ$4),
AND(BQ$3&gt;BR$3,$D108&lt;$D109,BR$3&lt;$C108,BQ$3&gt;$C108,$D108&lt;BQ$4,$D109&gt;BQ$4),
AND(BQ$3&lt;BR$3,$D108&gt;$D109,BQ$3&lt;$C108,BR$3&gt;$C108,$D109&lt;BQ$4,$D108&gt;BQ$4),
AND(BQ$3&gt;BR$3,$D108&gt;$D109,BR$3&lt;$C108,BQ$3&gt;$C108,$D109&lt;BQ$4,$D108&gt;BQ$4),
AND(BQ$4&lt;BR$4,$C108&lt;$C109,BQ$4&lt;$D108,BR$4&gt;$D108,$C108&lt;BQ$3,$C109&gt;BQ$3),
AND(BQ$4&gt;BR$4,$C108&lt;$C109,BR$4&lt;$D108,BQ$4&gt;$D108,$C108&lt;BQ$3,$C109&gt;BQ$3),
AND(BQ$4&lt;BR$4,$C108&gt;$C109,BQ$4&lt;$D108,BR$4&gt;$D108,$C109&lt;BQ$3,$C108&gt;BQ$3),
AND(BQ$4&gt;BR$4,$C108&gt;$C109,BR$4&lt;$D108,BQ$4&gt;$D108,$C109&lt;BQ$3,$C108&gt;BQ$3)),
BQ$2+$B108+ABS(BQ$3-$C108)+ABS($D108-BQ$4),
"")))</f>
        <v/>
      </c>
      <c r="BR108" t="str">
        <f t="shared" si="529"/>
        <v/>
      </c>
      <c r="BS108" t="str">
        <f t="shared" si="529"/>
        <v/>
      </c>
      <c r="BT108" t="str">
        <f t="shared" si="529"/>
        <v/>
      </c>
      <c r="BU108" t="str">
        <f t="shared" si="529"/>
        <v/>
      </c>
      <c r="BV108" t="str">
        <f t="shared" si="529"/>
        <v/>
      </c>
      <c r="BW108" t="str">
        <f t="shared" si="529"/>
        <v/>
      </c>
      <c r="BX108" t="str">
        <f t="shared" si="529"/>
        <v/>
      </c>
      <c r="BY108" t="str">
        <f t="shared" si="529"/>
        <v/>
      </c>
      <c r="BZ108" t="str">
        <f t="shared" si="529"/>
        <v/>
      </c>
      <c r="CA108" t="str">
        <f t="shared" si="529"/>
        <v/>
      </c>
      <c r="CB108" t="str">
        <f t="shared" si="529"/>
        <v/>
      </c>
      <c r="CC108" t="str">
        <f t="shared" si="529"/>
        <v/>
      </c>
      <c r="CD108" t="str">
        <f t="shared" si="529"/>
        <v/>
      </c>
      <c r="CE108" t="str">
        <f t="shared" si="529"/>
        <v/>
      </c>
      <c r="CF108" t="str">
        <f t="shared" si="529"/>
        <v/>
      </c>
      <c r="CG108" t="str">
        <f t="shared" si="529"/>
        <v/>
      </c>
      <c r="CH108" t="str">
        <f t="shared" si="529"/>
        <v/>
      </c>
      <c r="CI108" t="str">
        <f t="shared" si="529"/>
        <v/>
      </c>
      <c r="CJ108" t="str">
        <f t="shared" si="529"/>
        <v/>
      </c>
      <c r="CK108" t="str">
        <f t="shared" si="529"/>
        <v/>
      </c>
      <c r="CL108" t="str">
        <f t="shared" si="529"/>
        <v/>
      </c>
      <c r="CM108" t="str">
        <f t="shared" si="529"/>
        <v/>
      </c>
      <c r="CN108" t="str">
        <f t="shared" si="529"/>
        <v/>
      </c>
      <c r="CO108" t="str">
        <f t="shared" si="529"/>
        <v/>
      </c>
      <c r="CP108" t="str">
        <f t="shared" si="529"/>
        <v/>
      </c>
      <c r="CQ108" t="str">
        <f t="shared" si="529"/>
        <v/>
      </c>
      <c r="CR108" t="str">
        <f t="shared" si="529"/>
        <v/>
      </c>
      <c r="CS108" t="str">
        <f t="shared" si="529"/>
        <v/>
      </c>
      <c r="CT108" t="str">
        <f t="shared" si="529"/>
        <v/>
      </c>
      <c r="CU108" t="str">
        <f t="shared" si="529"/>
        <v/>
      </c>
      <c r="CV108" t="str">
        <f t="shared" si="529"/>
        <v/>
      </c>
      <c r="CW108" t="str">
        <f t="shared" si="529"/>
        <v/>
      </c>
      <c r="CX108" t="str">
        <f t="shared" si="529"/>
        <v/>
      </c>
      <c r="CY108" t="str">
        <f t="shared" si="529"/>
        <v/>
      </c>
      <c r="CZ108" t="str">
        <f t="shared" si="529"/>
        <v/>
      </c>
      <c r="DA108" t="str">
        <f t="shared" si="529"/>
        <v/>
      </c>
      <c r="DB108" t="str">
        <f t="shared" si="529"/>
        <v/>
      </c>
      <c r="DC108" t="str">
        <f t="shared" si="529"/>
        <v/>
      </c>
      <c r="DD108" t="str">
        <f t="shared" si="529"/>
        <v/>
      </c>
      <c r="DE108" t="str">
        <f t="shared" si="529"/>
        <v/>
      </c>
      <c r="DF108" t="str">
        <f t="shared" si="529"/>
        <v/>
      </c>
      <c r="DG108" t="str">
        <f t="shared" si="529"/>
        <v/>
      </c>
      <c r="DH108" t="str">
        <f t="shared" si="529"/>
        <v/>
      </c>
      <c r="DI108" t="str">
        <f t="shared" si="529"/>
        <v/>
      </c>
      <c r="DJ108" t="str">
        <f t="shared" si="529"/>
        <v/>
      </c>
      <c r="DK108" t="str">
        <f t="shared" si="529"/>
        <v/>
      </c>
      <c r="DL108" t="str">
        <f t="shared" si="529"/>
        <v/>
      </c>
      <c r="DM108" t="str">
        <f t="shared" si="529"/>
        <v/>
      </c>
      <c r="DN108" t="str">
        <f t="shared" si="529"/>
        <v/>
      </c>
      <c r="DO108" t="str">
        <f t="shared" si="529"/>
        <v/>
      </c>
      <c r="DP108" t="str">
        <f t="shared" si="529"/>
        <v/>
      </c>
      <c r="DQ108" t="str">
        <f t="shared" si="529"/>
        <v/>
      </c>
      <c r="DR108" t="str">
        <f t="shared" si="529"/>
        <v/>
      </c>
      <c r="DS108" t="str">
        <f t="shared" si="529"/>
        <v/>
      </c>
      <c r="DT108" t="str">
        <f t="shared" si="529"/>
        <v/>
      </c>
      <c r="DU108" t="str">
        <f t="shared" si="529"/>
        <v/>
      </c>
      <c r="DV108" t="str">
        <f t="shared" si="529"/>
        <v/>
      </c>
      <c r="DW108" t="str">
        <f t="shared" si="529"/>
        <v/>
      </c>
      <c r="DX108" t="str">
        <f t="shared" si="529"/>
        <v/>
      </c>
      <c r="DY108" t="str">
        <f t="shared" si="529"/>
        <v/>
      </c>
      <c r="DZ108" t="str">
        <f t="shared" si="529"/>
        <v/>
      </c>
      <c r="EA108" t="str">
        <f t="shared" si="529"/>
        <v/>
      </c>
      <c r="EB108" t="str">
        <f t="shared" si="529"/>
        <v/>
      </c>
      <c r="EC108" t="str">
        <f t="shared" ref="EC108:GN108" si="530">IF(AND($C108=$C109,EC$3=ED$3),"",
IF(AND($D108=$D109,EC$4=ED$4),"",
IF(OR(
AND(EC$3&lt;ED$3,$D108&lt;$D109,EC$3&lt;$C108,ED$3&gt;$C108,$D108&lt;EC$4,$D109&gt;EC$4),
AND(EC$3&gt;ED$3,$D108&lt;$D109,ED$3&lt;$C108,EC$3&gt;$C108,$D108&lt;EC$4,$D109&gt;EC$4),
AND(EC$3&lt;ED$3,$D108&gt;$D109,EC$3&lt;$C108,ED$3&gt;$C108,$D109&lt;EC$4,$D108&gt;EC$4),
AND(EC$3&gt;ED$3,$D108&gt;$D109,ED$3&lt;$C108,EC$3&gt;$C108,$D109&lt;EC$4,$D108&gt;EC$4),
AND(EC$4&lt;ED$4,$C108&lt;$C109,EC$4&lt;$D108,ED$4&gt;$D108,$C108&lt;EC$3,$C109&gt;EC$3),
AND(EC$4&gt;ED$4,$C108&lt;$C109,ED$4&lt;$D108,EC$4&gt;$D108,$C108&lt;EC$3,$C109&gt;EC$3),
AND(EC$4&lt;ED$4,$C108&gt;$C109,EC$4&lt;$D108,ED$4&gt;$D108,$C109&lt;EC$3,$C108&gt;EC$3),
AND(EC$4&gt;ED$4,$C108&gt;$C109,ED$4&lt;$D108,EC$4&gt;$D108,$C109&lt;EC$3,$C108&gt;EC$3)),
EC$2+$B108+ABS(EC$3-$C108)+ABS($D108-EC$4),
"")))</f>
        <v/>
      </c>
      <c r="ED108" t="str">
        <f t="shared" si="530"/>
        <v/>
      </c>
      <c r="EE108" t="str">
        <f t="shared" si="530"/>
        <v/>
      </c>
      <c r="EF108" t="str">
        <f t="shared" si="530"/>
        <v/>
      </c>
      <c r="EG108" t="str">
        <f t="shared" si="530"/>
        <v/>
      </c>
      <c r="EH108" t="str">
        <f t="shared" si="530"/>
        <v/>
      </c>
      <c r="EI108" t="str">
        <f t="shared" si="530"/>
        <v/>
      </c>
      <c r="EJ108" t="str">
        <f t="shared" si="530"/>
        <v/>
      </c>
      <c r="EK108" t="str">
        <f t="shared" si="530"/>
        <v/>
      </c>
      <c r="EL108" t="str">
        <f t="shared" si="530"/>
        <v/>
      </c>
      <c r="EM108" t="str">
        <f t="shared" si="530"/>
        <v/>
      </c>
      <c r="EN108" t="str">
        <f t="shared" si="530"/>
        <v/>
      </c>
      <c r="EO108" t="str">
        <f t="shared" si="530"/>
        <v/>
      </c>
      <c r="EP108" t="str">
        <f t="shared" si="530"/>
        <v/>
      </c>
      <c r="EQ108" t="str">
        <f t="shared" si="530"/>
        <v/>
      </c>
      <c r="ER108" t="str">
        <f t="shared" si="530"/>
        <v/>
      </c>
      <c r="ES108" t="str">
        <f t="shared" si="530"/>
        <v/>
      </c>
      <c r="ET108" t="str">
        <f t="shared" si="530"/>
        <v/>
      </c>
      <c r="EU108" t="str">
        <f t="shared" si="530"/>
        <v/>
      </c>
      <c r="EV108" t="str">
        <f t="shared" si="530"/>
        <v/>
      </c>
      <c r="EW108" t="str">
        <f t="shared" si="530"/>
        <v/>
      </c>
      <c r="EX108" t="str">
        <f t="shared" si="530"/>
        <v/>
      </c>
      <c r="EY108" t="str">
        <f t="shared" si="530"/>
        <v/>
      </c>
      <c r="EZ108" t="str">
        <f t="shared" si="530"/>
        <v/>
      </c>
      <c r="FA108" t="str">
        <f t="shared" si="530"/>
        <v/>
      </c>
      <c r="FB108" t="str">
        <f t="shared" si="530"/>
        <v/>
      </c>
      <c r="FC108" t="str">
        <f t="shared" si="530"/>
        <v/>
      </c>
      <c r="FD108" t="str">
        <f t="shared" si="530"/>
        <v/>
      </c>
      <c r="FE108" t="str">
        <f t="shared" si="530"/>
        <v/>
      </c>
      <c r="FF108" t="str">
        <f t="shared" si="530"/>
        <v/>
      </c>
      <c r="FG108" t="str">
        <f t="shared" si="530"/>
        <v/>
      </c>
      <c r="FH108" t="str">
        <f t="shared" si="530"/>
        <v/>
      </c>
      <c r="FI108" t="str">
        <f t="shared" si="530"/>
        <v/>
      </c>
      <c r="FJ108" t="str">
        <f t="shared" si="530"/>
        <v/>
      </c>
      <c r="FK108" t="str">
        <f t="shared" si="530"/>
        <v/>
      </c>
      <c r="FL108" t="str">
        <f t="shared" si="530"/>
        <v/>
      </c>
      <c r="FM108" t="str">
        <f t="shared" si="530"/>
        <v/>
      </c>
      <c r="FN108" t="str">
        <f t="shared" si="530"/>
        <v/>
      </c>
      <c r="FO108" t="str">
        <f t="shared" si="530"/>
        <v/>
      </c>
      <c r="FP108" t="str">
        <f t="shared" si="530"/>
        <v/>
      </c>
      <c r="FQ108" t="str">
        <f t="shared" si="530"/>
        <v/>
      </c>
      <c r="FR108" t="str">
        <f t="shared" si="530"/>
        <v/>
      </c>
      <c r="FS108" t="str">
        <f t="shared" si="530"/>
        <v/>
      </c>
      <c r="FT108" t="str">
        <f t="shared" si="530"/>
        <v/>
      </c>
      <c r="FU108" t="str">
        <f t="shared" si="530"/>
        <v/>
      </c>
      <c r="FV108" t="str">
        <f t="shared" si="530"/>
        <v/>
      </c>
      <c r="FW108" t="str">
        <f t="shared" si="530"/>
        <v/>
      </c>
      <c r="FX108" t="str">
        <f t="shared" si="530"/>
        <v/>
      </c>
      <c r="FY108" t="str">
        <f t="shared" si="530"/>
        <v/>
      </c>
      <c r="FZ108" t="str">
        <f t="shared" si="530"/>
        <v/>
      </c>
      <c r="GA108" t="str">
        <f t="shared" si="530"/>
        <v/>
      </c>
      <c r="GB108" t="str">
        <f t="shared" si="530"/>
        <v/>
      </c>
      <c r="GC108" t="str">
        <f t="shared" si="530"/>
        <v/>
      </c>
      <c r="GD108" t="str">
        <f t="shared" si="530"/>
        <v/>
      </c>
      <c r="GE108" t="str">
        <f t="shared" si="530"/>
        <v/>
      </c>
      <c r="GF108" t="str">
        <f t="shared" si="530"/>
        <v/>
      </c>
      <c r="GG108" t="str">
        <f t="shared" si="530"/>
        <v/>
      </c>
      <c r="GH108" t="str">
        <f t="shared" si="530"/>
        <v/>
      </c>
      <c r="GI108" t="str">
        <f t="shared" si="530"/>
        <v/>
      </c>
      <c r="GJ108" t="str">
        <f t="shared" si="530"/>
        <v/>
      </c>
      <c r="GK108" t="str">
        <f t="shared" si="530"/>
        <v/>
      </c>
      <c r="GL108" t="str">
        <f t="shared" si="530"/>
        <v/>
      </c>
      <c r="GM108" t="str">
        <f t="shared" si="530"/>
        <v/>
      </c>
      <c r="GN108" t="str">
        <f t="shared" si="530"/>
        <v/>
      </c>
      <c r="GO108" t="str">
        <f t="shared" ref="GO108:IZ108" si="531">IF(AND($C108=$C109,GO$3=GP$3),"",
IF(AND($D108=$D109,GO$4=GP$4),"",
IF(OR(
AND(GO$3&lt;GP$3,$D108&lt;$D109,GO$3&lt;$C108,GP$3&gt;$C108,$D108&lt;GO$4,$D109&gt;GO$4),
AND(GO$3&gt;GP$3,$D108&lt;$D109,GP$3&lt;$C108,GO$3&gt;$C108,$D108&lt;GO$4,$D109&gt;GO$4),
AND(GO$3&lt;GP$3,$D108&gt;$D109,GO$3&lt;$C108,GP$3&gt;$C108,$D109&lt;GO$4,$D108&gt;GO$4),
AND(GO$3&gt;GP$3,$D108&gt;$D109,GP$3&lt;$C108,GO$3&gt;$C108,$D109&lt;GO$4,$D108&gt;GO$4),
AND(GO$4&lt;GP$4,$C108&lt;$C109,GO$4&lt;$D108,GP$4&gt;$D108,$C108&lt;GO$3,$C109&gt;GO$3),
AND(GO$4&gt;GP$4,$C108&lt;$C109,GP$4&lt;$D108,GO$4&gt;$D108,$C108&lt;GO$3,$C109&gt;GO$3),
AND(GO$4&lt;GP$4,$C108&gt;$C109,GO$4&lt;$D108,GP$4&gt;$D108,$C109&lt;GO$3,$C108&gt;GO$3),
AND(GO$4&gt;GP$4,$C108&gt;$C109,GP$4&lt;$D108,GO$4&gt;$D108,$C109&lt;GO$3,$C108&gt;GO$3)),
GO$2+$B108+ABS(GO$3-$C108)+ABS($D108-GO$4),
"")))</f>
        <v/>
      </c>
      <c r="GP108" t="str">
        <f t="shared" si="531"/>
        <v/>
      </c>
      <c r="GQ108" t="str">
        <f t="shared" si="531"/>
        <v/>
      </c>
      <c r="GR108" t="str">
        <f t="shared" si="531"/>
        <v/>
      </c>
      <c r="GS108" t="str">
        <f t="shared" si="531"/>
        <v/>
      </c>
      <c r="GT108" t="str">
        <f t="shared" si="531"/>
        <v/>
      </c>
      <c r="GU108" t="str">
        <f t="shared" si="531"/>
        <v/>
      </c>
      <c r="GV108" t="str">
        <f t="shared" si="531"/>
        <v/>
      </c>
      <c r="GW108" t="str">
        <f t="shared" si="531"/>
        <v/>
      </c>
      <c r="GX108" t="str">
        <f t="shared" si="531"/>
        <v/>
      </c>
      <c r="GY108" t="str">
        <f t="shared" si="531"/>
        <v/>
      </c>
      <c r="GZ108" t="str">
        <f t="shared" si="531"/>
        <v/>
      </c>
      <c r="HA108" t="str">
        <f t="shared" si="531"/>
        <v/>
      </c>
      <c r="HB108" t="str">
        <f t="shared" si="531"/>
        <v/>
      </c>
      <c r="HC108" t="str">
        <f t="shared" si="531"/>
        <v/>
      </c>
      <c r="HD108" t="str">
        <f t="shared" si="531"/>
        <v/>
      </c>
      <c r="HE108" t="str">
        <f t="shared" si="531"/>
        <v/>
      </c>
      <c r="HF108" t="str">
        <f t="shared" si="531"/>
        <v/>
      </c>
      <c r="HG108" t="str">
        <f t="shared" si="531"/>
        <v/>
      </c>
      <c r="HH108" t="str">
        <f t="shared" si="531"/>
        <v/>
      </c>
      <c r="HI108" t="str">
        <f t="shared" si="531"/>
        <v/>
      </c>
      <c r="HJ108" t="str">
        <f t="shared" si="531"/>
        <v/>
      </c>
      <c r="HK108" t="str">
        <f t="shared" si="531"/>
        <v/>
      </c>
      <c r="HL108" t="str">
        <f t="shared" si="531"/>
        <v/>
      </c>
      <c r="HM108" t="str">
        <f t="shared" si="531"/>
        <v/>
      </c>
      <c r="HN108" t="str">
        <f t="shared" si="531"/>
        <v/>
      </c>
      <c r="HO108" t="str">
        <f t="shared" si="531"/>
        <v/>
      </c>
      <c r="HP108" t="str">
        <f t="shared" si="531"/>
        <v/>
      </c>
      <c r="HQ108" t="str">
        <f t="shared" si="531"/>
        <v/>
      </c>
      <c r="HR108" t="str">
        <f t="shared" si="531"/>
        <v/>
      </c>
      <c r="HS108" t="str">
        <f t="shared" si="531"/>
        <v/>
      </c>
      <c r="HT108" t="str">
        <f t="shared" si="531"/>
        <v/>
      </c>
      <c r="HU108" t="str">
        <f t="shared" si="531"/>
        <v/>
      </c>
      <c r="HV108" t="str">
        <f t="shared" si="531"/>
        <v/>
      </c>
      <c r="HW108" t="str">
        <f t="shared" si="531"/>
        <v/>
      </c>
      <c r="HX108" t="str">
        <f t="shared" si="531"/>
        <v/>
      </c>
      <c r="HY108" t="str">
        <f t="shared" si="531"/>
        <v/>
      </c>
      <c r="HZ108" t="str">
        <f t="shared" si="531"/>
        <v/>
      </c>
      <c r="IA108" t="str">
        <f t="shared" si="531"/>
        <v/>
      </c>
      <c r="IB108" t="str">
        <f t="shared" si="531"/>
        <v/>
      </c>
      <c r="IC108" t="str">
        <f t="shared" si="531"/>
        <v/>
      </c>
      <c r="ID108" t="str">
        <f t="shared" si="531"/>
        <v/>
      </c>
      <c r="IE108" t="str">
        <f t="shared" si="531"/>
        <v/>
      </c>
      <c r="IF108" t="str">
        <f t="shared" si="531"/>
        <v/>
      </c>
      <c r="IG108" t="str">
        <f t="shared" si="531"/>
        <v/>
      </c>
      <c r="IH108" t="str">
        <f t="shared" si="531"/>
        <v/>
      </c>
      <c r="II108" t="str">
        <f t="shared" si="531"/>
        <v/>
      </c>
      <c r="IJ108" t="str">
        <f t="shared" si="531"/>
        <v/>
      </c>
      <c r="IK108" t="str">
        <f t="shared" si="531"/>
        <v/>
      </c>
      <c r="IL108" t="str">
        <f t="shared" si="531"/>
        <v/>
      </c>
      <c r="IM108" t="str">
        <f t="shared" si="531"/>
        <v/>
      </c>
      <c r="IN108" t="str">
        <f t="shared" si="531"/>
        <v/>
      </c>
      <c r="IO108" t="str">
        <f t="shared" si="531"/>
        <v/>
      </c>
      <c r="IP108" t="str">
        <f t="shared" si="531"/>
        <v/>
      </c>
      <c r="IQ108" t="str">
        <f t="shared" si="531"/>
        <v/>
      </c>
      <c r="IR108" t="str">
        <f t="shared" si="531"/>
        <v/>
      </c>
      <c r="IS108" t="str">
        <f t="shared" si="531"/>
        <v/>
      </c>
      <c r="IT108" t="str">
        <f t="shared" si="531"/>
        <v/>
      </c>
      <c r="IU108" t="str">
        <f t="shared" si="531"/>
        <v/>
      </c>
      <c r="IV108" t="str">
        <f t="shared" si="531"/>
        <v/>
      </c>
      <c r="IW108" t="str">
        <f t="shared" si="531"/>
        <v/>
      </c>
      <c r="IX108" t="str">
        <f t="shared" si="531"/>
        <v/>
      </c>
      <c r="IY108" t="str">
        <f t="shared" si="531"/>
        <v/>
      </c>
      <c r="IZ108" t="str">
        <f t="shared" si="531"/>
        <v/>
      </c>
      <c r="JA108" t="str">
        <f t="shared" ref="JA108:KS108" si="532">IF(AND($C108=$C109,JA$3=JB$3),"",
IF(AND($D108=$D109,JA$4=JB$4),"",
IF(OR(
AND(JA$3&lt;JB$3,$D108&lt;$D109,JA$3&lt;$C108,JB$3&gt;$C108,$D108&lt;JA$4,$D109&gt;JA$4),
AND(JA$3&gt;JB$3,$D108&lt;$D109,JB$3&lt;$C108,JA$3&gt;$C108,$D108&lt;JA$4,$D109&gt;JA$4),
AND(JA$3&lt;JB$3,$D108&gt;$D109,JA$3&lt;$C108,JB$3&gt;$C108,$D109&lt;JA$4,$D108&gt;JA$4),
AND(JA$3&gt;JB$3,$D108&gt;$D109,JB$3&lt;$C108,JA$3&gt;$C108,$D109&lt;JA$4,$D108&gt;JA$4),
AND(JA$4&lt;JB$4,$C108&lt;$C109,JA$4&lt;$D108,JB$4&gt;$D108,$C108&lt;JA$3,$C109&gt;JA$3),
AND(JA$4&gt;JB$4,$C108&lt;$C109,JB$4&lt;$D108,JA$4&gt;$D108,$C108&lt;JA$3,$C109&gt;JA$3),
AND(JA$4&lt;JB$4,$C108&gt;$C109,JA$4&lt;$D108,JB$4&gt;$D108,$C109&lt;JA$3,$C108&gt;JA$3),
AND(JA$4&gt;JB$4,$C108&gt;$C109,JB$4&lt;$D108,JA$4&gt;$D108,$C109&lt;JA$3,$C108&gt;JA$3)),
JA$2+$B108+ABS(JA$3-$C108)+ABS($D108-JA$4),
"")))</f>
        <v/>
      </c>
      <c r="JB108" t="str">
        <f t="shared" si="532"/>
        <v/>
      </c>
      <c r="JC108" t="str">
        <f t="shared" si="532"/>
        <v/>
      </c>
      <c r="JD108" t="str">
        <f t="shared" si="532"/>
        <v/>
      </c>
      <c r="JE108" t="str">
        <f t="shared" si="532"/>
        <v/>
      </c>
      <c r="JF108" t="str">
        <f t="shared" si="532"/>
        <v/>
      </c>
      <c r="JG108" t="str">
        <f t="shared" si="532"/>
        <v/>
      </c>
      <c r="JH108" t="str">
        <f t="shared" si="532"/>
        <v/>
      </c>
      <c r="JI108" t="str">
        <f t="shared" si="532"/>
        <v/>
      </c>
      <c r="JJ108" t="str">
        <f t="shared" si="532"/>
        <v/>
      </c>
      <c r="JK108" t="str">
        <f t="shared" si="532"/>
        <v/>
      </c>
      <c r="JL108" t="str">
        <f t="shared" si="532"/>
        <v/>
      </c>
      <c r="JM108" t="str">
        <f t="shared" si="532"/>
        <v/>
      </c>
      <c r="JN108" t="str">
        <f t="shared" si="532"/>
        <v/>
      </c>
      <c r="JO108" t="str">
        <f t="shared" si="532"/>
        <v/>
      </c>
      <c r="JP108" t="str">
        <f t="shared" si="532"/>
        <v/>
      </c>
      <c r="JQ108" t="str">
        <f t="shared" si="532"/>
        <v/>
      </c>
      <c r="JR108" t="str">
        <f t="shared" si="532"/>
        <v/>
      </c>
      <c r="JS108" t="str">
        <f t="shared" si="532"/>
        <v/>
      </c>
      <c r="JT108" t="str">
        <f t="shared" si="532"/>
        <v/>
      </c>
      <c r="JU108" t="str">
        <f t="shared" si="532"/>
        <v/>
      </c>
      <c r="JV108" t="str">
        <f t="shared" si="532"/>
        <v/>
      </c>
      <c r="JW108" t="str">
        <f t="shared" si="532"/>
        <v/>
      </c>
      <c r="JX108" t="str">
        <f t="shared" si="532"/>
        <v/>
      </c>
      <c r="JY108" t="str">
        <f t="shared" si="532"/>
        <v/>
      </c>
      <c r="JZ108" t="str">
        <f t="shared" si="532"/>
        <v/>
      </c>
      <c r="KA108" t="str">
        <f t="shared" si="532"/>
        <v/>
      </c>
      <c r="KB108" t="str">
        <f t="shared" si="532"/>
        <v/>
      </c>
      <c r="KC108" t="str">
        <f t="shared" si="532"/>
        <v/>
      </c>
      <c r="KD108" t="str">
        <f t="shared" si="532"/>
        <v/>
      </c>
      <c r="KE108" t="str">
        <f t="shared" si="532"/>
        <v/>
      </c>
      <c r="KF108" t="str">
        <f t="shared" si="532"/>
        <v/>
      </c>
      <c r="KG108" t="str">
        <f t="shared" si="532"/>
        <v/>
      </c>
      <c r="KH108" t="str">
        <f t="shared" si="532"/>
        <v/>
      </c>
      <c r="KI108" t="str">
        <f t="shared" si="532"/>
        <v/>
      </c>
      <c r="KJ108" t="str">
        <f t="shared" si="532"/>
        <v/>
      </c>
      <c r="KK108" t="str">
        <f t="shared" si="532"/>
        <v/>
      </c>
      <c r="KL108" t="str">
        <f t="shared" si="532"/>
        <v/>
      </c>
      <c r="KM108" t="str">
        <f t="shared" si="532"/>
        <v/>
      </c>
      <c r="KN108" t="str">
        <f t="shared" si="532"/>
        <v/>
      </c>
      <c r="KO108" t="str">
        <f t="shared" si="532"/>
        <v/>
      </c>
      <c r="KP108" t="str">
        <f t="shared" si="532"/>
        <v/>
      </c>
      <c r="KQ108" t="str">
        <f t="shared" si="532"/>
        <v/>
      </c>
      <c r="KR108" t="str">
        <f t="shared" si="532"/>
        <v/>
      </c>
      <c r="KS108" t="str">
        <f t="shared" si="532"/>
        <v/>
      </c>
    </row>
    <row r="109" spans="1:305" x14ac:dyDescent="0.25">
      <c r="A109" s="1" t="s">
        <v>382</v>
      </c>
      <c r="B109" s="1">
        <f t="shared" si="347"/>
        <v>54959</v>
      </c>
      <c r="C109">
        <f>IF(LEFT(A109,1)="R",C108+MID(A109,2,LEN(A109)-1),IF(LEFT(A109,1)="L",C108-MID(A109,2,LEN(A109)-1),C108))</f>
        <v>596</v>
      </c>
      <c r="D109">
        <f>IF(LEFT(A109,1)="U",D108+MID(A109,2,LEN(A109)-1),IF(LEFT(A109,1)="D",D108-MID(A109,2,LEN(A109)-1),D108))</f>
        <v>2367</v>
      </c>
      <c r="E109" t="str">
        <f t="shared" ref="E109:BP109" si="533">IF(AND($C109=$C110,E$3=F$3),"",
IF(AND($D109=$D110,E$4=F$4),"",
IF(OR(
AND(E$3&lt;F$3,$D109&lt;$D110,E$3&lt;$C109,F$3&gt;$C109,$D109&lt;E$4,$D110&gt;E$4),
AND(E$3&gt;F$3,$D109&lt;$D110,F$3&lt;$C109,E$3&gt;$C109,$D109&lt;E$4,$D110&gt;E$4),
AND(E$3&lt;F$3,$D109&gt;$D110,E$3&lt;$C109,F$3&gt;$C109,$D110&lt;E$4,$D109&gt;E$4),
AND(E$3&gt;F$3,$D109&gt;$D110,F$3&lt;$C109,E$3&gt;$C109,$D110&lt;E$4,$D109&gt;E$4),
AND(E$4&lt;F$4,$C109&lt;$C110,E$4&lt;$D109,F$4&gt;$D109,$C109&lt;E$3,$C110&gt;E$3),
AND(E$4&gt;F$4,$C109&lt;$C110,F$4&lt;$D109,E$4&gt;$D109,$C109&lt;E$3,$C110&gt;E$3),
AND(E$4&lt;F$4,$C109&gt;$C110,E$4&lt;$D109,F$4&gt;$D109,$C110&lt;E$3,$C109&gt;E$3),
AND(E$4&gt;F$4,$C109&gt;$C110,F$4&lt;$D109,E$4&gt;$D109,$C110&lt;E$3,$C109&gt;E$3)),
E$2+$B109+ABS(E$3-$C109)+ABS($D109-E$4),
"")))</f>
        <v/>
      </c>
      <c r="F109" t="str">
        <f t="shared" si="533"/>
        <v/>
      </c>
      <c r="G109" t="str">
        <f t="shared" si="533"/>
        <v/>
      </c>
      <c r="H109" t="str">
        <f t="shared" si="533"/>
        <v/>
      </c>
      <c r="I109" t="str">
        <f t="shared" si="533"/>
        <v/>
      </c>
      <c r="J109" t="str">
        <f t="shared" si="533"/>
        <v/>
      </c>
      <c r="K109" t="str">
        <f t="shared" si="533"/>
        <v/>
      </c>
      <c r="L109" t="str">
        <f t="shared" si="533"/>
        <v/>
      </c>
      <c r="M109" t="str">
        <f t="shared" si="533"/>
        <v/>
      </c>
      <c r="N109" t="str">
        <f t="shared" si="533"/>
        <v/>
      </c>
      <c r="O109" t="str">
        <f t="shared" si="533"/>
        <v/>
      </c>
      <c r="P109" t="str">
        <f t="shared" si="533"/>
        <v/>
      </c>
      <c r="Q109" t="str">
        <f t="shared" si="533"/>
        <v/>
      </c>
      <c r="R109" t="str">
        <f t="shared" si="533"/>
        <v/>
      </c>
      <c r="S109" t="str">
        <f t="shared" si="533"/>
        <v/>
      </c>
      <c r="T109" t="str">
        <f t="shared" si="533"/>
        <v/>
      </c>
      <c r="U109" t="str">
        <f t="shared" si="533"/>
        <v/>
      </c>
      <c r="V109" t="str">
        <f t="shared" si="533"/>
        <v/>
      </c>
      <c r="W109" t="str">
        <f t="shared" si="533"/>
        <v/>
      </c>
      <c r="X109" t="str">
        <f t="shared" si="533"/>
        <v/>
      </c>
      <c r="Y109" t="str">
        <f t="shared" si="533"/>
        <v/>
      </c>
      <c r="Z109" t="str">
        <f t="shared" si="533"/>
        <v/>
      </c>
      <c r="AA109" t="str">
        <f t="shared" si="533"/>
        <v/>
      </c>
      <c r="AB109" t="str">
        <f t="shared" si="533"/>
        <v/>
      </c>
      <c r="AC109" t="str">
        <f t="shared" si="533"/>
        <v/>
      </c>
      <c r="AD109" t="str">
        <f t="shared" si="533"/>
        <v/>
      </c>
      <c r="AE109" t="str">
        <f t="shared" si="533"/>
        <v/>
      </c>
      <c r="AF109" t="str">
        <f t="shared" si="533"/>
        <v/>
      </c>
      <c r="AG109" t="str">
        <f t="shared" si="533"/>
        <v/>
      </c>
      <c r="AH109" t="str">
        <f t="shared" si="533"/>
        <v/>
      </c>
      <c r="AI109" t="str">
        <f t="shared" si="533"/>
        <v/>
      </c>
      <c r="AJ109" t="str">
        <f t="shared" si="533"/>
        <v/>
      </c>
      <c r="AK109" t="str">
        <f t="shared" si="533"/>
        <v/>
      </c>
      <c r="AL109" t="str">
        <f t="shared" si="533"/>
        <v/>
      </c>
      <c r="AM109" t="str">
        <f t="shared" si="533"/>
        <v/>
      </c>
      <c r="AN109" t="str">
        <f t="shared" si="533"/>
        <v/>
      </c>
      <c r="AO109" t="str">
        <f t="shared" si="533"/>
        <v/>
      </c>
      <c r="AP109" t="str">
        <f t="shared" si="533"/>
        <v/>
      </c>
      <c r="AQ109" t="str">
        <f t="shared" si="533"/>
        <v/>
      </c>
      <c r="AR109" t="str">
        <f t="shared" si="533"/>
        <v/>
      </c>
      <c r="AS109" t="str">
        <f t="shared" si="533"/>
        <v/>
      </c>
      <c r="AT109" t="str">
        <f t="shared" si="533"/>
        <v/>
      </c>
      <c r="AU109" t="str">
        <f t="shared" si="533"/>
        <v/>
      </c>
      <c r="AV109" t="str">
        <f t="shared" si="533"/>
        <v/>
      </c>
      <c r="AW109" t="str">
        <f t="shared" si="533"/>
        <v/>
      </c>
      <c r="AX109" t="str">
        <f t="shared" si="533"/>
        <v/>
      </c>
      <c r="AY109" t="str">
        <f t="shared" si="533"/>
        <v/>
      </c>
      <c r="AZ109" t="str">
        <f t="shared" si="533"/>
        <v/>
      </c>
      <c r="BA109" t="str">
        <f t="shared" si="533"/>
        <v/>
      </c>
      <c r="BB109" t="str">
        <f t="shared" si="533"/>
        <v/>
      </c>
      <c r="BC109" t="str">
        <f t="shared" si="533"/>
        <v/>
      </c>
      <c r="BD109" t="str">
        <f t="shared" si="533"/>
        <v/>
      </c>
      <c r="BE109" t="str">
        <f t="shared" si="533"/>
        <v/>
      </c>
      <c r="BF109" t="str">
        <f t="shared" si="533"/>
        <v/>
      </c>
      <c r="BG109" t="str">
        <f t="shared" si="533"/>
        <v/>
      </c>
      <c r="BH109" t="str">
        <f t="shared" si="533"/>
        <v/>
      </c>
      <c r="BI109" t="str">
        <f t="shared" si="533"/>
        <v/>
      </c>
      <c r="BJ109" t="str">
        <f t="shared" si="533"/>
        <v/>
      </c>
      <c r="BK109" t="str">
        <f t="shared" si="533"/>
        <v/>
      </c>
      <c r="BL109" t="str">
        <f t="shared" si="533"/>
        <v/>
      </c>
      <c r="BM109" t="str">
        <f t="shared" si="533"/>
        <v/>
      </c>
      <c r="BN109" t="str">
        <f t="shared" si="533"/>
        <v/>
      </c>
      <c r="BO109" t="str">
        <f t="shared" si="533"/>
        <v/>
      </c>
      <c r="BP109" t="str">
        <f t="shared" si="533"/>
        <v/>
      </c>
      <c r="BQ109" t="str">
        <f t="shared" ref="BQ109:EB109" si="534">IF(AND($C109=$C110,BQ$3=BR$3),"",
IF(AND($D109=$D110,BQ$4=BR$4),"",
IF(OR(
AND(BQ$3&lt;BR$3,$D109&lt;$D110,BQ$3&lt;$C109,BR$3&gt;$C109,$D109&lt;BQ$4,$D110&gt;BQ$4),
AND(BQ$3&gt;BR$3,$D109&lt;$D110,BR$3&lt;$C109,BQ$3&gt;$C109,$D109&lt;BQ$4,$D110&gt;BQ$4),
AND(BQ$3&lt;BR$3,$D109&gt;$D110,BQ$3&lt;$C109,BR$3&gt;$C109,$D110&lt;BQ$4,$D109&gt;BQ$4),
AND(BQ$3&gt;BR$3,$D109&gt;$D110,BR$3&lt;$C109,BQ$3&gt;$C109,$D110&lt;BQ$4,$D109&gt;BQ$4),
AND(BQ$4&lt;BR$4,$C109&lt;$C110,BQ$4&lt;$D109,BR$4&gt;$D109,$C109&lt;BQ$3,$C110&gt;BQ$3),
AND(BQ$4&gt;BR$4,$C109&lt;$C110,BR$4&lt;$D109,BQ$4&gt;$D109,$C109&lt;BQ$3,$C110&gt;BQ$3),
AND(BQ$4&lt;BR$4,$C109&gt;$C110,BQ$4&lt;$D109,BR$4&gt;$D109,$C110&lt;BQ$3,$C109&gt;BQ$3),
AND(BQ$4&gt;BR$4,$C109&gt;$C110,BR$4&lt;$D109,BQ$4&gt;$D109,$C110&lt;BQ$3,$C109&gt;BQ$3)),
BQ$2+$B109+ABS(BQ$3-$C109)+ABS($D109-BQ$4),
"")))</f>
        <v/>
      </c>
      <c r="BR109" t="str">
        <f t="shared" si="534"/>
        <v/>
      </c>
      <c r="BS109" t="str">
        <f t="shared" si="534"/>
        <v/>
      </c>
      <c r="BT109" t="str">
        <f t="shared" si="534"/>
        <v/>
      </c>
      <c r="BU109" t="str">
        <f t="shared" si="534"/>
        <v/>
      </c>
      <c r="BV109" t="str">
        <f t="shared" si="534"/>
        <v/>
      </c>
      <c r="BW109" t="str">
        <f t="shared" si="534"/>
        <v/>
      </c>
      <c r="BX109" t="str">
        <f t="shared" si="534"/>
        <v/>
      </c>
      <c r="BY109" t="str">
        <f t="shared" si="534"/>
        <v/>
      </c>
      <c r="BZ109" t="str">
        <f t="shared" si="534"/>
        <v/>
      </c>
      <c r="CA109" t="str">
        <f t="shared" si="534"/>
        <v/>
      </c>
      <c r="CB109" t="str">
        <f t="shared" si="534"/>
        <v/>
      </c>
      <c r="CC109" t="str">
        <f t="shared" si="534"/>
        <v/>
      </c>
      <c r="CD109" t="str">
        <f t="shared" si="534"/>
        <v/>
      </c>
      <c r="CE109" t="str">
        <f t="shared" si="534"/>
        <v/>
      </c>
      <c r="CF109" t="str">
        <f t="shared" si="534"/>
        <v/>
      </c>
      <c r="CG109" t="str">
        <f t="shared" si="534"/>
        <v/>
      </c>
      <c r="CH109" t="str">
        <f t="shared" si="534"/>
        <v/>
      </c>
      <c r="CI109" t="str">
        <f t="shared" si="534"/>
        <v/>
      </c>
      <c r="CJ109" t="str">
        <f t="shared" si="534"/>
        <v/>
      </c>
      <c r="CK109" t="str">
        <f t="shared" si="534"/>
        <v/>
      </c>
      <c r="CL109" t="str">
        <f t="shared" si="534"/>
        <v/>
      </c>
      <c r="CM109" t="str">
        <f t="shared" si="534"/>
        <v/>
      </c>
      <c r="CN109" t="str">
        <f t="shared" si="534"/>
        <v/>
      </c>
      <c r="CO109" t="str">
        <f t="shared" si="534"/>
        <v/>
      </c>
      <c r="CP109" t="str">
        <f t="shared" si="534"/>
        <v/>
      </c>
      <c r="CQ109" t="str">
        <f t="shared" si="534"/>
        <v/>
      </c>
      <c r="CR109" t="str">
        <f t="shared" si="534"/>
        <v/>
      </c>
      <c r="CS109" t="str">
        <f t="shared" si="534"/>
        <v/>
      </c>
      <c r="CT109" t="str">
        <f t="shared" si="534"/>
        <v/>
      </c>
      <c r="CU109" t="str">
        <f t="shared" si="534"/>
        <v/>
      </c>
      <c r="CV109" t="str">
        <f t="shared" si="534"/>
        <v/>
      </c>
      <c r="CW109" t="str">
        <f t="shared" si="534"/>
        <v/>
      </c>
      <c r="CX109" t="str">
        <f t="shared" si="534"/>
        <v/>
      </c>
      <c r="CY109" t="str">
        <f t="shared" si="534"/>
        <v/>
      </c>
      <c r="CZ109" t="str">
        <f t="shared" si="534"/>
        <v/>
      </c>
      <c r="DA109" t="str">
        <f t="shared" si="534"/>
        <v/>
      </c>
      <c r="DB109" t="str">
        <f t="shared" si="534"/>
        <v/>
      </c>
      <c r="DC109" t="str">
        <f t="shared" si="534"/>
        <v/>
      </c>
      <c r="DD109" t="str">
        <f t="shared" si="534"/>
        <v/>
      </c>
      <c r="DE109" t="str">
        <f t="shared" si="534"/>
        <v/>
      </c>
      <c r="DF109" t="str">
        <f t="shared" si="534"/>
        <v/>
      </c>
      <c r="DG109" t="str">
        <f t="shared" si="534"/>
        <v/>
      </c>
      <c r="DH109" t="str">
        <f t="shared" si="534"/>
        <v/>
      </c>
      <c r="DI109" t="str">
        <f t="shared" si="534"/>
        <v/>
      </c>
      <c r="DJ109" t="str">
        <f t="shared" si="534"/>
        <v/>
      </c>
      <c r="DK109" t="str">
        <f t="shared" si="534"/>
        <v/>
      </c>
      <c r="DL109" t="str">
        <f t="shared" si="534"/>
        <v/>
      </c>
      <c r="DM109" t="str">
        <f t="shared" si="534"/>
        <v/>
      </c>
      <c r="DN109" t="str">
        <f t="shared" si="534"/>
        <v/>
      </c>
      <c r="DO109" t="str">
        <f t="shared" si="534"/>
        <v/>
      </c>
      <c r="DP109" t="str">
        <f t="shared" si="534"/>
        <v/>
      </c>
      <c r="DQ109" t="str">
        <f t="shared" si="534"/>
        <v/>
      </c>
      <c r="DR109" t="str">
        <f t="shared" si="534"/>
        <v/>
      </c>
      <c r="DS109" t="str">
        <f t="shared" si="534"/>
        <v/>
      </c>
      <c r="DT109" t="str">
        <f t="shared" si="534"/>
        <v/>
      </c>
      <c r="DU109" t="str">
        <f t="shared" si="534"/>
        <v/>
      </c>
      <c r="DV109" t="str">
        <f t="shared" si="534"/>
        <v/>
      </c>
      <c r="DW109" t="str">
        <f t="shared" si="534"/>
        <v/>
      </c>
      <c r="DX109" t="str">
        <f t="shared" si="534"/>
        <v/>
      </c>
      <c r="DY109" t="str">
        <f t="shared" si="534"/>
        <v/>
      </c>
      <c r="DZ109" t="str">
        <f t="shared" si="534"/>
        <v/>
      </c>
      <c r="EA109" t="str">
        <f t="shared" si="534"/>
        <v/>
      </c>
      <c r="EB109" t="str">
        <f t="shared" si="534"/>
        <v/>
      </c>
      <c r="EC109" t="str">
        <f t="shared" ref="EC109:GN109" si="535">IF(AND($C109=$C110,EC$3=ED$3),"",
IF(AND($D109=$D110,EC$4=ED$4),"",
IF(OR(
AND(EC$3&lt;ED$3,$D109&lt;$D110,EC$3&lt;$C109,ED$3&gt;$C109,$D109&lt;EC$4,$D110&gt;EC$4),
AND(EC$3&gt;ED$3,$D109&lt;$D110,ED$3&lt;$C109,EC$3&gt;$C109,$D109&lt;EC$4,$D110&gt;EC$4),
AND(EC$3&lt;ED$3,$D109&gt;$D110,EC$3&lt;$C109,ED$3&gt;$C109,$D110&lt;EC$4,$D109&gt;EC$4),
AND(EC$3&gt;ED$3,$D109&gt;$D110,ED$3&lt;$C109,EC$3&gt;$C109,$D110&lt;EC$4,$D109&gt;EC$4),
AND(EC$4&lt;ED$4,$C109&lt;$C110,EC$4&lt;$D109,ED$4&gt;$D109,$C109&lt;EC$3,$C110&gt;EC$3),
AND(EC$4&gt;ED$4,$C109&lt;$C110,ED$4&lt;$D109,EC$4&gt;$D109,$C109&lt;EC$3,$C110&gt;EC$3),
AND(EC$4&lt;ED$4,$C109&gt;$C110,EC$4&lt;$D109,ED$4&gt;$D109,$C110&lt;EC$3,$C109&gt;EC$3),
AND(EC$4&gt;ED$4,$C109&gt;$C110,ED$4&lt;$D109,EC$4&gt;$D109,$C110&lt;EC$3,$C109&gt;EC$3)),
EC$2+$B109+ABS(EC$3-$C109)+ABS($D109-EC$4),
"")))</f>
        <v/>
      </c>
      <c r="ED109" t="str">
        <f t="shared" si="535"/>
        <v/>
      </c>
      <c r="EE109" t="str">
        <f t="shared" si="535"/>
        <v/>
      </c>
      <c r="EF109" t="str">
        <f t="shared" si="535"/>
        <v/>
      </c>
      <c r="EG109" t="str">
        <f t="shared" si="535"/>
        <v/>
      </c>
      <c r="EH109" t="str">
        <f t="shared" si="535"/>
        <v/>
      </c>
      <c r="EI109" t="str">
        <f t="shared" si="535"/>
        <v/>
      </c>
      <c r="EJ109" t="str">
        <f t="shared" si="535"/>
        <v/>
      </c>
      <c r="EK109" t="str">
        <f t="shared" si="535"/>
        <v/>
      </c>
      <c r="EL109" t="str">
        <f t="shared" si="535"/>
        <v/>
      </c>
      <c r="EM109" t="str">
        <f t="shared" si="535"/>
        <v/>
      </c>
      <c r="EN109" t="str">
        <f t="shared" si="535"/>
        <v/>
      </c>
      <c r="EO109" t="str">
        <f t="shared" si="535"/>
        <v/>
      </c>
      <c r="EP109" t="str">
        <f t="shared" si="535"/>
        <v/>
      </c>
      <c r="EQ109" t="str">
        <f t="shared" si="535"/>
        <v/>
      </c>
      <c r="ER109" t="str">
        <f t="shared" si="535"/>
        <v/>
      </c>
      <c r="ES109" t="str">
        <f t="shared" si="535"/>
        <v/>
      </c>
      <c r="ET109" t="str">
        <f t="shared" si="535"/>
        <v/>
      </c>
      <c r="EU109" t="str">
        <f t="shared" si="535"/>
        <v/>
      </c>
      <c r="EV109" t="str">
        <f t="shared" si="535"/>
        <v/>
      </c>
      <c r="EW109" t="str">
        <f t="shared" si="535"/>
        <v/>
      </c>
      <c r="EX109" t="str">
        <f t="shared" si="535"/>
        <v/>
      </c>
      <c r="EY109" t="str">
        <f t="shared" si="535"/>
        <v/>
      </c>
      <c r="EZ109" t="str">
        <f t="shared" si="535"/>
        <v/>
      </c>
      <c r="FA109" t="str">
        <f t="shared" si="535"/>
        <v/>
      </c>
      <c r="FB109" t="str">
        <f t="shared" si="535"/>
        <v/>
      </c>
      <c r="FC109" t="str">
        <f t="shared" si="535"/>
        <v/>
      </c>
      <c r="FD109" t="str">
        <f t="shared" si="535"/>
        <v/>
      </c>
      <c r="FE109" t="str">
        <f t="shared" si="535"/>
        <v/>
      </c>
      <c r="FF109" t="str">
        <f t="shared" si="535"/>
        <v/>
      </c>
      <c r="FG109" t="str">
        <f t="shared" si="535"/>
        <v/>
      </c>
      <c r="FH109" t="str">
        <f t="shared" si="535"/>
        <v/>
      </c>
      <c r="FI109" t="str">
        <f t="shared" si="535"/>
        <v/>
      </c>
      <c r="FJ109" t="str">
        <f t="shared" si="535"/>
        <v/>
      </c>
      <c r="FK109" t="str">
        <f t="shared" si="535"/>
        <v/>
      </c>
      <c r="FL109" t="str">
        <f t="shared" si="535"/>
        <v/>
      </c>
      <c r="FM109" t="str">
        <f t="shared" si="535"/>
        <v/>
      </c>
      <c r="FN109" t="str">
        <f t="shared" si="535"/>
        <v/>
      </c>
      <c r="FO109" t="str">
        <f t="shared" si="535"/>
        <v/>
      </c>
      <c r="FP109" t="str">
        <f t="shared" si="535"/>
        <v/>
      </c>
      <c r="FQ109" t="str">
        <f t="shared" si="535"/>
        <v/>
      </c>
      <c r="FR109" t="str">
        <f t="shared" si="535"/>
        <v/>
      </c>
      <c r="FS109" t="str">
        <f t="shared" si="535"/>
        <v/>
      </c>
      <c r="FT109" t="str">
        <f t="shared" si="535"/>
        <v/>
      </c>
      <c r="FU109" t="str">
        <f t="shared" si="535"/>
        <v/>
      </c>
      <c r="FV109" t="str">
        <f t="shared" si="535"/>
        <v/>
      </c>
      <c r="FW109" t="str">
        <f t="shared" si="535"/>
        <v/>
      </c>
      <c r="FX109" t="str">
        <f t="shared" si="535"/>
        <v/>
      </c>
      <c r="FY109" t="str">
        <f t="shared" si="535"/>
        <v/>
      </c>
      <c r="FZ109" t="str">
        <f t="shared" si="535"/>
        <v/>
      </c>
      <c r="GA109" t="str">
        <f t="shared" si="535"/>
        <v/>
      </c>
      <c r="GB109" t="str">
        <f t="shared" si="535"/>
        <v/>
      </c>
      <c r="GC109" t="str">
        <f t="shared" si="535"/>
        <v/>
      </c>
      <c r="GD109" t="str">
        <f t="shared" si="535"/>
        <v/>
      </c>
      <c r="GE109" t="str">
        <f t="shared" si="535"/>
        <v/>
      </c>
      <c r="GF109" t="str">
        <f t="shared" si="535"/>
        <v/>
      </c>
      <c r="GG109" t="str">
        <f t="shared" si="535"/>
        <v/>
      </c>
      <c r="GH109" t="str">
        <f t="shared" si="535"/>
        <v/>
      </c>
      <c r="GI109" t="str">
        <f t="shared" si="535"/>
        <v/>
      </c>
      <c r="GJ109" t="str">
        <f t="shared" si="535"/>
        <v/>
      </c>
      <c r="GK109" t="str">
        <f t="shared" si="535"/>
        <v/>
      </c>
      <c r="GL109" t="str">
        <f t="shared" si="535"/>
        <v/>
      </c>
      <c r="GM109" t="str">
        <f t="shared" si="535"/>
        <v/>
      </c>
      <c r="GN109" t="str">
        <f t="shared" si="535"/>
        <v/>
      </c>
      <c r="GO109" t="str">
        <f t="shared" ref="GO109:IZ109" si="536">IF(AND($C109=$C110,GO$3=GP$3),"",
IF(AND($D109=$D110,GO$4=GP$4),"",
IF(OR(
AND(GO$3&lt;GP$3,$D109&lt;$D110,GO$3&lt;$C109,GP$3&gt;$C109,$D109&lt;GO$4,$D110&gt;GO$4),
AND(GO$3&gt;GP$3,$D109&lt;$D110,GP$3&lt;$C109,GO$3&gt;$C109,$D109&lt;GO$4,$D110&gt;GO$4),
AND(GO$3&lt;GP$3,$D109&gt;$D110,GO$3&lt;$C109,GP$3&gt;$C109,$D110&lt;GO$4,$D109&gt;GO$4),
AND(GO$3&gt;GP$3,$D109&gt;$D110,GP$3&lt;$C109,GO$3&gt;$C109,$D110&lt;GO$4,$D109&gt;GO$4),
AND(GO$4&lt;GP$4,$C109&lt;$C110,GO$4&lt;$D109,GP$4&gt;$D109,$C109&lt;GO$3,$C110&gt;GO$3),
AND(GO$4&gt;GP$4,$C109&lt;$C110,GP$4&lt;$D109,GO$4&gt;$D109,$C109&lt;GO$3,$C110&gt;GO$3),
AND(GO$4&lt;GP$4,$C109&gt;$C110,GO$4&lt;$D109,GP$4&gt;$D109,$C110&lt;GO$3,$C109&gt;GO$3),
AND(GO$4&gt;GP$4,$C109&gt;$C110,GP$4&lt;$D109,GO$4&gt;$D109,$C110&lt;GO$3,$C109&gt;GO$3)),
GO$2+$B109+ABS(GO$3-$C109)+ABS($D109-GO$4),
"")))</f>
        <v/>
      </c>
      <c r="GP109" t="str">
        <f t="shared" si="536"/>
        <v/>
      </c>
      <c r="GQ109" t="str">
        <f t="shared" si="536"/>
        <v/>
      </c>
      <c r="GR109" t="str">
        <f t="shared" si="536"/>
        <v/>
      </c>
      <c r="GS109" t="str">
        <f t="shared" si="536"/>
        <v/>
      </c>
      <c r="GT109" t="str">
        <f t="shared" si="536"/>
        <v/>
      </c>
      <c r="GU109" t="str">
        <f t="shared" si="536"/>
        <v/>
      </c>
      <c r="GV109" t="str">
        <f t="shared" si="536"/>
        <v/>
      </c>
      <c r="GW109" t="str">
        <f t="shared" si="536"/>
        <v/>
      </c>
      <c r="GX109" t="str">
        <f t="shared" si="536"/>
        <v/>
      </c>
      <c r="GY109" t="str">
        <f t="shared" si="536"/>
        <v/>
      </c>
      <c r="GZ109" t="str">
        <f t="shared" si="536"/>
        <v/>
      </c>
      <c r="HA109" t="str">
        <f t="shared" si="536"/>
        <v/>
      </c>
      <c r="HB109" t="str">
        <f t="shared" si="536"/>
        <v/>
      </c>
      <c r="HC109" t="str">
        <f t="shared" si="536"/>
        <v/>
      </c>
      <c r="HD109" t="str">
        <f t="shared" si="536"/>
        <v/>
      </c>
      <c r="HE109" t="str">
        <f t="shared" si="536"/>
        <v/>
      </c>
      <c r="HF109" t="str">
        <f t="shared" si="536"/>
        <v/>
      </c>
      <c r="HG109" t="str">
        <f t="shared" si="536"/>
        <v/>
      </c>
      <c r="HH109" t="str">
        <f t="shared" si="536"/>
        <v/>
      </c>
      <c r="HI109" t="str">
        <f t="shared" si="536"/>
        <v/>
      </c>
      <c r="HJ109" t="str">
        <f t="shared" si="536"/>
        <v/>
      </c>
      <c r="HK109" t="str">
        <f t="shared" si="536"/>
        <v/>
      </c>
      <c r="HL109" t="str">
        <f t="shared" si="536"/>
        <v/>
      </c>
      <c r="HM109" t="str">
        <f t="shared" si="536"/>
        <v/>
      </c>
      <c r="HN109" t="str">
        <f t="shared" si="536"/>
        <v/>
      </c>
      <c r="HO109" t="str">
        <f t="shared" si="536"/>
        <v/>
      </c>
      <c r="HP109" t="str">
        <f t="shared" si="536"/>
        <v/>
      </c>
      <c r="HQ109" t="str">
        <f t="shared" si="536"/>
        <v/>
      </c>
      <c r="HR109" t="str">
        <f t="shared" si="536"/>
        <v/>
      </c>
      <c r="HS109" t="str">
        <f t="shared" si="536"/>
        <v/>
      </c>
      <c r="HT109" t="str">
        <f t="shared" si="536"/>
        <v/>
      </c>
      <c r="HU109" t="str">
        <f t="shared" si="536"/>
        <v/>
      </c>
      <c r="HV109" t="str">
        <f t="shared" si="536"/>
        <v/>
      </c>
      <c r="HW109" t="str">
        <f t="shared" si="536"/>
        <v/>
      </c>
      <c r="HX109" t="str">
        <f t="shared" si="536"/>
        <v/>
      </c>
      <c r="HY109" t="str">
        <f t="shared" si="536"/>
        <v/>
      </c>
      <c r="HZ109" t="str">
        <f t="shared" si="536"/>
        <v/>
      </c>
      <c r="IA109" t="str">
        <f t="shared" si="536"/>
        <v/>
      </c>
      <c r="IB109" t="str">
        <f t="shared" si="536"/>
        <v/>
      </c>
      <c r="IC109" t="str">
        <f t="shared" si="536"/>
        <v/>
      </c>
      <c r="ID109" t="str">
        <f t="shared" si="536"/>
        <v/>
      </c>
      <c r="IE109" t="str">
        <f t="shared" si="536"/>
        <v/>
      </c>
      <c r="IF109" t="str">
        <f t="shared" si="536"/>
        <v/>
      </c>
      <c r="IG109" t="str">
        <f t="shared" si="536"/>
        <v/>
      </c>
      <c r="IH109" t="str">
        <f t="shared" si="536"/>
        <v/>
      </c>
      <c r="II109" t="str">
        <f t="shared" si="536"/>
        <v/>
      </c>
      <c r="IJ109" t="str">
        <f t="shared" si="536"/>
        <v/>
      </c>
      <c r="IK109" t="str">
        <f t="shared" si="536"/>
        <v/>
      </c>
      <c r="IL109" t="str">
        <f t="shared" si="536"/>
        <v/>
      </c>
      <c r="IM109" t="str">
        <f t="shared" si="536"/>
        <v/>
      </c>
      <c r="IN109" t="str">
        <f t="shared" si="536"/>
        <v/>
      </c>
      <c r="IO109" t="str">
        <f t="shared" si="536"/>
        <v/>
      </c>
      <c r="IP109" t="str">
        <f t="shared" si="536"/>
        <v/>
      </c>
      <c r="IQ109" t="str">
        <f t="shared" si="536"/>
        <v/>
      </c>
      <c r="IR109" t="str">
        <f t="shared" si="536"/>
        <v/>
      </c>
      <c r="IS109" t="str">
        <f t="shared" si="536"/>
        <v/>
      </c>
      <c r="IT109" t="str">
        <f t="shared" si="536"/>
        <v/>
      </c>
      <c r="IU109" t="str">
        <f t="shared" si="536"/>
        <v/>
      </c>
      <c r="IV109" t="str">
        <f t="shared" si="536"/>
        <v/>
      </c>
      <c r="IW109" t="str">
        <f t="shared" si="536"/>
        <v/>
      </c>
      <c r="IX109" t="str">
        <f t="shared" si="536"/>
        <v/>
      </c>
      <c r="IY109" t="str">
        <f t="shared" si="536"/>
        <v/>
      </c>
      <c r="IZ109" t="str">
        <f t="shared" si="536"/>
        <v/>
      </c>
      <c r="JA109" t="str">
        <f t="shared" ref="JA109:KS109" si="537">IF(AND($C109=$C110,JA$3=JB$3),"",
IF(AND($D109=$D110,JA$4=JB$4),"",
IF(OR(
AND(JA$3&lt;JB$3,$D109&lt;$D110,JA$3&lt;$C109,JB$3&gt;$C109,$D109&lt;JA$4,$D110&gt;JA$4),
AND(JA$3&gt;JB$3,$D109&lt;$D110,JB$3&lt;$C109,JA$3&gt;$C109,$D109&lt;JA$4,$D110&gt;JA$4),
AND(JA$3&lt;JB$3,$D109&gt;$D110,JA$3&lt;$C109,JB$3&gt;$C109,$D110&lt;JA$4,$D109&gt;JA$4),
AND(JA$3&gt;JB$3,$D109&gt;$D110,JB$3&lt;$C109,JA$3&gt;$C109,$D110&lt;JA$4,$D109&gt;JA$4),
AND(JA$4&lt;JB$4,$C109&lt;$C110,JA$4&lt;$D109,JB$4&gt;$D109,$C109&lt;JA$3,$C110&gt;JA$3),
AND(JA$4&gt;JB$4,$C109&lt;$C110,JB$4&lt;$D109,JA$4&gt;$D109,$C109&lt;JA$3,$C110&gt;JA$3),
AND(JA$4&lt;JB$4,$C109&gt;$C110,JA$4&lt;$D109,JB$4&gt;$D109,$C110&lt;JA$3,$C109&gt;JA$3),
AND(JA$4&gt;JB$4,$C109&gt;$C110,JB$4&lt;$D109,JA$4&gt;$D109,$C110&lt;JA$3,$C109&gt;JA$3)),
JA$2+$B109+ABS(JA$3-$C109)+ABS($D109-JA$4),
"")))</f>
        <v/>
      </c>
      <c r="JB109" t="str">
        <f t="shared" si="537"/>
        <v/>
      </c>
      <c r="JC109" t="str">
        <f t="shared" si="537"/>
        <v/>
      </c>
      <c r="JD109" t="str">
        <f t="shared" si="537"/>
        <v/>
      </c>
      <c r="JE109" t="str">
        <f t="shared" si="537"/>
        <v/>
      </c>
      <c r="JF109" t="str">
        <f t="shared" si="537"/>
        <v/>
      </c>
      <c r="JG109" t="str">
        <f t="shared" si="537"/>
        <v/>
      </c>
      <c r="JH109" t="str">
        <f t="shared" si="537"/>
        <v/>
      </c>
      <c r="JI109" t="str">
        <f t="shared" si="537"/>
        <v/>
      </c>
      <c r="JJ109" t="str">
        <f t="shared" si="537"/>
        <v/>
      </c>
      <c r="JK109" t="str">
        <f t="shared" si="537"/>
        <v/>
      </c>
      <c r="JL109" t="str">
        <f t="shared" si="537"/>
        <v/>
      </c>
      <c r="JM109" t="str">
        <f t="shared" si="537"/>
        <v/>
      </c>
      <c r="JN109" t="str">
        <f t="shared" si="537"/>
        <v/>
      </c>
      <c r="JO109" t="str">
        <f t="shared" si="537"/>
        <v/>
      </c>
      <c r="JP109" t="str">
        <f t="shared" si="537"/>
        <v/>
      </c>
      <c r="JQ109" t="str">
        <f t="shared" si="537"/>
        <v/>
      </c>
      <c r="JR109" t="str">
        <f t="shared" si="537"/>
        <v/>
      </c>
      <c r="JS109" t="str">
        <f t="shared" si="537"/>
        <v/>
      </c>
      <c r="JT109" t="str">
        <f t="shared" si="537"/>
        <v/>
      </c>
      <c r="JU109" t="str">
        <f t="shared" si="537"/>
        <v/>
      </c>
      <c r="JV109" t="str">
        <f t="shared" si="537"/>
        <v/>
      </c>
      <c r="JW109" t="str">
        <f t="shared" si="537"/>
        <v/>
      </c>
      <c r="JX109" t="str">
        <f t="shared" si="537"/>
        <v/>
      </c>
      <c r="JY109" t="str">
        <f t="shared" si="537"/>
        <v/>
      </c>
      <c r="JZ109" t="str">
        <f t="shared" si="537"/>
        <v/>
      </c>
      <c r="KA109" t="str">
        <f t="shared" si="537"/>
        <v/>
      </c>
      <c r="KB109" t="str">
        <f t="shared" si="537"/>
        <v/>
      </c>
      <c r="KC109" t="str">
        <f t="shared" si="537"/>
        <v/>
      </c>
      <c r="KD109" t="str">
        <f t="shared" si="537"/>
        <v/>
      </c>
      <c r="KE109" t="str">
        <f t="shared" si="537"/>
        <v/>
      </c>
      <c r="KF109" t="str">
        <f t="shared" si="537"/>
        <v/>
      </c>
      <c r="KG109" t="str">
        <f t="shared" si="537"/>
        <v/>
      </c>
      <c r="KH109" t="str">
        <f t="shared" si="537"/>
        <v/>
      </c>
      <c r="KI109" t="str">
        <f t="shared" si="537"/>
        <v/>
      </c>
      <c r="KJ109" t="str">
        <f t="shared" si="537"/>
        <v/>
      </c>
      <c r="KK109" t="str">
        <f t="shared" si="537"/>
        <v/>
      </c>
      <c r="KL109" t="str">
        <f t="shared" si="537"/>
        <v/>
      </c>
      <c r="KM109" t="str">
        <f t="shared" si="537"/>
        <v/>
      </c>
      <c r="KN109" t="str">
        <f t="shared" si="537"/>
        <v/>
      </c>
      <c r="KO109" t="str">
        <f t="shared" si="537"/>
        <v/>
      </c>
      <c r="KP109" t="str">
        <f t="shared" si="537"/>
        <v/>
      </c>
      <c r="KQ109" t="str">
        <f t="shared" si="537"/>
        <v/>
      </c>
      <c r="KR109" t="str">
        <f t="shared" si="537"/>
        <v/>
      </c>
      <c r="KS109" t="str">
        <f t="shared" si="537"/>
        <v/>
      </c>
    </row>
    <row r="110" spans="1:305" x14ac:dyDescent="0.25">
      <c r="A110" s="1" t="s">
        <v>383</v>
      </c>
      <c r="B110" s="1">
        <f t="shared" si="347"/>
        <v>55281</v>
      </c>
      <c r="C110">
        <f>IF(LEFT(A110,1)="R",C109+MID(A110,2,LEN(A110)-1),IF(LEFT(A110,1)="L",C109-MID(A110,2,LEN(A110)-1),C109))</f>
        <v>596</v>
      </c>
      <c r="D110">
        <f>IF(LEFT(A110,1)="U",D109+MID(A110,2,LEN(A110)-1),IF(LEFT(A110,1)="D",D109-MID(A110,2,LEN(A110)-1),D109))</f>
        <v>2689</v>
      </c>
      <c r="E110" t="str">
        <f t="shared" ref="E110:BP110" si="538">IF(AND($C110=$C111,E$3=F$3),"",
IF(AND($D110=$D111,E$4=F$4),"",
IF(OR(
AND(E$3&lt;F$3,$D110&lt;$D111,E$3&lt;$C110,F$3&gt;$C110,$D110&lt;E$4,$D111&gt;E$4),
AND(E$3&gt;F$3,$D110&lt;$D111,F$3&lt;$C110,E$3&gt;$C110,$D110&lt;E$4,$D111&gt;E$4),
AND(E$3&lt;F$3,$D110&gt;$D111,E$3&lt;$C110,F$3&gt;$C110,$D111&lt;E$4,$D110&gt;E$4),
AND(E$3&gt;F$3,$D110&gt;$D111,F$3&lt;$C110,E$3&gt;$C110,$D111&lt;E$4,$D110&gt;E$4),
AND(E$4&lt;F$4,$C110&lt;$C111,E$4&lt;$D110,F$4&gt;$D110,$C110&lt;E$3,$C111&gt;E$3),
AND(E$4&gt;F$4,$C110&lt;$C111,F$4&lt;$D110,E$4&gt;$D110,$C110&lt;E$3,$C111&gt;E$3),
AND(E$4&lt;F$4,$C110&gt;$C111,E$4&lt;$D110,F$4&gt;$D110,$C111&lt;E$3,$C110&gt;E$3),
AND(E$4&gt;F$4,$C110&gt;$C111,F$4&lt;$D110,E$4&gt;$D110,$C111&lt;E$3,$C110&gt;E$3)),
E$2+$B110+ABS(E$3-$C110)+ABS($D110-E$4),
"")))</f>
        <v/>
      </c>
      <c r="F110" t="str">
        <f t="shared" si="538"/>
        <v/>
      </c>
      <c r="G110" t="str">
        <f t="shared" si="538"/>
        <v/>
      </c>
      <c r="H110" t="str">
        <f t="shared" si="538"/>
        <v/>
      </c>
      <c r="I110" t="str">
        <f t="shared" si="538"/>
        <v/>
      </c>
      <c r="J110" t="str">
        <f t="shared" si="538"/>
        <v/>
      </c>
      <c r="K110" t="str">
        <f t="shared" si="538"/>
        <v/>
      </c>
      <c r="L110" t="str">
        <f t="shared" si="538"/>
        <v/>
      </c>
      <c r="M110" t="str">
        <f t="shared" si="538"/>
        <v/>
      </c>
      <c r="N110" t="str">
        <f t="shared" si="538"/>
        <v/>
      </c>
      <c r="O110" t="str">
        <f t="shared" si="538"/>
        <v/>
      </c>
      <c r="P110" t="str">
        <f t="shared" si="538"/>
        <v/>
      </c>
      <c r="Q110" t="str">
        <f t="shared" si="538"/>
        <v/>
      </c>
      <c r="R110" t="str">
        <f t="shared" si="538"/>
        <v/>
      </c>
      <c r="S110" t="str">
        <f t="shared" si="538"/>
        <v/>
      </c>
      <c r="T110" t="str">
        <f t="shared" si="538"/>
        <v/>
      </c>
      <c r="U110" t="str">
        <f t="shared" si="538"/>
        <v/>
      </c>
      <c r="V110">
        <f t="shared" si="538"/>
        <v>63536</v>
      </c>
      <c r="W110" t="str">
        <f t="shared" si="538"/>
        <v/>
      </c>
      <c r="X110" t="str">
        <f t="shared" si="538"/>
        <v/>
      </c>
      <c r="Y110" t="str">
        <f t="shared" si="538"/>
        <v/>
      </c>
      <c r="Z110" t="str">
        <f t="shared" si="538"/>
        <v/>
      </c>
      <c r="AA110" t="str">
        <f t="shared" si="538"/>
        <v/>
      </c>
      <c r="AB110" t="str">
        <f t="shared" si="538"/>
        <v/>
      </c>
      <c r="AC110" t="str">
        <f t="shared" si="538"/>
        <v/>
      </c>
      <c r="AD110" t="str">
        <f t="shared" si="538"/>
        <v/>
      </c>
      <c r="AE110" t="str">
        <f t="shared" si="538"/>
        <v/>
      </c>
      <c r="AF110" t="str">
        <f t="shared" si="538"/>
        <v/>
      </c>
      <c r="AG110" t="str">
        <f t="shared" si="538"/>
        <v/>
      </c>
      <c r="AH110" t="str">
        <f t="shared" si="538"/>
        <v/>
      </c>
      <c r="AI110" t="str">
        <f t="shared" si="538"/>
        <v/>
      </c>
      <c r="AJ110" t="str">
        <f t="shared" si="538"/>
        <v/>
      </c>
      <c r="AK110" t="str">
        <f t="shared" si="538"/>
        <v/>
      </c>
      <c r="AL110" t="str">
        <f t="shared" si="538"/>
        <v/>
      </c>
      <c r="AM110" t="str">
        <f t="shared" si="538"/>
        <v/>
      </c>
      <c r="AN110" t="str">
        <f t="shared" si="538"/>
        <v/>
      </c>
      <c r="AO110" t="str">
        <f t="shared" si="538"/>
        <v/>
      </c>
      <c r="AP110" t="str">
        <f t="shared" si="538"/>
        <v/>
      </c>
      <c r="AQ110" t="str">
        <f t="shared" si="538"/>
        <v/>
      </c>
      <c r="AR110" t="str">
        <f t="shared" si="538"/>
        <v/>
      </c>
      <c r="AS110" t="str">
        <f t="shared" si="538"/>
        <v/>
      </c>
      <c r="AT110" t="str">
        <f t="shared" si="538"/>
        <v/>
      </c>
      <c r="AU110" t="str">
        <f t="shared" si="538"/>
        <v/>
      </c>
      <c r="AV110" t="str">
        <f t="shared" si="538"/>
        <v/>
      </c>
      <c r="AW110" t="str">
        <f t="shared" si="538"/>
        <v/>
      </c>
      <c r="AX110" t="str">
        <f t="shared" si="538"/>
        <v/>
      </c>
      <c r="AY110" t="str">
        <f t="shared" si="538"/>
        <v/>
      </c>
      <c r="AZ110" t="str">
        <f t="shared" si="538"/>
        <v/>
      </c>
      <c r="BA110" t="str">
        <f t="shared" si="538"/>
        <v/>
      </c>
      <c r="BB110" t="str">
        <f t="shared" si="538"/>
        <v/>
      </c>
      <c r="BC110" t="str">
        <f t="shared" si="538"/>
        <v/>
      </c>
      <c r="BD110" t="str">
        <f t="shared" si="538"/>
        <v/>
      </c>
      <c r="BE110" t="str">
        <f t="shared" si="538"/>
        <v/>
      </c>
      <c r="BF110" t="str">
        <f t="shared" si="538"/>
        <v/>
      </c>
      <c r="BG110" t="str">
        <f t="shared" si="538"/>
        <v/>
      </c>
      <c r="BH110" t="str">
        <f t="shared" si="538"/>
        <v/>
      </c>
      <c r="BI110" t="str">
        <f t="shared" si="538"/>
        <v/>
      </c>
      <c r="BJ110" t="str">
        <f t="shared" si="538"/>
        <v/>
      </c>
      <c r="BK110" t="str">
        <f t="shared" si="538"/>
        <v/>
      </c>
      <c r="BL110" t="str">
        <f t="shared" si="538"/>
        <v/>
      </c>
      <c r="BM110" t="str">
        <f t="shared" si="538"/>
        <v/>
      </c>
      <c r="BN110" t="str">
        <f t="shared" si="538"/>
        <v/>
      </c>
      <c r="BO110" t="str">
        <f t="shared" si="538"/>
        <v/>
      </c>
      <c r="BP110" t="str">
        <f t="shared" si="538"/>
        <v/>
      </c>
      <c r="BQ110" t="str">
        <f t="shared" ref="BQ110:EB110" si="539">IF(AND($C110=$C111,BQ$3=BR$3),"",
IF(AND($D110=$D111,BQ$4=BR$4),"",
IF(OR(
AND(BQ$3&lt;BR$3,$D110&lt;$D111,BQ$3&lt;$C110,BR$3&gt;$C110,$D110&lt;BQ$4,$D111&gt;BQ$4),
AND(BQ$3&gt;BR$3,$D110&lt;$D111,BR$3&lt;$C110,BQ$3&gt;$C110,$D110&lt;BQ$4,$D111&gt;BQ$4),
AND(BQ$3&lt;BR$3,$D110&gt;$D111,BQ$3&lt;$C110,BR$3&gt;$C110,$D111&lt;BQ$4,$D110&gt;BQ$4),
AND(BQ$3&gt;BR$3,$D110&gt;$D111,BR$3&lt;$C110,BQ$3&gt;$C110,$D111&lt;BQ$4,$D110&gt;BQ$4),
AND(BQ$4&lt;BR$4,$C110&lt;$C111,BQ$4&lt;$D110,BR$4&gt;$D110,$C110&lt;BQ$3,$C111&gt;BQ$3),
AND(BQ$4&gt;BR$4,$C110&lt;$C111,BR$4&lt;$D110,BQ$4&gt;$D110,$C110&lt;BQ$3,$C111&gt;BQ$3),
AND(BQ$4&lt;BR$4,$C110&gt;$C111,BQ$4&lt;$D110,BR$4&gt;$D110,$C111&lt;BQ$3,$C110&gt;BQ$3),
AND(BQ$4&gt;BR$4,$C110&gt;$C111,BR$4&lt;$D110,BQ$4&gt;$D110,$C111&lt;BQ$3,$C110&gt;BQ$3)),
BQ$2+$B110+ABS(BQ$3-$C110)+ABS($D110-BQ$4),
"")))</f>
        <v/>
      </c>
      <c r="BR110" t="str">
        <f t="shared" si="539"/>
        <v/>
      </c>
      <c r="BS110" t="str">
        <f t="shared" si="539"/>
        <v/>
      </c>
      <c r="BT110" t="str">
        <f t="shared" si="539"/>
        <v/>
      </c>
      <c r="BU110" t="str">
        <f t="shared" si="539"/>
        <v/>
      </c>
      <c r="BV110" t="str">
        <f t="shared" si="539"/>
        <v/>
      </c>
      <c r="BW110" t="str">
        <f t="shared" si="539"/>
        <v/>
      </c>
      <c r="BX110" t="str">
        <f t="shared" si="539"/>
        <v/>
      </c>
      <c r="BY110" t="str">
        <f t="shared" si="539"/>
        <v/>
      </c>
      <c r="BZ110" t="str">
        <f t="shared" si="539"/>
        <v/>
      </c>
      <c r="CA110" t="str">
        <f t="shared" si="539"/>
        <v/>
      </c>
      <c r="CB110" t="str">
        <f t="shared" si="539"/>
        <v/>
      </c>
      <c r="CC110" t="str">
        <f t="shared" si="539"/>
        <v/>
      </c>
      <c r="CD110" t="str">
        <f t="shared" si="539"/>
        <v/>
      </c>
      <c r="CE110" t="str">
        <f t="shared" si="539"/>
        <v/>
      </c>
      <c r="CF110" t="str">
        <f t="shared" si="539"/>
        <v/>
      </c>
      <c r="CG110" t="str">
        <f t="shared" si="539"/>
        <v/>
      </c>
      <c r="CH110" t="str">
        <f t="shared" si="539"/>
        <v/>
      </c>
      <c r="CI110" t="str">
        <f t="shared" si="539"/>
        <v/>
      </c>
      <c r="CJ110" t="str">
        <f t="shared" si="539"/>
        <v/>
      </c>
      <c r="CK110" t="str">
        <f t="shared" si="539"/>
        <v/>
      </c>
      <c r="CL110" t="str">
        <f t="shared" si="539"/>
        <v/>
      </c>
      <c r="CM110" t="str">
        <f t="shared" si="539"/>
        <v/>
      </c>
      <c r="CN110" t="str">
        <f t="shared" si="539"/>
        <v/>
      </c>
      <c r="CO110" t="str">
        <f t="shared" si="539"/>
        <v/>
      </c>
      <c r="CP110" t="str">
        <f t="shared" si="539"/>
        <v/>
      </c>
      <c r="CQ110" t="str">
        <f t="shared" si="539"/>
        <v/>
      </c>
      <c r="CR110" t="str">
        <f t="shared" si="539"/>
        <v/>
      </c>
      <c r="CS110" t="str">
        <f t="shared" si="539"/>
        <v/>
      </c>
      <c r="CT110" t="str">
        <f t="shared" si="539"/>
        <v/>
      </c>
      <c r="CU110" t="str">
        <f t="shared" si="539"/>
        <v/>
      </c>
      <c r="CV110" t="str">
        <f t="shared" si="539"/>
        <v/>
      </c>
      <c r="CW110" t="str">
        <f t="shared" si="539"/>
        <v/>
      </c>
      <c r="CX110" t="str">
        <f t="shared" si="539"/>
        <v/>
      </c>
      <c r="CY110" t="str">
        <f t="shared" si="539"/>
        <v/>
      </c>
      <c r="CZ110" t="str">
        <f t="shared" si="539"/>
        <v/>
      </c>
      <c r="DA110" t="str">
        <f t="shared" si="539"/>
        <v/>
      </c>
      <c r="DB110" t="str">
        <f t="shared" si="539"/>
        <v/>
      </c>
      <c r="DC110" t="str">
        <f t="shared" si="539"/>
        <v/>
      </c>
      <c r="DD110" t="str">
        <f t="shared" si="539"/>
        <v/>
      </c>
      <c r="DE110" t="str">
        <f t="shared" si="539"/>
        <v/>
      </c>
      <c r="DF110" t="str">
        <f t="shared" si="539"/>
        <v/>
      </c>
      <c r="DG110" t="str">
        <f t="shared" si="539"/>
        <v/>
      </c>
      <c r="DH110" t="str">
        <f t="shared" si="539"/>
        <v/>
      </c>
      <c r="DI110" t="str">
        <f t="shared" si="539"/>
        <v/>
      </c>
      <c r="DJ110" t="str">
        <f t="shared" si="539"/>
        <v/>
      </c>
      <c r="DK110" t="str">
        <f t="shared" si="539"/>
        <v/>
      </c>
      <c r="DL110" t="str">
        <f t="shared" si="539"/>
        <v/>
      </c>
      <c r="DM110" t="str">
        <f t="shared" si="539"/>
        <v/>
      </c>
      <c r="DN110" t="str">
        <f t="shared" si="539"/>
        <v/>
      </c>
      <c r="DO110" t="str">
        <f t="shared" si="539"/>
        <v/>
      </c>
      <c r="DP110" t="str">
        <f t="shared" si="539"/>
        <v/>
      </c>
      <c r="DQ110" t="str">
        <f t="shared" si="539"/>
        <v/>
      </c>
      <c r="DR110" t="str">
        <f t="shared" si="539"/>
        <v/>
      </c>
      <c r="DS110" t="str">
        <f t="shared" si="539"/>
        <v/>
      </c>
      <c r="DT110" t="str">
        <f t="shared" si="539"/>
        <v/>
      </c>
      <c r="DU110" t="str">
        <f t="shared" si="539"/>
        <v/>
      </c>
      <c r="DV110" t="str">
        <f t="shared" si="539"/>
        <v/>
      </c>
      <c r="DW110" t="str">
        <f t="shared" si="539"/>
        <v/>
      </c>
      <c r="DX110" t="str">
        <f t="shared" si="539"/>
        <v/>
      </c>
      <c r="DY110" t="str">
        <f t="shared" si="539"/>
        <v/>
      </c>
      <c r="DZ110" t="str">
        <f t="shared" si="539"/>
        <v/>
      </c>
      <c r="EA110" t="str">
        <f t="shared" si="539"/>
        <v/>
      </c>
      <c r="EB110" t="str">
        <f t="shared" si="539"/>
        <v/>
      </c>
      <c r="EC110" t="str">
        <f t="shared" ref="EC110:GN110" si="540">IF(AND($C110=$C111,EC$3=ED$3),"",
IF(AND($D110=$D111,EC$4=ED$4),"",
IF(OR(
AND(EC$3&lt;ED$3,$D110&lt;$D111,EC$3&lt;$C110,ED$3&gt;$C110,$D110&lt;EC$4,$D111&gt;EC$4),
AND(EC$3&gt;ED$3,$D110&lt;$D111,ED$3&lt;$C110,EC$3&gt;$C110,$D110&lt;EC$4,$D111&gt;EC$4),
AND(EC$3&lt;ED$3,$D110&gt;$D111,EC$3&lt;$C110,ED$3&gt;$C110,$D111&lt;EC$4,$D110&gt;EC$4),
AND(EC$3&gt;ED$3,$D110&gt;$D111,ED$3&lt;$C110,EC$3&gt;$C110,$D111&lt;EC$4,$D110&gt;EC$4),
AND(EC$4&lt;ED$4,$C110&lt;$C111,EC$4&lt;$D110,ED$4&gt;$D110,$C110&lt;EC$3,$C111&gt;EC$3),
AND(EC$4&gt;ED$4,$C110&lt;$C111,ED$4&lt;$D110,EC$4&gt;$D110,$C110&lt;EC$3,$C111&gt;EC$3),
AND(EC$4&lt;ED$4,$C110&gt;$C111,EC$4&lt;$D110,ED$4&gt;$D110,$C111&lt;EC$3,$C110&gt;EC$3),
AND(EC$4&gt;ED$4,$C110&gt;$C111,ED$4&lt;$D110,EC$4&gt;$D110,$C111&lt;EC$3,$C110&gt;EC$3)),
EC$2+$B110+ABS(EC$3-$C110)+ABS($D110-EC$4),
"")))</f>
        <v/>
      </c>
      <c r="ED110" t="str">
        <f t="shared" si="540"/>
        <v/>
      </c>
      <c r="EE110" t="str">
        <f t="shared" si="540"/>
        <v/>
      </c>
      <c r="EF110" t="str">
        <f t="shared" si="540"/>
        <v/>
      </c>
      <c r="EG110" t="str">
        <f t="shared" si="540"/>
        <v/>
      </c>
      <c r="EH110" t="str">
        <f t="shared" si="540"/>
        <v/>
      </c>
      <c r="EI110" t="str">
        <f t="shared" si="540"/>
        <v/>
      </c>
      <c r="EJ110" t="str">
        <f t="shared" si="540"/>
        <v/>
      </c>
      <c r="EK110" t="str">
        <f t="shared" si="540"/>
        <v/>
      </c>
      <c r="EL110" t="str">
        <f t="shared" si="540"/>
        <v/>
      </c>
      <c r="EM110" t="str">
        <f t="shared" si="540"/>
        <v/>
      </c>
      <c r="EN110" t="str">
        <f t="shared" si="540"/>
        <v/>
      </c>
      <c r="EO110" t="str">
        <f t="shared" si="540"/>
        <v/>
      </c>
      <c r="EP110" t="str">
        <f t="shared" si="540"/>
        <v/>
      </c>
      <c r="EQ110" t="str">
        <f t="shared" si="540"/>
        <v/>
      </c>
      <c r="ER110" t="str">
        <f t="shared" si="540"/>
        <v/>
      </c>
      <c r="ES110" t="str">
        <f t="shared" si="540"/>
        <v/>
      </c>
      <c r="ET110" t="str">
        <f t="shared" si="540"/>
        <v/>
      </c>
      <c r="EU110" t="str">
        <f t="shared" si="540"/>
        <v/>
      </c>
      <c r="EV110" t="str">
        <f t="shared" si="540"/>
        <v/>
      </c>
      <c r="EW110" t="str">
        <f t="shared" si="540"/>
        <v/>
      </c>
      <c r="EX110" t="str">
        <f t="shared" si="540"/>
        <v/>
      </c>
      <c r="EY110" t="str">
        <f t="shared" si="540"/>
        <v/>
      </c>
      <c r="EZ110" t="str">
        <f t="shared" si="540"/>
        <v/>
      </c>
      <c r="FA110" t="str">
        <f t="shared" si="540"/>
        <v/>
      </c>
      <c r="FB110" t="str">
        <f t="shared" si="540"/>
        <v/>
      </c>
      <c r="FC110" t="str">
        <f t="shared" si="540"/>
        <v/>
      </c>
      <c r="FD110" t="str">
        <f t="shared" si="540"/>
        <v/>
      </c>
      <c r="FE110" t="str">
        <f t="shared" si="540"/>
        <v/>
      </c>
      <c r="FF110" t="str">
        <f t="shared" si="540"/>
        <v/>
      </c>
      <c r="FG110" t="str">
        <f t="shared" si="540"/>
        <v/>
      </c>
      <c r="FH110" t="str">
        <f t="shared" si="540"/>
        <v/>
      </c>
      <c r="FI110" t="str">
        <f t="shared" si="540"/>
        <v/>
      </c>
      <c r="FJ110" t="str">
        <f t="shared" si="540"/>
        <v/>
      </c>
      <c r="FK110" t="str">
        <f t="shared" si="540"/>
        <v/>
      </c>
      <c r="FL110" t="str">
        <f t="shared" si="540"/>
        <v/>
      </c>
      <c r="FM110" t="str">
        <f t="shared" si="540"/>
        <v/>
      </c>
      <c r="FN110" t="str">
        <f t="shared" si="540"/>
        <v/>
      </c>
      <c r="FO110" t="str">
        <f t="shared" si="540"/>
        <v/>
      </c>
      <c r="FP110" t="str">
        <f t="shared" si="540"/>
        <v/>
      </c>
      <c r="FQ110" t="str">
        <f t="shared" si="540"/>
        <v/>
      </c>
      <c r="FR110" t="str">
        <f t="shared" si="540"/>
        <v/>
      </c>
      <c r="FS110" t="str">
        <f t="shared" si="540"/>
        <v/>
      </c>
      <c r="FT110" t="str">
        <f t="shared" si="540"/>
        <v/>
      </c>
      <c r="FU110" t="str">
        <f t="shared" si="540"/>
        <v/>
      </c>
      <c r="FV110" t="str">
        <f t="shared" si="540"/>
        <v/>
      </c>
      <c r="FW110" t="str">
        <f t="shared" si="540"/>
        <v/>
      </c>
      <c r="FX110" t="str">
        <f t="shared" si="540"/>
        <v/>
      </c>
      <c r="FY110" t="str">
        <f t="shared" si="540"/>
        <v/>
      </c>
      <c r="FZ110" t="str">
        <f t="shared" si="540"/>
        <v/>
      </c>
      <c r="GA110" t="str">
        <f t="shared" si="540"/>
        <v/>
      </c>
      <c r="GB110" t="str">
        <f t="shared" si="540"/>
        <v/>
      </c>
      <c r="GC110" t="str">
        <f t="shared" si="540"/>
        <v/>
      </c>
      <c r="GD110" t="str">
        <f t="shared" si="540"/>
        <v/>
      </c>
      <c r="GE110" t="str">
        <f t="shared" si="540"/>
        <v/>
      </c>
      <c r="GF110" t="str">
        <f t="shared" si="540"/>
        <v/>
      </c>
      <c r="GG110" t="str">
        <f t="shared" si="540"/>
        <v/>
      </c>
      <c r="GH110" t="str">
        <f t="shared" si="540"/>
        <v/>
      </c>
      <c r="GI110" t="str">
        <f t="shared" si="540"/>
        <v/>
      </c>
      <c r="GJ110" t="str">
        <f t="shared" si="540"/>
        <v/>
      </c>
      <c r="GK110" t="str">
        <f t="shared" si="540"/>
        <v/>
      </c>
      <c r="GL110" t="str">
        <f t="shared" si="540"/>
        <v/>
      </c>
      <c r="GM110" t="str">
        <f t="shared" si="540"/>
        <v/>
      </c>
      <c r="GN110" t="str">
        <f t="shared" si="540"/>
        <v/>
      </c>
      <c r="GO110" t="str">
        <f t="shared" ref="GO110:IZ110" si="541">IF(AND($C110=$C111,GO$3=GP$3),"",
IF(AND($D110=$D111,GO$4=GP$4),"",
IF(OR(
AND(GO$3&lt;GP$3,$D110&lt;$D111,GO$3&lt;$C110,GP$3&gt;$C110,$D110&lt;GO$4,$D111&gt;GO$4),
AND(GO$3&gt;GP$3,$D110&lt;$D111,GP$3&lt;$C110,GO$3&gt;$C110,$D110&lt;GO$4,$D111&gt;GO$4),
AND(GO$3&lt;GP$3,$D110&gt;$D111,GO$3&lt;$C110,GP$3&gt;$C110,$D111&lt;GO$4,$D110&gt;GO$4),
AND(GO$3&gt;GP$3,$D110&gt;$D111,GP$3&lt;$C110,GO$3&gt;$C110,$D111&lt;GO$4,$D110&gt;GO$4),
AND(GO$4&lt;GP$4,$C110&lt;$C111,GO$4&lt;$D110,GP$4&gt;$D110,$C110&lt;GO$3,$C111&gt;GO$3),
AND(GO$4&gt;GP$4,$C110&lt;$C111,GP$4&lt;$D110,GO$4&gt;$D110,$C110&lt;GO$3,$C111&gt;GO$3),
AND(GO$4&lt;GP$4,$C110&gt;$C111,GO$4&lt;$D110,GP$4&gt;$D110,$C111&lt;GO$3,$C110&gt;GO$3),
AND(GO$4&gt;GP$4,$C110&gt;$C111,GP$4&lt;$D110,GO$4&gt;$D110,$C111&lt;GO$3,$C110&gt;GO$3)),
GO$2+$B110+ABS(GO$3-$C110)+ABS($D110-GO$4),
"")))</f>
        <v/>
      </c>
      <c r="GP110" t="str">
        <f t="shared" si="541"/>
        <v/>
      </c>
      <c r="GQ110" t="str">
        <f t="shared" si="541"/>
        <v/>
      </c>
      <c r="GR110" t="str">
        <f t="shared" si="541"/>
        <v/>
      </c>
      <c r="GS110" t="str">
        <f t="shared" si="541"/>
        <v/>
      </c>
      <c r="GT110" t="str">
        <f t="shared" si="541"/>
        <v/>
      </c>
      <c r="GU110" t="str">
        <f t="shared" si="541"/>
        <v/>
      </c>
      <c r="GV110" t="str">
        <f t="shared" si="541"/>
        <v/>
      </c>
      <c r="GW110" t="str">
        <f t="shared" si="541"/>
        <v/>
      </c>
      <c r="GX110" t="str">
        <f t="shared" si="541"/>
        <v/>
      </c>
      <c r="GY110" t="str">
        <f t="shared" si="541"/>
        <v/>
      </c>
      <c r="GZ110" t="str">
        <f t="shared" si="541"/>
        <v/>
      </c>
      <c r="HA110" t="str">
        <f t="shared" si="541"/>
        <v/>
      </c>
      <c r="HB110" t="str">
        <f t="shared" si="541"/>
        <v/>
      </c>
      <c r="HC110" t="str">
        <f t="shared" si="541"/>
        <v/>
      </c>
      <c r="HD110" t="str">
        <f t="shared" si="541"/>
        <v/>
      </c>
      <c r="HE110" t="str">
        <f t="shared" si="541"/>
        <v/>
      </c>
      <c r="HF110" t="str">
        <f t="shared" si="541"/>
        <v/>
      </c>
      <c r="HG110" t="str">
        <f t="shared" si="541"/>
        <v/>
      </c>
      <c r="HH110" t="str">
        <f t="shared" si="541"/>
        <v/>
      </c>
      <c r="HI110" t="str">
        <f t="shared" si="541"/>
        <v/>
      </c>
      <c r="HJ110" t="str">
        <f t="shared" si="541"/>
        <v/>
      </c>
      <c r="HK110" t="str">
        <f t="shared" si="541"/>
        <v/>
      </c>
      <c r="HL110" t="str">
        <f t="shared" si="541"/>
        <v/>
      </c>
      <c r="HM110" t="str">
        <f t="shared" si="541"/>
        <v/>
      </c>
      <c r="HN110" t="str">
        <f t="shared" si="541"/>
        <v/>
      </c>
      <c r="HO110" t="str">
        <f t="shared" si="541"/>
        <v/>
      </c>
      <c r="HP110" t="str">
        <f t="shared" si="541"/>
        <v/>
      </c>
      <c r="HQ110" t="str">
        <f t="shared" si="541"/>
        <v/>
      </c>
      <c r="HR110" t="str">
        <f t="shared" si="541"/>
        <v/>
      </c>
      <c r="HS110" t="str">
        <f t="shared" si="541"/>
        <v/>
      </c>
      <c r="HT110" t="str">
        <f t="shared" si="541"/>
        <v/>
      </c>
      <c r="HU110" t="str">
        <f t="shared" si="541"/>
        <v/>
      </c>
      <c r="HV110" t="str">
        <f t="shared" si="541"/>
        <v/>
      </c>
      <c r="HW110" t="str">
        <f t="shared" si="541"/>
        <v/>
      </c>
      <c r="HX110" t="str">
        <f t="shared" si="541"/>
        <v/>
      </c>
      <c r="HY110" t="str">
        <f t="shared" si="541"/>
        <v/>
      </c>
      <c r="HZ110" t="str">
        <f t="shared" si="541"/>
        <v/>
      </c>
      <c r="IA110" t="str">
        <f t="shared" si="541"/>
        <v/>
      </c>
      <c r="IB110" t="str">
        <f t="shared" si="541"/>
        <v/>
      </c>
      <c r="IC110" t="str">
        <f t="shared" si="541"/>
        <v/>
      </c>
      <c r="ID110" t="str">
        <f t="shared" si="541"/>
        <v/>
      </c>
      <c r="IE110" t="str">
        <f t="shared" si="541"/>
        <v/>
      </c>
      <c r="IF110" t="str">
        <f t="shared" si="541"/>
        <v/>
      </c>
      <c r="IG110" t="str">
        <f t="shared" si="541"/>
        <v/>
      </c>
      <c r="IH110" t="str">
        <f t="shared" si="541"/>
        <v/>
      </c>
      <c r="II110" t="str">
        <f t="shared" si="541"/>
        <v/>
      </c>
      <c r="IJ110" t="str">
        <f t="shared" si="541"/>
        <v/>
      </c>
      <c r="IK110" t="str">
        <f t="shared" si="541"/>
        <v/>
      </c>
      <c r="IL110" t="str">
        <f t="shared" si="541"/>
        <v/>
      </c>
      <c r="IM110" t="str">
        <f t="shared" si="541"/>
        <v/>
      </c>
      <c r="IN110" t="str">
        <f t="shared" si="541"/>
        <v/>
      </c>
      <c r="IO110" t="str">
        <f t="shared" si="541"/>
        <v/>
      </c>
      <c r="IP110" t="str">
        <f t="shared" si="541"/>
        <v/>
      </c>
      <c r="IQ110" t="str">
        <f t="shared" si="541"/>
        <v/>
      </c>
      <c r="IR110" t="str">
        <f t="shared" si="541"/>
        <v/>
      </c>
      <c r="IS110" t="str">
        <f t="shared" si="541"/>
        <v/>
      </c>
      <c r="IT110" t="str">
        <f t="shared" si="541"/>
        <v/>
      </c>
      <c r="IU110" t="str">
        <f t="shared" si="541"/>
        <v/>
      </c>
      <c r="IV110" t="str">
        <f t="shared" si="541"/>
        <v/>
      </c>
      <c r="IW110" t="str">
        <f t="shared" si="541"/>
        <v/>
      </c>
      <c r="IX110" t="str">
        <f t="shared" si="541"/>
        <v/>
      </c>
      <c r="IY110" t="str">
        <f t="shared" si="541"/>
        <v/>
      </c>
      <c r="IZ110" t="str">
        <f t="shared" si="541"/>
        <v/>
      </c>
      <c r="JA110" t="str">
        <f t="shared" ref="JA110:KS110" si="542">IF(AND($C110=$C111,JA$3=JB$3),"",
IF(AND($D110=$D111,JA$4=JB$4),"",
IF(OR(
AND(JA$3&lt;JB$3,$D110&lt;$D111,JA$3&lt;$C110,JB$3&gt;$C110,$D110&lt;JA$4,$D111&gt;JA$4),
AND(JA$3&gt;JB$3,$D110&lt;$D111,JB$3&lt;$C110,JA$3&gt;$C110,$D110&lt;JA$4,$D111&gt;JA$4),
AND(JA$3&lt;JB$3,$D110&gt;$D111,JA$3&lt;$C110,JB$3&gt;$C110,$D111&lt;JA$4,$D110&gt;JA$4),
AND(JA$3&gt;JB$3,$D110&gt;$D111,JB$3&lt;$C110,JA$3&gt;$C110,$D111&lt;JA$4,$D110&gt;JA$4),
AND(JA$4&lt;JB$4,$C110&lt;$C111,JA$4&lt;$D110,JB$4&gt;$D110,$C110&lt;JA$3,$C111&gt;JA$3),
AND(JA$4&gt;JB$4,$C110&lt;$C111,JB$4&lt;$D110,JA$4&gt;$D110,$C110&lt;JA$3,$C111&gt;JA$3),
AND(JA$4&lt;JB$4,$C110&gt;$C111,JA$4&lt;$D110,JB$4&gt;$D110,$C111&lt;JA$3,$C110&gt;JA$3),
AND(JA$4&gt;JB$4,$C110&gt;$C111,JB$4&lt;$D110,JA$4&gt;$D110,$C111&lt;JA$3,$C110&gt;JA$3)),
JA$2+$B110+ABS(JA$3-$C110)+ABS($D110-JA$4),
"")))</f>
        <v/>
      </c>
      <c r="JB110" t="str">
        <f t="shared" si="542"/>
        <v/>
      </c>
      <c r="JC110" t="str">
        <f t="shared" si="542"/>
        <v/>
      </c>
      <c r="JD110" t="str">
        <f t="shared" si="542"/>
        <v/>
      </c>
      <c r="JE110" t="str">
        <f t="shared" si="542"/>
        <v/>
      </c>
      <c r="JF110" t="str">
        <f t="shared" si="542"/>
        <v/>
      </c>
      <c r="JG110" t="str">
        <f t="shared" si="542"/>
        <v/>
      </c>
      <c r="JH110" t="str">
        <f t="shared" si="542"/>
        <v/>
      </c>
      <c r="JI110" t="str">
        <f t="shared" si="542"/>
        <v/>
      </c>
      <c r="JJ110" t="str">
        <f t="shared" si="542"/>
        <v/>
      </c>
      <c r="JK110" t="str">
        <f t="shared" si="542"/>
        <v/>
      </c>
      <c r="JL110" t="str">
        <f t="shared" si="542"/>
        <v/>
      </c>
      <c r="JM110" t="str">
        <f t="shared" si="542"/>
        <v/>
      </c>
      <c r="JN110" t="str">
        <f t="shared" si="542"/>
        <v/>
      </c>
      <c r="JO110" t="str">
        <f t="shared" si="542"/>
        <v/>
      </c>
      <c r="JP110" t="str">
        <f t="shared" si="542"/>
        <v/>
      </c>
      <c r="JQ110" t="str">
        <f t="shared" si="542"/>
        <v/>
      </c>
      <c r="JR110" t="str">
        <f t="shared" si="542"/>
        <v/>
      </c>
      <c r="JS110" t="str">
        <f t="shared" si="542"/>
        <v/>
      </c>
      <c r="JT110" t="str">
        <f t="shared" si="542"/>
        <v/>
      </c>
      <c r="JU110" t="str">
        <f t="shared" si="542"/>
        <v/>
      </c>
      <c r="JV110" t="str">
        <f t="shared" si="542"/>
        <v/>
      </c>
      <c r="JW110" t="str">
        <f t="shared" si="542"/>
        <v/>
      </c>
      <c r="JX110" t="str">
        <f t="shared" si="542"/>
        <v/>
      </c>
      <c r="JY110" t="str">
        <f t="shared" si="542"/>
        <v/>
      </c>
      <c r="JZ110" t="str">
        <f t="shared" si="542"/>
        <v/>
      </c>
      <c r="KA110" t="str">
        <f t="shared" si="542"/>
        <v/>
      </c>
      <c r="KB110" t="str">
        <f t="shared" si="542"/>
        <v/>
      </c>
      <c r="KC110" t="str">
        <f t="shared" si="542"/>
        <v/>
      </c>
      <c r="KD110" t="str">
        <f t="shared" si="542"/>
        <v/>
      </c>
      <c r="KE110" t="str">
        <f t="shared" si="542"/>
        <v/>
      </c>
      <c r="KF110" t="str">
        <f t="shared" si="542"/>
        <v/>
      </c>
      <c r="KG110" t="str">
        <f t="shared" si="542"/>
        <v/>
      </c>
      <c r="KH110" t="str">
        <f t="shared" si="542"/>
        <v/>
      </c>
      <c r="KI110" t="str">
        <f t="shared" si="542"/>
        <v/>
      </c>
      <c r="KJ110" t="str">
        <f t="shared" si="542"/>
        <v/>
      </c>
      <c r="KK110" t="str">
        <f t="shared" si="542"/>
        <v/>
      </c>
      <c r="KL110" t="str">
        <f t="shared" si="542"/>
        <v/>
      </c>
      <c r="KM110" t="str">
        <f t="shared" si="542"/>
        <v/>
      </c>
      <c r="KN110" t="str">
        <f t="shared" si="542"/>
        <v/>
      </c>
      <c r="KO110" t="str">
        <f t="shared" si="542"/>
        <v/>
      </c>
      <c r="KP110" t="str">
        <f t="shared" si="542"/>
        <v/>
      </c>
      <c r="KQ110" t="str">
        <f t="shared" si="542"/>
        <v/>
      </c>
      <c r="KR110" t="str">
        <f t="shared" si="542"/>
        <v/>
      </c>
      <c r="KS110" t="str">
        <f t="shared" si="542"/>
        <v/>
      </c>
    </row>
    <row r="111" spans="1:305" x14ac:dyDescent="0.25">
      <c r="A111" s="1" t="s">
        <v>384</v>
      </c>
      <c r="B111" s="1">
        <f t="shared" si="347"/>
        <v>56130</v>
      </c>
      <c r="C111">
        <f>IF(LEFT(A111,1)="R",C110+MID(A111,2,LEN(A111)-1),IF(LEFT(A111,1)="L",C110-MID(A111,2,LEN(A111)-1),C110))</f>
        <v>-253</v>
      </c>
      <c r="D111">
        <f>IF(LEFT(A111,1)="U",D110+MID(A111,2,LEN(A111)-1),IF(LEFT(A111,1)="D",D110-MID(A111,2,LEN(A111)-1),D110))</f>
        <v>2689</v>
      </c>
      <c r="E111" t="str">
        <f t="shared" ref="E111:BP111" si="543">IF(AND($C111=$C112,E$3=F$3),"",
IF(AND($D111=$D112,E$4=F$4),"",
IF(OR(
AND(E$3&lt;F$3,$D111&lt;$D112,E$3&lt;$C111,F$3&gt;$C111,$D111&lt;E$4,$D112&gt;E$4),
AND(E$3&gt;F$3,$D111&lt;$D112,F$3&lt;$C111,E$3&gt;$C111,$D111&lt;E$4,$D112&gt;E$4),
AND(E$3&lt;F$3,$D111&gt;$D112,E$3&lt;$C111,F$3&gt;$C111,$D112&lt;E$4,$D111&gt;E$4),
AND(E$3&gt;F$3,$D111&gt;$D112,F$3&lt;$C111,E$3&gt;$C111,$D112&lt;E$4,$D111&gt;E$4),
AND(E$4&lt;F$4,$C111&lt;$C112,E$4&lt;$D111,F$4&gt;$D111,$C111&lt;E$3,$C112&gt;E$3),
AND(E$4&gt;F$4,$C111&lt;$C112,F$4&lt;$D111,E$4&gt;$D111,$C111&lt;E$3,$C112&gt;E$3),
AND(E$4&lt;F$4,$C111&gt;$C112,E$4&lt;$D111,F$4&gt;$D111,$C112&lt;E$3,$C111&gt;E$3),
AND(E$4&gt;F$4,$C111&gt;$C112,F$4&lt;$D111,E$4&gt;$D111,$C112&lt;E$3,$C111&gt;E$3)),
E$2+$B111+ABS(E$3-$C111)+ABS($D111-E$4),
"")))</f>
        <v/>
      </c>
      <c r="F111" t="str">
        <f t="shared" si="543"/>
        <v/>
      </c>
      <c r="G111" t="str">
        <f t="shared" si="543"/>
        <v/>
      </c>
      <c r="H111" t="str">
        <f t="shared" si="543"/>
        <v/>
      </c>
      <c r="I111" t="str">
        <f t="shared" si="543"/>
        <v/>
      </c>
      <c r="J111" t="str">
        <f t="shared" si="543"/>
        <v/>
      </c>
      <c r="K111" t="str">
        <f t="shared" si="543"/>
        <v/>
      </c>
      <c r="L111" t="str">
        <f t="shared" si="543"/>
        <v/>
      </c>
      <c r="M111" t="str">
        <f t="shared" si="543"/>
        <v/>
      </c>
      <c r="N111" t="str">
        <f t="shared" si="543"/>
        <v/>
      </c>
      <c r="O111" t="str">
        <f t="shared" si="543"/>
        <v/>
      </c>
      <c r="P111" t="str">
        <f t="shared" si="543"/>
        <v/>
      </c>
      <c r="Q111" t="str">
        <f t="shared" si="543"/>
        <v/>
      </c>
      <c r="R111" t="str">
        <f t="shared" si="543"/>
        <v/>
      </c>
      <c r="S111" t="str">
        <f t="shared" si="543"/>
        <v/>
      </c>
      <c r="T111" t="str">
        <f t="shared" si="543"/>
        <v/>
      </c>
      <c r="U111" t="str">
        <f t="shared" si="543"/>
        <v/>
      </c>
      <c r="V111" t="str">
        <f t="shared" si="543"/>
        <v/>
      </c>
      <c r="W111" t="str">
        <f t="shared" si="543"/>
        <v/>
      </c>
      <c r="X111" t="str">
        <f t="shared" si="543"/>
        <v/>
      </c>
      <c r="Y111" t="str">
        <f t="shared" si="543"/>
        <v/>
      </c>
      <c r="Z111" t="str">
        <f t="shared" si="543"/>
        <v/>
      </c>
      <c r="AA111" t="str">
        <f t="shared" si="543"/>
        <v/>
      </c>
      <c r="AB111" t="str">
        <f t="shared" si="543"/>
        <v/>
      </c>
      <c r="AC111" t="str">
        <f t="shared" si="543"/>
        <v/>
      </c>
      <c r="AD111" t="str">
        <f t="shared" si="543"/>
        <v/>
      </c>
      <c r="AE111" t="str">
        <f t="shared" si="543"/>
        <v/>
      </c>
      <c r="AF111" t="str">
        <f t="shared" si="543"/>
        <v/>
      </c>
      <c r="AG111" t="str">
        <f t="shared" si="543"/>
        <v/>
      </c>
      <c r="AH111" t="str">
        <f t="shared" si="543"/>
        <v/>
      </c>
      <c r="AI111" t="str">
        <f t="shared" si="543"/>
        <v/>
      </c>
      <c r="AJ111" t="str">
        <f t="shared" si="543"/>
        <v/>
      </c>
      <c r="AK111" t="str">
        <f t="shared" si="543"/>
        <v/>
      </c>
      <c r="AL111" t="str">
        <f t="shared" si="543"/>
        <v/>
      </c>
      <c r="AM111" t="str">
        <f t="shared" si="543"/>
        <v/>
      </c>
      <c r="AN111" t="str">
        <f t="shared" si="543"/>
        <v/>
      </c>
      <c r="AO111" t="str">
        <f t="shared" si="543"/>
        <v/>
      </c>
      <c r="AP111" t="str">
        <f t="shared" si="543"/>
        <v/>
      </c>
      <c r="AQ111" t="str">
        <f t="shared" si="543"/>
        <v/>
      </c>
      <c r="AR111" t="str">
        <f t="shared" si="543"/>
        <v/>
      </c>
      <c r="AS111" t="str">
        <f t="shared" si="543"/>
        <v/>
      </c>
      <c r="AT111" t="str">
        <f t="shared" si="543"/>
        <v/>
      </c>
      <c r="AU111" t="str">
        <f t="shared" si="543"/>
        <v/>
      </c>
      <c r="AV111" t="str">
        <f t="shared" si="543"/>
        <v/>
      </c>
      <c r="AW111" t="str">
        <f t="shared" si="543"/>
        <v/>
      </c>
      <c r="AX111" t="str">
        <f t="shared" si="543"/>
        <v/>
      </c>
      <c r="AY111" t="str">
        <f t="shared" si="543"/>
        <v/>
      </c>
      <c r="AZ111" t="str">
        <f t="shared" si="543"/>
        <v/>
      </c>
      <c r="BA111" t="str">
        <f t="shared" si="543"/>
        <v/>
      </c>
      <c r="BB111" t="str">
        <f t="shared" si="543"/>
        <v/>
      </c>
      <c r="BC111" t="str">
        <f t="shared" si="543"/>
        <v/>
      </c>
      <c r="BD111" t="str">
        <f t="shared" si="543"/>
        <v/>
      </c>
      <c r="BE111" t="str">
        <f t="shared" si="543"/>
        <v/>
      </c>
      <c r="BF111" t="str">
        <f t="shared" si="543"/>
        <v/>
      </c>
      <c r="BG111" t="str">
        <f t="shared" si="543"/>
        <v/>
      </c>
      <c r="BH111" t="str">
        <f t="shared" si="543"/>
        <v/>
      </c>
      <c r="BI111" t="str">
        <f t="shared" si="543"/>
        <v/>
      </c>
      <c r="BJ111" t="str">
        <f t="shared" si="543"/>
        <v/>
      </c>
      <c r="BK111" t="str">
        <f t="shared" si="543"/>
        <v/>
      </c>
      <c r="BL111" t="str">
        <f t="shared" si="543"/>
        <v/>
      </c>
      <c r="BM111" t="str">
        <f t="shared" si="543"/>
        <v/>
      </c>
      <c r="BN111" t="str">
        <f t="shared" si="543"/>
        <v/>
      </c>
      <c r="BO111" t="str">
        <f t="shared" si="543"/>
        <v/>
      </c>
      <c r="BP111" t="str">
        <f t="shared" si="543"/>
        <v/>
      </c>
      <c r="BQ111" t="str">
        <f t="shared" ref="BQ111:EB111" si="544">IF(AND($C111=$C112,BQ$3=BR$3),"",
IF(AND($D111=$D112,BQ$4=BR$4),"",
IF(OR(
AND(BQ$3&lt;BR$3,$D111&lt;$D112,BQ$3&lt;$C111,BR$3&gt;$C111,$D111&lt;BQ$4,$D112&gt;BQ$4),
AND(BQ$3&gt;BR$3,$D111&lt;$D112,BR$3&lt;$C111,BQ$3&gt;$C111,$D111&lt;BQ$4,$D112&gt;BQ$4),
AND(BQ$3&lt;BR$3,$D111&gt;$D112,BQ$3&lt;$C111,BR$3&gt;$C111,$D112&lt;BQ$4,$D111&gt;BQ$4),
AND(BQ$3&gt;BR$3,$D111&gt;$D112,BR$3&lt;$C111,BQ$3&gt;$C111,$D112&lt;BQ$4,$D111&gt;BQ$4),
AND(BQ$4&lt;BR$4,$C111&lt;$C112,BQ$4&lt;$D111,BR$4&gt;$D111,$C111&lt;BQ$3,$C112&gt;BQ$3),
AND(BQ$4&gt;BR$4,$C111&lt;$C112,BR$4&lt;$D111,BQ$4&gt;$D111,$C111&lt;BQ$3,$C112&gt;BQ$3),
AND(BQ$4&lt;BR$4,$C111&gt;$C112,BQ$4&lt;$D111,BR$4&gt;$D111,$C112&lt;BQ$3,$C111&gt;BQ$3),
AND(BQ$4&gt;BR$4,$C111&gt;$C112,BR$4&lt;$D111,BQ$4&gt;$D111,$C112&lt;BQ$3,$C111&gt;BQ$3)),
BQ$2+$B111+ABS(BQ$3-$C111)+ABS($D111-BQ$4),
"")))</f>
        <v/>
      </c>
      <c r="BR111" t="str">
        <f t="shared" si="544"/>
        <v/>
      </c>
      <c r="BS111" t="str">
        <f t="shared" si="544"/>
        <v/>
      </c>
      <c r="BT111" t="str">
        <f t="shared" si="544"/>
        <v/>
      </c>
      <c r="BU111" t="str">
        <f t="shared" si="544"/>
        <v/>
      </c>
      <c r="BV111" t="str">
        <f t="shared" si="544"/>
        <v/>
      </c>
      <c r="BW111" t="str">
        <f t="shared" si="544"/>
        <v/>
      </c>
      <c r="BX111" t="str">
        <f t="shared" si="544"/>
        <v/>
      </c>
      <c r="BY111" t="str">
        <f t="shared" si="544"/>
        <v/>
      </c>
      <c r="BZ111" t="str">
        <f t="shared" si="544"/>
        <v/>
      </c>
      <c r="CA111" t="str">
        <f t="shared" si="544"/>
        <v/>
      </c>
      <c r="CB111" t="str">
        <f t="shared" si="544"/>
        <v/>
      </c>
      <c r="CC111" t="str">
        <f t="shared" si="544"/>
        <v/>
      </c>
      <c r="CD111" t="str">
        <f t="shared" si="544"/>
        <v/>
      </c>
      <c r="CE111" t="str">
        <f t="shared" si="544"/>
        <v/>
      </c>
      <c r="CF111" t="str">
        <f t="shared" si="544"/>
        <v/>
      </c>
      <c r="CG111" t="str">
        <f t="shared" si="544"/>
        <v/>
      </c>
      <c r="CH111" t="str">
        <f t="shared" si="544"/>
        <v/>
      </c>
      <c r="CI111" t="str">
        <f t="shared" si="544"/>
        <v/>
      </c>
      <c r="CJ111" t="str">
        <f t="shared" si="544"/>
        <v/>
      </c>
      <c r="CK111" t="str">
        <f t="shared" si="544"/>
        <v/>
      </c>
      <c r="CL111" t="str">
        <f t="shared" si="544"/>
        <v/>
      </c>
      <c r="CM111" t="str">
        <f t="shared" si="544"/>
        <v/>
      </c>
      <c r="CN111" t="str">
        <f t="shared" si="544"/>
        <v/>
      </c>
      <c r="CO111" t="str">
        <f t="shared" si="544"/>
        <v/>
      </c>
      <c r="CP111" t="str">
        <f t="shared" si="544"/>
        <v/>
      </c>
      <c r="CQ111" t="str">
        <f t="shared" si="544"/>
        <v/>
      </c>
      <c r="CR111" t="str">
        <f t="shared" si="544"/>
        <v/>
      </c>
      <c r="CS111" t="str">
        <f t="shared" si="544"/>
        <v/>
      </c>
      <c r="CT111" t="str">
        <f t="shared" si="544"/>
        <v/>
      </c>
      <c r="CU111" t="str">
        <f t="shared" si="544"/>
        <v/>
      </c>
      <c r="CV111" t="str">
        <f t="shared" si="544"/>
        <v/>
      </c>
      <c r="CW111" t="str">
        <f t="shared" si="544"/>
        <v/>
      </c>
      <c r="CX111" t="str">
        <f t="shared" si="544"/>
        <v/>
      </c>
      <c r="CY111" t="str">
        <f t="shared" si="544"/>
        <v/>
      </c>
      <c r="CZ111" t="str">
        <f t="shared" si="544"/>
        <v/>
      </c>
      <c r="DA111" t="str">
        <f t="shared" si="544"/>
        <v/>
      </c>
      <c r="DB111" t="str">
        <f t="shared" si="544"/>
        <v/>
      </c>
      <c r="DC111" t="str">
        <f t="shared" si="544"/>
        <v/>
      </c>
      <c r="DD111" t="str">
        <f t="shared" si="544"/>
        <v/>
      </c>
      <c r="DE111" t="str">
        <f t="shared" si="544"/>
        <v/>
      </c>
      <c r="DF111" t="str">
        <f t="shared" si="544"/>
        <v/>
      </c>
      <c r="DG111" t="str">
        <f t="shared" si="544"/>
        <v/>
      </c>
      <c r="DH111" t="str">
        <f t="shared" si="544"/>
        <v/>
      </c>
      <c r="DI111" t="str">
        <f t="shared" si="544"/>
        <v/>
      </c>
      <c r="DJ111" t="str">
        <f t="shared" si="544"/>
        <v/>
      </c>
      <c r="DK111" t="str">
        <f t="shared" si="544"/>
        <v/>
      </c>
      <c r="DL111" t="str">
        <f t="shared" si="544"/>
        <v/>
      </c>
      <c r="DM111" t="str">
        <f t="shared" si="544"/>
        <v/>
      </c>
      <c r="DN111" t="str">
        <f t="shared" si="544"/>
        <v/>
      </c>
      <c r="DO111" t="str">
        <f t="shared" si="544"/>
        <v/>
      </c>
      <c r="DP111" t="str">
        <f t="shared" si="544"/>
        <v/>
      </c>
      <c r="DQ111" t="str">
        <f t="shared" si="544"/>
        <v/>
      </c>
      <c r="DR111" t="str">
        <f t="shared" si="544"/>
        <v/>
      </c>
      <c r="DS111" t="str">
        <f t="shared" si="544"/>
        <v/>
      </c>
      <c r="DT111" t="str">
        <f t="shared" si="544"/>
        <v/>
      </c>
      <c r="DU111" t="str">
        <f t="shared" si="544"/>
        <v/>
      </c>
      <c r="DV111" t="str">
        <f t="shared" si="544"/>
        <v/>
      </c>
      <c r="DW111" t="str">
        <f t="shared" si="544"/>
        <v/>
      </c>
      <c r="DX111" t="str">
        <f t="shared" si="544"/>
        <v/>
      </c>
      <c r="DY111" t="str">
        <f t="shared" si="544"/>
        <v/>
      </c>
      <c r="DZ111" t="str">
        <f t="shared" si="544"/>
        <v/>
      </c>
      <c r="EA111" t="str">
        <f t="shared" si="544"/>
        <v/>
      </c>
      <c r="EB111" t="str">
        <f t="shared" si="544"/>
        <v/>
      </c>
      <c r="EC111" t="str">
        <f t="shared" ref="EC111:GN111" si="545">IF(AND($C111=$C112,EC$3=ED$3),"",
IF(AND($D111=$D112,EC$4=ED$4),"",
IF(OR(
AND(EC$3&lt;ED$3,$D111&lt;$D112,EC$3&lt;$C111,ED$3&gt;$C111,$D111&lt;EC$4,$D112&gt;EC$4),
AND(EC$3&gt;ED$3,$D111&lt;$D112,ED$3&lt;$C111,EC$3&gt;$C111,$D111&lt;EC$4,$D112&gt;EC$4),
AND(EC$3&lt;ED$3,$D111&gt;$D112,EC$3&lt;$C111,ED$3&gt;$C111,$D112&lt;EC$4,$D111&gt;EC$4),
AND(EC$3&gt;ED$3,$D111&gt;$D112,ED$3&lt;$C111,EC$3&gt;$C111,$D112&lt;EC$4,$D111&gt;EC$4),
AND(EC$4&lt;ED$4,$C111&lt;$C112,EC$4&lt;$D111,ED$4&gt;$D111,$C111&lt;EC$3,$C112&gt;EC$3),
AND(EC$4&gt;ED$4,$C111&lt;$C112,ED$4&lt;$D111,EC$4&gt;$D111,$C111&lt;EC$3,$C112&gt;EC$3),
AND(EC$4&lt;ED$4,$C111&gt;$C112,EC$4&lt;$D111,ED$4&gt;$D111,$C112&lt;EC$3,$C111&gt;EC$3),
AND(EC$4&gt;ED$4,$C111&gt;$C112,ED$4&lt;$D111,EC$4&gt;$D111,$C112&lt;EC$3,$C111&gt;EC$3)),
EC$2+$B111+ABS(EC$3-$C111)+ABS($D111-EC$4),
"")))</f>
        <v/>
      </c>
      <c r="ED111" t="str">
        <f t="shared" si="545"/>
        <v/>
      </c>
      <c r="EE111" t="str">
        <f t="shared" si="545"/>
        <v/>
      </c>
      <c r="EF111" t="str">
        <f t="shared" si="545"/>
        <v/>
      </c>
      <c r="EG111" t="str">
        <f t="shared" si="545"/>
        <v/>
      </c>
      <c r="EH111" t="str">
        <f t="shared" si="545"/>
        <v/>
      </c>
      <c r="EI111" t="str">
        <f t="shared" si="545"/>
        <v/>
      </c>
      <c r="EJ111" t="str">
        <f t="shared" si="545"/>
        <v/>
      </c>
      <c r="EK111" t="str">
        <f t="shared" si="545"/>
        <v/>
      </c>
      <c r="EL111" t="str">
        <f t="shared" si="545"/>
        <v/>
      </c>
      <c r="EM111" t="str">
        <f t="shared" si="545"/>
        <v/>
      </c>
      <c r="EN111" t="str">
        <f t="shared" si="545"/>
        <v/>
      </c>
      <c r="EO111" t="str">
        <f t="shared" si="545"/>
        <v/>
      </c>
      <c r="EP111" t="str">
        <f t="shared" si="545"/>
        <v/>
      </c>
      <c r="EQ111" t="str">
        <f t="shared" si="545"/>
        <v/>
      </c>
      <c r="ER111" t="str">
        <f t="shared" si="545"/>
        <v/>
      </c>
      <c r="ES111" t="str">
        <f t="shared" si="545"/>
        <v/>
      </c>
      <c r="ET111" t="str">
        <f t="shared" si="545"/>
        <v/>
      </c>
      <c r="EU111" t="str">
        <f t="shared" si="545"/>
        <v/>
      </c>
      <c r="EV111" t="str">
        <f t="shared" si="545"/>
        <v/>
      </c>
      <c r="EW111" t="str">
        <f t="shared" si="545"/>
        <v/>
      </c>
      <c r="EX111" t="str">
        <f t="shared" si="545"/>
        <v/>
      </c>
      <c r="EY111" t="str">
        <f t="shared" si="545"/>
        <v/>
      </c>
      <c r="EZ111" t="str">
        <f t="shared" si="545"/>
        <v/>
      </c>
      <c r="FA111" t="str">
        <f t="shared" si="545"/>
        <v/>
      </c>
      <c r="FB111" t="str">
        <f t="shared" si="545"/>
        <v/>
      </c>
      <c r="FC111" t="str">
        <f t="shared" si="545"/>
        <v/>
      </c>
      <c r="FD111" t="str">
        <f t="shared" si="545"/>
        <v/>
      </c>
      <c r="FE111" t="str">
        <f t="shared" si="545"/>
        <v/>
      </c>
      <c r="FF111" t="str">
        <f t="shared" si="545"/>
        <v/>
      </c>
      <c r="FG111" t="str">
        <f t="shared" si="545"/>
        <v/>
      </c>
      <c r="FH111" t="str">
        <f t="shared" si="545"/>
        <v/>
      </c>
      <c r="FI111" t="str">
        <f t="shared" si="545"/>
        <v/>
      </c>
      <c r="FJ111" t="str">
        <f t="shared" si="545"/>
        <v/>
      </c>
      <c r="FK111" t="str">
        <f t="shared" si="545"/>
        <v/>
      </c>
      <c r="FL111" t="str">
        <f t="shared" si="545"/>
        <v/>
      </c>
      <c r="FM111" t="str">
        <f t="shared" si="545"/>
        <v/>
      </c>
      <c r="FN111" t="str">
        <f t="shared" si="545"/>
        <v/>
      </c>
      <c r="FO111" t="str">
        <f t="shared" si="545"/>
        <v/>
      </c>
      <c r="FP111" t="str">
        <f t="shared" si="545"/>
        <v/>
      </c>
      <c r="FQ111" t="str">
        <f t="shared" si="545"/>
        <v/>
      </c>
      <c r="FR111" t="str">
        <f t="shared" si="545"/>
        <v/>
      </c>
      <c r="FS111" t="str">
        <f t="shared" si="545"/>
        <v/>
      </c>
      <c r="FT111" t="str">
        <f t="shared" si="545"/>
        <v/>
      </c>
      <c r="FU111" t="str">
        <f t="shared" si="545"/>
        <v/>
      </c>
      <c r="FV111" t="str">
        <f t="shared" si="545"/>
        <v/>
      </c>
      <c r="FW111" t="str">
        <f t="shared" si="545"/>
        <v/>
      </c>
      <c r="FX111" t="str">
        <f t="shared" si="545"/>
        <v/>
      </c>
      <c r="FY111" t="str">
        <f t="shared" si="545"/>
        <v/>
      </c>
      <c r="FZ111" t="str">
        <f t="shared" si="545"/>
        <v/>
      </c>
      <c r="GA111" t="str">
        <f t="shared" si="545"/>
        <v/>
      </c>
      <c r="GB111" t="str">
        <f t="shared" si="545"/>
        <v/>
      </c>
      <c r="GC111" t="str">
        <f t="shared" si="545"/>
        <v/>
      </c>
      <c r="GD111" t="str">
        <f t="shared" si="545"/>
        <v/>
      </c>
      <c r="GE111" t="str">
        <f t="shared" si="545"/>
        <v/>
      </c>
      <c r="GF111" t="str">
        <f t="shared" si="545"/>
        <v/>
      </c>
      <c r="GG111" t="str">
        <f t="shared" si="545"/>
        <v/>
      </c>
      <c r="GH111" t="str">
        <f t="shared" si="545"/>
        <v/>
      </c>
      <c r="GI111" t="str">
        <f t="shared" si="545"/>
        <v/>
      </c>
      <c r="GJ111" t="str">
        <f t="shared" si="545"/>
        <v/>
      </c>
      <c r="GK111" t="str">
        <f t="shared" si="545"/>
        <v/>
      </c>
      <c r="GL111" t="str">
        <f t="shared" si="545"/>
        <v/>
      </c>
      <c r="GM111" t="str">
        <f t="shared" si="545"/>
        <v/>
      </c>
      <c r="GN111" t="str">
        <f t="shared" si="545"/>
        <v/>
      </c>
      <c r="GO111" t="str">
        <f t="shared" ref="GO111:IZ111" si="546">IF(AND($C111=$C112,GO$3=GP$3),"",
IF(AND($D111=$D112,GO$4=GP$4),"",
IF(OR(
AND(GO$3&lt;GP$3,$D111&lt;$D112,GO$3&lt;$C111,GP$3&gt;$C111,$D111&lt;GO$4,$D112&gt;GO$4),
AND(GO$3&gt;GP$3,$D111&lt;$D112,GP$3&lt;$C111,GO$3&gt;$C111,$D111&lt;GO$4,$D112&gt;GO$4),
AND(GO$3&lt;GP$3,$D111&gt;$D112,GO$3&lt;$C111,GP$3&gt;$C111,$D112&lt;GO$4,$D111&gt;GO$4),
AND(GO$3&gt;GP$3,$D111&gt;$D112,GP$3&lt;$C111,GO$3&gt;$C111,$D112&lt;GO$4,$D111&gt;GO$4),
AND(GO$4&lt;GP$4,$C111&lt;$C112,GO$4&lt;$D111,GP$4&gt;$D111,$C111&lt;GO$3,$C112&gt;GO$3),
AND(GO$4&gt;GP$4,$C111&lt;$C112,GP$4&lt;$D111,GO$4&gt;$D111,$C111&lt;GO$3,$C112&gt;GO$3),
AND(GO$4&lt;GP$4,$C111&gt;$C112,GO$4&lt;$D111,GP$4&gt;$D111,$C112&lt;GO$3,$C111&gt;GO$3),
AND(GO$4&gt;GP$4,$C111&gt;$C112,GP$4&lt;$D111,GO$4&gt;$D111,$C112&lt;GO$3,$C111&gt;GO$3)),
GO$2+$B111+ABS(GO$3-$C111)+ABS($D111-GO$4),
"")))</f>
        <v/>
      </c>
      <c r="GP111" t="str">
        <f t="shared" si="546"/>
        <v/>
      </c>
      <c r="GQ111" t="str">
        <f t="shared" si="546"/>
        <v/>
      </c>
      <c r="GR111" t="str">
        <f t="shared" si="546"/>
        <v/>
      </c>
      <c r="GS111" t="str">
        <f t="shared" si="546"/>
        <v/>
      </c>
      <c r="GT111" t="str">
        <f t="shared" si="546"/>
        <v/>
      </c>
      <c r="GU111" t="str">
        <f t="shared" si="546"/>
        <v/>
      </c>
      <c r="GV111" t="str">
        <f t="shared" si="546"/>
        <v/>
      </c>
      <c r="GW111" t="str">
        <f t="shared" si="546"/>
        <v/>
      </c>
      <c r="GX111" t="str">
        <f t="shared" si="546"/>
        <v/>
      </c>
      <c r="GY111" t="str">
        <f t="shared" si="546"/>
        <v/>
      </c>
      <c r="GZ111" t="str">
        <f t="shared" si="546"/>
        <v/>
      </c>
      <c r="HA111" t="str">
        <f t="shared" si="546"/>
        <v/>
      </c>
      <c r="HB111" t="str">
        <f t="shared" si="546"/>
        <v/>
      </c>
      <c r="HC111" t="str">
        <f t="shared" si="546"/>
        <v/>
      </c>
      <c r="HD111" t="str">
        <f t="shared" si="546"/>
        <v/>
      </c>
      <c r="HE111" t="str">
        <f t="shared" si="546"/>
        <v/>
      </c>
      <c r="HF111" t="str">
        <f t="shared" si="546"/>
        <v/>
      </c>
      <c r="HG111" t="str">
        <f t="shared" si="546"/>
        <v/>
      </c>
      <c r="HH111" t="str">
        <f t="shared" si="546"/>
        <v/>
      </c>
      <c r="HI111" t="str">
        <f t="shared" si="546"/>
        <v/>
      </c>
      <c r="HJ111" t="str">
        <f t="shared" si="546"/>
        <v/>
      </c>
      <c r="HK111" t="str">
        <f t="shared" si="546"/>
        <v/>
      </c>
      <c r="HL111" t="str">
        <f t="shared" si="546"/>
        <v/>
      </c>
      <c r="HM111" t="str">
        <f t="shared" si="546"/>
        <v/>
      </c>
      <c r="HN111" t="str">
        <f t="shared" si="546"/>
        <v/>
      </c>
      <c r="HO111" t="str">
        <f t="shared" si="546"/>
        <v/>
      </c>
      <c r="HP111" t="str">
        <f t="shared" si="546"/>
        <v/>
      </c>
      <c r="HQ111" t="str">
        <f t="shared" si="546"/>
        <v/>
      </c>
      <c r="HR111" t="str">
        <f t="shared" si="546"/>
        <v/>
      </c>
      <c r="HS111" t="str">
        <f t="shared" si="546"/>
        <v/>
      </c>
      <c r="HT111" t="str">
        <f t="shared" si="546"/>
        <v/>
      </c>
      <c r="HU111" t="str">
        <f t="shared" si="546"/>
        <v/>
      </c>
      <c r="HV111" t="str">
        <f t="shared" si="546"/>
        <v/>
      </c>
      <c r="HW111" t="str">
        <f t="shared" si="546"/>
        <v/>
      </c>
      <c r="HX111" t="str">
        <f t="shared" si="546"/>
        <v/>
      </c>
      <c r="HY111" t="str">
        <f t="shared" si="546"/>
        <v/>
      </c>
      <c r="HZ111" t="str">
        <f t="shared" si="546"/>
        <v/>
      </c>
      <c r="IA111" t="str">
        <f t="shared" si="546"/>
        <v/>
      </c>
      <c r="IB111" t="str">
        <f t="shared" si="546"/>
        <v/>
      </c>
      <c r="IC111" t="str">
        <f t="shared" si="546"/>
        <v/>
      </c>
      <c r="ID111" t="str">
        <f t="shared" si="546"/>
        <v/>
      </c>
      <c r="IE111" t="str">
        <f t="shared" si="546"/>
        <v/>
      </c>
      <c r="IF111" t="str">
        <f t="shared" si="546"/>
        <v/>
      </c>
      <c r="IG111" t="str">
        <f t="shared" si="546"/>
        <v/>
      </c>
      <c r="IH111" t="str">
        <f t="shared" si="546"/>
        <v/>
      </c>
      <c r="II111" t="str">
        <f t="shared" si="546"/>
        <v/>
      </c>
      <c r="IJ111" t="str">
        <f t="shared" si="546"/>
        <v/>
      </c>
      <c r="IK111" t="str">
        <f t="shared" si="546"/>
        <v/>
      </c>
      <c r="IL111" t="str">
        <f t="shared" si="546"/>
        <v/>
      </c>
      <c r="IM111" t="str">
        <f t="shared" si="546"/>
        <v/>
      </c>
      <c r="IN111" t="str">
        <f t="shared" si="546"/>
        <v/>
      </c>
      <c r="IO111" t="str">
        <f t="shared" si="546"/>
        <v/>
      </c>
      <c r="IP111" t="str">
        <f t="shared" si="546"/>
        <v/>
      </c>
      <c r="IQ111" t="str">
        <f t="shared" si="546"/>
        <v/>
      </c>
      <c r="IR111" t="str">
        <f t="shared" si="546"/>
        <v/>
      </c>
      <c r="IS111" t="str">
        <f t="shared" si="546"/>
        <v/>
      </c>
      <c r="IT111" t="str">
        <f t="shared" si="546"/>
        <v/>
      </c>
      <c r="IU111" t="str">
        <f t="shared" si="546"/>
        <v/>
      </c>
      <c r="IV111" t="str">
        <f t="shared" si="546"/>
        <v/>
      </c>
      <c r="IW111" t="str">
        <f t="shared" si="546"/>
        <v/>
      </c>
      <c r="IX111" t="str">
        <f t="shared" si="546"/>
        <v/>
      </c>
      <c r="IY111" t="str">
        <f t="shared" si="546"/>
        <v/>
      </c>
      <c r="IZ111" t="str">
        <f t="shared" si="546"/>
        <v/>
      </c>
      <c r="JA111" t="str">
        <f t="shared" ref="JA111:KS111" si="547">IF(AND($C111=$C112,JA$3=JB$3),"",
IF(AND($D111=$D112,JA$4=JB$4),"",
IF(OR(
AND(JA$3&lt;JB$3,$D111&lt;$D112,JA$3&lt;$C111,JB$3&gt;$C111,$D111&lt;JA$4,$D112&gt;JA$4),
AND(JA$3&gt;JB$3,$D111&lt;$D112,JB$3&lt;$C111,JA$3&gt;$C111,$D111&lt;JA$4,$D112&gt;JA$4),
AND(JA$3&lt;JB$3,$D111&gt;$D112,JA$3&lt;$C111,JB$3&gt;$C111,$D112&lt;JA$4,$D111&gt;JA$4),
AND(JA$3&gt;JB$3,$D111&gt;$D112,JB$3&lt;$C111,JA$3&gt;$C111,$D112&lt;JA$4,$D111&gt;JA$4),
AND(JA$4&lt;JB$4,$C111&lt;$C112,JA$4&lt;$D111,JB$4&gt;$D111,$C111&lt;JA$3,$C112&gt;JA$3),
AND(JA$4&gt;JB$4,$C111&lt;$C112,JB$4&lt;$D111,JA$4&gt;$D111,$C111&lt;JA$3,$C112&gt;JA$3),
AND(JA$4&lt;JB$4,$C111&gt;$C112,JA$4&lt;$D111,JB$4&gt;$D111,$C112&lt;JA$3,$C111&gt;JA$3),
AND(JA$4&gt;JB$4,$C111&gt;$C112,JB$4&lt;$D111,JA$4&gt;$D111,$C112&lt;JA$3,$C111&gt;JA$3)),
JA$2+$B111+ABS(JA$3-$C111)+ABS($D111-JA$4),
"")))</f>
        <v/>
      </c>
      <c r="JB111" t="str">
        <f t="shared" si="547"/>
        <v/>
      </c>
      <c r="JC111" t="str">
        <f t="shared" si="547"/>
        <v/>
      </c>
      <c r="JD111" t="str">
        <f t="shared" si="547"/>
        <v/>
      </c>
      <c r="JE111" t="str">
        <f t="shared" si="547"/>
        <v/>
      </c>
      <c r="JF111" t="str">
        <f t="shared" si="547"/>
        <v/>
      </c>
      <c r="JG111" t="str">
        <f t="shared" si="547"/>
        <v/>
      </c>
      <c r="JH111" t="str">
        <f t="shared" si="547"/>
        <v/>
      </c>
      <c r="JI111" t="str">
        <f t="shared" si="547"/>
        <v/>
      </c>
      <c r="JJ111" t="str">
        <f t="shared" si="547"/>
        <v/>
      </c>
      <c r="JK111" t="str">
        <f t="shared" si="547"/>
        <v/>
      </c>
      <c r="JL111" t="str">
        <f t="shared" si="547"/>
        <v/>
      </c>
      <c r="JM111" t="str">
        <f t="shared" si="547"/>
        <v/>
      </c>
      <c r="JN111" t="str">
        <f t="shared" si="547"/>
        <v/>
      </c>
      <c r="JO111" t="str">
        <f t="shared" si="547"/>
        <v/>
      </c>
      <c r="JP111" t="str">
        <f t="shared" si="547"/>
        <v/>
      </c>
      <c r="JQ111" t="str">
        <f t="shared" si="547"/>
        <v/>
      </c>
      <c r="JR111" t="str">
        <f t="shared" si="547"/>
        <v/>
      </c>
      <c r="JS111" t="str">
        <f t="shared" si="547"/>
        <v/>
      </c>
      <c r="JT111" t="str">
        <f t="shared" si="547"/>
        <v/>
      </c>
      <c r="JU111" t="str">
        <f t="shared" si="547"/>
        <v/>
      </c>
      <c r="JV111" t="str">
        <f t="shared" si="547"/>
        <v/>
      </c>
      <c r="JW111" t="str">
        <f t="shared" si="547"/>
        <v/>
      </c>
      <c r="JX111" t="str">
        <f t="shared" si="547"/>
        <v/>
      </c>
      <c r="JY111" t="str">
        <f t="shared" si="547"/>
        <v/>
      </c>
      <c r="JZ111" t="str">
        <f t="shared" si="547"/>
        <v/>
      </c>
      <c r="KA111" t="str">
        <f t="shared" si="547"/>
        <v/>
      </c>
      <c r="KB111" t="str">
        <f t="shared" si="547"/>
        <v/>
      </c>
      <c r="KC111" t="str">
        <f t="shared" si="547"/>
        <v/>
      </c>
      <c r="KD111" t="str">
        <f t="shared" si="547"/>
        <v/>
      </c>
      <c r="KE111" t="str">
        <f t="shared" si="547"/>
        <v/>
      </c>
      <c r="KF111" t="str">
        <f t="shared" si="547"/>
        <v/>
      </c>
      <c r="KG111" t="str">
        <f t="shared" si="547"/>
        <v/>
      </c>
      <c r="KH111" t="str">
        <f t="shared" si="547"/>
        <v/>
      </c>
      <c r="KI111" t="str">
        <f t="shared" si="547"/>
        <v/>
      </c>
      <c r="KJ111" t="str">
        <f t="shared" si="547"/>
        <v/>
      </c>
      <c r="KK111" t="str">
        <f t="shared" si="547"/>
        <v/>
      </c>
      <c r="KL111" t="str">
        <f t="shared" si="547"/>
        <v/>
      </c>
      <c r="KM111" t="str">
        <f t="shared" si="547"/>
        <v/>
      </c>
      <c r="KN111" t="str">
        <f t="shared" si="547"/>
        <v/>
      </c>
      <c r="KO111" t="str">
        <f t="shared" si="547"/>
        <v/>
      </c>
      <c r="KP111" t="str">
        <f t="shared" si="547"/>
        <v/>
      </c>
      <c r="KQ111" t="str">
        <f t="shared" si="547"/>
        <v/>
      </c>
      <c r="KR111" t="str">
        <f t="shared" si="547"/>
        <v/>
      </c>
      <c r="KS111" t="str">
        <f t="shared" si="547"/>
        <v/>
      </c>
    </row>
    <row r="112" spans="1:305" x14ac:dyDescent="0.25">
      <c r="A112" s="1" t="s">
        <v>385</v>
      </c>
      <c r="B112" s="1">
        <f t="shared" si="347"/>
        <v>56736</v>
      </c>
      <c r="C112">
        <f>IF(LEFT(A112,1)="R",C111+MID(A112,2,LEN(A112)-1),IF(LEFT(A112,1)="L",C111-MID(A112,2,LEN(A112)-1),C111))</f>
        <v>-253</v>
      </c>
      <c r="D112">
        <f>IF(LEFT(A112,1)="U",D111+MID(A112,2,LEN(A112)-1),IF(LEFT(A112,1)="D",D111-MID(A112,2,LEN(A112)-1),D111))</f>
        <v>3295</v>
      </c>
      <c r="E112" t="str">
        <f t="shared" ref="E112:BP112" si="548">IF(AND($C112=$C113,E$3=F$3),"",
IF(AND($D112=$D113,E$4=F$4),"",
IF(OR(
AND(E$3&lt;F$3,$D112&lt;$D113,E$3&lt;$C112,F$3&gt;$C112,$D112&lt;E$4,$D113&gt;E$4),
AND(E$3&gt;F$3,$D112&lt;$D113,F$3&lt;$C112,E$3&gt;$C112,$D112&lt;E$4,$D113&gt;E$4),
AND(E$3&lt;F$3,$D112&gt;$D113,E$3&lt;$C112,F$3&gt;$C112,$D113&lt;E$4,$D112&gt;E$4),
AND(E$3&gt;F$3,$D112&gt;$D113,F$3&lt;$C112,E$3&gt;$C112,$D113&lt;E$4,$D112&gt;E$4),
AND(E$4&lt;F$4,$C112&lt;$C113,E$4&lt;$D112,F$4&gt;$D112,$C112&lt;E$3,$C113&gt;E$3),
AND(E$4&gt;F$4,$C112&lt;$C113,F$4&lt;$D112,E$4&gt;$D112,$C112&lt;E$3,$C113&gt;E$3),
AND(E$4&lt;F$4,$C112&gt;$C113,E$4&lt;$D112,F$4&gt;$D112,$C113&lt;E$3,$C112&gt;E$3),
AND(E$4&gt;F$4,$C112&gt;$C113,F$4&lt;$D112,E$4&gt;$D112,$C113&lt;E$3,$C112&gt;E$3)),
E$2+$B112+ABS(E$3-$C112)+ABS($D112-E$4),
"")))</f>
        <v/>
      </c>
      <c r="F112" t="str">
        <f t="shared" si="548"/>
        <v/>
      </c>
      <c r="G112" t="str">
        <f t="shared" si="548"/>
        <v/>
      </c>
      <c r="H112" t="str">
        <f t="shared" si="548"/>
        <v/>
      </c>
      <c r="I112" t="str">
        <f t="shared" si="548"/>
        <v/>
      </c>
      <c r="J112" t="str">
        <f t="shared" si="548"/>
        <v/>
      </c>
      <c r="K112" t="str">
        <f t="shared" si="548"/>
        <v/>
      </c>
      <c r="L112" t="str">
        <f t="shared" si="548"/>
        <v/>
      </c>
      <c r="M112" t="str">
        <f t="shared" si="548"/>
        <v/>
      </c>
      <c r="N112" t="str">
        <f t="shared" si="548"/>
        <v/>
      </c>
      <c r="O112" t="str">
        <f t="shared" si="548"/>
        <v/>
      </c>
      <c r="P112" t="str">
        <f t="shared" si="548"/>
        <v/>
      </c>
      <c r="Q112" t="str">
        <f t="shared" si="548"/>
        <v/>
      </c>
      <c r="R112" t="str">
        <f t="shared" si="548"/>
        <v/>
      </c>
      <c r="S112" t="str">
        <f t="shared" si="548"/>
        <v/>
      </c>
      <c r="T112" t="str">
        <f t="shared" si="548"/>
        <v/>
      </c>
      <c r="U112" t="str">
        <f t="shared" si="548"/>
        <v/>
      </c>
      <c r="V112" t="str">
        <f t="shared" si="548"/>
        <v/>
      </c>
      <c r="W112" t="str">
        <f t="shared" si="548"/>
        <v/>
      </c>
      <c r="X112" t="str">
        <f t="shared" si="548"/>
        <v/>
      </c>
      <c r="Y112" t="str">
        <f t="shared" si="548"/>
        <v/>
      </c>
      <c r="Z112" t="str">
        <f t="shared" si="548"/>
        <v/>
      </c>
      <c r="AA112" t="str">
        <f t="shared" si="548"/>
        <v/>
      </c>
      <c r="AB112" t="str">
        <f t="shared" si="548"/>
        <v/>
      </c>
      <c r="AC112" t="str">
        <f t="shared" si="548"/>
        <v/>
      </c>
      <c r="AD112" t="str">
        <f t="shared" si="548"/>
        <v/>
      </c>
      <c r="AE112" t="str">
        <f t="shared" si="548"/>
        <v/>
      </c>
      <c r="AF112" t="str">
        <f t="shared" si="548"/>
        <v/>
      </c>
      <c r="AG112" t="str">
        <f t="shared" si="548"/>
        <v/>
      </c>
      <c r="AH112" t="str">
        <f t="shared" si="548"/>
        <v/>
      </c>
      <c r="AI112" t="str">
        <f t="shared" si="548"/>
        <v/>
      </c>
      <c r="AJ112" t="str">
        <f t="shared" si="548"/>
        <v/>
      </c>
      <c r="AK112" t="str">
        <f t="shared" si="548"/>
        <v/>
      </c>
      <c r="AL112" t="str">
        <f t="shared" si="548"/>
        <v/>
      </c>
      <c r="AM112" t="str">
        <f t="shared" si="548"/>
        <v/>
      </c>
      <c r="AN112" t="str">
        <f t="shared" si="548"/>
        <v/>
      </c>
      <c r="AO112" t="str">
        <f t="shared" si="548"/>
        <v/>
      </c>
      <c r="AP112" t="str">
        <f t="shared" si="548"/>
        <v/>
      </c>
      <c r="AQ112" t="str">
        <f t="shared" si="548"/>
        <v/>
      </c>
      <c r="AR112" t="str">
        <f t="shared" si="548"/>
        <v/>
      </c>
      <c r="AS112" t="str">
        <f t="shared" si="548"/>
        <v/>
      </c>
      <c r="AT112" t="str">
        <f t="shared" si="548"/>
        <v/>
      </c>
      <c r="AU112" t="str">
        <f t="shared" si="548"/>
        <v/>
      </c>
      <c r="AV112" t="str">
        <f t="shared" si="548"/>
        <v/>
      </c>
      <c r="AW112" t="str">
        <f t="shared" si="548"/>
        <v/>
      </c>
      <c r="AX112" t="str">
        <f t="shared" si="548"/>
        <v/>
      </c>
      <c r="AY112" t="str">
        <f t="shared" si="548"/>
        <v/>
      </c>
      <c r="AZ112" t="str">
        <f t="shared" si="548"/>
        <v/>
      </c>
      <c r="BA112" t="str">
        <f t="shared" si="548"/>
        <v/>
      </c>
      <c r="BB112" t="str">
        <f t="shared" si="548"/>
        <v/>
      </c>
      <c r="BC112" t="str">
        <f t="shared" si="548"/>
        <v/>
      </c>
      <c r="BD112" t="str">
        <f t="shared" si="548"/>
        <v/>
      </c>
      <c r="BE112" t="str">
        <f t="shared" si="548"/>
        <v/>
      </c>
      <c r="BF112" t="str">
        <f t="shared" si="548"/>
        <v/>
      </c>
      <c r="BG112" t="str">
        <f t="shared" si="548"/>
        <v/>
      </c>
      <c r="BH112" t="str">
        <f t="shared" si="548"/>
        <v/>
      </c>
      <c r="BI112" t="str">
        <f t="shared" si="548"/>
        <v/>
      </c>
      <c r="BJ112" t="str">
        <f t="shared" si="548"/>
        <v/>
      </c>
      <c r="BK112" t="str">
        <f t="shared" si="548"/>
        <v/>
      </c>
      <c r="BL112" t="str">
        <f t="shared" si="548"/>
        <v/>
      </c>
      <c r="BM112" t="str">
        <f t="shared" si="548"/>
        <v/>
      </c>
      <c r="BN112" t="str">
        <f t="shared" si="548"/>
        <v/>
      </c>
      <c r="BO112" t="str">
        <f t="shared" si="548"/>
        <v/>
      </c>
      <c r="BP112" t="str">
        <f t="shared" si="548"/>
        <v/>
      </c>
      <c r="BQ112" t="str">
        <f t="shared" ref="BQ112:EB112" si="549">IF(AND($C112=$C113,BQ$3=BR$3),"",
IF(AND($D112=$D113,BQ$4=BR$4),"",
IF(OR(
AND(BQ$3&lt;BR$3,$D112&lt;$D113,BQ$3&lt;$C112,BR$3&gt;$C112,$D112&lt;BQ$4,$D113&gt;BQ$4),
AND(BQ$3&gt;BR$3,$D112&lt;$D113,BR$3&lt;$C112,BQ$3&gt;$C112,$D112&lt;BQ$4,$D113&gt;BQ$4),
AND(BQ$3&lt;BR$3,$D112&gt;$D113,BQ$3&lt;$C112,BR$3&gt;$C112,$D113&lt;BQ$4,$D112&gt;BQ$4),
AND(BQ$3&gt;BR$3,$D112&gt;$D113,BR$3&lt;$C112,BQ$3&gt;$C112,$D113&lt;BQ$4,$D112&gt;BQ$4),
AND(BQ$4&lt;BR$4,$C112&lt;$C113,BQ$4&lt;$D112,BR$4&gt;$D112,$C112&lt;BQ$3,$C113&gt;BQ$3),
AND(BQ$4&gt;BR$4,$C112&lt;$C113,BR$4&lt;$D112,BQ$4&gt;$D112,$C112&lt;BQ$3,$C113&gt;BQ$3),
AND(BQ$4&lt;BR$4,$C112&gt;$C113,BQ$4&lt;$D112,BR$4&gt;$D112,$C113&lt;BQ$3,$C112&gt;BQ$3),
AND(BQ$4&gt;BR$4,$C112&gt;$C113,BR$4&lt;$D112,BQ$4&gt;$D112,$C113&lt;BQ$3,$C112&gt;BQ$3)),
BQ$2+$B112+ABS(BQ$3-$C112)+ABS($D112-BQ$4),
"")))</f>
        <v/>
      </c>
      <c r="BR112" t="str">
        <f t="shared" si="549"/>
        <v/>
      </c>
      <c r="BS112" t="str">
        <f t="shared" si="549"/>
        <v/>
      </c>
      <c r="BT112" t="str">
        <f t="shared" si="549"/>
        <v/>
      </c>
      <c r="BU112" t="str">
        <f t="shared" si="549"/>
        <v/>
      </c>
      <c r="BV112" t="str">
        <f t="shared" si="549"/>
        <v/>
      </c>
      <c r="BW112" t="str">
        <f t="shared" si="549"/>
        <v/>
      </c>
      <c r="BX112" t="str">
        <f t="shared" si="549"/>
        <v/>
      </c>
      <c r="BY112" t="str">
        <f t="shared" si="549"/>
        <v/>
      </c>
      <c r="BZ112" t="str">
        <f t="shared" si="549"/>
        <v/>
      </c>
      <c r="CA112" t="str">
        <f t="shared" si="549"/>
        <v/>
      </c>
      <c r="CB112" t="str">
        <f t="shared" si="549"/>
        <v/>
      </c>
      <c r="CC112" t="str">
        <f t="shared" si="549"/>
        <v/>
      </c>
      <c r="CD112" t="str">
        <f t="shared" si="549"/>
        <v/>
      </c>
      <c r="CE112" t="str">
        <f t="shared" si="549"/>
        <v/>
      </c>
      <c r="CF112" t="str">
        <f t="shared" si="549"/>
        <v/>
      </c>
      <c r="CG112" t="str">
        <f t="shared" si="549"/>
        <v/>
      </c>
      <c r="CH112" t="str">
        <f t="shared" si="549"/>
        <v/>
      </c>
      <c r="CI112" t="str">
        <f t="shared" si="549"/>
        <v/>
      </c>
      <c r="CJ112" t="str">
        <f t="shared" si="549"/>
        <v/>
      </c>
      <c r="CK112" t="str">
        <f t="shared" si="549"/>
        <v/>
      </c>
      <c r="CL112" t="str">
        <f t="shared" si="549"/>
        <v/>
      </c>
      <c r="CM112" t="str">
        <f t="shared" si="549"/>
        <v/>
      </c>
      <c r="CN112" t="str">
        <f t="shared" si="549"/>
        <v/>
      </c>
      <c r="CO112" t="str">
        <f t="shared" si="549"/>
        <v/>
      </c>
      <c r="CP112" t="str">
        <f t="shared" si="549"/>
        <v/>
      </c>
      <c r="CQ112" t="str">
        <f t="shared" si="549"/>
        <v/>
      </c>
      <c r="CR112" t="str">
        <f t="shared" si="549"/>
        <v/>
      </c>
      <c r="CS112" t="str">
        <f t="shared" si="549"/>
        <v/>
      </c>
      <c r="CT112" t="str">
        <f t="shared" si="549"/>
        <v/>
      </c>
      <c r="CU112" t="str">
        <f t="shared" si="549"/>
        <v/>
      </c>
      <c r="CV112" t="str">
        <f t="shared" si="549"/>
        <v/>
      </c>
      <c r="CW112" t="str">
        <f t="shared" si="549"/>
        <v/>
      </c>
      <c r="CX112" t="str">
        <f t="shared" si="549"/>
        <v/>
      </c>
      <c r="CY112" t="str">
        <f t="shared" si="549"/>
        <v/>
      </c>
      <c r="CZ112" t="str">
        <f t="shared" si="549"/>
        <v/>
      </c>
      <c r="DA112" t="str">
        <f t="shared" si="549"/>
        <v/>
      </c>
      <c r="DB112" t="str">
        <f t="shared" si="549"/>
        <v/>
      </c>
      <c r="DC112" t="str">
        <f t="shared" si="549"/>
        <v/>
      </c>
      <c r="DD112" t="str">
        <f t="shared" si="549"/>
        <v/>
      </c>
      <c r="DE112" t="str">
        <f t="shared" si="549"/>
        <v/>
      </c>
      <c r="DF112" t="str">
        <f t="shared" si="549"/>
        <v/>
      </c>
      <c r="DG112" t="str">
        <f t="shared" si="549"/>
        <v/>
      </c>
      <c r="DH112" t="str">
        <f t="shared" si="549"/>
        <v/>
      </c>
      <c r="DI112" t="str">
        <f t="shared" si="549"/>
        <v/>
      </c>
      <c r="DJ112" t="str">
        <f t="shared" si="549"/>
        <v/>
      </c>
      <c r="DK112" t="str">
        <f t="shared" si="549"/>
        <v/>
      </c>
      <c r="DL112" t="str">
        <f t="shared" si="549"/>
        <v/>
      </c>
      <c r="DM112" t="str">
        <f t="shared" si="549"/>
        <v/>
      </c>
      <c r="DN112" t="str">
        <f t="shared" si="549"/>
        <v/>
      </c>
      <c r="DO112" t="str">
        <f t="shared" si="549"/>
        <v/>
      </c>
      <c r="DP112" t="str">
        <f t="shared" si="549"/>
        <v/>
      </c>
      <c r="DQ112" t="str">
        <f t="shared" si="549"/>
        <v/>
      </c>
      <c r="DR112" t="str">
        <f t="shared" si="549"/>
        <v/>
      </c>
      <c r="DS112" t="str">
        <f t="shared" si="549"/>
        <v/>
      </c>
      <c r="DT112" t="str">
        <f t="shared" si="549"/>
        <v/>
      </c>
      <c r="DU112" t="str">
        <f t="shared" si="549"/>
        <v/>
      </c>
      <c r="DV112" t="str">
        <f t="shared" si="549"/>
        <v/>
      </c>
      <c r="DW112" t="str">
        <f t="shared" si="549"/>
        <v/>
      </c>
      <c r="DX112" t="str">
        <f t="shared" si="549"/>
        <v/>
      </c>
      <c r="DY112" t="str">
        <f t="shared" si="549"/>
        <v/>
      </c>
      <c r="DZ112" t="str">
        <f t="shared" si="549"/>
        <v/>
      </c>
      <c r="EA112" t="str">
        <f t="shared" si="549"/>
        <v/>
      </c>
      <c r="EB112" t="str">
        <f t="shared" si="549"/>
        <v/>
      </c>
      <c r="EC112" t="str">
        <f t="shared" ref="EC112:GN112" si="550">IF(AND($C112=$C113,EC$3=ED$3),"",
IF(AND($D112=$D113,EC$4=ED$4),"",
IF(OR(
AND(EC$3&lt;ED$3,$D112&lt;$D113,EC$3&lt;$C112,ED$3&gt;$C112,$D112&lt;EC$4,$D113&gt;EC$4),
AND(EC$3&gt;ED$3,$D112&lt;$D113,ED$3&lt;$C112,EC$3&gt;$C112,$D112&lt;EC$4,$D113&gt;EC$4),
AND(EC$3&lt;ED$3,$D112&gt;$D113,EC$3&lt;$C112,ED$3&gt;$C112,$D113&lt;EC$4,$D112&gt;EC$4),
AND(EC$3&gt;ED$3,$D112&gt;$D113,ED$3&lt;$C112,EC$3&gt;$C112,$D113&lt;EC$4,$D112&gt;EC$4),
AND(EC$4&lt;ED$4,$C112&lt;$C113,EC$4&lt;$D112,ED$4&gt;$D112,$C112&lt;EC$3,$C113&gt;EC$3),
AND(EC$4&gt;ED$4,$C112&lt;$C113,ED$4&lt;$D112,EC$4&gt;$D112,$C112&lt;EC$3,$C113&gt;EC$3),
AND(EC$4&lt;ED$4,$C112&gt;$C113,EC$4&lt;$D112,ED$4&gt;$D112,$C113&lt;EC$3,$C112&gt;EC$3),
AND(EC$4&gt;ED$4,$C112&gt;$C113,ED$4&lt;$D112,EC$4&gt;$D112,$C113&lt;EC$3,$C112&gt;EC$3)),
EC$2+$B112+ABS(EC$3-$C112)+ABS($D112-EC$4),
"")))</f>
        <v/>
      </c>
      <c r="ED112" t="str">
        <f t="shared" si="550"/>
        <v/>
      </c>
      <c r="EE112" t="str">
        <f t="shared" si="550"/>
        <v/>
      </c>
      <c r="EF112" t="str">
        <f t="shared" si="550"/>
        <v/>
      </c>
      <c r="EG112" t="str">
        <f t="shared" si="550"/>
        <v/>
      </c>
      <c r="EH112" t="str">
        <f t="shared" si="550"/>
        <v/>
      </c>
      <c r="EI112" t="str">
        <f t="shared" si="550"/>
        <v/>
      </c>
      <c r="EJ112" t="str">
        <f t="shared" si="550"/>
        <v/>
      </c>
      <c r="EK112" t="str">
        <f t="shared" si="550"/>
        <v/>
      </c>
      <c r="EL112" t="str">
        <f t="shared" si="550"/>
        <v/>
      </c>
      <c r="EM112" t="str">
        <f t="shared" si="550"/>
        <v/>
      </c>
      <c r="EN112" t="str">
        <f t="shared" si="550"/>
        <v/>
      </c>
      <c r="EO112" t="str">
        <f t="shared" si="550"/>
        <v/>
      </c>
      <c r="EP112" t="str">
        <f t="shared" si="550"/>
        <v/>
      </c>
      <c r="EQ112" t="str">
        <f t="shared" si="550"/>
        <v/>
      </c>
      <c r="ER112" t="str">
        <f t="shared" si="550"/>
        <v/>
      </c>
      <c r="ES112" t="str">
        <f t="shared" si="550"/>
        <v/>
      </c>
      <c r="ET112" t="str">
        <f t="shared" si="550"/>
        <v/>
      </c>
      <c r="EU112" t="str">
        <f t="shared" si="550"/>
        <v/>
      </c>
      <c r="EV112" t="str">
        <f t="shared" si="550"/>
        <v/>
      </c>
      <c r="EW112" t="str">
        <f t="shared" si="550"/>
        <v/>
      </c>
      <c r="EX112" t="str">
        <f t="shared" si="550"/>
        <v/>
      </c>
      <c r="EY112" t="str">
        <f t="shared" si="550"/>
        <v/>
      </c>
      <c r="EZ112" t="str">
        <f t="shared" si="550"/>
        <v/>
      </c>
      <c r="FA112" t="str">
        <f t="shared" si="550"/>
        <v/>
      </c>
      <c r="FB112" t="str">
        <f t="shared" si="550"/>
        <v/>
      </c>
      <c r="FC112" t="str">
        <f t="shared" si="550"/>
        <v/>
      </c>
      <c r="FD112" t="str">
        <f t="shared" si="550"/>
        <v/>
      </c>
      <c r="FE112" t="str">
        <f t="shared" si="550"/>
        <v/>
      </c>
      <c r="FF112" t="str">
        <f t="shared" si="550"/>
        <v/>
      </c>
      <c r="FG112" t="str">
        <f t="shared" si="550"/>
        <v/>
      </c>
      <c r="FH112" t="str">
        <f t="shared" si="550"/>
        <v/>
      </c>
      <c r="FI112" t="str">
        <f t="shared" si="550"/>
        <v/>
      </c>
      <c r="FJ112" t="str">
        <f t="shared" si="550"/>
        <v/>
      </c>
      <c r="FK112" t="str">
        <f t="shared" si="550"/>
        <v/>
      </c>
      <c r="FL112" t="str">
        <f t="shared" si="550"/>
        <v/>
      </c>
      <c r="FM112" t="str">
        <f t="shared" si="550"/>
        <v/>
      </c>
      <c r="FN112" t="str">
        <f t="shared" si="550"/>
        <v/>
      </c>
      <c r="FO112" t="str">
        <f t="shared" si="550"/>
        <v/>
      </c>
      <c r="FP112" t="str">
        <f t="shared" si="550"/>
        <v/>
      </c>
      <c r="FQ112" t="str">
        <f t="shared" si="550"/>
        <v/>
      </c>
      <c r="FR112" t="str">
        <f t="shared" si="550"/>
        <v/>
      </c>
      <c r="FS112" t="str">
        <f t="shared" si="550"/>
        <v/>
      </c>
      <c r="FT112" t="str">
        <f t="shared" si="550"/>
        <v/>
      </c>
      <c r="FU112" t="str">
        <f t="shared" si="550"/>
        <v/>
      </c>
      <c r="FV112" t="str">
        <f t="shared" si="550"/>
        <v/>
      </c>
      <c r="FW112" t="str">
        <f t="shared" si="550"/>
        <v/>
      </c>
      <c r="FX112" t="str">
        <f t="shared" si="550"/>
        <v/>
      </c>
      <c r="FY112" t="str">
        <f t="shared" si="550"/>
        <v/>
      </c>
      <c r="FZ112" t="str">
        <f t="shared" si="550"/>
        <v/>
      </c>
      <c r="GA112" t="str">
        <f t="shared" si="550"/>
        <v/>
      </c>
      <c r="GB112" t="str">
        <f t="shared" si="550"/>
        <v/>
      </c>
      <c r="GC112" t="str">
        <f t="shared" si="550"/>
        <v/>
      </c>
      <c r="GD112" t="str">
        <f t="shared" si="550"/>
        <v/>
      </c>
      <c r="GE112" t="str">
        <f t="shared" si="550"/>
        <v/>
      </c>
      <c r="GF112" t="str">
        <f t="shared" si="550"/>
        <v/>
      </c>
      <c r="GG112" t="str">
        <f t="shared" si="550"/>
        <v/>
      </c>
      <c r="GH112" t="str">
        <f t="shared" si="550"/>
        <v/>
      </c>
      <c r="GI112" t="str">
        <f t="shared" si="550"/>
        <v/>
      </c>
      <c r="GJ112" t="str">
        <f t="shared" si="550"/>
        <v/>
      </c>
      <c r="GK112" t="str">
        <f t="shared" si="550"/>
        <v/>
      </c>
      <c r="GL112" t="str">
        <f t="shared" si="550"/>
        <v/>
      </c>
      <c r="GM112" t="str">
        <f t="shared" si="550"/>
        <v/>
      </c>
      <c r="GN112" t="str">
        <f t="shared" si="550"/>
        <v/>
      </c>
      <c r="GO112" t="str">
        <f t="shared" ref="GO112:IZ112" si="551">IF(AND($C112=$C113,GO$3=GP$3),"",
IF(AND($D112=$D113,GO$4=GP$4),"",
IF(OR(
AND(GO$3&lt;GP$3,$D112&lt;$D113,GO$3&lt;$C112,GP$3&gt;$C112,$D112&lt;GO$4,$D113&gt;GO$4),
AND(GO$3&gt;GP$3,$D112&lt;$D113,GP$3&lt;$C112,GO$3&gt;$C112,$D112&lt;GO$4,$D113&gt;GO$4),
AND(GO$3&lt;GP$3,$D112&gt;$D113,GO$3&lt;$C112,GP$3&gt;$C112,$D113&lt;GO$4,$D112&gt;GO$4),
AND(GO$3&gt;GP$3,$D112&gt;$D113,GP$3&lt;$C112,GO$3&gt;$C112,$D113&lt;GO$4,$D112&gt;GO$4),
AND(GO$4&lt;GP$4,$C112&lt;$C113,GO$4&lt;$D112,GP$4&gt;$D112,$C112&lt;GO$3,$C113&gt;GO$3),
AND(GO$4&gt;GP$4,$C112&lt;$C113,GP$4&lt;$D112,GO$4&gt;$D112,$C112&lt;GO$3,$C113&gt;GO$3),
AND(GO$4&lt;GP$4,$C112&gt;$C113,GO$4&lt;$D112,GP$4&gt;$D112,$C113&lt;GO$3,$C112&gt;GO$3),
AND(GO$4&gt;GP$4,$C112&gt;$C113,GP$4&lt;$D112,GO$4&gt;$D112,$C113&lt;GO$3,$C112&gt;GO$3)),
GO$2+$B112+ABS(GO$3-$C112)+ABS($D112-GO$4),
"")))</f>
        <v/>
      </c>
      <c r="GP112" t="str">
        <f t="shared" si="551"/>
        <v/>
      </c>
      <c r="GQ112" t="str">
        <f t="shared" si="551"/>
        <v/>
      </c>
      <c r="GR112" t="str">
        <f t="shared" si="551"/>
        <v/>
      </c>
      <c r="GS112" t="str">
        <f t="shared" si="551"/>
        <v/>
      </c>
      <c r="GT112" t="str">
        <f t="shared" si="551"/>
        <v/>
      </c>
      <c r="GU112" t="str">
        <f t="shared" si="551"/>
        <v/>
      </c>
      <c r="GV112" t="str">
        <f t="shared" si="551"/>
        <v/>
      </c>
      <c r="GW112" t="str">
        <f t="shared" si="551"/>
        <v/>
      </c>
      <c r="GX112" t="str">
        <f t="shared" si="551"/>
        <v/>
      </c>
      <c r="GY112" t="str">
        <f t="shared" si="551"/>
        <v/>
      </c>
      <c r="GZ112" t="str">
        <f t="shared" si="551"/>
        <v/>
      </c>
      <c r="HA112" t="str">
        <f t="shared" si="551"/>
        <v/>
      </c>
      <c r="HB112" t="str">
        <f t="shared" si="551"/>
        <v/>
      </c>
      <c r="HC112" t="str">
        <f t="shared" si="551"/>
        <v/>
      </c>
      <c r="HD112" t="str">
        <f t="shared" si="551"/>
        <v/>
      </c>
      <c r="HE112" t="str">
        <f t="shared" si="551"/>
        <v/>
      </c>
      <c r="HF112" t="str">
        <f t="shared" si="551"/>
        <v/>
      </c>
      <c r="HG112" t="str">
        <f t="shared" si="551"/>
        <v/>
      </c>
      <c r="HH112" t="str">
        <f t="shared" si="551"/>
        <v/>
      </c>
      <c r="HI112" t="str">
        <f t="shared" si="551"/>
        <v/>
      </c>
      <c r="HJ112" t="str">
        <f t="shared" si="551"/>
        <v/>
      </c>
      <c r="HK112" t="str">
        <f t="shared" si="551"/>
        <v/>
      </c>
      <c r="HL112" t="str">
        <f t="shared" si="551"/>
        <v/>
      </c>
      <c r="HM112" t="str">
        <f t="shared" si="551"/>
        <v/>
      </c>
      <c r="HN112" t="str">
        <f t="shared" si="551"/>
        <v/>
      </c>
      <c r="HO112" t="str">
        <f t="shared" si="551"/>
        <v/>
      </c>
      <c r="HP112" t="str">
        <f t="shared" si="551"/>
        <v/>
      </c>
      <c r="HQ112" t="str">
        <f t="shared" si="551"/>
        <v/>
      </c>
      <c r="HR112" t="str">
        <f t="shared" si="551"/>
        <v/>
      </c>
      <c r="HS112" t="str">
        <f t="shared" si="551"/>
        <v/>
      </c>
      <c r="HT112" t="str">
        <f t="shared" si="551"/>
        <v/>
      </c>
      <c r="HU112" t="str">
        <f t="shared" si="551"/>
        <v/>
      </c>
      <c r="HV112" t="str">
        <f t="shared" si="551"/>
        <v/>
      </c>
      <c r="HW112" t="str">
        <f t="shared" si="551"/>
        <v/>
      </c>
      <c r="HX112" t="str">
        <f t="shared" si="551"/>
        <v/>
      </c>
      <c r="HY112" t="str">
        <f t="shared" si="551"/>
        <v/>
      </c>
      <c r="HZ112" t="str">
        <f t="shared" si="551"/>
        <v/>
      </c>
      <c r="IA112" t="str">
        <f t="shared" si="551"/>
        <v/>
      </c>
      <c r="IB112" t="str">
        <f t="shared" si="551"/>
        <v/>
      </c>
      <c r="IC112" t="str">
        <f t="shared" si="551"/>
        <v/>
      </c>
      <c r="ID112" t="str">
        <f t="shared" si="551"/>
        <v/>
      </c>
      <c r="IE112" t="str">
        <f t="shared" si="551"/>
        <v/>
      </c>
      <c r="IF112" t="str">
        <f t="shared" si="551"/>
        <v/>
      </c>
      <c r="IG112" t="str">
        <f t="shared" si="551"/>
        <v/>
      </c>
      <c r="IH112" t="str">
        <f t="shared" si="551"/>
        <v/>
      </c>
      <c r="II112" t="str">
        <f t="shared" si="551"/>
        <v/>
      </c>
      <c r="IJ112" t="str">
        <f t="shared" si="551"/>
        <v/>
      </c>
      <c r="IK112" t="str">
        <f t="shared" si="551"/>
        <v/>
      </c>
      <c r="IL112" t="str">
        <f t="shared" si="551"/>
        <v/>
      </c>
      <c r="IM112" t="str">
        <f t="shared" si="551"/>
        <v/>
      </c>
      <c r="IN112" t="str">
        <f t="shared" si="551"/>
        <v/>
      </c>
      <c r="IO112" t="str">
        <f t="shared" si="551"/>
        <v/>
      </c>
      <c r="IP112" t="str">
        <f t="shared" si="551"/>
        <v/>
      </c>
      <c r="IQ112" t="str">
        <f t="shared" si="551"/>
        <v/>
      </c>
      <c r="IR112" t="str">
        <f t="shared" si="551"/>
        <v/>
      </c>
      <c r="IS112" t="str">
        <f t="shared" si="551"/>
        <v/>
      </c>
      <c r="IT112" t="str">
        <f t="shared" si="551"/>
        <v/>
      </c>
      <c r="IU112" t="str">
        <f t="shared" si="551"/>
        <v/>
      </c>
      <c r="IV112" t="str">
        <f t="shared" si="551"/>
        <v/>
      </c>
      <c r="IW112" t="str">
        <f t="shared" si="551"/>
        <v/>
      </c>
      <c r="IX112" t="str">
        <f t="shared" si="551"/>
        <v/>
      </c>
      <c r="IY112" t="str">
        <f t="shared" si="551"/>
        <v/>
      </c>
      <c r="IZ112" t="str">
        <f t="shared" si="551"/>
        <v/>
      </c>
      <c r="JA112" t="str">
        <f t="shared" ref="JA112:KS112" si="552">IF(AND($C112=$C113,JA$3=JB$3),"",
IF(AND($D112=$D113,JA$4=JB$4),"",
IF(OR(
AND(JA$3&lt;JB$3,$D112&lt;$D113,JA$3&lt;$C112,JB$3&gt;$C112,$D112&lt;JA$4,$D113&gt;JA$4),
AND(JA$3&gt;JB$3,$D112&lt;$D113,JB$3&lt;$C112,JA$3&gt;$C112,$D112&lt;JA$4,$D113&gt;JA$4),
AND(JA$3&lt;JB$3,$D112&gt;$D113,JA$3&lt;$C112,JB$3&gt;$C112,$D113&lt;JA$4,$D112&gt;JA$4),
AND(JA$3&gt;JB$3,$D112&gt;$D113,JB$3&lt;$C112,JA$3&gt;$C112,$D113&lt;JA$4,$D112&gt;JA$4),
AND(JA$4&lt;JB$4,$C112&lt;$C113,JA$4&lt;$D112,JB$4&gt;$D112,$C112&lt;JA$3,$C113&gt;JA$3),
AND(JA$4&gt;JB$4,$C112&lt;$C113,JB$4&lt;$D112,JA$4&gt;$D112,$C112&lt;JA$3,$C113&gt;JA$3),
AND(JA$4&lt;JB$4,$C112&gt;$C113,JA$4&lt;$D112,JB$4&gt;$D112,$C113&lt;JA$3,$C112&gt;JA$3),
AND(JA$4&gt;JB$4,$C112&gt;$C113,JB$4&lt;$D112,JA$4&gt;$D112,$C113&lt;JA$3,$C112&gt;JA$3)),
JA$2+$B112+ABS(JA$3-$C112)+ABS($D112-JA$4),
"")))</f>
        <v/>
      </c>
      <c r="JB112" t="str">
        <f t="shared" si="552"/>
        <v/>
      </c>
      <c r="JC112" t="str">
        <f t="shared" si="552"/>
        <v/>
      </c>
      <c r="JD112" t="str">
        <f t="shared" si="552"/>
        <v/>
      </c>
      <c r="JE112" t="str">
        <f t="shared" si="552"/>
        <v/>
      </c>
      <c r="JF112" t="str">
        <f t="shared" si="552"/>
        <v/>
      </c>
      <c r="JG112" t="str">
        <f t="shared" si="552"/>
        <v/>
      </c>
      <c r="JH112" t="str">
        <f t="shared" si="552"/>
        <v/>
      </c>
      <c r="JI112" t="str">
        <f t="shared" si="552"/>
        <v/>
      </c>
      <c r="JJ112" t="str">
        <f t="shared" si="552"/>
        <v/>
      </c>
      <c r="JK112" t="str">
        <f t="shared" si="552"/>
        <v/>
      </c>
      <c r="JL112" t="str">
        <f t="shared" si="552"/>
        <v/>
      </c>
      <c r="JM112" t="str">
        <f t="shared" si="552"/>
        <v/>
      </c>
      <c r="JN112" t="str">
        <f t="shared" si="552"/>
        <v/>
      </c>
      <c r="JO112" t="str">
        <f t="shared" si="552"/>
        <v/>
      </c>
      <c r="JP112" t="str">
        <f t="shared" si="552"/>
        <v/>
      </c>
      <c r="JQ112" t="str">
        <f t="shared" si="552"/>
        <v/>
      </c>
      <c r="JR112" t="str">
        <f t="shared" si="552"/>
        <v/>
      </c>
      <c r="JS112" t="str">
        <f t="shared" si="552"/>
        <v/>
      </c>
      <c r="JT112" t="str">
        <f t="shared" si="552"/>
        <v/>
      </c>
      <c r="JU112" t="str">
        <f t="shared" si="552"/>
        <v/>
      </c>
      <c r="JV112" t="str">
        <f t="shared" si="552"/>
        <v/>
      </c>
      <c r="JW112" t="str">
        <f t="shared" si="552"/>
        <v/>
      </c>
      <c r="JX112" t="str">
        <f t="shared" si="552"/>
        <v/>
      </c>
      <c r="JY112" t="str">
        <f t="shared" si="552"/>
        <v/>
      </c>
      <c r="JZ112" t="str">
        <f t="shared" si="552"/>
        <v/>
      </c>
      <c r="KA112" t="str">
        <f t="shared" si="552"/>
        <v/>
      </c>
      <c r="KB112" t="str">
        <f t="shared" si="552"/>
        <v/>
      </c>
      <c r="KC112" t="str">
        <f t="shared" si="552"/>
        <v/>
      </c>
      <c r="KD112" t="str">
        <f t="shared" si="552"/>
        <v/>
      </c>
      <c r="KE112" t="str">
        <f t="shared" si="552"/>
        <v/>
      </c>
      <c r="KF112" t="str">
        <f t="shared" si="552"/>
        <v/>
      </c>
      <c r="KG112" t="str">
        <f t="shared" si="552"/>
        <v/>
      </c>
      <c r="KH112" t="str">
        <f t="shared" si="552"/>
        <v/>
      </c>
      <c r="KI112" t="str">
        <f t="shared" si="552"/>
        <v/>
      </c>
      <c r="KJ112" t="str">
        <f t="shared" si="552"/>
        <v/>
      </c>
      <c r="KK112" t="str">
        <f t="shared" si="552"/>
        <v/>
      </c>
      <c r="KL112" t="str">
        <f t="shared" si="552"/>
        <v/>
      </c>
      <c r="KM112" t="str">
        <f t="shared" si="552"/>
        <v/>
      </c>
      <c r="KN112" t="str">
        <f t="shared" si="552"/>
        <v/>
      </c>
      <c r="KO112" t="str">
        <f t="shared" si="552"/>
        <v/>
      </c>
      <c r="KP112" t="str">
        <f t="shared" si="552"/>
        <v/>
      </c>
      <c r="KQ112" t="str">
        <f t="shared" si="552"/>
        <v/>
      </c>
      <c r="KR112" t="str">
        <f t="shared" si="552"/>
        <v/>
      </c>
      <c r="KS112" t="str">
        <f t="shared" si="552"/>
        <v/>
      </c>
    </row>
    <row r="113" spans="1:305" x14ac:dyDescent="0.25">
      <c r="A113" s="1" t="s">
        <v>386</v>
      </c>
      <c r="B113" s="1">
        <f t="shared" si="347"/>
        <v>57326</v>
      </c>
      <c r="C113">
        <f>IF(LEFT(A113,1)="R",C112+MID(A113,2,LEN(A113)-1),IF(LEFT(A113,1)="L",C112-MID(A113,2,LEN(A113)-1),C112))</f>
        <v>337</v>
      </c>
      <c r="D113">
        <f>IF(LEFT(A113,1)="U",D112+MID(A113,2,LEN(A113)-1),IF(LEFT(A113,1)="D",D112-MID(A113,2,LEN(A113)-1),D112))</f>
        <v>3295</v>
      </c>
      <c r="E113" t="str">
        <f t="shared" ref="E113:BP113" si="553">IF(AND($C113=$C114,E$3=F$3),"",
IF(AND($D113=$D114,E$4=F$4),"",
IF(OR(
AND(E$3&lt;F$3,$D113&lt;$D114,E$3&lt;$C113,F$3&gt;$C113,$D113&lt;E$4,$D114&gt;E$4),
AND(E$3&gt;F$3,$D113&lt;$D114,F$3&lt;$C113,E$3&gt;$C113,$D113&lt;E$4,$D114&gt;E$4),
AND(E$3&lt;F$3,$D113&gt;$D114,E$3&lt;$C113,F$3&gt;$C113,$D114&lt;E$4,$D113&gt;E$4),
AND(E$3&gt;F$3,$D113&gt;$D114,F$3&lt;$C113,E$3&gt;$C113,$D114&lt;E$4,$D113&gt;E$4),
AND(E$4&lt;F$4,$C113&lt;$C114,E$4&lt;$D113,F$4&gt;$D113,$C113&lt;E$3,$C114&gt;E$3),
AND(E$4&gt;F$4,$C113&lt;$C114,F$4&lt;$D113,E$4&gt;$D113,$C113&lt;E$3,$C114&gt;E$3),
AND(E$4&lt;F$4,$C113&gt;$C114,E$4&lt;$D113,F$4&gt;$D113,$C114&lt;E$3,$C113&gt;E$3),
AND(E$4&gt;F$4,$C113&gt;$C114,F$4&lt;$D113,E$4&gt;$D113,$C114&lt;E$3,$C113&gt;E$3)),
E$2+$B113+ABS(E$3-$C113)+ABS($D113-E$4),
"")))</f>
        <v/>
      </c>
      <c r="F113" t="str">
        <f t="shared" si="553"/>
        <v/>
      </c>
      <c r="G113" t="str">
        <f t="shared" si="553"/>
        <v/>
      </c>
      <c r="H113" t="str">
        <f t="shared" si="553"/>
        <v/>
      </c>
      <c r="I113" t="str">
        <f t="shared" si="553"/>
        <v/>
      </c>
      <c r="J113" t="str">
        <f t="shared" si="553"/>
        <v/>
      </c>
      <c r="K113" t="str">
        <f t="shared" si="553"/>
        <v/>
      </c>
      <c r="L113" t="str">
        <f t="shared" si="553"/>
        <v/>
      </c>
      <c r="M113" t="str">
        <f t="shared" si="553"/>
        <v/>
      </c>
      <c r="N113" t="str">
        <f t="shared" si="553"/>
        <v/>
      </c>
      <c r="O113" t="str">
        <f t="shared" si="553"/>
        <v/>
      </c>
      <c r="P113" t="str">
        <f t="shared" si="553"/>
        <v/>
      </c>
      <c r="Q113" t="str">
        <f t="shared" si="553"/>
        <v/>
      </c>
      <c r="R113" t="str">
        <f t="shared" si="553"/>
        <v/>
      </c>
      <c r="S113" t="str">
        <f t="shared" si="553"/>
        <v/>
      </c>
      <c r="T113" t="str">
        <f t="shared" si="553"/>
        <v/>
      </c>
      <c r="U113" t="str">
        <f t="shared" si="553"/>
        <v/>
      </c>
      <c r="V113" t="str">
        <f t="shared" si="553"/>
        <v/>
      </c>
      <c r="W113" t="str">
        <f t="shared" si="553"/>
        <v/>
      </c>
      <c r="X113" t="str">
        <f t="shared" si="553"/>
        <v/>
      </c>
      <c r="Y113" t="str">
        <f t="shared" si="553"/>
        <v/>
      </c>
      <c r="Z113" t="str">
        <f t="shared" si="553"/>
        <v/>
      </c>
      <c r="AA113" t="str">
        <f t="shared" si="553"/>
        <v/>
      </c>
      <c r="AB113" t="str">
        <f t="shared" si="553"/>
        <v/>
      </c>
      <c r="AC113" t="str">
        <f t="shared" si="553"/>
        <v/>
      </c>
      <c r="AD113" t="str">
        <f t="shared" si="553"/>
        <v/>
      </c>
      <c r="AE113" t="str">
        <f t="shared" si="553"/>
        <v/>
      </c>
      <c r="AF113" t="str">
        <f t="shared" si="553"/>
        <v/>
      </c>
      <c r="AG113" t="str">
        <f t="shared" si="553"/>
        <v/>
      </c>
      <c r="AH113" t="str">
        <f t="shared" si="553"/>
        <v/>
      </c>
      <c r="AI113" t="str">
        <f t="shared" si="553"/>
        <v/>
      </c>
      <c r="AJ113" t="str">
        <f t="shared" si="553"/>
        <v/>
      </c>
      <c r="AK113" t="str">
        <f t="shared" si="553"/>
        <v/>
      </c>
      <c r="AL113" t="str">
        <f t="shared" si="553"/>
        <v/>
      </c>
      <c r="AM113" t="str">
        <f t="shared" si="553"/>
        <v/>
      </c>
      <c r="AN113" t="str">
        <f t="shared" si="553"/>
        <v/>
      </c>
      <c r="AO113" t="str">
        <f t="shared" si="553"/>
        <v/>
      </c>
      <c r="AP113" t="str">
        <f t="shared" si="553"/>
        <v/>
      </c>
      <c r="AQ113" t="str">
        <f t="shared" si="553"/>
        <v/>
      </c>
      <c r="AR113" t="str">
        <f t="shared" si="553"/>
        <v/>
      </c>
      <c r="AS113" t="str">
        <f t="shared" si="553"/>
        <v/>
      </c>
      <c r="AT113" t="str">
        <f t="shared" si="553"/>
        <v/>
      </c>
      <c r="AU113" t="str">
        <f t="shared" si="553"/>
        <v/>
      </c>
      <c r="AV113" t="str">
        <f t="shared" si="553"/>
        <v/>
      </c>
      <c r="AW113" t="str">
        <f t="shared" si="553"/>
        <v/>
      </c>
      <c r="AX113" t="str">
        <f t="shared" si="553"/>
        <v/>
      </c>
      <c r="AY113" t="str">
        <f t="shared" si="553"/>
        <v/>
      </c>
      <c r="AZ113" t="str">
        <f t="shared" si="553"/>
        <v/>
      </c>
      <c r="BA113" t="str">
        <f t="shared" si="553"/>
        <v/>
      </c>
      <c r="BB113" t="str">
        <f t="shared" si="553"/>
        <v/>
      </c>
      <c r="BC113" t="str">
        <f t="shared" si="553"/>
        <v/>
      </c>
      <c r="BD113" t="str">
        <f t="shared" si="553"/>
        <v/>
      </c>
      <c r="BE113" t="str">
        <f t="shared" si="553"/>
        <v/>
      </c>
      <c r="BF113" t="str">
        <f t="shared" si="553"/>
        <v/>
      </c>
      <c r="BG113" t="str">
        <f t="shared" si="553"/>
        <v/>
      </c>
      <c r="BH113" t="str">
        <f t="shared" si="553"/>
        <v/>
      </c>
      <c r="BI113" t="str">
        <f t="shared" si="553"/>
        <v/>
      </c>
      <c r="BJ113" t="str">
        <f t="shared" si="553"/>
        <v/>
      </c>
      <c r="BK113" t="str">
        <f t="shared" si="553"/>
        <v/>
      </c>
      <c r="BL113" t="str">
        <f t="shared" si="553"/>
        <v/>
      </c>
      <c r="BM113" t="str">
        <f t="shared" si="553"/>
        <v/>
      </c>
      <c r="BN113" t="str">
        <f t="shared" si="553"/>
        <v/>
      </c>
      <c r="BO113" t="str">
        <f t="shared" si="553"/>
        <v/>
      </c>
      <c r="BP113" t="str">
        <f t="shared" si="553"/>
        <v/>
      </c>
      <c r="BQ113" t="str">
        <f t="shared" ref="BQ113:EB113" si="554">IF(AND($C113=$C114,BQ$3=BR$3),"",
IF(AND($D113=$D114,BQ$4=BR$4),"",
IF(OR(
AND(BQ$3&lt;BR$3,$D113&lt;$D114,BQ$3&lt;$C113,BR$3&gt;$C113,$D113&lt;BQ$4,$D114&gt;BQ$4),
AND(BQ$3&gt;BR$3,$D113&lt;$D114,BR$3&lt;$C113,BQ$3&gt;$C113,$D113&lt;BQ$4,$D114&gt;BQ$4),
AND(BQ$3&lt;BR$3,$D113&gt;$D114,BQ$3&lt;$C113,BR$3&gt;$C113,$D114&lt;BQ$4,$D113&gt;BQ$4),
AND(BQ$3&gt;BR$3,$D113&gt;$D114,BR$3&lt;$C113,BQ$3&gt;$C113,$D114&lt;BQ$4,$D113&gt;BQ$4),
AND(BQ$4&lt;BR$4,$C113&lt;$C114,BQ$4&lt;$D113,BR$4&gt;$D113,$C113&lt;BQ$3,$C114&gt;BQ$3),
AND(BQ$4&gt;BR$4,$C113&lt;$C114,BR$4&lt;$D113,BQ$4&gt;$D113,$C113&lt;BQ$3,$C114&gt;BQ$3),
AND(BQ$4&lt;BR$4,$C113&gt;$C114,BQ$4&lt;$D113,BR$4&gt;$D113,$C114&lt;BQ$3,$C113&gt;BQ$3),
AND(BQ$4&gt;BR$4,$C113&gt;$C114,BR$4&lt;$D113,BQ$4&gt;$D113,$C114&lt;BQ$3,$C113&gt;BQ$3)),
BQ$2+$B113+ABS(BQ$3-$C113)+ABS($D113-BQ$4),
"")))</f>
        <v/>
      </c>
      <c r="BR113" t="str">
        <f t="shared" si="554"/>
        <v/>
      </c>
      <c r="BS113" t="str">
        <f t="shared" si="554"/>
        <v/>
      </c>
      <c r="BT113" t="str">
        <f t="shared" si="554"/>
        <v/>
      </c>
      <c r="BU113" t="str">
        <f t="shared" si="554"/>
        <v/>
      </c>
      <c r="BV113" t="str">
        <f t="shared" si="554"/>
        <v/>
      </c>
      <c r="BW113" t="str">
        <f t="shared" si="554"/>
        <v/>
      </c>
      <c r="BX113" t="str">
        <f t="shared" si="554"/>
        <v/>
      </c>
      <c r="BY113" t="str">
        <f t="shared" si="554"/>
        <v/>
      </c>
      <c r="BZ113" t="str">
        <f t="shared" si="554"/>
        <v/>
      </c>
      <c r="CA113" t="str">
        <f t="shared" si="554"/>
        <v/>
      </c>
      <c r="CB113" t="str">
        <f t="shared" si="554"/>
        <v/>
      </c>
      <c r="CC113" t="str">
        <f t="shared" si="554"/>
        <v/>
      </c>
      <c r="CD113" t="str">
        <f t="shared" si="554"/>
        <v/>
      </c>
      <c r="CE113" t="str">
        <f t="shared" si="554"/>
        <v/>
      </c>
      <c r="CF113" t="str">
        <f t="shared" si="554"/>
        <v/>
      </c>
      <c r="CG113" t="str">
        <f t="shared" si="554"/>
        <v/>
      </c>
      <c r="CH113" t="str">
        <f t="shared" si="554"/>
        <v/>
      </c>
      <c r="CI113" t="str">
        <f t="shared" si="554"/>
        <v/>
      </c>
      <c r="CJ113" t="str">
        <f t="shared" si="554"/>
        <v/>
      </c>
      <c r="CK113" t="str">
        <f t="shared" si="554"/>
        <v/>
      </c>
      <c r="CL113" t="str">
        <f t="shared" si="554"/>
        <v/>
      </c>
      <c r="CM113" t="str">
        <f t="shared" si="554"/>
        <v/>
      </c>
      <c r="CN113" t="str">
        <f t="shared" si="554"/>
        <v/>
      </c>
      <c r="CO113" t="str">
        <f t="shared" si="554"/>
        <v/>
      </c>
      <c r="CP113" t="str">
        <f t="shared" si="554"/>
        <v/>
      </c>
      <c r="CQ113" t="str">
        <f t="shared" si="554"/>
        <v/>
      </c>
      <c r="CR113" t="str">
        <f t="shared" si="554"/>
        <v/>
      </c>
      <c r="CS113" t="str">
        <f t="shared" si="554"/>
        <v/>
      </c>
      <c r="CT113" t="str">
        <f t="shared" si="554"/>
        <v/>
      </c>
      <c r="CU113" t="str">
        <f t="shared" si="554"/>
        <v/>
      </c>
      <c r="CV113" t="str">
        <f t="shared" si="554"/>
        <v/>
      </c>
      <c r="CW113" t="str">
        <f t="shared" si="554"/>
        <v/>
      </c>
      <c r="CX113" t="str">
        <f t="shared" si="554"/>
        <v/>
      </c>
      <c r="CY113" t="str">
        <f t="shared" si="554"/>
        <v/>
      </c>
      <c r="CZ113" t="str">
        <f t="shared" si="554"/>
        <v/>
      </c>
      <c r="DA113" t="str">
        <f t="shared" si="554"/>
        <v/>
      </c>
      <c r="DB113" t="str">
        <f t="shared" si="554"/>
        <v/>
      </c>
      <c r="DC113" t="str">
        <f t="shared" si="554"/>
        <v/>
      </c>
      <c r="DD113" t="str">
        <f t="shared" si="554"/>
        <v/>
      </c>
      <c r="DE113" t="str">
        <f t="shared" si="554"/>
        <v/>
      </c>
      <c r="DF113" t="str">
        <f t="shared" si="554"/>
        <v/>
      </c>
      <c r="DG113" t="str">
        <f t="shared" si="554"/>
        <v/>
      </c>
      <c r="DH113" t="str">
        <f t="shared" si="554"/>
        <v/>
      </c>
      <c r="DI113" t="str">
        <f t="shared" si="554"/>
        <v/>
      </c>
      <c r="DJ113" t="str">
        <f t="shared" si="554"/>
        <v/>
      </c>
      <c r="DK113" t="str">
        <f t="shared" si="554"/>
        <v/>
      </c>
      <c r="DL113" t="str">
        <f t="shared" si="554"/>
        <v/>
      </c>
      <c r="DM113" t="str">
        <f t="shared" si="554"/>
        <v/>
      </c>
      <c r="DN113" t="str">
        <f t="shared" si="554"/>
        <v/>
      </c>
      <c r="DO113" t="str">
        <f t="shared" si="554"/>
        <v/>
      </c>
      <c r="DP113" t="str">
        <f t="shared" si="554"/>
        <v/>
      </c>
      <c r="DQ113" t="str">
        <f t="shared" si="554"/>
        <v/>
      </c>
      <c r="DR113" t="str">
        <f t="shared" si="554"/>
        <v/>
      </c>
      <c r="DS113" t="str">
        <f t="shared" si="554"/>
        <v/>
      </c>
      <c r="DT113" t="str">
        <f t="shared" si="554"/>
        <v/>
      </c>
      <c r="DU113" t="str">
        <f t="shared" si="554"/>
        <v/>
      </c>
      <c r="DV113" t="str">
        <f t="shared" si="554"/>
        <v/>
      </c>
      <c r="DW113" t="str">
        <f t="shared" si="554"/>
        <v/>
      </c>
      <c r="DX113" t="str">
        <f t="shared" si="554"/>
        <v/>
      </c>
      <c r="DY113" t="str">
        <f t="shared" si="554"/>
        <v/>
      </c>
      <c r="DZ113" t="str">
        <f t="shared" si="554"/>
        <v/>
      </c>
      <c r="EA113" t="str">
        <f t="shared" si="554"/>
        <v/>
      </c>
      <c r="EB113" t="str">
        <f t="shared" si="554"/>
        <v/>
      </c>
      <c r="EC113" t="str">
        <f t="shared" ref="EC113:GN113" si="555">IF(AND($C113=$C114,EC$3=ED$3),"",
IF(AND($D113=$D114,EC$4=ED$4),"",
IF(OR(
AND(EC$3&lt;ED$3,$D113&lt;$D114,EC$3&lt;$C113,ED$3&gt;$C113,$D113&lt;EC$4,$D114&gt;EC$4),
AND(EC$3&gt;ED$3,$D113&lt;$D114,ED$3&lt;$C113,EC$3&gt;$C113,$D113&lt;EC$4,$D114&gt;EC$4),
AND(EC$3&lt;ED$3,$D113&gt;$D114,EC$3&lt;$C113,ED$3&gt;$C113,$D114&lt;EC$4,$D113&gt;EC$4),
AND(EC$3&gt;ED$3,$D113&gt;$D114,ED$3&lt;$C113,EC$3&gt;$C113,$D114&lt;EC$4,$D113&gt;EC$4),
AND(EC$4&lt;ED$4,$C113&lt;$C114,EC$4&lt;$D113,ED$4&gt;$D113,$C113&lt;EC$3,$C114&gt;EC$3),
AND(EC$4&gt;ED$4,$C113&lt;$C114,ED$4&lt;$D113,EC$4&gt;$D113,$C113&lt;EC$3,$C114&gt;EC$3),
AND(EC$4&lt;ED$4,$C113&gt;$C114,EC$4&lt;$D113,ED$4&gt;$D113,$C114&lt;EC$3,$C113&gt;EC$3),
AND(EC$4&gt;ED$4,$C113&gt;$C114,ED$4&lt;$D113,EC$4&gt;$D113,$C114&lt;EC$3,$C113&gt;EC$3)),
EC$2+$B113+ABS(EC$3-$C113)+ABS($D113-EC$4),
"")))</f>
        <v/>
      </c>
      <c r="ED113" t="str">
        <f t="shared" si="555"/>
        <v/>
      </c>
      <c r="EE113" t="str">
        <f t="shared" si="555"/>
        <v/>
      </c>
      <c r="EF113" t="str">
        <f t="shared" si="555"/>
        <v/>
      </c>
      <c r="EG113" t="str">
        <f t="shared" si="555"/>
        <v/>
      </c>
      <c r="EH113" t="str">
        <f t="shared" si="555"/>
        <v/>
      </c>
      <c r="EI113" t="str">
        <f t="shared" si="555"/>
        <v/>
      </c>
      <c r="EJ113" t="str">
        <f t="shared" si="555"/>
        <v/>
      </c>
      <c r="EK113" t="str">
        <f t="shared" si="555"/>
        <v/>
      </c>
      <c r="EL113" t="str">
        <f t="shared" si="555"/>
        <v/>
      </c>
      <c r="EM113" t="str">
        <f t="shared" si="555"/>
        <v/>
      </c>
      <c r="EN113" t="str">
        <f t="shared" si="555"/>
        <v/>
      </c>
      <c r="EO113" t="str">
        <f t="shared" si="555"/>
        <v/>
      </c>
      <c r="EP113" t="str">
        <f t="shared" si="555"/>
        <v/>
      </c>
      <c r="EQ113" t="str">
        <f t="shared" si="555"/>
        <v/>
      </c>
      <c r="ER113" t="str">
        <f t="shared" si="555"/>
        <v/>
      </c>
      <c r="ES113" t="str">
        <f t="shared" si="555"/>
        <v/>
      </c>
      <c r="ET113" t="str">
        <f t="shared" si="555"/>
        <v/>
      </c>
      <c r="EU113" t="str">
        <f t="shared" si="555"/>
        <v/>
      </c>
      <c r="EV113" t="str">
        <f t="shared" si="555"/>
        <v/>
      </c>
      <c r="EW113" t="str">
        <f t="shared" si="555"/>
        <v/>
      </c>
      <c r="EX113" t="str">
        <f t="shared" si="555"/>
        <v/>
      </c>
      <c r="EY113" t="str">
        <f t="shared" si="555"/>
        <v/>
      </c>
      <c r="EZ113" t="str">
        <f t="shared" si="555"/>
        <v/>
      </c>
      <c r="FA113" t="str">
        <f t="shared" si="555"/>
        <v/>
      </c>
      <c r="FB113" t="str">
        <f t="shared" si="555"/>
        <v/>
      </c>
      <c r="FC113" t="str">
        <f t="shared" si="555"/>
        <v/>
      </c>
      <c r="FD113" t="str">
        <f t="shared" si="555"/>
        <v/>
      </c>
      <c r="FE113" t="str">
        <f t="shared" si="555"/>
        <v/>
      </c>
      <c r="FF113" t="str">
        <f t="shared" si="555"/>
        <v/>
      </c>
      <c r="FG113" t="str">
        <f t="shared" si="555"/>
        <v/>
      </c>
      <c r="FH113" t="str">
        <f t="shared" si="555"/>
        <v/>
      </c>
      <c r="FI113" t="str">
        <f t="shared" si="555"/>
        <v/>
      </c>
      <c r="FJ113" t="str">
        <f t="shared" si="555"/>
        <v/>
      </c>
      <c r="FK113" t="str">
        <f t="shared" si="555"/>
        <v/>
      </c>
      <c r="FL113" t="str">
        <f t="shared" si="555"/>
        <v/>
      </c>
      <c r="FM113" t="str">
        <f t="shared" si="555"/>
        <v/>
      </c>
      <c r="FN113" t="str">
        <f t="shared" si="555"/>
        <v/>
      </c>
      <c r="FO113" t="str">
        <f t="shared" si="555"/>
        <v/>
      </c>
      <c r="FP113" t="str">
        <f t="shared" si="555"/>
        <v/>
      </c>
      <c r="FQ113" t="str">
        <f t="shared" si="555"/>
        <v/>
      </c>
      <c r="FR113" t="str">
        <f t="shared" si="555"/>
        <v/>
      </c>
      <c r="FS113" t="str">
        <f t="shared" si="555"/>
        <v/>
      </c>
      <c r="FT113" t="str">
        <f t="shared" si="555"/>
        <v/>
      </c>
      <c r="FU113" t="str">
        <f t="shared" si="555"/>
        <v/>
      </c>
      <c r="FV113" t="str">
        <f t="shared" si="555"/>
        <v/>
      </c>
      <c r="FW113" t="str">
        <f t="shared" si="555"/>
        <v/>
      </c>
      <c r="FX113" t="str">
        <f t="shared" si="555"/>
        <v/>
      </c>
      <c r="FY113" t="str">
        <f t="shared" si="555"/>
        <v/>
      </c>
      <c r="FZ113" t="str">
        <f t="shared" si="555"/>
        <v/>
      </c>
      <c r="GA113" t="str">
        <f t="shared" si="555"/>
        <v/>
      </c>
      <c r="GB113" t="str">
        <f t="shared" si="555"/>
        <v/>
      </c>
      <c r="GC113" t="str">
        <f t="shared" si="555"/>
        <v/>
      </c>
      <c r="GD113" t="str">
        <f t="shared" si="555"/>
        <v/>
      </c>
      <c r="GE113" t="str">
        <f t="shared" si="555"/>
        <v/>
      </c>
      <c r="GF113" t="str">
        <f t="shared" si="555"/>
        <v/>
      </c>
      <c r="GG113" t="str">
        <f t="shared" si="555"/>
        <v/>
      </c>
      <c r="GH113" t="str">
        <f t="shared" si="555"/>
        <v/>
      </c>
      <c r="GI113" t="str">
        <f t="shared" si="555"/>
        <v/>
      </c>
      <c r="GJ113" t="str">
        <f t="shared" si="555"/>
        <v/>
      </c>
      <c r="GK113" t="str">
        <f t="shared" si="555"/>
        <v/>
      </c>
      <c r="GL113" t="str">
        <f t="shared" si="555"/>
        <v/>
      </c>
      <c r="GM113" t="str">
        <f t="shared" si="555"/>
        <v/>
      </c>
      <c r="GN113" t="str">
        <f t="shared" si="555"/>
        <v/>
      </c>
      <c r="GO113" t="str">
        <f t="shared" ref="GO113:IZ113" si="556">IF(AND($C113=$C114,GO$3=GP$3),"",
IF(AND($D113=$D114,GO$4=GP$4),"",
IF(OR(
AND(GO$3&lt;GP$3,$D113&lt;$D114,GO$3&lt;$C113,GP$3&gt;$C113,$D113&lt;GO$4,$D114&gt;GO$4),
AND(GO$3&gt;GP$3,$D113&lt;$D114,GP$3&lt;$C113,GO$3&gt;$C113,$D113&lt;GO$4,$D114&gt;GO$4),
AND(GO$3&lt;GP$3,$D113&gt;$D114,GO$3&lt;$C113,GP$3&gt;$C113,$D114&lt;GO$4,$D113&gt;GO$4),
AND(GO$3&gt;GP$3,$D113&gt;$D114,GP$3&lt;$C113,GO$3&gt;$C113,$D114&lt;GO$4,$D113&gt;GO$4),
AND(GO$4&lt;GP$4,$C113&lt;$C114,GO$4&lt;$D113,GP$4&gt;$D113,$C113&lt;GO$3,$C114&gt;GO$3),
AND(GO$4&gt;GP$4,$C113&lt;$C114,GP$4&lt;$D113,GO$4&gt;$D113,$C113&lt;GO$3,$C114&gt;GO$3),
AND(GO$4&lt;GP$4,$C113&gt;$C114,GO$4&lt;$D113,GP$4&gt;$D113,$C114&lt;GO$3,$C113&gt;GO$3),
AND(GO$4&gt;GP$4,$C113&gt;$C114,GP$4&lt;$D113,GO$4&gt;$D113,$C114&lt;GO$3,$C113&gt;GO$3)),
GO$2+$B113+ABS(GO$3-$C113)+ABS($D113-GO$4),
"")))</f>
        <v/>
      </c>
      <c r="GP113" t="str">
        <f t="shared" si="556"/>
        <v/>
      </c>
      <c r="GQ113" t="str">
        <f t="shared" si="556"/>
        <v/>
      </c>
      <c r="GR113" t="str">
        <f t="shared" si="556"/>
        <v/>
      </c>
      <c r="GS113" t="str">
        <f t="shared" si="556"/>
        <v/>
      </c>
      <c r="GT113" t="str">
        <f t="shared" si="556"/>
        <v/>
      </c>
      <c r="GU113" t="str">
        <f t="shared" si="556"/>
        <v/>
      </c>
      <c r="GV113" t="str">
        <f t="shared" si="556"/>
        <v/>
      </c>
      <c r="GW113" t="str">
        <f t="shared" si="556"/>
        <v/>
      </c>
      <c r="GX113" t="str">
        <f t="shared" si="556"/>
        <v/>
      </c>
      <c r="GY113" t="str">
        <f t="shared" si="556"/>
        <v/>
      </c>
      <c r="GZ113" t="str">
        <f t="shared" si="556"/>
        <v/>
      </c>
      <c r="HA113" t="str">
        <f t="shared" si="556"/>
        <v/>
      </c>
      <c r="HB113" t="str">
        <f t="shared" si="556"/>
        <v/>
      </c>
      <c r="HC113" t="str">
        <f t="shared" si="556"/>
        <v/>
      </c>
      <c r="HD113" t="str">
        <f t="shared" si="556"/>
        <v/>
      </c>
      <c r="HE113" t="str">
        <f t="shared" si="556"/>
        <v/>
      </c>
      <c r="HF113" t="str">
        <f t="shared" si="556"/>
        <v/>
      </c>
      <c r="HG113" t="str">
        <f t="shared" si="556"/>
        <v/>
      </c>
      <c r="HH113" t="str">
        <f t="shared" si="556"/>
        <v/>
      </c>
      <c r="HI113" t="str">
        <f t="shared" si="556"/>
        <v/>
      </c>
      <c r="HJ113" t="str">
        <f t="shared" si="556"/>
        <v/>
      </c>
      <c r="HK113" t="str">
        <f t="shared" si="556"/>
        <v/>
      </c>
      <c r="HL113" t="str">
        <f t="shared" si="556"/>
        <v/>
      </c>
      <c r="HM113" t="str">
        <f t="shared" si="556"/>
        <v/>
      </c>
      <c r="HN113" t="str">
        <f t="shared" si="556"/>
        <v/>
      </c>
      <c r="HO113" t="str">
        <f t="shared" si="556"/>
        <v/>
      </c>
      <c r="HP113" t="str">
        <f t="shared" si="556"/>
        <v/>
      </c>
      <c r="HQ113" t="str">
        <f t="shared" si="556"/>
        <v/>
      </c>
      <c r="HR113" t="str">
        <f t="shared" si="556"/>
        <v/>
      </c>
      <c r="HS113" t="str">
        <f t="shared" si="556"/>
        <v/>
      </c>
      <c r="HT113" t="str">
        <f t="shared" si="556"/>
        <v/>
      </c>
      <c r="HU113" t="str">
        <f t="shared" si="556"/>
        <v/>
      </c>
      <c r="HV113" t="str">
        <f t="shared" si="556"/>
        <v/>
      </c>
      <c r="HW113" t="str">
        <f t="shared" si="556"/>
        <v/>
      </c>
      <c r="HX113" t="str">
        <f t="shared" si="556"/>
        <v/>
      </c>
      <c r="HY113" t="str">
        <f t="shared" si="556"/>
        <v/>
      </c>
      <c r="HZ113" t="str">
        <f t="shared" si="556"/>
        <v/>
      </c>
      <c r="IA113" t="str">
        <f t="shared" si="556"/>
        <v/>
      </c>
      <c r="IB113" t="str">
        <f t="shared" si="556"/>
        <v/>
      </c>
      <c r="IC113" t="str">
        <f t="shared" si="556"/>
        <v/>
      </c>
      <c r="ID113" t="str">
        <f t="shared" si="556"/>
        <v/>
      </c>
      <c r="IE113" t="str">
        <f t="shared" si="556"/>
        <v/>
      </c>
      <c r="IF113" t="str">
        <f t="shared" si="556"/>
        <v/>
      </c>
      <c r="IG113" t="str">
        <f t="shared" si="556"/>
        <v/>
      </c>
      <c r="IH113" t="str">
        <f t="shared" si="556"/>
        <v/>
      </c>
      <c r="II113" t="str">
        <f t="shared" si="556"/>
        <v/>
      </c>
      <c r="IJ113" t="str">
        <f t="shared" si="556"/>
        <v/>
      </c>
      <c r="IK113" t="str">
        <f t="shared" si="556"/>
        <v/>
      </c>
      <c r="IL113" t="str">
        <f t="shared" si="556"/>
        <v/>
      </c>
      <c r="IM113" t="str">
        <f t="shared" si="556"/>
        <v/>
      </c>
      <c r="IN113" t="str">
        <f t="shared" si="556"/>
        <v/>
      </c>
      <c r="IO113" t="str">
        <f t="shared" si="556"/>
        <v/>
      </c>
      <c r="IP113" t="str">
        <f t="shared" si="556"/>
        <v/>
      </c>
      <c r="IQ113" t="str">
        <f t="shared" si="556"/>
        <v/>
      </c>
      <c r="IR113" t="str">
        <f t="shared" si="556"/>
        <v/>
      </c>
      <c r="IS113" t="str">
        <f t="shared" si="556"/>
        <v/>
      </c>
      <c r="IT113" t="str">
        <f t="shared" si="556"/>
        <v/>
      </c>
      <c r="IU113" t="str">
        <f t="shared" si="556"/>
        <v/>
      </c>
      <c r="IV113" t="str">
        <f t="shared" si="556"/>
        <v/>
      </c>
      <c r="IW113" t="str">
        <f t="shared" si="556"/>
        <v/>
      </c>
      <c r="IX113" t="str">
        <f t="shared" si="556"/>
        <v/>
      </c>
      <c r="IY113" t="str">
        <f t="shared" si="556"/>
        <v/>
      </c>
      <c r="IZ113" t="str">
        <f t="shared" si="556"/>
        <v/>
      </c>
      <c r="JA113" t="str">
        <f t="shared" ref="JA113:KS113" si="557">IF(AND($C113=$C114,JA$3=JB$3),"",
IF(AND($D113=$D114,JA$4=JB$4),"",
IF(OR(
AND(JA$3&lt;JB$3,$D113&lt;$D114,JA$3&lt;$C113,JB$3&gt;$C113,$D113&lt;JA$4,$D114&gt;JA$4),
AND(JA$3&gt;JB$3,$D113&lt;$D114,JB$3&lt;$C113,JA$3&gt;$C113,$D113&lt;JA$4,$D114&gt;JA$4),
AND(JA$3&lt;JB$3,$D113&gt;$D114,JA$3&lt;$C113,JB$3&gt;$C113,$D114&lt;JA$4,$D113&gt;JA$4),
AND(JA$3&gt;JB$3,$D113&gt;$D114,JB$3&lt;$C113,JA$3&gt;$C113,$D114&lt;JA$4,$D113&gt;JA$4),
AND(JA$4&lt;JB$4,$C113&lt;$C114,JA$4&lt;$D113,JB$4&gt;$D113,$C113&lt;JA$3,$C114&gt;JA$3),
AND(JA$4&gt;JB$4,$C113&lt;$C114,JB$4&lt;$D113,JA$4&gt;$D113,$C113&lt;JA$3,$C114&gt;JA$3),
AND(JA$4&lt;JB$4,$C113&gt;$C114,JA$4&lt;$D113,JB$4&gt;$D113,$C114&lt;JA$3,$C113&gt;JA$3),
AND(JA$4&gt;JB$4,$C113&gt;$C114,JB$4&lt;$D113,JA$4&gt;$D113,$C114&lt;JA$3,$C113&gt;JA$3)),
JA$2+$B113+ABS(JA$3-$C113)+ABS($D113-JA$4),
"")))</f>
        <v/>
      </c>
      <c r="JB113" t="str">
        <f t="shared" si="557"/>
        <v/>
      </c>
      <c r="JC113" t="str">
        <f t="shared" si="557"/>
        <v/>
      </c>
      <c r="JD113" t="str">
        <f t="shared" si="557"/>
        <v/>
      </c>
      <c r="JE113" t="str">
        <f t="shared" si="557"/>
        <v/>
      </c>
      <c r="JF113" t="str">
        <f t="shared" si="557"/>
        <v/>
      </c>
      <c r="JG113" t="str">
        <f t="shared" si="557"/>
        <v/>
      </c>
      <c r="JH113" t="str">
        <f t="shared" si="557"/>
        <v/>
      </c>
      <c r="JI113" t="str">
        <f t="shared" si="557"/>
        <v/>
      </c>
      <c r="JJ113" t="str">
        <f t="shared" si="557"/>
        <v/>
      </c>
      <c r="JK113" t="str">
        <f t="shared" si="557"/>
        <v/>
      </c>
      <c r="JL113" t="str">
        <f t="shared" si="557"/>
        <v/>
      </c>
      <c r="JM113" t="str">
        <f t="shared" si="557"/>
        <v/>
      </c>
      <c r="JN113" t="str">
        <f t="shared" si="557"/>
        <v/>
      </c>
      <c r="JO113" t="str">
        <f t="shared" si="557"/>
        <v/>
      </c>
      <c r="JP113" t="str">
        <f t="shared" si="557"/>
        <v/>
      </c>
      <c r="JQ113" t="str">
        <f t="shared" si="557"/>
        <v/>
      </c>
      <c r="JR113" t="str">
        <f t="shared" si="557"/>
        <v/>
      </c>
      <c r="JS113" t="str">
        <f t="shared" si="557"/>
        <v/>
      </c>
      <c r="JT113" t="str">
        <f t="shared" si="557"/>
        <v/>
      </c>
      <c r="JU113" t="str">
        <f t="shared" si="557"/>
        <v/>
      </c>
      <c r="JV113" t="str">
        <f t="shared" si="557"/>
        <v/>
      </c>
      <c r="JW113" t="str">
        <f t="shared" si="557"/>
        <v/>
      </c>
      <c r="JX113" t="str">
        <f t="shared" si="557"/>
        <v/>
      </c>
      <c r="JY113" t="str">
        <f t="shared" si="557"/>
        <v/>
      </c>
      <c r="JZ113" t="str">
        <f t="shared" si="557"/>
        <v/>
      </c>
      <c r="KA113" t="str">
        <f t="shared" si="557"/>
        <v/>
      </c>
      <c r="KB113" t="str">
        <f t="shared" si="557"/>
        <v/>
      </c>
      <c r="KC113" t="str">
        <f t="shared" si="557"/>
        <v/>
      </c>
      <c r="KD113" t="str">
        <f t="shared" si="557"/>
        <v/>
      </c>
      <c r="KE113" t="str">
        <f t="shared" si="557"/>
        <v/>
      </c>
      <c r="KF113" t="str">
        <f t="shared" si="557"/>
        <v/>
      </c>
      <c r="KG113" t="str">
        <f t="shared" si="557"/>
        <v/>
      </c>
      <c r="KH113" t="str">
        <f t="shared" si="557"/>
        <v/>
      </c>
      <c r="KI113" t="str">
        <f t="shared" si="557"/>
        <v/>
      </c>
      <c r="KJ113" t="str">
        <f t="shared" si="557"/>
        <v/>
      </c>
      <c r="KK113" t="str">
        <f t="shared" si="557"/>
        <v/>
      </c>
      <c r="KL113" t="str">
        <f t="shared" si="557"/>
        <v/>
      </c>
      <c r="KM113" t="str">
        <f t="shared" si="557"/>
        <v/>
      </c>
      <c r="KN113" t="str">
        <f t="shared" si="557"/>
        <v/>
      </c>
      <c r="KO113" t="str">
        <f t="shared" si="557"/>
        <v/>
      </c>
      <c r="KP113" t="str">
        <f t="shared" si="557"/>
        <v/>
      </c>
      <c r="KQ113" t="str">
        <f t="shared" si="557"/>
        <v/>
      </c>
      <c r="KR113" t="str">
        <f t="shared" si="557"/>
        <v/>
      </c>
      <c r="KS113" t="str">
        <f t="shared" si="557"/>
        <v/>
      </c>
    </row>
    <row r="114" spans="1:305" x14ac:dyDescent="0.25">
      <c r="A114" s="1" t="s">
        <v>387</v>
      </c>
      <c r="B114" s="1">
        <f t="shared" si="347"/>
        <v>58218</v>
      </c>
      <c r="C114">
        <f>IF(LEFT(A114,1)="R",C113+MID(A114,2,LEN(A114)-1),IF(LEFT(A114,1)="L",C113-MID(A114,2,LEN(A114)-1),C113))</f>
        <v>337</v>
      </c>
      <c r="D114">
        <f>IF(LEFT(A114,1)="U",D113+MID(A114,2,LEN(A114)-1),IF(LEFT(A114,1)="D",D113-MID(A114,2,LEN(A114)-1),D113))</f>
        <v>4187</v>
      </c>
      <c r="E114" t="str">
        <f t="shared" ref="E114:BP114" si="558">IF(AND($C114=$C115,E$3=F$3),"",
IF(AND($D114=$D115,E$4=F$4),"",
IF(OR(
AND(E$3&lt;F$3,$D114&lt;$D115,E$3&lt;$C114,F$3&gt;$C114,$D114&lt;E$4,$D115&gt;E$4),
AND(E$3&gt;F$3,$D114&lt;$D115,F$3&lt;$C114,E$3&gt;$C114,$D114&lt;E$4,$D115&gt;E$4),
AND(E$3&lt;F$3,$D114&gt;$D115,E$3&lt;$C114,F$3&gt;$C114,$D115&lt;E$4,$D114&gt;E$4),
AND(E$3&gt;F$3,$D114&gt;$D115,F$3&lt;$C114,E$3&gt;$C114,$D115&lt;E$4,$D114&gt;E$4),
AND(E$4&lt;F$4,$C114&lt;$C115,E$4&lt;$D114,F$4&gt;$D114,$C114&lt;E$3,$C115&gt;E$3),
AND(E$4&gt;F$4,$C114&lt;$C115,F$4&lt;$D114,E$4&gt;$D114,$C114&lt;E$3,$C115&gt;E$3),
AND(E$4&lt;F$4,$C114&gt;$C115,E$4&lt;$D114,F$4&gt;$D114,$C115&lt;E$3,$C114&gt;E$3),
AND(E$4&gt;F$4,$C114&gt;$C115,F$4&lt;$D114,E$4&gt;$D114,$C115&lt;E$3,$C114&gt;E$3)),
E$2+$B114+ABS(E$3-$C114)+ABS($D114-E$4),
"")))</f>
        <v/>
      </c>
      <c r="F114" t="str">
        <f t="shared" si="558"/>
        <v/>
      </c>
      <c r="G114" t="str">
        <f t="shared" si="558"/>
        <v/>
      </c>
      <c r="H114" t="str">
        <f t="shared" si="558"/>
        <v/>
      </c>
      <c r="I114" t="str">
        <f t="shared" si="558"/>
        <v/>
      </c>
      <c r="J114" t="str">
        <f t="shared" si="558"/>
        <v/>
      </c>
      <c r="K114" t="str">
        <f t="shared" si="558"/>
        <v/>
      </c>
      <c r="L114" t="str">
        <f t="shared" si="558"/>
        <v/>
      </c>
      <c r="M114" t="str">
        <f t="shared" si="558"/>
        <v/>
      </c>
      <c r="N114" t="str">
        <f t="shared" si="558"/>
        <v/>
      </c>
      <c r="O114" t="str">
        <f t="shared" si="558"/>
        <v/>
      </c>
      <c r="P114" t="str">
        <f t="shared" si="558"/>
        <v/>
      </c>
      <c r="Q114" t="str">
        <f t="shared" si="558"/>
        <v/>
      </c>
      <c r="R114" t="str">
        <f t="shared" si="558"/>
        <v/>
      </c>
      <c r="S114" t="str">
        <f t="shared" si="558"/>
        <v/>
      </c>
      <c r="T114" t="str">
        <f t="shared" si="558"/>
        <v/>
      </c>
      <c r="U114" t="str">
        <f t="shared" si="558"/>
        <v/>
      </c>
      <c r="V114" t="str">
        <f t="shared" si="558"/>
        <v/>
      </c>
      <c r="W114" t="str">
        <f t="shared" si="558"/>
        <v/>
      </c>
      <c r="X114" t="str">
        <f t="shared" si="558"/>
        <v/>
      </c>
      <c r="Y114" t="str">
        <f t="shared" si="558"/>
        <v/>
      </c>
      <c r="Z114" t="str">
        <f t="shared" si="558"/>
        <v/>
      </c>
      <c r="AA114" t="str">
        <f t="shared" si="558"/>
        <v/>
      </c>
      <c r="AB114" t="str">
        <f t="shared" si="558"/>
        <v/>
      </c>
      <c r="AC114" t="str">
        <f t="shared" si="558"/>
        <v/>
      </c>
      <c r="AD114" t="str">
        <f t="shared" si="558"/>
        <v/>
      </c>
      <c r="AE114" t="str">
        <f t="shared" si="558"/>
        <v/>
      </c>
      <c r="AF114" t="str">
        <f t="shared" si="558"/>
        <v/>
      </c>
      <c r="AG114" t="str">
        <f t="shared" si="558"/>
        <v/>
      </c>
      <c r="AH114" t="str">
        <f t="shared" si="558"/>
        <v/>
      </c>
      <c r="AI114" t="str">
        <f t="shared" si="558"/>
        <v/>
      </c>
      <c r="AJ114" t="str">
        <f t="shared" si="558"/>
        <v/>
      </c>
      <c r="AK114" t="str">
        <f t="shared" si="558"/>
        <v/>
      </c>
      <c r="AL114" t="str">
        <f t="shared" si="558"/>
        <v/>
      </c>
      <c r="AM114" t="str">
        <f t="shared" si="558"/>
        <v/>
      </c>
      <c r="AN114" t="str">
        <f t="shared" si="558"/>
        <v/>
      </c>
      <c r="AO114" t="str">
        <f t="shared" si="558"/>
        <v/>
      </c>
      <c r="AP114" t="str">
        <f t="shared" si="558"/>
        <v/>
      </c>
      <c r="AQ114" t="str">
        <f t="shared" si="558"/>
        <v/>
      </c>
      <c r="AR114" t="str">
        <f t="shared" si="558"/>
        <v/>
      </c>
      <c r="AS114" t="str">
        <f t="shared" si="558"/>
        <v/>
      </c>
      <c r="AT114" t="str">
        <f t="shared" si="558"/>
        <v/>
      </c>
      <c r="AU114" t="str">
        <f t="shared" si="558"/>
        <v/>
      </c>
      <c r="AV114" t="str">
        <f t="shared" si="558"/>
        <v/>
      </c>
      <c r="AW114" t="str">
        <f t="shared" si="558"/>
        <v/>
      </c>
      <c r="AX114" t="str">
        <f t="shared" si="558"/>
        <v/>
      </c>
      <c r="AY114" t="str">
        <f t="shared" si="558"/>
        <v/>
      </c>
      <c r="AZ114" t="str">
        <f t="shared" si="558"/>
        <v/>
      </c>
      <c r="BA114" t="str">
        <f t="shared" si="558"/>
        <v/>
      </c>
      <c r="BB114" t="str">
        <f t="shared" si="558"/>
        <v/>
      </c>
      <c r="BC114" t="str">
        <f t="shared" si="558"/>
        <v/>
      </c>
      <c r="BD114" t="str">
        <f t="shared" si="558"/>
        <v/>
      </c>
      <c r="BE114" t="str">
        <f t="shared" si="558"/>
        <v/>
      </c>
      <c r="BF114" t="str">
        <f t="shared" si="558"/>
        <v/>
      </c>
      <c r="BG114" t="str">
        <f t="shared" si="558"/>
        <v/>
      </c>
      <c r="BH114" t="str">
        <f t="shared" si="558"/>
        <v/>
      </c>
      <c r="BI114" t="str">
        <f t="shared" si="558"/>
        <v/>
      </c>
      <c r="BJ114" t="str">
        <f t="shared" si="558"/>
        <v/>
      </c>
      <c r="BK114" t="str">
        <f t="shared" si="558"/>
        <v/>
      </c>
      <c r="BL114" t="str">
        <f t="shared" si="558"/>
        <v/>
      </c>
      <c r="BM114" t="str">
        <f t="shared" si="558"/>
        <v/>
      </c>
      <c r="BN114" t="str">
        <f t="shared" si="558"/>
        <v/>
      </c>
      <c r="BO114" t="str">
        <f t="shared" si="558"/>
        <v/>
      </c>
      <c r="BP114" t="str">
        <f t="shared" si="558"/>
        <v/>
      </c>
      <c r="BQ114" t="str">
        <f t="shared" ref="BQ114:EB114" si="559">IF(AND($C114=$C115,BQ$3=BR$3),"",
IF(AND($D114=$D115,BQ$4=BR$4),"",
IF(OR(
AND(BQ$3&lt;BR$3,$D114&lt;$D115,BQ$3&lt;$C114,BR$3&gt;$C114,$D114&lt;BQ$4,$D115&gt;BQ$4),
AND(BQ$3&gt;BR$3,$D114&lt;$D115,BR$3&lt;$C114,BQ$3&gt;$C114,$D114&lt;BQ$4,$D115&gt;BQ$4),
AND(BQ$3&lt;BR$3,$D114&gt;$D115,BQ$3&lt;$C114,BR$3&gt;$C114,$D115&lt;BQ$4,$D114&gt;BQ$4),
AND(BQ$3&gt;BR$3,$D114&gt;$D115,BR$3&lt;$C114,BQ$3&gt;$C114,$D115&lt;BQ$4,$D114&gt;BQ$4),
AND(BQ$4&lt;BR$4,$C114&lt;$C115,BQ$4&lt;$D114,BR$4&gt;$D114,$C114&lt;BQ$3,$C115&gt;BQ$3),
AND(BQ$4&gt;BR$4,$C114&lt;$C115,BR$4&lt;$D114,BQ$4&gt;$D114,$C114&lt;BQ$3,$C115&gt;BQ$3),
AND(BQ$4&lt;BR$4,$C114&gt;$C115,BQ$4&lt;$D114,BR$4&gt;$D114,$C115&lt;BQ$3,$C114&gt;BQ$3),
AND(BQ$4&gt;BR$4,$C114&gt;$C115,BR$4&lt;$D114,BQ$4&gt;$D114,$C115&lt;BQ$3,$C114&gt;BQ$3)),
BQ$2+$B114+ABS(BQ$3-$C114)+ABS($D114-BQ$4),
"")))</f>
        <v/>
      </c>
      <c r="BR114" t="str">
        <f t="shared" si="559"/>
        <v/>
      </c>
      <c r="BS114" t="str">
        <f t="shared" si="559"/>
        <v/>
      </c>
      <c r="BT114" t="str">
        <f t="shared" si="559"/>
        <v/>
      </c>
      <c r="BU114" t="str">
        <f t="shared" si="559"/>
        <v/>
      </c>
      <c r="BV114" t="str">
        <f t="shared" si="559"/>
        <v/>
      </c>
      <c r="BW114" t="str">
        <f t="shared" si="559"/>
        <v/>
      </c>
      <c r="BX114" t="str">
        <f t="shared" si="559"/>
        <v/>
      </c>
      <c r="BY114" t="str">
        <f t="shared" si="559"/>
        <v/>
      </c>
      <c r="BZ114" t="str">
        <f t="shared" si="559"/>
        <v/>
      </c>
      <c r="CA114" t="str">
        <f t="shared" si="559"/>
        <v/>
      </c>
      <c r="CB114" t="str">
        <f t="shared" si="559"/>
        <v/>
      </c>
      <c r="CC114" t="str">
        <f t="shared" si="559"/>
        <v/>
      </c>
      <c r="CD114" t="str">
        <f t="shared" si="559"/>
        <v/>
      </c>
      <c r="CE114" t="str">
        <f t="shared" si="559"/>
        <v/>
      </c>
      <c r="CF114" t="str">
        <f t="shared" si="559"/>
        <v/>
      </c>
      <c r="CG114" t="str">
        <f t="shared" si="559"/>
        <v/>
      </c>
      <c r="CH114" t="str">
        <f t="shared" si="559"/>
        <v/>
      </c>
      <c r="CI114" t="str">
        <f t="shared" si="559"/>
        <v/>
      </c>
      <c r="CJ114" t="str">
        <f t="shared" si="559"/>
        <v/>
      </c>
      <c r="CK114" t="str">
        <f t="shared" si="559"/>
        <v/>
      </c>
      <c r="CL114" t="str">
        <f t="shared" si="559"/>
        <v/>
      </c>
      <c r="CM114" t="str">
        <f t="shared" si="559"/>
        <v/>
      </c>
      <c r="CN114" t="str">
        <f t="shared" si="559"/>
        <v/>
      </c>
      <c r="CO114" t="str">
        <f t="shared" si="559"/>
        <v/>
      </c>
      <c r="CP114" t="str">
        <f t="shared" si="559"/>
        <v/>
      </c>
      <c r="CQ114" t="str">
        <f t="shared" si="559"/>
        <v/>
      </c>
      <c r="CR114" t="str">
        <f t="shared" si="559"/>
        <v/>
      </c>
      <c r="CS114" t="str">
        <f t="shared" si="559"/>
        <v/>
      </c>
      <c r="CT114" t="str">
        <f t="shared" si="559"/>
        <v/>
      </c>
      <c r="CU114" t="str">
        <f t="shared" si="559"/>
        <v/>
      </c>
      <c r="CV114" t="str">
        <f t="shared" si="559"/>
        <v/>
      </c>
      <c r="CW114" t="str">
        <f t="shared" si="559"/>
        <v/>
      </c>
      <c r="CX114" t="str">
        <f t="shared" si="559"/>
        <v/>
      </c>
      <c r="CY114" t="str">
        <f t="shared" si="559"/>
        <v/>
      </c>
      <c r="CZ114" t="str">
        <f t="shared" si="559"/>
        <v/>
      </c>
      <c r="DA114" t="str">
        <f t="shared" si="559"/>
        <v/>
      </c>
      <c r="DB114" t="str">
        <f t="shared" si="559"/>
        <v/>
      </c>
      <c r="DC114" t="str">
        <f t="shared" si="559"/>
        <v/>
      </c>
      <c r="DD114" t="str">
        <f t="shared" si="559"/>
        <v/>
      </c>
      <c r="DE114" t="str">
        <f t="shared" si="559"/>
        <v/>
      </c>
      <c r="DF114" t="str">
        <f t="shared" si="559"/>
        <v/>
      </c>
      <c r="DG114" t="str">
        <f t="shared" si="559"/>
        <v/>
      </c>
      <c r="DH114" t="str">
        <f t="shared" si="559"/>
        <v/>
      </c>
      <c r="DI114" t="str">
        <f t="shared" si="559"/>
        <v/>
      </c>
      <c r="DJ114" t="str">
        <f t="shared" si="559"/>
        <v/>
      </c>
      <c r="DK114" t="str">
        <f t="shared" si="559"/>
        <v/>
      </c>
      <c r="DL114" t="str">
        <f t="shared" si="559"/>
        <v/>
      </c>
      <c r="DM114" t="str">
        <f t="shared" si="559"/>
        <v/>
      </c>
      <c r="DN114" t="str">
        <f t="shared" si="559"/>
        <v/>
      </c>
      <c r="DO114" t="str">
        <f t="shared" si="559"/>
        <v/>
      </c>
      <c r="DP114" t="str">
        <f t="shared" si="559"/>
        <v/>
      </c>
      <c r="DQ114" t="str">
        <f t="shared" si="559"/>
        <v/>
      </c>
      <c r="DR114" t="str">
        <f t="shared" si="559"/>
        <v/>
      </c>
      <c r="DS114" t="str">
        <f t="shared" si="559"/>
        <v/>
      </c>
      <c r="DT114" t="str">
        <f t="shared" si="559"/>
        <v/>
      </c>
      <c r="DU114" t="str">
        <f t="shared" si="559"/>
        <v/>
      </c>
      <c r="DV114" t="str">
        <f t="shared" si="559"/>
        <v/>
      </c>
      <c r="DW114" t="str">
        <f t="shared" si="559"/>
        <v/>
      </c>
      <c r="DX114" t="str">
        <f t="shared" si="559"/>
        <v/>
      </c>
      <c r="DY114" t="str">
        <f t="shared" si="559"/>
        <v/>
      </c>
      <c r="DZ114" t="str">
        <f t="shared" si="559"/>
        <v/>
      </c>
      <c r="EA114" t="str">
        <f t="shared" si="559"/>
        <v/>
      </c>
      <c r="EB114" t="str">
        <f t="shared" si="559"/>
        <v/>
      </c>
      <c r="EC114" t="str">
        <f t="shared" ref="EC114:GN114" si="560">IF(AND($C114=$C115,EC$3=ED$3),"",
IF(AND($D114=$D115,EC$4=ED$4),"",
IF(OR(
AND(EC$3&lt;ED$3,$D114&lt;$D115,EC$3&lt;$C114,ED$3&gt;$C114,$D114&lt;EC$4,$D115&gt;EC$4),
AND(EC$3&gt;ED$3,$D114&lt;$D115,ED$3&lt;$C114,EC$3&gt;$C114,$D114&lt;EC$4,$D115&gt;EC$4),
AND(EC$3&lt;ED$3,$D114&gt;$D115,EC$3&lt;$C114,ED$3&gt;$C114,$D115&lt;EC$4,$D114&gt;EC$4),
AND(EC$3&gt;ED$3,$D114&gt;$D115,ED$3&lt;$C114,EC$3&gt;$C114,$D115&lt;EC$4,$D114&gt;EC$4),
AND(EC$4&lt;ED$4,$C114&lt;$C115,EC$4&lt;$D114,ED$4&gt;$D114,$C114&lt;EC$3,$C115&gt;EC$3),
AND(EC$4&gt;ED$4,$C114&lt;$C115,ED$4&lt;$D114,EC$4&gt;$D114,$C114&lt;EC$3,$C115&gt;EC$3),
AND(EC$4&lt;ED$4,$C114&gt;$C115,EC$4&lt;$D114,ED$4&gt;$D114,$C115&lt;EC$3,$C114&gt;EC$3),
AND(EC$4&gt;ED$4,$C114&gt;$C115,ED$4&lt;$D114,EC$4&gt;$D114,$C115&lt;EC$3,$C114&gt;EC$3)),
EC$2+$B114+ABS(EC$3-$C114)+ABS($D114-EC$4),
"")))</f>
        <v/>
      </c>
      <c r="ED114" t="str">
        <f t="shared" si="560"/>
        <v/>
      </c>
      <c r="EE114" t="str">
        <f t="shared" si="560"/>
        <v/>
      </c>
      <c r="EF114" t="str">
        <f t="shared" si="560"/>
        <v/>
      </c>
      <c r="EG114" t="str">
        <f t="shared" si="560"/>
        <v/>
      </c>
      <c r="EH114" t="str">
        <f t="shared" si="560"/>
        <v/>
      </c>
      <c r="EI114" t="str">
        <f t="shared" si="560"/>
        <v/>
      </c>
      <c r="EJ114" t="str">
        <f t="shared" si="560"/>
        <v/>
      </c>
      <c r="EK114" t="str">
        <f t="shared" si="560"/>
        <v/>
      </c>
      <c r="EL114" t="str">
        <f t="shared" si="560"/>
        <v/>
      </c>
      <c r="EM114" t="str">
        <f t="shared" si="560"/>
        <v/>
      </c>
      <c r="EN114" t="str">
        <f t="shared" si="560"/>
        <v/>
      </c>
      <c r="EO114" t="str">
        <f t="shared" si="560"/>
        <v/>
      </c>
      <c r="EP114" t="str">
        <f t="shared" si="560"/>
        <v/>
      </c>
      <c r="EQ114" t="str">
        <f t="shared" si="560"/>
        <v/>
      </c>
      <c r="ER114" t="str">
        <f t="shared" si="560"/>
        <v/>
      </c>
      <c r="ES114" t="str">
        <f t="shared" si="560"/>
        <v/>
      </c>
      <c r="ET114" t="str">
        <f t="shared" si="560"/>
        <v/>
      </c>
      <c r="EU114" t="str">
        <f t="shared" si="560"/>
        <v/>
      </c>
      <c r="EV114" t="str">
        <f t="shared" si="560"/>
        <v/>
      </c>
      <c r="EW114" t="str">
        <f t="shared" si="560"/>
        <v/>
      </c>
      <c r="EX114" t="str">
        <f t="shared" si="560"/>
        <v/>
      </c>
      <c r="EY114" t="str">
        <f t="shared" si="560"/>
        <v/>
      </c>
      <c r="EZ114" t="str">
        <f t="shared" si="560"/>
        <v/>
      </c>
      <c r="FA114" t="str">
        <f t="shared" si="560"/>
        <v/>
      </c>
      <c r="FB114" t="str">
        <f t="shared" si="560"/>
        <v/>
      </c>
      <c r="FC114" t="str">
        <f t="shared" si="560"/>
        <v/>
      </c>
      <c r="FD114" t="str">
        <f t="shared" si="560"/>
        <v/>
      </c>
      <c r="FE114" t="str">
        <f t="shared" si="560"/>
        <v/>
      </c>
      <c r="FF114" t="str">
        <f t="shared" si="560"/>
        <v/>
      </c>
      <c r="FG114" t="str">
        <f t="shared" si="560"/>
        <v/>
      </c>
      <c r="FH114" t="str">
        <f t="shared" si="560"/>
        <v/>
      </c>
      <c r="FI114" t="str">
        <f t="shared" si="560"/>
        <v/>
      </c>
      <c r="FJ114" t="str">
        <f t="shared" si="560"/>
        <v/>
      </c>
      <c r="FK114" t="str">
        <f t="shared" si="560"/>
        <v/>
      </c>
      <c r="FL114" t="str">
        <f t="shared" si="560"/>
        <v/>
      </c>
      <c r="FM114" t="str">
        <f t="shared" si="560"/>
        <v/>
      </c>
      <c r="FN114" t="str">
        <f t="shared" si="560"/>
        <v/>
      </c>
      <c r="FO114" t="str">
        <f t="shared" si="560"/>
        <v/>
      </c>
      <c r="FP114" t="str">
        <f t="shared" si="560"/>
        <v/>
      </c>
      <c r="FQ114" t="str">
        <f t="shared" si="560"/>
        <v/>
      </c>
      <c r="FR114" t="str">
        <f t="shared" si="560"/>
        <v/>
      </c>
      <c r="FS114" t="str">
        <f t="shared" si="560"/>
        <v/>
      </c>
      <c r="FT114" t="str">
        <f t="shared" si="560"/>
        <v/>
      </c>
      <c r="FU114" t="str">
        <f t="shared" si="560"/>
        <v/>
      </c>
      <c r="FV114" t="str">
        <f t="shared" si="560"/>
        <v/>
      </c>
      <c r="FW114" t="str">
        <f t="shared" si="560"/>
        <v/>
      </c>
      <c r="FX114" t="str">
        <f t="shared" si="560"/>
        <v/>
      </c>
      <c r="FY114" t="str">
        <f t="shared" si="560"/>
        <v/>
      </c>
      <c r="FZ114" t="str">
        <f t="shared" si="560"/>
        <v/>
      </c>
      <c r="GA114" t="str">
        <f t="shared" si="560"/>
        <v/>
      </c>
      <c r="GB114" t="str">
        <f t="shared" si="560"/>
        <v/>
      </c>
      <c r="GC114" t="str">
        <f t="shared" si="560"/>
        <v/>
      </c>
      <c r="GD114" t="str">
        <f t="shared" si="560"/>
        <v/>
      </c>
      <c r="GE114" t="str">
        <f t="shared" si="560"/>
        <v/>
      </c>
      <c r="GF114" t="str">
        <f t="shared" si="560"/>
        <v/>
      </c>
      <c r="GG114" t="str">
        <f t="shared" si="560"/>
        <v/>
      </c>
      <c r="GH114" t="str">
        <f t="shared" si="560"/>
        <v/>
      </c>
      <c r="GI114" t="str">
        <f t="shared" si="560"/>
        <v/>
      </c>
      <c r="GJ114" t="str">
        <f t="shared" si="560"/>
        <v/>
      </c>
      <c r="GK114" t="str">
        <f t="shared" si="560"/>
        <v/>
      </c>
      <c r="GL114" t="str">
        <f t="shared" si="560"/>
        <v/>
      </c>
      <c r="GM114" t="str">
        <f t="shared" si="560"/>
        <v/>
      </c>
      <c r="GN114" t="str">
        <f t="shared" si="560"/>
        <v/>
      </c>
      <c r="GO114" t="str">
        <f t="shared" ref="GO114:IZ114" si="561">IF(AND($C114=$C115,GO$3=GP$3),"",
IF(AND($D114=$D115,GO$4=GP$4),"",
IF(OR(
AND(GO$3&lt;GP$3,$D114&lt;$D115,GO$3&lt;$C114,GP$3&gt;$C114,$D114&lt;GO$4,$D115&gt;GO$4),
AND(GO$3&gt;GP$3,$D114&lt;$D115,GP$3&lt;$C114,GO$3&gt;$C114,$D114&lt;GO$4,$D115&gt;GO$4),
AND(GO$3&lt;GP$3,$D114&gt;$D115,GO$3&lt;$C114,GP$3&gt;$C114,$D115&lt;GO$4,$D114&gt;GO$4),
AND(GO$3&gt;GP$3,$D114&gt;$D115,GP$3&lt;$C114,GO$3&gt;$C114,$D115&lt;GO$4,$D114&gt;GO$4),
AND(GO$4&lt;GP$4,$C114&lt;$C115,GO$4&lt;$D114,GP$4&gt;$D114,$C114&lt;GO$3,$C115&gt;GO$3),
AND(GO$4&gt;GP$4,$C114&lt;$C115,GP$4&lt;$D114,GO$4&gt;$D114,$C114&lt;GO$3,$C115&gt;GO$3),
AND(GO$4&lt;GP$4,$C114&gt;$C115,GO$4&lt;$D114,GP$4&gt;$D114,$C115&lt;GO$3,$C114&gt;GO$3),
AND(GO$4&gt;GP$4,$C114&gt;$C115,GP$4&lt;$D114,GO$4&gt;$D114,$C115&lt;GO$3,$C114&gt;GO$3)),
GO$2+$B114+ABS(GO$3-$C114)+ABS($D114-GO$4),
"")))</f>
        <v/>
      </c>
      <c r="GP114" t="str">
        <f t="shared" si="561"/>
        <v/>
      </c>
      <c r="GQ114" t="str">
        <f t="shared" si="561"/>
        <v/>
      </c>
      <c r="GR114" t="str">
        <f t="shared" si="561"/>
        <v/>
      </c>
      <c r="GS114" t="str">
        <f t="shared" si="561"/>
        <v/>
      </c>
      <c r="GT114" t="str">
        <f t="shared" si="561"/>
        <v/>
      </c>
      <c r="GU114" t="str">
        <f t="shared" si="561"/>
        <v/>
      </c>
      <c r="GV114" t="str">
        <f t="shared" si="561"/>
        <v/>
      </c>
      <c r="GW114" t="str">
        <f t="shared" si="561"/>
        <v/>
      </c>
      <c r="GX114" t="str">
        <f t="shared" si="561"/>
        <v/>
      </c>
      <c r="GY114" t="str">
        <f t="shared" si="561"/>
        <v/>
      </c>
      <c r="GZ114" t="str">
        <f t="shared" si="561"/>
        <v/>
      </c>
      <c r="HA114" t="str">
        <f t="shared" si="561"/>
        <v/>
      </c>
      <c r="HB114" t="str">
        <f t="shared" si="561"/>
        <v/>
      </c>
      <c r="HC114" t="str">
        <f t="shared" si="561"/>
        <v/>
      </c>
      <c r="HD114" t="str">
        <f t="shared" si="561"/>
        <v/>
      </c>
      <c r="HE114" t="str">
        <f t="shared" si="561"/>
        <v/>
      </c>
      <c r="HF114" t="str">
        <f t="shared" si="561"/>
        <v/>
      </c>
      <c r="HG114" t="str">
        <f t="shared" si="561"/>
        <v/>
      </c>
      <c r="HH114" t="str">
        <f t="shared" si="561"/>
        <v/>
      </c>
      <c r="HI114" t="str">
        <f t="shared" si="561"/>
        <v/>
      </c>
      <c r="HJ114" t="str">
        <f t="shared" si="561"/>
        <v/>
      </c>
      <c r="HK114" t="str">
        <f t="shared" si="561"/>
        <v/>
      </c>
      <c r="HL114" t="str">
        <f t="shared" si="561"/>
        <v/>
      </c>
      <c r="HM114" t="str">
        <f t="shared" si="561"/>
        <v/>
      </c>
      <c r="HN114" t="str">
        <f t="shared" si="561"/>
        <v/>
      </c>
      <c r="HO114" t="str">
        <f t="shared" si="561"/>
        <v/>
      </c>
      <c r="HP114" t="str">
        <f t="shared" si="561"/>
        <v/>
      </c>
      <c r="HQ114" t="str">
        <f t="shared" si="561"/>
        <v/>
      </c>
      <c r="HR114" t="str">
        <f t="shared" si="561"/>
        <v/>
      </c>
      <c r="HS114" t="str">
        <f t="shared" si="561"/>
        <v/>
      </c>
      <c r="HT114" t="str">
        <f t="shared" si="561"/>
        <v/>
      </c>
      <c r="HU114" t="str">
        <f t="shared" si="561"/>
        <v/>
      </c>
      <c r="HV114" t="str">
        <f t="shared" si="561"/>
        <v/>
      </c>
      <c r="HW114" t="str">
        <f t="shared" si="561"/>
        <v/>
      </c>
      <c r="HX114" t="str">
        <f t="shared" si="561"/>
        <v/>
      </c>
      <c r="HY114" t="str">
        <f t="shared" si="561"/>
        <v/>
      </c>
      <c r="HZ114" t="str">
        <f t="shared" si="561"/>
        <v/>
      </c>
      <c r="IA114" t="str">
        <f t="shared" si="561"/>
        <v/>
      </c>
      <c r="IB114" t="str">
        <f t="shared" si="561"/>
        <v/>
      </c>
      <c r="IC114" t="str">
        <f t="shared" si="561"/>
        <v/>
      </c>
      <c r="ID114" t="str">
        <f t="shared" si="561"/>
        <v/>
      </c>
      <c r="IE114" t="str">
        <f t="shared" si="561"/>
        <v/>
      </c>
      <c r="IF114" t="str">
        <f t="shared" si="561"/>
        <v/>
      </c>
      <c r="IG114" t="str">
        <f t="shared" si="561"/>
        <v/>
      </c>
      <c r="IH114" t="str">
        <f t="shared" si="561"/>
        <v/>
      </c>
      <c r="II114" t="str">
        <f t="shared" si="561"/>
        <v/>
      </c>
      <c r="IJ114" t="str">
        <f t="shared" si="561"/>
        <v/>
      </c>
      <c r="IK114" t="str">
        <f t="shared" si="561"/>
        <v/>
      </c>
      <c r="IL114" t="str">
        <f t="shared" si="561"/>
        <v/>
      </c>
      <c r="IM114" t="str">
        <f t="shared" si="561"/>
        <v/>
      </c>
      <c r="IN114" t="str">
        <f t="shared" si="561"/>
        <v/>
      </c>
      <c r="IO114" t="str">
        <f t="shared" si="561"/>
        <v/>
      </c>
      <c r="IP114" t="str">
        <f t="shared" si="561"/>
        <v/>
      </c>
      <c r="IQ114" t="str">
        <f t="shared" si="561"/>
        <v/>
      </c>
      <c r="IR114" t="str">
        <f t="shared" si="561"/>
        <v/>
      </c>
      <c r="IS114" t="str">
        <f t="shared" si="561"/>
        <v/>
      </c>
      <c r="IT114" t="str">
        <f t="shared" si="561"/>
        <v/>
      </c>
      <c r="IU114" t="str">
        <f t="shared" si="561"/>
        <v/>
      </c>
      <c r="IV114" t="str">
        <f t="shared" si="561"/>
        <v/>
      </c>
      <c r="IW114" t="str">
        <f t="shared" si="561"/>
        <v/>
      </c>
      <c r="IX114" t="str">
        <f t="shared" si="561"/>
        <v/>
      </c>
      <c r="IY114" t="str">
        <f t="shared" si="561"/>
        <v/>
      </c>
      <c r="IZ114" t="str">
        <f t="shared" si="561"/>
        <v/>
      </c>
      <c r="JA114" t="str">
        <f t="shared" ref="JA114:KS114" si="562">IF(AND($C114=$C115,JA$3=JB$3),"",
IF(AND($D114=$D115,JA$4=JB$4),"",
IF(OR(
AND(JA$3&lt;JB$3,$D114&lt;$D115,JA$3&lt;$C114,JB$3&gt;$C114,$D114&lt;JA$4,$D115&gt;JA$4),
AND(JA$3&gt;JB$3,$D114&lt;$D115,JB$3&lt;$C114,JA$3&gt;$C114,$D114&lt;JA$4,$D115&gt;JA$4),
AND(JA$3&lt;JB$3,$D114&gt;$D115,JA$3&lt;$C114,JB$3&gt;$C114,$D115&lt;JA$4,$D114&gt;JA$4),
AND(JA$3&gt;JB$3,$D114&gt;$D115,JB$3&lt;$C114,JA$3&gt;$C114,$D115&lt;JA$4,$D114&gt;JA$4),
AND(JA$4&lt;JB$4,$C114&lt;$C115,JA$4&lt;$D114,JB$4&gt;$D114,$C114&lt;JA$3,$C115&gt;JA$3),
AND(JA$4&gt;JB$4,$C114&lt;$C115,JB$4&lt;$D114,JA$4&gt;$D114,$C114&lt;JA$3,$C115&gt;JA$3),
AND(JA$4&lt;JB$4,$C114&gt;$C115,JA$4&lt;$D114,JB$4&gt;$D114,$C115&lt;JA$3,$C114&gt;JA$3),
AND(JA$4&gt;JB$4,$C114&gt;$C115,JB$4&lt;$D114,JA$4&gt;$D114,$C115&lt;JA$3,$C114&gt;JA$3)),
JA$2+$B114+ABS(JA$3-$C114)+ABS($D114-JA$4),
"")))</f>
        <v/>
      </c>
      <c r="JB114" t="str">
        <f t="shared" si="562"/>
        <v/>
      </c>
      <c r="JC114" t="str">
        <f t="shared" si="562"/>
        <v/>
      </c>
      <c r="JD114" t="str">
        <f t="shared" si="562"/>
        <v/>
      </c>
      <c r="JE114" t="str">
        <f t="shared" si="562"/>
        <v/>
      </c>
      <c r="JF114" t="str">
        <f t="shared" si="562"/>
        <v/>
      </c>
      <c r="JG114" t="str">
        <f t="shared" si="562"/>
        <v/>
      </c>
      <c r="JH114" t="str">
        <f t="shared" si="562"/>
        <v/>
      </c>
      <c r="JI114" t="str">
        <f t="shared" si="562"/>
        <v/>
      </c>
      <c r="JJ114" t="str">
        <f t="shared" si="562"/>
        <v/>
      </c>
      <c r="JK114" t="str">
        <f t="shared" si="562"/>
        <v/>
      </c>
      <c r="JL114" t="str">
        <f t="shared" si="562"/>
        <v/>
      </c>
      <c r="JM114" t="str">
        <f t="shared" si="562"/>
        <v/>
      </c>
      <c r="JN114" t="str">
        <f t="shared" si="562"/>
        <v/>
      </c>
      <c r="JO114" t="str">
        <f t="shared" si="562"/>
        <v/>
      </c>
      <c r="JP114" t="str">
        <f t="shared" si="562"/>
        <v/>
      </c>
      <c r="JQ114" t="str">
        <f t="shared" si="562"/>
        <v/>
      </c>
      <c r="JR114" t="str">
        <f t="shared" si="562"/>
        <v/>
      </c>
      <c r="JS114" t="str">
        <f t="shared" si="562"/>
        <v/>
      </c>
      <c r="JT114" t="str">
        <f t="shared" si="562"/>
        <v/>
      </c>
      <c r="JU114" t="str">
        <f t="shared" si="562"/>
        <v/>
      </c>
      <c r="JV114" t="str">
        <f t="shared" si="562"/>
        <v/>
      </c>
      <c r="JW114" t="str">
        <f t="shared" si="562"/>
        <v/>
      </c>
      <c r="JX114" t="str">
        <f t="shared" si="562"/>
        <v/>
      </c>
      <c r="JY114" t="str">
        <f t="shared" si="562"/>
        <v/>
      </c>
      <c r="JZ114" t="str">
        <f t="shared" si="562"/>
        <v/>
      </c>
      <c r="KA114" t="str">
        <f t="shared" si="562"/>
        <v/>
      </c>
      <c r="KB114" t="str">
        <f t="shared" si="562"/>
        <v/>
      </c>
      <c r="KC114" t="str">
        <f t="shared" si="562"/>
        <v/>
      </c>
      <c r="KD114" t="str">
        <f t="shared" si="562"/>
        <v/>
      </c>
      <c r="KE114" t="str">
        <f t="shared" si="562"/>
        <v/>
      </c>
      <c r="KF114" t="str">
        <f t="shared" si="562"/>
        <v/>
      </c>
      <c r="KG114" t="str">
        <f t="shared" si="562"/>
        <v/>
      </c>
      <c r="KH114" t="str">
        <f t="shared" si="562"/>
        <v/>
      </c>
      <c r="KI114" t="str">
        <f t="shared" si="562"/>
        <v/>
      </c>
      <c r="KJ114" t="str">
        <f t="shared" si="562"/>
        <v/>
      </c>
      <c r="KK114" t="str">
        <f t="shared" si="562"/>
        <v/>
      </c>
      <c r="KL114" t="str">
        <f t="shared" si="562"/>
        <v/>
      </c>
      <c r="KM114" t="str">
        <f t="shared" si="562"/>
        <v/>
      </c>
      <c r="KN114" t="str">
        <f t="shared" si="562"/>
        <v/>
      </c>
      <c r="KO114" t="str">
        <f t="shared" si="562"/>
        <v/>
      </c>
      <c r="KP114" t="str">
        <f t="shared" si="562"/>
        <v/>
      </c>
      <c r="KQ114" t="str">
        <f t="shared" si="562"/>
        <v/>
      </c>
      <c r="KR114" t="str">
        <f t="shared" si="562"/>
        <v/>
      </c>
      <c r="KS114" t="str">
        <f t="shared" si="562"/>
        <v/>
      </c>
    </row>
    <row r="115" spans="1:305" x14ac:dyDescent="0.25">
      <c r="A115" s="1" t="s">
        <v>388</v>
      </c>
      <c r="B115" s="1">
        <f t="shared" si="347"/>
        <v>58760</v>
      </c>
      <c r="C115">
        <f>IF(LEFT(A115,1)="R",C114+MID(A115,2,LEN(A115)-1),IF(LEFT(A115,1)="L",C114-MID(A115,2,LEN(A115)-1),C114))</f>
        <v>-205</v>
      </c>
      <c r="D115">
        <f>IF(LEFT(A115,1)="U",D114+MID(A115,2,LEN(A115)-1),IF(LEFT(A115,1)="D",D114-MID(A115,2,LEN(A115)-1),D114))</f>
        <v>4187</v>
      </c>
      <c r="E115" t="str">
        <f t="shared" ref="E115:BP115" si="563">IF(AND($C115=$C116,E$3=F$3),"",
IF(AND($D115=$D116,E$4=F$4),"",
IF(OR(
AND(E$3&lt;F$3,$D115&lt;$D116,E$3&lt;$C115,F$3&gt;$C115,$D115&lt;E$4,$D116&gt;E$4),
AND(E$3&gt;F$3,$D115&lt;$D116,F$3&lt;$C115,E$3&gt;$C115,$D115&lt;E$4,$D116&gt;E$4),
AND(E$3&lt;F$3,$D115&gt;$D116,E$3&lt;$C115,F$3&gt;$C115,$D116&lt;E$4,$D115&gt;E$4),
AND(E$3&gt;F$3,$D115&gt;$D116,F$3&lt;$C115,E$3&gt;$C115,$D116&lt;E$4,$D115&gt;E$4),
AND(E$4&lt;F$4,$C115&lt;$C116,E$4&lt;$D115,F$4&gt;$D115,$C115&lt;E$3,$C116&gt;E$3),
AND(E$4&gt;F$4,$C115&lt;$C116,F$4&lt;$D115,E$4&gt;$D115,$C115&lt;E$3,$C116&gt;E$3),
AND(E$4&lt;F$4,$C115&gt;$C116,E$4&lt;$D115,F$4&gt;$D115,$C116&lt;E$3,$C115&gt;E$3),
AND(E$4&gt;F$4,$C115&gt;$C116,F$4&lt;$D115,E$4&gt;$D115,$C116&lt;E$3,$C115&gt;E$3)),
E$2+$B115+ABS(E$3-$C115)+ABS($D115-E$4),
"")))</f>
        <v/>
      </c>
      <c r="F115" t="str">
        <f t="shared" si="563"/>
        <v/>
      </c>
      <c r="G115" t="str">
        <f t="shared" si="563"/>
        <v/>
      </c>
      <c r="H115" t="str">
        <f t="shared" si="563"/>
        <v/>
      </c>
      <c r="I115" t="str">
        <f t="shared" si="563"/>
        <v/>
      </c>
      <c r="J115" t="str">
        <f t="shared" si="563"/>
        <v/>
      </c>
      <c r="K115" t="str">
        <f t="shared" si="563"/>
        <v/>
      </c>
      <c r="L115" t="str">
        <f t="shared" si="563"/>
        <v/>
      </c>
      <c r="M115" t="str">
        <f t="shared" si="563"/>
        <v/>
      </c>
      <c r="N115" t="str">
        <f t="shared" si="563"/>
        <v/>
      </c>
      <c r="O115" t="str">
        <f t="shared" si="563"/>
        <v/>
      </c>
      <c r="P115" t="str">
        <f t="shared" si="563"/>
        <v/>
      </c>
      <c r="Q115" t="str">
        <f t="shared" si="563"/>
        <v/>
      </c>
      <c r="R115" t="str">
        <f t="shared" si="563"/>
        <v/>
      </c>
      <c r="S115" t="str">
        <f t="shared" si="563"/>
        <v/>
      </c>
      <c r="T115" t="str">
        <f t="shared" si="563"/>
        <v/>
      </c>
      <c r="U115" t="str">
        <f t="shared" si="563"/>
        <v/>
      </c>
      <c r="V115" t="str">
        <f t="shared" si="563"/>
        <v/>
      </c>
      <c r="W115" t="str">
        <f t="shared" si="563"/>
        <v/>
      </c>
      <c r="X115" t="str">
        <f t="shared" si="563"/>
        <v/>
      </c>
      <c r="Y115" t="str">
        <f t="shared" si="563"/>
        <v/>
      </c>
      <c r="Z115" t="str">
        <f t="shared" si="563"/>
        <v/>
      </c>
      <c r="AA115" t="str">
        <f t="shared" si="563"/>
        <v/>
      </c>
      <c r="AB115" t="str">
        <f t="shared" si="563"/>
        <v/>
      </c>
      <c r="AC115" t="str">
        <f t="shared" si="563"/>
        <v/>
      </c>
      <c r="AD115" t="str">
        <f t="shared" si="563"/>
        <v/>
      </c>
      <c r="AE115" t="str">
        <f t="shared" si="563"/>
        <v/>
      </c>
      <c r="AF115" t="str">
        <f t="shared" si="563"/>
        <v/>
      </c>
      <c r="AG115" t="str">
        <f t="shared" si="563"/>
        <v/>
      </c>
      <c r="AH115" t="str">
        <f t="shared" si="563"/>
        <v/>
      </c>
      <c r="AI115" t="str">
        <f t="shared" si="563"/>
        <v/>
      </c>
      <c r="AJ115" t="str">
        <f t="shared" si="563"/>
        <v/>
      </c>
      <c r="AK115" t="str">
        <f t="shared" si="563"/>
        <v/>
      </c>
      <c r="AL115" t="str">
        <f t="shared" si="563"/>
        <v/>
      </c>
      <c r="AM115" t="str">
        <f t="shared" si="563"/>
        <v/>
      </c>
      <c r="AN115" t="str">
        <f t="shared" si="563"/>
        <v/>
      </c>
      <c r="AO115" t="str">
        <f t="shared" si="563"/>
        <v/>
      </c>
      <c r="AP115" t="str">
        <f t="shared" si="563"/>
        <v/>
      </c>
      <c r="AQ115" t="str">
        <f t="shared" si="563"/>
        <v/>
      </c>
      <c r="AR115" t="str">
        <f t="shared" si="563"/>
        <v/>
      </c>
      <c r="AS115" t="str">
        <f t="shared" si="563"/>
        <v/>
      </c>
      <c r="AT115" t="str">
        <f t="shared" si="563"/>
        <v/>
      </c>
      <c r="AU115" t="str">
        <f t="shared" si="563"/>
        <v/>
      </c>
      <c r="AV115" t="str">
        <f t="shared" si="563"/>
        <v/>
      </c>
      <c r="AW115" t="str">
        <f t="shared" si="563"/>
        <v/>
      </c>
      <c r="AX115" t="str">
        <f t="shared" si="563"/>
        <v/>
      </c>
      <c r="AY115" t="str">
        <f t="shared" si="563"/>
        <v/>
      </c>
      <c r="AZ115" t="str">
        <f t="shared" si="563"/>
        <v/>
      </c>
      <c r="BA115" t="str">
        <f t="shared" si="563"/>
        <v/>
      </c>
      <c r="BB115" t="str">
        <f t="shared" si="563"/>
        <v/>
      </c>
      <c r="BC115" t="str">
        <f t="shared" si="563"/>
        <v/>
      </c>
      <c r="BD115" t="str">
        <f t="shared" si="563"/>
        <v/>
      </c>
      <c r="BE115" t="str">
        <f t="shared" si="563"/>
        <v/>
      </c>
      <c r="BF115" t="str">
        <f t="shared" si="563"/>
        <v/>
      </c>
      <c r="BG115" t="str">
        <f t="shared" si="563"/>
        <v/>
      </c>
      <c r="BH115" t="str">
        <f t="shared" si="563"/>
        <v/>
      </c>
      <c r="BI115" t="str">
        <f t="shared" si="563"/>
        <v/>
      </c>
      <c r="BJ115" t="str">
        <f t="shared" si="563"/>
        <v/>
      </c>
      <c r="BK115" t="str">
        <f t="shared" si="563"/>
        <v/>
      </c>
      <c r="BL115" t="str">
        <f t="shared" si="563"/>
        <v/>
      </c>
      <c r="BM115" t="str">
        <f t="shared" si="563"/>
        <v/>
      </c>
      <c r="BN115" t="str">
        <f t="shared" si="563"/>
        <v/>
      </c>
      <c r="BO115" t="str">
        <f t="shared" si="563"/>
        <v/>
      </c>
      <c r="BP115" t="str">
        <f t="shared" si="563"/>
        <v/>
      </c>
      <c r="BQ115" t="str">
        <f t="shared" ref="BQ115:EB115" si="564">IF(AND($C115=$C116,BQ$3=BR$3),"",
IF(AND($D115=$D116,BQ$4=BR$4),"",
IF(OR(
AND(BQ$3&lt;BR$3,$D115&lt;$D116,BQ$3&lt;$C115,BR$3&gt;$C115,$D115&lt;BQ$4,$D116&gt;BQ$4),
AND(BQ$3&gt;BR$3,$D115&lt;$D116,BR$3&lt;$C115,BQ$3&gt;$C115,$D115&lt;BQ$4,$D116&gt;BQ$4),
AND(BQ$3&lt;BR$3,$D115&gt;$D116,BQ$3&lt;$C115,BR$3&gt;$C115,$D116&lt;BQ$4,$D115&gt;BQ$4),
AND(BQ$3&gt;BR$3,$D115&gt;$D116,BR$3&lt;$C115,BQ$3&gt;$C115,$D116&lt;BQ$4,$D115&gt;BQ$4),
AND(BQ$4&lt;BR$4,$C115&lt;$C116,BQ$4&lt;$D115,BR$4&gt;$D115,$C115&lt;BQ$3,$C116&gt;BQ$3),
AND(BQ$4&gt;BR$4,$C115&lt;$C116,BR$4&lt;$D115,BQ$4&gt;$D115,$C115&lt;BQ$3,$C116&gt;BQ$3),
AND(BQ$4&lt;BR$4,$C115&gt;$C116,BQ$4&lt;$D115,BR$4&gt;$D115,$C116&lt;BQ$3,$C115&gt;BQ$3),
AND(BQ$4&gt;BR$4,$C115&gt;$C116,BR$4&lt;$D115,BQ$4&gt;$D115,$C116&lt;BQ$3,$C115&gt;BQ$3)),
BQ$2+$B115+ABS(BQ$3-$C115)+ABS($D115-BQ$4),
"")))</f>
        <v/>
      </c>
      <c r="BR115" t="str">
        <f t="shared" si="564"/>
        <v/>
      </c>
      <c r="BS115" t="str">
        <f t="shared" si="564"/>
        <v/>
      </c>
      <c r="BT115" t="str">
        <f t="shared" si="564"/>
        <v/>
      </c>
      <c r="BU115" t="str">
        <f t="shared" si="564"/>
        <v/>
      </c>
      <c r="BV115" t="str">
        <f t="shared" si="564"/>
        <v/>
      </c>
      <c r="BW115" t="str">
        <f t="shared" si="564"/>
        <v/>
      </c>
      <c r="BX115" t="str">
        <f t="shared" si="564"/>
        <v/>
      </c>
      <c r="BY115" t="str">
        <f t="shared" si="564"/>
        <v/>
      </c>
      <c r="BZ115" t="str">
        <f t="shared" si="564"/>
        <v/>
      </c>
      <c r="CA115" t="str">
        <f t="shared" si="564"/>
        <v/>
      </c>
      <c r="CB115" t="str">
        <f t="shared" si="564"/>
        <v/>
      </c>
      <c r="CC115" t="str">
        <f t="shared" si="564"/>
        <v/>
      </c>
      <c r="CD115" t="str">
        <f t="shared" si="564"/>
        <v/>
      </c>
      <c r="CE115" t="str">
        <f t="shared" si="564"/>
        <v/>
      </c>
      <c r="CF115" t="str">
        <f t="shared" si="564"/>
        <v/>
      </c>
      <c r="CG115" t="str">
        <f t="shared" si="564"/>
        <v/>
      </c>
      <c r="CH115" t="str">
        <f t="shared" si="564"/>
        <v/>
      </c>
      <c r="CI115" t="str">
        <f t="shared" si="564"/>
        <v/>
      </c>
      <c r="CJ115" t="str">
        <f t="shared" si="564"/>
        <v/>
      </c>
      <c r="CK115" t="str">
        <f t="shared" si="564"/>
        <v/>
      </c>
      <c r="CL115" t="str">
        <f t="shared" si="564"/>
        <v/>
      </c>
      <c r="CM115" t="str">
        <f t="shared" si="564"/>
        <v/>
      </c>
      <c r="CN115" t="str">
        <f t="shared" si="564"/>
        <v/>
      </c>
      <c r="CO115" t="str">
        <f t="shared" si="564"/>
        <v/>
      </c>
      <c r="CP115" t="str">
        <f t="shared" si="564"/>
        <v/>
      </c>
      <c r="CQ115" t="str">
        <f t="shared" si="564"/>
        <v/>
      </c>
      <c r="CR115" t="str">
        <f t="shared" si="564"/>
        <v/>
      </c>
      <c r="CS115" t="str">
        <f t="shared" si="564"/>
        <v/>
      </c>
      <c r="CT115" t="str">
        <f t="shared" si="564"/>
        <v/>
      </c>
      <c r="CU115" t="str">
        <f t="shared" si="564"/>
        <v/>
      </c>
      <c r="CV115" t="str">
        <f t="shared" si="564"/>
        <v/>
      </c>
      <c r="CW115" t="str">
        <f t="shared" si="564"/>
        <v/>
      </c>
      <c r="CX115" t="str">
        <f t="shared" si="564"/>
        <v/>
      </c>
      <c r="CY115" t="str">
        <f t="shared" si="564"/>
        <v/>
      </c>
      <c r="CZ115" t="str">
        <f t="shared" si="564"/>
        <v/>
      </c>
      <c r="DA115" t="str">
        <f t="shared" si="564"/>
        <v/>
      </c>
      <c r="DB115" t="str">
        <f t="shared" si="564"/>
        <v/>
      </c>
      <c r="DC115" t="str">
        <f t="shared" si="564"/>
        <v/>
      </c>
      <c r="DD115" t="str">
        <f t="shared" si="564"/>
        <v/>
      </c>
      <c r="DE115" t="str">
        <f t="shared" si="564"/>
        <v/>
      </c>
      <c r="DF115" t="str">
        <f t="shared" si="564"/>
        <v/>
      </c>
      <c r="DG115" t="str">
        <f t="shared" si="564"/>
        <v/>
      </c>
      <c r="DH115" t="str">
        <f t="shared" si="564"/>
        <v/>
      </c>
      <c r="DI115" t="str">
        <f t="shared" si="564"/>
        <v/>
      </c>
      <c r="DJ115" t="str">
        <f t="shared" si="564"/>
        <v/>
      </c>
      <c r="DK115" t="str">
        <f t="shared" si="564"/>
        <v/>
      </c>
      <c r="DL115" t="str">
        <f t="shared" si="564"/>
        <v/>
      </c>
      <c r="DM115" t="str">
        <f t="shared" si="564"/>
        <v/>
      </c>
      <c r="DN115" t="str">
        <f t="shared" si="564"/>
        <v/>
      </c>
      <c r="DO115" t="str">
        <f t="shared" si="564"/>
        <v/>
      </c>
      <c r="DP115" t="str">
        <f t="shared" si="564"/>
        <v/>
      </c>
      <c r="DQ115" t="str">
        <f t="shared" si="564"/>
        <v/>
      </c>
      <c r="DR115" t="str">
        <f t="shared" si="564"/>
        <v/>
      </c>
      <c r="DS115" t="str">
        <f t="shared" si="564"/>
        <v/>
      </c>
      <c r="DT115" t="str">
        <f t="shared" si="564"/>
        <v/>
      </c>
      <c r="DU115" t="str">
        <f t="shared" si="564"/>
        <v/>
      </c>
      <c r="DV115" t="str">
        <f t="shared" si="564"/>
        <v/>
      </c>
      <c r="DW115" t="str">
        <f t="shared" si="564"/>
        <v/>
      </c>
      <c r="DX115" t="str">
        <f t="shared" si="564"/>
        <v/>
      </c>
      <c r="DY115" t="str">
        <f t="shared" si="564"/>
        <v/>
      </c>
      <c r="DZ115" t="str">
        <f t="shared" si="564"/>
        <v/>
      </c>
      <c r="EA115" t="str">
        <f t="shared" si="564"/>
        <v/>
      </c>
      <c r="EB115" t="str">
        <f t="shared" si="564"/>
        <v/>
      </c>
      <c r="EC115" t="str">
        <f t="shared" ref="EC115:GN115" si="565">IF(AND($C115=$C116,EC$3=ED$3),"",
IF(AND($D115=$D116,EC$4=ED$4),"",
IF(OR(
AND(EC$3&lt;ED$3,$D115&lt;$D116,EC$3&lt;$C115,ED$3&gt;$C115,$D115&lt;EC$4,$D116&gt;EC$4),
AND(EC$3&gt;ED$3,$D115&lt;$D116,ED$3&lt;$C115,EC$3&gt;$C115,$D115&lt;EC$4,$D116&gt;EC$4),
AND(EC$3&lt;ED$3,$D115&gt;$D116,EC$3&lt;$C115,ED$3&gt;$C115,$D116&lt;EC$4,$D115&gt;EC$4),
AND(EC$3&gt;ED$3,$D115&gt;$D116,ED$3&lt;$C115,EC$3&gt;$C115,$D116&lt;EC$4,$D115&gt;EC$4),
AND(EC$4&lt;ED$4,$C115&lt;$C116,EC$4&lt;$D115,ED$4&gt;$D115,$C115&lt;EC$3,$C116&gt;EC$3),
AND(EC$4&gt;ED$4,$C115&lt;$C116,ED$4&lt;$D115,EC$4&gt;$D115,$C115&lt;EC$3,$C116&gt;EC$3),
AND(EC$4&lt;ED$4,$C115&gt;$C116,EC$4&lt;$D115,ED$4&gt;$D115,$C116&lt;EC$3,$C115&gt;EC$3),
AND(EC$4&gt;ED$4,$C115&gt;$C116,ED$4&lt;$D115,EC$4&gt;$D115,$C116&lt;EC$3,$C115&gt;EC$3)),
EC$2+$B115+ABS(EC$3-$C115)+ABS($D115-EC$4),
"")))</f>
        <v/>
      </c>
      <c r="ED115" t="str">
        <f t="shared" si="565"/>
        <v/>
      </c>
      <c r="EE115" t="str">
        <f t="shared" si="565"/>
        <v/>
      </c>
      <c r="EF115" t="str">
        <f t="shared" si="565"/>
        <v/>
      </c>
      <c r="EG115" t="str">
        <f t="shared" si="565"/>
        <v/>
      </c>
      <c r="EH115" t="str">
        <f t="shared" si="565"/>
        <v/>
      </c>
      <c r="EI115" t="str">
        <f t="shared" si="565"/>
        <v/>
      </c>
      <c r="EJ115" t="str">
        <f t="shared" si="565"/>
        <v/>
      </c>
      <c r="EK115" t="str">
        <f t="shared" si="565"/>
        <v/>
      </c>
      <c r="EL115" t="str">
        <f t="shared" si="565"/>
        <v/>
      </c>
      <c r="EM115" t="str">
        <f t="shared" si="565"/>
        <v/>
      </c>
      <c r="EN115" t="str">
        <f t="shared" si="565"/>
        <v/>
      </c>
      <c r="EO115" t="str">
        <f t="shared" si="565"/>
        <v/>
      </c>
      <c r="EP115" t="str">
        <f t="shared" si="565"/>
        <v/>
      </c>
      <c r="EQ115" t="str">
        <f t="shared" si="565"/>
        <v/>
      </c>
      <c r="ER115" t="str">
        <f t="shared" si="565"/>
        <v/>
      </c>
      <c r="ES115" t="str">
        <f t="shared" si="565"/>
        <v/>
      </c>
      <c r="ET115" t="str">
        <f t="shared" si="565"/>
        <v/>
      </c>
      <c r="EU115" t="str">
        <f t="shared" si="565"/>
        <v/>
      </c>
      <c r="EV115" t="str">
        <f t="shared" si="565"/>
        <v/>
      </c>
      <c r="EW115" t="str">
        <f t="shared" si="565"/>
        <v/>
      </c>
      <c r="EX115" t="str">
        <f t="shared" si="565"/>
        <v/>
      </c>
      <c r="EY115" t="str">
        <f t="shared" si="565"/>
        <v/>
      </c>
      <c r="EZ115" t="str">
        <f t="shared" si="565"/>
        <v/>
      </c>
      <c r="FA115" t="str">
        <f t="shared" si="565"/>
        <v/>
      </c>
      <c r="FB115" t="str">
        <f t="shared" si="565"/>
        <v/>
      </c>
      <c r="FC115" t="str">
        <f t="shared" si="565"/>
        <v/>
      </c>
      <c r="FD115" t="str">
        <f t="shared" si="565"/>
        <v/>
      </c>
      <c r="FE115" t="str">
        <f t="shared" si="565"/>
        <v/>
      </c>
      <c r="FF115" t="str">
        <f t="shared" si="565"/>
        <v/>
      </c>
      <c r="FG115" t="str">
        <f t="shared" si="565"/>
        <v/>
      </c>
      <c r="FH115" t="str">
        <f t="shared" si="565"/>
        <v/>
      </c>
      <c r="FI115" t="str">
        <f t="shared" si="565"/>
        <v/>
      </c>
      <c r="FJ115" t="str">
        <f t="shared" si="565"/>
        <v/>
      </c>
      <c r="FK115" t="str">
        <f t="shared" si="565"/>
        <v/>
      </c>
      <c r="FL115" t="str">
        <f t="shared" si="565"/>
        <v/>
      </c>
      <c r="FM115" t="str">
        <f t="shared" si="565"/>
        <v/>
      </c>
      <c r="FN115" t="str">
        <f t="shared" si="565"/>
        <v/>
      </c>
      <c r="FO115" t="str">
        <f t="shared" si="565"/>
        <v/>
      </c>
      <c r="FP115" t="str">
        <f t="shared" si="565"/>
        <v/>
      </c>
      <c r="FQ115" t="str">
        <f t="shared" si="565"/>
        <v/>
      </c>
      <c r="FR115" t="str">
        <f t="shared" si="565"/>
        <v/>
      </c>
      <c r="FS115" t="str">
        <f t="shared" si="565"/>
        <v/>
      </c>
      <c r="FT115" t="str">
        <f t="shared" si="565"/>
        <v/>
      </c>
      <c r="FU115" t="str">
        <f t="shared" si="565"/>
        <v/>
      </c>
      <c r="FV115" t="str">
        <f t="shared" si="565"/>
        <v/>
      </c>
      <c r="FW115" t="str">
        <f t="shared" si="565"/>
        <v/>
      </c>
      <c r="FX115" t="str">
        <f t="shared" si="565"/>
        <v/>
      </c>
      <c r="FY115" t="str">
        <f t="shared" si="565"/>
        <v/>
      </c>
      <c r="FZ115" t="str">
        <f t="shared" si="565"/>
        <v/>
      </c>
      <c r="GA115" t="str">
        <f t="shared" si="565"/>
        <v/>
      </c>
      <c r="GB115" t="str">
        <f t="shared" si="565"/>
        <v/>
      </c>
      <c r="GC115" t="str">
        <f t="shared" si="565"/>
        <v/>
      </c>
      <c r="GD115" t="str">
        <f t="shared" si="565"/>
        <v/>
      </c>
      <c r="GE115" t="str">
        <f t="shared" si="565"/>
        <v/>
      </c>
      <c r="GF115" t="str">
        <f t="shared" si="565"/>
        <v/>
      </c>
      <c r="GG115" t="str">
        <f t="shared" si="565"/>
        <v/>
      </c>
      <c r="GH115" t="str">
        <f t="shared" si="565"/>
        <v/>
      </c>
      <c r="GI115" t="str">
        <f t="shared" si="565"/>
        <v/>
      </c>
      <c r="GJ115" t="str">
        <f t="shared" si="565"/>
        <v/>
      </c>
      <c r="GK115" t="str">
        <f t="shared" si="565"/>
        <v/>
      </c>
      <c r="GL115" t="str">
        <f t="shared" si="565"/>
        <v/>
      </c>
      <c r="GM115" t="str">
        <f t="shared" si="565"/>
        <v/>
      </c>
      <c r="GN115" t="str">
        <f t="shared" si="565"/>
        <v/>
      </c>
      <c r="GO115" t="str">
        <f t="shared" ref="GO115:IZ115" si="566">IF(AND($C115=$C116,GO$3=GP$3),"",
IF(AND($D115=$D116,GO$4=GP$4),"",
IF(OR(
AND(GO$3&lt;GP$3,$D115&lt;$D116,GO$3&lt;$C115,GP$3&gt;$C115,$D115&lt;GO$4,$D116&gt;GO$4),
AND(GO$3&gt;GP$3,$D115&lt;$D116,GP$3&lt;$C115,GO$3&gt;$C115,$D115&lt;GO$4,$D116&gt;GO$4),
AND(GO$3&lt;GP$3,$D115&gt;$D116,GO$3&lt;$C115,GP$3&gt;$C115,$D116&lt;GO$4,$D115&gt;GO$4),
AND(GO$3&gt;GP$3,$D115&gt;$D116,GP$3&lt;$C115,GO$3&gt;$C115,$D116&lt;GO$4,$D115&gt;GO$4),
AND(GO$4&lt;GP$4,$C115&lt;$C116,GO$4&lt;$D115,GP$4&gt;$D115,$C115&lt;GO$3,$C116&gt;GO$3),
AND(GO$4&gt;GP$4,$C115&lt;$C116,GP$4&lt;$D115,GO$4&gt;$D115,$C115&lt;GO$3,$C116&gt;GO$3),
AND(GO$4&lt;GP$4,$C115&gt;$C116,GO$4&lt;$D115,GP$4&gt;$D115,$C116&lt;GO$3,$C115&gt;GO$3),
AND(GO$4&gt;GP$4,$C115&gt;$C116,GP$4&lt;$D115,GO$4&gt;$D115,$C116&lt;GO$3,$C115&gt;GO$3)),
GO$2+$B115+ABS(GO$3-$C115)+ABS($D115-GO$4),
"")))</f>
        <v/>
      </c>
      <c r="GP115" t="str">
        <f t="shared" si="566"/>
        <v/>
      </c>
      <c r="GQ115" t="str">
        <f t="shared" si="566"/>
        <v/>
      </c>
      <c r="GR115" t="str">
        <f t="shared" si="566"/>
        <v/>
      </c>
      <c r="GS115" t="str">
        <f t="shared" si="566"/>
        <v/>
      </c>
      <c r="GT115" t="str">
        <f t="shared" si="566"/>
        <v/>
      </c>
      <c r="GU115" t="str">
        <f t="shared" si="566"/>
        <v/>
      </c>
      <c r="GV115" t="str">
        <f t="shared" si="566"/>
        <v/>
      </c>
      <c r="GW115" t="str">
        <f t="shared" si="566"/>
        <v/>
      </c>
      <c r="GX115" t="str">
        <f t="shared" si="566"/>
        <v/>
      </c>
      <c r="GY115" t="str">
        <f t="shared" si="566"/>
        <v/>
      </c>
      <c r="GZ115" t="str">
        <f t="shared" si="566"/>
        <v/>
      </c>
      <c r="HA115" t="str">
        <f t="shared" si="566"/>
        <v/>
      </c>
      <c r="HB115" t="str">
        <f t="shared" si="566"/>
        <v/>
      </c>
      <c r="HC115" t="str">
        <f t="shared" si="566"/>
        <v/>
      </c>
      <c r="HD115" t="str">
        <f t="shared" si="566"/>
        <v/>
      </c>
      <c r="HE115" t="str">
        <f t="shared" si="566"/>
        <v/>
      </c>
      <c r="HF115" t="str">
        <f t="shared" si="566"/>
        <v/>
      </c>
      <c r="HG115" t="str">
        <f t="shared" si="566"/>
        <v/>
      </c>
      <c r="HH115" t="str">
        <f t="shared" si="566"/>
        <v/>
      </c>
      <c r="HI115" t="str">
        <f t="shared" si="566"/>
        <v/>
      </c>
      <c r="HJ115" t="str">
        <f t="shared" si="566"/>
        <v/>
      </c>
      <c r="HK115" t="str">
        <f t="shared" si="566"/>
        <v/>
      </c>
      <c r="HL115" t="str">
        <f t="shared" si="566"/>
        <v/>
      </c>
      <c r="HM115" t="str">
        <f t="shared" si="566"/>
        <v/>
      </c>
      <c r="HN115" t="str">
        <f t="shared" si="566"/>
        <v/>
      </c>
      <c r="HO115" t="str">
        <f t="shared" si="566"/>
        <v/>
      </c>
      <c r="HP115" t="str">
        <f t="shared" si="566"/>
        <v/>
      </c>
      <c r="HQ115" t="str">
        <f t="shared" si="566"/>
        <v/>
      </c>
      <c r="HR115" t="str">
        <f t="shared" si="566"/>
        <v/>
      </c>
      <c r="HS115" t="str">
        <f t="shared" si="566"/>
        <v/>
      </c>
      <c r="HT115" t="str">
        <f t="shared" si="566"/>
        <v/>
      </c>
      <c r="HU115" t="str">
        <f t="shared" si="566"/>
        <v/>
      </c>
      <c r="HV115" t="str">
        <f t="shared" si="566"/>
        <v/>
      </c>
      <c r="HW115" t="str">
        <f t="shared" si="566"/>
        <v/>
      </c>
      <c r="HX115" t="str">
        <f t="shared" si="566"/>
        <v/>
      </c>
      <c r="HY115" t="str">
        <f t="shared" si="566"/>
        <v/>
      </c>
      <c r="HZ115" t="str">
        <f t="shared" si="566"/>
        <v/>
      </c>
      <c r="IA115" t="str">
        <f t="shared" si="566"/>
        <v/>
      </c>
      <c r="IB115" t="str">
        <f t="shared" si="566"/>
        <v/>
      </c>
      <c r="IC115" t="str">
        <f t="shared" si="566"/>
        <v/>
      </c>
      <c r="ID115" t="str">
        <f t="shared" si="566"/>
        <v/>
      </c>
      <c r="IE115" t="str">
        <f t="shared" si="566"/>
        <v/>
      </c>
      <c r="IF115" t="str">
        <f t="shared" si="566"/>
        <v/>
      </c>
      <c r="IG115" t="str">
        <f t="shared" si="566"/>
        <v/>
      </c>
      <c r="IH115" t="str">
        <f t="shared" si="566"/>
        <v/>
      </c>
      <c r="II115" t="str">
        <f t="shared" si="566"/>
        <v/>
      </c>
      <c r="IJ115" t="str">
        <f t="shared" si="566"/>
        <v/>
      </c>
      <c r="IK115" t="str">
        <f t="shared" si="566"/>
        <v/>
      </c>
      <c r="IL115" t="str">
        <f t="shared" si="566"/>
        <v/>
      </c>
      <c r="IM115" t="str">
        <f t="shared" si="566"/>
        <v/>
      </c>
      <c r="IN115" t="str">
        <f t="shared" si="566"/>
        <v/>
      </c>
      <c r="IO115" t="str">
        <f t="shared" si="566"/>
        <v/>
      </c>
      <c r="IP115" t="str">
        <f t="shared" si="566"/>
        <v/>
      </c>
      <c r="IQ115" t="str">
        <f t="shared" si="566"/>
        <v/>
      </c>
      <c r="IR115" t="str">
        <f t="shared" si="566"/>
        <v/>
      </c>
      <c r="IS115" t="str">
        <f t="shared" si="566"/>
        <v/>
      </c>
      <c r="IT115" t="str">
        <f t="shared" si="566"/>
        <v/>
      </c>
      <c r="IU115" t="str">
        <f t="shared" si="566"/>
        <v/>
      </c>
      <c r="IV115" t="str">
        <f t="shared" si="566"/>
        <v/>
      </c>
      <c r="IW115" t="str">
        <f t="shared" si="566"/>
        <v/>
      </c>
      <c r="IX115" t="str">
        <f t="shared" si="566"/>
        <v/>
      </c>
      <c r="IY115" t="str">
        <f t="shared" si="566"/>
        <v/>
      </c>
      <c r="IZ115" t="str">
        <f t="shared" si="566"/>
        <v/>
      </c>
      <c r="JA115" t="str">
        <f t="shared" ref="JA115:KS115" si="567">IF(AND($C115=$C116,JA$3=JB$3),"",
IF(AND($D115=$D116,JA$4=JB$4),"",
IF(OR(
AND(JA$3&lt;JB$3,$D115&lt;$D116,JA$3&lt;$C115,JB$3&gt;$C115,$D115&lt;JA$4,$D116&gt;JA$4),
AND(JA$3&gt;JB$3,$D115&lt;$D116,JB$3&lt;$C115,JA$3&gt;$C115,$D115&lt;JA$4,$D116&gt;JA$4),
AND(JA$3&lt;JB$3,$D115&gt;$D116,JA$3&lt;$C115,JB$3&gt;$C115,$D116&lt;JA$4,$D115&gt;JA$4),
AND(JA$3&gt;JB$3,$D115&gt;$D116,JB$3&lt;$C115,JA$3&gt;$C115,$D116&lt;JA$4,$D115&gt;JA$4),
AND(JA$4&lt;JB$4,$C115&lt;$C116,JA$4&lt;$D115,JB$4&gt;$D115,$C115&lt;JA$3,$C116&gt;JA$3),
AND(JA$4&gt;JB$4,$C115&lt;$C116,JB$4&lt;$D115,JA$4&gt;$D115,$C115&lt;JA$3,$C116&gt;JA$3),
AND(JA$4&lt;JB$4,$C115&gt;$C116,JA$4&lt;$D115,JB$4&gt;$D115,$C116&lt;JA$3,$C115&gt;JA$3),
AND(JA$4&gt;JB$4,$C115&gt;$C116,JB$4&lt;$D115,JA$4&gt;$D115,$C116&lt;JA$3,$C115&gt;JA$3)),
JA$2+$B115+ABS(JA$3-$C115)+ABS($D115-JA$4),
"")))</f>
        <v/>
      </c>
      <c r="JB115" t="str">
        <f t="shared" si="567"/>
        <v/>
      </c>
      <c r="JC115" t="str">
        <f t="shared" si="567"/>
        <v/>
      </c>
      <c r="JD115" t="str">
        <f t="shared" si="567"/>
        <v/>
      </c>
      <c r="JE115" t="str">
        <f t="shared" si="567"/>
        <v/>
      </c>
      <c r="JF115" t="str">
        <f t="shared" si="567"/>
        <v/>
      </c>
      <c r="JG115" t="str">
        <f t="shared" si="567"/>
        <v/>
      </c>
      <c r="JH115" t="str">
        <f t="shared" si="567"/>
        <v/>
      </c>
      <c r="JI115" t="str">
        <f t="shared" si="567"/>
        <v/>
      </c>
      <c r="JJ115" t="str">
        <f t="shared" si="567"/>
        <v/>
      </c>
      <c r="JK115" t="str">
        <f t="shared" si="567"/>
        <v/>
      </c>
      <c r="JL115" t="str">
        <f t="shared" si="567"/>
        <v/>
      </c>
      <c r="JM115" t="str">
        <f t="shared" si="567"/>
        <v/>
      </c>
      <c r="JN115" t="str">
        <f t="shared" si="567"/>
        <v/>
      </c>
      <c r="JO115" t="str">
        <f t="shared" si="567"/>
        <v/>
      </c>
      <c r="JP115" t="str">
        <f t="shared" si="567"/>
        <v/>
      </c>
      <c r="JQ115" t="str">
        <f t="shared" si="567"/>
        <v/>
      </c>
      <c r="JR115" t="str">
        <f t="shared" si="567"/>
        <v/>
      </c>
      <c r="JS115" t="str">
        <f t="shared" si="567"/>
        <v/>
      </c>
      <c r="JT115" t="str">
        <f t="shared" si="567"/>
        <v/>
      </c>
      <c r="JU115" t="str">
        <f t="shared" si="567"/>
        <v/>
      </c>
      <c r="JV115" t="str">
        <f t="shared" si="567"/>
        <v/>
      </c>
      <c r="JW115" t="str">
        <f t="shared" si="567"/>
        <v/>
      </c>
      <c r="JX115" t="str">
        <f t="shared" si="567"/>
        <v/>
      </c>
      <c r="JY115" t="str">
        <f t="shared" si="567"/>
        <v/>
      </c>
      <c r="JZ115" t="str">
        <f t="shared" si="567"/>
        <v/>
      </c>
      <c r="KA115" t="str">
        <f t="shared" si="567"/>
        <v/>
      </c>
      <c r="KB115" t="str">
        <f t="shared" si="567"/>
        <v/>
      </c>
      <c r="KC115" t="str">
        <f t="shared" si="567"/>
        <v/>
      </c>
      <c r="KD115" t="str">
        <f t="shared" si="567"/>
        <v/>
      </c>
      <c r="KE115" t="str">
        <f t="shared" si="567"/>
        <v/>
      </c>
      <c r="KF115" t="str">
        <f t="shared" si="567"/>
        <v/>
      </c>
      <c r="KG115" t="str">
        <f t="shared" si="567"/>
        <v/>
      </c>
      <c r="KH115" t="str">
        <f t="shared" si="567"/>
        <v/>
      </c>
      <c r="KI115" t="str">
        <f t="shared" si="567"/>
        <v/>
      </c>
      <c r="KJ115" t="str">
        <f t="shared" si="567"/>
        <v/>
      </c>
      <c r="KK115" t="str">
        <f t="shared" si="567"/>
        <v/>
      </c>
      <c r="KL115" t="str">
        <f t="shared" si="567"/>
        <v/>
      </c>
      <c r="KM115" t="str">
        <f t="shared" si="567"/>
        <v/>
      </c>
      <c r="KN115" t="str">
        <f t="shared" si="567"/>
        <v/>
      </c>
      <c r="KO115" t="str">
        <f t="shared" si="567"/>
        <v/>
      </c>
      <c r="KP115" t="str">
        <f t="shared" si="567"/>
        <v/>
      </c>
      <c r="KQ115" t="str">
        <f t="shared" si="567"/>
        <v/>
      </c>
      <c r="KR115" t="str">
        <f t="shared" si="567"/>
        <v/>
      </c>
      <c r="KS115" t="str">
        <f t="shared" si="567"/>
        <v/>
      </c>
    </row>
    <row r="116" spans="1:305" x14ac:dyDescent="0.25">
      <c r="A116" s="1" t="s">
        <v>389</v>
      </c>
      <c r="B116" s="1">
        <f t="shared" si="347"/>
        <v>58997</v>
      </c>
      <c r="C116">
        <f>IF(LEFT(A116,1)="R",C115+MID(A116,2,LEN(A116)-1),IF(LEFT(A116,1)="L",C115-MID(A116,2,LEN(A116)-1),C115))</f>
        <v>-205</v>
      </c>
      <c r="D116">
        <f>IF(LEFT(A116,1)="U",D115+MID(A116,2,LEN(A116)-1),IF(LEFT(A116,1)="D",D115-MID(A116,2,LEN(A116)-1),D115))</f>
        <v>3950</v>
      </c>
      <c r="E116" t="str">
        <f t="shared" ref="E116:BP116" si="568">IF(AND($C116=$C117,E$3=F$3),"",
IF(AND($D116=$D117,E$4=F$4),"",
IF(OR(
AND(E$3&lt;F$3,$D116&lt;$D117,E$3&lt;$C116,F$3&gt;$C116,$D116&lt;E$4,$D117&gt;E$4),
AND(E$3&gt;F$3,$D116&lt;$D117,F$3&lt;$C116,E$3&gt;$C116,$D116&lt;E$4,$D117&gt;E$4),
AND(E$3&lt;F$3,$D116&gt;$D117,E$3&lt;$C116,F$3&gt;$C116,$D117&lt;E$4,$D116&gt;E$4),
AND(E$3&gt;F$3,$D116&gt;$D117,F$3&lt;$C116,E$3&gt;$C116,$D117&lt;E$4,$D116&gt;E$4),
AND(E$4&lt;F$4,$C116&lt;$C117,E$4&lt;$D116,F$4&gt;$D116,$C116&lt;E$3,$C117&gt;E$3),
AND(E$4&gt;F$4,$C116&lt;$C117,F$4&lt;$D116,E$4&gt;$D116,$C116&lt;E$3,$C117&gt;E$3),
AND(E$4&lt;F$4,$C116&gt;$C117,E$4&lt;$D116,F$4&gt;$D116,$C117&lt;E$3,$C116&gt;E$3),
AND(E$4&gt;F$4,$C116&gt;$C117,F$4&lt;$D116,E$4&gt;$D116,$C117&lt;E$3,$C116&gt;E$3)),
E$2+$B116+ABS(E$3-$C116)+ABS($D116-E$4),
"")))</f>
        <v/>
      </c>
      <c r="F116" t="str">
        <f t="shared" si="568"/>
        <v/>
      </c>
      <c r="G116" t="str">
        <f t="shared" si="568"/>
        <v/>
      </c>
      <c r="H116" t="str">
        <f t="shared" si="568"/>
        <v/>
      </c>
      <c r="I116" t="str">
        <f t="shared" si="568"/>
        <v/>
      </c>
      <c r="J116" t="str">
        <f t="shared" si="568"/>
        <v/>
      </c>
      <c r="K116" t="str">
        <f t="shared" si="568"/>
        <v/>
      </c>
      <c r="L116" t="str">
        <f t="shared" si="568"/>
        <v/>
      </c>
      <c r="M116" t="str">
        <f t="shared" si="568"/>
        <v/>
      </c>
      <c r="N116" t="str">
        <f t="shared" si="568"/>
        <v/>
      </c>
      <c r="O116" t="str">
        <f t="shared" si="568"/>
        <v/>
      </c>
      <c r="P116" t="str">
        <f t="shared" si="568"/>
        <v/>
      </c>
      <c r="Q116" t="str">
        <f t="shared" si="568"/>
        <v/>
      </c>
      <c r="R116" t="str">
        <f t="shared" si="568"/>
        <v/>
      </c>
      <c r="S116" t="str">
        <f t="shared" si="568"/>
        <v/>
      </c>
      <c r="T116" t="str">
        <f t="shared" si="568"/>
        <v/>
      </c>
      <c r="U116" t="str">
        <f t="shared" si="568"/>
        <v/>
      </c>
      <c r="V116" t="str">
        <f t="shared" si="568"/>
        <v/>
      </c>
      <c r="W116" t="str">
        <f t="shared" si="568"/>
        <v/>
      </c>
      <c r="X116" t="str">
        <f t="shared" si="568"/>
        <v/>
      </c>
      <c r="Y116" t="str">
        <f t="shared" si="568"/>
        <v/>
      </c>
      <c r="Z116" t="str">
        <f t="shared" si="568"/>
        <v/>
      </c>
      <c r="AA116" t="str">
        <f t="shared" si="568"/>
        <v/>
      </c>
      <c r="AB116" t="str">
        <f t="shared" si="568"/>
        <v/>
      </c>
      <c r="AC116" t="str">
        <f t="shared" si="568"/>
        <v/>
      </c>
      <c r="AD116" t="str">
        <f t="shared" si="568"/>
        <v/>
      </c>
      <c r="AE116" t="str">
        <f t="shared" si="568"/>
        <v/>
      </c>
      <c r="AF116" t="str">
        <f t="shared" si="568"/>
        <v/>
      </c>
      <c r="AG116" t="str">
        <f t="shared" si="568"/>
        <v/>
      </c>
      <c r="AH116" t="str">
        <f t="shared" si="568"/>
        <v/>
      </c>
      <c r="AI116" t="str">
        <f t="shared" si="568"/>
        <v/>
      </c>
      <c r="AJ116" t="str">
        <f t="shared" si="568"/>
        <v/>
      </c>
      <c r="AK116" t="str">
        <f t="shared" si="568"/>
        <v/>
      </c>
      <c r="AL116" t="str">
        <f t="shared" si="568"/>
        <v/>
      </c>
      <c r="AM116" t="str">
        <f t="shared" si="568"/>
        <v/>
      </c>
      <c r="AN116" t="str">
        <f t="shared" si="568"/>
        <v/>
      </c>
      <c r="AO116" t="str">
        <f t="shared" si="568"/>
        <v/>
      </c>
      <c r="AP116" t="str">
        <f t="shared" si="568"/>
        <v/>
      </c>
      <c r="AQ116" t="str">
        <f t="shared" si="568"/>
        <v/>
      </c>
      <c r="AR116" t="str">
        <f t="shared" si="568"/>
        <v/>
      </c>
      <c r="AS116" t="str">
        <f t="shared" si="568"/>
        <v/>
      </c>
      <c r="AT116" t="str">
        <f t="shared" si="568"/>
        <v/>
      </c>
      <c r="AU116" t="str">
        <f t="shared" si="568"/>
        <v/>
      </c>
      <c r="AV116" t="str">
        <f t="shared" si="568"/>
        <v/>
      </c>
      <c r="AW116" t="str">
        <f t="shared" si="568"/>
        <v/>
      </c>
      <c r="AX116" t="str">
        <f t="shared" si="568"/>
        <v/>
      </c>
      <c r="AY116" t="str">
        <f t="shared" si="568"/>
        <v/>
      </c>
      <c r="AZ116" t="str">
        <f t="shared" si="568"/>
        <v/>
      </c>
      <c r="BA116" t="str">
        <f t="shared" si="568"/>
        <v/>
      </c>
      <c r="BB116" t="str">
        <f t="shared" si="568"/>
        <v/>
      </c>
      <c r="BC116" t="str">
        <f t="shared" si="568"/>
        <v/>
      </c>
      <c r="BD116" t="str">
        <f t="shared" si="568"/>
        <v/>
      </c>
      <c r="BE116" t="str">
        <f t="shared" si="568"/>
        <v/>
      </c>
      <c r="BF116" t="str">
        <f t="shared" si="568"/>
        <v/>
      </c>
      <c r="BG116" t="str">
        <f t="shared" si="568"/>
        <v/>
      </c>
      <c r="BH116" t="str">
        <f t="shared" si="568"/>
        <v/>
      </c>
      <c r="BI116" t="str">
        <f t="shared" si="568"/>
        <v/>
      </c>
      <c r="BJ116" t="str">
        <f t="shared" si="568"/>
        <v/>
      </c>
      <c r="BK116" t="str">
        <f t="shared" si="568"/>
        <v/>
      </c>
      <c r="BL116" t="str">
        <f t="shared" si="568"/>
        <v/>
      </c>
      <c r="BM116" t="str">
        <f t="shared" si="568"/>
        <v/>
      </c>
      <c r="BN116" t="str">
        <f t="shared" si="568"/>
        <v/>
      </c>
      <c r="BO116" t="str">
        <f t="shared" si="568"/>
        <v/>
      </c>
      <c r="BP116" t="str">
        <f t="shared" si="568"/>
        <v/>
      </c>
      <c r="BQ116" t="str">
        <f t="shared" ref="BQ116:EB116" si="569">IF(AND($C116=$C117,BQ$3=BR$3),"",
IF(AND($D116=$D117,BQ$4=BR$4),"",
IF(OR(
AND(BQ$3&lt;BR$3,$D116&lt;$D117,BQ$3&lt;$C116,BR$3&gt;$C116,$D116&lt;BQ$4,$D117&gt;BQ$4),
AND(BQ$3&gt;BR$3,$D116&lt;$D117,BR$3&lt;$C116,BQ$3&gt;$C116,$D116&lt;BQ$4,$D117&gt;BQ$4),
AND(BQ$3&lt;BR$3,$D116&gt;$D117,BQ$3&lt;$C116,BR$3&gt;$C116,$D117&lt;BQ$4,$D116&gt;BQ$4),
AND(BQ$3&gt;BR$3,$D116&gt;$D117,BR$3&lt;$C116,BQ$3&gt;$C116,$D117&lt;BQ$4,$D116&gt;BQ$4),
AND(BQ$4&lt;BR$4,$C116&lt;$C117,BQ$4&lt;$D116,BR$4&gt;$D116,$C116&lt;BQ$3,$C117&gt;BQ$3),
AND(BQ$4&gt;BR$4,$C116&lt;$C117,BR$4&lt;$D116,BQ$4&gt;$D116,$C116&lt;BQ$3,$C117&gt;BQ$3),
AND(BQ$4&lt;BR$4,$C116&gt;$C117,BQ$4&lt;$D116,BR$4&gt;$D116,$C117&lt;BQ$3,$C116&gt;BQ$3),
AND(BQ$4&gt;BR$4,$C116&gt;$C117,BR$4&lt;$D116,BQ$4&gt;$D116,$C117&lt;BQ$3,$C116&gt;BQ$3)),
BQ$2+$B116+ABS(BQ$3-$C116)+ABS($D116-BQ$4),
"")))</f>
        <v/>
      </c>
      <c r="BR116" t="str">
        <f t="shared" si="569"/>
        <v/>
      </c>
      <c r="BS116" t="str">
        <f t="shared" si="569"/>
        <v/>
      </c>
      <c r="BT116" t="str">
        <f t="shared" si="569"/>
        <v/>
      </c>
      <c r="BU116" t="str">
        <f t="shared" si="569"/>
        <v/>
      </c>
      <c r="BV116" t="str">
        <f t="shared" si="569"/>
        <v/>
      </c>
      <c r="BW116" t="str">
        <f t="shared" si="569"/>
        <v/>
      </c>
      <c r="BX116" t="str">
        <f t="shared" si="569"/>
        <v/>
      </c>
      <c r="BY116" t="str">
        <f t="shared" si="569"/>
        <v/>
      </c>
      <c r="BZ116" t="str">
        <f t="shared" si="569"/>
        <v/>
      </c>
      <c r="CA116" t="str">
        <f t="shared" si="569"/>
        <v/>
      </c>
      <c r="CB116" t="str">
        <f t="shared" si="569"/>
        <v/>
      </c>
      <c r="CC116" t="str">
        <f t="shared" si="569"/>
        <v/>
      </c>
      <c r="CD116" t="str">
        <f t="shared" si="569"/>
        <v/>
      </c>
      <c r="CE116" t="str">
        <f t="shared" si="569"/>
        <v/>
      </c>
      <c r="CF116" t="str">
        <f t="shared" si="569"/>
        <v/>
      </c>
      <c r="CG116" t="str">
        <f t="shared" si="569"/>
        <v/>
      </c>
      <c r="CH116" t="str">
        <f t="shared" si="569"/>
        <v/>
      </c>
      <c r="CI116" t="str">
        <f t="shared" si="569"/>
        <v/>
      </c>
      <c r="CJ116" t="str">
        <f t="shared" si="569"/>
        <v/>
      </c>
      <c r="CK116" t="str">
        <f t="shared" si="569"/>
        <v/>
      </c>
      <c r="CL116" t="str">
        <f t="shared" si="569"/>
        <v/>
      </c>
      <c r="CM116" t="str">
        <f t="shared" si="569"/>
        <v/>
      </c>
      <c r="CN116" t="str">
        <f t="shared" si="569"/>
        <v/>
      </c>
      <c r="CO116" t="str">
        <f t="shared" si="569"/>
        <v/>
      </c>
      <c r="CP116" t="str">
        <f t="shared" si="569"/>
        <v/>
      </c>
      <c r="CQ116" t="str">
        <f t="shared" si="569"/>
        <v/>
      </c>
      <c r="CR116" t="str">
        <f t="shared" si="569"/>
        <v/>
      </c>
      <c r="CS116" t="str">
        <f t="shared" si="569"/>
        <v/>
      </c>
      <c r="CT116" t="str">
        <f t="shared" si="569"/>
        <v/>
      </c>
      <c r="CU116" t="str">
        <f t="shared" si="569"/>
        <v/>
      </c>
      <c r="CV116" t="str">
        <f t="shared" si="569"/>
        <v/>
      </c>
      <c r="CW116" t="str">
        <f t="shared" si="569"/>
        <v/>
      </c>
      <c r="CX116" t="str">
        <f t="shared" si="569"/>
        <v/>
      </c>
      <c r="CY116" t="str">
        <f t="shared" si="569"/>
        <v/>
      </c>
      <c r="CZ116" t="str">
        <f t="shared" si="569"/>
        <v/>
      </c>
      <c r="DA116" t="str">
        <f t="shared" si="569"/>
        <v/>
      </c>
      <c r="DB116" t="str">
        <f t="shared" si="569"/>
        <v/>
      </c>
      <c r="DC116" t="str">
        <f t="shared" si="569"/>
        <v/>
      </c>
      <c r="DD116" t="str">
        <f t="shared" si="569"/>
        <v/>
      </c>
      <c r="DE116" t="str">
        <f t="shared" si="569"/>
        <v/>
      </c>
      <c r="DF116" t="str">
        <f t="shared" si="569"/>
        <v/>
      </c>
      <c r="DG116" t="str">
        <f t="shared" si="569"/>
        <v/>
      </c>
      <c r="DH116" t="str">
        <f t="shared" si="569"/>
        <v/>
      </c>
      <c r="DI116" t="str">
        <f t="shared" si="569"/>
        <v/>
      </c>
      <c r="DJ116" t="str">
        <f t="shared" si="569"/>
        <v/>
      </c>
      <c r="DK116" t="str">
        <f t="shared" si="569"/>
        <v/>
      </c>
      <c r="DL116" t="str">
        <f t="shared" si="569"/>
        <v/>
      </c>
      <c r="DM116" t="str">
        <f t="shared" si="569"/>
        <v/>
      </c>
      <c r="DN116" t="str">
        <f t="shared" si="569"/>
        <v/>
      </c>
      <c r="DO116" t="str">
        <f t="shared" si="569"/>
        <v/>
      </c>
      <c r="DP116" t="str">
        <f t="shared" si="569"/>
        <v/>
      </c>
      <c r="DQ116" t="str">
        <f t="shared" si="569"/>
        <v/>
      </c>
      <c r="DR116" t="str">
        <f t="shared" si="569"/>
        <v/>
      </c>
      <c r="DS116" t="str">
        <f t="shared" si="569"/>
        <v/>
      </c>
      <c r="DT116" t="str">
        <f t="shared" si="569"/>
        <v/>
      </c>
      <c r="DU116" t="str">
        <f t="shared" si="569"/>
        <v/>
      </c>
      <c r="DV116" t="str">
        <f t="shared" si="569"/>
        <v/>
      </c>
      <c r="DW116" t="str">
        <f t="shared" si="569"/>
        <v/>
      </c>
      <c r="DX116" t="str">
        <f t="shared" si="569"/>
        <v/>
      </c>
      <c r="DY116" t="str">
        <f t="shared" si="569"/>
        <v/>
      </c>
      <c r="DZ116" t="str">
        <f t="shared" si="569"/>
        <v/>
      </c>
      <c r="EA116" t="str">
        <f t="shared" si="569"/>
        <v/>
      </c>
      <c r="EB116" t="str">
        <f t="shared" si="569"/>
        <v/>
      </c>
      <c r="EC116" t="str">
        <f t="shared" ref="EC116:GN116" si="570">IF(AND($C116=$C117,EC$3=ED$3),"",
IF(AND($D116=$D117,EC$4=ED$4),"",
IF(OR(
AND(EC$3&lt;ED$3,$D116&lt;$D117,EC$3&lt;$C116,ED$3&gt;$C116,$D116&lt;EC$4,$D117&gt;EC$4),
AND(EC$3&gt;ED$3,$D116&lt;$D117,ED$3&lt;$C116,EC$3&gt;$C116,$D116&lt;EC$4,$D117&gt;EC$4),
AND(EC$3&lt;ED$3,$D116&gt;$D117,EC$3&lt;$C116,ED$3&gt;$C116,$D117&lt;EC$4,$D116&gt;EC$4),
AND(EC$3&gt;ED$3,$D116&gt;$D117,ED$3&lt;$C116,EC$3&gt;$C116,$D117&lt;EC$4,$D116&gt;EC$4),
AND(EC$4&lt;ED$4,$C116&lt;$C117,EC$4&lt;$D116,ED$4&gt;$D116,$C116&lt;EC$3,$C117&gt;EC$3),
AND(EC$4&gt;ED$4,$C116&lt;$C117,ED$4&lt;$D116,EC$4&gt;$D116,$C116&lt;EC$3,$C117&gt;EC$3),
AND(EC$4&lt;ED$4,$C116&gt;$C117,EC$4&lt;$D116,ED$4&gt;$D116,$C117&lt;EC$3,$C116&gt;EC$3),
AND(EC$4&gt;ED$4,$C116&gt;$C117,ED$4&lt;$D116,EC$4&gt;$D116,$C117&lt;EC$3,$C116&gt;EC$3)),
EC$2+$B116+ABS(EC$3-$C116)+ABS($D116-EC$4),
"")))</f>
        <v/>
      </c>
      <c r="ED116" t="str">
        <f t="shared" si="570"/>
        <v/>
      </c>
      <c r="EE116" t="str">
        <f t="shared" si="570"/>
        <v/>
      </c>
      <c r="EF116" t="str">
        <f t="shared" si="570"/>
        <v/>
      </c>
      <c r="EG116" t="str">
        <f t="shared" si="570"/>
        <v/>
      </c>
      <c r="EH116" t="str">
        <f t="shared" si="570"/>
        <v/>
      </c>
      <c r="EI116" t="str">
        <f t="shared" si="570"/>
        <v/>
      </c>
      <c r="EJ116" t="str">
        <f t="shared" si="570"/>
        <v/>
      </c>
      <c r="EK116" t="str">
        <f t="shared" si="570"/>
        <v/>
      </c>
      <c r="EL116" t="str">
        <f t="shared" si="570"/>
        <v/>
      </c>
      <c r="EM116" t="str">
        <f t="shared" si="570"/>
        <v/>
      </c>
      <c r="EN116" t="str">
        <f t="shared" si="570"/>
        <v/>
      </c>
      <c r="EO116" t="str">
        <f t="shared" si="570"/>
        <v/>
      </c>
      <c r="EP116" t="str">
        <f t="shared" si="570"/>
        <v/>
      </c>
      <c r="EQ116" t="str">
        <f t="shared" si="570"/>
        <v/>
      </c>
      <c r="ER116" t="str">
        <f t="shared" si="570"/>
        <v/>
      </c>
      <c r="ES116" t="str">
        <f t="shared" si="570"/>
        <v/>
      </c>
      <c r="ET116" t="str">
        <f t="shared" si="570"/>
        <v/>
      </c>
      <c r="EU116" t="str">
        <f t="shared" si="570"/>
        <v/>
      </c>
      <c r="EV116" t="str">
        <f t="shared" si="570"/>
        <v/>
      </c>
      <c r="EW116" t="str">
        <f t="shared" si="570"/>
        <v/>
      </c>
      <c r="EX116" t="str">
        <f t="shared" si="570"/>
        <v/>
      </c>
      <c r="EY116" t="str">
        <f t="shared" si="570"/>
        <v/>
      </c>
      <c r="EZ116" t="str">
        <f t="shared" si="570"/>
        <v/>
      </c>
      <c r="FA116" t="str">
        <f t="shared" si="570"/>
        <v/>
      </c>
      <c r="FB116" t="str">
        <f t="shared" si="570"/>
        <v/>
      </c>
      <c r="FC116" t="str">
        <f t="shared" si="570"/>
        <v/>
      </c>
      <c r="FD116" t="str">
        <f t="shared" si="570"/>
        <v/>
      </c>
      <c r="FE116" t="str">
        <f t="shared" si="570"/>
        <v/>
      </c>
      <c r="FF116" t="str">
        <f t="shared" si="570"/>
        <v/>
      </c>
      <c r="FG116" t="str">
        <f t="shared" si="570"/>
        <v/>
      </c>
      <c r="FH116" t="str">
        <f t="shared" si="570"/>
        <v/>
      </c>
      <c r="FI116" t="str">
        <f t="shared" si="570"/>
        <v/>
      </c>
      <c r="FJ116" t="str">
        <f t="shared" si="570"/>
        <v/>
      </c>
      <c r="FK116" t="str">
        <f t="shared" si="570"/>
        <v/>
      </c>
      <c r="FL116" t="str">
        <f t="shared" si="570"/>
        <v/>
      </c>
      <c r="FM116" t="str">
        <f t="shared" si="570"/>
        <v/>
      </c>
      <c r="FN116" t="str">
        <f t="shared" si="570"/>
        <v/>
      </c>
      <c r="FO116" t="str">
        <f t="shared" si="570"/>
        <v/>
      </c>
      <c r="FP116" t="str">
        <f t="shared" si="570"/>
        <v/>
      </c>
      <c r="FQ116" t="str">
        <f t="shared" si="570"/>
        <v/>
      </c>
      <c r="FR116" t="str">
        <f t="shared" si="570"/>
        <v/>
      </c>
      <c r="FS116" t="str">
        <f t="shared" si="570"/>
        <v/>
      </c>
      <c r="FT116" t="str">
        <f t="shared" si="570"/>
        <v/>
      </c>
      <c r="FU116" t="str">
        <f t="shared" si="570"/>
        <v/>
      </c>
      <c r="FV116" t="str">
        <f t="shared" si="570"/>
        <v/>
      </c>
      <c r="FW116" t="str">
        <f t="shared" si="570"/>
        <v/>
      </c>
      <c r="FX116" t="str">
        <f t="shared" si="570"/>
        <v/>
      </c>
      <c r="FY116" t="str">
        <f t="shared" si="570"/>
        <v/>
      </c>
      <c r="FZ116" t="str">
        <f t="shared" si="570"/>
        <v/>
      </c>
      <c r="GA116" t="str">
        <f t="shared" si="570"/>
        <v/>
      </c>
      <c r="GB116" t="str">
        <f t="shared" si="570"/>
        <v/>
      </c>
      <c r="GC116" t="str">
        <f t="shared" si="570"/>
        <v/>
      </c>
      <c r="GD116" t="str">
        <f t="shared" si="570"/>
        <v/>
      </c>
      <c r="GE116" t="str">
        <f t="shared" si="570"/>
        <v/>
      </c>
      <c r="GF116" t="str">
        <f t="shared" si="570"/>
        <v/>
      </c>
      <c r="GG116" t="str">
        <f t="shared" si="570"/>
        <v/>
      </c>
      <c r="GH116" t="str">
        <f t="shared" si="570"/>
        <v/>
      </c>
      <c r="GI116" t="str">
        <f t="shared" si="570"/>
        <v/>
      </c>
      <c r="GJ116" t="str">
        <f t="shared" si="570"/>
        <v/>
      </c>
      <c r="GK116" t="str">
        <f t="shared" si="570"/>
        <v/>
      </c>
      <c r="GL116" t="str">
        <f t="shared" si="570"/>
        <v/>
      </c>
      <c r="GM116" t="str">
        <f t="shared" si="570"/>
        <v/>
      </c>
      <c r="GN116" t="str">
        <f t="shared" si="570"/>
        <v/>
      </c>
      <c r="GO116" t="str">
        <f t="shared" ref="GO116:IZ116" si="571">IF(AND($C116=$C117,GO$3=GP$3),"",
IF(AND($D116=$D117,GO$4=GP$4),"",
IF(OR(
AND(GO$3&lt;GP$3,$D116&lt;$D117,GO$3&lt;$C116,GP$3&gt;$C116,$D116&lt;GO$4,$D117&gt;GO$4),
AND(GO$3&gt;GP$3,$D116&lt;$D117,GP$3&lt;$C116,GO$3&gt;$C116,$D116&lt;GO$4,$D117&gt;GO$4),
AND(GO$3&lt;GP$3,$D116&gt;$D117,GO$3&lt;$C116,GP$3&gt;$C116,$D117&lt;GO$4,$D116&gt;GO$4),
AND(GO$3&gt;GP$3,$D116&gt;$D117,GP$3&lt;$C116,GO$3&gt;$C116,$D117&lt;GO$4,$D116&gt;GO$4),
AND(GO$4&lt;GP$4,$C116&lt;$C117,GO$4&lt;$D116,GP$4&gt;$D116,$C116&lt;GO$3,$C117&gt;GO$3),
AND(GO$4&gt;GP$4,$C116&lt;$C117,GP$4&lt;$D116,GO$4&gt;$D116,$C116&lt;GO$3,$C117&gt;GO$3),
AND(GO$4&lt;GP$4,$C116&gt;$C117,GO$4&lt;$D116,GP$4&gt;$D116,$C117&lt;GO$3,$C116&gt;GO$3),
AND(GO$4&gt;GP$4,$C116&gt;$C117,GP$4&lt;$D116,GO$4&gt;$D116,$C117&lt;GO$3,$C116&gt;GO$3)),
GO$2+$B116+ABS(GO$3-$C116)+ABS($D116-GO$4),
"")))</f>
        <v/>
      </c>
      <c r="GP116" t="str">
        <f t="shared" si="571"/>
        <v/>
      </c>
      <c r="GQ116" t="str">
        <f t="shared" si="571"/>
        <v/>
      </c>
      <c r="GR116" t="str">
        <f t="shared" si="571"/>
        <v/>
      </c>
      <c r="GS116" t="str">
        <f t="shared" si="571"/>
        <v/>
      </c>
      <c r="GT116" t="str">
        <f t="shared" si="571"/>
        <v/>
      </c>
      <c r="GU116" t="str">
        <f t="shared" si="571"/>
        <v/>
      </c>
      <c r="GV116" t="str">
        <f t="shared" si="571"/>
        <v/>
      </c>
      <c r="GW116" t="str">
        <f t="shared" si="571"/>
        <v/>
      </c>
      <c r="GX116" t="str">
        <f t="shared" si="571"/>
        <v/>
      </c>
      <c r="GY116" t="str">
        <f t="shared" si="571"/>
        <v/>
      </c>
      <c r="GZ116" t="str">
        <f t="shared" si="571"/>
        <v/>
      </c>
      <c r="HA116" t="str">
        <f t="shared" si="571"/>
        <v/>
      </c>
      <c r="HB116" t="str">
        <f t="shared" si="571"/>
        <v/>
      </c>
      <c r="HC116" t="str">
        <f t="shared" si="571"/>
        <v/>
      </c>
      <c r="HD116" t="str">
        <f t="shared" si="571"/>
        <v/>
      </c>
      <c r="HE116" t="str">
        <f t="shared" si="571"/>
        <v/>
      </c>
      <c r="HF116" t="str">
        <f t="shared" si="571"/>
        <v/>
      </c>
      <c r="HG116" t="str">
        <f t="shared" si="571"/>
        <v/>
      </c>
      <c r="HH116" t="str">
        <f t="shared" si="571"/>
        <v/>
      </c>
      <c r="HI116" t="str">
        <f t="shared" si="571"/>
        <v/>
      </c>
      <c r="HJ116" t="str">
        <f t="shared" si="571"/>
        <v/>
      </c>
      <c r="HK116" t="str">
        <f t="shared" si="571"/>
        <v/>
      </c>
      <c r="HL116" t="str">
        <f t="shared" si="571"/>
        <v/>
      </c>
      <c r="HM116" t="str">
        <f t="shared" si="571"/>
        <v/>
      </c>
      <c r="HN116" t="str">
        <f t="shared" si="571"/>
        <v/>
      </c>
      <c r="HO116" t="str">
        <f t="shared" si="571"/>
        <v/>
      </c>
      <c r="HP116" t="str">
        <f t="shared" si="571"/>
        <v/>
      </c>
      <c r="HQ116" t="str">
        <f t="shared" si="571"/>
        <v/>
      </c>
      <c r="HR116" t="str">
        <f t="shared" si="571"/>
        <v/>
      </c>
      <c r="HS116" t="str">
        <f t="shared" si="571"/>
        <v/>
      </c>
      <c r="HT116" t="str">
        <f t="shared" si="571"/>
        <v/>
      </c>
      <c r="HU116" t="str">
        <f t="shared" si="571"/>
        <v/>
      </c>
      <c r="HV116" t="str">
        <f t="shared" si="571"/>
        <v/>
      </c>
      <c r="HW116" t="str">
        <f t="shared" si="571"/>
        <v/>
      </c>
      <c r="HX116" t="str">
        <f t="shared" si="571"/>
        <v/>
      </c>
      <c r="HY116" t="str">
        <f t="shared" si="571"/>
        <v/>
      </c>
      <c r="HZ116" t="str">
        <f t="shared" si="571"/>
        <v/>
      </c>
      <c r="IA116" t="str">
        <f t="shared" si="571"/>
        <v/>
      </c>
      <c r="IB116" t="str">
        <f t="shared" si="571"/>
        <v/>
      </c>
      <c r="IC116" t="str">
        <f t="shared" si="571"/>
        <v/>
      </c>
      <c r="ID116" t="str">
        <f t="shared" si="571"/>
        <v/>
      </c>
      <c r="IE116" t="str">
        <f t="shared" si="571"/>
        <v/>
      </c>
      <c r="IF116" t="str">
        <f t="shared" si="571"/>
        <v/>
      </c>
      <c r="IG116" t="str">
        <f t="shared" si="571"/>
        <v/>
      </c>
      <c r="IH116" t="str">
        <f t="shared" si="571"/>
        <v/>
      </c>
      <c r="II116" t="str">
        <f t="shared" si="571"/>
        <v/>
      </c>
      <c r="IJ116" t="str">
        <f t="shared" si="571"/>
        <v/>
      </c>
      <c r="IK116" t="str">
        <f t="shared" si="571"/>
        <v/>
      </c>
      <c r="IL116" t="str">
        <f t="shared" si="571"/>
        <v/>
      </c>
      <c r="IM116" t="str">
        <f t="shared" si="571"/>
        <v/>
      </c>
      <c r="IN116" t="str">
        <f t="shared" si="571"/>
        <v/>
      </c>
      <c r="IO116" t="str">
        <f t="shared" si="571"/>
        <v/>
      </c>
      <c r="IP116" t="str">
        <f t="shared" si="571"/>
        <v/>
      </c>
      <c r="IQ116" t="str">
        <f t="shared" si="571"/>
        <v/>
      </c>
      <c r="IR116" t="str">
        <f t="shared" si="571"/>
        <v/>
      </c>
      <c r="IS116" t="str">
        <f t="shared" si="571"/>
        <v/>
      </c>
      <c r="IT116" t="str">
        <f t="shared" si="571"/>
        <v/>
      </c>
      <c r="IU116" t="str">
        <f t="shared" si="571"/>
        <v/>
      </c>
      <c r="IV116" t="str">
        <f t="shared" si="571"/>
        <v/>
      </c>
      <c r="IW116" t="str">
        <f t="shared" si="571"/>
        <v/>
      </c>
      <c r="IX116" t="str">
        <f t="shared" si="571"/>
        <v/>
      </c>
      <c r="IY116" t="str">
        <f t="shared" si="571"/>
        <v/>
      </c>
      <c r="IZ116" t="str">
        <f t="shared" si="571"/>
        <v/>
      </c>
      <c r="JA116" t="str">
        <f t="shared" ref="JA116:KS116" si="572">IF(AND($C116=$C117,JA$3=JB$3),"",
IF(AND($D116=$D117,JA$4=JB$4),"",
IF(OR(
AND(JA$3&lt;JB$3,$D116&lt;$D117,JA$3&lt;$C116,JB$3&gt;$C116,$D116&lt;JA$4,$D117&gt;JA$4),
AND(JA$3&gt;JB$3,$D116&lt;$D117,JB$3&lt;$C116,JA$3&gt;$C116,$D116&lt;JA$4,$D117&gt;JA$4),
AND(JA$3&lt;JB$3,$D116&gt;$D117,JA$3&lt;$C116,JB$3&gt;$C116,$D117&lt;JA$4,$D116&gt;JA$4),
AND(JA$3&gt;JB$3,$D116&gt;$D117,JB$3&lt;$C116,JA$3&gt;$C116,$D117&lt;JA$4,$D116&gt;JA$4),
AND(JA$4&lt;JB$4,$C116&lt;$C117,JA$4&lt;$D116,JB$4&gt;$D116,$C116&lt;JA$3,$C117&gt;JA$3),
AND(JA$4&gt;JB$4,$C116&lt;$C117,JB$4&lt;$D116,JA$4&gt;$D116,$C116&lt;JA$3,$C117&gt;JA$3),
AND(JA$4&lt;JB$4,$C116&gt;$C117,JA$4&lt;$D116,JB$4&gt;$D116,$C117&lt;JA$3,$C116&gt;JA$3),
AND(JA$4&gt;JB$4,$C116&gt;$C117,JB$4&lt;$D116,JA$4&gt;$D116,$C117&lt;JA$3,$C116&gt;JA$3)),
JA$2+$B116+ABS(JA$3-$C116)+ABS($D116-JA$4),
"")))</f>
        <v/>
      </c>
      <c r="JB116" t="str">
        <f t="shared" si="572"/>
        <v/>
      </c>
      <c r="JC116" t="str">
        <f t="shared" si="572"/>
        <v/>
      </c>
      <c r="JD116" t="str">
        <f t="shared" si="572"/>
        <v/>
      </c>
      <c r="JE116" t="str">
        <f t="shared" si="572"/>
        <v/>
      </c>
      <c r="JF116" t="str">
        <f t="shared" si="572"/>
        <v/>
      </c>
      <c r="JG116" t="str">
        <f t="shared" si="572"/>
        <v/>
      </c>
      <c r="JH116" t="str">
        <f t="shared" si="572"/>
        <v/>
      </c>
      <c r="JI116" t="str">
        <f t="shared" si="572"/>
        <v/>
      </c>
      <c r="JJ116" t="str">
        <f t="shared" si="572"/>
        <v/>
      </c>
      <c r="JK116" t="str">
        <f t="shared" si="572"/>
        <v/>
      </c>
      <c r="JL116" t="str">
        <f t="shared" si="572"/>
        <v/>
      </c>
      <c r="JM116" t="str">
        <f t="shared" si="572"/>
        <v/>
      </c>
      <c r="JN116" t="str">
        <f t="shared" si="572"/>
        <v/>
      </c>
      <c r="JO116" t="str">
        <f t="shared" si="572"/>
        <v/>
      </c>
      <c r="JP116" t="str">
        <f t="shared" si="572"/>
        <v/>
      </c>
      <c r="JQ116" t="str">
        <f t="shared" si="572"/>
        <v/>
      </c>
      <c r="JR116" t="str">
        <f t="shared" si="572"/>
        <v/>
      </c>
      <c r="JS116" t="str">
        <f t="shared" si="572"/>
        <v/>
      </c>
      <c r="JT116" t="str">
        <f t="shared" si="572"/>
        <v/>
      </c>
      <c r="JU116" t="str">
        <f t="shared" si="572"/>
        <v/>
      </c>
      <c r="JV116" t="str">
        <f t="shared" si="572"/>
        <v/>
      </c>
      <c r="JW116" t="str">
        <f t="shared" si="572"/>
        <v/>
      </c>
      <c r="JX116" t="str">
        <f t="shared" si="572"/>
        <v/>
      </c>
      <c r="JY116" t="str">
        <f t="shared" si="572"/>
        <v/>
      </c>
      <c r="JZ116" t="str">
        <f t="shared" si="572"/>
        <v/>
      </c>
      <c r="KA116" t="str">
        <f t="shared" si="572"/>
        <v/>
      </c>
      <c r="KB116" t="str">
        <f t="shared" si="572"/>
        <v/>
      </c>
      <c r="KC116" t="str">
        <f t="shared" si="572"/>
        <v/>
      </c>
      <c r="KD116" t="str">
        <f t="shared" si="572"/>
        <v/>
      </c>
      <c r="KE116" t="str">
        <f t="shared" si="572"/>
        <v/>
      </c>
      <c r="KF116" t="str">
        <f t="shared" si="572"/>
        <v/>
      </c>
      <c r="KG116" t="str">
        <f t="shared" si="572"/>
        <v/>
      </c>
      <c r="KH116" t="str">
        <f t="shared" si="572"/>
        <v/>
      </c>
      <c r="KI116" t="str">
        <f t="shared" si="572"/>
        <v/>
      </c>
      <c r="KJ116" t="str">
        <f t="shared" si="572"/>
        <v/>
      </c>
      <c r="KK116" t="str">
        <f t="shared" si="572"/>
        <v/>
      </c>
      <c r="KL116" t="str">
        <f t="shared" si="572"/>
        <v/>
      </c>
      <c r="KM116" t="str">
        <f t="shared" si="572"/>
        <v/>
      </c>
      <c r="KN116" t="str">
        <f t="shared" si="572"/>
        <v/>
      </c>
      <c r="KO116" t="str">
        <f t="shared" si="572"/>
        <v/>
      </c>
      <c r="KP116" t="str">
        <f t="shared" si="572"/>
        <v/>
      </c>
      <c r="KQ116" t="str">
        <f t="shared" si="572"/>
        <v/>
      </c>
      <c r="KR116" t="str">
        <f t="shared" si="572"/>
        <v/>
      </c>
      <c r="KS116" t="str">
        <f t="shared" si="572"/>
        <v/>
      </c>
    </row>
    <row r="117" spans="1:305" x14ac:dyDescent="0.25">
      <c r="A117" s="1" t="s">
        <v>390</v>
      </c>
      <c r="B117" s="1">
        <f t="shared" si="347"/>
        <v>59472</v>
      </c>
      <c r="C117">
        <f>IF(LEFT(A117,1)="R",C116+MID(A117,2,LEN(A117)-1),IF(LEFT(A117,1)="L",C116-MID(A117,2,LEN(A117)-1),C116))</f>
        <v>270</v>
      </c>
      <c r="D117">
        <f>IF(LEFT(A117,1)="U",D116+MID(A117,2,LEN(A117)-1),IF(LEFT(A117,1)="D",D116-MID(A117,2,LEN(A117)-1),D116))</f>
        <v>3950</v>
      </c>
      <c r="E117" t="str">
        <f t="shared" ref="E117:BP117" si="573">IF(AND($C117=$C118,E$3=F$3),"",
IF(AND($D117=$D118,E$4=F$4),"",
IF(OR(
AND(E$3&lt;F$3,$D117&lt;$D118,E$3&lt;$C117,F$3&gt;$C117,$D117&lt;E$4,$D118&gt;E$4),
AND(E$3&gt;F$3,$D117&lt;$D118,F$3&lt;$C117,E$3&gt;$C117,$D117&lt;E$4,$D118&gt;E$4),
AND(E$3&lt;F$3,$D117&gt;$D118,E$3&lt;$C117,F$3&gt;$C117,$D118&lt;E$4,$D117&gt;E$4),
AND(E$3&gt;F$3,$D117&gt;$D118,F$3&lt;$C117,E$3&gt;$C117,$D118&lt;E$4,$D117&gt;E$4),
AND(E$4&lt;F$4,$C117&lt;$C118,E$4&lt;$D117,F$4&gt;$D117,$C117&lt;E$3,$C118&gt;E$3),
AND(E$4&gt;F$4,$C117&lt;$C118,F$4&lt;$D117,E$4&gt;$D117,$C117&lt;E$3,$C118&gt;E$3),
AND(E$4&lt;F$4,$C117&gt;$C118,E$4&lt;$D117,F$4&gt;$D117,$C118&lt;E$3,$C117&gt;E$3),
AND(E$4&gt;F$4,$C117&gt;$C118,F$4&lt;$D117,E$4&gt;$D117,$C118&lt;E$3,$C117&gt;E$3)),
E$2+$B117+ABS(E$3-$C117)+ABS($D117-E$4),
"")))</f>
        <v/>
      </c>
      <c r="F117" t="str">
        <f t="shared" si="573"/>
        <v/>
      </c>
      <c r="G117" t="str">
        <f t="shared" si="573"/>
        <v/>
      </c>
      <c r="H117" t="str">
        <f t="shared" si="573"/>
        <v/>
      </c>
      <c r="I117" t="str">
        <f t="shared" si="573"/>
        <v/>
      </c>
      <c r="J117" t="str">
        <f t="shared" si="573"/>
        <v/>
      </c>
      <c r="K117" t="str">
        <f t="shared" si="573"/>
        <v/>
      </c>
      <c r="L117" t="str">
        <f t="shared" si="573"/>
        <v/>
      </c>
      <c r="M117" t="str">
        <f t="shared" si="573"/>
        <v/>
      </c>
      <c r="N117" t="str">
        <f t="shared" si="573"/>
        <v/>
      </c>
      <c r="O117" t="str">
        <f t="shared" si="573"/>
        <v/>
      </c>
      <c r="P117" t="str">
        <f t="shared" si="573"/>
        <v/>
      </c>
      <c r="Q117" t="str">
        <f t="shared" si="573"/>
        <v/>
      </c>
      <c r="R117" t="str">
        <f t="shared" si="573"/>
        <v/>
      </c>
      <c r="S117" t="str">
        <f t="shared" si="573"/>
        <v/>
      </c>
      <c r="T117" t="str">
        <f t="shared" si="573"/>
        <v/>
      </c>
      <c r="U117" t="str">
        <f t="shared" si="573"/>
        <v/>
      </c>
      <c r="V117" t="str">
        <f t="shared" si="573"/>
        <v/>
      </c>
      <c r="W117" t="str">
        <f t="shared" si="573"/>
        <v/>
      </c>
      <c r="X117" t="str">
        <f t="shared" si="573"/>
        <v/>
      </c>
      <c r="Y117" t="str">
        <f t="shared" si="573"/>
        <v/>
      </c>
      <c r="Z117" t="str">
        <f t="shared" si="573"/>
        <v/>
      </c>
      <c r="AA117" t="str">
        <f t="shared" si="573"/>
        <v/>
      </c>
      <c r="AB117" t="str">
        <f t="shared" si="573"/>
        <v/>
      </c>
      <c r="AC117" t="str">
        <f t="shared" si="573"/>
        <v/>
      </c>
      <c r="AD117" t="str">
        <f t="shared" si="573"/>
        <v/>
      </c>
      <c r="AE117" t="str">
        <f t="shared" si="573"/>
        <v/>
      </c>
      <c r="AF117" t="str">
        <f t="shared" si="573"/>
        <v/>
      </c>
      <c r="AG117" t="str">
        <f t="shared" si="573"/>
        <v/>
      </c>
      <c r="AH117" t="str">
        <f t="shared" si="573"/>
        <v/>
      </c>
      <c r="AI117" t="str">
        <f t="shared" si="573"/>
        <v/>
      </c>
      <c r="AJ117" t="str">
        <f t="shared" si="573"/>
        <v/>
      </c>
      <c r="AK117" t="str">
        <f t="shared" si="573"/>
        <v/>
      </c>
      <c r="AL117" t="str">
        <f t="shared" si="573"/>
        <v/>
      </c>
      <c r="AM117" t="str">
        <f t="shared" si="573"/>
        <v/>
      </c>
      <c r="AN117" t="str">
        <f t="shared" si="573"/>
        <v/>
      </c>
      <c r="AO117" t="str">
        <f t="shared" si="573"/>
        <v/>
      </c>
      <c r="AP117" t="str">
        <f t="shared" si="573"/>
        <v/>
      </c>
      <c r="AQ117" t="str">
        <f t="shared" si="573"/>
        <v/>
      </c>
      <c r="AR117" t="str">
        <f t="shared" si="573"/>
        <v/>
      </c>
      <c r="AS117" t="str">
        <f t="shared" si="573"/>
        <v/>
      </c>
      <c r="AT117" t="str">
        <f t="shared" si="573"/>
        <v/>
      </c>
      <c r="AU117" t="str">
        <f t="shared" si="573"/>
        <v/>
      </c>
      <c r="AV117" t="str">
        <f t="shared" si="573"/>
        <v/>
      </c>
      <c r="AW117" t="str">
        <f t="shared" si="573"/>
        <v/>
      </c>
      <c r="AX117" t="str">
        <f t="shared" si="573"/>
        <v/>
      </c>
      <c r="AY117" t="str">
        <f t="shared" si="573"/>
        <v/>
      </c>
      <c r="AZ117" t="str">
        <f t="shared" si="573"/>
        <v/>
      </c>
      <c r="BA117" t="str">
        <f t="shared" si="573"/>
        <v/>
      </c>
      <c r="BB117" t="str">
        <f t="shared" si="573"/>
        <v/>
      </c>
      <c r="BC117" t="str">
        <f t="shared" si="573"/>
        <v/>
      </c>
      <c r="BD117" t="str">
        <f t="shared" si="573"/>
        <v/>
      </c>
      <c r="BE117" t="str">
        <f t="shared" si="573"/>
        <v/>
      </c>
      <c r="BF117" t="str">
        <f t="shared" si="573"/>
        <v/>
      </c>
      <c r="BG117" t="str">
        <f t="shared" si="573"/>
        <v/>
      </c>
      <c r="BH117" t="str">
        <f t="shared" si="573"/>
        <v/>
      </c>
      <c r="BI117" t="str">
        <f t="shared" si="573"/>
        <v/>
      </c>
      <c r="BJ117" t="str">
        <f t="shared" si="573"/>
        <v/>
      </c>
      <c r="BK117" t="str">
        <f t="shared" si="573"/>
        <v/>
      </c>
      <c r="BL117" t="str">
        <f t="shared" si="573"/>
        <v/>
      </c>
      <c r="BM117" t="str">
        <f t="shared" si="573"/>
        <v/>
      </c>
      <c r="BN117" t="str">
        <f t="shared" si="573"/>
        <v/>
      </c>
      <c r="BO117" t="str">
        <f t="shared" si="573"/>
        <v/>
      </c>
      <c r="BP117" t="str">
        <f t="shared" si="573"/>
        <v/>
      </c>
      <c r="BQ117" t="str">
        <f t="shared" ref="BQ117:EB117" si="574">IF(AND($C117=$C118,BQ$3=BR$3),"",
IF(AND($D117=$D118,BQ$4=BR$4),"",
IF(OR(
AND(BQ$3&lt;BR$3,$D117&lt;$D118,BQ$3&lt;$C117,BR$3&gt;$C117,$D117&lt;BQ$4,$D118&gt;BQ$4),
AND(BQ$3&gt;BR$3,$D117&lt;$D118,BR$3&lt;$C117,BQ$3&gt;$C117,$D117&lt;BQ$4,$D118&gt;BQ$4),
AND(BQ$3&lt;BR$3,$D117&gt;$D118,BQ$3&lt;$C117,BR$3&gt;$C117,$D118&lt;BQ$4,$D117&gt;BQ$4),
AND(BQ$3&gt;BR$3,$D117&gt;$D118,BR$3&lt;$C117,BQ$3&gt;$C117,$D118&lt;BQ$4,$D117&gt;BQ$4),
AND(BQ$4&lt;BR$4,$C117&lt;$C118,BQ$4&lt;$D117,BR$4&gt;$D117,$C117&lt;BQ$3,$C118&gt;BQ$3),
AND(BQ$4&gt;BR$4,$C117&lt;$C118,BR$4&lt;$D117,BQ$4&gt;$D117,$C117&lt;BQ$3,$C118&gt;BQ$3),
AND(BQ$4&lt;BR$4,$C117&gt;$C118,BQ$4&lt;$D117,BR$4&gt;$D117,$C118&lt;BQ$3,$C117&gt;BQ$3),
AND(BQ$4&gt;BR$4,$C117&gt;$C118,BR$4&lt;$D117,BQ$4&gt;$D117,$C118&lt;BQ$3,$C117&gt;BQ$3)),
BQ$2+$B117+ABS(BQ$3-$C117)+ABS($D117-BQ$4),
"")))</f>
        <v/>
      </c>
      <c r="BR117" t="str">
        <f t="shared" si="574"/>
        <v/>
      </c>
      <c r="BS117" t="str">
        <f t="shared" si="574"/>
        <v/>
      </c>
      <c r="BT117" t="str">
        <f t="shared" si="574"/>
        <v/>
      </c>
      <c r="BU117" t="str">
        <f t="shared" si="574"/>
        <v/>
      </c>
      <c r="BV117" t="str">
        <f t="shared" si="574"/>
        <v/>
      </c>
      <c r="BW117" t="str">
        <f t="shared" si="574"/>
        <v/>
      </c>
      <c r="BX117" t="str">
        <f t="shared" si="574"/>
        <v/>
      </c>
      <c r="BY117" t="str">
        <f t="shared" si="574"/>
        <v/>
      </c>
      <c r="BZ117" t="str">
        <f t="shared" si="574"/>
        <v/>
      </c>
      <c r="CA117" t="str">
        <f t="shared" si="574"/>
        <v/>
      </c>
      <c r="CB117" t="str">
        <f t="shared" si="574"/>
        <v/>
      </c>
      <c r="CC117" t="str">
        <f t="shared" si="574"/>
        <v/>
      </c>
      <c r="CD117" t="str">
        <f t="shared" si="574"/>
        <v/>
      </c>
      <c r="CE117" t="str">
        <f t="shared" si="574"/>
        <v/>
      </c>
      <c r="CF117" t="str">
        <f t="shared" si="574"/>
        <v/>
      </c>
      <c r="CG117" t="str">
        <f t="shared" si="574"/>
        <v/>
      </c>
      <c r="CH117" t="str">
        <f t="shared" si="574"/>
        <v/>
      </c>
      <c r="CI117" t="str">
        <f t="shared" si="574"/>
        <v/>
      </c>
      <c r="CJ117" t="str">
        <f t="shared" si="574"/>
        <v/>
      </c>
      <c r="CK117" t="str">
        <f t="shared" si="574"/>
        <v/>
      </c>
      <c r="CL117" t="str">
        <f t="shared" si="574"/>
        <v/>
      </c>
      <c r="CM117" t="str">
        <f t="shared" si="574"/>
        <v/>
      </c>
      <c r="CN117" t="str">
        <f t="shared" si="574"/>
        <v/>
      </c>
      <c r="CO117" t="str">
        <f t="shared" si="574"/>
        <v/>
      </c>
      <c r="CP117" t="str">
        <f t="shared" si="574"/>
        <v/>
      </c>
      <c r="CQ117" t="str">
        <f t="shared" si="574"/>
        <v/>
      </c>
      <c r="CR117" t="str">
        <f t="shared" si="574"/>
        <v/>
      </c>
      <c r="CS117" t="str">
        <f t="shared" si="574"/>
        <v/>
      </c>
      <c r="CT117" t="str">
        <f t="shared" si="574"/>
        <v/>
      </c>
      <c r="CU117" t="str">
        <f t="shared" si="574"/>
        <v/>
      </c>
      <c r="CV117" t="str">
        <f t="shared" si="574"/>
        <v/>
      </c>
      <c r="CW117" t="str">
        <f t="shared" si="574"/>
        <v/>
      </c>
      <c r="CX117" t="str">
        <f t="shared" si="574"/>
        <v/>
      </c>
      <c r="CY117" t="str">
        <f t="shared" si="574"/>
        <v/>
      </c>
      <c r="CZ117" t="str">
        <f t="shared" si="574"/>
        <v/>
      </c>
      <c r="DA117" t="str">
        <f t="shared" si="574"/>
        <v/>
      </c>
      <c r="DB117" t="str">
        <f t="shared" si="574"/>
        <v/>
      </c>
      <c r="DC117" t="str">
        <f t="shared" si="574"/>
        <v/>
      </c>
      <c r="DD117" t="str">
        <f t="shared" si="574"/>
        <v/>
      </c>
      <c r="DE117" t="str">
        <f t="shared" si="574"/>
        <v/>
      </c>
      <c r="DF117" t="str">
        <f t="shared" si="574"/>
        <v/>
      </c>
      <c r="DG117" t="str">
        <f t="shared" si="574"/>
        <v/>
      </c>
      <c r="DH117" t="str">
        <f t="shared" si="574"/>
        <v/>
      </c>
      <c r="DI117" t="str">
        <f t="shared" si="574"/>
        <v/>
      </c>
      <c r="DJ117" t="str">
        <f t="shared" si="574"/>
        <v/>
      </c>
      <c r="DK117" t="str">
        <f t="shared" si="574"/>
        <v/>
      </c>
      <c r="DL117" t="str">
        <f t="shared" si="574"/>
        <v/>
      </c>
      <c r="DM117" t="str">
        <f t="shared" si="574"/>
        <v/>
      </c>
      <c r="DN117" t="str">
        <f t="shared" si="574"/>
        <v/>
      </c>
      <c r="DO117" t="str">
        <f t="shared" si="574"/>
        <v/>
      </c>
      <c r="DP117" t="str">
        <f t="shared" si="574"/>
        <v/>
      </c>
      <c r="DQ117" t="str">
        <f t="shared" si="574"/>
        <v/>
      </c>
      <c r="DR117" t="str">
        <f t="shared" si="574"/>
        <v/>
      </c>
      <c r="DS117" t="str">
        <f t="shared" si="574"/>
        <v/>
      </c>
      <c r="DT117" t="str">
        <f t="shared" si="574"/>
        <v/>
      </c>
      <c r="DU117" t="str">
        <f t="shared" si="574"/>
        <v/>
      </c>
      <c r="DV117" t="str">
        <f t="shared" si="574"/>
        <v/>
      </c>
      <c r="DW117" t="str">
        <f t="shared" si="574"/>
        <v/>
      </c>
      <c r="DX117" t="str">
        <f t="shared" si="574"/>
        <v/>
      </c>
      <c r="DY117" t="str">
        <f t="shared" si="574"/>
        <v/>
      </c>
      <c r="DZ117" t="str">
        <f t="shared" si="574"/>
        <v/>
      </c>
      <c r="EA117" t="str">
        <f t="shared" si="574"/>
        <v/>
      </c>
      <c r="EB117" t="str">
        <f t="shared" si="574"/>
        <v/>
      </c>
      <c r="EC117" t="str">
        <f t="shared" ref="EC117:GN117" si="575">IF(AND($C117=$C118,EC$3=ED$3),"",
IF(AND($D117=$D118,EC$4=ED$4),"",
IF(OR(
AND(EC$3&lt;ED$3,$D117&lt;$D118,EC$3&lt;$C117,ED$3&gt;$C117,$D117&lt;EC$4,$D118&gt;EC$4),
AND(EC$3&gt;ED$3,$D117&lt;$D118,ED$3&lt;$C117,EC$3&gt;$C117,$D117&lt;EC$4,$D118&gt;EC$4),
AND(EC$3&lt;ED$3,$D117&gt;$D118,EC$3&lt;$C117,ED$3&gt;$C117,$D118&lt;EC$4,$D117&gt;EC$4),
AND(EC$3&gt;ED$3,$D117&gt;$D118,ED$3&lt;$C117,EC$3&gt;$C117,$D118&lt;EC$4,$D117&gt;EC$4),
AND(EC$4&lt;ED$4,$C117&lt;$C118,EC$4&lt;$D117,ED$4&gt;$D117,$C117&lt;EC$3,$C118&gt;EC$3),
AND(EC$4&gt;ED$4,$C117&lt;$C118,ED$4&lt;$D117,EC$4&gt;$D117,$C117&lt;EC$3,$C118&gt;EC$3),
AND(EC$4&lt;ED$4,$C117&gt;$C118,EC$4&lt;$D117,ED$4&gt;$D117,$C118&lt;EC$3,$C117&gt;EC$3),
AND(EC$4&gt;ED$4,$C117&gt;$C118,ED$4&lt;$D117,EC$4&gt;$D117,$C118&lt;EC$3,$C117&gt;EC$3)),
EC$2+$B117+ABS(EC$3-$C117)+ABS($D117-EC$4),
"")))</f>
        <v/>
      </c>
      <c r="ED117" t="str">
        <f t="shared" si="575"/>
        <v/>
      </c>
      <c r="EE117" t="str">
        <f t="shared" si="575"/>
        <v/>
      </c>
      <c r="EF117" t="str">
        <f t="shared" si="575"/>
        <v/>
      </c>
      <c r="EG117" t="str">
        <f t="shared" si="575"/>
        <v/>
      </c>
      <c r="EH117" t="str">
        <f t="shared" si="575"/>
        <v/>
      </c>
      <c r="EI117" t="str">
        <f t="shared" si="575"/>
        <v/>
      </c>
      <c r="EJ117" t="str">
        <f t="shared" si="575"/>
        <v/>
      </c>
      <c r="EK117" t="str">
        <f t="shared" si="575"/>
        <v/>
      </c>
      <c r="EL117" t="str">
        <f t="shared" si="575"/>
        <v/>
      </c>
      <c r="EM117" t="str">
        <f t="shared" si="575"/>
        <v/>
      </c>
      <c r="EN117" t="str">
        <f t="shared" si="575"/>
        <v/>
      </c>
      <c r="EO117" t="str">
        <f t="shared" si="575"/>
        <v/>
      </c>
      <c r="EP117" t="str">
        <f t="shared" si="575"/>
        <v/>
      </c>
      <c r="EQ117" t="str">
        <f t="shared" si="575"/>
        <v/>
      </c>
      <c r="ER117" t="str">
        <f t="shared" si="575"/>
        <v/>
      </c>
      <c r="ES117" t="str">
        <f t="shared" si="575"/>
        <v/>
      </c>
      <c r="ET117" t="str">
        <f t="shared" si="575"/>
        <v/>
      </c>
      <c r="EU117" t="str">
        <f t="shared" si="575"/>
        <v/>
      </c>
      <c r="EV117" t="str">
        <f t="shared" si="575"/>
        <v/>
      </c>
      <c r="EW117" t="str">
        <f t="shared" si="575"/>
        <v/>
      </c>
      <c r="EX117" t="str">
        <f t="shared" si="575"/>
        <v/>
      </c>
      <c r="EY117" t="str">
        <f t="shared" si="575"/>
        <v/>
      </c>
      <c r="EZ117" t="str">
        <f t="shared" si="575"/>
        <v/>
      </c>
      <c r="FA117" t="str">
        <f t="shared" si="575"/>
        <v/>
      </c>
      <c r="FB117" t="str">
        <f t="shared" si="575"/>
        <v/>
      </c>
      <c r="FC117" t="str">
        <f t="shared" si="575"/>
        <v/>
      </c>
      <c r="FD117" t="str">
        <f t="shared" si="575"/>
        <v/>
      </c>
      <c r="FE117" t="str">
        <f t="shared" si="575"/>
        <v/>
      </c>
      <c r="FF117" t="str">
        <f t="shared" si="575"/>
        <v/>
      </c>
      <c r="FG117" t="str">
        <f t="shared" si="575"/>
        <v/>
      </c>
      <c r="FH117" t="str">
        <f t="shared" si="575"/>
        <v/>
      </c>
      <c r="FI117" t="str">
        <f t="shared" si="575"/>
        <v/>
      </c>
      <c r="FJ117" t="str">
        <f t="shared" si="575"/>
        <v/>
      </c>
      <c r="FK117" t="str">
        <f t="shared" si="575"/>
        <v/>
      </c>
      <c r="FL117" t="str">
        <f t="shared" si="575"/>
        <v/>
      </c>
      <c r="FM117" t="str">
        <f t="shared" si="575"/>
        <v/>
      </c>
      <c r="FN117" t="str">
        <f t="shared" si="575"/>
        <v/>
      </c>
      <c r="FO117" t="str">
        <f t="shared" si="575"/>
        <v/>
      </c>
      <c r="FP117" t="str">
        <f t="shared" si="575"/>
        <v/>
      </c>
      <c r="FQ117" t="str">
        <f t="shared" si="575"/>
        <v/>
      </c>
      <c r="FR117" t="str">
        <f t="shared" si="575"/>
        <v/>
      </c>
      <c r="FS117" t="str">
        <f t="shared" si="575"/>
        <v/>
      </c>
      <c r="FT117" t="str">
        <f t="shared" si="575"/>
        <v/>
      </c>
      <c r="FU117" t="str">
        <f t="shared" si="575"/>
        <v/>
      </c>
      <c r="FV117" t="str">
        <f t="shared" si="575"/>
        <v/>
      </c>
      <c r="FW117" t="str">
        <f t="shared" si="575"/>
        <v/>
      </c>
      <c r="FX117" t="str">
        <f t="shared" si="575"/>
        <v/>
      </c>
      <c r="FY117" t="str">
        <f t="shared" si="575"/>
        <v/>
      </c>
      <c r="FZ117" t="str">
        <f t="shared" si="575"/>
        <v/>
      </c>
      <c r="GA117" t="str">
        <f t="shared" si="575"/>
        <v/>
      </c>
      <c r="GB117" t="str">
        <f t="shared" si="575"/>
        <v/>
      </c>
      <c r="GC117" t="str">
        <f t="shared" si="575"/>
        <v/>
      </c>
      <c r="GD117" t="str">
        <f t="shared" si="575"/>
        <v/>
      </c>
      <c r="GE117" t="str">
        <f t="shared" si="575"/>
        <v/>
      </c>
      <c r="GF117" t="str">
        <f t="shared" si="575"/>
        <v/>
      </c>
      <c r="GG117" t="str">
        <f t="shared" si="575"/>
        <v/>
      </c>
      <c r="GH117" t="str">
        <f t="shared" si="575"/>
        <v/>
      </c>
      <c r="GI117" t="str">
        <f t="shared" si="575"/>
        <v/>
      </c>
      <c r="GJ117" t="str">
        <f t="shared" si="575"/>
        <v/>
      </c>
      <c r="GK117" t="str">
        <f t="shared" si="575"/>
        <v/>
      </c>
      <c r="GL117" t="str">
        <f t="shared" si="575"/>
        <v/>
      </c>
      <c r="GM117" t="str">
        <f t="shared" si="575"/>
        <v/>
      </c>
      <c r="GN117" t="str">
        <f t="shared" si="575"/>
        <v/>
      </c>
      <c r="GO117" t="str">
        <f t="shared" ref="GO117:IZ117" si="576">IF(AND($C117=$C118,GO$3=GP$3),"",
IF(AND($D117=$D118,GO$4=GP$4),"",
IF(OR(
AND(GO$3&lt;GP$3,$D117&lt;$D118,GO$3&lt;$C117,GP$3&gt;$C117,$D117&lt;GO$4,$D118&gt;GO$4),
AND(GO$3&gt;GP$3,$D117&lt;$D118,GP$3&lt;$C117,GO$3&gt;$C117,$D117&lt;GO$4,$D118&gt;GO$4),
AND(GO$3&lt;GP$3,$D117&gt;$D118,GO$3&lt;$C117,GP$3&gt;$C117,$D118&lt;GO$4,$D117&gt;GO$4),
AND(GO$3&gt;GP$3,$D117&gt;$D118,GP$3&lt;$C117,GO$3&gt;$C117,$D118&lt;GO$4,$D117&gt;GO$4),
AND(GO$4&lt;GP$4,$C117&lt;$C118,GO$4&lt;$D117,GP$4&gt;$D117,$C117&lt;GO$3,$C118&gt;GO$3),
AND(GO$4&gt;GP$4,$C117&lt;$C118,GP$4&lt;$D117,GO$4&gt;$D117,$C117&lt;GO$3,$C118&gt;GO$3),
AND(GO$4&lt;GP$4,$C117&gt;$C118,GO$4&lt;$D117,GP$4&gt;$D117,$C118&lt;GO$3,$C117&gt;GO$3),
AND(GO$4&gt;GP$4,$C117&gt;$C118,GP$4&lt;$D117,GO$4&gt;$D117,$C118&lt;GO$3,$C117&gt;GO$3)),
GO$2+$B117+ABS(GO$3-$C117)+ABS($D117-GO$4),
"")))</f>
        <v/>
      </c>
      <c r="GP117" t="str">
        <f t="shared" si="576"/>
        <v/>
      </c>
      <c r="GQ117" t="str">
        <f t="shared" si="576"/>
        <v/>
      </c>
      <c r="GR117" t="str">
        <f t="shared" si="576"/>
        <v/>
      </c>
      <c r="GS117" t="str">
        <f t="shared" si="576"/>
        <v/>
      </c>
      <c r="GT117" t="str">
        <f t="shared" si="576"/>
        <v/>
      </c>
      <c r="GU117" t="str">
        <f t="shared" si="576"/>
        <v/>
      </c>
      <c r="GV117" t="str">
        <f t="shared" si="576"/>
        <v/>
      </c>
      <c r="GW117" t="str">
        <f t="shared" si="576"/>
        <v/>
      </c>
      <c r="GX117" t="str">
        <f t="shared" si="576"/>
        <v/>
      </c>
      <c r="GY117" t="str">
        <f t="shared" si="576"/>
        <v/>
      </c>
      <c r="GZ117" t="str">
        <f t="shared" si="576"/>
        <v/>
      </c>
      <c r="HA117" t="str">
        <f t="shared" si="576"/>
        <v/>
      </c>
      <c r="HB117" t="str">
        <f t="shared" si="576"/>
        <v/>
      </c>
      <c r="HC117" t="str">
        <f t="shared" si="576"/>
        <v/>
      </c>
      <c r="HD117" t="str">
        <f t="shared" si="576"/>
        <v/>
      </c>
      <c r="HE117" t="str">
        <f t="shared" si="576"/>
        <v/>
      </c>
      <c r="HF117" t="str">
        <f t="shared" si="576"/>
        <v/>
      </c>
      <c r="HG117" t="str">
        <f t="shared" si="576"/>
        <v/>
      </c>
      <c r="HH117" t="str">
        <f t="shared" si="576"/>
        <v/>
      </c>
      <c r="HI117" t="str">
        <f t="shared" si="576"/>
        <v/>
      </c>
      <c r="HJ117" t="str">
        <f t="shared" si="576"/>
        <v/>
      </c>
      <c r="HK117" t="str">
        <f t="shared" si="576"/>
        <v/>
      </c>
      <c r="HL117" t="str">
        <f t="shared" si="576"/>
        <v/>
      </c>
      <c r="HM117" t="str">
        <f t="shared" si="576"/>
        <v/>
      </c>
      <c r="HN117" t="str">
        <f t="shared" si="576"/>
        <v/>
      </c>
      <c r="HO117" t="str">
        <f t="shared" si="576"/>
        <v/>
      </c>
      <c r="HP117" t="str">
        <f t="shared" si="576"/>
        <v/>
      </c>
      <c r="HQ117" t="str">
        <f t="shared" si="576"/>
        <v/>
      </c>
      <c r="HR117" t="str">
        <f t="shared" si="576"/>
        <v/>
      </c>
      <c r="HS117" t="str">
        <f t="shared" si="576"/>
        <v/>
      </c>
      <c r="HT117" t="str">
        <f t="shared" si="576"/>
        <v/>
      </c>
      <c r="HU117" t="str">
        <f t="shared" si="576"/>
        <v/>
      </c>
      <c r="HV117" t="str">
        <f t="shared" si="576"/>
        <v/>
      </c>
      <c r="HW117" t="str">
        <f t="shared" si="576"/>
        <v/>
      </c>
      <c r="HX117" t="str">
        <f t="shared" si="576"/>
        <v/>
      </c>
      <c r="HY117" t="str">
        <f t="shared" si="576"/>
        <v/>
      </c>
      <c r="HZ117" t="str">
        <f t="shared" si="576"/>
        <v/>
      </c>
      <c r="IA117" t="str">
        <f t="shared" si="576"/>
        <v/>
      </c>
      <c r="IB117" t="str">
        <f t="shared" si="576"/>
        <v/>
      </c>
      <c r="IC117" t="str">
        <f t="shared" si="576"/>
        <v/>
      </c>
      <c r="ID117" t="str">
        <f t="shared" si="576"/>
        <v/>
      </c>
      <c r="IE117" t="str">
        <f t="shared" si="576"/>
        <v/>
      </c>
      <c r="IF117" t="str">
        <f t="shared" si="576"/>
        <v/>
      </c>
      <c r="IG117" t="str">
        <f t="shared" si="576"/>
        <v/>
      </c>
      <c r="IH117" t="str">
        <f t="shared" si="576"/>
        <v/>
      </c>
      <c r="II117" t="str">
        <f t="shared" si="576"/>
        <v/>
      </c>
      <c r="IJ117" t="str">
        <f t="shared" si="576"/>
        <v/>
      </c>
      <c r="IK117" t="str">
        <f t="shared" si="576"/>
        <v/>
      </c>
      <c r="IL117" t="str">
        <f t="shared" si="576"/>
        <v/>
      </c>
      <c r="IM117" t="str">
        <f t="shared" si="576"/>
        <v/>
      </c>
      <c r="IN117" t="str">
        <f t="shared" si="576"/>
        <v/>
      </c>
      <c r="IO117" t="str">
        <f t="shared" si="576"/>
        <v/>
      </c>
      <c r="IP117" t="str">
        <f t="shared" si="576"/>
        <v/>
      </c>
      <c r="IQ117" t="str">
        <f t="shared" si="576"/>
        <v/>
      </c>
      <c r="IR117" t="str">
        <f t="shared" si="576"/>
        <v/>
      </c>
      <c r="IS117" t="str">
        <f t="shared" si="576"/>
        <v/>
      </c>
      <c r="IT117" t="str">
        <f t="shared" si="576"/>
        <v/>
      </c>
      <c r="IU117" t="str">
        <f t="shared" si="576"/>
        <v/>
      </c>
      <c r="IV117" t="str">
        <f t="shared" si="576"/>
        <v/>
      </c>
      <c r="IW117" t="str">
        <f t="shared" si="576"/>
        <v/>
      </c>
      <c r="IX117" t="str">
        <f t="shared" si="576"/>
        <v/>
      </c>
      <c r="IY117" t="str">
        <f t="shared" si="576"/>
        <v/>
      </c>
      <c r="IZ117" t="str">
        <f t="shared" si="576"/>
        <v/>
      </c>
      <c r="JA117" t="str">
        <f t="shared" ref="JA117:KS117" si="577">IF(AND($C117=$C118,JA$3=JB$3),"",
IF(AND($D117=$D118,JA$4=JB$4),"",
IF(OR(
AND(JA$3&lt;JB$3,$D117&lt;$D118,JA$3&lt;$C117,JB$3&gt;$C117,$D117&lt;JA$4,$D118&gt;JA$4),
AND(JA$3&gt;JB$3,$D117&lt;$D118,JB$3&lt;$C117,JA$3&gt;$C117,$D117&lt;JA$4,$D118&gt;JA$4),
AND(JA$3&lt;JB$3,$D117&gt;$D118,JA$3&lt;$C117,JB$3&gt;$C117,$D118&lt;JA$4,$D117&gt;JA$4),
AND(JA$3&gt;JB$3,$D117&gt;$D118,JB$3&lt;$C117,JA$3&gt;$C117,$D118&lt;JA$4,$D117&gt;JA$4),
AND(JA$4&lt;JB$4,$C117&lt;$C118,JA$4&lt;$D117,JB$4&gt;$D117,$C117&lt;JA$3,$C118&gt;JA$3),
AND(JA$4&gt;JB$4,$C117&lt;$C118,JB$4&lt;$D117,JA$4&gt;$D117,$C117&lt;JA$3,$C118&gt;JA$3),
AND(JA$4&lt;JB$4,$C117&gt;$C118,JA$4&lt;$D117,JB$4&gt;$D117,$C118&lt;JA$3,$C117&gt;JA$3),
AND(JA$4&gt;JB$4,$C117&gt;$C118,JB$4&lt;$D117,JA$4&gt;$D117,$C118&lt;JA$3,$C117&gt;JA$3)),
JA$2+$B117+ABS(JA$3-$C117)+ABS($D117-JA$4),
"")))</f>
        <v/>
      </c>
      <c r="JB117" t="str">
        <f t="shared" si="577"/>
        <v/>
      </c>
      <c r="JC117" t="str">
        <f t="shared" si="577"/>
        <v/>
      </c>
      <c r="JD117" t="str">
        <f t="shared" si="577"/>
        <v/>
      </c>
      <c r="JE117" t="str">
        <f t="shared" si="577"/>
        <v/>
      </c>
      <c r="JF117" t="str">
        <f t="shared" si="577"/>
        <v/>
      </c>
      <c r="JG117" t="str">
        <f t="shared" si="577"/>
        <v/>
      </c>
      <c r="JH117" t="str">
        <f t="shared" si="577"/>
        <v/>
      </c>
      <c r="JI117" t="str">
        <f t="shared" si="577"/>
        <v/>
      </c>
      <c r="JJ117" t="str">
        <f t="shared" si="577"/>
        <v/>
      </c>
      <c r="JK117" t="str">
        <f t="shared" si="577"/>
        <v/>
      </c>
      <c r="JL117" t="str">
        <f t="shared" si="577"/>
        <v/>
      </c>
      <c r="JM117" t="str">
        <f t="shared" si="577"/>
        <v/>
      </c>
      <c r="JN117" t="str">
        <f t="shared" si="577"/>
        <v/>
      </c>
      <c r="JO117" t="str">
        <f t="shared" si="577"/>
        <v/>
      </c>
      <c r="JP117" t="str">
        <f t="shared" si="577"/>
        <v/>
      </c>
      <c r="JQ117" t="str">
        <f t="shared" si="577"/>
        <v/>
      </c>
      <c r="JR117" t="str">
        <f t="shared" si="577"/>
        <v/>
      </c>
      <c r="JS117" t="str">
        <f t="shared" si="577"/>
        <v/>
      </c>
      <c r="JT117" t="str">
        <f t="shared" si="577"/>
        <v/>
      </c>
      <c r="JU117" t="str">
        <f t="shared" si="577"/>
        <v/>
      </c>
      <c r="JV117" t="str">
        <f t="shared" si="577"/>
        <v/>
      </c>
      <c r="JW117" t="str">
        <f t="shared" si="577"/>
        <v/>
      </c>
      <c r="JX117" t="str">
        <f t="shared" si="577"/>
        <v/>
      </c>
      <c r="JY117" t="str">
        <f t="shared" si="577"/>
        <v/>
      </c>
      <c r="JZ117" t="str">
        <f t="shared" si="577"/>
        <v/>
      </c>
      <c r="KA117" t="str">
        <f t="shared" si="577"/>
        <v/>
      </c>
      <c r="KB117" t="str">
        <f t="shared" si="577"/>
        <v/>
      </c>
      <c r="KC117" t="str">
        <f t="shared" si="577"/>
        <v/>
      </c>
      <c r="KD117" t="str">
        <f t="shared" si="577"/>
        <v/>
      </c>
      <c r="KE117" t="str">
        <f t="shared" si="577"/>
        <v/>
      </c>
      <c r="KF117" t="str">
        <f t="shared" si="577"/>
        <v/>
      </c>
      <c r="KG117" t="str">
        <f t="shared" si="577"/>
        <v/>
      </c>
      <c r="KH117" t="str">
        <f t="shared" si="577"/>
        <v/>
      </c>
      <c r="KI117" t="str">
        <f t="shared" si="577"/>
        <v/>
      </c>
      <c r="KJ117" t="str">
        <f t="shared" si="577"/>
        <v/>
      </c>
      <c r="KK117" t="str">
        <f t="shared" si="577"/>
        <v/>
      </c>
      <c r="KL117" t="str">
        <f t="shared" si="577"/>
        <v/>
      </c>
      <c r="KM117" t="str">
        <f t="shared" si="577"/>
        <v/>
      </c>
      <c r="KN117" t="str">
        <f t="shared" si="577"/>
        <v/>
      </c>
      <c r="KO117" t="str">
        <f t="shared" si="577"/>
        <v/>
      </c>
      <c r="KP117" t="str">
        <f t="shared" si="577"/>
        <v/>
      </c>
      <c r="KQ117" t="str">
        <f t="shared" si="577"/>
        <v/>
      </c>
      <c r="KR117" t="str">
        <f t="shared" si="577"/>
        <v/>
      </c>
      <c r="KS117" t="str">
        <f t="shared" si="577"/>
        <v/>
      </c>
    </row>
    <row r="118" spans="1:305" x14ac:dyDescent="0.25">
      <c r="A118" s="1" t="s">
        <v>391</v>
      </c>
      <c r="B118" s="1">
        <f t="shared" si="347"/>
        <v>60392</v>
      </c>
      <c r="C118">
        <f>IF(LEFT(A118,1)="R",C117+MID(A118,2,LEN(A118)-1),IF(LEFT(A118,1)="L",C117-MID(A118,2,LEN(A118)-1),C117))</f>
        <v>270</v>
      </c>
      <c r="D118">
        <f>IF(LEFT(A118,1)="U",D117+MID(A118,2,LEN(A118)-1),IF(LEFT(A118,1)="D",D117-MID(A118,2,LEN(A118)-1),D117))</f>
        <v>3030</v>
      </c>
      <c r="E118" t="str">
        <f t="shared" ref="E118:BP118" si="578">IF(AND($C118=$C119,E$3=F$3),"",
IF(AND($D118=$D119,E$4=F$4),"",
IF(OR(
AND(E$3&lt;F$3,$D118&lt;$D119,E$3&lt;$C118,F$3&gt;$C118,$D118&lt;E$4,$D119&gt;E$4),
AND(E$3&gt;F$3,$D118&lt;$D119,F$3&lt;$C118,E$3&gt;$C118,$D118&lt;E$4,$D119&gt;E$4),
AND(E$3&lt;F$3,$D118&gt;$D119,E$3&lt;$C118,F$3&gt;$C118,$D119&lt;E$4,$D118&gt;E$4),
AND(E$3&gt;F$3,$D118&gt;$D119,F$3&lt;$C118,E$3&gt;$C118,$D119&lt;E$4,$D118&gt;E$4),
AND(E$4&lt;F$4,$C118&lt;$C119,E$4&lt;$D118,F$4&gt;$D118,$C118&lt;E$3,$C119&gt;E$3),
AND(E$4&gt;F$4,$C118&lt;$C119,F$4&lt;$D118,E$4&gt;$D118,$C118&lt;E$3,$C119&gt;E$3),
AND(E$4&lt;F$4,$C118&gt;$C119,E$4&lt;$D118,F$4&gt;$D118,$C119&lt;E$3,$C118&gt;E$3),
AND(E$4&gt;F$4,$C118&gt;$C119,F$4&lt;$D118,E$4&gt;$D118,$C119&lt;E$3,$C118&gt;E$3)),
E$2+$B118+ABS(E$3-$C118)+ABS($D118-E$4),
"")))</f>
        <v/>
      </c>
      <c r="F118" t="str">
        <f t="shared" si="578"/>
        <v/>
      </c>
      <c r="G118" t="str">
        <f t="shared" si="578"/>
        <v/>
      </c>
      <c r="H118" t="str">
        <f t="shared" si="578"/>
        <v/>
      </c>
      <c r="I118" t="str">
        <f t="shared" si="578"/>
        <v/>
      </c>
      <c r="J118" t="str">
        <f t="shared" si="578"/>
        <v/>
      </c>
      <c r="K118" t="str">
        <f t="shared" si="578"/>
        <v/>
      </c>
      <c r="L118" t="str">
        <f t="shared" si="578"/>
        <v/>
      </c>
      <c r="M118" t="str">
        <f t="shared" si="578"/>
        <v/>
      </c>
      <c r="N118" t="str">
        <f t="shared" si="578"/>
        <v/>
      </c>
      <c r="O118" t="str">
        <f t="shared" si="578"/>
        <v/>
      </c>
      <c r="P118" t="str">
        <f t="shared" si="578"/>
        <v/>
      </c>
      <c r="Q118" t="str">
        <f t="shared" si="578"/>
        <v/>
      </c>
      <c r="R118" t="str">
        <f t="shared" si="578"/>
        <v/>
      </c>
      <c r="S118" t="str">
        <f t="shared" si="578"/>
        <v/>
      </c>
      <c r="T118" t="str">
        <f t="shared" si="578"/>
        <v/>
      </c>
      <c r="U118" t="str">
        <f t="shared" si="578"/>
        <v/>
      </c>
      <c r="V118" t="str">
        <f t="shared" si="578"/>
        <v/>
      </c>
      <c r="W118" t="str">
        <f t="shared" si="578"/>
        <v/>
      </c>
      <c r="X118" t="str">
        <f t="shared" si="578"/>
        <v/>
      </c>
      <c r="Y118" t="str">
        <f t="shared" si="578"/>
        <v/>
      </c>
      <c r="Z118" t="str">
        <f t="shared" si="578"/>
        <v/>
      </c>
      <c r="AA118" t="str">
        <f t="shared" si="578"/>
        <v/>
      </c>
      <c r="AB118" t="str">
        <f t="shared" si="578"/>
        <v/>
      </c>
      <c r="AC118" t="str">
        <f t="shared" si="578"/>
        <v/>
      </c>
      <c r="AD118" t="str">
        <f t="shared" si="578"/>
        <v/>
      </c>
      <c r="AE118" t="str">
        <f t="shared" si="578"/>
        <v/>
      </c>
      <c r="AF118" t="str">
        <f t="shared" si="578"/>
        <v/>
      </c>
      <c r="AG118" t="str">
        <f t="shared" si="578"/>
        <v/>
      </c>
      <c r="AH118" t="str">
        <f t="shared" si="578"/>
        <v/>
      </c>
      <c r="AI118" t="str">
        <f t="shared" si="578"/>
        <v/>
      </c>
      <c r="AJ118" t="str">
        <f t="shared" si="578"/>
        <v/>
      </c>
      <c r="AK118" t="str">
        <f t="shared" si="578"/>
        <v/>
      </c>
      <c r="AL118" t="str">
        <f t="shared" si="578"/>
        <v/>
      </c>
      <c r="AM118" t="str">
        <f t="shared" si="578"/>
        <v/>
      </c>
      <c r="AN118" t="str">
        <f t="shared" si="578"/>
        <v/>
      </c>
      <c r="AO118" t="str">
        <f t="shared" si="578"/>
        <v/>
      </c>
      <c r="AP118" t="str">
        <f t="shared" si="578"/>
        <v/>
      </c>
      <c r="AQ118" t="str">
        <f t="shared" si="578"/>
        <v/>
      </c>
      <c r="AR118" t="str">
        <f t="shared" si="578"/>
        <v/>
      </c>
      <c r="AS118" t="str">
        <f t="shared" si="578"/>
        <v/>
      </c>
      <c r="AT118" t="str">
        <f t="shared" si="578"/>
        <v/>
      </c>
      <c r="AU118" t="str">
        <f t="shared" si="578"/>
        <v/>
      </c>
      <c r="AV118" t="str">
        <f t="shared" si="578"/>
        <v/>
      </c>
      <c r="AW118" t="str">
        <f t="shared" si="578"/>
        <v/>
      </c>
      <c r="AX118" t="str">
        <f t="shared" si="578"/>
        <v/>
      </c>
      <c r="AY118" t="str">
        <f t="shared" si="578"/>
        <v/>
      </c>
      <c r="AZ118" t="str">
        <f t="shared" si="578"/>
        <v/>
      </c>
      <c r="BA118" t="str">
        <f t="shared" si="578"/>
        <v/>
      </c>
      <c r="BB118" t="str">
        <f t="shared" si="578"/>
        <v/>
      </c>
      <c r="BC118" t="str">
        <f t="shared" si="578"/>
        <v/>
      </c>
      <c r="BD118" t="str">
        <f t="shared" si="578"/>
        <v/>
      </c>
      <c r="BE118" t="str">
        <f t="shared" si="578"/>
        <v/>
      </c>
      <c r="BF118" t="str">
        <f t="shared" si="578"/>
        <v/>
      </c>
      <c r="BG118" t="str">
        <f t="shared" si="578"/>
        <v/>
      </c>
      <c r="BH118" t="str">
        <f t="shared" si="578"/>
        <v/>
      </c>
      <c r="BI118" t="str">
        <f t="shared" si="578"/>
        <v/>
      </c>
      <c r="BJ118" t="str">
        <f t="shared" si="578"/>
        <v/>
      </c>
      <c r="BK118" t="str">
        <f t="shared" si="578"/>
        <v/>
      </c>
      <c r="BL118" t="str">
        <f t="shared" si="578"/>
        <v/>
      </c>
      <c r="BM118" t="str">
        <f t="shared" si="578"/>
        <v/>
      </c>
      <c r="BN118" t="str">
        <f t="shared" si="578"/>
        <v/>
      </c>
      <c r="BO118" t="str">
        <f t="shared" si="578"/>
        <v/>
      </c>
      <c r="BP118" t="str">
        <f t="shared" si="578"/>
        <v/>
      </c>
      <c r="BQ118" t="str">
        <f t="shared" ref="BQ118:EB118" si="579">IF(AND($C118=$C119,BQ$3=BR$3),"",
IF(AND($D118=$D119,BQ$4=BR$4),"",
IF(OR(
AND(BQ$3&lt;BR$3,$D118&lt;$D119,BQ$3&lt;$C118,BR$3&gt;$C118,$D118&lt;BQ$4,$D119&gt;BQ$4),
AND(BQ$3&gt;BR$3,$D118&lt;$D119,BR$3&lt;$C118,BQ$3&gt;$C118,$D118&lt;BQ$4,$D119&gt;BQ$4),
AND(BQ$3&lt;BR$3,$D118&gt;$D119,BQ$3&lt;$C118,BR$3&gt;$C118,$D119&lt;BQ$4,$D118&gt;BQ$4),
AND(BQ$3&gt;BR$3,$D118&gt;$D119,BR$3&lt;$C118,BQ$3&gt;$C118,$D119&lt;BQ$4,$D118&gt;BQ$4),
AND(BQ$4&lt;BR$4,$C118&lt;$C119,BQ$4&lt;$D118,BR$4&gt;$D118,$C118&lt;BQ$3,$C119&gt;BQ$3),
AND(BQ$4&gt;BR$4,$C118&lt;$C119,BR$4&lt;$D118,BQ$4&gt;$D118,$C118&lt;BQ$3,$C119&gt;BQ$3),
AND(BQ$4&lt;BR$4,$C118&gt;$C119,BQ$4&lt;$D118,BR$4&gt;$D118,$C119&lt;BQ$3,$C118&gt;BQ$3),
AND(BQ$4&gt;BR$4,$C118&gt;$C119,BR$4&lt;$D118,BQ$4&gt;$D118,$C119&lt;BQ$3,$C118&gt;BQ$3)),
BQ$2+$B118+ABS(BQ$3-$C118)+ABS($D118-BQ$4),
"")))</f>
        <v/>
      </c>
      <c r="BR118" t="str">
        <f t="shared" si="579"/>
        <v/>
      </c>
      <c r="BS118" t="str">
        <f t="shared" si="579"/>
        <v/>
      </c>
      <c r="BT118" t="str">
        <f t="shared" si="579"/>
        <v/>
      </c>
      <c r="BU118" t="str">
        <f t="shared" si="579"/>
        <v/>
      </c>
      <c r="BV118" t="str">
        <f t="shared" si="579"/>
        <v/>
      </c>
      <c r="BW118" t="str">
        <f t="shared" si="579"/>
        <v/>
      </c>
      <c r="BX118" t="str">
        <f t="shared" si="579"/>
        <v/>
      </c>
      <c r="BY118" t="str">
        <f t="shared" si="579"/>
        <v/>
      </c>
      <c r="BZ118" t="str">
        <f t="shared" si="579"/>
        <v/>
      </c>
      <c r="CA118" t="str">
        <f t="shared" si="579"/>
        <v/>
      </c>
      <c r="CB118" t="str">
        <f t="shared" si="579"/>
        <v/>
      </c>
      <c r="CC118" t="str">
        <f t="shared" si="579"/>
        <v/>
      </c>
      <c r="CD118" t="str">
        <f t="shared" si="579"/>
        <v/>
      </c>
      <c r="CE118" t="str">
        <f t="shared" si="579"/>
        <v/>
      </c>
      <c r="CF118" t="str">
        <f t="shared" si="579"/>
        <v/>
      </c>
      <c r="CG118" t="str">
        <f t="shared" si="579"/>
        <v/>
      </c>
      <c r="CH118" t="str">
        <f t="shared" si="579"/>
        <v/>
      </c>
      <c r="CI118" t="str">
        <f t="shared" si="579"/>
        <v/>
      </c>
      <c r="CJ118" t="str">
        <f t="shared" si="579"/>
        <v/>
      </c>
      <c r="CK118" t="str">
        <f t="shared" si="579"/>
        <v/>
      </c>
      <c r="CL118" t="str">
        <f t="shared" si="579"/>
        <v/>
      </c>
      <c r="CM118" t="str">
        <f t="shared" si="579"/>
        <v/>
      </c>
      <c r="CN118" t="str">
        <f t="shared" si="579"/>
        <v/>
      </c>
      <c r="CO118" t="str">
        <f t="shared" si="579"/>
        <v/>
      </c>
      <c r="CP118" t="str">
        <f t="shared" si="579"/>
        <v/>
      </c>
      <c r="CQ118" t="str">
        <f t="shared" si="579"/>
        <v/>
      </c>
      <c r="CR118" t="str">
        <f t="shared" si="579"/>
        <v/>
      </c>
      <c r="CS118" t="str">
        <f t="shared" si="579"/>
        <v/>
      </c>
      <c r="CT118" t="str">
        <f t="shared" si="579"/>
        <v/>
      </c>
      <c r="CU118" t="str">
        <f t="shared" si="579"/>
        <v/>
      </c>
      <c r="CV118" t="str">
        <f t="shared" si="579"/>
        <v/>
      </c>
      <c r="CW118" t="str">
        <f t="shared" si="579"/>
        <v/>
      </c>
      <c r="CX118" t="str">
        <f t="shared" si="579"/>
        <v/>
      </c>
      <c r="CY118" t="str">
        <f t="shared" si="579"/>
        <v/>
      </c>
      <c r="CZ118" t="str">
        <f t="shared" si="579"/>
        <v/>
      </c>
      <c r="DA118" t="str">
        <f t="shared" si="579"/>
        <v/>
      </c>
      <c r="DB118" t="str">
        <f t="shared" si="579"/>
        <v/>
      </c>
      <c r="DC118" t="str">
        <f t="shared" si="579"/>
        <v/>
      </c>
      <c r="DD118" t="str">
        <f t="shared" si="579"/>
        <v/>
      </c>
      <c r="DE118" t="str">
        <f t="shared" si="579"/>
        <v/>
      </c>
      <c r="DF118" t="str">
        <f t="shared" si="579"/>
        <v/>
      </c>
      <c r="DG118" t="str">
        <f t="shared" si="579"/>
        <v/>
      </c>
      <c r="DH118" t="str">
        <f t="shared" si="579"/>
        <v/>
      </c>
      <c r="DI118" t="str">
        <f t="shared" si="579"/>
        <v/>
      </c>
      <c r="DJ118" t="str">
        <f t="shared" si="579"/>
        <v/>
      </c>
      <c r="DK118" t="str">
        <f t="shared" si="579"/>
        <v/>
      </c>
      <c r="DL118" t="str">
        <f t="shared" si="579"/>
        <v/>
      </c>
      <c r="DM118" t="str">
        <f t="shared" si="579"/>
        <v/>
      </c>
      <c r="DN118" t="str">
        <f t="shared" si="579"/>
        <v/>
      </c>
      <c r="DO118" t="str">
        <f t="shared" si="579"/>
        <v/>
      </c>
      <c r="DP118" t="str">
        <f t="shared" si="579"/>
        <v/>
      </c>
      <c r="DQ118" t="str">
        <f t="shared" si="579"/>
        <v/>
      </c>
      <c r="DR118" t="str">
        <f t="shared" si="579"/>
        <v/>
      </c>
      <c r="DS118" t="str">
        <f t="shared" si="579"/>
        <v/>
      </c>
      <c r="DT118" t="str">
        <f t="shared" si="579"/>
        <v/>
      </c>
      <c r="DU118" t="str">
        <f t="shared" si="579"/>
        <v/>
      </c>
      <c r="DV118" t="str">
        <f t="shared" si="579"/>
        <v/>
      </c>
      <c r="DW118" t="str">
        <f t="shared" si="579"/>
        <v/>
      </c>
      <c r="DX118" t="str">
        <f t="shared" si="579"/>
        <v/>
      </c>
      <c r="DY118" t="str">
        <f t="shared" si="579"/>
        <v/>
      </c>
      <c r="DZ118" t="str">
        <f t="shared" si="579"/>
        <v/>
      </c>
      <c r="EA118" t="str">
        <f t="shared" si="579"/>
        <v/>
      </c>
      <c r="EB118" t="str">
        <f t="shared" si="579"/>
        <v/>
      </c>
      <c r="EC118" t="str">
        <f t="shared" ref="EC118:GN118" si="580">IF(AND($C118=$C119,EC$3=ED$3),"",
IF(AND($D118=$D119,EC$4=ED$4),"",
IF(OR(
AND(EC$3&lt;ED$3,$D118&lt;$D119,EC$3&lt;$C118,ED$3&gt;$C118,$D118&lt;EC$4,$D119&gt;EC$4),
AND(EC$3&gt;ED$3,$D118&lt;$D119,ED$3&lt;$C118,EC$3&gt;$C118,$D118&lt;EC$4,$D119&gt;EC$4),
AND(EC$3&lt;ED$3,$D118&gt;$D119,EC$3&lt;$C118,ED$3&gt;$C118,$D119&lt;EC$4,$D118&gt;EC$4),
AND(EC$3&gt;ED$3,$D118&gt;$D119,ED$3&lt;$C118,EC$3&gt;$C118,$D119&lt;EC$4,$D118&gt;EC$4),
AND(EC$4&lt;ED$4,$C118&lt;$C119,EC$4&lt;$D118,ED$4&gt;$D118,$C118&lt;EC$3,$C119&gt;EC$3),
AND(EC$4&gt;ED$4,$C118&lt;$C119,ED$4&lt;$D118,EC$4&gt;$D118,$C118&lt;EC$3,$C119&gt;EC$3),
AND(EC$4&lt;ED$4,$C118&gt;$C119,EC$4&lt;$D118,ED$4&gt;$D118,$C119&lt;EC$3,$C118&gt;EC$3),
AND(EC$4&gt;ED$4,$C118&gt;$C119,ED$4&lt;$D118,EC$4&gt;$D118,$C119&lt;EC$3,$C118&gt;EC$3)),
EC$2+$B118+ABS(EC$3-$C118)+ABS($D118-EC$4),
"")))</f>
        <v/>
      </c>
      <c r="ED118" t="str">
        <f t="shared" si="580"/>
        <v/>
      </c>
      <c r="EE118" t="str">
        <f t="shared" si="580"/>
        <v/>
      </c>
      <c r="EF118" t="str">
        <f t="shared" si="580"/>
        <v/>
      </c>
      <c r="EG118" t="str">
        <f t="shared" si="580"/>
        <v/>
      </c>
      <c r="EH118" t="str">
        <f t="shared" si="580"/>
        <v/>
      </c>
      <c r="EI118" t="str">
        <f t="shared" si="580"/>
        <v/>
      </c>
      <c r="EJ118" t="str">
        <f t="shared" si="580"/>
        <v/>
      </c>
      <c r="EK118" t="str">
        <f t="shared" si="580"/>
        <v/>
      </c>
      <c r="EL118" t="str">
        <f t="shared" si="580"/>
        <v/>
      </c>
      <c r="EM118" t="str">
        <f t="shared" si="580"/>
        <v/>
      </c>
      <c r="EN118" t="str">
        <f t="shared" si="580"/>
        <v/>
      </c>
      <c r="EO118" t="str">
        <f t="shared" si="580"/>
        <v/>
      </c>
      <c r="EP118" t="str">
        <f t="shared" si="580"/>
        <v/>
      </c>
      <c r="EQ118" t="str">
        <f t="shared" si="580"/>
        <v/>
      </c>
      <c r="ER118" t="str">
        <f t="shared" si="580"/>
        <v/>
      </c>
      <c r="ES118" t="str">
        <f t="shared" si="580"/>
        <v/>
      </c>
      <c r="ET118" t="str">
        <f t="shared" si="580"/>
        <v/>
      </c>
      <c r="EU118" t="str">
        <f t="shared" si="580"/>
        <v/>
      </c>
      <c r="EV118" t="str">
        <f t="shared" si="580"/>
        <v/>
      </c>
      <c r="EW118" t="str">
        <f t="shared" si="580"/>
        <v/>
      </c>
      <c r="EX118" t="str">
        <f t="shared" si="580"/>
        <v/>
      </c>
      <c r="EY118" t="str">
        <f t="shared" si="580"/>
        <v/>
      </c>
      <c r="EZ118" t="str">
        <f t="shared" si="580"/>
        <v/>
      </c>
      <c r="FA118" t="str">
        <f t="shared" si="580"/>
        <v/>
      </c>
      <c r="FB118" t="str">
        <f t="shared" si="580"/>
        <v/>
      </c>
      <c r="FC118" t="str">
        <f t="shared" si="580"/>
        <v/>
      </c>
      <c r="FD118" t="str">
        <f t="shared" si="580"/>
        <v/>
      </c>
      <c r="FE118" t="str">
        <f t="shared" si="580"/>
        <v/>
      </c>
      <c r="FF118" t="str">
        <f t="shared" si="580"/>
        <v/>
      </c>
      <c r="FG118" t="str">
        <f t="shared" si="580"/>
        <v/>
      </c>
      <c r="FH118" t="str">
        <f t="shared" si="580"/>
        <v/>
      </c>
      <c r="FI118" t="str">
        <f t="shared" si="580"/>
        <v/>
      </c>
      <c r="FJ118" t="str">
        <f t="shared" si="580"/>
        <v/>
      </c>
      <c r="FK118" t="str">
        <f t="shared" si="580"/>
        <v/>
      </c>
      <c r="FL118" t="str">
        <f t="shared" si="580"/>
        <v/>
      </c>
      <c r="FM118" t="str">
        <f t="shared" si="580"/>
        <v/>
      </c>
      <c r="FN118" t="str">
        <f t="shared" si="580"/>
        <v/>
      </c>
      <c r="FO118" t="str">
        <f t="shared" si="580"/>
        <v/>
      </c>
      <c r="FP118" t="str">
        <f t="shared" si="580"/>
        <v/>
      </c>
      <c r="FQ118" t="str">
        <f t="shared" si="580"/>
        <v/>
      </c>
      <c r="FR118" t="str">
        <f t="shared" si="580"/>
        <v/>
      </c>
      <c r="FS118" t="str">
        <f t="shared" si="580"/>
        <v/>
      </c>
      <c r="FT118" t="str">
        <f t="shared" si="580"/>
        <v/>
      </c>
      <c r="FU118" t="str">
        <f t="shared" si="580"/>
        <v/>
      </c>
      <c r="FV118" t="str">
        <f t="shared" si="580"/>
        <v/>
      </c>
      <c r="FW118" t="str">
        <f t="shared" si="580"/>
        <v/>
      </c>
      <c r="FX118" t="str">
        <f t="shared" si="580"/>
        <v/>
      </c>
      <c r="FY118" t="str">
        <f t="shared" si="580"/>
        <v/>
      </c>
      <c r="FZ118" t="str">
        <f t="shared" si="580"/>
        <v/>
      </c>
      <c r="GA118" t="str">
        <f t="shared" si="580"/>
        <v/>
      </c>
      <c r="GB118" t="str">
        <f t="shared" si="580"/>
        <v/>
      </c>
      <c r="GC118" t="str">
        <f t="shared" si="580"/>
        <v/>
      </c>
      <c r="GD118" t="str">
        <f t="shared" si="580"/>
        <v/>
      </c>
      <c r="GE118" t="str">
        <f t="shared" si="580"/>
        <v/>
      </c>
      <c r="GF118" t="str">
        <f t="shared" si="580"/>
        <v/>
      </c>
      <c r="GG118" t="str">
        <f t="shared" si="580"/>
        <v/>
      </c>
      <c r="GH118" t="str">
        <f t="shared" si="580"/>
        <v/>
      </c>
      <c r="GI118" t="str">
        <f t="shared" si="580"/>
        <v/>
      </c>
      <c r="GJ118" t="str">
        <f t="shared" si="580"/>
        <v/>
      </c>
      <c r="GK118" t="str">
        <f t="shared" si="580"/>
        <v/>
      </c>
      <c r="GL118" t="str">
        <f t="shared" si="580"/>
        <v/>
      </c>
      <c r="GM118" t="str">
        <f t="shared" si="580"/>
        <v/>
      </c>
      <c r="GN118" t="str">
        <f t="shared" si="580"/>
        <v/>
      </c>
      <c r="GO118" t="str">
        <f t="shared" ref="GO118:IZ118" si="581">IF(AND($C118=$C119,GO$3=GP$3),"",
IF(AND($D118=$D119,GO$4=GP$4),"",
IF(OR(
AND(GO$3&lt;GP$3,$D118&lt;$D119,GO$3&lt;$C118,GP$3&gt;$C118,$D118&lt;GO$4,$D119&gt;GO$4),
AND(GO$3&gt;GP$3,$D118&lt;$D119,GP$3&lt;$C118,GO$3&gt;$C118,$D118&lt;GO$4,$D119&gt;GO$4),
AND(GO$3&lt;GP$3,$D118&gt;$D119,GO$3&lt;$C118,GP$3&gt;$C118,$D119&lt;GO$4,$D118&gt;GO$4),
AND(GO$3&gt;GP$3,$D118&gt;$D119,GP$3&lt;$C118,GO$3&gt;$C118,$D119&lt;GO$4,$D118&gt;GO$4),
AND(GO$4&lt;GP$4,$C118&lt;$C119,GO$4&lt;$D118,GP$4&gt;$D118,$C118&lt;GO$3,$C119&gt;GO$3),
AND(GO$4&gt;GP$4,$C118&lt;$C119,GP$4&lt;$D118,GO$4&gt;$D118,$C118&lt;GO$3,$C119&gt;GO$3),
AND(GO$4&lt;GP$4,$C118&gt;$C119,GO$4&lt;$D118,GP$4&gt;$D118,$C119&lt;GO$3,$C118&gt;GO$3),
AND(GO$4&gt;GP$4,$C118&gt;$C119,GP$4&lt;$D118,GO$4&gt;$D118,$C119&lt;GO$3,$C118&gt;GO$3)),
GO$2+$B118+ABS(GO$3-$C118)+ABS($D118-GO$4),
"")))</f>
        <v/>
      </c>
      <c r="GP118" t="str">
        <f t="shared" si="581"/>
        <v/>
      </c>
      <c r="GQ118" t="str">
        <f t="shared" si="581"/>
        <v/>
      </c>
      <c r="GR118" t="str">
        <f t="shared" si="581"/>
        <v/>
      </c>
      <c r="GS118" t="str">
        <f t="shared" si="581"/>
        <v/>
      </c>
      <c r="GT118" t="str">
        <f t="shared" si="581"/>
        <v/>
      </c>
      <c r="GU118" t="str">
        <f t="shared" si="581"/>
        <v/>
      </c>
      <c r="GV118" t="str">
        <f t="shared" si="581"/>
        <v/>
      </c>
      <c r="GW118" t="str">
        <f t="shared" si="581"/>
        <v/>
      </c>
      <c r="GX118" t="str">
        <f t="shared" si="581"/>
        <v/>
      </c>
      <c r="GY118" t="str">
        <f t="shared" si="581"/>
        <v/>
      </c>
      <c r="GZ118" t="str">
        <f t="shared" si="581"/>
        <v/>
      </c>
      <c r="HA118" t="str">
        <f t="shared" si="581"/>
        <v/>
      </c>
      <c r="HB118" t="str">
        <f t="shared" si="581"/>
        <v/>
      </c>
      <c r="HC118" t="str">
        <f t="shared" si="581"/>
        <v/>
      </c>
      <c r="HD118" t="str">
        <f t="shared" si="581"/>
        <v/>
      </c>
      <c r="HE118" t="str">
        <f t="shared" si="581"/>
        <v/>
      </c>
      <c r="HF118" t="str">
        <f t="shared" si="581"/>
        <v/>
      </c>
      <c r="HG118" t="str">
        <f t="shared" si="581"/>
        <v/>
      </c>
      <c r="HH118" t="str">
        <f t="shared" si="581"/>
        <v/>
      </c>
      <c r="HI118" t="str">
        <f t="shared" si="581"/>
        <v/>
      </c>
      <c r="HJ118" t="str">
        <f t="shared" si="581"/>
        <v/>
      </c>
      <c r="HK118" t="str">
        <f t="shared" si="581"/>
        <v/>
      </c>
      <c r="HL118" t="str">
        <f t="shared" si="581"/>
        <v/>
      </c>
      <c r="HM118" t="str">
        <f t="shared" si="581"/>
        <v/>
      </c>
      <c r="HN118" t="str">
        <f t="shared" si="581"/>
        <v/>
      </c>
      <c r="HO118" t="str">
        <f t="shared" si="581"/>
        <v/>
      </c>
      <c r="HP118" t="str">
        <f t="shared" si="581"/>
        <v/>
      </c>
      <c r="HQ118" t="str">
        <f t="shared" si="581"/>
        <v/>
      </c>
      <c r="HR118" t="str">
        <f t="shared" si="581"/>
        <v/>
      </c>
      <c r="HS118" t="str">
        <f t="shared" si="581"/>
        <v/>
      </c>
      <c r="HT118" t="str">
        <f t="shared" si="581"/>
        <v/>
      </c>
      <c r="HU118" t="str">
        <f t="shared" si="581"/>
        <v/>
      </c>
      <c r="HV118" t="str">
        <f t="shared" si="581"/>
        <v/>
      </c>
      <c r="HW118" t="str">
        <f t="shared" si="581"/>
        <v/>
      </c>
      <c r="HX118" t="str">
        <f t="shared" si="581"/>
        <v/>
      </c>
      <c r="HY118" t="str">
        <f t="shared" si="581"/>
        <v/>
      </c>
      <c r="HZ118" t="str">
        <f t="shared" si="581"/>
        <v/>
      </c>
      <c r="IA118" t="str">
        <f t="shared" si="581"/>
        <v/>
      </c>
      <c r="IB118" t="str">
        <f t="shared" si="581"/>
        <v/>
      </c>
      <c r="IC118" t="str">
        <f t="shared" si="581"/>
        <v/>
      </c>
      <c r="ID118" t="str">
        <f t="shared" si="581"/>
        <v/>
      </c>
      <c r="IE118" t="str">
        <f t="shared" si="581"/>
        <v/>
      </c>
      <c r="IF118" t="str">
        <f t="shared" si="581"/>
        <v/>
      </c>
      <c r="IG118" t="str">
        <f t="shared" si="581"/>
        <v/>
      </c>
      <c r="IH118" t="str">
        <f t="shared" si="581"/>
        <v/>
      </c>
      <c r="II118" t="str">
        <f t="shared" si="581"/>
        <v/>
      </c>
      <c r="IJ118" t="str">
        <f t="shared" si="581"/>
        <v/>
      </c>
      <c r="IK118" t="str">
        <f t="shared" si="581"/>
        <v/>
      </c>
      <c r="IL118" t="str">
        <f t="shared" si="581"/>
        <v/>
      </c>
      <c r="IM118" t="str">
        <f t="shared" si="581"/>
        <v/>
      </c>
      <c r="IN118" t="str">
        <f t="shared" si="581"/>
        <v/>
      </c>
      <c r="IO118" t="str">
        <f t="shared" si="581"/>
        <v/>
      </c>
      <c r="IP118" t="str">
        <f t="shared" si="581"/>
        <v/>
      </c>
      <c r="IQ118" t="str">
        <f t="shared" si="581"/>
        <v/>
      </c>
      <c r="IR118" t="str">
        <f t="shared" si="581"/>
        <v/>
      </c>
      <c r="IS118" t="str">
        <f t="shared" si="581"/>
        <v/>
      </c>
      <c r="IT118" t="str">
        <f t="shared" si="581"/>
        <v/>
      </c>
      <c r="IU118" t="str">
        <f t="shared" si="581"/>
        <v/>
      </c>
      <c r="IV118" t="str">
        <f t="shared" si="581"/>
        <v/>
      </c>
      <c r="IW118" t="str">
        <f t="shared" si="581"/>
        <v/>
      </c>
      <c r="IX118" t="str">
        <f t="shared" si="581"/>
        <v/>
      </c>
      <c r="IY118" t="str">
        <f t="shared" si="581"/>
        <v/>
      </c>
      <c r="IZ118" t="str">
        <f t="shared" si="581"/>
        <v/>
      </c>
      <c r="JA118" t="str">
        <f t="shared" ref="JA118:KS118" si="582">IF(AND($C118=$C119,JA$3=JB$3),"",
IF(AND($D118=$D119,JA$4=JB$4),"",
IF(OR(
AND(JA$3&lt;JB$3,$D118&lt;$D119,JA$3&lt;$C118,JB$3&gt;$C118,$D118&lt;JA$4,$D119&gt;JA$4),
AND(JA$3&gt;JB$3,$D118&lt;$D119,JB$3&lt;$C118,JA$3&gt;$C118,$D118&lt;JA$4,$D119&gt;JA$4),
AND(JA$3&lt;JB$3,$D118&gt;$D119,JA$3&lt;$C118,JB$3&gt;$C118,$D119&lt;JA$4,$D118&gt;JA$4),
AND(JA$3&gt;JB$3,$D118&gt;$D119,JB$3&lt;$C118,JA$3&gt;$C118,$D119&lt;JA$4,$D118&gt;JA$4),
AND(JA$4&lt;JB$4,$C118&lt;$C119,JA$4&lt;$D118,JB$4&gt;$D118,$C118&lt;JA$3,$C119&gt;JA$3),
AND(JA$4&gt;JB$4,$C118&lt;$C119,JB$4&lt;$D118,JA$4&gt;$D118,$C118&lt;JA$3,$C119&gt;JA$3),
AND(JA$4&lt;JB$4,$C118&gt;$C119,JA$4&lt;$D118,JB$4&gt;$D118,$C119&lt;JA$3,$C118&gt;JA$3),
AND(JA$4&gt;JB$4,$C118&gt;$C119,JB$4&lt;$D118,JA$4&gt;$D118,$C119&lt;JA$3,$C118&gt;JA$3)),
JA$2+$B118+ABS(JA$3-$C118)+ABS($D118-JA$4),
"")))</f>
        <v/>
      </c>
      <c r="JB118" t="str">
        <f t="shared" si="582"/>
        <v/>
      </c>
      <c r="JC118" t="str">
        <f t="shared" si="582"/>
        <v/>
      </c>
      <c r="JD118" t="str">
        <f t="shared" si="582"/>
        <v/>
      </c>
      <c r="JE118" t="str">
        <f t="shared" si="582"/>
        <v/>
      </c>
      <c r="JF118" t="str">
        <f t="shared" si="582"/>
        <v/>
      </c>
      <c r="JG118" t="str">
        <f t="shared" si="582"/>
        <v/>
      </c>
      <c r="JH118" t="str">
        <f t="shared" si="582"/>
        <v/>
      </c>
      <c r="JI118" t="str">
        <f t="shared" si="582"/>
        <v/>
      </c>
      <c r="JJ118" t="str">
        <f t="shared" si="582"/>
        <v/>
      </c>
      <c r="JK118" t="str">
        <f t="shared" si="582"/>
        <v/>
      </c>
      <c r="JL118" t="str">
        <f t="shared" si="582"/>
        <v/>
      </c>
      <c r="JM118" t="str">
        <f t="shared" si="582"/>
        <v/>
      </c>
      <c r="JN118" t="str">
        <f t="shared" si="582"/>
        <v/>
      </c>
      <c r="JO118" t="str">
        <f t="shared" si="582"/>
        <v/>
      </c>
      <c r="JP118" t="str">
        <f t="shared" si="582"/>
        <v/>
      </c>
      <c r="JQ118" t="str">
        <f t="shared" si="582"/>
        <v/>
      </c>
      <c r="JR118" t="str">
        <f t="shared" si="582"/>
        <v/>
      </c>
      <c r="JS118" t="str">
        <f t="shared" si="582"/>
        <v/>
      </c>
      <c r="JT118" t="str">
        <f t="shared" si="582"/>
        <v/>
      </c>
      <c r="JU118" t="str">
        <f t="shared" si="582"/>
        <v/>
      </c>
      <c r="JV118" t="str">
        <f t="shared" si="582"/>
        <v/>
      </c>
      <c r="JW118" t="str">
        <f t="shared" si="582"/>
        <v/>
      </c>
      <c r="JX118" t="str">
        <f t="shared" si="582"/>
        <v/>
      </c>
      <c r="JY118" t="str">
        <f t="shared" si="582"/>
        <v/>
      </c>
      <c r="JZ118" t="str">
        <f t="shared" si="582"/>
        <v/>
      </c>
      <c r="KA118" t="str">
        <f t="shared" si="582"/>
        <v/>
      </c>
      <c r="KB118" t="str">
        <f t="shared" si="582"/>
        <v/>
      </c>
      <c r="KC118" t="str">
        <f t="shared" si="582"/>
        <v/>
      </c>
      <c r="KD118" t="str">
        <f t="shared" si="582"/>
        <v/>
      </c>
      <c r="KE118" t="str">
        <f t="shared" si="582"/>
        <v/>
      </c>
      <c r="KF118" t="str">
        <f t="shared" si="582"/>
        <v/>
      </c>
      <c r="KG118" t="str">
        <f t="shared" si="582"/>
        <v/>
      </c>
      <c r="KH118" t="str">
        <f t="shared" si="582"/>
        <v/>
      </c>
      <c r="KI118" t="str">
        <f t="shared" si="582"/>
        <v/>
      </c>
      <c r="KJ118" t="str">
        <f t="shared" si="582"/>
        <v/>
      </c>
      <c r="KK118" t="str">
        <f t="shared" si="582"/>
        <v/>
      </c>
      <c r="KL118" t="str">
        <f t="shared" si="582"/>
        <v/>
      </c>
      <c r="KM118" t="str">
        <f t="shared" si="582"/>
        <v/>
      </c>
      <c r="KN118" t="str">
        <f t="shared" si="582"/>
        <v/>
      </c>
      <c r="KO118" t="str">
        <f t="shared" si="582"/>
        <v/>
      </c>
      <c r="KP118" t="str">
        <f t="shared" si="582"/>
        <v/>
      </c>
      <c r="KQ118" t="str">
        <f t="shared" si="582"/>
        <v/>
      </c>
      <c r="KR118" t="str">
        <f t="shared" si="582"/>
        <v/>
      </c>
      <c r="KS118" t="str">
        <f t="shared" si="582"/>
        <v/>
      </c>
    </row>
    <row r="119" spans="1:305" x14ac:dyDescent="0.25">
      <c r="A119" s="1" t="s">
        <v>392</v>
      </c>
      <c r="B119" s="1">
        <f t="shared" si="347"/>
        <v>61071</v>
      </c>
      <c r="C119">
        <f>IF(LEFT(A119,1)="R",C118+MID(A119,2,LEN(A119)-1),IF(LEFT(A119,1)="L",C118-MID(A119,2,LEN(A119)-1),C118))</f>
        <v>949</v>
      </c>
      <c r="D119">
        <f>IF(LEFT(A119,1)="U",D118+MID(A119,2,LEN(A119)-1),IF(LEFT(A119,1)="D",D118-MID(A119,2,LEN(A119)-1),D118))</f>
        <v>3030</v>
      </c>
      <c r="E119" t="str">
        <f t="shared" ref="E119:BP119" si="583">IF(AND($C119=$C120,E$3=F$3),"",
IF(AND($D119=$D120,E$4=F$4),"",
IF(OR(
AND(E$3&lt;F$3,$D119&lt;$D120,E$3&lt;$C119,F$3&gt;$C119,$D119&lt;E$4,$D120&gt;E$4),
AND(E$3&gt;F$3,$D119&lt;$D120,F$3&lt;$C119,E$3&gt;$C119,$D119&lt;E$4,$D120&gt;E$4),
AND(E$3&lt;F$3,$D119&gt;$D120,E$3&lt;$C119,F$3&gt;$C119,$D120&lt;E$4,$D119&gt;E$4),
AND(E$3&gt;F$3,$D119&gt;$D120,F$3&lt;$C119,E$3&gt;$C119,$D120&lt;E$4,$D119&gt;E$4),
AND(E$4&lt;F$4,$C119&lt;$C120,E$4&lt;$D119,F$4&gt;$D119,$C119&lt;E$3,$C120&gt;E$3),
AND(E$4&gt;F$4,$C119&lt;$C120,F$4&lt;$D119,E$4&gt;$D119,$C119&lt;E$3,$C120&gt;E$3),
AND(E$4&lt;F$4,$C119&gt;$C120,E$4&lt;$D119,F$4&gt;$D119,$C120&lt;E$3,$C119&gt;E$3),
AND(E$4&gt;F$4,$C119&gt;$C120,F$4&lt;$D119,E$4&gt;$D119,$C120&lt;E$3,$C119&gt;E$3)),
E$2+$B119+ABS(E$3-$C119)+ABS($D119-E$4),
"")))</f>
        <v/>
      </c>
      <c r="F119" t="str">
        <f t="shared" si="583"/>
        <v/>
      </c>
      <c r="G119" t="str">
        <f t="shared" si="583"/>
        <v/>
      </c>
      <c r="H119" t="str">
        <f t="shared" si="583"/>
        <v/>
      </c>
      <c r="I119" t="str">
        <f t="shared" si="583"/>
        <v/>
      </c>
      <c r="J119" t="str">
        <f t="shared" si="583"/>
        <v/>
      </c>
      <c r="K119" t="str">
        <f t="shared" si="583"/>
        <v/>
      </c>
      <c r="L119" t="str">
        <f t="shared" si="583"/>
        <v/>
      </c>
      <c r="M119" t="str">
        <f t="shared" si="583"/>
        <v/>
      </c>
      <c r="N119" t="str">
        <f t="shared" si="583"/>
        <v/>
      </c>
      <c r="O119" t="str">
        <f t="shared" si="583"/>
        <v/>
      </c>
      <c r="P119" t="str">
        <f t="shared" si="583"/>
        <v/>
      </c>
      <c r="Q119" t="str">
        <f t="shared" si="583"/>
        <v/>
      </c>
      <c r="R119" t="str">
        <f t="shared" si="583"/>
        <v/>
      </c>
      <c r="S119" t="str">
        <f t="shared" si="583"/>
        <v/>
      </c>
      <c r="T119" t="str">
        <f t="shared" si="583"/>
        <v/>
      </c>
      <c r="U119" t="str">
        <f t="shared" si="583"/>
        <v/>
      </c>
      <c r="V119" t="str">
        <f t="shared" si="583"/>
        <v/>
      </c>
      <c r="W119" t="str">
        <f t="shared" si="583"/>
        <v/>
      </c>
      <c r="X119" t="str">
        <f t="shared" si="583"/>
        <v/>
      </c>
      <c r="Y119" t="str">
        <f t="shared" si="583"/>
        <v/>
      </c>
      <c r="Z119" t="str">
        <f t="shared" si="583"/>
        <v/>
      </c>
      <c r="AA119" t="str">
        <f t="shared" si="583"/>
        <v/>
      </c>
      <c r="AB119" t="str">
        <f t="shared" si="583"/>
        <v/>
      </c>
      <c r="AC119" t="str">
        <f t="shared" si="583"/>
        <v/>
      </c>
      <c r="AD119" t="str">
        <f t="shared" si="583"/>
        <v/>
      </c>
      <c r="AE119" t="str">
        <f t="shared" si="583"/>
        <v/>
      </c>
      <c r="AF119" t="str">
        <f t="shared" si="583"/>
        <v/>
      </c>
      <c r="AG119" t="str">
        <f t="shared" si="583"/>
        <v/>
      </c>
      <c r="AH119" t="str">
        <f t="shared" si="583"/>
        <v/>
      </c>
      <c r="AI119" t="str">
        <f t="shared" si="583"/>
        <v/>
      </c>
      <c r="AJ119" t="str">
        <f t="shared" si="583"/>
        <v/>
      </c>
      <c r="AK119" t="str">
        <f t="shared" si="583"/>
        <v/>
      </c>
      <c r="AL119" t="str">
        <f t="shared" si="583"/>
        <v/>
      </c>
      <c r="AM119" t="str">
        <f t="shared" si="583"/>
        <v/>
      </c>
      <c r="AN119" t="str">
        <f t="shared" si="583"/>
        <v/>
      </c>
      <c r="AO119" t="str">
        <f t="shared" si="583"/>
        <v/>
      </c>
      <c r="AP119" t="str">
        <f t="shared" si="583"/>
        <v/>
      </c>
      <c r="AQ119" t="str">
        <f t="shared" si="583"/>
        <v/>
      </c>
      <c r="AR119" t="str">
        <f t="shared" si="583"/>
        <v/>
      </c>
      <c r="AS119" t="str">
        <f t="shared" si="583"/>
        <v/>
      </c>
      <c r="AT119" t="str">
        <f t="shared" si="583"/>
        <v/>
      </c>
      <c r="AU119" t="str">
        <f t="shared" si="583"/>
        <v/>
      </c>
      <c r="AV119" t="str">
        <f t="shared" si="583"/>
        <v/>
      </c>
      <c r="AW119" t="str">
        <f t="shared" si="583"/>
        <v/>
      </c>
      <c r="AX119" t="str">
        <f t="shared" si="583"/>
        <v/>
      </c>
      <c r="AY119" t="str">
        <f t="shared" si="583"/>
        <v/>
      </c>
      <c r="AZ119" t="str">
        <f t="shared" si="583"/>
        <v/>
      </c>
      <c r="BA119" t="str">
        <f t="shared" si="583"/>
        <v/>
      </c>
      <c r="BB119" t="str">
        <f t="shared" si="583"/>
        <v/>
      </c>
      <c r="BC119" t="str">
        <f t="shared" si="583"/>
        <v/>
      </c>
      <c r="BD119" t="str">
        <f t="shared" si="583"/>
        <v/>
      </c>
      <c r="BE119" t="str">
        <f t="shared" si="583"/>
        <v/>
      </c>
      <c r="BF119" t="str">
        <f t="shared" si="583"/>
        <v/>
      </c>
      <c r="BG119" t="str">
        <f t="shared" si="583"/>
        <v/>
      </c>
      <c r="BH119" t="str">
        <f t="shared" si="583"/>
        <v/>
      </c>
      <c r="BI119" t="str">
        <f t="shared" si="583"/>
        <v/>
      </c>
      <c r="BJ119" t="str">
        <f t="shared" si="583"/>
        <v/>
      </c>
      <c r="BK119" t="str">
        <f t="shared" si="583"/>
        <v/>
      </c>
      <c r="BL119" t="str">
        <f t="shared" si="583"/>
        <v/>
      </c>
      <c r="BM119" t="str">
        <f t="shared" si="583"/>
        <v/>
      </c>
      <c r="BN119" t="str">
        <f t="shared" si="583"/>
        <v/>
      </c>
      <c r="BO119" t="str">
        <f t="shared" si="583"/>
        <v/>
      </c>
      <c r="BP119" t="str">
        <f t="shared" si="583"/>
        <v/>
      </c>
      <c r="BQ119" t="str">
        <f t="shared" ref="BQ119:EB119" si="584">IF(AND($C119=$C120,BQ$3=BR$3),"",
IF(AND($D119=$D120,BQ$4=BR$4),"",
IF(OR(
AND(BQ$3&lt;BR$3,$D119&lt;$D120,BQ$3&lt;$C119,BR$3&gt;$C119,$D119&lt;BQ$4,$D120&gt;BQ$4),
AND(BQ$3&gt;BR$3,$D119&lt;$D120,BR$3&lt;$C119,BQ$3&gt;$C119,$D119&lt;BQ$4,$D120&gt;BQ$4),
AND(BQ$3&lt;BR$3,$D119&gt;$D120,BQ$3&lt;$C119,BR$3&gt;$C119,$D120&lt;BQ$4,$D119&gt;BQ$4),
AND(BQ$3&gt;BR$3,$D119&gt;$D120,BR$3&lt;$C119,BQ$3&gt;$C119,$D120&lt;BQ$4,$D119&gt;BQ$4),
AND(BQ$4&lt;BR$4,$C119&lt;$C120,BQ$4&lt;$D119,BR$4&gt;$D119,$C119&lt;BQ$3,$C120&gt;BQ$3),
AND(BQ$4&gt;BR$4,$C119&lt;$C120,BR$4&lt;$D119,BQ$4&gt;$D119,$C119&lt;BQ$3,$C120&gt;BQ$3),
AND(BQ$4&lt;BR$4,$C119&gt;$C120,BQ$4&lt;$D119,BR$4&gt;$D119,$C120&lt;BQ$3,$C119&gt;BQ$3),
AND(BQ$4&gt;BR$4,$C119&gt;$C120,BR$4&lt;$D119,BQ$4&gt;$D119,$C120&lt;BQ$3,$C119&gt;BQ$3)),
BQ$2+$B119+ABS(BQ$3-$C119)+ABS($D119-BQ$4),
"")))</f>
        <v/>
      </c>
      <c r="BR119" t="str">
        <f t="shared" si="584"/>
        <v/>
      </c>
      <c r="BS119" t="str">
        <f t="shared" si="584"/>
        <v/>
      </c>
      <c r="BT119" t="str">
        <f t="shared" si="584"/>
        <v/>
      </c>
      <c r="BU119" t="str">
        <f t="shared" si="584"/>
        <v/>
      </c>
      <c r="BV119" t="str">
        <f t="shared" si="584"/>
        <v/>
      </c>
      <c r="BW119" t="str">
        <f t="shared" si="584"/>
        <v/>
      </c>
      <c r="BX119" t="str">
        <f t="shared" si="584"/>
        <v/>
      </c>
      <c r="BY119" t="str">
        <f t="shared" si="584"/>
        <v/>
      </c>
      <c r="BZ119" t="str">
        <f t="shared" si="584"/>
        <v/>
      </c>
      <c r="CA119" t="str">
        <f t="shared" si="584"/>
        <v/>
      </c>
      <c r="CB119" t="str">
        <f t="shared" si="584"/>
        <v/>
      </c>
      <c r="CC119" t="str">
        <f t="shared" si="584"/>
        <v/>
      </c>
      <c r="CD119" t="str">
        <f t="shared" si="584"/>
        <v/>
      </c>
      <c r="CE119" t="str">
        <f t="shared" si="584"/>
        <v/>
      </c>
      <c r="CF119" t="str">
        <f t="shared" si="584"/>
        <v/>
      </c>
      <c r="CG119" t="str">
        <f t="shared" si="584"/>
        <v/>
      </c>
      <c r="CH119" t="str">
        <f t="shared" si="584"/>
        <v/>
      </c>
      <c r="CI119" t="str">
        <f t="shared" si="584"/>
        <v/>
      </c>
      <c r="CJ119" t="str">
        <f t="shared" si="584"/>
        <v/>
      </c>
      <c r="CK119" t="str">
        <f t="shared" si="584"/>
        <v/>
      </c>
      <c r="CL119" t="str">
        <f t="shared" si="584"/>
        <v/>
      </c>
      <c r="CM119" t="str">
        <f t="shared" si="584"/>
        <v/>
      </c>
      <c r="CN119" t="str">
        <f t="shared" si="584"/>
        <v/>
      </c>
      <c r="CO119" t="str">
        <f t="shared" si="584"/>
        <v/>
      </c>
      <c r="CP119" t="str">
        <f t="shared" si="584"/>
        <v/>
      </c>
      <c r="CQ119" t="str">
        <f t="shared" si="584"/>
        <v/>
      </c>
      <c r="CR119" t="str">
        <f t="shared" si="584"/>
        <v/>
      </c>
      <c r="CS119" t="str">
        <f t="shared" si="584"/>
        <v/>
      </c>
      <c r="CT119" t="str">
        <f t="shared" si="584"/>
        <v/>
      </c>
      <c r="CU119" t="str">
        <f t="shared" si="584"/>
        <v/>
      </c>
      <c r="CV119" t="str">
        <f t="shared" si="584"/>
        <v/>
      </c>
      <c r="CW119" t="str">
        <f t="shared" si="584"/>
        <v/>
      </c>
      <c r="CX119" t="str">
        <f t="shared" si="584"/>
        <v/>
      </c>
      <c r="CY119" t="str">
        <f t="shared" si="584"/>
        <v/>
      </c>
      <c r="CZ119" t="str">
        <f t="shared" si="584"/>
        <v/>
      </c>
      <c r="DA119" t="str">
        <f t="shared" si="584"/>
        <v/>
      </c>
      <c r="DB119" t="str">
        <f t="shared" si="584"/>
        <v/>
      </c>
      <c r="DC119" t="str">
        <f t="shared" si="584"/>
        <v/>
      </c>
      <c r="DD119" t="str">
        <f t="shared" si="584"/>
        <v/>
      </c>
      <c r="DE119" t="str">
        <f t="shared" si="584"/>
        <v/>
      </c>
      <c r="DF119" t="str">
        <f t="shared" si="584"/>
        <v/>
      </c>
      <c r="DG119" t="str">
        <f t="shared" si="584"/>
        <v/>
      </c>
      <c r="DH119" t="str">
        <f t="shared" si="584"/>
        <v/>
      </c>
      <c r="DI119" t="str">
        <f t="shared" si="584"/>
        <v/>
      </c>
      <c r="DJ119" t="str">
        <f t="shared" si="584"/>
        <v/>
      </c>
      <c r="DK119" t="str">
        <f t="shared" si="584"/>
        <v/>
      </c>
      <c r="DL119" t="str">
        <f t="shared" si="584"/>
        <v/>
      </c>
      <c r="DM119" t="str">
        <f t="shared" si="584"/>
        <v/>
      </c>
      <c r="DN119" t="str">
        <f t="shared" si="584"/>
        <v/>
      </c>
      <c r="DO119" t="str">
        <f t="shared" si="584"/>
        <v/>
      </c>
      <c r="DP119" t="str">
        <f t="shared" si="584"/>
        <v/>
      </c>
      <c r="DQ119" t="str">
        <f t="shared" si="584"/>
        <v/>
      </c>
      <c r="DR119" t="str">
        <f t="shared" si="584"/>
        <v/>
      </c>
      <c r="DS119" t="str">
        <f t="shared" si="584"/>
        <v/>
      </c>
      <c r="DT119" t="str">
        <f t="shared" si="584"/>
        <v/>
      </c>
      <c r="DU119" t="str">
        <f t="shared" si="584"/>
        <v/>
      </c>
      <c r="DV119" t="str">
        <f t="shared" si="584"/>
        <v/>
      </c>
      <c r="DW119" t="str">
        <f t="shared" si="584"/>
        <v/>
      </c>
      <c r="DX119" t="str">
        <f t="shared" si="584"/>
        <v/>
      </c>
      <c r="DY119" t="str">
        <f t="shared" si="584"/>
        <v/>
      </c>
      <c r="DZ119" t="str">
        <f t="shared" si="584"/>
        <v/>
      </c>
      <c r="EA119" t="str">
        <f t="shared" si="584"/>
        <v/>
      </c>
      <c r="EB119" t="str">
        <f t="shared" si="584"/>
        <v/>
      </c>
      <c r="EC119" t="str">
        <f t="shared" ref="EC119:GN119" si="585">IF(AND($C119=$C120,EC$3=ED$3),"",
IF(AND($D119=$D120,EC$4=ED$4),"",
IF(OR(
AND(EC$3&lt;ED$3,$D119&lt;$D120,EC$3&lt;$C119,ED$3&gt;$C119,$D119&lt;EC$4,$D120&gt;EC$4),
AND(EC$3&gt;ED$3,$D119&lt;$D120,ED$3&lt;$C119,EC$3&gt;$C119,$D119&lt;EC$4,$D120&gt;EC$4),
AND(EC$3&lt;ED$3,$D119&gt;$D120,EC$3&lt;$C119,ED$3&gt;$C119,$D120&lt;EC$4,$D119&gt;EC$4),
AND(EC$3&gt;ED$3,$D119&gt;$D120,ED$3&lt;$C119,EC$3&gt;$C119,$D120&lt;EC$4,$D119&gt;EC$4),
AND(EC$4&lt;ED$4,$C119&lt;$C120,EC$4&lt;$D119,ED$4&gt;$D119,$C119&lt;EC$3,$C120&gt;EC$3),
AND(EC$4&gt;ED$4,$C119&lt;$C120,ED$4&lt;$D119,EC$4&gt;$D119,$C119&lt;EC$3,$C120&gt;EC$3),
AND(EC$4&lt;ED$4,$C119&gt;$C120,EC$4&lt;$D119,ED$4&gt;$D119,$C120&lt;EC$3,$C119&gt;EC$3),
AND(EC$4&gt;ED$4,$C119&gt;$C120,ED$4&lt;$D119,EC$4&gt;$D119,$C120&lt;EC$3,$C119&gt;EC$3)),
EC$2+$B119+ABS(EC$3-$C119)+ABS($D119-EC$4),
"")))</f>
        <v/>
      </c>
      <c r="ED119" t="str">
        <f t="shared" si="585"/>
        <v/>
      </c>
      <c r="EE119" t="str">
        <f t="shared" si="585"/>
        <v/>
      </c>
      <c r="EF119" t="str">
        <f t="shared" si="585"/>
        <v/>
      </c>
      <c r="EG119" t="str">
        <f t="shared" si="585"/>
        <v/>
      </c>
      <c r="EH119" t="str">
        <f t="shared" si="585"/>
        <v/>
      </c>
      <c r="EI119" t="str">
        <f t="shared" si="585"/>
        <v/>
      </c>
      <c r="EJ119" t="str">
        <f t="shared" si="585"/>
        <v/>
      </c>
      <c r="EK119" t="str">
        <f t="shared" si="585"/>
        <v/>
      </c>
      <c r="EL119" t="str">
        <f t="shared" si="585"/>
        <v/>
      </c>
      <c r="EM119" t="str">
        <f t="shared" si="585"/>
        <v/>
      </c>
      <c r="EN119" t="str">
        <f t="shared" si="585"/>
        <v/>
      </c>
      <c r="EO119" t="str">
        <f t="shared" si="585"/>
        <v/>
      </c>
      <c r="EP119" t="str">
        <f t="shared" si="585"/>
        <v/>
      </c>
      <c r="EQ119" t="str">
        <f t="shared" si="585"/>
        <v/>
      </c>
      <c r="ER119" t="str">
        <f t="shared" si="585"/>
        <v/>
      </c>
      <c r="ES119" t="str">
        <f t="shared" si="585"/>
        <v/>
      </c>
      <c r="ET119" t="str">
        <f t="shared" si="585"/>
        <v/>
      </c>
      <c r="EU119" t="str">
        <f t="shared" si="585"/>
        <v/>
      </c>
      <c r="EV119" t="str">
        <f t="shared" si="585"/>
        <v/>
      </c>
      <c r="EW119" t="str">
        <f t="shared" si="585"/>
        <v/>
      </c>
      <c r="EX119" t="str">
        <f t="shared" si="585"/>
        <v/>
      </c>
      <c r="EY119" t="str">
        <f t="shared" si="585"/>
        <v/>
      </c>
      <c r="EZ119" t="str">
        <f t="shared" si="585"/>
        <v/>
      </c>
      <c r="FA119" t="str">
        <f t="shared" si="585"/>
        <v/>
      </c>
      <c r="FB119" t="str">
        <f t="shared" si="585"/>
        <v/>
      </c>
      <c r="FC119" t="str">
        <f t="shared" si="585"/>
        <v/>
      </c>
      <c r="FD119" t="str">
        <f t="shared" si="585"/>
        <v/>
      </c>
      <c r="FE119" t="str">
        <f t="shared" si="585"/>
        <v/>
      </c>
      <c r="FF119" t="str">
        <f t="shared" si="585"/>
        <v/>
      </c>
      <c r="FG119" t="str">
        <f t="shared" si="585"/>
        <v/>
      </c>
      <c r="FH119" t="str">
        <f t="shared" si="585"/>
        <v/>
      </c>
      <c r="FI119" t="str">
        <f t="shared" si="585"/>
        <v/>
      </c>
      <c r="FJ119" t="str">
        <f t="shared" si="585"/>
        <v/>
      </c>
      <c r="FK119" t="str">
        <f t="shared" si="585"/>
        <v/>
      </c>
      <c r="FL119" t="str">
        <f t="shared" si="585"/>
        <v/>
      </c>
      <c r="FM119" t="str">
        <f t="shared" si="585"/>
        <v/>
      </c>
      <c r="FN119" t="str">
        <f t="shared" si="585"/>
        <v/>
      </c>
      <c r="FO119" t="str">
        <f t="shared" si="585"/>
        <v/>
      </c>
      <c r="FP119" t="str">
        <f t="shared" si="585"/>
        <v/>
      </c>
      <c r="FQ119" t="str">
        <f t="shared" si="585"/>
        <v/>
      </c>
      <c r="FR119" t="str">
        <f t="shared" si="585"/>
        <v/>
      </c>
      <c r="FS119" t="str">
        <f t="shared" si="585"/>
        <v/>
      </c>
      <c r="FT119" t="str">
        <f t="shared" si="585"/>
        <v/>
      </c>
      <c r="FU119" t="str">
        <f t="shared" si="585"/>
        <v/>
      </c>
      <c r="FV119" t="str">
        <f t="shared" si="585"/>
        <v/>
      </c>
      <c r="FW119" t="str">
        <f t="shared" si="585"/>
        <v/>
      </c>
      <c r="FX119" t="str">
        <f t="shared" si="585"/>
        <v/>
      </c>
      <c r="FY119" t="str">
        <f t="shared" si="585"/>
        <v/>
      </c>
      <c r="FZ119" t="str">
        <f t="shared" si="585"/>
        <v/>
      </c>
      <c r="GA119" t="str">
        <f t="shared" si="585"/>
        <v/>
      </c>
      <c r="GB119" t="str">
        <f t="shared" si="585"/>
        <v/>
      </c>
      <c r="GC119" t="str">
        <f t="shared" si="585"/>
        <v/>
      </c>
      <c r="GD119" t="str">
        <f t="shared" si="585"/>
        <v/>
      </c>
      <c r="GE119" t="str">
        <f t="shared" si="585"/>
        <v/>
      </c>
      <c r="GF119" t="str">
        <f t="shared" si="585"/>
        <v/>
      </c>
      <c r="GG119" t="str">
        <f t="shared" si="585"/>
        <v/>
      </c>
      <c r="GH119" t="str">
        <f t="shared" si="585"/>
        <v/>
      </c>
      <c r="GI119" t="str">
        <f t="shared" si="585"/>
        <v/>
      </c>
      <c r="GJ119" t="str">
        <f t="shared" si="585"/>
        <v/>
      </c>
      <c r="GK119" t="str">
        <f t="shared" si="585"/>
        <v/>
      </c>
      <c r="GL119" t="str">
        <f t="shared" si="585"/>
        <v/>
      </c>
      <c r="GM119" t="str">
        <f t="shared" si="585"/>
        <v/>
      </c>
      <c r="GN119" t="str">
        <f t="shared" si="585"/>
        <v/>
      </c>
      <c r="GO119" t="str">
        <f t="shared" ref="GO119:IZ119" si="586">IF(AND($C119=$C120,GO$3=GP$3),"",
IF(AND($D119=$D120,GO$4=GP$4),"",
IF(OR(
AND(GO$3&lt;GP$3,$D119&lt;$D120,GO$3&lt;$C119,GP$3&gt;$C119,$D119&lt;GO$4,$D120&gt;GO$4),
AND(GO$3&gt;GP$3,$D119&lt;$D120,GP$3&lt;$C119,GO$3&gt;$C119,$D119&lt;GO$4,$D120&gt;GO$4),
AND(GO$3&lt;GP$3,$D119&gt;$D120,GO$3&lt;$C119,GP$3&gt;$C119,$D120&lt;GO$4,$D119&gt;GO$4),
AND(GO$3&gt;GP$3,$D119&gt;$D120,GP$3&lt;$C119,GO$3&gt;$C119,$D120&lt;GO$4,$D119&gt;GO$4),
AND(GO$4&lt;GP$4,$C119&lt;$C120,GO$4&lt;$D119,GP$4&gt;$D119,$C119&lt;GO$3,$C120&gt;GO$3),
AND(GO$4&gt;GP$4,$C119&lt;$C120,GP$4&lt;$D119,GO$4&gt;$D119,$C119&lt;GO$3,$C120&gt;GO$3),
AND(GO$4&lt;GP$4,$C119&gt;$C120,GO$4&lt;$D119,GP$4&gt;$D119,$C120&lt;GO$3,$C119&gt;GO$3),
AND(GO$4&gt;GP$4,$C119&gt;$C120,GP$4&lt;$D119,GO$4&gt;$D119,$C120&lt;GO$3,$C119&gt;GO$3)),
GO$2+$B119+ABS(GO$3-$C119)+ABS($D119-GO$4),
"")))</f>
        <v/>
      </c>
      <c r="GP119" t="str">
        <f t="shared" si="586"/>
        <v/>
      </c>
      <c r="GQ119" t="str">
        <f t="shared" si="586"/>
        <v/>
      </c>
      <c r="GR119" t="str">
        <f t="shared" si="586"/>
        <v/>
      </c>
      <c r="GS119" t="str">
        <f t="shared" si="586"/>
        <v/>
      </c>
      <c r="GT119" t="str">
        <f t="shared" si="586"/>
        <v/>
      </c>
      <c r="GU119" t="str">
        <f t="shared" si="586"/>
        <v/>
      </c>
      <c r="GV119" t="str">
        <f t="shared" si="586"/>
        <v/>
      </c>
      <c r="GW119" t="str">
        <f t="shared" si="586"/>
        <v/>
      </c>
      <c r="GX119" t="str">
        <f t="shared" si="586"/>
        <v/>
      </c>
      <c r="GY119" t="str">
        <f t="shared" si="586"/>
        <v/>
      </c>
      <c r="GZ119" t="str">
        <f t="shared" si="586"/>
        <v/>
      </c>
      <c r="HA119" t="str">
        <f t="shared" si="586"/>
        <v/>
      </c>
      <c r="HB119" t="str">
        <f t="shared" si="586"/>
        <v/>
      </c>
      <c r="HC119" t="str">
        <f t="shared" si="586"/>
        <v/>
      </c>
      <c r="HD119" t="str">
        <f t="shared" si="586"/>
        <v/>
      </c>
      <c r="HE119" t="str">
        <f t="shared" si="586"/>
        <v/>
      </c>
      <c r="HF119" t="str">
        <f t="shared" si="586"/>
        <v/>
      </c>
      <c r="HG119" t="str">
        <f t="shared" si="586"/>
        <v/>
      </c>
      <c r="HH119" t="str">
        <f t="shared" si="586"/>
        <v/>
      </c>
      <c r="HI119" t="str">
        <f t="shared" si="586"/>
        <v/>
      </c>
      <c r="HJ119" t="str">
        <f t="shared" si="586"/>
        <v/>
      </c>
      <c r="HK119" t="str">
        <f t="shared" si="586"/>
        <v/>
      </c>
      <c r="HL119" t="str">
        <f t="shared" si="586"/>
        <v/>
      </c>
      <c r="HM119" t="str">
        <f t="shared" si="586"/>
        <v/>
      </c>
      <c r="HN119" t="str">
        <f t="shared" si="586"/>
        <v/>
      </c>
      <c r="HO119" t="str">
        <f t="shared" si="586"/>
        <v/>
      </c>
      <c r="HP119" t="str">
        <f t="shared" si="586"/>
        <v/>
      </c>
      <c r="HQ119" t="str">
        <f t="shared" si="586"/>
        <v/>
      </c>
      <c r="HR119" t="str">
        <f t="shared" si="586"/>
        <v/>
      </c>
      <c r="HS119" t="str">
        <f t="shared" si="586"/>
        <v/>
      </c>
      <c r="HT119" t="str">
        <f t="shared" si="586"/>
        <v/>
      </c>
      <c r="HU119" t="str">
        <f t="shared" si="586"/>
        <v/>
      </c>
      <c r="HV119" t="str">
        <f t="shared" si="586"/>
        <v/>
      </c>
      <c r="HW119" t="str">
        <f t="shared" si="586"/>
        <v/>
      </c>
      <c r="HX119" t="str">
        <f t="shared" si="586"/>
        <v/>
      </c>
      <c r="HY119" t="str">
        <f t="shared" si="586"/>
        <v/>
      </c>
      <c r="HZ119" t="str">
        <f t="shared" si="586"/>
        <v/>
      </c>
      <c r="IA119" t="str">
        <f t="shared" si="586"/>
        <v/>
      </c>
      <c r="IB119" t="str">
        <f t="shared" si="586"/>
        <v/>
      </c>
      <c r="IC119" t="str">
        <f t="shared" si="586"/>
        <v/>
      </c>
      <c r="ID119" t="str">
        <f t="shared" si="586"/>
        <v/>
      </c>
      <c r="IE119" t="str">
        <f t="shared" si="586"/>
        <v/>
      </c>
      <c r="IF119" t="str">
        <f t="shared" si="586"/>
        <v/>
      </c>
      <c r="IG119" t="str">
        <f t="shared" si="586"/>
        <v/>
      </c>
      <c r="IH119" t="str">
        <f t="shared" si="586"/>
        <v/>
      </c>
      <c r="II119" t="str">
        <f t="shared" si="586"/>
        <v/>
      </c>
      <c r="IJ119" t="str">
        <f t="shared" si="586"/>
        <v/>
      </c>
      <c r="IK119" t="str">
        <f t="shared" si="586"/>
        <v/>
      </c>
      <c r="IL119" t="str">
        <f t="shared" si="586"/>
        <v/>
      </c>
      <c r="IM119" t="str">
        <f t="shared" si="586"/>
        <v/>
      </c>
      <c r="IN119" t="str">
        <f t="shared" si="586"/>
        <v/>
      </c>
      <c r="IO119" t="str">
        <f t="shared" si="586"/>
        <v/>
      </c>
      <c r="IP119" t="str">
        <f t="shared" si="586"/>
        <v/>
      </c>
      <c r="IQ119" t="str">
        <f t="shared" si="586"/>
        <v/>
      </c>
      <c r="IR119" t="str">
        <f t="shared" si="586"/>
        <v/>
      </c>
      <c r="IS119" t="str">
        <f t="shared" si="586"/>
        <v/>
      </c>
      <c r="IT119" t="str">
        <f t="shared" si="586"/>
        <v/>
      </c>
      <c r="IU119" t="str">
        <f t="shared" si="586"/>
        <v/>
      </c>
      <c r="IV119" t="str">
        <f t="shared" si="586"/>
        <v/>
      </c>
      <c r="IW119" t="str">
        <f t="shared" si="586"/>
        <v/>
      </c>
      <c r="IX119" t="str">
        <f t="shared" si="586"/>
        <v/>
      </c>
      <c r="IY119" t="str">
        <f t="shared" si="586"/>
        <v/>
      </c>
      <c r="IZ119" t="str">
        <f t="shared" si="586"/>
        <v/>
      </c>
      <c r="JA119" t="str">
        <f t="shared" ref="JA119:KS119" si="587">IF(AND($C119=$C120,JA$3=JB$3),"",
IF(AND($D119=$D120,JA$4=JB$4),"",
IF(OR(
AND(JA$3&lt;JB$3,$D119&lt;$D120,JA$3&lt;$C119,JB$3&gt;$C119,$D119&lt;JA$4,$D120&gt;JA$4),
AND(JA$3&gt;JB$3,$D119&lt;$D120,JB$3&lt;$C119,JA$3&gt;$C119,$D119&lt;JA$4,$D120&gt;JA$4),
AND(JA$3&lt;JB$3,$D119&gt;$D120,JA$3&lt;$C119,JB$3&gt;$C119,$D120&lt;JA$4,$D119&gt;JA$4),
AND(JA$3&gt;JB$3,$D119&gt;$D120,JB$3&lt;$C119,JA$3&gt;$C119,$D120&lt;JA$4,$D119&gt;JA$4),
AND(JA$4&lt;JB$4,$C119&lt;$C120,JA$4&lt;$D119,JB$4&gt;$D119,$C119&lt;JA$3,$C120&gt;JA$3),
AND(JA$4&gt;JB$4,$C119&lt;$C120,JB$4&lt;$D119,JA$4&gt;$D119,$C119&lt;JA$3,$C120&gt;JA$3),
AND(JA$4&lt;JB$4,$C119&gt;$C120,JA$4&lt;$D119,JB$4&gt;$D119,$C120&lt;JA$3,$C119&gt;JA$3),
AND(JA$4&gt;JB$4,$C119&gt;$C120,JB$4&lt;$D119,JA$4&gt;$D119,$C120&lt;JA$3,$C119&gt;JA$3)),
JA$2+$B119+ABS(JA$3-$C119)+ABS($D119-JA$4),
"")))</f>
        <v/>
      </c>
      <c r="JB119" t="str">
        <f t="shared" si="587"/>
        <v/>
      </c>
      <c r="JC119" t="str">
        <f t="shared" si="587"/>
        <v/>
      </c>
      <c r="JD119" t="str">
        <f t="shared" si="587"/>
        <v/>
      </c>
      <c r="JE119" t="str">
        <f t="shared" si="587"/>
        <v/>
      </c>
      <c r="JF119" t="str">
        <f t="shared" si="587"/>
        <v/>
      </c>
      <c r="JG119" t="str">
        <f t="shared" si="587"/>
        <v/>
      </c>
      <c r="JH119" t="str">
        <f t="shared" si="587"/>
        <v/>
      </c>
      <c r="JI119" t="str">
        <f t="shared" si="587"/>
        <v/>
      </c>
      <c r="JJ119" t="str">
        <f t="shared" si="587"/>
        <v/>
      </c>
      <c r="JK119" t="str">
        <f t="shared" si="587"/>
        <v/>
      </c>
      <c r="JL119" t="str">
        <f t="shared" si="587"/>
        <v/>
      </c>
      <c r="JM119" t="str">
        <f t="shared" si="587"/>
        <v/>
      </c>
      <c r="JN119" t="str">
        <f t="shared" si="587"/>
        <v/>
      </c>
      <c r="JO119" t="str">
        <f t="shared" si="587"/>
        <v/>
      </c>
      <c r="JP119" t="str">
        <f t="shared" si="587"/>
        <v/>
      </c>
      <c r="JQ119" t="str">
        <f t="shared" si="587"/>
        <v/>
      </c>
      <c r="JR119" t="str">
        <f t="shared" si="587"/>
        <v/>
      </c>
      <c r="JS119" t="str">
        <f t="shared" si="587"/>
        <v/>
      </c>
      <c r="JT119" t="str">
        <f t="shared" si="587"/>
        <v/>
      </c>
      <c r="JU119" t="str">
        <f t="shared" si="587"/>
        <v/>
      </c>
      <c r="JV119" t="str">
        <f t="shared" si="587"/>
        <v/>
      </c>
      <c r="JW119" t="str">
        <f t="shared" si="587"/>
        <v/>
      </c>
      <c r="JX119" t="str">
        <f t="shared" si="587"/>
        <v/>
      </c>
      <c r="JY119" t="str">
        <f t="shared" si="587"/>
        <v/>
      </c>
      <c r="JZ119" t="str">
        <f t="shared" si="587"/>
        <v/>
      </c>
      <c r="KA119" t="str">
        <f t="shared" si="587"/>
        <v/>
      </c>
      <c r="KB119" t="str">
        <f t="shared" si="587"/>
        <v/>
      </c>
      <c r="KC119" t="str">
        <f t="shared" si="587"/>
        <v/>
      </c>
      <c r="KD119" t="str">
        <f t="shared" si="587"/>
        <v/>
      </c>
      <c r="KE119" t="str">
        <f t="shared" si="587"/>
        <v/>
      </c>
      <c r="KF119" t="str">
        <f t="shared" si="587"/>
        <v/>
      </c>
      <c r="KG119" t="str">
        <f t="shared" si="587"/>
        <v/>
      </c>
      <c r="KH119" t="str">
        <f t="shared" si="587"/>
        <v/>
      </c>
      <c r="KI119" t="str">
        <f t="shared" si="587"/>
        <v/>
      </c>
      <c r="KJ119" t="str">
        <f t="shared" si="587"/>
        <v/>
      </c>
      <c r="KK119" t="str">
        <f t="shared" si="587"/>
        <v/>
      </c>
      <c r="KL119" t="str">
        <f t="shared" si="587"/>
        <v/>
      </c>
      <c r="KM119" t="str">
        <f t="shared" si="587"/>
        <v/>
      </c>
      <c r="KN119" t="str">
        <f t="shared" si="587"/>
        <v/>
      </c>
      <c r="KO119" t="str">
        <f t="shared" si="587"/>
        <v/>
      </c>
      <c r="KP119" t="str">
        <f t="shared" si="587"/>
        <v/>
      </c>
      <c r="KQ119" t="str">
        <f t="shared" si="587"/>
        <v/>
      </c>
      <c r="KR119" t="str">
        <f t="shared" si="587"/>
        <v/>
      </c>
      <c r="KS119" t="str">
        <f t="shared" si="587"/>
        <v/>
      </c>
    </row>
    <row r="120" spans="1:305" x14ac:dyDescent="0.25">
      <c r="A120" s="1" t="s">
        <v>393</v>
      </c>
      <c r="B120" s="1">
        <f t="shared" si="347"/>
        <v>61673</v>
      </c>
      <c r="C120">
        <f>IF(LEFT(A120,1)="R",C119+MID(A120,2,LEN(A120)-1),IF(LEFT(A120,1)="L",C119-MID(A120,2,LEN(A120)-1),C119))</f>
        <v>949</v>
      </c>
      <c r="D120">
        <f>IF(LEFT(A120,1)="U",D119+MID(A120,2,LEN(A120)-1),IF(LEFT(A120,1)="D",D119-MID(A120,2,LEN(A120)-1),D119))</f>
        <v>3632</v>
      </c>
      <c r="E120" t="str">
        <f t="shared" ref="E120:BP120" si="588">IF(AND($C120=$C121,E$3=F$3),"",
IF(AND($D120=$D121,E$4=F$4),"",
IF(OR(
AND(E$3&lt;F$3,$D120&lt;$D121,E$3&lt;$C120,F$3&gt;$C120,$D120&lt;E$4,$D121&gt;E$4),
AND(E$3&gt;F$3,$D120&lt;$D121,F$3&lt;$C120,E$3&gt;$C120,$D120&lt;E$4,$D121&gt;E$4),
AND(E$3&lt;F$3,$D120&gt;$D121,E$3&lt;$C120,F$3&gt;$C120,$D121&lt;E$4,$D120&gt;E$4),
AND(E$3&gt;F$3,$D120&gt;$D121,F$3&lt;$C120,E$3&gt;$C120,$D121&lt;E$4,$D120&gt;E$4),
AND(E$4&lt;F$4,$C120&lt;$C121,E$4&lt;$D120,F$4&gt;$D120,$C120&lt;E$3,$C121&gt;E$3),
AND(E$4&gt;F$4,$C120&lt;$C121,F$4&lt;$D120,E$4&gt;$D120,$C120&lt;E$3,$C121&gt;E$3),
AND(E$4&lt;F$4,$C120&gt;$C121,E$4&lt;$D120,F$4&gt;$D120,$C121&lt;E$3,$C120&gt;E$3),
AND(E$4&gt;F$4,$C120&gt;$C121,F$4&lt;$D120,E$4&gt;$D120,$C121&lt;E$3,$C120&gt;E$3)),
E$2+$B120+ABS(E$3-$C120)+ABS($D120-E$4),
"")))</f>
        <v/>
      </c>
      <c r="F120" t="str">
        <f t="shared" si="588"/>
        <v/>
      </c>
      <c r="G120" t="str">
        <f t="shared" si="588"/>
        <v/>
      </c>
      <c r="H120" t="str">
        <f t="shared" si="588"/>
        <v/>
      </c>
      <c r="I120" t="str">
        <f t="shared" si="588"/>
        <v/>
      </c>
      <c r="J120" t="str">
        <f t="shared" si="588"/>
        <v/>
      </c>
      <c r="K120" t="str">
        <f t="shared" si="588"/>
        <v/>
      </c>
      <c r="L120" t="str">
        <f t="shared" si="588"/>
        <v/>
      </c>
      <c r="M120" t="str">
        <f t="shared" si="588"/>
        <v/>
      </c>
      <c r="N120" t="str">
        <f t="shared" si="588"/>
        <v/>
      </c>
      <c r="O120" t="str">
        <f t="shared" si="588"/>
        <v/>
      </c>
      <c r="P120" t="str">
        <f t="shared" si="588"/>
        <v/>
      </c>
      <c r="Q120" t="str">
        <f t="shared" si="588"/>
        <v/>
      </c>
      <c r="R120" t="str">
        <f t="shared" si="588"/>
        <v/>
      </c>
      <c r="S120" t="str">
        <f t="shared" si="588"/>
        <v/>
      </c>
      <c r="T120" t="str">
        <f t="shared" si="588"/>
        <v/>
      </c>
      <c r="U120" t="str">
        <f t="shared" si="588"/>
        <v/>
      </c>
      <c r="V120" t="str">
        <f t="shared" si="588"/>
        <v/>
      </c>
      <c r="W120" t="str">
        <f t="shared" si="588"/>
        <v/>
      </c>
      <c r="X120" t="str">
        <f t="shared" si="588"/>
        <v/>
      </c>
      <c r="Y120" t="str">
        <f t="shared" si="588"/>
        <v/>
      </c>
      <c r="Z120" t="str">
        <f t="shared" si="588"/>
        <v/>
      </c>
      <c r="AA120" t="str">
        <f t="shared" si="588"/>
        <v/>
      </c>
      <c r="AB120" t="str">
        <f t="shared" si="588"/>
        <v/>
      </c>
      <c r="AC120" t="str">
        <f t="shared" si="588"/>
        <v/>
      </c>
      <c r="AD120" t="str">
        <f t="shared" si="588"/>
        <v/>
      </c>
      <c r="AE120" t="str">
        <f t="shared" si="588"/>
        <v/>
      </c>
      <c r="AF120" t="str">
        <f t="shared" si="588"/>
        <v/>
      </c>
      <c r="AG120" t="str">
        <f t="shared" si="588"/>
        <v/>
      </c>
      <c r="AH120" t="str">
        <f t="shared" si="588"/>
        <v/>
      </c>
      <c r="AI120" t="str">
        <f t="shared" si="588"/>
        <v/>
      </c>
      <c r="AJ120" t="str">
        <f t="shared" si="588"/>
        <v/>
      </c>
      <c r="AK120" t="str">
        <f t="shared" si="588"/>
        <v/>
      </c>
      <c r="AL120" t="str">
        <f t="shared" si="588"/>
        <v/>
      </c>
      <c r="AM120" t="str">
        <f t="shared" si="588"/>
        <v/>
      </c>
      <c r="AN120" t="str">
        <f t="shared" si="588"/>
        <v/>
      </c>
      <c r="AO120" t="str">
        <f t="shared" si="588"/>
        <v/>
      </c>
      <c r="AP120" t="str">
        <f t="shared" si="588"/>
        <v/>
      </c>
      <c r="AQ120" t="str">
        <f t="shared" si="588"/>
        <v/>
      </c>
      <c r="AR120" t="str">
        <f t="shared" si="588"/>
        <v/>
      </c>
      <c r="AS120" t="str">
        <f t="shared" si="588"/>
        <v/>
      </c>
      <c r="AT120" t="str">
        <f t="shared" si="588"/>
        <v/>
      </c>
      <c r="AU120" t="str">
        <f t="shared" si="588"/>
        <v/>
      </c>
      <c r="AV120" t="str">
        <f t="shared" si="588"/>
        <v/>
      </c>
      <c r="AW120" t="str">
        <f t="shared" si="588"/>
        <v/>
      </c>
      <c r="AX120" t="str">
        <f t="shared" si="588"/>
        <v/>
      </c>
      <c r="AY120" t="str">
        <f t="shared" si="588"/>
        <v/>
      </c>
      <c r="AZ120" t="str">
        <f t="shared" si="588"/>
        <v/>
      </c>
      <c r="BA120" t="str">
        <f t="shared" si="588"/>
        <v/>
      </c>
      <c r="BB120" t="str">
        <f t="shared" si="588"/>
        <v/>
      </c>
      <c r="BC120" t="str">
        <f t="shared" si="588"/>
        <v/>
      </c>
      <c r="BD120" t="str">
        <f t="shared" si="588"/>
        <v/>
      </c>
      <c r="BE120" t="str">
        <f t="shared" si="588"/>
        <v/>
      </c>
      <c r="BF120" t="str">
        <f t="shared" si="588"/>
        <v/>
      </c>
      <c r="BG120" t="str">
        <f t="shared" si="588"/>
        <v/>
      </c>
      <c r="BH120" t="str">
        <f t="shared" si="588"/>
        <v/>
      </c>
      <c r="BI120" t="str">
        <f t="shared" si="588"/>
        <v/>
      </c>
      <c r="BJ120" t="str">
        <f t="shared" si="588"/>
        <v/>
      </c>
      <c r="BK120" t="str">
        <f t="shared" si="588"/>
        <v/>
      </c>
      <c r="BL120" t="str">
        <f t="shared" si="588"/>
        <v/>
      </c>
      <c r="BM120" t="str">
        <f t="shared" si="588"/>
        <v/>
      </c>
      <c r="BN120" t="str">
        <f t="shared" si="588"/>
        <v/>
      </c>
      <c r="BO120" t="str">
        <f t="shared" si="588"/>
        <v/>
      </c>
      <c r="BP120" t="str">
        <f t="shared" si="588"/>
        <v/>
      </c>
      <c r="BQ120" t="str">
        <f t="shared" ref="BQ120:EB120" si="589">IF(AND($C120=$C121,BQ$3=BR$3),"",
IF(AND($D120=$D121,BQ$4=BR$4),"",
IF(OR(
AND(BQ$3&lt;BR$3,$D120&lt;$D121,BQ$3&lt;$C120,BR$3&gt;$C120,$D120&lt;BQ$4,$D121&gt;BQ$4),
AND(BQ$3&gt;BR$3,$D120&lt;$D121,BR$3&lt;$C120,BQ$3&gt;$C120,$D120&lt;BQ$4,$D121&gt;BQ$4),
AND(BQ$3&lt;BR$3,$D120&gt;$D121,BQ$3&lt;$C120,BR$3&gt;$C120,$D121&lt;BQ$4,$D120&gt;BQ$4),
AND(BQ$3&gt;BR$3,$D120&gt;$D121,BR$3&lt;$C120,BQ$3&gt;$C120,$D121&lt;BQ$4,$D120&gt;BQ$4),
AND(BQ$4&lt;BR$4,$C120&lt;$C121,BQ$4&lt;$D120,BR$4&gt;$D120,$C120&lt;BQ$3,$C121&gt;BQ$3),
AND(BQ$4&gt;BR$4,$C120&lt;$C121,BR$4&lt;$D120,BQ$4&gt;$D120,$C120&lt;BQ$3,$C121&gt;BQ$3),
AND(BQ$4&lt;BR$4,$C120&gt;$C121,BQ$4&lt;$D120,BR$4&gt;$D120,$C121&lt;BQ$3,$C120&gt;BQ$3),
AND(BQ$4&gt;BR$4,$C120&gt;$C121,BR$4&lt;$D120,BQ$4&gt;$D120,$C121&lt;BQ$3,$C120&gt;BQ$3)),
BQ$2+$B120+ABS(BQ$3-$C120)+ABS($D120-BQ$4),
"")))</f>
        <v/>
      </c>
      <c r="BR120" t="str">
        <f t="shared" si="589"/>
        <v/>
      </c>
      <c r="BS120" t="str">
        <f t="shared" si="589"/>
        <v/>
      </c>
      <c r="BT120" t="str">
        <f t="shared" si="589"/>
        <v/>
      </c>
      <c r="BU120" t="str">
        <f t="shared" si="589"/>
        <v/>
      </c>
      <c r="BV120" t="str">
        <f t="shared" si="589"/>
        <v/>
      </c>
      <c r="BW120" t="str">
        <f t="shared" si="589"/>
        <v/>
      </c>
      <c r="BX120" t="str">
        <f t="shared" si="589"/>
        <v/>
      </c>
      <c r="BY120" t="str">
        <f t="shared" si="589"/>
        <v/>
      </c>
      <c r="BZ120" t="str">
        <f t="shared" si="589"/>
        <v/>
      </c>
      <c r="CA120" t="str">
        <f t="shared" si="589"/>
        <v/>
      </c>
      <c r="CB120" t="str">
        <f t="shared" si="589"/>
        <v/>
      </c>
      <c r="CC120" t="str">
        <f t="shared" si="589"/>
        <v/>
      </c>
      <c r="CD120" t="str">
        <f t="shared" si="589"/>
        <v/>
      </c>
      <c r="CE120" t="str">
        <f t="shared" si="589"/>
        <v/>
      </c>
      <c r="CF120" t="str">
        <f t="shared" si="589"/>
        <v/>
      </c>
      <c r="CG120" t="str">
        <f t="shared" si="589"/>
        <v/>
      </c>
      <c r="CH120" t="str">
        <f t="shared" si="589"/>
        <v/>
      </c>
      <c r="CI120" t="str">
        <f t="shared" si="589"/>
        <v/>
      </c>
      <c r="CJ120" t="str">
        <f t="shared" si="589"/>
        <v/>
      </c>
      <c r="CK120" t="str">
        <f t="shared" si="589"/>
        <v/>
      </c>
      <c r="CL120" t="str">
        <f t="shared" si="589"/>
        <v/>
      </c>
      <c r="CM120" t="str">
        <f t="shared" si="589"/>
        <v/>
      </c>
      <c r="CN120" t="str">
        <f t="shared" si="589"/>
        <v/>
      </c>
      <c r="CO120" t="str">
        <f t="shared" si="589"/>
        <v/>
      </c>
      <c r="CP120" t="str">
        <f t="shared" si="589"/>
        <v/>
      </c>
      <c r="CQ120" t="str">
        <f t="shared" si="589"/>
        <v/>
      </c>
      <c r="CR120" t="str">
        <f t="shared" si="589"/>
        <v/>
      </c>
      <c r="CS120" t="str">
        <f t="shared" si="589"/>
        <v/>
      </c>
      <c r="CT120" t="str">
        <f t="shared" si="589"/>
        <v/>
      </c>
      <c r="CU120" t="str">
        <f t="shared" si="589"/>
        <v/>
      </c>
      <c r="CV120" t="str">
        <f t="shared" si="589"/>
        <v/>
      </c>
      <c r="CW120" t="str">
        <f t="shared" si="589"/>
        <v/>
      </c>
      <c r="CX120" t="str">
        <f t="shared" si="589"/>
        <v/>
      </c>
      <c r="CY120" t="str">
        <f t="shared" si="589"/>
        <v/>
      </c>
      <c r="CZ120" t="str">
        <f t="shared" si="589"/>
        <v/>
      </c>
      <c r="DA120" t="str">
        <f t="shared" si="589"/>
        <v/>
      </c>
      <c r="DB120" t="str">
        <f t="shared" si="589"/>
        <v/>
      </c>
      <c r="DC120" t="str">
        <f t="shared" si="589"/>
        <v/>
      </c>
      <c r="DD120" t="str">
        <f t="shared" si="589"/>
        <v/>
      </c>
      <c r="DE120" t="str">
        <f t="shared" si="589"/>
        <v/>
      </c>
      <c r="DF120" t="str">
        <f t="shared" si="589"/>
        <v/>
      </c>
      <c r="DG120" t="str">
        <f t="shared" si="589"/>
        <v/>
      </c>
      <c r="DH120" t="str">
        <f t="shared" si="589"/>
        <v/>
      </c>
      <c r="DI120" t="str">
        <f t="shared" si="589"/>
        <v/>
      </c>
      <c r="DJ120" t="str">
        <f t="shared" si="589"/>
        <v/>
      </c>
      <c r="DK120" t="str">
        <f t="shared" si="589"/>
        <v/>
      </c>
      <c r="DL120" t="str">
        <f t="shared" si="589"/>
        <v/>
      </c>
      <c r="DM120" t="str">
        <f t="shared" si="589"/>
        <v/>
      </c>
      <c r="DN120" t="str">
        <f t="shared" si="589"/>
        <v/>
      </c>
      <c r="DO120" t="str">
        <f t="shared" si="589"/>
        <v/>
      </c>
      <c r="DP120" t="str">
        <f t="shared" si="589"/>
        <v/>
      </c>
      <c r="DQ120" t="str">
        <f t="shared" si="589"/>
        <v/>
      </c>
      <c r="DR120" t="str">
        <f t="shared" si="589"/>
        <v/>
      </c>
      <c r="DS120" t="str">
        <f t="shared" si="589"/>
        <v/>
      </c>
      <c r="DT120" t="str">
        <f t="shared" si="589"/>
        <v/>
      </c>
      <c r="DU120" t="str">
        <f t="shared" si="589"/>
        <v/>
      </c>
      <c r="DV120" t="str">
        <f t="shared" si="589"/>
        <v/>
      </c>
      <c r="DW120" t="str">
        <f t="shared" si="589"/>
        <v/>
      </c>
      <c r="DX120" t="str">
        <f t="shared" si="589"/>
        <v/>
      </c>
      <c r="DY120" t="str">
        <f t="shared" si="589"/>
        <v/>
      </c>
      <c r="DZ120" t="str">
        <f t="shared" si="589"/>
        <v/>
      </c>
      <c r="EA120" t="str">
        <f t="shared" si="589"/>
        <v/>
      </c>
      <c r="EB120" t="str">
        <f t="shared" si="589"/>
        <v/>
      </c>
      <c r="EC120" t="str">
        <f t="shared" ref="EC120:GN120" si="590">IF(AND($C120=$C121,EC$3=ED$3),"",
IF(AND($D120=$D121,EC$4=ED$4),"",
IF(OR(
AND(EC$3&lt;ED$3,$D120&lt;$D121,EC$3&lt;$C120,ED$3&gt;$C120,$D120&lt;EC$4,$D121&gt;EC$4),
AND(EC$3&gt;ED$3,$D120&lt;$D121,ED$3&lt;$C120,EC$3&gt;$C120,$D120&lt;EC$4,$D121&gt;EC$4),
AND(EC$3&lt;ED$3,$D120&gt;$D121,EC$3&lt;$C120,ED$3&gt;$C120,$D121&lt;EC$4,$D120&gt;EC$4),
AND(EC$3&gt;ED$3,$D120&gt;$D121,ED$3&lt;$C120,EC$3&gt;$C120,$D121&lt;EC$4,$D120&gt;EC$4),
AND(EC$4&lt;ED$4,$C120&lt;$C121,EC$4&lt;$D120,ED$4&gt;$D120,$C120&lt;EC$3,$C121&gt;EC$3),
AND(EC$4&gt;ED$4,$C120&lt;$C121,ED$4&lt;$D120,EC$4&gt;$D120,$C120&lt;EC$3,$C121&gt;EC$3),
AND(EC$4&lt;ED$4,$C120&gt;$C121,EC$4&lt;$D120,ED$4&gt;$D120,$C121&lt;EC$3,$C120&gt;EC$3),
AND(EC$4&gt;ED$4,$C120&gt;$C121,ED$4&lt;$D120,EC$4&gt;$D120,$C121&lt;EC$3,$C120&gt;EC$3)),
EC$2+$B120+ABS(EC$3-$C120)+ABS($D120-EC$4),
"")))</f>
        <v/>
      </c>
      <c r="ED120" t="str">
        <f t="shared" si="590"/>
        <v/>
      </c>
      <c r="EE120" t="str">
        <f t="shared" si="590"/>
        <v/>
      </c>
      <c r="EF120" t="str">
        <f t="shared" si="590"/>
        <v/>
      </c>
      <c r="EG120" t="str">
        <f t="shared" si="590"/>
        <v/>
      </c>
      <c r="EH120" t="str">
        <f t="shared" si="590"/>
        <v/>
      </c>
      <c r="EI120" t="str">
        <f t="shared" si="590"/>
        <v/>
      </c>
      <c r="EJ120" t="str">
        <f t="shared" si="590"/>
        <v/>
      </c>
      <c r="EK120" t="str">
        <f t="shared" si="590"/>
        <v/>
      </c>
      <c r="EL120" t="str">
        <f t="shared" si="590"/>
        <v/>
      </c>
      <c r="EM120" t="str">
        <f t="shared" si="590"/>
        <v/>
      </c>
      <c r="EN120" t="str">
        <f t="shared" si="590"/>
        <v/>
      </c>
      <c r="EO120" t="str">
        <f t="shared" si="590"/>
        <v/>
      </c>
      <c r="EP120" t="str">
        <f t="shared" si="590"/>
        <v/>
      </c>
      <c r="EQ120" t="str">
        <f t="shared" si="590"/>
        <v/>
      </c>
      <c r="ER120" t="str">
        <f t="shared" si="590"/>
        <v/>
      </c>
      <c r="ES120" t="str">
        <f t="shared" si="590"/>
        <v/>
      </c>
      <c r="ET120" t="str">
        <f t="shared" si="590"/>
        <v/>
      </c>
      <c r="EU120" t="str">
        <f t="shared" si="590"/>
        <v/>
      </c>
      <c r="EV120" t="str">
        <f t="shared" si="590"/>
        <v/>
      </c>
      <c r="EW120" t="str">
        <f t="shared" si="590"/>
        <v/>
      </c>
      <c r="EX120" t="str">
        <f t="shared" si="590"/>
        <v/>
      </c>
      <c r="EY120" t="str">
        <f t="shared" si="590"/>
        <v/>
      </c>
      <c r="EZ120" t="str">
        <f t="shared" si="590"/>
        <v/>
      </c>
      <c r="FA120" t="str">
        <f t="shared" si="590"/>
        <v/>
      </c>
      <c r="FB120" t="str">
        <f t="shared" si="590"/>
        <v/>
      </c>
      <c r="FC120" t="str">
        <f t="shared" si="590"/>
        <v/>
      </c>
      <c r="FD120" t="str">
        <f t="shared" si="590"/>
        <v/>
      </c>
      <c r="FE120" t="str">
        <f t="shared" si="590"/>
        <v/>
      </c>
      <c r="FF120" t="str">
        <f t="shared" si="590"/>
        <v/>
      </c>
      <c r="FG120" t="str">
        <f t="shared" si="590"/>
        <v/>
      </c>
      <c r="FH120" t="str">
        <f t="shared" si="590"/>
        <v/>
      </c>
      <c r="FI120" t="str">
        <f t="shared" si="590"/>
        <v/>
      </c>
      <c r="FJ120" t="str">
        <f t="shared" si="590"/>
        <v/>
      </c>
      <c r="FK120" t="str">
        <f t="shared" si="590"/>
        <v/>
      </c>
      <c r="FL120" t="str">
        <f t="shared" si="590"/>
        <v/>
      </c>
      <c r="FM120" t="str">
        <f t="shared" si="590"/>
        <v/>
      </c>
      <c r="FN120" t="str">
        <f t="shared" si="590"/>
        <v/>
      </c>
      <c r="FO120" t="str">
        <f t="shared" si="590"/>
        <v/>
      </c>
      <c r="FP120" t="str">
        <f t="shared" si="590"/>
        <v/>
      </c>
      <c r="FQ120" t="str">
        <f t="shared" si="590"/>
        <v/>
      </c>
      <c r="FR120" t="str">
        <f t="shared" si="590"/>
        <v/>
      </c>
      <c r="FS120" t="str">
        <f t="shared" si="590"/>
        <v/>
      </c>
      <c r="FT120" t="str">
        <f t="shared" si="590"/>
        <v/>
      </c>
      <c r="FU120" t="str">
        <f t="shared" si="590"/>
        <v/>
      </c>
      <c r="FV120" t="str">
        <f t="shared" si="590"/>
        <v/>
      </c>
      <c r="FW120" t="str">
        <f t="shared" si="590"/>
        <v/>
      </c>
      <c r="FX120" t="str">
        <f t="shared" si="590"/>
        <v/>
      </c>
      <c r="FY120" t="str">
        <f t="shared" si="590"/>
        <v/>
      </c>
      <c r="FZ120" t="str">
        <f t="shared" si="590"/>
        <v/>
      </c>
      <c r="GA120" t="str">
        <f t="shared" si="590"/>
        <v/>
      </c>
      <c r="GB120" t="str">
        <f t="shared" si="590"/>
        <v/>
      </c>
      <c r="GC120" t="str">
        <f t="shared" si="590"/>
        <v/>
      </c>
      <c r="GD120" t="str">
        <f t="shared" si="590"/>
        <v/>
      </c>
      <c r="GE120" t="str">
        <f t="shared" si="590"/>
        <v/>
      </c>
      <c r="GF120" t="str">
        <f t="shared" si="590"/>
        <v/>
      </c>
      <c r="GG120" t="str">
        <f t="shared" si="590"/>
        <v/>
      </c>
      <c r="GH120" t="str">
        <f t="shared" si="590"/>
        <v/>
      </c>
      <c r="GI120" t="str">
        <f t="shared" si="590"/>
        <v/>
      </c>
      <c r="GJ120" t="str">
        <f t="shared" si="590"/>
        <v/>
      </c>
      <c r="GK120" t="str">
        <f t="shared" si="590"/>
        <v/>
      </c>
      <c r="GL120" t="str">
        <f t="shared" si="590"/>
        <v/>
      </c>
      <c r="GM120" t="str">
        <f t="shared" si="590"/>
        <v/>
      </c>
      <c r="GN120" t="str">
        <f t="shared" si="590"/>
        <v/>
      </c>
      <c r="GO120" t="str">
        <f t="shared" ref="GO120:IZ120" si="591">IF(AND($C120=$C121,GO$3=GP$3),"",
IF(AND($D120=$D121,GO$4=GP$4),"",
IF(OR(
AND(GO$3&lt;GP$3,$D120&lt;$D121,GO$3&lt;$C120,GP$3&gt;$C120,$D120&lt;GO$4,$D121&gt;GO$4),
AND(GO$3&gt;GP$3,$D120&lt;$D121,GP$3&lt;$C120,GO$3&gt;$C120,$D120&lt;GO$4,$D121&gt;GO$4),
AND(GO$3&lt;GP$3,$D120&gt;$D121,GO$3&lt;$C120,GP$3&gt;$C120,$D121&lt;GO$4,$D120&gt;GO$4),
AND(GO$3&gt;GP$3,$D120&gt;$D121,GP$3&lt;$C120,GO$3&gt;$C120,$D121&lt;GO$4,$D120&gt;GO$4),
AND(GO$4&lt;GP$4,$C120&lt;$C121,GO$4&lt;$D120,GP$4&gt;$D120,$C120&lt;GO$3,$C121&gt;GO$3),
AND(GO$4&gt;GP$4,$C120&lt;$C121,GP$4&lt;$D120,GO$4&gt;$D120,$C120&lt;GO$3,$C121&gt;GO$3),
AND(GO$4&lt;GP$4,$C120&gt;$C121,GO$4&lt;$D120,GP$4&gt;$D120,$C121&lt;GO$3,$C120&gt;GO$3),
AND(GO$4&gt;GP$4,$C120&gt;$C121,GP$4&lt;$D120,GO$4&gt;$D120,$C121&lt;GO$3,$C120&gt;GO$3)),
GO$2+$B120+ABS(GO$3-$C120)+ABS($D120-GO$4),
"")))</f>
        <v/>
      </c>
      <c r="GP120" t="str">
        <f t="shared" si="591"/>
        <v/>
      </c>
      <c r="GQ120" t="str">
        <f t="shared" si="591"/>
        <v/>
      </c>
      <c r="GR120" t="str">
        <f t="shared" si="591"/>
        <v/>
      </c>
      <c r="GS120" t="str">
        <f t="shared" si="591"/>
        <v/>
      </c>
      <c r="GT120" t="str">
        <f t="shared" si="591"/>
        <v/>
      </c>
      <c r="GU120" t="str">
        <f t="shared" si="591"/>
        <v/>
      </c>
      <c r="GV120" t="str">
        <f t="shared" si="591"/>
        <v/>
      </c>
      <c r="GW120" t="str">
        <f t="shared" si="591"/>
        <v/>
      </c>
      <c r="GX120" t="str">
        <f t="shared" si="591"/>
        <v/>
      </c>
      <c r="GY120" t="str">
        <f t="shared" si="591"/>
        <v/>
      </c>
      <c r="GZ120" t="str">
        <f t="shared" si="591"/>
        <v/>
      </c>
      <c r="HA120" t="str">
        <f t="shared" si="591"/>
        <v/>
      </c>
      <c r="HB120" t="str">
        <f t="shared" si="591"/>
        <v/>
      </c>
      <c r="HC120" t="str">
        <f t="shared" si="591"/>
        <v/>
      </c>
      <c r="HD120" t="str">
        <f t="shared" si="591"/>
        <v/>
      </c>
      <c r="HE120" t="str">
        <f t="shared" si="591"/>
        <v/>
      </c>
      <c r="HF120" t="str">
        <f t="shared" si="591"/>
        <v/>
      </c>
      <c r="HG120" t="str">
        <f t="shared" si="591"/>
        <v/>
      </c>
      <c r="HH120" t="str">
        <f t="shared" si="591"/>
        <v/>
      </c>
      <c r="HI120" t="str">
        <f t="shared" si="591"/>
        <v/>
      </c>
      <c r="HJ120" t="str">
        <f t="shared" si="591"/>
        <v/>
      </c>
      <c r="HK120" t="str">
        <f t="shared" si="591"/>
        <v/>
      </c>
      <c r="HL120" t="str">
        <f t="shared" si="591"/>
        <v/>
      </c>
      <c r="HM120" t="str">
        <f t="shared" si="591"/>
        <v/>
      </c>
      <c r="HN120" t="str">
        <f t="shared" si="591"/>
        <v/>
      </c>
      <c r="HO120" t="str">
        <f t="shared" si="591"/>
        <v/>
      </c>
      <c r="HP120" t="str">
        <f t="shared" si="591"/>
        <v/>
      </c>
      <c r="HQ120" t="str">
        <f t="shared" si="591"/>
        <v/>
      </c>
      <c r="HR120" t="str">
        <f t="shared" si="591"/>
        <v/>
      </c>
      <c r="HS120" t="str">
        <f t="shared" si="591"/>
        <v/>
      </c>
      <c r="HT120" t="str">
        <f t="shared" si="591"/>
        <v/>
      </c>
      <c r="HU120" t="str">
        <f t="shared" si="591"/>
        <v/>
      </c>
      <c r="HV120" t="str">
        <f t="shared" si="591"/>
        <v/>
      </c>
      <c r="HW120" t="str">
        <f t="shared" si="591"/>
        <v/>
      </c>
      <c r="HX120" t="str">
        <f t="shared" si="591"/>
        <v/>
      </c>
      <c r="HY120" t="str">
        <f t="shared" si="591"/>
        <v/>
      </c>
      <c r="HZ120" t="str">
        <f t="shared" si="591"/>
        <v/>
      </c>
      <c r="IA120" t="str">
        <f t="shared" si="591"/>
        <v/>
      </c>
      <c r="IB120" t="str">
        <f t="shared" si="591"/>
        <v/>
      </c>
      <c r="IC120" t="str">
        <f t="shared" si="591"/>
        <v/>
      </c>
      <c r="ID120" t="str">
        <f t="shared" si="591"/>
        <v/>
      </c>
      <c r="IE120" t="str">
        <f t="shared" si="591"/>
        <v/>
      </c>
      <c r="IF120" t="str">
        <f t="shared" si="591"/>
        <v/>
      </c>
      <c r="IG120" t="str">
        <f t="shared" si="591"/>
        <v/>
      </c>
      <c r="IH120" t="str">
        <f t="shared" si="591"/>
        <v/>
      </c>
      <c r="II120" t="str">
        <f t="shared" si="591"/>
        <v/>
      </c>
      <c r="IJ120" t="str">
        <f t="shared" si="591"/>
        <v/>
      </c>
      <c r="IK120" t="str">
        <f t="shared" si="591"/>
        <v/>
      </c>
      <c r="IL120" t="str">
        <f t="shared" si="591"/>
        <v/>
      </c>
      <c r="IM120" t="str">
        <f t="shared" si="591"/>
        <v/>
      </c>
      <c r="IN120" t="str">
        <f t="shared" si="591"/>
        <v/>
      </c>
      <c r="IO120" t="str">
        <f t="shared" si="591"/>
        <v/>
      </c>
      <c r="IP120" t="str">
        <f t="shared" si="591"/>
        <v/>
      </c>
      <c r="IQ120" t="str">
        <f t="shared" si="591"/>
        <v/>
      </c>
      <c r="IR120" t="str">
        <f t="shared" si="591"/>
        <v/>
      </c>
      <c r="IS120" t="str">
        <f t="shared" si="591"/>
        <v/>
      </c>
      <c r="IT120" t="str">
        <f t="shared" si="591"/>
        <v/>
      </c>
      <c r="IU120" t="str">
        <f t="shared" si="591"/>
        <v/>
      </c>
      <c r="IV120" t="str">
        <f t="shared" si="591"/>
        <v/>
      </c>
      <c r="IW120" t="str">
        <f t="shared" si="591"/>
        <v/>
      </c>
      <c r="IX120" t="str">
        <f t="shared" si="591"/>
        <v/>
      </c>
      <c r="IY120" t="str">
        <f t="shared" si="591"/>
        <v/>
      </c>
      <c r="IZ120" t="str">
        <f t="shared" si="591"/>
        <v/>
      </c>
      <c r="JA120" t="str">
        <f t="shared" ref="JA120:KS120" si="592">IF(AND($C120=$C121,JA$3=JB$3),"",
IF(AND($D120=$D121,JA$4=JB$4),"",
IF(OR(
AND(JA$3&lt;JB$3,$D120&lt;$D121,JA$3&lt;$C120,JB$3&gt;$C120,$D120&lt;JA$4,$D121&gt;JA$4),
AND(JA$3&gt;JB$3,$D120&lt;$D121,JB$3&lt;$C120,JA$3&gt;$C120,$D120&lt;JA$4,$D121&gt;JA$4),
AND(JA$3&lt;JB$3,$D120&gt;$D121,JA$3&lt;$C120,JB$3&gt;$C120,$D121&lt;JA$4,$D120&gt;JA$4),
AND(JA$3&gt;JB$3,$D120&gt;$D121,JB$3&lt;$C120,JA$3&gt;$C120,$D121&lt;JA$4,$D120&gt;JA$4),
AND(JA$4&lt;JB$4,$C120&lt;$C121,JA$4&lt;$D120,JB$4&gt;$D120,$C120&lt;JA$3,$C121&gt;JA$3),
AND(JA$4&gt;JB$4,$C120&lt;$C121,JB$4&lt;$D120,JA$4&gt;$D120,$C120&lt;JA$3,$C121&gt;JA$3),
AND(JA$4&lt;JB$4,$C120&gt;$C121,JA$4&lt;$D120,JB$4&gt;$D120,$C121&lt;JA$3,$C120&gt;JA$3),
AND(JA$4&gt;JB$4,$C120&gt;$C121,JB$4&lt;$D120,JA$4&gt;$D120,$C121&lt;JA$3,$C120&gt;JA$3)),
JA$2+$B120+ABS(JA$3-$C120)+ABS($D120-JA$4),
"")))</f>
        <v/>
      </c>
      <c r="JB120" t="str">
        <f t="shared" si="592"/>
        <v/>
      </c>
      <c r="JC120" t="str">
        <f t="shared" si="592"/>
        <v/>
      </c>
      <c r="JD120" t="str">
        <f t="shared" si="592"/>
        <v/>
      </c>
      <c r="JE120" t="str">
        <f t="shared" si="592"/>
        <v/>
      </c>
      <c r="JF120" t="str">
        <f t="shared" si="592"/>
        <v/>
      </c>
      <c r="JG120" t="str">
        <f t="shared" si="592"/>
        <v/>
      </c>
      <c r="JH120" t="str">
        <f t="shared" si="592"/>
        <v/>
      </c>
      <c r="JI120" t="str">
        <f t="shared" si="592"/>
        <v/>
      </c>
      <c r="JJ120" t="str">
        <f t="shared" si="592"/>
        <v/>
      </c>
      <c r="JK120" t="str">
        <f t="shared" si="592"/>
        <v/>
      </c>
      <c r="JL120" t="str">
        <f t="shared" si="592"/>
        <v/>
      </c>
      <c r="JM120" t="str">
        <f t="shared" si="592"/>
        <v/>
      </c>
      <c r="JN120" t="str">
        <f t="shared" si="592"/>
        <v/>
      </c>
      <c r="JO120" t="str">
        <f t="shared" si="592"/>
        <v/>
      </c>
      <c r="JP120" t="str">
        <f t="shared" si="592"/>
        <v/>
      </c>
      <c r="JQ120" t="str">
        <f t="shared" si="592"/>
        <v/>
      </c>
      <c r="JR120" t="str">
        <f t="shared" si="592"/>
        <v/>
      </c>
      <c r="JS120" t="str">
        <f t="shared" si="592"/>
        <v/>
      </c>
      <c r="JT120" t="str">
        <f t="shared" si="592"/>
        <v/>
      </c>
      <c r="JU120" t="str">
        <f t="shared" si="592"/>
        <v/>
      </c>
      <c r="JV120" t="str">
        <f t="shared" si="592"/>
        <v/>
      </c>
      <c r="JW120" t="str">
        <f t="shared" si="592"/>
        <v/>
      </c>
      <c r="JX120" t="str">
        <f t="shared" si="592"/>
        <v/>
      </c>
      <c r="JY120" t="str">
        <f t="shared" si="592"/>
        <v/>
      </c>
      <c r="JZ120" t="str">
        <f t="shared" si="592"/>
        <v/>
      </c>
      <c r="KA120" t="str">
        <f t="shared" si="592"/>
        <v/>
      </c>
      <c r="KB120" t="str">
        <f t="shared" si="592"/>
        <v/>
      </c>
      <c r="KC120" t="str">
        <f t="shared" si="592"/>
        <v/>
      </c>
      <c r="KD120" t="str">
        <f t="shared" si="592"/>
        <v/>
      </c>
      <c r="KE120" t="str">
        <f t="shared" si="592"/>
        <v/>
      </c>
      <c r="KF120" t="str">
        <f t="shared" si="592"/>
        <v/>
      </c>
      <c r="KG120" t="str">
        <f t="shared" si="592"/>
        <v/>
      </c>
      <c r="KH120" t="str">
        <f t="shared" si="592"/>
        <v/>
      </c>
      <c r="KI120" t="str">
        <f t="shared" si="592"/>
        <v/>
      </c>
      <c r="KJ120" t="str">
        <f t="shared" si="592"/>
        <v/>
      </c>
      <c r="KK120" t="str">
        <f t="shared" si="592"/>
        <v/>
      </c>
      <c r="KL120" t="str">
        <f t="shared" si="592"/>
        <v/>
      </c>
      <c r="KM120" t="str">
        <f t="shared" si="592"/>
        <v/>
      </c>
      <c r="KN120" t="str">
        <f t="shared" si="592"/>
        <v/>
      </c>
      <c r="KO120" t="str">
        <f t="shared" si="592"/>
        <v/>
      </c>
      <c r="KP120" t="str">
        <f t="shared" si="592"/>
        <v/>
      </c>
      <c r="KQ120" t="str">
        <f t="shared" si="592"/>
        <v/>
      </c>
      <c r="KR120" t="str">
        <f t="shared" si="592"/>
        <v/>
      </c>
      <c r="KS120" t="str">
        <f t="shared" si="592"/>
        <v/>
      </c>
    </row>
    <row r="121" spans="1:305" x14ac:dyDescent="0.25">
      <c r="A121" s="1" t="s">
        <v>394</v>
      </c>
      <c r="B121" s="1">
        <f t="shared" si="347"/>
        <v>62150</v>
      </c>
      <c r="C121">
        <f>IF(LEFT(A121,1)="R",C120+MID(A121,2,LEN(A121)-1),IF(LEFT(A121,1)="L",C120-MID(A121,2,LEN(A121)-1),C120))</f>
        <v>472</v>
      </c>
      <c r="D121">
        <f>IF(LEFT(A121,1)="U",D120+MID(A121,2,LEN(A121)-1),IF(LEFT(A121,1)="D",D120-MID(A121,2,LEN(A121)-1),D120))</f>
        <v>3632</v>
      </c>
      <c r="E121" t="str">
        <f t="shared" ref="E121:BP121" si="593">IF(AND($C121=$C122,E$3=F$3),"",
IF(AND($D121=$D122,E$4=F$4),"",
IF(OR(
AND(E$3&lt;F$3,$D121&lt;$D122,E$3&lt;$C121,F$3&gt;$C121,$D121&lt;E$4,$D122&gt;E$4),
AND(E$3&gt;F$3,$D121&lt;$D122,F$3&lt;$C121,E$3&gt;$C121,$D121&lt;E$4,$D122&gt;E$4),
AND(E$3&lt;F$3,$D121&gt;$D122,E$3&lt;$C121,F$3&gt;$C121,$D122&lt;E$4,$D121&gt;E$4),
AND(E$3&gt;F$3,$D121&gt;$D122,F$3&lt;$C121,E$3&gt;$C121,$D122&lt;E$4,$D121&gt;E$4),
AND(E$4&lt;F$4,$C121&lt;$C122,E$4&lt;$D121,F$4&gt;$D121,$C121&lt;E$3,$C122&gt;E$3),
AND(E$4&gt;F$4,$C121&lt;$C122,F$4&lt;$D121,E$4&gt;$D121,$C121&lt;E$3,$C122&gt;E$3),
AND(E$4&lt;F$4,$C121&gt;$C122,E$4&lt;$D121,F$4&gt;$D121,$C122&lt;E$3,$C121&gt;E$3),
AND(E$4&gt;F$4,$C121&gt;$C122,F$4&lt;$D121,E$4&gt;$D121,$C122&lt;E$3,$C121&gt;E$3)),
E$2+$B121+ABS(E$3-$C121)+ABS($D121-E$4),
"")))</f>
        <v/>
      </c>
      <c r="F121" t="str">
        <f t="shared" si="593"/>
        <v/>
      </c>
      <c r="G121" t="str">
        <f t="shared" si="593"/>
        <v/>
      </c>
      <c r="H121" t="str">
        <f t="shared" si="593"/>
        <v/>
      </c>
      <c r="I121" t="str">
        <f t="shared" si="593"/>
        <v/>
      </c>
      <c r="J121" t="str">
        <f t="shared" si="593"/>
        <v/>
      </c>
      <c r="K121" t="str">
        <f t="shared" si="593"/>
        <v/>
      </c>
      <c r="L121" t="str">
        <f t="shared" si="593"/>
        <v/>
      </c>
      <c r="M121" t="str">
        <f t="shared" si="593"/>
        <v/>
      </c>
      <c r="N121" t="str">
        <f t="shared" si="593"/>
        <v/>
      </c>
      <c r="O121" t="str">
        <f t="shared" si="593"/>
        <v/>
      </c>
      <c r="P121" t="str">
        <f t="shared" si="593"/>
        <v/>
      </c>
      <c r="Q121" t="str">
        <f t="shared" si="593"/>
        <v/>
      </c>
      <c r="R121" t="str">
        <f t="shared" si="593"/>
        <v/>
      </c>
      <c r="S121" t="str">
        <f t="shared" si="593"/>
        <v/>
      </c>
      <c r="T121" t="str">
        <f t="shared" si="593"/>
        <v/>
      </c>
      <c r="U121" t="str">
        <f t="shared" si="593"/>
        <v/>
      </c>
      <c r="V121" t="str">
        <f t="shared" si="593"/>
        <v/>
      </c>
      <c r="W121" t="str">
        <f t="shared" si="593"/>
        <v/>
      </c>
      <c r="X121" t="str">
        <f t="shared" si="593"/>
        <v/>
      </c>
      <c r="Y121" t="str">
        <f t="shared" si="593"/>
        <v/>
      </c>
      <c r="Z121" t="str">
        <f t="shared" si="593"/>
        <v/>
      </c>
      <c r="AA121" t="str">
        <f t="shared" si="593"/>
        <v/>
      </c>
      <c r="AB121" t="str">
        <f t="shared" si="593"/>
        <v/>
      </c>
      <c r="AC121" t="str">
        <f t="shared" si="593"/>
        <v/>
      </c>
      <c r="AD121" t="str">
        <f t="shared" si="593"/>
        <v/>
      </c>
      <c r="AE121" t="str">
        <f t="shared" si="593"/>
        <v/>
      </c>
      <c r="AF121" t="str">
        <f t="shared" si="593"/>
        <v/>
      </c>
      <c r="AG121" t="str">
        <f t="shared" si="593"/>
        <v/>
      </c>
      <c r="AH121" t="str">
        <f t="shared" si="593"/>
        <v/>
      </c>
      <c r="AI121" t="str">
        <f t="shared" si="593"/>
        <v/>
      </c>
      <c r="AJ121" t="str">
        <f t="shared" si="593"/>
        <v/>
      </c>
      <c r="AK121" t="str">
        <f t="shared" si="593"/>
        <v/>
      </c>
      <c r="AL121" t="str">
        <f t="shared" si="593"/>
        <v/>
      </c>
      <c r="AM121" t="str">
        <f t="shared" si="593"/>
        <v/>
      </c>
      <c r="AN121" t="str">
        <f t="shared" si="593"/>
        <v/>
      </c>
      <c r="AO121" t="str">
        <f t="shared" si="593"/>
        <v/>
      </c>
      <c r="AP121" t="str">
        <f t="shared" si="593"/>
        <v/>
      </c>
      <c r="AQ121" t="str">
        <f t="shared" si="593"/>
        <v/>
      </c>
      <c r="AR121" t="str">
        <f t="shared" si="593"/>
        <v/>
      </c>
      <c r="AS121" t="str">
        <f t="shared" si="593"/>
        <v/>
      </c>
      <c r="AT121" t="str">
        <f t="shared" si="593"/>
        <v/>
      </c>
      <c r="AU121" t="str">
        <f t="shared" si="593"/>
        <v/>
      </c>
      <c r="AV121" t="str">
        <f t="shared" si="593"/>
        <v/>
      </c>
      <c r="AW121" t="str">
        <f t="shared" si="593"/>
        <v/>
      </c>
      <c r="AX121" t="str">
        <f t="shared" si="593"/>
        <v/>
      </c>
      <c r="AY121" t="str">
        <f t="shared" si="593"/>
        <v/>
      </c>
      <c r="AZ121" t="str">
        <f t="shared" si="593"/>
        <v/>
      </c>
      <c r="BA121" t="str">
        <f t="shared" si="593"/>
        <v/>
      </c>
      <c r="BB121" t="str">
        <f t="shared" si="593"/>
        <v/>
      </c>
      <c r="BC121" t="str">
        <f t="shared" si="593"/>
        <v/>
      </c>
      <c r="BD121" t="str">
        <f t="shared" si="593"/>
        <v/>
      </c>
      <c r="BE121" t="str">
        <f t="shared" si="593"/>
        <v/>
      </c>
      <c r="BF121" t="str">
        <f t="shared" si="593"/>
        <v/>
      </c>
      <c r="BG121" t="str">
        <f t="shared" si="593"/>
        <v/>
      </c>
      <c r="BH121" t="str">
        <f t="shared" si="593"/>
        <v/>
      </c>
      <c r="BI121" t="str">
        <f t="shared" si="593"/>
        <v/>
      </c>
      <c r="BJ121" t="str">
        <f t="shared" si="593"/>
        <v/>
      </c>
      <c r="BK121" t="str">
        <f t="shared" si="593"/>
        <v/>
      </c>
      <c r="BL121" t="str">
        <f t="shared" si="593"/>
        <v/>
      </c>
      <c r="BM121" t="str">
        <f t="shared" si="593"/>
        <v/>
      </c>
      <c r="BN121" t="str">
        <f t="shared" si="593"/>
        <v/>
      </c>
      <c r="BO121" t="str">
        <f t="shared" si="593"/>
        <v/>
      </c>
      <c r="BP121" t="str">
        <f t="shared" si="593"/>
        <v/>
      </c>
      <c r="BQ121" t="str">
        <f t="shared" ref="BQ121:EB121" si="594">IF(AND($C121=$C122,BQ$3=BR$3),"",
IF(AND($D121=$D122,BQ$4=BR$4),"",
IF(OR(
AND(BQ$3&lt;BR$3,$D121&lt;$D122,BQ$3&lt;$C121,BR$3&gt;$C121,$D121&lt;BQ$4,$D122&gt;BQ$4),
AND(BQ$3&gt;BR$3,$D121&lt;$D122,BR$3&lt;$C121,BQ$3&gt;$C121,$D121&lt;BQ$4,$D122&gt;BQ$4),
AND(BQ$3&lt;BR$3,$D121&gt;$D122,BQ$3&lt;$C121,BR$3&gt;$C121,$D122&lt;BQ$4,$D121&gt;BQ$4),
AND(BQ$3&gt;BR$3,$D121&gt;$D122,BR$3&lt;$C121,BQ$3&gt;$C121,$D122&lt;BQ$4,$D121&gt;BQ$4),
AND(BQ$4&lt;BR$4,$C121&lt;$C122,BQ$4&lt;$D121,BR$4&gt;$D121,$C121&lt;BQ$3,$C122&gt;BQ$3),
AND(BQ$4&gt;BR$4,$C121&lt;$C122,BR$4&lt;$D121,BQ$4&gt;$D121,$C121&lt;BQ$3,$C122&gt;BQ$3),
AND(BQ$4&lt;BR$4,$C121&gt;$C122,BQ$4&lt;$D121,BR$4&gt;$D121,$C122&lt;BQ$3,$C121&gt;BQ$3),
AND(BQ$4&gt;BR$4,$C121&gt;$C122,BR$4&lt;$D121,BQ$4&gt;$D121,$C122&lt;BQ$3,$C121&gt;BQ$3)),
BQ$2+$B121+ABS(BQ$3-$C121)+ABS($D121-BQ$4),
"")))</f>
        <v/>
      </c>
      <c r="BR121" t="str">
        <f t="shared" si="594"/>
        <v/>
      </c>
      <c r="BS121" t="str">
        <f t="shared" si="594"/>
        <v/>
      </c>
      <c r="BT121" t="str">
        <f t="shared" si="594"/>
        <v/>
      </c>
      <c r="BU121" t="str">
        <f t="shared" si="594"/>
        <v/>
      </c>
      <c r="BV121" t="str">
        <f t="shared" si="594"/>
        <v/>
      </c>
      <c r="BW121" t="str">
        <f t="shared" si="594"/>
        <v/>
      </c>
      <c r="BX121" t="str">
        <f t="shared" si="594"/>
        <v/>
      </c>
      <c r="BY121" t="str">
        <f t="shared" si="594"/>
        <v/>
      </c>
      <c r="BZ121" t="str">
        <f t="shared" si="594"/>
        <v/>
      </c>
      <c r="CA121" t="str">
        <f t="shared" si="594"/>
        <v/>
      </c>
      <c r="CB121" t="str">
        <f t="shared" si="594"/>
        <v/>
      </c>
      <c r="CC121" t="str">
        <f t="shared" si="594"/>
        <v/>
      </c>
      <c r="CD121" t="str">
        <f t="shared" si="594"/>
        <v/>
      </c>
      <c r="CE121" t="str">
        <f t="shared" si="594"/>
        <v/>
      </c>
      <c r="CF121" t="str">
        <f t="shared" si="594"/>
        <v/>
      </c>
      <c r="CG121" t="str">
        <f t="shared" si="594"/>
        <v/>
      </c>
      <c r="CH121" t="str">
        <f t="shared" si="594"/>
        <v/>
      </c>
      <c r="CI121" t="str">
        <f t="shared" si="594"/>
        <v/>
      </c>
      <c r="CJ121" t="str">
        <f t="shared" si="594"/>
        <v/>
      </c>
      <c r="CK121" t="str">
        <f t="shared" si="594"/>
        <v/>
      </c>
      <c r="CL121" t="str">
        <f t="shared" si="594"/>
        <v/>
      </c>
      <c r="CM121" t="str">
        <f t="shared" si="594"/>
        <v/>
      </c>
      <c r="CN121" t="str">
        <f t="shared" si="594"/>
        <v/>
      </c>
      <c r="CO121" t="str">
        <f t="shared" si="594"/>
        <v/>
      </c>
      <c r="CP121" t="str">
        <f t="shared" si="594"/>
        <v/>
      </c>
      <c r="CQ121" t="str">
        <f t="shared" si="594"/>
        <v/>
      </c>
      <c r="CR121" t="str">
        <f t="shared" si="594"/>
        <v/>
      </c>
      <c r="CS121" t="str">
        <f t="shared" si="594"/>
        <v/>
      </c>
      <c r="CT121" t="str">
        <f t="shared" si="594"/>
        <v/>
      </c>
      <c r="CU121" t="str">
        <f t="shared" si="594"/>
        <v/>
      </c>
      <c r="CV121" t="str">
        <f t="shared" si="594"/>
        <v/>
      </c>
      <c r="CW121" t="str">
        <f t="shared" si="594"/>
        <v/>
      </c>
      <c r="CX121" t="str">
        <f t="shared" si="594"/>
        <v/>
      </c>
      <c r="CY121" t="str">
        <f t="shared" si="594"/>
        <v/>
      </c>
      <c r="CZ121" t="str">
        <f t="shared" si="594"/>
        <v/>
      </c>
      <c r="DA121" t="str">
        <f t="shared" si="594"/>
        <v/>
      </c>
      <c r="DB121" t="str">
        <f t="shared" si="594"/>
        <v/>
      </c>
      <c r="DC121" t="str">
        <f t="shared" si="594"/>
        <v/>
      </c>
      <c r="DD121" t="str">
        <f t="shared" si="594"/>
        <v/>
      </c>
      <c r="DE121" t="str">
        <f t="shared" si="594"/>
        <v/>
      </c>
      <c r="DF121" t="str">
        <f t="shared" si="594"/>
        <v/>
      </c>
      <c r="DG121" t="str">
        <f t="shared" si="594"/>
        <v/>
      </c>
      <c r="DH121" t="str">
        <f t="shared" si="594"/>
        <v/>
      </c>
      <c r="DI121" t="str">
        <f t="shared" si="594"/>
        <v/>
      </c>
      <c r="DJ121" t="str">
        <f t="shared" si="594"/>
        <v/>
      </c>
      <c r="DK121" t="str">
        <f t="shared" si="594"/>
        <v/>
      </c>
      <c r="DL121" t="str">
        <f t="shared" si="594"/>
        <v/>
      </c>
      <c r="DM121" t="str">
        <f t="shared" si="594"/>
        <v/>
      </c>
      <c r="DN121" t="str">
        <f t="shared" si="594"/>
        <v/>
      </c>
      <c r="DO121" t="str">
        <f t="shared" si="594"/>
        <v/>
      </c>
      <c r="DP121" t="str">
        <f t="shared" si="594"/>
        <v/>
      </c>
      <c r="DQ121" t="str">
        <f t="shared" si="594"/>
        <v/>
      </c>
      <c r="DR121" t="str">
        <f t="shared" si="594"/>
        <v/>
      </c>
      <c r="DS121" t="str">
        <f t="shared" si="594"/>
        <v/>
      </c>
      <c r="DT121" t="str">
        <f t="shared" si="594"/>
        <v/>
      </c>
      <c r="DU121" t="str">
        <f t="shared" si="594"/>
        <v/>
      </c>
      <c r="DV121" t="str">
        <f t="shared" si="594"/>
        <v/>
      </c>
      <c r="DW121" t="str">
        <f t="shared" si="594"/>
        <v/>
      </c>
      <c r="DX121" t="str">
        <f t="shared" si="594"/>
        <v/>
      </c>
      <c r="DY121" t="str">
        <f t="shared" si="594"/>
        <v/>
      </c>
      <c r="DZ121" t="str">
        <f t="shared" si="594"/>
        <v/>
      </c>
      <c r="EA121" t="str">
        <f t="shared" si="594"/>
        <v/>
      </c>
      <c r="EB121" t="str">
        <f t="shared" si="594"/>
        <v/>
      </c>
      <c r="EC121" t="str">
        <f t="shared" ref="EC121:GN121" si="595">IF(AND($C121=$C122,EC$3=ED$3),"",
IF(AND($D121=$D122,EC$4=ED$4),"",
IF(OR(
AND(EC$3&lt;ED$3,$D121&lt;$D122,EC$3&lt;$C121,ED$3&gt;$C121,$D121&lt;EC$4,$D122&gt;EC$4),
AND(EC$3&gt;ED$3,$D121&lt;$D122,ED$3&lt;$C121,EC$3&gt;$C121,$D121&lt;EC$4,$D122&gt;EC$4),
AND(EC$3&lt;ED$3,$D121&gt;$D122,EC$3&lt;$C121,ED$3&gt;$C121,$D122&lt;EC$4,$D121&gt;EC$4),
AND(EC$3&gt;ED$3,$D121&gt;$D122,ED$3&lt;$C121,EC$3&gt;$C121,$D122&lt;EC$4,$D121&gt;EC$4),
AND(EC$4&lt;ED$4,$C121&lt;$C122,EC$4&lt;$D121,ED$4&gt;$D121,$C121&lt;EC$3,$C122&gt;EC$3),
AND(EC$4&gt;ED$4,$C121&lt;$C122,ED$4&lt;$D121,EC$4&gt;$D121,$C121&lt;EC$3,$C122&gt;EC$3),
AND(EC$4&lt;ED$4,$C121&gt;$C122,EC$4&lt;$D121,ED$4&gt;$D121,$C122&lt;EC$3,$C121&gt;EC$3),
AND(EC$4&gt;ED$4,$C121&gt;$C122,ED$4&lt;$D121,EC$4&gt;$D121,$C122&lt;EC$3,$C121&gt;EC$3)),
EC$2+$B121+ABS(EC$3-$C121)+ABS($D121-EC$4),
"")))</f>
        <v/>
      </c>
      <c r="ED121" t="str">
        <f t="shared" si="595"/>
        <v/>
      </c>
      <c r="EE121" t="str">
        <f t="shared" si="595"/>
        <v/>
      </c>
      <c r="EF121" t="str">
        <f t="shared" si="595"/>
        <v/>
      </c>
      <c r="EG121" t="str">
        <f t="shared" si="595"/>
        <v/>
      </c>
      <c r="EH121" t="str">
        <f t="shared" si="595"/>
        <v/>
      </c>
      <c r="EI121" t="str">
        <f t="shared" si="595"/>
        <v/>
      </c>
      <c r="EJ121" t="str">
        <f t="shared" si="595"/>
        <v/>
      </c>
      <c r="EK121" t="str">
        <f t="shared" si="595"/>
        <v/>
      </c>
      <c r="EL121" t="str">
        <f t="shared" si="595"/>
        <v/>
      </c>
      <c r="EM121" t="str">
        <f t="shared" si="595"/>
        <v/>
      </c>
      <c r="EN121" t="str">
        <f t="shared" si="595"/>
        <v/>
      </c>
      <c r="EO121" t="str">
        <f t="shared" si="595"/>
        <v/>
      </c>
      <c r="EP121" t="str">
        <f t="shared" si="595"/>
        <v/>
      </c>
      <c r="EQ121" t="str">
        <f t="shared" si="595"/>
        <v/>
      </c>
      <c r="ER121" t="str">
        <f t="shared" si="595"/>
        <v/>
      </c>
      <c r="ES121" t="str">
        <f t="shared" si="595"/>
        <v/>
      </c>
      <c r="ET121" t="str">
        <f t="shared" si="595"/>
        <v/>
      </c>
      <c r="EU121" t="str">
        <f t="shared" si="595"/>
        <v/>
      </c>
      <c r="EV121" t="str">
        <f t="shared" si="595"/>
        <v/>
      </c>
      <c r="EW121" t="str">
        <f t="shared" si="595"/>
        <v/>
      </c>
      <c r="EX121" t="str">
        <f t="shared" si="595"/>
        <v/>
      </c>
      <c r="EY121" t="str">
        <f t="shared" si="595"/>
        <v/>
      </c>
      <c r="EZ121" t="str">
        <f t="shared" si="595"/>
        <v/>
      </c>
      <c r="FA121" t="str">
        <f t="shared" si="595"/>
        <v/>
      </c>
      <c r="FB121" t="str">
        <f t="shared" si="595"/>
        <v/>
      </c>
      <c r="FC121" t="str">
        <f t="shared" si="595"/>
        <v/>
      </c>
      <c r="FD121" t="str">
        <f t="shared" si="595"/>
        <v/>
      </c>
      <c r="FE121" t="str">
        <f t="shared" si="595"/>
        <v/>
      </c>
      <c r="FF121" t="str">
        <f t="shared" si="595"/>
        <v/>
      </c>
      <c r="FG121" t="str">
        <f t="shared" si="595"/>
        <v/>
      </c>
      <c r="FH121" t="str">
        <f t="shared" si="595"/>
        <v/>
      </c>
      <c r="FI121" t="str">
        <f t="shared" si="595"/>
        <v/>
      </c>
      <c r="FJ121" t="str">
        <f t="shared" si="595"/>
        <v/>
      </c>
      <c r="FK121" t="str">
        <f t="shared" si="595"/>
        <v/>
      </c>
      <c r="FL121" t="str">
        <f t="shared" si="595"/>
        <v/>
      </c>
      <c r="FM121" t="str">
        <f t="shared" si="595"/>
        <v/>
      </c>
      <c r="FN121" t="str">
        <f t="shared" si="595"/>
        <v/>
      </c>
      <c r="FO121" t="str">
        <f t="shared" si="595"/>
        <v/>
      </c>
      <c r="FP121" t="str">
        <f t="shared" si="595"/>
        <v/>
      </c>
      <c r="FQ121" t="str">
        <f t="shared" si="595"/>
        <v/>
      </c>
      <c r="FR121" t="str">
        <f t="shared" si="595"/>
        <v/>
      </c>
      <c r="FS121" t="str">
        <f t="shared" si="595"/>
        <v/>
      </c>
      <c r="FT121" t="str">
        <f t="shared" si="595"/>
        <v/>
      </c>
      <c r="FU121" t="str">
        <f t="shared" si="595"/>
        <v/>
      </c>
      <c r="FV121" t="str">
        <f t="shared" si="595"/>
        <v/>
      </c>
      <c r="FW121" t="str">
        <f t="shared" si="595"/>
        <v/>
      </c>
      <c r="FX121" t="str">
        <f t="shared" si="595"/>
        <v/>
      </c>
      <c r="FY121" t="str">
        <f t="shared" si="595"/>
        <v/>
      </c>
      <c r="FZ121" t="str">
        <f t="shared" si="595"/>
        <v/>
      </c>
      <c r="GA121" t="str">
        <f t="shared" si="595"/>
        <v/>
      </c>
      <c r="GB121" t="str">
        <f t="shared" si="595"/>
        <v/>
      </c>
      <c r="GC121" t="str">
        <f t="shared" si="595"/>
        <v/>
      </c>
      <c r="GD121" t="str">
        <f t="shared" si="595"/>
        <v/>
      </c>
      <c r="GE121" t="str">
        <f t="shared" si="595"/>
        <v/>
      </c>
      <c r="GF121" t="str">
        <f t="shared" si="595"/>
        <v/>
      </c>
      <c r="GG121" t="str">
        <f t="shared" si="595"/>
        <v/>
      </c>
      <c r="GH121" t="str">
        <f t="shared" si="595"/>
        <v/>
      </c>
      <c r="GI121" t="str">
        <f t="shared" si="595"/>
        <v/>
      </c>
      <c r="GJ121" t="str">
        <f t="shared" si="595"/>
        <v/>
      </c>
      <c r="GK121" t="str">
        <f t="shared" si="595"/>
        <v/>
      </c>
      <c r="GL121" t="str">
        <f t="shared" si="595"/>
        <v/>
      </c>
      <c r="GM121" t="str">
        <f t="shared" si="595"/>
        <v/>
      </c>
      <c r="GN121" t="str">
        <f t="shared" si="595"/>
        <v/>
      </c>
      <c r="GO121" t="str">
        <f t="shared" ref="GO121:IZ121" si="596">IF(AND($C121=$C122,GO$3=GP$3),"",
IF(AND($D121=$D122,GO$4=GP$4),"",
IF(OR(
AND(GO$3&lt;GP$3,$D121&lt;$D122,GO$3&lt;$C121,GP$3&gt;$C121,$D121&lt;GO$4,$D122&gt;GO$4),
AND(GO$3&gt;GP$3,$D121&lt;$D122,GP$3&lt;$C121,GO$3&gt;$C121,$D121&lt;GO$4,$D122&gt;GO$4),
AND(GO$3&lt;GP$3,$D121&gt;$D122,GO$3&lt;$C121,GP$3&gt;$C121,$D122&lt;GO$4,$D121&gt;GO$4),
AND(GO$3&gt;GP$3,$D121&gt;$D122,GP$3&lt;$C121,GO$3&gt;$C121,$D122&lt;GO$4,$D121&gt;GO$4),
AND(GO$4&lt;GP$4,$C121&lt;$C122,GO$4&lt;$D121,GP$4&gt;$D121,$C121&lt;GO$3,$C122&gt;GO$3),
AND(GO$4&gt;GP$4,$C121&lt;$C122,GP$4&lt;$D121,GO$4&gt;$D121,$C121&lt;GO$3,$C122&gt;GO$3),
AND(GO$4&lt;GP$4,$C121&gt;$C122,GO$4&lt;$D121,GP$4&gt;$D121,$C122&lt;GO$3,$C121&gt;GO$3),
AND(GO$4&gt;GP$4,$C121&gt;$C122,GP$4&lt;$D121,GO$4&gt;$D121,$C122&lt;GO$3,$C121&gt;GO$3)),
GO$2+$B121+ABS(GO$3-$C121)+ABS($D121-GO$4),
"")))</f>
        <v/>
      </c>
      <c r="GP121" t="str">
        <f t="shared" si="596"/>
        <v/>
      </c>
      <c r="GQ121" t="str">
        <f t="shared" si="596"/>
        <v/>
      </c>
      <c r="GR121" t="str">
        <f t="shared" si="596"/>
        <v/>
      </c>
      <c r="GS121" t="str">
        <f t="shared" si="596"/>
        <v/>
      </c>
      <c r="GT121" t="str">
        <f t="shared" si="596"/>
        <v/>
      </c>
      <c r="GU121" t="str">
        <f t="shared" si="596"/>
        <v/>
      </c>
      <c r="GV121" t="str">
        <f t="shared" si="596"/>
        <v/>
      </c>
      <c r="GW121" t="str">
        <f t="shared" si="596"/>
        <v/>
      </c>
      <c r="GX121" t="str">
        <f t="shared" si="596"/>
        <v/>
      </c>
      <c r="GY121" t="str">
        <f t="shared" si="596"/>
        <v/>
      </c>
      <c r="GZ121" t="str">
        <f t="shared" si="596"/>
        <v/>
      </c>
      <c r="HA121" t="str">
        <f t="shared" si="596"/>
        <v/>
      </c>
      <c r="HB121" t="str">
        <f t="shared" si="596"/>
        <v/>
      </c>
      <c r="HC121" t="str">
        <f t="shared" si="596"/>
        <v/>
      </c>
      <c r="HD121" t="str">
        <f t="shared" si="596"/>
        <v/>
      </c>
      <c r="HE121" t="str">
        <f t="shared" si="596"/>
        <v/>
      </c>
      <c r="HF121" t="str">
        <f t="shared" si="596"/>
        <v/>
      </c>
      <c r="HG121" t="str">
        <f t="shared" si="596"/>
        <v/>
      </c>
      <c r="HH121" t="str">
        <f t="shared" si="596"/>
        <v/>
      </c>
      <c r="HI121" t="str">
        <f t="shared" si="596"/>
        <v/>
      </c>
      <c r="HJ121" t="str">
        <f t="shared" si="596"/>
        <v/>
      </c>
      <c r="HK121" t="str">
        <f t="shared" si="596"/>
        <v/>
      </c>
      <c r="HL121" t="str">
        <f t="shared" si="596"/>
        <v/>
      </c>
      <c r="HM121" t="str">
        <f t="shared" si="596"/>
        <v/>
      </c>
      <c r="HN121" t="str">
        <f t="shared" si="596"/>
        <v/>
      </c>
      <c r="HO121" t="str">
        <f t="shared" si="596"/>
        <v/>
      </c>
      <c r="HP121" t="str">
        <f t="shared" si="596"/>
        <v/>
      </c>
      <c r="HQ121" t="str">
        <f t="shared" si="596"/>
        <v/>
      </c>
      <c r="HR121" t="str">
        <f t="shared" si="596"/>
        <v/>
      </c>
      <c r="HS121" t="str">
        <f t="shared" si="596"/>
        <v/>
      </c>
      <c r="HT121" t="str">
        <f t="shared" si="596"/>
        <v/>
      </c>
      <c r="HU121" t="str">
        <f t="shared" si="596"/>
        <v/>
      </c>
      <c r="HV121" t="str">
        <f t="shared" si="596"/>
        <v/>
      </c>
      <c r="HW121" t="str">
        <f t="shared" si="596"/>
        <v/>
      </c>
      <c r="HX121" t="str">
        <f t="shared" si="596"/>
        <v/>
      </c>
      <c r="HY121" t="str">
        <f t="shared" si="596"/>
        <v/>
      </c>
      <c r="HZ121" t="str">
        <f t="shared" si="596"/>
        <v/>
      </c>
      <c r="IA121" t="str">
        <f t="shared" si="596"/>
        <v/>
      </c>
      <c r="IB121" t="str">
        <f t="shared" si="596"/>
        <v/>
      </c>
      <c r="IC121" t="str">
        <f t="shared" si="596"/>
        <v/>
      </c>
      <c r="ID121" t="str">
        <f t="shared" si="596"/>
        <v/>
      </c>
      <c r="IE121" t="str">
        <f t="shared" si="596"/>
        <v/>
      </c>
      <c r="IF121" t="str">
        <f t="shared" si="596"/>
        <v/>
      </c>
      <c r="IG121" t="str">
        <f t="shared" si="596"/>
        <v/>
      </c>
      <c r="IH121" t="str">
        <f t="shared" si="596"/>
        <v/>
      </c>
      <c r="II121" t="str">
        <f t="shared" si="596"/>
        <v/>
      </c>
      <c r="IJ121" t="str">
        <f t="shared" si="596"/>
        <v/>
      </c>
      <c r="IK121" t="str">
        <f t="shared" si="596"/>
        <v/>
      </c>
      <c r="IL121" t="str">
        <f t="shared" si="596"/>
        <v/>
      </c>
      <c r="IM121" t="str">
        <f t="shared" si="596"/>
        <v/>
      </c>
      <c r="IN121" t="str">
        <f t="shared" si="596"/>
        <v/>
      </c>
      <c r="IO121" t="str">
        <f t="shared" si="596"/>
        <v/>
      </c>
      <c r="IP121" t="str">
        <f t="shared" si="596"/>
        <v/>
      </c>
      <c r="IQ121" t="str">
        <f t="shared" si="596"/>
        <v/>
      </c>
      <c r="IR121" t="str">
        <f t="shared" si="596"/>
        <v/>
      </c>
      <c r="IS121" t="str">
        <f t="shared" si="596"/>
        <v/>
      </c>
      <c r="IT121" t="str">
        <f t="shared" si="596"/>
        <v/>
      </c>
      <c r="IU121" t="str">
        <f t="shared" si="596"/>
        <v/>
      </c>
      <c r="IV121" t="str">
        <f t="shared" si="596"/>
        <v/>
      </c>
      <c r="IW121" t="str">
        <f t="shared" si="596"/>
        <v/>
      </c>
      <c r="IX121" t="str">
        <f t="shared" si="596"/>
        <v/>
      </c>
      <c r="IY121" t="str">
        <f t="shared" si="596"/>
        <v/>
      </c>
      <c r="IZ121" t="str">
        <f t="shared" si="596"/>
        <v/>
      </c>
      <c r="JA121" t="str">
        <f t="shared" ref="JA121:KS121" si="597">IF(AND($C121=$C122,JA$3=JB$3),"",
IF(AND($D121=$D122,JA$4=JB$4),"",
IF(OR(
AND(JA$3&lt;JB$3,$D121&lt;$D122,JA$3&lt;$C121,JB$3&gt;$C121,$D121&lt;JA$4,$D122&gt;JA$4),
AND(JA$3&gt;JB$3,$D121&lt;$D122,JB$3&lt;$C121,JA$3&gt;$C121,$D121&lt;JA$4,$D122&gt;JA$4),
AND(JA$3&lt;JB$3,$D121&gt;$D122,JA$3&lt;$C121,JB$3&gt;$C121,$D122&lt;JA$4,$D121&gt;JA$4),
AND(JA$3&gt;JB$3,$D121&gt;$D122,JB$3&lt;$C121,JA$3&gt;$C121,$D122&lt;JA$4,$D121&gt;JA$4),
AND(JA$4&lt;JB$4,$C121&lt;$C122,JA$4&lt;$D121,JB$4&gt;$D121,$C121&lt;JA$3,$C122&gt;JA$3),
AND(JA$4&gt;JB$4,$C121&lt;$C122,JB$4&lt;$D121,JA$4&gt;$D121,$C121&lt;JA$3,$C122&gt;JA$3),
AND(JA$4&lt;JB$4,$C121&gt;$C122,JA$4&lt;$D121,JB$4&gt;$D121,$C122&lt;JA$3,$C121&gt;JA$3),
AND(JA$4&gt;JB$4,$C121&gt;$C122,JB$4&lt;$D121,JA$4&gt;$D121,$C122&lt;JA$3,$C121&gt;JA$3)),
JA$2+$B121+ABS(JA$3-$C121)+ABS($D121-JA$4),
"")))</f>
        <v/>
      </c>
      <c r="JB121" t="str">
        <f t="shared" si="597"/>
        <v/>
      </c>
      <c r="JC121" t="str">
        <f t="shared" si="597"/>
        <v/>
      </c>
      <c r="JD121" t="str">
        <f t="shared" si="597"/>
        <v/>
      </c>
      <c r="JE121" t="str">
        <f t="shared" si="597"/>
        <v/>
      </c>
      <c r="JF121" t="str">
        <f t="shared" si="597"/>
        <v/>
      </c>
      <c r="JG121" t="str">
        <f t="shared" si="597"/>
        <v/>
      </c>
      <c r="JH121" t="str">
        <f t="shared" si="597"/>
        <v/>
      </c>
      <c r="JI121" t="str">
        <f t="shared" si="597"/>
        <v/>
      </c>
      <c r="JJ121" t="str">
        <f t="shared" si="597"/>
        <v/>
      </c>
      <c r="JK121" t="str">
        <f t="shared" si="597"/>
        <v/>
      </c>
      <c r="JL121" t="str">
        <f t="shared" si="597"/>
        <v/>
      </c>
      <c r="JM121" t="str">
        <f t="shared" si="597"/>
        <v/>
      </c>
      <c r="JN121" t="str">
        <f t="shared" si="597"/>
        <v/>
      </c>
      <c r="JO121" t="str">
        <f t="shared" si="597"/>
        <v/>
      </c>
      <c r="JP121" t="str">
        <f t="shared" si="597"/>
        <v/>
      </c>
      <c r="JQ121" t="str">
        <f t="shared" si="597"/>
        <v/>
      </c>
      <c r="JR121" t="str">
        <f t="shared" si="597"/>
        <v/>
      </c>
      <c r="JS121" t="str">
        <f t="shared" si="597"/>
        <v/>
      </c>
      <c r="JT121" t="str">
        <f t="shared" si="597"/>
        <v/>
      </c>
      <c r="JU121" t="str">
        <f t="shared" si="597"/>
        <v/>
      </c>
      <c r="JV121" t="str">
        <f t="shared" si="597"/>
        <v/>
      </c>
      <c r="JW121" t="str">
        <f t="shared" si="597"/>
        <v/>
      </c>
      <c r="JX121" t="str">
        <f t="shared" si="597"/>
        <v/>
      </c>
      <c r="JY121" t="str">
        <f t="shared" si="597"/>
        <v/>
      </c>
      <c r="JZ121" t="str">
        <f t="shared" si="597"/>
        <v/>
      </c>
      <c r="KA121" t="str">
        <f t="shared" si="597"/>
        <v/>
      </c>
      <c r="KB121" t="str">
        <f t="shared" si="597"/>
        <v/>
      </c>
      <c r="KC121" t="str">
        <f t="shared" si="597"/>
        <v/>
      </c>
      <c r="KD121" t="str">
        <f t="shared" si="597"/>
        <v/>
      </c>
      <c r="KE121" t="str">
        <f t="shared" si="597"/>
        <v/>
      </c>
      <c r="KF121" t="str">
        <f t="shared" si="597"/>
        <v/>
      </c>
      <c r="KG121" t="str">
        <f t="shared" si="597"/>
        <v/>
      </c>
      <c r="KH121" t="str">
        <f t="shared" si="597"/>
        <v/>
      </c>
      <c r="KI121" t="str">
        <f t="shared" si="597"/>
        <v/>
      </c>
      <c r="KJ121" t="str">
        <f t="shared" si="597"/>
        <v/>
      </c>
      <c r="KK121" t="str">
        <f t="shared" si="597"/>
        <v/>
      </c>
      <c r="KL121" t="str">
        <f t="shared" si="597"/>
        <v/>
      </c>
      <c r="KM121" t="str">
        <f t="shared" si="597"/>
        <v/>
      </c>
      <c r="KN121" t="str">
        <f t="shared" si="597"/>
        <v/>
      </c>
      <c r="KO121" t="str">
        <f t="shared" si="597"/>
        <v/>
      </c>
      <c r="KP121" t="str">
        <f t="shared" si="597"/>
        <v/>
      </c>
      <c r="KQ121" t="str">
        <f t="shared" si="597"/>
        <v/>
      </c>
      <c r="KR121" t="str">
        <f t="shared" si="597"/>
        <v/>
      </c>
      <c r="KS121" t="str">
        <f t="shared" si="597"/>
        <v/>
      </c>
    </row>
    <row r="122" spans="1:305" x14ac:dyDescent="0.25">
      <c r="A122" s="1" t="s">
        <v>395</v>
      </c>
      <c r="B122" s="1">
        <f t="shared" si="347"/>
        <v>62784</v>
      </c>
      <c r="C122">
        <f>IF(LEFT(A122,1)="R",C121+MID(A122,2,LEN(A122)-1),IF(LEFT(A122,1)="L",C121-MID(A122,2,LEN(A122)-1),C121))</f>
        <v>472</v>
      </c>
      <c r="D122">
        <f>IF(LEFT(A122,1)="U",D121+MID(A122,2,LEN(A122)-1),IF(LEFT(A122,1)="D",D121-MID(A122,2,LEN(A122)-1),D121))</f>
        <v>2998</v>
      </c>
      <c r="E122" t="str">
        <f t="shared" ref="E122:BP122" si="598">IF(AND($C122=$C123,E$3=F$3),"",
IF(AND($D122=$D123,E$4=F$4),"",
IF(OR(
AND(E$3&lt;F$3,$D122&lt;$D123,E$3&lt;$C122,F$3&gt;$C122,$D122&lt;E$4,$D123&gt;E$4),
AND(E$3&gt;F$3,$D122&lt;$D123,F$3&lt;$C122,E$3&gt;$C122,$D122&lt;E$4,$D123&gt;E$4),
AND(E$3&lt;F$3,$D122&gt;$D123,E$3&lt;$C122,F$3&gt;$C122,$D123&lt;E$4,$D122&gt;E$4),
AND(E$3&gt;F$3,$D122&gt;$D123,F$3&lt;$C122,E$3&gt;$C122,$D123&lt;E$4,$D122&gt;E$4),
AND(E$4&lt;F$4,$C122&lt;$C123,E$4&lt;$D122,F$4&gt;$D122,$C122&lt;E$3,$C123&gt;E$3),
AND(E$4&gt;F$4,$C122&lt;$C123,F$4&lt;$D122,E$4&gt;$D122,$C122&lt;E$3,$C123&gt;E$3),
AND(E$4&lt;F$4,$C122&gt;$C123,E$4&lt;$D122,F$4&gt;$D122,$C123&lt;E$3,$C122&gt;E$3),
AND(E$4&gt;F$4,$C122&gt;$C123,F$4&lt;$D122,E$4&gt;$D122,$C123&lt;E$3,$C122&gt;E$3)),
E$2+$B122+ABS(E$3-$C122)+ABS($D122-E$4),
"")))</f>
        <v/>
      </c>
      <c r="F122" t="str">
        <f t="shared" si="598"/>
        <v/>
      </c>
      <c r="G122" t="str">
        <f t="shared" si="598"/>
        <v/>
      </c>
      <c r="H122" t="str">
        <f t="shared" si="598"/>
        <v/>
      </c>
      <c r="I122" t="str">
        <f t="shared" si="598"/>
        <v/>
      </c>
      <c r="J122" t="str">
        <f t="shared" si="598"/>
        <v/>
      </c>
      <c r="K122" t="str">
        <f t="shared" si="598"/>
        <v/>
      </c>
      <c r="L122" t="str">
        <f t="shared" si="598"/>
        <v/>
      </c>
      <c r="M122" t="str">
        <f t="shared" si="598"/>
        <v/>
      </c>
      <c r="N122" t="str">
        <f t="shared" si="598"/>
        <v/>
      </c>
      <c r="O122" t="str">
        <f t="shared" si="598"/>
        <v/>
      </c>
      <c r="P122" t="str">
        <f t="shared" si="598"/>
        <v/>
      </c>
      <c r="Q122" t="str">
        <f t="shared" si="598"/>
        <v/>
      </c>
      <c r="R122" t="str">
        <f t="shared" si="598"/>
        <v/>
      </c>
      <c r="S122" t="str">
        <f t="shared" si="598"/>
        <v/>
      </c>
      <c r="T122" t="str">
        <f t="shared" si="598"/>
        <v/>
      </c>
      <c r="U122" t="str">
        <f t="shared" si="598"/>
        <v/>
      </c>
      <c r="V122" t="str">
        <f t="shared" si="598"/>
        <v/>
      </c>
      <c r="W122" t="str">
        <f t="shared" si="598"/>
        <v/>
      </c>
      <c r="X122" t="str">
        <f t="shared" si="598"/>
        <v/>
      </c>
      <c r="Y122" t="str">
        <f t="shared" si="598"/>
        <v/>
      </c>
      <c r="Z122" t="str">
        <f t="shared" si="598"/>
        <v/>
      </c>
      <c r="AA122" t="str">
        <f t="shared" si="598"/>
        <v/>
      </c>
      <c r="AB122" t="str">
        <f t="shared" si="598"/>
        <v/>
      </c>
      <c r="AC122" t="str">
        <f t="shared" si="598"/>
        <v/>
      </c>
      <c r="AD122" t="str">
        <f t="shared" si="598"/>
        <v/>
      </c>
      <c r="AE122" t="str">
        <f t="shared" si="598"/>
        <v/>
      </c>
      <c r="AF122" t="str">
        <f t="shared" si="598"/>
        <v/>
      </c>
      <c r="AG122" t="str">
        <f t="shared" si="598"/>
        <v/>
      </c>
      <c r="AH122" t="str">
        <f t="shared" si="598"/>
        <v/>
      </c>
      <c r="AI122" t="str">
        <f t="shared" si="598"/>
        <v/>
      </c>
      <c r="AJ122" t="str">
        <f t="shared" si="598"/>
        <v/>
      </c>
      <c r="AK122" t="str">
        <f t="shared" si="598"/>
        <v/>
      </c>
      <c r="AL122" t="str">
        <f t="shared" si="598"/>
        <v/>
      </c>
      <c r="AM122" t="str">
        <f t="shared" si="598"/>
        <v/>
      </c>
      <c r="AN122" t="str">
        <f t="shared" si="598"/>
        <v/>
      </c>
      <c r="AO122" t="str">
        <f t="shared" si="598"/>
        <v/>
      </c>
      <c r="AP122" t="str">
        <f t="shared" si="598"/>
        <v/>
      </c>
      <c r="AQ122" t="str">
        <f t="shared" si="598"/>
        <v/>
      </c>
      <c r="AR122" t="str">
        <f t="shared" si="598"/>
        <v/>
      </c>
      <c r="AS122" t="str">
        <f t="shared" si="598"/>
        <v/>
      </c>
      <c r="AT122" t="str">
        <f t="shared" si="598"/>
        <v/>
      </c>
      <c r="AU122" t="str">
        <f t="shared" si="598"/>
        <v/>
      </c>
      <c r="AV122" t="str">
        <f t="shared" si="598"/>
        <v/>
      </c>
      <c r="AW122" t="str">
        <f t="shared" si="598"/>
        <v/>
      </c>
      <c r="AX122" t="str">
        <f t="shared" si="598"/>
        <v/>
      </c>
      <c r="AY122" t="str">
        <f t="shared" si="598"/>
        <v/>
      </c>
      <c r="AZ122" t="str">
        <f t="shared" si="598"/>
        <v/>
      </c>
      <c r="BA122" t="str">
        <f t="shared" si="598"/>
        <v/>
      </c>
      <c r="BB122" t="str">
        <f t="shared" si="598"/>
        <v/>
      </c>
      <c r="BC122" t="str">
        <f t="shared" si="598"/>
        <v/>
      </c>
      <c r="BD122" t="str">
        <f t="shared" si="598"/>
        <v/>
      </c>
      <c r="BE122" t="str">
        <f t="shared" si="598"/>
        <v/>
      </c>
      <c r="BF122" t="str">
        <f t="shared" si="598"/>
        <v/>
      </c>
      <c r="BG122" t="str">
        <f t="shared" si="598"/>
        <v/>
      </c>
      <c r="BH122" t="str">
        <f t="shared" si="598"/>
        <v/>
      </c>
      <c r="BI122" t="str">
        <f t="shared" si="598"/>
        <v/>
      </c>
      <c r="BJ122" t="str">
        <f t="shared" si="598"/>
        <v/>
      </c>
      <c r="BK122" t="str">
        <f t="shared" si="598"/>
        <v/>
      </c>
      <c r="BL122" t="str">
        <f t="shared" si="598"/>
        <v/>
      </c>
      <c r="BM122" t="str">
        <f t="shared" si="598"/>
        <v/>
      </c>
      <c r="BN122" t="str">
        <f t="shared" si="598"/>
        <v/>
      </c>
      <c r="BO122" t="str">
        <f t="shared" si="598"/>
        <v/>
      </c>
      <c r="BP122" t="str">
        <f t="shared" si="598"/>
        <v/>
      </c>
      <c r="BQ122" t="str">
        <f t="shared" ref="BQ122:EB122" si="599">IF(AND($C122=$C123,BQ$3=BR$3),"",
IF(AND($D122=$D123,BQ$4=BR$4),"",
IF(OR(
AND(BQ$3&lt;BR$3,$D122&lt;$D123,BQ$3&lt;$C122,BR$3&gt;$C122,$D122&lt;BQ$4,$D123&gt;BQ$4),
AND(BQ$3&gt;BR$3,$D122&lt;$D123,BR$3&lt;$C122,BQ$3&gt;$C122,$D122&lt;BQ$4,$D123&gt;BQ$4),
AND(BQ$3&lt;BR$3,$D122&gt;$D123,BQ$3&lt;$C122,BR$3&gt;$C122,$D123&lt;BQ$4,$D122&gt;BQ$4),
AND(BQ$3&gt;BR$3,$D122&gt;$D123,BR$3&lt;$C122,BQ$3&gt;$C122,$D123&lt;BQ$4,$D122&gt;BQ$4),
AND(BQ$4&lt;BR$4,$C122&lt;$C123,BQ$4&lt;$D122,BR$4&gt;$D122,$C122&lt;BQ$3,$C123&gt;BQ$3),
AND(BQ$4&gt;BR$4,$C122&lt;$C123,BR$4&lt;$D122,BQ$4&gt;$D122,$C122&lt;BQ$3,$C123&gt;BQ$3),
AND(BQ$4&lt;BR$4,$C122&gt;$C123,BQ$4&lt;$D122,BR$4&gt;$D122,$C123&lt;BQ$3,$C122&gt;BQ$3),
AND(BQ$4&gt;BR$4,$C122&gt;$C123,BR$4&lt;$D122,BQ$4&gt;$D122,$C123&lt;BQ$3,$C122&gt;BQ$3)),
BQ$2+$B122+ABS(BQ$3-$C122)+ABS($D122-BQ$4),
"")))</f>
        <v/>
      </c>
      <c r="BR122" t="str">
        <f t="shared" si="599"/>
        <v/>
      </c>
      <c r="BS122" t="str">
        <f t="shared" si="599"/>
        <v/>
      </c>
      <c r="BT122" t="str">
        <f t="shared" si="599"/>
        <v/>
      </c>
      <c r="BU122" t="str">
        <f t="shared" si="599"/>
        <v/>
      </c>
      <c r="BV122" t="str">
        <f t="shared" si="599"/>
        <v/>
      </c>
      <c r="BW122" t="str">
        <f t="shared" si="599"/>
        <v/>
      </c>
      <c r="BX122" t="str">
        <f t="shared" si="599"/>
        <v/>
      </c>
      <c r="BY122" t="str">
        <f t="shared" si="599"/>
        <v/>
      </c>
      <c r="BZ122" t="str">
        <f t="shared" si="599"/>
        <v/>
      </c>
      <c r="CA122" t="str">
        <f t="shared" si="599"/>
        <v/>
      </c>
      <c r="CB122" t="str">
        <f t="shared" si="599"/>
        <v/>
      </c>
      <c r="CC122" t="str">
        <f t="shared" si="599"/>
        <v/>
      </c>
      <c r="CD122" t="str">
        <f t="shared" si="599"/>
        <v/>
      </c>
      <c r="CE122" t="str">
        <f t="shared" si="599"/>
        <v/>
      </c>
      <c r="CF122" t="str">
        <f t="shared" si="599"/>
        <v/>
      </c>
      <c r="CG122" t="str">
        <f t="shared" si="599"/>
        <v/>
      </c>
      <c r="CH122" t="str">
        <f t="shared" si="599"/>
        <v/>
      </c>
      <c r="CI122" t="str">
        <f t="shared" si="599"/>
        <v/>
      </c>
      <c r="CJ122" t="str">
        <f t="shared" si="599"/>
        <v/>
      </c>
      <c r="CK122" t="str">
        <f t="shared" si="599"/>
        <v/>
      </c>
      <c r="CL122" t="str">
        <f t="shared" si="599"/>
        <v/>
      </c>
      <c r="CM122" t="str">
        <f t="shared" si="599"/>
        <v/>
      </c>
      <c r="CN122" t="str">
        <f t="shared" si="599"/>
        <v/>
      </c>
      <c r="CO122" t="str">
        <f t="shared" si="599"/>
        <v/>
      </c>
      <c r="CP122" t="str">
        <f t="shared" si="599"/>
        <v/>
      </c>
      <c r="CQ122" t="str">
        <f t="shared" si="599"/>
        <v/>
      </c>
      <c r="CR122" t="str">
        <f t="shared" si="599"/>
        <v/>
      </c>
      <c r="CS122" t="str">
        <f t="shared" si="599"/>
        <v/>
      </c>
      <c r="CT122" t="str">
        <f t="shared" si="599"/>
        <v/>
      </c>
      <c r="CU122" t="str">
        <f t="shared" si="599"/>
        <v/>
      </c>
      <c r="CV122" t="str">
        <f t="shared" si="599"/>
        <v/>
      </c>
      <c r="CW122" t="str">
        <f t="shared" si="599"/>
        <v/>
      </c>
      <c r="CX122" t="str">
        <f t="shared" si="599"/>
        <v/>
      </c>
      <c r="CY122" t="str">
        <f t="shared" si="599"/>
        <v/>
      </c>
      <c r="CZ122" t="str">
        <f t="shared" si="599"/>
        <v/>
      </c>
      <c r="DA122" t="str">
        <f t="shared" si="599"/>
        <v/>
      </c>
      <c r="DB122" t="str">
        <f t="shared" si="599"/>
        <v/>
      </c>
      <c r="DC122" t="str">
        <f t="shared" si="599"/>
        <v/>
      </c>
      <c r="DD122" t="str">
        <f t="shared" si="599"/>
        <v/>
      </c>
      <c r="DE122" t="str">
        <f t="shared" si="599"/>
        <v/>
      </c>
      <c r="DF122" t="str">
        <f t="shared" si="599"/>
        <v/>
      </c>
      <c r="DG122" t="str">
        <f t="shared" si="599"/>
        <v/>
      </c>
      <c r="DH122" t="str">
        <f t="shared" si="599"/>
        <v/>
      </c>
      <c r="DI122" t="str">
        <f t="shared" si="599"/>
        <v/>
      </c>
      <c r="DJ122" t="str">
        <f t="shared" si="599"/>
        <v/>
      </c>
      <c r="DK122" t="str">
        <f t="shared" si="599"/>
        <v/>
      </c>
      <c r="DL122" t="str">
        <f t="shared" si="599"/>
        <v/>
      </c>
      <c r="DM122" t="str">
        <f t="shared" si="599"/>
        <v/>
      </c>
      <c r="DN122" t="str">
        <f t="shared" si="599"/>
        <v/>
      </c>
      <c r="DO122" t="str">
        <f t="shared" si="599"/>
        <v/>
      </c>
      <c r="DP122" t="str">
        <f t="shared" si="599"/>
        <v/>
      </c>
      <c r="DQ122" t="str">
        <f t="shared" si="599"/>
        <v/>
      </c>
      <c r="DR122" t="str">
        <f t="shared" si="599"/>
        <v/>
      </c>
      <c r="DS122" t="str">
        <f t="shared" si="599"/>
        <v/>
      </c>
      <c r="DT122" t="str">
        <f t="shared" si="599"/>
        <v/>
      </c>
      <c r="DU122" t="str">
        <f t="shared" si="599"/>
        <v/>
      </c>
      <c r="DV122" t="str">
        <f t="shared" si="599"/>
        <v/>
      </c>
      <c r="DW122" t="str">
        <f t="shared" si="599"/>
        <v/>
      </c>
      <c r="DX122" t="str">
        <f t="shared" si="599"/>
        <v/>
      </c>
      <c r="DY122" t="str">
        <f t="shared" si="599"/>
        <v/>
      </c>
      <c r="DZ122" t="str">
        <f t="shared" si="599"/>
        <v/>
      </c>
      <c r="EA122" t="str">
        <f t="shared" si="599"/>
        <v/>
      </c>
      <c r="EB122" t="str">
        <f t="shared" si="599"/>
        <v/>
      </c>
      <c r="EC122" t="str">
        <f t="shared" ref="EC122:GN122" si="600">IF(AND($C122=$C123,EC$3=ED$3),"",
IF(AND($D122=$D123,EC$4=ED$4),"",
IF(OR(
AND(EC$3&lt;ED$3,$D122&lt;$D123,EC$3&lt;$C122,ED$3&gt;$C122,$D122&lt;EC$4,$D123&gt;EC$4),
AND(EC$3&gt;ED$3,$D122&lt;$D123,ED$3&lt;$C122,EC$3&gt;$C122,$D122&lt;EC$4,$D123&gt;EC$4),
AND(EC$3&lt;ED$3,$D122&gt;$D123,EC$3&lt;$C122,ED$3&gt;$C122,$D123&lt;EC$4,$D122&gt;EC$4),
AND(EC$3&gt;ED$3,$D122&gt;$D123,ED$3&lt;$C122,EC$3&gt;$C122,$D123&lt;EC$4,$D122&gt;EC$4),
AND(EC$4&lt;ED$4,$C122&lt;$C123,EC$4&lt;$D122,ED$4&gt;$D122,$C122&lt;EC$3,$C123&gt;EC$3),
AND(EC$4&gt;ED$4,$C122&lt;$C123,ED$4&lt;$D122,EC$4&gt;$D122,$C122&lt;EC$3,$C123&gt;EC$3),
AND(EC$4&lt;ED$4,$C122&gt;$C123,EC$4&lt;$D122,ED$4&gt;$D122,$C123&lt;EC$3,$C122&gt;EC$3),
AND(EC$4&gt;ED$4,$C122&gt;$C123,ED$4&lt;$D122,EC$4&gt;$D122,$C123&lt;EC$3,$C122&gt;EC$3)),
EC$2+$B122+ABS(EC$3-$C122)+ABS($D122-EC$4),
"")))</f>
        <v/>
      </c>
      <c r="ED122" t="str">
        <f t="shared" si="600"/>
        <v/>
      </c>
      <c r="EE122" t="str">
        <f t="shared" si="600"/>
        <v/>
      </c>
      <c r="EF122" t="str">
        <f t="shared" si="600"/>
        <v/>
      </c>
      <c r="EG122" t="str">
        <f t="shared" si="600"/>
        <v/>
      </c>
      <c r="EH122" t="str">
        <f t="shared" si="600"/>
        <v/>
      </c>
      <c r="EI122" t="str">
        <f t="shared" si="600"/>
        <v/>
      </c>
      <c r="EJ122" t="str">
        <f t="shared" si="600"/>
        <v/>
      </c>
      <c r="EK122" t="str">
        <f t="shared" si="600"/>
        <v/>
      </c>
      <c r="EL122" t="str">
        <f t="shared" si="600"/>
        <v/>
      </c>
      <c r="EM122" t="str">
        <f t="shared" si="600"/>
        <v/>
      </c>
      <c r="EN122" t="str">
        <f t="shared" si="600"/>
        <v/>
      </c>
      <c r="EO122" t="str">
        <f t="shared" si="600"/>
        <v/>
      </c>
      <c r="EP122" t="str">
        <f t="shared" si="600"/>
        <v/>
      </c>
      <c r="EQ122" t="str">
        <f t="shared" si="600"/>
        <v/>
      </c>
      <c r="ER122" t="str">
        <f t="shared" si="600"/>
        <v/>
      </c>
      <c r="ES122" t="str">
        <f t="shared" si="600"/>
        <v/>
      </c>
      <c r="ET122" t="str">
        <f t="shared" si="600"/>
        <v/>
      </c>
      <c r="EU122" t="str">
        <f t="shared" si="600"/>
        <v/>
      </c>
      <c r="EV122" t="str">
        <f t="shared" si="600"/>
        <v/>
      </c>
      <c r="EW122" t="str">
        <f t="shared" si="600"/>
        <v/>
      </c>
      <c r="EX122" t="str">
        <f t="shared" si="600"/>
        <v/>
      </c>
      <c r="EY122" t="str">
        <f t="shared" si="600"/>
        <v/>
      </c>
      <c r="EZ122" t="str">
        <f t="shared" si="600"/>
        <v/>
      </c>
      <c r="FA122" t="str">
        <f t="shared" si="600"/>
        <v/>
      </c>
      <c r="FB122" t="str">
        <f t="shared" si="600"/>
        <v/>
      </c>
      <c r="FC122" t="str">
        <f t="shared" si="600"/>
        <v/>
      </c>
      <c r="FD122" t="str">
        <f t="shared" si="600"/>
        <v/>
      </c>
      <c r="FE122" t="str">
        <f t="shared" si="600"/>
        <v/>
      </c>
      <c r="FF122" t="str">
        <f t="shared" si="600"/>
        <v/>
      </c>
      <c r="FG122" t="str">
        <f t="shared" si="600"/>
        <v/>
      </c>
      <c r="FH122" t="str">
        <f t="shared" si="600"/>
        <v/>
      </c>
      <c r="FI122" t="str">
        <f t="shared" si="600"/>
        <v/>
      </c>
      <c r="FJ122" t="str">
        <f t="shared" si="600"/>
        <v/>
      </c>
      <c r="FK122" t="str">
        <f t="shared" si="600"/>
        <v/>
      </c>
      <c r="FL122" t="str">
        <f t="shared" si="600"/>
        <v/>
      </c>
      <c r="FM122" t="str">
        <f t="shared" si="600"/>
        <v/>
      </c>
      <c r="FN122" t="str">
        <f t="shared" si="600"/>
        <v/>
      </c>
      <c r="FO122" t="str">
        <f t="shared" si="600"/>
        <v/>
      </c>
      <c r="FP122" t="str">
        <f t="shared" si="600"/>
        <v/>
      </c>
      <c r="FQ122" t="str">
        <f t="shared" si="600"/>
        <v/>
      </c>
      <c r="FR122" t="str">
        <f t="shared" si="600"/>
        <v/>
      </c>
      <c r="FS122" t="str">
        <f t="shared" si="600"/>
        <v/>
      </c>
      <c r="FT122" t="str">
        <f t="shared" si="600"/>
        <v/>
      </c>
      <c r="FU122" t="str">
        <f t="shared" si="600"/>
        <v/>
      </c>
      <c r="FV122" t="str">
        <f t="shared" si="600"/>
        <v/>
      </c>
      <c r="FW122" t="str">
        <f t="shared" si="600"/>
        <v/>
      </c>
      <c r="FX122" t="str">
        <f t="shared" si="600"/>
        <v/>
      </c>
      <c r="FY122" t="str">
        <f t="shared" si="600"/>
        <v/>
      </c>
      <c r="FZ122" t="str">
        <f t="shared" si="600"/>
        <v/>
      </c>
      <c r="GA122" t="str">
        <f t="shared" si="600"/>
        <v/>
      </c>
      <c r="GB122" t="str">
        <f t="shared" si="600"/>
        <v/>
      </c>
      <c r="GC122" t="str">
        <f t="shared" si="600"/>
        <v/>
      </c>
      <c r="GD122" t="str">
        <f t="shared" si="600"/>
        <v/>
      </c>
      <c r="GE122" t="str">
        <f t="shared" si="600"/>
        <v/>
      </c>
      <c r="GF122" t="str">
        <f t="shared" si="600"/>
        <v/>
      </c>
      <c r="GG122" t="str">
        <f t="shared" si="600"/>
        <v/>
      </c>
      <c r="GH122" t="str">
        <f t="shared" si="600"/>
        <v/>
      </c>
      <c r="GI122" t="str">
        <f t="shared" si="600"/>
        <v/>
      </c>
      <c r="GJ122" t="str">
        <f t="shared" si="600"/>
        <v/>
      </c>
      <c r="GK122" t="str">
        <f t="shared" si="600"/>
        <v/>
      </c>
      <c r="GL122" t="str">
        <f t="shared" si="600"/>
        <v/>
      </c>
      <c r="GM122" t="str">
        <f t="shared" si="600"/>
        <v/>
      </c>
      <c r="GN122" t="str">
        <f t="shared" si="600"/>
        <v/>
      </c>
      <c r="GO122" t="str">
        <f t="shared" ref="GO122:IZ122" si="601">IF(AND($C122=$C123,GO$3=GP$3),"",
IF(AND($D122=$D123,GO$4=GP$4),"",
IF(OR(
AND(GO$3&lt;GP$3,$D122&lt;$D123,GO$3&lt;$C122,GP$3&gt;$C122,$D122&lt;GO$4,$D123&gt;GO$4),
AND(GO$3&gt;GP$3,$D122&lt;$D123,GP$3&lt;$C122,GO$3&gt;$C122,$D122&lt;GO$4,$D123&gt;GO$4),
AND(GO$3&lt;GP$3,$D122&gt;$D123,GO$3&lt;$C122,GP$3&gt;$C122,$D123&lt;GO$4,$D122&gt;GO$4),
AND(GO$3&gt;GP$3,$D122&gt;$D123,GP$3&lt;$C122,GO$3&gt;$C122,$D123&lt;GO$4,$D122&gt;GO$4),
AND(GO$4&lt;GP$4,$C122&lt;$C123,GO$4&lt;$D122,GP$4&gt;$D122,$C122&lt;GO$3,$C123&gt;GO$3),
AND(GO$4&gt;GP$4,$C122&lt;$C123,GP$4&lt;$D122,GO$4&gt;$D122,$C122&lt;GO$3,$C123&gt;GO$3),
AND(GO$4&lt;GP$4,$C122&gt;$C123,GO$4&lt;$D122,GP$4&gt;$D122,$C123&lt;GO$3,$C122&gt;GO$3),
AND(GO$4&gt;GP$4,$C122&gt;$C123,GP$4&lt;$D122,GO$4&gt;$D122,$C123&lt;GO$3,$C122&gt;GO$3)),
GO$2+$B122+ABS(GO$3-$C122)+ABS($D122-GO$4),
"")))</f>
        <v/>
      </c>
      <c r="GP122" t="str">
        <f t="shared" si="601"/>
        <v/>
      </c>
      <c r="GQ122" t="str">
        <f t="shared" si="601"/>
        <v/>
      </c>
      <c r="GR122" t="str">
        <f t="shared" si="601"/>
        <v/>
      </c>
      <c r="GS122" t="str">
        <f t="shared" si="601"/>
        <v/>
      </c>
      <c r="GT122" t="str">
        <f t="shared" si="601"/>
        <v/>
      </c>
      <c r="GU122" t="str">
        <f t="shared" si="601"/>
        <v/>
      </c>
      <c r="GV122" t="str">
        <f t="shared" si="601"/>
        <v/>
      </c>
      <c r="GW122" t="str">
        <f t="shared" si="601"/>
        <v/>
      </c>
      <c r="GX122" t="str">
        <f t="shared" si="601"/>
        <v/>
      </c>
      <c r="GY122" t="str">
        <f t="shared" si="601"/>
        <v/>
      </c>
      <c r="GZ122" t="str">
        <f t="shared" si="601"/>
        <v/>
      </c>
      <c r="HA122" t="str">
        <f t="shared" si="601"/>
        <v/>
      </c>
      <c r="HB122" t="str">
        <f t="shared" si="601"/>
        <v/>
      </c>
      <c r="HC122" t="str">
        <f t="shared" si="601"/>
        <v/>
      </c>
      <c r="HD122" t="str">
        <f t="shared" si="601"/>
        <v/>
      </c>
      <c r="HE122" t="str">
        <f t="shared" si="601"/>
        <v/>
      </c>
      <c r="HF122" t="str">
        <f t="shared" si="601"/>
        <v/>
      </c>
      <c r="HG122" t="str">
        <f t="shared" si="601"/>
        <v/>
      </c>
      <c r="HH122" t="str">
        <f t="shared" si="601"/>
        <v/>
      </c>
      <c r="HI122" t="str">
        <f t="shared" si="601"/>
        <v/>
      </c>
      <c r="HJ122" t="str">
        <f t="shared" si="601"/>
        <v/>
      </c>
      <c r="HK122" t="str">
        <f t="shared" si="601"/>
        <v/>
      </c>
      <c r="HL122" t="str">
        <f t="shared" si="601"/>
        <v/>
      </c>
      <c r="HM122" t="str">
        <f t="shared" si="601"/>
        <v/>
      </c>
      <c r="HN122" t="str">
        <f t="shared" si="601"/>
        <v/>
      </c>
      <c r="HO122" t="str">
        <f t="shared" si="601"/>
        <v/>
      </c>
      <c r="HP122" t="str">
        <f t="shared" si="601"/>
        <v/>
      </c>
      <c r="HQ122" t="str">
        <f t="shared" si="601"/>
        <v/>
      </c>
      <c r="HR122" t="str">
        <f t="shared" si="601"/>
        <v/>
      </c>
      <c r="HS122" t="str">
        <f t="shared" si="601"/>
        <v/>
      </c>
      <c r="HT122" t="str">
        <f t="shared" si="601"/>
        <v/>
      </c>
      <c r="HU122" t="str">
        <f t="shared" si="601"/>
        <v/>
      </c>
      <c r="HV122" t="str">
        <f t="shared" si="601"/>
        <v/>
      </c>
      <c r="HW122" t="str">
        <f t="shared" si="601"/>
        <v/>
      </c>
      <c r="HX122" t="str">
        <f t="shared" si="601"/>
        <v/>
      </c>
      <c r="HY122" t="str">
        <f t="shared" si="601"/>
        <v/>
      </c>
      <c r="HZ122" t="str">
        <f t="shared" si="601"/>
        <v/>
      </c>
      <c r="IA122" t="str">
        <f t="shared" si="601"/>
        <v/>
      </c>
      <c r="IB122" t="str">
        <f t="shared" si="601"/>
        <v/>
      </c>
      <c r="IC122" t="str">
        <f t="shared" si="601"/>
        <v/>
      </c>
      <c r="ID122" t="str">
        <f t="shared" si="601"/>
        <v/>
      </c>
      <c r="IE122" t="str">
        <f t="shared" si="601"/>
        <v/>
      </c>
      <c r="IF122" t="str">
        <f t="shared" si="601"/>
        <v/>
      </c>
      <c r="IG122" t="str">
        <f t="shared" si="601"/>
        <v/>
      </c>
      <c r="IH122" t="str">
        <f t="shared" si="601"/>
        <v/>
      </c>
      <c r="II122" t="str">
        <f t="shared" si="601"/>
        <v/>
      </c>
      <c r="IJ122" t="str">
        <f t="shared" si="601"/>
        <v/>
      </c>
      <c r="IK122" t="str">
        <f t="shared" si="601"/>
        <v/>
      </c>
      <c r="IL122" t="str">
        <f t="shared" si="601"/>
        <v/>
      </c>
      <c r="IM122" t="str">
        <f t="shared" si="601"/>
        <v/>
      </c>
      <c r="IN122" t="str">
        <f t="shared" si="601"/>
        <v/>
      </c>
      <c r="IO122" t="str">
        <f t="shared" si="601"/>
        <v/>
      </c>
      <c r="IP122" t="str">
        <f t="shared" si="601"/>
        <v/>
      </c>
      <c r="IQ122" t="str">
        <f t="shared" si="601"/>
        <v/>
      </c>
      <c r="IR122" t="str">
        <f t="shared" si="601"/>
        <v/>
      </c>
      <c r="IS122" t="str">
        <f t="shared" si="601"/>
        <v/>
      </c>
      <c r="IT122" t="str">
        <f t="shared" si="601"/>
        <v/>
      </c>
      <c r="IU122" t="str">
        <f t="shared" si="601"/>
        <v/>
      </c>
      <c r="IV122" t="str">
        <f t="shared" si="601"/>
        <v/>
      </c>
      <c r="IW122" t="str">
        <f t="shared" si="601"/>
        <v/>
      </c>
      <c r="IX122" t="str">
        <f t="shared" si="601"/>
        <v/>
      </c>
      <c r="IY122" t="str">
        <f t="shared" si="601"/>
        <v/>
      </c>
      <c r="IZ122" t="str">
        <f t="shared" si="601"/>
        <v/>
      </c>
      <c r="JA122" t="str">
        <f t="shared" ref="JA122:KS122" si="602">IF(AND($C122=$C123,JA$3=JB$3),"",
IF(AND($D122=$D123,JA$4=JB$4),"",
IF(OR(
AND(JA$3&lt;JB$3,$D122&lt;$D123,JA$3&lt;$C122,JB$3&gt;$C122,$D122&lt;JA$4,$D123&gt;JA$4),
AND(JA$3&gt;JB$3,$D122&lt;$D123,JB$3&lt;$C122,JA$3&gt;$C122,$D122&lt;JA$4,$D123&gt;JA$4),
AND(JA$3&lt;JB$3,$D122&gt;$D123,JA$3&lt;$C122,JB$3&gt;$C122,$D123&lt;JA$4,$D122&gt;JA$4),
AND(JA$3&gt;JB$3,$D122&gt;$D123,JB$3&lt;$C122,JA$3&gt;$C122,$D123&lt;JA$4,$D122&gt;JA$4),
AND(JA$4&lt;JB$4,$C122&lt;$C123,JA$4&lt;$D122,JB$4&gt;$D122,$C122&lt;JA$3,$C123&gt;JA$3),
AND(JA$4&gt;JB$4,$C122&lt;$C123,JB$4&lt;$D122,JA$4&gt;$D122,$C122&lt;JA$3,$C123&gt;JA$3),
AND(JA$4&lt;JB$4,$C122&gt;$C123,JA$4&lt;$D122,JB$4&gt;$D122,$C123&lt;JA$3,$C122&gt;JA$3),
AND(JA$4&gt;JB$4,$C122&gt;$C123,JB$4&lt;$D122,JA$4&gt;$D122,$C123&lt;JA$3,$C122&gt;JA$3)),
JA$2+$B122+ABS(JA$3-$C122)+ABS($D122-JA$4),
"")))</f>
        <v/>
      </c>
      <c r="JB122" t="str">
        <f t="shared" si="602"/>
        <v/>
      </c>
      <c r="JC122" t="str">
        <f t="shared" si="602"/>
        <v/>
      </c>
      <c r="JD122" t="str">
        <f t="shared" si="602"/>
        <v/>
      </c>
      <c r="JE122" t="str">
        <f t="shared" si="602"/>
        <v/>
      </c>
      <c r="JF122" t="str">
        <f t="shared" si="602"/>
        <v/>
      </c>
      <c r="JG122" t="str">
        <f t="shared" si="602"/>
        <v/>
      </c>
      <c r="JH122" t="str">
        <f t="shared" si="602"/>
        <v/>
      </c>
      <c r="JI122" t="str">
        <f t="shared" si="602"/>
        <v/>
      </c>
      <c r="JJ122" t="str">
        <f t="shared" si="602"/>
        <v/>
      </c>
      <c r="JK122" t="str">
        <f t="shared" si="602"/>
        <v/>
      </c>
      <c r="JL122" t="str">
        <f t="shared" si="602"/>
        <v/>
      </c>
      <c r="JM122" t="str">
        <f t="shared" si="602"/>
        <v/>
      </c>
      <c r="JN122" t="str">
        <f t="shared" si="602"/>
        <v/>
      </c>
      <c r="JO122" t="str">
        <f t="shared" si="602"/>
        <v/>
      </c>
      <c r="JP122" t="str">
        <f t="shared" si="602"/>
        <v/>
      </c>
      <c r="JQ122" t="str">
        <f t="shared" si="602"/>
        <v/>
      </c>
      <c r="JR122" t="str">
        <f t="shared" si="602"/>
        <v/>
      </c>
      <c r="JS122" t="str">
        <f t="shared" si="602"/>
        <v/>
      </c>
      <c r="JT122" t="str">
        <f t="shared" si="602"/>
        <v/>
      </c>
      <c r="JU122" t="str">
        <f t="shared" si="602"/>
        <v/>
      </c>
      <c r="JV122" t="str">
        <f t="shared" si="602"/>
        <v/>
      </c>
      <c r="JW122" t="str">
        <f t="shared" si="602"/>
        <v/>
      </c>
      <c r="JX122" t="str">
        <f t="shared" si="602"/>
        <v/>
      </c>
      <c r="JY122" t="str">
        <f t="shared" si="602"/>
        <v/>
      </c>
      <c r="JZ122" t="str">
        <f t="shared" si="602"/>
        <v/>
      </c>
      <c r="KA122" t="str">
        <f t="shared" si="602"/>
        <v/>
      </c>
      <c r="KB122" t="str">
        <f t="shared" si="602"/>
        <v/>
      </c>
      <c r="KC122" t="str">
        <f t="shared" si="602"/>
        <v/>
      </c>
      <c r="KD122" t="str">
        <f t="shared" si="602"/>
        <v/>
      </c>
      <c r="KE122" t="str">
        <f t="shared" si="602"/>
        <v/>
      </c>
      <c r="KF122" t="str">
        <f t="shared" si="602"/>
        <v/>
      </c>
      <c r="KG122" t="str">
        <f t="shared" si="602"/>
        <v/>
      </c>
      <c r="KH122" t="str">
        <f t="shared" si="602"/>
        <v/>
      </c>
      <c r="KI122" t="str">
        <f t="shared" si="602"/>
        <v/>
      </c>
      <c r="KJ122" t="str">
        <f t="shared" si="602"/>
        <v/>
      </c>
      <c r="KK122" t="str">
        <f t="shared" si="602"/>
        <v/>
      </c>
      <c r="KL122" t="str">
        <f t="shared" si="602"/>
        <v/>
      </c>
      <c r="KM122" t="str">
        <f t="shared" si="602"/>
        <v/>
      </c>
      <c r="KN122" t="str">
        <f t="shared" si="602"/>
        <v/>
      </c>
      <c r="KO122" t="str">
        <f t="shared" si="602"/>
        <v/>
      </c>
      <c r="KP122" t="str">
        <f t="shared" si="602"/>
        <v/>
      </c>
      <c r="KQ122" t="str">
        <f t="shared" si="602"/>
        <v/>
      </c>
      <c r="KR122" t="str">
        <f t="shared" si="602"/>
        <v/>
      </c>
      <c r="KS122" t="str">
        <f t="shared" si="602"/>
        <v/>
      </c>
    </row>
    <row r="123" spans="1:305" x14ac:dyDescent="0.25">
      <c r="A123" s="1" t="s">
        <v>396</v>
      </c>
      <c r="B123" s="1">
        <f t="shared" si="347"/>
        <v>63772</v>
      </c>
      <c r="C123">
        <f>IF(LEFT(A123,1)="R",C122+MID(A123,2,LEN(A123)-1),IF(LEFT(A123,1)="L",C122-MID(A123,2,LEN(A123)-1),C122))</f>
        <v>-516</v>
      </c>
      <c r="D123">
        <f>IF(LEFT(A123,1)="U",D122+MID(A123,2,LEN(A123)-1),IF(LEFT(A123,1)="D",D122-MID(A123,2,LEN(A123)-1),D122))</f>
        <v>2998</v>
      </c>
      <c r="E123" t="str">
        <f t="shared" ref="E123:BP123" si="603">IF(AND($C123=$C124,E$3=F$3),"",
IF(AND($D123=$D124,E$4=F$4),"",
IF(OR(
AND(E$3&lt;F$3,$D123&lt;$D124,E$3&lt;$C123,F$3&gt;$C123,$D123&lt;E$4,$D124&gt;E$4),
AND(E$3&gt;F$3,$D123&lt;$D124,F$3&lt;$C123,E$3&gt;$C123,$D123&lt;E$4,$D124&gt;E$4),
AND(E$3&lt;F$3,$D123&gt;$D124,E$3&lt;$C123,F$3&gt;$C123,$D124&lt;E$4,$D123&gt;E$4),
AND(E$3&gt;F$3,$D123&gt;$D124,F$3&lt;$C123,E$3&gt;$C123,$D124&lt;E$4,$D123&gt;E$4),
AND(E$4&lt;F$4,$C123&lt;$C124,E$4&lt;$D123,F$4&gt;$D123,$C123&lt;E$3,$C124&gt;E$3),
AND(E$4&gt;F$4,$C123&lt;$C124,F$4&lt;$D123,E$4&gt;$D123,$C123&lt;E$3,$C124&gt;E$3),
AND(E$4&lt;F$4,$C123&gt;$C124,E$4&lt;$D123,F$4&gt;$D123,$C124&lt;E$3,$C123&gt;E$3),
AND(E$4&gt;F$4,$C123&gt;$C124,F$4&lt;$D123,E$4&gt;$D123,$C124&lt;E$3,$C123&gt;E$3)),
E$2+$B123+ABS(E$3-$C123)+ABS($D123-E$4),
"")))</f>
        <v/>
      </c>
      <c r="F123" t="str">
        <f t="shared" si="603"/>
        <v/>
      </c>
      <c r="G123" t="str">
        <f t="shared" si="603"/>
        <v/>
      </c>
      <c r="H123" t="str">
        <f t="shared" si="603"/>
        <v/>
      </c>
      <c r="I123" t="str">
        <f t="shared" si="603"/>
        <v/>
      </c>
      <c r="J123" t="str">
        <f t="shared" si="603"/>
        <v/>
      </c>
      <c r="K123" t="str">
        <f t="shared" si="603"/>
        <v/>
      </c>
      <c r="L123" t="str">
        <f t="shared" si="603"/>
        <v/>
      </c>
      <c r="M123" t="str">
        <f t="shared" si="603"/>
        <v/>
      </c>
      <c r="N123" t="str">
        <f t="shared" si="603"/>
        <v/>
      </c>
      <c r="O123" t="str">
        <f t="shared" si="603"/>
        <v/>
      </c>
      <c r="P123" t="str">
        <f t="shared" si="603"/>
        <v/>
      </c>
      <c r="Q123" t="str">
        <f t="shared" si="603"/>
        <v/>
      </c>
      <c r="R123" t="str">
        <f t="shared" si="603"/>
        <v/>
      </c>
      <c r="S123" t="str">
        <f t="shared" si="603"/>
        <v/>
      </c>
      <c r="T123" t="str">
        <f t="shared" si="603"/>
        <v/>
      </c>
      <c r="U123" t="str">
        <f t="shared" si="603"/>
        <v/>
      </c>
      <c r="V123" t="str">
        <f t="shared" si="603"/>
        <v/>
      </c>
      <c r="W123" t="str">
        <f t="shared" si="603"/>
        <v/>
      </c>
      <c r="X123" t="str">
        <f t="shared" si="603"/>
        <v/>
      </c>
      <c r="Y123" t="str">
        <f t="shared" si="603"/>
        <v/>
      </c>
      <c r="Z123" t="str">
        <f t="shared" si="603"/>
        <v/>
      </c>
      <c r="AA123" t="str">
        <f t="shared" si="603"/>
        <v/>
      </c>
      <c r="AB123" t="str">
        <f t="shared" si="603"/>
        <v/>
      </c>
      <c r="AC123" t="str">
        <f t="shared" si="603"/>
        <v/>
      </c>
      <c r="AD123" t="str">
        <f t="shared" si="603"/>
        <v/>
      </c>
      <c r="AE123" t="str">
        <f t="shared" si="603"/>
        <v/>
      </c>
      <c r="AF123" t="str">
        <f t="shared" si="603"/>
        <v/>
      </c>
      <c r="AG123" t="str">
        <f t="shared" si="603"/>
        <v/>
      </c>
      <c r="AH123" t="str">
        <f t="shared" si="603"/>
        <v/>
      </c>
      <c r="AI123" t="str">
        <f t="shared" si="603"/>
        <v/>
      </c>
      <c r="AJ123" t="str">
        <f t="shared" si="603"/>
        <v/>
      </c>
      <c r="AK123" t="str">
        <f t="shared" si="603"/>
        <v/>
      </c>
      <c r="AL123" t="str">
        <f t="shared" si="603"/>
        <v/>
      </c>
      <c r="AM123" t="str">
        <f t="shared" si="603"/>
        <v/>
      </c>
      <c r="AN123" t="str">
        <f t="shared" si="603"/>
        <v/>
      </c>
      <c r="AO123" t="str">
        <f t="shared" si="603"/>
        <v/>
      </c>
      <c r="AP123" t="str">
        <f t="shared" si="603"/>
        <v/>
      </c>
      <c r="AQ123" t="str">
        <f t="shared" si="603"/>
        <v/>
      </c>
      <c r="AR123" t="str">
        <f t="shared" si="603"/>
        <v/>
      </c>
      <c r="AS123" t="str">
        <f t="shared" si="603"/>
        <v/>
      </c>
      <c r="AT123" t="str">
        <f t="shared" si="603"/>
        <v/>
      </c>
      <c r="AU123" t="str">
        <f t="shared" si="603"/>
        <v/>
      </c>
      <c r="AV123" t="str">
        <f t="shared" si="603"/>
        <v/>
      </c>
      <c r="AW123" t="str">
        <f t="shared" si="603"/>
        <v/>
      </c>
      <c r="AX123" t="str">
        <f t="shared" si="603"/>
        <v/>
      </c>
      <c r="AY123" t="str">
        <f t="shared" si="603"/>
        <v/>
      </c>
      <c r="AZ123" t="str">
        <f t="shared" si="603"/>
        <v/>
      </c>
      <c r="BA123" t="str">
        <f t="shared" si="603"/>
        <v/>
      </c>
      <c r="BB123" t="str">
        <f t="shared" si="603"/>
        <v/>
      </c>
      <c r="BC123" t="str">
        <f t="shared" si="603"/>
        <v/>
      </c>
      <c r="BD123" t="str">
        <f t="shared" si="603"/>
        <v/>
      </c>
      <c r="BE123" t="str">
        <f t="shared" si="603"/>
        <v/>
      </c>
      <c r="BF123" t="str">
        <f t="shared" si="603"/>
        <v/>
      </c>
      <c r="BG123" t="str">
        <f t="shared" si="603"/>
        <v/>
      </c>
      <c r="BH123" t="str">
        <f t="shared" si="603"/>
        <v/>
      </c>
      <c r="BI123" t="str">
        <f t="shared" si="603"/>
        <v/>
      </c>
      <c r="BJ123" t="str">
        <f t="shared" si="603"/>
        <v/>
      </c>
      <c r="BK123" t="str">
        <f t="shared" si="603"/>
        <v/>
      </c>
      <c r="BL123" t="str">
        <f t="shared" si="603"/>
        <v/>
      </c>
      <c r="BM123" t="str">
        <f t="shared" si="603"/>
        <v/>
      </c>
      <c r="BN123" t="str">
        <f t="shared" si="603"/>
        <v/>
      </c>
      <c r="BO123" t="str">
        <f t="shared" si="603"/>
        <v/>
      </c>
      <c r="BP123" t="str">
        <f t="shared" si="603"/>
        <v/>
      </c>
      <c r="BQ123" t="str">
        <f t="shared" ref="BQ123:EB123" si="604">IF(AND($C123=$C124,BQ$3=BR$3),"",
IF(AND($D123=$D124,BQ$4=BR$4),"",
IF(OR(
AND(BQ$3&lt;BR$3,$D123&lt;$D124,BQ$3&lt;$C123,BR$3&gt;$C123,$D123&lt;BQ$4,$D124&gt;BQ$4),
AND(BQ$3&gt;BR$3,$D123&lt;$D124,BR$3&lt;$C123,BQ$3&gt;$C123,$D123&lt;BQ$4,$D124&gt;BQ$4),
AND(BQ$3&lt;BR$3,$D123&gt;$D124,BQ$3&lt;$C123,BR$3&gt;$C123,$D124&lt;BQ$4,$D123&gt;BQ$4),
AND(BQ$3&gt;BR$3,$D123&gt;$D124,BR$3&lt;$C123,BQ$3&gt;$C123,$D124&lt;BQ$4,$D123&gt;BQ$4),
AND(BQ$4&lt;BR$4,$C123&lt;$C124,BQ$4&lt;$D123,BR$4&gt;$D123,$C123&lt;BQ$3,$C124&gt;BQ$3),
AND(BQ$4&gt;BR$4,$C123&lt;$C124,BR$4&lt;$D123,BQ$4&gt;$D123,$C123&lt;BQ$3,$C124&gt;BQ$3),
AND(BQ$4&lt;BR$4,$C123&gt;$C124,BQ$4&lt;$D123,BR$4&gt;$D123,$C124&lt;BQ$3,$C123&gt;BQ$3),
AND(BQ$4&gt;BR$4,$C123&gt;$C124,BR$4&lt;$D123,BQ$4&gt;$D123,$C124&lt;BQ$3,$C123&gt;BQ$3)),
BQ$2+$B123+ABS(BQ$3-$C123)+ABS($D123-BQ$4),
"")))</f>
        <v/>
      </c>
      <c r="BR123" t="str">
        <f t="shared" si="604"/>
        <v/>
      </c>
      <c r="BS123" t="str">
        <f t="shared" si="604"/>
        <v/>
      </c>
      <c r="BT123" t="str">
        <f t="shared" si="604"/>
        <v/>
      </c>
      <c r="BU123" t="str">
        <f t="shared" si="604"/>
        <v/>
      </c>
      <c r="BV123" t="str">
        <f t="shared" si="604"/>
        <v/>
      </c>
      <c r="BW123" t="str">
        <f t="shared" si="604"/>
        <v/>
      </c>
      <c r="BX123" t="str">
        <f t="shared" si="604"/>
        <v/>
      </c>
      <c r="BY123" t="str">
        <f t="shared" si="604"/>
        <v/>
      </c>
      <c r="BZ123" t="str">
        <f t="shared" si="604"/>
        <v/>
      </c>
      <c r="CA123" t="str">
        <f t="shared" si="604"/>
        <v/>
      </c>
      <c r="CB123" t="str">
        <f t="shared" si="604"/>
        <v/>
      </c>
      <c r="CC123" t="str">
        <f t="shared" si="604"/>
        <v/>
      </c>
      <c r="CD123" t="str">
        <f t="shared" si="604"/>
        <v/>
      </c>
      <c r="CE123" t="str">
        <f t="shared" si="604"/>
        <v/>
      </c>
      <c r="CF123" t="str">
        <f t="shared" si="604"/>
        <v/>
      </c>
      <c r="CG123" t="str">
        <f t="shared" si="604"/>
        <v/>
      </c>
      <c r="CH123" t="str">
        <f t="shared" si="604"/>
        <v/>
      </c>
      <c r="CI123" t="str">
        <f t="shared" si="604"/>
        <v/>
      </c>
      <c r="CJ123" t="str">
        <f t="shared" si="604"/>
        <v/>
      </c>
      <c r="CK123" t="str">
        <f t="shared" si="604"/>
        <v/>
      </c>
      <c r="CL123" t="str">
        <f t="shared" si="604"/>
        <v/>
      </c>
      <c r="CM123" t="str">
        <f t="shared" si="604"/>
        <v/>
      </c>
      <c r="CN123" t="str">
        <f t="shared" si="604"/>
        <v/>
      </c>
      <c r="CO123" t="str">
        <f t="shared" si="604"/>
        <v/>
      </c>
      <c r="CP123" t="str">
        <f t="shared" si="604"/>
        <v/>
      </c>
      <c r="CQ123" t="str">
        <f t="shared" si="604"/>
        <v/>
      </c>
      <c r="CR123" t="str">
        <f t="shared" si="604"/>
        <v/>
      </c>
      <c r="CS123" t="str">
        <f t="shared" si="604"/>
        <v/>
      </c>
      <c r="CT123" t="str">
        <f t="shared" si="604"/>
        <v/>
      </c>
      <c r="CU123" t="str">
        <f t="shared" si="604"/>
        <v/>
      </c>
      <c r="CV123" t="str">
        <f t="shared" si="604"/>
        <v/>
      </c>
      <c r="CW123" t="str">
        <f t="shared" si="604"/>
        <v/>
      </c>
      <c r="CX123" t="str">
        <f t="shared" si="604"/>
        <v/>
      </c>
      <c r="CY123" t="str">
        <f t="shared" si="604"/>
        <v/>
      </c>
      <c r="CZ123" t="str">
        <f t="shared" si="604"/>
        <v/>
      </c>
      <c r="DA123" t="str">
        <f t="shared" si="604"/>
        <v/>
      </c>
      <c r="DB123" t="str">
        <f t="shared" si="604"/>
        <v/>
      </c>
      <c r="DC123" t="str">
        <f t="shared" si="604"/>
        <v/>
      </c>
      <c r="DD123" t="str">
        <f t="shared" si="604"/>
        <v/>
      </c>
      <c r="DE123" t="str">
        <f t="shared" si="604"/>
        <v/>
      </c>
      <c r="DF123" t="str">
        <f t="shared" si="604"/>
        <v/>
      </c>
      <c r="DG123" t="str">
        <f t="shared" si="604"/>
        <v/>
      </c>
      <c r="DH123" t="str">
        <f t="shared" si="604"/>
        <v/>
      </c>
      <c r="DI123" t="str">
        <f t="shared" si="604"/>
        <v/>
      </c>
      <c r="DJ123" t="str">
        <f t="shared" si="604"/>
        <v/>
      </c>
      <c r="DK123" t="str">
        <f t="shared" si="604"/>
        <v/>
      </c>
      <c r="DL123" t="str">
        <f t="shared" si="604"/>
        <v/>
      </c>
      <c r="DM123" t="str">
        <f t="shared" si="604"/>
        <v/>
      </c>
      <c r="DN123" t="str">
        <f t="shared" si="604"/>
        <v/>
      </c>
      <c r="DO123" t="str">
        <f t="shared" si="604"/>
        <v/>
      </c>
      <c r="DP123" t="str">
        <f t="shared" si="604"/>
        <v/>
      </c>
      <c r="DQ123" t="str">
        <f t="shared" si="604"/>
        <v/>
      </c>
      <c r="DR123" t="str">
        <f t="shared" si="604"/>
        <v/>
      </c>
      <c r="DS123" t="str">
        <f t="shared" si="604"/>
        <v/>
      </c>
      <c r="DT123" t="str">
        <f t="shared" si="604"/>
        <v/>
      </c>
      <c r="DU123" t="str">
        <f t="shared" si="604"/>
        <v/>
      </c>
      <c r="DV123" t="str">
        <f t="shared" si="604"/>
        <v/>
      </c>
      <c r="DW123" t="str">
        <f t="shared" si="604"/>
        <v/>
      </c>
      <c r="DX123" t="str">
        <f t="shared" si="604"/>
        <v/>
      </c>
      <c r="DY123" t="str">
        <f t="shared" si="604"/>
        <v/>
      </c>
      <c r="DZ123" t="str">
        <f t="shared" si="604"/>
        <v/>
      </c>
      <c r="EA123" t="str">
        <f t="shared" si="604"/>
        <v/>
      </c>
      <c r="EB123" t="str">
        <f t="shared" si="604"/>
        <v/>
      </c>
      <c r="EC123" t="str">
        <f t="shared" ref="EC123:GN123" si="605">IF(AND($C123=$C124,EC$3=ED$3),"",
IF(AND($D123=$D124,EC$4=ED$4),"",
IF(OR(
AND(EC$3&lt;ED$3,$D123&lt;$D124,EC$3&lt;$C123,ED$3&gt;$C123,$D123&lt;EC$4,$D124&gt;EC$4),
AND(EC$3&gt;ED$3,$D123&lt;$D124,ED$3&lt;$C123,EC$3&gt;$C123,$D123&lt;EC$4,$D124&gt;EC$4),
AND(EC$3&lt;ED$3,$D123&gt;$D124,EC$3&lt;$C123,ED$3&gt;$C123,$D124&lt;EC$4,$D123&gt;EC$4),
AND(EC$3&gt;ED$3,$D123&gt;$D124,ED$3&lt;$C123,EC$3&gt;$C123,$D124&lt;EC$4,$D123&gt;EC$4),
AND(EC$4&lt;ED$4,$C123&lt;$C124,EC$4&lt;$D123,ED$4&gt;$D123,$C123&lt;EC$3,$C124&gt;EC$3),
AND(EC$4&gt;ED$4,$C123&lt;$C124,ED$4&lt;$D123,EC$4&gt;$D123,$C123&lt;EC$3,$C124&gt;EC$3),
AND(EC$4&lt;ED$4,$C123&gt;$C124,EC$4&lt;$D123,ED$4&gt;$D123,$C124&lt;EC$3,$C123&gt;EC$3),
AND(EC$4&gt;ED$4,$C123&gt;$C124,ED$4&lt;$D123,EC$4&gt;$D123,$C124&lt;EC$3,$C123&gt;EC$3)),
EC$2+$B123+ABS(EC$3-$C123)+ABS($D123-EC$4),
"")))</f>
        <v/>
      </c>
      <c r="ED123" t="str">
        <f t="shared" si="605"/>
        <v/>
      </c>
      <c r="EE123" t="str">
        <f t="shared" si="605"/>
        <v/>
      </c>
      <c r="EF123" t="str">
        <f t="shared" si="605"/>
        <v/>
      </c>
      <c r="EG123" t="str">
        <f t="shared" si="605"/>
        <v/>
      </c>
      <c r="EH123" t="str">
        <f t="shared" si="605"/>
        <v/>
      </c>
      <c r="EI123" t="str">
        <f t="shared" si="605"/>
        <v/>
      </c>
      <c r="EJ123" t="str">
        <f t="shared" si="605"/>
        <v/>
      </c>
      <c r="EK123" t="str">
        <f t="shared" si="605"/>
        <v/>
      </c>
      <c r="EL123" t="str">
        <f t="shared" si="605"/>
        <v/>
      </c>
      <c r="EM123" t="str">
        <f t="shared" si="605"/>
        <v/>
      </c>
      <c r="EN123" t="str">
        <f t="shared" si="605"/>
        <v/>
      </c>
      <c r="EO123" t="str">
        <f t="shared" si="605"/>
        <v/>
      </c>
      <c r="EP123" t="str">
        <f t="shared" si="605"/>
        <v/>
      </c>
      <c r="EQ123" t="str">
        <f t="shared" si="605"/>
        <v/>
      </c>
      <c r="ER123" t="str">
        <f t="shared" si="605"/>
        <v/>
      </c>
      <c r="ES123" t="str">
        <f t="shared" si="605"/>
        <v/>
      </c>
      <c r="ET123" t="str">
        <f t="shared" si="605"/>
        <v/>
      </c>
      <c r="EU123" t="str">
        <f t="shared" si="605"/>
        <v/>
      </c>
      <c r="EV123" t="str">
        <f t="shared" si="605"/>
        <v/>
      </c>
      <c r="EW123" t="str">
        <f t="shared" si="605"/>
        <v/>
      </c>
      <c r="EX123" t="str">
        <f t="shared" si="605"/>
        <v/>
      </c>
      <c r="EY123" t="str">
        <f t="shared" si="605"/>
        <v/>
      </c>
      <c r="EZ123" t="str">
        <f t="shared" si="605"/>
        <v/>
      </c>
      <c r="FA123" t="str">
        <f t="shared" si="605"/>
        <v/>
      </c>
      <c r="FB123" t="str">
        <f t="shared" si="605"/>
        <v/>
      </c>
      <c r="FC123" t="str">
        <f t="shared" si="605"/>
        <v/>
      </c>
      <c r="FD123" t="str">
        <f t="shared" si="605"/>
        <v/>
      </c>
      <c r="FE123" t="str">
        <f t="shared" si="605"/>
        <v/>
      </c>
      <c r="FF123" t="str">
        <f t="shared" si="605"/>
        <v/>
      </c>
      <c r="FG123" t="str">
        <f t="shared" si="605"/>
        <v/>
      </c>
      <c r="FH123" t="str">
        <f t="shared" si="605"/>
        <v/>
      </c>
      <c r="FI123" t="str">
        <f t="shared" si="605"/>
        <v/>
      </c>
      <c r="FJ123" t="str">
        <f t="shared" si="605"/>
        <v/>
      </c>
      <c r="FK123" t="str">
        <f t="shared" si="605"/>
        <v/>
      </c>
      <c r="FL123" t="str">
        <f t="shared" si="605"/>
        <v/>
      </c>
      <c r="FM123" t="str">
        <f t="shared" si="605"/>
        <v/>
      </c>
      <c r="FN123" t="str">
        <f t="shared" si="605"/>
        <v/>
      </c>
      <c r="FO123" t="str">
        <f t="shared" si="605"/>
        <v/>
      </c>
      <c r="FP123" t="str">
        <f t="shared" si="605"/>
        <v/>
      </c>
      <c r="FQ123" t="str">
        <f t="shared" si="605"/>
        <v/>
      </c>
      <c r="FR123" t="str">
        <f t="shared" si="605"/>
        <v/>
      </c>
      <c r="FS123" t="str">
        <f t="shared" si="605"/>
        <v/>
      </c>
      <c r="FT123" t="str">
        <f t="shared" si="605"/>
        <v/>
      </c>
      <c r="FU123" t="str">
        <f t="shared" si="605"/>
        <v/>
      </c>
      <c r="FV123" t="str">
        <f t="shared" si="605"/>
        <v/>
      </c>
      <c r="FW123" t="str">
        <f t="shared" si="605"/>
        <v/>
      </c>
      <c r="FX123" t="str">
        <f t="shared" si="605"/>
        <v/>
      </c>
      <c r="FY123" t="str">
        <f t="shared" si="605"/>
        <v/>
      </c>
      <c r="FZ123" t="str">
        <f t="shared" si="605"/>
        <v/>
      </c>
      <c r="GA123" t="str">
        <f t="shared" si="605"/>
        <v/>
      </c>
      <c r="GB123" t="str">
        <f t="shared" si="605"/>
        <v/>
      </c>
      <c r="GC123" t="str">
        <f t="shared" si="605"/>
        <v/>
      </c>
      <c r="GD123" t="str">
        <f t="shared" si="605"/>
        <v/>
      </c>
      <c r="GE123" t="str">
        <f t="shared" si="605"/>
        <v/>
      </c>
      <c r="GF123" t="str">
        <f t="shared" si="605"/>
        <v/>
      </c>
      <c r="GG123" t="str">
        <f t="shared" si="605"/>
        <v/>
      </c>
      <c r="GH123" t="str">
        <f t="shared" si="605"/>
        <v/>
      </c>
      <c r="GI123" t="str">
        <f t="shared" si="605"/>
        <v/>
      </c>
      <c r="GJ123" t="str">
        <f t="shared" si="605"/>
        <v/>
      </c>
      <c r="GK123" t="str">
        <f t="shared" si="605"/>
        <v/>
      </c>
      <c r="GL123" t="str">
        <f t="shared" si="605"/>
        <v/>
      </c>
      <c r="GM123" t="str">
        <f t="shared" si="605"/>
        <v/>
      </c>
      <c r="GN123" t="str">
        <f t="shared" si="605"/>
        <v/>
      </c>
      <c r="GO123" t="str">
        <f t="shared" ref="GO123:IZ123" si="606">IF(AND($C123=$C124,GO$3=GP$3),"",
IF(AND($D123=$D124,GO$4=GP$4),"",
IF(OR(
AND(GO$3&lt;GP$3,$D123&lt;$D124,GO$3&lt;$C123,GP$3&gt;$C123,$D123&lt;GO$4,$D124&gt;GO$4),
AND(GO$3&gt;GP$3,$D123&lt;$D124,GP$3&lt;$C123,GO$3&gt;$C123,$D123&lt;GO$4,$D124&gt;GO$4),
AND(GO$3&lt;GP$3,$D123&gt;$D124,GO$3&lt;$C123,GP$3&gt;$C123,$D124&lt;GO$4,$D123&gt;GO$4),
AND(GO$3&gt;GP$3,$D123&gt;$D124,GP$3&lt;$C123,GO$3&gt;$C123,$D124&lt;GO$4,$D123&gt;GO$4),
AND(GO$4&lt;GP$4,$C123&lt;$C124,GO$4&lt;$D123,GP$4&gt;$D123,$C123&lt;GO$3,$C124&gt;GO$3),
AND(GO$4&gt;GP$4,$C123&lt;$C124,GP$4&lt;$D123,GO$4&gt;$D123,$C123&lt;GO$3,$C124&gt;GO$3),
AND(GO$4&lt;GP$4,$C123&gt;$C124,GO$4&lt;$D123,GP$4&gt;$D123,$C124&lt;GO$3,$C123&gt;GO$3),
AND(GO$4&gt;GP$4,$C123&gt;$C124,GP$4&lt;$D123,GO$4&gt;$D123,$C124&lt;GO$3,$C123&gt;GO$3)),
GO$2+$B123+ABS(GO$3-$C123)+ABS($D123-GO$4),
"")))</f>
        <v/>
      </c>
      <c r="GP123" t="str">
        <f t="shared" si="606"/>
        <v/>
      </c>
      <c r="GQ123" t="str">
        <f t="shared" si="606"/>
        <v/>
      </c>
      <c r="GR123" t="str">
        <f t="shared" si="606"/>
        <v/>
      </c>
      <c r="GS123" t="str">
        <f t="shared" si="606"/>
        <v/>
      </c>
      <c r="GT123" t="str">
        <f t="shared" si="606"/>
        <v/>
      </c>
      <c r="GU123" t="str">
        <f t="shared" si="606"/>
        <v/>
      </c>
      <c r="GV123" t="str">
        <f t="shared" si="606"/>
        <v/>
      </c>
      <c r="GW123" t="str">
        <f t="shared" si="606"/>
        <v/>
      </c>
      <c r="GX123" t="str">
        <f t="shared" si="606"/>
        <v/>
      </c>
      <c r="GY123" t="str">
        <f t="shared" si="606"/>
        <v/>
      </c>
      <c r="GZ123" t="str">
        <f t="shared" si="606"/>
        <v/>
      </c>
      <c r="HA123" t="str">
        <f t="shared" si="606"/>
        <v/>
      </c>
      <c r="HB123" t="str">
        <f t="shared" si="606"/>
        <v/>
      </c>
      <c r="HC123" t="str">
        <f t="shared" si="606"/>
        <v/>
      </c>
      <c r="HD123" t="str">
        <f t="shared" si="606"/>
        <v/>
      </c>
      <c r="HE123" t="str">
        <f t="shared" si="606"/>
        <v/>
      </c>
      <c r="HF123" t="str">
        <f t="shared" si="606"/>
        <v/>
      </c>
      <c r="HG123" t="str">
        <f t="shared" si="606"/>
        <v/>
      </c>
      <c r="HH123" t="str">
        <f t="shared" si="606"/>
        <v/>
      </c>
      <c r="HI123" t="str">
        <f t="shared" si="606"/>
        <v/>
      </c>
      <c r="HJ123" t="str">
        <f t="shared" si="606"/>
        <v/>
      </c>
      <c r="HK123" t="str">
        <f t="shared" si="606"/>
        <v/>
      </c>
      <c r="HL123" t="str">
        <f t="shared" si="606"/>
        <v/>
      </c>
      <c r="HM123" t="str">
        <f t="shared" si="606"/>
        <v/>
      </c>
      <c r="HN123" t="str">
        <f t="shared" si="606"/>
        <v/>
      </c>
      <c r="HO123" t="str">
        <f t="shared" si="606"/>
        <v/>
      </c>
      <c r="HP123" t="str">
        <f t="shared" si="606"/>
        <v/>
      </c>
      <c r="HQ123" t="str">
        <f t="shared" si="606"/>
        <v/>
      </c>
      <c r="HR123" t="str">
        <f t="shared" si="606"/>
        <v/>
      </c>
      <c r="HS123" t="str">
        <f t="shared" si="606"/>
        <v/>
      </c>
      <c r="HT123" t="str">
        <f t="shared" si="606"/>
        <v/>
      </c>
      <c r="HU123" t="str">
        <f t="shared" si="606"/>
        <v/>
      </c>
      <c r="HV123" t="str">
        <f t="shared" si="606"/>
        <v/>
      </c>
      <c r="HW123" t="str">
        <f t="shared" si="606"/>
        <v/>
      </c>
      <c r="HX123" t="str">
        <f t="shared" si="606"/>
        <v/>
      </c>
      <c r="HY123" t="str">
        <f t="shared" si="606"/>
        <v/>
      </c>
      <c r="HZ123" t="str">
        <f t="shared" si="606"/>
        <v/>
      </c>
      <c r="IA123" t="str">
        <f t="shared" si="606"/>
        <v/>
      </c>
      <c r="IB123" t="str">
        <f t="shared" si="606"/>
        <v/>
      </c>
      <c r="IC123" t="str">
        <f t="shared" si="606"/>
        <v/>
      </c>
      <c r="ID123" t="str">
        <f t="shared" si="606"/>
        <v/>
      </c>
      <c r="IE123" t="str">
        <f t="shared" si="606"/>
        <v/>
      </c>
      <c r="IF123" t="str">
        <f t="shared" si="606"/>
        <v/>
      </c>
      <c r="IG123" t="str">
        <f t="shared" si="606"/>
        <v/>
      </c>
      <c r="IH123" t="str">
        <f t="shared" si="606"/>
        <v/>
      </c>
      <c r="II123" t="str">
        <f t="shared" si="606"/>
        <v/>
      </c>
      <c r="IJ123" t="str">
        <f t="shared" si="606"/>
        <v/>
      </c>
      <c r="IK123" t="str">
        <f t="shared" si="606"/>
        <v/>
      </c>
      <c r="IL123" t="str">
        <f t="shared" si="606"/>
        <v/>
      </c>
      <c r="IM123" t="str">
        <f t="shared" si="606"/>
        <v/>
      </c>
      <c r="IN123" t="str">
        <f t="shared" si="606"/>
        <v/>
      </c>
      <c r="IO123" t="str">
        <f t="shared" si="606"/>
        <v/>
      </c>
      <c r="IP123" t="str">
        <f t="shared" si="606"/>
        <v/>
      </c>
      <c r="IQ123" t="str">
        <f t="shared" si="606"/>
        <v/>
      </c>
      <c r="IR123" t="str">
        <f t="shared" si="606"/>
        <v/>
      </c>
      <c r="IS123" t="str">
        <f t="shared" si="606"/>
        <v/>
      </c>
      <c r="IT123" t="str">
        <f t="shared" si="606"/>
        <v/>
      </c>
      <c r="IU123" t="str">
        <f t="shared" si="606"/>
        <v/>
      </c>
      <c r="IV123" t="str">
        <f t="shared" si="606"/>
        <v/>
      </c>
      <c r="IW123" t="str">
        <f t="shared" si="606"/>
        <v/>
      </c>
      <c r="IX123" t="str">
        <f t="shared" si="606"/>
        <v/>
      </c>
      <c r="IY123" t="str">
        <f t="shared" si="606"/>
        <v/>
      </c>
      <c r="IZ123" t="str">
        <f t="shared" si="606"/>
        <v/>
      </c>
      <c r="JA123" t="str">
        <f t="shared" ref="JA123:KS123" si="607">IF(AND($C123=$C124,JA$3=JB$3),"",
IF(AND($D123=$D124,JA$4=JB$4),"",
IF(OR(
AND(JA$3&lt;JB$3,$D123&lt;$D124,JA$3&lt;$C123,JB$3&gt;$C123,$D123&lt;JA$4,$D124&gt;JA$4),
AND(JA$3&gt;JB$3,$D123&lt;$D124,JB$3&lt;$C123,JA$3&gt;$C123,$D123&lt;JA$4,$D124&gt;JA$4),
AND(JA$3&lt;JB$3,$D123&gt;$D124,JA$3&lt;$C123,JB$3&gt;$C123,$D124&lt;JA$4,$D123&gt;JA$4),
AND(JA$3&gt;JB$3,$D123&gt;$D124,JB$3&lt;$C123,JA$3&gt;$C123,$D124&lt;JA$4,$D123&gt;JA$4),
AND(JA$4&lt;JB$4,$C123&lt;$C124,JA$4&lt;$D123,JB$4&gt;$D123,$C123&lt;JA$3,$C124&gt;JA$3),
AND(JA$4&gt;JB$4,$C123&lt;$C124,JB$4&lt;$D123,JA$4&gt;$D123,$C123&lt;JA$3,$C124&gt;JA$3),
AND(JA$4&lt;JB$4,$C123&gt;$C124,JA$4&lt;$D123,JB$4&gt;$D123,$C124&lt;JA$3,$C123&gt;JA$3),
AND(JA$4&gt;JB$4,$C123&gt;$C124,JB$4&lt;$D123,JA$4&gt;$D123,$C124&lt;JA$3,$C123&gt;JA$3)),
JA$2+$B123+ABS(JA$3-$C123)+ABS($D123-JA$4),
"")))</f>
        <v/>
      </c>
      <c r="JB123" t="str">
        <f t="shared" si="607"/>
        <v/>
      </c>
      <c r="JC123" t="str">
        <f t="shared" si="607"/>
        <v/>
      </c>
      <c r="JD123" t="str">
        <f t="shared" si="607"/>
        <v/>
      </c>
      <c r="JE123" t="str">
        <f t="shared" si="607"/>
        <v/>
      </c>
      <c r="JF123" t="str">
        <f t="shared" si="607"/>
        <v/>
      </c>
      <c r="JG123" t="str">
        <f t="shared" si="607"/>
        <v/>
      </c>
      <c r="JH123" t="str">
        <f t="shared" si="607"/>
        <v/>
      </c>
      <c r="JI123" t="str">
        <f t="shared" si="607"/>
        <v/>
      </c>
      <c r="JJ123" t="str">
        <f t="shared" si="607"/>
        <v/>
      </c>
      <c r="JK123" t="str">
        <f t="shared" si="607"/>
        <v/>
      </c>
      <c r="JL123" t="str">
        <f t="shared" si="607"/>
        <v/>
      </c>
      <c r="JM123" t="str">
        <f t="shared" si="607"/>
        <v/>
      </c>
      <c r="JN123" t="str">
        <f t="shared" si="607"/>
        <v/>
      </c>
      <c r="JO123" t="str">
        <f t="shared" si="607"/>
        <v/>
      </c>
      <c r="JP123" t="str">
        <f t="shared" si="607"/>
        <v/>
      </c>
      <c r="JQ123" t="str">
        <f t="shared" si="607"/>
        <v/>
      </c>
      <c r="JR123" t="str">
        <f t="shared" si="607"/>
        <v/>
      </c>
      <c r="JS123" t="str">
        <f t="shared" si="607"/>
        <v/>
      </c>
      <c r="JT123" t="str">
        <f t="shared" si="607"/>
        <v/>
      </c>
      <c r="JU123" t="str">
        <f t="shared" si="607"/>
        <v/>
      </c>
      <c r="JV123" t="str">
        <f t="shared" si="607"/>
        <v/>
      </c>
      <c r="JW123" t="str">
        <f t="shared" si="607"/>
        <v/>
      </c>
      <c r="JX123" t="str">
        <f t="shared" si="607"/>
        <v/>
      </c>
      <c r="JY123" t="str">
        <f t="shared" si="607"/>
        <v/>
      </c>
      <c r="JZ123" t="str">
        <f t="shared" si="607"/>
        <v/>
      </c>
      <c r="KA123" t="str">
        <f t="shared" si="607"/>
        <v/>
      </c>
      <c r="KB123" t="str">
        <f t="shared" si="607"/>
        <v/>
      </c>
      <c r="KC123" t="str">
        <f t="shared" si="607"/>
        <v/>
      </c>
      <c r="KD123" t="str">
        <f t="shared" si="607"/>
        <v/>
      </c>
      <c r="KE123" t="str">
        <f t="shared" si="607"/>
        <v/>
      </c>
      <c r="KF123" t="str">
        <f t="shared" si="607"/>
        <v/>
      </c>
      <c r="KG123" t="str">
        <f t="shared" si="607"/>
        <v/>
      </c>
      <c r="KH123" t="str">
        <f t="shared" si="607"/>
        <v/>
      </c>
      <c r="KI123" t="str">
        <f t="shared" si="607"/>
        <v/>
      </c>
      <c r="KJ123" t="str">
        <f t="shared" si="607"/>
        <v/>
      </c>
      <c r="KK123" t="str">
        <f t="shared" si="607"/>
        <v/>
      </c>
      <c r="KL123" t="str">
        <f t="shared" si="607"/>
        <v/>
      </c>
      <c r="KM123" t="str">
        <f t="shared" si="607"/>
        <v/>
      </c>
      <c r="KN123" t="str">
        <f t="shared" si="607"/>
        <v/>
      </c>
      <c r="KO123" t="str">
        <f t="shared" si="607"/>
        <v/>
      </c>
      <c r="KP123" t="str">
        <f t="shared" si="607"/>
        <v/>
      </c>
      <c r="KQ123" t="str">
        <f t="shared" si="607"/>
        <v/>
      </c>
      <c r="KR123" t="str">
        <f t="shared" si="607"/>
        <v/>
      </c>
      <c r="KS123" t="str">
        <f t="shared" si="607"/>
        <v/>
      </c>
    </row>
    <row r="124" spans="1:305" x14ac:dyDescent="0.25">
      <c r="A124" s="1" t="s">
        <v>397</v>
      </c>
      <c r="B124" s="1">
        <f t="shared" si="347"/>
        <v>64312</v>
      </c>
      <c r="C124">
        <f>IF(LEFT(A124,1)="R",C123+MID(A124,2,LEN(A124)-1),IF(LEFT(A124,1)="L",C123-MID(A124,2,LEN(A124)-1),C123))</f>
        <v>-516</v>
      </c>
      <c r="D124">
        <f>IF(LEFT(A124,1)="U",D123+MID(A124,2,LEN(A124)-1),IF(LEFT(A124,1)="D",D123-MID(A124,2,LEN(A124)-1),D123))</f>
        <v>2458</v>
      </c>
      <c r="E124" t="str">
        <f t="shared" ref="E124:BP124" si="608">IF(AND($C124=$C125,E$3=F$3),"",
IF(AND($D124=$D125,E$4=F$4),"",
IF(OR(
AND(E$3&lt;F$3,$D124&lt;$D125,E$3&lt;$C124,F$3&gt;$C124,$D124&lt;E$4,$D125&gt;E$4),
AND(E$3&gt;F$3,$D124&lt;$D125,F$3&lt;$C124,E$3&gt;$C124,$D124&lt;E$4,$D125&gt;E$4),
AND(E$3&lt;F$3,$D124&gt;$D125,E$3&lt;$C124,F$3&gt;$C124,$D125&lt;E$4,$D124&gt;E$4),
AND(E$3&gt;F$3,$D124&gt;$D125,F$3&lt;$C124,E$3&gt;$C124,$D125&lt;E$4,$D124&gt;E$4),
AND(E$4&lt;F$4,$C124&lt;$C125,E$4&lt;$D124,F$4&gt;$D124,$C124&lt;E$3,$C125&gt;E$3),
AND(E$4&gt;F$4,$C124&lt;$C125,F$4&lt;$D124,E$4&gt;$D124,$C124&lt;E$3,$C125&gt;E$3),
AND(E$4&lt;F$4,$C124&gt;$C125,E$4&lt;$D124,F$4&gt;$D124,$C125&lt;E$3,$C124&gt;E$3),
AND(E$4&gt;F$4,$C124&gt;$C125,F$4&lt;$D124,E$4&gt;$D124,$C125&lt;E$3,$C124&gt;E$3)),
E$2+$B124+ABS(E$3-$C124)+ABS($D124-E$4),
"")))</f>
        <v/>
      </c>
      <c r="F124" t="str">
        <f t="shared" si="608"/>
        <v/>
      </c>
      <c r="G124" t="str">
        <f t="shared" si="608"/>
        <v/>
      </c>
      <c r="H124" t="str">
        <f t="shared" si="608"/>
        <v/>
      </c>
      <c r="I124" t="str">
        <f t="shared" si="608"/>
        <v/>
      </c>
      <c r="J124" t="str">
        <f t="shared" si="608"/>
        <v/>
      </c>
      <c r="K124" t="str">
        <f t="shared" si="608"/>
        <v/>
      </c>
      <c r="L124" t="str">
        <f t="shared" si="608"/>
        <v/>
      </c>
      <c r="M124" t="str">
        <f t="shared" si="608"/>
        <v/>
      </c>
      <c r="N124" t="str">
        <f t="shared" si="608"/>
        <v/>
      </c>
      <c r="O124" t="str">
        <f t="shared" si="608"/>
        <v/>
      </c>
      <c r="P124" t="str">
        <f t="shared" si="608"/>
        <v/>
      </c>
      <c r="Q124" t="str">
        <f t="shared" si="608"/>
        <v/>
      </c>
      <c r="R124" t="str">
        <f t="shared" si="608"/>
        <v/>
      </c>
      <c r="S124" t="str">
        <f t="shared" si="608"/>
        <v/>
      </c>
      <c r="T124" t="str">
        <f t="shared" si="608"/>
        <v/>
      </c>
      <c r="U124" t="str">
        <f t="shared" si="608"/>
        <v/>
      </c>
      <c r="V124" t="str">
        <f t="shared" si="608"/>
        <v/>
      </c>
      <c r="W124" t="str">
        <f t="shared" si="608"/>
        <v/>
      </c>
      <c r="X124" t="str">
        <f t="shared" si="608"/>
        <v/>
      </c>
      <c r="Y124" t="str">
        <f t="shared" si="608"/>
        <v/>
      </c>
      <c r="Z124" t="str">
        <f t="shared" si="608"/>
        <v/>
      </c>
      <c r="AA124" t="str">
        <f t="shared" si="608"/>
        <v/>
      </c>
      <c r="AB124" t="str">
        <f t="shared" si="608"/>
        <v/>
      </c>
      <c r="AC124" t="str">
        <f t="shared" si="608"/>
        <v/>
      </c>
      <c r="AD124" t="str">
        <f t="shared" si="608"/>
        <v/>
      </c>
      <c r="AE124" t="str">
        <f t="shared" si="608"/>
        <v/>
      </c>
      <c r="AF124" t="str">
        <f t="shared" si="608"/>
        <v/>
      </c>
      <c r="AG124" t="str">
        <f t="shared" si="608"/>
        <v/>
      </c>
      <c r="AH124" t="str">
        <f t="shared" si="608"/>
        <v/>
      </c>
      <c r="AI124" t="str">
        <f t="shared" si="608"/>
        <v/>
      </c>
      <c r="AJ124" t="str">
        <f t="shared" si="608"/>
        <v/>
      </c>
      <c r="AK124" t="str">
        <f t="shared" si="608"/>
        <v/>
      </c>
      <c r="AL124" t="str">
        <f t="shared" si="608"/>
        <v/>
      </c>
      <c r="AM124" t="str">
        <f t="shared" si="608"/>
        <v/>
      </c>
      <c r="AN124" t="str">
        <f t="shared" si="608"/>
        <v/>
      </c>
      <c r="AO124" t="str">
        <f t="shared" si="608"/>
        <v/>
      </c>
      <c r="AP124" t="str">
        <f t="shared" si="608"/>
        <v/>
      </c>
      <c r="AQ124" t="str">
        <f t="shared" si="608"/>
        <v/>
      </c>
      <c r="AR124" t="str">
        <f t="shared" si="608"/>
        <v/>
      </c>
      <c r="AS124" t="str">
        <f t="shared" si="608"/>
        <v/>
      </c>
      <c r="AT124" t="str">
        <f t="shared" si="608"/>
        <v/>
      </c>
      <c r="AU124" t="str">
        <f t="shared" si="608"/>
        <v/>
      </c>
      <c r="AV124" t="str">
        <f t="shared" si="608"/>
        <v/>
      </c>
      <c r="AW124" t="str">
        <f t="shared" si="608"/>
        <v/>
      </c>
      <c r="AX124" t="str">
        <f t="shared" si="608"/>
        <v/>
      </c>
      <c r="AY124" t="str">
        <f t="shared" si="608"/>
        <v/>
      </c>
      <c r="AZ124" t="str">
        <f t="shared" si="608"/>
        <v/>
      </c>
      <c r="BA124" t="str">
        <f t="shared" si="608"/>
        <v/>
      </c>
      <c r="BB124" t="str">
        <f t="shared" si="608"/>
        <v/>
      </c>
      <c r="BC124" t="str">
        <f t="shared" si="608"/>
        <v/>
      </c>
      <c r="BD124" t="str">
        <f t="shared" si="608"/>
        <v/>
      </c>
      <c r="BE124" t="str">
        <f t="shared" si="608"/>
        <v/>
      </c>
      <c r="BF124" t="str">
        <f t="shared" si="608"/>
        <v/>
      </c>
      <c r="BG124" t="str">
        <f t="shared" si="608"/>
        <v/>
      </c>
      <c r="BH124" t="str">
        <f t="shared" si="608"/>
        <v/>
      </c>
      <c r="BI124" t="str">
        <f t="shared" si="608"/>
        <v/>
      </c>
      <c r="BJ124" t="str">
        <f t="shared" si="608"/>
        <v/>
      </c>
      <c r="BK124" t="str">
        <f t="shared" si="608"/>
        <v/>
      </c>
      <c r="BL124" t="str">
        <f t="shared" si="608"/>
        <v/>
      </c>
      <c r="BM124" t="str">
        <f t="shared" si="608"/>
        <v/>
      </c>
      <c r="BN124" t="str">
        <f t="shared" si="608"/>
        <v/>
      </c>
      <c r="BO124" t="str">
        <f t="shared" si="608"/>
        <v/>
      </c>
      <c r="BP124" t="str">
        <f t="shared" si="608"/>
        <v/>
      </c>
      <c r="BQ124" t="str">
        <f t="shared" ref="BQ124:EB124" si="609">IF(AND($C124=$C125,BQ$3=BR$3),"",
IF(AND($D124=$D125,BQ$4=BR$4),"",
IF(OR(
AND(BQ$3&lt;BR$3,$D124&lt;$D125,BQ$3&lt;$C124,BR$3&gt;$C124,$D124&lt;BQ$4,$D125&gt;BQ$4),
AND(BQ$3&gt;BR$3,$D124&lt;$D125,BR$3&lt;$C124,BQ$3&gt;$C124,$D124&lt;BQ$4,$D125&gt;BQ$4),
AND(BQ$3&lt;BR$3,$D124&gt;$D125,BQ$3&lt;$C124,BR$3&gt;$C124,$D125&lt;BQ$4,$D124&gt;BQ$4),
AND(BQ$3&gt;BR$3,$D124&gt;$D125,BR$3&lt;$C124,BQ$3&gt;$C124,$D125&lt;BQ$4,$D124&gt;BQ$4),
AND(BQ$4&lt;BR$4,$C124&lt;$C125,BQ$4&lt;$D124,BR$4&gt;$D124,$C124&lt;BQ$3,$C125&gt;BQ$3),
AND(BQ$4&gt;BR$4,$C124&lt;$C125,BR$4&lt;$D124,BQ$4&gt;$D124,$C124&lt;BQ$3,$C125&gt;BQ$3),
AND(BQ$4&lt;BR$4,$C124&gt;$C125,BQ$4&lt;$D124,BR$4&gt;$D124,$C125&lt;BQ$3,$C124&gt;BQ$3),
AND(BQ$4&gt;BR$4,$C124&gt;$C125,BR$4&lt;$D124,BQ$4&gt;$D124,$C125&lt;BQ$3,$C124&gt;BQ$3)),
BQ$2+$B124+ABS(BQ$3-$C124)+ABS($D124-BQ$4),
"")))</f>
        <v/>
      </c>
      <c r="BR124" t="str">
        <f t="shared" si="609"/>
        <v/>
      </c>
      <c r="BS124" t="str">
        <f t="shared" si="609"/>
        <v/>
      </c>
      <c r="BT124" t="str">
        <f t="shared" si="609"/>
        <v/>
      </c>
      <c r="BU124" t="str">
        <f t="shared" si="609"/>
        <v/>
      </c>
      <c r="BV124" t="str">
        <f t="shared" si="609"/>
        <v/>
      </c>
      <c r="BW124" t="str">
        <f t="shared" si="609"/>
        <v/>
      </c>
      <c r="BX124" t="str">
        <f t="shared" si="609"/>
        <v/>
      </c>
      <c r="BY124" t="str">
        <f t="shared" si="609"/>
        <v/>
      </c>
      <c r="BZ124" t="str">
        <f t="shared" si="609"/>
        <v/>
      </c>
      <c r="CA124" t="str">
        <f t="shared" si="609"/>
        <v/>
      </c>
      <c r="CB124" t="str">
        <f t="shared" si="609"/>
        <v/>
      </c>
      <c r="CC124" t="str">
        <f t="shared" si="609"/>
        <v/>
      </c>
      <c r="CD124" t="str">
        <f t="shared" si="609"/>
        <v/>
      </c>
      <c r="CE124" t="str">
        <f t="shared" si="609"/>
        <v/>
      </c>
      <c r="CF124" t="str">
        <f t="shared" si="609"/>
        <v/>
      </c>
      <c r="CG124" t="str">
        <f t="shared" si="609"/>
        <v/>
      </c>
      <c r="CH124" t="str">
        <f t="shared" si="609"/>
        <v/>
      </c>
      <c r="CI124" t="str">
        <f t="shared" si="609"/>
        <v/>
      </c>
      <c r="CJ124" t="str">
        <f t="shared" si="609"/>
        <v/>
      </c>
      <c r="CK124" t="str">
        <f t="shared" si="609"/>
        <v/>
      </c>
      <c r="CL124" t="str">
        <f t="shared" si="609"/>
        <v/>
      </c>
      <c r="CM124" t="str">
        <f t="shared" si="609"/>
        <v/>
      </c>
      <c r="CN124" t="str">
        <f t="shared" si="609"/>
        <v/>
      </c>
      <c r="CO124" t="str">
        <f t="shared" si="609"/>
        <v/>
      </c>
      <c r="CP124" t="str">
        <f t="shared" si="609"/>
        <v/>
      </c>
      <c r="CQ124" t="str">
        <f t="shared" si="609"/>
        <v/>
      </c>
      <c r="CR124" t="str">
        <f t="shared" si="609"/>
        <v/>
      </c>
      <c r="CS124" t="str">
        <f t="shared" si="609"/>
        <v/>
      </c>
      <c r="CT124" t="str">
        <f t="shared" si="609"/>
        <v/>
      </c>
      <c r="CU124" t="str">
        <f t="shared" si="609"/>
        <v/>
      </c>
      <c r="CV124" t="str">
        <f t="shared" si="609"/>
        <v/>
      </c>
      <c r="CW124" t="str">
        <f t="shared" si="609"/>
        <v/>
      </c>
      <c r="CX124" t="str">
        <f t="shared" si="609"/>
        <v/>
      </c>
      <c r="CY124" t="str">
        <f t="shared" si="609"/>
        <v/>
      </c>
      <c r="CZ124" t="str">
        <f t="shared" si="609"/>
        <v/>
      </c>
      <c r="DA124" t="str">
        <f t="shared" si="609"/>
        <v/>
      </c>
      <c r="DB124" t="str">
        <f t="shared" si="609"/>
        <v/>
      </c>
      <c r="DC124" t="str">
        <f t="shared" si="609"/>
        <v/>
      </c>
      <c r="DD124" t="str">
        <f t="shared" si="609"/>
        <v/>
      </c>
      <c r="DE124" t="str">
        <f t="shared" si="609"/>
        <v/>
      </c>
      <c r="DF124" t="str">
        <f t="shared" si="609"/>
        <v/>
      </c>
      <c r="DG124" t="str">
        <f t="shared" si="609"/>
        <v/>
      </c>
      <c r="DH124" t="str">
        <f t="shared" si="609"/>
        <v/>
      </c>
      <c r="DI124" t="str">
        <f t="shared" si="609"/>
        <v/>
      </c>
      <c r="DJ124" t="str">
        <f t="shared" si="609"/>
        <v/>
      </c>
      <c r="DK124" t="str">
        <f t="shared" si="609"/>
        <v/>
      </c>
      <c r="DL124" t="str">
        <f t="shared" si="609"/>
        <v/>
      </c>
      <c r="DM124" t="str">
        <f t="shared" si="609"/>
        <v/>
      </c>
      <c r="DN124" t="str">
        <f t="shared" si="609"/>
        <v/>
      </c>
      <c r="DO124" t="str">
        <f t="shared" si="609"/>
        <v/>
      </c>
      <c r="DP124" t="str">
        <f t="shared" si="609"/>
        <v/>
      </c>
      <c r="DQ124" t="str">
        <f t="shared" si="609"/>
        <v/>
      </c>
      <c r="DR124" t="str">
        <f t="shared" si="609"/>
        <v/>
      </c>
      <c r="DS124" t="str">
        <f t="shared" si="609"/>
        <v/>
      </c>
      <c r="DT124" t="str">
        <f t="shared" si="609"/>
        <v/>
      </c>
      <c r="DU124" t="str">
        <f t="shared" si="609"/>
        <v/>
      </c>
      <c r="DV124" t="str">
        <f t="shared" si="609"/>
        <v/>
      </c>
      <c r="DW124" t="str">
        <f t="shared" si="609"/>
        <v/>
      </c>
      <c r="DX124" t="str">
        <f t="shared" si="609"/>
        <v/>
      </c>
      <c r="DY124" t="str">
        <f t="shared" si="609"/>
        <v/>
      </c>
      <c r="DZ124" t="str">
        <f t="shared" si="609"/>
        <v/>
      </c>
      <c r="EA124" t="str">
        <f t="shared" si="609"/>
        <v/>
      </c>
      <c r="EB124" t="str">
        <f t="shared" si="609"/>
        <v/>
      </c>
      <c r="EC124" t="str">
        <f t="shared" ref="EC124:GN124" si="610">IF(AND($C124=$C125,EC$3=ED$3),"",
IF(AND($D124=$D125,EC$4=ED$4),"",
IF(OR(
AND(EC$3&lt;ED$3,$D124&lt;$D125,EC$3&lt;$C124,ED$3&gt;$C124,$D124&lt;EC$4,$D125&gt;EC$4),
AND(EC$3&gt;ED$3,$D124&lt;$D125,ED$3&lt;$C124,EC$3&gt;$C124,$D124&lt;EC$4,$D125&gt;EC$4),
AND(EC$3&lt;ED$3,$D124&gt;$D125,EC$3&lt;$C124,ED$3&gt;$C124,$D125&lt;EC$4,$D124&gt;EC$4),
AND(EC$3&gt;ED$3,$D124&gt;$D125,ED$3&lt;$C124,EC$3&gt;$C124,$D125&lt;EC$4,$D124&gt;EC$4),
AND(EC$4&lt;ED$4,$C124&lt;$C125,EC$4&lt;$D124,ED$4&gt;$D124,$C124&lt;EC$3,$C125&gt;EC$3),
AND(EC$4&gt;ED$4,$C124&lt;$C125,ED$4&lt;$D124,EC$4&gt;$D124,$C124&lt;EC$3,$C125&gt;EC$3),
AND(EC$4&lt;ED$4,$C124&gt;$C125,EC$4&lt;$D124,ED$4&gt;$D124,$C125&lt;EC$3,$C124&gt;EC$3),
AND(EC$4&gt;ED$4,$C124&gt;$C125,ED$4&lt;$D124,EC$4&gt;$D124,$C125&lt;EC$3,$C124&gt;EC$3)),
EC$2+$B124+ABS(EC$3-$C124)+ABS($D124-EC$4),
"")))</f>
        <v/>
      </c>
      <c r="ED124" t="str">
        <f t="shared" si="610"/>
        <v/>
      </c>
      <c r="EE124" t="str">
        <f t="shared" si="610"/>
        <v/>
      </c>
      <c r="EF124" t="str">
        <f t="shared" si="610"/>
        <v/>
      </c>
      <c r="EG124" t="str">
        <f t="shared" si="610"/>
        <v/>
      </c>
      <c r="EH124" t="str">
        <f t="shared" si="610"/>
        <v/>
      </c>
      <c r="EI124" t="str">
        <f t="shared" si="610"/>
        <v/>
      </c>
      <c r="EJ124" t="str">
        <f t="shared" si="610"/>
        <v/>
      </c>
      <c r="EK124" t="str">
        <f t="shared" si="610"/>
        <v/>
      </c>
      <c r="EL124" t="str">
        <f t="shared" si="610"/>
        <v/>
      </c>
      <c r="EM124" t="str">
        <f t="shared" si="610"/>
        <v/>
      </c>
      <c r="EN124" t="str">
        <f t="shared" si="610"/>
        <v/>
      </c>
      <c r="EO124" t="str">
        <f t="shared" si="610"/>
        <v/>
      </c>
      <c r="EP124" t="str">
        <f t="shared" si="610"/>
        <v/>
      </c>
      <c r="EQ124" t="str">
        <f t="shared" si="610"/>
        <v/>
      </c>
      <c r="ER124" t="str">
        <f t="shared" si="610"/>
        <v/>
      </c>
      <c r="ES124" t="str">
        <f t="shared" si="610"/>
        <v/>
      </c>
      <c r="ET124" t="str">
        <f t="shared" si="610"/>
        <v/>
      </c>
      <c r="EU124" t="str">
        <f t="shared" si="610"/>
        <v/>
      </c>
      <c r="EV124" t="str">
        <f t="shared" si="610"/>
        <v/>
      </c>
      <c r="EW124" t="str">
        <f t="shared" si="610"/>
        <v/>
      </c>
      <c r="EX124" t="str">
        <f t="shared" si="610"/>
        <v/>
      </c>
      <c r="EY124" t="str">
        <f t="shared" si="610"/>
        <v/>
      </c>
      <c r="EZ124" t="str">
        <f t="shared" si="610"/>
        <v/>
      </c>
      <c r="FA124" t="str">
        <f t="shared" si="610"/>
        <v/>
      </c>
      <c r="FB124" t="str">
        <f t="shared" si="610"/>
        <v/>
      </c>
      <c r="FC124" t="str">
        <f t="shared" si="610"/>
        <v/>
      </c>
      <c r="FD124" t="str">
        <f t="shared" si="610"/>
        <v/>
      </c>
      <c r="FE124" t="str">
        <f t="shared" si="610"/>
        <v/>
      </c>
      <c r="FF124" t="str">
        <f t="shared" si="610"/>
        <v/>
      </c>
      <c r="FG124" t="str">
        <f t="shared" si="610"/>
        <v/>
      </c>
      <c r="FH124" t="str">
        <f t="shared" si="610"/>
        <v/>
      </c>
      <c r="FI124" t="str">
        <f t="shared" si="610"/>
        <v/>
      </c>
      <c r="FJ124" t="str">
        <f t="shared" si="610"/>
        <v/>
      </c>
      <c r="FK124" t="str">
        <f t="shared" si="610"/>
        <v/>
      </c>
      <c r="FL124" t="str">
        <f t="shared" si="610"/>
        <v/>
      </c>
      <c r="FM124" t="str">
        <f t="shared" si="610"/>
        <v/>
      </c>
      <c r="FN124" t="str">
        <f t="shared" si="610"/>
        <v/>
      </c>
      <c r="FO124" t="str">
        <f t="shared" si="610"/>
        <v/>
      </c>
      <c r="FP124" t="str">
        <f t="shared" si="610"/>
        <v/>
      </c>
      <c r="FQ124" t="str">
        <f t="shared" si="610"/>
        <v/>
      </c>
      <c r="FR124" t="str">
        <f t="shared" si="610"/>
        <v/>
      </c>
      <c r="FS124" t="str">
        <f t="shared" si="610"/>
        <v/>
      </c>
      <c r="FT124" t="str">
        <f t="shared" si="610"/>
        <v/>
      </c>
      <c r="FU124" t="str">
        <f t="shared" si="610"/>
        <v/>
      </c>
      <c r="FV124" t="str">
        <f t="shared" si="610"/>
        <v/>
      </c>
      <c r="FW124" t="str">
        <f t="shared" si="610"/>
        <v/>
      </c>
      <c r="FX124" t="str">
        <f t="shared" si="610"/>
        <v/>
      </c>
      <c r="FY124" t="str">
        <f t="shared" si="610"/>
        <v/>
      </c>
      <c r="FZ124" t="str">
        <f t="shared" si="610"/>
        <v/>
      </c>
      <c r="GA124" t="str">
        <f t="shared" si="610"/>
        <v/>
      </c>
      <c r="GB124" t="str">
        <f t="shared" si="610"/>
        <v/>
      </c>
      <c r="GC124" t="str">
        <f t="shared" si="610"/>
        <v/>
      </c>
      <c r="GD124" t="str">
        <f t="shared" si="610"/>
        <v/>
      </c>
      <c r="GE124" t="str">
        <f t="shared" si="610"/>
        <v/>
      </c>
      <c r="GF124" t="str">
        <f t="shared" si="610"/>
        <v/>
      </c>
      <c r="GG124" t="str">
        <f t="shared" si="610"/>
        <v/>
      </c>
      <c r="GH124" t="str">
        <f t="shared" si="610"/>
        <v/>
      </c>
      <c r="GI124" t="str">
        <f t="shared" si="610"/>
        <v/>
      </c>
      <c r="GJ124" t="str">
        <f t="shared" si="610"/>
        <v/>
      </c>
      <c r="GK124" t="str">
        <f t="shared" si="610"/>
        <v/>
      </c>
      <c r="GL124" t="str">
        <f t="shared" si="610"/>
        <v/>
      </c>
      <c r="GM124" t="str">
        <f t="shared" si="610"/>
        <v/>
      </c>
      <c r="GN124" t="str">
        <f t="shared" si="610"/>
        <v/>
      </c>
      <c r="GO124" t="str">
        <f t="shared" ref="GO124:IZ124" si="611">IF(AND($C124=$C125,GO$3=GP$3),"",
IF(AND($D124=$D125,GO$4=GP$4),"",
IF(OR(
AND(GO$3&lt;GP$3,$D124&lt;$D125,GO$3&lt;$C124,GP$3&gt;$C124,$D124&lt;GO$4,$D125&gt;GO$4),
AND(GO$3&gt;GP$3,$D124&lt;$D125,GP$3&lt;$C124,GO$3&gt;$C124,$D124&lt;GO$4,$D125&gt;GO$4),
AND(GO$3&lt;GP$3,$D124&gt;$D125,GO$3&lt;$C124,GP$3&gt;$C124,$D125&lt;GO$4,$D124&gt;GO$4),
AND(GO$3&gt;GP$3,$D124&gt;$D125,GP$3&lt;$C124,GO$3&gt;$C124,$D125&lt;GO$4,$D124&gt;GO$4),
AND(GO$4&lt;GP$4,$C124&lt;$C125,GO$4&lt;$D124,GP$4&gt;$D124,$C124&lt;GO$3,$C125&gt;GO$3),
AND(GO$4&gt;GP$4,$C124&lt;$C125,GP$4&lt;$D124,GO$4&gt;$D124,$C124&lt;GO$3,$C125&gt;GO$3),
AND(GO$4&lt;GP$4,$C124&gt;$C125,GO$4&lt;$D124,GP$4&gt;$D124,$C125&lt;GO$3,$C124&gt;GO$3),
AND(GO$4&gt;GP$4,$C124&gt;$C125,GP$4&lt;$D124,GO$4&gt;$D124,$C125&lt;GO$3,$C124&gt;GO$3)),
GO$2+$B124+ABS(GO$3-$C124)+ABS($D124-GO$4),
"")))</f>
        <v/>
      </c>
      <c r="GP124" t="str">
        <f t="shared" si="611"/>
        <v/>
      </c>
      <c r="GQ124" t="str">
        <f t="shared" si="611"/>
        <v/>
      </c>
      <c r="GR124" t="str">
        <f t="shared" si="611"/>
        <v/>
      </c>
      <c r="GS124" t="str">
        <f t="shared" si="611"/>
        <v/>
      </c>
      <c r="GT124" t="str">
        <f t="shared" si="611"/>
        <v/>
      </c>
      <c r="GU124" t="str">
        <f t="shared" si="611"/>
        <v/>
      </c>
      <c r="GV124" t="str">
        <f t="shared" si="611"/>
        <v/>
      </c>
      <c r="GW124" t="str">
        <f t="shared" si="611"/>
        <v/>
      </c>
      <c r="GX124" t="str">
        <f t="shared" si="611"/>
        <v/>
      </c>
      <c r="GY124" t="str">
        <f t="shared" si="611"/>
        <v/>
      </c>
      <c r="GZ124" t="str">
        <f t="shared" si="611"/>
        <v/>
      </c>
      <c r="HA124" t="str">
        <f t="shared" si="611"/>
        <v/>
      </c>
      <c r="HB124" t="str">
        <f t="shared" si="611"/>
        <v/>
      </c>
      <c r="HC124" t="str">
        <f t="shared" si="611"/>
        <v/>
      </c>
      <c r="HD124" t="str">
        <f t="shared" si="611"/>
        <v/>
      </c>
      <c r="HE124" t="str">
        <f t="shared" si="611"/>
        <v/>
      </c>
      <c r="HF124" t="str">
        <f t="shared" si="611"/>
        <v/>
      </c>
      <c r="HG124" t="str">
        <f t="shared" si="611"/>
        <v/>
      </c>
      <c r="HH124" t="str">
        <f t="shared" si="611"/>
        <v/>
      </c>
      <c r="HI124" t="str">
        <f t="shared" si="611"/>
        <v/>
      </c>
      <c r="HJ124" t="str">
        <f t="shared" si="611"/>
        <v/>
      </c>
      <c r="HK124" t="str">
        <f t="shared" si="611"/>
        <v/>
      </c>
      <c r="HL124" t="str">
        <f t="shared" si="611"/>
        <v/>
      </c>
      <c r="HM124" t="str">
        <f t="shared" si="611"/>
        <v/>
      </c>
      <c r="HN124" t="str">
        <f t="shared" si="611"/>
        <v/>
      </c>
      <c r="HO124" t="str">
        <f t="shared" si="611"/>
        <v/>
      </c>
      <c r="HP124" t="str">
        <f t="shared" si="611"/>
        <v/>
      </c>
      <c r="HQ124" t="str">
        <f t="shared" si="611"/>
        <v/>
      </c>
      <c r="HR124" t="str">
        <f t="shared" si="611"/>
        <v/>
      </c>
      <c r="HS124" t="str">
        <f t="shared" si="611"/>
        <v/>
      </c>
      <c r="HT124" t="str">
        <f t="shared" si="611"/>
        <v/>
      </c>
      <c r="HU124" t="str">
        <f t="shared" si="611"/>
        <v/>
      </c>
      <c r="HV124" t="str">
        <f t="shared" si="611"/>
        <v/>
      </c>
      <c r="HW124" t="str">
        <f t="shared" si="611"/>
        <v/>
      </c>
      <c r="HX124" t="str">
        <f t="shared" si="611"/>
        <v/>
      </c>
      <c r="HY124" t="str">
        <f t="shared" si="611"/>
        <v/>
      </c>
      <c r="HZ124" t="str">
        <f t="shared" si="611"/>
        <v/>
      </c>
      <c r="IA124" t="str">
        <f t="shared" si="611"/>
        <v/>
      </c>
      <c r="IB124" t="str">
        <f t="shared" si="611"/>
        <v/>
      </c>
      <c r="IC124" t="str">
        <f t="shared" si="611"/>
        <v/>
      </c>
      <c r="ID124" t="str">
        <f t="shared" si="611"/>
        <v/>
      </c>
      <c r="IE124" t="str">
        <f t="shared" si="611"/>
        <v/>
      </c>
      <c r="IF124" t="str">
        <f t="shared" si="611"/>
        <v/>
      </c>
      <c r="IG124" t="str">
        <f t="shared" si="611"/>
        <v/>
      </c>
      <c r="IH124" t="str">
        <f t="shared" si="611"/>
        <v/>
      </c>
      <c r="II124" t="str">
        <f t="shared" si="611"/>
        <v/>
      </c>
      <c r="IJ124" t="str">
        <f t="shared" si="611"/>
        <v/>
      </c>
      <c r="IK124" t="str">
        <f t="shared" si="611"/>
        <v/>
      </c>
      <c r="IL124" t="str">
        <f t="shared" si="611"/>
        <v/>
      </c>
      <c r="IM124" t="str">
        <f t="shared" si="611"/>
        <v/>
      </c>
      <c r="IN124" t="str">
        <f t="shared" si="611"/>
        <v/>
      </c>
      <c r="IO124" t="str">
        <f t="shared" si="611"/>
        <v/>
      </c>
      <c r="IP124" t="str">
        <f t="shared" si="611"/>
        <v/>
      </c>
      <c r="IQ124" t="str">
        <f t="shared" si="611"/>
        <v/>
      </c>
      <c r="IR124" t="str">
        <f t="shared" si="611"/>
        <v/>
      </c>
      <c r="IS124" t="str">
        <f t="shared" si="611"/>
        <v/>
      </c>
      <c r="IT124" t="str">
        <f t="shared" si="611"/>
        <v/>
      </c>
      <c r="IU124" t="str">
        <f t="shared" si="611"/>
        <v/>
      </c>
      <c r="IV124" t="str">
        <f t="shared" si="611"/>
        <v/>
      </c>
      <c r="IW124" t="str">
        <f t="shared" si="611"/>
        <v/>
      </c>
      <c r="IX124" t="str">
        <f t="shared" si="611"/>
        <v/>
      </c>
      <c r="IY124" t="str">
        <f t="shared" si="611"/>
        <v/>
      </c>
      <c r="IZ124" t="str">
        <f t="shared" si="611"/>
        <v/>
      </c>
      <c r="JA124" t="str">
        <f t="shared" ref="JA124:KS124" si="612">IF(AND($C124=$C125,JA$3=JB$3),"",
IF(AND($D124=$D125,JA$4=JB$4),"",
IF(OR(
AND(JA$3&lt;JB$3,$D124&lt;$D125,JA$3&lt;$C124,JB$3&gt;$C124,$D124&lt;JA$4,$D125&gt;JA$4),
AND(JA$3&gt;JB$3,$D124&lt;$D125,JB$3&lt;$C124,JA$3&gt;$C124,$D124&lt;JA$4,$D125&gt;JA$4),
AND(JA$3&lt;JB$3,$D124&gt;$D125,JA$3&lt;$C124,JB$3&gt;$C124,$D125&lt;JA$4,$D124&gt;JA$4),
AND(JA$3&gt;JB$3,$D124&gt;$D125,JB$3&lt;$C124,JA$3&gt;$C124,$D125&lt;JA$4,$D124&gt;JA$4),
AND(JA$4&lt;JB$4,$C124&lt;$C125,JA$4&lt;$D124,JB$4&gt;$D124,$C124&lt;JA$3,$C125&gt;JA$3),
AND(JA$4&gt;JB$4,$C124&lt;$C125,JB$4&lt;$D124,JA$4&gt;$D124,$C124&lt;JA$3,$C125&gt;JA$3),
AND(JA$4&lt;JB$4,$C124&gt;$C125,JA$4&lt;$D124,JB$4&gt;$D124,$C125&lt;JA$3,$C124&gt;JA$3),
AND(JA$4&gt;JB$4,$C124&gt;$C125,JB$4&lt;$D124,JA$4&gt;$D124,$C125&lt;JA$3,$C124&gt;JA$3)),
JA$2+$B124+ABS(JA$3-$C124)+ABS($D124-JA$4),
"")))</f>
        <v/>
      </c>
      <c r="JB124" t="str">
        <f t="shared" si="612"/>
        <v/>
      </c>
      <c r="JC124" t="str">
        <f t="shared" si="612"/>
        <v/>
      </c>
      <c r="JD124" t="str">
        <f t="shared" si="612"/>
        <v/>
      </c>
      <c r="JE124" t="str">
        <f t="shared" si="612"/>
        <v/>
      </c>
      <c r="JF124" t="str">
        <f t="shared" si="612"/>
        <v/>
      </c>
      <c r="JG124" t="str">
        <f t="shared" si="612"/>
        <v/>
      </c>
      <c r="JH124" t="str">
        <f t="shared" si="612"/>
        <v/>
      </c>
      <c r="JI124" t="str">
        <f t="shared" si="612"/>
        <v/>
      </c>
      <c r="JJ124" t="str">
        <f t="shared" si="612"/>
        <v/>
      </c>
      <c r="JK124" t="str">
        <f t="shared" si="612"/>
        <v/>
      </c>
      <c r="JL124" t="str">
        <f t="shared" si="612"/>
        <v/>
      </c>
      <c r="JM124" t="str">
        <f t="shared" si="612"/>
        <v/>
      </c>
      <c r="JN124" t="str">
        <f t="shared" si="612"/>
        <v/>
      </c>
      <c r="JO124" t="str">
        <f t="shared" si="612"/>
        <v/>
      </c>
      <c r="JP124" t="str">
        <f t="shared" si="612"/>
        <v/>
      </c>
      <c r="JQ124" t="str">
        <f t="shared" si="612"/>
        <v/>
      </c>
      <c r="JR124" t="str">
        <f t="shared" si="612"/>
        <v/>
      </c>
      <c r="JS124" t="str">
        <f t="shared" si="612"/>
        <v/>
      </c>
      <c r="JT124" t="str">
        <f t="shared" si="612"/>
        <v/>
      </c>
      <c r="JU124" t="str">
        <f t="shared" si="612"/>
        <v/>
      </c>
      <c r="JV124" t="str">
        <f t="shared" si="612"/>
        <v/>
      </c>
      <c r="JW124" t="str">
        <f t="shared" si="612"/>
        <v/>
      </c>
      <c r="JX124" t="str">
        <f t="shared" si="612"/>
        <v/>
      </c>
      <c r="JY124" t="str">
        <f t="shared" si="612"/>
        <v/>
      </c>
      <c r="JZ124" t="str">
        <f t="shared" si="612"/>
        <v/>
      </c>
      <c r="KA124" t="str">
        <f t="shared" si="612"/>
        <v/>
      </c>
      <c r="KB124" t="str">
        <f t="shared" si="612"/>
        <v/>
      </c>
      <c r="KC124" t="str">
        <f t="shared" si="612"/>
        <v/>
      </c>
      <c r="KD124" t="str">
        <f t="shared" si="612"/>
        <v/>
      </c>
      <c r="KE124" t="str">
        <f t="shared" si="612"/>
        <v/>
      </c>
      <c r="KF124" t="str">
        <f t="shared" si="612"/>
        <v/>
      </c>
      <c r="KG124" t="str">
        <f t="shared" si="612"/>
        <v/>
      </c>
      <c r="KH124" t="str">
        <f t="shared" si="612"/>
        <v/>
      </c>
      <c r="KI124" t="str">
        <f t="shared" si="612"/>
        <v/>
      </c>
      <c r="KJ124" t="str">
        <f t="shared" si="612"/>
        <v/>
      </c>
      <c r="KK124" t="str">
        <f t="shared" si="612"/>
        <v/>
      </c>
      <c r="KL124" t="str">
        <f t="shared" si="612"/>
        <v/>
      </c>
      <c r="KM124" t="str">
        <f t="shared" si="612"/>
        <v/>
      </c>
      <c r="KN124" t="str">
        <f t="shared" si="612"/>
        <v/>
      </c>
      <c r="KO124" t="str">
        <f t="shared" si="612"/>
        <v/>
      </c>
      <c r="KP124" t="str">
        <f t="shared" si="612"/>
        <v/>
      </c>
      <c r="KQ124" t="str">
        <f t="shared" si="612"/>
        <v/>
      </c>
      <c r="KR124" t="str">
        <f t="shared" si="612"/>
        <v/>
      </c>
      <c r="KS124" t="str">
        <f t="shared" si="612"/>
        <v/>
      </c>
    </row>
    <row r="125" spans="1:305" x14ac:dyDescent="0.25">
      <c r="A125" s="1" t="s">
        <v>398</v>
      </c>
      <c r="B125" s="1">
        <f t="shared" si="347"/>
        <v>64635</v>
      </c>
      <c r="C125">
        <f>IF(LEFT(A125,1)="R",C124+MID(A125,2,LEN(A125)-1),IF(LEFT(A125,1)="L",C124-MID(A125,2,LEN(A125)-1),C124))</f>
        <v>-839</v>
      </c>
      <c r="D125">
        <f>IF(LEFT(A125,1)="U",D124+MID(A125,2,LEN(A125)-1),IF(LEFT(A125,1)="D",D124-MID(A125,2,LEN(A125)-1),D124))</f>
        <v>2458</v>
      </c>
      <c r="E125" t="str">
        <f t="shared" ref="E125:BP125" si="613">IF(AND($C125=$C126,E$3=F$3),"",
IF(AND($D125=$D126,E$4=F$4),"",
IF(OR(
AND(E$3&lt;F$3,$D125&lt;$D126,E$3&lt;$C125,F$3&gt;$C125,$D125&lt;E$4,$D126&gt;E$4),
AND(E$3&gt;F$3,$D125&lt;$D126,F$3&lt;$C125,E$3&gt;$C125,$D125&lt;E$4,$D126&gt;E$4),
AND(E$3&lt;F$3,$D125&gt;$D126,E$3&lt;$C125,F$3&gt;$C125,$D126&lt;E$4,$D125&gt;E$4),
AND(E$3&gt;F$3,$D125&gt;$D126,F$3&lt;$C125,E$3&gt;$C125,$D126&lt;E$4,$D125&gt;E$4),
AND(E$4&lt;F$4,$C125&lt;$C126,E$4&lt;$D125,F$4&gt;$D125,$C125&lt;E$3,$C126&gt;E$3),
AND(E$4&gt;F$4,$C125&lt;$C126,F$4&lt;$D125,E$4&gt;$D125,$C125&lt;E$3,$C126&gt;E$3),
AND(E$4&lt;F$4,$C125&gt;$C126,E$4&lt;$D125,F$4&gt;$D125,$C126&lt;E$3,$C125&gt;E$3),
AND(E$4&gt;F$4,$C125&gt;$C126,F$4&lt;$D125,E$4&gt;$D125,$C126&lt;E$3,$C125&gt;E$3)),
E$2+$B125+ABS(E$3-$C125)+ABS($D125-E$4),
"")))</f>
        <v/>
      </c>
      <c r="F125" t="str">
        <f t="shared" si="613"/>
        <v/>
      </c>
      <c r="G125" t="str">
        <f t="shared" si="613"/>
        <v/>
      </c>
      <c r="H125" t="str">
        <f t="shared" si="613"/>
        <v/>
      </c>
      <c r="I125" t="str">
        <f t="shared" si="613"/>
        <v/>
      </c>
      <c r="J125" t="str">
        <f t="shared" si="613"/>
        <v/>
      </c>
      <c r="K125" t="str">
        <f t="shared" si="613"/>
        <v/>
      </c>
      <c r="L125" t="str">
        <f t="shared" si="613"/>
        <v/>
      </c>
      <c r="M125" t="str">
        <f t="shared" si="613"/>
        <v/>
      </c>
      <c r="N125" t="str">
        <f t="shared" si="613"/>
        <v/>
      </c>
      <c r="O125" t="str">
        <f t="shared" si="613"/>
        <v/>
      </c>
      <c r="P125" t="str">
        <f t="shared" si="613"/>
        <v/>
      </c>
      <c r="Q125" t="str">
        <f t="shared" si="613"/>
        <v/>
      </c>
      <c r="R125" t="str">
        <f t="shared" si="613"/>
        <v/>
      </c>
      <c r="S125" t="str">
        <f t="shared" si="613"/>
        <v/>
      </c>
      <c r="T125" t="str">
        <f t="shared" si="613"/>
        <v/>
      </c>
      <c r="U125" t="str">
        <f t="shared" si="613"/>
        <v/>
      </c>
      <c r="V125" t="str">
        <f t="shared" si="613"/>
        <v/>
      </c>
      <c r="W125" t="str">
        <f t="shared" si="613"/>
        <v/>
      </c>
      <c r="X125" t="str">
        <f t="shared" si="613"/>
        <v/>
      </c>
      <c r="Y125" t="str">
        <f t="shared" si="613"/>
        <v/>
      </c>
      <c r="Z125" t="str">
        <f t="shared" si="613"/>
        <v/>
      </c>
      <c r="AA125" t="str">
        <f t="shared" si="613"/>
        <v/>
      </c>
      <c r="AB125" t="str">
        <f t="shared" si="613"/>
        <v/>
      </c>
      <c r="AC125" t="str">
        <f t="shared" si="613"/>
        <v/>
      </c>
      <c r="AD125" t="str">
        <f t="shared" si="613"/>
        <v/>
      </c>
      <c r="AE125" t="str">
        <f t="shared" si="613"/>
        <v/>
      </c>
      <c r="AF125" t="str">
        <f t="shared" si="613"/>
        <v/>
      </c>
      <c r="AG125" t="str">
        <f t="shared" si="613"/>
        <v/>
      </c>
      <c r="AH125" t="str">
        <f t="shared" si="613"/>
        <v/>
      </c>
      <c r="AI125" t="str">
        <f t="shared" si="613"/>
        <v/>
      </c>
      <c r="AJ125" t="str">
        <f t="shared" si="613"/>
        <v/>
      </c>
      <c r="AK125" t="str">
        <f t="shared" si="613"/>
        <v/>
      </c>
      <c r="AL125" t="str">
        <f t="shared" si="613"/>
        <v/>
      </c>
      <c r="AM125" t="str">
        <f t="shared" si="613"/>
        <v/>
      </c>
      <c r="AN125" t="str">
        <f t="shared" si="613"/>
        <v/>
      </c>
      <c r="AO125" t="str">
        <f t="shared" si="613"/>
        <v/>
      </c>
      <c r="AP125" t="str">
        <f t="shared" si="613"/>
        <v/>
      </c>
      <c r="AQ125" t="str">
        <f t="shared" si="613"/>
        <v/>
      </c>
      <c r="AR125" t="str">
        <f t="shared" si="613"/>
        <v/>
      </c>
      <c r="AS125" t="str">
        <f t="shared" si="613"/>
        <v/>
      </c>
      <c r="AT125" t="str">
        <f t="shared" si="613"/>
        <v/>
      </c>
      <c r="AU125" t="str">
        <f t="shared" si="613"/>
        <v/>
      </c>
      <c r="AV125" t="str">
        <f t="shared" si="613"/>
        <v/>
      </c>
      <c r="AW125" t="str">
        <f t="shared" si="613"/>
        <v/>
      </c>
      <c r="AX125" t="str">
        <f t="shared" si="613"/>
        <v/>
      </c>
      <c r="AY125" t="str">
        <f t="shared" si="613"/>
        <v/>
      </c>
      <c r="AZ125" t="str">
        <f t="shared" si="613"/>
        <v/>
      </c>
      <c r="BA125" t="str">
        <f t="shared" si="613"/>
        <v/>
      </c>
      <c r="BB125" t="str">
        <f t="shared" si="613"/>
        <v/>
      </c>
      <c r="BC125" t="str">
        <f t="shared" si="613"/>
        <v/>
      </c>
      <c r="BD125" t="str">
        <f t="shared" si="613"/>
        <v/>
      </c>
      <c r="BE125" t="str">
        <f t="shared" si="613"/>
        <v/>
      </c>
      <c r="BF125" t="str">
        <f t="shared" si="613"/>
        <v/>
      </c>
      <c r="BG125" t="str">
        <f t="shared" si="613"/>
        <v/>
      </c>
      <c r="BH125" t="str">
        <f t="shared" si="613"/>
        <v/>
      </c>
      <c r="BI125" t="str">
        <f t="shared" si="613"/>
        <v/>
      </c>
      <c r="BJ125" t="str">
        <f t="shared" si="613"/>
        <v/>
      </c>
      <c r="BK125" t="str">
        <f t="shared" si="613"/>
        <v/>
      </c>
      <c r="BL125" t="str">
        <f t="shared" si="613"/>
        <v/>
      </c>
      <c r="BM125" t="str">
        <f t="shared" si="613"/>
        <v/>
      </c>
      <c r="BN125" t="str">
        <f t="shared" si="613"/>
        <v/>
      </c>
      <c r="BO125" t="str">
        <f t="shared" si="613"/>
        <v/>
      </c>
      <c r="BP125" t="str">
        <f t="shared" si="613"/>
        <v/>
      </c>
      <c r="BQ125" t="str">
        <f t="shared" ref="BQ125:EB125" si="614">IF(AND($C125=$C126,BQ$3=BR$3),"",
IF(AND($D125=$D126,BQ$4=BR$4),"",
IF(OR(
AND(BQ$3&lt;BR$3,$D125&lt;$D126,BQ$3&lt;$C125,BR$3&gt;$C125,$D125&lt;BQ$4,$D126&gt;BQ$4),
AND(BQ$3&gt;BR$3,$D125&lt;$D126,BR$3&lt;$C125,BQ$3&gt;$C125,$D125&lt;BQ$4,$D126&gt;BQ$4),
AND(BQ$3&lt;BR$3,$D125&gt;$D126,BQ$3&lt;$C125,BR$3&gt;$C125,$D126&lt;BQ$4,$D125&gt;BQ$4),
AND(BQ$3&gt;BR$3,$D125&gt;$D126,BR$3&lt;$C125,BQ$3&gt;$C125,$D126&lt;BQ$4,$D125&gt;BQ$4),
AND(BQ$4&lt;BR$4,$C125&lt;$C126,BQ$4&lt;$D125,BR$4&gt;$D125,$C125&lt;BQ$3,$C126&gt;BQ$3),
AND(BQ$4&gt;BR$4,$C125&lt;$C126,BR$4&lt;$D125,BQ$4&gt;$D125,$C125&lt;BQ$3,$C126&gt;BQ$3),
AND(BQ$4&lt;BR$4,$C125&gt;$C126,BQ$4&lt;$D125,BR$4&gt;$D125,$C126&lt;BQ$3,$C125&gt;BQ$3),
AND(BQ$4&gt;BR$4,$C125&gt;$C126,BR$4&lt;$D125,BQ$4&gt;$D125,$C126&lt;BQ$3,$C125&gt;BQ$3)),
BQ$2+$B125+ABS(BQ$3-$C125)+ABS($D125-BQ$4),
"")))</f>
        <v/>
      </c>
      <c r="BR125" t="str">
        <f t="shared" si="614"/>
        <v/>
      </c>
      <c r="BS125" t="str">
        <f t="shared" si="614"/>
        <v/>
      </c>
      <c r="BT125" t="str">
        <f t="shared" si="614"/>
        <v/>
      </c>
      <c r="BU125" t="str">
        <f t="shared" si="614"/>
        <v/>
      </c>
      <c r="BV125" t="str">
        <f t="shared" si="614"/>
        <v/>
      </c>
      <c r="BW125" t="str">
        <f t="shared" si="614"/>
        <v/>
      </c>
      <c r="BX125" t="str">
        <f t="shared" si="614"/>
        <v/>
      </c>
      <c r="BY125" t="str">
        <f t="shared" si="614"/>
        <v/>
      </c>
      <c r="BZ125" t="str">
        <f t="shared" si="614"/>
        <v/>
      </c>
      <c r="CA125" t="str">
        <f t="shared" si="614"/>
        <v/>
      </c>
      <c r="CB125" t="str">
        <f t="shared" si="614"/>
        <v/>
      </c>
      <c r="CC125" t="str">
        <f t="shared" si="614"/>
        <v/>
      </c>
      <c r="CD125" t="str">
        <f t="shared" si="614"/>
        <v/>
      </c>
      <c r="CE125" t="str">
        <f t="shared" si="614"/>
        <v/>
      </c>
      <c r="CF125" t="str">
        <f t="shared" si="614"/>
        <v/>
      </c>
      <c r="CG125" t="str">
        <f t="shared" si="614"/>
        <v/>
      </c>
      <c r="CH125" t="str">
        <f t="shared" si="614"/>
        <v/>
      </c>
      <c r="CI125" t="str">
        <f t="shared" si="614"/>
        <v/>
      </c>
      <c r="CJ125" t="str">
        <f t="shared" si="614"/>
        <v/>
      </c>
      <c r="CK125" t="str">
        <f t="shared" si="614"/>
        <v/>
      </c>
      <c r="CL125" t="str">
        <f t="shared" si="614"/>
        <v/>
      </c>
      <c r="CM125" t="str">
        <f t="shared" si="614"/>
        <v/>
      </c>
      <c r="CN125" t="str">
        <f t="shared" si="614"/>
        <v/>
      </c>
      <c r="CO125" t="str">
        <f t="shared" si="614"/>
        <v/>
      </c>
      <c r="CP125" t="str">
        <f t="shared" si="614"/>
        <v/>
      </c>
      <c r="CQ125" t="str">
        <f t="shared" si="614"/>
        <v/>
      </c>
      <c r="CR125" t="str">
        <f t="shared" si="614"/>
        <v/>
      </c>
      <c r="CS125" t="str">
        <f t="shared" si="614"/>
        <v/>
      </c>
      <c r="CT125" t="str">
        <f t="shared" si="614"/>
        <v/>
      </c>
      <c r="CU125" t="str">
        <f t="shared" si="614"/>
        <v/>
      </c>
      <c r="CV125" t="str">
        <f t="shared" si="614"/>
        <v/>
      </c>
      <c r="CW125" t="str">
        <f t="shared" si="614"/>
        <v/>
      </c>
      <c r="CX125" t="str">
        <f t="shared" si="614"/>
        <v/>
      </c>
      <c r="CY125" t="str">
        <f t="shared" si="614"/>
        <v/>
      </c>
      <c r="CZ125" t="str">
        <f t="shared" si="614"/>
        <v/>
      </c>
      <c r="DA125" t="str">
        <f t="shared" si="614"/>
        <v/>
      </c>
      <c r="DB125" t="str">
        <f t="shared" si="614"/>
        <v/>
      </c>
      <c r="DC125" t="str">
        <f t="shared" si="614"/>
        <v/>
      </c>
      <c r="DD125" t="str">
        <f t="shared" si="614"/>
        <v/>
      </c>
      <c r="DE125" t="str">
        <f t="shared" si="614"/>
        <v/>
      </c>
      <c r="DF125" t="str">
        <f t="shared" si="614"/>
        <v/>
      </c>
      <c r="DG125" t="str">
        <f t="shared" si="614"/>
        <v/>
      </c>
      <c r="DH125" t="str">
        <f t="shared" si="614"/>
        <v/>
      </c>
      <c r="DI125" t="str">
        <f t="shared" si="614"/>
        <v/>
      </c>
      <c r="DJ125" t="str">
        <f t="shared" si="614"/>
        <v/>
      </c>
      <c r="DK125" t="str">
        <f t="shared" si="614"/>
        <v/>
      </c>
      <c r="DL125" t="str">
        <f t="shared" si="614"/>
        <v/>
      </c>
      <c r="DM125" t="str">
        <f t="shared" si="614"/>
        <v/>
      </c>
      <c r="DN125" t="str">
        <f t="shared" si="614"/>
        <v/>
      </c>
      <c r="DO125" t="str">
        <f t="shared" si="614"/>
        <v/>
      </c>
      <c r="DP125" t="str">
        <f t="shared" si="614"/>
        <v/>
      </c>
      <c r="DQ125" t="str">
        <f t="shared" si="614"/>
        <v/>
      </c>
      <c r="DR125" t="str">
        <f t="shared" si="614"/>
        <v/>
      </c>
      <c r="DS125" t="str">
        <f t="shared" si="614"/>
        <v/>
      </c>
      <c r="DT125" t="str">
        <f t="shared" si="614"/>
        <v/>
      </c>
      <c r="DU125" t="str">
        <f t="shared" si="614"/>
        <v/>
      </c>
      <c r="DV125" t="str">
        <f t="shared" si="614"/>
        <v/>
      </c>
      <c r="DW125" t="str">
        <f t="shared" si="614"/>
        <v/>
      </c>
      <c r="DX125" t="str">
        <f t="shared" si="614"/>
        <v/>
      </c>
      <c r="DY125" t="str">
        <f t="shared" si="614"/>
        <v/>
      </c>
      <c r="DZ125" t="str">
        <f t="shared" si="614"/>
        <v/>
      </c>
      <c r="EA125" t="str">
        <f t="shared" si="614"/>
        <v/>
      </c>
      <c r="EB125" t="str">
        <f t="shared" si="614"/>
        <v/>
      </c>
      <c r="EC125" t="str">
        <f t="shared" ref="EC125:GN125" si="615">IF(AND($C125=$C126,EC$3=ED$3),"",
IF(AND($D125=$D126,EC$4=ED$4),"",
IF(OR(
AND(EC$3&lt;ED$3,$D125&lt;$D126,EC$3&lt;$C125,ED$3&gt;$C125,$D125&lt;EC$4,$D126&gt;EC$4),
AND(EC$3&gt;ED$3,$D125&lt;$D126,ED$3&lt;$C125,EC$3&gt;$C125,$D125&lt;EC$4,$D126&gt;EC$4),
AND(EC$3&lt;ED$3,$D125&gt;$D126,EC$3&lt;$C125,ED$3&gt;$C125,$D126&lt;EC$4,$D125&gt;EC$4),
AND(EC$3&gt;ED$3,$D125&gt;$D126,ED$3&lt;$C125,EC$3&gt;$C125,$D126&lt;EC$4,$D125&gt;EC$4),
AND(EC$4&lt;ED$4,$C125&lt;$C126,EC$4&lt;$D125,ED$4&gt;$D125,$C125&lt;EC$3,$C126&gt;EC$3),
AND(EC$4&gt;ED$4,$C125&lt;$C126,ED$4&lt;$D125,EC$4&gt;$D125,$C125&lt;EC$3,$C126&gt;EC$3),
AND(EC$4&lt;ED$4,$C125&gt;$C126,EC$4&lt;$D125,ED$4&gt;$D125,$C126&lt;EC$3,$C125&gt;EC$3),
AND(EC$4&gt;ED$4,$C125&gt;$C126,ED$4&lt;$D125,EC$4&gt;$D125,$C126&lt;EC$3,$C125&gt;EC$3)),
EC$2+$B125+ABS(EC$3-$C125)+ABS($D125-EC$4),
"")))</f>
        <v/>
      </c>
      <c r="ED125" t="str">
        <f t="shared" si="615"/>
        <v/>
      </c>
      <c r="EE125" t="str">
        <f t="shared" si="615"/>
        <v/>
      </c>
      <c r="EF125" t="str">
        <f t="shared" si="615"/>
        <v/>
      </c>
      <c r="EG125" t="str">
        <f t="shared" si="615"/>
        <v/>
      </c>
      <c r="EH125" t="str">
        <f t="shared" si="615"/>
        <v/>
      </c>
      <c r="EI125" t="str">
        <f t="shared" si="615"/>
        <v/>
      </c>
      <c r="EJ125" t="str">
        <f t="shared" si="615"/>
        <v/>
      </c>
      <c r="EK125" t="str">
        <f t="shared" si="615"/>
        <v/>
      </c>
      <c r="EL125" t="str">
        <f t="shared" si="615"/>
        <v/>
      </c>
      <c r="EM125" t="str">
        <f t="shared" si="615"/>
        <v/>
      </c>
      <c r="EN125" t="str">
        <f t="shared" si="615"/>
        <v/>
      </c>
      <c r="EO125" t="str">
        <f t="shared" si="615"/>
        <v/>
      </c>
      <c r="EP125" t="str">
        <f t="shared" si="615"/>
        <v/>
      </c>
      <c r="EQ125" t="str">
        <f t="shared" si="615"/>
        <v/>
      </c>
      <c r="ER125" t="str">
        <f t="shared" si="615"/>
        <v/>
      </c>
      <c r="ES125" t="str">
        <f t="shared" si="615"/>
        <v/>
      </c>
      <c r="ET125" t="str">
        <f t="shared" si="615"/>
        <v/>
      </c>
      <c r="EU125" t="str">
        <f t="shared" si="615"/>
        <v/>
      </c>
      <c r="EV125" t="str">
        <f t="shared" si="615"/>
        <v/>
      </c>
      <c r="EW125" t="str">
        <f t="shared" si="615"/>
        <v/>
      </c>
      <c r="EX125" t="str">
        <f t="shared" si="615"/>
        <v/>
      </c>
      <c r="EY125" t="str">
        <f t="shared" si="615"/>
        <v/>
      </c>
      <c r="EZ125" t="str">
        <f t="shared" si="615"/>
        <v/>
      </c>
      <c r="FA125" t="str">
        <f t="shared" si="615"/>
        <v/>
      </c>
      <c r="FB125" t="str">
        <f t="shared" si="615"/>
        <v/>
      </c>
      <c r="FC125" t="str">
        <f t="shared" si="615"/>
        <v/>
      </c>
      <c r="FD125" t="str">
        <f t="shared" si="615"/>
        <v/>
      </c>
      <c r="FE125" t="str">
        <f t="shared" si="615"/>
        <v/>
      </c>
      <c r="FF125" t="str">
        <f t="shared" si="615"/>
        <v/>
      </c>
      <c r="FG125" t="str">
        <f t="shared" si="615"/>
        <v/>
      </c>
      <c r="FH125" t="str">
        <f t="shared" si="615"/>
        <v/>
      </c>
      <c r="FI125" t="str">
        <f t="shared" si="615"/>
        <v/>
      </c>
      <c r="FJ125" t="str">
        <f t="shared" si="615"/>
        <v/>
      </c>
      <c r="FK125" t="str">
        <f t="shared" si="615"/>
        <v/>
      </c>
      <c r="FL125" t="str">
        <f t="shared" si="615"/>
        <v/>
      </c>
      <c r="FM125" t="str">
        <f t="shared" si="615"/>
        <v/>
      </c>
      <c r="FN125" t="str">
        <f t="shared" si="615"/>
        <v/>
      </c>
      <c r="FO125" t="str">
        <f t="shared" si="615"/>
        <v/>
      </c>
      <c r="FP125" t="str">
        <f t="shared" si="615"/>
        <v/>
      </c>
      <c r="FQ125" t="str">
        <f t="shared" si="615"/>
        <v/>
      </c>
      <c r="FR125" t="str">
        <f t="shared" si="615"/>
        <v/>
      </c>
      <c r="FS125" t="str">
        <f t="shared" si="615"/>
        <v/>
      </c>
      <c r="FT125" t="str">
        <f t="shared" si="615"/>
        <v/>
      </c>
      <c r="FU125" t="str">
        <f t="shared" si="615"/>
        <v/>
      </c>
      <c r="FV125" t="str">
        <f t="shared" si="615"/>
        <v/>
      </c>
      <c r="FW125" t="str">
        <f t="shared" si="615"/>
        <v/>
      </c>
      <c r="FX125" t="str">
        <f t="shared" si="615"/>
        <v/>
      </c>
      <c r="FY125" t="str">
        <f t="shared" si="615"/>
        <v/>
      </c>
      <c r="FZ125" t="str">
        <f t="shared" si="615"/>
        <v/>
      </c>
      <c r="GA125" t="str">
        <f t="shared" si="615"/>
        <v/>
      </c>
      <c r="GB125" t="str">
        <f t="shared" si="615"/>
        <v/>
      </c>
      <c r="GC125" t="str">
        <f t="shared" si="615"/>
        <v/>
      </c>
      <c r="GD125" t="str">
        <f t="shared" si="615"/>
        <v/>
      </c>
      <c r="GE125" t="str">
        <f t="shared" si="615"/>
        <v/>
      </c>
      <c r="GF125" t="str">
        <f t="shared" si="615"/>
        <v/>
      </c>
      <c r="GG125" t="str">
        <f t="shared" si="615"/>
        <v/>
      </c>
      <c r="GH125" t="str">
        <f t="shared" si="615"/>
        <v/>
      </c>
      <c r="GI125" t="str">
        <f t="shared" si="615"/>
        <v/>
      </c>
      <c r="GJ125" t="str">
        <f t="shared" si="615"/>
        <v/>
      </c>
      <c r="GK125" t="str">
        <f t="shared" si="615"/>
        <v/>
      </c>
      <c r="GL125" t="str">
        <f t="shared" si="615"/>
        <v/>
      </c>
      <c r="GM125" t="str">
        <f t="shared" si="615"/>
        <v/>
      </c>
      <c r="GN125" t="str">
        <f t="shared" si="615"/>
        <v/>
      </c>
      <c r="GO125" t="str">
        <f t="shared" ref="GO125:IZ125" si="616">IF(AND($C125=$C126,GO$3=GP$3),"",
IF(AND($D125=$D126,GO$4=GP$4),"",
IF(OR(
AND(GO$3&lt;GP$3,$D125&lt;$D126,GO$3&lt;$C125,GP$3&gt;$C125,$D125&lt;GO$4,$D126&gt;GO$4),
AND(GO$3&gt;GP$3,$D125&lt;$D126,GP$3&lt;$C125,GO$3&gt;$C125,$D125&lt;GO$4,$D126&gt;GO$4),
AND(GO$3&lt;GP$3,$D125&gt;$D126,GO$3&lt;$C125,GP$3&gt;$C125,$D126&lt;GO$4,$D125&gt;GO$4),
AND(GO$3&gt;GP$3,$D125&gt;$D126,GP$3&lt;$C125,GO$3&gt;$C125,$D126&lt;GO$4,$D125&gt;GO$4),
AND(GO$4&lt;GP$4,$C125&lt;$C126,GO$4&lt;$D125,GP$4&gt;$D125,$C125&lt;GO$3,$C126&gt;GO$3),
AND(GO$4&gt;GP$4,$C125&lt;$C126,GP$4&lt;$D125,GO$4&gt;$D125,$C125&lt;GO$3,$C126&gt;GO$3),
AND(GO$4&lt;GP$4,$C125&gt;$C126,GO$4&lt;$D125,GP$4&gt;$D125,$C126&lt;GO$3,$C125&gt;GO$3),
AND(GO$4&gt;GP$4,$C125&gt;$C126,GP$4&lt;$D125,GO$4&gt;$D125,$C126&lt;GO$3,$C125&gt;GO$3)),
GO$2+$B125+ABS(GO$3-$C125)+ABS($D125-GO$4),
"")))</f>
        <v/>
      </c>
      <c r="GP125" t="str">
        <f t="shared" si="616"/>
        <v/>
      </c>
      <c r="GQ125" t="str">
        <f t="shared" si="616"/>
        <v/>
      </c>
      <c r="GR125" t="str">
        <f t="shared" si="616"/>
        <v/>
      </c>
      <c r="GS125" t="str">
        <f t="shared" si="616"/>
        <v/>
      </c>
      <c r="GT125" t="str">
        <f t="shared" si="616"/>
        <v/>
      </c>
      <c r="GU125" t="str">
        <f t="shared" si="616"/>
        <v/>
      </c>
      <c r="GV125" t="str">
        <f t="shared" si="616"/>
        <v/>
      </c>
      <c r="GW125" t="str">
        <f t="shared" si="616"/>
        <v/>
      </c>
      <c r="GX125" t="str">
        <f t="shared" si="616"/>
        <v/>
      </c>
      <c r="GY125" t="str">
        <f t="shared" si="616"/>
        <v/>
      </c>
      <c r="GZ125" t="str">
        <f t="shared" si="616"/>
        <v/>
      </c>
      <c r="HA125" t="str">
        <f t="shared" si="616"/>
        <v/>
      </c>
      <c r="HB125" t="str">
        <f t="shared" si="616"/>
        <v/>
      </c>
      <c r="HC125" t="str">
        <f t="shared" si="616"/>
        <v/>
      </c>
      <c r="HD125" t="str">
        <f t="shared" si="616"/>
        <v/>
      </c>
      <c r="HE125" t="str">
        <f t="shared" si="616"/>
        <v/>
      </c>
      <c r="HF125" t="str">
        <f t="shared" si="616"/>
        <v/>
      </c>
      <c r="HG125" t="str">
        <f t="shared" si="616"/>
        <v/>
      </c>
      <c r="HH125" t="str">
        <f t="shared" si="616"/>
        <v/>
      </c>
      <c r="HI125" t="str">
        <f t="shared" si="616"/>
        <v/>
      </c>
      <c r="HJ125" t="str">
        <f t="shared" si="616"/>
        <v/>
      </c>
      <c r="HK125" t="str">
        <f t="shared" si="616"/>
        <v/>
      </c>
      <c r="HL125" t="str">
        <f t="shared" si="616"/>
        <v/>
      </c>
      <c r="HM125" t="str">
        <f t="shared" si="616"/>
        <v/>
      </c>
      <c r="HN125" t="str">
        <f t="shared" si="616"/>
        <v/>
      </c>
      <c r="HO125" t="str">
        <f t="shared" si="616"/>
        <v/>
      </c>
      <c r="HP125" t="str">
        <f t="shared" si="616"/>
        <v/>
      </c>
      <c r="HQ125" t="str">
        <f t="shared" si="616"/>
        <v/>
      </c>
      <c r="HR125" t="str">
        <f t="shared" si="616"/>
        <v/>
      </c>
      <c r="HS125" t="str">
        <f t="shared" si="616"/>
        <v/>
      </c>
      <c r="HT125" t="str">
        <f t="shared" si="616"/>
        <v/>
      </c>
      <c r="HU125" t="str">
        <f t="shared" si="616"/>
        <v/>
      </c>
      <c r="HV125" t="str">
        <f t="shared" si="616"/>
        <v/>
      </c>
      <c r="HW125" t="str">
        <f t="shared" si="616"/>
        <v/>
      </c>
      <c r="HX125" t="str">
        <f t="shared" si="616"/>
        <v/>
      </c>
      <c r="HY125" t="str">
        <f t="shared" si="616"/>
        <v/>
      </c>
      <c r="HZ125" t="str">
        <f t="shared" si="616"/>
        <v/>
      </c>
      <c r="IA125" t="str">
        <f t="shared" si="616"/>
        <v/>
      </c>
      <c r="IB125" t="str">
        <f t="shared" si="616"/>
        <v/>
      </c>
      <c r="IC125" t="str">
        <f t="shared" si="616"/>
        <v/>
      </c>
      <c r="ID125" t="str">
        <f t="shared" si="616"/>
        <v/>
      </c>
      <c r="IE125" t="str">
        <f t="shared" si="616"/>
        <v/>
      </c>
      <c r="IF125" t="str">
        <f t="shared" si="616"/>
        <v/>
      </c>
      <c r="IG125" t="str">
        <f t="shared" si="616"/>
        <v/>
      </c>
      <c r="IH125" t="str">
        <f t="shared" si="616"/>
        <v/>
      </c>
      <c r="II125" t="str">
        <f t="shared" si="616"/>
        <v/>
      </c>
      <c r="IJ125" t="str">
        <f t="shared" si="616"/>
        <v/>
      </c>
      <c r="IK125" t="str">
        <f t="shared" si="616"/>
        <v/>
      </c>
      <c r="IL125" t="str">
        <f t="shared" si="616"/>
        <v/>
      </c>
      <c r="IM125" t="str">
        <f t="shared" si="616"/>
        <v/>
      </c>
      <c r="IN125" t="str">
        <f t="shared" si="616"/>
        <v/>
      </c>
      <c r="IO125" t="str">
        <f t="shared" si="616"/>
        <v/>
      </c>
      <c r="IP125" t="str">
        <f t="shared" si="616"/>
        <v/>
      </c>
      <c r="IQ125" t="str">
        <f t="shared" si="616"/>
        <v/>
      </c>
      <c r="IR125" t="str">
        <f t="shared" si="616"/>
        <v/>
      </c>
      <c r="IS125" t="str">
        <f t="shared" si="616"/>
        <v/>
      </c>
      <c r="IT125" t="str">
        <f t="shared" si="616"/>
        <v/>
      </c>
      <c r="IU125" t="str">
        <f t="shared" si="616"/>
        <v/>
      </c>
      <c r="IV125" t="str">
        <f t="shared" si="616"/>
        <v/>
      </c>
      <c r="IW125" t="str">
        <f t="shared" si="616"/>
        <v/>
      </c>
      <c r="IX125" t="str">
        <f t="shared" si="616"/>
        <v/>
      </c>
      <c r="IY125" t="str">
        <f t="shared" si="616"/>
        <v/>
      </c>
      <c r="IZ125" t="str">
        <f t="shared" si="616"/>
        <v/>
      </c>
      <c r="JA125" t="str">
        <f t="shared" ref="JA125:KS125" si="617">IF(AND($C125=$C126,JA$3=JB$3),"",
IF(AND($D125=$D126,JA$4=JB$4),"",
IF(OR(
AND(JA$3&lt;JB$3,$D125&lt;$D126,JA$3&lt;$C125,JB$3&gt;$C125,$D125&lt;JA$4,$D126&gt;JA$4),
AND(JA$3&gt;JB$3,$D125&lt;$D126,JB$3&lt;$C125,JA$3&gt;$C125,$D125&lt;JA$4,$D126&gt;JA$4),
AND(JA$3&lt;JB$3,$D125&gt;$D126,JA$3&lt;$C125,JB$3&gt;$C125,$D126&lt;JA$4,$D125&gt;JA$4),
AND(JA$3&gt;JB$3,$D125&gt;$D126,JB$3&lt;$C125,JA$3&gt;$C125,$D126&lt;JA$4,$D125&gt;JA$4),
AND(JA$4&lt;JB$4,$C125&lt;$C126,JA$4&lt;$D125,JB$4&gt;$D125,$C125&lt;JA$3,$C126&gt;JA$3),
AND(JA$4&gt;JB$4,$C125&lt;$C126,JB$4&lt;$D125,JA$4&gt;$D125,$C125&lt;JA$3,$C126&gt;JA$3),
AND(JA$4&lt;JB$4,$C125&gt;$C126,JA$4&lt;$D125,JB$4&gt;$D125,$C126&lt;JA$3,$C125&gt;JA$3),
AND(JA$4&gt;JB$4,$C125&gt;$C126,JB$4&lt;$D125,JA$4&gt;$D125,$C126&lt;JA$3,$C125&gt;JA$3)),
JA$2+$B125+ABS(JA$3-$C125)+ABS($D125-JA$4),
"")))</f>
        <v/>
      </c>
      <c r="JB125" t="str">
        <f t="shared" si="617"/>
        <v/>
      </c>
      <c r="JC125" t="str">
        <f t="shared" si="617"/>
        <v/>
      </c>
      <c r="JD125" t="str">
        <f t="shared" si="617"/>
        <v/>
      </c>
      <c r="JE125" t="str">
        <f t="shared" si="617"/>
        <v/>
      </c>
      <c r="JF125" t="str">
        <f t="shared" si="617"/>
        <v/>
      </c>
      <c r="JG125" t="str">
        <f t="shared" si="617"/>
        <v/>
      </c>
      <c r="JH125" t="str">
        <f t="shared" si="617"/>
        <v/>
      </c>
      <c r="JI125" t="str">
        <f t="shared" si="617"/>
        <v/>
      </c>
      <c r="JJ125" t="str">
        <f t="shared" si="617"/>
        <v/>
      </c>
      <c r="JK125" t="str">
        <f t="shared" si="617"/>
        <v/>
      </c>
      <c r="JL125" t="str">
        <f t="shared" si="617"/>
        <v/>
      </c>
      <c r="JM125" t="str">
        <f t="shared" si="617"/>
        <v/>
      </c>
      <c r="JN125" t="str">
        <f t="shared" si="617"/>
        <v/>
      </c>
      <c r="JO125" t="str">
        <f t="shared" si="617"/>
        <v/>
      </c>
      <c r="JP125" t="str">
        <f t="shared" si="617"/>
        <v/>
      </c>
      <c r="JQ125" t="str">
        <f t="shared" si="617"/>
        <v/>
      </c>
      <c r="JR125" t="str">
        <f t="shared" si="617"/>
        <v/>
      </c>
      <c r="JS125" t="str">
        <f t="shared" si="617"/>
        <v/>
      </c>
      <c r="JT125" t="str">
        <f t="shared" si="617"/>
        <v/>
      </c>
      <c r="JU125" t="str">
        <f t="shared" si="617"/>
        <v/>
      </c>
      <c r="JV125" t="str">
        <f t="shared" si="617"/>
        <v/>
      </c>
      <c r="JW125" t="str">
        <f t="shared" si="617"/>
        <v/>
      </c>
      <c r="JX125" t="str">
        <f t="shared" si="617"/>
        <v/>
      </c>
      <c r="JY125" t="str">
        <f t="shared" si="617"/>
        <v/>
      </c>
      <c r="JZ125" t="str">
        <f t="shared" si="617"/>
        <v/>
      </c>
      <c r="KA125" t="str">
        <f t="shared" si="617"/>
        <v/>
      </c>
      <c r="KB125" t="str">
        <f t="shared" si="617"/>
        <v/>
      </c>
      <c r="KC125" t="str">
        <f t="shared" si="617"/>
        <v/>
      </c>
      <c r="KD125" t="str">
        <f t="shared" si="617"/>
        <v/>
      </c>
      <c r="KE125" t="str">
        <f t="shared" si="617"/>
        <v/>
      </c>
      <c r="KF125" t="str">
        <f t="shared" si="617"/>
        <v/>
      </c>
      <c r="KG125" t="str">
        <f t="shared" si="617"/>
        <v/>
      </c>
      <c r="KH125" t="str">
        <f t="shared" si="617"/>
        <v/>
      </c>
      <c r="KI125" t="str">
        <f t="shared" si="617"/>
        <v/>
      </c>
      <c r="KJ125" t="str">
        <f t="shared" si="617"/>
        <v/>
      </c>
      <c r="KK125" t="str">
        <f t="shared" si="617"/>
        <v/>
      </c>
      <c r="KL125" t="str">
        <f t="shared" si="617"/>
        <v/>
      </c>
      <c r="KM125" t="str">
        <f t="shared" si="617"/>
        <v/>
      </c>
      <c r="KN125" t="str">
        <f t="shared" si="617"/>
        <v/>
      </c>
      <c r="KO125" t="str">
        <f t="shared" si="617"/>
        <v/>
      </c>
      <c r="KP125" t="str">
        <f t="shared" si="617"/>
        <v/>
      </c>
      <c r="KQ125" t="str">
        <f t="shared" si="617"/>
        <v/>
      </c>
      <c r="KR125" t="str">
        <f t="shared" si="617"/>
        <v/>
      </c>
      <c r="KS125" t="str">
        <f t="shared" si="617"/>
        <v/>
      </c>
    </row>
    <row r="126" spans="1:305" x14ac:dyDescent="0.25">
      <c r="A126" s="1" t="s">
        <v>127</v>
      </c>
      <c r="B126" s="1">
        <f t="shared" si="347"/>
        <v>65426</v>
      </c>
      <c r="C126">
        <f>IF(LEFT(A126,1)="R",C125+MID(A126,2,LEN(A126)-1),IF(LEFT(A126,1)="L",C125-MID(A126,2,LEN(A126)-1),C125))</f>
        <v>-839</v>
      </c>
      <c r="D126">
        <f>IF(LEFT(A126,1)="U",D125+MID(A126,2,LEN(A126)-1),IF(LEFT(A126,1)="D",D125-MID(A126,2,LEN(A126)-1),D125))</f>
        <v>3249</v>
      </c>
      <c r="E126" t="str">
        <f t="shared" ref="E126:BP126" si="618">IF(AND($C126=$C127,E$3=F$3),"",
IF(AND($D126=$D127,E$4=F$4),"",
IF(OR(
AND(E$3&lt;F$3,$D126&lt;$D127,E$3&lt;$C126,F$3&gt;$C126,$D126&lt;E$4,$D127&gt;E$4),
AND(E$3&gt;F$3,$D126&lt;$D127,F$3&lt;$C126,E$3&gt;$C126,$D126&lt;E$4,$D127&gt;E$4),
AND(E$3&lt;F$3,$D126&gt;$D127,E$3&lt;$C126,F$3&gt;$C126,$D127&lt;E$4,$D126&gt;E$4),
AND(E$3&gt;F$3,$D126&gt;$D127,F$3&lt;$C126,E$3&gt;$C126,$D127&lt;E$4,$D126&gt;E$4),
AND(E$4&lt;F$4,$C126&lt;$C127,E$4&lt;$D126,F$4&gt;$D126,$C126&lt;E$3,$C127&gt;E$3),
AND(E$4&gt;F$4,$C126&lt;$C127,F$4&lt;$D126,E$4&gt;$D126,$C126&lt;E$3,$C127&gt;E$3),
AND(E$4&lt;F$4,$C126&gt;$C127,E$4&lt;$D126,F$4&gt;$D126,$C127&lt;E$3,$C126&gt;E$3),
AND(E$4&gt;F$4,$C126&gt;$C127,F$4&lt;$D126,E$4&gt;$D126,$C127&lt;E$3,$C126&gt;E$3)),
E$2+$B126+ABS(E$3-$C126)+ABS($D126-E$4),
"")))</f>
        <v/>
      </c>
      <c r="F126" t="str">
        <f t="shared" si="618"/>
        <v/>
      </c>
      <c r="G126" t="str">
        <f t="shared" si="618"/>
        <v/>
      </c>
      <c r="H126" t="str">
        <f t="shared" si="618"/>
        <v/>
      </c>
      <c r="I126" t="str">
        <f t="shared" si="618"/>
        <v/>
      </c>
      <c r="J126" t="str">
        <f t="shared" si="618"/>
        <v/>
      </c>
      <c r="K126" t="str">
        <f t="shared" si="618"/>
        <v/>
      </c>
      <c r="L126" t="str">
        <f t="shared" si="618"/>
        <v/>
      </c>
      <c r="M126" t="str">
        <f t="shared" si="618"/>
        <v/>
      </c>
      <c r="N126" t="str">
        <f t="shared" si="618"/>
        <v/>
      </c>
      <c r="O126" t="str">
        <f t="shared" si="618"/>
        <v/>
      </c>
      <c r="P126" t="str">
        <f t="shared" si="618"/>
        <v/>
      </c>
      <c r="Q126" t="str">
        <f t="shared" si="618"/>
        <v/>
      </c>
      <c r="R126" t="str">
        <f t="shared" si="618"/>
        <v/>
      </c>
      <c r="S126" t="str">
        <f t="shared" si="618"/>
        <v/>
      </c>
      <c r="T126" t="str">
        <f t="shared" si="618"/>
        <v/>
      </c>
      <c r="U126" t="str">
        <f t="shared" si="618"/>
        <v/>
      </c>
      <c r="V126" t="str">
        <f t="shared" si="618"/>
        <v/>
      </c>
      <c r="W126" t="str">
        <f t="shared" si="618"/>
        <v/>
      </c>
      <c r="X126" t="str">
        <f t="shared" si="618"/>
        <v/>
      </c>
      <c r="Y126" t="str">
        <f t="shared" si="618"/>
        <v/>
      </c>
      <c r="Z126" t="str">
        <f t="shared" si="618"/>
        <v/>
      </c>
      <c r="AA126" t="str">
        <f t="shared" si="618"/>
        <v/>
      </c>
      <c r="AB126" t="str">
        <f t="shared" si="618"/>
        <v/>
      </c>
      <c r="AC126" t="str">
        <f t="shared" si="618"/>
        <v/>
      </c>
      <c r="AD126" t="str">
        <f t="shared" si="618"/>
        <v/>
      </c>
      <c r="AE126" t="str">
        <f t="shared" si="618"/>
        <v/>
      </c>
      <c r="AF126" t="str">
        <f t="shared" si="618"/>
        <v/>
      </c>
      <c r="AG126" t="str">
        <f t="shared" si="618"/>
        <v/>
      </c>
      <c r="AH126" t="str">
        <f t="shared" si="618"/>
        <v/>
      </c>
      <c r="AI126" t="str">
        <f t="shared" si="618"/>
        <v/>
      </c>
      <c r="AJ126" t="str">
        <f t="shared" si="618"/>
        <v/>
      </c>
      <c r="AK126" t="str">
        <f t="shared" si="618"/>
        <v/>
      </c>
      <c r="AL126" t="str">
        <f t="shared" si="618"/>
        <v/>
      </c>
      <c r="AM126" t="str">
        <f t="shared" si="618"/>
        <v/>
      </c>
      <c r="AN126" t="str">
        <f t="shared" si="618"/>
        <v/>
      </c>
      <c r="AO126" t="str">
        <f t="shared" si="618"/>
        <v/>
      </c>
      <c r="AP126" t="str">
        <f t="shared" si="618"/>
        <v/>
      </c>
      <c r="AQ126" t="str">
        <f t="shared" si="618"/>
        <v/>
      </c>
      <c r="AR126" t="str">
        <f t="shared" si="618"/>
        <v/>
      </c>
      <c r="AS126" t="str">
        <f t="shared" si="618"/>
        <v/>
      </c>
      <c r="AT126" t="str">
        <f t="shared" si="618"/>
        <v/>
      </c>
      <c r="AU126" t="str">
        <f t="shared" si="618"/>
        <v/>
      </c>
      <c r="AV126" t="str">
        <f t="shared" si="618"/>
        <v/>
      </c>
      <c r="AW126" t="str">
        <f t="shared" si="618"/>
        <v/>
      </c>
      <c r="AX126" t="str">
        <f t="shared" si="618"/>
        <v/>
      </c>
      <c r="AY126" t="str">
        <f t="shared" si="618"/>
        <v/>
      </c>
      <c r="AZ126" t="str">
        <f t="shared" si="618"/>
        <v/>
      </c>
      <c r="BA126" t="str">
        <f t="shared" si="618"/>
        <v/>
      </c>
      <c r="BB126" t="str">
        <f t="shared" si="618"/>
        <v/>
      </c>
      <c r="BC126" t="str">
        <f t="shared" si="618"/>
        <v/>
      </c>
      <c r="BD126" t="str">
        <f t="shared" si="618"/>
        <v/>
      </c>
      <c r="BE126" t="str">
        <f t="shared" si="618"/>
        <v/>
      </c>
      <c r="BF126" t="str">
        <f t="shared" si="618"/>
        <v/>
      </c>
      <c r="BG126" t="str">
        <f t="shared" si="618"/>
        <v/>
      </c>
      <c r="BH126" t="str">
        <f t="shared" si="618"/>
        <v/>
      </c>
      <c r="BI126" t="str">
        <f t="shared" si="618"/>
        <v/>
      </c>
      <c r="BJ126" t="str">
        <f t="shared" si="618"/>
        <v/>
      </c>
      <c r="BK126" t="str">
        <f t="shared" si="618"/>
        <v/>
      </c>
      <c r="BL126" t="str">
        <f t="shared" si="618"/>
        <v/>
      </c>
      <c r="BM126" t="str">
        <f t="shared" si="618"/>
        <v/>
      </c>
      <c r="BN126" t="str">
        <f t="shared" si="618"/>
        <v/>
      </c>
      <c r="BO126" t="str">
        <f t="shared" si="618"/>
        <v/>
      </c>
      <c r="BP126" t="str">
        <f t="shared" si="618"/>
        <v/>
      </c>
      <c r="BQ126" t="str">
        <f t="shared" ref="BQ126:EB126" si="619">IF(AND($C126=$C127,BQ$3=BR$3),"",
IF(AND($D126=$D127,BQ$4=BR$4),"",
IF(OR(
AND(BQ$3&lt;BR$3,$D126&lt;$D127,BQ$3&lt;$C126,BR$3&gt;$C126,$D126&lt;BQ$4,$D127&gt;BQ$4),
AND(BQ$3&gt;BR$3,$D126&lt;$D127,BR$3&lt;$C126,BQ$3&gt;$C126,$D126&lt;BQ$4,$D127&gt;BQ$4),
AND(BQ$3&lt;BR$3,$D126&gt;$D127,BQ$3&lt;$C126,BR$3&gt;$C126,$D127&lt;BQ$4,$D126&gt;BQ$4),
AND(BQ$3&gt;BR$3,$D126&gt;$D127,BR$3&lt;$C126,BQ$3&gt;$C126,$D127&lt;BQ$4,$D126&gt;BQ$4),
AND(BQ$4&lt;BR$4,$C126&lt;$C127,BQ$4&lt;$D126,BR$4&gt;$D126,$C126&lt;BQ$3,$C127&gt;BQ$3),
AND(BQ$4&gt;BR$4,$C126&lt;$C127,BR$4&lt;$D126,BQ$4&gt;$D126,$C126&lt;BQ$3,$C127&gt;BQ$3),
AND(BQ$4&lt;BR$4,$C126&gt;$C127,BQ$4&lt;$D126,BR$4&gt;$D126,$C127&lt;BQ$3,$C126&gt;BQ$3),
AND(BQ$4&gt;BR$4,$C126&gt;$C127,BR$4&lt;$D126,BQ$4&gt;$D126,$C127&lt;BQ$3,$C126&gt;BQ$3)),
BQ$2+$B126+ABS(BQ$3-$C126)+ABS($D126-BQ$4),
"")))</f>
        <v/>
      </c>
      <c r="BR126" t="str">
        <f t="shared" si="619"/>
        <v/>
      </c>
      <c r="BS126" t="str">
        <f t="shared" si="619"/>
        <v/>
      </c>
      <c r="BT126" t="str">
        <f t="shared" si="619"/>
        <v/>
      </c>
      <c r="BU126" t="str">
        <f t="shared" si="619"/>
        <v/>
      </c>
      <c r="BV126" t="str">
        <f t="shared" si="619"/>
        <v/>
      </c>
      <c r="BW126" t="str">
        <f t="shared" si="619"/>
        <v/>
      </c>
      <c r="BX126" t="str">
        <f t="shared" si="619"/>
        <v/>
      </c>
      <c r="BY126" t="str">
        <f t="shared" si="619"/>
        <v/>
      </c>
      <c r="BZ126" t="str">
        <f t="shared" si="619"/>
        <v/>
      </c>
      <c r="CA126" t="str">
        <f t="shared" si="619"/>
        <v/>
      </c>
      <c r="CB126" t="str">
        <f t="shared" si="619"/>
        <v/>
      </c>
      <c r="CC126" t="str">
        <f t="shared" si="619"/>
        <v/>
      </c>
      <c r="CD126" t="str">
        <f t="shared" si="619"/>
        <v/>
      </c>
      <c r="CE126" t="str">
        <f t="shared" si="619"/>
        <v/>
      </c>
      <c r="CF126" t="str">
        <f t="shared" si="619"/>
        <v/>
      </c>
      <c r="CG126" t="str">
        <f t="shared" si="619"/>
        <v/>
      </c>
      <c r="CH126" t="str">
        <f t="shared" si="619"/>
        <v/>
      </c>
      <c r="CI126" t="str">
        <f t="shared" si="619"/>
        <v/>
      </c>
      <c r="CJ126" t="str">
        <f t="shared" si="619"/>
        <v/>
      </c>
      <c r="CK126" t="str">
        <f t="shared" si="619"/>
        <v/>
      </c>
      <c r="CL126" t="str">
        <f t="shared" si="619"/>
        <v/>
      </c>
      <c r="CM126" t="str">
        <f t="shared" si="619"/>
        <v/>
      </c>
      <c r="CN126" t="str">
        <f t="shared" si="619"/>
        <v/>
      </c>
      <c r="CO126" t="str">
        <f t="shared" si="619"/>
        <v/>
      </c>
      <c r="CP126" t="str">
        <f t="shared" si="619"/>
        <v/>
      </c>
      <c r="CQ126" t="str">
        <f t="shared" si="619"/>
        <v/>
      </c>
      <c r="CR126" t="str">
        <f t="shared" si="619"/>
        <v/>
      </c>
      <c r="CS126" t="str">
        <f t="shared" si="619"/>
        <v/>
      </c>
      <c r="CT126" t="str">
        <f t="shared" si="619"/>
        <v/>
      </c>
      <c r="CU126" t="str">
        <f t="shared" si="619"/>
        <v/>
      </c>
      <c r="CV126" t="str">
        <f t="shared" si="619"/>
        <v/>
      </c>
      <c r="CW126" t="str">
        <f t="shared" si="619"/>
        <v/>
      </c>
      <c r="CX126" t="str">
        <f t="shared" si="619"/>
        <v/>
      </c>
      <c r="CY126" t="str">
        <f t="shared" si="619"/>
        <v/>
      </c>
      <c r="CZ126" t="str">
        <f t="shared" si="619"/>
        <v/>
      </c>
      <c r="DA126" t="str">
        <f t="shared" si="619"/>
        <v/>
      </c>
      <c r="DB126" t="str">
        <f t="shared" si="619"/>
        <v/>
      </c>
      <c r="DC126" t="str">
        <f t="shared" si="619"/>
        <v/>
      </c>
      <c r="DD126" t="str">
        <f t="shared" si="619"/>
        <v/>
      </c>
      <c r="DE126" t="str">
        <f t="shared" si="619"/>
        <v/>
      </c>
      <c r="DF126" t="str">
        <f t="shared" si="619"/>
        <v/>
      </c>
      <c r="DG126" t="str">
        <f t="shared" si="619"/>
        <v/>
      </c>
      <c r="DH126" t="str">
        <f t="shared" si="619"/>
        <v/>
      </c>
      <c r="DI126" t="str">
        <f t="shared" si="619"/>
        <v/>
      </c>
      <c r="DJ126" t="str">
        <f t="shared" si="619"/>
        <v/>
      </c>
      <c r="DK126" t="str">
        <f t="shared" si="619"/>
        <v/>
      </c>
      <c r="DL126" t="str">
        <f t="shared" si="619"/>
        <v/>
      </c>
      <c r="DM126" t="str">
        <f t="shared" si="619"/>
        <v/>
      </c>
      <c r="DN126" t="str">
        <f t="shared" si="619"/>
        <v/>
      </c>
      <c r="DO126" t="str">
        <f t="shared" si="619"/>
        <v/>
      </c>
      <c r="DP126" t="str">
        <f t="shared" si="619"/>
        <v/>
      </c>
      <c r="DQ126" t="str">
        <f t="shared" si="619"/>
        <v/>
      </c>
      <c r="DR126" t="str">
        <f t="shared" si="619"/>
        <v/>
      </c>
      <c r="DS126" t="str">
        <f t="shared" si="619"/>
        <v/>
      </c>
      <c r="DT126" t="str">
        <f t="shared" si="619"/>
        <v/>
      </c>
      <c r="DU126" t="str">
        <f t="shared" si="619"/>
        <v/>
      </c>
      <c r="DV126" t="str">
        <f t="shared" si="619"/>
        <v/>
      </c>
      <c r="DW126" t="str">
        <f t="shared" si="619"/>
        <v/>
      </c>
      <c r="DX126" t="str">
        <f t="shared" si="619"/>
        <v/>
      </c>
      <c r="DY126" t="str">
        <f t="shared" si="619"/>
        <v/>
      </c>
      <c r="DZ126" t="str">
        <f t="shared" si="619"/>
        <v/>
      </c>
      <c r="EA126" t="str">
        <f t="shared" si="619"/>
        <v/>
      </c>
      <c r="EB126" t="str">
        <f t="shared" si="619"/>
        <v/>
      </c>
      <c r="EC126" t="str">
        <f t="shared" ref="EC126:GN126" si="620">IF(AND($C126=$C127,EC$3=ED$3),"",
IF(AND($D126=$D127,EC$4=ED$4),"",
IF(OR(
AND(EC$3&lt;ED$3,$D126&lt;$D127,EC$3&lt;$C126,ED$3&gt;$C126,$D126&lt;EC$4,$D127&gt;EC$4),
AND(EC$3&gt;ED$3,$D126&lt;$D127,ED$3&lt;$C126,EC$3&gt;$C126,$D126&lt;EC$4,$D127&gt;EC$4),
AND(EC$3&lt;ED$3,$D126&gt;$D127,EC$3&lt;$C126,ED$3&gt;$C126,$D127&lt;EC$4,$D126&gt;EC$4),
AND(EC$3&gt;ED$3,$D126&gt;$D127,ED$3&lt;$C126,EC$3&gt;$C126,$D127&lt;EC$4,$D126&gt;EC$4),
AND(EC$4&lt;ED$4,$C126&lt;$C127,EC$4&lt;$D126,ED$4&gt;$D126,$C126&lt;EC$3,$C127&gt;EC$3),
AND(EC$4&gt;ED$4,$C126&lt;$C127,ED$4&lt;$D126,EC$4&gt;$D126,$C126&lt;EC$3,$C127&gt;EC$3),
AND(EC$4&lt;ED$4,$C126&gt;$C127,EC$4&lt;$D126,ED$4&gt;$D126,$C127&lt;EC$3,$C126&gt;EC$3),
AND(EC$4&gt;ED$4,$C126&gt;$C127,ED$4&lt;$D126,EC$4&gt;$D126,$C127&lt;EC$3,$C126&gt;EC$3)),
EC$2+$B126+ABS(EC$3-$C126)+ABS($D126-EC$4),
"")))</f>
        <v/>
      </c>
      <c r="ED126" t="str">
        <f t="shared" si="620"/>
        <v/>
      </c>
      <c r="EE126" t="str">
        <f t="shared" si="620"/>
        <v/>
      </c>
      <c r="EF126" t="str">
        <f t="shared" si="620"/>
        <v/>
      </c>
      <c r="EG126" t="str">
        <f t="shared" si="620"/>
        <v/>
      </c>
      <c r="EH126" t="str">
        <f t="shared" si="620"/>
        <v/>
      </c>
      <c r="EI126" t="str">
        <f t="shared" si="620"/>
        <v/>
      </c>
      <c r="EJ126" t="str">
        <f t="shared" si="620"/>
        <v/>
      </c>
      <c r="EK126" t="str">
        <f t="shared" si="620"/>
        <v/>
      </c>
      <c r="EL126" t="str">
        <f t="shared" si="620"/>
        <v/>
      </c>
      <c r="EM126" t="str">
        <f t="shared" si="620"/>
        <v/>
      </c>
      <c r="EN126" t="str">
        <f t="shared" si="620"/>
        <v/>
      </c>
      <c r="EO126" t="str">
        <f t="shared" si="620"/>
        <v/>
      </c>
      <c r="EP126" t="str">
        <f t="shared" si="620"/>
        <v/>
      </c>
      <c r="EQ126" t="str">
        <f t="shared" si="620"/>
        <v/>
      </c>
      <c r="ER126" t="str">
        <f t="shared" si="620"/>
        <v/>
      </c>
      <c r="ES126" t="str">
        <f t="shared" si="620"/>
        <v/>
      </c>
      <c r="ET126" t="str">
        <f t="shared" si="620"/>
        <v/>
      </c>
      <c r="EU126" t="str">
        <f t="shared" si="620"/>
        <v/>
      </c>
      <c r="EV126" t="str">
        <f t="shared" si="620"/>
        <v/>
      </c>
      <c r="EW126" t="str">
        <f t="shared" si="620"/>
        <v/>
      </c>
      <c r="EX126" t="str">
        <f t="shared" si="620"/>
        <v/>
      </c>
      <c r="EY126" t="str">
        <f t="shared" si="620"/>
        <v/>
      </c>
      <c r="EZ126" t="str">
        <f t="shared" si="620"/>
        <v/>
      </c>
      <c r="FA126" t="str">
        <f t="shared" si="620"/>
        <v/>
      </c>
      <c r="FB126" t="str">
        <f t="shared" si="620"/>
        <v/>
      </c>
      <c r="FC126" t="str">
        <f t="shared" si="620"/>
        <v/>
      </c>
      <c r="FD126" t="str">
        <f t="shared" si="620"/>
        <v/>
      </c>
      <c r="FE126" t="str">
        <f t="shared" si="620"/>
        <v/>
      </c>
      <c r="FF126" t="str">
        <f t="shared" si="620"/>
        <v/>
      </c>
      <c r="FG126" t="str">
        <f t="shared" si="620"/>
        <v/>
      </c>
      <c r="FH126" t="str">
        <f t="shared" si="620"/>
        <v/>
      </c>
      <c r="FI126" t="str">
        <f t="shared" si="620"/>
        <v/>
      </c>
      <c r="FJ126" t="str">
        <f t="shared" si="620"/>
        <v/>
      </c>
      <c r="FK126" t="str">
        <f t="shared" si="620"/>
        <v/>
      </c>
      <c r="FL126" t="str">
        <f t="shared" si="620"/>
        <v/>
      </c>
      <c r="FM126" t="str">
        <f t="shared" si="620"/>
        <v/>
      </c>
      <c r="FN126" t="str">
        <f t="shared" si="620"/>
        <v/>
      </c>
      <c r="FO126" t="str">
        <f t="shared" si="620"/>
        <v/>
      </c>
      <c r="FP126" t="str">
        <f t="shared" si="620"/>
        <v/>
      </c>
      <c r="FQ126" t="str">
        <f t="shared" si="620"/>
        <v/>
      </c>
      <c r="FR126" t="str">
        <f t="shared" si="620"/>
        <v/>
      </c>
      <c r="FS126" t="str">
        <f t="shared" si="620"/>
        <v/>
      </c>
      <c r="FT126" t="str">
        <f t="shared" si="620"/>
        <v/>
      </c>
      <c r="FU126" t="str">
        <f t="shared" si="620"/>
        <v/>
      </c>
      <c r="FV126" t="str">
        <f t="shared" si="620"/>
        <v/>
      </c>
      <c r="FW126" t="str">
        <f t="shared" si="620"/>
        <v/>
      </c>
      <c r="FX126" t="str">
        <f t="shared" si="620"/>
        <v/>
      </c>
      <c r="FY126" t="str">
        <f t="shared" si="620"/>
        <v/>
      </c>
      <c r="FZ126" t="str">
        <f t="shared" si="620"/>
        <v/>
      </c>
      <c r="GA126" t="str">
        <f t="shared" si="620"/>
        <v/>
      </c>
      <c r="GB126" t="str">
        <f t="shared" si="620"/>
        <v/>
      </c>
      <c r="GC126" t="str">
        <f t="shared" si="620"/>
        <v/>
      </c>
      <c r="GD126" t="str">
        <f t="shared" si="620"/>
        <v/>
      </c>
      <c r="GE126" t="str">
        <f t="shared" si="620"/>
        <v/>
      </c>
      <c r="GF126" t="str">
        <f t="shared" si="620"/>
        <v/>
      </c>
      <c r="GG126" t="str">
        <f t="shared" si="620"/>
        <v/>
      </c>
      <c r="GH126" t="str">
        <f t="shared" si="620"/>
        <v/>
      </c>
      <c r="GI126" t="str">
        <f t="shared" si="620"/>
        <v/>
      </c>
      <c r="GJ126" t="str">
        <f t="shared" si="620"/>
        <v/>
      </c>
      <c r="GK126" t="str">
        <f t="shared" si="620"/>
        <v/>
      </c>
      <c r="GL126" t="str">
        <f t="shared" si="620"/>
        <v/>
      </c>
      <c r="GM126" t="str">
        <f t="shared" si="620"/>
        <v/>
      </c>
      <c r="GN126" t="str">
        <f t="shared" si="620"/>
        <v/>
      </c>
      <c r="GO126" t="str">
        <f t="shared" ref="GO126:IZ126" si="621">IF(AND($C126=$C127,GO$3=GP$3),"",
IF(AND($D126=$D127,GO$4=GP$4),"",
IF(OR(
AND(GO$3&lt;GP$3,$D126&lt;$D127,GO$3&lt;$C126,GP$3&gt;$C126,$D126&lt;GO$4,$D127&gt;GO$4),
AND(GO$3&gt;GP$3,$D126&lt;$D127,GP$3&lt;$C126,GO$3&gt;$C126,$D126&lt;GO$4,$D127&gt;GO$4),
AND(GO$3&lt;GP$3,$D126&gt;$D127,GO$3&lt;$C126,GP$3&gt;$C126,$D127&lt;GO$4,$D126&gt;GO$4),
AND(GO$3&gt;GP$3,$D126&gt;$D127,GP$3&lt;$C126,GO$3&gt;$C126,$D127&lt;GO$4,$D126&gt;GO$4),
AND(GO$4&lt;GP$4,$C126&lt;$C127,GO$4&lt;$D126,GP$4&gt;$D126,$C126&lt;GO$3,$C127&gt;GO$3),
AND(GO$4&gt;GP$4,$C126&lt;$C127,GP$4&lt;$D126,GO$4&gt;$D126,$C126&lt;GO$3,$C127&gt;GO$3),
AND(GO$4&lt;GP$4,$C126&gt;$C127,GO$4&lt;$D126,GP$4&gt;$D126,$C127&lt;GO$3,$C126&gt;GO$3),
AND(GO$4&gt;GP$4,$C126&gt;$C127,GP$4&lt;$D126,GO$4&gt;$D126,$C127&lt;GO$3,$C126&gt;GO$3)),
GO$2+$B126+ABS(GO$3-$C126)+ABS($D126-GO$4),
"")))</f>
        <v/>
      </c>
      <c r="GP126" t="str">
        <f t="shared" si="621"/>
        <v/>
      </c>
      <c r="GQ126" t="str">
        <f t="shared" si="621"/>
        <v/>
      </c>
      <c r="GR126" t="str">
        <f t="shared" si="621"/>
        <v/>
      </c>
      <c r="GS126" t="str">
        <f t="shared" si="621"/>
        <v/>
      </c>
      <c r="GT126" t="str">
        <f t="shared" si="621"/>
        <v/>
      </c>
      <c r="GU126" t="str">
        <f t="shared" si="621"/>
        <v/>
      </c>
      <c r="GV126" t="str">
        <f t="shared" si="621"/>
        <v/>
      </c>
      <c r="GW126" t="str">
        <f t="shared" si="621"/>
        <v/>
      </c>
      <c r="GX126" t="str">
        <f t="shared" si="621"/>
        <v/>
      </c>
      <c r="GY126" t="str">
        <f t="shared" si="621"/>
        <v/>
      </c>
      <c r="GZ126" t="str">
        <f t="shared" si="621"/>
        <v/>
      </c>
      <c r="HA126" t="str">
        <f t="shared" si="621"/>
        <v/>
      </c>
      <c r="HB126" t="str">
        <f t="shared" si="621"/>
        <v/>
      </c>
      <c r="HC126" t="str">
        <f t="shared" si="621"/>
        <v/>
      </c>
      <c r="HD126" t="str">
        <f t="shared" si="621"/>
        <v/>
      </c>
      <c r="HE126" t="str">
        <f t="shared" si="621"/>
        <v/>
      </c>
      <c r="HF126" t="str">
        <f t="shared" si="621"/>
        <v/>
      </c>
      <c r="HG126" t="str">
        <f t="shared" si="621"/>
        <v/>
      </c>
      <c r="HH126" t="str">
        <f t="shared" si="621"/>
        <v/>
      </c>
      <c r="HI126" t="str">
        <f t="shared" si="621"/>
        <v/>
      </c>
      <c r="HJ126" t="str">
        <f t="shared" si="621"/>
        <v/>
      </c>
      <c r="HK126" t="str">
        <f t="shared" si="621"/>
        <v/>
      </c>
      <c r="HL126" t="str">
        <f t="shared" si="621"/>
        <v/>
      </c>
      <c r="HM126" t="str">
        <f t="shared" si="621"/>
        <v/>
      </c>
      <c r="HN126" t="str">
        <f t="shared" si="621"/>
        <v/>
      </c>
      <c r="HO126" t="str">
        <f t="shared" si="621"/>
        <v/>
      </c>
      <c r="HP126" t="str">
        <f t="shared" si="621"/>
        <v/>
      </c>
      <c r="HQ126" t="str">
        <f t="shared" si="621"/>
        <v/>
      </c>
      <c r="HR126" t="str">
        <f t="shared" si="621"/>
        <v/>
      </c>
      <c r="HS126" t="str">
        <f t="shared" si="621"/>
        <v/>
      </c>
      <c r="HT126" t="str">
        <f t="shared" si="621"/>
        <v/>
      </c>
      <c r="HU126" t="str">
        <f t="shared" si="621"/>
        <v/>
      </c>
      <c r="HV126" t="str">
        <f t="shared" si="621"/>
        <v/>
      </c>
      <c r="HW126" t="str">
        <f t="shared" si="621"/>
        <v/>
      </c>
      <c r="HX126" t="str">
        <f t="shared" si="621"/>
        <v/>
      </c>
      <c r="HY126" t="str">
        <f t="shared" si="621"/>
        <v/>
      </c>
      <c r="HZ126" t="str">
        <f t="shared" si="621"/>
        <v/>
      </c>
      <c r="IA126" t="str">
        <f t="shared" si="621"/>
        <v/>
      </c>
      <c r="IB126" t="str">
        <f t="shared" si="621"/>
        <v/>
      </c>
      <c r="IC126" t="str">
        <f t="shared" si="621"/>
        <v/>
      </c>
      <c r="ID126" t="str">
        <f t="shared" si="621"/>
        <v/>
      </c>
      <c r="IE126" t="str">
        <f t="shared" si="621"/>
        <v/>
      </c>
      <c r="IF126" t="str">
        <f t="shared" si="621"/>
        <v/>
      </c>
      <c r="IG126" t="str">
        <f t="shared" si="621"/>
        <v/>
      </c>
      <c r="IH126" t="str">
        <f t="shared" si="621"/>
        <v/>
      </c>
      <c r="II126" t="str">
        <f t="shared" si="621"/>
        <v/>
      </c>
      <c r="IJ126" t="str">
        <f t="shared" si="621"/>
        <v/>
      </c>
      <c r="IK126" t="str">
        <f t="shared" si="621"/>
        <v/>
      </c>
      <c r="IL126" t="str">
        <f t="shared" si="621"/>
        <v/>
      </c>
      <c r="IM126" t="str">
        <f t="shared" si="621"/>
        <v/>
      </c>
      <c r="IN126" t="str">
        <f t="shared" si="621"/>
        <v/>
      </c>
      <c r="IO126" t="str">
        <f t="shared" si="621"/>
        <v/>
      </c>
      <c r="IP126" t="str">
        <f t="shared" si="621"/>
        <v/>
      </c>
      <c r="IQ126" t="str">
        <f t="shared" si="621"/>
        <v/>
      </c>
      <c r="IR126" t="str">
        <f t="shared" si="621"/>
        <v/>
      </c>
      <c r="IS126" t="str">
        <f t="shared" si="621"/>
        <v/>
      </c>
      <c r="IT126" t="str">
        <f t="shared" si="621"/>
        <v/>
      </c>
      <c r="IU126" t="str">
        <f t="shared" si="621"/>
        <v/>
      </c>
      <c r="IV126" t="str">
        <f t="shared" si="621"/>
        <v/>
      </c>
      <c r="IW126" t="str">
        <f t="shared" si="621"/>
        <v/>
      </c>
      <c r="IX126" t="str">
        <f t="shared" si="621"/>
        <v/>
      </c>
      <c r="IY126" t="str">
        <f t="shared" si="621"/>
        <v/>
      </c>
      <c r="IZ126" t="str">
        <f t="shared" si="621"/>
        <v/>
      </c>
      <c r="JA126" t="str">
        <f t="shared" ref="JA126:KS126" si="622">IF(AND($C126=$C127,JA$3=JB$3),"",
IF(AND($D126=$D127,JA$4=JB$4),"",
IF(OR(
AND(JA$3&lt;JB$3,$D126&lt;$D127,JA$3&lt;$C126,JB$3&gt;$C126,$D126&lt;JA$4,$D127&gt;JA$4),
AND(JA$3&gt;JB$3,$D126&lt;$D127,JB$3&lt;$C126,JA$3&gt;$C126,$D126&lt;JA$4,$D127&gt;JA$4),
AND(JA$3&lt;JB$3,$D126&gt;$D127,JA$3&lt;$C126,JB$3&gt;$C126,$D127&lt;JA$4,$D126&gt;JA$4),
AND(JA$3&gt;JB$3,$D126&gt;$D127,JB$3&lt;$C126,JA$3&gt;$C126,$D127&lt;JA$4,$D126&gt;JA$4),
AND(JA$4&lt;JB$4,$C126&lt;$C127,JA$4&lt;$D126,JB$4&gt;$D126,$C126&lt;JA$3,$C127&gt;JA$3),
AND(JA$4&gt;JB$4,$C126&lt;$C127,JB$4&lt;$D126,JA$4&gt;$D126,$C126&lt;JA$3,$C127&gt;JA$3),
AND(JA$4&lt;JB$4,$C126&gt;$C127,JA$4&lt;$D126,JB$4&gt;$D126,$C127&lt;JA$3,$C126&gt;JA$3),
AND(JA$4&gt;JB$4,$C126&gt;$C127,JB$4&lt;$D126,JA$4&gt;$D126,$C127&lt;JA$3,$C126&gt;JA$3)),
JA$2+$B126+ABS(JA$3-$C126)+ABS($D126-JA$4),
"")))</f>
        <v/>
      </c>
      <c r="JB126" t="str">
        <f t="shared" si="622"/>
        <v/>
      </c>
      <c r="JC126" t="str">
        <f t="shared" si="622"/>
        <v/>
      </c>
      <c r="JD126" t="str">
        <f t="shared" si="622"/>
        <v/>
      </c>
      <c r="JE126" t="str">
        <f t="shared" si="622"/>
        <v/>
      </c>
      <c r="JF126" t="str">
        <f t="shared" si="622"/>
        <v/>
      </c>
      <c r="JG126" t="str">
        <f t="shared" si="622"/>
        <v/>
      </c>
      <c r="JH126" t="str">
        <f t="shared" si="622"/>
        <v/>
      </c>
      <c r="JI126" t="str">
        <f t="shared" si="622"/>
        <v/>
      </c>
      <c r="JJ126" t="str">
        <f t="shared" si="622"/>
        <v/>
      </c>
      <c r="JK126" t="str">
        <f t="shared" si="622"/>
        <v/>
      </c>
      <c r="JL126" t="str">
        <f t="shared" si="622"/>
        <v/>
      </c>
      <c r="JM126" t="str">
        <f t="shared" si="622"/>
        <v/>
      </c>
      <c r="JN126" t="str">
        <f t="shared" si="622"/>
        <v/>
      </c>
      <c r="JO126" t="str">
        <f t="shared" si="622"/>
        <v/>
      </c>
      <c r="JP126" t="str">
        <f t="shared" si="622"/>
        <v/>
      </c>
      <c r="JQ126" t="str">
        <f t="shared" si="622"/>
        <v/>
      </c>
      <c r="JR126" t="str">
        <f t="shared" si="622"/>
        <v/>
      </c>
      <c r="JS126" t="str">
        <f t="shared" si="622"/>
        <v/>
      </c>
      <c r="JT126" t="str">
        <f t="shared" si="622"/>
        <v/>
      </c>
      <c r="JU126" t="str">
        <f t="shared" si="622"/>
        <v/>
      </c>
      <c r="JV126" t="str">
        <f t="shared" si="622"/>
        <v/>
      </c>
      <c r="JW126" t="str">
        <f t="shared" si="622"/>
        <v/>
      </c>
      <c r="JX126" t="str">
        <f t="shared" si="622"/>
        <v/>
      </c>
      <c r="JY126" t="str">
        <f t="shared" si="622"/>
        <v/>
      </c>
      <c r="JZ126" t="str">
        <f t="shared" si="622"/>
        <v/>
      </c>
      <c r="KA126" t="str">
        <f t="shared" si="622"/>
        <v/>
      </c>
      <c r="KB126" t="str">
        <f t="shared" si="622"/>
        <v/>
      </c>
      <c r="KC126" t="str">
        <f t="shared" si="622"/>
        <v/>
      </c>
      <c r="KD126" t="str">
        <f t="shared" si="622"/>
        <v/>
      </c>
      <c r="KE126" t="str">
        <f t="shared" si="622"/>
        <v/>
      </c>
      <c r="KF126" t="str">
        <f t="shared" si="622"/>
        <v/>
      </c>
      <c r="KG126" t="str">
        <f t="shared" si="622"/>
        <v/>
      </c>
      <c r="KH126" t="str">
        <f t="shared" si="622"/>
        <v/>
      </c>
      <c r="KI126" t="str">
        <f t="shared" si="622"/>
        <v/>
      </c>
      <c r="KJ126" t="str">
        <f t="shared" si="622"/>
        <v/>
      </c>
      <c r="KK126" t="str">
        <f t="shared" si="622"/>
        <v/>
      </c>
      <c r="KL126" t="str">
        <f t="shared" si="622"/>
        <v/>
      </c>
      <c r="KM126" t="str">
        <f t="shared" si="622"/>
        <v/>
      </c>
      <c r="KN126" t="str">
        <f t="shared" si="622"/>
        <v/>
      </c>
      <c r="KO126" t="str">
        <f t="shared" si="622"/>
        <v/>
      </c>
      <c r="KP126" t="str">
        <f t="shared" si="622"/>
        <v/>
      </c>
      <c r="KQ126" t="str">
        <f t="shared" si="622"/>
        <v/>
      </c>
      <c r="KR126" t="str">
        <f t="shared" si="622"/>
        <v/>
      </c>
      <c r="KS126" t="str">
        <f t="shared" si="622"/>
        <v/>
      </c>
    </row>
    <row r="127" spans="1:305" x14ac:dyDescent="0.25">
      <c r="A127" s="1" t="s">
        <v>399</v>
      </c>
      <c r="B127" s="1">
        <f t="shared" si="347"/>
        <v>65801</v>
      </c>
      <c r="C127">
        <f>IF(LEFT(A127,1)="R",C126+MID(A127,2,LEN(A127)-1),IF(LEFT(A127,1)="L",C126-MID(A127,2,LEN(A127)-1),C126))</f>
        <v>-1214</v>
      </c>
      <c r="D127">
        <f>IF(LEFT(A127,1)="U",D126+MID(A127,2,LEN(A127)-1),IF(LEFT(A127,1)="D",D126-MID(A127,2,LEN(A127)-1),D126))</f>
        <v>3249</v>
      </c>
      <c r="E127" t="str">
        <f t="shared" ref="E127:BP127" si="623">IF(AND($C127=$C128,E$3=F$3),"",
IF(AND($D127=$D128,E$4=F$4),"",
IF(OR(
AND(E$3&lt;F$3,$D127&lt;$D128,E$3&lt;$C127,F$3&gt;$C127,$D127&lt;E$4,$D128&gt;E$4),
AND(E$3&gt;F$3,$D127&lt;$D128,F$3&lt;$C127,E$3&gt;$C127,$D127&lt;E$4,$D128&gt;E$4),
AND(E$3&lt;F$3,$D127&gt;$D128,E$3&lt;$C127,F$3&gt;$C127,$D128&lt;E$4,$D127&gt;E$4),
AND(E$3&gt;F$3,$D127&gt;$D128,F$3&lt;$C127,E$3&gt;$C127,$D128&lt;E$4,$D127&gt;E$4),
AND(E$4&lt;F$4,$C127&lt;$C128,E$4&lt;$D127,F$4&gt;$D127,$C127&lt;E$3,$C128&gt;E$3),
AND(E$4&gt;F$4,$C127&lt;$C128,F$4&lt;$D127,E$4&gt;$D127,$C127&lt;E$3,$C128&gt;E$3),
AND(E$4&lt;F$4,$C127&gt;$C128,E$4&lt;$D127,F$4&gt;$D127,$C128&lt;E$3,$C127&gt;E$3),
AND(E$4&gt;F$4,$C127&gt;$C128,F$4&lt;$D127,E$4&gt;$D127,$C128&lt;E$3,$C127&gt;E$3)),
E$2+$B127+ABS(E$3-$C127)+ABS($D127-E$4),
"")))</f>
        <v/>
      </c>
      <c r="F127" t="str">
        <f t="shared" si="623"/>
        <v/>
      </c>
      <c r="G127" t="str">
        <f t="shared" si="623"/>
        <v/>
      </c>
      <c r="H127" t="str">
        <f t="shared" si="623"/>
        <v/>
      </c>
      <c r="I127" t="str">
        <f t="shared" si="623"/>
        <v/>
      </c>
      <c r="J127" t="str">
        <f t="shared" si="623"/>
        <v/>
      </c>
      <c r="K127" t="str">
        <f t="shared" si="623"/>
        <v/>
      </c>
      <c r="L127" t="str">
        <f t="shared" si="623"/>
        <v/>
      </c>
      <c r="M127" t="str">
        <f t="shared" si="623"/>
        <v/>
      </c>
      <c r="N127" t="str">
        <f t="shared" si="623"/>
        <v/>
      </c>
      <c r="O127" t="str">
        <f t="shared" si="623"/>
        <v/>
      </c>
      <c r="P127" t="str">
        <f t="shared" si="623"/>
        <v/>
      </c>
      <c r="Q127" t="str">
        <f t="shared" si="623"/>
        <v/>
      </c>
      <c r="R127" t="str">
        <f t="shared" si="623"/>
        <v/>
      </c>
      <c r="S127" t="str">
        <f t="shared" si="623"/>
        <v/>
      </c>
      <c r="T127" t="str">
        <f t="shared" si="623"/>
        <v/>
      </c>
      <c r="U127" t="str">
        <f t="shared" si="623"/>
        <v/>
      </c>
      <c r="V127" t="str">
        <f t="shared" si="623"/>
        <v/>
      </c>
      <c r="W127" t="str">
        <f t="shared" si="623"/>
        <v/>
      </c>
      <c r="X127" t="str">
        <f t="shared" si="623"/>
        <v/>
      </c>
      <c r="Y127" t="str">
        <f t="shared" si="623"/>
        <v/>
      </c>
      <c r="Z127" t="str">
        <f t="shared" si="623"/>
        <v/>
      </c>
      <c r="AA127" t="str">
        <f t="shared" si="623"/>
        <v/>
      </c>
      <c r="AB127" t="str">
        <f t="shared" si="623"/>
        <v/>
      </c>
      <c r="AC127" t="str">
        <f t="shared" si="623"/>
        <v/>
      </c>
      <c r="AD127" t="str">
        <f t="shared" si="623"/>
        <v/>
      </c>
      <c r="AE127" t="str">
        <f t="shared" si="623"/>
        <v/>
      </c>
      <c r="AF127" t="str">
        <f t="shared" si="623"/>
        <v/>
      </c>
      <c r="AG127" t="str">
        <f t="shared" si="623"/>
        <v/>
      </c>
      <c r="AH127" t="str">
        <f t="shared" si="623"/>
        <v/>
      </c>
      <c r="AI127" t="str">
        <f t="shared" si="623"/>
        <v/>
      </c>
      <c r="AJ127" t="str">
        <f t="shared" si="623"/>
        <v/>
      </c>
      <c r="AK127" t="str">
        <f t="shared" si="623"/>
        <v/>
      </c>
      <c r="AL127" t="str">
        <f t="shared" si="623"/>
        <v/>
      </c>
      <c r="AM127" t="str">
        <f t="shared" si="623"/>
        <v/>
      </c>
      <c r="AN127" t="str">
        <f t="shared" si="623"/>
        <v/>
      </c>
      <c r="AO127" t="str">
        <f t="shared" si="623"/>
        <v/>
      </c>
      <c r="AP127" t="str">
        <f t="shared" si="623"/>
        <v/>
      </c>
      <c r="AQ127" t="str">
        <f t="shared" si="623"/>
        <v/>
      </c>
      <c r="AR127" t="str">
        <f t="shared" si="623"/>
        <v/>
      </c>
      <c r="AS127" t="str">
        <f t="shared" si="623"/>
        <v/>
      </c>
      <c r="AT127" t="str">
        <f t="shared" si="623"/>
        <v/>
      </c>
      <c r="AU127" t="str">
        <f t="shared" si="623"/>
        <v/>
      </c>
      <c r="AV127" t="str">
        <f t="shared" si="623"/>
        <v/>
      </c>
      <c r="AW127" t="str">
        <f t="shared" si="623"/>
        <v/>
      </c>
      <c r="AX127" t="str">
        <f t="shared" si="623"/>
        <v/>
      </c>
      <c r="AY127" t="str">
        <f t="shared" si="623"/>
        <v/>
      </c>
      <c r="AZ127" t="str">
        <f t="shared" si="623"/>
        <v/>
      </c>
      <c r="BA127" t="str">
        <f t="shared" si="623"/>
        <v/>
      </c>
      <c r="BB127" t="str">
        <f t="shared" si="623"/>
        <v/>
      </c>
      <c r="BC127" t="str">
        <f t="shared" si="623"/>
        <v/>
      </c>
      <c r="BD127" t="str">
        <f t="shared" si="623"/>
        <v/>
      </c>
      <c r="BE127" t="str">
        <f t="shared" si="623"/>
        <v/>
      </c>
      <c r="BF127" t="str">
        <f t="shared" si="623"/>
        <v/>
      </c>
      <c r="BG127" t="str">
        <f t="shared" si="623"/>
        <v/>
      </c>
      <c r="BH127" t="str">
        <f t="shared" si="623"/>
        <v/>
      </c>
      <c r="BI127" t="str">
        <f t="shared" si="623"/>
        <v/>
      </c>
      <c r="BJ127" t="str">
        <f t="shared" si="623"/>
        <v/>
      </c>
      <c r="BK127" t="str">
        <f t="shared" si="623"/>
        <v/>
      </c>
      <c r="BL127" t="str">
        <f t="shared" si="623"/>
        <v/>
      </c>
      <c r="BM127" t="str">
        <f t="shared" si="623"/>
        <v/>
      </c>
      <c r="BN127" t="str">
        <f t="shared" si="623"/>
        <v/>
      </c>
      <c r="BO127" t="str">
        <f t="shared" si="623"/>
        <v/>
      </c>
      <c r="BP127" t="str">
        <f t="shared" si="623"/>
        <v/>
      </c>
      <c r="BQ127" t="str">
        <f t="shared" ref="BQ127:EB127" si="624">IF(AND($C127=$C128,BQ$3=BR$3),"",
IF(AND($D127=$D128,BQ$4=BR$4),"",
IF(OR(
AND(BQ$3&lt;BR$3,$D127&lt;$D128,BQ$3&lt;$C127,BR$3&gt;$C127,$D127&lt;BQ$4,$D128&gt;BQ$4),
AND(BQ$3&gt;BR$3,$D127&lt;$D128,BR$3&lt;$C127,BQ$3&gt;$C127,$D127&lt;BQ$4,$D128&gt;BQ$4),
AND(BQ$3&lt;BR$3,$D127&gt;$D128,BQ$3&lt;$C127,BR$3&gt;$C127,$D128&lt;BQ$4,$D127&gt;BQ$4),
AND(BQ$3&gt;BR$3,$D127&gt;$D128,BR$3&lt;$C127,BQ$3&gt;$C127,$D128&lt;BQ$4,$D127&gt;BQ$4),
AND(BQ$4&lt;BR$4,$C127&lt;$C128,BQ$4&lt;$D127,BR$4&gt;$D127,$C127&lt;BQ$3,$C128&gt;BQ$3),
AND(BQ$4&gt;BR$4,$C127&lt;$C128,BR$4&lt;$D127,BQ$4&gt;$D127,$C127&lt;BQ$3,$C128&gt;BQ$3),
AND(BQ$4&lt;BR$4,$C127&gt;$C128,BQ$4&lt;$D127,BR$4&gt;$D127,$C128&lt;BQ$3,$C127&gt;BQ$3),
AND(BQ$4&gt;BR$4,$C127&gt;$C128,BR$4&lt;$D127,BQ$4&gt;$D127,$C128&lt;BQ$3,$C127&gt;BQ$3)),
BQ$2+$B127+ABS(BQ$3-$C127)+ABS($D127-BQ$4),
"")))</f>
        <v/>
      </c>
      <c r="BR127" t="str">
        <f t="shared" si="624"/>
        <v/>
      </c>
      <c r="BS127" t="str">
        <f t="shared" si="624"/>
        <v/>
      </c>
      <c r="BT127" t="str">
        <f t="shared" si="624"/>
        <v/>
      </c>
      <c r="BU127" t="str">
        <f t="shared" si="624"/>
        <v/>
      </c>
      <c r="BV127" t="str">
        <f t="shared" si="624"/>
        <v/>
      </c>
      <c r="BW127" t="str">
        <f t="shared" si="624"/>
        <v/>
      </c>
      <c r="BX127" t="str">
        <f t="shared" si="624"/>
        <v/>
      </c>
      <c r="BY127" t="str">
        <f t="shared" si="624"/>
        <v/>
      </c>
      <c r="BZ127" t="str">
        <f t="shared" si="624"/>
        <v/>
      </c>
      <c r="CA127" t="str">
        <f t="shared" si="624"/>
        <v/>
      </c>
      <c r="CB127" t="str">
        <f t="shared" si="624"/>
        <v/>
      </c>
      <c r="CC127" t="str">
        <f t="shared" si="624"/>
        <v/>
      </c>
      <c r="CD127" t="str">
        <f t="shared" si="624"/>
        <v/>
      </c>
      <c r="CE127" t="str">
        <f t="shared" si="624"/>
        <v/>
      </c>
      <c r="CF127" t="str">
        <f t="shared" si="624"/>
        <v/>
      </c>
      <c r="CG127" t="str">
        <f t="shared" si="624"/>
        <v/>
      </c>
      <c r="CH127" t="str">
        <f t="shared" si="624"/>
        <v/>
      </c>
      <c r="CI127" t="str">
        <f t="shared" si="624"/>
        <v/>
      </c>
      <c r="CJ127" t="str">
        <f t="shared" si="624"/>
        <v/>
      </c>
      <c r="CK127" t="str">
        <f t="shared" si="624"/>
        <v/>
      </c>
      <c r="CL127" t="str">
        <f t="shared" si="624"/>
        <v/>
      </c>
      <c r="CM127" t="str">
        <f t="shared" si="624"/>
        <v/>
      </c>
      <c r="CN127" t="str">
        <f t="shared" si="624"/>
        <v/>
      </c>
      <c r="CO127" t="str">
        <f t="shared" si="624"/>
        <v/>
      </c>
      <c r="CP127" t="str">
        <f t="shared" si="624"/>
        <v/>
      </c>
      <c r="CQ127" t="str">
        <f t="shared" si="624"/>
        <v/>
      </c>
      <c r="CR127" t="str">
        <f t="shared" si="624"/>
        <v/>
      </c>
      <c r="CS127" t="str">
        <f t="shared" si="624"/>
        <v/>
      </c>
      <c r="CT127" t="str">
        <f t="shared" si="624"/>
        <v/>
      </c>
      <c r="CU127" t="str">
        <f t="shared" si="624"/>
        <v/>
      </c>
      <c r="CV127" t="str">
        <f t="shared" si="624"/>
        <v/>
      </c>
      <c r="CW127" t="str">
        <f t="shared" si="624"/>
        <v/>
      </c>
      <c r="CX127" t="str">
        <f t="shared" si="624"/>
        <v/>
      </c>
      <c r="CY127" t="str">
        <f t="shared" si="624"/>
        <v/>
      </c>
      <c r="CZ127" t="str">
        <f t="shared" si="624"/>
        <v/>
      </c>
      <c r="DA127" t="str">
        <f t="shared" si="624"/>
        <v/>
      </c>
      <c r="DB127" t="str">
        <f t="shared" si="624"/>
        <v/>
      </c>
      <c r="DC127" t="str">
        <f t="shared" si="624"/>
        <v/>
      </c>
      <c r="DD127" t="str">
        <f t="shared" si="624"/>
        <v/>
      </c>
      <c r="DE127" t="str">
        <f t="shared" si="624"/>
        <v/>
      </c>
      <c r="DF127" t="str">
        <f t="shared" si="624"/>
        <v/>
      </c>
      <c r="DG127" t="str">
        <f t="shared" si="624"/>
        <v/>
      </c>
      <c r="DH127" t="str">
        <f t="shared" si="624"/>
        <v/>
      </c>
      <c r="DI127" t="str">
        <f t="shared" si="624"/>
        <v/>
      </c>
      <c r="DJ127" t="str">
        <f t="shared" si="624"/>
        <v/>
      </c>
      <c r="DK127" t="str">
        <f t="shared" si="624"/>
        <v/>
      </c>
      <c r="DL127" t="str">
        <f t="shared" si="624"/>
        <v/>
      </c>
      <c r="DM127" t="str">
        <f t="shared" si="624"/>
        <v/>
      </c>
      <c r="DN127" t="str">
        <f t="shared" si="624"/>
        <v/>
      </c>
      <c r="DO127" t="str">
        <f t="shared" si="624"/>
        <v/>
      </c>
      <c r="DP127" t="str">
        <f t="shared" si="624"/>
        <v/>
      </c>
      <c r="DQ127" t="str">
        <f t="shared" si="624"/>
        <v/>
      </c>
      <c r="DR127" t="str">
        <f t="shared" si="624"/>
        <v/>
      </c>
      <c r="DS127" t="str">
        <f t="shared" si="624"/>
        <v/>
      </c>
      <c r="DT127" t="str">
        <f t="shared" si="624"/>
        <v/>
      </c>
      <c r="DU127" t="str">
        <f t="shared" si="624"/>
        <v/>
      </c>
      <c r="DV127" t="str">
        <f t="shared" si="624"/>
        <v/>
      </c>
      <c r="DW127" t="str">
        <f t="shared" si="624"/>
        <v/>
      </c>
      <c r="DX127" t="str">
        <f t="shared" si="624"/>
        <v/>
      </c>
      <c r="DY127" t="str">
        <f t="shared" si="624"/>
        <v/>
      </c>
      <c r="DZ127" t="str">
        <f t="shared" si="624"/>
        <v/>
      </c>
      <c r="EA127" t="str">
        <f t="shared" si="624"/>
        <v/>
      </c>
      <c r="EB127" t="str">
        <f t="shared" si="624"/>
        <v/>
      </c>
      <c r="EC127" t="str">
        <f t="shared" ref="EC127:GN127" si="625">IF(AND($C127=$C128,EC$3=ED$3),"",
IF(AND($D127=$D128,EC$4=ED$4),"",
IF(OR(
AND(EC$3&lt;ED$3,$D127&lt;$D128,EC$3&lt;$C127,ED$3&gt;$C127,$D127&lt;EC$4,$D128&gt;EC$4),
AND(EC$3&gt;ED$3,$D127&lt;$D128,ED$3&lt;$C127,EC$3&gt;$C127,$D127&lt;EC$4,$D128&gt;EC$4),
AND(EC$3&lt;ED$3,$D127&gt;$D128,EC$3&lt;$C127,ED$3&gt;$C127,$D128&lt;EC$4,$D127&gt;EC$4),
AND(EC$3&gt;ED$3,$D127&gt;$D128,ED$3&lt;$C127,EC$3&gt;$C127,$D128&lt;EC$4,$D127&gt;EC$4),
AND(EC$4&lt;ED$4,$C127&lt;$C128,EC$4&lt;$D127,ED$4&gt;$D127,$C127&lt;EC$3,$C128&gt;EC$3),
AND(EC$4&gt;ED$4,$C127&lt;$C128,ED$4&lt;$D127,EC$4&gt;$D127,$C127&lt;EC$3,$C128&gt;EC$3),
AND(EC$4&lt;ED$4,$C127&gt;$C128,EC$4&lt;$D127,ED$4&gt;$D127,$C128&lt;EC$3,$C127&gt;EC$3),
AND(EC$4&gt;ED$4,$C127&gt;$C128,ED$4&lt;$D127,EC$4&gt;$D127,$C128&lt;EC$3,$C127&gt;EC$3)),
EC$2+$B127+ABS(EC$3-$C127)+ABS($D127-EC$4),
"")))</f>
        <v/>
      </c>
      <c r="ED127" t="str">
        <f t="shared" si="625"/>
        <v/>
      </c>
      <c r="EE127" t="str">
        <f t="shared" si="625"/>
        <v/>
      </c>
      <c r="EF127" t="str">
        <f t="shared" si="625"/>
        <v/>
      </c>
      <c r="EG127" t="str">
        <f t="shared" si="625"/>
        <v/>
      </c>
      <c r="EH127" t="str">
        <f t="shared" si="625"/>
        <v/>
      </c>
      <c r="EI127" t="str">
        <f t="shared" si="625"/>
        <v/>
      </c>
      <c r="EJ127" t="str">
        <f t="shared" si="625"/>
        <v/>
      </c>
      <c r="EK127" t="str">
        <f t="shared" si="625"/>
        <v/>
      </c>
      <c r="EL127" t="str">
        <f t="shared" si="625"/>
        <v/>
      </c>
      <c r="EM127" t="str">
        <f t="shared" si="625"/>
        <v/>
      </c>
      <c r="EN127" t="str">
        <f t="shared" si="625"/>
        <v/>
      </c>
      <c r="EO127" t="str">
        <f t="shared" si="625"/>
        <v/>
      </c>
      <c r="EP127" t="str">
        <f t="shared" si="625"/>
        <v/>
      </c>
      <c r="EQ127" t="str">
        <f t="shared" si="625"/>
        <v/>
      </c>
      <c r="ER127" t="str">
        <f t="shared" si="625"/>
        <v/>
      </c>
      <c r="ES127" t="str">
        <f t="shared" si="625"/>
        <v/>
      </c>
      <c r="ET127" t="str">
        <f t="shared" si="625"/>
        <v/>
      </c>
      <c r="EU127" t="str">
        <f t="shared" si="625"/>
        <v/>
      </c>
      <c r="EV127" t="str">
        <f t="shared" si="625"/>
        <v/>
      </c>
      <c r="EW127" t="str">
        <f t="shared" si="625"/>
        <v/>
      </c>
      <c r="EX127" t="str">
        <f t="shared" si="625"/>
        <v/>
      </c>
      <c r="EY127" t="str">
        <f t="shared" si="625"/>
        <v/>
      </c>
      <c r="EZ127" t="str">
        <f t="shared" si="625"/>
        <v/>
      </c>
      <c r="FA127" t="str">
        <f t="shared" si="625"/>
        <v/>
      </c>
      <c r="FB127" t="str">
        <f t="shared" si="625"/>
        <v/>
      </c>
      <c r="FC127" t="str">
        <f t="shared" si="625"/>
        <v/>
      </c>
      <c r="FD127" t="str">
        <f t="shared" si="625"/>
        <v/>
      </c>
      <c r="FE127" t="str">
        <f t="shared" si="625"/>
        <v/>
      </c>
      <c r="FF127" t="str">
        <f t="shared" si="625"/>
        <v/>
      </c>
      <c r="FG127" t="str">
        <f t="shared" si="625"/>
        <v/>
      </c>
      <c r="FH127" t="str">
        <f t="shared" si="625"/>
        <v/>
      </c>
      <c r="FI127" t="str">
        <f t="shared" si="625"/>
        <v/>
      </c>
      <c r="FJ127" t="str">
        <f t="shared" si="625"/>
        <v/>
      </c>
      <c r="FK127" t="str">
        <f t="shared" si="625"/>
        <v/>
      </c>
      <c r="FL127" t="str">
        <f t="shared" si="625"/>
        <v/>
      </c>
      <c r="FM127" t="str">
        <f t="shared" si="625"/>
        <v/>
      </c>
      <c r="FN127" t="str">
        <f t="shared" si="625"/>
        <v/>
      </c>
      <c r="FO127" t="str">
        <f t="shared" si="625"/>
        <v/>
      </c>
      <c r="FP127" t="str">
        <f t="shared" si="625"/>
        <v/>
      </c>
      <c r="FQ127" t="str">
        <f t="shared" si="625"/>
        <v/>
      </c>
      <c r="FR127" t="str">
        <f t="shared" si="625"/>
        <v/>
      </c>
      <c r="FS127" t="str">
        <f t="shared" si="625"/>
        <v/>
      </c>
      <c r="FT127" t="str">
        <f t="shared" si="625"/>
        <v/>
      </c>
      <c r="FU127" t="str">
        <f t="shared" si="625"/>
        <v/>
      </c>
      <c r="FV127" t="str">
        <f t="shared" si="625"/>
        <v/>
      </c>
      <c r="FW127" t="str">
        <f t="shared" si="625"/>
        <v/>
      </c>
      <c r="FX127" t="str">
        <f t="shared" si="625"/>
        <v/>
      </c>
      <c r="FY127" t="str">
        <f t="shared" si="625"/>
        <v/>
      </c>
      <c r="FZ127" t="str">
        <f t="shared" si="625"/>
        <v/>
      </c>
      <c r="GA127" t="str">
        <f t="shared" si="625"/>
        <v/>
      </c>
      <c r="GB127" t="str">
        <f t="shared" si="625"/>
        <v/>
      </c>
      <c r="GC127" t="str">
        <f t="shared" si="625"/>
        <v/>
      </c>
      <c r="GD127" t="str">
        <f t="shared" si="625"/>
        <v/>
      </c>
      <c r="GE127" t="str">
        <f t="shared" si="625"/>
        <v/>
      </c>
      <c r="GF127" t="str">
        <f t="shared" si="625"/>
        <v/>
      </c>
      <c r="GG127" t="str">
        <f t="shared" si="625"/>
        <v/>
      </c>
      <c r="GH127" t="str">
        <f t="shared" si="625"/>
        <v/>
      </c>
      <c r="GI127" t="str">
        <f t="shared" si="625"/>
        <v/>
      </c>
      <c r="GJ127" t="str">
        <f t="shared" si="625"/>
        <v/>
      </c>
      <c r="GK127" t="str">
        <f t="shared" si="625"/>
        <v/>
      </c>
      <c r="GL127" t="str">
        <f t="shared" si="625"/>
        <v/>
      </c>
      <c r="GM127" t="str">
        <f t="shared" si="625"/>
        <v/>
      </c>
      <c r="GN127" t="str">
        <f t="shared" si="625"/>
        <v/>
      </c>
      <c r="GO127" t="str">
        <f t="shared" ref="GO127:IZ127" si="626">IF(AND($C127=$C128,GO$3=GP$3),"",
IF(AND($D127=$D128,GO$4=GP$4),"",
IF(OR(
AND(GO$3&lt;GP$3,$D127&lt;$D128,GO$3&lt;$C127,GP$3&gt;$C127,$D127&lt;GO$4,$D128&gt;GO$4),
AND(GO$3&gt;GP$3,$D127&lt;$D128,GP$3&lt;$C127,GO$3&gt;$C127,$D127&lt;GO$4,$D128&gt;GO$4),
AND(GO$3&lt;GP$3,$D127&gt;$D128,GO$3&lt;$C127,GP$3&gt;$C127,$D128&lt;GO$4,$D127&gt;GO$4),
AND(GO$3&gt;GP$3,$D127&gt;$D128,GP$3&lt;$C127,GO$3&gt;$C127,$D128&lt;GO$4,$D127&gt;GO$4),
AND(GO$4&lt;GP$4,$C127&lt;$C128,GO$4&lt;$D127,GP$4&gt;$D127,$C127&lt;GO$3,$C128&gt;GO$3),
AND(GO$4&gt;GP$4,$C127&lt;$C128,GP$4&lt;$D127,GO$4&gt;$D127,$C127&lt;GO$3,$C128&gt;GO$3),
AND(GO$4&lt;GP$4,$C127&gt;$C128,GO$4&lt;$D127,GP$4&gt;$D127,$C128&lt;GO$3,$C127&gt;GO$3),
AND(GO$4&gt;GP$4,$C127&gt;$C128,GP$4&lt;$D127,GO$4&gt;$D127,$C128&lt;GO$3,$C127&gt;GO$3)),
GO$2+$B127+ABS(GO$3-$C127)+ABS($D127-GO$4),
"")))</f>
        <v/>
      </c>
      <c r="GP127" t="str">
        <f t="shared" si="626"/>
        <v/>
      </c>
      <c r="GQ127" t="str">
        <f t="shared" si="626"/>
        <v/>
      </c>
      <c r="GR127" t="str">
        <f t="shared" si="626"/>
        <v/>
      </c>
      <c r="GS127" t="str">
        <f t="shared" si="626"/>
        <v/>
      </c>
      <c r="GT127" t="str">
        <f t="shared" si="626"/>
        <v/>
      </c>
      <c r="GU127" t="str">
        <f t="shared" si="626"/>
        <v/>
      </c>
      <c r="GV127" t="str">
        <f t="shared" si="626"/>
        <v/>
      </c>
      <c r="GW127" t="str">
        <f t="shared" si="626"/>
        <v/>
      </c>
      <c r="GX127" t="str">
        <f t="shared" si="626"/>
        <v/>
      </c>
      <c r="GY127" t="str">
        <f t="shared" si="626"/>
        <v/>
      </c>
      <c r="GZ127" t="str">
        <f t="shared" si="626"/>
        <v/>
      </c>
      <c r="HA127" t="str">
        <f t="shared" si="626"/>
        <v/>
      </c>
      <c r="HB127" t="str">
        <f t="shared" si="626"/>
        <v/>
      </c>
      <c r="HC127" t="str">
        <f t="shared" si="626"/>
        <v/>
      </c>
      <c r="HD127" t="str">
        <f t="shared" si="626"/>
        <v/>
      </c>
      <c r="HE127" t="str">
        <f t="shared" si="626"/>
        <v/>
      </c>
      <c r="HF127" t="str">
        <f t="shared" si="626"/>
        <v/>
      </c>
      <c r="HG127" t="str">
        <f t="shared" si="626"/>
        <v/>
      </c>
      <c r="HH127" t="str">
        <f t="shared" si="626"/>
        <v/>
      </c>
      <c r="HI127" t="str">
        <f t="shared" si="626"/>
        <v/>
      </c>
      <c r="HJ127" t="str">
        <f t="shared" si="626"/>
        <v/>
      </c>
      <c r="HK127" t="str">
        <f t="shared" si="626"/>
        <v/>
      </c>
      <c r="HL127" t="str">
        <f t="shared" si="626"/>
        <v/>
      </c>
      <c r="HM127" t="str">
        <f t="shared" si="626"/>
        <v/>
      </c>
      <c r="HN127" t="str">
        <f t="shared" si="626"/>
        <v/>
      </c>
      <c r="HO127" t="str">
        <f t="shared" si="626"/>
        <v/>
      </c>
      <c r="HP127" t="str">
        <f t="shared" si="626"/>
        <v/>
      </c>
      <c r="HQ127" t="str">
        <f t="shared" si="626"/>
        <v/>
      </c>
      <c r="HR127" t="str">
        <f t="shared" si="626"/>
        <v/>
      </c>
      <c r="HS127" t="str">
        <f t="shared" si="626"/>
        <v/>
      </c>
      <c r="HT127" t="str">
        <f t="shared" si="626"/>
        <v/>
      </c>
      <c r="HU127" t="str">
        <f t="shared" si="626"/>
        <v/>
      </c>
      <c r="HV127" t="str">
        <f t="shared" si="626"/>
        <v/>
      </c>
      <c r="HW127" t="str">
        <f t="shared" si="626"/>
        <v/>
      </c>
      <c r="HX127" t="str">
        <f t="shared" si="626"/>
        <v/>
      </c>
      <c r="HY127" t="str">
        <f t="shared" si="626"/>
        <v/>
      </c>
      <c r="HZ127" t="str">
        <f t="shared" si="626"/>
        <v/>
      </c>
      <c r="IA127" t="str">
        <f t="shared" si="626"/>
        <v/>
      </c>
      <c r="IB127" t="str">
        <f t="shared" si="626"/>
        <v/>
      </c>
      <c r="IC127" t="str">
        <f t="shared" si="626"/>
        <v/>
      </c>
      <c r="ID127" t="str">
        <f t="shared" si="626"/>
        <v/>
      </c>
      <c r="IE127" t="str">
        <f t="shared" si="626"/>
        <v/>
      </c>
      <c r="IF127" t="str">
        <f t="shared" si="626"/>
        <v/>
      </c>
      <c r="IG127" t="str">
        <f t="shared" si="626"/>
        <v/>
      </c>
      <c r="IH127" t="str">
        <f t="shared" si="626"/>
        <v/>
      </c>
      <c r="II127" t="str">
        <f t="shared" si="626"/>
        <v/>
      </c>
      <c r="IJ127" t="str">
        <f t="shared" si="626"/>
        <v/>
      </c>
      <c r="IK127" t="str">
        <f t="shared" si="626"/>
        <v/>
      </c>
      <c r="IL127" t="str">
        <f t="shared" si="626"/>
        <v/>
      </c>
      <c r="IM127" t="str">
        <f t="shared" si="626"/>
        <v/>
      </c>
      <c r="IN127" t="str">
        <f t="shared" si="626"/>
        <v/>
      </c>
      <c r="IO127" t="str">
        <f t="shared" si="626"/>
        <v/>
      </c>
      <c r="IP127" t="str">
        <f t="shared" si="626"/>
        <v/>
      </c>
      <c r="IQ127" t="str">
        <f t="shared" si="626"/>
        <v/>
      </c>
      <c r="IR127" t="str">
        <f t="shared" si="626"/>
        <v/>
      </c>
      <c r="IS127" t="str">
        <f t="shared" si="626"/>
        <v/>
      </c>
      <c r="IT127" t="str">
        <f t="shared" si="626"/>
        <v/>
      </c>
      <c r="IU127" t="str">
        <f t="shared" si="626"/>
        <v/>
      </c>
      <c r="IV127" t="str">
        <f t="shared" si="626"/>
        <v/>
      </c>
      <c r="IW127" t="str">
        <f t="shared" si="626"/>
        <v/>
      </c>
      <c r="IX127" t="str">
        <f t="shared" si="626"/>
        <v/>
      </c>
      <c r="IY127" t="str">
        <f t="shared" si="626"/>
        <v/>
      </c>
      <c r="IZ127" t="str">
        <f t="shared" si="626"/>
        <v/>
      </c>
      <c r="JA127" t="str">
        <f t="shared" ref="JA127:KS127" si="627">IF(AND($C127=$C128,JA$3=JB$3),"",
IF(AND($D127=$D128,JA$4=JB$4),"",
IF(OR(
AND(JA$3&lt;JB$3,$D127&lt;$D128,JA$3&lt;$C127,JB$3&gt;$C127,$D127&lt;JA$4,$D128&gt;JA$4),
AND(JA$3&gt;JB$3,$D127&lt;$D128,JB$3&lt;$C127,JA$3&gt;$C127,$D127&lt;JA$4,$D128&gt;JA$4),
AND(JA$3&lt;JB$3,$D127&gt;$D128,JA$3&lt;$C127,JB$3&gt;$C127,$D128&lt;JA$4,$D127&gt;JA$4),
AND(JA$3&gt;JB$3,$D127&gt;$D128,JB$3&lt;$C127,JA$3&gt;$C127,$D128&lt;JA$4,$D127&gt;JA$4),
AND(JA$4&lt;JB$4,$C127&lt;$C128,JA$4&lt;$D127,JB$4&gt;$D127,$C127&lt;JA$3,$C128&gt;JA$3),
AND(JA$4&gt;JB$4,$C127&lt;$C128,JB$4&lt;$D127,JA$4&gt;$D127,$C127&lt;JA$3,$C128&gt;JA$3),
AND(JA$4&lt;JB$4,$C127&gt;$C128,JA$4&lt;$D127,JB$4&gt;$D127,$C128&lt;JA$3,$C127&gt;JA$3),
AND(JA$4&gt;JB$4,$C127&gt;$C128,JB$4&lt;$D127,JA$4&gt;$D127,$C128&lt;JA$3,$C127&gt;JA$3)),
JA$2+$B127+ABS(JA$3-$C127)+ABS($D127-JA$4),
"")))</f>
        <v/>
      </c>
      <c r="JB127" t="str">
        <f t="shared" si="627"/>
        <v/>
      </c>
      <c r="JC127" t="str">
        <f t="shared" si="627"/>
        <v/>
      </c>
      <c r="JD127" t="str">
        <f t="shared" si="627"/>
        <v/>
      </c>
      <c r="JE127" t="str">
        <f t="shared" si="627"/>
        <v/>
      </c>
      <c r="JF127" t="str">
        <f t="shared" si="627"/>
        <v/>
      </c>
      <c r="JG127" t="str">
        <f t="shared" si="627"/>
        <v/>
      </c>
      <c r="JH127" t="str">
        <f t="shared" si="627"/>
        <v/>
      </c>
      <c r="JI127" t="str">
        <f t="shared" si="627"/>
        <v/>
      </c>
      <c r="JJ127" t="str">
        <f t="shared" si="627"/>
        <v/>
      </c>
      <c r="JK127" t="str">
        <f t="shared" si="627"/>
        <v/>
      </c>
      <c r="JL127" t="str">
        <f t="shared" si="627"/>
        <v/>
      </c>
      <c r="JM127" t="str">
        <f t="shared" si="627"/>
        <v/>
      </c>
      <c r="JN127" t="str">
        <f t="shared" si="627"/>
        <v/>
      </c>
      <c r="JO127" t="str">
        <f t="shared" si="627"/>
        <v/>
      </c>
      <c r="JP127" t="str">
        <f t="shared" si="627"/>
        <v/>
      </c>
      <c r="JQ127" t="str">
        <f t="shared" si="627"/>
        <v/>
      </c>
      <c r="JR127" t="str">
        <f t="shared" si="627"/>
        <v/>
      </c>
      <c r="JS127" t="str">
        <f t="shared" si="627"/>
        <v/>
      </c>
      <c r="JT127" t="str">
        <f t="shared" si="627"/>
        <v/>
      </c>
      <c r="JU127" t="str">
        <f t="shared" si="627"/>
        <v/>
      </c>
      <c r="JV127" t="str">
        <f t="shared" si="627"/>
        <v/>
      </c>
      <c r="JW127" t="str">
        <f t="shared" si="627"/>
        <v/>
      </c>
      <c r="JX127" t="str">
        <f t="shared" si="627"/>
        <v/>
      </c>
      <c r="JY127" t="str">
        <f t="shared" si="627"/>
        <v/>
      </c>
      <c r="JZ127" t="str">
        <f t="shared" si="627"/>
        <v/>
      </c>
      <c r="KA127" t="str">
        <f t="shared" si="627"/>
        <v/>
      </c>
      <c r="KB127" t="str">
        <f t="shared" si="627"/>
        <v/>
      </c>
      <c r="KC127" t="str">
        <f t="shared" si="627"/>
        <v/>
      </c>
      <c r="KD127" t="str">
        <f t="shared" si="627"/>
        <v/>
      </c>
      <c r="KE127" t="str">
        <f t="shared" si="627"/>
        <v/>
      </c>
      <c r="KF127" t="str">
        <f t="shared" si="627"/>
        <v/>
      </c>
      <c r="KG127" t="str">
        <f t="shared" si="627"/>
        <v/>
      </c>
      <c r="KH127" t="str">
        <f t="shared" si="627"/>
        <v/>
      </c>
      <c r="KI127" t="str">
        <f t="shared" si="627"/>
        <v/>
      </c>
      <c r="KJ127" t="str">
        <f t="shared" si="627"/>
        <v/>
      </c>
      <c r="KK127" t="str">
        <f t="shared" si="627"/>
        <v/>
      </c>
      <c r="KL127" t="str">
        <f t="shared" si="627"/>
        <v/>
      </c>
      <c r="KM127" t="str">
        <f t="shared" si="627"/>
        <v/>
      </c>
      <c r="KN127" t="str">
        <f t="shared" si="627"/>
        <v/>
      </c>
      <c r="KO127" t="str">
        <f t="shared" si="627"/>
        <v/>
      </c>
      <c r="KP127" t="str">
        <f t="shared" si="627"/>
        <v/>
      </c>
      <c r="KQ127" t="str">
        <f t="shared" si="627"/>
        <v/>
      </c>
      <c r="KR127" t="str">
        <f t="shared" si="627"/>
        <v/>
      </c>
      <c r="KS127" t="str">
        <f t="shared" si="627"/>
        <v/>
      </c>
    </row>
    <row r="128" spans="1:305" x14ac:dyDescent="0.25">
      <c r="A128" s="1" t="s">
        <v>400</v>
      </c>
      <c r="B128" s="1">
        <f t="shared" si="347"/>
        <v>66426</v>
      </c>
      <c r="C128">
        <f>IF(LEFT(A128,1)="R",C127+MID(A128,2,LEN(A128)-1),IF(LEFT(A128,1)="L",C127-MID(A128,2,LEN(A128)-1),C127))</f>
        <v>-1214</v>
      </c>
      <c r="D128">
        <f>IF(LEFT(A128,1)="U",D127+MID(A128,2,LEN(A128)-1),IF(LEFT(A128,1)="D",D127-MID(A128,2,LEN(A128)-1),D127))</f>
        <v>3874</v>
      </c>
      <c r="E128" t="str">
        <f t="shared" ref="E128:BP128" si="628">IF(AND($C128=$C129,E$3=F$3),"",
IF(AND($D128=$D129,E$4=F$4),"",
IF(OR(
AND(E$3&lt;F$3,$D128&lt;$D129,E$3&lt;$C128,F$3&gt;$C128,$D128&lt;E$4,$D129&gt;E$4),
AND(E$3&gt;F$3,$D128&lt;$D129,F$3&lt;$C128,E$3&gt;$C128,$D128&lt;E$4,$D129&gt;E$4),
AND(E$3&lt;F$3,$D128&gt;$D129,E$3&lt;$C128,F$3&gt;$C128,$D129&lt;E$4,$D128&gt;E$4),
AND(E$3&gt;F$3,$D128&gt;$D129,F$3&lt;$C128,E$3&gt;$C128,$D129&lt;E$4,$D128&gt;E$4),
AND(E$4&lt;F$4,$C128&lt;$C129,E$4&lt;$D128,F$4&gt;$D128,$C128&lt;E$3,$C129&gt;E$3),
AND(E$4&gt;F$4,$C128&lt;$C129,F$4&lt;$D128,E$4&gt;$D128,$C128&lt;E$3,$C129&gt;E$3),
AND(E$4&lt;F$4,$C128&gt;$C129,E$4&lt;$D128,F$4&gt;$D128,$C129&lt;E$3,$C128&gt;E$3),
AND(E$4&gt;F$4,$C128&gt;$C129,F$4&lt;$D128,E$4&gt;$D128,$C129&lt;E$3,$C128&gt;E$3)),
E$2+$B128+ABS(E$3-$C128)+ABS($D128-E$4),
"")))</f>
        <v/>
      </c>
      <c r="F128" t="str">
        <f t="shared" si="628"/>
        <v/>
      </c>
      <c r="G128" t="str">
        <f t="shared" si="628"/>
        <v/>
      </c>
      <c r="H128" t="str">
        <f t="shared" si="628"/>
        <v/>
      </c>
      <c r="I128" t="str">
        <f t="shared" si="628"/>
        <v/>
      </c>
      <c r="J128" t="str">
        <f t="shared" si="628"/>
        <v/>
      </c>
      <c r="K128" t="str">
        <f t="shared" si="628"/>
        <v/>
      </c>
      <c r="L128" t="str">
        <f t="shared" si="628"/>
        <v/>
      </c>
      <c r="M128" t="str">
        <f t="shared" si="628"/>
        <v/>
      </c>
      <c r="N128" t="str">
        <f t="shared" si="628"/>
        <v/>
      </c>
      <c r="O128" t="str">
        <f t="shared" si="628"/>
        <v/>
      </c>
      <c r="P128" t="str">
        <f t="shared" si="628"/>
        <v/>
      </c>
      <c r="Q128" t="str">
        <f t="shared" si="628"/>
        <v/>
      </c>
      <c r="R128" t="str">
        <f t="shared" si="628"/>
        <v/>
      </c>
      <c r="S128" t="str">
        <f t="shared" si="628"/>
        <v/>
      </c>
      <c r="T128" t="str">
        <f t="shared" si="628"/>
        <v/>
      </c>
      <c r="U128" t="str">
        <f t="shared" si="628"/>
        <v/>
      </c>
      <c r="V128" t="str">
        <f t="shared" si="628"/>
        <v/>
      </c>
      <c r="W128" t="str">
        <f t="shared" si="628"/>
        <v/>
      </c>
      <c r="X128" t="str">
        <f t="shared" si="628"/>
        <v/>
      </c>
      <c r="Y128" t="str">
        <f t="shared" si="628"/>
        <v/>
      </c>
      <c r="Z128" t="str">
        <f t="shared" si="628"/>
        <v/>
      </c>
      <c r="AA128" t="str">
        <f t="shared" si="628"/>
        <v/>
      </c>
      <c r="AB128" t="str">
        <f t="shared" si="628"/>
        <v/>
      </c>
      <c r="AC128" t="str">
        <f t="shared" si="628"/>
        <v/>
      </c>
      <c r="AD128" t="str">
        <f t="shared" si="628"/>
        <v/>
      </c>
      <c r="AE128" t="str">
        <f t="shared" si="628"/>
        <v/>
      </c>
      <c r="AF128" t="str">
        <f t="shared" si="628"/>
        <v/>
      </c>
      <c r="AG128" t="str">
        <f t="shared" si="628"/>
        <v/>
      </c>
      <c r="AH128" t="str">
        <f t="shared" si="628"/>
        <v/>
      </c>
      <c r="AI128" t="str">
        <f t="shared" si="628"/>
        <v/>
      </c>
      <c r="AJ128" t="str">
        <f t="shared" si="628"/>
        <v/>
      </c>
      <c r="AK128" t="str">
        <f t="shared" si="628"/>
        <v/>
      </c>
      <c r="AL128" t="str">
        <f t="shared" si="628"/>
        <v/>
      </c>
      <c r="AM128" t="str">
        <f t="shared" si="628"/>
        <v/>
      </c>
      <c r="AN128" t="str">
        <f t="shared" si="628"/>
        <v/>
      </c>
      <c r="AO128" t="str">
        <f t="shared" si="628"/>
        <v/>
      </c>
      <c r="AP128" t="str">
        <f t="shared" si="628"/>
        <v/>
      </c>
      <c r="AQ128" t="str">
        <f t="shared" si="628"/>
        <v/>
      </c>
      <c r="AR128" t="str">
        <f t="shared" si="628"/>
        <v/>
      </c>
      <c r="AS128" t="str">
        <f t="shared" si="628"/>
        <v/>
      </c>
      <c r="AT128" t="str">
        <f t="shared" si="628"/>
        <v/>
      </c>
      <c r="AU128" t="str">
        <f t="shared" si="628"/>
        <v/>
      </c>
      <c r="AV128" t="str">
        <f t="shared" si="628"/>
        <v/>
      </c>
      <c r="AW128" t="str">
        <f t="shared" si="628"/>
        <v/>
      </c>
      <c r="AX128" t="str">
        <f t="shared" si="628"/>
        <v/>
      </c>
      <c r="AY128" t="str">
        <f t="shared" si="628"/>
        <v/>
      </c>
      <c r="AZ128" t="str">
        <f t="shared" si="628"/>
        <v/>
      </c>
      <c r="BA128" t="str">
        <f t="shared" si="628"/>
        <v/>
      </c>
      <c r="BB128" t="str">
        <f t="shared" si="628"/>
        <v/>
      </c>
      <c r="BC128" t="str">
        <f t="shared" si="628"/>
        <v/>
      </c>
      <c r="BD128" t="str">
        <f t="shared" si="628"/>
        <v/>
      </c>
      <c r="BE128" t="str">
        <f t="shared" si="628"/>
        <v/>
      </c>
      <c r="BF128" t="str">
        <f t="shared" si="628"/>
        <v/>
      </c>
      <c r="BG128" t="str">
        <f t="shared" si="628"/>
        <v/>
      </c>
      <c r="BH128" t="str">
        <f t="shared" si="628"/>
        <v/>
      </c>
      <c r="BI128" t="str">
        <f t="shared" si="628"/>
        <v/>
      </c>
      <c r="BJ128" t="str">
        <f t="shared" si="628"/>
        <v/>
      </c>
      <c r="BK128" t="str">
        <f t="shared" si="628"/>
        <v/>
      </c>
      <c r="BL128" t="str">
        <f t="shared" si="628"/>
        <v/>
      </c>
      <c r="BM128" t="str">
        <f t="shared" si="628"/>
        <v/>
      </c>
      <c r="BN128" t="str">
        <f t="shared" si="628"/>
        <v/>
      </c>
      <c r="BO128" t="str">
        <f t="shared" si="628"/>
        <v/>
      </c>
      <c r="BP128" t="str">
        <f t="shared" si="628"/>
        <v/>
      </c>
      <c r="BQ128" t="str">
        <f t="shared" ref="BQ128:EB128" si="629">IF(AND($C128=$C129,BQ$3=BR$3),"",
IF(AND($D128=$D129,BQ$4=BR$4),"",
IF(OR(
AND(BQ$3&lt;BR$3,$D128&lt;$D129,BQ$3&lt;$C128,BR$3&gt;$C128,$D128&lt;BQ$4,$D129&gt;BQ$4),
AND(BQ$3&gt;BR$3,$D128&lt;$D129,BR$3&lt;$C128,BQ$3&gt;$C128,$D128&lt;BQ$4,$D129&gt;BQ$4),
AND(BQ$3&lt;BR$3,$D128&gt;$D129,BQ$3&lt;$C128,BR$3&gt;$C128,$D129&lt;BQ$4,$D128&gt;BQ$4),
AND(BQ$3&gt;BR$3,$D128&gt;$D129,BR$3&lt;$C128,BQ$3&gt;$C128,$D129&lt;BQ$4,$D128&gt;BQ$4),
AND(BQ$4&lt;BR$4,$C128&lt;$C129,BQ$4&lt;$D128,BR$4&gt;$D128,$C128&lt;BQ$3,$C129&gt;BQ$3),
AND(BQ$4&gt;BR$4,$C128&lt;$C129,BR$4&lt;$D128,BQ$4&gt;$D128,$C128&lt;BQ$3,$C129&gt;BQ$3),
AND(BQ$4&lt;BR$4,$C128&gt;$C129,BQ$4&lt;$D128,BR$4&gt;$D128,$C129&lt;BQ$3,$C128&gt;BQ$3),
AND(BQ$4&gt;BR$4,$C128&gt;$C129,BR$4&lt;$D128,BQ$4&gt;$D128,$C129&lt;BQ$3,$C128&gt;BQ$3)),
BQ$2+$B128+ABS(BQ$3-$C128)+ABS($D128-BQ$4),
"")))</f>
        <v/>
      </c>
      <c r="BR128" t="str">
        <f t="shared" si="629"/>
        <v/>
      </c>
      <c r="BS128" t="str">
        <f t="shared" si="629"/>
        <v/>
      </c>
      <c r="BT128" t="str">
        <f t="shared" si="629"/>
        <v/>
      </c>
      <c r="BU128" t="str">
        <f t="shared" si="629"/>
        <v/>
      </c>
      <c r="BV128" t="str">
        <f t="shared" si="629"/>
        <v/>
      </c>
      <c r="BW128" t="str">
        <f t="shared" si="629"/>
        <v/>
      </c>
      <c r="BX128" t="str">
        <f t="shared" si="629"/>
        <v/>
      </c>
      <c r="BY128" t="str">
        <f t="shared" si="629"/>
        <v/>
      </c>
      <c r="BZ128" t="str">
        <f t="shared" si="629"/>
        <v/>
      </c>
      <c r="CA128" t="str">
        <f t="shared" si="629"/>
        <v/>
      </c>
      <c r="CB128" t="str">
        <f t="shared" si="629"/>
        <v/>
      </c>
      <c r="CC128" t="str">
        <f t="shared" si="629"/>
        <v/>
      </c>
      <c r="CD128" t="str">
        <f t="shared" si="629"/>
        <v/>
      </c>
      <c r="CE128" t="str">
        <f t="shared" si="629"/>
        <v/>
      </c>
      <c r="CF128" t="str">
        <f t="shared" si="629"/>
        <v/>
      </c>
      <c r="CG128" t="str">
        <f t="shared" si="629"/>
        <v/>
      </c>
      <c r="CH128" t="str">
        <f t="shared" si="629"/>
        <v/>
      </c>
      <c r="CI128" t="str">
        <f t="shared" si="629"/>
        <v/>
      </c>
      <c r="CJ128" t="str">
        <f t="shared" si="629"/>
        <v/>
      </c>
      <c r="CK128" t="str">
        <f t="shared" si="629"/>
        <v/>
      </c>
      <c r="CL128" t="str">
        <f t="shared" si="629"/>
        <v/>
      </c>
      <c r="CM128" t="str">
        <f t="shared" si="629"/>
        <v/>
      </c>
      <c r="CN128" t="str">
        <f t="shared" si="629"/>
        <v/>
      </c>
      <c r="CO128" t="str">
        <f t="shared" si="629"/>
        <v/>
      </c>
      <c r="CP128" t="str">
        <f t="shared" si="629"/>
        <v/>
      </c>
      <c r="CQ128" t="str">
        <f t="shared" si="629"/>
        <v/>
      </c>
      <c r="CR128" t="str">
        <f t="shared" si="629"/>
        <v/>
      </c>
      <c r="CS128" t="str">
        <f t="shared" si="629"/>
        <v/>
      </c>
      <c r="CT128" t="str">
        <f t="shared" si="629"/>
        <v/>
      </c>
      <c r="CU128" t="str">
        <f t="shared" si="629"/>
        <v/>
      </c>
      <c r="CV128" t="str">
        <f t="shared" si="629"/>
        <v/>
      </c>
      <c r="CW128" t="str">
        <f t="shared" si="629"/>
        <v/>
      </c>
      <c r="CX128" t="str">
        <f t="shared" si="629"/>
        <v/>
      </c>
      <c r="CY128" t="str">
        <f t="shared" si="629"/>
        <v/>
      </c>
      <c r="CZ128" t="str">
        <f t="shared" si="629"/>
        <v/>
      </c>
      <c r="DA128" t="str">
        <f t="shared" si="629"/>
        <v/>
      </c>
      <c r="DB128" t="str">
        <f t="shared" si="629"/>
        <v/>
      </c>
      <c r="DC128" t="str">
        <f t="shared" si="629"/>
        <v/>
      </c>
      <c r="DD128" t="str">
        <f t="shared" si="629"/>
        <v/>
      </c>
      <c r="DE128" t="str">
        <f t="shared" si="629"/>
        <v/>
      </c>
      <c r="DF128" t="str">
        <f t="shared" si="629"/>
        <v/>
      </c>
      <c r="DG128" t="str">
        <f t="shared" si="629"/>
        <v/>
      </c>
      <c r="DH128" t="str">
        <f t="shared" si="629"/>
        <v/>
      </c>
      <c r="DI128" t="str">
        <f t="shared" si="629"/>
        <v/>
      </c>
      <c r="DJ128" t="str">
        <f t="shared" si="629"/>
        <v/>
      </c>
      <c r="DK128" t="str">
        <f t="shared" si="629"/>
        <v/>
      </c>
      <c r="DL128" t="str">
        <f t="shared" si="629"/>
        <v/>
      </c>
      <c r="DM128" t="str">
        <f t="shared" si="629"/>
        <v/>
      </c>
      <c r="DN128" t="str">
        <f t="shared" si="629"/>
        <v/>
      </c>
      <c r="DO128" t="str">
        <f t="shared" si="629"/>
        <v/>
      </c>
      <c r="DP128" t="str">
        <f t="shared" si="629"/>
        <v/>
      </c>
      <c r="DQ128" t="str">
        <f t="shared" si="629"/>
        <v/>
      </c>
      <c r="DR128" t="str">
        <f t="shared" si="629"/>
        <v/>
      </c>
      <c r="DS128" t="str">
        <f t="shared" si="629"/>
        <v/>
      </c>
      <c r="DT128" t="str">
        <f t="shared" si="629"/>
        <v/>
      </c>
      <c r="DU128" t="str">
        <f t="shared" si="629"/>
        <v/>
      </c>
      <c r="DV128" t="str">
        <f t="shared" si="629"/>
        <v/>
      </c>
      <c r="DW128" t="str">
        <f t="shared" si="629"/>
        <v/>
      </c>
      <c r="DX128" t="str">
        <f t="shared" si="629"/>
        <v/>
      </c>
      <c r="DY128" t="str">
        <f t="shared" si="629"/>
        <v/>
      </c>
      <c r="DZ128" t="str">
        <f t="shared" si="629"/>
        <v/>
      </c>
      <c r="EA128" t="str">
        <f t="shared" si="629"/>
        <v/>
      </c>
      <c r="EB128" t="str">
        <f t="shared" si="629"/>
        <v/>
      </c>
      <c r="EC128" t="str">
        <f t="shared" ref="EC128:GN128" si="630">IF(AND($C128=$C129,EC$3=ED$3),"",
IF(AND($D128=$D129,EC$4=ED$4),"",
IF(OR(
AND(EC$3&lt;ED$3,$D128&lt;$D129,EC$3&lt;$C128,ED$3&gt;$C128,$D128&lt;EC$4,$D129&gt;EC$4),
AND(EC$3&gt;ED$3,$D128&lt;$D129,ED$3&lt;$C128,EC$3&gt;$C128,$D128&lt;EC$4,$D129&gt;EC$4),
AND(EC$3&lt;ED$3,$D128&gt;$D129,EC$3&lt;$C128,ED$3&gt;$C128,$D129&lt;EC$4,$D128&gt;EC$4),
AND(EC$3&gt;ED$3,$D128&gt;$D129,ED$3&lt;$C128,EC$3&gt;$C128,$D129&lt;EC$4,$D128&gt;EC$4),
AND(EC$4&lt;ED$4,$C128&lt;$C129,EC$4&lt;$D128,ED$4&gt;$D128,$C128&lt;EC$3,$C129&gt;EC$3),
AND(EC$4&gt;ED$4,$C128&lt;$C129,ED$4&lt;$D128,EC$4&gt;$D128,$C128&lt;EC$3,$C129&gt;EC$3),
AND(EC$4&lt;ED$4,$C128&gt;$C129,EC$4&lt;$D128,ED$4&gt;$D128,$C129&lt;EC$3,$C128&gt;EC$3),
AND(EC$4&gt;ED$4,$C128&gt;$C129,ED$4&lt;$D128,EC$4&gt;$D128,$C129&lt;EC$3,$C128&gt;EC$3)),
EC$2+$B128+ABS(EC$3-$C128)+ABS($D128-EC$4),
"")))</f>
        <v/>
      </c>
      <c r="ED128" t="str">
        <f t="shared" si="630"/>
        <v/>
      </c>
      <c r="EE128" t="str">
        <f t="shared" si="630"/>
        <v/>
      </c>
      <c r="EF128" t="str">
        <f t="shared" si="630"/>
        <v/>
      </c>
      <c r="EG128" t="str">
        <f t="shared" si="630"/>
        <v/>
      </c>
      <c r="EH128" t="str">
        <f t="shared" si="630"/>
        <v/>
      </c>
      <c r="EI128" t="str">
        <f t="shared" si="630"/>
        <v/>
      </c>
      <c r="EJ128" t="str">
        <f t="shared" si="630"/>
        <v/>
      </c>
      <c r="EK128" t="str">
        <f t="shared" si="630"/>
        <v/>
      </c>
      <c r="EL128" t="str">
        <f t="shared" si="630"/>
        <v/>
      </c>
      <c r="EM128" t="str">
        <f t="shared" si="630"/>
        <v/>
      </c>
      <c r="EN128" t="str">
        <f t="shared" si="630"/>
        <v/>
      </c>
      <c r="EO128" t="str">
        <f t="shared" si="630"/>
        <v/>
      </c>
      <c r="EP128" t="str">
        <f t="shared" si="630"/>
        <v/>
      </c>
      <c r="EQ128" t="str">
        <f t="shared" si="630"/>
        <v/>
      </c>
      <c r="ER128" t="str">
        <f t="shared" si="630"/>
        <v/>
      </c>
      <c r="ES128" t="str">
        <f t="shared" si="630"/>
        <v/>
      </c>
      <c r="ET128" t="str">
        <f t="shared" si="630"/>
        <v/>
      </c>
      <c r="EU128" t="str">
        <f t="shared" si="630"/>
        <v/>
      </c>
      <c r="EV128" t="str">
        <f t="shared" si="630"/>
        <v/>
      </c>
      <c r="EW128" t="str">
        <f t="shared" si="630"/>
        <v/>
      </c>
      <c r="EX128" t="str">
        <f t="shared" si="630"/>
        <v/>
      </c>
      <c r="EY128" t="str">
        <f t="shared" si="630"/>
        <v/>
      </c>
      <c r="EZ128" t="str">
        <f t="shared" si="630"/>
        <v/>
      </c>
      <c r="FA128" t="str">
        <f t="shared" si="630"/>
        <v/>
      </c>
      <c r="FB128" t="str">
        <f t="shared" si="630"/>
        <v/>
      </c>
      <c r="FC128" t="str">
        <f t="shared" si="630"/>
        <v/>
      </c>
      <c r="FD128" t="str">
        <f t="shared" si="630"/>
        <v/>
      </c>
      <c r="FE128" t="str">
        <f t="shared" si="630"/>
        <v/>
      </c>
      <c r="FF128" t="str">
        <f t="shared" si="630"/>
        <v/>
      </c>
      <c r="FG128" t="str">
        <f t="shared" si="630"/>
        <v/>
      </c>
      <c r="FH128" t="str">
        <f t="shared" si="630"/>
        <v/>
      </c>
      <c r="FI128" t="str">
        <f t="shared" si="630"/>
        <v/>
      </c>
      <c r="FJ128" t="str">
        <f t="shared" si="630"/>
        <v/>
      </c>
      <c r="FK128" t="str">
        <f t="shared" si="630"/>
        <v/>
      </c>
      <c r="FL128" t="str">
        <f t="shared" si="630"/>
        <v/>
      </c>
      <c r="FM128" t="str">
        <f t="shared" si="630"/>
        <v/>
      </c>
      <c r="FN128" t="str">
        <f t="shared" si="630"/>
        <v/>
      </c>
      <c r="FO128" t="str">
        <f t="shared" si="630"/>
        <v/>
      </c>
      <c r="FP128" t="str">
        <f t="shared" si="630"/>
        <v/>
      </c>
      <c r="FQ128" t="str">
        <f t="shared" si="630"/>
        <v/>
      </c>
      <c r="FR128" t="str">
        <f t="shared" si="630"/>
        <v/>
      </c>
      <c r="FS128" t="str">
        <f t="shared" si="630"/>
        <v/>
      </c>
      <c r="FT128" t="str">
        <f t="shared" si="630"/>
        <v/>
      </c>
      <c r="FU128" t="str">
        <f t="shared" si="630"/>
        <v/>
      </c>
      <c r="FV128" t="str">
        <f t="shared" si="630"/>
        <v/>
      </c>
      <c r="FW128" t="str">
        <f t="shared" si="630"/>
        <v/>
      </c>
      <c r="FX128" t="str">
        <f t="shared" si="630"/>
        <v/>
      </c>
      <c r="FY128" t="str">
        <f t="shared" si="630"/>
        <v/>
      </c>
      <c r="FZ128" t="str">
        <f t="shared" si="630"/>
        <v/>
      </c>
      <c r="GA128" t="str">
        <f t="shared" si="630"/>
        <v/>
      </c>
      <c r="GB128" t="str">
        <f t="shared" si="630"/>
        <v/>
      </c>
      <c r="GC128" t="str">
        <f t="shared" si="630"/>
        <v/>
      </c>
      <c r="GD128" t="str">
        <f t="shared" si="630"/>
        <v/>
      </c>
      <c r="GE128" t="str">
        <f t="shared" si="630"/>
        <v/>
      </c>
      <c r="GF128" t="str">
        <f t="shared" si="630"/>
        <v/>
      </c>
      <c r="GG128" t="str">
        <f t="shared" si="630"/>
        <v/>
      </c>
      <c r="GH128" t="str">
        <f t="shared" si="630"/>
        <v/>
      </c>
      <c r="GI128" t="str">
        <f t="shared" si="630"/>
        <v/>
      </c>
      <c r="GJ128" t="str">
        <f t="shared" si="630"/>
        <v/>
      </c>
      <c r="GK128" t="str">
        <f t="shared" si="630"/>
        <v/>
      </c>
      <c r="GL128" t="str">
        <f t="shared" si="630"/>
        <v/>
      </c>
      <c r="GM128" t="str">
        <f t="shared" si="630"/>
        <v/>
      </c>
      <c r="GN128" t="str">
        <f t="shared" si="630"/>
        <v/>
      </c>
      <c r="GO128" t="str">
        <f t="shared" ref="GO128:IZ128" si="631">IF(AND($C128=$C129,GO$3=GP$3),"",
IF(AND($D128=$D129,GO$4=GP$4),"",
IF(OR(
AND(GO$3&lt;GP$3,$D128&lt;$D129,GO$3&lt;$C128,GP$3&gt;$C128,$D128&lt;GO$4,$D129&gt;GO$4),
AND(GO$3&gt;GP$3,$D128&lt;$D129,GP$3&lt;$C128,GO$3&gt;$C128,$D128&lt;GO$4,$D129&gt;GO$4),
AND(GO$3&lt;GP$3,$D128&gt;$D129,GO$3&lt;$C128,GP$3&gt;$C128,$D129&lt;GO$4,$D128&gt;GO$4),
AND(GO$3&gt;GP$3,$D128&gt;$D129,GP$3&lt;$C128,GO$3&gt;$C128,$D129&lt;GO$4,$D128&gt;GO$4),
AND(GO$4&lt;GP$4,$C128&lt;$C129,GO$4&lt;$D128,GP$4&gt;$D128,$C128&lt;GO$3,$C129&gt;GO$3),
AND(GO$4&gt;GP$4,$C128&lt;$C129,GP$4&lt;$D128,GO$4&gt;$D128,$C128&lt;GO$3,$C129&gt;GO$3),
AND(GO$4&lt;GP$4,$C128&gt;$C129,GO$4&lt;$D128,GP$4&gt;$D128,$C129&lt;GO$3,$C128&gt;GO$3),
AND(GO$4&gt;GP$4,$C128&gt;$C129,GP$4&lt;$D128,GO$4&gt;$D128,$C129&lt;GO$3,$C128&gt;GO$3)),
GO$2+$B128+ABS(GO$3-$C128)+ABS($D128-GO$4),
"")))</f>
        <v/>
      </c>
      <c r="GP128" t="str">
        <f t="shared" si="631"/>
        <v/>
      </c>
      <c r="GQ128" t="str">
        <f t="shared" si="631"/>
        <v/>
      </c>
      <c r="GR128" t="str">
        <f t="shared" si="631"/>
        <v/>
      </c>
      <c r="GS128" t="str">
        <f t="shared" si="631"/>
        <v/>
      </c>
      <c r="GT128" t="str">
        <f t="shared" si="631"/>
        <v/>
      </c>
      <c r="GU128" t="str">
        <f t="shared" si="631"/>
        <v/>
      </c>
      <c r="GV128" t="str">
        <f t="shared" si="631"/>
        <v/>
      </c>
      <c r="GW128" t="str">
        <f t="shared" si="631"/>
        <v/>
      </c>
      <c r="GX128" t="str">
        <f t="shared" si="631"/>
        <v/>
      </c>
      <c r="GY128" t="str">
        <f t="shared" si="631"/>
        <v/>
      </c>
      <c r="GZ128" t="str">
        <f t="shared" si="631"/>
        <v/>
      </c>
      <c r="HA128" t="str">
        <f t="shared" si="631"/>
        <v/>
      </c>
      <c r="HB128" t="str">
        <f t="shared" si="631"/>
        <v/>
      </c>
      <c r="HC128" t="str">
        <f t="shared" si="631"/>
        <v/>
      </c>
      <c r="HD128" t="str">
        <f t="shared" si="631"/>
        <v/>
      </c>
      <c r="HE128" t="str">
        <f t="shared" si="631"/>
        <v/>
      </c>
      <c r="HF128" t="str">
        <f t="shared" si="631"/>
        <v/>
      </c>
      <c r="HG128" t="str">
        <f t="shared" si="631"/>
        <v/>
      </c>
      <c r="HH128" t="str">
        <f t="shared" si="631"/>
        <v/>
      </c>
      <c r="HI128" t="str">
        <f t="shared" si="631"/>
        <v/>
      </c>
      <c r="HJ128" t="str">
        <f t="shared" si="631"/>
        <v/>
      </c>
      <c r="HK128" t="str">
        <f t="shared" si="631"/>
        <v/>
      </c>
      <c r="HL128" t="str">
        <f t="shared" si="631"/>
        <v/>
      </c>
      <c r="HM128" t="str">
        <f t="shared" si="631"/>
        <v/>
      </c>
      <c r="HN128" t="str">
        <f t="shared" si="631"/>
        <v/>
      </c>
      <c r="HO128" t="str">
        <f t="shared" si="631"/>
        <v/>
      </c>
      <c r="HP128" t="str">
        <f t="shared" si="631"/>
        <v/>
      </c>
      <c r="HQ128" t="str">
        <f t="shared" si="631"/>
        <v/>
      </c>
      <c r="HR128" t="str">
        <f t="shared" si="631"/>
        <v/>
      </c>
      <c r="HS128" t="str">
        <f t="shared" si="631"/>
        <v/>
      </c>
      <c r="HT128" t="str">
        <f t="shared" si="631"/>
        <v/>
      </c>
      <c r="HU128" t="str">
        <f t="shared" si="631"/>
        <v/>
      </c>
      <c r="HV128" t="str">
        <f t="shared" si="631"/>
        <v/>
      </c>
      <c r="HW128" t="str">
        <f t="shared" si="631"/>
        <v/>
      </c>
      <c r="HX128" t="str">
        <f t="shared" si="631"/>
        <v/>
      </c>
      <c r="HY128" t="str">
        <f t="shared" si="631"/>
        <v/>
      </c>
      <c r="HZ128" t="str">
        <f t="shared" si="631"/>
        <v/>
      </c>
      <c r="IA128" t="str">
        <f t="shared" si="631"/>
        <v/>
      </c>
      <c r="IB128" t="str">
        <f t="shared" si="631"/>
        <v/>
      </c>
      <c r="IC128" t="str">
        <f t="shared" si="631"/>
        <v/>
      </c>
      <c r="ID128" t="str">
        <f t="shared" si="631"/>
        <v/>
      </c>
      <c r="IE128" t="str">
        <f t="shared" si="631"/>
        <v/>
      </c>
      <c r="IF128" t="str">
        <f t="shared" si="631"/>
        <v/>
      </c>
      <c r="IG128" t="str">
        <f t="shared" si="631"/>
        <v/>
      </c>
      <c r="IH128" t="str">
        <f t="shared" si="631"/>
        <v/>
      </c>
      <c r="II128" t="str">
        <f t="shared" si="631"/>
        <v/>
      </c>
      <c r="IJ128" t="str">
        <f t="shared" si="631"/>
        <v/>
      </c>
      <c r="IK128" t="str">
        <f t="shared" si="631"/>
        <v/>
      </c>
      <c r="IL128" t="str">
        <f t="shared" si="631"/>
        <v/>
      </c>
      <c r="IM128" t="str">
        <f t="shared" si="631"/>
        <v/>
      </c>
      <c r="IN128" t="str">
        <f t="shared" si="631"/>
        <v/>
      </c>
      <c r="IO128" t="str">
        <f t="shared" si="631"/>
        <v/>
      </c>
      <c r="IP128" t="str">
        <f t="shared" si="631"/>
        <v/>
      </c>
      <c r="IQ128" t="str">
        <f t="shared" si="631"/>
        <v/>
      </c>
      <c r="IR128" t="str">
        <f t="shared" si="631"/>
        <v/>
      </c>
      <c r="IS128" t="str">
        <f t="shared" si="631"/>
        <v/>
      </c>
      <c r="IT128" t="str">
        <f t="shared" si="631"/>
        <v/>
      </c>
      <c r="IU128" t="str">
        <f t="shared" si="631"/>
        <v/>
      </c>
      <c r="IV128" t="str">
        <f t="shared" si="631"/>
        <v/>
      </c>
      <c r="IW128" t="str">
        <f t="shared" si="631"/>
        <v/>
      </c>
      <c r="IX128" t="str">
        <f t="shared" si="631"/>
        <v/>
      </c>
      <c r="IY128" t="str">
        <f t="shared" si="631"/>
        <v/>
      </c>
      <c r="IZ128" t="str">
        <f t="shared" si="631"/>
        <v/>
      </c>
      <c r="JA128" t="str">
        <f t="shared" ref="JA128:KS128" si="632">IF(AND($C128=$C129,JA$3=JB$3),"",
IF(AND($D128=$D129,JA$4=JB$4),"",
IF(OR(
AND(JA$3&lt;JB$3,$D128&lt;$D129,JA$3&lt;$C128,JB$3&gt;$C128,$D128&lt;JA$4,$D129&gt;JA$4),
AND(JA$3&gt;JB$3,$D128&lt;$D129,JB$3&lt;$C128,JA$3&gt;$C128,$D128&lt;JA$4,$D129&gt;JA$4),
AND(JA$3&lt;JB$3,$D128&gt;$D129,JA$3&lt;$C128,JB$3&gt;$C128,$D129&lt;JA$4,$D128&gt;JA$4),
AND(JA$3&gt;JB$3,$D128&gt;$D129,JB$3&lt;$C128,JA$3&gt;$C128,$D129&lt;JA$4,$D128&gt;JA$4),
AND(JA$4&lt;JB$4,$C128&lt;$C129,JA$4&lt;$D128,JB$4&gt;$D128,$C128&lt;JA$3,$C129&gt;JA$3),
AND(JA$4&gt;JB$4,$C128&lt;$C129,JB$4&lt;$D128,JA$4&gt;$D128,$C128&lt;JA$3,$C129&gt;JA$3),
AND(JA$4&lt;JB$4,$C128&gt;$C129,JA$4&lt;$D128,JB$4&gt;$D128,$C129&lt;JA$3,$C128&gt;JA$3),
AND(JA$4&gt;JB$4,$C128&gt;$C129,JB$4&lt;$D128,JA$4&gt;$D128,$C129&lt;JA$3,$C128&gt;JA$3)),
JA$2+$B128+ABS(JA$3-$C128)+ABS($D128-JA$4),
"")))</f>
        <v/>
      </c>
      <c r="JB128" t="str">
        <f t="shared" si="632"/>
        <v/>
      </c>
      <c r="JC128" t="str">
        <f t="shared" si="632"/>
        <v/>
      </c>
      <c r="JD128" t="str">
        <f t="shared" si="632"/>
        <v/>
      </c>
      <c r="JE128" t="str">
        <f t="shared" si="632"/>
        <v/>
      </c>
      <c r="JF128" t="str">
        <f t="shared" si="632"/>
        <v/>
      </c>
      <c r="JG128" t="str">
        <f t="shared" si="632"/>
        <v/>
      </c>
      <c r="JH128" t="str">
        <f t="shared" si="632"/>
        <v/>
      </c>
      <c r="JI128" t="str">
        <f t="shared" si="632"/>
        <v/>
      </c>
      <c r="JJ128" t="str">
        <f t="shared" si="632"/>
        <v/>
      </c>
      <c r="JK128" t="str">
        <f t="shared" si="632"/>
        <v/>
      </c>
      <c r="JL128" t="str">
        <f t="shared" si="632"/>
        <v/>
      </c>
      <c r="JM128" t="str">
        <f t="shared" si="632"/>
        <v/>
      </c>
      <c r="JN128" t="str">
        <f t="shared" si="632"/>
        <v/>
      </c>
      <c r="JO128" t="str">
        <f t="shared" si="632"/>
        <v/>
      </c>
      <c r="JP128" t="str">
        <f t="shared" si="632"/>
        <v/>
      </c>
      <c r="JQ128" t="str">
        <f t="shared" si="632"/>
        <v/>
      </c>
      <c r="JR128" t="str">
        <f t="shared" si="632"/>
        <v/>
      </c>
      <c r="JS128" t="str">
        <f t="shared" si="632"/>
        <v/>
      </c>
      <c r="JT128" t="str">
        <f t="shared" si="632"/>
        <v/>
      </c>
      <c r="JU128" t="str">
        <f t="shared" si="632"/>
        <v/>
      </c>
      <c r="JV128" t="str">
        <f t="shared" si="632"/>
        <v/>
      </c>
      <c r="JW128" t="str">
        <f t="shared" si="632"/>
        <v/>
      </c>
      <c r="JX128" t="str">
        <f t="shared" si="632"/>
        <v/>
      </c>
      <c r="JY128" t="str">
        <f t="shared" si="632"/>
        <v/>
      </c>
      <c r="JZ128" t="str">
        <f t="shared" si="632"/>
        <v/>
      </c>
      <c r="KA128" t="str">
        <f t="shared" si="632"/>
        <v/>
      </c>
      <c r="KB128" t="str">
        <f t="shared" si="632"/>
        <v/>
      </c>
      <c r="KC128" t="str">
        <f t="shared" si="632"/>
        <v/>
      </c>
      <c r="KD128" t="str">
        <f t="shared" si="632"/>
        <v/>
      </c>
      <c r="KE128" t="str">
        <f t="shared" si="632"/>
        <v/>
      </c>
      <c r="KF128" t="str">
        <f t="shared" si="632"/>
        <v/>
      </c>
      <c r="KG128" t="str">
        <f t="shared" si="632"/>
        <v/>
      </c>
      <c r="KH128" t="str">
        <f t="shared" si="632"/>
        <v/>
      </c>
      <c r="KI128" t="str">
        <f t="shared" si="632"/>
        <v/>
      </c>
      <c r="KJ128" t="str">
        <f t="shared" si="632"/>
        <v/>
      </c>
      <c r="KK128" t="str">
        <f t="shared" si="632"/>
        <v/>
      </c>
      <c r="KL128" t="str">
        <f t="shared" si="632"/>
        <v/>
      </c>
      <c r="KM128" t="str">
        <f t="shared" si="632"/>
        <v/>
      </c>
      <c r="KN128" t="str">
        <f t="shared" si="632"/>
        <v/>
      </c>
      <c r="KO128" t="str">
        <f t="shared" si="632"/>
        <v/>
      </c>
      <c r="KP128" t="str">
        <f t="shared" si="632"/>
        <v/>
      </c>
      <c r="KQ128" t="str">
        <f t="shared" si="632"/>
        <v/>
      </c>
      <c r="KR128" t="str">
        <f t="shared" si="632"/>
        <v/>
      </c>
      <c r="KS128" t="str">
        <f t="shared" si="632"/>
        <v/>
      </c>
    </row>
    <row r="129" spans="1:305" x14ac:dyDescent="0.25">
      <c r="A129" s="1" t="s">
        <v>401</v>
      </c>
      <c r="B129" s="1">
        <f t="shared" si="347"/>
        <v>67047</v>
      </c>
      <c r="C129">
        <f>IF(LEFT(A129,1)="R",C128+MID(A129,2,LEN(A129)-1),IF(LEFT(A129,1)="L",C128-MID(A129,2,LEN(A129)-1),C128))</f>
        <v>-1835</v>
      </c>
      <c r="D129">
        <f>IF(LEFT(A129,1)="U",D128+MID(A129,2,LEN(A129)-1),IF(LEFT(A129,1)="D",D128-MID(A129,2,LEN(A129)-1),D128))</f>
        <v>3874</v>
      </c>
      <c r="E129" t="str">
        <f t="shared" ref="E129:BP129" si="633">IF(AND($C129=$C130,E$3=F$3),"",
IF(AND($D129=$D130,E$4=F$4),"",
IF(OR(
AND(E$3&lt;F$3,$D129&lt;$D130,E$3&lt;$C129,F$3&gt;$C129,$D129&lt;E$4,$D130&gt;E$4),
AND(E$3&gt;F$3,$D129&lt;$D130,F$3&lt;$C129,E$3&gt;$C129,$D129&lt;E$4,$D130&gt;E$4),
AND(E$3&lt;F$3,$D129&gt;$D130,E$3&lt;$C129,F$3&gt;$C129,$D130&lt;E$4,$D129&gt;E$4),
AND(E$3&gt;F$3,$D129&gt;$D130,F$3&lt;$C129,E$3&gt;$C129,$D130&lt;E$4,$D129&gt;E$4),
AND(E$4&lt;F$4,$C129&lt;$C130,E$4&lt;$D129,F$4&gt;$D129,$C129&lt;E$3,$C130&gt;E$3),
AND(E$4&gt;F$4,$C129&lt;$C130,F$4&lt;$D129,E$4&gt;$D129,$C129&lt;E$3,$C130&gt;E$3),
AND(E$4&lt;F$4,$C129&gt;$C130,E$4&lt;$D129,F$4&gt;$D129,$C130&lt;E$3,$C129&gt;E$3),
AND(E$4&gt;F$4,$C129&gt;$C130,F$4&lt;$D129,E$4&gt;$D129,$C130&lt;E$3,$C129&gt;E$3)),
E$2+$B129+ABS(E$3-$C129)+ABS($D129-E$4),
"")))</f>
        <v/>
      </c>
      <c r="F129" t="str">
        <f t="shared" si="633"/>
        <v/>
      </c>
      <c r="G129" t="str">
        <f t="shared" si="633"/>
        <v/>
      </c>
      <c r="H129" t="str">
        <f t="shared" si="633"/>
        <v/>
      </c>
      <c r="I129" t="str">
        <f t="shared" si="633"/>
        <v/>
      </c>
      <c r="J129" t="str">
        <f t="shared" si="633"/>
        <v/>
      </c>
      <c r="K129" t="str">
        <f t="shared" si="633"/>
        <v/>
      </c>
      <c r="L129" t="str">
        <f t="shared" si="633"/>
        <v/>
      </c>
      <c r="M129" t="str">
        <f t="shared" si="633"/>
        <v/>
      </c>
      <c r="N129" t="str">
        <f t="shared" si="633"/>
        <v/>
      </c>
      <c r="O129" t="str">
        <f t="shared" si="633"/>
        <v/>
      </c>
      <c r="P129" t="str">
        <f t="shared" si="633"/>
        <v/>
      </c>
      <c r="Q129" t="str">
        <f t="shared" si="633"/>
        <v/>
      </c>
      <c r="R129" t="str">
        <f t="shared" si="633"/>
        <v/>
      </c>
      <c r="S129" t="str">
        <f t="shared" si="633"/>
        <v/>
      </c>
      <c r="T129" t="str">
        <f t="shared" si="633"/>
        <v/>
      </c>
      <c r="U129" t="str">
        <f t="shared" si="633"/>
        <v/>
      </c>
      <c r="V129" t="str">
        <f t="shared" si="633"/>
        <v/>
      </c>
      <c r="W129" t="str">
        <f t="shared" si="633"/>
        <v/>
      </c>
      <c r="X129" t="str">
        <f t="shared" si="633"/>
        <v/>
      </c>
      <c r="Y129" t="str">
        <f t="shared" si="633"/>
        <v/>
      </c>
      <c r="Z129" t="str">
        <f t="shared" si="633"/>
        <v/>
      </c>
      <c r="AA129" t="str">
        <f t="shared" si="633"/>
        <v/>
      </c>
      <c r="AB129" t="str">
        <f t="shared" si="633"/>
        <v/>
      </c>
      <c r="AC129" t="str">
        <f t="shared" si="633"/>
        <v/>
      </c>
      <c r="AD129" t="str">
        <f t="shared" si="633"/>
        <v/>
      </c>
      <c r="AE129" t="str">
        <f t="shared" si="633"/>
        <v/>
      </c>
      <c r="AF129" t="str">
        <f t="shared" si="633"/>
        <v/>
      </c>
      <c r="AG129" t="str">
        <f t="shared" si="633"/>
        <v/>
      </c>
      <c r="AH129" t="str">
        <f t="shared" si="633"/>
        <v/>
      </c>
      <c r="AI129" t="str">
        <f t="shared" si="633"/>
        <v/>
      </c>
      <c r="AJ129" t="str">
        <f t="shared" si="633"/>
        <v/>
      </c>
      <c r="AK129" t="str">
        <f t="shared" si="633"/>
        <v/>
      </c>
      <c r="AL129" t="str">
        <f t="shared" si="633"/>
        <v/>
      </c>
      <c r="AM129" t="str">
        <f t="shared" si="633"/>
        <v/>
      </c>
      <c r="AN129" t="str">
        <f t="shared" si="633"/>
        <v/>
      </c>
      <c r="AO129" t="str">
        <f t="shared" si="633"/>
        <v/>
      </c>
      <c r="AP129" t="str">
        <f t="shared" si="633"/>
        <v/>
      </c>
      <c r="AQ129" t="str">
        <f t="shared" si="633"/>
        <v/>
      </c>
      <c r="AR129" t="str">
        <f t="shared" si="633"/>
        <v/>
      </c>
      <c r="AS129" t="str">
        <f t="shared" si="633"/>
        <v/>
      </c>
      <c r="AT129" t="str">
        <f t="shared" si="633"/>
        <v/>
      </c>
      <c r="AU129" t="str">
        <f t="shared" si="633"/>
        <v/>
      </c>
      <c r="AV129" t="str">
        <f t="shared" si="633"/>
        <v/>
      </c>
      <c r="AW129" t="str">
        <f t="shared" si="633"/>
        <v/>
      </c>
      <c r="AX129" t="str">
        <f t="shared" si="633"/>
        <v/>
      </c>
      <c r="AY129" t="str">
        <f t="shared" si="633"/>
        <v/>
      </c>
      <c r="AZ129" t="str">
        <f t="shared" si="633"/>
        <v/>
      </c>
      <c r="BA129" t="str">
        <f t="shared" si="633"/>
        <v/>
      </c>
      <c r="BB129" t="str">
        <f t="shared" si="633"/>
        <v/>
      </c>
      <c r="BC129" t="str">
        <f t="shared" si="633"/>
        <v/>
      </c>
      <c r="BD129" t="str">
        <f t="shared" si="633"/>
        <v/>
      </c>
      <c r="BE129" t="str">
        <f t="shared" si="633"/>
        <v/>
      </c>
      <c r="BF129" t="str">
        <f t="shared" si="633"/>
        <v/>
      </c>
      <c r="BG129" t="str">
        <f t="shared" si="633"/>
        <v/>
      </c>
      <c r="BH129" t="str">
        <f t="shared" si="633"/>
        <v/>
      </c>
      <c r="BI129" t="str">
        <f t="shared" si="633"/>
        <v/>
      </c>
      <c r="BJ129" t="str">
        <f t="shared" si="633"/>
        <v/>
      </c>
      <c r="BK129" t="str">
        <f t="shared" si="633"/>
        <v/>
      </c>
      <c r="BL129" t="str">
        <f t="shared" si="633"/>
        <v/>
      </c>
      <c r="BM129" t="str">
        <f t="shared" si="633"/>
        <v/>
      </c>
      <c r="BN129" t="str">
        <f t="shared" si="633"/>
        <v/>
      </c>
      <c r="BO129" t="str">
        <f t="shared" si="633"/>
        <v/>
      </c>
      <c r="BP129" t="str">
        <f t="shared" si="633"/>
        <v/>
      </c>
      <c r="BQ129" t="str">
        <f t="shared" ref="BQ129:EB129" si="634">IF(AND($C129=$C130,BQ$3=BR$3),"",
IF(AND($D129=$D130,BQ$4=BR$4),"",
IF(OR(
AND(BQ$3&lt;BR$3,$D129&lt;$D130,BQ$3&lt;$C129,BR$3&gt;$C129,$D129&lt;BQ$4,$D130&gt;BQ$4),
AND(BQ$3&gt;BR$3,$D129&lt;$D130,BR$3&lt;$C129,BQ$3&gt;$C129,$D129&lt;BQ$4,$D130&gt;BQ$4),
AND(BQ$3&lt;BR$3,$D129&gt;$D130,BQ$3&lt;$C129,BR$3&gt;$C129,$D130&lt;BQ$4,$D129&gt;BQ$4),
AND(BQ$3&gt;BR$3,$D129&gt;$D130,BR$3&lt;$C129,BQ$3&gt;$C129,$D130&lt;BQ$4,$D129&gt;BQ$4),
AND(BQ$4&lt;BR$4,$C129&lt;$C130,BQ$4&lt;$D129,BR$4&gt;$D129,$C129&lt;BQ$3,$C130&gt;BQ$3),
AND(BQ$4&gt;BR$4,$C129&lt;$C130,BR$4&lt;$D129,BQ$4&gt;$D129,$C129&lt;BQ$3,$C130&gt;BQ$3),
AND(BQ$4&lt;BR$4,$C129&gt;$C130,BQ$4&lt;$D129,BR$4&gt;$D129,$C130&lt;BQ$3,$C129&gt;BQ$3),
AND(BQ$4&gt;BR$4,$C129&gt;$C130,BR$4&lt;$D129,BQ$4&gt;$D129,$C130&lt;BQ$3,$C129&gt;BQ$3)),
BQ$2+$B129+ABS(BQ$3-$C129)+ABS($D129-BQ$4),
"")))</f>
        <v/>
      </c>
      <c r="BR129" t="str">
        <f t="shared" si="634"/>
        <v/>
      </c>
      <c r="BS129" t="str">
        <f t="shared" si="634"/>
        <v/>
      </c>
      <c r="BT129" t="str">
        <f t="shared" si="634"/>
        <v/>
      </c>
      <c r="BU129" t="str">
        <f t="shared" si="634"/>
        <v/>
      </c>
      <c r="BV129" t="str">
        <f t="shared" si="634"/>
        <v/>
      </c>
      <c r="BW129" t="str">
        <f t="shared" si="634"/>
        <v/>
      </c>
      <c r="BX129" t="str">
        <f t="shared" si="634"/>
        <v/>
      </c>
      <c r="BY129" t="str">
        <f t="shared" si="634"/>
        <v/>
      </c>
      <c r="BZ129" t="str">
        <f t="shared" si="634"/>
        <v/>
      </c>
      <c r="CA129" t="str">
        <f t="shared" si="634"/>
        <v/>
      </c>
      <c r="CB129" t="str">
        <f t="shared" si="634"/>
        <v/>
      </c>
      <c r="CC129" t="str">
        <f t="shared" si="634"/>
        <v/>
      </c>
      <c r="CD129" t="str">
        <f t="shared" si="634"/>
        <v/>
      </c>
      <c r="CE129" t="str">
        <f t="shared" si="634"/>
        <v/>
      </c>
      <c r="CF129" t="str">
        <f t="shared" si="634"/>
        <v/>
      </c>
      <c r="CG129" t="str">
        <f t="shared" si="634"/>
        <v/>
      </c>
      <c r="CH129" t="str">
        <f t="shared" si="634"/>
        <v/>
      </c>
      <c r="CI129" t="str">
        <f t="shared" si="634"/>
        <v/>
      </c>
      <c r="CJ129" t="str">
        <f t="shared" si="634"/>
        <v/>
      </c>
      <c r="CK129" t="str">
        <f t="shared" si="634"/>
        <v/>
      </c>
      <c r="CL129" t="str">
        <f t="shared" si="634"/>
        <v/>
      </c>
      <c r="CM129" t="str">
        <f t="shared" si="634"/>
        <v/>
      </c>
      <c r="CN129" t="str">
        <f t="shared" si="634"/>
        <v/>
      </c>
      <c r="CO129" t="str">
        <f t="shared" si="634"/>
        <v/>
      </c>
      <c r="CP129" t="str">
        <f t="shared" si="634"/>
        <v/>
      </c>
      <c r="CQ129" t="str">
        <f t="shared" si="634"/>
        <v/>
      </c>
      <c r="CR129" t="str">
        <f t="shared" si="634"/>
        <v/>
      </c>
      <c r="CS129" t="str">
        <f t="shared" si="634"/>
        <v/>
      </c>
      <c r="CT129" t="str">
        <f t="shared" si="634"/>
        <v/>
      </c>
      <c r="CU129" t="str">
        <f t="shared" si="634"/>
        <v/>
      </c>
      <c r="CV129" t="str">
        <f t="shared" si="634"/>
        <v/>
      </c>
      <c r="CW129" t="str">
        <f t="shared" si="634"/>
        <v/>
      </c>
      <c r="CX129" t="str">
        <f t="shared" si="634"/>
        <v/>
      </c>
      <c r="CY129" t="str">
        <f t="shared" si="634"/>
        <v/>
      </c>
      <c r="CZ129" t="str">
        <f t="shared" si="634"/>
        <v/>
      </c>
      <c r="DA129" t="str">
        <f t="shared" si="634"/>
        <v/>
      </c>
      <c r="DB129" t="str">
        <f t="shared" si="634"/>
        <v/>
      </c>
      <c r="DC129" t="str">
        <f t="shared" si="634"/>
        <v/>
      </c>
      <c r="DD129" t="str">
        <f t="shared" si="634"/>
        <v/>
      </c>
      <c r="DE129" t="str">
        <f t="shared" si="634"/>
        <v/>
      </c>
      <c r="DF129" t="str">
        <f t="shared" si="634"/>
        <v/>
      </c>
      <c r="DG129" t="str">
        <f t="shared" si="634"/>
        <v/>
      </c>
      <c r="DH129" t="str">
        <f t="shared" si="634"/>
        <v/>
      </c>
      <c r="DI129" t="str">
        <f t="shared" si="634"/>
        <v/>
      </c>
      <c r="DJ129" t="str">
        <f t="shared" si="634"/>
        <v/>
      </c>
      <c r="DK129" t="str">
        <f t="shared" si="634"/>
        <v/>
      </c>
      <c r="DL129" t="str">
        <f t="shared" si="634"/>
        <v/>
      </c>
      <c r="DM129" t="str">
        <f t="shared" si="634"/>
        <v/>
      </c>
      <c r="DN129" t="str">
        <f t="shared" si="634"/>
        <v/>
      </c>
      <c r="DO129" t="str">
        <f t="shared" si="634"/>
        <v/>
      </c>
      <c r="DP129" t="str">
        <f t="shared" si="634"/>
        <v/>
      </c>
      <c r="DQ129" t="str">
        <f t="shared" si="634"/>
        <v/>
      </c>
      <c r="DR129" t="str">
        <f t="shared" si="634"/>
        <v/>
      </c>
      <c r="DS129" t="str">
        <f t="shared" si="634"/>
        <v/>
      </c>
      <c r="DT129" t="str">
        <f t="shared" si="634"/>
        <v/>
      </c>
      <c r="DU129" t="str">
        <f t="shared" si="634"/>
        <v/>
      </c>
      <c r="DV129" t="str">
        <f t="shared" si="634"/>
        <v/>
      </c>
      <c r="DW129" t="str">
        <f t="shared" si="634"/>
        <v/>
      </c>
      <c r="DX129" t="str">
        <f t="shared" si="634"/>
        <v/>
      </c>
      <c r="DY129" t="str">
        <f t="shared" si="634"/>
        <v/>
      </c>
      <c r="DZ129" t="str">
        <f t="shared" si="634"/>
        <v/>
      </c>
      <c r="EA129" t="str">
        <f t="shared" si="634"/>
        <v/>
      </c>
      <c r="EB129" t="str">
        <f t="shared" si="634"/>
        <v/>
      </c>
      <c r="EC129" t="str">
        <f t="shared" ref="EC129:GN129" si="635">IF(AND($C129=$C130,EC$3=ED$3),"",
IF(AND($D129=$D130,EC$4=ED$4),"",
IF(OR(
AND(EC$3&lt;ED$3,$D129&lt;$D130,EC$3&lt;$C129,ED$3&gt;$C129,$D129&lt;EC$4,$D130&gt;EC$4),
AND(EC$3&gt;ED$3,$D129&lt;$D130,ED$3&lt;$C129,EC$3&gt;$C129,$D129&lt;EC$4,$D130&gt;EC$4),
AND(EC$3&lt;ED$3,$D129&gt;$D130,EC$3&lt;$C129,ED$3&gt;$C129,$D130&lt;EC$4,$D129&gt;EC$4),
AND(EC$3&gt;ED$3,$D129&gt;$D130,ED$3&lt;$C129,EC$3&gt;$C129,$D130&lt;EC$4,$D129&gt;EC$4),
AND(EC$4&lt;ED$4,$C129&lt;$C130,EC$4&lt;$D129,ED$4&gt;$D129,$C129&lt;EC$3,$C130&gt;EC$3),
AND(EC$4&gt;ED$4,$C129&lt;$C130,ED$4&lt;$D129,EC$4&gt;$D129,$C129&lt;EC$3,$C130&gt;EC$3),
AND(EC$4&lt;ED$4,$C129&gt;$C130,EC$4&lt;$D129,ED$4&gt;$D129,$C130&lt;EC$3,$C129&gt;EC$3),
AND(EC$4&gt;ED$4,$C129&gt;$C130,ED$4&lt;$D129,EC$4&gt;$D129,$C130&lt;EC$3,$C129&gt;EC$3)),
EC$2+$B129+ABS(EC$3-$C129)+ABS($D129-EC$4),
"")))</f>
        <v/>
      </c>
      <c r="ED129" t="str">
        <f t="shared" si="635"/>
        <v/>
      </c>
      <c r="EE129" t="str">
        <f t="shared" si="635"/>
        <v/>
      </c>
      <c r="EF129" t="str">
        <f t="shared" si="635"/>
        <v/>
      </c>
      <c r="EG129" t="str">
        <f t="shared" si="635"/>
        <v/>
      </c>
      <c r="EH129" t="str">
        <f t="shared" si="635"/>
        <v/>
      </c>
      <c r="EI129" t="str">
        <f t="shared" si="635"/>
        <v/>
      </c>
      <c r="EJ129" t="str">
        <f t="shared" si="635"/>
        <v/>
      </c>
      <c r="EK129" t="str">
        <f t="shared" si="635"/>
        <v/>
      </c>
      <c r="EL129" t="str">
        <f t="shared" si="635"/>
        <v/>
      </c>
      <c r="EM129" t="str">
        <f t="shared" si="635"/>
        <v/>
      </c>
      <c r="EN129" t="str">
        <f t="shared" si="635"/>
        <v/>
      </c>
      <c r="EO129" t="str">
        <f t="shared" si="635"/>
        <v/>
      </c>
      <c r="EP129" t="str">
        <f t="shared" si="635"/>
        <v/>
      </c>
      <c r="EQ129" t="str">
        <f t="shared" si="635"/>
        <v/>
      </c>
      <c r="ER129" t="str">
        <f t="shared" si="635"/>
        <v/>
      </c>
      <c r="ES129" t="str">
        <f t="shared" si="635"/>
        <v/>
      </c>
      <c r="ET129" t="str">
        <f t="shared" si="635"/>
        <v/>
      </c>
      <c r="EU129" t="str">
        <f t="shared" si="635"/>
        <v/>
      </c>
      <c r="EV129" t="str">
        <f t="shared" si="635"/>
        <v/>
      </c>
      <c r="EW129" t="str">
        <f t="shared" si="635"/>
        <v/>
      </c>
      <c r="EX129" t="str">
        <f t="shared" si="635"/>
        <v/>
      </c>
      <c r="EY129" t="str">
        <f t="shared" si="635"/>
        <v/>
      </c>
      <c r="EZ129" t="str">
        <f t="shared" si="635"/>
        <v/>
      </c>
      <c r="FA129" t="str">
        <f t="shared" si="635"/>
        <v/>
      </c>
      <c r="FB129" t="str">
        <f t="shared" si="635"/>
        <v/>
      </c>
      <c r="FC129" t="str">
        <f t="shared" si="635"/>
        <v/>
      </c>
      <c r="FD129" t="str">
        <f t="shared" si="635"/>
        <v/>
      </c>
      <c r="FE129" t="str">
        <f t="shared" si="635"/>
        <v/>
      </c>
      <c r="FF129" t="str">
        <f t="shared" si="635"/>
        <v/>
      </c>
      <c r="FG129" t="str">
        <f t="shared" si="635"/>
        <v/>
      </c>
      <c r="FH129" t="str">
        <f t="shared" si="635"/>
        <v/>
      </c>
      <c r="FI129" t="str">
        <f t="shared" si="635"/>
        <v/>
      </c>
      <c r="FJ129" t="str">
        <f t="shared" si="635"/>
        <v/>
      </c>
      <c r="FK129" t="str">
        <f t="shared" si="635"/>
        <v/>
      </c>
      <c r="FL129" t="str">
        <f t="shared" si="635"/>
        <v/>
      </c>
      <c r="FM129" t="str">
        <f t="shared" si="635"/>
        <v/>
      </c>
      <c r="FN129" t="str">
        <f t="shared" si="635"/>
        <v/>
      </c>
      <c r="FO129" t="str">
        <f t="shared" si="635"/>
        <v/>
      </c>
      <c r="FP129" t="str">
        <f t="shared" si="635"/>
        <v/>
      </c>
      <c r="FQ129" t="str">
        <f t="shared" si="635"/>
        <v/>
      </c>
      <c r="FR129" t="str">
        <f t="shared" si="635"/>
        <v/>
      </c>
      <c r="FS129" t="str">
        <f t="shared" si="635"/>
        <v/>
      </c>
      <c r="FT129" t="str">
        <f t="shared" si="635"/>
        <v/>
      </c>
      <c r="FU129" t="str">
        <f t="shared" si="635"/>
        <v/>
      </c>
      <c r="FV129" t="str">
        <f t="shared" si="635"/>
        <v/>
      </c>
      <c r="FW129" t="str">
        <f t="shared" si="635"/>
        <v/>
      </c>
      <c r="FX129" t="str">
        <f t="shared" si="635"/>
        <v/>
      </c>
      <c r="FY129" t="str">
        <f t="shared" si="635"/>
        <v/>
      </c>
      <c r="FZ129" t="str">
        <f t="shared" si="635"/>
        <v/>
      </c>
      <c r="GA129" t="str">
        <f t="shared" si="635"/>
        <v/>
      </c>
      <c r="GB129" t="str">
        <f t="shared" si="635"/>
        <v/>
      </c>
      <c r="GC129" t="str">
        <f t="shared" si="635"/>
        <v/>
      </c>
      <c r="GD129" t="str">
        <f t="shared" si="635"/>
        <v/>
      </c>
      <c r="GE129" t="str">
        <f t="shared" si="635"/>
        <v/>
      </c>
      <c r="GF129" t="str">
        <f t="shared" si="635"/>
        <v/>
      </c>
      <c r="GG129" t="str">
        <f t="shared" si="635"/>
        <v/>
      </c>
      <c r="GH129" t="str">
        <f t="shared" si="635"/>
        <v/>
      </c>
      <c r="GI129" t="str">
        <f t="shared" si="635"/>
        <v/>
      </c>
      <c r="GJ129" t="str">
        <f t="shared" si="635"/>
        <v/>
      </c>
      <c r="GK129" t="str">
        <f t="shared" si="635"/>
        <v/>
      </c>
      <c r="GL129" t="str">
        <f t="shared" si="635"/>
        <v/>
      </c>
      <c r="GM129" t="str">
        <f t="shared" si="635"/>
        <v/>
      </c>
      <c r="GN129" t="str">
        <f t="shared" si="635"/>
        <v/>
      </c>
      <c r="GO129" t="str">
        <f t="shared" ref="GO129:IZ129" si="636">IF(AND($C129=$C130,GO$3=GP$3),"",
IF(AND($D129=$D130,GO$4=GP$4),"",
IF(OR(
AND(GO$3&lt;GP$3,$D129&lt;$D130,GO$3&lt;$C129,GP$3&gt;$C129,$D129&lt;GO$4,$D130&gt;GO$4),
AND(GO$3&gt;GP$3,$D129&lt;$D130,GP$3&lt;$C129,GO$3&gt;$C129,$D129&lt;GO$4,$D130&gt;GO$4),
AND(GO$3&lt;GP$3,$D129&gt;$D130,GO$3&lt;$C129,GP$3&gt;$C129,$D130&lt;GO$4,$D129&gt;GO$4),
AND(GO$3&gt;GP$3,$D129&gt;$D130,GP$3&lt;$C129,GO$3&gt;$C129,$D130&lt;GO$4,$D129&gt;GO$4),
AND(GO$4&lt;GP$4,$C129&lt;$C130,GO$4&lt;$D129,GP$4&gt;$D129,$C129&lt;GO$3,$C130&gt;GO$3),
AND(GO$4&gt;GP$4,$C129&lt;$C130,GP$4&lt;$D129,GO$4&gt;$D129,$C129&lt;GO$3,$C130&gt;GO$3),
AND(GO$4&lt;GP$4,$C129&gt;$C130,GO$4&lt;$D129,GP$4&gt;$D129,$C130&lt;GO$3,$C129&gt;GO$3),
AND(GO$4&gt;GP$4,$C129&gt;$C130,GP$4&lt;$D129,GO$4&gt;$D129,$C130&lt;GO$3,$C129&gt;GO$3)),
GO$2+$B129+ABS(GO$3-$C129)+ABS($D129-GO$4),
"")))</f>
        <v/>
      </c>
      <c r="GP129" t="str">
        <f t="shared" si="636"/>
        <v/>
      </c>
      <c r="GQ129" t="str">
        <f t="shared" si="636"/>
        <v/>
      </c>
      <c r="GR129" t="str">
        <f t="shared" si="636"/>
        <v/>
      </c>
      <c r="GS129" t="str">
        <f t="shared" si="636"/>
        <v/>
      </c>
      <c r="GT129" t="str">
        <f t="shared" si="636"/>
        <v/>
      </c>
      <c r="GU129" t="str">
        <f t="shared" si="636"/>
        <v/>
      </c>
      <c r="GV129" t="str">
        <f t="shared" si="636"/>
        <v/>
      </c>
      <c r="GW129" t="str">
        <f t="shared" si="636"/>
        <v/>
      </c>
      <c r="GX129" t="str">
        <f t="shared" si="636"/>
        <v/>
      </c>
      <c r="GY129" t="str">
        <f t="shared" si="636"/>
        <v/>
      </c>
      <c r="GZ129" t="str">
        <f t="shared" si="636"/>
        <v/>
      </c>
      <c r="HA129" t="str">
        <f t="shared" si="636"/>
        <v/>
      </c>
      <c r="HB129" t="str">
        <f t="shared" si="636"/>
        <v/>
      </c>
      <c r="HC129" t="str">
        <f t="shared" si="636"/>
        <v/>
      </c>
      <c r="HD129" t="str">
        <f t="shared" si="636"/>
        <v/>
      </c>
      <c r="HE129" t="str">
        <f t="shared" si="636"/>
        <v/>
      </c>
      <c r="HF129" t="str">
        <f t="shared" si="636"/>
        <v/>
      </c>
      <c r="HG129" t="str">
        <f t="shared" si="636"/>
        <v/>
      </c>
      <c r="HH129" t="str">
        <f t="shared" si="636"/>
        <v/>
      </c>
      <c r="HI129" t="str">
        <f t="shared" si="636"/>
        <v/>
      </c>
      <c r="HJ129" t="str">
        <f t="shared" si="636"/>
        <v/>
      </c>
      <c r="HK129" t="str">
        <f t="shared" si="636"/>
        <v/>
      </c>
      <c r="HL129" t="str">
        <f t="shared" si="636"/>
        <v/>
      </c>
      <c r="HM129" t="str">
        <f t="shared" si="636"/>
        <v/>
      </c>
      <c r="HN129" t="str">
        <f t="shared" si="636"/>
        <v/>
      </c>
      <c r="HO129" t="str">
        <f t="shared" si="636"/>
        <v/>
      </c>
      <c r="HP129" t="str">
        <f t="shared" si="636"/>
        <v/>
      </c>
      <c r="HQ129" t="str">
        <f t="shared" si="636"/>
        <v/>
      </c>
      <c r="HR129" t="str">
        <f t="shared" si="636"/>
        <v/>
      </c>
      <c r="HS129" t="str">
        <f t="shared" si="636"/>
        <v/>
      </c>
      <c r="HT129" t="str">
        <f t="shared" si="636"/>
        <v/>
      </c>
      <c r="HU129" t="str">
        <f t="shared" si="636"/>
        <v/>
      </c>
      <c r="HV129" t="str">
        <f t="shared" si="636"/>
        <v/>
      </c>
      <c r="HW129" t="str">
        <f t="shared" si="636"/>
        <v/>
      </c>
      <c r="HX129" t="str">
        <f t="shared" si="636"/>
        <v/>
      </c>
      <c r="HY129" t="str">
        <f t="shared" si="636"/>
        <v/>
      </c>
      <c r="HZ129" t="str">
        <f t="shared" si="636"/>
        <v/>
      </c>
      <c r="IA129" t="str">
        <f t="shared" si="636"/>
        <v/>
      </c>
      <c r="IB129" t="str">
        <f t="shared" si="636"/>
        <v/>
      </c>
      <c r="IC129" t="str">
        <f t="shared" si="636"/>
        <v/>
      </c>
      <c r="ID129" t="str">
        <f t="shared" si="636"/>
        <v/>
      </c>
      <c r="IE129" t="str">
        <f t="shared" si="636"/>
        <v/>
      </c>
      <c r="IF129" t="str">
        <f t="shared" si="636"/>
        <v/>
      </c>
      <c r="IG129" t="str">
        <f t="shared" si="636"/>
        <v/>
      </c>
      <c r="IH129" t="str">
        <f t="shared" si="636"/>
        <v/>
      </c>
      <c r="II129" t="str">
        <f t="shared" si="636"/>
        <v/>
      </c>
      <c r="IJ129" t="str">
        <f t="shared" si="636"/>
        <v/>
      </c>
      <c r="IK129" t="str">
        <f t="shared" si="636"/>
        <v/>
      </c>
      <c r="IL129" t="str">
        <f t="shared" si="636"/>
        <v/>
      </c>
      <c r="IM129" t="str">
        <f t="shared" si="636"/>
        <v/>
      </c>
      <c r="IN129" t="str">
        <f t="shared" si="636"/>
        <v/>
      </c>
      <c r="IO129" t="str">
        <f t="shared" si="636"/>
        <v/>
      </c>
      <c r="IP129" t="str">
        <f t="shared" si="636"/>
        <v/>
      </c>
      <c r="IQ129" t="str">
        <f t="shared" si="636"/>
        <v/>
      </c>
      <c r="IR129" t="str">
        <f t="shared" si="636"/>
        <v/>
      </c>
      <c r="IS129" t="str">
        <f t="shared" si="636"/>
        <v/>
      </c>
      <c r="IT129" t="str">
        <f t="shared" si="636"/>
        <v/>
      </c>
      <c r="IU129" t="str">
        <f t="shared" si="636"/>
        <v/>
      </c>
      <c r="IV129" t="str">
        <f t="shared" si="636"/>
        <v/>
      </c>
      <c r="IW129" t="str">
        <f t="shared" si="636"/>
        <v/>
      </c>
      <c r="IX129" t="str">
        <f t="shared" si="636"/>
        <v/>
      </c>
      <c r="IY129" t="str">
        <f t="shared" si="636"/>
        <v/>
      </c>
      <c r="IZ129" t="str">
        <f t="shared" si="636"/>
        <v/>
      </c>
      <c r="JA129" t="str">
        <f t="shared" ref="JA129:KS129" si="637">IF(AND($C129=$C130,JA$3=JB$3),"",
IF(AND($D129=$D130,JA$4=JB$4),"",
IF(OR(
AND(JA$3&lt;JB$3,$D129&lt;$D130,JA$3&lt;$C129,JB$3&gt;$C129,$D129&lt;JA$4,$D130&gt;JA$4),
AND(JA$3&gt;JB$3,$D129&lt;$D130,JB$3&lt;$C129,JA$3&gt;$C129,$D129&lt;JA$4,$D130&gt;JA$4),
AND(JA$3&lt;JB$3,$D129&gt;$D130,JA$3&lt;$C129,JB$3&gt;$C129,$D130&lt;JA$4,$D129&gt;JA$4),
AND(JA$3&gt;JB$3,$D129&gt;$D130,JB$3&lt;$C129,JA$3&gt;$C129,$D130&lt;JA$4,$D129&gt;JA$4),
AND(JA$4&lt;JB$4,$C129&lt;$C130,JA$4&lt;$D129,JB$4&gt;$D129,$C129&lt;JA$3,$C130&gt;JA$3),
AND(JA$4&gt;JB$4,$C129&lt;$C130,JB$4&lt;$D129,JA$4&gt;$D129,$C129&lt;JA$3,$C130&gt;JA$3),
AND(JA$4&lt;JB$4,$C129&gt;$C130,JA$4&lt;$D129,JB$4&gt;$D129,$C130&lt;JA$3,$C129&gt;JA$3),
AND(JA$4&gt;JB$4,$C129&gt;$C130,JB$4&lt;$D129,JA$4&gt;$D129,$C130&lt;JA$3,$C129&gt;JA$3)),
JA$2+$B129+ABS(JA$3-$C129)+ABS($D129-JA$4),
"")))</f>
        <v/>
      </c>
      <c r="JB129" t="str">
        <f t="shared" si="637"/>
        <v/>
      </c>
      <c r="JC129" t="str">
        <f t="shared" si="637"/>
        <v/>
      </c>
      <c r="JD129" t="str">
        <f t="shared" si="637"/>
        <v/>
      </c>
      <c r="JE129" t="str">
        <f t="shared" si="637"/>
        <v/>
      </c>
      <c r="JF129" t="str">
        <f t="shared" si="637"/>
        <v/>
      </c>
      <c r="JG129" t="str">
        <f t="shared" si="637"/>
        <v/>
      </c>
      <c r="JH129" t="str">
        <f t="shared" si="637"/>
        <v/>
      </c>
      <c r="JI129" t="str">
        <f t="shared" si="637"/>
        <v/>
      </c>
      <c r="JJ129" t="str">
        <f t="shared" si="637"/>
        <v/>
      </c>
      <c r="JK129" t="str">
        <f t="shared" si="637"/>
        <v/>
      </c>
      <c r="JL129" t="str">
        <f t="shared" si="637"/>
        <v/>
      </c>
      <c r="JM129" t="str">
        <f t="shared" si="637"/>
        <v/>
      </c>
      <c r="JN129" t="str">
        <f t="shared" si="637"/>
        <v/>
      </c>
      <c r="JO129" t="str">
        <f t="shared" si="637"/>
        <v/>
      </c>
      <c r="JP129" t="str">
        <f t="shared" si="637"/>
        <v/>
      </c>
      <c r="JQ129" t="str">
        <f t="shared" si="637"/>
        <v/>
      </c>
      <c r="JR129" t="str">
        <f t="shared" si="637"/>
        <v/>
      </c>
      <c r="JS129" t="str">
        <f t="shared" si="637"/>
        <v/>
      </c>
      <c r="JT129" t="str">
        <f t="shared" si="637"/>
        <v/>
      </c>
      <c r="JU129" t="str">
        <f t="shared" si="637"/>
        <v/>
      </c>
      <c r="JV129" t="str">
        <f t="shared" si="637"/>
        <v/>
      </c>
      <c r="JW129" t="str">
        <f t="shared" si="637"/>
        <v/>
      </c>
      <c r="JX129" t="str">
        <f t="shared" si="637"/>
        <v/>
      </c>
      <c r="JY129" t="str">
        <f t="shared" si="637"/>
        <v/>
      </c>
      <c r="JZ129" t="str">
        <f t="shared" si="637"/>
        <v/>
      </c>
      <c r="KA129" t="str">
        <f t="shared" si="637"/>
        <v/>
      </c>
      <c r="KB129" t="str">
        <f t="shared" si="637"/>
        <v/>
      </c>
      <c r="KC129" t="str">
        <f t="shared" si="637"/>
        <v/>
      </c>
      <c r="KD129" t="str">
        <f t="shared" si="637"/>
        <v/>
      </c>
      <c r="KE129" t="str">
        <f t="shared" si="637"/>
        <v/>
      </c>
      <c r="KF129" t="str">
        <f t="shared" si="637"/>
        <v/>
      </c>
      <c r="KG129" t="str">
        <f t="shared" si="637"/>
        <v/>
      </c>
      <c r="KH129" t="str">
        <f t="shared" si="637"/>
        <v/>
      </c>
      <c r="KI129" t="str">
        <f t="shared" si="637"/>
        <v/>
      </c>
      <c r="KJ129" t="str">
        <f t="shared" si="637"/>
        <v/>
      </c>
      <c r="KK129" t="str">
        <f t="shared" si="637"/>
        <v/>
      </c>
      <c r="KL129" t="str">
        <f t="shared" si="637"/>
        <v/>
      </c>
      <c r="KM129" t="str">
        <f t="shared" si="637"/>
        <v/>
      </c>
      <c r="KN129" t="str">
        <f t="shared" si="637"/>
        <v/>
      </c>
      <c r="KO129" t="str">
        <f t="shared" si="637"/>
        <v/>
      </c>
      <c r="KP129" t="str">
        <f t="shared" si="637"/>
        <v/>
      </c>
      <c r="KQ129" t="str">
        <f t="shared" si="637"/>
        <v/>
      </c>
      <c r="KR129" t="str">
        <f t="shared" si="637"/>
        <v/>
      </c>
      <c r="KS129" t="str">
        <f t="shared" si="637"/>
        <v/>
      </c>
    </row>
    <row r="130" spans="1:305" x14ac:dyDescent="0.25">
      <c r="A130" s="1" t="s">
        <v>402</v>
      </c>
      <c r="B130" s="1">
        <f t="shared" si="347"/>
        <v>67614</v>
      </c>
      <c r="C130">
        <f>IF(LEFT(A130,1)="R",C129+MID(A130,2,LEN(A130)-1),IF(LEFT(A130,1)="L",C129-MID(A130,2,LEN(A130)-1),C129))</f>
        <v>-1835</v>
      </c>
      <c r="D130">
        <f>IF(LEFT(A130,1)="U",D129+MID(A130,2,LEN(A130)-1),IF(LEFT(A130,1)="D",D129-MID(A130,2,LEN(A130)-1),D129))</f>
        <v>4441</v>
      </c>
      <c r="E130" t="str">
        <f t="shared" ref="E130:BP130" si="638">IF(AND($C130=$C131,E$3=F$3),"",
IF(AND($D130=$D131,E$4=F$4),"",
IF(OR(
AND(E$3&lt;F$3,$D130&lt;$D131,E$3&lt;$C130,F$3&gt;$C130,$D130&lt;E$4,$D131&gt;E$4),
AND(E$3&gt;F$3,$D130&lt;$D131,F$3&lt;$C130,E$3&gt;$C130,$D130&lt;E$4,$D131&gt;E$4),
AND(E$3&lt;F$3,$D130&gt;$D131,E$3&lt;$C130,F$3&gt;$C130,$D131&lt;E$4,$D130&gt;E$4),
AND(E$3&gt;F$3,$D130&gt;$D131,F$3&lt;$C130,E$3&gt;$C130,$D131&lt;E$4,$D130&gt;E$4),
AND(E$4&lt;F$4,$C130&lt;$C131,E$4&lt;$D130,F$4&gt;$D130,$C130&lt;E$3,$C131&gt;E$3),
AND(E$4&gt;F$4,$C130&lt;$C131,F$4&lt;$D130,E$4&gt;$D130,$C130&lt;E$3,$C131&gt;E$3),
AND(E$4&lt;F$4,$C130&gt;$C131,E$4&lt;$D130,F$4&gt;$D130,$C131&lt;E$3,$C130&gt;E$3),
AND(E$4&gt;F$4,$C130&gt;$C131,F$4&lt;$D130,E$4&gt;$D130,$C131&lt;E$3,$C130&gt;E$3)),
E$2+$B130+ABS(E$3-$C130)+ABS($D130-E$4),
"")))</f>
        <v/>
      </c>
      <c r="F130" t="str">
        <f t="shared" si="638"/>
        <v/>
      </c>
      <c r="G130" t="str">
        <f t="shared" si="638"/>
        <v/>
      </c>
      <c r="H130" t="str">
        <f t="shared" si="638"/>
        <v/>
      </c>
      <c r="I130" t="str">
        <f t="shared" si="638"/>
        <v/>
      </c>
      <c r="J130" t="str">
        <f t="shared" si="638"/>
        <v/>
      </c>
      <c r="K130" t="str">
        <f t="shared" si="638"/>
        <v/>
      </c>
      <c r="L130" t="str">
        <f t="shared" si="638"/>
        <v/>
      </c>
      <c r="M130" t="str">
        <f t="shared" si="638"/>
        <v/>
      </c>
      <c r="N130" t="str">
        <f t="shared" si="638"/>
        <v/>
      </c>
      <c r="O130" t="str">
        <f t="shared" si="638"/>
        <v/>
      </c>
      <c r="P130" t="str">
        <f t="shared" si="638"/>
        <v/>
      </c>
      <c r="Q130" t="str">
        <f t="shared" si="638"/>
        <v/>
      </c>
      <c r="R130" t="str">
        <f t="shared" si="638"/>
        <v/>
      </c>
      <c r="S130" t="str">
        <f t="shared" si="638"/>
        <v/>
      </c>
      <c r="T130" t="str">
        <f t="shared" si="638"/>
        <v/>
      </c>
      <c r="U130" t="str">
        <f t="shared" si="638"/>
        <v/>
      </c>
      <c r="V130" t="str">
        <f t="shared" si="638"/>
        <v/>
      </c>
      <c r="W130" t="str">
        <f t="shared" si="638"/>
        <v/>
      </c>
      <c r="X130" t="str">
        <f t="shared" si="638"/>
        <v/>
      </c>
      <c r="Y130" t="str">
        <f t="shared" si="638"/>
        <v/>
      </c>
      <c r="Z130" t="str">
        <f t="shared" si="638"/>
        <v/>
      </c>
      <c r="AA130" t="str">
        <f t="shared" si="638"/>
        <v/>
      </c>
      <c r="AB130" t="str">
        <f t="shared" si="638"/>
        <v/>
      </c>
      <c r="AC130" t="str">
        <f t="shared" si="638"/>
        <v/>
      </c>
      <c r="AD130" t="str">
        <f t="shared" si="638"/>
        <v/>
      </c>
      <c r="AE130" t="str">
        <f t="shared" si="638"/>
        <v/>
      </c>
      <c r="AF130" t="str">
        <f t="shared" si="638"/>
        <v/>
      </c>
      <c r="AG130" t="str">
        <f t="shared" si="638"/>
        <v/>
      </c>
      <c r="AH130" t="str">
        <f t="shared" si="638"/>
        <v/>
      </c>
      <c r="AI130" t="str">
        <f t="shared" si="638"/>
        <v/>
      </c>
      <c r="AJ130" t="str">
        <f t="shared" si="638"/>
        <v/>
      </c>
      <c r="AK130" t="str">
        <f t="shared" si="638"/>
        <v/>
      </c>
      <c r="AL130" t="str">
        <f t="shared" si="638"/>
        <v/>
      </c>
      <c r="AM130" t="str">
        <f t="shared" si="638"/>
        <v/>
      </c>
      <c r="AN130" t="str">
        <f t="shared" si="638"/>
        <v/>
      </c>
      <c r="AO130" t="str">
        <f t="shared" si="638"/>
        <v/>
      </c>
      <c r="AP130" t="str">
        <f t="shared" si="638"/>
        <v/>
      </c>
      <c r="AQ130" t="str">
        <f t="shared" si="638"/>
        <v/>
      </c>
      <c r="AR130" t="str">
        <f t="shared" si="638"/>
        <v/>
      </c>
      <c r="AS130" t="str">
        <f t="shared" si="638"/>
        <v/>
      </c>
      <c r="AT130" t="str">
        <f t="shared" si="638"/>
        <v/>
      </c>
      <c r="AU130" t="str">
        <f t="shared" si="638"/>
        <v/>
      </c>
      <c r="AV130" t="str">
        <f t="shared" si="638"/>
        <v/>
      </c>
      <c r="AW130" t="str">
        <f t="shared" si="638"/>
        <v/>
      </c>
      <c r="AX130" t="str">
        <f t="shared" si="638"/>
        <v/>
      </c>
      <c r="AY130" t="str">
        <f t="shared" si="638"/>
        <v/>
      </c>
      <c r="AZ130" t="str">
        <f t="shared" si="638"/>
        <v/>
      </c>
      <c r="BA130" t="str">
        <f t="shared" si="638"/>
        <v/>
      </c>
      <c r="BB130" t="str">
        <f t="shared" si="638"/>
        <v/>
      </c>
      <c r="BC130" t="str">
        <f t="shared" si="638"/>
        <v/>
      </c>
      <c r="BD130" t="str">
        <f t="shared" si="638"/>
        <v/>
      </c>
      <c r="BE130" t="str">
        <f t="shared" si="638"/>
        <v/>
      </c>
      <c r="BF130" t="str">
        <f t="shared" si="638"/>
        <v/>
      </c>
      <c r="BG130" t="str">
        <f t="shared" si="638"/>
        <v/>
      </c>
      <c r="BH130" t="str">
        <f t="shared" si="638"/>
        <v/>
      </c>
      <c r="BI130" t="str">
        <f t="shared" si="638"/>
        <v/>
      </c>
      <c r="BJ130" t="str">
        <f t="shared" si="638"/>
        <v/>
      </c>
      <c r="BK130" t="str">
        <f t="shared" si="638"/>
        <v/>
      </c>
      <c r="BL130" t="str">
        <f t="shared" si="638"/>
        <v/>
      </c>
      <c r="BM130" t="str">
        <f t="shared" si="638"/>
        <v/>
      </c>
      <c r="BN130" t="str">
        <f t="shared" si="638"/>
        <v/>
      </c>
      <c r="BO130" t="str">
        <f t="shared" si="638"/>
        <v/>
      </c>
      <c r="BP130" t="str">
        <f t="shared" si="638"/>
        <v/>
      </c>
      <c r="BQ130" t="str">
        <f t="shared" ref="BQ130:EB130" si="639">IF(AND($C130=$C131,BQ$3=BR$3),"",
IF(AND($D130=$D131,BQ$4=BR$4),"",
IF(OR(
AND(BQ$3&lt;BR$3,$D130&lt;$D131,BQ$3&lt;$C130,BR$3&gt;$C130,$D130&lt;BQ$4,$D131&gt;BQ$4),
AND(BQ$3&gt;BR$3,$D130&lt;$D131,BR$3&lt;$C130,BQ$3&gt;$C130,$D130&lt;BQ$4,$D131&gt;BQ$4),
AND(BQ$3&lt;BR$3,$D130&gt;$D131,BQ$3&lt;$C130,BR$3&gt;$C130,$D131&lt;BQ$4,$D130&gt;BQ$4),
AND(BQ$3&gt;BR$3,$D130&gt;$D131,BR$3&lt;$C130,BQ$3&gt;$C130,$D131&lt;BQ$4,$D130&gt;BQ$4),
AND(BQ$4&lt;BR$4,$C130&lt;$C131,BQ$4&lt;$D130,BR$4&gt;$D130,$C130&lt;BQ$3,$C131&gt;BQ$3),
AND(BQ$4&gt;BR$4,$C130&lt;$C131,BR$4&lt;$D130,BQ$4&gt;$D130,$C130&lt;BQ$3,$C131&gt;BQ$3),
AND(BQ$4&lt;BR$4,$C130&gt;$C131,BQ$4&lt;$D130,BR$4&gt;$D130,$C131&lt;BQ$3,$C130&gt;BQ$3),
AND(BQ$4&gt;BR$4,$C130&gt;$C131,BR$4&lt;$D130,BQ$4&gt;$D130,$C131&lt;BQ$3,$C130&gt;BQ$3)),
BQ$2+$B130+ABS(BQ$3-$C130)+ABS($D130-BQ$4),
"")))</f>
        <v/>
      </c>
      <c r="BR130" t="str">
        <f t="shared" si="639"/>
        <v/>
      </c>
      <c r="BS130" t="str">
        <f t="shared" si="639"/>
        <v/>
      </c>
      <c r="BT130" t="str">
        <f t="shared" si="639"/>
        <v/>
      </c>
      <c r="BU130" t="str">
        <f t="shared" si="639"/>
        <v/>
      </c>
      <c r="BV130" t="str">
        <f t="shared" si="639"/>
        <v/>
      </c>
      <c r="BW130" t="str">
        <f t="shared" si="639"/>
        <v/>
      </c>
      <c r="BX130" t="str">
        <f t="shared" si="639"/>
        <v/>
      </c>
      <c r="BY130" t="str">
        <f t="shared" si="639"/>
        <v/>
      </c>
      <c r="BZ130" t="str">
        <f t="shared" si="639"/>
        <v/>
      </c>
      <c r="CA130" t="str">
        <f t="shared" si="639"/>
        <v/>
      </c>
      <c r="CB130" t="str">
        <f t="shared" si="639"/>
        <v/>
      </c>
      <c r="CC130" t="str">
        <f t="shared" si="639"/>
        <v/>
      </c>
      <c r="CD130" t="str">
        <f t="shared" si="639"/>
        <v/>
      </c>
      <c r="CE130" t="str">
        <f t="shared" si="639"/>
        <v/>
      </c>
      <c r="CF130" t="str">
        <f t="shared" si="639"/>
        <v/>
      </c>
      <c r="CG130" t="str">
        <f t="shared" si="639"/>
        <v/>
      </c>
      <c r="CH130" t="str">
        <f t="shared" si="639"/>
        <v/>
      </c>
      <c r="CI130" t="str">
        <f t="shared" si="639"/>
        <v/>
      </c>
      <c r="CJ130" t="str">
        <f t="shared" si="639"/>
        <v/>
      </c>
      <c r="CK130" t="str">
        <f t="shared" si="639"/>
        <v/>
      </c>
      <c r="CL130" t="str">
        <f t="shared" si="639"/>
        <v/>
      </c>
      <c r="CM130" t="str">
        <f t="shared" si="639"/>
        <v/>
      </c>
      <c r="CN130" t="str">
        <f t="shared" si="639"/>
        <v/>
      </c>
      <c r="CO130" t="str">
        <f t="shared" si="639"/>
        <v/>
      </c>
      <c r="CP130" t="str">
        <f t="shared" si="639"/>
        <v/>
      </c>
      <c r="CQ130" t="str">
        <f t="shared" si="639"/>
        <v/>
      </c>
      <c r="CR130" t="str">
        <f t="shared" si="639"/>
        <v/>
      </c>
      <c r="CS130" t="str">
        <f t="shared" si="639"/>
        <v/>
      </c>
      <c r="CT130" t="str">
        <f t="shared" si="639"/>
        <v/>
      </c>
      <c r="CU130" t="str">
        <f t="shared" si="639"/>
        <v/>
      </c>
      <c r="CV130" t="str">
        <f t="shared" si="639"/>
        <v/>
      </c>
      <c r="CW130" t="str">
        <f t="shared" si="639"/>
        <v/>
      </c>
      <c r="CX130" t="str">
        <f t="shared" si="639"/>
        <v/>
      </c>
      <c r="CY130" t="str">
        <f t="shared" si="639"/>
        <v/>
      </c>
      <c r="CZ130" t="str">
        <f t="shared" si="639"/>
        <v/>
      </c>
      <c r="DA130" t="str">
        <f t="shared" si="639"/>
        <v/>
      </c>
      <c r="DB130" t="str">
        <f t="shared" si="639"/>
        <v/>
      </c>
      <c r="DC130" t="str">
        <f t="shared" si="639"/>
        <v/>
      </c>
      <c r="DD130" t="str">
        <f t="shared" si="639"/>
        <v/>
      </c>
      <c r="DE130" t="str">
        <f t="shared" si="639"/>
        <v/>
      </c>
      <c r="DF130" t="str">
        <f t="shared" si="639"/>
        <v/>
      </c>
      <c r="DG130" t="str">
        <f t="shared" si="639"/>
        <v/>
      </c>
      <c r="DH130" t="str">
        <f t="shared" si="639"/>
        <v/>
      </c>
      <c r="DI130" t="str">
        <f t="shared" si="639"/>
        <v/>
      </c>
      <c r="DJ130" t="str">
        <f t="shared" si="639"/>
        <v/>
      </c>
      <c r="DK130" t="str">
        <f t="shared" si="639"/>
        <v/>
      </c>
      <c r="DL130" t="str">
        <f t="shared" si="639"/>
        <v/>
      </c>
      <c r="DM130" t="str">
        <f t="shared" si="639"/>
        <v/>
      </c>
      <c r="DN130" t="str">
        <f t="shared" si="639"/>
        <v/>
      </c>
      <c r="DO130" t="str">
        <f t="shared" si="639"/>
        <v/>
      </c>
      <c r="DP130" t="str">
        <f t="shared" si="639"/>
        <v/>
      </c>
      <c r="DQ130" t="str">
        <f t="shared" si="639"/>
        <v/>
      </c>
      <c r="DR130" t="str">
        <f t="shared" si="639"/>
        <v/>
      </c>
      <c r="DS130" t="str">
        <f t="shared" si="639"/>
        <v/>
      </c>
      <c r="DT130" t="str">
        <f t="shared" si="639"/>
        <v/>
      </c>
      <c r="DU130" t="str">
        <f t="shared" si="639"/>
        <v/>
      </c>
      <c r="DV130" t="str">
        <f t="shared" si="639"/>
        <v/>
      </c>
      <c r="DW130" t="str">
        <f t="shared" si="639"/>
        <v/>
      </c>
      <c r="DX130" t="str">
        <f t="shared" si="639"/>
        <v/>
      </c>
      <c r="DY130" t="str">
        <f t="shared" si="639"/>
        <v/>
      </c>
      <c r="DZ130" t="str">
        <f t="shared" si="639"/>
        <v/>
      </c>
      <c r="EA130" t="str">
        <f t="shared" si="639"/>
        <v/>
      </c>
      <c r="EB130" t="str">
        <f t="shared" si="639"/>
        <v/>
      </c>
      <c r="EC130" t="str">
        <f t="shared" ref="EC130:GN130" si="640">IF(AND($C130=$C131,EC$3=ED$3),"",
IF(AND($D130=$D131,EC$4=ED$4),"",
IF(OR(
AND(EC$3&lt;ED$3,$D130&lt;$D131,EC$3&lt;$C130,ED$3&gt;$C130,$D130&lt;EC$4,$D131&gt;EC$4),
AND(EC$3&gt;ED$3,$D130&lt;$D131,ED$3&lt;$C130,EC$3&gt;$C130,$D130&lt;EC$4,$D131&gt;EC$4),
AND(EC$3&lt;ED$3,$D130&gt;$D131,EC$3&lt;$C130,ED$3&gt;$C130,$D131&lt;EC$4,$D130&gt;EC$4),
AND(EC$3&gt;ED$3,$D130&gt;$D131,ED$3&lt;$C130,EC$3&gt;$C130,$D131&lt;EC$4,$D130&gt;EC$4),
AND(EC$4&lt;ED$4,$C130&lt;$C131,EC$4&lt;$D130,ED$4&gt;$D130,$C130&lt;EC$3,$C131&gt;EC$3),
AND(EC$4&gt;ED$4,$C130&lt;$C131,ED$4&lt;$D130,EC$4&gt;$D130,$C130&lt;EC$3,$C131&gt;EC$3),
AND(EC$4&lt;ED$4,$C130&gt;$C131,EC$4&lt;$D130,ED$4&gt;$D130,$C131&lt;EC$3,$C130&gt;EC$3),
AND(EC$4&gt;ED$4,$C130&gt;$C131,ED$4&lt;$D130,EC$4&gt;$D130,$C131&lt;EC$3,$C130&gt;EC$3)),
EC$2+$B130+ABS(EC$3-$C130)+ABS($D130-EC$4),
"")))</f>
        <v/>
      </c>
      <c r="ED130" t="str">
        <f t="shared" si="640"/>
        <v/>
      </c>
      <c r="EE130" t="str">
        <f t="shared" si="640"/>
        <v/>
      </c>
      <c r="EF130" t="str">
        <f t="shared" si="640"/>
        <v/>
      </c>
      <c r="EG130" t="str">
        <f t="shared" si="640"/>
        <v/>
      </c>
      <c r="EH130" t="str">
        <f t="shared" si="640"/>
        <v/>
      </c>
      <c r="EI130" t="str">
        <f t="shared" si="640"/>
        <v/>
      </c>
      <c r="EJ130" t="str">
        <f t="shared" si="640"/>
        <v/>
      </c>
      <c r="EK130" t="str">
        <f t="shared" si="640"/>
        <v/>
      </c>
      <c r="EL130" t="str">
        <f t="shared" si="640"/>
        <v/>
      </c>
      <c r="EM130" t="str">
        <f t="shared" si="640"/>
        <v/>
      </c>
      <c r="EN130" t="str">
        <f t="shared" si="640"/>
        <v/>
      </c>
      <c r="EO130" t="str">
        <f t="shared" si="640"/>
        <v/>
      </c>
      <c r="EP130" t="str">
        <f t="shared" si="640"/>
        <v/>
      </c>
      <c r="EQ130" t="str">
        <f t="shared" si="640"/>
        <v/>
      </c>
      <c r="ER130" t="str">
        <f t="shared" si="640"/>
        <v/>
      </c>
      <c r="ES130" t="str">
        <f t="shared" si="640"/>
        <v/>
      </c>
      <c r="ET130" t="str">
        <f t="shared" si="640"/>
        <v/>
      </c>
      <c r="EU130" t="str">
        <f t="shared" si="640"/>
        <v/>
      </c>
      <c r="EV130" t="str">
        <f t="shared" si="640"/>
        <v/>
      </c>
      <c r="EW130" t="str">
        <f t="shared" si="640"/>
        <v/>
      </c>
      <c r="EX130" t="str">
        <f t="shared" si="640"/>
        <v/>
      </c>
      <c r="EY130" t="str">
        <f t="shared" si="640"/>
        <v/>
      </c>
      <c r="EZ130" t="str">
        <f t="shared" si="640"/>
        <v/>
      </c>
      <c r="FA130" t="str">
        <f t="shared" si="640"/>
        <v/>
      </c>
      <c r="FB130" t="str">
        <f t="shared" si="640"/>
        <v/>
      </c>
      <c r="FC130" t="str">
        <f t="shared" si="640"/>
        <v/>
      </c>
      <c r="FD130" t="str">
        <f t="shared" si="640"/>
        <v/>
      </c>
      <c r="FE130" t="str">
        <f t="shared" si="640"/>
        <v/>
      </c>
      <c r="FF130" t="str">
        <f t="shared" si="640"/>
        <v/>
      </c>
      <c r="FG130" t="str">
        <f t="shared" si="640"/>
        <v/>
      </c>
      <c r="FH130" t="str">
        <f t="shared" si="640"/>
        <v/>
      </c>
      <c r="FI130" t="str">
        <f t="shared" si="640"/>
        <v/>
      </c>
      <c r="FJ130" t="str">
        <f t="shared" si="640"/>
        <v/>
      </c>
      <c r="FK130" t="str">
        <f t="shared" si="640"/>
        <v/>
      </c>
      <c r="FL130" t="str">
        <f t="shared" si="640"/>
        <v/>
      </c>
      <c r="FM130" t="str">
        <f t="shared" si="640"/>
        <v/>
      </c>
      <c r="FN130" t="str">
        <f t="shared" si="640"/>
        <v/>
      </c>
      <c r="FO130" t="str">
        <f t="shared" si="640"/>
        <v/>
      </c>
      <c r="FP130" t="str">
        <f t="shared" si="640"/>
        <v/>
      </c>
      <c r="FQ130" t="str">
        <f t="shared" si="640"/>
        <v/>
      </c>
      <c r="FR130" t="str">
        <f t="shared" si="640"/>
        <v/>
      </c>
      <c r="FS130" t="str">
        <f t="shared" si="640"/>
        <v/>
      </c>
      <c r="FT130" t="str">
        <f t="shared" si="640"/>
        <v/>
      </c>
      <c r="FU130" t="str">
        <f t="shared" si="640"/>
        <v/>
      </c>
      <c r="FV130" t="str">
        <f t="shared" si="640"/>
        <v/>
      </c>
      <c r="FW130" t="str">
        <f t="shared" si="640"/>
        <v/>
      </c>
      <c r="FX130" t="str">
        <f t="shared" si="640"/>
        <v/>
      </c>
      <c r="FY130" t="str">
        <f t="shared" si="640"/>
        <v/>
      </c>
      <c r="FZ130" t="str">
        <f t="shared" si="640"/>
        <v/>
      </c>
      <c r="GA130" t="str">
        <f t="shared" si="640"/>
        <v/>
      </c>
      <c r="GB130" t="str">
        <f t="shared" si="640"/>
        <v/>
      </c>
      <c r="GC130" t="str">
        <f t="shared" si="640"/>
        <v/>
      </c>
      <c r="GD130" t="str">
        <f t="shared" si="640"/>
        <v/>
      </c>
      <c r="GE130" t="str">
        <f t="shared" si="640"/>
        <v/>
      </c>
      <c r="GF130" t="str">
        <f t="shared" si="640"/>
        <v/>
      </c>
      <c r="GG130" t="str">
        <f t="shared" si="640"/>
        <v/>
      </c>
      <c r="GH130" t="str">
        <f t="shared" si="640"/>
        <v/>
      </c>
      <c r="GI130" t="str">
        <f t="shared" si="640"/>
        <v/>
      </c>
      <c r="GJ130" t="str">
        <f t="shared" si="640"/>
        <v/>
      </c>
      <c r="GK130" t="str">
        <f t="shared" si="640"/>
        <v/>
      </c>
      <c r="GL130" t="str">
        <f t="shared" si="640"/>
        <v/>
      </c>
      <c r="GM130" t="str">
        <f t="shared" si="640"/>
        <v/>
      </c>
      <c r="GN130" t="str">
        <f t="shared" si="640"/>
        <v/>
      </c>
      <c r="GO130" t="str">
        <f t="shared" ref="GO130:IZ130" si="641">IF(AND($C130=$C131,GO$3=GP$3),"",
IF(AND($D130=$D131,GO$4=GP$4),"",
IF(OR(
AND(GO$3&lt;GP$3,$D130&lt;$D131,GO$3&lt;$C130,GP$3&gt;$C130,$D130&lt;GO$4,$D131&gt;GO$4),
AND(GO$3&gt;GP$3,$D130&lt;$D131,GP$3&lt;$C130,GO$3&gt;$C130,$D130&lt;GO$4,$D131&gt;GO$4),
AND(GO$3&lt;GP$3,$D130&gt;$D131,GO$3&lt;$C130,GP$3&gt;$C130,$D131&lt;GO$4,$D130&gt;GO$4),
AND(GO$3&gt;GP$3,$D130&gt;$D131,GP$3&lt;$C130,GO$3&gt;$C130,$D131&lt;GO$4,$D130&gt;GO$4),
AND(GO$4&lt;GP$4,$C130&lt;$C131,GO$4&lt;$D130,GP$4&gt;$D130,$C130&lt;GO$3,$C131&gt;GO$3),
AND(GO$4&gt;GP$4,$C130&lt;$C131,GP$4&lt;$D130,GO$4&gt;$D130,$C130&lt;GO$3,$C131&gt;GO$3),
AND(GO$4&lt;GP$4,$C130&gt;$C131,GO$4&lt;$D130,GP$4&gt;$D130,$C131&lt;GO$3,$C130&gt;GO$3),
AND(GO$4&gt;GP$4,$C130&gt;$C131,GP$4&lt;$D130,GO$4&gt;$D130,$C131&lt;GO$3,$C130&gt;GO$3)),
GO$2+$B130+ABS(GO$3-$C130)+ABS($D130-GO$4),
"")))</f>
        <v/>
      </c>
      <c r="GP130" t="str">
        <f t="shared" si="641"/>
        <v/>
      </c>
      <c r="GQ130" t="str">
        <f t="shared" si="641"/>
        <v/>
      </c>
      <c r="GR130" t="str">
        <f t="shared" si="641"/>
        <v/>
      </c>
      <c r="GS130" t="str">
        <f t="shared" si="641"/>
        <v/>
      </c>
      <c r="GT130" t="str">
        <f t="shared" si="641"/>
        <v/>
      </c>
      <c r="GU130" t="str">
        <f t="shared" si="641"/>
        <v/>
      </c>
      <c r="GV130" t="str">
        <f t="shared" si="641"/>
        <v/>
      </c>
      <c r="GW130" t="str">
        <f t="shared" si="641"/>
        <v/>
      </c>
      <c r="GX130" t="str">
        <f t="shared" si="641"/>
        <v/>
      </c>
      <c r="GY130" t="str">
        <f t="shared" si="641"/>
        <v/>
      </c>
      <c r="GZ130" t="str">
        <f t="shared" si="641"/>
        <v/>
      </c>
      <c r="HA130" t="str">
        <f t="shared" si="641"/>
        <v/>
      </c>
      <c r="HB130" t="str">
        <f t="shared" si="641"/>
        <v/>
      </c>
      <c r="HC130" t="str">
        <f t="shared" si="641"/>
        <v/>
      </c>
      <c r="HD130" t="str">
        <f t="shared" si="641"/>
        <v/>
      </c>
      <c r="HE130" t="str">
        <f t="shared" si="641"/>
        <v/>
      </c>
      <c r="HF130" t="str">
        <f t="shared" si="641"/>
        <v/>
      </c>
      <c r="HG130" t="str">
        <f t="shared" si="641"/>
        <v/>
      </c>
      <c r="HH130" t="str">
        <f t="shared" si="641"/>
        <v/>
      </c>
      <c r="HI130" t="str">
        <f t="shared" si="641"/>
        <v/>
      </c>
      <c r="HJ130" t="str">
        <f t="shared" si="641"/>
        <v/>
      </c>
      <c r="HK130" t="str">
        <f t="shared" si="641"/>
        <v/>
      </c>
      <c r="HL130" t="str">
        <f t="shared" si="641"/>
        <v/>
      </c>
      <c r="HM130" t="str">
        <f t="shared" si="641"/>
        <v/>
      </c>
      <c r="HN130" t="str">
        <f t="shared" si="641"/>
        <v/>
      </c>
      <c r="HO130" t="str">
        <f t="shared" si="641"/>
        <v/>
      </c>
      <c r="HP130" t="str">
        <f t="shared" si="641"/>
        <v/>
      </c>
      <c r="HQ130" t="str">
        <f t="shared" si="641"/>
        <v/>
      </c>
      <c r="HR130" t="str">
        <f t="shared" si="641"/>
        <v/>
      </c>
      <c r="HS130" t="str">
        <f t="shared" si="641"/>
        <v/>
      </c>
      <c r="HT130" t="str">
        <f t="shared" si="641"/>
        <v/>
      </c>
      <c r="HU130" t="str">
        <f t="shared" si="641"/>
        <v/>
      </c>
      <c r="HV130" t="str">
        <f t="shared" si="641"/>
        <v/>
      </c>
      <c r="HW130" t="str">
        <f t="shared" si="641"/>
        <v/>
      </c>
      <c r="HX130" t="str">
        <f t="shared" si="641"/>
        <v/>
      </c>
      <c r="HY130" t="str">
        <f t="shared" si="641"/>
        <v/>
      </c>
      <c r="HZ130" t="str">
        <f t="shared" si="641"/>
        <v/>
      </c>
      <c r="IA130" t="str">
        <f t="shared" si="641"/>
        <v/>
      </c>
      <c r="IB130" t="str">
        <f t="shared" si="641"/>
        <v/>
      </c>
      <c r="IC130" t="str">
        <f t="shared" si="641"/>
        <v/>
      </c>
      <c r="ID130" t="str">
        <f t="shared" si="641"/>
        <v/>
      </c>
      <c r="IE130" t="str">
        <f t="shared" si="641"/>
        <v/>
      </c>
      <c r="IF130" t="str">
        <f t="shared" si="641"/>
        <v/>
      </c>
      <c r="IG130" t="str">
        <f t="shared" si="641"/>
        <v/>
      </c>
      <c r="IH130" t="str">
        <f t="shared" si="641"/>
        <v/>
      </c>
      <c r="II130" t="str">
        <f t="shared" si="641"/>
        <v/>
      </c>
      <c r="IJ130" t="str">
        <f t="shared" si="641"/>
        <v/>
      </c>
      <c r="IK130" t="str">
        <f t="shared" si="641"/>
        <v/>
      </c>
      <c r="IL130" t="str">
        <f t="shared" si="641"/>
        <v/>
      </c>
      <c r="IM130" t="str">
        <f t="shared" si="641"/>
        <v/>
      </c>
      <c r="IN130" t="str">
        <f t="shared" si="641"/>
        <v/>
      </c>
      <c r="IO130" t="str">
        <f t="shared" si="641"/>
        <v/>
      </c>
      <c r="IP130" t="str">
        <f t="shared" si="641"/>
        <v/>
      </c>
      <c r="IQ130" t="str">
        <f t="shared" si="641"/>
        <v/>
      </c>
      <c r="IR130" t="str">
        <f t="shared" si="641"/>
        <v/>
      </c>
      <c r="IS130" t="str">
        <f t="shared" si="641"/>
        <v/>
      </c>
      <c r="IT130" t="str">
        <f t="shared" si="641"/>
        <v/>
      </c>
      <c r="IU130" t="str">
        <f t="shared" si="641"/>
        <v/>
      </c>
      <c r="IV130" t="str">
        <f t="shared" si="641"/>
        <v/>
      </c>
      <c r="IW130" t="str">
        <f t="shared" si="641"/>
        <v/>
      </c>
      <c r="IX130" t="str">
        <f t="shared" si="641"/>
        <v/>
      </c>
      <c r="IY130" t="str">
        <f t="shared" si="641"/>
        <v/>
      </c>
      <c r="IZ130" t="str">
        <f t="shared" si="641"/>
        <v/>
      </c>
      <c r="JA130" t="str">
        <f t="shared" ref="JA130:KS130" si="642">IF(AND($C130=$C131,JA$3=JB$3),"",
IF(AND($D130=$D131,JA$4=JB$4),"",
IF(OR(
AND(JA$3&lt;JB$3,$D130&lt;$D131,JA$3&lt;$C130,JB$3&gt;$C130,$D130&lt;JA$4,$D131&gt;JA$4),
AND(JA$3&gt;JB$3,$D130&lt;$D131,JB$3&lt;$C130,JA$3&gt;$C130,$D130&lt;JA$4,$D131&gt;JA$4),
AND(JA$3&lt;JB$3,$D130&gt;$D131,JA$3&lt;$C130,JB$3&gt;$C130,$D131&lt;JA$4,$D130&gt;JA$4),
AND(JA$3&gt;JB$3,$D130&gt;$D131,JB$3&lt;$C130,JA$3&gt;$C130,$D131&lt;JA$4,$D130&gt;JA$4),
AND(JA$4&lt;JB$4,$C130&lt;$C131,JA$4&lt;$D130,JB$4&gt;$D130,$C130&lt;JA$3,$C131&gt;JA$3),
AND(JA$4&gt;JB$4,$C130&lt;$C131,JB$4&lt;$D130,JA$4&gt;$D130,$C130&lt;JA$3,$C131&gt;JA$3),
AND(JA$4&lt;JB$4,$C130&gt;$C131,JA$4&lt;$D130,JB$4&gt;$D130,$C131&lt;JA$3,$C130&gt;JA$3),
AND(JA$4&gt;JB$4,$C130&gt;$C131,JB$4&lt;$D130,JA$4&gt;$D130,$C131&lt;JA$3,$C130&gt;JA$3)),
JA$2+$B130+ABS(JA$3-$C130)+ABS($D130-JA$4),
"")))</f>
        <v/>
      </c>
      <c r="JB130" t="str">
        <f t="shared" si="642"/>
        <v/>
      </c>
      <c r="JC130" t="str">
        <f t="shared" si="642"/>
        <v/>
      </c>
      <c r="JD130" t="str">
        <f t="shared" si="642"/>
        <v/>
      </c>
      <c r="JE130" t="str">
        <f t="shared" si="642"/>
        <v/>
      </c>
      <c r="JF130" t="str">
        <f t="shared" si="642"/>
        <v/>
      </c>
      <c r="JG130" t="str">
        <f t="shared" si="642"/>
        <v/>
      </c>
      <c r="JH130" t="str">
        <f t="shared" si="642"/>
        <v/>
      </c>
      <c r="JI130" t="str">
        <f t="shared" si="642"/>
        <v/>
      </c>
      <c r="JJ130" t="str">
        <f t="shared" si="642"/>
        <v/>
      </c>
      <c r="JK130" t="str">
        <f t="shared" si="642"/>
        <v/>
      </c>
      <c r="JL130" t="str">
        <f t="shared" si="642"/>
        <v/>
      </c>
      <c r="JM130" t="str">
        <f t="shared" si="642"/>
        <v/>
      </c>
      <c r="JN130" t="str">
        <f t="shared" si="642"/>
        <v/>
      </c>
      <c r="JO130" t="str">
        <f t="shared" si="642"/>
        <v/>
      </c>
      <c r="JP130" t="str">
        <f t="shared" si="642"/>
        <v/>
      </c>
      <c r="JQ130" t="str">
        <f t="shared" si="642"/>
        <v/>
      </c>
      <c r="JR130" t="str">
        <f t="shared" si="642"/>
        <v/>
      </c>
      <c r="JS130" t="str">
        <f t="shared" si="642"/>
        <v/>
      </c>
      <c r="JT130" t="str">
        <f t="shared" si="642"/>
        <v/>
      </c>
      <c r="JU130" t="str">
        <f t="shared" si="642"/>
        <v/>
      </c>
      <c r="JV130" t="str">
        <f t="shared" si="642"/>
        <v/>
      </c>
      <c r="JW130" t="str">
        <f t="shared" si="642"/>
        <v/>
      </c>
      <c r="JX130" t="str">
        <f t="shared" si="642"/>
        <v/>
      </c>
      <c r="JY130" t="str">
        <f t="shared" si="642"/>
        <v/>
      </c>
      <c r="JZ130" t="str">
        <f t="shared" si="642"/>
        <v/>
      </c>
      <c r="KA130" t="str">
        <f t="shared" si="642"/>
        <v/>
      </c>
      <c r="KB130" t="str">
        <f t="shared" si="642"/>
        <v/>
      </c>
      <c r="KC130" t="str">
        <f t="shared" si="642"/>
        <v/>
      </c>
      <c r="KD130" t="str">
        <f t="shared" si="642"/>
        <v/>
      </c>
      <c r="KE130" t="str">
        <f t="shared" si="642"/>
        <v/>
      </c>
      <c r="KF130" t="str">
        <f t="shared" si="642"/>
        <v/>
      </c>
      <c r="KG130" t="str">
        <f t="shared" si="642"/>
        <v/>
      </c>
      <c r="KH130" t="str">
        <f t="shared" si="642"/>
        <v/>
      </c>
      <c r="KI130" t="str">
        <f t="shared" si="642"/>
        <v/>
      </c>
      <c r="KJ130" t="str">
        <f t="shared" si="642"/>
        <v/>
      </c>
      <c r="KK130" t="str">
        <f t="shared" si="642"/>
        <v/>
      </c>
      <c r="KL130" t="str">
        <f t="shared" si="642"/>
        <v/>
      </c>
      <c r="KM130" t="str">
        <f t="shared" si="642"/>
        <v/>
      </c>
      <c r="KN130" t="str">
        <f t="shared" si="642"/>
        <v/>
      </c>
      <c r="KO130" t="str">
        <f t="shared" si="642"/>
        <v/>
      </c>
      <c r="KP130" t="str">
        <f t="shared" si="642"/>
        <v/>
      </c>
      <c r="KQ130" t="str">
        <f t="shared" si="642"/>
        <v/>
      </c>
      <c r="KR130" t="str">
        <f t="shared" si="642"/>
        <v/>
      </c>
      <c r="KS130" t="str">
        <f t="shared" si="642"/>
        <v/>
      </c>
    </row>
    <row r="131" spans="1:305" x14ac:dyDescent="0.25">
      <c r="A131" s="1" t="s">
        <v>403</v>
      </c>
      <c r="B131" s="1">
        <f t="shared" si="347"/>
        <v>68557</v>
      </c>
      <c r="C131">
        <f>IF(LEFT(A131,1)="R",C130+MID(A131,2,LEN(A131)-1),IF(LEFT(A131,1)="L",C130-MID(A131,2,LEN(A131)-1),C130))</f>
        <v>-2778</v>
      </c>
      <c r="D131">
        <f>IF(LEFT(A131,1)="U",D130+MID(A131,2,LEN(A131)-1),IF(LEFT(A131,1)="D",D130-MID(A131,2,LEN(A131)-1),D130))</f>
        <v>4441</v>
      </c>
      <c r="E131" t="str">
        <f t="shared" ref="E131:BP131" si="643">IF(AND($C131=$C132,E$3=F$3),"",
IF(AND($D131=$D132,E$4=F$4),"",
IF(OR(
AND(E$3&lt;F$3,$D131&lt;$D132,E$3&lt;$C131,F$3&gt;$C131,$D131&lt;E$4,$D132&gt;E$4),
AND(E$3&gt;F$3,$D131&lt;$D132,F$3&lt;$C131,E$3&gt;$C131,$D131&lt;E$4,$D132&gt;E$4),
AND(E$3&lt;F$3,$D131&gt;$D132,E$3&lt;$C131,F$3&gt;$C131,$D132&lt;E$4,$D131&gt;E$4),
AND(E$3&gt;F$3,$D131&gt;$D132,F$3&lt;$C131,E$3&gt;$C131,$D132&lt;E$4,$D131&gt;E$4),
AND(E$4&lt;F$4,$C131&lt;$C132,E$4&lt;$D131,F$4&gt;$D131,$C131&lt;E$3,$C132&gt;E$3),
AND(E$4&gt;F$4,$C131&lt;$C132,F$4&lt;$D131,E$4&gt;$D131,$C131&lt;E$3,$C132&gt;E$3),
AND(E$4&lt;F$4,$C131&gt;$C132,E$4&lt;$D131,F$4&gt;$D131,$C132&lt;E$3,$C131&gt;E$3),
AND(E$4&gt;F$4,$C131&gt;$C132,F$4&lt;$D131,E$4&gt;$D131,$C132&lt;E$3,$C131&gt;E$3)),
E$2+$B131+ABS(E$3-$C131)+ABS($D131-E$4),
"")))</f>
        <v/>
      </c>
      <c r="F131" t="str">
        <f t="shared" si="643"/>
        <v/>
      </c>
      <c r="G131" t="str">
        <f t="shared" si="643"/>
        <v/>
      </c>
      <c r="H131" t="str">
        <f t="shared" si="643"/>
        <v/>
      </c>
      <c r="I131" t="str">
        <f t="shared" si="643"/>
        <v/>
      </c>
      <c r="J131" t="str">
        <f t="shared" si="643"/>
        <v/>
      </c>
      <c r="K131" t="str">
        <f t="shared" si="643"/>
        <v/>
      </c>
      <c r="L131" t="str">
        <f t="shared" si="643"/>
        <v/>
      </c>
      <c r="M131" t="str">
        <f t="shared" si="643"/>
        <v/>
      </c>
      <c r="N131" t="str">
        <f t="shared" si="643"/>
        <v/>
      </c>
      <c r="O131" t="str">
        <f t="shared" si="643"/>
        <v/>
      </c>
      <c r="P131" t="str">
        <f t="shared" si="643"/>
        <v/>
      </c>
      <c r="Q131" t="str">
        <f t="shared" si="643"/>
        <v/>
      </c>
      <c r="R131" t="str">
        <f t="shared" si="643"/>
        <v/>
      </c>
      <c r="S131" t="str">
        <f t="shared" si="643"/>
        <v/>
      </c>
      <c r="T131" t="str">
        <f t="shared" si="643"/>
        <v/>
      </c>
      <c r="U131" t="str">
        <f t="shared" si="643"/>
        <v/>
      </c>
      <c r="V131" t="str">
        <f t="shared" si="643"/>
        <v/>
      </c>
      <c r="W131" t="str">
        <f t="shared" si="643"/>
        <v/>
      </c>
      <c r="X131" t="str">
        <f t="shared" si="643"/>
        <v/>
      </c>
      <c r="Y131" t="str">
        <f t="shared" si="643"/>
        <v/>
      </c>
      <c r="Z131" t="str">
        <f t="shared" si="643"/>
        <v/>
      </c>
      <c r="AA131" t="str">
        <f t="shared" si="643"/>
        <v/>
      </c>
      <c r="AB131" t="str">
        <f t="shared" si="643"/>
        <v/>
      </c>
      <c r="AC131" t="str">
        <f t="shared" si="643"/>
        <v/>
      </c>
      <c r="AD131" t="str">
        <f t="shared" si="643"/>
        <v/>
      </c>
      <c r="AE131" t="str">
        <f t="shared" si="643"/>
        <v/>
      </c>
      <c r="AF131" t="str">
        <f t="shared" si="643"/>
        <v/>
      </c>
      <c r="AG131" t="str">
        <f t="shared" si="643"/>
        <v/>
      </c>
      <c r="AH131" t="str">
        <f t="shared" si="643"/>
        <v/>
      </c>
      <c r="AI131" t="str">
        <f t="shared" si="643"/>
        <v/>
      </c>
      <c r="AJ131" t="str">
        <f t="shared" si="643"/>
        <v/>
      </c>
      <c r="AK131" t="str">
        <f t="shared" si="643"/>
        <v/>
      </c>
      <c r="AL131" t="str">
        <f t="shared" si="643"/>
        <v/>
      </c>
      <c r="AM131" t="str">
        <f t="shared" si="643"/>
        <v/>
      </c>
      <c r="AN131" t="str">
        <f t="shared" si="643"/>
        <v/>
      </c>
      <c r="AO131" t="str">
        <f t="shared" si="643"/>
        <v/>
      </c>
      <c r="AP131" t="str">
        <f t="shared" si="643"/>
        <v/>
      </c>
      <c r="AQ131" t="str">
        <f t="shared" si="643"/>
        <v/>
      </c>
      <c r="AR131" t="str">
        <f t="shared" si="643"/>
        <v/>
      </c>
      <c r="AS131" t="str">
        <f t="shared" si="643"/>
        <v/>
      </c>
      <c r="AT131" t="str">
        <f t="shared" si="643"/>
        <v/>
      </c>
      <c r="AU131" t="str">
        <f t="shared" si="643"/>
        <v/>
      </c>
      <c r="AV131" t="str">
        <f t="shared" si="643"/>
        <v/>
      </c>
      <c r="AW131" t="str">
        <f t="shared" si="643"/>
        <v/>
      </c>
      <c r="AX131" t="str">
        <f t="shared" si="643"/>
        <v/>
      </c>
      <c r="AY131" t="str">
        <f t="shared" si="643"/>
        <v/>
      </c>
      <c r="AZ131" t="str">
        <f t="shared" si="643"/>
        <v/>
      </c>
      <c r="BA131" t="str">
        <f t="shared" si="643"/>
        <v/>
      </c>
      <c r="BB131" t="str">
        <f t="shared" si="643"/>
        <v/>
      </c>
      <c r="BC131" t="str">
        <f t="shared" si="643"/>
        <v/>
      </c>
      <c r="BD131" t="str">
        <f t="shared" si="643"/>
        <v/>
      </c>
      <c r="BE131" t="str">
        <f t="shared" si="643"/>
        <v/>
      </c>
      <c r="BF131" t="str">
        <f t="shared" si="643"/>
        <v/>
      </c>
      <c r="BG131" t="str">
        <f t="shared" si="643"/>
        <v/>
      </c>
      <c r="BH131" t="str">
        <f t="shared" si="643"/>
        <v/>
      </c>
      <c r="BI131" t="str">
        <f t="shared" si="643"/>
        <v/>
      </c>
      <c r="BJ131" t="str">
        <f t="shared" si="643"/>
        <v/>
      </c>
      <c r="BK131" t="str">
        <f t="shared" si="643"/>
        <v/>
      </c>
      <c r="BL131" t="str">
        <f t="shared" si="643"/>
        <v/>
      </c>
      <c r="BM131" t="str">
        <f t="shared" si="643"/>
        <v/>
      </c>
      <c r="BN131" t="str">
        <f t="shared" si="643"/>
        <v/>
      </c>
      <c r="BO131" t="str">
        <f t="shared" si="643"/>
        <v/>
      </c>
      <c r="BP131" t="str">
        <f t="shared" si="643"/>
        <v/>
      </c>
      <c r="BQ131" t="str">
        <f t="shared" ref="BQ131:EB131" si="644">IF(AND($C131=$C132,BQ$3=BR$3),"",
IF(AND($D131=$D132,BQ$4=BR$4),"",
IF(OR(
AND(BQ$3&lt;BR$3,$D131&lt;$D132,BQ$3&lt;$C131,BR$3&gt;$C131,$D131&lt;BQ$4,$D132&gt;BQ$4),
AND(BQ$3&gt;BR$3,$D131&lt;$D132,BR$3&lt;$C131,BQ$3&gt;$C131,$D131&lt;BQ$4,$D132&gt;BQ$4),
AND(BQ$3&lt;BR$3,$D131&gt;$D132,BQ$3&lt;$C131,BR$3&gt;$C131,$D132&lt;BQ$4,$D131&gt;BQ$4),
AND(BQ$3&gt;BR$3,$D131&gt;$D132,BR$3&lt;$C131,BQ$3&gt;$C131,$D132&lt;BQ$4,$D131&gt;BQ$4),
AND(BQ$4&lt;BR$4,$C131&lt;$C132,BQ$4&lt;$D131,BR$4&gt;$D131,$C131&lt;BQ$3,$C132&gt;BQ$3),
AND(BQ$4&gt;BR$4,$C131&lt;$C132,BR$4&lt;$D131,BQ$4&gt;$D131,$C131&lt;BQ$3,$C132&gt;BQ$3),
AND(BQ$4&lt;BR$4,$C131&gt;$C132,BQ$4&lt;$D131,BR$4&gt;$D131,$C132&lt;BQ$3,$C131&gt;BQ$3),
AND(BQ$4&gt;BR$4,$C131&gt;$C132,BR$4&lt;$D131,BQ$4&gt;$D131,$C132&lt;BQ$3,$C131&gt;BQ$3)),
BQ$2+$B131+ABS(BQ$3-$C131)+ABS($D131-BQ$4),
"")))</f>
        <v/>
      </c>
      <c r="BR131" t="str">
        <f t="shared" si="644"/>
        <v/>
      </c>
      <c r="BS131" t="str">
        <f t="shared" si="644"/>
        <v/>
      </c>
      <c r="BT131" t="str">
        <f t="shared" si="644"/>
        <v/>
      </c>
      <c r="BU131" t="str">
        <f t="shared" si="644"/>
        <v/>
      </c>
      <c r="BV131" t="str">
        <f t="shared" si="644"/>
        <v/>
      </c>
      <c r="BW131" t="str">
        <f t="shared" si="644"/>
        <v/>
      </c>
      <c r="BX131" t="str">
        <f t="shared" si="644"/>
        <v/>
      </c>
      <c r="BY131" t="str">
        <f t="shared" si="644"/>
        <v/>
      </c>
      <c r="BZ131" t="str">
        <f t="shared" si="644"/>
        <v/>
      </c>
      <c r="CA131" t="str">
        <f t="shared" si="644"/>
        <v/>
      </c>
      <c r="CB131" t="str">
        <f t="shared" si="644"/>
        <v/>
      </c>
      <c r="CC131" t="str">
        <f t="shared" si="644"/>
        <v/>
      </c>
      <c r="CD131" t="str">
        <f t="shared" si="644"/>
        <v/>
      </c>
      <c r="CE131" t="str">
        <f t="shared" si="644"/>
        <v/>
      </c>
      <c r="CF131" t="str">
        <f t="shared" si="644"/>
        <v/>
      </c>
      <c r="CG131" t="str">
        <f t="shared" si="644"/>
        <v/>
      </c>
      <c r="CH131" t="str">
        <f t="shared" si="644"/>
        <v/>
      </c>
      <c r="CI131" t="str">
        <f t="shared" si="644"/>
        <v/>
      </c>
      <c r="CJ131" t="str">
        <f t="shared" si="644"/>
        <v/>
      </c>
      <c r="CK131" t="str">
        <f t="shared" si="644"/>
        <v/>
      </c>
      <c r="CL131" t="str">
        <f t="shared" si="644"/>
        <v/>
      </c>
      <c r="CM131" t="str">
        <f t="shared" si="644"/>
        <v/>
      </c>
      <c r="CN131" t="str">
        <f t="shared" si="644"/>
        <v/>
      </c>
      <c r="CO131" t="str">
        <f t="shared" si="644"/>
        <v/>
      </c>
      <c r="CP131" t="str">
        <f t="shared" si="644"/>
        <v/>
      </c>
      <c r="CQ131" t="str">
        <f t="shared" si="644"/>
        <v/>
      </c>
      <c r="CR131" t="str">
        <f t="shared" si="644"/>
        <v/>
      </c>
      <c r="CS131" t="str">
        <f t="shared" si="644"/>
        <v/>
      </c>
      <c r="CT131" t="str">
        <f t="shared" si="644"/>
        <v/>
      </c>
      <c r="CU131" t="str">
        <f t="shared" si="644"/>
        <v/>
      </c>
      <c r="CV131" t="str">
        <f t="shared" si="644"/>
        <v/>
      </c>
      <c r="CW131" t="str">
        <f t="shared" si="644"/>
        <v/>
      </c>
      <c r="CX131" t="str">
        <f t="shared" si="644"/>
        <v/>
      </c>
      <c r="CY131" t="str">
        <f t="shared" si="644"/>
        <v/>
      </c>
      <c r="CZ131" t="str">
        <f t="shared" si="644"/>
        <v/>
      </c>
      <c r="DA131" t="str">
        <f t="shared" si="644"/>
        <v/>
      </c>
      <c r="DB131" t="str">
        <f t="shared" si="644"/>
        <v/>
      </c>
      <c r="DC131" t="str">
        <f t="shared" si="644"/>
        <v/>
      </c>
      <c r="DD131" t="str">
        <f t="shared" si="644"/>
        <v/>
      </c>
      <c r="DE131" t="str">
        <f t="shared" si="644"/>
        <v/>
      </c>
      <c r="DF131" t="str">
        <f t="shared" si="644"/>
        <v/>
      </c>
      <c r="DG131" t="str">
        <f t="shared" si="644"/>
        <v/>
      </c>
      <c r="DH131" t="str">
        <f t="shared" si="644"/>
        <v/>
      </c>
      <c r="DI131" t="str">
        <f t="shared" si="644"/>
        <v/>
      </c>
      <c r="DJ131" t="str">
        <f t="shared" si="644"/>
        <v/>
      </c>
      <c r="DK131" t="str">
        <f t="shared" si="644"/>
        <v/>
      </c>
      <c r="DL131" t="str">
        <f t="shared" si="644"/>
        <v/>
      </c>
      <c r="DM131" t="str">
        <f t="shared" si="644"/>
        <v/>
      </c>
      <c r="DN131" t="str">
        <f t="shared" si="644"/>
        <v/>
      </c>
      <c r="DO131" t="str">
        <f t="shared" si="644"/>
        <v/>
      </c>
      <c r="DP131" t="str">
        <f t="shared" si="644"/>
        <v/>
      </c>
      <c r="DQ131" t="str">
        <f t="shared" si="644"/>
        <v/>
      </c>
      <c r="DR131" t="str">
        <f t="shared" si="644"/>
        <v/>
      </c>
      <c r="DS131" t="str">
        <f t="shared" si="644"/>
        <v/>
      </c>
      <c r="DT131" t="str">
        <f t="shared" si="644"/>
        <v/>
      </c>
      <c r="DU131" t="str">
        <f t="shared" si="644"/>
        <v/>
      </c>
      <c r="DV131" t="str">
        <f t="shared" si="644"/>
        <v/>
      </c>
      <c r="DW131" t="str">
        <f t="shared" si="644"/>
        <v/>
      </c>
      <c r="DX131" t="str">
        <f t="shared" si="644"/>
        <v/>
      </c>
      <c r="DY131" t="str">
        <f t="shared" si="644"/>
        <v/>
      </c>
      <c r="DZ131" t="str">
        <f t="shared" si="644"/>
        <v/>
      </c>
      <c r="EA131" t="str">
        <f t="shared" si="644"/>
        <v/>
      </c>
      <c r="EB131" t="str">
        <f t="shared" si="644"/>
        <v/>
      </c>
      <c r="EC131" t="str">
        <f t="shared" ref="EC131:GN131" si="645">IF(AND($C131=$C132,EC$3=ED$3),"",
IF(AND($D131=$D132,EC$4=ED$4),"",
IF(OR(
AND(EC$3&lt;ED$3,$D131&lt;$D132,EC$3&lt;$C131,ED$3&gt;$C131,$D131&lt;EC$4,$D132&gt;EC$4),
AND(EC$3&gt;ED$3,$D131&lt;$D132,ED$3&lt;$C131,EC$3&gt;$C131,$D131&lt;EC$4,$D132&gt;EC$4),
AND(EC$3&lt;ED$3,$D131&gt;$D132,EC$3&lt;$C131,ED$3&gt;$C131,$D132&lt;EC$4,$D131&gt;EC$4),
AND(EC$3&gt;ED$3,$D131&gt;$D132,ED$3&lt;$C131,EC$3&gt;$C131,$D132&lt;EC$4,$D131&gt;EC$4),
AND(EC$4&lt;ED$4,$C131&lt;$C132,EC$4&lt;$D131,ED$4&gt;$D131,$C131&lt;EC$3,$C132&gt;EC$3),
AND(EC$4&gt;ED$4,$C131&lt;$C132,ED$4&lt;$D131,EC$4&gt;$D131,$C131&lt;EC$3,$C132&gt;EC$3),
AND(EC$4&lt;ED$4,$C131&gt;$C132,EC$4&lt;$D131,ED$4&gt;$D131,$C132&lt;EC$3,$C131&gt;EC$3),
AND(EC$4&gt;ED$4,$C131&gt;$C132,ED$4&lt;$D131,EC$4&gt;$D131,$C132&lt;EC$3,$C131&gt;EC$3)),
EC$2+$B131+ABS(EC$3-$C131)+ABS($D131-EC$4),
"")))</f>
        <v/>
      </c>
      <c r="ED131" t="str">
        <f t="shared" si="645"/>
        <v/>
      </c>
      <c r="EE131" t="str">
        <f t="shared" si="645"/>
        <v/>
      </c>
      <c r="EF131" t="str">
        <f t="shared" si="645"/>
        <v/>
      </c>
      <c r="EG131" t="str">
        <f t="shared" si="645"/>
        <v/>
      </c>
      <c r="EH131" t="str">
        <f t="shared" si="645"/>
        <v/>
      </c>
      <c r="EI131" t="str">
        <f t="shared" si="645"/>
        <v/>
      </c>
      <c r="EJ131" t="str">
        <f t="shared" si="645"/>
        <v/>
      </c>
      <c r="EK131" t="str">
        <f t="shared" si="645"/>
        <v/>
      </c>
      <c r="EL131" t="str">
        <f t="shared" si="645"/>
        <v/>
      </c>
      <c r="EM131" t="str">
        <f t="shared" si="645"/>
        <v/>
      </c>
      <c r="EN131" t="str">
        <f t="shared" si="645"/>
        <v/>
      </c>
      <c r="EO131" t="str">
        <f t="shared" si="645"/>
        <v/>
      </c>
      <c r="EP131" t="str">
        <f t="shared" si="645"/>
        <v/>
      </c>
      <c r="EQ131" t="str">
        <f t="shared" si="645"/>
        <v/>
      </c>
      <c r="ER131" t="str">
        <f t="shared" si="645"/>
        <v/>
      </c>
      <c r="ES131" t="str">
        <f t="shared" si="645"/>
        <v/>
      </c>
      <c r="ET131" t="str">
        <f t="shared" si="645"/>
        <v/>
      </c>
      <c r="EU131" t="str">
        <f t="shared" si="645"/>
        <v/>
      </c>
      <c r="EV131" t="str">
        <f t="shared" si="645"/>
        <v/>
      </c>
      <c r="EW131" t="str">
        <f t="shared" si="645"/>
        <v/>
      </c>
      <c r="EX131" t="str">
        <f t="shared" si="645"/>
        <v/>
      </c>
      <c r="EY131" t="str">
        <f t="shared" si="645"/>
        <v/>
      </c>
      <c r="EZ131" t="str">
        <f t="shared" si="645"/>
        <v/>
      </c>
      <c r="FA131" t="str">
        <f t="shared" si="645"/>
        <v/>
      </c>
      <c r="FB131" t="str">
        <f t="shared" si="645"/>
        <v/>
      </c>
      <c r="FC131" t="str">
        <f t="shared" si="645"/>
        <v/>
      </c>
      <c r="FD131" t="str">
        <f t="shared" si="645"/>
        <v/>
      </c>
      <c r="FE131" t="str">
        <f t="shared" si="645"/>
        <v/>
      </c>
      <c r="FF131" t="str">
        <f t="shared" si="645"/>
        <v/>
      </c>
      <c r="FG131" t="str">
        <f t="shared" si="645"/>
        <v/>
      </c>
      <c r="FH131" t="str">
        <f t="shared" si="645"/>
        <v/>
      </c>
      <c r="FI131" t="str">
        <f t="shared" si="645"/>
        <v/>
      </c>
      <c r="FJ131" t="str">
        <f t="shared" si="645"/>
        <v/>
      </c>
      <c r="FK131" t="str">
        <f t="shared" si="645"/>
        <v/>
      </c>
      <c r="FL131" t="str">
        <f t="shared" si="645"/>
        <v/>
      </c>
      <c r="FM131" t="str">
        <f t="shared" si="645"/>
        <v/>
      </c>
      <c r="FN131" t="str">
        <f t="shared" si="645"/>
        <v/>
      </c>
      <c r="FO131" t="str">
        <f t="shared" si="645"/>
        <v/>
      </c>
      <c r="FP131" t="str">
        <f t="shared" si="645"/>
        <v/>
      </c>
      <c r="FQ131" t="str">
        <f t="shared" si="645"/>
        <v/>
      </c>
      <c r="FR131" t="str">
        <f t="shared" si="645"/>
        <v/>
      </c>
      <c r="FS131" t="str">
        <f t="shared" si="645"/>
        <v/>
      </c>
      <c r="FT131" t="str">
        <f t="shared" si="645"/>
        <v/>
      </c>
      <c r="FU131" t="str">
        <f t="shared" si="645"/>
        <v/>
      </c>
      <c r="FV131" t="str">
        <f t="shared" si="645"/>
        <v/>
      </c>
      <c r="FW131" t="str">
        <f t="shared" si="645"/>
        <v/>
      </c>
      <c r="FX131" t="str">
        <f t="shared" si="645"/>
        <v/>
      </c>
      <c r="FY131" t="str">
        <f t="shared" si="645"/>
        <v/>
      </c>
      <c r="FZ131" t="str">
        <f t="shared" si="645"/>
        <v/>
      </c>
      <c r="GA131" t="str">
        <f t="shared" si="645"/>
        <v/>
      </c>
      <c r="GB131" t="str">
        <f t="shared" si="645"/>
        <v/>
      </c>
      <c r="GC131" t="str">
        <f t="shared" si="645"/>
        <v/>
      </c>
      <c r="GD131" t="str">
        <f t="shared" si="645"/>
        <v/>
      </c>
      <c r="GE131" t="str">
        <f t="shared" si="645"/>
        <v/>
      </c>
      <c r="GF131" t="str">
        <f t="shared" si="645"/>
        <v/>
      </c>
      <c r="GG131" t="str">
        <f t="shared" si="645"/>
        <v/>
      </c>
      <c r="GH131" t="str">
        <f t="shared" si="645"/>
        <v/>
      </c>
      <c r="GI131" t="str">
        <f t="shared" si="645"/>
        <v/>
      </c>
      <c r="GJ131" t="str">
        <f t="shared" si="645"/>
        <v/>
      </c>
      <c r="GK131" t="str">
        <f t="shared" si="645"/>
        <v/>
      </c>
      <c r="GL131" t="str">
        <f t="shared" si="645"/>
        <v/>
      </c>
      <c r="GM131" t="str">
        <f t="shared" si="645"/>
        <v/>
      </c>
      <c r="GN131" t="str">
        <f t="shared" si="645"/>
        <v/>
      </c>
      <c r="GO131" t="str">
        <f t="shared" ref="GO131:IZ131" si="646">IF(AND($C131=$C132,GO$3=GP$3),"",
IF(AND($D131=$D132,GO$4=GP$4),"",
IF(OR(
AND(GO$3&lt;GP$3,$D131&lt;$D132,GO$3&lt;$C131,GP$3&gt;$C131,$D131&lt;GO$4,$D132&gt;GO$4),
AND(GO$3&gt;GP$3,$D131&lt;$D132,GP$3&lt;$C131,GO$3&gt;$C131,$D131&lt;GO$4,$D132&gt;GO$4),
AND(GO$3&lt;GP$3,$D131&gt;$D132,GO$3&lt;$C131,GP$3&gt;$C131,$D132&lt;GO$4,$D131&gt;GO$4),
AND(GO$3&gt;GP$3,$D131&gt;$D132,GP$3&lt;$C131,GO$3&gt;$C131,$D132&lt;GO$4,$D131&gt;GO$4),
AND(GO$4&lt;GP$4,$C131&lt;$C132,GO$4&lt;$D131,GP$4&gt;$D131,$C131&lt;GO$3,$C132&gt;GO$3),
AND(GO$4&gt;GP$4,$C131&lt;$C132,GP$4&lt;$D131,GO$4&gt;$D131,$C131&lt;GO$3,$C132&gt;GO$3),
AND(GO$4&lt;GP$4,$C131&gt;$C132,GO$4&lt;$D131,GP$4&gt;$D131,$C132&lt;GO$3,$C131&gt;GO$3),
AND(GO$4&gt;GP$4,$C131&gt;$C132,GP$4&lt;$D131,GO$4&gt;$D131,$C132&lt;GO$3,$C131&gt;GO$3)),
GO$2+$B131+ABS(GO$3-$C131)+ABS($D131-GO$4),
"")))</f>
        <v/>
      </c>
      <c r="GP131" t="str">
        <f t="shared" si="646"/>
        <v/>
      </c>
      <c r="GQ131" t="str">
        <f t="shared" si="646"/>
        <v/>
      </c>
      <c r="GR131" t="str">
        <f t="shared" si="646"/>
        <v/>
      </c>
      <c r="GS131" t="str">
        <f t="shared" si="646"/>
        <v/>
      </c>
      <c r="GT131" t="str">
        <f t="shared" si="646"/>
        <v/>
      </c>
      <c r="GU131" t="str">
        <f t="shared" si="646"/>
        <v/>
      </c>
      <c r="GV131" t="str">
        <f t="shared" si="646"/>
        <v/>
      </c>
      <c r="GW131" t="str">
        <f t="shared" si="646"/>
        <v/>
      </c>
      <c r="GX131" t="str">
        <f t="shared" si="646"/>
        <v/>
      </c>
      <c r="GY131" t="str">
        <f t="shared" si="646"/>
        <v/>
      </c>
      <c r="GZ131" t="str">
        <f t="shared" si="646"/>
        <v/>
      </c>
      <c r="HA131" t="str">
        <f t="shared" si="646"/>
        <v/>
      </c>
      <c r="HB131" t="str">
        <f t="shared" si="646"/>
        <v/>
      </c>
      <c r="HC131" t="str">
        <f t="shared" si="646"/>
        <v/>
      </c>
      <c r="HD131" t="str">
        <f t="shared" si="646"/>
        <v/>
      </c>
      <c r="HE131" t="str">
        <f t="shared" si="646"/>
        <v/>
      </c>
      <c r="HF131" t="str">
        <f t="shared" si="646"/>
        <v/>
      </c>
      <c r="HG131" t="str">
        <f t="shared" si="646"/>
        <v/>
      </c>
      <c r="HH131" t="str">
        <f t="shared" si="646"/>
        <v/>
      </c>
      <c r="HI131" t="str">
        <f t="shared" si="646"/>
        <v/>
      </c>
      <c r="HJ131" t="str">
        <f t="shared" si="646"/>
        <v/>
      </c>
      <c r="HK131" t="str">
        <f t="shared" si="646"/>
        <v/>
      </c>
      <c r="HL131" t="str">
        <f t="shared" si="646"/>
        <v/>
      </c>
      <c r="HM131" t="str">
        <f t="shared" si="646"/>
        <v/>
      </c>
      <c r="HN131" t="str">
        <f t="shared" si="646"/>
        <v/>
      </c>
      <c r="HO131" t="str">
        <f t="shared" si="646"/>
        <v/>
      </c>
      <c r="HP131" t="str">
        <f t="shared" si="646"/>
        <v/>
      </c>
      <c r="HQ131" t="str">
        <f t="shared" si="646"/>
        <v/>
      </c>
      <c r="HR131" t="str">
        <f t="shared" si="646"/>
        <v/>
      </c>
      <c r="HS131" t="str">
        <f t="shared" si="646"/>
        <v/>
      </c>
      <c r="HT131" t="str">
        <f t="shared" si="646"/>
        <v/>
      </c>
      <c r="HU131" t="str">
        <f t="shared" si="646"/>
        <v/>
      </c>
      <c r="HV131" t="str">
        <f t="shared" si="646"/>
        <v/>
      </c>
      <c r="HW131" t="str">
        <f t="shared" si="646"/>
        <v/>
      </c>
      <c r="HX131" t="str">
        <f t="shared" si="646"/>
        <v/>
      </c>
      <c r="HY131" t="str">
        <f t="shared" si="646"/>
        <v/>
      </c>
      <c r="HZ131" t="str">
        <f t="shared" si="646"/>
        <v/>
      </c>
      <c r="IA131" t="str">
        <f t="shared" si="646"/>
        <v/>
      </c>
      <c r="IB131" t="str">
        <f t="shared" si="646"/>
        <v/>
      </c>
      <c r="IC131" t="str">
        <f t="shared" si="646"/>
        <v/>
      </c>
      <c r="ID131" t="str">
        <f t="shared" si="646"/>
        <v/>
      </c>
      <c r="IE131" t="str">
        <f t="shared" si="646"/>
        <v/>
      </c>
      <c r="IF131" t="str">
        <f t="shared" si="646"/>
        <v/>
      </c>
      <c r="IG131" t="str">
        <f t="shared" si="646"/>
        <v/>
      </c>
      <c r="IH131" t="str">
        <f t="shared" si="646"/>
        <v/>
      </c>
      <c r="II131" t="str">
        <f t="shared" si="646"/>
        <v/>
      </c>
      <c r="IJ131" t="str">
        <f t="shared" si="646"/>
        <v/>
      </c>
      <c r="IK131" t="str">
        <f t="shared" si="646"/>
        <v/>
      </c>
      <c r="IL131" t="str">
        <f t="shared" si="646"/>
        <v/>
      </c>
      <c r="IM131" t="str">
        <f t="shared" si="646"/>
        <v/>
      </c>
      <c r="IN131" t="str">
        <f t="shared" si="646"/>
        <v/>
      </c>
      <c r="IO131" t="str">
        <f t="shared" si="646"/>
        <v/>
      </c>
      <c r="IP131" t="str">
        <f t="shared" si="646"/>
        <v/>
      </c>
      <c r="IQ131" t="str">
        <f t="shared" si="646"/>
        <v/>
      </c>
      <c r="IR131" t="str">
        <f t="shared" si="646"/>
        <v/>
      </c>
      <c r="IS131" t="str">
        <f t="shared" si="646"/>
        <v/>
      </c>
      <c r="IT131" t="str">
        <f t="shared" si="646"/>
        <v/>
      </c>
      <c r="IU131" t="str">
        <f t="shared" si="646"/>
        <v/>
      </c>
      <c r="IV131" t="str">
        <f t="shared" si="646"/>
        <v/>
      </c>
      <c r="IW131" t="str">
        <f t="shared" si="646"/>
        <v/>
      </c>
      <c r="IX131" t="str">
        <f t="shared" si="646"/>
        <v/>
      </c>
      <c r="IY131" t="str">
        <f t="shared" si="646"/>
        <v/>
      </c>
      <c r="IZ131" t="str">
        <f t="shared" si="646"/>
        <v/>
      </c>
      <c r="JA131" t="str">
        <f t="shared" ref="JA131:KS131" si="647">IF(AND($C131=$C132,JA$3=JB$3),"",
IF(AND($D131=$D132,JA$4=JB$4),"",
IF(OR(
AND(JA$3&lt;JB$3,$D131&lt;$D132,JA$3&lt;$C131,JB$3&gt;$C131,$D131&lt;JA$4,$D132&gt;JA$4),
AND(JA$3&gt;JB$3,$D131&lt;$D132,JB$3&lt;$C131,JA$3&gt;$C131,$D131&lt;JA$4,$D132&gt;JA$4),
AND(JA$3&lt;JB$3,$D131&gt;$D132,JA$3&lt;$C131,JB$3&gt;$C131,$D132&lt;JA$4,$D131&gt;JA$4),
AND(JA$3&gt;JB$3,$D131&gt;$D132,JB$3&lt;$C131,JA$3&gt;$C131,$D132&lt;JA$4,$D131&gt;JA$4),
AND(JA$4&lt;JB$4,$C131&lt;$C132,JA$4&lt;$D131,JB$4&gt;$D131,$C131&lt;JA$3,$C132&gt;JA$3),
AND(JA$4&gt;JB$4,$C131&lt;$C132,JB$4&lt;$D131,JA$4&gt;$D131,$C131&lt;JA$3,$C132&gt;JA$3),
AND(JA$4&lt;JB$4,$C131&gt;$C132,JA$4&lt;$D131,JB$4&gt;$D131,$C132&lt;JA$3,$C131&gt;JA$3),
AND(JA$4&gt;JB$4,$C131&gt;$C132,JB$4&lt;$D131,JA$4&gt;$D131,$C132&lt;JA$3,$C131&gt;JA$3)),
JA$2+$B131+ABS(JA$3-$C131)+ABS($D131-JA$4),
"")))</f>
        <v/>
      </c>
      <c r="JB131" t="str">
        <f t="shared" si="647"/>
        <v/>
      </c>
      <c r="JC131" t="str">
        <f t="shared" si="647"/>
        <v/>
      </c>
      <c r="JD131" t="str">
        <f t="shared" si="647"/>
        <v/>
      </c>
      <c r="JE131" t="str">
        <f t="shared" si="647"/>
        <v/>
      </c>
      <c r="JF131" t="str">
        <f t="shared" si="647"/>
        <v/>
      </c>
      <c r="JG131" t="str">
        <f t="shared" si="647"/>
        <v/>
      </c>
      <c r="JH131" t="str">
        <f t="shared" si="647"/>
        <v/>
      </c>
      <c r="JI131" t="str">
        <f t="shared" si="647"/>
        <v/>
      </c>
      <c r="JJ131" t="str">
        <f t="shared" si="647"/>
        <v/>
      </c>
      <c r="JK131" t="str">
        <f t="shared" si="647"/>
        <v/>
      </c>
      <c r="JL131" t="str">
        <f t="shared" si="647"/>
        <v/>
      </c>
      <c r="JM131" t="str">
        <f t="shared" si="647"/>
        <v/>
      </c>
      <c r="JN131" t="str">
        <f t="shared" si="647"/>
        <v/>
      </c>
      <c r="JO131" t="str">
        <f t="shared" si="647"/>
        <v/>
      </c>
      <c r="JP131" t="str">
        <f t="shared" si="647"/>
        <v/>
      </c>
      <c r="JQ131" t="str">
        <f t="shared" si="647"/>
        <v/>
      </c>
      <c r="JR131" t="str">
        <f t="shared" si="647"/>
        <v/>
      </c>
      <c r="JS131" t="str">
        <f t="shared" si="647"/>
        <v/>
      </c>
      <c r="JT131" t="str">
        <f t="shared" si="647"/>
        <v/>
      </c>
      <c r="JU131" t="str">
        <f t="shared" si="647"/>
        <v/>
      </c>
      <c r="JV131" t="str">
        <f t="shared" si="647"/>
        <v/>
      </c>
      <c r="JW131" t="str">
        <f t="shared" si="647"/>
        <v/>
      </c>
      <c r="JX131" t="str">
        <f t="shared" si="647"/>
        <v/>
      </c>
      <c r="JY131" t="str">
        <f t="shared" si="647"/>
        <v/>
      </c>
      <c r="JZ131" t="str">
        <f t="shared" si="647"/>
        <v/>
      </c>
      <c r="KA131" t="str">
        <f t="shared" si="647"/>
        <v/>
      </c>
      <c r="KB131" t="str">
        <f t="shared" si="647"/>
        <v/>
      </c>
      <c r="KC131" t="str">
        <f t="shared" si="647"/>
        <v/>
      </c>
      <c r="KD131" t="str">
        <f t="shared" si="647"/>
        <v/>
      </c>
      <c r="KE131" t="str">
        <f t="shared" si="647"/>
        <v/>
      </c>
      <c r="KF131" t="str">
        <f t="shared" si="647"/>
        <v/>
      </c>
      <c r="KG131" t="str">
        <f t="shared" si="647"/>
        <v/>
      </c>
      <c r="KH131" t="str">
        <f t="shared" si="647"/>
        <v/>
      </c>
      <c r="KI131" t="str">
        <f t="shared" si="647"/>
        <v/>
      </c>
      <c r="KJ131" t="str">
        <f t="shared" si="647"/>
        <v/>
      </c>
      <c r="KK131" t="str">
        <f t="shared" si="647"/>
        <v/>
      </c>
      <c r="KL131" t="str">
        <f t="shared" si="647"/>
        <v/>
      </c>
      <c r="KM131" t="str">
        <f t="shared" si="647"/>
        <v/>
      </c>
      <c r="KN131" t="str">
        <f t="shared" si="647"/>
        <v/>
      </c>
      <c r="KO131" t="str">
        <f t="shared" si="647"/>
        <v/>
      </c>
      <c r="KP131" t="str">
        <f t="shared" si="647"/>
        <v/>
      </c>
      <c r="KQ131" t="str">
        <f t="shared" si="647"/>
        <v/>
      </c>
      <c r="KR131" t="str">
        <f t="shared" si="647"/>
        <v/>
      </c>
      <c r="KS131" t="str">
        <f t="shared" si="647"/>
        <v/>
      </c>
    </row>
    <row r="132" spans="1:305" x14ac:dyDescent="0.25">
      <c r="A132" s="1" t="s">
        <v>404</v>
      </c>
      <c r="B132" s="1">
        <f t="shared" si="347"/>
        <v>69069</v>
      </c>
      <c r="C132">
        <f>IF(LEFT(A132,1)="R",C131+MID(A132,2,LEN(A132)-1),IF(LEFT(A132,1)="L",C131-MID(A132,2,LEN(A132)-1),C131))</f>
        <v>-2778</v>
      </c>
      <c r="D132">
        <f>IF(LEFT(A132,1)="U",D131+MID(A132,2,LEN(A132)-1),IF(LEFT(A132,1)="D",D131-MID(A132,2,LEN(A132)-1),D131))</f>
        <v>4953</v>
      </c>
      <c r="E132" t="str">
        <f t="shared" ref="E132:BP132" si="648">IF(AND($C132=$C133,E$3=F$3),"",
IF(AND($D132=$D133,E$4=F$4),"",
IF(OR(
AND(E$3&lt;F$3,$D132&lt;$D133,E$3&lt;$C132,F$3&gt;$C132,$D132&lt;E$4,$D133&gt;E$4),
AND(E$3&gt;F$3,$D132&lt;$D133,F$3&lt;$C132,E$3&gt;$C132,$D132&lt;E$4,$D133&gt;E$4),
AND(E$3&lt;F$3,$D132&gt;$D133,E$3&lt;$C132,F$3&gt;$C132,$D133&lt;E$4,$D132&gt;E$4),
AND(E$3&gt;F$3,$D132&gt;$D133,F$3&lt;$C132,E$3&gt;$C132,$D133&lt;E$4,$D132&gt;E$4),
AND(E$4&lt;F$4,$C132&lt;$C133,E$4&lt;$D132,F$4&gt;$D132,$C132&lt;E$3,$C133&gt;E$3),
AND(E$4&gt;F$4,$C132&lt;$C133,F$4&lt;$D132,E$4&gt;$D132,$C132&lt;E$3,$C133&gt;E$3),
AND(E$4&lt;F$4,$C132&gt;$C133,E$4&lt;$D132,F$4&gt;$D132,$C133&lt;E$3,$C132&gt;E$3),
AND(E$4&gt;F$4,$C132&gt;$C133,F$4&lt;$D132,E$4&gt;$D132,$C133&lt;E$3,$C132&gt;E$3)),
E$2+$B132+ABS(E$3-$C132)+ABS($D132-E$4),
"")))</f>
        <v/>
      </c>
      <c r="F132" t="str">
        <f t="shared" si="648"/>
        <v/>
      </c>
      <c r="G132" t="str">
        <f t="shared" si="648"/>
        <v/>
      </c>
      <c r="H132" t="str">
        <f t="shared" si="648"/>
        <v/>
      </c>
      <c r="I132" t="str">
        <f t="shared" si="648"/>
        <v/>
      </c>
      <c r="J132" t="str">
        <f t="shared" si="648"/>
        <v/>
      </c>
      <c r="K132" t="str">
        <f t="shared" si="648"/>
        <v/>
      </c>
      <c r="L132" t="str">
        <f t="shared" si="648"/>
        <v/>
      </c>
      <c r="M132" t="str">
        <f t="shared" si="648"/>
        <v/>
      </c>
      <c r="N132" t="str">
        <f t="shared" si="648"/>
        <v/>
      </c>
      <c r="O132" t="str">
        <f t="shared" si="648"/>
        <v/>
      </c>
      <c r="P132" t="str">
        <f t="shared" si="648"/>
        <v/>
      </c>
      <c r="Q132" t="str">
        <f t="shared" si="648"/>
        <v/>
      </c>
      <c r="R132" t="str">
        <f t="shared" si="648"/>
        <v/>
      </c>
      <c r="S132" t="str">
        <f t="shared" si="648"/>
        <v/>
      </c>
      <c r="T132" t="str">
        <f t="shared" si="648"/>
        <v/>
      </c>
      <c r="U132" t="str">
        <f t="shared" si="648"/>
        <v/>
      </c>
      <c r="V132" t="str">
        <f t="shared" si="648"/>
        <v/>
      </c>
      <c r="W132" t="str">
        <f t="shared" si="648"/>
        <v/>
      </c>
      <c r="X132" t="str">
        <f t="shared" si="648"/>
        <v/>
      </c>
      <c r="Y132" t="str">
        <f t="shared" si="648"/>
        <v/>
      </c>
      <c r="Z132" t="str">
        <f t="shared" si="648"/>
        <v/>
      </c>
      <c r="AA132" t="str">
        <f t="shared" si="648"/>
        <v/>
      </c>
      <c r="AB132" t="str">
        <f t="shared" si="648"/>
        <v/>
      </c>
      <c r="AC132" t="str">
        <f t="shared" si="648"/>
        <v/>
      </c>
      <c r="AD132" t="str">
        <f t="shared" si="648"/>
        <v/>
      </c>
      <c r="AE132" t="str">
        <f t="shared" si="648"/>
        <v/>
      </c>
      <c r="AF132" t="str">
        <f t="shared" si="648"/>
        <v/>
      </c>
      <c r="AG132" t="str">
        <f t="shared" si="648"/>
        <v/>
      </c>
      <c r="AH132" t="str">
        <f t="shared" si="648"/>
        <v/>
      </c>
      <c r="AI132" t="str">
        <f t="shared" si="648"/>
        <v/>
      </c>
      <c r="AJ132" t="str">
        <f t="shared" si="648"/>
        <v/>
      </c>
      <c r="AK132" t="str">
        <f t="shared" si="648"/>
        <v/>
      </c>
      <c r="AL132" t="str">
        <f t="shared" si="648"/>
        <v/>
      </c>
      <c r="AM132" t="str">
        <f t="shared" si="648"/>
        <v/>
      </c>
      <c r="AN132" t="str">
        <f t="shared" si="648"/>
        <v/>
      </c>
      <c r="AO132" t="str">
        <f t="shared" si="648"/>
        <v/>
      </c>
      <c r="AP132" t="str">
        <f t="shared" si="648"/>
        <v/>
      </c>
      <c r="AQ132" t="str">
        <f t="shared" si="648"/>
        <v/>
      </c>
      <c r="AR132" t="str">
        <f t="shared" si="648"/>
        <v/>
      </c>
      <c r="AS132" t="str">
        <f t="shared" si="648"/>
        <v/>
      </c>
      <c r="AT132" t="str">
        <f t="shared" si="648"/>
        <v/>
      </c>
      <c r="AU132" t="str">
        <f t="shared" si="648"/>
        <v/>
      </c>
      <c r="AV132" t="str">
        <f t="shared" si="648"/>
        <v/>
      </c>
      <c r="AW132" t="str">
        <f t="shared" si="648"/>
        <v/>
      </c>
      <c r="AX132" t="str">
        <f t="shared" si="648"/>
        <v/>
      </c>
      <c r="AY132" t="str">
        <f t="shared" si="648"/>
        <v/>
      </c>
      <c r="AZ132" t="str">
        <f t="shared" si="648"/>
        <v/>
      </c>
      <c r="BA132" t="str">
        <f t="shared" si="648"/>
        <v/>
      </c>
      <c r="BB132" t="str">
        <f t="shared" si="648"/>
        <v/>
      </c>
      <c r="BC132" t="str">
        <f t="shared" si="648"/>
        <v/>
      </c>
      <c r="BD132" t="str">
        <f t="shared" si="648"/>
        <v/>
      </c>
      <c r="BE132" t="str">
        <f t="shared" si="648"/>
        <v/>
      </c>
      <c r="BF132" t="str">
        <f t="shared" si="648"/>
        <v/>
      </c>
      <c r="BG132" t="str">
        <f t="shared" si="648"/>
        <v/>
      </c>
      <c r="BH132" t="str">
        <f t="shared" si="648"/>
        <v/>
      </c>
      <c r="BI132" t="str">
        <f t="shared" si="648"/>
        <v/>
      </c>
      <c r="BJ132" t="str">
        <f t="shared" si="648"/>
        <v/>
      </c>
      <c r="BK132" t="str">
        <f t="shared" si="648"/>
        <v/>
      </c>
      <c r="BL132" t="str">
        <f t="shared" si="648"/>
        <v/>
      </c>
      <c r="BM132" t="str">
        <f t="shared" si="648"/>
        <v/>
      </c>
      <c r="BN132" t="str">
        <f t="shared" si="648"/>
        <v/>
      </c>
      <c r="BO132" t="str">
        <f t="shared" si="648"/>
        <v/>
      </c>
      <c r="BP132" t="str">
        <f t="shared" si="648"/>
        <v/>
      </c>
      <c r="BQ132" t="str">
        <f t="shared" ref="BQ132:EB132" si="649">IF(AND($C132=$C133,BQ$3=BR$3),"",
IF(AND($D132=$D133,BQ$4=BR$4),"",
IF(OR(
AND(BQ$3&lt;BR$3,$D132&lt;$D133,BQ$3&lt;$C132,BR$3&gt;$C132,$D132&lt;BQ$4,$D133&gt;BQ$4),
AND(BQ$3&gt;BR$3,$D132&lt;$D133,BR$3&lt;$C132,BQ$3&gt;$C132,$D132&lt;BQ$4,$D133&gt;BQ$4),
AND(BQ$3&lt;BR$3,$D132&gt;$D133,BQ$3&lt;$C132,BR$3&gt;$C132,$D133&lt;BQ$4,$D132&gt;BQ$4),
AND(BQ$3&gt;BR$3,$D132&gt;$D133,BR$3&lt;$C132,BQ$3&gt;$C132,$D133&lt;BQ$4,$D132&gt;BQ$4),
AND(BQ$4&lt;BR$4,$C132&lt;$C133,BQ$4&lt;$D132,BR$4&gt;$D132,$C132&lt;BQ$3,$C133&gt;BQ$3),
AND(BQ$4&gt;BR$4,$C132&lt;$C133,BR$4&lt;$D132,BQ$4&gt;$D132,$C132&lt;BQ$3,$C133&gt;BQ$3),
AND(BQ$4&lt;BR$4,$C132&gt;$C133,BQ$4&lt;$D132,BR$4&gt;$D132,$C133&lt;BQ$3,$C132&gt;BQ$3),
AND(BQ$4&gt;BR$4,$C132&gt;$C133,BR$4&lt;$D132,BQ$4&gt;$D132,$C133&lt;BQ$3,$C132&gt;BQ$3)),
BQ$2+$B132+ABS(BQ$3-$C132)+ABS($D132-BQ$4),
"")))</f>
        <v/>
      </c>
      <c r="BR132" t="str">
        <f t="shared" si="649"/>
        <v/>
      </c>
      <c r="BS132" t="str">
        <f t="shared" si="649"/>
        <v/>
      </c>
      <c r="BT132" t="str">
        <f t="shared" si="649"/>
        <v/>
      </c>
      <c r="BU132" t="str">
        <f t="shared" si="649"/>
        <v/>
      </c>
      <c r="BV132" t="str">
        <f t="shared" si="649"/>
        <v/>
      </c>
      <c r="BW132" t="str">
        <f t="shared" si="649"/>
        <v/>
      </c>
      <c r="BX132" t="str">
        <f t="shared" si="649"/>
        <v/>
      </c>
      <c r="BY132" t="str">
        <f t="shared" si="649"/>
        <v/>
      </c>
      <c r="BZ132" t="str">
        <f t="shared" si="649"/>
        <v/>
      </c>
      <c r="CA132" t="str">
        <f t="shared" si="649"/>
        <v/>
      </c>
      <c r="CB132" t="str">
        <f t="shared" si="649"/>
        <v/>
      </c>
      <c r="CC132" t="str">
        <f t="shared" si="649"/>
        <v/>
      </c>
      <c r="CD132" t="str">
        <f t="shared" si="649"/>
        <v/>
      </c>
      <c r="CE132" t="str">
        <f t="shared" si="649"/>
        <v/>
      </c>
      <c r="CF132" t="str">
        <f t="shared" si="649"/>
        <v/>
      </c>
      <c r="CG132" t="str">
        <f t="shared" si="649"/>
        <v/>
      </c>
      <c r="CH132" t="str">
        <f t="shared" si="649"/>
        <v/>
      </c>
      <c r="CI132" t="str">
        <f t="shared" si="649"/>
        <v/>
      </c>
      <c r="CJ132" t="str">
        <f t="shared" si="649"/>
        <v/>
      </c>
      <c r="CK132" t="str">
        <f t="shared" si="649"/>
        <v/>
      </c>
      <c r="CL132" t="str">
        <f t="shared" si="649"/>
        <v/>
      </c>
      <c r="CM132" t="str">
        <f t="shared" si="649"/>
        <v/>
      </c>
      <c r="CN132" t="str">
        <f t="shared" si="649"/>
        <v/>
      </c>
      <c r="CO132" t="str">
        <f t="shared" si="649"/>
        <v/>
      </c>
      <c r="CP132" t="str">
        <f t="shared" si="649"/>
        <v/>
      </c>
      <c r="CQ132" t="str">
        <f t="shared" si="649"/>
        <v/>
      </c>
      <c r="CR132" t="str">
        <f t="shared" si="649"/>
        <v/>
      </c>
      <c r="CS132" t="str">
        <f t="shared" si="649"/>
        <v/>
      </c>
      <c r="CT132" t="str">
        <f t="shared" si="649"/>
        <v/>
      </c>
      <c r="CU132" t="str">
        <f t="shared" si="649"/>
        <v/>
      </c>
      <c r="CV132" t="str">
        <f t="shared" si="649"/>
        <v/>
      </c>
      <c r="CW132" t="str">
        <f t="shared" si="649"/>
        <v/>
      </c>
      <c r="CX132" t="str">
        <f t="shared" si="649"/>
        <v/>
      </c>
      <c r="CY132" t="str">
        <f t="shared" si="649"/>
        <v/>
      </c>
      <c r="CZ132" t="str">
        <f t="shared" si="649"/>
        <v/>
      </c>
      <c r="DA132" t="str">
        <f t="shared" si="649"/>
        <v/>
      </c>
      <c r="DB132" t="str">
        <f t="shared" si="649"/>
        <v/>
      </c>
      <c r="DC132" t="str">
        <f t="shared" si="649"/>
        <v/>
      </c>
      <c r="DD132" t="str">
        <f t="shared" si="649"/>
        <v/>
      </c>
      <c r="DE132" t="str">
        <f t="shared" si="649"/>
        <v/>
      </c>
      <c r="DF132" t="str">
        <f t="shared" si="649"/>
        <v/>
      </c>
      <c r="DG132" t="str">
        <f t="shared" si="649"/>
        <v/>
      </c>
      <c r="DH132" t="str">
        <f t="shared" si="649"/>
        <v/>
      </c>
      <c r="DI132" t="str">
        <f t="shared" si="649"/>
        <v/>
      </c>
      <c r="DJ132" t="str">
        <f t="shared" si="649"/>
        <v/>
      </c>
      <c r="DK132" t="str">
        <f t="shared" si="649"/>
        <v/>
      </c>
      <c r="DL132" t="str">
        <f t="shared" si="649"/>
        <v/>
      </c>
      <c r="DM132" t="str">
        <f t="shared" si="649"/>
        <v/>
      </c>
      <c r="DN132" t="str">
        <f t="shared" si="649"/>
        <v/>
      </c>
      <c r="DO132" t="str">
        <f t="shared" si="649"/>
        <v/>
      </c>
      <c r="DP132" t="str">
        <f t="shared" si="649"/>
        <v/>
      </c>
      <c r="DQ132" t="str">
        <f t="shared" si="649"/>
        <v/>
      </c>
      <c r="DR132" t="str">
        <f t="shared" si="649"/>
        <v/>
      </c>
      <c r="DS132" t="str">
        <f t="shared" si="649"/>
        <v/>
      </c>
      <c r="DT132" t="str">
        <f t="shared" si="649"/>
        <v/>
      </c>
      <c r="DU132" t="str">
        <f t="shared" si="649"/>
        <v/>
      </c>
      <c r="DV132" t="str">
        <f t="shared" si="649"/>
        <v/>
      </c>
      <c r="DW132" t="str">
        <f t="shared" si="649"/>
        <v/>
      </c>
      <c r="DX132" t="str">
        <f t="shared" si="649"/>
        <v/>
      </c>
      <c r="DY132" t="str">
        <f t="shared" si="649"/>
        <v/>
      </c>
      <c r="DZ132" t="str">
        <f t="shared" si="649"/>
        <v/>
      </c>
      <c r="EA132" t="str">
        <f t="shared" si="649"/>
        <v/>
      </c>
      <c r="EB132" t="str">
        <f t="shared" si="649"/>
        <v/>
      </c>
      <c r="EC132" t="str">
        <f t="shared" ref="EC132:GN132" si="650">IF(AND($C132=$C133,EC$3=ED$3),"",
IF(AND($D132=$D133,EC$4=ED$4),"",
IF(OR(
AND(EC$3&lt;ED$3,$D132&lt;$D133,EC$3&lt;$C132,ED$3&gt;$C132,$D132&lt;EC$4,$D133&gt;EC$4),
AND(EC$3&gt;ED$3,$D132&lt;$D133,ED$3&lt;$C132,EC$3&gt;$C132,$D132&lt;EC$4,$D133&gt;EC$4),
AND(EC$3&lt;ED$3,$D132&gt;$D133,EC$3&lt;$C132,ED$3&gt;$C132,$D133&lt;EC$4,$D132&gt;EC$4),
AND(EC$3&gt;ED$3,$D132&gt;$D133,ED$3&lt;$C132,EC$3&gt;$C132,$D133&lt;EC$4,$D132&gt;EC$4),
AND(EC$4&lt;ED$4,$C132&lt;$C133,EC$4&lt;$D132,ED$4&gt;$D132,$C132&lt;EC$3,$C133&gt;EC$3),
AND(EC$4&gt;ED$4,$C132&lt;$C133,ED$4&lt;$D132,EC$4&gt;$D132,$C132&lt;EC$3,$C133&gt;EC$3),
AND(EC$4&lt;ED$4,$C132&gt;$C133,EC$4&lt;$D132,ED$4&gt;$D132,$C133&lt;EC$3,$C132&gt;EC$3),
AND(EC$4&gt;ED$4,$C132&gt;$C133,ED$4&lt;$D132,EC$4&gt;$D132,$C133&lt;EC$3,$C132&gt;EC$3)),
EC$2+$B132+ABS(EC$3-$C132)+ABS($D132-EC$4),
"")))</f>
        <v/>
      </c>
      <c r="ED132" t="str">
        <f t="shared" si="650"/>
        <v/>
      </c>
      <c r="EE132" t="str">
        <f t="shared" si="650"/>
        <v/>
      </c>
      <c r="EF132" t="str">
        <f t="shared" si="650"/>
        <v/>
      </c>
      <c r="EG132" t="str">
        <f t="shared" si="650"/>
        <v/>
      </c>
      <c r="EH132" t="str">
        <f t="shared" si="650"/>
        <v/>
      </c>
      <c r="EI132" t="str">
        <f t="shared" si="650"/>
        <v/>
      </c>
      <c r="EJ132" t="str">
        <f t="shared" si="650"/>
        <v/>
      </c>
      <c r="EK132" t="str">
        <f t="shared" si="650"/>
        <v/>
      </c>
      <c r="EL132" t="str">
        <f t="shared" si="650"/>
        <v/>
      </c>
      <c r="EM132" t="str">
        <f t="shared" si="650"/>
        <v/>
      </c>
      <c r="EN132" t="str">
        <f t="shared" si="650"/>
        <v/>
      </c>
      <c r="EO132" t="str">
        <f t="shared" si="650"/>
        <v/>
      </c>
      <c r="EP132" t="str">
        <f t="shared" si="650"/>
        <v/>
      </c>
      <c r="EQ132" t="str">
        <f t="shared" si="650"/>
        <v/>
      </c>
      <c r="ER132" t="str">
        <f t="shared" si="650"/>
        <v/>
      </c>
      <c r="ES132" t="str">
        <f t="shared" si="650"/>
        <v/>
      </c>
      <c r="ET132" t="str">
        <f t="shared" si="650"/>
        <v/>
      </c>
      <c r="EU132" t="str">
        <f t="shared" si="650"/>
        <v/>
      </c>
      <c r="EV132" t="str">
        <f t="shared" si="650"/>
        <v/>
      </c>
      <c r="EW132" t="str">
        <f t="shared" si="650"/>
        <v/>
      </c>
      <c r="EX132" t="str">
        <f t="shared" si="650"/>
        <v/>
      </c>
      <c r="EY132" t="str">
        <f t="shared" si="650"/>
        <v/>
      </c>
      <c r="EZ132" t="str">
        <f t="shared" si="650"/>
        <v/>
      </c>
      <c r="FA132" t="str">
        <f t="shared" si="650"/>
        <v/>
      </c>
      <c r="FB132" t="str">
        <f t="shared" si="650"/>
        <v/>
      </c>
      <c r="FC132" t="str">
        <f t="shared" si="650"/>
        <v/>
      </c>
      <c r="FD132" t="str">
        <f t="shared" si="650"/>
        <v/>
      </c>
      <c r="FE132" t="str">
        <f t="shared" si="650"/>
        <v/>
      </c>
      <c r="FF132" t="str">
        <f t="shared" si="650"/>
        <v/>
      </c>
      <c r="FG132" t="str">
        <f t="shared" si="650"/>
        <v/>
      </c>
      <c r="FH132" t="str">
        <f t="shared" si="650"/>
        <v/>
      </c>
      <c r="FI132" t="str">
        <f t="shared" si="650"/>
        <v/>
      </c>
      <c r="FJ132" t="str">
        <f t="shared" si="650"/>
        <v/>
      </c>
      <c r="FK132" t="str">
        <f t="shared" si="650"/>
        <v/>
      </c>
      <c r="FL132" t="str">
        <f t="shared" si="650"/>
        <v/>
      </c>
      <c r="FM132" t="str">
        <f t="shared" si="650"/>
        <v/>
      </c>
      <c r="FN132" t="str">
        <f t="shared" si="650"/>
        <v/>
      </c>
      <c r="FO132" t="str">
        <f t="shared" si="650"/>
        <v/>
      </c>
      <c r="FP132" t="str">
        <f t="shared" si="650"/>
        <v/>
      </c>
      <c r="FQ132" t="str">
        <f t="shared" si="650"/>
        <v/>
      </c>
      <c r="FR132" t="str">
        <f t="shared" si="650"/>
        <v/>
      </c>
      <c r="FS132" t="str">
        <f t="shared" si="650"/>
        <v/>
      </c>
      <c r="FT132" t="str">
        <f t="shared" si="650"/>
        <v/>
      </c>
      <c r="FU132" t="str">
        <f t="shared" si="650"/>
        <v/>
      </c>
      <c r="FV132" t="str">
        <f t="shared" si="650"/>
        <v/>
      </c>
      <c r="FW132" t="str">
        <f t="shared" si="650"/>
        <v/>
      </c>
      <c r="FX132" t="str">
        <f t="shared" si="650"/>
        <v/>
      </c>
      <c r="FY132" t="str">
        <f t="shared" si="650"/>
        <v/>
      </c>
      <c r="FZ132" t="str">
        <f t="shared" si="650"/>
        <v/>
      </c>
      <c r="GA132" t="str">
        <f t="shared" si="650"/>
        <v/>
      </c>
      <c r="GB132" t="str">
        <f t="shared" si="650"/>
        <v/>
      </c>
      <c r="GC132" t="str">
        <f t="shared" si="650"/>
        <v/>
      </c>
      <c r="GD132" t="str">
        <f t="shared" si="650"/>
        <v/>
      </c>
      <c r="GE132" t="str">
        <f t="shared" si="650"/>
        <v/>
      </c>
      <c r="GF132" t="str">
        <f t="shared" si="650"/>
        <v/>
      </c>
      <c r="GG132" t="str">
        <f t="shared" si="650"/>
        <v/>
      </c>
      <c r="GH132" t="str">
        <f t="shared" si="650"/>
        <v/>
      </c>
      <c r="GI132" t="str">
        <f t="shared" si="650"/>
        <v/>
      </c>
      <c r="GJ132" t="str">
        <f t="shared" si="650"/>
        <v/>
      </c>
      <c r="GK132" t="str">
        <f t="shared" si="650"/>
        <v/>
      </c>
      <c r="GL132" t="str">
        <f t="shared" si="650"/>
        <v/>
      </c>
      <c r="GM132" t="str">
        <f t="shared" si="650"/>
        <v/>
      </c>
      <c r="GN132" t="str">
        <f t="shared" si="650"/>
        <v/>
      </c>
      <c r="GO132" t="str">
        <f t="shared" ref="GO132:IZ132" si="651">IF(AND($C132=$C133,GO$3=GP$3),"",
IF(AND($D132=$D133,GO$4=GP$4),"",
IF(OR(
AND(GO$3&lt;GP$3,$D132&lt;$D133,GO$3&lt;$C132,GP$3&gt;$C132,$D132&lt;GO$4,$D133&gt;GO$4),
AND(GO$3&gt;GP$3,$D132&lt;$D133,GP$3&lt;$C132,GO$3&gt;$C132,$D132&lt;GO$4,$D133&gt;GO$4),
AND(GO$3&lt;GP$3,$D132&gt;$D133,GO$3&lt;$C132,GP$3&gt;$C132,$D133&lt;GO$4,$D132&gt;GO$4),
AND(GO$3&gt;GP$3,$D132&gt;$D133,GP$3&lt;$C132,GO$3&gt;$C132,$D133&lt;GO$4,$D132&gt;GO$4),
AND(GO$4&lt;GP$4,$C132&lt;$C133,GO$4&lt;$D132,GP$4&gt;$D132,$C132&lt;GO$3,$C133&gt;GO$3),
AND(GO$4&gt;GP$4,$C132&lt;$C133,GP$4&lt;$D132,GO$4&gt;$D132,$C132&lt;GO$3,$C133&gt;GO$3),
AND(GO$4&lt;GP$4,$C132&gt;$C133,GO$4&lt;$D132,GP$4&gt;$D132,$C133&lt;GO$3,$C132&gt;GO$3),
AND(GO$4&gt;GP$4,$C132&gt;$C133,GP$4&lt;$D132,GO$4&gt;$D132,$C133&lt;GO$3,$C132&gt;GO$3)),
GO$2+$B132+ABS(GO$3-$C132)+ABS($D132-GO$4),
"")))</f>
        <v/>
      </c>
      <c r="GP132" t="str">
        <f t="shared" si="651"/>
        <v/>
      </c>
      <c r="GQ132" t="str">
        <f t="shared" si="651"/>
        <v/>
      </c>
      <c r="GR132" t="str">
        <f t="shared" si="651"/>
        <v/>
      </c>
      <c r="GS132" t="str">
        <f t="shared" si="651"/>
        <v/>
      </c>
      <c r="GT132" t="str">
        <f t="shared" si="651"/>
        <v/>
      </c>
      <c r="GU132" t="str">
        <f t="shared" si="651"/>
        <v/>
      </c>
      <c r="GV132" t="str">
        <f t="shared" si="651"/>
        <v/>
      </c>
      <c r="GW132" t="str">
        <f t="shared" si="651"/>
        <v/>
      </c>
      <c r="GX132" t="str">
        <f t="shared" si="651"/>
        <v/>
      </c>
      <c r="GY132" t="str">
        <f t="shared" si="651"/>
        <v/>
      </c>
      <c r="GZ132" t="str">
        <f t="shared" si="651"/>
        <v/>
      </c>
      <c r="HA132" t="str">
        <f t="shared" si="651"/>
        <v/>
      </c>
      <c r="HB132" t="str">
        <f t="shared" si="651"/>
        <v/>
      </c>
      <c r="HC132" t="str">
        <f t="shared" si="651"/>
        <v/>
      </c>
      <c r="HD132" t="str">
        <f t="shared" si="651"/>
        <v/>
      </c>
      <c r="HE132" t="str">
        <f t="shared" si="651"/>
        <v/>
      </c>
      <c r="HF132" t="str">
        <f t="shared" si="651"/>
        <v/>
      </c>
      <c r="HG132" t="str">
        <f t="shared" si="651"/>
        <v/>
      </c>
      <c r="HH132" t="str">
        <f t="shared" si="651"/>
        <v/>
      </c>
      <c r="HI132" t="str">
        <f t="shared" si="651"/>
        <v/>
      </c>
      <c r="HJ132" t="str">
        <f t="shared" si="651"/>
        <v/>
      </c>
      <c r="HK132" t="str">
        <f t="shared" si="651"/>
        <v/>
      </c>
      <c r="HL132" t="str">
        <f t="shared" si="651"/>
        <v/>
      </c>
      <c r="HM132" t="str">
        <f t="shared" si="651"/>
        <v/>
      </c>
      <c r="HN132" t="str">
        <f t="shared" si="651"/>
        <v/>
      </c>
      <c r="HO132" t="str">
        <f t="shared" si="651"/>
        <v/>
      </c>
      <c r="HP132" t="str">
        <f t="shared" si="651"/>
        <v/>
      </c>
      <c r="HQ132" t="str">
        <f t="shared" si="651"/>
        <v/>
      </c>
      <c r="HR132" t="str">
        <f t="shared" si="651"/>
        <v/>
      </c>
      <c r="HS132" t="str">
        <f t="shared" si="651"/>
        <v/>
      </c>
      <c r="HT132" t="str">
        <f t="shared" si="651"/>
        <v/>
      </c>
      <c r="HU132" t="str">
        <f t="shared" si="651"/>
        <v/>
      </c>
      <c r="HV132" t="str">
        <f t="shared" si="651"/>
        <v/>
      </c>
      <c r="HW132" t="str">
        <f t="shared" si="651"/>
        <v/>
      </c>
      <c r="HX132" t="str">
        <f t="shared" si="651"/>
        <v/>
      </c>
      <c r="HY132" t="str">
        <f t="shared" si="651"/>
        <v/>
      </c>
      <c r="HZ132" t="str">
        <f t="shared" si="651"/>
        <v/>
      </c>
      <c r="IA132" t="str">
        <f t="shared" si="651"/>
        <v/>
      </c>
      <c r="IB132" t="str">
        <f t="shared" si="651"/>
        <v/>
      </c>
      <c r="IC132" t="str">
        <f t="shared" si="651"/>
        <v/>
      </c>
      <c r="ID132" t="str">
        <f t="shared" si="651"/>
        <v/>
      </c>
      <c r="IE132" t="str">
        <f t="shared" si="651"/>
        <v/>
      </c>
      <c r="IF132" t="str">
        <f t="shared" si="651"/>
        <v/>
      </c>
      <c r="IG132" t="str">
        <f t="shared" si="651"/>
        <v/>
      </c>
      <c r="IH132" t="str">
        <f t="shared" si="651"/>
        <v/>
      </c>
      <c r="II132" t="str">
        <f t="shared" si="651"/>
        <v/>
      </c>
      <c r="IJ132" t="str">
        <f t="shared" si="651"/>
        <v/>
      </c>
      <c r="IK132" t="str">
        <f t="shared" si="651"/>
        <v/>
      </c>
      <c r="IL132" t="str">
        <f t="shared" si="651"/>
        <v/>
      </c>
      <c r="IM132" t="str">
        <f t="shared" si="651"/>
        <v/>
      </c>
      <c r="IN132" t="str">
        <f t="shared" si="651"/>
        <v/>
      </c>
      <c r="IO132" t="str">
        <f t="shared" si="651"/>
        <v/>
      </c>
      <c r="IP132" t="str">
        <f t="shared" si="651"/>
        <v/>
      </c>
      <c r="IQ132" t="str">
        <f t="shared" si="651"/>
        <v/>
      </c>
      <c r="IR132" t="str">
        <f t="shared" si="651"/>
        <v/>
      </c>
      <c r="IS132" t="str">
        <f t="shared" si="651"/>
        <v/>
      </c>
      <c r="IT132" t="str">
        <f t="shared" si="651"/>
        <v/>
      </c>
      <c r="IU132" t="str">
        <f t="shared" si="651"/>
        <v/>
      </c>
      <c r="IV132" t="str">
        <f t="shared" si="651"/>
        <v/>
      </c>
      <c r="IW132" t="str">
        <f t="shared" si="651"/>
        <v/>
      </c>
      <c r="IX132" t="str">
        <f t="shared" si="651"/>
        <v/>
      </c>
      <c r="IY132" t="str">
        <f t="shared" si="651"/>
        <v/>
      </c>
      <c r="IZ132" t="str">
        <f t="shared" si="651"/>
        <v/>
      </c>
      <c r="JA132" t="str">
        <f t="shared" ref="JA132:KS132" si="652">IF(AND($C132=$C133,JA$3=JB$3),"",
IF(AND($D132=$D133,JA$4=JB$4),"",
IF(OR(
AND(JA$3&lt;JB$3,$D132&lt;$D133,JA$3&lt;$C132,JB$3&gt;$C132,$D132&lt;JA$4,$D133&gt;JA$4),
AND(JA$3&gt;JB$3,$D132&lt;$D133,JB$3&lt;$C132,JA$3&gt;$C132,$D132&lt;JA$4,$D133&gt;JA$4),
AND(JA$3&lt;JB$3,$D132&gt;$D133,JA$3&lt;$C132,JB$3&gt;$C132,$D133&lt;JA$4,$D132&gt;JA$4),
AND(JA$3&gt;JB$3,$D132&gt;$D133,JB$3&lt;$C132,JA$3&gt;$C132,$D133&lt;JA$4,$D132&gt;JA$4),
AND(JA$4&lt;JB$4,$C132&lt;$C133,JA$4&lt;$D132,JB$4&gt;$D132,$C132&lt;JA$3,$C133&gt;JA$3),
AND(JA$4&gt;JB$4,$C132&lt;$C133,JB$4&lt;$D132,JA$4&gt;$D132,$C132&lt;JA$3,$C133&gt;JA$3),
AND(JA$4&lt;JB$4,$C132&gt;$C133,JA$4&lt;$D132,JB$4&gt;$D132,$C133&lt;JA$3,$C132&gt;JA$3),
AND(JA$4&gt;JB$4,$C132&gt;$C133,JB$4&lt;$D132,JA$4&gt;$D132,$C133&lt;JA$3,$C132&gt;JA$3)),
JA$2+$B132+ABS(JA$3-$C132)+ABS($D132-JA$4),
"")))</f>
        <v/>
      </c>
      <c r="JB132" t="str">
        <f t="shared" si="652"/>
        <v/>
      </c>
      <c r="JC132" t="str">
        <f t="shared" si="652"/>
        <v/>
      </c>
      <c r="JD132" t="str">
        <f t="shared" si="652"/>
        <v/>
      </c>
      <c r="JE132" t="str">
        <f t="shared" si="652"/>
        <v/>
      </c>
      <c r="JF132" t="str">
        <f t="shared" si="652"/>
        <v/>
      </c>
      <c r="JG132" t="str">
        <f t="shared" si="652"/>
        <v/>
      </c>
      <c r="JH132" t="str">
        <f t="shared" si="652"/>
        <v/>
      </c>
      <c r="JI132" t="str">
        <f t="shared" si="652"/>
        <v/>
      </c>
      <c r="JJ132" t="str">
        <f t="shared" si="652"/>
        <v/>
      </c>
      <c r="JK132" t="str">
        <f t="shared" si="652"/>
        <v/>
      </c>
      <c r="JL132" t="str">
        <f t="shared" si="652"/>
        <v/>
      </c>
      <c r="JM132" t="str">
        <f t="shared" si="652"/>
        <v/>
      </c>
      <c r="JN132" t="str">
        <f t="shared" si="652"/>
        <v/>
      </c>
      <c r="JO132" t="str">
        <f t="shared" si="652"/>
        <v/>
      </c>
      <c r="JP132" t="str">
        <f t="shared" si="652"/>
        <v/>
      </c>
      <c r="JQ132" t="str">
        <f t="shared" si="652"/>
        <v/>
      </c>
      <c r="JR132" t="str">
        <f t="shared" si="652"/>
        <v/>
      </c>
      <c r="JS132" t="str">
        <f t="shared" si="652"/>
        <v/>
      </c>
      <c r="JT132" t="str">
        <f t="shared" si="652"/>
        <v/>
      </c>
      <c r="JU132" t="str">
        <f t="shared" si="652"/>
        <v/>
      </c>
      <c r="JV132" t="str">
        <f t="shared" si="652"/>
        <v/>
      </c>
      <c r="JW132" t="str">
        <f t="shared" si="652"/>
        <v/>
      </c>
      <c r="JX132" t="str">
        <f t="shared" si="652"/>
        <v/>
      </c>
      <c r="JY132" t="str">
        <f t="shared" si="652"/>
        <v/>
      </c>
      <c r="JZ132" t="str">
        <f t="shared" si="652"/>
        <v/>
      </c>
      <c r="KA132" t="str">
        <f t="shared" si="652"/>
        <v/>
      </c>
      <c r="KB132" t="str">
        <f t="shared" si="652"/>
        <v/>
      </c>
      <c r="KC132" t="str">
        <f t="shared" si="652"/>
        <v/>
      </c>
      <c r="KD132" t="str">
        <f t="shared" si="652"/>
        <v/>
      </c>
      <c r="KE132" t="str">
        <f t="shared" si="652"/>
        <v/>
      </c>
      <c r="KF132" t="str">
        <f t="shared" si="652"/>
        <v/>
      </c>
      <c r="KG132" t="str">
        <f t="shared" si="652"/>
        <v/>
      </c>
      <c r="KH132" t="str">
        <f t="shared" si="652"/>
        <v/>
      </c>
      <c r="KI132" t="str">
        <f t="shared" si="652"/>
        <v/>
      </c>
      <c r="KJ132" t="str">
        <f t="shared" si="652"/>
        <v/>
      </c>
      <c r="KK132" t="str">
        <f t="shared" si="652"/>
        <v/>
      </c>
      <c r="KL132" t="str">
        <f t="shared" si="652"/>
        <v/>
      </c>
      <c r="KM132" t="str">
        <f t="shared" si="652"/>
        <v/>
      </c>
      <c r="KN132" t="str">
        <f t="shared" si="652"/>
        <v/>
      </c>
      <c r="KO132" t="str">
        <f t="shared" si="652"/>
        <v/>
      </c>
      <c r="KP132" t="str">
        <f t="shared" si="652"/>
        <v/>
      </c>
      <c r="KQ132" t="str">
        <f t="shared" si="652"/>
        <v/>
      </c>
      <c r="KR132" t="str">
        <f t="shared" si="652"/>
        <v/>
      </c>
      <c r="KS132" t="str">
        <f t="shared" si="652"/>
        <v/>
      </c>
    </row>
    <row r="133" spans="1:305" x14ac:dyDescent="0.25">
      <c r="A133" s="1" t="s">
        <v>405</v>
      </c>
      <c r="B133" s="1">
        <f t="shared" si="347"/>
        <v>69308</v>
      </c>
      <c r="C133">
        <f>IF(LEFT(A133,1)="R",C132+MID(A133,2,LEN(A133)-1),IF(LEFT(A133,1)="L",C132-MID(A133,2,LEN(A133)-1),C132))</f>
        <v>-3017</v>
      </c>
      <c r="D133">
        <f>IF(LEFT(A133,1)="U",D132+MID(A133,2,LEN(A133)-1),IF(LEFT(A133,1)="D",D132-MID(A133,2,LEN(A133)-1),D132))</f>
        <v>4953</v>
      </c>
      <c r="E133" t="str">
        <f t="shared" ref="E133:BP133" si="653">IF(AND($C133=$C134,E$3=F$3),"",
IF(AND($D133=$D134,E$4=F$4),"",
IF(OR(
AND(E$3&lt;F$3,$D133&lt;$D134,E$3&lt;$C133,F$3&gt;$C133,$D133&lt;E$4,$D134&gt;E$4),
AND(E$3&gt;F$3,$D133&lt;$D134,F$3&lt;$C133,E$3&gt;$C133,$D133&lt;E$4,$D134&gt;E$4),
AND(E$3&lt;F$3,$D133&gt;$D134,E$3&lt;$C133,F$3&gt;$C133,$D134&lt;E$4,$D133&gt;E$4),
AND(E$3&gt;F$3,$D133&gt;$D134,F$3&lt;$C133,E$3&gt;$C133,$D134&lt;E$4,$D133&gt;E$4),
AND(E$4&lt;F$4,$C133&lt;$C134,E$4&lt;$D133,F$4&gt;$D133,$C133&lt;E$3,$C134&gt;E$3),
AND(E$4&gt;F$4,$C133&lt;$C134,F$4&lt;$D133,E$4&gt;$D133,$C133&lt;E$3,$C134&gt;E$3),
AND(E$4&lt;F$4,$C133&gt;$C134,E$4&lt;$D133,F$4&gt;$D133,$C134&lt;E$3,$C133&gt;E$3),
AND(E$4&gt;F$4,$C133&gt;$C134,F$4&lt;$D133,E$4&gt;$D133,$C134&lt;E$3,$C133&gt;E$3)),
E$2+$B133+ABS(E$3-$C133)+ABS($D133-E$4),
"")))</f>
        <v/>
      </c>
      <c r="F133" t="str">
        <f t="shared" si="653"/>
        <v/>
      </c>
      <c r="G133" t="str">
        <f t="shared" si="653"/>
        <v/>
      </c>
      <c r="H133" t="str">
        <f t="shared" si="653"/>
        <v/>
      </c>
      <c r="I133" t="str">
        <f t="shared" si="653"/>
        <v/>
      </c>
      <c r="J133" t="str">
        <f t="shared" si="653"/>
        <v/>
      </c>
      <c r="K133" t="str">
        <f t="shared" si="653"/>
        <v/>
      </c>
      <c r="L133" t="str">
        <f t="shared" si="653"/>
        <v/>
      </c>
      <c r="M133" t="str">
        <f t="shared" si="653"/>
        <v/>
      </c>
      <c r="N133" t="str">
        <f t="shared" si="653"/>
        <v/>
      </c>
      <c r="O133" t="str">
        <f t="shared" si="653"/>
        <v/>
      </c>
      <c r="P133" t="str">
        <f t="shared" si="653"/>
        <v/>
      </c>
      <c r="Q133" t="str">
        <f t="shared" si="653"/>
        <v/>
      </c>
      <c r="R133" t="str">
        <f t="shared" si="653"/>
        <v/>
      </c>
      <c r="S133" t="str">
        <f t="shared" si="653"/>
        <v/>
      </c>
      <c r="T133" t="str">
        <f t="shared" si="653"/>
        <v/>
      </c>
      <c r="U133" t="str">
        <f t="shared" si="653"/>
        <v/>
      </c>
      <c r="V133" t="str">
        <f t="shared" si="653"/>
        <v/>
      </c>
      <c r="W133" t="str">
        <f t="shared" si="653"/>
        <v/>
      </c>
      <c r="X133" t="str">
        <f t="shared" si="653"/>
        <v/>
      </c>
      <c r="Y133" t="str">
        <f t="shared" si="653"/>
        <v/>
      </c>
      <c r="Z133" t="str">
        <f t="shared" si="653"/>
        <v/>
      </c>
      <c r="AA133" t="str">
        <f t="shared" si="653"/>
        <v/>
      </c>
      <c r="AB133" t="str">
        <f t="shared" si="653"/>
        <v/>
      </c>
      <c r="AC133" t="str">
        <f t="shared" si="653"/>
        <v/>
      </c>
      <c r="AD133" t="str">
        <f t="shared" si="653"/>
        <v/>
      </c>
      <c r="AE133" t="str">
        <f t="shared" si="653"/>
        <v/>
      </c>
      <c r="AF133" t="str">
        <f t="shared" si="653"/>
        <v/>
      </c>
      <c r="AG133" t="str">
        <f t="shared" si="653"/>
        <v/>
      </c>
      <c r="AH133" t="str">
        <f t="shared" si="653"/>
        <v/>
      </c>
      <c r="AI133" t="str">
        <f t="shared" si="653"/>
        <v/>
      </c>
      <c r="AJ133" t="str">
        <f t="shared" si="653"/>
        <v/>
      </c>
      <c r="AK133" t="str">
        <f t="shared" si="653"/>
        <v/>
      </c>
      <c r="AL133" t="str">
        <f t="shared" si="653"/>
        <v/>
      </c>
      <c r="AM133" t="str">
        <f t="shared" si="653"/>
        <v/>
      </c>
      <c r="AN133" t="str">
        <f t="shared" si="653"/>
        <v/>
      </c>
      <c r="AO133" t="str">
        <f t="shared" si="653"/>
        <v/>
      </c>
      <c r="AP133" t="str">
        <f t="shared" si="653"/>
        <v/>
      </c>
      <c r="AQ133" t="str">
        <f t="shared" si="653"/>
        <v/>
      </c>
      <c r="AR133" t="str">
        <f t="shared" si="653"/>
        <v/>
      </c>
      <c r="AS133" t="str">
        <f t="shared" si="653"/>
        <v/>
      </c>
      <c r="AT133" t="str">
        <f t="shared" si="653"/>
        <v/>
      </c>
      <c r="AU133" t="str">
        <f t="shared" si="653"/>
        <v/>
      </c>
      <c r="AV133" t="str">
        <f t="shared" si="653"/>
        <v/>
      </c>
      <c r="AW133" t="str">
        <f t="shared" si="653"/>
        <v/>
      </c>
      <c r="AX133" t="str">
        <f t="shared" si="653"/>
        <v/>
      </c>
      <c r="AY133" t="str">
        <f t="shared" si="653"/>
        <v/>
      </c>
      <c r="AZ133" t="str">
        <f t="shared" si="653"/>
        <v/>
      </c>
      <c r="BA133" t="str">
        <f t="shared" si="653"/>
        <v/>
      </c>
      <c r="BB133" t="str">
        <f t="shared" si="653"/>
        <v/>
      </c>
      <c r="BC133" t="str">
        <f t="shared" si="653"/>
        <v/>
      </c>
      <c r="BD133" t="str">
        <f t="shared" si="653"/>
        <v/>
      </c>
      <c r="BE133" t="str">
        <f t="shared" si="653"/>
        <v/>
      </c>
      <c r="BF133" t="str">
        <f t="shared" si="653"/>
        <v/>
      </c>
      <c r="BG133" t="str">
        <f t="shared" si="653"/>
        <v/>
      </c>
      <c r="BH133" t="str">
        <f t="shared" si="653"/>
        <v/>
      </c>
      <c r="BI133" t="str">
        <f t="shared" si="653"/>
        <v/>
      </c>
      <c r="BJ133" t="str">
        <f t="shared" si="653"/>
        <v/>
      </c>
      <c r="BK133" t="str">
        <f t="shared" si="653"/>
        <v/>
      </c>
      <c r="BL133" t="str">
        <f t="shared" si="653"/>
        <v/>
      </c>
      <c r="BM133" t="str">
        <f t="shared" si="653"/>
        <v/>
      </c>
      <c r="BN133" t="str">
        <f t="shared" si="653"/>
        <v/>
      </c>
      <c r="BO133" t="str">
        <f t="shared" si="653"/>
        <v/>
      </c>
      <c r="BP133" t="str">
        <f t="shared" si="653"/>
        <v/>
      </c>
      <c r="BQ133" t="str">
        <f t="shared" ref="BQ133:EB133" si="654">IF(AND($C133=$C134,BQ$3=BR$3),"",
IF(AND($D133=$D134,BQ$4=BR$4),"",
IF(OR(
AND(BQ$3&lt;BR$3,$D133&lt;$D134,BQ$3&lt;$C133,BR$3&gt;$C133,$D133&lt;BQ$4,$D134&gt;BQ$4),
AND(BQ$3&gt;BR$3,$D133&lt;$D134,BR$3&lt;$C133,BQ$3&gt;$C133,$D133&lt;BQ$4,$D134&gt;BQ$4),
AND(BQ$3&lt;BR$3,$D133&gt;$D134,BQ$3&lt;$C133,BR$3&gt;$C133,$D134&lt;BQ$4,$D133&gt;BQ$4),
AND(BQ$3&gt;BR$3,$D133&gt;$D134,BR$3&lt;$C133,BQ$3&gt;$C133,$D134&lt;BQ$4,$D133&gt;BQ$4),
AND(BQ$4&lt;BR$4,$C133&lt;$C134,BQ$4&lt;$D133,BR$4&gt;$D133,$C133&lt;BQ$3,$C134&gt;BQ$3),
AND(BQ$4&gt;BR$4,$C133&lt;$C134,BR$4&lt;$D133,BQ$4&gt;$D133,$C133&lt;BQ$3,$C134&gt;BQ$3),
AND(BQ$4&lt;BR$4,$C133&gt;$C134,BQ$4&lt;$D133,BR$4&gt;$D133,$C134&lt;BQ$3,$C133&gt;BQ$3),
AND(BQ$4&gt;BR$4,$C133&gt;$C134,BR$4&lt;$D133,BQ$4&gt;$D133,$C134&lt;BQ$3,$C133&gt;BQ$3)),
BQ$2+$B133+ABS(BQ$3-$C133)+ABS($D133-BQ$4),
"")))</f>
        <v/>
      </c>
      <c r="BR133" t="str">
        <f t="shared" si="654"/>
        <v/>
      </c>
      <c r="BS133" t="str">
        <f t="shared" si="654"/>
        <v/>
      </c>
      <c r="BT133" t="str">
        <f t="shared" si="654"/>
        <v/>
      </c>
      <c r="BU133" t="str">
        <f t="shared" si="654"/>
        <v/>
      </c>
      <c r="BV133" t="str">
        <f t="shared" si="654"/>
        <v/>
      </c>
      <c r="BW133" t="str">
        <f t="shared" si="654"/>
        <v/>
      </c>
      <c r="BX133" t="str">
        <f t="shared" si="654"/>
        <v/>
      </c>
      <c r="BY133" t="str">
        <f t="shared" si="654"/>
        <v/>
      </c>
      <c r="BZ133" t="str">
        <f t="shared" si="654"/>
        <v/>
      </c>
      <c r="CA133" t="str">
        <f t="shared" si="654"/>
        <v/>
      </c>
      <c r="CB133" t="str">
        <f t="shared" si="654"/>
        <v/>
      </c>
      <c r="CC133" t="str">
        <f t="shared" si="654"/>
        <v/>
      </c>
      <c r="CD133" t="str">
        <f t="shared" si="654"/>
        <v/>
      </c>
      <c r="CE133" t="str">
        <f t="shared" si="654"/>
        <v/>
      </c>
      <c r="CF133" t="str">
        <f t="shared" si="654"/>
        <v/>
      </c>
      <c r="CG133" t="str">
        <f t="shared" si="654"/>
        <v/>
      </c>
      <c r="CH133" t="str">
        <f t="shared" si="654"/>
        <v/>
      </c>
      <c r="CI133" t="str">
        <f t="shared" si="654"/>
        <v/>
      </c>
      <c r="CJ133" t="str">
        <f t="shared" si="654"/>
        <v/>
      </c>
      <c r="CK133" t="str">
        <f t="shared" si="654"/>
        <v/>
      </c>
      <c r="CL133" t="str">
        <f t="shared" si="654"/>
        <v/>
      </c>
      <c r="CM133" t="str">
        <f t="shared" si="654"/>
        <v/>
      </c>
      <c r="CN133" t="str">
        <f t="shared" si="654"/>
        <v/>
      </c>
      <c r="CO133" t="str">
        <f t="shared" si="654"/>
        <v/>
      </c>
      <c r="CP133" t="str">
        <f t="shared" si="654"/>
        <v/>
      </c>
      <c r="CQ133" t="str">
        <f t="shared" si="654"/>
        <v/>
      </c>
      <c r="CR133" t="str">
        <f t="shared" si="654"/>
        <v/>
      </c>
      <c r="CS133" t="str">
        <f t="shared" si="654"/>
        <v/>
      </c>
      <c r="CT133" t="str">
        <f t="shared" si="654"/>
        <v/>
      </c>
      <c r="CU133" t="str">
        <f t="shared" si="654"/>
        <v/>
      </c>
      <c r="CV133" t="str">
        <f t="shared" si="654"/>
        <v/>
      </c>
      <c r="CW133" t="str">
        <f t="shared" si="654"/>
        <v/>
      </c>
      <c r="CX133" t="str">
        <f t="shared" si="654"/>
        <v/>
      </c>
      <c r="CY133" t="str">
        <f t="shared" si="654"/>
        <v/>
      </c>
      <c r="CZ133" t="str">
        <f t="shared" si="654"/>
        <v/>
      </c>
      <c r="DA133" t="str">
        <f t="shared" si="654"/>
        <v/>
      </c>
      <c r="DB133" t="str">
        <f t="shared" si="654"/>
        <v/>
      </c>
      <c r="DC133" t="str">
        <f t="shared" si="654"/>
        <v/>
      </c>
      <c r="DD133" t="str">
        <f t="shared" si="654"/>
        <v/>
      </c>
      <c r="DE133" t="str">
        <f t="shared" si="654"/>
        <v/>
      </c>
      <c r="DF133" t="str">
        <f t="shared" si="654"/>
        <v/>
      </c>
      <c r="DG133" t="str">
        <f t="shared" si="654"/>
        <v/>
      </c>
      <c r="DH133" t="str">
        <f t="shared" si="654"/>
        <v/>
      </c>
      <c r="DI133" t="str">
        <f t="shared" si="654"/>
        <v/>
      </c>
      <c r="DJ133" t="str">
        <f t="shared" si="654"/>
        <v/>
      </c>
      <c r="DK133" t="str">
        <f t="shared" si="654"/>
        <v/>
      </c>
      <c r="DL133" t="str">
        <f t="shared" si="654"/>
        <v/>
      </c>
      <c r="DM133" t="str">
        <f t="shared" si="654"/>
        <v/>
      </c>
      <c r="DN133" t="str">
        <f t="shared" si="654"/>
        <v/>
      </c>
      <c r="DO133" t="str">
        <f t="shared" si="654"/>
        <v/>
      </c>
      <c r="DP133" t="str">
        <f t="shared" si="654"/>
        <v/>
      </c>
      <c r="DQ133" t="str">
        <f t="shared" si="654"/>
        <v/>
      </c>
      <c r="DR133" t="str">
        <f t="shared" si="654"/>
        <v/>
      </c>
      <c r="DS133" t="str">
        <f t="shared" si="654"/>
        <v/>
      </c>
      <c r="DT133" t="str">
        <f t="shared" si="654"/>
        <v/>
      </c>
      <c r="DU133" t="str">
        <f t="shared" si="654"/>
        <v/>
      </c>
      <c r="DV133" t="str">
        <f t="shared" si="654"/>
        <v/>
      </c>
      <c r="DW133" t="str">
        <f t="shared" si="654"/>
        <v/>
      </c>
      <c r="DX133" t="str">
        <f t="shared" si="654"/>
        <v/>
      </c>
      <c r="DY133" t="str">
        <f t="shared" si="654"/>
        <v/>
      </c>
      <c r="DZ133" t="str">
        <f t="shared" si="654"/>
        <v/>
      </c>
      <c r="EA133" t="str">
        <f t="shared" si="654"/>
        <v/>
      </c>
      <c r="EB133" t="str">
        <f t="shared" si="654"/>
        <v/>
      </c>
      <c r="EC133" t="str">
        <f t="shared" ref="EC133:GN133" si="655">IF(AND($C133=$C134,EC$3=ED$3),"",
IF(AND($D133=$D134,EC$4=ED$4),"",
IF(OR(
AND(EC$3&lt;ED$3,$D133&lt;$D134,EC$3&lt;$C133,ED$3&gt;$C133,$D133&lt;EC$4,$D134&gt;EC$4),
AND(EC$3&gt;ED$3,$D133&lt;$D134,ED$3&lt;$C133,EC$3&gt;$C133,$D133&lt;EC$4,$D134&gt;EC$4),
AND(EC$3&lt;ED$3,$D133&gt;$D134,EC$3&lt;$C133,ED$3&gt;$C133,$D134&lt;EC$4,$D133&gt;EC$4),
AND(EC$3&gt;ED$3,$D133&gt;$D134,ED$3&lt;$C133,EC$3&gt;$C133,$D134&lt;EC$4,$D133&gt;EC$4),
AND(EC$4&lt;ED$4,$C133&lt;$C134,EC$4&lt;$D133,ED$4&gt;$D133,$C133&lt;EC$3,$C134&gt;EC$3),
AND(EC$4&gt;ED$4,$C133&lt;$C134,ED$4&lt;$D133,EC$4&gt;$D133,$C133&lt;EC$3,$C134&gt;EC$3),
AND(EC$4&lt;ED$4,$C133&gt;$C134,EC$4&lt;$D133,ED$4&gt;$D133,$C134&lt;EC$3,$C133&gt;EC$3),
AND(EC$4&gt;ED$4,$C133&gt;$C134,ED$4&lt;$D133,EC$4&gt;$D133,$C134&lt;EC$3,$C133&gt;EC$3)),
EC$2+$B133+ABS(EC$3-$C133)+ABS($D133-EC$4),
"")))</f>
        <v/>
      </c>
      <c r="ED133" t="str">
        <f t="shared" si="655"/>
        <v/>
      </c>
      <c r="EE133" t="str">
        <f t="shared" si="655"/>
        <v/>
      </c>
      <c r="EF133" t="str">
        <f t="shared" si="655"/>
        <v/>
      </c>
      <c r="EG133" t="str">
        <f t="shared" si="655"/>
        <v/>
      </c>
      <c r="EH133" t="str">
        <f t="shared" si="655"/>
        <v/>
      </c>
      <c r="EI133" t="str">
        <f t="shared" si="655"/>
        <v/>
      </c>
      <c r="EJ133" t="str">
        <f t="shared" si="655"/>
        <v/>
      </c>
      <c r="EK133" t="str">
        <f t="shared" si="655"/>
        <v/>
      </c>
      <c r="EL133" t="str">
        <f t="shared" si="655"/>
        <v/>
      </c>
      <c r="EM133" t="str">
        <f t="shared" si="655"/>
        <v/>
      </c>
      <c r="EN133" t="str">
        <f t="shared" si="655"/>
        <v/>
      </c>
      <c r="EO133" t="str">
        <f t="shared" si="655"/>
        <v/>
      </c>
      <c r="EP133" t="str">
        <f t="shared" si="655"/>
        <v/>
      </c>
      <c r="EQ133" t="str">
        <f t="shared" si="655"/>
        <v/>
      </c>
      <c r="ER133" t="str">
        <f t="shared" si="655"/>
        <v/>
      </c>
      <c r="ES133" t="str">
        <f t="shared" si="655"/>
        <v/>
      </c>
      <c r="ET133" t="str">
        <f t="shared" si="655"/>
        <v/>
      </c>
      <c r="EU133" t="str">
        <f t="shared" si="655"/>
        <v/>
      </c>
      <c r="EV133" t="str">
        <f t="shared" si="655"/>
        <v/>
      </c>
      <c r="EW133" t="str">
        <f t="shared" si="655"/>
        <v/>
      </c>
      <c r="EX133" t="str">
        <f t="shared" si="655"/>
        <v/>
      </c>
      <c r="EY133" t="str">
        <f t="shared" si="655"/>
        <v/>
      </c>
      <c r="EZ133" t="str">
        <f t="shared" si="655"/>
        <v/>
      </c>
      <c r="FA133" t="str">
        <f t="shared" si="655"/>
        <v/>
      </c>
      <c r="FB133" t="str">
        <f t="shared" si="655"/>
        <v/>
      </c>
      <c r="FC133" t="str">
        <f t="shared" si="655"/>
        <v/>
      </c>
      <c r="FD133" t="str">
        <f t="shared" si="655"/>
        <v/>
      </c>
      <c r="FE133" t="str">
        <f t="shared" si="655"/>
        <v/>
      </c>
      <c r="FF133" t="str">
        <f t="shared" si="655"/>
        <v/>
      </c>
      <c r="FG133" t="str">
        <f t="shared" si="655"/>
        <v/>
      </c>
      <c r="FH133" t="str">
        <f t="shared" si="655"/>
        <v/>
      </c>
      <c r="FI133" t="str">
        <f t="shared" si="655"/>
        <v/>
      </c>
      <c r="FJ133" t="str">
        <f t="shared" si="655"/>
        <v/>
      </c>
      <c r="FK133" t="str">
        <f t="shared" si="655"/>
        <v/>
      </c>
      <c r="FL133" t="str">
        <f t="shared" si="655"/>
        <v/>
      </c>
      <c r="FM133" t="str">
        <f t="shared" si="655"/>
        <v/>
      </c>
      <c r="FN133" t="str">
        <f t="shared" si="655"/>
        <v/>
      </c>
      <c r="FO133" t="str">
        <f t="shared" si="655"/>
        <v/>
      </c>
      <c r="FP133" t="str">
        <f t="shared" si="655"/>
        <v/>
      </c>
      <c r="FQ133" t="str">
        <f t="shared" si="655"/>
        <v/>
      </c>
      <c r="FR133" t="str">
        <f t="shared" si="655"/>
        <v/>
      </c>
      <c r="FS133" t="str">
        <f t="shared" si="655"/>
        <v/>
      </c>
      <c r="FT133" t="str">
        <f t="shared" si="655"/>
        <v/>
      </c>
      <c r="FU133" t="str">
        <f t="shared" si="655"/>
        <v/>
      </c>
      <c r="FV133" t="str">
        <f t="shared" si="655"/>
        <v/>
      </c>
      <c r="FW133" t="str">
        <f t="shared" si="655"/>
        <v/>
      </c>
      <c r="FX133" t="str">
        <f t="shared" si="655"/>
        <v/>
      </c>
      <c r="FY133" t="str">
        <f t="shared" si="655"/>
        <v/>
      </c>
      <c r="FZ133" t="str">
        <f t="shared" si="655"/>
        <v/>
      </c>
      <c r="GA133" t="str">
        <f t="shared" si="655"/>
        <v/>
      </c>
      <c r="GB133" t="str">
        <f t="shared" si="655"/>
        <v/>
      </c>
      <c r="GC133" t="str">
        <f t="shared" si="655"/>
        <v/>
      </c>
      <c r="GD133" t="str">
        <f t="shared" si="655"/>
        <v/>
      </c>
      <c r="GE133" t="str">
        <f t="shared" si="655"/>
        <v/>
      </c>
      <c r="GF133" t="str">
        <f t="shared" si="655"/>
        <v/>
      </c>
      <c r="GG133" t="str">
        <f t="shared" si="655"/>
        <v/>
      </c>
      <c r="GH133" t="str">
        <f t="shared" si="655"/>
        <v/>
      </c>
      <c r="GI133" t="str">
        <f t="shared" si="655"/>
        <v/>
      </c>
      <c r="GJ133" t="str">
        <f t="shared" si="655"/>
        <v/>
      </c>
      <c r="GK133" t="str">
        <f t="shared" si="655"/>
        <v/>
      </c>
      <c r="GL133" t="str">
        <f t="shared" si="655"/>
        <v/>
      </c>
      <c r="GM133" t="str">
        <f t="shared" si="655"/>
        <v/>
      </c>
      <c r="GN133" t="str">
        <f t="shared" si="655"/>
        <v/>
      </c>
      <c r="GO133" t="str">
        <f t="shared" ref="GO133:IZ133" si="656">IF(AND($C133=$C134,GO$3=GP$3),"",
IF(AND($D133=$D134,GO$4=GP$4),"",
IF(OR(
AND(GO$3&lt;GP$3,$D133&lt;$D134,GO$3&lt;$C133,GP$3&gt;$C133,$D133&lt;GO$4,$D134&gt;GO$4),
AND(GO$3&gt;GP$3,$D133&lt;$D134,GP$3&lt;$C133,GO$3&gt;$C133,$D133&lt;GO$4,$D134&gt;GO$4),
AND(GO$3&lt;GP$3,$D133&gt;$D134,GO$3&lt;$C133,GP$3&gt;$C133,$D134&lt;GO$4,$D133&gt;GO$4),
AND(GO$3&gt;GP$3,$D133&gt;$D134,GP$3&lt;$C133,GO$3&gt;$C133,$D134&lt;GO$4,$D133&gt;GO$4),
AND(GO$4&lt;GP$4,$C133&lt;$C134,GO$4&lt;$D133,GP$4&gt;$D133,$C133&lt;GO$3,$C134&gt;GO$3),
AND(GO$4&gt;GP$4,$C133&lt;$C134,GP$4&lt;$D133,GO$4&gt;$D133,$C133&lt;GO$3,$C134&gt;GO$3),
AND(GO$4&lt;GP$4,$C133&gt;$C134,GO$4&lt;$D133,GP$4&gt;$D133,$C134&lt;GO$3,$C133&gt;GO$3),
AND(GO$4&gt;GP$4,$C133&gt;$C134,GP$4&lt;$D133,GO$4&gt;$D133,$C134&lt;GO$3,$C133&gt;GO$3)),
GO$2+$B133+ABS(GO$3-$C133)+ABS($D133-GO$4),
"")))</f>
        <v/>
      </c>
      <c r="GP133" t="str">
        <f t="shared" si="656"/>
        <v/>
      </c>
      <c r="GQ133" t="str">
        <f t="shared" si="656"/>
        <v/>
      </c>
      <c r="GR133" t="str">
        <f t="shared" si="656"/>
        <v/>
      </c>
      <c r="GS133" t="str">
        <f t="shared" si="656"/>
        <v/>
      </c>
      <c r="GT133" t="str">
        <f t="shared" si="656"/>
        <v/>
      </c>
      <c r="GU133" t="str">
        <f t="shared" si="656"/>
        <v/>
      </c>
      <c r="GV133" t="str">
        <f t="shared" si="656"/>
        <v/>
      </c>
      <c r="GW133" t="str">
        <f t="shared" si="656"/>
        <v/>
      </c>
      <c r="GX133" t="str">
        <f t="shared" si="656"/>
        <v/>
      </c>
      <c r="GY133" t="str">
        <f t="shared" si="656"/>
        <v/>
      </c>
      <c r="GZ133" t="str">
        <f t="shared" si="656"/>
        <v/>
      </c>
      <c r="HA133" t="str">
        <f t="shared" si="656"/>
        <v/>
      </c>
      <c r="HB133" t="str">
        <f t="shared" si="656"/>
        <v/>
      </c>
      <c r="HC133" t="str">
        <f t="shared" si="656"/>
        <v/>
      </c>
      <c r="HD133" t="str">
        <f t="shared" si="656"/>
        <v/>
      </c>
      <c r="HE133" t="str">
        <f t="shared" si="656"/>
        <v/>
      </c>
      <c r="HF133" t="str">
        <f t="shared" si="656"/>
        <v/>
      </c>
      <c r="HG133" t="str">
        <f t="shared" si="656"/>
        <v/>
      </c>
      <c r="HH133" t="str">
        <f t="shared" si="656"/>
        <v/>
      </c>
      <c r="HI133" t="str">
        <f t="shared" si="656"/>
        <v/>
      </c>
      <c r="HJ133" t="str">
        <f t="shared" si="656"/>
        <v/>
      </c>
      <c r="HK133" t="str">
        <f t="shared" si="656"/>
        <v/>
      </c>
      <c r="HL133" t="str">
        <f t="shared" si="656"/>
        <v/>
      </c>
      <c r="HM133" t="str">
        <f t="shared" si="656"/>
        <v/>
      </c>
      <c r="HN133" t="str">
        <f t="shared" si="656"/>
        <v/>
      </c>
      <c r="HO133" t="str">
        <f t="shared" si="656"/>
        <v/>
      </c>
      <c r="HP133" t="str">
        <f t="shared" si="656"/>
        <v/>
      </c>
      <c r="HQ133" t="str">
        <f t="shared" si="656"/>
        <v/>
      </c>
      <c r="HR133" t="str">
        <f t="shared" si="656"/>
        <v/>
      </c>
      <c r="HS133" t="str">
        <f t="shared" si="656"/>
        <v/>
      </c>
      <c r="HT133" t="str">
        <f t="shared" si="656"/>
        <v/>
      </c>
      <c r="HU133" t="str">
        <f t="shared" si="656"/>
        <v/>
      </c>
      <c r="HV133" t="str">
        <f t="shared" si="656"/>
        <v/>
      </c>
      <c r="HW133" t="str">
        <f t="shared" si="656"/>
        <v/>
      </c>
      <c r="HX133" t="str">
        <f t="shared" si="656"/>
        <v/>
      </c>
      <c r="HY133" t="str">
        <f t="shared" si="656"/>
        <v/>
      </c>
      <c r="HZ133" t="str">
        <f t="shared" si="656"/>
        <v/>
      </c>
      <c r="IA133" t="str">
        <f t="shared" si="656"/>
        <v/>
      </c>
      <c r="IB133" t="str">
        <f t="shared" si="656"/>
        <v/>
      </c>
      <c r="IC133" t="str">
        <f t="shared" si="656"/>
        <v/>
      </c>
      <c r="ID133" t="str">
        <f t="shared" si="656"/>
        <v/>
      </c>
      <c r="IE133" t="str">
        <f t="shared" si="656"/>
        <v/>
      </c>
      <c r="IF133" t="str">
        <f t="shared" si="656"/>
        <v/>
      </c>
      <c r="IG133" t="str">
        <f t="shared" si="656"/>
        <v/>
      </c>
      <c r="IH133" t="str">
        <f t="shared" si="656"/>
        <v/>
      </c>
      <c r="II133" t="str">
        <f t="shared" si="656"/>
        <v/>
      </c>
      <c r="IJ133" t="str">
        <f t="shared" si="656"/>
        <v/>
      </c>
      <c r="IK133" t="str">
        <f t="shared" si="656"/>
        <v/>
      </c>
      <c r="IL133" t="str">
        <f t="shared" si="656"/>
        <v/>
      </c>
      <c r="IM133" t="str">
        <f t="shared" si="656"/>
        <v/>
      </c>
      <c r="IN133" t="str">
        <f t="shared" si="656"/>
        <v/>
      </c>
      <c r="IO133" t="str">
        <f t="shared" si="656"/>
        <v/>
      </c>
      <c r="IP133" t="str">
        <f t="shared" si="656"/>
        <v/>
      </c>
      <c r="IQ133" t="str">
        <f t="shared" si="656"/>
        <v/>
      </c>
      <c r="IR133" t="str">
        <f t="shared" si="656"/>
        <v/>
      </c>
      <c r="IS133" t="str">
        <f t="shared" si="656"/>
        <v/>
      </c>
      <c r="IT133" t="str">
        <f t="shared" si="656"/>
        <v/>
      </c>
      <c r="IU133" t="str">
        <f t="shared" si="656"/>
        <v/>
      </c>
      <c r="IV133" t="str">
        <f t="shared" si="656"/>
        <v/>
      </c>
      <c r="IW133" t="str">
        <f t="shared" si="656"/>
        <v/>
      </c>
      <c r="IX133" t="str">
        <f t="shared" si="656"/>
        <v/>
      </c>
      <c r="IY133" t="str">
        <f t="shared" si="656"/>
        <v/>
      </c>
      <c r="IZ133" t="str">
        <f t="shared" si="656"/>
        <v/>
      </c>
      <c r="JA133" t="str">
        <f t="shared" ref="JA133:KS133" si="657">IF(AND($C133=$C134,JA$3=JB$3),"",
IF(AND($D133=$D134,JA$4=JB$4),"",
IF(OR(
AND(JA$3&lt;JB$3,$D133&lt;$D134,JA$3&lt;$C133,JB$3&gt;$C133,$D133&lt;JA$4,$D134&gt;JA$4),
AND(JA$3&gt;JB$3,$D133&lt;$D134,JB$3&lt;$C133,JA$3&gt;$C133,$D133&lt;JA$4,$D134&gt;JA$4),
AND(JA$3&lt;JB$3,$D133&gt;$D134,JA$3&lt;$C133,JB$3&gt;$C133,$D134&lt;JA$4,$D133&gt;JA$4),
AND(JA$3&gt;JB$3,$D133&gt;$D134,JB$3&lt;$C133,JA$3&gt;$C133,$D134&lt;JA$4,$D133&gt;JA$4),
AND(JA$4&lt;JB$4,$C133&lt;$C134,JA$4&lt;$D133,JB$4&gt;$D133,$C133&lt;JA$3,$C134&gt;JA$3),
AND(JA$4&gt;JB$4,$C133&lt;$C134,JB$4&lt;$D133,JA$4&gt;$D133,$C133&lt;JA$3,$C134&gt;JA$3),
AND(JA$4&lt;JB$4,$C133&gt;$C134,JA$4&lt;$D133,JB$4&gt;$D133,$C134&lt;JA$3,$C133&gt;JA$3),
AND(JA$4&gt;JB$4,$C133&gt;$C134,JB$4&lt;$D133,JA$4&gt;$D133,$C134&lt;JA$3,$C133&gt;JA$3)),
JA$2+$B133+ABS(JA$3-$C133)+ABS($D133-JA$4),
"")))</f>
        <v/>
      </c>
      <c r="JB133" t="str">
        <f t="shared" si="657"/>
        <v/>
      </c>
      <c r="JC133" t="str">
        <f t="shared" si="657"/>
        <v/>
      </c>
      <c r="JD133" t="str">
        <f t="shared" si="657"/>
        <v/>
      </c>
      <c r="JE133" t="str">
        <f t="shared" si="657"/>
        <v/>
      </c>
      <c r="JF133" t="str">
        <f t="shared" si="657"/>
        <v/>
      </c>
      <c r="JG133" t="str">
        <f t="shared" si="657"/>
        <v/>
      </c>
      <c r="JH133" t="str">
        <f t="shared" si="657"/>
        <v/>
      </c>
      <c r="JI133" t="str">
        <f t="shared" si="657"/>
        <v/>
      </c>
      <c r="JJ133" t="str">
        <f t="shared" si="657"/>
        <v/>
      </c>
      <c r="JK133" t="str">
        <f t="shared" si="657"/>
        <v/>
      </c>
      <c r="JL133" t="str">
        <f t="shared" si="657"/>
        <v/>
      </c>
      <c r="JM133" t="str">
        <f t="shared" si="657"/>
        <v/>
      </c>
      <c r="JN133" t="str">
        <f t="shared" si="657"/>
        <v/>
      </c>
      <c r="JO133" t="str">
        <f t="shared" si="657"/>
        <v/>
      </c>
      <c r="JP133" t="str">
        <f t="shared" si="657"/>
        <v/>
      </c>
      <c r="JQ133" t="str">
        <f t="shared" si="657"/>
        <v/>
      </c>
      <c r="JR133" t="str">
        <f t="shared" si="657"/>
        <v/>
      </c>
      <c r="JS133" t="str">
        <f t="shared" si="657"/>
        <v/>
      </c>
      <c r="JT133" t="str">
        <f t="shared" si="657"/>
        <v/>
      </c>
      <c r="JU133" t="str">
        <f t="shared" si="657"/>
        <v/>
      </c>
      <c r="JV133" t="str">
        <f t="shared" si="657"/>
        <v/>
      </c>
      <c r="JW133" t="str">
        <f t="shared" si="657"/>
        <v/>
      </c>
      <c r="JX133" t="str">
        <f t="shared" si="657"/>
        <v/>
      </c>
      <c r="JY133" t="str">
        <f t="shared" si="657"/>
        <v/>
      </c>
      <c r="JZ133" t="str">
        <f t="shared" si="657"/>
        <v/>
      </c>
      <c r="KA133" t="str">
        <f t="shared" si="657"/>
        <v/>
      </c>
      <c r="KB133" t="str">
        <f t="shared" si="657"/>
        <v/>
      </c>
      <c r="KC133" t="str">
        <f t="shared" si="657"/>
        <v/>
      </c>
      <c r="KD133" t="str">
        <f t="shared" si="657"/>
        <v/>
      </c>
      <c r="KE133" t="str">
        <f t="shared" si="657"/>
        <v/>
      </c>
      <c r="KF133" t="str">
        <f t="shared" si="657"/>
        <v/>
      </c>
      <c r="KG133" t="str">
        <f t="shared" si="657"/>
        <v/>
      </c>
      <c r="KH133" t="str">
        <f t="shared" si="657"/>
        <v/>
      </c>
      <c r="KI133" t="str">
        <f t="shared" si="657"/>
        <v/>
      </c>
      <c r="KJ133" t="str">
        <f t="shared" si="657"/>
        <v/>
      </c>
      <c r="KK133" t="str">
        <f t="shared" si="657"/>
        <v/>
      </c>
      <c r="KL133" t="str">
        <f t="shared" si="657"/>
        <v/>
      </c>
      <c r="KM133" t="str">
        <f t="shared" si="657"/>
        <v/>
      </c>
      <c r="KN133" t="str">
        <f t="shared" si="657"/>
        <v/>
      </c>
      <c r="KO133" t="str">
        <f t="shared" si="657"/>
        <v/>
      </c>
      <c r="KP133" t="str">
        <f t="shared" si="657"/>
        <v/>
      </c>
      <c r="KQ133" t="str">
        <f t="shared" si="657"/>
        <v/>
      </c>
      <c r="KR133" t="str">
        <f t="shared" si="657"/>
        <v/>
      </c>
      <c r="KS133" t="str">
        <f t="shared" si="657"/>
        <v/>
      </c>
    </row>
    <row r="134" spans="1:305" x14ac:dyDescent="0.25">
      <c r="A134" s="1" t="s">
        <v>406</v>
      </c>
      <c r="B134" s="1">
        <f t="shared" si="347"/>
        <v>69398</v>
      </c>
      <c r="C134">
        <f>IF(LEFT(A134,1)="R",C133+MID(A134,2,LEN(A134)-1),IF(LEFT(A134,1)="L",C133-MID(A134,2,LEN(A134)-1),C133))</f>
        <v>-3017</v>
      </c>
      <c r="D134">
        <f>IF(LEFT(A134,1)="U",D133+MID(A134,2,LEN(A134)-1),IF(LEFT(A134,1)="D",D133-MID(A134,2,LEN(A134)-1),D133))</f>
        <v>4863</v>
      </c>
      <c r="E134" t="str">
        <f t="shared" ref="E134:BP134" si="658">IF(AND($C134=$C135,E$3=F$3),"",
IF(AND($D134=$D135,E$4=F$4),"",
IF(OR(
AND(E$3&lt;F$3,$D134&lt;$D135,E$3&lt;$C134,F$3&gt;$C134,$D134&lt;E$4,$D135&gt;E$4),
AND(E$3&gt;F$3,$D134&lt;$D135,F$3&lt;$C134,E$3&gt;$C134,$D134&lt;E$4,$D135&gt;E$4),
AND(E$3&lt;F$3,$D134&gt;$D135,E$3&lt;$C134,F$3&gt;$C134,$D135&lt;E$4,$D134&gt;E$4),
AND(E$3&gt;F$3,$D134&gt;$D135,F$3&lt;$C134,E$3&gt;$C134,$D135&lt;E$4,$D134&gt;E$4),
AND(E$4&lt;F$4,$C134&lt;$C135,E$4&lt;$D134,F$4&gt;$D134,$C134&lt;E$3,$C135&gt;E$3),
AND(E$4&gt;F$4,$C134&lt;$C135,F$4&lt;$D134,E$4&gt;$D134,$C134&lt;E$3,$C135&gt;E$3),
AND(E$4&lt;F$4,$C134&gt;$C135,E$4&lt;$D134,F$4&gt;$D134,$C135&lt;E$3,$C134&gt;E$3),
AND(E$4&gt;F$4,$C134&gt;$C135,F$4&lt;$D134,E$4&gt;$D134,$C135&lt;E$3,$C134&gt;E$3)),
E$2+$B134+ABS(E$3-$C134)+ABS($D134-E$4),
"")))</f>
        <v/>
      </c>
      <c r="F134" t="str">
        <f t="shared" si="658"/>
        <v/>
      </c>
      <c r="G134" t="str">
        <f t="shared" si="658"/>
        <v/>
      </c>
      <c r="H134" t="str">
        <f t="shared" si="658"/>
        <v/>
      </c>
      <c r="I134" t="str">
        <f t="shared" si="658"/>
        <v/>
      </c>
      <c r="J134" t="str">
        <f t="shared" si="658"/>
        <v/>
      </c>
      <c r="K134" t="str">
        <f t="shared" si="658"/>
        <v/>
      </c>
      <c r="L134" t="str">
        <f t="shared" si="658"/>
        <v/>
      </c>
      <c r="M134" t="str">
        <f t="shared" si="658"/>
        <v/>
      </c>
      <c r="N134" t="str">
        <f t="shared" si="658"/>
        <v/>
      </c>
      <c r="O134" t="str">
        <f t="shared" si="658"/>
        <v/>
      </c>
      <c r="P134" t="str">
        <f t="shared" si="658"/>
        <v/>
      </c>
      <c r="Q134" t="str">
        <f t="shared" si="658"/>
        <v/>
      </c>
      <c r="R134" t="str">
        <f t="shared" si="658"/>
        <v/>
      </c>
      <c r="S134" t="str">
        <f t="shared" si="658"/>
        <v/>
      </c>
      <c r="T134" t="str">
        <f t="shared" si="658"/>
        <v/>
      </c>
      <c r="U134" t="str">
        <f t="shared" si="658"/>
        <v/>
      </c>
      <c r="V134" t="str">
        <f t="shared" si="658"/>
        <v/>
      </c>
      <c r="W134" t="str">
        <f t="shared" si="658"/>
        <v/>
      </c>
      <c r="X134" t="str">
        <f t="shared" si="658"/>
        <v/>
      </c>
      <c r="Y134" t="str">
        <f t="shared" si="658"/>
        <v/>
      </c>
      <c r="Z134" t="str">
        <f t="shared" si="658"/>
        <v/>
      </c>
      <c r="AA134" t="str">
        <f t="shared" si="658"/>
        <v/>
      </c>
      <c r="AB134" t="str">
        <f t="shared" si="658"/>
        <v/>
      </c>
      <c r="AC134" t="str">
        <f t="shared" si="658"/>
        <v/>
      </c>
      <c r="AD134" t="str">
        <f t="shared" si="658"/>
        <v/>
      </c>
      <c r="AE134" t="str">
        <f t="shared" si="658"/>
        <v/>
      </c>
      <c r="AF134" t="str">
        <f t="shared" si="658"/>
        <v/>
      </c>
      <c r="AG134" t="str">
        <f t="shared" si="658"/>
        <v/>
      </c>
      <c r="AH134" t="str">
        <f t="shared" si="658"/>
        <v/>
      </c>
      <c r="AI134" t="str">
        <f t="shared" si="658"/>
        <v/>
      </c>
      <c r="AJ134" t="str">
        <f t="shared" si="658"/>
        <v/>
      </c>
      <c r="AK134" t="str">
        <f t="shared" si="658"/>
        <v/>
      </c>
      <c r="AL134" t="str">
        <f t="shared" si="658"/>
        <v/>
      </c>
      <c r="AM134" t="str">
        <f t="shared" si="658"/>
        <v/>
      </c>
      <c r="AN134" t="str">
        <f t="shared" si="658"/>
        <v/>
      </c>
      <c r="AO134" t="str">
        <f t="shared" si="658"/>
        <v/>
      </c>
      <c r="AP134" t="str">
        <f t="shared" si="658"/>
        <v/>
      </c>
      <c r="AQ134" t="str">
        <f t="shared" si="658"/>
        <v/>
      </c>
      <c r="AR134" t="str">
        <f t="shared" si="658"/>
        <v/>
      </c>
      <c r="AS134" t="str">
        <f t="shared" si="658"/>
        <v/>
      </c>
      <c r="AT134" t="str">
        <f t="shared" si="658"/>
        <v/>
      </c>
      <c r="AU134" t="str">
        <f t="shared" si="658"/>
        <v/>
      </c>
      <c r="AV134" t="str">
        <f t="shared" si="658"/>
        <v/>
      </c>
      <c r="AW134" t="str">
        <f t="shared" si="658"/>
        <v/>
      </c>
      <c r="AX134" t="str">
        <f t="shared" si="658"/>
        <v/>
      </c>
      <c r="AY134" t="str">
        <f t="shared" si="658"/>
        <v/>
      </c>
      <c r="AZ134" t="str">
        <f t="shared" si="658"/>
        <v/>
      </c>
      <c r="BA134" t="str">
        <f t="shared" si="658"/>
        <v/>
      </c>
      <c r="BB134" t="str">
        <f t="shared" si="658"/>
        <v/>
      </c>
      <c r="BC134" t="str">
        <f t="shared" si="658"/>
        <v/>
      </c>
      <c r="BD134" t="str">
        <f t="shared" si="658"/>
        <v/>
      </c>
      <c r="BE134" t="str">
        <f t="shared" si="658"/>
        <v/>
      </c>
      <c r="BF134" t="str">
        <f t="shared" si="658"/>
        <v/>
      </c>
      <c r="BG134" t="str">
        <f t="shared" si="658"/>
        <v/>
      </c>
      <c r="BH134" t="str">
        <f t="shared" si="658"/>
        <v/>
      </c>
      <c r="BI134" t="str">
        <f t="shared" si="658"/>
        <v/>
      </c>
      <c r="BJ134" t="str">
        <f t="shared" si="658"/>
        <v/>
      </c>
      <c r="BK134" t="str">
        <f t="shared" si="658"/>
        <v/>
      </c>
      <c r="BL134" t="str">
        <f t="shared" si="658"/>
        <v/>
      </c>
      <c r="BM134" t="str">
        <f t="shared" si="658"/>
        <v/>
      </c>
      <c r="BN134" t="str">
        <f t="shared" si="658"/>
        <v/>
      </c>
      <c r="BO134" t="str">
        <f t="shared" si="658"/>
        <v/>
      </c>
      <c r="BP134" t="str">
        <f t="shared" si="658"/>
        <v/>
      </c>
      <c r="BQ134" t="str">
        <f t="shared" ref="BQ134:EB134" si="659">IF(AND($C134=$C135,BQ$3=BR$3),"",
IF(AND($D134=$D135,BQ$4=BR$4),"",
IF(OR(
AND(BQ$3&lt;BR$3,$D134&lt;$D135,BQ$3&lt;$C134,BR$3&gt;$C134,$D134&lt;BQ$4,$D135&gt;BQ$4),
AND(BQ$3&gt;BR$3,$D134&lt;$D135,BR$3&lt;$C134,BQ$3&gt;$C134,$D134&lt;BQ$4,$D135&gt;BQ$4),
AND(BQ$3&lt;BR$3,$D134&gt;$D135,BQ$3&lt;$C134,BR$3&gt;$C134,$D135&lt;BQ$4,$D134&gt;BQ$4),
AND(BQ$3&gt;BR$3,$D134&gt;$D135,BR$3&lt;$C134,BQ$3&gt;$C134,$D135&lt;BQ$4,$D134&gt;BQ$4),
AND(BQ$4&lt;BR$4,$C134&lt;$C135,BQ$4&lt;$D134,BR$4&gt;$D134,$C134&lt;BQ$3,$C135&gt;BQ$3),
AND(BQ$4&gt;BR$4,$C134&lt;$C135,BR$4&lt;$D134,BQ$4&gt;$D134,$C134&lt;BQ$3,$C135&gt;BQ$3),
AND(BQ$4&lt;BR$4,$C134&gt;$C135,BQ$4&lt;$D134,BR$4&gt;$D134,$C135&lt;BQ$3,$C134&gt;BQ$3),
AND(BQ$4&gt;BR$4,$C134&gt;$C135,BR$4&lt;$D134,BQ$4&gt;$D134,$C135&lt;BQ$3,$C134&gt;BQ$3)),
BQ$2+$B134+ABS(BQ$3-$C134)+ABS($D134-BQ$4),
"")))</f>
        <v/>
      </c>
      <c r="BR134" t="str">
        <f t="shared" si="659"/>
        <v/>
      </c>
      <c r="BS134" t="str">
        <f t="shared" si="659"/>
        <v/>
      </c>
      <c r="BT134" t="str">
        <f t="shared" si="659"/>
        <v/>
      </c>
      <c r="BU134" t="str">
        <f t="shared" si="659"/>
        <v/>
      </c>
      <c r="BV134" t="str">
        <f t="shared" si="659"/>
        <v/>
      </c>
      <c r="BW134" t="str">
        <f t="shared" si="659"/>
        <v/>
      </c>
      <c r="BX134" t="str">
        <f t="shared" si="659"/>
        <v/>
      </c>
      <c r="BY134" t="str">
        <f t="shared" si="659"/>
        <v/>
      </c>
      <c r="BZ134" t="str">
        <f t="shared" si="659"/>
        <v/>
      </c>
      <c r="CA134" t="str">
        <f t="shared" si="659"/>
        <v/>
      </c>
      <c r="CB134" t="str">
        <f t="shared" si="659"/>
        <v/>
      </c>
      <c r="CC134" t="str">
        <f t="shared" si="659"/>
        <v/>
      </c>
      <c r="CD134" t="str">
        <f t="shared" si="659"/>
        <v/>
      </c>
      <c r="CE134" t="str">
        <f t="shared" si="659"/>
        <v/>
      </c>
      <c r="CF134" t="str">
        <f t="shared" si="659"/>
        <v/>
      </c>
      <c r="CG134" t="str">
        <f t="shared" si="659"/>
        <v/>
      </c>
      <c r="CH134" t="str">
        <f t="shared" si="659"/>
        <v/>
      </c>
      <c r="CI134" t="str">
        <f t="shared" si="659"/>
        <v/>
      </c>
      <c r="CJ134" t="str">
        <f t="shared" si="659"/>
        <v/>
      </c>
      <c r="CK134" t="str">
        <f t="shared" si="659"/>
        <v/>
      </c>
      <c r="CL134" t="str">
        <f t="shared" si="659"/>
        <v/>
      </c>
      <c r="CM134" t="str">
        <f t="shared" si="659"/>
        <v/>
      </c>
      <c r="CN134" t="str">
        <f t="shared" si="659"/>
        <v/>
      </c>
      <c r="CO134" t="str">
        <f t="shared" si="659"/>
        <v/>
      </c>
      <c r="CP134" t="str">
        <f t="shared" si="659"/>
        <v/>
      </c>
      <c r="CQ134" t="str">
        <f t="shared" si="659"/>
        <v/>
      </c>
      <c r="CR134" t="str">
        <f t="shared" si="659"/>
        <v/>
      </c>
      <c r="CS134" t="str">
        <f t="shared" si="659"/>
        <v/>
      </c>
      <c r="CT134" t="str">
        <f t="shared" si="659"/>
        <v/>
      </c>
      <c r="CU134" t="str">
        <f t="shared" si="659"/>
        <v/>
      </c>
      <c r="CV134" t="str">
        <f t="shared" si="659"/>
        <v/>
      </c>
      <c r="CW134" t="str">
        <f t="shared" si="659"/>
        <v/>
      </c>
      <c r="CX134" t="str">
        <f t="shared" si="659"/>
        <v/>
      </c>
      <c r="CY134" t="str">
        <f t="shared" si="659"/>
        <v/>
      </c>
      <c r="CZ134" t="str">
        <f t="shared" si="659"/>
        <v/>
      </c>
      <c r="DA134" t="str">
        <f t="shared" si="659"/>
        <v/>
      </c>
      <c r="DB134" t="str">
        <f t="shared" si="659"/>
        <v/>
      </c>
      <c r="DC134" t="str">
        <f t="shared" si="659"/>
        <v/>
      </c>
      <c r="DD134" t="str">
        <f t="shared" si="659"/>
        <v/>
      </c>
      <c r="DE134" t="str">
        <f t="shared" si="659"/>
        <v/>
      </c>
      <c r="DF134" t="str">
        <f t="shared" si="659"/>
        <v/>
      </c>
      <c r="DG134" t="str">
        <f t="shared" si="659"/>
        <v/>
      </c>
      <c r="DH134" t="str">
        <f t="shared" si="659"/>
        <v/>
      </c>
      <c r="DI134" t="str">
        <f t="shared" si="659"/>
        <v/>
      </c>
      <c r="DJ134" t="str">
        <f t="shared" si="659"/>
        <v/>
      </c>
      <c r="DK134" t="str">
        <f t="shared" si="659"/>
        <v/>
      </c>
      <c r="DL134" t="str">
        <f t="shared" si="659"/>
        <v/>
      </c>
      <c r="DM134" t="str">
        <f t="shared" si="659"/>
        <v/>
      </c>
      <c r="DN134" t="str">
        <f t="shared" si="659"/>
        <v/>
      </c>
      <c r="DO134" t="str">
        <f t="shared" si="659"/>
        <v/>
      </c>
      <c r="DP134" t="str">
        <f t="shared" si="659"/>
        <v/>
      </c>
      <c r="DQ134" t="str">
        <f t="shared" si="659"/>
        <v/>
      </c>
      <c r="DR134" t="str">
        <f t="shared" si="659"/>
        <v/>
      </c>
      <c r="DS134" t="str">
        <f t="shared" si="659"/>
        <v/>
      </c>
      <c r="DT134" t="str">
        <f t="shared" si="659"/>
        <v/>
      </c>
      <c r="DU134" t="str">
        <f t="shared" si="659"/>
        <v/>
      </c>
      <c r="DV134" t="str">
        <f t="shared" si="659"/>
        <v/>
      </c>
      <c r="DW134" t="str">
        <f t="shared" si="659"/>
        <v/>
      </c>
      <c r="DX134" t="str">
        <f t="shared" si="659"/>
        <v/>
      </c>
      <c r="DY134" t="str">
        <f t="shared" si="659"/>
        <v/>
      </c>
      <c r="DZ134" t="str">
        <f t="shared" si="659"/>
        <v/>
      </c>
      <c r="EA134" t="str">
        <f t="shared" si="659"/>
        <v/>
      </c>
      <c r="EB134" t="str">
        <f t="shared" si="659"/>
        <v/>
      </c>
      <c r="EC134" t="str">
        <f t="shared" ref="EC134:GN134" si="660">IF(AND($C134=$C135,EC$3=ED$3),"",
IF(AND($D134=$D135,EC$4=ED$4),"",
IF(OR(
AND(EC$3&lt;ED$3,$D134&lt;$D135,EC$3&lt;$C134,ED$3&gt;$C134,$D134&lt;EC$4,$D135&gt;EC$4),
AND(EC$3&gt;ED$3,$D134&lt;$D135,ED$3&lt;$C134,EC$3&gt;$C134,$D134&lt;EC$4,$D135&gt;EC$4),
AND(EC$3&lt;ED$3,$D134&gt;$D135,EC$3&lt;$C134,ED$3&gt;$C134,$D135&lt;EC$4,$D134&gt;EC$4),
AND(EC$3&gt;ED$3,$D134&gt;$D135,ED$3&lt;$C134,EC$3&gt;$C134,$D135&lt;EC$4,$D134&gt;EC$4),
AND(EC$4&lt;ED$4,$C134&lt;$C135,EC$4&lt;$D134,ED$4&gt;$D134,$C134&lt;EC$3,$C135&gt;EC$3),
AND(EC$4&gt;ED$4,$C134&lt;$C135,ED$4&lt;$D134,EC$4&gt;$D134,$C134&lt;EC$3,$C135&gt;EC$3),
AND(EC$4&lt;ED$4,$C134&gt;$C135,EC$4&lt;$D134,ED$4&gt;$D134,$C135&lt;EC$3,$C134&gt;EC$3),
AND(EC$4&gt;ED$4,$C134&gt;$C135,ED$4&lt;$D134,EC$4&gt;$D134,$C135&lt;EC$3,$C134&gt;EC$3)),
EC$2+$B134+ABS(EC$3-$C134)+ABS($D134-EC$4),
"")))</f>
        <v/>
      </c>
      <c r="ED134" t="str">
        <f t="shared" si="660"/>
        <v/>
      </c>
      <c r="EE134" t="str">
        <f t="shared" si="660"/>
        <v/>
      </c>
      <c r="EF134" t="str">
        <f t="shared" si="660"/>
        <v/>
      </c>
      <c r="EG134" t="str">
        <f t="shared" si="660"/>
        <v/>
      </c>
      <c r="EH134" t="str">
        <f t="shared" si="660"/>
        <v/>
      </c>
      <c r="EI134" t="str">
        <f t="shared" si="660"/>
        <v/>
      </c>
      <c r="EJ134" t="str">
        <f t="shared" si="660"/>
        <v/>
      </c>
      <c r="EK134" t="str">
        <f t="shared" si="660"/>
        <v/>
      </c>
      <c r="EL134" t="str">
        <f t="shared" si="660"/>
        <v/>
      </c>
      <c r="EM134" t="str">
        <f t="shared" si="660"/>
        <v/>
      </c>
      <c r="EN134" t="str">
        <f t="shared" si="660"/>
        <v/>
      </c>
      <c r="EO134" t="str">
        <f t="shared" si="660"/>
        <v/>
      </c>
      <c r="EP134" t="str">
        <f t="shared" si="660"/>
        <v/>
      </c>
      <c r="EQ134" t="str">
        <f t="shared" si="660"/>
        <v/>
      </c>
      <c r="ER134" t="str">
        <f t="shared" si="660"/>
        <v/>
      </c>
      <c r="ES134" t="str">
        <f t="shared" si="660"/>
        <v/>
      </c>
      <c r="ET134" t="str">
        <f t="shared" si="660"/>
        <v/>
      </c>
      <c r="EU134" t="str">
        <f t="shared" si="660"/>
        <v/>
      </c>
      <c r="EV134" t="str">
        <f t="shared" si="660"/>
        <v/>
      </c>
      <c r="EW134" t="str">
        <f t="shared" si="660"/>
        <v/>
      </c>
      <c r="EX134" t="str">
        <f t="shared" si="660"/>
        <v/>
      </c>
      <c r="EY134" t="str">
        <f t="shared" si="660"/>
        <v/>
      </c>
      <c r="EZ134" t="str">
        <f t="shared" si="660"/>
        <v/>
      </c>
      <c r="FA134" t="str">
        <f t="shared" si="660"/>
        <v/>
      </c>
      <c r="FB134" t="str">
        <f t="shared" si="660"/>
        <v/>
      </c>
      <c r="FC134" t="str">
        <f t="shared" si="660"/>
        <v/>
      </c>
      <c r="FD134" t="str">
        <f t="shared" si="660"/>
        <v/>
      </c>
      <c r="FE134" t="str">
        <f t="shared" si="660"/>
        <v/>
      </c>
      <c r="FF134" t="str">
        <f t="shared" si="660"/>
        <v/>
      </c>
      <c r="FG134" t="str">
        <f t="shared" si="660"/>
        <v/>
      </c>
      <c r="FH134" t="str">
        <f t="shared" si="660"/>
        <v/>
      </c>
      <c r="FI134" t="str">
        <f t="shared" si="660"/>
        <v/>
      </c>
      <c r="FJ134" t="str">
        <f t="shared" si="660"/>
        <v/>
      </c>
      <c r="FK134" t="str">
        <f t="shared" si="660"/>
        <v/>
      </c>
      <c r="FL134" t="str">
        <f t="shared" si="660"/>
        <v/>
      </c>
      <c r="FM134" t="str">
        <f t="shared" si="660"/>
        <v/>
      </c>
      <c r="FN134" t="str">
        <f t="shared" si="660"/>
        <v/>
      </c>
      <c r="FO134" t="str">
        <f t="shared" si="660"/>
        <v/>
      </c>
      <c r="FP134" t="str">
        <f t="shared" si="660"/>
        <v/>
      </c>
      <c r="FQ134" t="str">
        <f t="shared" si="660"/>
        <v/>
      </c>
      <c r="FR134" t="str">
        <f t="shared" si="660"/>
        <v/>
      </c>
      <c r="FS134" t="str">
        <f t="shared" si="660"/>
        <v/>
      </c>
      <c r="FT134" t="str">
        <f t="shared" si="660"/>
        <v/>
      </c>
      <c r="FU134" t="str">
        <f t="shared" si="660"/>
        <v/>
      </c>
      <c r="FV134" t="str">
        <f t="shared" si="660"/>
        <v/>
      </c>
      <c r="FW134" t="str">
        <f t="shared" si="660"/>
        <v/>
      </c>
      <c r="FX134" t="str">
        <f t="shared" si="660"/>
        <v/>
      </c>
      <c r="FY134" t="str">
        <f t="shared" si="660"/>
        <v/>
      </c>
      <c r="FZ134" t="str">
        <f t="shared" si="660"/>
        <v/>
      </c>
      <c r="GA134" t="str">
        <f t="shared" si="660"/>
        <v/>
      </c>
      <c r="GB134" t="str">
        <f t="shared" si="660"/>
        <v/>
      </c>
      <c r="GC134" t="str">
        <f t="shared" si="660"/>
        <v/>
      </c>
      <c r="GD134" t="str">
        <f t="shared" si="660"/>
        <v/>
      </c>
      <c r="GE134" t="str">
        <f t="shared" si="660"/>
        <v/>
      </c>
      <c r="GF134" t="str">
        <f t="shared" si="660"/>
        <v/>
      </c>
      <c r="GG134" t="str">
        <f t="shared" si="660"/>
        <v/>
      </c>
      <c r="GH134" t="str">
        <f t="shared" si="660"/>
        <v/>
      </c>
      <c r="GI134" t="str">
        <f t="shared" si="660"/>
        <v/>
      </c>
      <c r="GJ134" t="str">
        <f t="shared" si="660"/>
        <v/>
      </c>
      <c r="GK134" t="str">
        <f t="shared" si="660"/>
        <v/>
      </c>
      <c r="GL134" t="str">
        <f t="shared" si="660"/>
        <v/>
      </c>
      <c r="GM134" t="str">
        <f t="shared" si="660"/>
        <v/>
      </c>
      <c r="GN134" t="str">
        <f t="shared" si="660"/>
        <v/>
      </c>
      <c r="GO134" t="str">
        <f t="shared" ref="GO134:IZ134" si="661">IF(AND($C134=$C135,GO$3=GP$3),"",
IF(AND($D134=$D135,GO$4=GP$4),"",
IF(OR(
AND(GO$3&lt;GP$3,$D134&lt;$D135,GO$3&lt;$C134,GP$3&gt;$C134,$D134&lt;GO$4,$D135&gt;GO$4),
AND(GO$3&gt;GP$3,$D134&lt;$D135,GP$3&lt;$C134,GO$3&gt;$C134,$D134&lt;GO$4,$D135&gt;GO$4),
AND(GO$3&lt;GP$3,$D134&gt;$D135,GO$3&lt;$C134,GP$3&gt;$C134,$D135&lt;GO$4,$D134&gt;GO$4),
AND(GO$3&gt;GP$3,$D134&gt;$D135,GP$3&lt;$C134,GO$3&gt;$C134,$D135&lt;GO$4,$D134&gt;GO$4),
AND(GO$4&lt;GP$4,$C134&lt;$C135,GO$4&lt;$D134,GP$4&gt;$D134,$C134&lt;GO$3,$C135&gt;GO$3),
AND(GO$4&gt;GP$4,$C134&lt;$C135,GP$4&lt;$D134,GO$4&gt;$D134,$C134&lt;GO$3,$C135&gt;GO$3),
AND(GO$4&lt;GP$4,$C134&gt;$C135,GO$4&lt;$D134,GP$4&gt;$D134,$C135&lt;GO$3,$C134&gt;GO$3),
AND(GO$4&gt;GP$4,$C134&gt;$C135,GP$4&lt;$D134,GO$4&gt;$D134,$C135&lt;GO$3,$C134&gt;GO$3)),
GO$2+$B134+ABS(GO$3-$C134)+ABS($D134-GO$4),
"")))</f>
        <v/>
      </c>
      <c r="GP134" t="str">
        <f t="shared" si="661"/>
        <v/>
      </c>
      <c r="GQ134" t="str">
        <f t="shared" si="661"/>
        <v/>
      </c>
      <c r="GR134" t="str">
        <f t="shared" si="661"/>
        <v/>
      </c>
      <c r="GS134" t="str">
        <f t="shared" si="661"/>
        <v/>
      </c>
      <c r="GT134" t="str">
        <f t="shared" si="661"/>
        <v/>
      </c>
      <c r="GU134" t="str">
        <f t="shared" si="661"/>
        <v/>
      </c>
      <c r="GV134" t="str">
        <f t="shared" si="661"/>
        <v/>
      </c>
      <c r="GW134" t="str">
        <f t="shared" si="661"/>
        <v/>
      </c>
      <c r="GX134" t="str">
        <f t="shared" si="661"/>
        <v/>
      </c>
      <c r="GY134" t="str">
        <f t="shared" si="661"/>
        <v/>
      </c>
      <c r="GZ134" t="str">
        <f t="shared" si="661"/>
        <v/>
      </c>
      <c r="HA134" t="str">
        <f t="shared" si="661"/>
        <v/>
      </c>
      <c r="HB134" t="str">
        <f t="shared" si="661"/>
        <v/>
      </c>
      <c r="HC134" t="str">
        <f t="shared" si="661"/>
        <v/>
      </c>
      <c r="HD134" t="str">
        <f t="shared" si="661"/>
        <v/>
      </c>
      <c r="HE134" t="str">
        <f t="shared" si="661"/>
        <v/>
      </c>
      <c r="HF134" t="str">
        <f t="shared" si="661"/>
        <v/>
      </c>
      <c r="HG134" t="str">
        <f t="shared" si="661"/>
        <v/>
      </c>
      <c r="HH134" t="str">
        <f t="shared" si="661"/>
        <v/>
      </c>
      <c r="HI134" t="str">
        <f t="shared" si="661"/>
        <v/>
      </c>
      <c r="HJ134" t="str">
        <f t="shared" si="661"/>
        <v/>
      </c>
      <c r="HK134" t="str">
        <f t="shared" si="661"/>
        <v/>
      </c>
      <c r="HL134" t="str">
        <f t="shared" si="661"/>
        <v/>
      </c>
      <c r="HM134" t="str">
        <f t="shared" si="661"/>
        <v/>
      </c>
      <c r="HN134" t="str">
        <f t="shared" si="661"/>
        <v/>
      </c>
      <c r="HO134" t="str">
        <f t="shared" si="661"/>
        <v/>
      </c>
      <c r="HP134" t="str">
        <f t="shared" si="661"/>
        <v/>
      </c>
      <c r="HQ134" t="str">
        <f t="shared" si="661"/>
        <v/>
      </c>
      <c r="HR134" t="str">
        <f t="shared" si="661"/>
        <v/>
      </c>
      <c r="HS134" t="str">
        <f t="shared" si="661"/>
        <v/>
      </c>
      <c r="HT134" t="str">
        <f t="shared" si="661"/>
        <v/>
      </c>
      <c r="HU134" t="str">
        <f t="shared" si="661"/>
        <v/>
      </c>
      <c r="HV134" t="str">
        <f t="shared" si="661"/>
        <v/>
      </c>
      <c r="HW134" t="str">
        <f t="shared" si="661"/>
        <v/>
      </c>
      <c r="HX134" t="str">
        <f t="shared" si="661"/>
        <v/>
      </c>
      <c r="HY134" t="str">
        <f t="shared" si="661"/>
        <v/>
      </c>
      <c r="HZ134" t="str">
        <f t="shared" si="661"/>
        <v/>
      </c>
      <c r="IA134" t="str">
        <f t="shared" si="661"/>
        <v/>
      </c>
      <c r="IB134" t="str">
        <f t="shared" si="661"/>
        <v/>
      </c>
      <c r="IC134" t="str">
        <f t="shared" si="661"/>
        <v/>
      </c>
      <c r="ID134" t="str">
        <f t="shared" si="661"/>
        <v/>
      </c>
      <c r="IE134" t="str">
        <f t="shared" si="661"/>
        <v/>
      </c>
      <c r="IF134" t="str">
        <f t="shared" si="661"/>
        <v/>
      </c>
      <c r="IG134" t="str">
        <f t="shared" si="661"/>
        <v/>
      </c>
      <c r="IH134" t="str">
        <f t="shared" si="661"/>
        <v/>
      </c>
      <c r="II134" t="str">
        <f t="shared" si="661"/>
        <v/>
      </c>
      <c r="IJ134" t="str">
        <f t="shared" si="661"/>
        <v/>
      </c>
      <c r="IK134" t="str">
        <f t="shared" si="661"/>
        <v/>
      </c>
      <c r="IL134" t="str">
        <f t="shared" si="661"/>
        <v/>
      </c>
      <c r="IM134" t="str">
        <f t="shared" si="661"/>
        <v/>
      </c>
      <c r="IN134" t="str">
        <f t="shared" si="661"/>
        <v/>
      </c>
      <c r="IO134" t="str">
        <f t="shared" si="661"/>
        <v/>
      </c>
      <c r="IP134" t="str">
        <f t="shared" si="661"/>
        <v/>
      </c>
      <c r="IQ134" t="str">
        <f t="shared" si="661"/>
        <v/>
      </c>
      <c r="IR134" t="str">
        <f t="shared" si="661"/>
        <v/>
      </c>
      <c r="IS134" t="str">
        <f t="shared" si="661"/>
        <v/>
      </c>
      <c r="IT134" t="str">
        <f t="shared" si="661"/>
        <v/>
      </c>
      <c r="IU134" t="str">
        <f t="shared" si="661"/>
        <v/>
      </c>
      <c r="IV134" t="str">
        <f t="shared" si="661"/>
        <v/>
      </c>
      <c r="IW134" t="str">
        <f t="shared" si="661"/>
        <v/>
      </c>
      <c r="IX134" t="str">
        <f t="shared" si="661"/>
        <v/>
      </c>
      <c r="IY134" t="str">
        <f t="shared" si="661"/>
        <v/>
      </c>
      <c r="IZ134" t="str">
        <f t="shared" si="661"/>
        <v/>
      </c>
      <c r="JA134" t="str">
        <f t="shared" ref="JA134:KS134" si="662">IF(AND($C134=$C135,JA$3=JB$3),"",
IF(AND($D134=$D135,JA$4=JB$4),"",
IF(OR(
AND(JA$3&lt;JB$3,$D134&lt;$D135,JA$3&lt;$C134,JB$3&gt;$C134,$D134&lt;JA$4,$D135&gt;JA$4),
AND(JA$3&gt;JB$3,$D134&lt;$D135,JB$3&lt;$C134,JA$3&gt;$C134,$D134&lt;JA$4,$D135&gt;JA$4),
AND(JA$3&lt;JB$3,$D134&gt;$D135,JA$3&lt;$C134,JB$3&gt;$C134,$D135&lt;JA$4,$D134&gt;JA$4),
AND(JA$3&gt;JB$3,$D134&gt;$D135,JB$3&lt;$C134,JA$3&gt;$C134,$D135&lt;JA$4,$D134&gt;JA$4),
AND(JA$4&lt;JB$4,$C134&lt;$C135,JA$4&lt;$D134,JB$4&gt;$D134,$C134&lt;JA$3,$C135&gt;JA$3),
AND(JA$4&gt;JB$4,$C134&lt;$C135,JB$4&lt;$D134,JA$4&gt;$D134,$C134&lt;JA$3,$C135&gt;JA$3),
AND(JA$4&lt;JB$4,$C134&gt;$C135,JA$4&lt;$D134,JB$4&gt;$D134,$C135&lt;JA$3,$C134&gt;JA$3),
AND(JA$4&gt;JB$4,$C134&gt;$C135,JB$4&lt;$D134,JA$4&gt;$D134,$C135&lt;JA$3,$C134&gt;JA$3)),
JA$2+$B134+ABS(JA$3-$C134)+ABS($D134-JA$4),
"")))</f>
        <v/>
      </c>
      <c r="JB134" t="str">
        <f t="shared" si="662"/>
        <v/>
      </c>
      <c r="JC134" t="str">
        <f t="shared" si="662"/>
        <v/>
      </c>
      <c r="JD134" t="str">
        <f t="shared" si="662"/>
        <v/>
      </c>
      <c r="JE134" t="str">
        <f t="shared" si="662"/>
        <v/>
      </c>
      <c r="JF134" t="str">
        <f t="shared" si="662"/>
        <v/>
      </c>
      <c r="JG134" t="str">
        <f t="shared" si="662"/>
        <v/>
      </c>
      <c r="JH134" t="str">
        <f t="shared" si="662"/>
        <v/>
      </c>
      <c r="JI134" t="str">
        <f t="shared" si="662"/>
        <v/>
      </c>
      <c r="JJ134" t="str">
        <f t="shared" si="662"/>
        <v/>
      </c>
      <c r="JK134" t="str">
        <f t="shared" si="662"/>
        <v/>
      </c>
      <c r="JL134" t="str">
        <f t="shared" si="662"/>
        <v/>
      </c>
      <c r="JM134" t="str">
        <f t="shared" si="662"/>
        <v/>
      </c>
      <c r="JN134" t="str">
        <f t="shared" si="662"/>
        <v/>
      </c>
      <c r="JO134" t="str">
        <f t="shared" si="662"/>
        <v/>
      </c>
      <c r="JP134" t="str">
        <f t="shared" si="662"/>
        <v/>
      </c>
      <c r="JQ134" t="str">
        <f t="shared" si="662"/>
        <v/>
      </c>
      <c r="JR134" t="str">
        <f t="shared" si="662"/>
        <v/>
      </c>
      <c r="JS134" t="str">
        <f t="shared" si="662"/>
        <v/>
      </c>
      <c r="JT134" t="str">
        <f t="shared" si="662"/>
        <v/>
      </c>
      <c r="JU134" t="str">
        <f t="shared" si="662"/>
        <v/>
      </c>
      <c r="JV134" t="str">
        <f t="shared" si="662"/>
        <v/>
      </c>
      <c r="JW134" t="str">
        <f t="shared" si="662"/>
        <v/>
      </c>
      <c r="JX134" t="str">
        <f t="shared" si="662"/>
        <v/>
      </c>
      <c r="JY134" t="str">
        <f t="shared" si="662"/>
        <v/>
      </c>
      <c r="JZ134" t="str">
        <f t="shared" si="662"/>
        <v/>
      </c>
      <c r="KA134" t="str">
        <f t="shared" si="662"/>
        <v/>
      </c>
      <c r="KB134" t="str">
        <f t="shared" si="662"/>
        <v/>
      </c>
      <c r="KC134" t="str">
        <f t="shared" si="662"/>
        <v/>
      </c>
      <c r="KD134" t="str">
        <f t="shared" si="662"/>
        <v/>
      </c>
      <c r="KE134" t="str">
        <f t="shared" si="662"/>
        <v/>
      </c>
      <c r="KF134" t="str">
        <f t="shared" si="662"/>
        <v/>
      </c>
      <c r="KG134" t="str">
        <f t="shared" si="662"/>
        <v/>
      </c>
      <c r="KH134" t="str">
        <f t="shared" si="662"/>
        <v/>
      </c>
      <c r="KI134" t="str">
        <f t="shared" si="662"/>
        <v/>
      </c>
      <c r="KJ134" t="str">
        <f t="shared" si="662"/>
        <v/>
      </c>
      <c r="KK134" t="str">
        <f t="shared" si="662"/>
        <v/>
      </c>
      <c r="KL134" t="str">
        <f t="shared" si="662"/>
        <v/>
      </c>
      <c r="KM134" t="str">
        <f t="shared" si="662"/>
        <v/>
      </c>
      <c r="KN134" t="str">
        <f t="shared" si="662"/>
        <v/>
      </c>
      <c r="KO134" t="str">
        <f t="shared" si="662"/>
        <v/>
      </c>
      <c r="KP134" t="str">
        <f t="shared" si="662"/>
        <v/>
      </c>
      <c r="KQ134" t="str">
        <f t="shared" si="662"/>
        <v/>
      </c>
      <c r="KR134" t="str">
        <f t="shared" si="662"/>
        <v/>
      </c>
      <c r="KS134" t="str">
        <f t="shared" si="662"/>
        <v/>
      </c>
    </row>
    <row r="135" spans="1:305" x14ac:dyDescent="0.25">
      <c r="A135" s="1" t="s">
        <v>407</v>
      </c>
      <c r="B135" s="1">
        <f t="shared" si="347"/>
        <v>69464</v>
      </c>
      <c r="C135">
        <f>IF(LEFT(A135,1)="R",C134+MID(A135,2,LEN(A135)-1),IF(LEFT(A135,1)="L",C134-MID(A135,2,LEN(A135)-1),C134))</f>
        <v>-3083</v>
      </c>
      <c r="D135">
        <f>IF(LEFT(A135,1)="U",D134+MID(A135,2,LEN(A135)-1),IF(LEFT(A135,1)="D",D134-MID(A135,2,LEN(A135)-1),D134))</f>
        <v>4863</v>
      </c>
      <c r="E135" t="str">
        <f t="shared" ref="E135:BP135" si="663">IF(AND($C135=$C136,E$3=F$3),"",
IF(AND($D135=$D136,E$4=F$4),"",
IF(OR(
AND(E$3&lt;F$3,$D135&lt;$D136,E$3&lt;$C135,F$3&gt;$C135,$D135&lt;E$4,$D136&gt;E$4),
AND(E$3&gt;F$3,$D135&lt;$D136,F$3&lt;$C135,E$3&gt;$C135,$D135&lt;E$4,$D136&gt;E$4),
AND(E$3&lt;F$3,$D135&gt;$D136,E$3&lt;$C135,F$3&gt;$C135,$D136&lt;E$4,$D135&gt;E$4),
AND(E$3&gt;F$3,$D135&gt;$D136,F$3&lt;$C135,E$3&gt;$C135,$D136&lt;E$4,$D135&gt;E$4),
AND(E$4&lt;F$4,$C135&lt;$C136,E$4&lt;$D135,F$4&gt;$D135,$C135&lt;E$3,$C136&gt;E$3),
AND(E$4&gt;F$4,$C135&lt;$C136,F$4&lt;$D135,E$4&gt;$D135,$C135&lt;E$3,$C136&gt;E$3),
AND(E$4&lt;F$4,$C135&gt;$C136,E$4&lt;$D135,F$4&gt;$D135,$C136&lt;E$3,$C135&gt;E$3),
AND(E$4&gt;F$4,$C135&gt;$C136,F$4&lt;$D135,E$4&gt;$D135,$C136&lt;E$3,$C135&gt;E$3)),
E$2+$B135+ABS(E$3-$C135)+ABS($D135-E$4),
"")))</f>
        <v/>
      </c>
      <c r="F135" t="str">
        <f t="shared" si="663"/>
        <v/>
      </c>
      <c r="G135" t="str">
        <f t="shared" si="663"/>
        <v/>
      </c>
      <c r="H135" t="str">
        <f t="shared" si="663"/>
        <v/>
      </c>
      <c r="I135" t="str">
        <f t="shared" si="663"/>
        <v/>
      </c>
      <c r="J135" t="str">
        <f t="shared" si="663"/>
        <v/>
      </c>
      <c r="K135" t="str">
        <f t="shared" si="663"/>
        <v/>
      </c>
      <c r="L135" t="str">
        <f t="shared" si="663"/>
        <v/>
      </c>
      <c r="M135" t="str">
        <f t="shared" si="663"/>
        <v/>
      </c>
      <c r="N135" t="str">
        <f t="shared" si="663"/>
        <v/>
      </c>
      <c r="O135" t="str">
        <f t="shared" si="663"/>
        <v/>
      </c>
      <c r="P135" t="str">
        <f t="shared" si="663"/>
        <v/>
      </c>
      <c r="Q135" t="str">
        <f t="shared" si="663"/>
        <v/>
      </c>
      <c r="R135" t="str">
        <f t="shared" si="663"/>
        <v/>
      </c>
      <c r="S135" t="str">
        <f t="shared" si="663"/>
        <v/>
      </c>
      <c r="T135" t="str">
        <f t="shared" si="663"/>
        <v/>
      </c>
      <c r="U135" t="str">
        <f t="shared" si="663"/>
        <v/>
      </c>
      <c r="V135" t="str">
        <f t="shared" si="663"/>
        <v/>
      </c>
      <c r="W135" t="str">
        <f t="shared" si="663"/>
        <v/>
      </c>
      <c r="X135" t="str">
        <f t="shared" si="663"/>
        <v/>
      </c>
      <c r="Y135" t="str">
        <f t="shared" si="663"/>
        <v/>
      </c>
      <c r="Z135" t="str">
        <f t="shared" si="663"/>
        <v/>
      </c>
      <c r="AA135" t="str">
        <f t="shared" si="663"/>
        <v/>
      </c>
      <c r="AB135" t="str">
        <f t="shared" si="663"/>
        <v/>
      </c>
      <c r="AC135" t="str">
        <f t="shared" si="663"/>
        <v/>
      </c>
      <c r="AD135" t="str">
        <f t="shared" si="663"/>
        <v/>
      </c>
      <c r="AE135" t="str">
        <f t="shared" si="663"/>
        <v/>
      </c>
      <c r="AF135" t="str">
        <f t="shared" si="663"/>
        <v/>
      </c>
      <c r="AG135" t="str">
        <f t="shared" si="663"/>
        <v/>
      </c>
      <c r="AH135" t="str">
        <f t="shared" si="663"/>
        <v/>
      </c>
      <c r="AI135" t="str">
        <f t="shared" si="663"/>
        <v/>
      </c>
      <c r="AJ135" t="str">
        <f t="shared" si="663"/>
        <v/>
      </c>
      <c r="AK135" t="str">
        <f t="shared" si="663"/>
        <v/>
      </c>
      <c r="AL135" t="str">
        <f t="shared" si="663"/>
        <v/>
      </c>
      <c r="AM135" t="str">
        <f t="shared" si="663"/>
        <v/>
      </c>
      <c r="AN135" t="str">
        <f t="shared" si="663"/>
        <v/>
      </c>
      <c r="AO135" t="str">
        <f t="shared" si="663"/>
        <v/>
      </c>
      <c r="AP135" t="str">
        <f t="shared" si="663"/>
        <v/>
      </c>
      <c r="AQ135" t="str">
        <f t="shared" si="663"/>
        <v/>
      </c>
      <c r="AR135" t="str">
        <f t="shared" si="663"/>
        <v/>
      </c>
      <c r="AS135" t="str">
        <f t="shared" si="663"/>
        <v/>
      </c>
      <c r="AT135" t="str">
        <f t="shared" si="663"/>
        <v/>
      </c>
      <c r="AU135" t="str">
        <f t="shared" si="663"/>
        <v/>
      </c>
      <c r="AV135" t="str">
        <f t="shared" si="663"/>
        <v/>
      </c>
      <c r="AW135" t="str">
        <f t="shared" si="663"/>
        <v/>
      </c>
      <c r="AX135" t="str">
        <f t="shared" si="663"/>
        <v/>
      </c>
      <c r="AY135" t="str">
        <f t="shared" si="663"/>
        <v/>
      </c>
      <c r="AZ135" t="str">
        <f t="shared" si="663"/>
        <v/>
      </c>
      <c r="BA135" t="str">
        <f t="shared" si="663"/>
        <v/>
      </c>
      <c r="BB135" t="str">
        <f t="shared" si="663"/>
        <v/>
      </c>
      <c r="BC135" t="str">
        <f t="shared" si="663"/>
        <v/>
      </c>
      <c r="BD135" t="str">
        <f t="shared" si="663"/>
        <v/>
      </c>
      <c r="BE135" t="str">
        <f t="shared" si="663"/>
        <v/>
      </c>
      <c r="BF135" t="str">
        <f t="shared" si="663"/>
        <v/>
      </c>
      <c r="BG135" t="str">
        <f t="shared" si="663"/>
        <v/>
      </c>
      <c r="BH135" t="str">
        <f t="shared" si="663"/>
        <v/>
      </c>
      <c r="BI135" t="str">
        <f t="shared" si="663"/>
        <v/>
      </c>
      <c r="BJ135" t="str">
        <f t="shared" si="663"/>
        <v/>
      </c>
      <c r="BK135" t="str">
        <f t="shared" si="663"/>
        <v/>
      </c>
      <c r="BL135" t="str">
        <f t="shared" si="663"/>
        <v/>
      </c>
      <c r="BM135" t="str">
        <f t="shared" si="663"/>
        <v/>
      </c>
      <c r="BN135" t="str">
        <f t="shared" si="663"/>
        <v/>
      </c>
      <c r="BO135" t="str">
        <f t="shared" si="663"/>
        <v/>
      </c>
      <c r="BP135" t="str">
        <f t="shared" si="663"/>
        <v/>
      </c>
      <c r="BQ135" t="str">
        <f t="shared" ref="BQ135:EB135" si="664">IF(AND($C135=$C136,BQ$3=BR$3),"",
IF(AND($D135=$D136,BQ$4=BR$4),"",
IF(OR(
AND(BQ$3&lt;BR$3,$D135&lt;$D136,BQ$3&lt;$C135,BR$3&gt;$C135,$D135&lt;BQ$4,$D136&gt;BQ$4),
AND(BQ$3&gt;BR$3,$D135&lt;$D136,BR$3&lt;$C135,BQ$3&gt;$C135,$D135&lt;BQ$4,$D136&gt;BQ$4),
AND(BQ$3&lt;BR$3,$D135&gt;$D136,BQ$3&lt;$C135,BR$3&gt;$C135,$D136&lt;BQ$4,$D135&gt;BQ$4),
AND(BQ$3&gt;BR$3,$D135&gt;$D136,BR$3&lt;$C135,BQ$3&gt;$C135,$D136&lt;BQ$4,$D135&gt;BQ$4),
AND(BQ$4&lt;BR$4,$C135&lt;$C136,BQ$4&lt;$D135,BR$4&gt;$D135,$C135&lt;BQ$3,$C136&gt;BQ$3),
AND(BQ$4&gt;BR$4,$C135&lt;$C136,BR$4&lt;$D135,BQ$4&gt;$D135,$C135&lt;BQ$3,$C136&gt;BQ$3),
AND(BQ$4&lt;BR$4,$C135&gt;$C136,BQ$4&lt;$D135,BR$4&gt;$D135,$C136&lt;BQ$3,$C135&gt;BQ$3),
AND(BQ$4&gt;BR$4,$C135&gt;$C136,BR$4&lt;$D135,BQ$4&gt;$D135,$C136&lt;BQ$3,$C135&gt;BQ$3)),
BQ$2+$B135+ABS(BQ$3-$C135)+ABS($D135-BQ$4),
"")))</f>
        <v/>
      </c>
      <c r="BR135" t="str">
        <f t="shared" si="664"/>
        <v/>
      </c>
      <c r="BS135" t="str">
        <f t="shared" si="664"/>
        <v/>
      </c>
      <c r="BT135" t="str">
        <f t="shared" si="664"/>
        <v/>
      </c>
      <c r="BU135" t="str">
        <f t="shared" si="664"/>
        <v/>
      </c>
      <c r="BV135" t="str">
        <f t="shared" si="664"/>
        <v/>
      </c>
      <c r="BW135" t="str">
        <f t="shared" si="664"/>
        <v/>
      </c>
      <c r="BX135" t="str">
        <f t="shared" si="664"/>
        <v/>
      </c>
      <c r="BY135" t="str">
        <f t="shared" si="664"/>
        <v/>
      </c>
      <c r="BZ135" t="str">
        <f t="shared" si="664"/>
        <v/>
      </c>
      <c r="CA135" t="str">
        <f t="shared" si="664"/>
        <v/>
      </c>
      <c r="CB135" t="str">
        <f t="shared" si="664"/>
        <v/>
      </c>
      <c r="CC135" t="str">
        <f t="shared" si="664"/>
        <v/>
      </c>
      <c r="CD135" t="str">
        <f t="shared" si="664"/>
        <v/>
      </c>
      <c r="CE135" t="str">
        <f t="shared" si="664"/>
        <v/>
      </c>
      <c r="CF135" t="str">
        <f t="shared" si="664"/>
        <v/>
      </c>
      <c r="CG135" t="str">
        <f t="shared" si="664"/>
        <v/>
      </c>
      <c r="CH135" t="str">
        <f t="shared" si="664"/>
        <v/>
      </c>
      <c r="CI135" t="str">
        <f t="shared" si="664"/>
        <v/>
      </c>
      <c r="CJ135" t="str">
        <f t="shared" si="664"/>
        <v/>
      </c>
      <c r="CK135" t="str">
        <f t="shared" si="664"/>
        <v/>
      </c>
      <c r="CL135" t="str">
        <f t="shared" si="664"/>
        <v/>
      </c>
      <c r="CM135" t="str">
        <f t="shared" si="664"/>
        <v/>
      </c>
      <c r="CN135" t="str">
        <f t="shared" si="664"/>
        <v/>
      </c>
      <c r="CO135" t="str">
        <f t="shared" si="664"/>
        <v/>
      </c>
      <c r="CP135" t="str">
        <f t="shared" si="664"/>
        <v/>
      </c>
      <c r="CQ135" t="str">
        <f t="shared" si="664"/>
        <v/>
      </c>
      <c r="CR135" t="str">
        <f t="shared" si="664"/>
        <v/>
      </c>
      <c r="CS135" t="str">
        <f t="shared" si="664"/>
        <v/>
      </c>
      <c r="CT135" t="str">
        <f t="shared" si="664"/>
        <v/>
      </c>
      <c r="CU135" t="str">
        <f t="shared" si="664"/>
        <v/>
      </c>
      <c r="CV135" t="str">
        <f t="shared" si="664"/>
        <v/>
      </c>
      <c r="CW135" t="str">
        <f t="shared" si="664"/>
        <v/>
      </c>
      <c r="CX135" t="str">
        <f t="shared" si="664"/>
        <v/>
      </c>
      <c r="CY135" t="str">
        <f t="shared" si="664"/>
        <v/>
      </c>
      <c r="CZ135" t="str">
        <f t="shared" si="664"/>
        <v/>
      </c>
      <c r="DA135" t="str">
        <f t="shared" si="664"/>
        <v/>
      </c>
      <c r="DB135" t="str">
        <f t="shared" si="664"/>
        <v/>
      </c>
      <c r="DC135" t="str">
        <f t="shared" si="664"/>
        <v/>
      </c>
      <c r="DD135" t="str">
        <f t="shared" si="664"/>
        <v/>
      </c>
      <c r="DE135" t="str">
        <f t="shared" si="664"/>
        <v/>
      </c>
      <c r="DF135" t="str">
        <f t="shared" si="664"/>
        <v/>
      </c>
      <c r="DG135" t="str">
        <f t="shared" si="664"/>
        <v/>
      </c>
      <c r="DH135" t="str">
        <f t="shared" si="664"/>
        <v/>
      </c>
      <c r="DI135" t="str">
        <f t="shared" si="664"/>
        <v/>
      </c>
      <c r="DJ135" t="str">
        <f t="shared" si="664"/>
        <v/>
      </c>
      <c r="DK135" t="str">
        <f t="shared" si="664"/>
        <v/>
      </c>
      <c r="DL135" t="str">
        <f t="shared" si="664"/>
        <v/>
      </c>
      <c r="DM135" t="str">
        <f t="shared" si="664"/>
        <v/>
      </c>
      <c r="DN135" t="str">
        <f t="shared" si="664"/>
        <v/>
      </c>
      <c r="DO135" t="str">
        <f t="shared" si="664"/>
        <v/>
      </c>
      <c r="DP135" t="str">
        <f t="shared" si="664"/>
        <v/>
      </c>
      <c r="DQ135" t="str">
        <f t="shared" si="664"/>
        <v/>
      </c>
      <c r="DR135" t="str">
        <f t="shared" si="664"/>
        <v/>
      </c>
      <c r="DS135" t="str">
        <f t="shared" si="664"/>
        <v/>
      </c>
      <c r="DT135" t="str">
        <f t="shared" si="664"/>
        <v/>
      </c>
      <c r="DU135" t="str">
        <f t="shared" si="664"/>
        <v/>
      </c>
      <c r="DV135" t="str">
        <f t="shared" si="664"/>
        <v/>
      </c>
      <c r="DW135" t="str">
        <f t="shared" si="664"/>
        <v/>
      </c>
      <c r="DX135" t="str">
        <f t="shared" si="664"/>
        <v/>
      </c>
      <c r="DY135" t="str">
        <f t="shared" si="664"/>
        <v/>
      </c>
      <c r="DZ135" t="str">
        <f t="shared" si="664"/>
        <v/>
      </c>
      <c r="EA135" t="str">
        <f t="shared" si="664"/>
        <v/>
      </c>
      <c r="EB135" t="str">
        <f t="shared" si="664"/>
        <v/>
      </c>
      <c r="EC135" t="str">
        <f t="shared" ref="EC135:GN135" si="665">IF(AND($C135=$C136,EC$3=ED$3),"",
IF(AND($D135=$D136,EC$4=ED$4),"",
IF(OR(
AND(EC$3&lt;ED$3,$D135&lt;$D136,EC$3&lt;$C135,ED$3&gt;$C135,$D135&lt;EC$4,$D136&gt;EC$4),
AND(EC$3&gt;ED$3,$D135&lt;$D136,ED$3&lt;$C135,EC$3&gt;$C135,$D135&lt;EC$4,$D136&gt;EC$4),
AND(EC$3&lt;ED$3,$D135&gt;$D136,EC$3&lt;$C135,ED$3&gt;$C135,$D136&lt;EC$4,$D135&gt;EC$4),
AND(EC$3&gt;ED$3,$D135&gt;$D136,ED$3&lt;$C135,EC$3&gt;$C135,$D136&lt;EC$4,$D135&gt;EC$4),
AND(EC$4&lt;ED$4,$C135&lt;$C136,EC$4&lt;$D135,ED$4&gt;$D135,$C135&lt;EC$3,$C136&gt;EC$3),
AND(EC$4&gt;ED$4,$C135&lt;$C136,ED$4&lt;$D135,EC$4&gt;$D135,$C135&lt;EC$3,$C136&gt;EC$3),
AND(EC$4&lt;ED$4,$C135&gt;$C136,EC$4&lt;$D135,ED$4&gt;$D135,$C136&lt;EC$3,$C135&gt;EC$3),
AND(EC$4&gt;ED$4,$C135&gt;$C136,ED$4&lt;$D135,EC$4&gt;$D135,$C136&lt;EC$3,$C135&gt;EC$3)),
EC$2+$B135+ABS(EC$3-$C135)+ABS($D135-EC$4),
"")))</f>
        <v/>
      </c>
      <c r="ED135" t="str">
        <f t="shared" si="665"/>
        <v/>
      </c>
      <c r="EE135" t="str">
        <f t="shared" si="665"/>
        <v/>
      </c>
      <c r="EF135" t="str">
        <f t="shared" si="665"/>
        <v/>
      </c>
      <c r="EG135" t="str">
        <f t="shared" si="665"/>
        <v/>
      </c>
      <c r="EH135" t="str">
        <f t="shared" si="665"/>
        <v/>
      </c>
      <c r="EI135" t="str">
        <f t="shared" si="665"/>
        <v/>
      </c>
      <c r="EJ135" t="str">
        <f t="shared" si="665"/>
        <v/>
      </c>
      <c r="EK135" t="str">
        <f t="shared" si="665"/>
        <v/>
      </c>
      <c r="EL135" t="str">
        <f t="shared" si="665"/>
        <v/>
      </c>
      <c r="EM135" t="str">
        <f t="shared" si="665"/>
        <v/>
      </c>
      <c r="EN135" t="str">
        <f t="shared" si="665"/>
        <v/>
      </c>
      <c r="EO135" t="str">
        <f t="shared" si="665"/>
        <v/>
      </c>
      <c r="EP135" t="str">
        <f t="shared" si="665"/>
        <v/>
      </c>
      <c r="EQ135" t="str">
        <f t="shared" si="665"/>
        <v/>
      </c>
      <c r="ER135" t="str">
        <f t="shared" si="665"/>
        <v/>
      </c>
      <c r="ES135" t="str">
        <f t="shared" si="665"/>
        <v/>
      </c>
      <c r="ET135" t="str">
        <f t="shared" si="665"/>
        <v/>
      </c>
      <c r="EU135" t="str">
        <f t="shared" si="665"/>
        <v/>
      </c>
      <c r="EV135" t="str">
        <f t="shared" si="665"/>
        <v/>
      </c>
      <c r="EW135" t="str">
        <f t="shared" si="665"/>
        <v/>
      </c>
      <c r="EX135" t="str">
        <f t="shared" si="665"/>
        <v/>
      </c>
      <c r="EY135" t="str">
        <f t="shared" si="665"/>
        <v/>
      </c>
      <c r="EZ135" t="str">
        <f t="shared" si="665"/>
        <v/>
      </c>
      <c r="FA135" t="str">
        <f t="shared" si="665"/>
        <v/>
      </c>
      <c r="FB135" t="str">
        <f t="shared" si="665"/>
        <v/>
      </c>
      <c r="FC135" t="str">
        <f t="shared" si="665"/>
        <v/>
      </c>
      <c r="FD135" t="str">
        <f t="shared" si="665"/>
        <v/>
      </c>
      <c r="FE135" t="str">
        <f t="shared" si="665"/>
        <v/>
      </c>
      <c r="FF135" t="str">
        <f t="shared" si="665"/>
        <v/>
      </c>
      <c r="FG135" t="str">
        <f t="shared" si="665"/>
        <v/>
      </c>
      <c r="FH135" t="str">
        <f t="shared" si="665"/>
        <v/>
      </c>
      <c r="FI135" t="str">
        <f t="shared" si="665"/>
        <v/>
      </c>
      <c r="FJ135" t="str">
        <f t="shared" si="665"/>
        <v/>
      </c>
      <c r="FK135" t="str">
        <f t="shared" si="665"/>
        <v/>
      </c>
      <c r="FL135" t="str">
        <f t="shared" si="665"/>
        <v/>
      </c>
      <c r="FM135" t="str">
        <f t="shared" si="665"/>
        <v/>
      </c>
      <c r="FN135" t="str">
        <f t="shared" si="665"/>
        <v/>
      </c>
      <c r="FO135" t="str">
        <f t="shared" si="665"/>
        <v/>
      </c>
      <c r="FP135" t="str">
        <f t="shared" si="665"/>
        <v/>
      </c>
      <c r="FQ135" t="str">
        <f t="shared" si="665"/>
        <v/>
      </c>
      <c r="FR135" t="str">
        <f t="shared" si="665"/>
        <v/>
      </c>
      <c r="FS135" t="str">
        <f t="shared" si="665"/>
        <v/>
      </c>
      <c r="FT135" t="str">
        <f t="shared" si="665"/>
        <v/>
      </c>
      <c r="FU135" t="str">
        <f t="shared" si="665"/>
        <v/>
      </c>
      <c r="FV135" t="str">
        <f t="shared" si="665"/>
        <v/>
      </c>
      <c r="FW135" t="str">
        <f t="shared" si="665"/>
        <v/>
      </c>
      <c r="FX135" t="str">
        <f t="shared" si="665"/>
        <v/>
      </c>
      <c r="FY135" t="str">
        <f t="shared" si="665"/>
        <v/>
      </c>
      <c r="FZ135" t="str">
        <f t="shared" si="665"/>
        <v/>
      </c>
      <c r="GA135" t="str">
        <f t="shared" si="665"/>
        <v/>
      </c>
      <c r="GB135" t="str">
        <f t="shared" si="665"/>
        <v/>
      </c>
      <c r="GC135" t="str">
        <f t="shared" si="665"/>
        <v/>
      </c>
      <c r="GD135" t="str">
        <f t="shared" si="665"/>
        <v/>
      </c>
      <c r="GE135" t="str">
        <f t="shared" si="665"/>
        <v/>
      </c>
      <c r="GF135" t="str">
        <f t="shared" si="665"/>
        <v/>
      </c>
      <c r="GG135" t="str">
        <f t="shared" si="665"/>
        <v/>
      </c>
      <c r="GH135" t="str">
        <f t="shared" si="665"/>
        <v/>
      </c>
      <c r="GI135" t="str">
        <f t="shared" si="665"/>
        <v/>
      </c>
      <c r="GJ135" t="str">
        <f t="shared" si="665"/>
        <v/>
      </c>
      <c r="GK135" t="str">
        <f t="shared" si="665"/>
        <v/>
      </c>
      <c r="GL135" t="str">
        <f t="shared" si="665"/>
        <v/>
      </c>
      <c r="GM135" t="str">
        <f t="shared" si="665"/>
        <v/>
      </c>
      <c r="GN135" t="str">
        <f t="shared" si="665"/>
        <v/>
      </c>
      <c r="GO135" t="str">
        <f t="shared" ref="GO135:IZ135" si="666">IF(AND($C135=$C136,GO$3=GP$3),"",
IF(AND($D135=$D136,GO$4=GP$4),"",
IF(OR(
AND(GO$3&lt;GP$3,$D135&lt;$D136,GO$3&lt;$C135,GP$3&gt;$C135,$D135&lt;GO$4,$D136&gt;GO$4),
AND(GO$3&gt;GP$3,$D135&lt;$D136,GP$3&lt;$C135,GO$3&gt;$C135,$D135&lt;GO$4,$D136&gt;GO$4),
AND(GO$3&lt;GP$3,$D135&gt;$D136,GO$3&lt;$C135,GP$3&gt;$C135,$D136&lt;GO$4,$D135&gt;GO$4),
AND(GO$3&gt;GP$3,$D135&gt;$D136,GP$3&lt;$C135,GO$3&gt;$C135,$D136&lt;GO$4,$D135&gt;GO$4),
AND(GO$4&lt;GP$4,$C135&lt;$C136,GO$4&lt;$D135,GP$4&gt;$D135,$C135&lt;GO$3,$C136&gt;GO$3),
AND(GO$4&gt;GP$4,$C135&lt;$C136,GP$4&lt;$D135,GO$4&gt;$D135,$C135&lt;GO$3,$C136&gt;GO$3),
AND(GO$4&lt;GP$4,$C135&gt;$C136,GO$4&lt;$D135,GP$4&gt;$D135,$C136&lt;GO$3,$C135&gt;GO$3),
AND(GO$4&gt;GP$4,$C135&gt;$C136,GP$4&lt;$D135,GO$4&gt;$D135,$C136&lt;GO$3,$C135&gt;GO$3)),
GO$2+$B135+ABS(GO$3-$C135)+ABS($D135-GO$4),
"")))</f>
        <v/>
      </c>
      <c r="GP135" t="str">
        <f t="shared" si="666"/>
        <v/>
      </c>
      <c r="GQ135" t="str">
        <f t="shared" si="666"/>
        <v/>
      </c>
      <c r="GR135" t="str">
        <f t="shared" si="666"/>
        <v/>
      </c>
      <c r="GS135" t="str">
        <f t="shared" si="666"/>
        <v/>
      </c>
      <c r="GT135" t="str">
        <f t="shared" si="666"/>
        <v/>
      </c>
      <c r="GU135" t="str">
        <f t="shared" si="666"/>
        <v/>
      </c>
      <c r="GV135" t="str">
        <f t="shared" si="666"/>
        <v/>
      </c>
      <c r="GW135" t="str">
        <f t="shared" si="666"/>
        <v/>
      </c>
      <c r="GX135" t="str">
        <f t="shared" si="666"/>
        <v/>
      </c>
      <c r="GY135" t="str">
        <f t="shared" si="666"/>
        <v/>
      </c>
      <c r="GZ135" t="str">
        <f t="shared" si="666"/>
        <v/>
      </c>
      <c r="HA135" t="str">
        <f t="shared" si="666"/>
        <v/>
      </c>
      <c r="HB135" t="str">
        <f t="shared" si="666"/>
        <v/>
      </c>
      <c r="HC135" t="str">
        <f t="shared" si="666"/>
        <v/>
      </c>
      <c r="HD135" t="str">
        <f t="shared" si="666"/>
        <v/>
      </c>
      <c r="HE135" t="str">
        <f t="shared" si="666"/>
        <v/>
      </c>
      <c r="HF135" t="str">
        <f t="shared" si="666"/>
        <v/>
      </c>
      <c r="HG135" t="str">
        <f t="shared" si="666"/>
        <v/>
      </c>
      <c r="HH135" t="str">
        <f t="shared" si="666"/>
        <v/>
      </c>
      <c r="HI135" t="str">
        <f t="shared" si="666"/>
        <v/>
      </c>
      <c r="HJ135" t="str">
        <f t="shared" si="666"/>
        <v/>
      </c>
      <c r="HK135" t="str">
        <f t="shared" si="666"/>
        <v/>
      </c>
      <c r="HL135" t="str">
        <f t="shared" si="666"/>
        <v/>
      </c>
      <c r="HM135" t="str">
        <f t="shared" si="666"/>
        <v/>
      </c>
      <c r="HN135" t="str">
        <f t="shared" si="666"/>
        <v/>
      </c>
      <c r="HO135" t="str">
        <f t="shared" si="666"/>
        <v/>
      </c>
      <c r="HP135" t="str">
        <f t="shared" si="666"/>
        <v/>
      </c>
      <c r="HQ135" t="str">
        <f t="shared" si="666"/>
        <v/>
      </c>
      <c r="HR135" t="str">
        <f t="shared" si="666"/>
        <v/>
      </c>
      <c r="HS135" t="str">
        <f t="shared" si="666"/>
        <v/>
      </c>
      <c r="HT135" t="str">
        <f t="shared" si="666"/>
        <v/>
      </c>
      <c r="HU135" t="str">
        <f t="shared" si="666"/>
        <v/>
      </c>
      <c r="HV135" t="str">
        <f t="shared" si="666"/>
        <v/>
      </c>
      <c r="HW135" t="str">
        <f t="shared" si="666"/>
        <v/>
      </c>
      <c r="HX135" t="str">
        <f t="shared" si="666"/>
        <v/>
      </c>
      <c r="HY135" t="str">
        <f t="shared" si="666"/>
        <v/>
      </c>
      <c r="HZ135" t="str">
        <f t="shared" si="666"/>
        <v/>
      </c>
      <c r="IA135" t="str">
        <f t="shared" si="666"/>
        <v/>
      </c>
      <c r="IB135" t="str">
        <f t="shared" si="666"/>
        <v/>
      </c>
      <c r="IC135" t="str">
        <f t="shared" si="666"/>
        <v/>
      </c>
      <c r="ID135" t="str">
        <f t="shared" si="666"/>
        <v/>
      </c>
      <c r="IE135" t="str">
        <f t="shared" si="666"/>
        <v/>
      </c>
      <c r="IF135" t="str">
        <f t="shared" si="666"/>
        <v/>
      </c>
      <c r="IG135" t="str">
        <f t="shared" si="666"/>
        <v/>
      </c>
      <c r="IH135" t="str">
        <f t="shared" si="666"/>
        <v/>
      </c>
      <c r="II135" t="str">
        <f t="shared" si="666"/>
        <v/>
      </c>
      <c r="IJ135" t="str">
        <f t="shared" si="666"/>
        <v/>
      </c>
      <c r="IK135" t="str">
        <f t="shared" si="666"/>
        <v/>
      </c>
      <c r="IL135" t="str">
        <f t="shared" si="666"/>
        <v/>
      </c>
      <c r="IM135" t="str">
        <f t="shared" si="666"/>
        <v/>
      </c>
      <c r="IN135" t="str">
        <f t="shared" si="666"/>
        <v/>
      </c>
      <c r="IO135" t="str">
        <f t="shared" si="666"/>
        <v/>
      </c>
      <c r="IP135" t="str">
        <f t="shared" si="666"/>
        <v/>
      </c>
      <c r="IQ135" t="str">
        <f t="shared" si="666"/>
        <v/>
      </c>
      <c r="IR135" t="str">
        <f t="shared" si="666"/>
        <v/>
      </c>
      <c r="IS135" t="str">
        <f t="shared" si="666"/>
        <v/>
      </c>
      <c r="IT135" t="str">
        <f t="shared" si="666"/>
        <v/>
      </c>
      <c r="IU135" t="str">
        <f t="shared" si="666"/>
        <v/>
      </c>
      <c r="IV135" t="str">
        <f t="shared" si="666"/>
        <v/>
      </c>
      <c r="IW135" t="str">
        <f t="shared" si="666"/>
        <v/>
      </c>
      <c r="IX135" t="str">
        <f t="shared" si="666"/>
        <v/>
      </c>
      <c r="IY135" t="str">
        <f t="shared" si="666"/>
        <v/>
      </c>
      <c r="IZ135" t="str">
        <f t="shared" si="666"/>
        <v/>
      </c>
      <c r="JA135" t="str">
        <f t="shared" ref="JA135:KS135" si="667">IF(AND($C135=$C136,JA$3=JB$3),"",
IF(AND($D135=$D136,JA$4=JB$4),"",
IF(OR(
AND(JA$3&lt;JB$3,$D135&lt;$D136,JA$3&lt;$C135,JB$3&gt;$C135,$D135&lt;JA$4,$D136&gt;JA$4),
AND(JA$3&gt;JB$3,$D135&lt;$D136,JB$3&lt;$C135,JA$3&gt;$C135,$D135&lt;JA$4,$D136&gt;JA$4),
AND(JA$3&lt;JB$3,$D135&gt;$D136,JA$3&lt;$C135,JB$3&gt;$C135,$D136&lt;JA$4,$D135&gt;JA$4),
AND(JA$3&gt;JB$3,$D135&gt;$D136,JB$3&lt;$C135,JA$3&gt;$C135,$D136&lt;JA$4,$D135&gt;JA$4),
AND(JA$4&lt;JB$4,$C135&lt;$C136,JA$4&lt;$D135,JB$4&gt;$D135,$C135&lt;JA$3,$C136&gt;JA$3),
AND(JA$4&gt;JB$4,$C135&lt;$C136,JB$4&lt;$D135,JA$4&gt;$D135,$C135&lt;JA$3,$C136&gt;JA$3),
AND(JA$4&lt;JB$4,$C135&gt;$C136,JA$4&lt;$D135,JB$4&gt;$D135,$C136&lt;JA$3,$C135&gt;JA$3),
AND(JA$4&gt;JB$4,$C135&gt;$C136,JB$4&lt;$D135,JA$4&gt;$D135,$C136&lt;JA$3,$C135&gt;JA$3)),
JA$2+$B135+ABS(JA$3-$C135)+ABS($D135-JA$4),
"")))</f>
        <v/>
      </c>
      <c r="JB135" t="str">
        <f t="shared" si="667"/>
        <v/>
      </c>
      <c r="JC135" t="str">
        <f t="shared" si="667"/>
        <v/>
      </c>
      <c r="JD135" t="str">
        <f t="shared" si="667"/>
        <v/>
      </c>
      <c r="JE135" t="str">
        <f t="shared" si="667"/>
        <v/>
      </c>
      <c r="JF135" t="str">
        <f t="shared" si="667"/>
        <v/>
      </c>
      <c r="JG135" t="str">
        <f t="shared" si="667"/>
        <v/>
      </c>
      <c r="JH135" t="str">
        <f t="shared" si="667"/>
        <v/>
      </c>
      <c r="JI135" t="str">
        <f t="shared" si="667"/>
        <v/>
      </c>
      <c r="JJ135" t="str">
        <f t="shared" si="667"/>
        <v/>
      </c>
      <c r="JK135" t="str">
        <f t="shared" si="667"/>
        <v/>
      </c>
      <c r="JL135" t="str">
        <f t="shared" si="667"/>
        <v/>
      </c>
      <c r="JM135" t="str">
        <f t="shared" si="667"/>
        <v/>
      </c>
      <c r="JN135" t="str">
        <f t="shared" si="667"/>
        <v/>
      </c>
      <c r="JO135" t="str">
        <f t="shared" si="667"/>
        <v/>
      </c>
      <c r="JP135" t="str">
        <f t="shared" si="667"/>
        <v/>
      </c>
      <c r="JQ135" t="str">
        <f t="shared" si="667"/>
        <v/>
      </c>
      <c r="JR135" t="str">
        <f t="shared" si="667"/>
        <v/>
      </c>
      <c r="JS135" t="str">
        <f t="shared" si="667"/>
        <v/>
      </c>
      <c r="JT135" t="str">
        <f t="shared" si="667"/>
        <v/>
      </c>
      <c r="JU135" t="str">
        <f t="shared" si="667"/>
        <v/>
      </c>
      <c r="JV135" t="str">
        <f t="shared" si="667"/>
        <v/>
      </c>
      <c r="JW135" t="str">
        <f t="shared" si="667"/>
        <v/>
      </c>
      <c r="JX135" t="str">
        <f t="shared" si="667"/>
        <v/>
      </c>
      <c r="JY135" t="str">
        <f t="shared" si="667"/>
        <v/>
      </c>
      <c r="JZ135" t="str">
        <f t="shared" si="667"/>
        <v/>
      </c>
      <c r="KA135" t="str">
        <f t="shared" si="667"/>
        <v/>
      </c>
      <c r="KB135" t="str">
        <f t="shared" si="667"/>
        <v/>
      </c>
      <c r="KC135" t="str">
        <f t="shared" si="667"/>
        <v/>
      </c>
      <c r="KD135" t="str">
        <f t="shared" si="667"/>
        <v/>
      </c>
      <c r="KE135" t="str">
        <f t="shared" si="667"/>
        <v/>
      </c>
      <c r="KF135" t="str">
        <f t="shared" si="667"/>
        <v/>
      </c>
      <c r="KG135" t="str">
        <f t="shared" si="667"/>
        <v/>
      </c>
      <c r="KH135" t="str">
        <f t="shared" si="667"/>
        <v/>
      </c>
      <c r="KI135" t="str">
        <f t="shared" si="667"/>
        <v/>
      </c>
      <c r="KJ135" t="str">
        <f t="shared" si="667"/>
        <v/>
      </c>
      <c r="KK135" t="str">
        <f t="shared" si="667"/>
        <v/>
      </c>
      <c r="KL135" t="str">
        <f t="shared" si="667"/>
        <v/>
      </c>
      <c r="KM135" t="str">
        <f t="shared" si="667"/>
        <v/>
      </c>
      <c r="KN135" t="str">
        <f t="shared" si="667"/>
        <v/>
      </c>
      <c r="KO135" t="str">
        <f t="shared" si="667"/>
        <v/>
      </c>
      <c r="KP135" t="str">
        <f t="shared" si="667"/>
        <v/>
      </c>
      <c r="KQ135" t="str">
        <f t="shared" si="667"/>
        <v/>
      </c>
      <c r="KR135" t="str">
        <f t="shared" si="667"/>
        <v/>
      </c>
      <c r="KS135" t="str">
        <f t="shared" si="667"/>
        <v/>
      </c>
    </row>
    <row r="136" spans="1:305" x14ac:dyDescent="0.25">
      <c r="A136" s="1" t="s">
        <v>408</v>
      </c>
      <c r="B136" s="1">
        <f t="shared" ref="B136:B199" si="668">MID($A136,2,LEN($A136)-1)+$B135</f>
        <v>69615</v>
      </c>
      <c r="C136">
        <f>IF(LEFT(A136,1)="R",C135+MID(A136,2,LEN(A136)-1),IF(LEFT(A136,1)="L",C135-MID(A136,2,LEN(A136)-1),C135))</f>
        <v>-3083</v>
      </c>
      <c r="D136">
        <f>IF(LEFT(A136,1)="U",D135+MID(A136,2,LEN(A136)-1),IF(LEFT(A136,1)="D",D135-MID(A136,2,LEN(A136)-1),D135))</f>
        <v>5014</v>
      </c>
      <c r="E136" t="str">
        <f t="shared" ref="E136:BP136" si="669">IF(AND($C136=$C137,E$3=F$3),"",
IF(AND($D136=$D137,E$4=F$4),"",
IF(OR(
AND(E$3&lt;F$3,$D136&lt;$D137,E$3&lt;$C136,F$3&gt;$C136,$D136&lt;E$4,$D137&gt;E$4),
AND(E$3&gt;F$3,$D136&lt;$D137,F$3&lt;$C136,E$3&gt;$C136,$D136&lt;E$4,$D137&gt;E$4),
AND(E$3&lt;F$3,$D136&gt;$D137,E$3&lt;$C136,F$3&gt;$C136,$D137&lt;E$4,$D136&gt;E$4),
AND(E$3&gt;F$3,$D136&gt;$D137,F$3&lt;$C136,E$3&gt;$C136,$D137&lt;E$4,$D136&gt;E$4),
AND(E$4&lt;F$4,$C136&lt;$C137,E$4&lt;$D136,F$4&gt;$D136,$C136&lt;E$3,$C137&gt;E$3),
AND(E$4&gt;F$4,$C136&lt;$C137,F$4&lt;$D136,E$4&gt;$D136,$C136&lt;E$3,$C137&gt;E$3),
AND(E$4&lt;F$4,$C136&gt;$C137,E$4&lt;$D136,F$4&gt;$D136,$C137&lt;E$3,$C136&gt;E$3),
AND(E$4&gt;F$4,$C136&gt;$C137,F$4&lt;$D136,E$4&gt;$D136,$C137&lt;E$3,$C136&gt;E$3)),
E$2+$B136+ABS(E$3-$C136)+ABS($D136-E$4),
"")))</f>
        <v/>
      </c>
      <c r="F136" t="str">
        <f t="shared" si="669"/>
        <v/>
      </c>
      <c r="G136" t="str">
        <f t="shared" si="669"/>
        <v/>
      </c>
      <c r="H136" t="str">
        <f t="shared" si="669"/>
        <v/>
      </c>
      <c r="I136" t="str">
        <f t="shared" si="669"/>
        <v/>
      </c>
      <c r="J136" t="str">
        <f t="shared" si="669"/>
        <v/>
      </c>
      <c r="K136" t="str">
        <f t="shared" si="669"/>
        <v/>
      </c>
      <c r="L136" t="str">
        <f t="shared" si="669"/>
        <v/>
      </c>
      <c r="M136" t="str">
        <f t="shared" si="669"/>
        <v/>
      </c>
      <c r="N136" t="str">
        <f t="shared" si="669"/>
        <v/>
      </c>
      <c r="O136" t="str">
        <f t="shared" si="669"/>
        <v/>
      </c>
      <c r="P136" t="str">
        <f t="shared" si="669"/>
        <v/>
      </c>
      <c r="Q136" t="str">
        <f t="shared" si="669"/>
        <v/>
      </c>
      <c r="R136" t="str">
        <f t="shared" si="669"/>
        <v/>
      </c>
      <c r="S136" t="str">
        <f t="shared" si="669"/>
        <v/>
      </c>
      <c r="T136" t="str">
        <f t="shared" si="669"/>
        <v/>
      </c>
      <c r="U136" t="str">
        <f t="shared" si="669"/>
        <v/>
      </c>
      <c r="V136" t="str">
        <f t="shared" si="669"/>
        <v/>
      </c>
      <c r="W136" t="str">
        <f t="shared" si="669"/>
        <v/>
      </c>
      <c r="X136" t="str">
        <f t="shared" si="669"/>
        <v/>
      </c>
      <c r="Y136" t="str">
        <f t="shared" si="669"/>
        <v/>
      </c>
      <c r="Z136" t="str">
        <f t="shared" si="669"/>
        <v/>
      </c>
      <c r="AA136" t="str">
        <f t="shared" si="669"/>
        <v/>
      </c>
      <c r="AB136" t="str">
        <f t="shared" si="669"/>
        <v/>
      </c>
      <c r="AC136" t="str">
        <f t="shared" si="669"/>
        <v/>
      </c>
      <c r="AD136" t="str">
        <f t="shared" si="669"/>
        <v/>
      </c>
      <c r="AE136" t="str">
        <f t="shared" si="669"/>
        <v/>
      </c>
      <c r="AF136" t="str">
        <f t="shared" si="669"/>
        <v/>
      </c>
      <c r="AG136" t="str">
        <f t="shared" si="669"/>
        <v/>
      </c>
      <c r="AH136" t="str">
        <f t="shared" si="669"/>
        <v/>
      </c>
      <c r="AI136" t="str">
        <f t="shared" si="669"/>
        <v/>
      </c>
      <c r="AJ136" t="str">
        <f t="shared" si="669"/>
        <v/>
      </c>
      <c r="AK136" t="str">
        <f t="shared" si="669"/>
        <v/>
      </c>
      <c r="AL136" t="str">
        <f t="shared" si="669"/>
        <v/>
      </c>
      <c r="AM136" t="str">
        <f t="shared" si="669"/>
        <v/>
      </c>
      <c r="AN136" t="str">
        <f t="shared" si="669"/>
        <v/>
      </c>
      <c r="AO136" t="str">
        <f t="shared" si="669"/>
        <v/>
      </c>
      <c r="AP136" t="str">
        <f t="shared" si="669"/>
        <v/>
      </c>
      <c r="AQ136" t="str">
        <f t="shared" si="669"/>
        <v/>
      </c>
      <c r="AR136" t="str">
        <f t="shared" si="669"/>
        <v/>
      </c>
      <c r="AS136" t="str">
        <f t="shared" si="669"/>
        <v/>
      </c>
      <c r="AT136" t="str">
        <f t="shared" si="669"/>
        <v/>
      </c>
      <c r="AU136" t="str">
        <f t="shared" si="669"/>
        <v/>
      </c>
      <c r="AV136" t="str">
        <f t="shared" si="669"/>
        <v/>
      </c>
      <c r="AW136" t="str">
        <f t="shared" si="669"/>
        <v/>
      </c>
      <c r="AX136" t="str">
        <f t="shared" si="669"/>
        <v/>
      </c>
      <c r="AY136" t="str">
        <f t="shared" si="669"/>
        <v/>
      </c>
      <c r="AZ136" t="str">
        <f t="shared" si="669"/>
        <v/>
      </c>
      <c r="BA136" t="str">
        <f t="shared" si="669"/>
        <v/>
      </c>
      <c r="BB136" t="str">
        <f t="shared" si="669"/>
        <v/>
      </c>
      <c r="BC136" t="str">
        <f t="shared" si="669"/>
        <v/>
      </c>
      <c r="BD136" t="str">
        <f t="shared" si="669"/>
        <v/>
      </c>
      <c r="BE136" t="str">
        <f t="shared" si="669"/>
        <v/>
      </c>
      <c r="BF136" t="str">
        <f t="shared" si="669"/>
        <v/>
      </c>
      <c r="BG136" t="str">
        <f t="shared" si="669"/>
        <v/>
      </c>
      <c r="BH136" t="str">
        <f t="shared" si="669"/>
        <v/>
      </c>
      <c r="BI136" t="str">
        <f t="shared" si="669"/>
        <v/>
      </c>
      <c r="BJ136" t="str">
        <f t="shared" si="669"/>
        <v/>
      </c>
      <c r="BK136" t="str">
        <f t="shared" si="669"/>
        <v/>
      </c>
      <c r="BL136" t="str">
        <f t="shared" si="669"/>
        <v/>
      </c>
      <c r="BM136" t="str">
        <f t="shared" si="669"/>
        <v/>
      </c>
      <c r="BN136" t="str">
        <f t="shared" si="669"/>
        <v/>
      </c>
      <c r="BO136" t="str">
        <f t="shared" si="669"/>
        <v/>
      </c>
      <c r="BP136" t="str">
        <f t="shared" si="669"/>
        <v/>
      </c>
      <c r="BQ136" t="str">
        <f t="shared" ref="BQ136:EB136" si="670">IF(AND($C136=$C137,BQ$3=BR$3),"",
IF(AND($D136=$D137,BQ$4=BR$4),"",
IF(OR(
AND(BQ$3&lt;BR$3,$D136&lt;$D137,BQ$3&lt;$C136,BR$3&gt;$C136,$D136&lt;BQ$4,$D137&gt;BQ$4),
AND(BQ$3&gt;BR$3,$D136&lt;$D137,BR$3&lt;$C136,BQ$3&gt;$C136,$D136&lt;BQ$4,$D137&gt;BQ$4),
AND(BQ$3&lt;BR$3,$D136&gt;$D137,BQ$3&lt;$C136,BR$3&gt;$C136,$D137&lt;BQ$4,$D136&gt;BQ$4),
AND(BQ$3&gt;BR$3,$D136&gt;$D137,BR$3&lt;$C136,BQ$3&gt;$C136,$D137&lt;BQ$4,$D136&gt;BQ$4),
AND(BQ$4&lt;BR$4,$C136&lt;$C137,BQ$4&lt;$D136,BR$4&gt;$D136,$C136&lt;BQ$3,$C137&gt;BQ$3),
AND(BQ$4&gt;BR$4,$C136&lt;$C137,BR$4&lt;$D136,BQ$4&gt;$D136,$C136&lt;BQ$3,$C137&gt;BQ$3),
AND(BQ$4&lt;BR$4,$C136&gt;$C137,BQ$4&lt;$D136,BR$4&gt;$D136,$C137&lt;BQ$3,$C136&gt;BQ$3),
AND(BQ$4&gt;BR$4,$C136&gt;$C137,BR$4&lt;$D136,BQ$4&gt;$D136,$C137&lt;BQ$3,$C136&gt;BQ$3)),
BQ$2+$B136+ABS(BQ$3-$C136)+ABS($D136-BQ$4),
"")))</f>
        <v/>
      </c>
      <c r="BR136" t="str">
        <f t="shared" si="670"/>
        <v/>
      </c>
      <c r="BS136" t="str">
        <f t="shared" si="670"/>
        <v/>
      </c>
      <c r="BT136" t="str">
        <f t="shared" si="670"/>
        <v/>
      </c>
      <c r="BU136" t="str">
        <f t="shared" si="670"/>
        <v/>
      </c>
      <c r="BV136" t="str">
        <f t="shared" si="670"/>
        <v/>
      </c>
      <c r="BW136" t="str">
        <f t="shared" si="670"/>
        <v/>
      </c>
      <c r="BX136" t="str">
        <f t="shared" si="670"/>
        <v/>
      </c>
      <c r="BY136" t="str">
        <f t="shared" si="670"/>
        <v/>
      </c>
      <c r="BZ136" t="str">
        <f t="shared" si="670"/>
        <v/>
      </c>
      <c r="CA136" t="str">
        <f t="shared" si="670"/>
        <v/>
      </c>
      <c r="CB136" t="str">
        <f t="shared" si="670"/>
        <v/>
      </c>
      <c r="CC136" t="str">
        <f t="shared" si="670"/>
        <v/>
      </c>
      <c r="CD136" t="str">
        <f t="shared" si="670"/>
        <v/>
      </c>
      <c r="CE136" t="str">
        <f t="shared" si="670"/>
        <v/>
      </c>
      <c r="CF136" t="str">
        <f t="shared" si="670"/>
        <v/>
      </c>
      <c r="CG136" t="str">
        <f t="shared" si="670"/>
        <v/>
      </c>
      <c r="CH136" t="str">
        <f t="shared" si="670"/>
        <v/>
      </c>
      <c r="CI136" t="str">
        <f t="shared" si="670"/>
        <v/>
      </c>
      <c r="CJ136" t="str">
        <f t="shared" si="670"/>
        <v/>
      </c>
      <c r="CK136" t="str">
        <f t="shared" si="670"/>
        <v/>
      </c>
      <c r="CL136" t="str">
        <f t="shared" si="670"/>
        <v/>
      </c>
      <c r="CM136" t="str">
        <f t="shared" si="670"/>
        <v/>
      </c>
      <c r="CN136" t="str">
        <f t="shared" si="670"/>
        <v/>
      </c>
      <c r="CO136" t="str">
        <f t="shared" si="670"/>
        <v/>
      </c>
      <c r="CP136" t="str">
        <f t="shared" si="670"/>
        <v/>
      </c>
      <c r="CQ136" t="str">
        <f t="shared" si="670"/>
        <v/>
      </c>
      <c r="CR136" t="str">
        <f t="shared" si="670"/>
        <v/>
      </c>
      <c r="CS136" t="str">
        <f t="shared" si="670"/>
        <v/>
      </c>
      <c r="CT136" t="str">
        <f t="shared" si="670"/>
        <v/>
      </c>
      <c r="CU136" t="str">
        <f t="shared" si="670"/>
        <v/>
      </c>
      <c r="CV136" t="str">
        <f t="shared" si="670"/>
        <v/>
      </c>
      <c r="CW136" t="str">
        <f t="shared" si="670"/>
        <v/>
      </c>
      <c r="CX136" t="str">
        <f t="shared" si="670"/>
        <v/>
      </c>
      <c r="CY136" t="str">
        <f t="shared" si="670"/>
        <v/>
      </c>
      <c r="CZ136" t="str">
        <f t="shared" si="670"/>
        <v/>
      </c>
      <c r="DA136" t="str">
        <f t="shared" si="670"/>
        <v/>
      </c>
      <c r="DB136" t="str">
        <f t="shared" si="670"/>
        <v/>
      </c>
      <c r="DC136" t="str">
        <f t="shared" si="670"/>
        <v/>
      </c>
      <c r="DD136" t="str">
        <f t="shared" si="670"/>
        <v/>
      </c>
      <c r="DE136" t="str">
        <f t="shared" si="670"/>
        <v/>
      </c>
      <c r="DF136" t="str">
        <f t="shared" si="670"/>
        <v/>
      </c>
      <c r="DG136" t="str">
        <f t="shared" si="670"/>
        <v/>
      </c>
      <c r="DH136" t="str">
        <f t="shared" si="670"/>
        <v/>
      </c>
      <c r="DI136" t="str">
        <f t="shared" si="670"/>
        <v/>
      </c>
      <c r="DJ136" t="str">
        <f t="shared" si="670"/>
        <v/>
      </c>
      <c r="DK136" t="str">
        <f t="shared" si="670"/>
        <v/>
      </c>
      <c r="DL136" t="str">
        <f t="shared" si="670"/>
        <v/>
      </c>
      <c r="DM136" t="str">
        <f t="shared" si="670"/>
        <v/>
      </c>
      <c r="DN136" t="str">
        <f t="shared" si="670"/>
        <v/>
      </c>
      <c r="DO136" t="str">
        <f t="shared" si="670"/>
        <v/>
      </c>
      <c r="DP136" t="str">
        <f t="shared" si="670"/>
        <v/>
      </c>
      <c r="DQ136" t="str">
        <f t="shared" si="670"/>
        <v/>
      </c>
      <c r="DR136" t="str">
        <f t="shared" si="670"/>
        <v/>
      </c>
      <c r="DS136" t="str">
        <f t="shared" si="670"/>
        <v/>
      </c>
      <c r="DT136" t="str">
        <f t="shared" si="670"/>
        <v/>
      </c>
      <c r="DU136" t="str">
        <f t="shared" si="670"/>
        <v/>
      </c>
      <c r="DV136" t="str">
        <f t="shared" si="670"/>
        <v/>
      </c>
      <c r="DW136" t="str">
        <f t="shared" si="670"/>
        <v/>
      </c>
      <c r="DX136" t="str">
        <f t="shared" si="670"/>
        <v/>
      </c>
      <c r="DY136" t="str">
        <f t="shared" si="670"/>
        <v/>
      </c>
      <c r="DZ136" t="str">
        <f t="shared" si="670"/>
        <v/>
      </c>
      <c r="EA136" t="str">
        <f t="shared" si="670"/>
        <v/>
      </c>
      <c r="EB136" t="str">
        <f t="shared" si="670"/>
        <v/>
      </c>
      <c r="EC136" t="str">
        <f t="shared" ref="EC136:GN136" si="671">IF(AND($C136=$C137,EC$3=ED$3),"",
IF(AND($D136=$D137,EC$4=ED$4),"",
IF(OR(
AND(EC$3&lt;ED$3,$D136&lt;$D137,EC$3&lt;$C136,ED$3&gt;$C136,$D136&lt;EC$4,$D137&gt;EC$4),
AND(EC$3&gt;ED$3,$D136&lt;$D137,ED$3&lt;$C136,EC$3&gt;$C136,$D136&lt;EC$4,$D137&gt;EC$4),
AND(EC$3&lt;ED$3,$D136&gt;$D137,EC$3&lt;$C136,ED$3&gt;$C136,$D137&lt;EC$4,$D136&gt;EC$4),
AND(EC$3&gt;ED$3,$D136&gt;$D137,ED$3&lt;$C136,EC$3&gt;$C136,$D137&lt;EC$4,$D136&gt;EC$4),
AND(EC$4&lt;ED$4,$C136&lt;$C137,EC$4&lt;$D136,ED$4&gt;$D136,$C136&lt;EC$3,$C137&gt;EC$3),
AND(EC$4&gt;ED$4,$C136&lt;$C137,ED$4&lt;$D136,EC$4&gt;$D136,$C136&lt;EC$3,$C137&gt;EC$3),
AND(EC$4&lt;ED$4,$C136&gt;$C137,EC$4&lt;$D136,ED$4&gt;$D136,$C137&lt;EC$3,$C136&gt;EC$3),
AND(EC$4&gt;ED$4,$C136&gt;$C137,ED$4&lt;$D136,EC$4&gt;$D136,$C137&lt;EC$3,$C136&gt;EC$3)),
EC$2+$B136+ABS(EC$3-$C136)+ABS($D136-EC$4),
"")))</f>
        <v/>
      </c>
      <c r="ED136" t="str">
        <f t="shared" si="671"/>
        <v/>
      </c>
      <c r="EE136" t="str">
        <f t="shared" si="671"/>
        <v/>
      </c>
      <c r="EF136" t="str">
        <f t="shared" si="671"/>
        <v/>
      </c>
      <c r="EG136" t="str">
        <f t="shared" si="671"/>
        <v/>
      </c>
      <c r="EH136" t="str">
        <f t="shared" si="671"/>
        <v/>
      </c>
      <c r="EI136" t="str">
        <f t="shared" si="671"/>
        <v/>
      </c>
      <c r="EJ136" t="str">
        <f t="shared" si="671"/>
        <v/>
      </c>
      <c r="EK136" t="str">
        <f t="shared" si="671"/>
        <v/>
      </c>
      <c r="EL136" t="str">
        <f t="shared" si="671"/>
        <v/>
      </c>
      <c r="EM136" t="str">
        <f t="shared" si="671"/>
        <v/>
      </c>
      <c r="EN136" t="str">
        <f t="shared" si="671"/>
        <v/>
      </c>
      <c r="EO136" t="str">
        <f t="shared" si="671"/>
        <v/>
      </c>
      <c r="EP136" t="str">
        <f t="shared" si="671"/>
        <v/>
      </c>
      <c r="EQ136" t="str">
        <f t="shared" si="671"/>
        <v/>
      </c>
      <c r="ER136" t="str">
        <f t="shared" si="671"/>
        <v/>
      </c>
      <c r="ES136" t="str">
        <f t="shared" si="671"/>
        <v/>
      </c>
      <c r="ET136" t="str">
        <f t="shared" si="671"/>
        <v/>
      </c>
      <c r="EU136" t="str">
        <f t="shared" si="671"/>
        <v/>
      </c>
      <c r="EV136" t="str">
        <f t="shared" si="671"/>
        <v/>
      </c>
      <c r="EW136" t="str">
        <f t="shared" si="671"/>
        <v/>
      </c>
      <c r="EX136" t="str">
        <f t="shared" si="671"/>
        <v/>
      </c>
      <c r="EY136" t="str">
        <f t="shared" si="671"/>
        <v/>
      </c>
      <c r="EZ136" t="str">
        <f t="shared" si="671"/>
        <v/>
      </c>
      <c r="FA136" t="str">
        <f t="shared" si="671"/>
        <v/>
      </c>
      <c r="FB136" t="str">
        <f t="shared" si="671"/>
        <v/>
      </c>
      <c r="FC136" t="str">
        <f t="shared" si="671"/>
        <v/>
      </c>
      <c r="FD136" t="str">
        <f t="shared" si="671"/>
        <v/>
      </c>
      <c r="FE136" t="str">
        <f t="shared" si="671"/>
        <v/>
      </c>
      <c r="FF136" t="str">
        <f t="shared" si="671"/>
        <v/>
      </c>
      <c r="FG136" t="str">
        <f t="shared" si="671"/>
        <v/>
      </c>
      <c r="FH136" t="str">
        <f t="shared" si="671"/>
        <v/>
      </c>
      <c r="FI136" t="str">
        <f t="shared" si="671"/>
        <v/>
      </c>
      <c r="FJ136" t="str">
        <f t="shared" si="671"/>
        <v/>
      </c>
      <c r="FK136" t="str">
        <f t="shared" si="671"/>
        <v/>
      </c>
      <c r="FL136" t="str">
        <f t="shared" si="671"/>
        <v/>
      </c>
      <c r="FM136" t="str">
        <f t="shared" si="671"/>
        <v/>
      </c>
      <c r="FN136" t="str">
        <f t="shared" si="671"/>
        <v/>
      </c>
      <c r="FO136" t="str">
        <f t="shared" si="671"/>
        <v/>
      </c>
      <c r="FP136" t="str">
        <f t="shared" si="671"/>
        <v/>
      </c>
      <c r="FQ136" t="str">
        <f t="shared" si="671"/>
        <v/>
      </c>
      <c r="FR136" t="str">
        <f t="shared" si="671"/>
        <v/>
      </c>
      <c r="FS136" t="str">
        <f t="shared" si="671"/>
        <v/>
      </c>
      <c r="FT136" t="str">
        <f t="shared" si="671"/>
        <v/>
      </c>
      <c r="FU136" t="str">
        <f t="shared" si="671"/>
        <v/>
      </c>
      <c r="FV136" t="str">
        <f t="shared" si="671"/>
        <v/>
      </c>
      <c r="FW136" t="str">
        <f t="shared" si="671"/>
        <v/>
      </c>
      <c r="FX136" t="str">
        <f t="shared" si="671"/>
        <v/>
      </c>
      <c r="FY136" t="str">
        <f t="shared" si="671"/>
        <v/>
      </c>
      <c r="FZ136" t="str">
        <f t="shared" si="671"/>
        <v/>
      </c>
      <c r="GA136" t="str">
        <f t="shared" si="671"/>
        <v/>
      </c>
      <c r="GB136" t="str">
        <f t="shared" si="671"/>
        <v/>
      </c>
      <c r="GC136" t="str">
        <f t="shared" si="671"/>
        <v/>
      </c>
      <c r="GD136" t="str">
        <f t="shared" si="671"/>
        <v/>
      </c>
      <c r="GE136" t="str">
        <f t="shared" si="671"/>
        <v/>
      </c>
      <c r="GF136" t="str">
        <f t="shared" si="671"/>
        <v/>
      </c>
      <c r="GG136" t="str">
        <f t="shared" si="671"/>
        <v/>
      </c>
      <c r="GH136" t="str">
        <f t="shared" si="671"/>
        <v/>
      </c>
      <c r="GI136" t="str">
        <f t="shared" si="671"/>
        <v/>
      </c>
      <c r="GJ136" t="str">
        <f t="shared" si="671"/>
        <v/>
      </c>
      <c r="GK136" t="str">
        <f t="shared" si="671"/>
        <v/>
      </c>
      <c r="GL136" t="str">
        <f t="shared" si="671"/>
        <v/>
      </c>
      <c r="GM136" t="str">
        <f t="shared" si="671"/>
        <v/>
      </c>
      <c r="GN136" t="str">
        <f t="shared" si="671"/>
        <v/>
      </c>
      <c r="GO136" t="str">
        <f t="shared" ref="GO136:IZ136" si="672">IF(AND($C136=$C137,GO$3=GP$3),"",
IF(AND($D136=$D137,GO$4=GP$4),"",
IF(OR(
AND(GO$3&lt;GP$3,$D136&lt;$D137,GO$3&lt;$C136,GP$3&gt;$C136,$D136&lt;GO$4,$D137&gt;GO$4),
AND(GO$3&gt;GP$3,$D136&lt;$D137,GP$3&lt;$C136,GO$3&gt;$C136,$D136&lt;GO$4,$D137&gt;GO$4),
AND(GO$3&lt;GP$3,$D136&gt;$D137,GO$3&lt;$C136,GP$3&gt;$C136,$D137&lt;GO$4,$D136&gt;GO$4),
AND(GO$3&gt;GP$3,$D136&gt;$D137,GP$3&lt;$C136,GO$3&gt;$C136,$D137&lt;GO$4,$D136&gt;GO$4),
AND(GO$4&lt;GP$4,$C136&lt;$C137,GO$4&lt;$D136,GP$4&gt;$D136,$C136&lt;GO$3,$C137&gt;GO$3),
AND(GO$4&gt;GP$4,$C136&lt;$C137,GP$4&lt;$D136,GO$4&gt;$D136,$C136&lt;GO$3,$C137&gt;GO$3),
AND(GO$4&lt;GP$4,$C136&gt;$C137,GO$4&lt;$D136,GP$4&gt;$D136,$C137&lt;GO$3,$C136&gt;GO$3),
AND(GO$4&gt;GP$4,$C136&gt;$C137,GP$4&lt;$D136,GO$4&gt;$D136,$C137&lt;GO$3,$C136&gt;GO$3)),
GO$2+$B136+ABS(GO$3-$C136)+ABS($D136-GO$4),
"")))</f>
        <v/>
      </c>
      <c r="GP136" t="str">
        <f t="shared" si="672"/>
        <v/>
      </c>
      <c r="GQ136" t="str">
        <f t="shared" si="672"/>
        <v/>
      </c>
      <c r="GR136" t="str">
        <f t="shared" si="672"/>
        <v/>
      </c>
      <c r="GS136" t="str">
        <f t="shared" si="672"/>
        <v/>
      </c>
      <c r="GT136" t="str">
        <f t="shared" si="672"/>
        <v/>
      </c>
      <c r="GU136" t="str">
        <f t="shared" si="672"/>
        <v/>
      </c>
      <c r="GV136" t="str">
        <f t="shared" si="672"/>
        <v/>
      </c>
      <c r="GW136" t="str">
        <f t="shared" si="672"/>
        <v/>
      </c>
      <c r="GX136" t="str">
        <f t="shared" si="672"/>
        <v/>
      </c>
      <c r="GY136" t="str">
        <f t="shared" si="672"/>
        <v/>
      </c>
      <c r="GZ136" t="str">
        <f t="shared" si="672"/>
        <v/>
      </c>
      <c r="HA136" t="str">
        <f t="shared" si="672"/>
        <v/>
      </c>
      <c r="HB136" t="str">
        <f t="shared" si="672"/>
        <v/>
      </c>
      <c r="HC136" t="str">
        <f t="shared" si="672"/>
        <v/>
      </c>
      <c r="HD136" t="str">
        <f t="shared" si="672"/>
        <v/>
      </c>
      <c r="HE136" t="str">
        <f t="shared" si="672"/>
        <v/>
      </c>
      <c r="HF136" t="str">
        <f t="shared" si="672"/>
        <v/>
      </c>
      <c r="HG136" t="str">
        <f t="shared" si="672"/>
        <v/>
      </c>
      <c r="HH136" t="str">
        <f t="shared" si="672"/>
        <v/>
      </c>
      <c r="HI136" t="str">
        <f t="shared" si="672"/>
        <v/>
      </c>
      <c r="HJ136" t="str">
        <f t="shared" si="672"/>
        <v/>
      </c>
      <c r="HK136" t="str">
        <f t="shared" si="672"/>
        <v/>
      </c>
      <c r="HL136" t="str">
        <f t="shared" si="672"/>
        <v/>
      </c>
      <c r="HM136" t="str">
        <f t="shared" si="672"/>
        <v/>
      </c>
      <c r="HN136" t="str">
        <f t="shared" si="672"/>
        <v/>
      </c>
      <c r="HO136" t="str">
        <f t="shared" si="672"/>
        <v/>
      </c>
      <c r="HP136" t="str">
        <f t="shared" si="672"/>
        <v/>
      </c>
      <c r="HQ136" t="str">
        <f t="shared" si="672"/>
        <v/>
      </c>
      <c r="HR136" t="str">
        <f t="shared" si="672"/>
        <v/>
      </c>
      <c r="HS136" t="str">
        <f t="shared" si="672"/>
        <v/>
      </c>
      <c r="HT136" t="str">
        <f t="shared" si="672"/>
        <v/>
      </c>
      <c r="HU136" t="str">
        <f t="shared" si="672"/>
        <v/>
      </c>
      <c r="HV136" t="str">
        <f t="shared" si="672"/>
        <v/>
      </c>
      <c r="HW136" t="str">
        <f t="shared" si="672"/>
        <v/>
      </c>
      <c r="HX136" t="str">
        <f t="shared" si="672"/>
        <v/>
      </c>
      <c r="HY136" t="str">
        <f t="shared" si="672"/>
        <v/>
      </c>
      <c r="HZ136" t="str">
        <f t="shared" si="672"/>
        <v/>
      </c>
      <c r="IA136" t="str">
        <f t="shared" si="672"/>
        <v/>
      </c>
      <c r="IB136" t="str">
        <f t="shared" si="672"/>
        <v/>
      </c>
      <c r="IC136" t="str">
        <f t="shared" si="672"/>
        <v/>
      </c>
      <c r="ID136" t="str">
        <f t="shared" si="672"/>
        <v/>
      </c>
      <c r="IE136" t="str">
        <f t="shared" si="672"/>
        <v/>
      </c>
      <c r="IF136" t="str">
        <f t="shared" si="672"/>
        <v/>
      </c>
      <c r="IG136" t="str">
        <f t="shared" si="672"/>
        <v/>
      </c>
      <c r="IH136" t="str">
        <f t="shared" si="672"/>
        <v/>
      </c>
      <c r="II136" t="str">
        <f t="shared" si="672"/>
        <v/>
      </c>
      <c r="IJ136" t="str">
        <f t="shared" si="672"/>
        <v/>
      </c>
      <c r="IK136" t="str">
        <f t="shared" si="672"/>
        <v/>
      </c>
      <c r="IL136" t="str">
        <f t="shared" si="672"/>
        <v/>
      </c>
      <c r="IM136" t="str">
        <f t="shared" si="672"/>
        <v/>
      </c>
      <c r="IN136" t="str">
        <f t="shared" si="672"/>
        <v/>
      </c>
      <c r="IO136" t="str">
        <f t="shared" si="672"/>
        <v/>
      </c>
      <c r="IP136" t="str">
        <f t="shared" si="672"/>
        <v/>
      </c>
      <c r="IQ136" t="str">
        <f t="shared" si="672"/>
        <v/>
      </c>
      <c r="IR136" t="str">
        <f t="shared" si="672"/>
        <v/>
      </c>
      <c r="IS136" t="str">
        <f t="shared" si="672"/>
        <v/>
      </c>
      <c r="IT136" t="str">
        <f t="shared" si="672"/>
        <v/>
      </c>
      <c r="IU136" t="str">
        <f t="shared" si="672"/>
        <v/>
      </c>
      <c r="IV136" t="str">
        <f t="shared" si="672"/>
        <v/>
      </c>
      <c r="IW136" t="str">
        <f t="shared" si="672"/>
        <v/>
      </c>
      <c r="IX136" t="str">
        <f t="shared" si="672"/>
        <v/>
      </c>
      <c r="IY136" t="str">
        <f t="shared" si="672"/>
        <v/>
      </c>
      <c r="IZ136" t="str">
        <f t="shared" si="672"/>
        <v/>
      </c>
      <c r="JA136" t="str">
        <f t="shared" ref="JA136:KS136" si="673">IF(AND($C136=$C137,JA$3=JB$3),"",
IF(AND($D136=$D137,JA$4=JB$4),"",
IF(OR(
AND(JA$3&lt;JB$3,$D136&lt;$D137,JA$3&lt;$C136,JB$3&gt;$C136,$D136&lt;JA$4,$D137&gt;JA$4),
AND(JA$3&gt;JB$3,$D136&lt;$D137,JB$3&lt;$C136,JA$3&gt;$C136,$D136&lt;JA$4,$D137&gt;JA$4),
AND(JA$3&lt;JB$3,$D136&gt;$D137,JA$3&lt;$C136,JB$3&gt;$C136,$D137&lt;JA$4,$D136&gt;JA$4),
AND(JA$3&gt;JB$3,$D136&gt;$D137,JB$3&lt;$C136,JA$3&gt;$C136,$D137&lt;JA$4,$D136&gt;JA$4),
AND(JA$4&lt;JB$4,$C136&lt;$C137,JA$4&lt;$D136,JB$4&gt;$D136,$C136&lt;JA$3,$C137&gt;JA$3),
AND(JA$4&gt;JB$4,$C136&lt;$C137,JB$4&lt;$D136,JA$4&gt;$D136,$C136&lt;JA$3,$C137&gt;JA$3),
AND(JA$4&lt;JB$4,$C136&gt;$C137,JA$4&lt;$D136,JB$4&gt;$D136,$C137&lt;JA$3,$C136&gt;JA$3),
AND(JA$4&gt;JB$4,$C136&gt;$C137,JB$4&lt;$D136,JA$4&gt;$D136,$C137&lt;JA$3,$C136&gt;JA$3)),
JA$2+$B136+ABS(JA$3-$C136)+ABS($D136-JA$4),
"")))</f>
        <v/>
      </c>
      <c r="JB136" t="str">
        <f t="shared" si="673"/>
        <v/>
      </c>
      <c r="JC136" t="str">
        <f t="shared" si="673"/>
        <v/>
      </c>
      <c r="JD136" t="str">
        <f t="shared" si="673"/>
        <v/>
      </c>
      <c r="JE136" t="str">
        <f t="shared" si="673"/>
        <v/>
      </c>
      <c r="JF136" t="str">
        <f t="shared" si="673"/>
        <v/>
      </c>
      <c r="JG136" t="str">
        <f t="shared" si="673"/>
        <v/>
      </c>
      <c r="JH136" t="str">
        <f t="shared" si="673"/>
        <v/>
      </c>
      <c r="JI136" t="str">
        <f t="shared" si="673"/>
        <v/>
      </c>
      <c r="JJ136" t="str">
        <f t="shared" si="673"/>
        <v/>
      </c>
      <c r="JK136" t="str">
        <f t="shared" si="673"/>
        <v/>
      </c>
      <c r="JL136" t="str">
        <f t="shared" si="673"/>
        <v/>
      </c>
      <c r="JM136" t="str">
        <f t="shared" si="673"/>
        <v/>
      </c>
      <c r="JN136" t="str">
        <f t="shared" si="673"/>
        <v/>
      </c>
      <c r="JO136" t="str">
        <f t="shared" si="673"/>
        <v/>
      </c>
      <c r="JP136" t="str">
        <f t="shared" si="673"/>
        <v/>
      </c>
      <c r="JQ136" t="str">
        <f t="shared" si="673"/>
        <v/>
      </c>
      <c r="JR136" t="str">
        <f t="shared" si="673"/>
        <v/>
      </c>
      <c r="JS136" t="str">
        <f t="shared" si="673"/>
        <v/>
      </c>
      <c r="JT136" t="str">
        <f t="shared" si="673"/>
        <v/>
      </c>
      <c r="JU136" t="str">
        <f t="shared" si="673"/>
        <v/>
      </c>
      <c r="JV136" t="str">
        <f t="shared" si="673"/>
        <v/>
      </c>
      <c r="JW136" t="str">
        <f t="shared" si="673"/>
        <v/>
      </c>
      <c r="JX136" t="str">
        <f t="shared" si="673"/>
        <v/>
      </c>
      <c r="JY136" t="str">
        <f t="shared" si="673"/>
        <v/>
      </c>
      <c r="JZ136" t="str">
        <f t="shared" si="673"/>
        <v/>
      </c>
      <c r="KA136" t="str">
        <f t="shared" si="673"/>
        <v/>
      </c>
      <c r="KB136" t="str">
        <f t="shared" si="673"/>
        <v/>
      </c>
      <c r="KC136" t="str">
        <f t="shared" si="673"/>
        <v/>
      </c>
      <c r="KD136" t="str">
        <f t="shared" si="673"/>
        <v/>
      </c>
      <c r="KE136" t="str">
        <f t="shared" si="673"/>
        <v/>
      </c>
      <c r="KF136" t="str">
        <f t="shared" si="673"/>
        <v/>
      </c>
      <c r="KG136" t="str">
        <f t="shared" si="673"/>
        <v/>
      </c>
      <c r="KH136" t="str">
        <f t="shared" si="673"/>
        <v/>
      </c>
      <c r="KI136" t="str">
        <f t="shared" si="673"/>
        <v/>
      </c>
      <c r="KJ136" t="str">
        <f t="shared" si="673"/>
        <v/>
      </c>
      <c r="KK136" t="str">
        <f t="shared" si="673"/>
        <v/>
      </c>
      <c r="KL136" t="str">
        <f t="shared" si="673"/>
        <v/>
      </c>
      <c r="KM136" t="str">
        <f t="shared" si="673"/>
        <v/>
      </c>
      <c r="KN136" t="str">
        <f t="shared" si="673"/>
        <v/>
      </c>
      <c r="KO136" t="str">
        <f t="shared" si="673"/>
        <v/>
      </c>
      <c r="KP136" t="str">
        <f t="shared" si="673"/>
        <v/>
      </c>
      <c r="KQ136" t="str">
        <f t="shared" si="673"/>
        <v/>
      </c>
      <c r="KR136" t="str">
        <f t="shared" si="673"/>
        <v/>
      </c>
      <c r="KS136" t="str">
        <f t="shared" si="673"/>
        <v/>
      </c>
    </row>
    <row r="137" spans="1:305" x14ac:dyDescent="0.25">
      <c r="A137" s="1" t="s">
        <v>409</v>
      </c>
      <c r="B137" s="1">
        <f t="shared" si="668"/>
        <v>69698</v>
      </c>
      <c r="C137">
        <f>IF(LEFT(A137,1)="R",C136+MID(A137,2,LEN(A137)-1),IF(LEFT(A137,1)="L",C136-MID(A137,2,LEN(A137)-1),C136))</f>
        <v>-3000</v>
      </c>
      <c r="D137">
        <f>IF(LEFT(A137,1)="U",D136+MID(A137,2,LEN(A137)-1),IF(LEFT(A137,1)="D",D136-MID(A137,2,LEN(A137)-1),D136))</f>
        <v>5014</v>
      </c>
      <c r="E137" t="str">
        <f t="shared" ref="E137:BP137" si="674">IF(AND($C137=$C138,E$3=F$3),"",
IF(AND($D137=$D138,E$4=F$4),"",
IF(OR(
AND(E$3&lt;F$3,$D137&lt;$D138,E$3&lt;$C137,F$3&gt;$C137,$D137&lt;E$4,$D138&gt;E$4),
AND(E$3&gt;F$3,$D137&lt;$D138,F$3&lt;$C137,E$3&gt;$C137,$D137&lt;E$4,$D138&gt;E$4),
AND(E$3&lt;F$3,$D137&gt;$D138,E$3&lt;$C137,F$3&gt;$C137,$D138&lt;E$4,$D137&gt;E$4),
AND(E$3&gt;F$3,$D137&gt;$D138,F$3&lt;$C137,E$3&gt;$C137,$D138&lt;E$4,$D137&gt;E$4),
AND(E$4&lt;F$4,$C137&lt;$C138,E$4&lt;$D137,F$4&gt;$D137,$C137&lt;E$3,$C138&gt;E$3),
AND(E$4&gt;F$4,$C137&lt;$C138,F$4&lt;$D137,E$4&gt;$D137,$C137&lt;E$3,$C138&gt;E$3),
AND(E$4&lt;F$4,$C137&gt;$C138,E$4&lt;$D137,F$4&gt;$D137,$C138&lt;E$3,$C137&gt;E$3),
AND(E$4&gt;F$4,$C137&gt;$C138,F$4&lt;$D137,E$4&gt;$D137,$C138&lt;E$3,$C137&gt;E$3)),
E$2+$B137+ABS(E$3-$C137)+ABS($D137-E$4),
"")))</f>
        <v/>
      </c>
      <c r="F137" t="str">
        <f t="shared" si="674"/>
        <v/>
      </c>
      <c r="G137" t="str">
        <f t="shared" si="674"/>
        <v/>
      </c>
      <c r="H137" t="str">
        <f t="shared" si="674"/>
        <v/>
      </c>
      <c r="I137" t="str">
        <f t="shared" si="674"/>
        <v/>
      </c>
      <c r="J137" t="str">
        <f t="shared" si="674"/>
        <v/>
      </c>
      <c r="K137" t="str">
        <f t="shared" si="674"/>
        <v/>
      </c>
      <c r="L137" t="str">
        <f t="shared" si="674"/>
        <v/>
      </c>
      <c r="M137" t="str">
        <f t="shared" si="674"/>
        <v/>
      </c>
      <c r="N137" t="str">
        <f t="shared" si="674"/>
        <v/>
      </c>
      <c r="O137" t="str">
        <f t="shared" si="674"/>
        <v/>
      </c>
      <c r="P137" t="str">
        <f t="shared" si="674"/>
        <v/>
      </c>
      <c r="Q137" t="str">
        <f t="shared" si="674"/>
        <v/>
      </c>
      <c r="R137" t="str">
        <f t="shared" si="674"/>
        <v/>
      </c>
      <c r="S137" t="str">
        <f t="shared" si="674"/>
        <v/>
      </c>
      <c r="T137" t="str">
        <f t="shared" si="674"/>
        <v/>
      </c>
      <c r="U137" t="str">
        <f t="shared" si="674"/>
        <v/>
      </c>
      <c r="V137" t="str">
        <f t="shared" si="674"/>
        <v/>
      </c>
      <c r="W137" t="str">
        <f t="shared" si="674"/>
        <v/>
      </c>
      <c r="X137" t="str">
        <f t="shared" si="674"/>
        <v/>
      </c>
      <c r="Y137" t="str">
        <f t="shared" si="674"/>
        <v/>
      </c>
      <c r="Z137" t="str">
        <f t="shared" si="674"/>
        <v/>
      </c>
      <c r="AA137" t="str">
        <f t="shared" si="674"/>
        <v/>
      </c>
      <c r="AB137" t="str">
        <f t="shared" si="674"/>
        <v/>
      </c>
      <c r="AC137" t="str">
        <f t="shared" si="674"/>
        <v/>
      </c>
      <c r="AD137" t="str">
        <f t="shared" si="674"/>
        <v/>
      </c>
      <c r="AE137" t="str">
        <f t="shared" si="674"/>
        <v/>
      </c>
      <c r="AF137" t="str">
        <f t="shared" si="674"/>
        <v/>
      </c>
      <c r="AG137" t="str">
        <f t="shared" si="674"/>
        <v/>
      </c>
      <c r="AH137" t="str">
        <f t="shared" si="674"/>
        <v/>
      </c>
      <c r="AI137" t="str">
        <f t="shared" si="674"/>
        <v/>
      </c>
      <c r="AJ137" t="str">
        <f t="shared" si="674"/>
        <v/>
      </c>
      <c r="AK137" t="str">
        <f t="shared" si="674"/>
        <v/>
      </c>
      <c r="AL137" t="str">
        <f t="shared" si="674"/>
        <v/>
      </c>
      <c r="AM137" t="str">
        <f t="shared" si="674"/>
        <v/>
      </c>
      <c r="AN137" t="str">
        <f t="shared" si="674"/>
        <v/>
      </c>
      <c r="AO137" t="str">
        <f t="shared" si="674"/>
        <v/>
      </c>
      <c r="AP137" t="str">
        <f t="shared" si="674"/>
        <v/>
      </c>
      <c r="AQ137" t="str">
        <f t="shared" si="674"/>
        <v/>
      </c>
      <c r="AR137" t="str">
        <f t="shared" si="674"/>
        <v/>
      </c>
      <c r="AS137" t="str">
        <f t="shared" si="674"/>
        <v/>
      </c>
      <c r="AT137" t="str">
        <f t="shared" si="674"/>
        <v/>
      </c>
      <c r="AU137" t="str">
        <f t="shared" si="674"/>
        <v/>
      </c>
      <c r="AV137" t="str">
        <f t="shared" si="674"/>
        <v/>
      </c>
      <c r="AW137" t="str">
        <f t="shared" si="674"/>
        <v/>
      </c>
      <c r="AX137" t="str">
        <f t="shared" si="674"/>
        <v/>
      </c>
      <c r="AY137" t="str">
        <f t="shared" si="674"/>
        <v/>
      </c>
      <c r="AZ137" t="str">
        <f t="shared" si="674"/>
        <v/>
      </c>
      <c r="BA137" t="str">
        <f t="shared" si="674"/>
        <v/>
      </c>
      <c r="BB137" t="str">
        <f t="shared" si="674"/>
        <v/>
      </c>
      <c r="BC137" t="str">
        <f t="shared" si="674"/>
        <v/>
      </c>
      <c r="BD137" t="str">
        <f t="shared" si="674"/>
        <v/>
      </c>
      <c r="BE137" t="str">
        <f t="shared" si="674"/>
        <v/>
      </c>
      <c r="BF137" t="str">
        <f t="shared" si="674"/>
        <v/>
      </c>
      <c r="BG137" t="str">
        <f t="shared" si="674"/>
        <v/>
      </c>
      <c r="BH137" t="str">
        <f t="shared" si="674"/>
        <v/>
      </c>
      <c r="BI137" t="str">
        <f t="shared" si="674"/>
        <v/>
      </c>
      <c r="BJ137" t="str">
        <f t="shared" si="674"/>
        <v/>
      </c>
      <c r="BK137" t="str">
        <f t="shared" si="674"/>
        <v/>
      </c>
      <c r="BL137" t="str">
        <f t="shared" si="674"/>
        <v/>
      </c>
      <c r="BM137" t="str">
        <f t="shared" si="674"/>
        <v/>
      </c>
      <c r="BN137" t="str">
        <f t="shared" si="674"/>
        <v/>
      </c>
      <c r="BO137" t="str">
        <f t="shared" si="674"/>
        <v/>
      </c>
      <c r="BP137" t="str">
        <f t="shared" si="674"/>
        <v/>
      </c>
      <c r="BQ137" t="str">
        <f t="shared" ref="BQ137:EB137" si="675">IF(AND($C137=$C138,BQ$3=BR$3),"",
IF(AND($D137=$D138,BQ$4=BR$4),"",
IF(OR(
AND(BQ$3&lt;BR$3,$D137&lt;$D138,BQ$3&lt;$C137,BR$3&gt;$C137,$D137&lt;BQ$4,$D138&gt;BQ$4),
AND(BQ$3&gt;BR$3,$D137&lt;$D138,BR$3&lt;$C137,BQ$3&gt;$C137,$D137&lt;BQ$4,$D138&gt;BQ$4),
AND(BQ$3&lt;BR$3,$D137&gt;$D138,BQ$3&lt;$C137,BR$3&gt;$C137,$D138&lt;BQ$4,$D137&gt;BQ$4),
AND(BQ$3&gt;BR$3,$D137&gt;$D138,BR$3&lt;$C137,BQ$3&gt;$C137,$D138&lt;BQ$4,$D137&gt;BQ$4),
AND(BQ$4&lt;BR$4,$C137&lt;$C138,BQ$4&lt;$D137,BR$4&gt;$D137,$C137&lt;BQ$3,$C138&gt;BQ$3),
AND(BQ$4&gt;BR$4,$C137&lt;$C138,BR$4&lt;$D137,BQ$4&gt;$D137,$C137&lt;BQ$3,$C138&gt;BQ$3),
AND(BQ$4&lt;BR$4,$C137&gt;$C138,BQ$4&lt;$D137,BR$4&gt;$D137,$C138&lt;BQ$3,$C137&gt;BQ$3),
AND(BQ$4&gt;BR$4,$C137&gt;$C138,BR$4&lt;$D137,BQ$4&gt;$D137,$C138&lt;BQ$3,$C137&gt;BQ$3)),
BQ$2+$B137+ABS(BQ$3-$C137)+ABS($D137-BQ$4),
"")))</f>
        <v/>
      </c>
      <c r="BR137" t="str">
        <f t="shared" si="675"/>
        <v/>
      </c>
      <c r="BS137" t="str">
        <f t="shared" si="675"/>
        <v/>
      </c>
      <c r="BT137" t="str">
        <f t="shared" si="675"/>
        <v/>
      </c>
      <c r="BU137" t="str">
        <f t="shared" si="675"/>
        <v/>
      </c>
      <c r="BV137" t="str">
        <f t="shared" si="675"/>
        <v/>
      </c>
      <c r="BW137" t="str">
        <f t="shared" si="675"/>
        <v/>
      </c>
      <c r="BX137" t="str">
        <f t="shared" si="675"/>
        <v/>
      </c>
      <c r="BY137" t="str">
        <f t="shared" si="675"/>
        <v/>
      </c>
      <c r="BZ137" t="str">
        <f t="shared" si="675"/>
        <v/>
      </c>
      <c r="CA137" t="str">
        <f t="shared" si="675"/>
        <v/>
      </c>
      <c r="CB137" t="str">
        <f t="shared" si="675"/>
        <v/>
      </c>
      <c r="CC137" t="str">
        <f t="shared" si="675"/>
        <v/>
      </c>
      <c r="CD137" t="str">
        <f t="shared" si="675"/>
        <v/>
      </c>
      <c r="CE137" t="str">
        <f t="shared" si="675"/>
        <v/>
      </c>
      <c r="CF137" t="str">
        <f t="shared" si="675"/>
        <v/>
      </c>
      <c r="CG137" t="str">
        <f t="shared" si="675"/>
        <v/>
      </c>
      <c r="CH137" t="str">
        <f t="shared" si="675"/>
        <v/>
      </c>
      <c r="CI137" t="str">
        <f t="shared" si="675"/>
        <v/>
      </c>
      <c r="CJ137" t="str">
        <f t="shared" si="675"/>
        <v/>
      </c>
      <c r="CK137" t="str">
        <f t="shared" si="675"/>
        <v/>
      </c>
      <c r="CL137" t="str">
        <f t="shared" si="675"/>
        <v/>
      </c>
      <c r="CM137" t="str">
        <f t="shared" si="675"/>
        <v/>
      </c>
      <c r="CN137" t="str">
        <f t="shared" si="675"/>
        <v/>
      </c>
      <c r="CO137" t="str">
        <f t="shared" si="675"/>
        <v/>
      </c>
      <c r="CP137" t="str">
        <f t="shared" si="675"/>
        <v/>
      </c>
      <c r="CQ137" t="str">
        <f t="shared" si="675"/>
        <v/>
      </c>
      <c r="CR137" t="str">
        <f t="shared" si="675"/>
        <v/>
      </c>
      <c r="CS137" t="str">
        <f t="shared" si="675"/>
        <v/>
      </c>
      <c r="CT137" t="str">
        <f t="shared" si="675"/>
        <v/>
      </c>
      <c r="CU137" t="str">
        <f t="shared" si="675"/>
        <v/>
      </c>
      <c r="CV137" t="str">
        <f t="shared" si="675"/>
        <v/>
      </c>
      <c r="CW137" t="str">
        <f t="shared" si="675"/>
        <v/>
      </c>
      <c r="CX137" t="str">
        <f t="shared" si="675"/>
        <v/>
      </c>
      <c r="CY137" t="str">
        <f t="shared" si="675"/>
        <v/>
      </c>
      <c r="CZ137" t="str">
        <f t="shared" si="675"/>
        <v/>
      </c>
      <c r="DA137" t="str">
        <f t="shared" si="675"/>
        <v/>
      </c>
      <c r="DB137" t="str">
        <f t="shared" si="675"/>
        <v/>
      </c>
      <c r="DC137" t="str">
        <f t="shared" si="675"/>
        <v/>
      </c>
      <c r="DD137" t="str">
        <f t="shared" si="675"/>
        <v/>
      </c>
      <c r="DE137" t="str">
        <f t="shared" si="675"/>
        <v/>
      </c>
      <c r="DF137" t="str">
        <f t="shared" si="675"/>
        <v/>
      </c>
      <c r="DG137" t="str">
        <f t="shared" si="675"/>
        <v/>
      </c>
      <c r="DH137" t="str">
        <f t="shared" si="675"/>
        <v/>
      </c>
      <c r="DI137" t="str">
        <f t="shared" si="675"/>
        <v/>
      </c>
      <c r="DJ137" t="str">
        <f t="shared" si="675"/>
        <v/>
      </c>
      <c r="DK137" t="str">
        <f t="shared" si="675"/>
        <v/>
      </c>
      <c r="DL137" t="str">
        <f t="shared" si="675"/>
        <v/>
      </c>
      <c r="DM137" t="str">
        <f t="shared" si="675"/>
        <v/>
      </c>
      <c r="DN137" t="str">
        <f t="shared" si="675"/>
        <v/>
      </c>
      <c r="DO137" t="str">
        <f t="shared" si="675"/>
        <v/>
      </c>
      <c r="DP137" t="str">
        <f t="shared" si="675"/>
        <v/>
      </c>
      <c r="DQ137" t="str">
        <f t="shared" si="675"/>
        <v/>
      </c>
      <c r="DR137" t="str">
        <f t="shared" si="675"/>
        <v/>
      </c>
      <c r="DS137" t="str">
        <f t="shared" si="675"/>
        <v/>
      </c>
      <c r="DT137" t="str">
        <f t="shared" si="675"/>
        <v/>
      </c>
      <c r="DU137" t="str">
        <f t="shared" si="675"/>
        <v/>
      </c>
      <c r="DV137" t="str">
        <f t="shared" si="675"/>
        <v/>
      </c>
      <c r="DW137" t="str">
        <f t="shared" si="675"/>
        <v/>
      </c>
      <c r="DX137" t="str">
        <f t="shared" si="675"/>
        <v/>
      </c>
      <c r="DY137" t="str">
        <f t="shared" si="675"/>
        <v/>
      </c>
      <c r="DZ137" t="str">
        <f t="shared" si="675"/>
        <v/>
      </c>
      <c r="EA137" t="str">
        <f t="shared" si="675"/>
        <v/>
      </c>
      <c r="EB137" t="str">
        <f t="shared" si="675"/>
        <v/>
      </c>
      <c r="EC137" t="str">
        <f t="shared" ref="EC137:GN137" si="676">IF(AND($C137=$C138,EC$3=ED$3),"",
IF(AND($D137=$D138,EC$4=ED$4),"",
IF(OR(
AND(EC$3&lt;ED$3,$D137&lt;$D138,EC$3&lt;$C137,ED$3&gt;$C137,$D137&lt;EC$4,$D138&gt;EC$4),
AND(EC$3&gt;ED$3,$D137&lt;$D138,ED$3&lt;$C137,EC$3&gt;$C137,$D137&lt;EC$4,$D138&gt;EC$4),
AND(EC$3&lt;ED$3,$D137&gt;$D138,EC$3&lt;$C137,ED$3&gt;$C137,$D138&lt;EC$4,$D137&gt;EC$4),
AND(EC$3&gt;ED$3,$D137&gt;$D138,ED$3&lt;$C137,EC$3&gt;$C137,$D138&lt;EC$4,$D137&gt;EC$4),
AND(EC$4&lt;ED$4,$C137&lt;$C138,EC$4&lt;$D137,ED$4&gt;$D137,$C137&lt;EC$3,$C138&gt;EC$3),
AND(EC$4&gt;ED$4,$C137&lt;$C138,ED$4&lt;$D137,EC$4&gt;$D137,$C137&lt;EC$3,$C138&gt;EC$3),
AND(EC$4&lt;ED$4,$C137&gt;$C138,EC$4&lt;$D137,ED$4&gt;$D137,$C138&lt;EC$3,$C137&gt;EC$3),
AND(EC$4&gt;ED$4,$C137&gt;$C138,ED$4&lt;$D137,EC$4&gt;$D137,$C138&lt;EC$3,$C137&gt;EC$3)),
EC$2+$B137+ABS(EC$3-$C137)+ABS($D137-EC$4),
"")))</f>
        <v/>
      </c>
      <c r="ED137" t="str">
        <f t="shared" si="676"/>
        <v/>
      </c>
      <c r="EE137" t="str">
        <f t="shared" si="676"/>
        <v/>
      </c>
      <c r="EF137" t="str">
        <f t="shared" si="676"/>
        <v/>
      </c>
      <c r="EG137" t="str">
        <f t="shared" si="676"/>
        <v/>
      </c>
      <c r="EH137" t="str">
        <f t="shared" si="676"/>
        <v/>
      </c>
      <c r="EI137" t="str">
        <f t="shared" si="676"/>
        <v/>
      </c>
      <c r="EJ137" t="str">
        <f t="shared" si="676"/>
        <v/>
      </c>
      <c r="EK137" t="str">
        <f t="shared" si="676"/>
        <v/>
      </c>
      <c r="EL137" t="str">
        <f t="shared" si="676"/>
        <v/>
      </c>
      <c r="EM137" t="str">
        <f t="shared" si="676"/>
        <v/>
      </c>
      <c r="EN137" t="str">
        <f t="shared" si="676"/>
        <v/>
      </c>
      <c r="EO137" t="str">
        <f t="shared" si="676"/>
        <v/>
      </c>
      <c r="EP137" t="str">
        <f t="shared" si="676"/>
        <v/>
      </c>
      <c r="EQ137" t="str">
        <f t="shared" si="676"/>
        <v/>
      </c>
      <c r="ER137" t="str">
        <f t="shared" si="676"/>
        <v/>
      </c>
      <c r="ES137" t="str">
        <f t="shared" si="676"/>
        <v/>
      </c>
      <c r="ET137" t="str">
        <f t="shared" si="676"/>
        <v/>
      </c>
      <c r="EU137" t="str">
        <f t="shared" si="676"/>
        <v/>
      </c>
      <c r="EV137" t="str">
        <f t="shared" si="676"/>
        <v/>
      </c>
      <c r="EW137" t="str">
        <f t="shared" si="676"/>
        <v/>
      </c>
      <c r="EX137" t="str">
        <f t="shared" si="676"/>
        <v/>
      </c>
      <c r="EY137" t="str">
        <f t="shared" si="676"/>
        <v/>
      </c>
      <c r="EZ137" t="str">
        <f t="shared" si="676"/>
        <v/>
      </c>
      <c r="FA137" t="str">
        <f t="shared" si="676"/>
        <v/>
      </c>
      <c r="FB137" t="str">
        <f t="shared" si="676"/>
        <v/>
      </c>
      <c r="FC137" t="str">
        <f t="shared" si="676"/>
        <v/>
      </c>
      <c r="FD137" t="str">
        <f t="shared" si="676"/>
        <v/>
      </c>
      <c r="FE137" t="str">
        <f t="shared" si="676"/>
        <v/>
      </c>
      <c r="FF137" t="str">
        <f t="shared" si="676"/>
        <v/>
      </c>
      <c r="FG137" t="str">
        <f t="shared" si="676"/>
        <v/>
      </c>
      <c r="FH137" t="str">
        <f t="shared" si="676"/>
        <v/>
      </c>
      <c r="FI137" t="str">
        <f t="shared" si="676"/>
        <v/>
      </c>
      <c r="FJ137" t="str">
        <f t="shared" si="676"/>
        <v/>
      </c>
      <c r="FK137" t="str">
        <f t="shared" si="676"/>
        <v/>
      </c>
      <c r="FL137" t="str">
        <f t="shared" si="676"/>
        <v/>
      </c>
      <c r="FM137" t="str">
        <f t="shared" si="676"/>
        <v/>
      </c>
      <c r="FN137" t="str">
        <f t="shared" si="676"/>
        <v/>
      </c>
      <c r="FO137" t="str">
        <f t="shared" si="676"/>
        <v/>
      </c>
      <c r="FP137" t="str">
        <f t="shared" si="676"/>
        <v/>
      </c>
      <c r="FQ137" t="str">
        <f t="shared" si="676"/>
        <v/>
      </c>
      <c r="FR137" t="str">
        <f t="shared" si="676"/>
        <v/>
      </c>
      <c r="FS137" t="str">
        <f t="shared" si="676"/>
        <v/>
      </c>
      <c r="FT137" t="str">
        <f t="shared" si="676"/>
        <v/>
      </c>
      <c r="FU137" t="str">
        <f t="shared" si="676"/>
        <v/>
      </c>
      <c r="FV137" t="str">
        <f t="shared" si="676"/>
        <v/>
      </c>
      <c r="FW137" t="str">
        <f t="shared" si="676"/>
        <v/>
      </c>
      <c r="FX137" t="str">
        <f t="shared" si="676"/>
        <v/>
      </c>
      <c r="FY137" t="str">
        <f t="shared" si="676"/>
        <v/>
      </c>
      <c r="FZ137" t="str">
        <f t="shared" si="676"/>
        <v/>
      </c>
      <c r="GA137" t="str">
        <f t="shared" si="676"/>
        <v/>
      </c>
      <c r="GB137" t="str">
        <f t="shared" si="676"/>
        <v/>
      </c>
      <c r="GC137" t="str">
        <f t="shared" si="676"/>
        <v/>
      </c>
      <c r="GD137" t="str">
        <f t="shared" si="676"/>
        <v/>
      </c>
      <c r="GE137" t="str">
        <f t="shared" si="676"/>
        <v/>
      </c>
      <c r="GF137" t="str">
        <f t="shared" si="676"/>
        <v/>
      </c>
      <c r="GG137" t="str">
        <f t="shared" si="676"/>
        <v/>
      </c>
      <c r="GH137" t="str">
        <f t="shared" si="676"/>
        <v/>
      </c>
      <c r="GI137" t="str">
        <f t="shared" si="676"/>
        <v/>
      </c>
      <c r="GJ137" t="str">
        <f t="shared" si="676"/>
        <v/>
      </c>
      <c r="GK137" t="str">
        <f t="shared" si="676"/>
        <v/>
      </c>
      <c r="GL137" t="str">
        <f t="shared" si="676"/>
        <v/>
      </c>
      <c r="GM137" t="str">
        <f t="shared" si="676"/>
        <v/>
      </c>
      <c r="GN137" t="str">
        <f t="shared" si="676"/>
        <v/>
      </c>
      <c r="GO137" t="str">
        <f t="shared" ref="GO137:IZ137" si="677">IF(AND($C137=$C138,GO$3=GP$3),"",
IF(AND($D137=$D138,GO$4=GP$4),"",
IF(OR(
AND(GO$3&lt;GP$3,$D137&lt;$D138,GO$3&lt;$C137,GP$3&gt;$C137,$D137&lt;GO$4,$D138&gt;GO$4),
AND(GO$3&gt;GP$3,$D137&lt;$D138,GP$3&lt;$C137,GO$3&gt;$C137,$D137&lt;GO$4,$D138&gt;GO$4),
AND(GO$3&lt;GP$3,$D137&gt;$D138,GO$3&lt;$C137,GP$3&gt;$C137,$D138&lt;GO$4,$D137&gt;GO$4),
AND(GO$3&gt;GP$3,$D137&gt;$D138,GP$3&lt;$C137,GO$3&gt;$C137,$D138&lt;GO$4,$D137&gt;GO$4),
AND(GO$4&lt;GP$4,$C137&lt;$C138,GO$4&lt;$D137,GP$4&gt;$D137,$C137&lt;GO$3,$C138&gt;GO$3),
AND(GO$4&gt;GP$4,$C137&lt;$C138,GP$4&lt;$D137,GO$4&gt;$D137,$C137&lt;GO$3,$C138&gt;GO$3),
AND(GO$4&lt;GP$4,$C137&gt;$C138,GO$4&lt;$D137,GP$4&gt;$D137,$C138&lt;GO$3,$C137&gt;GO$3),
AND(GO$4&gt;GP$4,$C137&gt;$C138,GP$4&lt;$D137,GO$4&gt;$D137,$C138&lt;GO$3,$C137&gt;GO$3)),
GO$2+$B137+ABS(GO$3-$C137)+ABS($D137-GO$4),
"")))</f>
        <v/>
      </c>
      <c r="GP137" t="str">
        <f t="shared" si="677"/>
        <v/>
      </c>
      <c r="GQ137" t="str">
        <f t="shared" si="677"/>
        <v/>
      </c>
      <c r="GR137" t="str">
        <f t="shared" si="677"/>
        <v/>
      </c>
      <c r="GS137" t="str">
        <f t="shared" si="677"/>
        <v/>
      </c>
      <c r="GT137" t="str">
        <f t="shared" si="677"/>
        <v/>
      </c>
      <c r="GU137" t="str">
        <f t="shared" si="677"/>
        <v/>
      </c>
      <c r="GV137" t="str">
        <f t="shared" si="677"/>
        <v/>
      </c>
      <c r="GW137" t="str">
        <f t="shared" si="677"/>
        <v/>
      </c>
      <c r="GX137" t="str">
        <f t="shared" si="677"/>
        <v/>
      </c>
      <c r="GY137" t="str">
        <f t="shared" si="677"/>
        <v/>
      </c>
      <c r="GZ137" t="str">
        <f t="shared" si="677"/>
        <v/>
      </c>
      <c r="HA137" t="str">
        <f t="shared" si="677"/>
        <v/>
      </c>
      <c r="HB137" t="str">
        <f t="shared" si="677"/>
        <v/>
      </c>
      <c r="HC137" t="str">
        <f t="shared" si="677"/>
        <v/>
      </c>
      <c r="HD137" t="str">
        <f t="shared" si="677"/>
        <v/>
      </c>
      <c r="HE137" t="str">
        <f t="shared" si="677"/>
        <v/>
      </c>
      <c r="HF137" t="str">
        <f t="shared" si="677"/>
        <v/>
      </c>
      <c r="HG137" t="str">
        <f t="shared" si="677"/>
        <v/>
      </c>
      <c r="HH137" t="str">
        <f t="shared" si="677"/>
        <v/>
      </c>
      <c r="HI137" t="str">
        <f t="shared" si="677"/>
        <v/>
      </c>
      <c r="HJ137" t="str">
        <f t="shared" si="677"/>
        <v/>
      </c>
      <c r="HK137" t="str">
        <f t="shared" si="677"/>
        <v/>
      </c>
      <c r="HL137" t="str">
        <f t="shared" si="677"/>
        <v/>
      </c>
      <c r="HM137" t="str">
        <f t="shared" si="677"/>
        <v/>
      </c>
      <c r="HN137" t="str">
        <f t="shared" si="677"/>
        <v/>
      </c>
      <c r="HO137" t="str">
        <f t="shared" si="677"/>
        <v/>
      </c>
      <c r="HP137" t="str">
        <f t="shared" si="677"/>
        <v/>
      </c>
      <c r="HQ137" t="str">
        <f t="shared" si="677"/>
        <v/>
      </c>
      <c r="HR137" t="str">
        <f t="shared" si="677"/>
        <v/>
      </c>
      <c r="HS137" t="str">
        <f t="shared" si="677"/>
        <v/>
      </c>
      <c r="HT137" t="str">
        <f t="shared" si="677"/>
        <v/>
      </c>
      <c r="HU137" t="str">
        <f t="shared" si="677"/>
        <v/>
      </c>
      <c r="HV137" t="str">
        <f t="shared" si="677"/>
        <v/>
      </c>
      <c r="HW137" t="str">
        <f t="shared" si="677"/>
        <v/>
      </c>
      <c r="HX137" t="str">
        <f t="shared" si="677"/>
        <v/>
      </c>
      <c r="HY137" t="str">
        <f t="shared" si="677"/>
        <v/>
      </c>
      <c r="HZ137" t="str">
        <f t="shared" si="677"/>
        <v/>
      </c>
      <c r="IA137" t="str">
        <f t="shared" si="677"/>
        <v/>
      </c>
      <c r="IB137" t="str">
        <f t="shared" si="677"/>
        <v/>
      </c>
      <c r="IC137" t="str">
        <f t="shared" si="677"/>
        <v/>
      </c>
      <c r="ID137" t="str">
        <f t="shared" si="677"/>
        <v/>
      </c>
      <c r="IE137" t="str">
        <f t="shared" si="677"/>
        <v/>
      </c>
      <c r="IF137" t="str">
        <f t="shared" si="677"/>
        <v/>
      </c>
      <c r="IG137" t="str">
        <f t="shared" si="677"/>
        <v/>
      </c>
      <c r="IH137" t="str">
        <f t="shared" si="677"/>
        <v/>
      </c>
      <c r="II137" t="str">
        <f t="shared" si="677"/>
        <v/>
      </c>
      <c r="IJ137" t="str">
        <f t="shared" si="677"/>
        <v/>
      </c>
      <c r="IK137" t="str">
        <f t="shared" si="677"/>
        <v/>
      </c>
      <c r="IL137" t="str">
        <f t="shared" si="677"/>
        <v/>
      </c>
      <c r="IM137" t="str">
        <f t="shared" si="677"/>
        <v/>
      </c>
      <c r="IN137" t="str">
        <f t="shared" si="677"/>
        <v/>
      </c>
      <c r="IO137" t="str">
        <f t="shared" si="677"/>
        <v/>
      </c>
      <c r="IP137" t="str">
        <f t="shared" si="677"/>
        <v/>
      </c>
      <c r="IQ137" t="str">
        <f t="shared" si="677"/>
        <v/>
      </c>
      <c r="IR137" t="str">
        <f t="shared" si="677"/>
        <v/>
      </c>
      <c r="IS137" t="str">
        <f t="shared" si="677"/>
        <v/>
      </c>
      <c r="IT137" t="str">
        <f t="shared" si="677"/>
        <v/>
      </c>
      <c r="IU137" t="str">
        <f t="shared" si="677"/>
        <v/>
      </c>
      <c r="IV137" t="str">
        <f t="shared" si="677"/>
        <v/>
      </c>
      <c r="IW137" t="str">
        <f t="shared" si="677"/>
        <v/>
      </c>
      <c r="IX137" t="str">
        <f t="shared" si="677"/>
        <v/>
      </c>
      <c r="IY137" t="str">
        <f t="shared" si="677"/>
        <v/>
      </c>
      <c r="IZ137" t="str">
        <f t="shared" si="677"/>
        <v/>
      </c>
      <c r="JA137" t="str">
        <f t="shared" ref="JA137:KS137" si="678">IF(AND($C137=$C138,JA$3=JB$3),"",
IF(AND($D137=$D138,JA$4=JB$4),"",
IF(OR(
AND(JA$3&lt;JB$3,$D137&lt;$D138,JA$3&lt;$C137,JB$3&gt;$C137,$D137&lt;JA$4,$D138&gt;JA$4),
AND(JA$3&gt;JB$3,$D137&lt;$D138,JB$3&lt;$C137,JA$3&gt;$C137,$D137&lt;JA$4,$D138&gt;JA$4),
AND(JA$3&lt;JB$3,$D137&gt;$D138,JA$3&lt;$C137,JB$3&gt;$C137,$D138&lt;JA$4,$D137&gt;JA$4),
AND(JA$3&gt;JB$3,$D137&gt;$D138,JB$3&lt;$C137,JA$3&gt;$C137,$D138&lt;JA$4,$D137&gt;JA$4),
AND(JA$4&lt;JB$4,$C137&lt;$C138,JA$4&lt;$D137,JB$4&gt;$D137,$C137&lt;JA$3,$C138&gt;JA$3),
AND(JA$4&gt;JB$4,$C137&lt;$C138,JB$4&lt;$D137,JA$4&gt;$D137,$C137&lt;JA$3,$C138&gt;JA$3),
AND(JA$4&lt;JB$4,$C137&gt;$C138,JA$4&lt;$D137,JB$4&gt;$D137,$C138&lt;JA$3,$C137&gt;JA$3),
AND(JA$4&gt;JB$4,$C137&gt;$C138,JB$4&lt;$D137,JA$4&gt;$D137,$C138&lt;JA$3,$C137&gt;JA$3)),
JA$2+$B137+ABS(JA$3-$C137)+ABS($D137-JA$4),
"")))</f>
        <v/>
      </c>
      <c r="JB137" t="str">
        <f t="shared" si="678"/>
        <v/>
      </c>
      <c r="JC137" t="str">
        <f t="shared" si="678"/>
        <v/>
      </c>
      <c r="JD137" t="str">
        <f t="shared" si="678"/>
        <v/>
      </c>
      <c r="JE137" t="str">
        <f t="shared" si="678"/>
        <v/>
      </c>
      <c r="JF137" t="str">
        <f t="shared" si="678"/>
        <v/>
      </c>
      <c r="JG137" t="str">
        <f t="shared" si="678"/>
        <v/>
      </c>
      <c r="JH137" t="str">
        <f t="shared" si="678"/>
        <v/>
      </c>
      <c r="JI137" t="str">
        <f t="shared" si="678"/>
        <v/>
      </c>
      <c r="JJ137" t="str">
        <f t="shared" si="678"/>
        <v/>
      </c>
      <c r="JK137" t="str">
        <f t="shared" si="678"/>
        <v/>
      </c>
      <c r="JL137" t="str">
        <f t="shared" si="678"/>
        <v/>
      </c>
      <c r="JM137" t="str">
        <f t="shared" si="678"/>
        <v/>
      </c>
      <c r="JN137" t="str">
        <f t="shared" si="678"/>
        <v/>
      </c>
      <c r="JO137" t="str">
        <f t="shared" si="678"/>
        <v/>
      </c>
      <c r="JP137" t="str">
        <f t="shared" si="678"/>
        <v/>
      </c>
      <c r="JQ137" t="str">
        <f t="shared" si="678"/>
        <v/>
      </c>
      <c r="JR137" t="str">
        <f t="shared" si="678"/>
        <v/>
      </c>
      <c r="JS137" t="str">
        <f t="shared" si="678"/>
        <v/>
      </c>
      <c r="JT137" t="str">
        <f t="shared" si="678"/>
        <v/>
      </c>
      <c r="JU137" t="str">
        <f t="shared" si="678"/>
        <v/>
      </c>
      <c r="JV137" t="str">
        <f t="shared" si="678"/>
        <v/>
      </c>
      <c r="JW137" t="str">
        <f t="shared" si="678"/>
        <v/>
      </c>
      <c r="JX137" t="str">
        <f t="shared" si="678"/>
        <v/>
      </c>
      <c r="JY137" t="str">
        <f t="shared" si="678"/>
        <v/>
      </c>
      <c r="JZ137" t="str">
        <f t="shared" si="678"/>
        <v/>
      </c>
      <c r="KA137" t="str">
        <f t="shared" si="678"/>
        <v/>
      </c>
      <c r="KB137" t="str">
        <f t="shared" si="678"/>
        <v/>
      </c>
      <c r="KC137" t="str">
        <f t="shared" si="678"/>
        <v/>
      </c>
      <c r="KD137" t="str">
        <f t="shared" si="678"/>
        <v/>
      </c>
      <c r="KE137" t="str">
        <f t="shared" si="678"/>
        <v/>
      </c>
      <c r="KF137" t="str">
        <f t="shared" si="678"/>
        <v/>
      </c>
      <c r="KG137" t="str">
        <f t="shared" si="678"/>
        <v/>
      </c>
      <c r="KH137" t="str">
        <f t="shared" si="678"/>
        <v/>
      </c>
      <c r="KI137" t="str">
        <f t="shared" si="678"/>
        <v/>
      </c>
      <c r="KJ137" t="str">
        <f t="shared" si="678"/>
        <v/>
      </c>
      <c r="KK137" t="str">
        <f t="shared" si="678"/>
        <v/>
      </c>
      <c r="KL137" t="str">
        <f t="shared" si="678"/>
        <v/>
      </c>
      <c r="KM137" t="str">
        <f t="shared" si="678"/>
        <v/>
      </c>
      <c r="KN137" t="str">
        <f t="shared" si="678"/>
        <v/>
      </c>
      <c r="KO137" t="str">
        <f t="shared" si="678"/>
        <v/>
      </c>
      <c r="KP137" t="str">
        <f t="shared" si="678"/>
        <v/>
      </c>
      <c r="KQ137" t="str">
        <f t="shared" si="678"/>
        <v/>
      </c>
      <c r="KR137" t="str">
        <f t="shared" si="678"/>
        <v/>
      </c>
      <c r="KS137" t="str">
        <f t="shared" si="678"/>
        <v/>
      </c>
    </row>
    <row r="138" spans="1:305" x14ac:dyDescent="0.25">
      <c r="A138" s="1" t="s">
        <v>103</v>
      </c>
      <c r="B138" s="1">
        <f t="shared" si="668"/>
        <v>70133</v>
      </c>
      <c r="C138">
        <f>IF(LEFT(A138,1)="R",C137+MID(A138,2,LEN(A138)-1),IF(LEFT(A138,1)="L",C137-MID(A138,2,LEN(A138)-1),C137))</f>
        <v>-3000</v>
      </c>
      <c r="D138">
        <f>IF(LEFT(A138,1)="U",D137+MID(A138,2,LEN(A138)-1),IF(LEFT(A138,1)="D",D137-MID(A138,2,LEN(A138)-1),D137))</f>
        <v>5449</v>
      </c>
      <c r="E138" t="str">
        <f t="shared" ref="E138:BP138" si="679">IF(AND($C138=$C139,E$3=F$3),"",
IF(AND($D138=$D139,E$4=F$4),"",
IF(OR(
AND(E$3&lt;F$3,$D138&lt;$D139,E$3&lt;$C138,F$3&gt;$C138,$D138&lt;E$4,$D139&gt;E$4),
AND(E$3&gt;F$3,$D138&lt;$D139,F$3&lt;$C138,E$3&gt;$C138,$D138&lt;E$4,$D139&gt;E$4),
AND(E$3&lt;F$3,$D138&gt;$D139,E$3&lt;$C138,F$3&gt;$C138,$D139&lt;E$4,$D138&gt;E$4),
AND(E$3&gt;F$3,$D138&gt;$D139,F$3&lt;$C138,E$3&gt;$C138,$D139&lt;E$4,$D138&gt;E$4),
AND(E$4&lt;F$4,$C138&lt;$C139,E$4&lt;$D138,F$4&gt;$D138,$C138&lt;E$3,$C139&gt;E$3),
AND(E$4&gt;F$4,$C138&lt;$C139,F$4&lt;$D138,E$4&gt;$D138,$C138&lt;E$3,$C139&gt;E$3),
AND(E$4&lt;F$4,$C138&gt;$C139,E$4&lt;$D138,F$4&gt;$D138,$C139&lt;E$3,$C138&gt;E$3),
AND(E$4&gt;F$4,$C138&gt;$C139,F$4&lt;$D138,E$4&gt;$D138,$C139&lt;E$3,$C138&gt;E$3)),
E$2+$B138+ABS(E$3-$C138)+ABS($D138-E$4),
"")))</f>
        <v/>
      </c>
      <c r="F138" t="str">
        <f t="shared" si="679"/>
        <v/>
      </c>
      <c r="G138" t="str">
        <f t="shared" si="679"/>
        <v/>
      </c>
      <c r="H138" t="str">
        <f t="shared" si="679"/>
        <v/>
      </c>
      <c r="I138" t="str">
        <f t="shared" si="679"/>
        <v/>
      </c>
      <c r="J138" t="str">
        <f t="shared" si="679"/>
        <v/>
      </c>
      <c r="K138" t="str">
        <f t="shared" si="679"/>
        <v/>
      </c>
      <c r="L138" t="str">
        <f t="shared" si="679"/>
        <v/>
      </c>
      <c r="M138" t="str">
        <f t="shared" si="679"/>
        <v/>
      </c>
      <c r="N138" t="str">
        <f t="shared" si="679"/>
        <v/>
      </c>
      <c r="O138" t="str">
        <f t="shared" si="679"/>
        <v/>
      </c>
      <c r="P138" t="str">
        <f t="shared" si="679"/>
        <v/>
      </c>
      <c r="Q138" t="str">
        <f t="shared" si="679"/>
        <v/>
      </c>
      <c r="R138" t="str">
        <f t="shared" si="679"/>
        <v/>
      </c>
      <c r="S138" t="str">
        <f t="shared" si="679"/>
        <v/>
      </c>
      <c r="T138" t="str">
        <f t="shared" si="679"/>
        <v/>
      </c>
      <c r="U138" t="str">
        <f t="shared" si="679"/>
        <v/>
      </c>
      <c r="V138" t="str">
        <f t="shared" si="679"/>
        <v/>
      </c>
      <c r="W138" t="str">
        <f t="shared" si="679"/>
        <v/>
      </c>
      <c r="X138" t="str">
        <f t="shared" si="679"/>
        <v/>
      </c>
      <c r="Y138" t="str">
        <f t="shared" si="679"/>
        <v/>
      </c>
      <c r="Z138" t="str">
        <f t="shared" si="679"/>
        <v/>
      </c>
      <c r="AA138" t="str">
        <f t="shared" si="679"/>
        <v/>
      </c>
      <c r="AB138" t="str">
        <f t="shared" si="679"/>
        <v/>
      </c>
      <c r="AC138" t="str">
        <f t="shared" si="679"/>
        <v/>
      </c>
      <c r="AD138" t="str">
        <f t="shared" si="679"/>
        <v/>
      </c>
      <c r="AE138" t="str">
        <f t="shared" si="679"/>
        <v/>
      </c>
      <c r="AF138" t="str">
        <f t="shared" si="679"/>
        <v/>
      </c>
      <c r="AG138" t="str">
        <f t="shared" si="679"/>
        <v/>
      </c>
      <c r="AH138" t="str">
        <f t="shared" si="679"/>
        <v/>
      </c>
      <c r="AI138" t="str">
        <f t="shared" si="679"/>
        <v/>
      </c>
      <c r="AJ138" t="str">
        <f t="shared" si="679"/>
        <v/>
      </c>
      <c r="AK138" t="str">
        <f t="shared" si="679"/>
        <v/>
      </c>
      <c r="AL138" t="str">
        <f t="shared" si="679"/>
        <v/>
      </c>
      <c r="AM138" t="str">
        <f t="shared" si="679"/>
        <v/>
      </c>
      <c r="AN138" t="str">
        <f t="shared" si="679"/>
        <v/>
      </c>
      <c r="AO138" t="str">
        <f t="shared" si="679"/>
        <v/>
      </c>
      <c r="AP138" t="str">
        <f t="shared" si="679"/>
        <v/>
      </c>
      <c r="AQ138" t="str">
        <f t="shared" si="679"/>
        <v/>
      </c>
      <c r="AR138" t="str">
        <f t="shared" si="679"/>
        <v/>
      </c>
      <c r="AS138" t="str">
        <f t="shared" si="679"/>
        <v/>
      </c>
      <c r="AT138" t="str">
        <f t="shared" si="679"/>
        <v/>
      </c>
      <c r="AU138" t="str">
        <f t="shared" si="679"/>
        <v/>
      </c>
      <c r="AV138" t="str">
        <f t="shared" si="679"/>
        <v/>
      </c>
      <c r="AW138" t="str">
        <f t="shared" si="679"/>
        <v/>
      </c>
      <c r="AX138" t="str">
        <f t="shared" si="679"/>
        <v/>
      </c>
      <c r="AY138" t="str">
        <f t="shared" si="679"/>
        <v/>
      </c>
      <c r="AZ138" t="str">
        <f t="shared" si="679"/>
        <v/>
      </c>
      <c r="BA138" t="str">
        <f t="shared" si="679"/>
        <v/>
      </c>
      <c r="BB138" t="str">
        <f t="shared" si="679"/>
        <v/>
      </c>
      <c r="BC138" t="str">
        <f t="shared" si="679"/>
        <v/>
      </c>
      <c r="BD138" t="str">
        <f t="shared" si="679"/>
        <v/>
      </c>
      <c r="BE138" t="str">
        <f t="shared" si="679"/>
        <v/>
      </c>
      <c r="BF138" t="str">
        <f t="shared" si="679"/>
        <v/>
      </c>
      <c r="BG138" t="str">
        <f t="shared" si="679"/>
        <v/>
      </c>
      <c r="BH138" t="str">
        <f t="shared" si="679"/>
        <v/>
      </c>
      <c r="BI138" t="str">
        <f t="shared" si="679"/>
        <v/>
      </c>
      <c r="BJ138" t="str">
        <f t="shared" si="679"/>
        <v/>
      </c>
      <c r="BK138" t="str">
        <f t="shared" si="679"/>
        <v/>
      </c>
      <c r="BL138" t="str">
        <f t="shared" si="679"/>
        <v/>
      </c>
      <c r="BM138" t="str">
        <f t="shared" si="679"/>
        <v/>
      </c>
      <c r="BN138" t="str">
        <f t="shared" si="679"/>
        <v/>
      </c>
      <c r="BO138" t="str">
        <f t="shared" si="679"/>
        <v/>
      </c>
      <c r="BP138" t="str">
        <f t="shared" si="679"/>
        <v/>
      </c>
      <c r="BQ138" t="str">
        <f t="shared" ref="BQ138:EB138" si="680">IF(AND($C138=$C139,BQ$3=BR$3),"",
IF(AND($D138=$D139,BQ$4=BR$4),"",
IF(OR(
AND(BQ$3&lt;BR$3,$D138&lt;$D139,BQ$3&lt;$C138,BR$3&gt;$C138,$D138&lt;BQ$4,$D139&gt;BQ$4),
AND(BQ$3&gt;BR$3,$D138&lt;$D139,BR$3&lt;$C138,BQ$3&gt;$C138,$D138&lt;BQ$4,$D139&gt;BQ$4),
AND(BQ$3&lt;BR$3,$D138&gt;$D139,BQ$3&lt;$C138,BR$3&gt;$C138,$D139&lt;BQ$4,$D138&gt;BQ$4),
AND(BQ$3&gt;BR$3,$D138&gt;$D139,BR$3&lt;$C138,BQ$3&gt;$C138,$D139&lt;BQ$4,$D138&gt;BQ$4),
AND(BQ$4&lt;BR$4,$C138&lt;$C139,BQ$4&lt;$D138,BR$4&gt;$D138,$C138&lt;BQ$3,$C139&gt;BQ$3),
AND(BQ$4&gt;BR$4,$C138&lt;$C139,BR$4&lt;$D138,BQ$4&gt;$D138,$C138&lt;BQ$3,$C139&gt;BQ$3),
AND(BQ$4&lt;BR$4,$C138&gt;$C139,BQ$4&lt;$D138,BR$4&gt;$D138,$C139&lt;BQ$3,$C138&gt;BQ$3),
AND(BQ$4&gt;BR$4,$C138&gt;$C139,BR$4&lt;$D138,BQ$4&gt;$D138,$C139&lt;BQ$3,$C138&gt;BQ$3)),
BQ$2+$B138+ABS(BQ$3-$C138)+ABS($D138-BQ$4),
"")))</f>
        <v/>
      </c>
      <c r="BR138" t="str">
        <f t="shared" si="680"/>
        <v/>
      </c>
      <c r="BS138" t="str">
        <f t="shared" si="680"/>
        <v/>
      </c>
      <c r="BT138" t="str">
        <f t="shared" si="680"/>
        <v/>
      </c>
      <c r="BU138" t="str">
        <f t="shared" si="680"/>
        <v/>
      </c>
      <c r="BV138" t="str">
        <f t="shared" si="680"/>
        <v/>
      </c>
      <c r="BW138" t="str">
        <f t="shared" si="680"/>
        <v/>
      </c>
      <c r="BX138" t="str">
        <f t="shared" si="680"/>
        <v/>
      </c>
      <c r="BY138" t="str">
        <f t="shared" si="680"/>
        <v/>
      </c>
      <c r="BZ138" t="str">
        <f t="shared" si="680"/>
        <v/>
      </c>
      <c r="CA138" t="str">
        <f t="shared" si="680"/>
        <v/>
      </c>
      <c r="CB138" t="str">
        <f t="shared" si="680"/>
        <v/>
      </c>
      <c r="CC138" t="str">
        <f t="shared" si="680"/>
        <v/>
      </c>
      <c r="CD138" t="str">
        <f t="shared" si="680"/>
        <v/>
      </c>
      <c r="CE138" t="str">
        <f t="shared" si="680"/>
        <v/>
      </c>
      <c r="CF138" t="str">
        <f t="shared" si="680"/>
        <v/>
      </c>
      <c r="CG138" t="str">
        <f t="shared" si="680"/>
        <v/>
      </c>
      <c r="CH138" t="str">
        <f t="shared" si="680"/>
        <v/>
      </c>
      <c r="CI138" t="str">
        <f t="shared" si="680"/>
        <v/>
      </c>
      <c r="CJ138" t="str">
        <f t="shared" si="680"/>
        <v/>
      </c>
      <c r="CK138" t="str">
        <f t="shared" si="680"/>
        <v/>
      </c>
      <c r="CL138" t="str">
        <f t="shared" si="680"/>
        <v/>
      </c>
      <c r="CM138" t="str">
        <f t="shared" si="680"/>
        <v/>
      </c>
      <c r="CN138" t="str">
        <f t="shared" si="680"/>
        <v/>
      </c>
      <c r="CO138" t="str">
        <f t="shared" si="680"/>
        <v/>
      </c>
      <c r="CP138" t="str">
        <f t="shared" si="680"/>
        <v/>
      </c>
      <c r="CQ138" t="str">
        <f t="shared" si="680"/>
        <v/>
      </c>
      <c r="CR138" t="str">
        <f t="shared" si="680"/>
        <v/>
      </c>
      <c r="CS138" t="str">
        <f t="shared" si="680"/>
        <v/>
      </c>
      <c r="CT138" t="str">
        <f t="shared" si="680"/>
        <v/>
      </c>
      <c r="CU138" t="str">
        <f t="shared" si="680"/>
        <v/>
      </c>
      <c r="CV138" t="str">
        <f t="shared" si="680"/>
        <v/>
      </c>
      <c r="CW138" t="str">
        <f t="shared" si="680"/>
        <v/>
      </c>
      <c r="CX138" t="str">
        <f t="shared" si="680"/>
        <v/>
      </c>
      <c r="CY138" t="str">
        <f t="shared" si="680"/>
        <v/>
      </c>
      <c r="CZ138" t="str">
        <f t="shared" si="680"/>
        <v/>
      </c>
      <c r="DA138" t="str">
        <f t="shared" si="680"/>
        <v/>
      </c>
      <c r="DB138" t="str">
        <f t="shared" si="680"/>
        <v/>
      </c>
      <c r="DC138" t="str">
        <f t="shared" si="680"/>
        <v/>
      </c>
      <c r="DD138" t="str">
        <f t="shared" si="680"/>
        <v/>
      </c>
      <c r="DE138" t="str">
        <f t="shared" si="680"/>
        <v/>
      </c>
      <c r="DF138" t="str">
        <f t="shared" si="680"/>
        <v/>
      </c>
      <c r="DG138" t="str">
        <f t="shared" si="680"/>
        <v/>
      </c>
      <c r="DH138" t="str">
        <f t="shared" si="680"/>
        <v/>
      </c>
      <c r="DI138" t="str">
        <f t="shared" si="680"/>
        <v/>
      </c>
      <c r="DJ138" t="str">
        <f t="shared" si="680"/>
        <v/>
      </c>
      <c r="DK138" t="str">
        <f t="shared" si="680"/>
        <v/>
      </c>
      <c r="DL138" t="str">
        <f t="shared" si="680"/>
        <v/>
      </c>
      <c r="DM138" t="str">
        <f t="shared" si="680"/>
        <v/>
      </c>
      <c r="DN138" t="str">
        <f t="shared" si="680"/>
        <v/>
      </c>
      <c r="DO138" t="str">
        <f t="shared" si="680"/>
        <v/>
      </c>
      <c r="DP138" t="str">
        <f t="shared" si="680"/>
        <v/>
      </c>
      <c r="DQ138" t="str">
        <f t="shared" si="680"/>
        <v/>
      </c>
      <c r="DR138" t="str">
        <f t="shared" si="680"/>
        <v/>
      </c>
      <c r="DS138" t="str">
        <f t="shared" si="680"/>
        <v/>
      </c>
      <c r="DT138" t="str">
        <f t="shared" si="680"/>
        <v/>
      </c>
      <c r="DU138" t="str">
        <f t="shared" si="680"/>
        <v/>
      </c>
      <c r="DV138" t="str">
        <f t="shared" si="680"/>
        <v/>
      </c>
      <c r="DW138" t="str">
        <f t="shared" si="680"/>
        <v/>
      </c>
      <c r="DX138" t="str">
        <f t="shared" si="680"/>
        <v/>
      </c>
      <c r="DY138" t="str">
        <f t="shared" si="680"/>
        <v/>
      </c>
      <c r="DZ138" t="str">
        <f t="shared" si="680"/>
        <v/>
      </c>
      <c r="EA138" t="str">
        <f t="shared" si="680"/>
        <v/>
      </c>
      <c r="EB138" t="str">
        <f t="shared" si="680"/>
        <v/>
      </c>
      <c r="EC138" t="str">
        <f t="shared" ref="EC138:GN138" si="681">IF(AND($C138=$C139,EC$3=ED$3),"",
IF(AND($D138=$D139,EC$4=ED$4),"",
IF(OR(
AND(EC$3&lt;ED$3,$D138&lt;$D139,EC$3&lt;$C138,ED$3&gt;$C138,$D138&lt;EC$4,$D139&gt;EC$4),
AND(EC$3&gt;ED$3,$D138&lt;$D139,ED$3&lt;$C138,EC$3&gt;$C138,$D138&lt;EC$4,$D139&gt;EC$4),
AND(EC$3&lt;ED$3,$D138&gt;$D139,EC$3&lt;$C138,ED$3&gt;$C138,$D139&lt;EC$4,$D138&gt;EC$4),
AND(EC$3&gt;ED$3,$D138&gt;$D139,ED$3&lt;$C138,EC$3&gt;$C138,$D139&lt;EC$4,$D138&gt;EC$4),
AND(EC$4&lt;ED$4,$C138&lt;$C139,EC$4&lt;$D138,ED$4&gt;$D138,$C138&lt;EC$3,$C139&gt;EC$3),
AND(EC$4&gt;ED$4,$C138&lt;$C139,ED$4&lt;$D138,EC$4&gt;$D138,$C138&lt;EC$3,$C139&gt;EC$3),
AND(EC$4&lt;ED$4,$C138&gt;$C139,EC$4&lt;$D138,ED$4&gt;$D138,$C139&lt;EC$3,$C138&gt;EC$3),
AND(EC$4&gt;ED$4,$C138&gt;$C139,ED$4&lt;$D138,EC$4&gt;$D138,$C139&lt;EC$3,$C138&gt;EC$3)),
EC$2+$B138+ABS(EC$3-$C138)+ABS($D138-EC$4),
"")))</f>
        <v/>
      </c>
      <c r="ED138" t="str">
        <f t="shared" si="681"/>
        <v/>
      </c>
      <c r="EE138" t="str">
        <f t="shared" si="681"/>
        <v/>
      </c>
      <c r="EF138" t="str">
        <f t="shared" si="681"/>
        <v/>
      </c>
      <c r="EG138" t="str">
        <f t="shared" si="681"/>
        <v/>
      </c>
      <c r="EH138" t="str">
        <f t="shared" si="681"/>
        <v/>
      </c>
      <c r="EI138" t="str">
        <f t="shared" si="681"/>
        <v/>
      </c>
      <c r="EJ138" t="str">
        <f t="shared" si="681"/>
        <v/>
      </c>
      <c r="EK138" t="str">
        <f t="shared" si="681"/>
        <v/>
      </c>
      <c r="EL138" t="str">
        <f t="shared" si="681"/>
        <v/>
      </c>
      <c r="EM138" t="str">
        <f t="shared" si="681"/>
        <v/>
      </c>
      <c r="EN138" t="str">
        <f t="shared" si="681"/>
        <v/>
      </c>
      <c r="EO138" t="str">
        <f t="shared" si="681"/>
        <v/>
      </c>
      <c r="EP138" t="str">
        <f t="shared" si="681"/>
        <v/>
      </c>
      <c r="EQ138" t="str">
        <f t="shared" si="681"/>
        <v/>
      </c>
      <c r="ER138" t="str">
        <f t="shared" si="681"/>
        <v/>
      </c>
      <c r="ES138" t="str">
        <f t="shared" si="681"/>
        <v/>
      </c>
      <c r="ET138" t="str">
        <f t="shared" si="681"/>
        <v/>
      </c>
      <c r="EU138" t="str">
        <f t="shared" si="681"/>
        <v/>
      </c>
      <c r="EV138" t="str">
        <f t="shared" si="681"/>
        <v/>
      </c>
      <c r="EW138" t="str">
        <f t="shared" si="681"/>
        <v/>
      </c>
      <c r="EX138" t="str">
        <f t="shared" si="681"/>
        <v/>
      </c>
      <c r="EY138" t="str">
        <f t="shared" si="681"/>
        <v/>
      </c>
      <c r="EZ138" t="str">
        <f t="shared" si="681"/>
        <v/>
      </c>
      <c r="FA138" t="str">
        <f t="shared" si="681"/>
        <v/>
      </c>
      <c r="FB138" t="str">
        <f t="shared" si="681"/>
        <v/>
      </c>
      <c r="FC138" t="str">
        <f t="shared" si="681"/>
        <v/>
      </c>
      <c r="FD138" t="str">
        <f t="shared" si="681"/>
        <v/>
      </c>
      <c r="FE138" t="str">
        <f t="shared" si="681"/>
        <v/>
      </c>
      <c r="FF138" t="str">
        <f t="shared" si="681"/>
        <v/>
      </c>
      <c r="FG138" t="str">
        <f t="shared" si="681"/>
        <v/>
      </c>
      <c r="FH138" t="str">
        <f t="shared" si="681"/>
        <v/>
      </c>
      <c r="FI138" t="str">
        <f t="shared" si="681"/>
        <v/>
      </c>
      <c r="FJ138" t="str">
        <f t="shared" si="681"/>
        <v/>
      </c>
      <c r="FK138" t="str">
        <f t="shared" si="681"/>
        <v/>
      </c>
      <c r="FL138" t="str">
        <f t="shared" si="681"/>
        <v/>
      </c>
      <c r="FM138" t="str">
        <f t="shared" si="681"/>
        <v/>
      </c>
      <c r="FN138" t="str">
        <f t="shared" si="681"/>
        <v/>
      </c>
      <c r="FO138" t="str">
        <f t="shared" si="681"/>
        <v/>
      </c>
      <c r="FP138" t="str">
        <f t="shared" si="681"/>
        <v/>
      </c>
      <c r="FQ138" t="str">
        <f t="shared" si="681"/>
        <v/>
      </c>
      <c r="FR138" t="str">
        <f t="shared" si="681"/>
        <v/>
      </c>
      <c r="FS138" t="str">
        <f t="shared" si="681"/>
        <v/>
      </c>
      <c r="FT138" t="str">
        <f t="shared" si="681"/>
        <v/>
      </c>
      <c r="FU138" t="str">
        <f t="shared" si="681"/>
        <v/>
      </c>
      <c r="FV138" t="str">
        <f t="shared" si="681"/>
        <v/>
      </c>
      <c r="FW138" t="str">
        <f t="shared" si="681"/>
        <v/>
      </c>
      <c r="FX138" t="str">
        <f t="shared" si="681"/>
        <v/>
      </c>
      <c r="FY138" t="str">
        <f t="shared" si="681"/>
        <v/>
      </c>
      <c r="FZ138" t="str">
        <f t="shared" si="681"/>
        <v/>
      </c>
      <c r="GA138" t="str">
        <f t="shared" si="681"/>
        <v/>
      </c>
      <c r="GB138" t="str">
        <f t="shared" si="681"/>
        <v/>
      </c>
      <c r="GC138" t="str">
        <f t="shared" si="681"/>
        <v/>
      </c>
      <c r="GD138" t="str">
        <f t="shared" si="681"/>
        <v/>
      </c>
      <c r="GE138" t="str">
        <f t="shared" si="681"/>
        <v/>
      </c>
      <c r="GF138" t="str">
        <f t="shared" si="681"/>
        <v/>
      </c>
      <c r="GG138" t="str">
        <f t="shared" si="681"/>
        <v/>
      </c>
      <c r="GH138" t="str">
        <f t="shared" si="681"/>
        <v/>
      </c>
      <c r="GI138" t="str">
        <f t="shared" si="681"/>
        <v/>
      </c>
      <c r="GJ138" t="str">
        <f t="shared" si="681"/>
        <v/>
      </c>
      <c r="GK138" t="str">
        <f t="shared" si="681"/>
        <v/>
      </c>
      <c r="GL138" t="str">
        <f t="shared" si="681"/>
        <v/>
      </c>
      <c r="GM138" t="str">
        <f t="shared" si="681"/>
        <v/>
      </c>
      <c r="GN138" t="str">
        <f t="shared" si="681"/>
        <v/>
      </c>
      <c r="GO138" t="str">
        <f t="shared" ref="GO138:IZ138" si="682">IF(AND($C138=$C139,GO$3=GP$3),"",
IF(AND($D138=$D139,GO$4=GP$4),"",
IF(OR(
AND(GO$3&lt;GP$3,$D138&lt;$D139,GO$3&lt;$C138,GP$3&gt;$C138,$D138&lt;GO$4,$D139&gt;GO$4),
AND(GO$3&gt;GP$3,$D138&lt;$D139,GP$3&lt;$C138,GO$3&gt;$C138,$D138&lt;GO$4,$D139&gt;GO$4),
AND(GO$3&lt;GP$3,$D138&gt;$D139,GO$3&lt;$C138,GP$3&gt;$C138,$D139&lt;GO$4,$D138&gt;GO$4),
AND(GO$3&gt;GP$3,$D138&gt;$D139,GP$3&lt;$C138,GO$3&gt;$C138,$D139&lt;GO$4,$D138&gt;GO$4),
AND(GO$4&lt;GP$4,$C138&lt;$C139,GO$4&lt;$D138,GP$4&gt;$D138,$C138&lt;GO$3,$C139&gt;GO$3),
AND(GO$4&gt;GP$4,$C138&lt;$C139,GP$4&lt;$D138,GO$4&gt;$D138,$C138&lt;GO$3,$C139&gt;GO$3),
AND(GO$4&lt;GP$4,$C138&gt;$C139,GO$4&lt;$D138,GP$4&gt;$D138,$C139&lt;GO$3,$C138&gt;GO$3),
AND(GO$4&gt;GP$4,$C138&gt;$C139,GP$4&lt;$D138,GO$4&gt;$D138,$C139&lt;GO$3,$C138&gt;GO$3)),
GO$2+$B138+ABS(GO$3-$C138)+ABS($D138-GO$4),
"")))</f>
        <v/>
      </c>
      <c r="GP138" t="str">
        <f t="shared" si="682"/>
        <v/>
      </c>
      <c r="GQ138" t="str">
        <f t="shared" si="682"/>
        <v/>
      </c>
      <c r="GR138" t="str">
        <f t="shared" si="682"/>
        <v/>
      </c>
      <c r="GS138" t="str">
        <f t="shared" si="682"/>
        <v/>
      </c>
      <c r="GT138" t="str">
        <f t="shared" si="682"/>
        <v/>
      </c>
      <c r="GU138" t="str">
        <f t="shared" si="682"/>
        <v/>
      </c>
      <c r="GV138" t="str">
        <f t="shared" si="682"/>
        <v/>
      </c>
      <c r="GW138" t="str">
        <f t="shared" si="682"/>
        <v/>
      </c>
      <c r="GX138" t="str">
        <f t="shared" si="682"/>
        <v/>
      </c>
      <c r="GY138" t="str">
        <f t="shared" si="682"/>
        <v/>
      </c>
      <c r="GZ138" t="str">
        <f t="shared" si="682"/>
        <v/>
      </c>
      <c r="HA138" t="str">
        <f t="shared" si="682"/>
        <v/>
      </c>
      <c r="HB138" t="str">
        <f t="shared" si="682"/>
        <v/>
      </c>
      <c r="HC138" t="str">
        <f t="shared" si="682"/>
        <v/>
      </c>
      <c r="HD138" t="str">
        <f t="shared" si="682"/>
        <v/>
      </c>
      <c r="HE138" t="str">
        <f t="shared" si="682"/>
        <v/>
      </c>
      <c r="HF138" t="str">
        <f t="shared" si="682"/>
        <v/>
      </c>
      <c r="HG138" t="str">
        <f t="shared" si="682"/>
        <v/>
      </c>
      <c r="HH138" t="str">
        <f t="shared" si="682"/>
        <v/>
      </c>
      <c r="HI138" t="str">
        <f t="shared" si="682"/>
        <v/>
      </c>
      <c r="HJ138" t="str">
        <f t="shared" si="682"/>
        <v/>
      </c>
      <c r="HK138" t="str">
        <f t="shared" si="682"/>
        <v/>
      </c>
      <c r="HL138" t="str">
        <f t="shared" si="682"/>
        <v/>
      </c>
      <c r="HM138" t="str">
        <f t="shared" si="682"/>
        <v/>
      </c>
      <c r="HN138" t="str">
        <f t="shared" si="682"/>
        <v/>
      </c>
      <c r="HO138" t="str">
        <f t="shared" si="682"/>
        <v/>
      </c>
      <c r="HP138" t="str">
        <f t="shared" si="682"/>
        <v/>
      </c>
      <c r="HQ138" t="str">
        <f t="shared" si="682"/>
        <v/>
      </c>
      <c r="HR138" t="str">
        <f t="shared" si="682"/>
        <v/>
      </c>
      <c r="HS138" t="str">
        <f t="shared" si="682"/>
        <v/>
      </c>
      <c r="HT138" t="str">
        <f t="shared" si="682"/>
        <v/>
      </c>
      <c r="HU138" t="str">
        <f t="shared" si="682"/>
        <v/>
      </c>
      <c r="HV138" t="str">
        <f t="shared" si="682"/>
        <v/>
      </c>
      <c r="HW138" t="str">
        <f t="shared" si="682"/>
        <v/>
      </c>
      <c r="HX138" t="str">
        <f t="shared" si="682"/>
        <v/>
      </c>
      <c r="HY138" t="str">
        <f t="shared" si="682"/>
        <v/>
      </c>
      <c r="HZ138" t="str">
        <f t="shared" si="682"/>
        <v/>
      </c>
      <c r="IA138" t="str">
        <f t="shared" si="682"/>
        <v/>
      </c>
      <c r="IB138" t="str">
        <f t="shared" si="682"/>
        <v/>
      </c>
      <c r="IC138" t="str">
        <f t="shared" si="682"/>
        <v/>
      </c>
      <c r="ID138" t="str">
        <f t="shared" si="682"/>
        <v/>
      </c>
      <c r="IE138" t="str">
        <f t="shared" si="682"/>
        <v/>
      </c>
      <c r="IF138" t="str">
        <f t="shared" si="682"/>
        <v/>
      </c>
      <c r="IG138" t="str">
        <f t="shared" si="682"/>
        <v/>
      </c>
      <c r="IH138" t="str">
        <f t="shared" si="682"/>
        <v/>
      </c>
      <c r="II138" t="str">
        <f t="shared" si="682"/>
        <v/>
      </c>
      <c r="IJ138" t="str">
        <f t="shared" si="682"/>
        <v/>
      </c>
      <c r="IK138" t="str">
        <f t="shared" si="682"/>
        <v/>
      </c>
      <c r="IL138" t="str">
        <f t="shared" si="682"/>
        <v/>
      </c>
      <c r="IM138" t="str">
        <f t="shared" si="682"/>
        <v/>
      </c>
      <c r="IN138" t="str">
        <f t="shared" si="682"/>
        <v/>
      </c>
      <c r="IO138" t="str">
        <f t="shared" si="682"/>
        <v/>
      </c>
      <c r="IP138" t="str">
        <f t="shared" si="682"/>
        <v/>
      </c>
      <c r="IQ138" t="str">
        <f t="shared" si="682"/>
        <v/>
      </c>
      <c r="IR138" t="str">
        <f t="shared" si="682"/>
        <v/>
      </c>
      <c r="IS138" t="str">
        <f t="shared" si="682"/>
        <v/>
      </c>
      <c r="IT138" t="str">
        <f t="shared" si="682"/>
        <v/>
      </c>
      <c r="IU138" t="str">
        <f t="shared" si="682"/>
        <v/>
      </c>
      <c r="IV138" t="str">
        <f t="shared" si="682"/>
        <v/>
      </c>
      <c r="IW138" t="str">
        <f t="shared" si="682"/>
        <v/>
      </c>
      <c r="IX138" t="str">
        <f t="shared" si="682"/>
        <v/>
      </c>
      <c r="IY138" t="str">
        <f t="shared" si="682"/>
        <v/>
      </c>
      <c r="IZ138" t="str">
        <f t="shared" si="682"/>
        <v/>
      </c>
      <c r="JA138" t="str">
        <f t="shared" ref="JA138:KS138" si="683">IF(AND($C138=$C139,JA$3=JB$3),"",
IF(AND($D138=$D139,JA$4=JB$4),"",
IF(OR(
AND(JA$3&lt;JB$3,$D138&lt;$D139,JA$3&lt;$C138,JB$3&gt;$C138,$D138&lt;JA$4,$D139&gt;JA$4),
AND(JA$3&gt;JB$3,$D138&lt;$D139,JB$3&lt;$C138,JA$3&gt;$C138,$D138&lt;JA$4,$D139&gt;JA$4),
AND(JA$3&lt;JB$3,$D138&gt;$D139,JA$3&lt;$C138,JB$3&gt;$C138,$D139&lt;JA$4,$D138&gt;JA$4),
AND(JA$3&gt;JB$3,$D138&gt;$D139,JB$3&lt;$C138,JA$3&gt;$C138,$D139&lt;JA$4,$D138&gt;JA$4),
AND(JA$4&lt;JB$4,$C138&lt;$C139,JA$4&lt;$D138,JB$4&gt;$D138,$C138&lt;JA$3,$C139&gt;JA$3),
AND(JA$4&gt;JB$4,$C138&lt;$C139,JB$4&lt;$D138,JA$4&gt;$D138,$C138&lt;JA$3,$C139&gt;JA$3),
AND(JA$4&lt;JB$4,$C138&gt;$C139,JA$4&lt;$D138,JB$4&gt;$D138,$C139&lt;JA$3,$C138&gt;JA$3),
AND(JA$4&gt;JB$4,$C138&gt;$C139,JB$4&lt;$D138,JA$4&gt;$D138,$C139&lt;JA$3,$C138&gt;JA$3)),
JA$2+$B138+ABS(JA$3-$C138)+ABS($D138-JA$4),
"")))</f>
        <v/>
      </c>
      <c r="JB138" t="str">
        <f t="shared" si="683"/>
        <v/>
      </c>
      <c r="JC138" t="str">
        <f t="shared" si="683"/>
        <v/>
      </c>
      <c r="JD138" t="str">
        <f t="shared" si="683"/>
        <v/>
      </c>
      <c r="JE138" t="str">
        <f t="shared" si="683"/>
        <v/>
      </c>
      <c r="JF138" t="str">
        <f t="shared" si="683"/>
        <v/>
      </c>
      <c r="JG138" t="str">
        <f t="shared" si="683"/>
        <v/>
      </c>
      <c r="JH138" t="str">
        <f t="shared" si="683"/>
        <v/>
      </c>
      <c r="JI138" t="str">
        <f t="shared" si="683"/>
        <v/>
      </c>
      <c r="JJ138" t="str">
        <f t="shared" si="683"/>
        <v/>
      </c>
      <c r="JK138" t="str">
        <f t="shared" si="683"/>
        <v/>
      </c>
      <c r="JL138" t="str">
        <f t="shared" si="683"/>
        <v/>
      </c>
      <c r="JM138" t="str">
        <f t="shared" si="683"/>
        <v/>
      </c>
      <c r="JN138" t="str">
        <f t="shared" si="683"/>
        <v/>
      </c>
      <c r="JO138" t="str">
        <f t="shared" si="683"/>
        <v/>
      </c>
      <c r="JP138" t="str">
        <f t="shared" si="683"/>
        <v/>
      </c>
      <c r="JQ138" t="str">
        <f t="shared" si="683"/>
        <v/>
      </c>
      <c r="JR138" t="str">
        <f t="shared" si="683"/>
        <v/>
      </c>
      <c r="JS138" t="str">
        <f t="shared" si="683"/>
        <v/>
      </c>
      <c r="JT138" t="str">
        <f t="shared" si="683"/>
        <v/>
      </c>
      <c r="JU138" t="str">
        <f t="shared" si="683"/>
        <v/>
      </c>
      <c r="JV138" t="str">
        <f t="shared" si="683"/>
        <v/>
      </c>
      <c r="JW138" t="str">
        <f t="shared" si="683"/>
        <v/>
      </c>
      <c r="JX138" t="str">
        <f t="shared" si="683"/>
        <v/>
      </c>
      <c r="JY138" t="str">
        <f t="shared" si="683"/>
        <v/>
      </c>
      <c r="JZ138" t="str">
        <f t="shared" si="683"/>
        <v/>
      </c>
      <c r="KA138" t="str">
        <f t="shared" si="683"/>
        <v/>
      </c>
      <c r="KB138" t="str">
        <f t="shared" si="683"/>
        <v/>
      </c>
      <c r="KC138" t="str">
        <f t="shared" si="683"/>
        <v/>
      </c>
      <c r="KD138" t="str">
        <f t="shared" si="683"/>
        <v/>
      </c>
      <c r="KE138" t="str">
        <f t="shared" si="683"/>
        <v/>
      </c>
      <c r="KF138" t="str">
        <f t="shared" si="683"/>
        <v/>
      </c>
      <c r="KG138" t="str">
        <f t="shared" si="683"/>
        <v/>
      </c>
      <c r="KH138" t="str">
        <f t="shared" si="683"/>
        <v/>
      </c>
      <c r="KI138" t="str">
        <f t="shared" si="683"/>
        <v/>
      </c>
      <c r="KJ138" t="str">
        <f t="shared" si="683"/>
        <v/>
      </c>
      <c r="KK138" t="str">
        <f t="shared" si="683"/>
        <v/>
      </c>
      <c r="KL138" t="str">
        <f t="shared" si="683"/>
        <v/>
      </c>
      <c r="KM138" t="str">
        <f t="shared" si="683"/>
        <v/>
      </c>
      <c r="KN138" t="str">
        <f t="shared" si="683"/>
        <v/>
      </c>
      <c r="KO138" t="str">
        <f t="shared" si="683"/>
        <v/>
      </c>
      <c r="KP138" t="str">
        <f t="shared" si="683"/>
        <v/>
      </c>
      <c r="KQ138" t="str">
        <f t="shared" si="683"/>
        <v/>
      </c>
      <c r="KR138" t="str">
        <f t="shared" si="683"/>
        <v/>
      </c>
      <c r="KS138" t="str">
        <f t="shared" si="683"/>
        <v/>
      </c>
    </row>
    <row r="139" spans="1:305" x14ac:dyDescent="0.25">
      <c r="A139" s="1" t="s">
        <v>410</v>
      </c>
      <c r="B139" s="1">
        <f t="shared" si="668"/>
        <v>70745</v>
      </c>
      <c r="C139">
        <f>IF(LEFT(A139,1)="R",C138+MID(A139,2,LEN(A139)-1),IF(LEFT(A139,1)="L",C138-MID(A139,2,LEN(A139)-1),C138))</f>
        <v>-2388</v>
      </c>
      <c r="D139">
        <f>IF(LEFT(A139,1)="U",D138+MID(A139,2,LEN(A139)-1),IF(LEFT(A139,1)="D",D138-MID(A139,2,LEN(A139)-1),D138))</f>
        <v>5449</v>
      </c>
      <c r="E139" t="str">
        <f t="shared" ref="E139:BP139" si="684">IF(AND($C139=$C140,E$3=F$3),"",
IF(AND($D139=$D140,E$4=F$4),"",
IF(OR(
AND(E$3&lt;F$3,$D139&lt;$D140,E$3&lt;$C139,F$3&gt;$C139,$D139&lt;E$4,$D140&gt;E$4),
AND(E$3&gt;F$3,$D139&lt;$D140,F$3&lt;$C139,E$3&gt;$C139,$D139&lt;E$4,$D140&gt;E$4),
AND(E$3&lt;F$3,$D139&gt;$D140,E$3&lt;$C139,F$3&gt;$C139,$D140&lt;E$4,$D139&gt;E$4),
AND(E$3&gt;F$3,$D139&gt;$D140,F$3&lt;$C139,E$3&gt;$C139,$D140&lt;E$4,$D139&gt;E$4),
AND(E$4&lt;F$4,$C139&lt;$C140,E$4&lt;$D139,F$4&gt;$D139,$C139&lt;E$3,$C140&gt;E$3),
AND(E$4&gt;F$4,$C139&lt;$C140,F$4&lt;$D139,E$4&gt;$D139,$C139&lt;E$3,$C140&gt;E$3),
AND(E$4&lt;F$4,$C139&gt;$C140,E$4&lt;$D139,F$4&gt;$D139,$C140&lt;E$3,$C139&gt;E$3),
AND(E$4&gt;F$4,$C139&gt;$C140,F$4&lt;$D139,E$4&gt;$D139,$C140&lt;E$3,$C139&gt;E$3)),
E$2+$B139+ABS(E$3-$C139)+ABS($D139-E$4),
"")))</f>
        <v/>
      </c>
      <c r="F139" t="str">
        <f t="shared" si="684"/>
        <v/>
      </c>
      <c r="G139" t="str">
        <f t="shared" si="684"/>
        <v/>
      </c>
      <c r="H139" t="str">
        <f t="shared" si="684"/>
        <v/>
      </c>
      <c r="I139" t="str">
        <f t="shared" si="684"/>
        <v/>
      </c>
      <c r="J139" t="str">
        <f t="shared" si="684"/>
        <v/>
      </c>
      <c r="K139" t="str">
        <f t="shared" si="684"/>
        <v/>
      </c>
      <c r="L139" t="str">
        <f t="shared" si="684"/>
        <v/>
      </c>
      <c r="M139" t="str">
        <f t="shared" si="684"/>
        <v/>
      </c>
      <c r="N139" t="str">
        <f t="shared" si="684"/>
        <v/>
      </c>
      <c r="O139" t="str">
        <f t="shared" si="684"/>
        <v/>
      </c>
      <c r="P139" t="str">
        <f t="shared" si="684"/>
        <v/>
      </c>
      <c r="Q139" t="str">
        <f t="shared" si="684"/>
        <v/>
      </c>
      <c r="R139" t="str">
        <f t="shared" si="684"/>
        <v/>
      </c>
      <c r="S139" t="str">
        <f t="shared" si="684"/>
        <v/>
      </c>
      <c r="T139" t="str">
        <f t="shared" si="684"/>
        <v/>
      </c>
      <c r="U139" t="str">
        <f t="shared" si="684"/>
        <v/>
      </c>
      <c r="V139" t="str">
        <f t="shared" si="684"/>
        <v/>
      </c>
      <c r="W139" t="str">
        <f t="shared" si="684"/>
        <v/>
      </c>
      <c r="X139" t="str">
        <f t="shared" si="684"/>
        <v/>
      </c>
      <c r="Y139" t="str">
        <f t="shared" si="684"/>
        <v/>
      </c>
      <c r="Z139" t="str">
        <f t="shared" si="684"/>
        <v/>
      </c>
      <c r="AA139" t="str">
        <f t="shared" si="684"/>
        <v/>
      </c>
      <c r="AB139" t="str">
        <f t="shared" si="684"/>
        <v/>
      </c>
      <c r="AC139" t="str">
        <f t="shared" si="684"/>
        <v/>
      </c>
      <c r="AD139" t="str">
        <f t="shared" si="684"/>
        <v/>
      </c>
      <c r="AE139" t="str">
        <f t="shared" si="684"/>
        <v/>
      </c>
      <c r="AF139" t="str">
        <f t="shared" si="684"/>
        <v/>
      </c>
      <c r="AG139" t="str">
        <f t="shared" si="684"/>
        <v/>
      </c>
      <c r="AH139" t="str">
        <f t="shared" si="684"/>
        <v/>
      </c>
      <c r="AI139" t="str">
        <f t="shared" si="684"/>
        <v/>
      </c>
      <c r="AJ139" t="str">
        <f t="shared" si="684"/>
        <v/>
      </c>
      <c r="AK139" t="str">
        <f t="shared" si="684"/>
        <v/>
      </c>
      <c r="AL139" t="str">
        <f t="shared" si="684"/>
        <v/>
      </c>
      <c r="AM139" t="str">
        <f t="shared" si="684"/>
        <v/>
      </c>
      <c r="AN139" t="str">
        <f t="shared" si="684"/>
        <v/>
      </c>
      <c r="AO139" t="str">
        <f t="shared" si="684"/>
        <v/>
      </c>
      <c r="AP139" t="str">
        <f t="shared" si="684"/>
        <v/>
      </c>
      <c r="AQ139" t="str">
        <f t="shared" si="684"/>
        <v/>
      </c>
      <c r="AR139" t="str">
        <f t="shared" si="684"/>
        <v/>
      </c>
      <c r="AS139" t="str">
        <f t="shared" si="684"/>
        <v/>
      </c>
      <c r="AT139" t="str">
        <f t="shared" si="684"/>
        <v/>
      </c>
      <c r="AU139" t="str">
        <f t="shared" si="684"/>
        <v/>
      </c>
      <c r="AV139" t="str">
        <f t="shared" si="684"/>
        <v/>
      </c>
      <c r="AW139" t="str">
        <f t="shared" si="684"/>
        <v/>
      </c>
      <c r="AX139" t="str">
        <f t="shared" si="684"/>
        <v/>
      </c>
      <c r="AY139" t="str">
        <f t="shared" si="684"/>
        <v/>
      </c>
      <c r="AZ139" t="str">
        <f t="shared" si="684"/>
        <v/>
      </c>
      <c r="BA139" t="str">
        <f t="shared" si="684"/>
        <v/>
      </c>
      <c r="BB139" t="str">
        <f t="shared" si="684"/>
        <v/>
      </c>
      <c r="BC139" t="str">
        <f t="shared" si="684"/>
        <v/>
      </c>
      <c r="BD139" t="str">
        <f t="shared" si="684"/>
        <v/>
      </c>
      <c r="BE139" t="str">
        <f t="shared" si="684"/>
        <v/>
      </c>
      <c r="BF139" t="str">
        <f t="shared" si="684"/>
        <v/>
      </c>
      <c r="BG139" t="str">
        <f t="shared" si="684"/>
        <v/>
      </c>
      <c r="BH139" t="str">
        <f t="shared" si="684"/>
        <v/>
      </c>
      <c r="BI139" t="str">
        <f t="shared" si="684"/>
        <v/>
      </c>
      <c r="BJ139" t="str">
        <f t="shared" si="684"/>
        <v/>
      </c>
      <c r="BK139" t="str">
        <f t="shared" si="684"/>
        <v/>
      </c>
      <c r="BL139" t="str">
        <f t="shared" si="684"/>
        <v/>
      </c>
      <c r="BM139" t="str">
        <f t="shared" si="684"/>
        <v/>
      </c>
      <c r="BN139" t="str">
        <f t="shared" si="684"/>
        <v/>
      </c>
      <c r="BO139" t="str">
        <f t="shared" si="684"/>
        <v/>
      </c>
      <c r="BP139" t="str">
        <f t="shared" si="684"/>
        <v/>
      </c>
      <c r="BQ139" t="str">
        <f t="shared" ref="BQ139:EB139" si="685">IF(AND($C139=$C140,BQ$3=BR$3),"",
IF(AND($D139=$D140,BQ$4=BR$4),"",
IF(OR(
AND(BQ$3&lt;BR$3,$D139&lt;$D140,BQ$3&lt;$C139,BR$3&gt;$C139,$D139&lt;BQ$4,$D140&gt;BQ$4),
AND(BQ$3&gt;BR$3,$D139&lt;$D140,BR$3&lt;$C139,BQ$3&gt;$C139,$D139&lt;BQ$4,$D140&gt;BQ$4),
AND(BQ$3&lt;BR$3,$D139&gt;$D140,BQ$3&lt;$C139,BR$3&gt;$C139,$D140&lt;BQ$4,$D139&gt;BQ$4),
AND(BQ$3&gt;BR$3,$D139&gt;$D140,BR$3&lt;$C139,BQ$3&gt;$C139,$D140&lt;BQ$4,$D139&gt;BQ$4),
AND(BQ$4&lt;BR$4,$C139&lt;$C140,BQ$4&lt;$D139,BR$4&gt;$D139,$C139&lt;BQ$3,$C140&gt;BQ$3),
AND(BQ$4&gt;BR$4,$C139&lt;$C140,BR$4&lt;$D139,BQ$4&gt;$D139,$C139&lt;BQ$3,$C140&gt;BQ$3),
AND(BQ$4&lt;BR$4,$C139&gt;$C140,BQ$4&lt;$D139,BR$4&gt;$D139,$C140&lt;BQ$3,$C139&gt;BQ$3),
AND(BQ$4&gt;BR$4,$C139&gt;$C140,BR$4&lt;$D139,BQ$4&gt;$D139,$C140&lt;BQ$3,$C139&gt;BQ$3)),
BQ$2+$B139+ABS(BQ$3-$C139)+ABS($D139-BQ$4),
"")))</f>
        <v/>
      </c>
      <c r="BR139" t="str">
        <f t="shared" si="685"/>
        <v/>
      </c>
      <c r="BS139" t="str">
        <f t="shared" si="685"/>
        <v/>
      </c>
      <c r="BT139" t="str">
        <f t="shared" si="685"/>
        <v/>
      </c>
      <c r="BU139" t="str">
        <f t="shared" si="685"/>
        <v/>
      </c>
      <c r="BV139" t="str">
        <f t="shared" si="685"/>
        <v/>
      </c>
      <c r="BW139" t="str">
        <f t="shared" si="685"/>
        <v/>
      </c>
      <c r="BX139" t="str">
        <f t="shared" si="685"/>
        <v/>
      </c>
      <c r="BY139" t="str">
        <f t="shared" si="685"/>
        <v/>
      </c>
      <c r="BZ139" t="str">
        <f t="shared" si="685"/>
        <v/>
      </c>
      <c r="CA139" t="str">
        <f t="shared" si="685"/>
        <v/>
      </c>
      <c r="CB139" t="str">
        <f t="shared" si="685"/>
        <v/>
      </c>
      <c r="CC139" t="str">
        <f t="shared" si="685"/>
        <v/>
      </c>
      <c r="CD139" t="str">
        <f t="shared" si="685"/>
        <v/>
      </c>
      <c r="CE139" t="str">
        <f t="shared" si="685"/>
        <v/>
      </c>
      <c r="CF139" t="str">
        <f t="shared" si="685"/>
        <v/>
      </c>
      <c r="CG139" t="str">
        <f t="shared" si="685"/>
        <v/>
      </c>
      <c r="CH139" t="str">
        <f t="shared" si="685"/>
        <v/>
      </c>
      <c r="CI139" t="str">
        <f t="shared" si="685"/>
        <v/>
      </c>
      <c r="CJ139" t="str">
        <f t="shared" si="685"/>
        <v/>
      </c>
      <c r="CK139" t="str">
        <f t="shared" si="685"/>
        <v/>
      </c>
      <c r="CL139" t="str">
        <f t="shared" si="685"/>
        <v/>
      </c>
      <c r="CM139" t="str">
        <f t="shared" si="685"/>
        <v/>
      </c>
      <c r="CN139" t="str">
        <f t="shared" si="685"/>
        <v/>
      </c>
      <c r="CO139" t="str">
        <f t="shared" si="685"/>
        <v/>
      </c>
      <c r="CP139" t="str">
        <f t="shared" si="685"/>
        <v/>
      </c>
      <c r="CQ139" t="str">
        <f t="shared" si="685"/>
        <v/>
      </c>
      <c r="CR139" t="str">
        <f t="shared" si="685"/>
        <v/>
      </c>
      <c r="CS139" t="str">
        <f t="shared" si="685"/>
        <v/>
      </c>
      <c r="CT139" t="str">
        <f t="shared" si="685"/>
        <v/>
      </c>
      <c r="CU139" t="str">
        <f t="shared" si="685"/>
        <v/>
      </c>
      <c r="CV139" t="str">
        <f t="shared" si="685"/>
        <v/>
      </c>
      <c r="CW139" t="str">
        <f t="shared" si="685"/>
        <v/>
      </c>
      <c r="CX139" t="str">
        <f t="shared" si="685"/>
        <v/>
      </c>
      <c r="CY139" t="str">
        <f t="shared" si="685"/>
        <v/>
      </c>
      <c r="CZ139" t="str">
        <f t="shared" si="685"/>
        <v/>
      </c>
      <c r="DA139" t="str">
        <f t="shared" si="685"/>
        <v/>
      </c>
      <c r="DB139" t="str">
        <f t="shared" si="685"/>
        <v/>
      </c>
      <c r="DC139" t="str">
        <f t="shared" si="685"/>
        <v/>
      </c>
      <c r="DD139" t="str">
        <f t="shared" si="685"/>
        <v/>
      </c>
      <c r="DE139" t="str">
        <f t="shared" si="685"/>
        <v/>
      </c>
      <c r="DF139" t="str">
        <f t="shared" si="685"/>
        <v/>
      </c>
      <c r="DG139" t="str">
        <f t="shared" si="685"/>
        <v/>
      </c>
      <c r="DH139" t="str">
        <f t="shared" si="685"/>
        <v/>
      </c>
      <c r="DI139" t="str">
        <f t="shared" si="685"/>
        <v/>
      </c>
      <c r="DJ139" t="str">
        <f t="shared" si="685"/>
        <v/>
      </c>
      <c r="DK139" t="str">
        <f t="shared" si="685"/>
        <v/>
      </c>
      <c r="DL139" t="str">
        <f t="shared" si="685"/>
        <v/>
      </c>
      <c r="DM139" t="str">
        <f t="shared" si="685"/>
        <v/>
      </c>
      <c r="DN139" t="str">
        <f t="shared" si="685"/>
        <v/>
      </c>
      <c r="DO139" t="str">
        <f t="shared" si="685"/>
        <v/>
      </c>
      <c r="DP139" t="str">
        <f t="shared" si="685"/>
        <v/>
      </c>
      <c r="DQ139" t="str">
        <f t="shared" si="685"/>
        <v/>
      </c>
      <c r="DR139" t="str">
        <f t="shared" si="685"/>
        <v/>
      </c>
      <c r="DS139" t="str">
        <f t="shared" si="685"/>
        <v/>
      </c>
      <c r="DT139" t="str">
        <f t="shared" si="685"/>
        <v/>
      </c>
      <c r="DU139" t="str">
        <f t="shared" si="685"/>
        <v/>
      </c>
      <c r="DV139" t="str">
        <f t="shared" si="685"/>
        <v/>
      </c>
      <c r="DW139" t="str">
        <f t="shared" si="685"/>
        <v/>
      </c>
      <c r="DX139" t="str">
        <f t="shared" si="685"/>
        <v/>
      </c>
      <c r="DY139" t="str">
        <f t="shared" si="685"/>
        <v/>
      </c>
      <c r="DZ139" t="str">
        <f t="shared" si="685"/>
        <v/>
      </c>
      <c r="EA139" t="str">
        <f t="shared" si="685"/>
        <v/>
      </c>
      <c r="EB139" t="str">
        <f t="shared" si="685"/>
        <v/>
      </c>
      <c r="EC139" t="str">
        <f t="shared" ref="EC139:GN139" si="686">IF(AND($C139=$C140,EC$3=ED$3),"",
IF(AND($D139=$D140,EC$4=ED$4),"",
IF(OR(
AND(EC$3&lt;ED$3,$D139&lt;$D140,EC$3&lt;$C139,ED$3&gt;$C139,$D139&lt;EC$4,$D140&gt;EC$4),
AND(EC$3&gt;ED$3,$D139&lt;$D140,ED$3&lt;$C139,EC$3&gt;$C139,$D139&lt;EC$4,$D140&gt;EC$4),
AND(EC$3&lt;ED$3,$D139&gt;$D140,EC$3&lt;$C139,ED$3&gt;$C139,$D140&lt;EC$4,$D139&gt;EC$4),
AND(EC$3&gt;ED$3,$D139&gt;$D140,ED$3&lt;$C139,EC$3&gt;$C139,$D140&lt;EC$4,$D139&gt;EC$4),
AND(EC$4&lt;ED$4,$C139&lt;$C140,EC$4&lt;$D139,ED$4&gt;$D139,$C139&lt;EC$3,$C140&gt;EC$3),
AND(EC$4&gt;ED$4,$C139&lt;$C140,ED$4&lt;$D139,EC$4&gt;$D139,$C139&lt;EC$3,$C140&gt;EC$3),
AND(EC$4&lt;ED$4,$C139&gt;$C140,EC$4&lt;$D139,ED$4&gt;$D139,$C140&lt;EC$3,$C139&gt;EC$3),
AND(EC$4&gt;ED$4,$C139&gt;$C140,ED$4&lt;$D139,EC$4&gt;$D139,$C140&lt;EC$3,$C139&gt;EC$3)),
EC$2+$B139+ABS(EC$3-$C139)+ABS($D139-EC$4),
"")))</f>
        <v/>
      </c>
      <c r="ED139" t="str">
        <f t="shared" si="686"/>
        <v/>
      </c>
      <c r="EE139" t="str">
        <f t="shared" si="686"/>
        <v/>
      </c>
      <c r="EF139" t="str">
        <f t="shared" si="686"/>
        <v/>
      </c>
      <c r="EG139" t="str">
        <f t="shared" si="686"/>
        <v/>
      </c>
      <c r="EH139" t="str">
        <f t="shared" si="686"/>
        <v/>
      </c>
      <c r="EI139" t="str">
        <f t="shared" si="686"/>
        <v/>
      </c>
      <c r="EJ139" t="str">
        <f t="shared" si="686"/>
        <v/>
      </c>
      <c r="EK139" t="str">
        <f t="shared" si="686"/>
        <v/>
      </c>
      <c r="EL139" t="str">
        <f t="shared" si="686"/>
        <v/>
      </c>
      <c r="EM139" t="str">
        <f t="shared" si="686"/>
        <v/>
      </c>
      <c r="EN139" t="str">
        <f t="shared" si="686"/>
        <v/>
      </c>
      <c r="EO139" t="str">
        <f t="shared" si="686"/>
        <v/>
      </c>
      <c r="EP139" t="str">
        <f t="shared" si="686"/>
        <v/>
      </c>
      <c r="EQ139" t="str">
        <f t="shared" si="686"/>
        <v/>
      </c>
      <c r="ER139" t="str">
        <f t="shared" si="686"/>
        <v/>
      </c>
      <c r="ES139" t="str">
        <f t="shared" si="686"/>
        <v/>
      </c>
      <c r="ET139" t="str">
        <f t="shared" si="686"/>
        <v/>
      </c>
      <c r="EU139" t="str">
        <f t="shared" si="686"/>
        <v/>
      </c>
      <c r="EV139" t="str">
        <f t="shared" si="686"/>
        <v/>
      </c>
      <c r="EW139" t="str">
        <f t="shared" si="686"/>
        <v/>
      </c>
      <c r="EX139" t="str">
        <f t="shared" si="686"/>
        <v/>
      </c>
      <c r="EY139" t="str">
        <f t="shared" si="686"/>
        <v/>
      </c>
      <c r="EZ139" t="str">
        <f t="shared" si="686"/>
        <v/>
      </c>
      <c r="FA139" t="str">
        <f t="shared" si="686"/>
        <v/>
      </c>
      <c r="FB139" t="str">
        <f t="shared" si="686"/>
        <v/>
      </c>
      <c r="FC139" t="str">
        <f t="shared" si="686"/>
        <v/>
      </c>
      <c r="FD139" t="str">
        <f t="shared" si="686"/>
        <v/>
      </c>
      <c r="FE139" t="str">
        <f t="shared" si="686"/>
        <v/>
      </c>
      <c r="FF139" t="str">
        <f t="shared" si="686"/>
        <v/>
      </c>
      <c r="FG139" t="str">
        <f t="shared" si="686"/>
        <v/>
      </c>
      <c r="FH139" t="str">
        <f t="shared" si="686"/>
        <v/>
      </c>
      <c r="FI139" t="str">
        <f t="shared" si="686"/>
        <v/>
      </c>
      <c r="FJ139" t="str">
        <f t="shared" si="686"/>
        <v/>
      </c>
      <c r="FK139" t="str">
        <f t="shared" si="686"/>
        <v/>
      </c>
      <c r="FL139" t="str">
        <f t="shared" si="686"/>
        <v/>
      </c>
      <c r="FM139" t="str">
        <f t="shared" si="686"/>
        <v/>
      </c>
      <c r="FN139" t="str">
        <f t="shared" si="686"/>
        <v/>
      </c>
      <c r="FO139" t="str">
        <f t="shared" si="686"/>
        <v/>
      </c>
      <c r="FP139" t="str">
        <f t="shared" si="686"/>
        <v/>
      </c>
      <c r="FQ139" t="str">
        <f t="shared" si="686"/>
        <v/>
      </c>
      <c r="FR139" t="str">
        <f t="shared" si="686"/>
        <v/>
      </c>
      <c r="FS139" t="str">
        <f t="shared" si="686"/>
        <v/>
      </c>
      <c r="FT139" t="str">
        <f t="shared" si="686"/>
        <v/>
      </c>
      <c r="FU139" t="str">
        <f t="shared" si="686"/>
        <v/>
      </c>
      <c r="FV139" t="str">
        <f t="shared" si="686"/>
        <v/>
      </c>
      <c r="FW139" t="str">
        <f t="shared" si="686"/>
        <v/>
      </c>
      <c r="FX139" t="str">
        <f t="shared" si="686"/>
        <v/>
      </c>
      <c r="FY139" t="str">
        <f t="shared" si="686"/>
        <v/>
      </c>
      <c r="FZ139" t="str">
        <f t="shared" si="686"/>
        <v/>
      </c>
      <c r="GA139" t="str">
        <f t="shared" si="686"/>
        <v/>
      </c>
      <c r="GB139" t="str">
        <f t="shared" si="686"/>
        <v/>
      </c>
      <c r="GC139" t="str">
        <f t="shared" si="686"/>
        <v/>
      </c>
      <c r="GD139" t="str">
        <f t="shared" si="686"/>
        <v/>
      </c>
      <c r="GE139" t="str">
        <f t="shared" si="686"/>
        <v/>
      </c>
      <c r="GF139" t="str">
        <f t="shared" si="686"/>
        <v/>
      </c>
      <c r="GG139" t="str">
        <f t="shared" si="686"/>
        <v/>
      </c>
      <c r="GH139" t="str">
        <f t="shared" si="686"/>
        <v/>
      </c>
      <c r="GI139" t="str">
        <f t="shared" si="686"/>
        <v/>
      </c>
      <c r="GJ139" t="str">
        <f t="shared" si="686"/>
        <v/>
      </c>
      <c r="GK139" t="str">
        <f t="shared" si="686"/>
        <v/>
      </c>
      <c r="GL139" t="str">
        <f t="shared" si="686"/>
        <v/>
      </c>
      <c r="GM139" t="str">
        <f t="shared" si="686"/>
        <v/>
      </c>
      <c r="GN139" t="str">
        <f t="shared" si="686"/>
        <v/>
      </c>
      <c r="GO139" t="str">
        <f t="shared" ref="GO139:IZ139" si="687">IF(AND($C139=$C140,GO$3=GP$3),"",
IF(AND($D139=$D140,GO$4=GP$4),"",
IF(OR(
AND(GO$3&lt;GP$3,$D139&lt;$D140,GO$3&lt;$C139,GP$3&gt;$C139,$D139&lt;GO$4,$D140&gt;GO$4),
AND(GO$3&gt;GP$3,$D139&lt;$D140,GP$3&lt;$C139,GO$3&gt;$C139,$D139&lt;GO$4,$D140&gt;GO$4),
AND(GO$3&lt;GP$3,$D139&gt;$D140,GO$3&lt;$C139,GP$3&gt;$C139,$D140&lt;GO$4,$D139&gt;GO$4),
AND(GO$3&gt;GP$3,$D139&gt;$D140,GP$3&lt;$C139,GO$3&gt;$C139,$D140&lt;GO$4,$D139&gt;GO$4),
AND(GO$4&lt;GP$4,$C139&lt;$C140,GO$4&lt;$D139,GP$4&gt;$D139,$C139&lt;GO$3,$C140&gt;GO$3),
AND(GO$4&gt;GP$4,$C139&lt;$C140,GP$4&lt;$D139,GO$4&gt;$D139,$C139&lt;GO$3,$C140&gt;GO$3),
AND(GO$4&lt;GP$4,$C139&gt;$C140,GO$4&lt;$D139,GP$4&gt;$D139,$C140&lt;GO$3,$C139&gt;GO$3),
AND(GO$4&gt;GP$4,$C139&gt;$C140,GP$4&lt;$D139,GO$4&gt;$D139,$C140&lt;GO$3,$C139&gt;GO$3)),
GO$2+$B139+ABS(GO$3-$C139)+ABS($D139-GO$4),
"")))</f>
        <v/>
      </c>
      <c r="GP139" t="str">
        <f t="shared" si="687"/>
        <v/>
      </c>
      <c r="GQ139" t="str">
        <f t="shared" si="687"/>
        <v/>
      </c>
      <c r="GR139" t="str">
        <f t="shared" si="687"/>
        <v/>
      </c>
      <c r="GS139" t="str">
        <f t="shared" si="687"/>
        <v/>
      </c>
      <c r="GT139" t="str">
        <f t="shared" si="687"/>
        <v/>
      </c>
      <c r="GU139" t="str">
        <f t="shared" si="687"/>
        <v/>
      </c>
      <c r="GV139" t="str">
        <f t="shared" si="687"/>
        <v/>
      </c>
      <c r="GW139" t="str">
        <f t="shared" si="687"/>
        <v/>
      </c>
      <c r="GX139" t="str">
        <f t="shared" si="687"/>
        <v/>
      </c>
      <c r="GY139" t="str">
        <f t="shared" si="687"/>
        <v/>
      </c>
      <c r="GZ139" t="str">
        <f t="shared" si="687"/>
        <v/>
      </c>
      <c r="HA139" t="str">
        <f t="shared" si="687"/>
        <v/>
      </c>
      <c r="HB139" t="str">
        <f t="shared" si="687"/>
        <v/>
      </c>
      <c r="HC139" t="str">
        <f t="shared" si="687"/>
        <v/>
      </c>
      <c r="HD139" t="str">
        <f t="shared" si="687"/>
        <v/>
      </c>
      <c r="HE139" t="str">
        <f t="shared" si="687"/>
        <v/>
      </c>
      <c r="HF139" t="str">
        <f t="shared" si="687"/>
        <v/>
      </c>
      <c r="HG139" t="str">
        <f t="shared" si="687"/>
        <v/>
      </c>
      <c r="HH139" t="str">
        <f t="shared" si="687"/>
        <v/>
      </c>
      <c r="HI139" t="str">
        <f t="shared" si="687"/>
        <v/>
      </c>
      <c r="HJ139" t="str">
        <f t="shared" si="687"/>
        <v/>
      </c>
      <c r="HK139" t="str">
        <f t="shared" si="687"/>
        <v/>
      </c>
      <c r="HL139" t="str">
        <f t="shared" si="687"/>
        <v/>
      </c>
      <c r="HM139" t="str">
        <f t="shared" si="687"/>
        <v/>
      </c>
      <c r="HN139" t="str">
        <f t="shared" si="687"/>
        <v/>
      </c>
      <c r="HO139" t="str">
        <f t="shared" si="687"/>
        <v/>
      </c>
      <c r="HP139" t="str">
        <f t="shared" si="687"/>
        <v/>
      </c>
      <c r="HQ139" t="str">
        <f t="shared" si="687"/>
        <v/>
      </c>
      <c r="HR139" t="str">
        <f t="shared" si="687"/>
        <v/>
      </c>
      <c r="HS139" t="str">
        <f t="shared" si="687"/>
        <v/>
      </c>
      <c r="HT139" t="str">
        <f t="shared" si="687"/>
        <v/>
      </c>
      <c r="HU139" t="str">
        <f t="shared" si="687"/>
        <v/>
      </c>
      <c r="HV139" t="str">
        <f t="shared" si="687"/>
        <v/>
      </c>
      <c r="HW139" t="str">
        <f t="shared" si="687"/>
        <v/>
      </c>
      <c r="HX139" t="str">
        <f t="shared" si="687"/>
        <v/>
      </c>
      <c r="HY139" t="str">
        <f t="shared" si="687"/>
        <v/>
      </c>
      <c r="HZ139" t="str">
        <f t="shared" si="687"/>
        <v/>
      </c>
      <c r="IA139" t="str">
        <f t="shared" si="687"/>
        <v/>
      </c>
      <c r="IB139" t="str">
        <f t="shared" si="687"/>
        <v/>
      </c>
      <c r="IC139" t="str">
        <f t="shared" si="687"/>
        <v/>
      </c>
      <c r="ID139" t="str">
        <f t="shared" si="687"/>
        <v/>
      </c>
      <c r="IE139" t="str">
        <f t="shared" si="687"/>
        <v/>
      </c>
      <c r="IF139" t="str">
        <f t="shared" si="687"/>
        <v/>
      </c>
      <c r="IG139" t="str">
        <f t="shared" si="687"/>
        <v/>
      </c>
      <c r="IH139" t="str">
        <f t="shared" si="687"/>
        <v/>
      </c>
      <c r="II139" t="str">
        <f t="shared" si="687"/>
        <v/>
      </c>
      <c r="IJ139" t="str">
        <f t="shared" si="687"/>
        <v/>
      </c>
      <c r="IK139" t="str">
        <f t="shared" si="687"/>
        <v/>
      </c>
      <c r="IL139" t="str">
        <f t="shared" si="687"/>
        <v/>
      </c>
      <c r="IM139" t="str">
        <f t="shared" si="687"/>
        <v/>
      </c>
      <c r="IN139" t="str">
        <f t="shared" si="687"/>
        <v/>
      </c>
      <c r="IO139" t="str">
        <f t="shared" si="687"/>
        <v/>
      </c>
      <c r="IP139" t="str">
        <f t="shared" si="687"/>
        <v/>
      </c>
      <c r="IQ139" t="str">
        <f t="shared" si="687"/>
        <v/>
      </c>
      <c r="IR139" t="str">
        <f t="shared" si="687"/>
        <v/>
      </c>
      <c r="IS139" t="str">
        <f t="shared" si="687"/>
        <v/>
      </c>
      <c r="IT139" t="str">
        <f t="shared" si="687"/>
        <v/>
      </c>
      <c r="IU139" t="str">
        <f t="shared" si="687"/>
        <v/>
      </c>
      <c r="IV139" t="str">
        <f t="shared" si="687"/>
        <v/>
      </c>
      <c r="IW139" t="str">
        <f t="shared" si="687"/>
        <v/>
      </c>
      <c r="IX139" t="str">
        <f t="shared" si="687"/>
        <v/>
      </c>
      <c r="IY139" t="str">
        <f t="shared" si="687"/>
        <v/>
      </c>
      <c r="IZ139" t="str">
        <f t="shared" si="687"/>
        <v/>
      </c>
      <c r="JA139" t="str">
        <f t="shared" ref="JA139:KS139" si="688">IF(AND($C139=$C140,JA$3=JB$3),"",
IF(AND($D139=$D140,JA$4=JB$4),"",
IF(OR(
AND(JA$3&lt;JB$3,$D139&lt;$D140,JA$3&lt;$C139,JB$3&gt;$C139,$D139&lt;JA$4,$D140&gt;JA$4),
AND(JA$3&gt;JB$3,$D139&lt;$D140,JB$3&lt;$C139,JA$3&gt;$C139,$D139&lt;JA$4,$D140&gt;JA$4),
AND(JA$3&lt;JB$3,$D139&gt;$D140,JA$3&lt;$C139,JB$3&gt;$C139,$D140&lt;JA$4,$D139&gt;JA$4),
AND(JA$3&gt;JB$3,$D139&gt;$D140,JB$3&lt;$C139,JA$3&gt;$C139,$D140&lt;JA$4,$D139&gt;JA$4),
AND(JA$4&lt;JB$4,$C139&lt;$C140,JA$4&lt;$D139,JB$4&gt;$D139,$C139&lt;JA$3,$C140&gt;JA$3),
AND(JA$4&gt;JB$4,$C139&lt;$C140,JB$4&lt;$D139,JA$4&gt;$D139,$C139&lt;JA$3,$C140&gt;JA$3),
AND(JA$4&lt;JB$4,$C139&gt;$C140,JA$4&lt;$D139,JB$4&gt;$D139,$C140&lt;JA$3,$C139&gt;JA$3),
AND(JA$4&gt;JB$4,$C139&gt;$C140,JB$4&lt;$D139,JA$4&gt;$D139,$C140&lt;JA$3,$C139&gt;JA$3)),
JA$2+$B139+ABS(JA$3-$C139)+ABS($D139-JA$4),
"")))</f>
        <v/>
      </c>
      <c r="JB139" t="str">
        <f t="shared" si="688"/>
        <v/>
      </c>
      <c r="JC139" t="str">
        <f t="shared" si="688"/>
        <v/>
      </c>
      <c r="JD139" t="str">
        <f t="shared" si="688"/>
        <v/>
      </c>
      <c r="JE139" t="str">
        <f t="shared" si="688"/>
        <v/>
      </c>
      <c r="JF139" t="str">
        <f t="shared" si="688"/>
        <v/>
      </c>
      <c r="JG139" t="str">
        <f t="shared" si="688"/>
        <v/>
      </c>
      <c r="JH139" t="str">
        <f t="shared" si="688"/>
        <v/>
      </c>
      <c r="JI139" t="str">
        <f t="shared" si="688"/>
        <v/>
      </c>
      <c r="JJ139" t="str">
        <f t="shared" si="688"/>
        <v/>
      </c>
      <c r="JK139" t="str">
        <f t="shared" si="688"/>
        <v/>
      </c>
      <c r="JL139" t="str">
        <f t="shared" si="688"/>
        <v/>
      </c>
      <c r="JM139" t="str">
        <f t="shared" si="688"/>
        <v/>
      </c>
      <c r="JN139" t="str">
        <f t="shared" si="688"/>
        <v/>
      </c>
      <c r="JO139" t="str">
        <f t="shared" si="688"/>
        <v/>
      </c>
      <c r="JP139" t="str">
        <f t="shared" si="688"/>
        <v/>
      </c>
      <c r="JQ139" t="str">
        <f t="shared" si="688"/>
        <v/>
      </c>
      <c r="JR139" t="str">
        <f t="shared" si="688"/>
        <v/>
      </c>
      <c r="JS139" t="str">
        <f t="shared" si="688"/>
        <v/>
      </c>
      <c r="JT139" t="str">
        <f t="shared" si="688"/>
        <v/>
      </c>
      <c r="JU139" t="str">
        <f t="shared" si="688"/>
        <v/>
      </c>
      <c r="JV139" t="str">
        <f t="shared" si="688"/>
        <v/>
      </c>
      <c r="JW139" t="str">
        <f t="shared" si="688"/>
        <v/>
      </c>
      <c r="JX139" t="str">
        <f t="shared" si="688"/>
        <v/>
      </c>
      <c r="JY139" t="str">
        <f t="shared" si="688"/>
        <v/>
      </c>
      <c r="JZ139" t="str">
        <f t="shared" si="688"/>
        <v/>
      </c>
      <c r="KA139" t="str">
        <f t="shared" si="688"/>
        <v/>
      </c>
      <c r="KB139" t="str">
        <f t="shared" si="688"/>
        <v/>
      </c>
      <c r="KC139" t="str">
        <f t="shared" si="688"/>
        <v/>
      </c>
      <c r="KD139" t="str">
        <f t="shared" si="688"/>
        <v/>
      </c>
      <c r="KE139" t="str">
        <f t="shared" si="688"/>
        <v/>
      </c>
      <c r="KF139" t="str">
        <f t="shared" si="688"/>
        <v/>
      </c>
      <c r="KG139" t="str">
        <f t="shared" si="688"/>
        <v/>
      </c>
      <c r="KH139" t="str">
        <f t="shared" si="688"/>
        <v/>
      </c>
      <c r="KI139" t="str">
        <f t="shared" si="688"/>
        <v/>
      </c>
      <c r="KJ139" t="str">
        <f t="shared" si="688"/>
        <v/>
      </c>
      <c r="KK139" t="str">
        <f t="shared" si="688"/>
        <v/>
      </c>
      <c r="KL139" t="str">
        <f t="shared" si="688"/>
        <v/>
      </c>
      <c r="KM139" t="str">
        <f t="shared" si="688"/>
        <v/>
      </c>
      <c r="KN139" t="str">
        <f t="shared" si="688"/>
        <v/>
      </c>
      <c r="KO139" t="str">
        <f t="shared" si="688"/>
        <v/>
      </c>
      <c r="KP139" t="str">
        <f t="shared" si="688"/>
        <v/>
      </c>
      <c r="KQ139" t="str">
        <f t="shared" si="688"/>
        <v/>
      </c>
      <c r="KR139" t="str">
        <f t="shared" si="688"/>
        <v/>
      </c>
      <c r="KS139" t="str">
        <f t="shared" si="688"/>
        <v/>
      </c>
    </row>
    <row r="140" spans="1:305" x14ac:dyDescent="0.25">
      <c r="A140" s="1" t="s">
        <v>411</v>
      </c>
      <c r="B140" s="1">
        <f t="shared" si="668"/>
        <v>71610</v>
      </c>
      <c r="C140">
        <f>IF(LEFT(A140,1)="R",C139+MID(A140,2,LEN(A140)-1),IF(LEFT(A140,1)="L",C139-MID(A140,2,LEN(A140)-1),C139))</f>
        <v>-2388</v>
      </c>
      <c r="D140">
        <f>IF(LEFT(A140,1)="U",D139+MID(A140,2,LEN(A140)-1),IF(LEFT(A140,1)="D",D139-MID(A140,2,LEN(A140)-1),D139))</f>
        <v>4584</v>
      </c>
      <c r="E140" t="str">
        <f t="shared" ref="E140:BP140" si="689">IF(AND($C140=$C141,E$3=F$3),"",
IF(AND($D140=$D141,E$4=F$4),"",
IF(OR(
AND(E$3&lt;F$3,$D140&lt;$D141,E$3&lt;$C140,F$3&gt;$C140,$D140&lt;E$4,$D141&gt;E$4),
AND(E$3&gt;F$3,$D140&lt;$D141,F$3&lt;$C140,E$3&gt;$C140,$D140&lt;E$4,$D141&gt;E$4),
AND(E$3&lt;F$3,$D140&gt;$D141,E$3&lt;$C140,F$3&gt;$C140,$D141&lt;E$4,$D140&gt;E$4),
AND(E$3&gt;F$3,$D140&gt;$D141,F$3&lt;$C140,E$3&gt;$C140,$D141&lt;E$4,$D140&gt;E$4),
AND(E$4&lt;F$4,$C140&lt;$C141,E$4&lt;$D140,F$4&gt;$D140,$C140&lt;E$3,$C141&gt;E$3),
AND(E$4&gt;F$4,$C140&lt;$C141,F$4&lt;$D140,E$4&gt;$D140,$C140&lt;E$3,$C141&gt;E$3),
AND(E$4&lt;F$4,$C140&gt;$C141,E$4&lt;$D140,F$4&gt;$D140,$C141&lt;E$3,$C140&gt;E$3),
AND(E$4&gt;F$4,$C140&gt;$C141,F$4&lt;$D140,E$4&gt;$D140,$C141&lt;E$3,$C140&gt;E$3)),
E$2+$B140+ABS(E$3-$C140)+ABS($D140-E$4),
"")))</f>
        <v/>
      </c>
      <c r="F140" t="str">
        <f t="shared" si="689"/>
        <v/>
      </c>
      <c r="G140" t="str">
        <f t="shared" si="689"/>
        <v/>
      </c>
      <c r="H140" t="str">
        <f t="shared" si="689"/>
        <v/>
      </c>
      <c r="I140" t="str">
        <f t="shared" si="689"/>
        <v/>
      </c>
      <c r="J140" t="str">
        <f t="shared" si="689"/>
        <v/>
      </c>
      <c r="K140" t="str">
        <f t="shared" si="689"/>
        <v/>
      </c>
      <c r="L140" t="str">
        <f t="shared" si="689"/>
        <v/>
      </c>
      <c r="M140" t="str">
        <f t="shared" si="689"/>
        <v/>
      </c>
      <c r="N140" t="str">
        <f t="shared" si="689"/>
        <v/>
      </c>
      <c r="O140" t="str">
        <f t="shared" si="689"/>
        <v/>
      </c>
      <c r="P140" t="str">
        <f t="shared" si="689"/>
        <v/>
      </c>
      <c r="Q140" t="str">
        <f t="shared" si="689"/>
        <v/>
      </c>
      <c r="R140" t="str">
        <f t="shared" si="689"/>
        <v/>
      </c>
      <c r="S140" t="str">
        <f t="shared" si="689"/>
        <v/>
      </c>
      <c r="T140" t="str">
        <f t="shared" si="689"/>
        <v/>
      </c>
      <c r="U140" t="str">
        <f t="shared" si="689"/>
        <v/>
      </c>
      <c r="V140" t="str">
        <f t="shared" si="689"/>
        <v/>
      </c>
      <c r="W140" t="str">
        <f t="shared" si="689"/>
        <v/>
      </c>
      <c r="X140" t="str">
        <f t="shared" si="689"/>
        <v/>
      </c>
      <c r="Y140" t="str">
        <f t="shared" si="689"/>
        <v/>
      </c>
      <c r="Z140" t="str">
        <f t="shared" si="689"/>
        <v/>
      </c>
      <c r="AA140" t="str">
        <f t="shared" si="689"/>
        <v/>
      </c>
      <c r="AB140" t="str">
        <f t="shared" si="689"/>
        <v/>
      </c>
      <c r="AC140" t="str">
        <f t="shared" si="689"/>
        <v/>
      </c>
      <c r="AD140" t="str">
        <f t="shared" si="689"/>
        <v/>
      </c>
      <c r="AE140" t="str">
        <f t="shared" si="689"/>
        <v/>
      </c>
      <c r="AF140" t="str">
        <f t="shared" si="689"/>
        <v/>
      </c>
      <c r="AG140" t="str">
        <f t="shared" si="689"/>
        <v/>
      </c>
      <c r="AH140" t="str">
        <f t="shared" si="689"/>
        <v/>
      </c>
      <c r="AI140" t="str">
        <f t="shared" si="689"/>
        <v/>
      </c>
      <c r="AJ140" t="str">
        <f t="shared" si="689"/>
        <v/>
      </c>
      <c r="AK140" t="str">
        <f t="shared" si="689"/>
        <v/>
      </c>
      <c r="AL140" t="str">
        <f t="shared" si="689"/>
        <v/>
      </c>
      <c r="AM140" t="str">
        <f t="shared" si="689"/>
        <v/>
      </c>
      <c r="AN140" t="str">
        <f t="shared" si="689"/>
        <v/>
      </c>
      <c r="AO140" t="str">
        <f t="shared" si="689"/>
        <v/>
      </c>
      <c r="AP140" t="str">
        <f t="shared" si="689"/>
        <v/>
      </c>
      <c r="AQ140" t="str">
        <f t="shared" si="689"/>
        <v/>
      </c>
      <c r="AR140" t="str">
        <f t="shared" si="689"/>
        <v/>
      </c>
      <c r="AS140" t="str">
        <f t="shared" si="689"/>
        <v/>
      </c>
      <c r="AT140" t="str">
        <f t="shared" si="689"/>
        <v/>
      </c>
      <c r="AU140" t="str">
        <f t="shared" si="689"/>
        <v/>
      </c>
      <c r="AV140" t="str">
        <f t="shared" si="689"/>
        <v/>
      </c>
      <c r="AW140" t="str">
        <f t="shared" si="689"/>
        <v/>
      </c>
      <c r="AX140" t="str">
        <f t="shared" si="689"/>
        <v/>
      </c>
      <c r="AY140" t="str">
        <f t="shared" si="689"/>
        <v/>
      </c>
      <c r="AZ140" t="str">
        <f t="shared" si="689"/>
        <v/>
      </c>
      <c r="BA140" t="str">
        <f t="shared" si="689"/>
        <v/>
      </c>
      <c r="BB140" t="str">
        <f t="shared" si="689"/>
        <v/>
      </c>
      <c r="BC140" t="str">
        <f t="shared" si="689"/>
        <v/>
      </c>
      <c r="BD140" t="str">
        <f t="shared" si="689"/>
        <v/>
      </c>
      <c r="BE140" t="str">
        <f t="shared" si="689"/>
        <v/>
      </c>
      <c r="BF140" t="str">
        <f t="shared" si="689"/>
        <v/>
      </c>
      <c r="BG140" t="str">
        <f t="shared" si="689"/>
        <v/>
      </c>
      <c r="BH140" t="str">
        <f t="shared" si="689"/>
        <v/>
      </c>
      <c r="BI140" t="str">
        <f t="shared" si="689"/>
        <v/>
      </c>
      <c r="BJ140" t="str">
        <f t="shared" si="689"/>
        <v/>
      </c>
      <c r="BK140" t="str">
        <f t="shared" si="689"/>
        <v/>
      </c>
      <c r="BL140" t="str">
        <f t="shared" si="689"/>
        <v/>
      </c>
      <c r="BM140" t="str">
        <f t="shared" si="689"/>
        <v/>
      </c>
      <c r="BN140" t="str">
        <f t="shared" si="689"/>
        <v/>
      </c>
      <c r="BO140" t="str">
        <f t="shared" si="689"/>
        <v/>
      </c>
      <c r="BP140" t="str">
        <f t="shared" si="689"/>
        <v/>
      </c>
      <c r="BQ140" t="str">
        <f t="shared" ref="BQ140:EB140" si="690">IF(AND($C140=$C141,BQ$3=BR$3),"",
IF(AND($D140=$D141,BQ$4=BR$4),"",
IF(OR(
AND(BQ$3&lt;BR$3,$D140&lt;$D141,BQ$3&lt;$C140,BR$3&gt;$C140,$D140&lt;BQ$4,$D141&gt;BQ$4),
AND(BQ$3&gt;BR$3,$D140&lt;$D141,BR$3&lt;$C140,BQ$3&gt;$C140,$D140&lt;BQ$4,$D141&gt;BQ$4),
AND(BQ$3&lt;BR$3,$D140&gt;$D141,BQ$3&lt;$C140,BR$3&gt;$C140,$D141&lt;BQ$4,$D140&gt;BQ$4),
AND(BQ$3&gt;BR$3,$D140&gt;$D141,BR$3&lt;$C140,BQ$3&gt;$C140,$D141&lt;BQ$4,$D140&gt;BQ$4),
AND(BQ$4&lt;BR$4,$C140&lt;$C141,BQ$4&lt;$D140,BR$4&gt;$D140,$C140&lt;BQ$3,$C141&gt;BQ$3),
AND(BQ$4&gt;BR$4,$C140&lt;$C141,BR$4&lt;$D140,BQ$4&gt;$D140,$C140&lt;BQ$3,$C141&gt;BQ$3),
AND(BQ$4&lt;BR$4,$C140&gt;$C141,BQ$4&lt;$D140,BR$4&gt;$D140,$C141&lt;BQ$3,$C140&gt;BQ$3),
AND(BQ$4&gt;BR$4,$C140&gt;$C141,BR$4&lt;$D140,BQ$4&gt;$D140,$C141&lt;BQ$3,$C140&gt;BQ$3)),
BQ$2+$B140+ABS(BQ$3-$C140)+ABS($D140-BQ$4),
"")))</f>
        <v/>
      </c>
      <c r="BR140" t="str">
        <f t="shared" si="690"/>
        <v/>
      </c>
      <c r="BS140" t="str">
        <f t="shared" si="690"/>
        <v/>
      </c>
      <c r="BT140" t="str">
        <f t="shared" si="690"/>
        <v/>
      </c>
      <c r="BU140" t="str">
        <f t="shared" si="690"/>
        <v/>
      </c>
      <c r="BV140" t="str">
        <f t="shared" si="690"/>
        <v/>
      </c>
      <c r="BW140" t="str">
        <f t="shared" si="690"/>
        <v/>
      </c>
      <c r="BX140" t="str">
        <f t="shared" si="690"/>
        <v/>
      </c>
      <c r="BY140" t="str">
        <f t="shared" si="690"/>
        <v/>
      </c>
      <c r="BZ140" t="str">
        <f t="shared" si="690"/>
        <v/>
      </c>
      <c r="CA140" t="str">
        <f t="shared" si="690"/>
        <v/>
      </c>
      <c r="CB140" t="str">
        <f t="shared" si="690"/>
        <v/>
      </c>
      <c r="CC140" t="str">
        <f t="shared" si="690"/>
        <v/>
      </c>
      <c r="CD140" t="str">
        <f t="shared" si="690"/>
        <v/>
      </c>
      <c r="CE140" t="str">
        <f t="shared" si="690"/>
        <v/>
      </c>
      <c r="CF140" t="str">
        <f t="shared" si="690"/>
        <v/>
      </c>
      <c r="CG140" t="str">
        <f t="shared" si="690"/>
        <v/>
      </c>
      <c r="CH140" t="str">
        <f t="shared" si="690"/>
        <v/>
      </c>
      <c r="CI140" t="str">
        <f t="shared" si="690"/>
        <v/>
      </c>
      <c r="CJ140" t="str">
        <f t="shared" si="690"/>
        <v/>
      </c>
      <c r="CK140" t="str">
        <f t="shared" si="690"/>
        <v/>
      </c>
      <c r="CL140" t="str">
        <f t="shared" si="690"/>
        <v/>
      </c>
      <c r="CM140" t="str">
        <f t="shared" si="690"/>
        <v/>
      </c>
      <c r="CN140" t="str">
        <f t="shared" si="690"/>
        <v/>
      </c>
      <c r="CO140" t="str">
        <f t="shared" si="690"/>
        <v/>
      </c>
      <c r="CP140" t="str">
        <f t="shared" si="690"/>
        <v/>
      </c>
      <c r="CQ140" t="str">
        <f t="shared" si="690"/>
        <v/>
      </c>
      <c r="CR140" t="str">
        <f t="shared" si="690"/>
        <v/>
      </c>
      <c r="CS140" t="str">
        <f t="shared" si="690"/>
        <v/>
      </c>
      <c r="CT140" t="str">
        <f t="shared" si="690"/>
        <v/>
      </c>
      <c r="CU140" t="str">
        <f t="shared" si="690"/>
        <v/>
      </c>
      <c r="CV140" t="str">
        <f t="shared" si="690"/>
        <v/>
      </c>
      <c r="CW140" t="str">
        <f t="shared" si="690"/>
        <v/>
      </c>
      <c r="CX140" t="str">
        <f t="shared" si="690"/>
        <v/>
      </c>
      <c r="CY140" t="str">
        <f t="shared" si="690"/>
        <v/>
      </c>
      <c r="CZ140" t="str">
        <f t="shared" si="690"/>
        <v/>
      </c>
      <c r="DA140" t="str">
        <f t="shared" si="690"/>
        <v/>
      </c>
      <c r="DB140" t="str">
        <f t="shared" si="690"/>
        <v/>
      </c>
      <c r="DC140" t="str">
        <f t="shared" si="690"/>
        <v/>
      </c>
      <c r="DD140" t="str">
        <f t="shared" si="690"/>
        <v/>
      </c>
      <c r="DE140" t="str">
        <f t="shared" si="690"/>
        <v/>
      </c>
      <c r="DF140" t="str">
        <f t="shared" si="690"/>
        <v/>
      </c>
      <c r="DG140" t="str">
        <f t="shared" si="690"/>
        <v/>
      </c>
      <c r="DH140" t="str">
        <f t="shared" si="690"/>
        <v/>
      </c>
      <c r="DI140" t="str">
        <f t="shared" si="690"/>
        <v/>
      </c>
      <c r="DJ140" t="str">
        <f t="shared" si="690"/>
        <v/>
      </c>
      <c r="DK140" t="str">
        <f t="shared" si="690"/>
        <v/>
      </c>
      <c r="DL140" t="str">
        <f t="shared" si="690"/>
        <v/>
      </c>
      <c r="DM140" t="str">
        <f t="shared" si="690"/>
        <v/>
      </c>
      <c r="DN140" t="str">
        <f t="shared" si="690"/>
        <v/>
      </c>
      <c r="DO140" t="str">
        <f t="shared" si="690"/>
        <v/>
      </c>
      <c r="DP140" t="str">
        <f t="shared" si="690"/>
        <v/>
      </c>
      <c r="DQ140" t="str">
        <f t="shared" si="690"/>
        <v/>
      </c>
      <c r="DR140" t="str">
        <f t="shared" si="690"/>
        <v/>
      </c>
      <c r="DS140" t="str">
        <f t="shared" si="690"/>
        <v/>
      </c>
      <c r="DT140" t="str">
        <f t="shared" si="690"/>
        <v/>
      </c>
      <c r="DU140" t="str">
        <f t="shared" si="690"/>
        <v/>
      </c>
      <c r="DV140" t="str">
        <f t="shared" si="690"/>
        <v/>
      </c>
      <c r="DW140" t="str">
        <f t="shared" si="690"/>
        <v/>
      </c>
      <c r="DX140" t="str">
        <f t="shared" si="690"/>
        <v/>
      </c>
      <c r="DY140" t="str">
        <f t="shared" si="690"/>
        <v/>
      </c>
      <c r="DZ140" t="str">
        <f t="shared" si="690"/>
        <v/>
      </c>
      <c r="EA140" t="str">
        <f t="shared" si="690"/>
        <v/>
      </c>
      <c r="EB140" t="str">
        <f t="shared" si="690"/>
        <v/>
      </c>
      <c r="EC140" t="str">
        <f t="shared" ref="EC140:GN140" si="691">IF(AND($C140=$C141,EC$3=ED$3),"",
IF(AND($D140=$D141,EC$4=ED$4),"",
IF(OR(
AND(EC$3&lt;ED$3,$D140&lt;$D141,EC$3&lt;$C140,ED$3&gt;$C140,$D140&lt;EC$4,$D141&gt;EC$4),
AND(EC$3&gt;ED$3,$D140&lt;$D141,ED$3&lt;$C140,EC$3&gt;$C140,$D140&lt;EC$4,$D141&gt;EC$4),
AND(EC$3&lt;ED$3,$D140&gt;$D141,EC$3&lt;$C140,ED$3&gt;$C140,$D141&lt;EC$4,$D140&gt;EC$4),
AND(EC$3&gt;ED$3,$D140&gt;$D141,ED$3&lt;$C140,EC$3&gt;$C140,$D141&lt;EC$4,$D140&gt;EC$4),
AND(EC$4&lt;ED$4,$C140&lt;$C141,EC$4&lt;$D140,ED$4&gt;$D140,$C140&lt;EC$3,$C141&gt;EC$3),
AND(EC$4&gt;ED$4,$C140&lt;$C141,ED$4&lt;$D140,EC$4&gt;$D140,$C140&lt;EC$3,$C141&gt;EC$3),
AND(EC$4&lt;ED$4,$C140&gt;$C141,EC$4&lt;$D140,ED$4&gt;$D140,$C141&lt;EC$3,$C140&gt;EC$3),
AND(EC$4&gt;ED$4,$C140&gt;$C141,ED$4&lt;$D140,EC$4&gt;$D140,$C141&lt;EC$3,$C140&gt;EC$3)),
EC$2+$B140+ABS(EC$3-$C140)+ABS($D140-EC$4),
"")))</f>
        <v/>
      </c>
      <c r="ED140" t="str">
        <f t="shared" si="691"/>
        <v/>
      </c>
      <c r="EE140" t="str">
        <f t="shared" si="691"/>
        <v/>
      </c>
      <c r="EF140" t="str">
        <f t="shared" si="691"/>
        <v/>
      </c>
      <c r="EG140" t="str">
        <f t="shared" si="691"/>
        <v/>
      </c>
      <c r="EH140" t="str">
        <f t="shared" si="691"/>
        <v/>
      </c>
      <c r="EI140" t="str">
        <f t="shared" si="691"/>
        <v/>
      </c>
      <c r="EJ140" t="str">
        <f t="shared" si="691"/>
        <v/>
      </c>
      <c r="EK140" t="str">
        <f t="shared" si="691"/>
        <v/>
      </c>
      <c r="EL140" t="str">
        <f t="shared" si="691"/>
        <v/>
      </c>
      <c r="EM140" t="str">
        <f t="shared" si="691"/>
        <v/>
      </c>
      <c r="EN140" t="str">
        <f t="shared" si="691"/>
        <v/>
      </c>
      <c r="EO140" t="str">
        <f t="shared" si="691"/>
        <v/>
      </c>
      <c r="EP140" t="str">
        <f t="shared" si="691"/>
        <v/>
      </c>
      <c r="EQ140" t="str">
        <f t="shared" si="691"/>
        <v/>
      </c>
      <c r="ER140" t="str">
        <f t="shared" si="691"/>
        <v/>
      </c>
      <c r="ES140" t="str">
        <f t="shared" si="691"/>
        <v/>
      </c>
      <c r="ET140" t="str">
        <f t="shared" si="691"/>
        <v/>
      </c>
      <c r="EU140" t="str">
        <f t="shared" si="691"/>
        <v/>
      </c>
      <c r="EV140" t="str">
        <f t="shared" si="691"/>
        <v/>
      </c>
      <c r="EW140" t="str">
        <f t="shared" si="691"/>
        <v/>
      </c>
      <c r="EX140" t="str">
        <f t="shared" si="691"/>
        <v/>
      </c>
      <c r="EY140" t="str">
        <f t="shared" si="691"/>
        <v/>
      </c>
      <c r="EZ140" t="str">
        <f t="shared" si="691"/>
        <v/>
      </c>
      <c r="FA140" t="str">
        <f t="shared" si="691"/>
        <v/>
      </c>
      <c r="FB140" t="str">
        <f t="shared" si="691"/>
        <v/>
      </c>
      <c r="FC140" t="str">
        <f t="shared" si="691"/>
        <v/>
      </c>
      <c r="FD140" t="str">
        <f t="shared" si="691"/>
        <v/>
      </c>
      <c r="FE140" t="str">
        <f t="shared" si="691"/>
        <v/>
      </c>
      <c r="FF140" t="str">
        <f t="shared" si="691"/>
        <v/>
      </c>
      <c r="FG140" t="str">
        <f t="shared" si="691"/>
        <v/>
      </c>
      <c r="FH140" t="str">
        <f t="shared" si="691"/>
        <v/>
      </c>
      <c r="FI140" t="str">
        <f t="shared" si="691"/>
        <v/>
      </c>
      <c r="FJ140" t="str">
        <f t="shared" si="691"/>
        <v/>
      </c>
      <c r="FK140" t="str">
        <f t="shared" si="691"/>
        <v/>
      </c>
      <c r="FL140" t="str">
        <f t="shared" si="691"/>
        <v/>
      </c>
      <c r="FM140" t="str">
        <f t="shared" si="691"/>
        <v/>
      </c>
      <c r="FN140" t="str">
        <f t="shared" si="691"/>
        <v/>
      </c>
      <c r="FO140" t="str">
        <f t="shared" si="691"/>
        <v/>
      </c>
      <c r="FP140" t="str">
        <f t="shared" si="691"/>
        <v/>
      </c>
      <c r="FQ140" t="str">
        <f t="shared" si="691"/>
        <v/>
      </c>
      <c r="FR140" t="str">
        <f t="shared" si="691"/>
        <v/>
      </c>
      <c r="FS140" t="str">
        <f t="shared" si="691"/>
        <v/>
      </c>
      <c r="FT140" t="str">
        <f t="shared" si="691"/>
        <v/>
      </c>
      <c r="FU140" t="str">
        <f t="shared" si="691"/>
        <v/>
      </c>
      <c r="FV140" t="str">
        <f t="shared" si="691"/>
        <v/>
      </c>
      <c r="FW140" t="str">
        <f t="shared" si="691"/>
        <v/>
      </c>
      <c r="FX140" t="str">
        <f t="shared" si="691"/>
        <v/>
      </c>
      <c r="FY140" t="str">
        <f t="shared" si="691"/>
        <v/>
      </c>
      <c r="FZ140" t="str">
        <f t="shared" si="691"/>
        <v/>
      </c>
      <c r="GA140" t="str">
        <f t="shared" si="691"/>
        <v/>
      </c>
      <c r="GB140" t="str">
        <f t="shared" si="691"/>
        <v/>
      </c>
      <c r="GC140" t="str">
        <f t="shared" si="691"/>
        <v/>
      </c>
      <c r="GD140" t="str">
        <f t="shared" si="691"/>
        <v/>
      </c>
      <c r="GE140" t="str">
        <f t="shared" si="691"/>
        <v/>
      </c>
      <c r="GF140" t="str">
        <f t="shared" si="691"/>
        <v/>
      </c>
      <c r="GG140" t="str">
        <f t="shared" si="691"/>
        <v/>
      </c>
      <c r="GH140" t="str">
        <f t="shared" si="691"/>
        <v/>
      </c>
      <c r="GI140" t="str">
        <f t="shared" si="691"/>
        <v/>
      </c>
      <c r="GJ140" t="str">
        <f t="shared" si="691"/>
        <v/>
      </c>
      <c r="GK140" t="str">
        <f t="shared" si="691"/>
        <v/>
      </c>
      <c r="GL140" t="str">
        <f t="shared" si="691"/>
        <v/>
      </c>
      <c r="GM140" t="str">
        <f t="shared" si="691"/>
        <v/>
      </c>
      <c r="GN140" t="str">
        <f t="shared" si="691"/>
        <v/>
      </c>
      <c r="GO140" t="str">
        <f t="shared" ref="GO140:IZ140" si="692">IF(AND($C140=$C141,GO$3=GP$3),"",
IF(AND($D140=$D141,GO$4=GP$4),"",
IF(OR(
AND(GO$3&lt;GP$3,$D140&lt;$D141,GO$3&lt;$C140,GP$3&gt;$C140,$D140&lt;GO$4,$D141&gt;GO$4),
AND(GO$3&gt;GP$3,$D140&lt;$D141,GP$3&lt;$C140,GO$3&gt;$C140,$D140&lt;GO$4,$D141&gt;GO$4),
AND(GO$3&lt;GP$3,$D140&gt;$D141,GO$3&lt;$C140,GP$3&gt;$C140,$D141&lt;GO$4,$D140&gt;GO$4),
AND(GO$3&gt;GP$3,$D140&gt;$D141,GP$3&lt;$C140,GO$3&gt;$C140,$D141&lt;GO$4,$D140&gt;GO$4),
AND(GO$4&lt;GP$4,$C140&lt;$C141,GO$4&lt;$D140,GP$4&gt;$D140,$C140&lt;GO$3,$C141&gt;GO$3),
AND(GO$4&gt;GP$4,$C140&lt;$C141,GP$4&lt;$D140,GO$4&gt;$D140,$C140&lt;GO$3,$C141&gt;GO$3),
AND(GO$4&lt;GP$4,$C140&gt;$C141,GO$4&lt;$D140,GP$4&gt;$D140,$C141&lt;GO$3,$C140&gt;GO$3),
AND(GO$4&gt;GP$4,$C140&gt;$C141,GP$4&lt;$D140,GO$4&gt;$D140,$C141&lt;GO$3,$C140&gt;GO$3)),
GO$2+$B140+ABS(GO$3-$C140)+ABS($D140-GO$4),
"")))</f>
        <v/>
      </c>
      <c r="GP140" t="str">
        <f t="shared" si="692"/>
        <v/>
      </c>
      <c r="GQ140" t="str">
        <f t="shared" si="692"/>
        <v/>
      </c>
      <c r="GR140" t="str">
        <f t="shared" si="692"/>
        <v/>
      </c>
      <c r="GS140" t="str">
        <f t="shared" si="692"/>
        <v/>
      </c>
      <c r="GT140" t="str">
        <f t="shared" si="692"/>
        <v/>
      </c>
      <c r="GU140" t="str">
        <f t="shared" si="692"/>
        <v/>
      </c>
      <c r="GV140" t="str">
        <f t="shared" si="692"/>
        <v/>
      </c>
      <c r="GW140" t="str">
        <f t="shared" si="692"/>
        <v/>
      </c>
      <c r="GX140" t="str">
        <f t="shared" si="692"/>
        <v/>
      </c>
      <c r="GY140" t="str">
        <f t="shared" si="692"/>
        <v/>
      </c>
      <c r="GZ140" t="str">
        <f t="shared" si="692"/>
        <v/>
      </c>
      <c r="HA140" t="str">
        <f t="shared" si="692"/>
        <v/>
      </c>
      <c r="HB140" t="str">
        <f t="shared" si="692"/>
        <v/>
      </c>
      <c r="HC140" t="str">
        <f t="shared" si="692"/>
        <v/>
      </c>
      <c r="HD140" t="str">
        <f t="shared" si="692"/>
        <v/>
      </c>
      <c r="HE140" t="str">
        <f t="shared" si="692"/>
        <v/>
      </c>
      <c r="HF140" t="str">
        <f t="shared" si="692"/>
        <v/>
      </c>
      <c r="HG140" t="str">
        <f t="shared" si="692"/>
        <v/>
      </c>
      <c r="HH140" t="str">
        <f t="shared" si="692"/>
        <v/>
      </c>
      <c r="HI140" t="str">
        <f t="shared" si="692"/>
        <v/>
      </c>
      <c r="HJ140" t="str">
        <f t="shared" si="692"/>
        <v/>
      </c>
      <c r="HK140" t="str">
        <f t="shared" si="692"/>
        <v/>
      </c>
      <c r="HL140" t="str">
        <f t="shared" si="692"/>
        <v/>
      </c>
      <c r="HM140" t="str">
        <f t="shared" si="692"/>
        <v/>
      </c>
      <c r="HN140" t="str">
        <f t="shared" si="692"/>
        <v/>
      </c>
      <c r="HO140" t="str">
        <f t="shared" si="692"/>
        <v/>
      </c>
      <c r="HP140" t="str">
        <f t="shared" si="692"/>
        <v/>
      </c>
      <c r="HQ140" t="str">
        <f t="shared" si="692"/>
        <v/>
      </c>
      <c r="HR140" t="str">
        <f t="shared" si="692"/>
        <v/>
      </c>
      <c r="HS140" t="str">
        <f t="shared" si="692"/>
        <v/>
      </c>
      <c r="HT140" t="str">
        <f t="shared" si="692"/>
        <v/>
      </c>
      <c r="HU140" t="str">
        <f t="shared" si="692"/>
        <v/>
      </c>
      <c r="HV140" t="str">
        <f t="shared" si="692"/>
        <v/>
      </c>
      <c r="HW140" t="str">
        <f t="shared" si="692"/>
        <v/>
      </c>
      <c r="HX140" t="str">
        <f t="shared" si="692"/>
        <v/>
      </c>
      <c r="HY140" t="str">
        <f t="shared" si="692"/>
        <v/>
      </c>
      <c r="HZ140" t="str">
        <f t="shared" si="692"/>
        <v/>
      </c>
      <c r="IA140" t="str">
        <f t="shared" si="692"/>
        <v/>
      </c>
      <c r="IB140" t="str">
        <f t="shared" si="692"/>
        <v/>
      </c>
      <c r="IC140" t="str">
        <f t="shared" si="692"/>
        <v/>
      </c>
      <c r="ID140" t="str">
        <f t="shared" si="692"/>
        <v/>
      </c>
      <c r="IE140" t="str">
        <f t="shared" si="692"/>
        <v/>
      </c>
      <c r="IF140" t="str">
        <f t="shared" si="692"/>
        <v/>
      </c>
      <c r="IG140" t="str">
        <f t="shared" si="692"/>
        <v/>
      </c>
      <c r="IH140" t="str">
        <f t="shared" si="692"/>
        <v/>
      </c>
      <c r="II140" t="str">
        <f t="shared" si="692"/>
        <v/>
      </c>
      <c r="IJ140" t="str">
        <f t="shared" si="692"/>
        <v/>
      </c>
      <c r="IK140" t="str">
        <f t="shared" si="692"/>
        <v/>
      </c>
      <c r="IL140" t="str">
        <f t="shared" si="692"/>
        <v/>
      </c>
      <c r="IM140" t="str">
        <f t="shared" si="692"/>
        <v/>
      </c>
      <c r="IN140" t="str">
        <f t="shared" si="692"/>
        <v/>
      </c>
      <c r="IO140" t="str">
        <f t="shared" si="692"/>
        <v/>
      </c>
      <c r="IP140" t="str">
        <f t="shared" si="692"/>
        <v/>
      </c>
      <c r="IQ140" t="str">
        <f t="shared" si="692"/>
        <v/>
      </c>
      <c r="IR140" t="str">
        <f t="shared" si="692"/>
        <v/>
      </c>
      <c r="IS140" t="str">
        <f t="shared" si="692"/>
        <v/>
      </c>
      <c r="IT140" t="str">
        <f t="shared" si="692"/>
        <v/>
      </c>
      <c r="IU140" t="str">
        <f t="shared" si="692"/>
        <v/>
      </c>
      <c r="IV140" t="str">
        <f t="shared" si="692"/>
        <v/>
      </c>
      <c r="IW140" t="str">
        <f t="shared" si="692"/>
        <v/>
      </c>
      <c r="IX140" t="str">
        <f t="shared" si="692"/>
        <v/>
      </c>
      <c r="IY140" t="str">
        <f t="shared" si="692"/>
        <v/>
      </c>
      <c r="IZ140" t="str">
        <f t="shared" si="692"/>
        <v/>
      </c>
      <c r="JA140" t="str">
        <f t="shared" ref="JA140:KS140" si="693">IF(AND($C140=$C141,JA$3=JB$3),"",
IF(AND($D140=$D141,JA$4=JB$4),"",
IF(OR(
AND(JA$3&lt;JB$3,$D140&lt;$D141,JA$3&lt;$C140,JB$3&gt;$C140,$D140&lt;JA$4,$D141&gt;JA$4),
AND(JA$3&gt;JB$3,$D140&lt;$D141,JB$3&lt;$C140,JA$3&gt;$C140,$D140&lt;JA$4,$D141&gt;JA$4),
AND(JA$3&lt;JB$3,$D140&gt;$D141,JA$3&lt;$C140,JB$3&gt;$C140,$D141&lt;JA$4,$D140&gt;JA$4),
AND(JA$3&gt;JB$3,$D140&gt;$D141,JB$3&lt;$C140,JA$3&gt;$C140,$D141&lt;JA$4,$D140&gt;JA$4),
AND(JA$4&lt;JB$4,$C140&lt;$C141,JA$4&lt;$D140,JB$4&gt;$D140,$C140&lt;JA$3,$C141&gt;JA$3),
AND(JA$4&gt;JB$4,$C140&lt;$C141,JB$4&lt;$D140,JA$4&gt;$D140,$C140&lt;JA$3,$C141&gt;JA$3),
AND(JA$4&lt;JB$4,$C140&gt;$C141,JA$4&lt;$D140,JB$4&gt;$D140,$C141&lt;JA$3,$C140&gt;JA$3),
AND(JA$4&gt;JB$4,$C140&gt;$C141,JB$4&lt;$D140,JA$4&gt;$D140,$C141&lt;JA$3,$C140&gt;JA$3)),
JA$2+$B140+ABS(JA$3-$C140)+ABS($D140-JA$4),
"")))</f>
        <v/>
      </c>
      <c r="JB140" t="str">
        <f t="shared" si="693"/>
        <v/>
      </c>
      <c r="JC140" t="str">
        <f t="shared" si="693"/>
        <v/>
      </c>
      <c r="JD140" t="str">
        <f t="shared" si="693"/>
        <v/>
      </c>
      <c r="JE140" t="str">
        <f t="shared" si="693"/>
        <v/>
      </c>
      <c r="JF140" t="str">
        <f t="shared" si="693"/>
        <v/>
      </c>
      <c r="JG140" t="str">
        <f t="shared" si="693"/>
        <v/>
      </c>
      <c r="JH140" t="str">
        <f t="shared" si="693"/>
        <v/>
      </c>
      <c r="JI140" t="str">
        <f t="shared" si="693"/>
        <v/>
      </c>
      <c r="JJ140" t="str">
        <f t="shared" si="693"/>
        <v/>
      </c>
      <c r="JK140" t="str">
        <f t="shared" si="693"/>
        <v/>
      </c>
      <c r="JL140" t="str">
        <f t="shared" si="693"/>
        <v/>
      </c>
      <c r="JM140" t="str">
        <f t="shared" si="693"/>
        <v/>
      </c>
      <c r="JN140" t="str">
        <f t="shared" si="693"/>
        <v/>
      </c>
      <c r="JO140" t="str">
        <f t="shared" si="693"/>
        <v/>
      </c>
      <c r="JP140" t="str">
        <f t="shared" si="693"/>
        <v/>
      </c>
      <c r="JQ140" t="str">
        <f t="shared" si="693"/>
        <v/>
      </c>
      <c r="JR140" t="str">
        <f t="shared" si="693"/>
        <v/>
      </c>
      <c r="JS140" t="str">
        <f t="shared" si="693"/>
        <v/>
      </c>
      <c r="JT140" t="str">
        <f t="shared" si="693"/>
        <v/>
      </c>
      <c r="JU140" t="str">
        <f t="shared" si="693"/>
        <v/>
      </c>
      <c r="JV140" t="str">
        <f t="shared" si="693"/>
        <v/>
      </c>
      <c r="JW140" t="str">
        <f t="shared" si="693"/>
        <v/>
      </c>
      <c r="JX140" t="str">
        <f t="shared" si="693"/>
        <v/>
      </c>
      <c r="JY140" t="str">
        <f t="shared" si="693"/>
        <v/>
      </c>
      <c r="JZ140" t="str">
        <f t="shared" si="693"/>
        <v/>
      </c>
      <c r="KA140" t="str">
        <f t="shared" si="693"/>
        <v/>
      </c>
      <c r="KB140" t="str">
        <f t="shared" si="693"/>
        <v/>
      </c>
      <c r="KC140" t="str">
        <f t="shared" si="693"/>
        <v/>
      </c>
      <c r="KD140" t="str">
        <f t="shared" si="693"/>
        <v/>
      </c>
      <c r="KE140" t="str">
        <f t="shared" si="693"/>
        <v/>
      </c>
      <c r="KF140" t="str">
        <f t="shared" si="693"/>
        <v/>
      </c>
      <c r="KG140" t="str">
        <f t="shared" si="693"/>
        <v/>
      </c>
      <c r="KH140" t="str">
        <f t="shared" si="693"/>
        <v/>
      </c>
      <c r="KI140" t="str">
        <f t="shared" si="693"/>
        <v/>
      </c>
      <c r="KJ140" t="str">
        <f t="shared" si="693"/>
        <v/>
      </c>
      <c r="KK140" t="str">
        <f t="shared" si="693"/>
        <v/>
      </c>
      <c r="KL140" t="str">
        <f t="shared" si="693"/>
        <v/>
      </c>
      <c r="KM140" t="str">
        <f t="shared" si="693"/>
        <v/>
      </c>
      <c r="KN140" t="str">
        <f t="shared" si="693"/>
        <v/>
      </c>
      <c r="KO140" t="str">
        <f t="shared" si="693"/>
        <v/>
      </c>
      <c r="KP140" t="str">
        <f t="shared" si="693"/>
        <v/>
      </c>
      <c r="KQ140" t="str">
        <f t="shared" si="693"/>
        <v/>
      </c>
      <c r="KR140" t="str">
        <f t="shared" si="693"/>
        <v/>
      </c>
      <c r="KS140" t="str">
        <f t="shared" si="693"/>
        <v/>
      </c>
    </row>
    <row r="141" spans="1:305" x14ac:dyDescent="0.25">
      <c r="A141" s="1" t="s">
        <v>412</v>
      </c>
      <c r="B141" s="1">
        <f t="shared" si="668"/>
        <v>71787</v>
      </c>
      <c r="C141">
        <f>IF(LEFT(A141,1)="R",C140+MID(A141,2,LEN(A141)-1),IF(LEFT(A141,1)="L",C140-MID(A141,2,LEN(A141)-1),C140))</f>
        <v>-2565</v>
      </c>
      <c r="D141">
        <f>IF(LEFT(A141,1)="U",D140+MID(A141,2,LEN(A141)-1),IF(LEFT(A141,1)="D",D140-MID(A141,2,LEN(A141)-1),D140))</f>
        <v>4584</v>
      </c>
      <c r="E141" t="str">
        <f t="shared" ref="E141:BP141" si="694">IF(AND($C141=$C142,E$3=F$3),"",
IF(AND($D141=$D142,E$4=F$4),"",
IF(OR(
AND(E$3&lt;F$3,$D141&lt;$D142,E$3&lt;$C141,F$3&gt;$C141,$D141&lt;E$4,$D142&gt;E$4),
AND(E$3&gt;F$3,$D141&lt;$D142,F$3&lt;$C141,E$3&gt;$C141,$D141&lt;E$4,$D142&gt;E$4),
AND(E$3&lt;F$3,$D141&gt;$D142,E$3&lt;$C141,F$3&gt;$C141,$D142&lt;E$4,$D141&gt;E$4),
AND(E$3&gt;F$3,$D141&gt;$D142,F$3&lt;$C141,E$3&gt;$C141,$D142&lt;E$4,$D141&gt;E$4),
AND(E$4&lt;F$4,$C141&lt;$C142,E$4&lt;$D141,F$4&gt;$D141,$C141&lt;E$3,$C142&gt;E$3),
AND(E$4&gt;F$4,$C141&lt;$C142,F$4&lt;$D141,E$4&gt;$D141,$C141&lt;E$3,$C142&gt;E$3),
AND(E$4&lt;F$4,$C141&gt;$C142,E$4&lt;$D141,F$4&gt;$D141,$C142&lt;E$3,$C141&gt;E$3),
AND(E$4&gt;F$4,$C141&gt;$C142,F$4&lt;$D141,E$4&gt;$D141,$C142&lt;E$3,$C141&gt;E$3)),
E$2+$B141+ABS(E$3-$C141)+ABS($D141-E$4),
"")))</f>
        <v/>
      </c>
      <c r="F141" t="str">
        <f t="shared" si="694"/>
        <v/>
      </c>
      <c r="G141" t="str">
        <f t="shared" si="694"/>
        <v/>
      </c>
      <c r="H141" t="str">
        <f t="shared" si="694"/>
        <v/>
      </c>
      <c r="I141" t="str">
        <f t="shared" si="694"/>
        <v/>
      </c>
      <c r="J141" t="str">
        <f t="shared" si="694"/>
        <v/>
      </c>
      <c r="K141" t="str">
        <f t="shared" si="694"/>
        <v/>
      </c>
      <c r="L141" t="str">
        <f t="shared" si="694"/>
        <v/>
      </c>
      <c r="M141" t="str">
        <f t="shared" si="694"/>
        <v/>
      </c>
      <c r="N141" t="str">
        <f t="shared" si="694"/>
        <v/>
      </c>
      <c r="O141" t="str">
        <f t="shared" si="694"/>
        <v/>
      </c>
      <c r="P141" t="str">
        <f t="shared" si="694"/>
        <v/>
      </c>
      <c r="Q141" t="str">
        <f t="shared" si="694"/>
        <v/>
      </c>
      <c r="R141" t="str">
        <f t="shared" si="694"/>
        <v/>
      </c>
      <c r="S141" t="str">
        <f t="shared" si="694"/>
        <v/>
      </c>
      <c r="T141" t="str">
        <f t="shared" si="694"/>
        <v/>
      </c>
      <c r="U141" t="str">
        <f t="shared" si="694"/>
        <v/>
      </c>
      <c r="V141" t="str">
        <f t="shared" si="694"/>
        <v/>
      </c>
      <c r="W141" t="str">
        <f t="shared" si="694"/>
        <v/>
      </c>
      <c r="X141" t="str">
        <f t="shared" si="694"/>
        <v/>
      </c>
      <c r="Y141" t="str">
        <f t="shared" si="694"/>
        <v/>
      </c>
      <c r="Z141" t="str">
        <f t="shared" si="694"/>
        <v/>
      </c>
      <c r="AA141" t="str">
        <f t="shared" si="694"/>
        <v/>
      </c>
      <c r="AB141" t="str">
        <f t="shared" si="694"/>
        <v/>
      </c>
      <c r="AC141" t="str">
        <f t="shared" si="694"/>
        <v/>
      </c>
      <c r="AD141" t="str">
        <f t="shared" si="694"/>
        <v/>
      </c>
      <c r="AE141" t="str">
        <f t="shared" si="694"/>
        <v/>
      </c>
      <c r="AF141" t="str">
        <f t="shared" si="694"/>
        <v/>
      </c>
      <c r="AG141" t="str">
        <f t="shared" si="694"/>
        <v/>
      </c>
      <c r="AH141" t="str">
        <f t="shared" si="694"/>
        <v/>
      </c>
      <c r="AI141" t="str">
        <f t="shared" si="694"/>
        <v/>
      </c>
      <c r="AJ141" t="str">
        <f t="shared" si="694"/>
        <v/>
      </c>
      <c r="AK141" t="str">
        <f t="shared" si="694"/>
        <v/>
      </c>
      <c r="AL141" t="str">
        <f t="shared" si="694"/>
        <v/>
      </c>
      <c r="AM141" t="str">
        <f t="shared" si="694"/>
        <v/>
      </c>
      <c r="AN141" t="str">
        <f t="shared" si="694"/>
        <v/>
      </c>
      <c r="AO141" t="str">
        <f t="shared" si="694"/>
        <v/>
      </c>
      <c r="AP141" t="str">
        <f t="shared" si="694"/>
        <v/>
      </c>
      <c r="AQ141" t="str">
        <f t="shared" si="694"/>
        <v/>
      </c>
      <c r="AR141" t="str">
        <f t="shared" si="694"/>
        <v/>
      </c>
      <c r="AS141" t="str">
        <f t="shared" si="694"/>
        <v/>
      </c>
      <c r="AT141" t="str">
        <f t="shared" si="694"/>
        <v/>
      </c>
      <c r="AU141" t="str">
        <f t="shared" si="694"/>
        <v/>
      </c>
      <c r="AV141" t="str">
        <f t="shared" si="694"/>
        <v/>
      </c>
      <c r="AW141" t="str">
        <f t="shared" si="694"/>
        <v/>
      </c>
      <c r="AX141" t="str">
        <f t="shared" si="694"/>
        <v/>
      </c>
      <c r="AY141" t="str">
        <f t="shared" si="694"/>
        <v/>
      </c>
      <c r="AZ141" t="str">
        <f t="shared" si="694"/>
        <v/>
      </c>
      <c r="BA141" t="str">
        <f t="shared" si="694"/>
        <v/>
      </c>
      <c r="BB141" t="str">
        <f t="shared" si="694"/>
        <v/>
      </c>
      <c r="BC141" t="str">
        <f t="shared" si="694"/>
        <v/>
      </c>
      <c r="BD141" t="str">
        <f t="shared" si="694"/>
        <v/>
      </c>
      <c r="BE141" t="str">
        <f t="shared" si="694"/>
        <v/>
      </c>
      <c r="BF141" t="str">
        <f t="shared" si="694"/>
        <v/>
      </c>
      <c r="BG141" t="str">
        <f t="shared" si="694"/>
        <v/>
      </c>
      <c r="BH141" t="str">
        <f t="shared" si="694"/>
        <v/>
      </c>
      <c r="BI141" t="str">
        <f t="shared" si="694"/>
        <v/>
      </c>
      <c r="BJ141" t="str">
        <f t="shared" si="694"/>
        <v/>
      </c>
      <c r="BK141" t="str">
        <f t="shared" si="694"/>
        <v/>
      </c>
      <c r="BL141" t="str">
        <f t="shared" si="694"/>
        <v/>
      </c>
      <c r="BM141" t="str">
        <f t="shared" si="694"/>
        <v/>
      </c>
      <c r="BN141" t="str">
        <f t="shared" si="694"/>
        <v/>
      </c>
      <c r="BO141" t="str">
        <f t="shared" si="694"/>
        <v/>
      </c>
      <c r="BP141" t="str">
        <f t="shared" si="694"/>
        <v/>
      </c>
      <c r="BQ141" t="str">
        <f t="shared" ref="BQ141:EB141" si="695">IF(AND($C141=$C142,BQ$3=BR$3),"",
IF(AND($D141=$D142,BQ$4=BR$4),"",
IF(OR(
AND(BQ$3&lt;BR$3,$D141&lt;$D142,BQ$3&lt;$C141,BR$3&gt;$C141,$D141&lt;BQ$4,$D142&gt;BQ$4),
AND(BQ$3&gt;BR$3,$D141&lt;$D142,BR$3&lt;$C141,BQ$3&gt;$C141,$D141&lt;BQ$4,$D142&gt;BQ$4),
AND(BQ$3&lt;BR$3,$D141&gt;$D142,BQ$3&lt;$C141,BR$3&gt;$C141,$D142&lt;BQ$4,$D141&gt;BQ$4),
AND(BQ$3&gt;BR$3,$D141&gt;$D142,BR$3&lt;$C141,BQ$3&gt;$C141,$D142&lt;BQ$4,$D141&gt;BQ$4),
AND(BQ$4&lt;BR$4,$C141&lt;$C142,BQ$4&lt;$D141,BR$4&gt;$D141,$C141&lt;BQ$3,$C142&gt;BQ$3),
AND(BQ$4&gt;BR$4,$C141&lt;$C142,BR$4&lt;$D141,BQ$4&gt;$D141,$C141&lt;BQ$3,$C142&gt;BQ$3),
AND(BQ$4&lt;BR$4,$C141&gt;$C142,BQ$4&lt;$D141,BR$4&gt;$D141,$C142&lt;BQ$3,$C141&gt;BQ$3),
AND(BQ$4&gt;BR$4,$C141&gt;$C142,BR$4&lt;$D141,BQ$4&gt;$D141,$C142&lt;BQ$3,$C141&gt;BQ$3)),
BQ$2+$B141+ABS(BQ$3-$C141)+ABS($D141-BQ$4),
"")))</f>
        <v/>
      </c>
      <c r="BR141" t="str">
        <f t="shared" si="695"/>
        <v/>
      </c>
      <c r="BS141" t="str">
        <f t="shared" si="695"/>
        <v/>
      </c>
      <c r="BT141" t="str">
        <f t="shared" si="695"/>
        <v/>
      </c>
      <c r="BU141" t="str">
        <f t="shared" si="695"/>
        <v/>
      </c>
      <c r="BV141" t="str">
        <f t="shared" si="695"/>
        <v/>
      </c>
      <c r="BW141" t="str">
        <f t="shared" si="695"/>
        <v/>
      </c>
      <c r="BX141" t="str">
        <f t="shared" si="695"/>
        <v/>
      </c>
      <c r="BY141" t="str">
        <f t="shared" si="695"/>
        <v/>
      </c>
      <c r="BZ141" t="str">
        <f t="shared" si="695"/>
        <v/>
      </c>
      <c r="CA141" t="str">
        <f t="shared" si="695"/>
        <v/>
      </c>
      <c r="CB141" t="str">
        <f t="shared" si="695"/>
        <v/>
      </c>
      <c r="CC141" t="str">
        <f t="shared" si="695"/>
        <v/>
      </c>
      <c r="CD141" t="str">
        <f t="shared" si="695"/>
        <v/>
      </c>
      <c r="CE141" t="str">
        <f t="shared" si="695"/>
        <v/>
      </c>
      <c r="CF141" t="str">
        <f t="shared" si="695"/>
        <v/>
      </c>
      <c r="CG141" t="str">
        <f t="shared" si="695"/>
        <v/>
      </c>
      <c r="CH141" t="str">
        <f t="shared" si="695"/>
        <v/>
      </c>
      <c r="CI141" t="str">
        <f t="shared" si="695"/>
        <v/>
      </c>
      <c r="CJ141" t="str">
        <f t="shared" si="695"/>
        <v/>
      </c>
      <c r="CK141" t="str">
        <f t="shared" si="695"/>
        <v/>
      </c>
      <c r="CL141" t="str">
        <f t="shared" si="695"/>
        <v/>
      </c>
      <c r="CM141" t="str">
        <f t="shared" si="695"/>
        <v/>
      </c>
      <c r="CN141" t="str">
        <f t="shared" si="695"/>
        <v/>
      </c>
      <c r="CO141" t="str">
        <f t="shared" si="695"/>
        <v/>
      </c>
      <c r="CP141" t="str">
        <f t="shared" si="695"/>
        <v/>
      </c>
      <c r="CQ141" t="str">
        <f t="shared" si="695"/>
        <v/>
      </c>
      <c r="CR141" t="str">
        <f t="shared" si="695"/>
        <v/>
      </c>
      <c r="CS141" t="str">
        <f t="shared" si="695"/>
        <v/>
      </c>
      <c r="CT141" t="str">
        <f t="shared" si="695"/>
        <v/>
      </c>
      <c r="CU141" t="str">
        <f t="shared" si="695"/>
        <v/>
      </c>
      <c r="CV141" t="str">
        <f t="shared" si="695"/>
        <v/>
      </c>
      <c r="CW141" t="str">
        <f t="shared" si="695"/>
        <v/>
      </c>
      <c r="CX141" t="str">
        <f t="shared" si="695"/>
        <v/>
      </c>
      <c r="CY141" t="str">
        <f t="shared" si="695"/>
        <v/>
      </c>
      <c r="CZ141" t="str">
        <f t="shared" si="695"/>
        <v/>
      </c>
      <c r="DA141" t="str">
        <f t="shared" si="695"/>
        <v/>
      </c>
      <c r="DB141" t="str">
        <f t="shared" si="695"/>
        <v/>
      </c>
      <c r="DC141" t="str">
        <f t="shared" si="695"/>
        <v/>
      </c>
      <c r="DD141" t="str">
        <f t="shared" si="695"/>
        <v/>
      </c>
      <c r="DE141" t="str">
        <f t="shared" si="695"/>
        <v/>
      </c>
      <c r="DF141" t="str">
        <f t="shared" si="695"/>
        <v/>
      </c>
      <c r="DG141" t="str">
        <f t="shared" si="695"/>
        <v/>
      </c>
      <c r="DH141" t="str">
        <f t="shared" si="695"/>
        <v/>
      </c>
      <c r="DI141" t="str">
        <f t="shared" si="695"/>
        <v/>
      </c>
      <c r="DJ141" t="str">
        <f t="shared" si="695"/>
        <v/>
      </c>
      <c r="DK141" t="str">
        <f t="shared" si="695"/>
        <v/>
      </c>
      <c r="DL141" t="str">
        <f t="shared" si="695"/>
        <v/>
      </c>
      <c r="DM141" t="str">
        <f t="shared" si="695"/>
        <v/>
      </c>
      <c r="DN141" t="str">
        <f t="shared" si="695"/>
        <v/>
      </c>
      <c r="DO141" t="str">
        <f t="shared" si="695"/>
        <v/>
      </c>
      <c r="DP141" t="str">
        <f t="shared" si="695"/>
        <v/>
      </c>
      <c r="DQ141" t="str">
        <f t="shared" si="695"/>
        <v/>
      </c>
      <c r="DR141" t="str">
        <f t="shared" si="695"/>
        <v/>
      </c>
      <c r="DS141" t="str">
        <f t="shared" si="695"/>
        <v/>
      </c>
      <c r="DT141" t="str">
        <f t="shared" si="695"/>
        <v/>
      </c>
      <c r="DU141" t="str">
        <f t="shared" si="695"/>
        <v/>
      </c>
      <c r="DV141" t="str">
        <f t="shared" si="695"/>
        <v/>
      </c>
      <c r="DW141" t="str">
        <f t="shared" si="695"/>
        <v/>
      </c>
      <c r="DX141" t="str">
        <f t="shared" si="695"/>
        <v/>
      </c>
      <c r="DY141" t="str">
        <f t="shared" si="695"/>
        <v/>
      </c>
      <c r="DZ141" t="str">
        <f t="shared" si="695"/>
        <v/>
      </c>
      <c r="EA141" t="str">
        <f t="shared" si="695"/>
        <v/>
      </c>
      <c r="EB141" t="str">
        <f t="shared" si="695"/>
        <v/>
      </c>
      <c r="EC141" t="str">
        <f t="shared" ref="EC141:GN141" si="696">IF(AND($C141=$C142,EC$3=ED$3),"",
IF(AND($D141=$D142,EC$4=ED$4),"",
IF(OR(
AND(EC$3&lt;ED$3,$D141&lt;$D142,EC$3&lt;$C141,ED$3&gt;$C141,$D141&lt;EC$4,$D142&gt;EC$4),
AND(EC$3&gt;ED$3,$D141&lt;$D142,ED$3&lt;$C141,EC$3&gt;$C141,$D141&lt;EC$4,$D142&gt;EC$4),
AND(EC$3&lt;ED$3,$D141&gt;$D142,EC$3&lt;$C141,ED$3&gt;$C141,$D142&lt;EC$4,$D141&gt;EC$4),
AND(EC$3&gt;ED$3,$D141&gt;$D142,ED$3&lt;$C141,EC$3&gt;$C141,$D142&lt;EC$4,$D141&gt;EC$4),
AND(EC$4&lt;ED$4,$C141&lt;$C142,EC$4&lt;$D141,ED$4&gt;$D141,$C141&lt;EC$3,$C142&gt;EC$3),
AND(EC$4&gt;ED$4,$C141&lt;$C142,ED$4&lt;$D141,EC$4&gt;$D141,$C141&lt;EC$3,$C142&gt;EC$3),
AND(EC$4&lt;ED$4,$C141&gt;$C142,EC$4&lt;$D141,ED$4&gt;$D141,$C142&lt;EC$3,$C141&gt;EC$3),
AND(EC$4&gt;ED$4,$C141&gt;$C142,ED$4&lt;$D141,EC$4&gt;$D141,$C142&lt;EC$3,$C141&gt;EC$3)),
EC$2+$B141+ABS(EC$3-$C141)+ABS($D141-EC$4),
"")))</f>
        <v/>
      </c>
      <c r="ED141" t="str">
        <f t="shared" si="696"/>
        <v/>
      </c>
      <c r="EE141" t="str">
        <f t="shared" si="696"/>
        <v/>
      </c>
      <c r="EF141" t="str">
        <f t="shared" si="696"/>
        <v/>
      </c>
      <c r="EG141" t="str">
        <f t="shared" si="696"/>
        <v/>
      </c>
      <c r="EH141" t="str">
        <f t="shared" si="696"/>
        <v/>
      </c>
      <c r="EI141" t="str">
        <f t="shared" si="696"/>
        <v/>
      </c>
      <c r="EJ141" t="str">
        <f t="shared" si="696"/>
        <v/>
      </c>
      <c r="EK141" t="str">
        <f t="shared" si="696"/>
        <v/>
      </c>
      <c r="EL141" t="str">
        <f t="shared" si="696"/>
        <v/>
      </c>
      <c r="EM141" t="str">
        <f t="shared" si="696"/>
        <v/>
      </c>
      <c r="EN141" t="str">
        <f t="shared" si="696"/>
        <v/>
      </c>
      <c r="EO141" t="str">
        <f t="shared" si="696"/>
        <v/>
      </c>
      <c r="EP141" t="str">
        <f t="shared" si="696"/>
        <v/>
      </c>
      <c r="EQ141" t="str">
        <f t="shared" si="696"/>
        <v/>
      </c>
      <c r="ER141" t="str">
        <f t="shared" si="696"/>
        <v/>
      </c>
      <c r="ES141" t="str">
        <f t="shared" si="696"/>
        <v/>
      </c>
      <c r="ET141" t="str">
        <f t="shared" si="696"/>
        <v/>
      </c>
      <c r="EU141" t="str">
        <f t="shared" si="696"/>
        <v/>
      </c>
      <c r="EV141" t="str">
        <f t="shared" si="696"/>
        <v/>
      </c>
      <c r="EW141" t="str">
        <f t="shared" si="696"/>
        <v/>
      </c>
      <c r="EX141" t="str">
        <f t="shared" si="696"/>
        <v/>
      </c>
      <c r="EY141" t="str">
        <f t="shared" si="696"/>
        <v/>
      </c>
      <c r="EZ141" t="str">
        <f t="shared" si="696"/>
        <v/>
      </c>
      <c r="FA141" t="str">
        <f t="shared" si="696"/>
        <v/>
      </c>
      <c r="FB141" t="str">
        <f t="shared" si="696"/>
        <v/>
      </c>
      <c r="FC141" t="str">
        <f t="shared" si="696"/>
        <v/>
      </c>
      <c r="FD141" t="str">
        <f t="shared" si="696"/>
        <v/>
      </c>
      <c r="FE141" t="str">
        <f t="shared" si="696"/>
        <v/>
      </c>
      <c r="FF141" t="str">
        <f t="shared" si="696"/>
        <v/>
      </c>
      <c r="FG141" t="str">
        <f t="shared" si="696"/>
        <v/>
      </c>
      <c r="FH141" t="str">
        <f t="shared" si="696"/>
        <v/>
      </c>
      <c r="FI141" t="str">
        <f t="shared" si="696"/>
        <v/>
      </c>
      <c r="FJ141" t="str">
        <f t="shared" si="696"/>
        <v/>
      </c>
      <c r="FK141" t="str">
        <f t="shared" si="696"/>
        <v/>
      </c>
      <c r="FL141" t="str">
        <f t="shared" si="696"/>
        <v/>
      </c>
      <c r="FM141" t="str">
        <f t="shared" si="696"/>
        <v/>
      </c>
      <c r="FN141" t="str">
        <f t="shared" si="696"/>
        <v/>
      </c>
      <c r="FO141" t="str">
        <f t="shared" si="696"/>
        <v/>
      </c>
      <c r="FP141" t="str">
        <f t="shared" si="696"/>
        <v/>
      </c>
      <c r="FQ141" t="str">
        <f t="shared" si="696"/>
        <v/>
      </c>
      <c r="FR141" t="str">
        <f t="shared" si="696"/>
        <v/>
      </c>
      <c r="FS141" t="str">
        <f t="shared" si="696"/>
        <v/>
      </c>
      <c r="FT141" t="str">
        <f t="shared" si="696"/>
        <v/>
      </c>
      <c r="FU141" t="str">
        <f t="shared" si="696"/>
        <v/>
      </c>
      <c r="FV141" t="str">
        <f t="shared" si="696"/>
        <v/>
      </c>
      <c r="FW141" t="str">
        <f t="shared" si="696"/>
        <v/>
      </c>
      <c r="FX141" t="str">
        <f t="shared" si="696"/>
        <v/>
      </c>
      <c r="FY141" t="str">
        <f t="shared" si="696"/>
        <v/>
      </c>
      <c r="FZ141" t="str">
        <f t="shared" si="696"/>
        <v/>
      </c>
      <c r="GA141" t="str">
        <f t="shared" si="696"/>
        <v/>
      </c>
      <c r="GB141" t="str">
        <f t="shared" si="696"/>
        <v/>
      </c>
      <c r="GC141" t="str">
        <f t="shared" si="696"/>
        <v/>
      </c>
      <c r="GD141" t="str">
        <f t="shared" si="696"/>
        <v/>
      </c>
      <c r="GE141" t="str">
        <f t="shared" si="696"/>
        <v/>
      </c>
      <c r="GF141" t="str">
        <f t="shared" si="696"/>
        <v/>
      </c>
      <c r="GG141" t="str">
        <f t="shared" si="696"/>
        <v/>
      </c>
      <c r="GH141" t="str">
        <f t="shared" si="696"/>
        <v/>
      </c>
      <c r="GI141" t="str">
        <f t="shared" si="696"/>
        <v/>
      </c>
      <c r="GJ141" t="str">
        <f t="shared" si="696"/>
        <v/>
      </c>
      <c r="GK141" t="str">
        <f t="shared" si="696"/>
        <v/>
      </c>
      <c r="GL141" t="str">
        <f t="shared" si="696"/>
        <v/>
      </c>
      <c r="GM141" t="str">
        <f t="shared" si="696"/>
        <v/>
      </c>
      <c r="GN141" t="str">
        <f t="shared" si="696"/>
        <v/>
      </c>
      <c r="GO141" t="str">
        <f t="shared" ref="GO141:IZ141" si="697">IF(AND($C141=$C142,GO$3=GP$3),"",
IF(AND($D141=$D142,GO$4=GP$4),"",
IF(OR(
AND(GO$3&lt;GP$3,$D141&lt;$D142,GO$3&lt;$C141,GP$3&gt;$C141,$D141&lt;GO$4,$D142&gt;GO$4),
AND(GO$3&gt;GP$3,$D141&lt;$D142,GP$3&lt;$C141,GO$3&gt;$C141,$D141&lt;GO$4,$D142&gt;GO$4),
AND(GO$3&lt;GP$3,$D141&gt;$D142,GO$3&lt;$C141,GP$3&gt;$C141,$D142&lt;GO$4,$D141&gt;GO$4),
AND(GO$3&gt;GP$3,$D141&gt;$D142,GP$3&lt;$C141,GO$3&gt;$C141,$D142&lt;GO$4,$D141&gt;GO$4),
AND(GO$4&lt;GP$4,$C141&lt;$C142,GO$4&lt;$D141,GP$4&gt;$D141,$C141&lt;GO$3,$C142&gt;GO$3),
AND(GO$4&gt;GP$4,$C141&lt;$C142,GP$4&lt;$D141,GO$4&gt;$D141,$C141&lt;GO$3,$C142&gt;GO$3),
AND(GO$4&lt;GP$4,$C141&gt;$C142,GO$4&lt;$D141,GP$4&gt;$D141,$C142&lt;GO$3,$C141&gt;GO$3),
AND(GO$4&gt;GP$4,$C141&gt;$C142,GP$4&lt;$D141,GO$4&gt;$D141,$C142&lt;GO$3,$C141&gt;GO$3)),
GO$2+$B141+ABS(GO$3-$C141)+ABS($D141-GO$4),
"")))</f>
        <v/>
      </c>
      <c r="GP141" t="str">
        <f t="shared" si="697"/>
        <v/>
      </c>
      <c r="GQ141" t="str">
        <f t="shared" si="697"/>
        <v/>
      </c>
      <c r="GR141" t="str">
        <f t="shared" si="697"/>
        <v/>
      </c>
      <c r="GS141" t="str">
        <f t="shared" si="697"/>
        <v/>
      </c>
      <c r="GT141" t="str">
        <f t="shared" si="697"/>
        <v/>
      </c>
      <c r="GU141" t="str">
        <f t="shared" si="697"/>
        <v/>
      </c>
      <c r="GV141" t="str">
        <f t="shared" si="697"/>
        <v/>
      </c>
      <c r="GW141" t="str">
        <f t="shared" si="697"/>
        <v/>
      </c>
      <c r="GX141" t="str">
        <f t="shared" si="697"/>
        <v/>
      </c>
      <c r="GY141" t="str">
        <f t="shared" si="697"/>
        <v/>
      </c>
      <c r="GZ141" t="str">
        <f t="shared" si="697"/>
        <v/>
      </c>
      <c r="HA141" t="str">
        <f t="shared" si="697"/>
        <v/>
      </c>
      <c r="HB141" t="str">
        <f t="shared" si="697"/>
        <v/>
      </c>
      <c r="HC141" t="str">
        <f t="shared" si="697"/>
        <v/>
      </c>
      <c r="HD141" t="str">
        <f t="shared" si="697"/>
        <v/>
      </c>
      <c r="HE141" t="str">
        <f t="shared" si="697"/>
        <v/>
      </c>
      <c r="HF141" t="str">
        <f t="shared" si="697"/>
        <v/>
      </c>
      <c r="HG141" t="str">
        <f t="shared" si="697"/>
        <v/>
      </c>
      <c r="HH141" t="str">
        <f t="shared" si="697"/>
        <v/>
      </c>
      <c r="HI141" t="str">
        <f t="shared" si="697"/>
        <v/>
      </c>
      <c r="HJ141" t="str">
        <f t="shared" si="697"/>
        <v/>
      </c>
      <c r="HK141" t="str">
        <f t="shared" si="697"/>
        <v/>
      </c>
      <c r="HL141" t="str">
        <f t="shared" si="697"/>
        <v/>
      </c>
      <c r="HM141" t="str">
        <f t="shared" si="697"/>
        <v/>
      </c>
      <c r="HN141" t="str">
        <f t="shared" si="697"/>
        <v/>
      </c>
      <c r="HO141" t="str">
        <f t="shared" si="697"/>
        <v/>
      </c>
      <c r="HP141" t="str">
        <f t="shared" si="697"/>
        <v/>
      </c>
      <c r="HQ141" t="str">
        <f t="shared" si="697"/>
        <v/>
      </c>
      <c r="HR141" t="str">
        <f t="shared" si="697"/>
        <v/>
      </c>
      <c r="HS141" t="str">
        <f t="shared" si="697"/>
        <v/>
      </c>
      <c r="HT141" t="str">
        <f t="shared" si="697"/>
        <v/>
      </c>
      <c r="HU141" t="str">
        <f t="shared" si="697"/>
        <v/>
      </c>
      <c r="HV141" t="str">
        <f t="shared" si="697"/>
        <v/>
      </c>
      <c r="HW141" t="str">
        <f t="shared" si="697"/>
        <v/>
      </c>
      <c r="HX141" t="str">
        <f t="shared" si="697"/>
        <v/>
      </c>
      <c r="HY141" t="str">
        <f t="shared" si="697"/>
        <v/>
      </c>
      <c r="HZ141" t="str">
        <f t="shared" si="697"/>
        <v/>
      </c>
      <c r="IA141" t="str">
        <f t="shared" si="697"/>
        <v/>
      </c>
      <c r="IB141" t="str">
        <f t="shared" si="697"/>
        <v/>
      </c>
      <c r="IC141" t="str">
        <f t="shared" si="697"/>
        <v/>
      </c>
      <c r="ID141" t="str">
        <f t="shared" si="697"/>
        <v/>
      </c>
      <c r="IE141" t="str">
        <f t="shared" si="697"/>
        <v/>
      </c>
      <c r="IF141" t="str">
        <f t="shared" si="697"/>
        <v/>
      </c>
      <c r="IG141" t="str">
        <f t="shared" si="697"/>
        <v/>
      </c>
      <c r="IH141" t="str">
        <f t="shared" si="697"/>
        <v/>
      </c>
      <c r="II141" t="str">
        <f t="shared" si="697"/>
        <v/>
      </c>
      <c r="IJ141" t="str">
        <f t="shared" si="697"/>
        <v/>
      </c>
      <c r="IK141" t="str">
        <f t="shared" si="697"/>
        <v/>
      </c>
      <c r="IL141" t="str">
        <f t="shared" si="697"/>
        <v/>
      </c>
      <c r="IM141" t="str">
        <f t="shared" si="697"/>
        <v/>
      </c>
      <c r="IN141" t="str">
        <f t="shared" si="697"/>
        <v/>
      </c>
      <c r="IO141" t="str">
        <f t="shared" si="697"/>
        <v/>
      </c>
      <c r="IP141" t="str">
        <f t="shared" si="697"/>
        <v/>
      </c>
      <c r="IQ141" t="str">
        <f t="shared" si="697"/>
        <v/>
      </c>
      <c r="IR141" t="str">
        <f t="shared" si="697"/>
        <v/>
      </c>
      <c r="IS141" t="str">
        <f t="shared" si="697"/>
        <v/>
      </c>
      <c r="IT141" t="str">
        <f t="shared" si="697"/>
        <v/>
      </c>
      <c r="IU141" t="str">
        <f t="shared" si="697"/>
        <v/>
      </c>
      <c r="IV141" t="str">
        <f t="shared" si="697"/>
        <v/>
      </c>
      <c r="IW141" t="str">
        <f t="shared" si="697"/>
        <v/>
      </c>
      <c r="IX141" t="str">
        <f t="shared" si="697"/>
        <v/>
      </c>
      <c r="IY141" t="str">
        <f t="shared" si="697"/>
        <v/>
      </c>
      <c r="IZ141" t="str">
        <f t="shared" si="697"/>
        <v/>
      </c>
      <c r="JA141" t="str">
        <f t="shared" ref="JA141:KS141" si="698">IF(AND($C141=$C142,JA$3=JB$3),"",
IF(AND($D141=$D142,JA$4=JB$4),"",
IF(OR(
AND(JA$3&lt;JB$3,$D141&lt;$D142,JA$3&lt;$C141,JB$3&gt;$C141,$D141&lt;JA$4,$D142&gt;JA$4),
AND(JA$3&gt;JB$3,$D141&lt;$D142,JB$3&lt;$C141,JA$3&gt;$C141,$D141&lt;JA$4,$D142&gt;JA$4),
AND(JA$3&lt;JB$3,$D141&gt;$D142,JA$3&lt;$C141,JB$3&gt;$C141,$D142&lt;JA$4,$D141&gt;JA$4),
AND(JA$3&gt;JB$3,$D141&gt;$D142,JB$3&lt;$C141,JA$3&gt;$C141,$D142&lt;JA$4,$D141&gt;JA$4),
AND(JA$4&lt;JB$4,$C141&lt;$C142,JA$4&lt;$D141,JB$4&gt;$D141,$C141&lt;JA$3,$C142&gt;JA$3),
AND(JA$4&gt;JB$4,$C141&lt;$C142,JB$4&lt;$D141,JA$4&gt;$D141,$C141&lt;JA$3,$C142&gt;JA$3),
AND(JA$4&lt;JB$4,$C141&gt;$C142,JA$4&lt;$D141,JB$4&gt;$D141,$C142&lt;JA$3,$C141&gt;JA$3),
AND(JA$4&gt;JB$4,$C141&gt;$C142,JB$4&lt;$D141,JA$4&gt;$D141,$C142&lt;JA$3,$C141&gt;JA$3)),
JA$2+$B141+ABS(JA$3-$C141)+ABS($D141-JA$4),
"")))</f>
        <v/>
      </c>
      <c r="JB141" t="str">
        <f t="shared" si="698"/>
        <v/>
      </c>
      <c r="JC141" t="str">
        <f t="shared" si="698"/>
        <v/>
      </c>
      <c r="JD141" t="str">
        <f t="shared" si="698"/>
        <v/>
      </c>
      <c r="JE141" t="str">
        <f t="shared" si="698"/>
        <v/>
      </c>
      <c r="JF141" t="str">
        <f t="shared" si="698"/>
        <v/>
      </c>
      <c r="JG141" t="str">
        <f t="shared" si="698"/>
        <v/>
      </c>
      <c r="JH141" t="str">
        <f t="shared" si="698"/>
        <v/>
      </c>
      <c r="JI141" t="str">
        <f t="shared" si="698"/>
        <v/>
      </c>
      <c r="JJ141" t="str">
        <f t="shared" si="698"/>
        <v/>
      </c>
      <c r="JK141" t="str">
        <f t="shared" si="698"/>
        <v/>
      </c>
      <c r="JL141" t="str">
        <f t="shared" si="698"/>
        <v/>
      </c>
      <c r="JM141" t="str">
        <f t="shared" si="698"/>
        <v/>
      </c>
      <c r="JN141" t="str">
        <f t="shared" si="698"/>
        <v/>
      </c>
      <c r="JO141" t="str">
        <f t="shared" si="698"/>
        <v/>
      </c>
      <c r="JP141" t="str">
        <f t="shared" si="698"/>
        <v/>
      </c>
      <c r="JQ141" t="str">
        <f t="shared" si="698"/>
        <v/>
      </c>
      <c r="JR141" t="str">
        <f t="shared" si="698"/>
        <v/>
      </c>
      <c r="JS141" t="str">
        <f t="shared" si="698"/>
        <v/>
      </c>
      <c r="JT141" t="str">
        <f t="shared" si="698"/>
        <v/>
      </c>
      <c r="JU141" t="str">
        <f t="shared" si="698"/>
        <v/>
      </c>
      <c r="JV141" t="str">
        <f t="shared" si="698"/>
        <v/>
      </c>
      <c r="JW141" t="str">
        <f t="shared" si="698"/>
        <v/>
      </c>
      <c r="JX141" t="str">
        <f t="shared" si="698"/>
        <v/>
      </c>
      <c r="JY141" t="str">
        <f t="shared" si="698"/>
        <v/>
      </c>
      <c r="JZ141" t="str">
        <f t="shared" si="698"/>
        <v/>
      </c>
      <c r="KA141" t="str">
        <f t="shared" si="698"/>
        <v/>
      </c>
      <c r="KB141" t="str">
        <f t="shared" si="698"/>
        <v/>
      </c>
      <c r="KC141" t="str">
        <f t="shared" si="698"/>
        <v/>
      </c>
      <c r="KD141" t="str">
        <f t="shared" si="698"/>
        <v/>
      </c>
      <c r="KE141" t="str">
        <f t="shared" si="698"/>
        <v/>
      </c>
      <c r="KF141" t="str">
        <f t="shared" si="698"/>
        <v/>
      </c>
      <c r="KG141" t="str">
        <f t="shared" si="698"/>
        <v/>
      </c>
      <c r="KH141" t="str">
        <f t="shared" si="698"/>
        <v/>
      </c>
      <c r="KI141" t="str">
        <f t="shared" si="698"/>
        <v/>
      </c>
      <c r="KJ141" t="str">
        <f t="shared" si="698"/>
        <v/>
      </c>
      <c r="KK141" t="str">
        <f t="shared" si="698"/>
        <v/>
      </c>
      <c r="KL141" t="str">
        <f t="shared" si="698"/>
        <v/>
      </c>
      <c r="KM141" t="str">
        <f t="shared" si="698"/>
        <v/>
      </c>
      <c r="KN141" t="str">
        <f t="shared" si="698"/>
        <v/>
      </c>
      <c r="KO141" t="str">
        <f t="shared" si="698"/>
        <v/>
      </c>
      <c r="KP141" t="str">
        <f t="shared" si="698"/>
        <v/>
      </c>
      <c r="KQ141" t="str">
        <f t="shared" si="698"/>
        <v/>
      </c>
      <c r="KR141" t="str">
        <f t="shared" si="698"/>
        <v/>
      </c>
      <c r="KS141" t="str">
        <f t="shared" si="698"/>
        <v/>
      </c>
    </row>
    <row r="142" spans="1:305" x14ac:dyDescent="0.25">
      <c r="A142" s="1" t="s">
        <v>413</v>
      </c>
      <c r="B142" s="1">
        <f t="shared" si="668"/>
        <v>72155</v>
      </c>
      <c r="C142">
        <f>IF(LEFT(A142,1)="R",C141+MID(A142,2,LEN(A142)-1),IF(LEFT(A142,1)="L",C141-MID(A142,2,LEN(A142)-1),C141))</f>
        <v>-2565</v>
      </c>
      <c r="D142">
        <f>IF(LEFT(A142,1)="U",D141+MID(A142,2,LEN(A142)-1),IF(LEFT(A142,1)="D",D141-MID(A142,2,LEN(A142)-1),D141))</f>
        <v>4952</v>
      </c>
      <c r="E142" t="str">
        <f t="shared" ref="E142:BP142" si="699">IF(AND($C142=$C143,E$3=F$3),"",
IF(AND($D142=$D143,E$4=F$4),"",
IF(OR(
AND(E$3&lt;F$3,$D142&lt;$D143,E$3&lt;$C142,F$3&gt;$C142,$D142&lt;E$4,$D143&gt;E$4),
AND(E$3&gt;F$3,$D142&lt;$D143,F$3&lt;$C142,E$3&gt;$C142,$D142&lt;E$4,$D143&gt;E$4),
AND(E$3&lt;F$3,$D142&gt;$D143,E$3&lt;$C142,F$3&gt;$C142,$D143&lt;E$4,$D142&gt;E$4),
AND(E$3&gt;F$3,$D142&gt;$D143,F$3&lt;$C142,E$3&gt;$C142,$D143&lt;E$4,$D142&gt;E$4),
AND(E$4&lt;F$4,$C142&lt;$C143,E$4&lt;$D142,F$4&gt;$D142,$C142&lt;E$3,$C143&gt;E$3),
AND(E$4&gt;F$4,$C142&lt;$C143,F$4&lt;$D142,E$4&gt;$D142,$C142&lt;E$3,$C143&gt;E$3),
AND(E$4&lt;F$4,$C142&gt;$C143,E$4&lt;$D142,F$4&gt;$D142,$C143&lt;E$3,$C142&gt;E$3),
AND(E$4&gt;F$4,$C142&gt;$C143,F$4&lt;$D142,E$4&gt;$D142,$C143&lt;E$3,$C142&gt;E$3)),
E$2+$B142+ABS(E$3-$C142)+ABS($D142-E$4),
"")))</f>
        <v/>
      </c>
      <c r="F142" t="str">
        <f t="shared" si="699"/>
        <v/>
      </c>
      <c r="G142" t="str">
        <f t="shared" si="699"/>
        <v/>
      </c>
      <c r="H142" t="str">
        <f t="shared" si="699"/>
        <v/>
      </c>
      <c r="I142" t="str">
        <f t="shared" si="699"/>
        <v/>
      </c>
      <c r="J142" t="str">
        <f t="shared" si="699"/>
        <v/>
      </c>
      <c r="K142" t="str">
        <f t="shared" si="699"/>
        <v/>
      </c>
      <c r="L142" t="str">
        <f t="shared" si="699"/>
        <v/>
      </c>
      <c r="M142" t="str">
        <f t="shared" si="699"/>
        <v/>
      </c>
      <c r="N142" t="str">
        <f t="shared" si="699"/>
        <v/>
      </c>
      <c r="O142" t="str">
        <f t="shared" si="699"/>
        <v/>
      </c>
      <c r="P142" t="str">
        <f t="shared" si="699"/>
        <v/>
      </c>
      <c r="Q142" t="str">
        <f t="shared" si="699"/>
        <v/>
      </c>
      <c r="R142" t="str">
        <f t="shared" si="699"/>
        <v/>
      </c>
      <c r="S142" t="str">
        <f t="shared" si="699"/>
        <v/>
      </c>
      <c r="T142" t="str">
        <f t="shared" si="699"/>
        <v/>
      </c>
      <c r="U142" t="str">
        <f t="shared" si="699"/>
        <v/>
      </c>
      <c r="V142" t="str">
        <f t="shared" si="699"/>
        <v/>
      </c>
      <c r="W142" t="str">
        <f t="shared" si="699"/>
        <v/>
      </c>
      <c r="X142" t="str">
        <f t="shared" si="699"/>
        <v/>
      </c>
      <c r="Y142" t="str">
        <f t="shared" si="699"/>
        <v/>
      </c>
      <c r="Z142" t="str">
        <f t="shared" si="699"/>
        <v/>
      </c>
      <c r="AA142" t="str">
        <f t="shared" si="699"/>
        <v/>
      </c>
      <c r="AB142" t="str">
        <f t="shared" si="699"/>
        <v/>
      </c>
      <c r="AC142" t="str">
        <f t="shared" si="699"/>
        <v/>
      </c>
      <c r="AD142" t="str">
        <f t="shared" si="699"/>
        <v/>
      </c>
      <c r="AE142" t="str">
        <f t="shared" si="699"/>
        <v/>
      </c>
      <c r="AF142" t="str">
        <f t="shared" si="699"/>
        <v/>
      </c>
      <c r="AG142" t="str">
        <f t="shared" si="699"/>
        <v/>
      </c>
      <c r="AH142" t="str">
        <f t="shared" si="699"/>
        <v/>
      </c>
      <c r="AI142" t="str">
        <f t="shared" si="699"/>
        <v/>
      </c>
      <c r="AJ142" t="str">
        <f t="shared" si="699"/>
        <v/>
      </c>
      <c r="AK142" t="str">
        <f t="shared" si="699"/>
        <v/>
      </c>
      <c r="AL142" t="str">
        <f t="shared" si="699"/>
        <v/>
      </c>
      <c r="AM142" t="str">
        <f t="shared" si="699"/>
        <v/>
      </c>
      <c r="AN142" t="str">
        <f t="shared" si="699"/>
        <v/>
      </c>
      <c r="AO142" t="str">
        <f t="shared" si="699"/>
        <v/>
      </c>
      <c r="AP142" t="str">
        <f t="shared" si="699"/>
        <v/>
      </c>
      <c r="AQ142" t="str">
        <f t="shared" si="699"/>
        <v/>
      </c>
      <c r="AR142" t="str">
        <f t="shared" si="699"/>
        <v/>
      </c>
      <c r="AS142" t="str">
        <f t="shared" si="699"/>
        <v/>
      </c>
      <c r="AT142" t="str">
        <f t="shared" si="699"/>
        <v/>
      </c>
      <c r="AU142" t="str">
        <f t="shared" si="699"/>
        <v/>
      </c>
      <c r="AV142" t="str">
        <f t="shared" si="699"/>
        <v/>
      </c>
      <c r="AW142" t="str">
        <f t="shared" si="699"/>
        <v/>
      </c>
      <c r="AX142" t="str">
        <f t="shared" si="699"/>
        <v/>
      </c>
      <c r="AY142" t="str">
        <f t="shared" si="699"/>
        <v/>
      </c>
      <c r="AZ142" t="str">
        <f t="shared" si="699"/>
        <v/>
      </c>
      <c r="BA142" t="str">
        <f t="shared" si="699"/>
        <v/>
      </c>
      <c r="BB142" t="str">
        <f t="shared" si="699"/>
        <v/>
      </c>
      <c r="BC142" t="str">
        <f t="shared" si="699"/>
        <v/>
      </c>
      <c r="BD142" t="str">
        <f t="shared" si="699"/>
        <v/>
      </c>
      <c r="BE142" t="str">
        <f t="shared" si="699"/>
        <v/>
      </c>
      <c r="BF142" t="str">
        <f t="shared" si="699"/>
        <v/>
      </c>
      <c r="BG142" t="str">
        <f t="shared" si="699"/>
        <v/>
      </c>
      <c r="BH142" t="str">
        <f t="shared" si="699"/>
        <v/>
      </c>
      <c r="BI142" t="str">
        <f t="shared" si="699"/>
        <v/>
      </c>
      <c r="BJ142" t="str">
        <f t="shared" si="699"/>
        <v/>
      </c>
      <c r="BK142" t="str">
        <f t="shared" si="699"/>
        <v/>
      </c>
      <c r="BL142" t="str">
        <f t="shared" si="699"/>
        <v/>
      </c>
      <c r="BM142" t="str">
        <f t="shared" si="699"/>
        <v/>
      </c>
      <c r="BN142" t="str">
        <f t="shared" si="699"/>
        <v/>
      </c>
      <c r="BO142" t="str">
        <f t="shared" si="699"/>
        <v/>
      </c>
      <c r="BP142" t="str">
        <f t="shared" si="699"/>
        <v/>
      </c>
      <c r="BQ142" t="str">
        <f t="shared" ref="BQ142:EB142" si="700">IF(AND($C142=$C143,BQ$3=BR$3),"",
IF(AND($D142=$D143,BQ$4=BR$4),"",
IF(OR(
AND(BQ$3&lt;BR$3,$D142&lt;$D143,BQ$3&lt;$C142,BR$3&gt;$C142,$D142&lt;BQ$4,$D143&gt;BQ$4),
AND(BQ$3&gt;BR$3,$D142&lt;$D143,BR$3&lt;$C142,BQ$3&gt;$C142,$D142&lt;BQ$4,$D143&gt;BQ$4),
AND(BQ$3&lt;BR$3,$D142&gt;$D143,BQ$3&lt;$C142,BR$3&gt;$C142,$D143&lt;BQ$4,$D142&gt;BQ$4),
AND(BQ$3&gt;BR$3,$D142&gt;$D143,BR$3&lt;$C142,BQ$3&gt;$C142,$D143&lt;BQ$4,$D142&gt;BQ$4),
AND(BQ$4&lt;BR$4,$C142&lt;$C143,BQ$4&lt;$D142,BR$4&gt;$D142,$C142&lt;BQ$3,$C143&gt;BQ$3),
AND(BQ$4&gt;BR$4,$C142&lt;$C143,BR$4&lt;$D142,BQ$4&gt;$D142,$C142&lt;BQ$3,$C143&gt;BQ$3),
AND(BQ$4&lt;BR$4,$C142&gt;$C143,BQ$4&lt;$D142,BR$4&gt;$D142,$C143&lt;BQ$3,$C142&gt;BQ$3),
AND(BQ$4&gt;BR$4,$C142&gt;$C143,BR$4&lt;$D142,BQ$4&gt;$D142,$C143&lt;BQ$3,$C142&gt;BQ$3)),
BQ$2+$B142+ABS(BQ$3-$C142)+ABS($D142-BQ$4),
"")))</f>
        <v/>
      </c>
      <c r="BR142" t="str">
        <f t="shared" si="700"/>
        <v/>
      </c>
      <c r="BS142" t="str">
        <f t="shared" si="700"/>
        <v/>
      </c>
      <c r="BT142" t="str">
        <f t="shared" si="700"/>
        <v/>
      </c>
      <c r="BU142" t="str">
        <f t="shared" si="700"/>
        <v/>
      </c>
      <c r="BV142" t="str">
        <f t="shared" si="700"/>
        <v/>
      </c>
      <c r="BW142" t="str">
        <f t="shared" si="700"/>
        <v/>
      </c>
      <c r="BX142" t="str">
        <f t="shared" si="700"/>
        <v/>
      </c>
      <c r="BY142" t="str">
        <f t="shared" si="700"/>
        <v/>
      </c>
      <c r="BZ142" t="str">
        <f t="shared" si="700"/>
        <v/>
      </c>
      <c r="CA142" t="str">
        <f t="shared" si="700"/>
        <v/>
      </c>
      <c r="CB142" t="str">
        <f t="shared" si="700"/>
        <v/>
      </c>
      <c r="CC142" t="str">
        <f t="shared" si="700"/>
        <v/>
      </c>
      <c r="CD142" t="str">
        <f t="shared" si="700"/>
        <v/>
      </c>
      <c r="CE142" t="str">
        <f t="shared" si="700"/>
        <v/>
      </c>
      <c r="CF142" t="str">
        <f t="shared" si="700"/>
        <v/>
      </c>
      <c r="CG142" t="str">
        <f t="shared" si="700"/>
        <v/>
      </c>
      <c r="CH142" t="str">
        <f t="shared" si="700"/>
        <v/>
      </c>
      <c r="CI142" t="str">
        <f t="shared" si="700"/>
        <v/>
      </c>
      <c r="CJ142" t="str">
        <f t="shared" si="700"/>
        <v/>
      </c>
      <c r="CK142" t="str">
        <f t="shared" si="700"/>
        <v/>
      </c>
      <c r="CL142" t="str">
        <f t="shared" si="700"/>
        <v/>
      </c>
      <c r="CM142" t="str">
        <f t="shared" si="700"/>
        <v/>
      </c>
      <c r="CN142" t="str">
        <f t="shared" si="700"/>
        <v/>
      </c>
      <c r="CO142" t="str">
        <f t="shared" si="700"/>
        <v/>
      </c>
      <c r="CP142" t="str">
        <f t="shared" si="700"/>
        <v/>
      </c>
      <c r="CQ142" t="str">
        <f t="shared" si="700"/>
        <v/>
      </c>
      <c r="CR142" t="str">
        <f t="shared" si="700"/>
        <v/>
      </c>
      <c r="CS142" t="str">
        <f t="shared" si="700"/>
        <v/>
      </c>
      <c r="CT142" t="str">
        <f t="shared" si="700"/>
        <v/>
      </c>
      <c r="CU142" t="str">
        <f t="shared" si="700"/>
        <v/>
      </c>
      <c r="CV142" t="str">
        <f t="shared" si="700"/>
        <v/>
      </c>
      <c r="CW142" t="str">
        <f t="shared" si="700"/>
        <v/>
      </c>
      <c r="CX142" t="str">
        <f t="shared" si="700"/>
        <v/>
      </c>
      <c r="CY142" t="str">
        <f t="shared" si="700"/>
        <v/>
      </c>
      <c r="CZ142" t="str">
        <f t="shared" si="700"/>
        <v/>
      </c>
      <c r="DA142" t="str">
        <f t="shared" si="700"/>
        <v/>
      </c>
      <c r="DB142" t="str">
        <f t="shared" si="700"/>
        <v/>
      </c>
      <c r="DC142" t="str">
        <f t="shared" si="700"/>
        <v/>
      </c>
      <c r="DD142" t="str">
        <f t="shared" si="700"/>
        <v/>
      </c>
      <c r="DE142" t="str">
        <f t="shared" si="700"/>
        <v/>
      </c>
      <c r="DF142" t="str">
        <f t="shared" si="700"/>
        <v/>
      </c>
      <c r="DG142" t="str">
        <f t="shared" si="700"/>
        <v/>
      </c>
      <c r="DH142" t="str">
        <f t="shared" si="700"/>
        <v/>
      </c>
      <c r="DI142" t="str">
        <f t="shared" si="700"/>
        <v/>
      </c>
      <c r="DJ142" t="str">
        <f t="shared" si="700"/>
        <v/>
      </c>
      <c r="DK142" t="str">
        <f t="shared" si="700"/>
        <v/>
      </c>
      <c r="DL142" t="str">
        <f t="shared" si="700"/>
        <v/>
      </c>
      <c r="DM142" t="str">
        <f t="shared" si="700"/>
        <v/>
      </c>
      <c r="DN142" t="str">
        <f t="shared" si="700"/>
        <v/>
      </c>
      <c r="DO142" t="str">
        <f t="shared" si="700"/>
        <v/>
      </c>
      <c r="DP142" t="str">
        <f t="shared" si="700"/>
        <v/>
      </c>
      <c r="DQ142" t="str">
        <f t="shared" si="700"/>
        <v/>
      </c>
      <c r="DR142" t="str">
        <f t="shared" si="700"/>
        <v/>
      </c>
      <c r="DS142" t="str">
        <f t="shared" si="700"/>
        <v/>
      </c>
      <c r="DT142" t="str">
        <f t="shared" si="700"/>
        <v/>
      </c>
      <c r="DU142" t="str">
        <f t="shared" si="700"/>
        <v/>
      </c>
      <c r="DV142" t="str">
        <f t="shared" si="700"/>
        <v/>
      </c>
      <c r="DW142" t="str">
        <f t="shared" si="700"/>
        <v/>
      </c>
      <c r="DX142" t="str">
        <f t="shared" si="700"/>
        <v/>
      </c>
      <c r="DY142" t="str">
        <f t="shared" si="700"/>
        <v/>
      </c>
      <c r="DZ142" t="str">
        <f t="shared" si="700"/>
        <v/>
      </c>
      <c r="EA142" t="str">
        <f t="shared" si="700"/>
        <v/>
      </c>
      <c r="EB142" t="str">
        <f t="shared" si="700"/>
        <v/>
      </c>
      <c r="EC142" t="str">
        <f t="shared" ref="EC142:GN142" si="701">IF(AND($C142=$C143,EC$3=ED$3),"",
IF(AND($D142=$D143,EC$4=ED$4),"",
IF(OR(
AND(EC$3&lt;ED$3,$D142&lt;$D143,EC$3&lt;$C142,ED$3&gt;$C142,$D142&lt;EC$4,$D143&gt;EC$4),
AND(EC$3&gt;ED$3,$D142&lt;$D143,ED$3&lt;$C142,EC$3&gt;$C142,$D142&lt;EC$4,$D143&gt;EC$4),
AND(EC$3&lt;ED$3,$D142&gt;$D143,EC$3&lt;$C142,ED$3&gt;$C142,$D143&lt;EC$4,$D142&gt;EC$4),
AND(EC$3&gt;ED$3,$D142&gt;$D143,ED$3&lt;$C142,EC$3&gt;$C142,$D143&lt;EC$4,$D142&gt;EC$4),
AND(EC$4&lt;ED$4,$C142&lt;$C143,EC$4&lt;$D142,ED$4&gt;$D142,$C142&lt;EC$3,$C143&gt;EC$3),
AND(EC$4&gt;ED$4,$C142&lt;$C143,ED$4&lt;$D142,EC$4&gt;$D142,$C142&lt;EC$3,$C143&gt;EC$3),
AND(EC$4&lt;ED$4,$C142&gt;$C143,EC$4&lt;$D142,ED$4&gt;$D142,$C143&lt;EC$3,$C142&gt;EC$3),
AND(EC$4&gt;ED$4,$C142&gt;$C143,ED$4&lt;$D142,EC$4&gt;$D142,$C143&lt;EC$3,$C142&gt;EC$3)),
EC$2+$B142+ABS(EC$3-$C142)+ABS($D142-EC$4),
"")))</f>
        <v/>
      </c>
      <c r="ED142" t="str">
        <f t="shared" si="701"/>
        <v/>
      </c>
      <c r="EE142" t="str">
        <f t="shared" si="701"/>
        <v/>
      </c>
      <c r="EF142" t="str">
        <f t="shared" si="701"/>
        <v/>
      </c>
      <c r="EG142" t="str">
        <f t="shared" si="701"/>
        <v/>
      </c>
      <c r="EH142" t="str">
        <f t="shared" si="701"/>
        <v/>
      </c>
      <c r="EI142" t="str">
        <f t="shared" si="701"/>
        <v/>
      </c>
      <c r="EJ142" t="str">
        <f t="shared" si="701"/>
        <v/>
      </c>
      <c r="EK142" t="str">
        <f t="shared" si="701"/>
        <v/>
      </c>
      <c r="EL142" t="str">
        <f t="shared" si="701"/>
        <v/>
      </c>
      <c r="EM142" t="str">
        <f t="shared" si="701"/>
        <v/>
      </c>
      <c r="EN142" t="str">
        <f t="shared" si="701"/>
        <v/>
      </c>
      <c r="EO142" t="str">
        <f t="shared" si="701"/>
        <v/>
      </c>
      <c r="EP142" t="str">
        <f t="shared" si="701"/>
        <v/>
      </c>
      <c r="EQ142" t="str">
        <f t="shared" si="701"/>
        <v/>
      </c>
      <c r="ER142" t="str">
        <f t="shared" si="701"/>
        <v/>
      </c>
      <c r="ES142" t="str">
        <f t="shared" si="701"/>
        <v/>
      </c>
      <c r="ET142" t="str">
        <f t="shared" si="701"/>
        <v/>
      </c>
      <c r="EU142" t="str">
        <f t="shared" si="701"/>
        <v/>
      </c>
      <c r="EV142" t="str">
        <f t="shared" si="701"/>
        <v/>
      </c>
      <c r="EW142" t="str">
        <f t="shared" si="701"/>
        <v/>
      </c>
      <c r="EX142" t="str">
        <f t="shared" si="701"/>
        <v/>
      </c>
      <c r="EY142" t="str">
        <f t="shared" si="701"/>
        <v/>
      </c>
      <c r="EZ142" t="str">
        <f t="shared" si="701"/>
        <v/>
      </c>
      <c r="FA142" t="str">
        <f t="shared" si="701"/>
        <v/>
      </c>
      <c r="FB142" t="str">
        <f t="shared" si="701"/>
        <v/>
      </c>
      <c r="FC142" t="str">
        <f t="shared" si="701"/>
        <v/>
      </c>
      <c r="FD142" t="str">
        <f t="shared" si="701"/>
        <v/>
      </c>
      <c r="FE142" t="str">
        <f t="shared" si="701"/>
        <v/>
      </c>
      <c r="FF142" t="str">
        <f t="shared" si="701"/>
        <v/>
      </c>
      <c r="FG142" t="str">
        <f t="shared" si="701"/>
        <v/>
      </c>
      <c r="FH142" t="str">
        <f t="shared" si="701"/>
        <v/>
      </c>
      <c r="FI142" t="str">
        <f t="shared" si="701"/>
        <v/>
      </c>
      <c r="FJ142" t="str">
        <f t="shared" si="701"/>
        <v/>
      </c>
      <c r="FK142" t="str">
        <f t="shared" si="701"/>
        <v/>
      </c>
      <c r="FL142" t="str">
        <f t="shared" si="701"/>
        <v/>
      </c>
      <c r="FM142" t="str">
        <f t="shared" si="701"/>
        <v/>
      </c>
      <c r="FN142" t="str">
        <f t="shared" si="701"/>
        <v/>
      </c>
      <c r="FO142" t="str">
        <f t="shared" si="701"/>
        <v/>
      </c>
      <c r="FP142" t="str">
        <f t="shared" si="701"/>
        <v/>
      </c>
      <c r="FQ142" t="str">
        <f t="shared" si="701"/>
        <v/>
      </c>
      <c r="FR142" t="str">
        <f t="shared" si="701"/>
        <v/>
      </c>
      <c r="FS142" t="str">
        <f t="shared" si="701"/>
        <v/>
      </c>
      <c r="FT142" t="str">
        <f t="shared" si="701"/>
        <v/>
      </c>
      <c r="FU142" t="str">
        <f t="shared" si="701"/>
        <v/>
      </c>
      <c r="FV142" t="str">
        <f t="shared" si="701"/>
        <v/>
      </c>
      <c r="FW142" t="str">
        <f t="shared" si="701"/>
        <v/>
      </c>
      <c r="FX142" t="str">
        <f t="shared" si="701"/>
        <v/>
      </c>
      <c r="FY142" t="str">
        <f t="shared" si="701"/>
        <v/>
      </c>
      <c r="FZ142" t="str">
        <f t="shared" si="701"/>
        <v/>
      </c>
      <c r="GA142" t="str">
        <f t="shared" si="701"/>
        <v/>
      </c>
      <c r="GB142" t="str">
        <f t="shared" si="701"/>
        <v/>
      </c>
      <c r="GC142" t="str">
        <f t="shared" si="701"/>
        <v/>
      </c>
      <c r="GD142" t="str">
        <f t="shared" si="701"/>
        <v/>
      </c>
      <c r="GE142" t="str">
        <f t="shared" si="701"/>
        <v/>
      </c>
      <c r="GF142" t="str">
        <f t="shared" si="701"/>
        <v/>
      </c>
      <c r="GG142" t="str">
        <f t="shared" si="701"/>
        <v/>
      </c>
      <c r="GH142" t="str">
        <f t="shared" si="701"/>
        <v/>
      </c>
      <c r="GI142" t="str">
        <f t="shared" si="701"/>
        <v/>
      </c>
      <c r="GJ142" t="str">
        <f t="shared" si="701"/>
        <v/>
      </c>
      <c r="GK142" t="str">
        <f t="shared" si="701"/>
        <v/>
      </c>
      <c r="GL142" t="str">
        <f t="shared" si="701"/>
        <v/>
      </c>
      <c r="GM142" t="str">
        <f t="shared" si="701"/>
        <v/>
      </c>
      <c r="GN142" t="str">
        <f t="shared" si="701"/>
        <v/>
      </c>
      <c r="GO142" t="str">
        <f t="shared" ref="GO142:IZ142" si="702">IF(AND($C142=$C143,GO$3=GP$3),"",
IF(AND($D142=$D143,GO$4=GP$4),"",
IF(OR(
AND(GO$3&lt;GP$3,$D142&lt;$D143,GO$3&lt;$C142,GP$3&gt;$C142,$D142&lt;GO$4,$D143&gt;GO$4),
AND(GO$3&gt;GP$3,$D142&lt;$D143,GP$3&lt;$C142,GO$3&gt;$C142,$D142&lt;GO$4,$D143&gt;GO$4),
AND(GO$3&lt;GP$3,$D142&gt;$D143,GO$3&lt;$C142,GP$3&gt;$C142,$D143&lt;GO$4,$D142&gt;GO$4),
AND(GO$3&gt;GP$3,$D142&gt;$D143,GP$3&lt;$C142,GO$3&gt;$C142,$D143&lt;GO$4,$D142&gt;GO$4),
AND(GO$4&lt;GP$4,$C142&lt;$C143,GO$4&lt;$D142,GP$4&gt;$D142,$C142&lt;GO$3,$C143&gt;GO$3),
AND(GO$4&gt;GP$4,$C142&lt;$C143,GP$4&lt;$D142,GO$4&gt;$D142,$C142&lt;GO$3,$C143&gt;GO$3),
AND(GO$4&lt;GP$4,$C142&gt;$C143,GO$4&lt;$D142,GP$4&gt;$D142,$C143&lt;GO$3,$C142&gt;GO$3),
AND(GO$4&gt;GP$4,$C142&gt;$C143,GP$4&lt;$D142,GO$4&gt;$D142,$C143&lt;GO$3,$C142&gt;GO$3)),
GO$2+$B142+ABS(GO$3-$C142)+ABS($D142-GO$4),
"")))</f>
        <v/>
      </c>
      <c r="GP142" t="str">
        <f t="shared" si="702"/>
        <v/>
      </c>
      <c r="GQ142" t="str">
        <f t="shared" si="702"/>
        <v/>
      </c>
      <c r="GR142" t="str">
        <f t="shared" si="702"/>
        <v/>
      </c>
      <c r="GS142" t="str">
        <f t="shared" si="702"/>
        <v/>
      </c>
      <c r="GT142" t="str">
        <f t="shared" si="702"/>
        <v/>
      </c>
      <c r="GU142" t="str">
        <f t="shared" si="702"/>
        <v/>
      </c>
      <c r="GV142" t="str">
        <f t="shared" si="702"/>
        <v/>
      </c>
      <c r="GW142" t="str">
        <f t="shared" si="702"/>
        <v/>
      </c>
      <c r="GX142" t="str">
        <f t="shared" si="702"/>
        <v/>
      </c>
      <c r="GY142" t="str">
        <f t="shared" si="702"/>
        <v/>
      </c>
      <c r="GZ142" t="str">
        <f t="shared" si="702"/>
        <v/>
      </c>
      <c r="HA142" t="str">
        <f t="shared" si="702"/>
        <v/>
      </c>
      <c r="HB142" t="str">
        <f t="shared" si="702"/>
        <v/>
      </c>
      <c r="HC142" t="str">
        <f t="shared" si="702"/>
        <v/>
      </c>
      <c r="HD142" t="str">
        <f t="shared" si="702"/>
        <v/>
      </c>
      <c r="HE142" t="str">
        <f t="shared" si="702"/>
        <v/>
      </c>
      <c r="HF142" t="str">
        <f t="shared" si="702"/>
        <v/>
      </c>
      <c r="HG142" t="str">
        <f t="shared" si="702"/>
        <v/>
      </c>
      <c r="HH142" t="str">
        <f t="shared" si="702"/>
        <v/>
      </c>
      <c r="HI142" t="str">
        <f t="shared" si="702"/>
        <v/>
      </c>
      <c r="HJ142" t="str">
        <f t="shared" si="702"/>
        <v/>
      </c>
      <c r="HK142" t="str">
        <f t="shared" si="702"/>
        <v/>
      </c>
      <c r="HL142" t="str">
        <f t="shared" si="702"/>
        <v/>
      </c>
      <c r="HM142" t="str">
        <f t="shared" si="702"/>
        <v/>
      </c>
      <c r="HN142" t="str">
        <f t="shared" si="702"/>
        <v/>
      </c>
      <c r="HO142" t="str">
        <f t="shared" si="702"/>
        <v/>
      </c>
      <c r="HP142" t="str">
        <f t="shared" si="702"/>
        <v/>
      </c>
      <c r="HQ142" t="str">
        <f t="shared" si="702"/>
        <v/>
      </c>
      <c r="HR142" t="str">
        <f t="shared" si="702"/>
        <v/>
      </c>
      <c r="HS142" t="str">
        <f t="shared" si="702"/>
        <v/>
      </c>
      <c r="HT142" t="str">
        <f t="shared" si="702"/>
        <v/>
      </c>
      <c r="HU142" t="str">
        <f t="shared" si="702"/>
        <v/>
      </c>
      <c r="HV142" t="str">
        <f t="shared" si="702"/>
        <v/>
      </c>
      <c r="HW142" t="str">
        <f t="shared" si="702"/>
        <v/>
      </c>
      <c r="HX142" t="str">
        <f t="shared" si="702"/>
        <v/>
      </c>
      <c r="HY142" t="str">
        <f t="shared" si="702"/>
        <v/>
      </c>
      <c r="HZ142" t="str">
        <f t="shared" si="702"/>
        <v/>
      </c>
      <c r="IA142" t="str">
        <f t="shared" si="702"/>
        <v/>
      </c>
      <c r="IB142" t="str">
        <f t="shared" si="702"/>
        <v/>
      </c>
      <c r="IC142" t="str">
        <f t="shared" si="702"/>
        <v/>
      </c>
      <c r="ID142" t="str">
        <f t="shared" si="702"/>
        <v/>
      </c>
      <c r="IE142" t="str">
        <f t="shared" si="702"/>
        <v/>
      </c>
      <c r="IF142" t="str">
        <f t="shared" si="702"/>
        <v/>
      </c>
      <c r="IG142" t="str">
        <f t="shared" si="702"/>
        <v/>
      </c>
      <c r="IH142" t="str">
        <f t="shared" si="702"/>
        <v/>
      </c>
      <c r="II142" t="str">
        <f t="shared" si="702"/>
        <v/>
      </c>
      <c r="IJ142" t="str">
        <f t="shared" si="702"/>
        <v/>
      </c>
      <c r="IK142" t="str">
        <f t="shared" si="702"/>
        <v/>
      </c>
      <c r="IL142" t="str">
        <f t="shared" si="702"/>
        <v/>
      </c>
      <c r="IM142" t="str">
        <f t="shared" si="702"/>
        <v/>
      </c>
      <c r="IN142" t="str">
        <f t="shared" si="702"/>
        <v/>
      </c>
      <c r="IO142" t="str">
        <f t="shared" si="702"/>
        <v/>
      </c>
      <c r="IP142" t="str">
        <f t="shared" si="702"/>
        <v/>
      </c>
      <c r="IQ142" t="str">
        <f t="shared" si="702"/>
        <v/>
      </c>
      <c r="IR142" t="str">
        <f t="shared" si="702"/>
        <v/>
      </c>
      <c r="IS142" t="str">
        <f t="shared" si="702"/>
        <v/>
      </c>
      <c r="IT142" t="str">
        <f t="shared" si="702"/>
        <v/>
      </c>
      <c r="IU142" t="str">
        <f t="shared" si="702"/>
        <v/>
      </c>
      <c r="IV142" t="str">
        <f t="shared" si="702"/>
        <v/>
      </c>
      <c r="IW142" t="str">
        <f t="shared" si="702"/>
        <v/>
      </c>
      <c r="IX142" t="str">
        <f t="shared" si="702"/>
        <v/>
      </c>
      <c r="IY142" t="str">
        <f t="shared" si="702"/>
        <v/>
      </c>
      <c r="IZ142" t="str">
        <f t="shared" si="702"/>
        <v/>
      </c>
      <c r="JA142" t="str">
        <f t="shared" ref="JA142:KS142" si="703">IF(AND($C142=$C143,JA$3=JB$3),"",
IF(AND($D142=$D143,JA$4=JB$4),"",
IF(OR(
AND(JA$3&lt;JB$3,$D142&lt;$D143,JA$3&lt;$C142,JB$3&gt;$C142,$D142&lt;JA$4,$D143&gt;JA$4),
AND(JA$3&gt;JB$3,$D142&lt;$D143,JB$3&lt;$C142,JA$3&gt;$C142,$D142&lt;JA$4,$D143&gt;JA$4),
AND(JA$3&lt;JB$3,$D142&gt;$D143,JA$3&lt;$C142,JB$3&gt;$C142,$D143&lt;JA$4,$D142&gt;JA$4),
AND(JA$3&gt;JB$3,$D142&gt;$D143,JB$3&lt;$C142,JA$3&gt;$C142,$D143&lt;JA$4,$D142&gt;JA$4),
AND(JA$4&lt;JB$4,$C142&lt;$C143,JA$4&lt;$D142,JB$4&gt;$D142,$C142&lt;JA$3,$C143&gt;JA$3),
AND(JA$4&gt;JB$4,$C142&lt;$C143,JB$4&lt;$D142,JA$4&gt;$D142,$C142&lt;JA$3,$C143&gt;JA$3),
AND(JA$4&lt;JB$4,$C142&gt;$C143,JA$4&lt;$D142,JB$4&gt;$D142,$C143&lt;JA$3,$C142&gt;JA$3),
AND(JA$4&gt;JB$4,$C142&gt;$C143,JB$4&lt;$D142,JA$4&gt;$D142,$C143&lt;JA$3,$C142&gt;JA$3)),
JA$2+$B142+ABS(JA$3-$C142)+ABS($D142-JA$4),
"")))</f>
        <v/>
      </c>
      <c r="JB142" t="str">
        <f t="shared" si="703"/>
        <v/>
      </c>
      <c r="JC142" t="str">
        <f t="shared" si="703"/>
        <v/>
      </c>
      <c r="JD142" t="str">
        <f t="shared" si="703"/>
        <v/>
      </c>
      <c r="JE142" t="str">
        <f t="shared" si="703"/>
        <v/>
      </c>
      <c r="JF142" t="str">
        <f t="shared" si="703"/>
        <v/>
      </c>
      <c r="JG142" t="str">
        <f t="shared" si="703"/>
        <v/>
      </c>
      <c r="JH142" t="str">
        <f t="shared" si="703"/>
        <v/>
      </c>
      <c r="JI142" t="str">
        <f t="shared" si="703"/>
        <v/>
      </c>
      <c r="JJ142" t="str">
        <f t="shared" si="703"/>
        <v/>
      </c>
      <c r="JK142" t="str">
        <f t="shared" si="703"/>
        <v/>
      </c>
      <c r="JL142" t="str">
        <f t="shared" si="703"/>
        <v/>
      </c>
      <c r="JM142" t="str">
        <f t="shared" si="703"/>
        <v/>
      </c>
      <c r="JN142" t="str">
        <f t="shared" si="703"/>
        <v/>
      </c>
      <c r="JO142" t="str">
        <f t="shared" si="703"/>
        <v/>
      </c>
      <c r="JP142" t="str">
        <f t="shared" si="703"/>
        <v/>
      </c>
      <c r="JQ142" t="str">
        <f t="shared" si="703"/>
        <v/>
      </c>
      <c r="JR142" t="str">
        <f t="shared" si="703"/>
        <v/>
      </c>
      <c r="JS142" t="str">
        <f t="shared" si="703"/>
        <v/>
      </c>
      <c r="JT142" t="str">
        <f t="shared" si="703"/>
        <v/>
      </c>
      <c r="JU142" t="str">
        <f t="shared" si="703"/>
        <v/>
      </c>
      <c r="JV142" t="str">
        <f t="shared" si="703"/>
        <v/>
      </c>
      <c r="JW142" t="str">
        <f t="shared" si="703"/>
        <v/>
      </c>
      <c r="JX142" t="str">
        <f t="shared" si="703"/>
        <v/>
      </c>
      <c r="JY142" t="str">
        <f t="shared" si="703"/>
        <v/>
      </c>
      <c r="JZ142" t="str">
        <f t="shared" si="703"/>
        <v/>
      </c>
      <c r="KA142" t="str">
        <f t="shared" si="703"/>
        <v/>
      </c>
      <c r="KB142" t="str">
        <f t="shared" si="703"/>
        <v/>
      </c>
      <c r="KC142" t="str">
        <f t="shared" si="703"/>
        <v/>
      </c>
      <c r="KD142" t="str">
        <f t="shared" si="703"/>
        <v/>
      </c>
      <c r="KE142" t="str">
        <f t="shared" si="703"/>
        <v/>
      </c>
      <c r="KF142" t="str">
        <f t="shared" si="703"/>
        <v/>
      </c>
      <c r="KG142" t="str">
        <f t="shared" si="703"/>
        <v/>
      </c>
      <c r="KH142" t="str">
        <f t="shared" si="703"/>
        <v/>
      </c>
      <c r="KI142" t="str">
        <f t="shared" si="703"/>
        <v/>
      </c>
      <c r="KJ142" t="str">
        <f t="shared" si="703"/>
        <v/>
      </c>
      <c r="KK142" t="str">
        <f t="shared" si="703"/>
        <v/>
      </c>
      <c r="KL142" t="str">
        <f t="shared" si="703"/>
        <v/>
      </c>
      <c r="KM142" t="str">
        <f t="shared" si="703"/>
        <v/>
      </c>
      <c r="KN142" t="str">
        <f t="shared" si="703"/>
        <v/>
      </c>
      <c r="KO142" t="str">
        <f t="shared" si="703"/>
        <v/>
      </c>
      <c r="KP142" t="str">
        <f t="shared" si="703"/>
        <v/>
      </c>
      <c r="KQ142" t="str">
        <f t="shared" si="703"/>
        <v/>
      </c>
      <c r="KR142" t="str">
        <f t="shared" si="703"/>
        <v/>
      </c>
      <c r="KS142" t="str">
        <f t="shared" si="703"/>
        <v/>
      </c>
    </row>
    <row r="143" spans="1:305" x14ac:dyDescent="0.25">
      <c r="A143" s="1" t="s">
        <v>414</v>
      </c>
      <c r="B143" s="1">
        <f t="shared" si="668"/>
        <v>72481</v>
      </c>
      <c r="C143">
        <f>IF(LEFT(A143,1)="R",C142+MID(A143,2,LEN(A143)-1),IF(LEFT(A143,1)="L",C142-MID(A143,2,LEN(A143)-1),C142))</f>
        <v>-2239</v>
      </c>
      <c r="D143">
        <f>IF(LEFT(A143,1)="U",D142+MID(A143,2,LEN(A143)-1),IF(LEFT(A143,1)="D",D142-MID(A143,2,LEN(A143)-1),D142))</f>
        <v>4952</v>
      </c>
      <c r="E143" t="str">
        <f t="shared" ref="E143:BP143" si="704">IF(AND($C143=$C144,E$3=F$3),"",
IF(AND($D143=$D144,E$4=F$4),"",
IF(OR(
AND(E$3&lt;F$3,$D143&lt;$D144,E$3&lt;$C143,F$3&gt;$C143,$D143&lt;E$4,$D144&gt;E$4),
AND(E$3&gt;F$3,$D143&lt;$D144,F$3&lt;$C143,E$3&gt;$C143,$D143&lt;E$4,$D144&gt;E$4),
AND(E$3&lt;F$3,$D143&gt;$D144,E$3&lt;$C143,F$3&gt;$C143,$D144&lt;E$4,$D143&gt;E$4),
AND(E$3&gt;F$3,$D143&gt;$D144,F$3&lt;$C143,E$3&gt;$C143,$D144&lt;E$4,$D143&gt;E$4),
AND(E$4&lt;F$4,$C143&lt;$C144,E$4&lt;$D143,F$4&gt;$D143,$C143&lt;E$3,$C144&gt;E$3),
AND(E$4&gt;F$4,$C143&lt;$C144,F$4&lt;$D143,E$4&gt;$D143,$C143&lt;E$3,$C144&gt;E$3),
AND(E$4&lt;F$4,$C143&gt;$C144,E$4&lt;$D143,F$4&gt;$D143,$C144&lt;E$3,$C143&gt;E$3),
AND(E$4&gt;F$4,$C143&gt;$C144,F$4&lt;$D143,E$4&gt;$D143,$C144&lt;E$3,$C143&gt;E$3)),
E$2+$B143+ABS(E$3-$C143)+ABS($D143-E$4),
"")))</f>
        <v/>
      </c>
      <c r="F143" t="str">
        <f t="shared" si="704"/>
        <v/>
      </c>
      <c r="G143" t="str">
        <f t="shared" si="704"/>
        <v/>
      </c>
      <c r="H143" t="str">
        <f t="shared" si="704"/>
        <v/>
      </c>
      <c r="I143" t="str">
        <f t="shared" si="704"/>
        <v/>
      </c>
      <c r="J143" t="str">
        <f t="shared" si="704"/>
        <v/>
      </c>
      <c r="K143" t="str">
        <f t="shared" si="704"/>
        <v/>
      </c>
      <c r="L143" t="str">
        <f t="shared" si="704"/>
        <v/>
      </c>
      <c r="M143" t="str">
        <f t="shared" si="704"/>
        <v/>
      </c>
      <c r="N143" t="str">
        <f t="shared" si="704"/>
        <v/>
      </c>
      <c r="O143" t="str">
        <f t="shared" si="704"/>
        <v/>
      </c>
      <c r="P143" t="str">
        <f t="shared" si="704"/>
        <v/>
      </c>
      <c r="Q143" t="str">
        <f t="shared" si="704"/>
        <v/>
      </c>
      <c r="R143" t="str">
        <f t="shared" si="704"/>
        <v/>
      </c>
      <c r="S143" t="str">
        <f t="shared" si="704"/>
        <v/>
      </c>
      <c r="T143" t="str">
        <f t="shared" si="704"/>
        <v/>
      </c>
      <c r="U143" t="str">
        <f t="shared" si="704"/>
        <v/>
      </c>
      <c r="V143" t="str">
        <f t="shared" si="704"/>
        <v/>
      </c>
      <c r="W143" t="str">
        <f t="shared" si="704"/>
        <v/>
      </c>
      <c r="X143" t="str">
        <f t="shared" si="704"/>
        <v/>
      </c>
      <c r="Y143" t="str">
        <f t="shared" si="704"/>
        <v/>
      </c>
      <c r="Z143" t="str">
        <f t="shared" si="704"/>
        <v/>
      </c>
      <c r="AA143" t="str">
        <f t="shared" si="704"/>
        <v/>
      </c>
      <c r="AB143" t="str">
        <f t="shared" si="704"/>
        <v/>
      </c>
      <c r="AC143" t="str">
        <f t="shared" si="704"/>
        <v/>
      </c>
      <c r="AD143" t="str">
        <f t="shared" si="704"/>
        <v/>
      </c>
      <c r="AE143" t="str">
        <f t="shared" si="704"/>
        <v/>
      </c>
      <c r="AF143" t="str">
        <f t="shared" si="704"/>
        <v/>
      </c>
      <c r="AG143" t="str">
        <f t="shared" si="704"/>
        <v/>
      </c>
      <c r="AH143" t="str">
        <f t="shared" si="704"/>
        <v/>
      </c>
      <c r="AI143" t="str">
        <f t="shared" si="704"/>
        <v/>
      </c>
      <c r="AJ143" t="str">
        <f t="shared" si="704"/>
        <v/>
      </c>
      <c r="AK143" t="str">
        <f t="shared" si="704"/>
        <v/>
      </c>
      <c r="AL143" t="str">
        <f t="shared" si="704"/>
        <v/>
      </c>
      <c r="AM143" t="str">
        <f t="shared" si="704"/>
        <v/>
      </c>
      <c r="AN143" t="str">
        <f t="shared" si="704"/>
        <v/>
      </c>
      <c r="AO143" t="str">
        <f t="shared" si="704"/>
        <v/>
      </c>
      <c r="AP143" t="str">
        <f t="shared" si="704"/>
        <v/>
      </c>
      <c r="AQ143" t="str">
        <f t="shared" si="704"/>
        <v/>
      </c>
      <c r="AR143" t="str">
        <f t="shared" si="704"/>
        <v/>
      </c>
      <c r="AS143" t="str">
        <f t="shared" si="704"/>
        <v/>
      </c>
      <c r="AT143" t="str">
        <f t="shared" si="704"/>
        <v/>
      </c>
      <c r="AU143" t="str">
        <f t="shared" si="704"/>
        <v/>
      </c>
      <c r="AV143" t="str">
        <f t="shared" si="704"/>
        <v/>
      </c>
      <c r="AW143" t="str">
        <f t="shared" si="704"/>
        <v/>
      </c>
      <c r="AX143" t="str">
        <f t="shared" si="704"/>
        <v/>
      </c>
      <c r="AY143" t="str">
        <f t="shared" si="704"/>
        <v/>
      </c>
      <c r="AZ143" t="str">
        <f t="shared" si="704"/>
        <v/>
      </c>
      <c r="BA143" t="str">
        <f t="shared" si="704"/>
        <v/>
      </c>
      <c r="BB143" t="str">
        <f t="shared" si="704"/>
        <v/>
      </c>
      <c r="BC143" t="str">
        <f t="shared" si="704"/>
        <v/>
      </c>
      <c r="BD143" t="str">
        <f t="shared" si="704"/>
        <v/>
      </c>
      <c r="BE143" t="str">
        <f t="shared" si="704"/>
        <v/>
      </c>
      <c r="BF143" t="str">
        <f t="shared" si="704"/>
        <v/>
      </c>
      <c r="BG143" t="str">
        <f t="shared" si="704"/>
        <v/>
      </c>
      <c r="BH143" t="str">
        <f t="shared" si="704"/>
        <v/>
      </c>
      <c r="BI143" t="str">
        <f t="shared" si="704"/>
        <v/>
      </c>
      <c r="BJ143" t="str">
        <f t="shared" si="704"/>
        <v/>
      </c>
      <c r="BK143" t="str">
        <f t="shared" si="704"/>
        <v/>
      </c>
      <c r="BL143" t="str">
        <f t="shared" si="704"/>
        <v/>
      </c>
      <c r="BM143" t="str">
        <f t="shared" si="704"/>
        <v/>
      </c>
      <c r="BN143" t="str">
        <f t="shared" si="704"/>
        <v/>
      </c>
      <c r="BO143" t="str">
        <f t="shared" si="704"/>
        <v/>
      </c>
      <c r="BP143" t="str">
        <f t="shared" si="704"/>
        <v/>
      </c>
      <c r="BQ143" t="str">
        <f t="shared" ref="BQ143:EB143" si="705">IF(AND($C143=$C144,BQ$3=BR$3),"",
IF(AND($D143=$D144,BQ$4=BR$4),"",
IF(OR(
AND(BQ$3&lt;BR$3,$D143&lt;$D144,BQ$3&lt;$C143,BR$3&gt;$C143,$D143&lt;BQ$4,$D144&gt;BQ$4),
AND(BQ$3&gt;BR$3,$D143&lt;$D144,BR$3&lt;$C143,BQ$3&gt;$C143,$D143&lt;BQ$4,$D144&gt;BQ$4),
AND(BQ$3&lt;BR$3,$D143&gt;$D144,BQ$3&lt;$C143,BR$3&gt;$C143,$D144&lt;BQ$4,$D143&gt;BQ$4),
AND(BQ$3&gt;BR$3,$D143&gt;$D144,BR$3&lt;$C143,BQ$3&gt;$C143,$D144&lt;BQ$4,$D143&gt;BQ$4),
AND(BQ$4&lt;BR$4,$C143&lt;$C144,BQ$4&lt;$D143,BR$4&gt;$D143,$C143&lt;BQ$3,$C144&gt;BQ$3),
AND(BQ$4&gt;BR$4,$C143&lt;$C144,BR$4&lt;$D143,BQ$4&gt;$D143,$C143&lt;BQ$3,$C144&gt;BQ$3),
AND(BQ$4&lt;BR$4,$C143&gt;$C144,BQ$4&lt;$D143,BR$4&gt;$D143,$C144&lt;BQ$3,$C143&gt;BQ$3),
AND(BQ$4&gt;BR$4,$C143&gt;$C144,BR$4&lt;$D143,BQ$4&gt;$D143,$C144&lt;BQ$3,$C143&gt;BQ$3)),
BQ$2+$B143+ABS(BQ$3-$C143)+ABS($D143-BQ$4),
"")))</f>
        <v/>
      </c>
      <c r="BR143" t="str">
        <f t="shared" si="705"/>
        <v/>
      </c>
      <c r="BS143" t="str">
        <f t="shared" si="705"/>
        <v/>
      </c>
      <c r="BT143" t="str">
        <f t="shared" si="705"/>
        <v/>
      </c>
      <c r="BU143" t="str">
        <f t="shared" si="705"/>
        <v/>
      </c>
      <c r="BV143" t="str">
        <f t="shared" si="705"/>
        <v/>
      </c>
      <c r="BW143" t="str">
        <f t="shared" si="705"/>
        <v/>
      </c>
      <c r="BX143" t="str">
        <f t="shared" si="705"/>
        <v/>
      </c>
      <c r="BY143" t="str">
        <f t="shared" si="705"/>
        <v/>
      </c>
      <c r="BZ143" t="str">
        <f t="shared" si="705"/>
        <v/>
      </c>
      <c r="CA143" t="str">
        <f t="shared" si="705"/>
        <v/>
      </c>
      <c r="CB143" t="str">
        <f t="shared" si="705"/>
        <v/>
      </c>
      <c r="CC143" t="str">
        <f t="shared" si="705"/>
        <v/>
      </c>
      <c r="CD143" t="str">
        <f t="shared" si="705"/>
        <v/>
      </c>
      <c r="CE143" t="str">
        <f t="shared" si="705"/>
        <v/>
      </c>
      <c r="CF143" t="str">
        <f t="shared" si="705"/>
        <v/>
      </c>
      <c r="CG143" t="str">
        <f t="shared" si="705"/>
        <v/>
      </c>
      <c r="CH143" t="str">
        <f t="shared" si="705"/>
        <v/>
      </c>
      <c r="CI143" t="str">
        <f t="shared" si="705"/>
        <v/>
      </c>
      <c r="CJ143" t="str">
        <f t="shared" si="705"/>
        <v/>
      </c>
      <c r="CK143" t="str">
        <f t="shared" si="705"/>
        <v/>
      </c>
      <c r="CL143" t="str">
        <f t="shared" si="705"/>
        <v/>
      </c>
      <c r="CM143" t="str">
        <f t="shared" si="705"/>
        <v/>
      </c>
      <c r="CN143" t="str">
        <f t="shared" si="705"/>
        <v/>
      </c>
      <c r="CO143" t="str">
        <f t="shared" si="705"/>
        <v/>
      </c>
      <c r="CP143" t="str">
        <f t="shared" si="705"/>
        <v/>
      </c>
      <c r="CQ143" t="str">
        <f t="shared" si="705"/>
        <v/>
      </c>
      <c r="CR143" t="str">
        <f t="shared" si="705"/>
        <v/>
      </c>
      <c r="CS143" t="str">
        <f t="shared" si="705"/>
        <v/>
      </c>
      <c r="CT143" t="str">
        <f t="shared" si="705"/>
        <v/>
      </c>
      <c r="CU143" t="str">
        <f t="shared" si="705"/>
        <v/>
      </c>
      <c r="CV143" t="str">
        <f t="shared" si="705"/>
        <v/>
      </c>
      <c r="CW143" t="str">
        <f t="shared" si="705"/>
        <v/>
      </c>
      <c r="CX143" t="str">
        <f t="shared" si="705"/>
        <v/>
      </c>
      <c r="CY143" t="str">
        <f t="shared" si="705"/>
        <v/>
      </c>
      <c r="CZ143" t="str">
        <f t="shared" si="705"/>
        <v/>
      </c>
      <c r="DA143" t="str">
        <f t="shared" si="705"/>
        <v/>
      </c>
      <c r="DB143" t="str">
        <f t="shared" si="705"/>
        <v/>
      </c>
      <c r="DC143" t="str">
        <f t="shared" si="705"/>
        <v/>
      </c>
      <c r="DD143" t="str">
        <f t="shared" si="705"/>
        <v/>
      </c>
      <c r="DE143" t="str">
        <f t="shared" si="705"/>
        <v/>
      </c>
      <c r="DF143" t="str">
        <f t="shared" si="705"/>
        <v/>
      </c>
      <c r="DG143" t="str">
        <f t="shared" si="705"/>
        <v/>
      </c>
      <c r="DH143" t="str">
        <f t="shared" si="705"/>
        <v/>
      </c>
      <c r="DI143" t="str">
        <f t="shared" si="705"/>
        <v/>
      </c>
      <c r="DJ143" t="str">
        <f t="shared" si="705"/>
        <v/>
      </c>
      <c r="DK143" t="str">
        <f t="shared" si="705"/>
        <v/>
      </c>
      <c r="DL143" t="str">
        <f t="shared" si="705"/>
        <v/>
      </c>
      <c r="DM143" t="str">
        <f t="shared" si="705"/>
        <v/>
      </c>
      <c r="DN143" t="str">
        <f t="shared" si="705"/>
        <v/>
      </c>
      <c r="DO143" t="str">
        <f t="shared" si="705"/>
        <v/>
      </c>
      <c r="DP143" t="str">
        <f t="shared" si="705"/>
        <v/>
      </c>
      <c r="DQ143" t="str">
        <f t="shared" si="705"/>
        <v/>
      </c>
      <c r="DR143" t="str">
        <f t="shared" si="705"/>
        <v/>
      </c>
      <c r="DS143" t="str">
        <f t="shared" si="705"/>
        <v/>
      </c>
      <c r="DT143" t="str">
        <f t="shared" si="705"/>
        <v/>
      </c>
      <c r="DU143" t="str">
        <f t="shared" si="705"/>
        <v/>
      </c>
      <c r="DV143" t="str">
        <f t="shared" si="705"/>
        <v/>
      </c>
      <c r="DW143" t="str">
        <f t="shared" si="705"/>
        <v/>
      </c>
      <c r="DX143" t="str">
        <f t="shared" si="705"/>
        <v/>
      </c>
      <c r="DY143" t="str">
        <f t="shared" si="705"/>
        <v/>
      </c>
      <c r="DZ143" t="str">
        <f t="shared" si="705"/>
        <v/>
      </c>
      <c r="EA143" t="str">
        <f t="shared" si="705"/>
        <v/>
      </c>
      <c r="EB143" t="str">
        <f t="shared" si="705"/>
        <v/>
      </c>
      <c r="EC143" t="str">
        <f t="shared" ref="EC143:GN143" si="706">IF(AND($C143=$C144,EC$3=ED$3),"",
IF(AND($D143=$D144,EC$4=ED$4),"",
IF(OR(
AND(EC$3&lt;ED$3,$D143&lt;$D144,EC$3&lt;$C143,ED$3&gt;$C143,$D143&lt;EC$4,$D144&gt;EC$4),
AND(EC$3&gt;ED$3,$D143&lt;$D144,ED$3&lt;$C143,EC$3&gt;$C143,$D143&lt;EC$4,$D144&gt;EC$4),
AND(EC$3&lt;ED$3,$D143&gt;$D144,EC$3&lt;$C143,ED$3&gt;$C143,$D144&lt;EC$4,$D143&gt;EC$4),
AND(EC$3&gt;ED$3,$D143&gt;$D144,ED$3&lt;$C143,EC$3&gt;$C143,$D144&lt;EC$4,$D143&gt;EC$4),
AND(EC$4&lt;ED$4,$C143&lt;$C144,EC$4&lt;$D143,ED$4&gt;$D143,$C143&lt;EC$3,$C144&gt;EC$3),
AND(EC$4&gt;ED$4,$C143&lt;$C144,ED$4&lt;$D143,EC$4&gt;$D143,$C143&lt;EC$3,$C144&gt;EC$3),
AND(EC$4&lt;ED$4,$C143&gt;$C144,EC$4&lt;$D143,ED$4&gt;$D143,$C144&lt;EC$3,$C143&gt;EC$3),
AND(EC$4&gt;ED$4,$C143&gt;$C144,ED$4&lt;$D143,EC$4&gt;$D143,$C144&lt;EC$3,$C143&gt;EC$3)),
EC$2+$B143+ABS(EC$3-$C143)+ABS($D143-EC$4),
"")))</f>
        <v/>
      </c>
      <c r="ED143" t="str">
        <f t="shared" si="706"/>
        <v/>
      </c>
      <c r="EE143" t="str">
        <f t="shared" si="706"/>
        <v/>
      </c>
      <c r="EF143" t="str">
        <f t="shared" si="706"/>
        <v/>
      </c>
      <c r="EG143" t="str">
        <f t="shared" si="706"/>
        <v/>
      </c>
      <c r="EH143" t="str">
        <f t="shared" si="706"/>
        <v/>
      </c>
      <c r="EI143" t="str">
        <f t="shared" si="706"/>
        <v/>
      </c>
      <c r="EJ143" t="str">
        <f t="shared" si="706"/>
        <v/>
      </c>
      <c r="EK143" t="str">
        <f t="shared" si="706"/>
        <v/>
      </c>
      <c r="EL143" t="str">
        <f t="shared" si="706"/>
        <v/>
      </c>
      <c r="EM143" t="str">
        <f t="shared" si="706"/>
        <v/>
      </c>
      <c r="EN143" t="str">
        <f t="shared" si="706"/>
        <v/>
      </c>
      <c r="EO143" t="str">
        <f t="shared" si="706"/>
        <v/>
      </c>
      <c r="EP143" t="str">
        <f t="shared" si="706"/>
        <v/>
      </c>
      <c r="EQ143" t="str">
        <f t="shared" si="706"/>
        <v/>
      </c>
      <c r="ER143" t="str">
        <f t="shared" si="706"/>
        <v/>
      </c>
      <c r="ES143" t="str">
        <f t="shared" si="706"/>
        <v/>
      </c>
      <c r="ET143" t="str">
        <f t="shared" si="706"/>
        <v/>
      </c>
      <c r="EU143" t="str">
        <f t="shared" si="706"/>
        <v/>
      </c>
      <c r="EV143" t="str">
        <f t="shared" si="706"/>
        <v/>
      </c>
      <c r="EW143" t="str">
        <f t="shared" si="706"/>
        <v/>
      </c>
      <c r="EX143" t="str">
        <f t="shared" si="706"/>
        <v/>
      </c>
      <c r="EY143" t="str">
        <f t="shared" si="706"/>
        <v/>
      </c>
      <c r="EZ143" t="str">
        <f t="shared" si="706"/>
        <v/>
      </c>
      <c r="FA143" t="str">
        <f t="shared" si="706"/>
        <v/>
      </c>
      <c r="FB143" t="str">
        <f t="shared" si="706"/>
        <v/>
      </c>
      <c r="FC143" t="str">
        <f t="shared" si="706"/>
        <v/>
      </c>
      <c r="FD143" t="str">
        <f t="shared" si="706"/>
        <v/>
      </c>
      <c r="FE143" t="str">
        <f t="shared" si="706"/>
        <v/>
      </c>
      <c r="FF143" t="str">
        <f t="shared" si="706"/>
        <v/>
      </c>
      <c r="FG143" t="str">
        <f t="shared" si="706"/>
        <v/>
      </c>
      <c r="FH143" t="str">
        <f t="shared" si="706"/>
        <v/>
      </c>
      <c r="FI143" t="str">
        <f t="shared" si="706"/>
        <v/>
      </c>
      <c r="FJ143" t="str">
        <f t="shared" si="706"/>
        <v/>
      </c>
      <c r="FK143" t="str">
        <f t="shared" si="706"/>
        <v/>
      </c>
      <c r="FL143" t="str">
        <f t="shared" si="706"/>
        <v/>
      </c>
      <c r="FM143" t="str">
        <f t="shared" si="706"/>
        <v/>
      </c>
      <c r="FN143" t="str">
        <f t="shared" si="706"/>
        <v/>
      </c>
      <c r="FO143" t="str">
        <f t="shared" si="706"/>
        <v/>
      </c>
      <c r="FP143" t="str">
        <f t="shared" si="706"/>
        <v/>
      </c>
      <c r="FQ143" t="str">
        <f t="shared" si="706"/>
        <v/>
      </c>
      <c r="FR143" t="str">
        <f t="shared" si="706"/>
        <v/>
      </c>
      <c r="FS143" t="str">
        <f t="shared" si="706"/>
        <v/>
      </c>
      <c r="FT143" t="str">
        <f t="shared" si="706"/>
        <v/>
      </c>
      <c r="FU143" t="str">
        <f t="shared" si="706"/>
        <v/>
      </c>
      <c r="FV143" t="str">
        <f t="shared" si="706"/>
        <v/>
      </c>
      <c r="FW143" t="str">
        <f t="shared" si="706"/>
        <v/>
      </c>
      <c r="FX143" t="str">
        <f t="shared" si="706"/>
        <v/>
      </c>
      <c r="FY143" t="str">
        <f t="shared" si="706"/>
        <v/>
      </c>
      <c r="FZ143" t="str">
        <f t="shared" si="706"/>
        <v/>
      </c>
      <c r="GA143" t="str">
        <f t="shared" si="706"/>
        <v/>
      </c>
      <c r="GB143" t="str">
        <f t="shared" si="706"/>
        <v/>
      </c>
      <c r="GC143" t="str">
        <f t="shared" si="706"/>
        <v/>
      </c>
      <c r="GD143" t="str">
        <f t="shared" si="706"/>
        <v/>
      </c>
      <c r="GE143" t="str">
        <f t="shared" si="706"/>
        <v/>
      </c>
      <c r="GF143" t="str">
        <f t="shared" si="706"/>
        <v/>
      </c>
      <c r="GG143" t="str">
        <f t="shared" si="706"/>
        <v/>
      </c>
      <c r="GH143" t="str">
        <f t="shared" si="706"/>
        <v/>
      </c>
      <c r="GI143" t="str">
        <f t="shared" si="706"/>
        <v/>
      </c>
      <c r="GJ143" t="str">
        <f t="shared" si="706"/>
        <v/>
      </c>
      <c r="GK143" t="str">
        <f t="shared" si="706"/>
        <v/>
      </c>
      <c r="GL143" t="str">
        <f t="shared" si="706"/>
        <v/>
      </c>
      <c r="GM143" t="str">
        <f t="shared" si="706"/>
        <v/>
      </c>
      <c r="GN143" t="str">
        <f t="shared" si="706"/>
        <v/>
      </c>
      <c r="GO143" t="str">
        <f t="shared" ref="GO143:IZ143" si="707">IF(AND($C143=$C144,GO$3=GP$3),"",
IF(AND($D143=$D144,GO$4=GP$4),"",
IF(OR(
AND(GO$3&lt;GP$3,$D143&lt;$D144,GO$3&lt;$C143,GP$3&gt;$C143,$D143&lt;GO$4,$D144&gt;GO$4),
AND(GO$3&gt;GP$3,$D143&lt;$D144,GP$3&lt;$C143,GO$3&gt;$C143,$D143&lt;GO$4,$D144&gt;GO$4),
AND(GO$3&lt;GP$3,$D143&gt;$D144,GO$3&lt;$C143,GP$3&gt;$C143,$D144&lt;GO$4,$D143&gt;GO$4),
AND(GO$3&gt;GP$3,$D143&gt;$D144,GP$3&lt;$C143,GO$3&gt;$C143,$D144&lt;GO$4,$D143&gt;GO$4),
AND(GO$4&lt;GP$4,$C143&lt;$C144,GO$4&lt;$D143,GP$4&gt;$D143,$C143&lt;GO$3,$C144&gt;GO$3),
AND(GO$4&gt;GP$4,$C143&lt;$C144,GP$4&lt;$D143,GO$4&gt;$D143,$C143&lt;GO$3,$C144&gt;GO$3),
AND(GO$4&lt;GP$4,$C143&gt;$C144,GO$4&lt;$D143,GP$4&gt;$D143,$C144&lt;GO$3,$C143&gt;GO$3),
AND(GO$4&gt;GP$4,$C143&gt;$C144,GP$4&lt;$D143,GO$4&gt;$D143,$C144&lt;GO$3,$C143&gt;GO$3)),
GO$2+$B143+ABS(GO$3-$C143)+ABS($D143-GO$4),
"")))</f>
        <v/>
      </c>
      <c r="GP143" t="str">
        <f t="shared" si="707"/>
        <v/>
      </c>
      <c r="GQ143" t="str">
        <f t="shared" si="707"/>
        <v/>
      </c>
      <c r="GR143" t="str">
        <f t="shared" si="707"/>
        <v/>
      </c>
      <c r="GS143" t="str">
        <f t="shared" si="707"/>
        <v/>
      </c>
      <c r="GT143" t="str">
        <f t="shared" si="707"/>
        <v/>
      </c>
      <c r="GU143" t="str">
        <f t="shared" si="707"/>
        <v/>
      </c>
      <c r="GV143" t="str">
        <f t="shared" si="707"/>
        <v/>
      </c>
      <c r="GW143" t="str">
        <f t="shared" si="707"/>
        <v/>
      </c>
      <c r="GX143" t="str">
        <f t="shared" si="707"/>
        <v/>
      </c>
      <c r="GY143" t="str">
        <f t="shared" si="707"/>
        <v/>
      </c>
      <c r="GZ143" t="str">
        <f t="shared" si="707"/>
        <v/>
      </c>
      <c r="HA143" t="str">
        <f t="shared" si="707"/>
        <v/>
      </c>
      <c r="HB143" t="str">
        <f t="shared" si="707"/>
        <v/>
      </c>
      <c r="HC143" t="str">
        <f t="shared" si="707"/>
        <v/>
      </c>
      <c r="HD143" t="str">
        <f t="shared" si="707"/>
        <v/>
      </c>
      <c r="HE143" t="str">
        <f t="shared" si="707"/>
        <v/>
      </c>
      <c r="HF143" t="str">
        <f t="shared" si="707"/>
        <v/>
      </c>
      <c r="HG143" t="str">
        <f t="shared" si="707"/>
        <v/>
      </c>
      <c r="HH143" t="str">
        <f t="shared" si="707"/>
        <v/>
      </c>
      <c r="HI143" t="str">
        <f t="shared" si="707"/>
        <v/>
      </c>
      <c r="HJ143" t="str">
        <f t="shared" si="707"/>
        <v/>
      </c>
      <c r="HK143" t="str">
        <f t="shared" si="707"/>
        <v/>
      </c>
      <c r="HL143" t="str">
        <f t="shared" si="707"/>
        <v/>
      </c>
      <c r="HM143" t="str">
        <f t="shared" si="707"/>
        <v/>
      </c>
      <c r="HN143" t="str">
        <f t="shared" si="707"/>
        <v/>
      </c>
      <c r="HO143" t="str">
        <f t="shared" si="707"/>
        <v/>
      </c>
      <c r="HP143" t="str">
        <f t="shared" si="707"/>
        <v/>
      </c>
      <c r="HQ143" t="str">
        <f t="shared" si="707"/>
        <v/>
      </c>
      <c r="HR143" t="str">
        <f t="shared" si="707"/>
        <v/>
      </c>
      <c r="HS143" t="str">
        <f t="shared" si="707"/>
        <v/>
      </c>
      <c r="HT143" t="str">
        <f t="shared" si="707"/>
        <v/>
      </c>
      <c r="HU143" t="str">
        <f t="shared" si="707"/>
        <v/>
      </c>
      <c r="HV143" t="str">
        <f t="shared" si="707"/>
        <v/>
      </c>
      <c r="HW143" t="str">
        <f t="shared" si="707"/>
        <v/>
      </c>
      <c r="HX143" t="str">
        <f t="shared" si="707"/>
        <v/>
      </c>
      <c r="HY143" t="str">
        <f t="shared" si="707"/>
        <v/>
      </c>
      <c r="HZ143" t="str">
        <f t="shared" si="707"/>
        <v/>
      </c>
      <c r="IA143" t="str">
        <f t="shared" si="707"/>
        <v/>
      </c>
      <c r="IB143" t="str">
        <f t="shared" si="707"/>
        <v/>
      </c>
      <c r="IC143" t="str">
        <f t="shared" si="707"/>
        <v/>
      </c>
      <c r="ID143" t="str">
        <f t="shared" si="707"/>
        <v/>
      </c>
      <c r="IE143" t="str">
        <f t="shared" si="707"/>
        <v/>
      </c>
      <c r="IF143" t="str">
        <f t="shared" si="707"/>
        <v/>
      </c>
      <c r="IG143" t="str">
        <f t="shared" si="707"/>
        <v/>
      </c>
      <c r="IH143" t="str">
        <f t="shared" si="707"/>
        <v/>
      </c>
      <c r="II143" t="str">
        <f t="shared" si="707"/>
        <v/>
      </c>
      <c r="IJ143" t="str">
        <f t="shared" si="707"/>
        <v/>
      </c>
      <c r="IK143" t="str">
        <f t="shared" si="707"/>
        <v/>
      </c>
      <c r="IL143" t="str">
        <f t="shared" si="707"/>
        <v/>
      </c>
      <c r="IM143" t="str">
        <f t="shared" si="707"/>
        <v/>
      </c>
      <c r="IN143" t="str">
        <f t="shared" si="707"/>
        <v/>
      </c>
      <c r="IO143" t="str">
        <f t="shared" si="707"/>
        <v/>
      </c>
      <c r="IP143" t="str">
        <f t="shared" si="707"/>
        <v/>
      </c>
      <c r="IQ143" t="str">
        <f t="shared" si="707"/>
        <v/>
      </c>
      <c r="IR143" t="str">
        <f t="shared" si="707"/>
        <v/>
      </c>
      <c r="IS143" t="str">
        <f t="shared" si="707"/>
        <v/>
      </c>
      <c r="IT143" t="str">
        <f t="shared" si="707"/>
        <v/>
      </c>
      <c r="IU143" t="str">
        <f t="shared" si="707"/>
        <v/>
      </c>
      <c r="IV143" t="str">
        <f t="shared" si="707"/>
        <v/>
      </c>
      <c r="IW143" t="str">
        <f t="shared" si="707"/>
        <v/>
      </c>
      <c r="IX143" t="str">
        <f t="shared" si="707"/>
        <v/>
      </c>
      <c r="IY143" t="str">
        <f t="shared" si="707"/>
        <v/>
      </c>
      <c r="IZ143" t="str">
        <f t="shared" si="707"/>
        <v/>
      </c>
      <c r="JA143" t="str">
        <f t="shared" ref="JA143:KS143" si="708">IF(AND($C143=$C144,JA$3=JB$3),"",
IF(AND($D143=$D144,JA$4=JB$4),"",
IF(OR(
AND(JA$3&lt;JB$3,$D143&lt;$D144,JA$3&lt;$C143,JB$3&gt;$C143,$D143&lt;JA$4,$D144&gt;JA$4),
AND(JA$3&gt;JB$3,$D143&lt;$D144,JB$3&lt;$C143,JA$3&gt;$C143,$D143&lt;JA$4,$D144&gt;JA$4),
AND(JA$3&lt;JB$3,$D143&gt;$D144,JA$3&lt;$C143,JB$3&gt;$C143,$D144&lt;JA$4,$D143&gt;JA$4),
AND(JA$3&gt;JB$3,$D143&gt;$D144,JB$3&lt;$C143,JA$3&gt;$C143,$D144&lt;JA$4,$D143&gt;JA$4),
AND(JA$4&lt;JB$4,$C143&lt;$C144,JA$4&lt;$D143,JB$4&gt;$D143,$C143&lt;JA$3,$C144&gt;JA$3),
AND(JA$4&gt;JB$4,$C143&lt;$C144,JB$4&lt;$D143,JA$4&gt;$D143,$C143&lt;JA$3,$C144&gt;JA$3),
AND(JA$4&lt;JB$4,$C143&gt;$C144,JA$4&lt;$D143,JB$4&gt;$D143,$C144&lt;JA$3,$C143&gt;JA$3),
AND(JA$4&gt;JB$4,$C143&gt;$C144,JB$4&lt;$D143,JA$4&gt;$D143,$C144&lt;JA$3,$C143&gt;JA$3)),
JA$2+$B143+ABS(JA$3-$C143)+ABS($D143-JA$4),
"")))</f>
        <v/>
      </c>
      <c r="JB143" t="str">
        <f t="shared" si="708"/>
        <v/>
      </c>
      <c r="JC143" t="str">
        <f t="shared" si="708"/>
        <v/>
      </c>
      <c r="JD143" t="str">
        <f t="shared" si="708"/>
        <v/>
      </c>
      <c r="JE143" t="str">
        <f t="shared" si="708"/>
        <v/>
      </c>
      <c r="JF143" t="str">
        <f t="shared" si="708"/>
        <v/>
      </c>
      <c r="JG143" t="str">
        <f t="shared" si="708"/>
        <v/>
      </c>
      <c r="JH143" t="str">
        <f t="shared" si="708"/>
        <v/>
      </c>
      <c r="JI143" t="str">
        <f t="shared" si="708"/>
        <v/>
      </c>
      <c r="JJ143" t="str">
        <f t="shared" si="708"/>
        <v/>
      </c>
      <c r="JK143" t="str">
        <f t="shared" si="708"/>
        <v/>
      </c>
      <c r="JL143" t="str">
        <f t="shared" si="708"/>
        <v/>
      </c>
      <c r="JM143" t="str">
        <f t="shared" si="708"/>
        <v/>
      </c>
      <c r="JN143" t="str">
        <f t="shared" si="708"/>
        <v/>
      </c>
      <c r="JO143" t="str">
        <f t="shared" si="708"/>
        <v/>
      </c>
      <c r="JP143" t="str">
        <f t="shared" si="708"/>
        <v/>
      </c>
      <c r="JQ143" t="str">
        <f t="shared" si="708"/>
        <v/>
      </c>
      <c r="JR143" t="str">
        <f t="shared" si="708"/>
        <v/>
      </c>
      <c r="JS143" t="str">
        <f t="shared" si="708"/>
        <v/>
      </c>
      <c r="JT143" t="str">
        <f t="shared" si="708"/>
        <v/>
      </c>
      <c r="JU143" t="str">
        <f t="shared" si="708"/>
        <v/>
      </c>
      <c r="JV143" t="str">
        <f t="shared" si="708"/>
        <v/>
      </c>
      <c r="JW143" t="str">
        <f t="shared" si="708"/>
        <v/>
      </c>
      <c r="JX143" t="str">
        <f t="shared" si="708"/>
        <v/>
      </c>
      <c r="JY143" t="str">
        <f t="shared" si="708"/>
        <v/>
      </c>
      <c r="JZ143" t="str">
        <f t="shared" si="708"/>
        <v/>
      </c>
      <c r="KA143" t="str">
        <f t="shared" si="708"/>
        <v/>
      </c>
      <c r="KB143" t="str">
        <f t="shared" si="708"/>
        <v/>
      </c>
      <c r="KC143" t="str">
        <f t="shared" si="708"/>
        <v/>
      </c>
      <c r="KD143" t="str">
        <f t="shared" si="708"/>
        <v/>
      </c>
      <c r="KE143" t="str">
        <f t="shared" si="708"/>
        <v/>
      </c>
      <c r="KF143" t="str">
        <f t="shared" si="708"/>
        <v/>
      </c>
      <c r="KG143" t="str">
        <f t="shared" si="708"/>
        <v/>
      </c>
      <c r="KH143" t="str">
        <f t="shared" si="708"/>
        <v/>
      </c>
      <c r="KI143" t="str">
        <f t="shared" si="708"/>
        <v/>
      </c>
      <c r="KJ143" t="str">
        <f t="shared" si="708"/>
        <v/>
      </c>
      <c r="KK143" t="str">
        <f t="shared" si="708"/>
        <v/>
      </c>
      <c r="KL143" t="str">
        <f t="shared" si="708"/>
        <v/>
      </c>
      <c r="KM143" t="str">
        <f t="shared" si="708"/>
        <v/>
      </c>
      <c r="KN143" t="str">
        <f t="shared" si="708"/>
        <v/>
      </c>
      <c r="KO143" t="str">
        <f t="shared" si="708"/>
        <v/>
      </c>
      <c r="KP143" t="str">
        <f t="shared" si="708"/>
        <v/>
      </c>
      <c r="KQ143" t="str">
        <f t="shared" si="708"/>
        <v/>
      </c>
      <c r="KR143" t="str">
        <f t="shared" si="708"/>
        <v/>
      </c>
      <c r="KS143" t="str">
        <f t="shared" si="708"/>
        <v/>
      </c>
    </row>
    <row r="144" spans="1:305" x14ac:dyDescent="0.25">
      <c r="A144" s="1" t="s">
        <v>415</v>
      </c>
      <c r="B144" s="1">
        <f t="shared" si="668"/>
        <v>73055</v>
      </c>
      <c r="C144">
        <f>IF(LEFT(A144,1)="R",C143+MID(A144,2,LEN(A144)-1),IF(LEFT(A144,1)="L",C143-MID(A144,2,LEN(A144)-1),C143))</f>
        <v>-2239</v>
      </c>
      <c r="D144">
        <f>IF(LEFT(A144,1)="U",D143+MID(A144,2,LEN(A144)-1),IF(LEFT(A144,1)="D",D143-MID(A144,2,LEN(A144)-1),D143))</f>
        <v>5526</v>
      </c>
      <c r="E144" t="str">
        <f t="shared" ref="E144:BP144" si="709">IF(AND($C144=$C145,E$3=F$3),"",
IF(AND($D144=$D145,E$4=F$4),"",
IF(OR(
AND(E$3&lt;F$3,$D144&lt;$D145,E$3&lt;$C144,F$3&gt;$C144,$D144&lt;E$4,$D145&gt;E$4),
AND(E$3&gt;F$3,$D144&lt;$D145,F$3&lt;$C144,E$3&gt;$C144,$D144&lt;E$4,$D145&gt;E$4),
AND(E$3&lt;F$3,$D144&gt;$D145,E$3&lt;$C144,F$3&gt;$C144,$D145&lt;E$4,$D144&gt;E$4),
AND(E$3&gt;F$3,$D144&gt;$D145,F$3&lt;$C144,E$3&gt;$C144,$D145&lt;E$4,$D144&gt;E$4),
AND(E$4&lt;F$4,$C144&lt;$C145,E$4&lt;$D144,F$4&gt;$D144,$C144&lt;E$3,$C145&gt;E$3),
AND(E$4&gt;F$4,$C144&lt;$C145,F$4&lt;$D144,E$4&gt;$D144,$C144&lt;E$3,$C145&gt;E$3),
AND(E$4&lt;F$4,$C144&gt;$C145,E$4&lt;$D144,F$4&gt;$D144,$C145&lt;E$3,$C144&gt;E$3),
AND(E$4&gt;F$4,$C144&gt;$C145,F$4&lt;$D144,E$4&gt;$D144,$C145&lt;E$3,$C144&gt;E$3)),
E$2+$B144+ABS(E$3-$C144)+ABS($D144-E$4),
"")))</f>
        <v/>
      </c>
      <c r="F144" t="str">
        <f t="shared" si="709"/>
        <v/>
      </c>
      <c r="G144" t="str">
        <f t="shared" si="709"/>
        <v/>
      </c>
      <c r="H144" t="str">
        <f t="shared" si="709"/>
        <v/>
      </c>
      <c r="I144" t="str">
        <f t="shared" si="709"/>
        <v/>
      </c>
      <c r="J144" t="str">
        <f t="shared" si="709"/>
        <v/>
      </c>
      <c r="K144" t="str">
        <f t="shared" si="709"/>
        <v/>
      </c>
      <c r="L144" t="str">
        <f t="shared" si="709"/>
        <v/>
      </c>
      <c r="M144" t="str">
        <f t="shared" si="709"/>
        <v/>
      </c>
      <c r="N144" t="str">
        <f t="shared" si="709"/>
        <v/>
      </c>
      <c r="O144" t="str">
        <f t="shared" si="709"/>
        <v/>
      </c>
      <c r="P144" t="str">
        <f t="shared" si="709"/>
        <v/>
      </c>
      <c r="Q144" t="str">
        <f t="shared" si="709"/>
        <v/>
      </c>
      <c r="R144" t="str">
        <f t="shared" si="709"/>
        <v/>
      </c>
      <c r="S144" t="str">
        <f t="shared" si="709"/>
        <v/>
      </c>
      <c r="T144" t="str">
        <f t="shared" si="709"/>
        <v/>
      </c>
      <c r="U144" t="str">
        <f t="shared" si="709"/>
        <v/>
      </c>
      <c r="V144" t="str">
        <f t="shared" si="709"/>
        <v/>
      </c>
      <c r="W144" t="str">
        <f t="shared" si="709"/>
        <v/>
      </c>
      <c r="X144" t="str">
        <f t="shared" si="709"/>
        <v/>
      </c>
      <c r="Y144" t="str">
        <f t="shared" si="709"/>
        <v/>
      </c>
      <c r="Z144" t="str">
        <f t="shared" si="709"/>
        <v/>
      </c>
      <c r="AA144" t="str">
        <f t="shared" si="709"/>
        <v/>
      </c>
      <c r="AB144" t="str">
        <f t="shared" si="709"/>
        <v/>
      </c>
      <c r="AC144" t="str">
        <f t="shared" si="709"/>
        <v/>
      </c>
      <c r="AD144" t="str">
        <f t="shared" si="709"/>
        <v/>
      </c>
      <c r="AE144" t="str">
        <f t="shared" si="709"/>
        <v/>
      </c>
      <c r="AF144" t="str">
        <f t="shared" si="709"/>
        <v/>
      </c>
      <c r="AG144" t="str">
        <f t="shared" si="709"/>
        <v/>
      </c>
      <c r="AH144" t="str">
        <f t="shared" si="709"/>
        <v/>
      </c>
      <c r="AI144" t="str">
        <f t="shared" si="709"/>
        <v/>
      </c>
      <c r="AJ144" t="str">
        <f t="shared" si="709"/>
        <v/>
      </c>
      <c r="AK144" t="str">
        <f t="shared" si="709"/>
        <v/>
      </c>
      <c r="AL144" t="str">
        <f t="shared" si="709"/>
        <v/>
      </c>
      <c r="AM144" t="str">
        <f t="shared" si="709"/>
        <v/>
      </c>
      <c r="AN144" t="str">
        <f t="shared" si="709"/>
        <v/>
      </c>
      <c r="AO144" t="str">
        <f t="shared" si="709"/>
        <v/>
      </c>
      <c r="AP144" t="str">
        <f t="shared" si="709"/>
        <v/>
      </c>
      <c r="AQ144" t="str">
        <f t="shared" si="709"/>
        <v/>
      </c>
      <c r="AR144" t="str">
        <f t="shared" si="709"/>
        <v/>
      </c>
      <c r="AS144" t="str">
        <f t="shared" si="709"/>
        <v/>
      </c>
      <c r="AT144" t="str">
        <f t="shared" si="709"/>
        <v/>
      </c>
      <c r="AU144" t="str">
        <f t="shared" si="709"/>
        <v/>
      </c>
      <c r="AV144" t="str">
        <f t="shared" si="709"/>
        <v/>
      </c>
      <c r="AW144" t="str">
        <f t="shared" si="709"/>
        <v/>
      </c>
      <c r="AX144" t="str">
        <f t="shared" si="709"/>
        <v/>
      </c>
      <c r="AY144" t="str">
        <f t="shared" si="709"/>
        <v/>
      </c>
      <c r="AZ144" t="str">
        <f t="shared" si="709"/>
        <v/>
      </c>
      <c r="BA144" t="str">
        <f t="shared" si="709"/>
        <v/>
      </c>
      <c r="BB144" t="str">
        <f t="shared" si="709"/>
        <v/>
      </c>
      <c r="BC144" t="str">
        <f t="shared" si="709"/>
        <v/>
      </c>
      <c r="BD144" t="str">
        <f t="shared" si="709"/>
        <v/>
      </c>
      <c r="BE144" t="str">
        <f t="shared" si="709"/>
        <v/>
      </c>
      <c r="BF144" t="str">
        <f t="shared" si="709"/>
        <v/>
      </c>
      <c r="BG144" t="str">
        <f t="shared" si="709"/>
        <v/>
      </c>
      <c r="BH144" t="str">
        <f t="shared" si="709"/>
        <v/>
      </c>
      <c r="BI144" t="str">
        <f t="shared" si="709"/>
        <v/>
      </c>
      <c r="BJ144" t="str">
        <f t="shared" si="709"/>
        <v/>
      </c>
      <c r="BK144" t="str">
        <f t="shared" si="709"/>
        <v/>
      </c>
      <c r="BL144" t="str">
        <f t="shared" si="709"/>
        <v/>
      </c>
      <c r="BM144" t="str">
        <f t="shared" si="709"/>
        <v/>
      </c>
      <c r="BN144" t="str">
        <f t="shared" si="709"/>
        <v/>
      </c>
      <c r="BO144" t="str">
        <f t="shared" si="709"/>
        <v/>
      </c>
      <c r="BP144" t="str">
        <f t="shared" si="709"/>
        <v/>
      </c>
      <c r="BQ144" t="str">
        <f t="shared" ref="BQ144:EB144" si="710">IF(AND($C144=$C145,BQ$3=BR$3),"",
IF(AND($D144=$D145,BQ$4=BR$4),"",
IF(OR(
AND(BQ$3&lt;BR$3,$D144&lt;$D145,BQ$3&lt;$C144,BR$3&gt;$C144,$D144&lt;BQ$4,$D145&gt;BQ$4),
AND(BQ$3&gt;BR$3,$D144&lt;$D145,BR$3&lt;$C144,BQ$3&gt;$C144,$D144&lt;BQ$4,$D145&gt;BQ$4),
AND(BQ$3&lt;BR$3,$D144&gt;$D145,BQ$3&lt;$C144,BR$3&gt;$C144,$D145&lt;BQ$4,$D144&gt;BQ$4),
AND(BQ$3&gt;BR$3,$D144&gt;$D145,BR$3&lt;$C144,BQ$3&gt;$C144,$D145&lt;BQ$4,$D144&gt;BQ$4),
AND(BQ$4&lt;BR$4,$C144&lt;$C145,BQ$4&lt;$D144,BR$4&gt;$D144,$C144&lt;BQ$3,$C145&gt;BQ$3),
AND(BQ$4&gt;BR$4,$C144&lt;$C145,BR$4&lt;$D144,BQ$4&gt;$D144,$C144&lt;BQ$3,$C145&gt;BQ$3),
AND(BQ$4&lt;BR$4,$C144&gt;$C145,BQ$4&lt;$D144,BR$4&gt;$D144,$C145&lt;BQ$3,$C144&gt;BQ$3),
AND(BQ$4&gt;BR$4,$C144&gt;$C145,BR$4&lt;$D144,BQ$4&gt;$D144,$C145&lt;BQ$3,$C144&gt;BQ$3)),
BQ$2+$B144+ABS(BQ$3-$C144)+ABS($D144-BQ$4),
"")))</f>
        <v/>
      </c>
      <c r="BR144" t="str">
        <f t="shared" si="710"/>
        <v/>
      </c>
      <c r="BS144" t="str">
        <f t="shared" si="710"/>
        <v/>
      </c>
      <c r="BT144" t="str">
        <f t="shared" si="710"/>
        <v/>
      </c>
      <c r="BU144" t="str">
        <f t="shared" si="710"/>
        <v/>
      </c>
      <c r="BV144" t="str">
        <f t="shared" si="710"/>
        <v/>
      </c>
      <c r="BW144" t="str">
        <f t="shared" si="710"/>
        <v/>
      </c>
      <c r="BX144" t="str">
        <f t="shared" si="710"/>
        <v/>
      </c>
      <c r="BY144" t="str">
        <f t="shared" si="710"/>
        <v/>
      </c>
      <c r="BZ144" t="str">
        <f t="shared" si="710"/>
        <v/>
      </c>
      <c r="CA144" t="str">
        <f t="shared" si="710"/>
        <v/>
      </c>
      <c r="CB144" t="str">
        <f t="shared" si="710"/>
        <v/>
      </c>
      <c r="CC144" t="str">
        <f t="shared" si="710"/>
        <v/>
      </c>
      <c r="CD144" t="str">
        <f t="shared" si="710"/>
        <v/>
      </c>
      <c r="CE144" t="str">
        <f t="shared" si="710"/>
        <v/>
      </c>
      <c r="CF144" t="str">
        <f t="shared" si="710"/>
        <v/>
      </c>
      <c r="CG144" t="str">
        <f t="shared" si="710"/>
        <v/>
      </c>
      <c r="CH144" t="str">
        <f t="shared" si="710"/>
        <v/>
      </c>
      <c r="CI144" t="str">
        <f t="shared" si="710"/>
        <v/>
      </c>
      <c r="CJ144" t="str">
        <f t="shared" si="710"/>
        <v/>
      </c>
      <c r="CK144" t="str">
        <f t="shared" si="710"/>
        <v/>
      </c>
      <c r="CL144" t="str">
        <f t="shared" si="710"/>
        <v/>
      </c>
      <c r="CM144" t="str">
        <f t="shared" si="710"/>
        <v/>
      </c>
      <c r="CN144" t="str">
        <f t="shared" si="710"/>
        <v/>
      </c>
      <c r="CO144" t="str">
        <f t="shared" si="710"/>
        <v/>
      </c>
      <c r="CP144" t="str">
        <f t="shared" si="710"/>
        <v/>
      </c>
      <c r="CQ144" t="str">
        <f t="shared" si="710"/>
        <v/>
      </c>
      <c r="CR144" t="str">
        <f t="shared" si="710"/>
        <v/>
      </c>
      <c r="CS144" t="str">
        <f t="shared" si="710"/>
        <v/>
      </c>
      <c r="CT144" t="str">
        <f t="shared" si="710"/>
        <v/>
      </c>
      <c r="CU144" t="str">
        <f t="shared" si="710"/>
        <v/>
      </c>
      <c r="CV144" t="str">
        <f t="shared" si="710"/>
        <v/>
      </c>
      <c r="CW144" t="str">
        <f t="shared" si="710"/>
        <v/>
      </c>
      <c r="CX144" t="str">
        <f t="shared" si="710"/>
        <v/>
      </c>
      <c r="CY144" t="str">
        <f t="shared" si="710"/>
        <v/>
      </c>
      <c r="CZ144" t="str">
        <f t="shared" si="710"/>
        <v/>
      </c>
      <c r="DA144" t="str">
        <f t="shared" si="710"/>
        <v/>
      </c>
      <c r="DB144" t="str">
        <f t="shared" si="710"/>
        <v/>
      </c>
      <c r="DC144" t="str">
        <f t="shared" si="710"/>
        <v/>
      </c>
      <c r="DD144" t="str">
        <f t="shared" si="710"/>
        <v/>
      </c>
      <c r="DE144" t="str">
        <f t="shared" si="710"/>
        <v/>
      </c>
      <c r="DF144" t="str">
        <f t="shared" si="710"/>
        <v/>
      </c>
      <c r="DG144" t="str">
        <f t="shared" si="710"/>
        <v/>
      </c>
      <c r="DH144" t="str">
        <f t="shared" si="710"/>
        <v/>
      </c>
      <c r="DI144" t="str">
        <f t="shared" si="710"/>
        <v/>
      </c>
      <c r="DJ144" t="str">
        <f t="shared" si="710"/>
        <v/>
      </c>
      <c r="DK144" t="str">
        <f t="shared" si="710"/>
        <v/>
      </c>
      <c r="DL144" t="str">
        <f t="shared" si="710"/>
        <v/>
      </c>
      <c r="DM144" t="str">
        <f t="shared" si="710"/>
        <v/>
      </c>
      <c r="DN144" t="str">
        <f t="shared" si="710"/>
        <v/>
      </c>
      <c r="DO144" t="str">
        <f t="shared" si="710"/>
        <v/>
      </c>
      <c r="DP144" t="str">
        <f t="shared" si="710"/>
        <v/>
      </c>
      <c r="DQ144" t="str">
        <f t="shared" si="710"/>
        <v/>
      </c>
      <c r="DR144" t="str">
        <f t="shared" si="710"/>
        <v/>
      </c>
      <c r="DS144" t="str">
        <f t="shared" si="710"/>
        <v/>
      </c>
      <c r="DT144" t="str">
        <f t="shared" si="710"/>
        <v/>
      </c>
      <c r="DU144" t="str">
        <f t="shared" si="710"/>
        <v/>
      </c>
      <c r="DV144" t="str">
        <f t="shared" si="710"/>
        <v/>
      </c>
      <c r="DW144" t="str">
        <f t="shared" si="710"/>
        <v/>
      </c>
      <c r="DX144" t="str">
        <f t="shared" si="710"/>
        <v/>
      </c>
      <c r="DY144" t="str">
        <f t="shared" si="710"/>
        <v/>
      </c>
      <c r="DZ144" t="str">
        <f t="shared" si="710"/>
        <v/>
      </c>
      <c r="EA144" t="str">
        <f t="shared" si="710"/>
        <v/>
      </c>
      <c r="EB144" t="str">
        <f t="shared" si="710"/>
        <v/>
      </c>
      <c r="EC144" t="str">
        <f t="shared" ref="EC144:GN144" si="711">IF(AND($C144=$C145,EC$3=ED$3),"",
IF(AND($D144=$D145,EC$4=ED$4),"",
IF(OR(
AND(EC$3&lt;ED$3,$D144&lt;$D145,EC$3&lt;$C144,ED$3&gt;$C144,$D144&lt;EC$4,$D145&gt;EC$4),
AND(EC$3&gt;ED$3,$D144&lt;$D145,ED$3&lt;$C144,EC$3&gt;$C144,$D144&lt;EC$4,$D145&gt;EC$4),
AND(EC$3&lt;ED$3,$D144&gt;$D145,EC$3&lt;$C144,ED$3&gt;$C144,$D145&lt;EC$4,$D144&gt;EC$4),
AND(EC$3&gt;ED$3,$D144&gt;$D145,ED$3&lt;$C144,EC$3&gt;$C144,$D145&lt;EC$4,$D144&gt;EC$4),
AND(EC$4&lt;ED$4,$C144&lt;$C145,EC$4&lt;$D144,ED$4&gt;$D144,$C144&lt;EC$3,$C145&gt;EC$3),
AND(EC$4&gt;ED$4,$C144&lt;$C145,ED$4&lt;$D144,EC$4&gt;$D144,$C144&lt;EC$3,$C145&gt;EC$3),
AND(EC$4&lt;ED$4,$C144&gt;$C145,EC$4&lt;$D144,ED$4&gt;$D144,$C145&lt;EC$3,$C144&gt;EC$3),
AND(EC$4&gt;ED$4,$C144&gt;$C145,ED$4&lt;$D144,EC$4&gt;$D144,$C145&lt;EC$3,$C144&gt;EC$3)),
EC$2+$B144+ABS(EC$3-$C144)+ABS($D144-EC$4),
"")))</f>
        <v/>
      </c>
      <c r="ED144" t="str">
        <f t="shared" si="711"/>
        <v/>
      </c>
      <c r="EE144" t="str">
        <f t="shared" si="711"/>
        <v/>
      </c>
      <c r="EF144" t="str">
        <f t="shared" si="711"/>
        <v/>
      </c>
      <c r="EG144" t="str">
        <f t="shared" si="711"/>
        <v/>
      </c>
      <c r="EH144" t="str">
        <f t="shared" si="711"/>
        <v/>
      </c>
      <c r="EI144" t="str">
        <f t="shared" si="711"/>
        <v/>
      </c>
      <c r="EJ144" t="str">
        <f t="shared" si="711"/>
        <v/>
      </c>
      <c r="EK144" t="str">
        <f t="shared" si="711"/>
        <v/>
      </c>
      <c r="EL144" t="str">
        <f t="shared" si="711"/>
        <v/>
      </c>
      <c r="EM144" t="str">
        <f t="shared" si="711"/>
        <v/>
      </c>
      <c r="EN144" t="str">
        <f t="shared" si="711"/>
        <v/>
      </c>
      <c r="EO144" t="str">
        <f t="shared" si="711"/>
        <v/>
      </c>
      <c r="EP144" t="str">
        <f t="shared" si="711"/>
        <v/>
      </c>
      <c r="EQ144" t="str">
        <f t="shared" si="711"/>
        <v/>
      </c>
      <c r="ER144" t="str">
        <f t="shared" si="711"/>
        <v/>
      </c>
      <c r="ES144" t="str">
        <f t="shared" si="711"/>
        <v/>
      </c>
      <c r="ET144" t="str">
        <f t="shared" si="711"/>
        <v/>
      </c>
      <c r="EU144" t="str">
        <f t="shared" si="711"/>
        <v/>
      </c>
      <c r="EV144" t="str">
        <f t="shared" si="711"/>
        <v/>
      </c>
      <c r="EW144" t="str">
        <f t="shared" si="711"/>
        <v/>
      </c>
      <c r="EX144" t="str">
        <f t="shared" si="711"/>
        <v/>
      </c>
      <c r="EY144" t="str">
        <f t="shared" si="711"/>
        <v/>
      </c>
      <c r="EZ144" t="str">
        <f t="shared" si="711"/>
        <v/>
      </c>
      <c r="FA144" t="str">
        <f t="shared" si="711"/>
        <v/>
      </c>
      <c r="FB144" t="str">
        <f t="shared" si="711"/>
        <v/>
      </c>
      <c r="FC144" t="str">
        <f t="shared" si="711"/>
        <v/>
      </c>
      <c r="FD144" t="str">
        <f t="shared" si="711"/>
        <v/>
      </c>
      <c r="FE144" t="str">
        <f t="shared" si="711"/>
        <v/>
      </c>
      <c r="FF144" t="str">
        <f t="shared" si="711"/>
        <v/>
      </c>
      <c r="FG144" t="str">
        <f t="shared" si="711"/>
        <v/>
      </c>
      <c r="FH144" t="str">
        <f t="shared" si="711"/>
        <v/>
      </c>
      <c r="FI144" t="str">
        <f t="shared" si="711"/>
        <v/>
      </c>
      <c r="FJ144" t="str">
        <f t="shared" si="711"/>
        <v/>
      </c>
      <c r="FK144" t="str">
        <f t="shared" si="711"/>
        <v/>
      </c>
      <c r="FL144" t="str">
        <f t="shared" si="711"/>
        <v/>
      </c>
      <c r="FM144" t="str">
        <f t="shared" si="711"/>
        <v/>
      </c>
      <c r="FN144" t="str">
        <f t="shared" si="711"/>
        <v/>
      </c>
      <c r="FO144" t="str">
        <f t="shared" si="711"/>
        <v/>
      </c>
      <c r="FP144" t="str">
        <f t="shared" si="711"/>
        <v/>
      </c>
      <c r="FQ144" t="str">
        <f t="shared" si="711"/>
        <v/>
      </c>
      <c r="FR144" t="str">
        <f t="shared" si="711"/>
        <v/>
      </c>
      <c r="FS144" t="str">
        <f t="shared" si="711"/>
        <v/>
      </c>
      <c r="FT144" t="str">
        <f t="shared" si="711"/>
        <v/>
      </c>
      <c r="FU144" t="str">
        <f t="shared" si="711"/>
        <v/>
      </c>
      <c r="FV144" t="str">
        <f t="shared" si="711"/>
        <v/>
      </c>
      <c r="FW144" t="str">
        <f t="shared" si="711"/>
        <v/>
      </c>
      <c r="FX144" t="str">
        <f t="shared" si="711"/>
        <v/>
      </c>
      <c r="FY144" t="str">
        <f t="shared" si="711"/>
        <v/>
      </c>
      <c r="FZ144" t="str">
        <f t="shared" si="711"/>
        <v/>
      </c>
      <c r="GA144" t="str">
        <f t="shared" si="711"/>
        <v/>
      </c>
      <c r="GB144" t="str">
        <f t="shared" si="711"/>
        <v/>
      </c>
      <c r="GC144" t="str">
        <f t="shared" si="711"/>
        <v/>
      </c>
      <c r="GD144" t="str">
        <f t="shared" si="711"/>
        <v/>
      </c>
      <c r="GE144" t="str">
        <f t="shared" si="711"/>
        <v/>
      </c>
      <c r="GF144" t="str">
        <f t="shared" si="711"/>
        <v/>
      </c>
      <c r="GG144" t="str">
        <f t="shared" si="711"/>
        <v/>
      </c>
      <c r="GH144" t="str">
        <f t="shared" si="711"/>
        <v/>
      </c>
      <c r="GI144" t="str">
        <f t="shared" si="711"/>
        <v/>
      </c>
      <c r="GJ144" t="str">
        <f t="shared" si="711"/>
        <v/>
      </c>
      <c r="GK144" t="str">
        <f t="shared" si="711"/>
        <v/>
      </c>
      <c r="GL144" t="str">
        <f t="shared" si="711"/>
        <v/>
      </c>
      <c r="GM144" t="str">
        <f t="shared" si="711"/>
        <v/>
      </c>
      <c r="GN144" t="str">
        <f t="shared" si="711"/>
        <v/>
      </c>
      <c r="GO144" t="str">
        <f t="shared" ref="GO144:IZ144" si="712">IF(AND($C144=$C145,GO$3=GP$3),"",
IF(AND($D144=$D145,GO$4=GP$4),"",
IF(OR(
AND(GO$3&lt;GP$3,$D144&lt;$D145,GO$3&lt;$C144,GP$3&gt;$C144,$D144&lt;GO$4,$D145&gt;GO$4),
AND(GO$3&gt;GP$3,$D144&lt;$D145,GP$3&lt;$C144,GO$3&gt;$C144,$D144&lt;GO$4,$D145&gt;GO$4),
AND(GO$3&lt;GP$3,$D144&gt;$D145,GO$3&lt;$C144,GP$3&gt;$C144,$D145&lt;GO$4,$D144&gt;GO$4),
AND(GO$3&gt;GP$3,$D144&gt;$D145,GP$3&lt;$C144,GO$3&gt;$C144,$D145&lt;GO$4,$D144&gt;GO$4),
AND(GO$4&lt;GP$4,$C144&lt;$C145,GO$4&lt;$D144,GP$4&gt;$D144,$C144&lt;GO$3,$C145&gt;GO$3),
AND(GO$4&gt;GP$4,$C144&lt;$C145,GP$4&lt;$D144,GO$4&gt;$D144,$C144&lt;GO$3,$C145&gt;GO$3),
AND(GO$4&lt;GP$4,$C144&gt;$C145,GO$4&lt;$D144,GP$4&gt;$D144,$C145&lt;GO$3,$C144&gt;GO$3),
AND(GO$4&gt;GP$4,$C144&gt;$C145,GP$4&lt;$D144,GO$4&gt;$D144,$C145&lt;GO$3,$C144&gt;GO$3)),
GO$2+$B144+ABS(GO$3-$C144)+ABS($D144-GO$4),
"")))</f>
        <v/>
      </c>
      <c r="GP144" t="str">
        <f t="shared" si="712"/>
        <v/>
      </c>
      <c r="GQ144" t="str">
        <f t="shared" si="712"/>
        <v/>
      </c>
      <c r="GR144" t="str">
        <f t="shared" si="712"/>
        <v/>
      </c>
      <c r="GS144" t="str">
        <f t="shared" si="712"/>
        <v/>
      </c>
      <c r="GT144" t="str">
        <f t="shared" si="712"/>
        <v/>
      </c>
      <c r="GU144" t="str">
        <f t="shared" si="712"/>
        <v/>
      </c>
      <c r="GV144" t="str">
        <f t="shared" si="712"/>
        <v/>
      </c>
      <c r="GW144" t="str">
        <f t="shared" si="712"/>
        <v/>
      </c>
      <c r="GX144" t="str">
        <f t="shared" si="712"/>
        <v/>
      </c>
      <c r="GY144" t="str">
        <f t="shared" si="712"/>
        <v/>
      </c>
      <c r="GZ144" t="str">
        <f t="shared" si="712"/>
        <v/>
      </c>
      <c r="HA144" t="str">
        <f t="shared" si="712"/>
        <v/>
      </c>
      <c r="HB144" t="str">
        <f t="shared" si="712"/>
        <v/>
      </c>
      <c r="HC144" t="str">
        <f t="shared" si="712"/>
        <v/>
      </c>
      <c r="HD144" t="str">
        <f t="shared" si="712"/>
        <v/>
      </c>
      <c r="HE144" t="str">
        <f t="shared" si="712"/>
        <v/>
      </c>
      <c r="HF144" t="str">
        <f t="shared" si="712"/>
        <v/>
      </c>
      <c r="HG144" t="str">
        <f t="shared" si="712"/>
        <v/>
      </c>
      <c r="HH144" t="str">
        <f t="shared" si="712"/>
        <v/>
      </c>
      <c r="HI144" t="str">
        <f t="shared" si="712"/>
        <v/>
      </c>
      <c r="HJ144" t="str">
        <f t="shared" si="712"/>
        <v/>
      </c>
      <c r="HK144" t="str">
        <f t="shared" si="712"/>
        <v/>
      </c>
      <c r="HL144" t="str">
        <f t="shared" si="712"/>
        <v/>
      </c>
      <c r="HM144" t="str">
        <f t="shared" si="712"/>
        <v/>
      </c>
      <c r="HN144" t="str">
        <f t="shared" si="712"/>
        <v/>
      </c>
      <c r="HO144" t="str">
        <f t="shared" si="712"/>
        <v/>
      </c>
      <c r="HP144" t="str">
        <f t="shared" si="712"/>
        <v/>
      </c>
      <c r="HQ144" t="str">
        <f t="shared" si="712"/>
        <v/>
      </c>
      <c r="HR144" t="str">
        <f t="shared" si="712"/>
        <v/>
      </c>
      <c r="HS144" t="str">
        <f t="shared" si="712"/>
        <v/>
      </c>
      <c r="HT144" t="str">
        <f t="shared" si="712"/>
        <v/>
      </c>
      <c r="HU144" t="str">
        <f t="shared" si="712"/>
        <v/>
      </c>
      <c r="HV144" t="str">
        <f t="shared" si="712"/>
        <v/>
      </c>
      <c r="HW144" t="str">
        <f t="shared" si="712"/>
        <v/>
      </c>
      <c r="HX144" t="str">
        <f t="shared" si="712"/>
        <v/>
      </c>
      <c r="HY144" t="str">
        <f t="shared" si="712"/>
        <v/>
      </c>
      <c r="HZ144" t="str">
        <f t="shared" si="712"/>
        <v/>
      </c>
      <c r="IA144" t="str">
        <f t="shared" si="712"/>
        <v/>
      </c>
      <c r="IB144" t="str">
        <f t="shared" si="712"/>
        <v/>
      </c>
      <c r="IC144" t="str">
        <f t="shared" si="712"/>
        <v/>
      </c>
      <c r="ID144" t="str">
        <f t="shared" si="712"/>
        <v/>
      </c>
      <c r="IE144" t="str">
        <f t="shared" si="712"/>
        <v/>
      </c>
      <c r="IF144" t="str">
        <f t="shared" si="712"/>
        <v/>
      </c>
      <c r="IG144" t="str">
        <f t="shared" si="712"/>
        <v/>
      </c>
      <c r="IH144" t="str">
        <f t="shared" si="712"/>
        <v/>
      </c>
      <c r="II144" t="str">
        <f t="shared" si="712"/>
        <v/>
      </c>
      <c r="IJ144" t="str">
        <f t="shared" si="712"/>
        <v/>
      </c>
      <c r="IK144" t="str">
        <f t="shared" si="712"/>
        <v/>
      </c>
      <c r="IL144" t="str">
        <f t="shared" si="712"/>
        <v/>
      </c>
      <c r="IM144" t="str">
        <f t="shared" si="712"/>
        <v/>
      </c>
      <c r="IN144" t="str">
        <f t="shared" si="712"/>
        <v/>
      </c>
      <c r="IO144" t="str">
        <f t="shared" si="712"/>
        <v/>
      </c>
      <c r="IP144" t="str">
        <f t="shared" si="712"/>
        <v/>
      </c>
      <c r="IQ144" t="str">
        <f t="shared" si="712"/>
        <v/>
      </c>
      <c r="IR144" t="str">
        <f t="shared" si="712"/>
        <v/>
      </c>
      <c r="IS144" t="str">
        <f t="shared" si="712"/>
        <v/>
      </c>
      <c r="IT144" t="str">
        <f t="shared" si="712"/>
        <v/>
      </c>
      <c r="IU144" t="str">
        <f t="shared" si="712"/>
        <v/>
      </c>
      <c r="IV144" t="str">
        <f t="shared" si="712"/>
        <v/>
      </c>
      <c r="IW144" t="str">
        <f t="shared" si="712"/>
        <v/>
      </c>
      <c r="IX144" t="str">
        <f t="shared" si="712"/>
        <v/>
      </c>
      <c r="IY144" t="str">
        <f t="shared" si="712"/>
        <v/>
      </c>
      <c r="IZ144" t="str">
        <f t="shared" si="712"/>
        <v/>
      </c>
      <c r="JA144" t="str">
        <f t="shared" ref="JA144:KS144" si="713">IF(AND($C144=$C145,JA$3=JB$3),"",
IF(AND($D144=$D145,JA$4=JB$4),"",
IF(OR(
AND(JA$3&lt;JB$3,$D144&lt;$D145,JA$3&lt;$C144,JB$3&gt;$C144,$D144&lt;JA$4,$D145&gt;JA$4),
AND(JA$3&gt;JB$3,$D144&lt;$D145,JB$3&lt;$C144,JA$3&gt;$C144,$D144&lt;JA$4,$D145&gt;JA$4),
AND(JA$3&lt;JB$3,$D144&gt;$D145,JA$3&lt;$C144,JB$3&gt;$C144,$D145&lt;JA$4,$D144&gt;JA$4),
AND(JA$3&gt;JB$3,$D144&gt;$D145,JB$3&lt;$C144,JA$3&gt;$C144,$D145&lt;JA$4,$D144&gt;JA$4),
AND(JA$4&lt;JB$4,$C144&lt;$C145,JA$4&lt;$D144,JB$4&gt;$D144,$C144&lt;JA$3,$C145&gt;JA$3),
AND(JA$4&gt;JB$4,$C144&lt;$C145,JB$4&lt;$D144,JA$4&gt;$D144,$C144&lt;JA$3,$C145&gt;JA$3),
AND(JA$4&lt;JB$4,$C144&gt;$C145,JA$4&lt;$D144,JB$4&gt;$D144,$C145&lt;JA$3,$C144&gt;JA$3),
AND(JA$4&gt;JB$4,$C144&gt;$C145,JB$4&lt;$D144,JA$4&gt;$D144,$C145&lt;JA$3,$C144&gt;JA$3)),
JA$2+$B144+ABS(JA$3-$C144)+ABS($D144-JA$4),
"")))</f>
        <v/>
      </c>
      <c r="JB144" t="str">
        <f t="shared" si="713"/>
        <v/>
      </c>
      <c r="JC144" t="str">
        <f t="shared" si="713"/>
        <v/>
      </c>
      <c r="JD144" t="str">
        <f t="shared" si="713"/>
        <v/>
      </c>
      <c r="JE144" t="str">
        <f t="shared" si="713"/>
        <v/>
      </c>
      <c r="JF144" t="str">
        <f t="shared" si="713"/>
        <v/>
      </c>
      <c r="JG144" t="str">
        <f t="shared" si="713"/>
        <v/>
      </c>
      <c r="JH144" t="str">
        <f t="shared" si="713"/>
        <v/>
      </c>
      <c r="JI144" t="str">
        <f t="shared" si="713"/>
        <v/>
      </c>
      <c r="JJ144" t="str">
        <f t="shared" si="713"/>
        <v/>
      </c>
      <c r="JK144" t="str">
        <f t="shared" si="713"/>
        <v/>
      </c>
      <c r="JL144" t="str">
        <f t="shared" si="713"/>
        <v/>
      </c>
      <c r="JM144" t="str">
        <f t="shared" si="713"/>
        <v/>
      </c>
      <c r="JN144" t="str">
        <f t="shared" si="713"/>
        <v/>
      </c>
      <c r="JO144" t="str">
        <f t="shared" si="713"/>
        <v/>
      </c>
      <c r="JP144" t="str">
        <f t="shared" si="713"/>
        <v/>
      </c>
      <c r="JQ144" t="str">
        <f t="shared" si="713"/>
        <v/>
      </c>
      <c r="JR144" t="str">
        <f t="shared" si="713"/>
        <v/>
      </c>
      <c r="JS144" t="str">
        <f t="shared" si="713"/>
        <v/>
      </c>
      <c r="JT144" t="str">
        <f t="shared" si="713"/>
        <v/>
      </c>
      <c r="JU144" t="str">
        <f t="shared" si="713"/>
        <v/>
      </c>
      <c r="JV144" t="str">
        <f t="shared" si="713"/>
        <v/>
      </c>
      <c r="JW144" t="str">
        <f t="shared" si="713"/>
        <v/>
      </c>
      <c r="JX144" t="str">
        <f t="shared" si="713"/>
        <v/>
      </c>
      <c r="JY144" t="str">
        <f t="shared" si="713"/>
        <v/>
      </c>
      <c r="JZ144" t="str">
        <f t="shared" si="713"/>
        <v/>
      </c>
      <c r="KA144" t="str">
        <f t="shared" si="713"/>
        <v/>
      </c>
      <c r="KB144" t="str">
        <f t="shared" si="713"/>
        <v/>
      </c>
      <c r="KC144" t="str">
        <f t="shared" si="713"/>
        <v/>
      </c>
      <c r="KD144" t="str">
        <f t="shared" si="713"/>
        <v/>
      </c>
      <c r="KE144" t="str">
        <f t="shared" si="713"/>
        <v/>
      </c>
      <c r="KF144" t="str">
        <f t="shared" si="713"/>
        <v/>
      </c>
      <c r="KG144" t="str">
        <f t="shared" si="713"/>
        <v/>
      </c>
      <c r="KH144" t="str">
        <f t="shared" si="713"/>
        <v/>
      </c>
      <c r="KI144" t="str">
        <f t="shared" si="713"/>
        <v/>
      </c>
      <c r="KJ144" t="str">
        <f t="shared" si="713"/>
        <v/>
      </c>
      <c r="KK144" t="str">
        <f t="shared" si="713"/>
        <v/>
      </c>
      <c r="KL144" t="str">
        <f t="shared" si="713"/>
        <v/>
      </c>
      <c r="KM144" t="str">
        <f t="shared" si="713"/>
        <v/>
      </c>
      <c r="KN144" t="str">
        <f t="shared" si="713"/>
        <v/>
      </c>
      <c r="KO144" t="str">
        <f t="shared" si="713"/>
        <v/>
      </c>
      <c r="KP144" t="str">
        <f t="shared" si="713"/>
        <v/>
      </c>
      <c r="KQ144" t="str">
        <f t="shared" si="713"/>
        <v/>
      </c>
      <c r="KR144" t="str">
        <f t="shared" si="713"/>
        <v/>
      </c>
      <c r="KS144" t="str">
        <f t="shared" si="713"/>
        <v/>
      </c>
    </row>
    <row r="145" spans="1:305" x14ac:dyDescent="0.25">
      <c r="A145" s="1" t="s">
        <v>416</v>
      </c>
      <c r="B145" s="1">
        <f t="shared" si="668"/>
        <v>73296</v>
      </c>
      <c r="C145">
        <f>IF(LEFT(A145,1)="R",C144+MID(A145,2,LEN(A145)-1),IF(LEFT(A145,1)="L",C144-MID(A145,2,LEN(A145)-1),C144))</f>
        <v>-2480</v>
      </c>
      <c r="D145">
        <f>IF(LEFT(A145,1)="U",D144+MID(A145,2,LEN(A145)-1),IF(LEFT(A145,1)="D",D144-MID(A145,2,LEN(A145)-1),D144))</f>
        <v>5526</v>
      </c>
      <c r="E145" t="str">
        <f t="shared" ref="E145:BP145" si="714">IF(AND($C145=$C146,E$3=F$3),"",
IF(AND($D145=$D146,E$4=F$4),"",
IF(OR(
AND(E$3&lt;F$3,$D145&lt;$D146,E$3&lt;$C145,F$3&gt;$C145,$D145&lt;E$4,$D146&gt;E$4),
AND(E$3&gt;F$3,$D145&lt;$D146,F$3&lt;$C145,E$3&gt;$C145,$D145&lt;E$4,$D146&gt;E$4),
AND(E$3&lt;F$3,$D145&gt;$D146,E$3&lt;$C145,F$3&gt;$C145,$D146&lt;E$4,$D145&gt;E$4),
AND(E$3&gt;F$3,$D145&gt;$D146,F$3&lt;$C145,E$3&gt;$C145,$D146&lt;E$4,$D145&gt;E$4),
AND(E$4&lt;F$4,$C145&lt;$C146,E$4&lt;$D145,F$4&gt;$D145,$C145&lt;E$3,$C146&gt;E$3),
AND(E$4&gt;F$4,$C145&lt;$C146,F$4&lt;$D145,E$4&gt;$D145,$C145&lt;E$3,$C146&gt;E$3),
AND(E$4&lt;F$4,$C145&gt;$C146,E$4&lt;$D145,F$4&gt;$D145,$C146&lt;E$3,$C145&gt;E$3),
AND(E$4&gt;F$4,$C145&gt;$C146,F$4&lt;$D145,E$4&gt;$D145,$C146&lt;E$3,$C145&gt;E$3)),
E$2+$B145+ABS(E$3-$C145)+ABS($D145-E$4),
"")))</f>
        <v/>
      </c>
      <c r="F145" t="str">
        <f t="shared" si="714"/>
        <v/>
      </c>
      <c r="G145" t="str">
        <f t="shared" si="714"/>
        <v/>
      </c>
      <c r="H145" t="str">
        <f t="shared" si="714"/>
        <v/>
      </c>
      <c r="I145" t="str">
        <f t="shared" si="714"/>
        <v/>
      </c>
      <c r="J145" t="str">
        <f t="shared" si="714"/>
        <v/>
      </c>
      <c r="K145" t="str">
        <f t="shared" si="714"/>
        <v/>
      </c>
      <c r="L145" t="str">
        <f t="shared" si="714"/>
        <v/>
      </c>
      <c r="M145" t="str">
        <f t="shared" si="714"/>
        <v/>
      </c>
      <c r="N145" t="str">
        <f t="shared" si="714"/>
        <v/>
      </c>
      <c r="O145" t="str">
        <f t="shared" si="714"/>
        <v/>
      </c>
      <c r="P145" t="str">
        <f t="shared" si="714"/>
        <v/>
      </c>
      <c r="Q145" t="str">
        <f t="shared" si="714"/>
        <v/>
      </c>
      <c r="R145" t="str">
        <f t="shared" si="714"/>
        <v/>
      </c>
      <c r="S145" t="str">
        <f t="shared" si="714"/>
        <v/>
      </c>
      <c r="T145" t="str">
        <f t="shared" si="714"/>
        <v/>
      </c>
      <c r="U145" t="str">
        <f t="shared" si="714"/>
        <v/>
      </c>
      <c r="V145" t="str">
        <f t="shared" si="714"/>
        <v/>
      </c>
      <c r="W145" t="str">
        <f t="shared" si="714"/>
        <v/>
      </c>
      <c r="X145" t="str">
        <f t="shared" si="714"/>
        <v/>
      </c>
      <c r="Y145" t="str">
        <f t="shared" si="714"/>
        <v/>
      </c>
      <c r="Z145" t="str">
        <f t="shared" si="714"/>
        <v/>
      </c>
      <c r="AA145" t="str">
        <f t="shared" si="714"/>
        <v/>
      </c>
      <c r="AB145" t="str">
        <f t="shared" si="714"/>
        <v/>
      </c>
      <c r="AC145" t="str">
        <f t="shared" si="714"/>
        <v/>
      </c>
      <c r="AD145" t="str">
        <f t="shared" si="714"/>
        <v/>
      </c>
      <c r="AE145" t="str">
        <f t="shared" si="714"/>
        <v/>
      </c>
      <c r="AF145" t="str">
        <f t="shared" si="714"/>
        <v/>
      </c>
      <c r="AG145" t="str">
        <f t="shared" si="714"/>
        <v/>
      </c>
      <c r="AH145" t="str">
        <f t="shared" si="714"/>
        <v/>
      </c>
      <c r="AI145" t="str">
        <f t="shared" si="714"/>
        <v/>
      </c>
      <c r="AJ145" t="str">
        <f t="shared" si="714"/>
        <v/>
      </c>
      <c r="AK145" t="str">
        <f t="shared" si="714"/>
        <v/>
      </c>
      <c r="AL145" t="str">
        <f t="shared" si="714"/>
        <v/>
      </c>
      <c r="AM145" t="str">
        <f t="shared" si="714"/>
        <v/>
      </c>
      <c r="AN145" t="str">
        <f t="shared" si="714"/>
        <v/>
      </c>
      <c r="AO145" t="str">
        <f t="shared" si="714"/>
        <v/>
      </c>
      <c r="AP145" t="str">
        <f t="shared" si="714"/>
        <v/>
      </c>
      <c r="AQ145" t="str">
        <f t="shared" si="714"/>
        <v/>
      </c>
      <c r="AR145" t="str">
        <f t="shared" si="714"/>
        <v/>
      </c>
      <c r="AS145" t="str">
        <f t="shared" si="714"/>
        <v/>
      </c>
      <c r="AT145" t="str">
        <f t="shared" si="714"/>
        <v/>
      </c>
      <c r="AU145" t="str">
        <f t="shared" si="714"/>
        <v/>
      </c>
      <c r="AV145" t="str">
        <f t="shared" si="714"/>
        <v/>
      </c>
      <c r="AW145" t="str">
        <f t="shared" si="714"/>
        <v/>
      </c>
      <c r="AX145" t="str">
        <f t="shared" si="714"/>
        <v/>
      </c>
      <c r="AY145" t="str">
        <f t="shared" si="714"/>
        <v/>
      </c>
      <c r="AZ145" t="str">
        <f t="shared" si="714"/>
        <v/>
      </c>
      <c r="BA145" t="str">
        <f t="shared" si="714"/>
        <v/>
      </c>
      <c r="BB145" t="str">
        <f t="shared" si="714"/>
        <v/>
      </c>
      <c r="BC145" t="str">
        <f t="shared" si="714"/>
        <v/>
      </c>
      <c r="BD145" t="str">
        <f t="shared" si="714"/>
        <v/>
      </c>
      <c r="BE145" t="str">
        <f t="shared" si="714"/>
        <v/>
      </c>
      <c r="BF145" t="str">
        <f t="shared" si="714"/>
        <v/>
      </c>
      <c r="BG145" t="str">
        <f t="shared" si="714"/>
        <v/>
      </c>
      <c r="BH145" t="str">
        <f t="shared" si="714"/>
        <v/>
      </c>
      <c r="BI145" t="str">
        <f t="shared" si="714"/>
        <v/>
      </c>
      <c r="BJ145" t="str">
        <f t="shared" si="714"/>
        <v/>
      </c>
      <c r="BK145" t="str">
        <f t="shared" si="714"/>
        <v/>
      </c>
      <c r="BL145" t="str">
        <f t="shared" si="714"/>
        <v/>
      </c>
      <c r="BM145" t="str">
        <f t="shared" si="714"/>
        <v/>
      </c>
      <c r="BN145" t="str">
        <f t="shared" si="714"/>
        <v/>
      </c>
      <c r="BO145" t="str">
        <f t="shared" si="714"/>
        <v/>
      </c>
      <c r="BP145" t="str">
        <f t="shared" si="714"/>
        <v/>
      </c>
      <c r="BQ145" t="str">
        <f t="shared" ref="BQ145:EB145" si="715">IF(AND($C145=$C146,BQ$3=BR$3),"",
IF(AND($D145=$D146,BQ$4=BR$4),"",
IF(OR(
AND(BQ$3&lt;BR$3,$D145&lt;$D146,BQ$3&lt;$C145,BR$3&gt;$C145,$D145&lt;BQ$4,$D146&gt;BQ$4),
AND(BQ$3&gt;BR$3,$D145&lt;$D146,BR$3&lt;$C145,BQ$3&gt;$C145,$D145&lt;BQ$4,$D146&gt;BQ$4),
AND(BQ$3&lt;BR$3,$D145&gt;$D146,BQ$3&lt;$C145,BR$3&gt;$C145,$D146&lt;BQ$4,$D145&gt;BQ$4),
AND(BQ$3&gt;BR$3,$D145&gt;$D146,BR$3&lt;$C145,BQ$3&gt;$C145,$D146&lt;BQ$4,$D145&gt;BQ$4),
AND(BQ$4&lt;BR$4,$C145&lt;$C146,BQ$4&lt;$D145,BR$4&gt;$D145,$C145&lt;BQ$3,$C146&gt;BQ$3),
AND(BQ$4&gt;BR$4,$C145&lt;$C146,BR$4&lt;$D145,BQ$4&gt;$D145,$C145&lt;BQ$3,$C146&gt;BQ$3),
AND(BQ$4&lt;BR$4,$C145&gt;$C146,BQ$4&lt;$D145,BR$4&gt;$D145,$C146&lt;BQ$3,$C145&gt;BQ$3),
AND(BQ$4&gt;BR$4,$C145&gt;$C146,BR$4&lt;$D145,BQ$4&gt;$D145,$C146&lt;BQ$3,$C145&gt;BQ$3)),
BQ$2+$B145+ABS(BQ$3-$C145)+ABS($D145-BQ$4),
"")))</f>
        <v/>
      </c>
      <c r="BR145" t="str">
        <f t="shared" si="715"/>
        <v/>
      </c>
      <c r="BS145" t="str">
        <f t="shared" si="715"/>
        <v/>
      </c>
      <c r="BT145" t="str">
        <f t="shared" si="715"/>
        <v/>
      </c>
      <c r="BU145" t="str">
        <f t="shared" si="715"/>
        <v/>
      </c>
      <c r="BV145" t="str">
        <f t="shared" si="715"/>
        <v/>
      </c>
      <c r="BW145" t="str">
        <f t="shared" si="715"/>
        <v/>
      </c>
      <c r="BX145" t="str">
        <f t="shared" si="715"/>
        <v/>
      </c>
      <c r="BY145" t="str">
        <f t="shared" si="715"/>
        <v/>
      </c>
      <c r="BZ145" t="str">
        <f t="shared" si="715"/>
        <v/>
      </c>
      <c r="CA145" t="str">
        <f t="shared" si="715"/>
        <v/>
      </c>
      <c r="CB145" t="str">
        <f t="shared" si="715"/>
        <v/>
      </c>
      <c r="CC145" t="str">
        <f t="shared" si="715"/>
        <v/>
      </c>
      <c r="CD145" t="str">
        <f t="shared" si="715"/>
        <v/>
      </c>
      <c r="CE145" t="str">
        <f t="shared" si="715"/>
        <v/>
      </c>
      <c r="CF145" t="str">
        <f t="shared" si="715"/>
        <v/>
      </c>
      <c r="CG145" t="str">
        <f t="shared" si="715"/>
        <v/>
      </c>
      <c r="CH145" t="str">
        <f t="shared" si="715"/>
        <v/>
      </c>
      <c r="CI145" t="str">
        <f t="shared" si="715"/>
        <v/>
      </c>
      <c r="CJ145" t="str">
        <f t="shared" si="715"/>
        <v/>
      </c>
      <c r="CK145" t="str">
        <f t="shared" si="715"/>
        <v/>
      </c>
      <c r="CL145" t="str">
        <f t="shared" si="715"/>
        <v/>
      </c>
      <c r="CM145" t="str">
        <f t="shared" si="715"/>
        <v/>
      </c>
      <c r="CN145" t="str">
        <f t="shared" si="715"/>
        <v/>
      </c>
      <c r="CO145" t="str">
        <f t="shared" si="715"/>
        <v/>
      </c>
      <c r="CP145" t="str">
        <f t="shared" si="715"/>
        <v/>
      </c>
      <c r="CQ145" t="str">
        <f t="shared" si="715"/>
        <v/>
      </c>
      <c r="CR145" t="str">
        <f t="shared" si="715"/>
        <v/>
      </c>
      <c r="CS145" t="str">
        <f t="shared" si="715"/>
        <v/>
      </c>
      <c r="CT145" t="str">
        <f t="shared" si="715"/>
        <v/>
      </c>
      <c r="CU145" t="str">
        <f t="shared" si="715"/>
        <v/>
      </c>
      <c r="CV145" t="str">
        <f t="shared" si="715"/>
        <v/>
      </c>
      <c r="CW145" t="str">
        <f t="shared" si="715"/>
        <v/>
      </c>
      <c r="CX145" t="str">
        <f t="shared" si="715"/>
        <v/>
      </c>
      <c r="CY145" t="str">
        <f t="shared" si="715"/>
        <v/>
      </c>
      <c r="CZ145" t="str">
        <f t="shared" si="715"/>
        <v/>
      </c>
      <c r="DA145" t="str">
        <f t="shared" si="715"/>
        <v/>
      </c>
      <c r="DB145" t="str">
        <f t="shared" si="715"/>
        <v/>
      </c>
      <c r="DC145" t="str">
        <f t="shared" si="715"/>
        <v/>
      </c>
      <c r="DD145" t="str">
        <f t="shared" si="715"/>
        <v/>
      </c>
      <c r="DE145" t="str">
        <f t="shared" si="715"/>
        <v/>
      </c>
      <c r="DF145" t="str">
        <f t="shared" si="715"/>
        <v/>
      </c>
      <c r="DG145" t="str">
        <f t="shared" si="715"/>
        <v/>
      </c>
      <c r="DH145" t="str">
        <f t="shared" si="715"/>
        <v/>
      </c>
      <c r="DI145" t="str">
        <f t="shared" si="715"/>
        <v/>
      </c>
      <c r="DJ145" t="str">
        <f t="shared" si="715"/>
        <v/>
      </c>
      <c r="DK145" t="str">
        <f t="shared" si="715"/>
        <v/>
      </c>
      <c r="DL145" t="str">
        <f t="shared" si="715"/>
        <v/>
      </c>
      <c r="DM145" t="str">
        <f t="shared" si="715"/>
        <v/>
      </c>
      <c r="DN145" t="str">
        <f t="shared" si="715"/>
        <v/>
      </c>
      <c r="DO145" t="str">
        <f t="shared" si="715"/>
        <v/>
      </c>
      <c r="DP145" t="str">
        <f t="shared" si="715"/>
        <v/>
      </c>
      <c r="DQ145" t="str">
        <f t="shared" si="715"/>
        <v/>
      </c>
      <c r="DR145" t="str">
        <f t="shared" si="715"/>
        <v/>
      </c>
      <c r="DS145" t="str">
        <f t="shared" si="715"/>
        <v/>
      </c>
      <c r="DT145" t="str">
        <f t="shared" si="715"/>
        <v/>
      </c>
      <c r="DU145" t="str">
        <f t="shared" si="715"/>
        <v/>
      </c>
      <c r="DV145" t="str">
        <f t="shared" si="715"/>
        <v/>
      </c>
      <c r="DW145" t="str">
        <f t="shared" si="715"/>
        <v/>
      </c>
      <c r="DX145" t="str">
        <f t="shared" si="715"/>
        <v/>
      </c>
      <c r="DY145" t="str">
        <f t="shared" si="715"/>
        <v/>
      </c>
      <c r="DZ145" t="str">
        <f t="shared" si="715"/>
        <v/>
      </c>
      <c r="EA145" t="str">
        <f t="shared" si="715"/>
        <v/>
      </c>
      <c r="EB145" t="str">
        <f t="shared" si="715"/>
        <v/>
      </c>
      <c r="EC145" t="str">
        <f t="shared" ref="EC145:GN145" si="716">IF(AND($C145=$C146,EC$3=ED$3),"",
IF(AND($D145=$D146,EC$4=ED$4),"",
IF(OR(
AND(EC$3&lt;ED$3,$D145&lt;$D146,EC$3&lt;$C145,ED$3&gt;$C145,$D145&lt;EC$4,$D146&gt;EC$4),
AND(EC$3&gt;ED$3,$D145&lt;$D146,ED$3&lt;$C145,EC$3&gt;$C145,$D145&lt;EC$4,$D146&gt;EC$4),
AND(EC$3&lt;ED$3,$D145&gt;$D146,EC$3&lt;$C145,ED$3&gt;$C145,$D146&lt;EC$4,$D145&gt;EC$4),
AND(EC$3&gt;ED$3,$D145&gt;$D146,ED$3&lt;$C145,EC$3&gt;$C145,$D146&lt;EC$4,$D145&gt;EC$4),
AND(EC$4&lt;ED$4,$C145&lt;$C146,EC$4&lt;$D145,ED$4&gt;$D145,$C145&lt;EC$3,$C146&gt;EC$3),
AND(EC$4&gt;ED$4,$C145&lt;$C146,ED$4&lt;$D145,EC$4&gt;$D145,$C145&lt;EC$3,$C146&gt;EC$3),
AND(EC$4&lt;ED$4,$C145&gt;$C146,EC$4&lt;$D145,ED$4&gt;$D145,$C146&lt;EC$3,$C145&gt;EC$3),
AND(EC$4&gt;ED$4,$C145&gt;$C146,ED$4&lt;$D145,EC$4&gt;$D145,$C146&lt;EC$3,$C145&gt;EC$3)),
EC$2+$B145+ABS(EC$3-$C145)+ABS($D145-EC$4),
"")))</f>
        <v/>
      </c>
      <c r="ED145" t="str">
        <f t="shared" si="716"/>
        <v/>
      </c>
      <c r="EE145" t="str">
        <f t="shared" si="716"/>
        <v/>
      </c>
      <c r="EF145" t="str">
        <f t="shared" si="716"/>
        <v/>
      </c>
      <c r="EG145" t="str">
        <f t="shared" si="716"/>
        <v/>
      </c>
      <c r="EH145" t="str">
        <f t="shared" si="716"/>
        <v/>
      </c>
      <c r="EI145" t="str">
        <f t="shared" si="716"/>
        <v/>
      </c>
      <c r="EJ145" t="str">
        <f t="shared" si="716"/>
        <v/>
      </c>
      <c r="EK145" t="str">
        <f t="shared" si="716"/>
        <v/>
      </c>
      <c r="EL145" t="str">
        <f t="shared" si="716"/>
        <v/>
      </c>
      <c r="EM145" t="str">
        <f t="shared" si="716"/>
        <v/>
      </c>
      <c r="EN145" t="str">
        <f t="shared" si="716"/>
        <v/>
      </c>
      <c r="EO145" t="str">
        <f t="shared" si="716"/>
        <v/>
      </c>
      <c r="EP145" t="str">
        <f t="shared" si="716"/>
        <v/>
      </c>
      <c r="EQ145" t="str">
        <f t="shared" si="716"/>
        <v/>
      </c>
      <c r="ER145" t="str">
        <f t="shared" si="716"/>
        <v/>
      </c>
      <c r="ES145" t="str">
        <f t="shared" si="716"/>
        <v/>
      </c>
      <c r="ET145" t="str">
        <f t="shared" si="716"/>
        <v/>
      </c>
      <c r="EU145" t="str">
        <f t="shared" si="716"/>
        <v/>
      </c>
      <c r="EV145" t="str">
        <f t="shared" si="716"/>
        <v/>
      </c>
      <c r="EW145" t="str">
        <f t="shared" si="716"/>
        <v/>
      </c>
      <c r="EX145" t="str">
        <f t="shared" si="716"/>
        <v/>
      </c>
      <c r="EY145" t="str">
        <f t="shared" si="716"/>
        <v/>
      </c>
      <c r="EZ145" t="str">
        <f t="shared" si="716"/>
        <v/>
      </c>
      <c r="FA145" t="str">
        <f t="shared" si="716"/>
        <v/>
      </c>
      <c r="FB145" t="str">
        <f t="shared" si="716"/>
        <v/>
      </c>
      <c r="FC145" t="str">
        <f t="shared" si="716"/>
        <v/>
      </c>
      <c r="FD145" t="str">
        <f t="shared" si="716"/>
        <v/>
      </c>
      <c r="FE145" t="str">
        <f t="shared" si="716"/>
        <v/>
      </c>
      <c r="FF145" t="str">
        <f t="shared" si="716"/>
        <v/>
      </c>
      <c r="FG145" t="str">
        <f t="shared" si="716"/>
        <v/>
      </c>
      <c r="FH145" t="str">
        <f t="shared" si="716"/>
        <v/>
      </c>
      <c r="FI145" t="str">
        <f t="shared" si="716"/>
        <v/>
      </c>
      <c r="FJ145" t="str">
        <f t="shared" si="716"/>
        <v/>
      </c>
      <c r="FK145" t="str">
        <f t="shared" si="716"/>
        <v/>
      </c>
      <c r="FL145" t="str">
        <f t="shared" si="716"/>
        <v/>
      </c>
      <c r="FM145" t="str">
        <f t="shared" si="716"/>
        <v/>
      </c>
      <c r="FN145" t="str">
        <f t="shared" si="716"/>
        <v/>
      </c>
      <c r="FO145" t="str">
        <f t="shared" si="716"/>
        <v/>
      </c>
      <c r="FP145" t="str">
        <f t="shared" si="716"/>
        <v/>
      </c>
      <c r="FQ145" t="str">
        <f t="shared" si="716"/>
        <v/>
      </c>
      <c r="FR145" t="str">
        <f t="shared" si="716"/>
        <v/>
      </c>
      <c r="FS145" t="str">
        <f t="shared" si="716"/>
        <v/>
      </c>
      <c r="FT145" t="str">
        <f t="shared" si="716"/>
        <v/>
      </c>
      <c r="FU145" t="str">
        <f t="shared" si="716"/>
        <v/>
      </c>
      <c r="FV145" t="str">
        <f t="shared" si="716"/>
        <v/>
      </c>
      <c r="FW145" t="str">
        <f t="shared" si="716"/>
        <v/>
      </c>
      <c r="FX145" t="str">
        <f t="shared" si="716"/>
        <v/>
      </c>
      <c r="FY145" t="str">
        <f t="shared" si="716"/>
        <v/>
      </c>
      <c r="FZ145" t="str">
        <f t="shared" si="716"/>
        <v/>
      </c>
      <c r="GA145" t="str">
        <f t="shared" si="716"/>
        <v/>
      </c>
      <c r="GB145" t="str">
        <f t="shared" si="716"/>
        <v/>
      </c>
      <c r="GC145" t="str">
        <f t="shared" si="716"/>
        <v/>
      </c>
      <c r="GD145" t="str">
        <f t="shared" si="716"/>
        <v/>
      </c>
      <c r="GE145" t="str">
        <f t="shared" si="716"/>
        <v/>
      </c>
      <c r="GF145" t="str">
        <f t="shared" si="716"/>
        <v/>
      </c>
      <c r="GG145" t="str">
        <f t="shared" si="716"/>
        <v/>
      </c>
      <c r="GH145" t="str">
        <f t="shared" si="716"/>
        <v/>
      </c>
      <c r="GI145" t="str">
        <f t="shared" si="716"/>
        <v/>
      </c>
      <c r="GJ145" t="str">
        <f t="shared" si="716"/>
        <v/>
      </c>
      <c r="GK145" t="str">
        <f t="shared" si="716"/>
        <v/>
      </c>
      <c r="GL145" t="str">
        <f t="shared" si="716"/>
        <v/>
      </c>
      <c r="GM145" t="str">
        <f t="shared" si="716"/>
        <v/>
      </c>
      <c r="GN145" t="str">
        <f t="shared" si="716"/>
        <v/>
      </c>
      <c r="GO145" t="str">
        <f t="shared" ref="GO145:IZ145" si="717">IF(AND($C145=$C146,GO$3=GP$3),"",
IF(AND($D145=$D146,GO$4=GP$4),"",
IF(OR(
AND(GO$3&lt;GP$3,$D145&lt;$D146,GO$3&lt;$C145,GP$3&gt;$C145,$D145&lt;GO$4,$D146&gt;GO$4),
AND(GO$3&gt;GP$3,$D145&lt;$D146,GP$3&lt;$C145,GO$3&gt;$C145,$D145&lt;GO$4,$D146&gt;GO$4),
AND(GO$3&lt;GP$3,$D145&gt;$D146,GO$3&lt;$C145,GP$3&gt;$C145,$D146&lt;GO$4,$D145&gt;GO$4),
AND(GO$3&gt;GP$3,$D145&gt;$D146,GP$3&lt;$C145,GO$3&gt;$C145,$D146&lt;GO$4,$D145&gt;GO$4),
AND(GO$4&lt;GP$4,$C145&lt;$C146,GO$4&lt;$D145,GP$4&gt;$D145,$C145&lt;GO$3,$C146&gt;GO$3),
AND(GO$4&gt;GP$4,$C145&lt;$C146,GP$4&lt;$D145,GO$4&gt;$D145,$C145&lt;GO$3,$C146&gt;GO$3),
AND(GO$4&lt;GP$4,$C145&gt;$C146,GO$4&lt;$D145,GP$4&gt;$D145,$C146&lt;GO$3,$C145&gt;GO$3),
AND(GO$4&gt;GP$4,$C145&gt;$C146,GP$4&lt;$D145,GO$4&gt;$D145,$C146&lt;GO$3,$C145&gt;GO$3)),
GO$2+$B145+ABS(GO$3-$C145)+ABS($D145-GO$4),
"")))</f>
        <v/>
      </c>
      <c r="GP145" t="str">
        <f t="shared" si="717"/>
        <v/>
      </c>
      <c r="GQ145" t="str">
        <f t="shared" si="717"/>
        <v/>
      </c>
      <c r="GR145" t="str">
        <f t="shared" si="717"/>
        <v/>
      </c>
      <c r="GS145" t="str">
        <f t="shared" si="717"/>
        <v/>
      </c>
      <c r="GT145" t="str">
        <f t="shared" si="717"/>
        <v/>
      </c>
      <c r="GU145" t="str">
        <f t="shared" si="717"/>
        <v/>
      </c>
      <c r="GV145" t="str">
        <f t="shared" si="717"/>
        <v/>
      </c>
      <c r="GW145" t="str">
        <f t="shared" si="717"/>
        <v/>
      </c>
      <c r="GX145" t="str">
        <f t="shared" si="717"/>
        <v/>
      </c>
      <c r="GY145" t="str">
        <f t="shared" si="717"/>
        <v/>
      </c>
      <c r="GZ145" t="str">
        <f t="shared" si="717"/>
        <v/>
      </c>
      <c r="HA145" t="str">
        <f t="shared" si="717"/>
        <v/>
      </c>
      <c r="HB145" t="str">
        <f t="shared" si="717"/>
        <v/>
      </c>
      <c r="HC145" t="str">
        <f t="shared" si="717"/>
        <v/>
      </c>
      <c r="HD145" t="str">
        <f t="shared" si="717"/>
        <v/>
      </c>
      <c r="HE145" t="str">
        <f t="shared" si="717"/>
        <v/>
      </c>
      <c r="HF145" t="str">
        <f t="shared" si="717"/>
        <v/>
      </c>
      <c r="HG145" t="str">
        <f t="shared" si="717"/>
        <v/>
      </c>
      <c r="HH145" t="str">
        <f t="shared" si="717"/>
        <v/>
      </c>
      <c r="HI145" t="str">
        <f t="shared" si="717"/>
        <v/>
      </c>
      <c r="HJ145" t="str">
        <f t="shared" si="717"/>
        <v/>
      </c>
      <c r="HK145" t="str">
        <f t="shared" si="717"/>
        <v/>
      </c>
      <c r="HL145" t="str">
        <f t="shared" si="717"/>
        <v/>
      </c>
      <c r="HM145" t="str">
        <f t="shared" si="717"/>
        <v/>
      </c>
      <c r="HN145" t="str">
        <f t="shared" si="717"/>
        <v/>
      </c>
      <c r="HO145" t="str">
        <f t="shared" si="717"/>
        <v/>
      </c>
      <c r="HP145" t="str">
        <f t="shared" si="717"/>
        <v/>
      </c>
      <c r="HQ145" t="str">
        <f t="shared" si="717"/>
        <v/>
      </c>
      <c r="HR145" t="str">
        <f t="shared" si="717"/>
        <v/>
      </c>
      <c r="HS145" t="str">
        <f t="shared" si="717"/>
        <v/>
      </c>
      <c r="HT145" t="str">
        <f t="shared" si="717"/>
        <v/>
      </c>
      <c r="HU145" t="str">
        <f t="shared" si="717"/>
        <v/>
      </c>
      <c r="HV145" t="str">
        <f t="shared" si="717"/>
        <v/>
      </c>
      <c r="HW145" t="str">
        <f t="shared" si="717"/>
        <v/>
      </c>
      <c r="HX145" t="str">
        <f t="shared" si="717"/>
        <v/>
      </c>
      <c r="HY145" t="str">
        <f t="shared" si="717"/>
        <v/>
      </c>
      <c r="HZ145" t="str">
        <f t="shared" si="717"/>
        <v/>
      </c>
      <c r="IA145" t="str">
        <f t="shared" si="717"/>
        <v/>
      </c>
      <c r="IB145" t="str">
        <f t="shared" si="717"/>
        <v/>
      </c>
      <c r="IC145" t="str">
        <f t="shared" si="717"/>
        <v/>
      </c>
      <c r="ID145" t="str">
        <f t="shared" si="717"/>
        <v/>
      </c>
      <c r="IE145" t="str">
        <f t="shared" si="717"/>
        <v/>
      </c>
      <c r="IF145" t="str">
        <f t="shared" si="717"/>
        <v/>
      </c>
      <c r="IG145" t="str">
        <f t="shared" si="717"/>
        <v/>
      </c>
      <c r="IH145" t="str">
        <f t="shared" si="717"/>
        <v/>
      </c>
      <c r="II145" t="str">
        <f t="shared" si="717"/>
        <v/>
      </c>
      <c r="IJ145" t="str">
        <f t="shared" si="717"/>
        <v/>
      </c>
      <c r="IK145" t="str">
        <f t="shared" si="717"/>
        <v/>
      </c>
      <c r="IL145" t="str">
        <f t="shared" si="717"/>
        <v/>
      </c>
      <c r="IM145" t="str">
        <f t="shared" si="717"/>
        <v/>
      </c>
      <c r="IN145" t="str">
        <f t="shared" si="717"/>
        <v/>
      </c>
      <c r="IO145" t="str">
        <f t="shared" si="717"/>
        <v/>
      </c>
      <c r="IP145" t="str">
        <f t="shared" si="717"/>
        <v/>
      </c>
      <c r="IQ145" t="str">
        <f t="shared" si="717"/>
        <v/>
      </c>
      <c r="IR145" t="str">
        <f t="shared" si="717"/>
        <v/>
      </c>
      <c r="IS145" t="str">
        <f t="shared" si="717"/>
        <v/>
      </c>
      <c r="IT145" t="str">
        <f t="shared" si="717"/>
        <v/>
      </c>
      <c r="IU145" t="str">
        <f t="shared" si="717"/>
        <v/>
      </c>
      <c r="IV145" t="str">
        <f t="shared" si="717"/>
        <v/>
      </c>
      <c r="IW145" t="str">
        <f t="shared" si="717"/>
        <v/>
      </c>
      <c r="IX145" t="str">
        <f t="shared" si="717"/>
        <v/>
      </c>
      <c r="IY145" t="str">
        <f t="shared" si="717"/>
        <v/>
      </c>
      <c r="IZ145" t="str">
        <f t="shared" si="717"/>
        <v/>
      </c>
      <c r="JA145" t="str">
        <f t="shared" ref="JA145:KS145" si="718">IF(AND($C145=$C146,JA$3=JB$3),"",
IF(AND($D145=$D146,JA$4=JB$4),"",
IF(OR(
AND(JA$3&lt;JB$3,$D145&lt;$D146,JA$3&lt;$C145,JB$3&gt;$C145,$D145&lt;JA$4,$D146&gt;JA$4),
AND(JA$3&gt;JB$3,$D145&lt;$D146,JB$3&lt;$C145,JA$3&gt;$C145,$D145&lt;JA$4,$D146&gt;JA$4),
AND(JA$3&lt;JB$3,$D145&gt;$D146,JA$3&lt;$C145,JB$3&gt;$C145,$D146&lt;JA$4,$D145&gt;JA$4),
AND(JA$3&gt;JB$3,$D145&gt;$D146,JB$3&lt;$C145,JA$3&gt;$C145,$D146&lt;JA$4,$D145&gt;JA$4),
AND(JA$4&lt;JB$4,$C145&lt;$C146,JA$4&lt;$D145,JB$4&gt;$D145,$C145&lt;JA$3,$C146&gt;JA$3),
AND(JA$4&gt;JB$4,$C145&lt;$C146,JB$4&lt;$D145,JA$4&gt;$D145,$C145&lt;JA$3,$C146&gt;JA$3),
AND(JA$4&lt;JB$4,$C145&gt;$C146,JA$4&lt;$D145,JB$4&gt;$D145,$C146&lt;JA$3,$C145&gt;JA$3),
AND(JA$4&gt;JB$4,$C145&gt;$C146,JB$4&lt;$D145,JA$4&gt;$D145,$C146&lt;JA$3,$C145&gt;JA$3)),
JA$2+$B145+ABS(JA$3-$C145)+ABS($D145-JA$4),
"")))</f>
        <v/>
      </c>
      <c r="JB145" t="str">
        <f t="shared" si="718"/>
        <v/>
      </c>
      <c r="JC145" t="str">
        <f t="shared" si="718"/>
        <v/>
      </c>
      <c r="JD145" t="str">
        <f t="shared" si="718"/>
        <v/>
      </c>
      <c r="JE145" t="str">
        <f t="shared" si="718"/>
        <v/>
      </c>
      <c r="JF145" t="str">
        <f t="shared" si="718"/>
        <v/>
      </c>
      <c r="JG145" t="str">
        <f t="shared" si="718"/>
        <v/>
      </c>
      <c r="JH145" t="str">
        <f t="shared" si="718"/>
        <v/>
      </c>
      <c r="JI145" t="str">
        <f t="shared" si="718"/>
        <v/>
      </c>
      <c r="JJ145" t="str">
        <f t="shared" si="718"/>
        <v/>
      </c>
      <c r="JK145" t="str">
        <f t="shared" si="718"/>
        <v/>
      </c>
      <c r="JL145" t="str">
        <f t="shared" si="718"/>
        <v/>
      </c>
      <c r="JM145" t="str">
        <f t="shared" si="718"/>
        <v/>
      </c>
      <c r="JN145" t="str">
        <f t="shared" si="718"/>
        <v/>
      </c>
      <c r="JO145" t="str">
        <f t="shared" si="718"/>
        <v/>
      </c>
      <c r="JP145" t="str">
        <f t="shared" si="718"/>
        <v/>
      </c>
      <c r="JQ145" t="str">
        <f t="shared" si="718"/>
        <v/>
      </c>
      <c r="JR145" t="str">
        <f t="shared" si="718"/>
        <v/>
      </c>
      <c r="JS145" t="str">
        <f t="shared" si="718"/>
        <v/>
      </c>
      <c r="JT145" t="str">
        <f t="shared" si="718"/>
        <v/>
      </c>
      <c r="JU145" t="str">
        <f t="shared" si="718"/>
        <v/>
      </c>
      <c r="JV145" t="str">
        <f t="shared" si="718"/>
        <v/>
      </c>
      <c r="JW145" t="str">
        <f t="shared" si="718"/>
        <v/>
      </c>
      <c r="JX145" t="str">
        <f t="shared" si="718"/>
        <v/>
      </c>
      <c r="JY145" t="str">
        <f t="shared" si="718"/>
        <v/>
      </c>
      <c r="JZ145" t="str">
        <f t="shared" si="718"/>
        <v/>
      </c>
      <c r="KA145" t="str">
        <f t="shared" si="718"/>
        <v/>
      </c>
      <c r="KB145" t="str">
        <f t="shared" si="718"/>
        <v/>
      </c>
      <c r="KC145" t="str">
        <f t="shared" si="718"/>
        <v/>
      </c>
      <c r="KD145" t="str">
        <f t="shared" si="718"/>
        <v/>
      </c>
      <c r="KE145" t="str">
        <f t="shared" si="718"/>
        <v/>
      </c>
      <c r="KF145" t="str">
        <f t="shared" si="718"/>
        <v/>
      </c>
      <c r="KG145" t="str">
        <f t="shared" si="718"/>
        <v/>
      </c>
      <c r="KH145" t="str">
        <f t="shared" si="718"/>
        <v/>
      </c>
      <c r="KI145" t="str">
        <f t="shared" si="718"/>
        <v/>
      </c>
      <c r="KJ145" t="str">
        <f t="shared" si="718"/>
        <v/>
      </c>
      <c r="KK145" t="str">
        <f t="shared" si="718"/>
        <v/>
      </c>
      <c r="KL145" t="str">
        <f t="shared" si="718"/>
        <v/>
      </c>
      <c r="KM145" t="str">
        <f t="shared" si="718"/>
        <v/>
      </c>
      <c r="KN145" t="str">
        <f t="shared" si="718"/>
        <v/>
      </c>
      <c r="KO145" t="str">
        <f t="shared" si="718"/>
        <v/>
      </c>
      <c r="KP145" t="str">
        <f t="shared" si="718"/>
        <v/>
      </c>
      <c r="KQ145" t="str">
        <f t="shared" si="718"/>
        <v/>
      </c>
      <c r="KR145" t="str">
        <f t="shared" si="718"/>
        <v/>
      </c>
      <c r="KS145" t="str">
        <f t="shared" si="718"/>
        <v/>
      </c>
    </row>
    <row r="146" spans="1:305" x14ac:dyDescent="0.25">
      <c r="A146" s="1" t="s">
        <v>417</v>
      </c>
      <c r="B146" s="1">
        <f t="shared" si="668"/>
        <v>73493</v>
      </c>
      <c r="C146">
        <f>IF(LEFT(A146,1)="R",C145+MID(A146,2,LEN(A146)-1),IF(LEFT(A146,1)="L",C145-MID(A146,2,LEN(A146)-1),C145))</f>
        <v>-2480</v>
      </c>
      <c r="D146">
        <f>IF(LEFT(A146,1)="U",D145+MID(A146,2,LEN(A146)-1),IF(LEFT(A146,1)="D",D145-MID(A146,2,LEN(A146)-1),D145))</f>
        <v>5723</v>
      </c>
      <c r="E146" t="str">
        <f t="shared" ref="E146:BP146" si="719">IF(AND($C146=$C147,E$3=F$3),"",
IF(AND($D146=$D147,E$4=F$4),"",
IF(OR(
AND(E$3&lt;F$3,$D146&lt;$D147,E$3&lt;$C146,F$3&gt;$C146,$D146&lt;E$4,$D147&gt;E$4),
AND(E$3&gt;F$3,$D146&lt;$D147,F$3&lt;$C146,E$3&gt;$C146,$D146&lt;E$4,$D147&gt;E$4),
AND(E$3&lt;F$3,$D146&gt;$D147,E$3&lt;$C146,F$3&gt;$C146,$D147&lt;E$4,$D146&gt;E$4),
AND(E$3&gt;F$3,$D146&gt;$D147,F$3&lt;$C146,E$3&gt;$C146,$D147&lt;E$4,$D146&gt;E$4),
AND(E$4&lt;F$4,$C146&lt;$C147,E$4&lt;$D146,F$4&gt;$D146,$C146&lt;E$3,$C147&gt;E$3),
AND(E$4&gt;F$4,$C146&lt;$C147,F$4&lt;$D146,E$4&gt;$D146,$C146&lt;E$3,$C147&gt;E$3),
AND(E$4&lt;F$4,$C146&gt;$C147,E$4&lt;$D146,F$4&gt;$D146,$C147&lt;E$3,$C146&gt;E$3),
AND(E$4&gt;F$4,$C146&gt;$C147,F$4&lt;$D146,E$4&gt;$D146,$C147&lt;E$3,$C146&gt;E$3)),
E$2+$B146+ABS(E$3-$C146)+ABS($D146-E$4),
"")))</f>
        <v/>
      </c>
      <c r="F146" t="str">
        <f t="shared" si="719"/>
        <v/>
      </c>
      <c r="G146" t="str">
        <f t="shared" si="719"/>
        <v/>
      </c>
      <c r="H146" t="str">
        <f t="shared" si="719"/>
        <v/>
      </c>
      <c r="I146" t="str">
        <f t="shared" si="719"/>
        <v/>
      </c>
      <c r="J146" t="str">
        <f t="shared" si="719"/>
        <v/>
      </c>
      <c r="K146" t="str">
        <f t="shared" si="719"/>
        <v/>
      </c>
      <c r="L146" t="str">
        <f t="shared" si="719"/>
        <v/>
      </c>
      <c r="M146" t="str">
        <f t="shared" si="719"/>
        <v/>
      </c>
      <c r="N146" t="str">
        <f t="shared" si="719"/>
        <v/>
      </c>
      <c r="O146" t="str">
        <f t="shared" si="719"/>
        <v/>
      </c>
      <c r="P146" t="str">
        <f t="shared" si="719"/>
        <v/>
      </c>
      <c r="Q146" t="str">
        <f t="shared" si="719"/>
        <v/>
      </c>
      <c r="R146" t="str">
        <f t="shared" si="719"/>
        <v/>
      </c>
      <c r="S146" t="str">
        <f t="shared" si="719"/>
        <v/>
      </c>
      <c r="T146" t="str">
        <f t="shared" si="719"/>
        <v/>
      </c>
      <c r="U146" t="str">
        <f t="shared" si="719"/>
        <v/>
      </c>
      <c r="V146" t="str">
        <f t="shared" si="719"/>
        <v/>
      </c>
      <c r="W146" t="str">
        <f t="shared" si="719"/>
        <v/>
      </c>
      <c r="X146" t="str">
        <f t="shared" si="719"/>
        <v/>
      </c>
      <c r="Y146" t="str">
        <f t="shared" si="719"/>
        <v/>
      </c>
      <c r="Z146" t="str">
        <f t="shared" si="719"/>
        <v/>
      </c>
      <c r="AA146" t="str">
        <f t="shared" si="719"/>
        <v/>
      </c>
      <c r="AB146" t="str">
        <f t="shared" si="719"/>
        <v/>
      </c>
      <c r="AC146" t="str">
        <f t="shared" si="719"/>
        <v/>
      </c>
      <c r="AD146" t="str">
        <f t="shared" si="719"/>
        <v/>
      </c>
      <c r="AE146" t="str">
        <f t="shared" si="719"/>
        <v/>
      </c>
      <c r="AF146" t="str">
        <f t="shared" si="719"/>
        <v/>
      </c>
      <c r="AG146" t="str">
        <f t="shared" si="719"/>
        <v/>
      </c>
      <c r="AH146" t="str">
        <f t="shared" si="719"/>
        <v/>
      </c>
      <c r="AI146" t="str">
        <f t="shared" si="719"/>
        <v/>
      </c>
      <c r="AJ146" t="str">
        <f t="shared" si="719"/>
        <v/>
      </c>
      <c r="AK146" t="str">
        <f t="shared" si="719"/>
        <v/>
      </c>
      <c r="AL146" t="str">
        <f t="shared" si="719"/>
        <v/>
      </c>
      <c r="AM146" t="str">
        <f t="shared" si="719"/>
        <v/>
      </c>
      <c r="AN146" t="str">
        <f t="shared" si="719"/>
        <v/>
      </c>
      <c r="AO146" t="str">
        <f t="shared" si="719"/>
        <v/>
      </c>
      <c r="AP146" t="str">
        <f t="shared" si="719"/>
        <v/>
      </c>
      <c r="AQ146" t="str">
        <f t="shared" si="719"/>
        <v/>
      </c>
      <c r="AR146" t="str">
        <f t="shared" si="719"/>
        <v/>
      </c>
      <c r="AS146" t="str">
        <f t="shared" si="719"/>
        <v/>
      </c>
      <c r="AT146" t="str">
        <f t="shared" si="719"/>
        <v/>
      </c>
      <c r="AU146" t="str">
        <f t="shared" si="719"/>
        <v/>
      </c>
      <c r="AV146" t="str">
        <f t="shared" si="719"/>
        <v/>
      </c>
      <c r="AW146" t="str">
        <f t="shared" si="719"/>
        <v/>
      </c>
      <c r="AX146" t="str">
        <f t="shared" si="719"/>
        <v/>
      </c>
      <c r="AY146" t="str">
        <f t="shared" si="719"/>
        <v/>
      </c>
      <c r="AZ146" t="str">
        <f t="shared" si="719"/>
        <v/>
      </c>
      <c r="BA146" t="str">
        <f t="shared" si="719"/>
        <v/>
      </c>
      <c r="BB146" t="str">
        <f t="shared" si="719"/>
        <v/>
      </c>
      <c r="BC146" t="str">
        <f t="shared" si="719"/>
        <v/>
      </c>
      <c r="BD146" t="str">
        <f t="shared" si="719"/>
        <v/>
      </c>
      <c r="BE146" t="str">
        <f t="shared" si="719"/>
        <v/>
      </c>
      <c r="BF146" t="str">
        <f t="shared" si="719"/>
        <v/>
      </c>
      <c r="BG146" t="str">
        <f t="shared" si="719"/>
        <v/>
      </c>
      <c r="BH146" t="str">
        <f t="shared" si="719"/>
        <v/>
      </c>
      <c r="BI146" t="str">
        <f t="shared" si="719"/>
        <v/>
      </c>
      <c r="BJ146" t="str">
        <f t="shared" si="719"/>
        <v/>
      </c>
      <c r="BK146" t="str">
        <f t="shared" si="719"/>
        <v/>
      </c>
      <c r="BL146" t="str">
        <f t="shared" si="719"/>
        <v/>
      </c>
      <c r="BM146" t="str">
        <f t="shared" si="719"/>
        <v/>
      </c>
      <c r="BN146" t="str">
        <f t="shared" si="719"/>
        <v/>
      </c>
      <c r="BO146" t="str">
        <f t="shared" si="719"/>
        <v/>
      </c>
      <c r="BP146" t="str">
        <f t="shared" si="719"/>
        <v/>
      </c>
      <c r="BQ146" t="str">
        <f t="shared" ref="BQ146:EB146" si="720">IF(AND($C146=$C147,BQ$3=BR$3),"",
IF(AND($D146=$D147,BQ$4=BR$4),"",
IF(OR(
AND(BQ$3&lt;BR$3,$D146&lt;$D147,BQ$3&lt;$C146,BR$3&gt;$C146,$D146&lt;BQ$4,$D147&gt;BQ$4),
AND(BQ$3&gt;BR$3,$D146&lt;$D147,BR$3&lt;$C146,BQ$3&gt;$C146,$D146&lt;BQ$4,$D147&gt;BQ$4),
AND(BQ$3&lt;BR$3,$D146&gt;$D147,BQ$3&lt;$C146,BR$3&gt;$C146,$D147&lt;BQ$4,$D146&gt;BQ$4),
AND(BQ$3&gt;BR$3,$D146&gt;$D147,BR$3&lt;$C146,BQ$3&gt;$C146,$D147&lt;BQ$4,$D146&gt;BQ$4),
AND(BQ$4&lt;BR$4,$C146&lt;$C147,BQ$4&lt;$D146,BR$4&gt;$D146,$C146&lt;BQ$3,$C147&gt;BQ$3),
AND(BQ$4&gt;BR$4,$C146&lt;$C147,BR$4&lt;$D146,BQ$4&gt;$D146,$C146&lt;BQ$3,$C147&gt;BQ$3),
AND(BQ$4&lt;BR$4,$C146&gt;$C147,BQ$4&lt;$D146,BR$4&gt;$D146,$C147&lt;BQ$3,$C146&gt;BQ$3),
AND(BQ$4&gt;BR$4,$C146&gt;$C147,BR$4&lt;$D146,BQ$4&gt;$D146,$C147&lt;BQ$3,$C146&gt;BQ$3)),
BQ$2+$B146+ABS(BQ$3-$C146)+ABS($D146-BQ$4),
"")))</f>
        <v/>
      </c>
      <c r="BR146" t="str">
        <f t="shared" si="720"/>
        <v/>
      </c>
      <c r="BS146" t="str">
        <f t="shared" si="720"/>
        <v/>
      </c>
      <c r="BT146" t="str">
        <f t="shared" si="720"/>
        <v/>
      </c>
      <c r="BU146" t="str">
        <f t="shared" si="720"/>
        <v/>
      </c>
      <c r="BV146" t="str">
        <f t="shared" si="720"/>
        <v/>
      </c>
      <c r="BW146" t="str">
        <f t="shared" si="720"/>
        <v/>
      </c>
      <c r="BX146" t="str">
        <f t="shared" si="720"/>
        <v/>
      </c>
      <c r="BY146" t="str">
        <f t="shared" si="720"/>
        <v/>
      </c>
      <c r="BZ146" t="str">
        <f t="shared" si="720"/>
        <v/>
      </c>
      <c r="CA146" t="str">
        <f t="shared" si="720"/>
        <v/>
      </c>
      <c r="CB146" t="str">
        <f t="shared" si="720"/>
        <v/>
      </c>
      <c r="CC146" t="str">
        <f t="shared" si="720"/>
        <v/>
      </c>
      <c r="CD146" t="str">
        <f t="shared" si="720"/>
        <v/>
      </c>
      <c r="CE146" t="str">
        <f t="shared" si="720"/>
        <v/>
      </c>
      <c r="CF146" t="str">
        <f t="shared" si="720"/>
        <v/>
      </c>
      <c r="CG146" t="str">
        <f t="shared" si="720"/>
        <v/>
      </c>
      <c r="CH146" t="str">
        <f t="shared" si="720"/>
        <v/>
      </c>
      <c r="CI146" t="str">
        <f t="shared" si="720"/>
        <v/>
      </c>
      <c r="CJ146" t="str">
        <f t="shared" si="720"/>
        <v/>
      </c>
      <c r="CK146" t="str">
        <f t="shared" si="720"/>
        <v/>
      </c>
      <c r="CL146" t="str">
        <f t="shared" si="720"/>
        <v/>
      </c>
      <c r="CM146" t="str">
        <f t="shared" si="720"/>
        <v/>
      </c>
      <c r="CN146" t="str">
        <f t="shared" si="720"/>
        <v/>
      </c>
      <c r="CO146" t="str">
        <f t="shared" si="720"/>
        <v/>
      </c>
      <c r="CP146" t="str">
        <f t="shared" si="720"/>
        <v/>
      </c>
      <c r="CQ146" t="str">
        <f t="shared" si="720"/>
        <v/>
      </c>
      <c r="CR146" t="str">
        <f t="shared" si="720"/>
        <v/>
      </c>
      <c r="CS146" t="str">
        <f t="shared" si="720"/>
        <v/>
      </c>
      <c r="CT146" t="str">
        <f t="shared" si="720"/>
        <v/>
      </c>
      <c r="CU146" t="str">
        <f t="shared" si="720"/>
        <v/>
      </c>
      <c r="CV146" t="str">
        <f t="shared" si="720"/>
        <v/>
      </c>
      <c r="CW146" t="str">
        <f t="shared" si="720"/>
        <v/>
      </c>
      <c r="CX146" t="str">
        <f t="shared" si="720"/>
        <v/>
      </c>
      <c r="CY146" t="str">
        <f t="shared" si="720"/>
        <v/>
      </c>
      <c r="CZ146" t="str">
        <f t="shared" si="720"/>
        <v/>
      </c>
      <c r="DA146" t="str">
        <f t="shared" si="720"/>
        <v/>
      </c>
      <c r="DB146" t="str">
        <f t="shared" si="720"/>
        <v/>
      </c>
      <c r="DC146" t="str">
        <f t="shared" si="720"/>
        <v/>
      </c>
      <c r="DD146" t="str">
        <f t="shared" si="720"/>
        <v/>
      </c>
      <c r="DE146" t="str">
        <f t="shared" si="720"/>
        <v/>
      </c>
      <c r="DF146" t="str">
        <f t="shared" si="720"/>
        <v/>
      </c>
      <c r="DG146" t="str">
        <f t="shared" si="720"/>
        <v/>
      </c>
      <c r="DH146" t="str">
        <f t="shared" si="720"/>
        <v/>
      </c>
      <c r="DI146" t="str">
        <f t="shared" si="720"/>
        <v/>
      </c>
      <c r="DJ146" t="str">
        <f t="shared" si="720"/>
        <v/>
      </c>
      <c r="DK146" t="str">
        <f t="shared" si="720"/>
        <v/>
      </c>
      <c r="DL146" t="str">
        <f t="shared" si="720"/>
        <v/>
      </c>
      <c r="DM146" t="str">
        <f t="shared" si="720"/>
        <v/>
      </c>
      <c r="DN146" t="str">
        <f t="shared" si="720"/>
        <v/>
      </c>
      <c r="DO146" t="str">
        <f t="shared" si="720"/>
        <v/>
      </c>
      <c r="DP146" t="str">
        <f t="shared" si="720"/>
        <v/>
      </c>
      <c r="DQ146" t="str">
        <f t="shared" si="720"/>
        <v/>
      </c>
      <c r="DR146" t="str">
        <f t="shared" si="720"/>
        <v/>
      </c>
      <c r="DS146" t="str">
        <f t="shared" si="720"/>
        <v/>
      </c>
      <c r="DT146" t="str">
        <f t="shared" si="720"/>
        <v/>
      </c>
      <c r="DU146" t="str">
        <f t="shared" si="720"/>
        <v/>
      </c>
      <c r="DV146" t="str">
        <f t="shared" si="720"/>
        <v/>
      </c>
      <c r="DW146" t="str">
        <f t="shared" si="720"/>
        <v/>
      </c>
      <c r="DX146" t="str">
        <f t="shared" si="720"/>
        <v/>
      </c>
      <c r="DY146" t="str">
        <f t="shared" si="720"/>
        <v/>
      </c>
      <c r="DZ146" t="str">
        <f t="shared" si="720"/>
        <v/>
      </c>
      <c r="EA146" t="str">
        <f t="shared" si="720"/>
        <v/>
      </c>
      <c r="EB146" t="str">
        <f t="shared" si="720"/>
        <v/>
      </c>
      <c r="EC146" t="str">
        <f t="shared" ref="EC146:GN146" si="721">IF(AND($C146=$C147,EC$3=ED$3),"",
IF(AND($D146=$D147,EC$4=ED$4),"",
IF(OR(
AND(EC$3&lt;ED$3,$D146&lt;$D147,EC$3&lt;$C146,ED$3&gt;$C146,$D146&lt;EC$4,$D147&gt;EC$4),
AND(EC$3&gt;ED$3,$D146&lt;$D147,ED$3&lt;$C146,EC$3&gt;$C146,$D146&lt;EC$4,$D147&gt;EC$4),
AND(EC$3&lt;ED$3,$D146&gt;$D147,EC$3&lt;$C146,ED$3&gt;$C146,$D147&lt;EC$4,$D146&gt;EC$4),
AND(EC$3&gt;ED$3,$D146&gt;$D147,ED$3&lt;$C146,EC$3&gt;$C146,$D147&lt;EC$4,$D146&gt;EC$4),
AND(EC$4&lt;ED$4,$C146&lt;$C147,EC$4&lt;$D146,ED$4&gt;$D146,$C146&lt;EC$3,$C147&gt;EC$3),
AND(EC$4&gt;ED$4,$C146&lt;$C147,ED$4&lt;$D146,EC$4&gt;$D146,$C146&lt;EC$3,$C147&gt;EC$3),
AND(EC$4&lt;ED$4,$C146&gt;$C147,EC$4&lt;$D146,ED$4&gt;$D146,$C147&lt;EC$3,$C146&gt;EC$3),
AND(EC$4&gt;ED$4,$C146&gt;$C147,ED$4&lt;$D146,EC$4&gt;$D146,$C147&lt;EC$3,$C146&gt;EC$3)),
EC$2+$B146+ABS(EC$3-$C146)+ABS($D146-EC$4),
"")))</f>
        <v/>
      </c>
      <c r="ED146" t="str">
        <f t="shared" si="721"/>
        <v/>
      </c>
      <c r="EE146" t="str">
        <f t="shared" si="721"/>
        <v/>
      </c>
      <c r="EF146" t="str">
        <f t="shared" si="721"/>
        <v/>
      </c>
      <c r="EG146" t="str">
        <f t="shared" si="721"/>
        <v/>
      </c>
      <c r="EH146" t="str">
        <f t="shared" si="721"/>
        <v/>
      </c>
      <c r="EI146" t="str">
        <f t="shared" si="721"/>
        <v/>
      </c>
      <c r="EJ146" t="str">
        <f t="shared" si="721"/>
        <v/>
      </c>
      <c r="EK146" t="str">
        <f t="shared" si="721"/>
        <v/>
      </c>
      <c r="EL146" t="str">
        <f t="shared" si="721"/>
        <v/>
      </c>
      <c r="EM146" t="str">
        <f t="shared" si="721"/>
        <v/>
      </c>
      <c r="EN146" t="str">
        <f t="shared" si="721"/>
        <v/>
      </c>
      <c r="EO146" t="str">
        <f t="shared" si="721"/>
        <v/>
      </c>
      <c r="EP146" t="str">
        <f t="shared" si="721"/>
        <v/>
      </c>
      <c r="EQ146" t="str">
        <f t="shared" si="721"/>
        <v/>
      </c>
      <c r="ER146" t="str">
        <f t="shared" si="721"/>
        <v/>
      </c>
      <c r="ES146" t="str">
        <f t="shared" si="721"/>
        <v/>
      </c>
      <c r="ET146" t="str">
        <f t="shared" si="721"/>
        <v/>
      </c>
      <c r="EU146" t="str">
        <f t="shared" si="721"/>
        <v/>
      </c>
      <c r="EV146" t="str">
        <f t="shared" si="721"/>
        <v/>
      </c>
      <c r="EW146" t="str">
        <f t="shared" si="721"/>
        <v/>
      </c>
      <c r="EX146" t="str">
        <f t="shared" si="721"/>
        <v/>
      </c>
      <c r="EY146" t="str">
        <f t="shared" si="721"/>
        <v/>
      </c>
      <c r="EZ146" t="str">
        <f t="shared" si="721"/>
        <v/>
      </c>
      <c r="FA146" t="str">
        <f t="shared" si="721"/>
        <v/>
      </c>
      <c r="FB146" t="str">
        <f t="shared" si="721"/>
        <v/>
      </c>
      <c r="FC146" t="str">
        <f t="shared" si="721"/>
        <v/>
      </c>
      <c r="FD146" t="str">
        <f t="shared" si="721"/>
        <v/>
      </c>
      <c r="FE146" t="str">
        <f t="shared" si="721"/>
        <v/>
      </c>
      <c r="FF146" t="str">
        <f t="shared" si="721"/>
        <v/>
      </c>
      <c r="FG146" t="str">
        <f t="shared" si="721"/>
        <v/>
      </c>
      <c r="FH146" t="str">
        <f t="shared" si="721"/>
        <v/>
      </c>
      <c r="FI146" t="str">
        <f t="shared" si="721"/>
        <v/>
      </c>
      <c r="FJ146" t="str">
        <f t="shared" si="721"/>
        <v/>
      </c>
      <c r="FK146" t="str">
        <f t="shared" si="721"/>
        <v/>
      </c>
      <c r="FL146" t="str">
        <f t="shared" si="721"/>
        <v/>
      </c>
      <c r="FM146" t="str">
        <f t="shared" si="721"/>
        <v/>
      </c>
      <c r="FN146" t="str">
        <f t="shared" si="721"/>
        <v/>
      </c>
      <c r="FO146" t="str">
        <f t="shared" si="721"/>
        <v/>
      </c>
      <c r="FP146" t="str">
        <f t="shared" si="721"/>
        <v/>
      </c>
      <c r="FQ146" t="str">
        <f t="shared" si="721"/>
        <v/>
      </c>
      <c r="FR146" t="str">
        <f t="shared" si="721"/>
        <v/>
      </c>
      <c r="FS146" t="str">
        <f t="shared" si="721"/>
        <v/>
      </c>
      <c r="FT146" t="str">
        <f t="shared" si="721"/>
        <v/>
      </c>
      <c r="FU146" t="str">
        <f t="shared" si="721"/>
        <v/>
      </c>
      <c r="FV146" t="str">
        <f t="shared" si="721"/>
        <v/>
      </c>
      <c r="FW146" t="str">
        <f t="shared" si="721"/>
        <v/>
      </c>
      <c r="FX146" t="str">
        <f t="shared" si="721"/>
        <v/>
      </c>
      <c r="FY146" t="str">
        <f t="shared" si="721"/>
        <v/>
      </c>
      <c r="FZ146" t="str">
        <f t="shared" si="721"/>
        <v/>
      </c>
      <c r="GA146" t="str">
        <f t="shared" si="721"/>
        <v/>
      </c>
      <c r="GB146" t="str">
        <f t="shared" si="721"/>
        <v/>
      </c>
      <c r="GC146" t="str">
        <f t="shared" si="721"/>
        <v/>
      </c>
      <c r="GD146" t="str">
        <f t="shared" si="721"/>
        <v/>
      </c>
      <c r="GE146" t="str">
        <f t="shared" si="721"/>
        <v/>
      </c>
      <c r="GF146" t="str">
        <f t="shared" si="721"/>
        <v/>
      </c>
      <c r="GG146" t="str">
        <f t="shared" si="721"/>
        <v/>
      </c>
      <c r="GH146" t="str">
        <f t="shared" si="721"/>
        <v/>
      </c>
      <c r="GI146" t="str">
        <f t="shared" si="721"/>
        <v/>
      </c>
      <c r="GJ146" t="str">
        <f t="shared" si="721"/>
        <v/>
      </c>
      <c r="GK146" t="str">
        <f t="shared" si="721"/>
        <v/>
      </c>
      <c r="GL146" t="str">
        <f t="shared" si="721"/>
        <v/>
      </c>
      <c r="GM146" t="str">
        <f t="shared" si="721"/>
        <v/>
      </c>
      <c r="GN146" t="str">
        <f t="shared" si="721"/>
        <v/>
      </c>
      <c r="GO146" t="str">
        <f t="shared" ref="GO146:IZ146" si="722">IF(AND($C146=$C147,GO$3=GP$3),"",
IF(AND($D146=$D147,GO$4=GP$4),"",
IF(OR(
AND(GO$3&lt;GP$3,$D146&lt;$D147,GO$3&lt;$C146,GP$3&gt;$C146,$D146&lt;GO$4,$D147&gt;GO$4),
AND(GO$3&gt;GP$3,$D146&lt;$D147,GP$3&lt;$C146,GO$3&gt;$C146,$D146&lt;GO$4,$D147&gt;GO$4),
AND(GO$3&lt;GP$3,$D146&gt;$D147,GO$3&lt;$C146,GP$3&gt;$C146,$D147&lt;GO$4,$D146&gt;GO$4),
AND(GO$3&gt;GP$3,$D146&gt;$D147,GP$3&lt;$C146,GO$3&gt;$C146,$D147&lt;GO$4,$D146&gt;GO$4),
AND(GO$4&lt;GP$4,$C146&lt;$C147,GO$4&lt;$D146,GP$4&gt;$D146,$C146&lt;GO$3,$C147&gt;GO$3),
AND(GO$4&gt;GP$4,$C146&lt;$C147,GP$4&lt;$D146,GO$4&gt;$D146,$C146&lt;GO$3,$C147&gt;GO$3),
AND(GO$4&lt;GP$4,$C146&gt;$C147,GO$4&lt;$D146,GP$4&gt;$D146,$C147&lt;GO$3,$C146&gt;GO$3),
AND(GO$4&gt;GP$4,$C146&gt;$C147,GP$4&lt;$D146,GO$4&gt;$D146,$C147&lt;GO$3,$C146&gt;GO$3)),
GO$2+$B146+ABS(GO$3-$C146)+ABS($D146-GO$4),
"")))</f>
        <v/>
      </c>
      <c r="GP146" t="str">
        <f t="shared" si="722"/>
        <v/>
      </c>
      <c r="GQ146" t="str">
        <f t="shared" si="722"/>
        <v/>
      </c>
      <c r="GR146" t="str">
        <f t="shared" si="722"/>
        <v/>
      </c>
      <c r="GS146" t="str">
        <f t="shared" si="722"/>
        <v/>
      </c>
      <c r="GT146" t="str">
        <f t="shared" si="722"/>
        <v/>
      </c>
      <c r="GU146" t="str">
        <f t="shared" si="722"/>
        <v/>
      </c>
      <c r="GV146" t="str">
        <f t="shared" si="722"/>
        <v/>
      </c>
      <c r="GW146" t="str">
        <f t="shared" si="722"/>
        <v/>
      </c>
      <c r="GX146" t="str">
        <f t="shared" si="722"/>
        <v/>
      </c>
      <c r="GY146" t="str">
        <f t="shared" si="722"/>
        <v/>
      </c>
      <c r="GZ146" t="str">
        <f t="shared" si="722"/>
        <v/>
      </c>
      <c r="HA146" t="str">
        <f t="shared" si="722"/>
        <v/>
      </c>
      <c r="HB146" t="str">
        <f t="shared" si="722"/>
        <v/>
      </c>
      <c r="HC146" t="str">
        <f t="shared" si="722"/>
        <v/>
      </c>
      <c r="HD146" t="str">
        <f t="shared" si="722"/>
        <v/>
      </c>
      <c r="HE146" t="str">
        <f t="shared" si="722"/>
        <v/>
      </c>
      <c r="HF146" t="str">
        <f t="shared" si="722"/>
        <v/>
      </c>
      <c r="HG146" t="str">
        <f t="shared" si="722"/>
        <v/>
      </c>
      <c r="HH146" t="str">
        <f t="shared" si="722"/>
        <v/>
      </c>
      <c r="HI146" t="str">
        <f t="shared" si="722"/>
        <v/>
      </c>
      <c r="HJ146" t="str">
        <f t="shared" si="722"/>
        <v/>
      </c>
      <c r="HK146" t="str">
        <f t="shared" si="722"/>
        <v/>
      </c>
      <c r="HL146" t="str">
        <f t="shared" si="722"/>
        <v/>
      </c>
      <c r="HM146" t="str">
        <f t="shared" si="722"/>
        <v/>
      </c>
      <c r="HN146" t="str">
        <f t="shared" si="722"/>
        <v/>
      </c>
      <c r="HO146" t="str">
        <f t="shared" si="722"/>
        <v/>
      </c>
      <c r="HP146" t="str">
        <f t="shared" si="722"/>
        <v/>
      </c>
      <c r="HQ146" t="str">
        <f t="shared" si="722"/>
        <v/>
      </c>
      <c r="HR146" t="str">
        <f t="shared" si="722"/>
        <v/>
      </c>
      <c r="HS146" t="str">
        <f t="shared" si="722"/>
        <v/>
      </c>
      <c r="HT146" t="str">
        <f t="shared" si="722"/>
        <v/>
      </c>
      <c r="HU146" t="str">
        <f t="shared" si="722"/>
        <v/>
      </c>
      <c r="HV146" t="str">
        <f t="shared" si="722"/>
        <v/>
      </c>
      <c r="HW146" t="str">
        <f t="shared" si="722"/>
        <v/>
      </c>
      <c r="HX146" t="str">
        <f t="shared" si="722"/>
        <v/>
      </c>
      <c r="HY146" t="str">
        <f t="shared" si="722"/>
        <v/>
      </c>
      <c r="HZ146" t="str">
        <f t="shared" si="722"/>
        <v/>
      </c>
      <c r="IA146" t="str">
        <f t="shared" si="722"/>
        <v/>
      </c>
      <c r="IB146" t="str">
        <f t="shared" si="722"/>
        <v/>
      </c>
      <c r="IC146" t="str">
        <f t="shared" si="722"/>
        <v/>
      </c>
      <c r="ID146" t="str">
        <f t="shared" si="722"/>
        <v/>
      </c>
      <c r="IE146" t="str">
        <f t="shared" si="722"/>
        <v/>
      </c>
      <c r="IF146" t="str">
        <f t="shared" si="722"/>
        <v/>
      </c>
      <c r="IG146" t="str">
        <f t="shared" si="722"/>
        <v/>
      </c>
      <c r="IH146" t="str">
        <f t="shared" si="722"/>
        <v/>
      </c>
      <c r="II146" t="str">
        <f t="shared" si="722"/>
        <v/>
      </c>
      <c r="IJ146" t="str">
        <f t="shared" si="722"/>
        <v/>
      </c>
      <c r="IK146" t="str">
        <f t="shared" si="722"/>
        <v/>
      </c>
      <c r="IL146" t="str">
        <f t="shared" si="722"/>
        <v/>
      </c>
      <c r="IM146" t="str">
        <f t="shared" si="722"/>
        <v/>
      </c>
      <c r="IN146" t="str">
        <f t="shared" si="722"/>
        <v/>
      </c>
      <c r="IO146" t="str">
        <f t="shared" si="722"/>
        <v/>
      </c>
      <c r="IP146" t="str">
        <f t="shared" si="722"/>
        <v/>
      </c>
      <c r="IQ146" t="str">
        <f t="shared" si="722"/>
        <v/>
      </c>
      <c r="IR146" t="str">
        <f t="shared" si="722"/>
        <v/>
      </c>
      <c r="IS146" t="str">
        <f t="shared" si="722"/>
        <v/>
      </c>
      <c r="IT146" t="str">
        <f t="shared" si="722"/>
        <v/>
      </c>
      <c r="IU146" t="str">
        <f t="shared" si="722"/>
        <v/>
      </c>
      <c r="IV146" t="str">
        <f t="shared" si="722"/>
        <v/>
      </c>
      <c r="IW146" t="str">
        <f t="shared" si="722"/>
        <v/>
      </c>
      <c r="IX146" t="str">
        <f t="shared" si="722"/>
        <v/>
      </c>
      <c r="IY146" t="str">
        <f t="shared" si="722"/>
        <v/>
      </c>
      <c r="IZ146" t="str">
        <f t="shared" si="722"/>
        <v/>
      </c>
      <c r="JA146" t="str">
        <f t="shared" ref="JA146:KS146" si="723">IF(AND($C146=$C147,JA$3=JB$3),"",
IF(AND($D146=$D147,JA$4=JB$4),"",
IF(OR(
AND(JA$3&lt;JB$3,$D146&lt;$D147,JA$3&lt;$C146,JB$3&gt;$C146,$D146&lt;JA$4,$D147&gt;JA$4),
AND(JA$3&gt;JB$3,$D146&lt;$D147,JB$3&lt;$C146,JA$3&gt;$C146,$D146&lt;JA$4,$D147&gt;JA$4),
AND(JA$3&lt;JB$3,$D146&gt;$D147,JA$3&lt;$C146,JB$3&gt;$C146,$D147&lt;JA$4,$D146&gt;JA$4),
AND(JA$3&gt;JB$3,$D146&gt;$D147,JB$3&lt;$C146,JA$3&gt;$C146,$D147&lt;JA$4,$D146&gt;JA$4),
AND(JA$4&lt;JB$4,$C146&lt;$C147,JA$4&lt;$D146,JB$4&gt;$D146,$C146&lt;JA$3,$C147&gt;JA$3),
AND(JA$4&gt;JB$4,$C146&lt;$C147,JB$4&lt;$D146,JA$4&gt;$D146,$C146&lt;JA$3,$C147&gt;JA$3),
AND(JA$4&lt;JB$4,$C146&gt;$C147,JA$4&lt;$D146,JB$4&gt;$D146,$C147&lt;JA$3,$C146&gt;JA$3),
AND(JA$4&gt;JB$4,$C146&gt;$C147,JB$4&lt;$D146,JA$4&gt;$D146,$C147&lt;JA$3,$C146&gt;JA$3)),
JA$2+$B146+ABS(JA$3-$C146)+ABS($D146-JA$4),
"")))</f>
        <v/>
      </c>
      <c r="JB146" t="str">
        <f t="shared" si="723"/>
        <v/>
      </c>
      <c r="JC146" t="str">
        <f t="shared" si="723"/>
        <v/>
      </c>
      <c r="JD146" t="str">
        <f t="shared" si="723"/>
        <v/>
      </c>
      <c r="JE146" t="str">
        <f t="shared" si="723"/>
        <v/>
      </c>
      <c r="JF146" t="str">
        <f t="shared" si="723"/>
        <v/>
      </c>
      <c r="JG146" t="str">
        <f t="shared" si="723"/>
        <v/>
      </c>
      <c r="JH146" t="str">
        <f t="shared" si="723"/>
        <v/>
      </c>
      <c r="JI146" t="str">
        <f t="shared" si="723"/>
        <v/>
      </c>
      <c r="JJ146" t="str">
        <f t="shared" si="723"/>
        <v/>
      </c>
      <c r="JK146" t="str">
        <f t="shared" si="723"/>
        <v/>
      </c>
      <c r="JL146" t="str">
        <f t="shared" si="723"/>
        <v/>
      </c>
      <c r="JM146" t="str">
        <f t="shared" si="723"/>
        <v/>
      </c>
      <c r="JN146" t="str">
        <f t="shared" si="723"/>
        <v/>
      </c>
      <c r="JO146" t="str">
        <f t="shared" si="723"/>
        <v/>
      </c>
      <c r="JP146" t="str">
        <f t="shared" si="723"/>
        <v/>
      </c>
      <c r="JQ146" t="str">
        <f t="shared" si="723"/>
        <v/>
      </c>
      <c r="JR146" t="str">
        <f t="shared" si="723"/>
        <v/>
      </c>
      <c r="JS146" t="str">
        <f t="shared" si="723"/>
        <v/>
      </c>
      <c r="JT146" t="str">
        <f t="shared" si="723"/>
        <v/>
      </c>
      <c r="JU146" t="str">
        <f t="shared" si="723"/>
        <v/>
      </c>
      <c r="JV146" t="str">
        <f t="shared" si="723"/>
        <v/>
      </c>
      <c r="JW146" t="str">
        <f t="shared" si="723"/>
        <v/>
      </c>
      <c r="JX146" t="str">
        <f t="shared" si="723"/>
        <v/>
      </c>
      <c r="JY146" t="str">
        <f t="shared" si="723"/>
        <v/>
      </c>
      <c r="JZ146" t="str">
        <f t="shared" si="723"/>
        <v/>
      </c>
      <c r="KA146" t="str">
        <f t="shared" si="723"/>
        <v/>
      </c>
      <c r="KB146" t="str">
        <f t="shared" si="723"/>
        <v/>
      </c>
      <c r="KC146" t="str">
        <f t="shared" si="723"/>
        <v/>
      </c>
      <c r="KD146" t="str">
        <f t="shared" si="723"/>
        <v/>
      </c>
      <c r="KE146" t="str">
        <f t="shared" si="723"/>
        <v/>
      </c>
      <c r="KF146" t="str">
        <f t="shared" si="723"/>
        <v/>
      </c>
      <c r="KG146" t="str">
        <f t="shared" si="723"/>
        <v/>
      </c>
      <c r="KH146" t="str">
        <f t="shared" si="723"/>
        <v/>
      </c>
      <c r="KI146" t="str">
        <f t="shared" si="723"/>
        <v/>
      </c>
      <c r="KJ146" t="str">
        <f t="shared" si="723"/>
        <v/>
      </c>
      <c r="KK146" t="str">
        <f t="shared" si="723"/>
        <v/>
      </c>
      <c r="KL146" t="str">
        <f t="shared" si="723"/>
        <v/>
      </c>
      <c r="KM146" t="str">
        <f t="shared" si="723"/>
        <v/>
      </c>
      <c r="KN146" t="str">
        <f t="shared" si="723"/>
        <v/>
      </c>
      <c r="KO146" t="str">
        <f t="shared" si="723"/>
        <v/>
      </c>
      <c r="KP146" t="str">
        <f t="shared" si="723"/>
        <v/>
      </c>
      <c r="KQ146" t="str">
        <f t="shared" si="723"/>
        <v/>
      </c>
      <c r="KR146" t="str">
        <f t="shared" si="723"/>
        <v/>
      </c>
      <c r="KS146" t="str">
        <f t="shared" si="723"/>
        <v/>
      </c>
    </row>
    <row r="147" spans="1:305" x14ac:dyDescent="0.25">
      <c r="A147" s="1" t="s">
        <v>418</v>
      </c>
      <c r="B147" s="1">
        <f t="shared" si="668"/>
        <v>73992</v>
      </c>
      <c r="C147">
        <f>IF(LEFT(A147,1)="R",C146+MID(A147,2,LEN(A147)-1),IF(LEFT(A147,1)="L",C146-MID(A147,2,LEN(A147)-1),C146))</f>
        <v>-1981</v>
      </c>
      <c r="D147">
        <f>IF(LEFT(A147,1)="U",D146+MID(A147,2,LEN(A147)-1),IF(LEFT(A147,1)="D",D146-MID(A147,2,LEN(A147)-1),D146))</f>
        <v>5723</v>
      </c>
      <c r="E147" t="str">
        <f t="shared" ref="E147:BP147" si="724">IF(AND($C147=$C148,E$3=F$3),"",
IF(AND($D147=$D148,E$4=F$4),"",
IF(OR(
AND(E$3&lt;F$3,$D147&lt;$D148,E$3&lt;$C147,F$3&gt;$C147,$D147&lt;E$4,$D148&gt;E$4),
AND(E$3&gt;F$3,$D147&lt;$D148,F$3&lt;$C147,E$3&gt;$C147,$D147&lt;E$4,$D148&gt;E$4),
AND(E$3&lt;F$3,$D147&gt;$D148,E$3&lt;$C147,F$3&gt;$C147,$D148&lt;E$4,$D147&gt;E$4),
AND(E$3&gt;F$3,$D147&gt;$D148,F$3&lt;$C147,E$3&gt;$C147,$D148&lt;E$4,$D147&gt;E$4),
AND(E$4&lt;F$4,$C147&lt;$C148,E$4&lt;$D147,F$4&gt;$D147,$C147&lt;E$3,$C148&gt;E$3),
AND(E$4&gt;F$4,$C147&lt;$C148,F$4&lt;$D147,E$4&gt;$D147,$C147&lt;E$3,$C148&gt;E$3),
AND(E$4&lt;F$4,$C147&gt;$C148,E$4&lt;$D147,F$4&gt;$D147,$C148&lt;E$3,$C147&gt;E$3),
AND(E$4&gt;F$4,$C147&gt;$C148,F$4&lt;$D147,E$4&gt;$D147,$C148&lt;E$3,$C147&gt;E$3)),
E$2+$B147+ABS(E$3-$C147)+ABS($D147-E$4),
"")))</f>
        <v/>
      </c>
      <c r="F147" t="str">
        <f t="shared" si="724"/>
        <v/>
      </c>
      <c r="G147" t="str">
        <f t="shared" si="724"/>
        <v/>
      </c>
      <c r="H147" t="str">
        <f t="shared" si="724"/>
        <v/>
      </c>
      <c r="I147" t="str">
        <f t="shared" si="724"/>
        <v/>
      </c>
      <c r="J147" t="str">
        <f t="shared" si="724"/>
        <v/>
      </c>
      <c r="K147" t="str">
        <f t="shared" si="724"/>
        <v/>
      </c>
      <c r="L147" t="str">
        <f t="shared" si="724"/>
        <v/>
      </c>
      <c r="M147" t="str">
        <f t="shared" si="724"/>
        <v/>
      </c>
      <c r="N147" t="str">
        <f t="shared" si="724"/>
        <v/>
      </c>
      <c r="O147" t="str">
        <f t="shared" si="724"/>
        <v/>
      </c>
      <c r="P147" t="str">
        <f t="shared" si="724"/>
        <v/>
      </c>
      <c r="Q147" t="str">
        <f t="shared" si="724"/>
        <v/>
      </c>
      <c r="R147" t="str">
        <f t="shared" si="724"/>
        <v/>
      </c>
      <c r="S147" t="str">
        <f t="shared" si="724"/>
        <v/>
      </c>
      <c r="T147" t="str">
        <f t="shared" si="724"/>
        <v/>
      </c>
      <c r="U147" t="str">
        <f t="shared" si="724"/>
        <v/>
      </c>
      <c r="V147" t="str">
        <f t="shared" si="724"/>
        <v/>
      </c>
      <c r="W147" t="str">
        <f t="shared" si="724"/>
        <v/>
      </c>
      <c r="X147" t="str">
        <f t="shared" si="724"/>
        <v/>
      </c>
      <c r="Y147" t="str">
        <f t="shared" si="724"/>
        <v/>
      </c>
      <c r="Z147" t="str">
        <f t="shared" si="724"/>
        <v/>
      </c>
      <c r="AA147" t="str">
        <f t="shared" si="724"/>
        <v/>
      </c>
      <c r="AB147" t="str">
        <f t="shared" si="724"/>
        <v/>
      </c>
      <c r="AC147" t="str">
        <f t="shared" si="724"/>
        <v/>
      </c>
      <c r="AD147" t="str">
        <f t="shared" si="724"/>
        <v/>
      </c>
      <c r="AE147" t="str">
        <f t="shared" si="724"/>
        <v/>
      </c>
      <c r="AF147" t="str">
        <f t="shared" si="724"/>
        <v/>
      </c>
      <c r="AG147" t="str">
        <f t="shared" si="724"/>
        <v/>
      </c>
      <c r="AH147" t="str">
        <f t="shared" si="724"/>
        <v/>
      </c>
      <c r="AI147" t="str">
        <f t="shared" si="724"/>
        <v/>
      </c>
      <c r="AJ147" t="str">
        <f t="shared" si="724"/>
        <v/>
      </c>
      <c r="AK147" t="str">
        <f t="shared" si="724"/>
        <v/>
      </c>
      <c r="AL147" t="str">
        <f t="shared" si="724"/>
        <v/>
      </c>
      <c r="AM147" t="str">
        <f t="shared" si="724"/>
        <v/>
      </c>
      <c r="AN147" t="str">
        <f t="shared" si="724"/>
        <v/>
      </c>
      <c r="AO147" t="str">
        <f t="shared" si="724"/>
        <v/>
      </c>
      <c r="AP147" t="str">
        <f t="shared" si="724"/>
        <v/>
      </c>
      <c r="AQ147" t="str">
        <f t="shared" si="724"/>
        <v/>
      </c>
      <c r="AR147" t="str">
        <f t="shared" si="724"/>
        <v/>
      </c>
      <c r="AS147" t="str">
        <f t="shared" si="724"/>
        <v/>
      </c>
      <c r="AT147" t="str">
        <f t="shared" si="724"/>
        <v/>
      </c>
      <c r="AU147" t="str">
        <f t="shared" si="724"/>
        <v/>
      </c>
      <c r="AV147" t="str">
        <f t="shared" si="724"/>
        <v/>
      </c>
      <c r="AW147" t="str">
        <f t="shared" si="724"/>
        <v/>
      </c>
      <c r="AX147" t="str">
        <f t="shared" si="724"/>
        <v/>
      </c>
      <c r="AY147" t="str">
        <f t="shared" si="724"/>
        <v/>
      </c>
      <c r="AZ147" t="str">
        <f t="shared" si="724"/>
        <v/>
      </c>
      <c r="BA147" t="str">
        <f t="shared" si="724"/>
        <v/>
      </c>
      <c r="BB147" t="str">
        <f t="shared" si="724"/>
        <v/>
      </c>
      <c r="BC147" t="str">
        <f t="shared" si="724"/>
        <v/>
      </c>
      <c r="BD147" t="str">
        <f t="shared" si="724"/>
        <v/>
      </c>
      <c r="BE147" t="str">
        <f t="shared" si="724"/>
        <v/>
      </c>
      <c r="BF147" t="str">
        <f t="shared" si="724"/>
        <v/>
      </c>
      <c r="BG147" t="str">
        <f t="shared" si="724"/>
        <v/>
      </c>
      <c r="BH147" t="str">
        <f t="shared" si="724"/>
        <v/>
      </c>
      <c r="BI147" t="str">
        <f t="shared" si="724"/>
        <v/>
      </c>
      <c r="BJ147" t="str">
        <f t="shared" si="724"/>
        <v/>
      </c>
      <c r="BK147" t="str">
        <f t="shared" si="724"/>
        <v/>
      </c>
      <c r="BL147" t="str">
        <f t="shared" si="724"/>
        <v/>
      </c>
      <c r="BM147" t="str">
        <f t="shared" si="724"/>
        <v/>
      </c>
      <c r="BN147" t="str">
        <f t="shared" si="724"/>
        <v/>
      </c>
      <c r="BO147" t="str">
        <f t="shared" si="724"/>
        <v/>
      </c>
      <c r="BP147" t="str">
        <f t="shared" si="724"/>
        <v/>
      </c>
      <c r="BQ147" t="str">
        <f t="shared" ref="BQ147:EB147" si="725">IF(AND($C147=$C148,BQ$3=BR$3),"",
IF(AND($D147=$D148,BQ$4=BR$4),"",
IF(OR(
AND(BQ$3&lt;BR$3,$D147&lt;$D148,BQ$3&lt;$C147,BR$3&gt;$C147,$D147&lt;BQ$4,$D148&gt;BQ$4),
AND(BQ$3&gt;BR$3,$D147&lt;$D148,BR$3&lt;$C147,BQ$3&gt;$C147,$D147&lt;BQ$4,$D148&gt;BQ$4),
AND(BQ$3&lt;BR$3,$D147&gt;$D148,BQ$3&lt;$C147,BR$3&gt;$C147,$D148&lt;BQ$4,$D147&gt;BQ$4),
AND(BQ$3&gt;BR$3,$D147&gt;$D148,BR$3&lt;$C147,BQ$3&gt;$C147,$D148&lt;BQ$4,$D147&gt;BQ$4),
AND(BQ$4&lt;BR$4,$C147&lt;$C148,BQ$4&lt;$D147,BR$4&gt;$D147,$C147&lt;BQ$3,$C148&gt;BQ$3),
AND(BQ$4&gt;BR$4,$C147&lt;$C148,BR$4&lt;$D147,BQ$4&gt;$D147,$C147&lt;BQ$3,$C148&gt;BQ$3),
AND(BQ$4&lt;BR$4,$C147&gt;$C148,BQ$4&lt;$D147,BR$4&gt;$D147,$C148&lt;BQ$3,$C147&gt;BQ$3),
AND(BQ$4&gt;BR$4,$C147&gt;$C148,BR$4&lt;$D147,BQ$4&gt;$D147,$C148&lt;BQ$3,$C147&gt;BQ$3)),
BQ$2+$B147+ABS(BQ$3-$C147)+ABS($D147-BQ$4),
"")))</f>
        <v/>
      </c>
      <c r="BR147" t="str">
        <f t="shared" si="725"/>
        <v/>
      </c>
      <c r="BS147" t="str">
        <f t="shared" si="725"/>
        <v/>
      </c>
      <c r="BT147" t="str">
        <f t="shared" si="725"/>
        <v/>
      </c>
      <c r="BU147" t="str">
        <f t="shared" si="725"/>
        <v/>
      </c>
      <c r="BV147" t="str">
        <f t="shared" si="725"/>
        <v/>
      </c>
      <c r="BW147" t="str">
        <f t="shared" si="725"/>
        <v/>
      </c>
      <c r="BX147" t="str">
        <f t="shared" si="725"/>
        <v/>
      </c>
      <c r="BY147" t="str">
        <f t="shared" si="725"/>
        <v/>
      </c>
      <c r="BZ147" t="str">
        <f t="shared" si="725"/>
        <v/>
      </c>
      <c r="CA147" t="str">
        <f t="shared" si="725"/>
        <v/>
      </c>
      <c r="CB147" t="str">
        <f t="shared" si="725"/>
        <v/>
      </c>
      <c r="CC147" t="str">
        <f t="shared" si="725"/>
        <v/>
      </c>
      <c r="CD147" t="str">
        <f t="shared" si="725"/>
        <v/>
      </c>
      <c r="CE147" t="str">
        <f t="shared" si="725"/>
        <v/>
      </c>
      <c r="CF147" t="str">
        <f t="shared" si="725"/>
        <v/>
      </c>
      <c r="CG147" t="str">
        <f t="shared" si="725"/>
        <v/>
      </c>
      <c r="CH147" t="str">
        <f t="shared" si="725"/>
        <v/>
      </c>
      <c r="CI147" t="str">
        <f t="shared" si="725"/>
        <v/>
      </c>
      <c r="CJ147" t="str">
        <f t="shared" si="725"/>
        <v/>
      </c>
      <c r="CK147" t="str">
        <f t="shared" si="725"/>
        <v/>
      </c>
      <c r="CL147" t="str">
        <f t="shared" si="725"/>
        <v/>
      </c>
      <c r="CM147" t="str">
        <f t="shared" si="725"/>
        <v/>
      </c>
      <c r="CN147" t="str">
        <f t="shared" si="725"/>
        <v/>
      </c>
      <c r="CO147" t="str">
        <f t="shared" si="725"/>
        <v/>
      </c>
      <c r="CP147" t="str">
        <f t="shared" si="725"/>
        <v/>
      </c>
      <c r="CQ147" t="str">
        <f t="shared" si="725"/>
        <v/>
      </c>
      <c r="CR147" t="str">
        <f t="shared" si="725"/>
        <v/>
      </c>
      <c r="CS147" t="str">
        <f t="shared" si="725"/>
        <v/>
      </c>
      <c r="CT147" t="str">
        <f t="shared" si="725"/>
        <v/>
      </c>
      <c r="CU147" t="str">
        <f t="shared" si="725"/>
        <v/>
      </c>
      <c r="CV147" t="str">
        <f t="shared" si="725"/>
        <v/>
      </c>
      <c r="CW147" t="str">
        <f t="shared" si="725"/>
        <v/>
      </c>
      <c r="CX147" t="str">
        <f t="shared" si="725"/>
        <v/>
      </c>
      <c r="CY147" t="str">
        <f t="shared" si="725"/>
        <v/>
      </c>
      <c r="CZ147" t="str">
        <f t="shared" si="725"/>
        <v/>
      </c>
      <c r="DA147" t="str">
        <f t="shared" si="725"/>
        <v/>
      </c>
      <c r="DB147" t="str">
        <f t="shared" si="725"/>
        <v/>
      </c>
      <c r="DC147" t="str">
        <f t="shared" si="725"/>
        <v/>
      </c>
      <c r="DD147" t="str">
        <f t="shared" si="725"/>
        <v/>
      </c>
      <c r="DE147" t="str">
        <f t="shared" si="725"/>
        <v/>
      </c>
      <c r="DF147" t="str">
        <f t="shared" si="725"/>
        <v/>
      </c>
      <c r="DG147" t="str">
        <f t="shared" si="725"/>
        <v/>
      </c>
      <c r="DH147" t="str">
        <f t="shared" si="725"/>
        <v/>
      </c>
      <c r="DI147" t="str">
        <f t="shared" si="725"/>
        <v/>
      </c>
      <c r="DJ147" t="str">
        <f t="shared" si="725"/>
        <v/>
      </c>
      <c r="DK147" t="str">
        <f t="shared" si="725"/>
        <v/>
      </c>
      <c r="DL147" t="str">
        <f t="shared" si="725"/>
        <v/>
      </c>
      <c r="DM147" t="str">
        <f t="shared" si="725"/>
        <v/>
      </c>
      <c r="DN147" t="str">
        <f t="shared" si="725"/>
        <v/>
      </c>
      <c r="DO147" t="str">
        <f t="shared" si="725"/>
        <v/>
      </c>
      <c r="DP147" t="str">
        <f t="shared" si="725"/>
        <v/>
      </c>
      <c r="DQ147" t="str">
        <f t="shared" si="725"/>
        <v/>
      </c>
      <c r="DR147" t="str">
        <f t="shared" si="725"/>
        <v/>
      </c>
      <c r="DS147" t="str">
        <f t="shared" si="725"/>
        <v/>
      </c>
      <c r="DT147" t="str">
        <f t="shared" si="725"/>
        <v/>
      </c>
      <c r="DU147" t="str">
        <f t="shared" si="725"/>
        <v/>
      </c>
      <c r="DV147" t="str">
        <f t="shared" si="725"/>
        <v/>
      </c>
      <c r="DW147" t="str">
        <f t="shared" si="725"/>
        <v/>
      </c>
      <c r="DX147" t="str">
        <f t="shared" si="725"/>
        <v/>
      </c>
      <c r="DY147" t="str">
        <f t="shared" si="725"/>
        <v/>
      </c>
      <c r="DZ147" t="str">
        <f t="shared" si="725"/>
        <v/>
      </c>
      <c r="EA147" t="str">
        <f t="shared" si="725"/>
        <v/>
      </c>
      <c r="EB147" t="str">
        <f t="shared" si="725"/>
        <v/>
      </c>
      <c r="EC147" t="str">
        <f t="shared" ref="EC147:GN147" si="726">IF(AND($C147=$C148,EC$3=ED$3),"",
IF(AND($D147=$D148,EC$4=ED$4),"",
IF(OR(
AND(EC$3&lt;ED$3,$D147&lt;$D148,EC$3&lt;$C147,ED$3&gt;$C147,$D147&lt;EC$4,$D148&gt;EC$4),
AND(EC$3&gt;ED$3,$D147&lt;$D148,ED$3&lt;$C147,EC$3&gt;$C147,$D147&lt;EC$4,$D148&gt;EC$4),
AND(EC$3&lt;ED$3,$D147&gt;$D148,EC$3&lt;$C147,ED$3&gt;$C147,$D148&lt;EC$4,$D147&gt;EC$4),
AND(EC$3&gt;ED$3,$D147&gt;$D148,ED$3&lt;$C147,EC$3&gt;$C147,$D148&lt;EC$4,$D147&gt;EC$4),
AND(EC$4&lt;ED$4,$C147&lt;$C148,EC$4&lt;$D147,ED$4&gt;$D147,$C147&lt;EC$3,$C148&gt;EC$3),
AND(EC$4&gt;ED$4,$C147&lt;$C148,ED$4&lt;$D147,EC$4&gt;$D147,$C147&lt;EC$3,$C148&gt;EC$3),
AND(EC$4&lt;ED$4,$C147&gt;$C148,EC$4&lt;$D147,ED$4&gt;$D147,$C148&lt;EC$3,$C147&gt;EC$3),
AND(EC$4&gt;ED$4,$C147&gt;$C148,ED$4&lt;$D147,EC$4&gt;$D147,$C148&lt;EC$3,$C147&gt;EC$3)),
EC$2+$B147+ABS(EC$3-$C147)+ABS($D147-EC$4),
"")))</f>
        <v/>
      </c>
      <c r="ED147" t="str">
        <f t="shared" si="726"/>
        <v/>
      </c>
      <c r="EE147" t="str">
        <f t="shared" si="726"/>
        <v/>
      </c>
      <c r="EF147" t="str">
        <f t="shared" si="726"/>
        <v/>
      </c>
      <c r="EG147" t="str">
        <f t="shared" si="726"/>
        <v/>
      </c>
      <c r="EH147" t="str">
        <f t="shared" si="726"/>
        <v/>
      </c>
      <c r="EI147" t="str">
        <f t="shared" si="726"/>
        <v/>
      </c>
      <c r="EJ147" t="str">
        <f t="shared" si="726"/>
        <v/>
      </c>
      <c r="EK147" t="str">
        <f t="shared" si="726"/>
        <v/>
      </c>
      <c r="EL147" t="str">
        <f t="shared" si="726"/>
        <v/>
      </c>
      <c r="EM147" t="str">
        <f t="shared" si="726"/>
        <v/>
      </c>
      <c r="EN147" t="str">
        <f t="shared" si="726"/>
        <v/>
      </c>
      <c r="EO147" t="str">
        <f t="shared" si="726"/>
        <v/>
      </c>
      <c r="EP147" t="str">
        <f t="shared" si="726"/>
        <v/>
      </c>
      <c r="EQ147" t="str">
        <f t="shared" si="726"/>
        <v/>
      </c>
      <c r="ER147" t="str">
        <f t="shared" si="726"/>
        <v/>
      </c>
      <c r="ES147" t="str">
        <f t="shared" si="726"/>
        <v/>
      </c>
      <c r="ET147" t="str">
        <f t="shared" si="726"/>
        <v/>
      </c>
      <c r="EU147" t="str">
        <f t="shared" si="726"/>
        <v/>
      </c>
      <c r="EV147" t="str">
        <f t="shared" si="726"/>
        <v/>
      </c>
      <c r="EW147" t="str">
        <f t="shared" si="726"/>
        <v/>
      </c>
      <c r="EX147" t="str">
        <f t="shared" si="726"/>
        <v/>
      </c>
      <c r="EY147" t="str">
        <f t="shared" si="726"/>
        <v/>
      </c>
      <c r="EZ147" t="str">
        <f t="shared" si="726"/>
        <v/>
      </c>
      <c r="FA147" t="str">
        <f t="shared" si="726"/>
        <v/>
      </c>
      <c r="FB147" t="str">
        <f t="shared" si="726"/>
        <v/>
      </c>
      <c r="FC147" t="str">
        <f t="shared" si="726"/>
        <v/>
      </c>
      <c r="FD147" t="str">
        <f t="shared" si="726"/>
        <v/>
      </c>
      <c r="FE147" t="str">
        <f t="shared" si="726"/>
        <v/>
      </c>
      <c r="FF147" t="str">
        <f t="shared" si="726"/>
        <v/>
      </c>
      <c r="FG147" t="str">
        <f t="shared" si="726"/>
        <v/>
      </c>
      <c r="FH147" t="str">
        <f t="shared" si="726"/>
        <v/>
      </c>
      <c r="FI147" t="str">
        <f t="shared" si="726"/>
        <v/>
      </c>
      <c r="FJ147" t="str">
        <f t="shared" si="726"/>
        <v/>
      </c>
      <c r="FK147" t="str">
        <f t="shared" si="726"/>
        <v/>
      </c>
      <c r="FL147" t="str">
        <f t="shared" si="726"/>
        <v/>
      </c>
      <c r="FM147" t="str">
        <f t="shared" si="726"/>
        <v/>
      </c>
      <c r="FN147" t="str">
        <f t="shared" si="726"/>
        <v/>
      </c>
      <c r="FO147" t="str">
        <f t="shared" si="726"/>
        <v/>
      </c>
      <c r="FP147" t="str">
        <f t="shared" si="726"/>
        <v/>
      </c>
      <c r="FQ147" t="str">
        <f t="shared" si="726"/>
        <v/>
      </c>
      <c r="FR147" t="str">
        <f t="shared" si="726"/>
        <v/>
      </c>
      <c r="FS147" t="str">
        <f t="shared" si="726"/>
        <v/>
      </c>
      <c r="FT147" t="str">
        <f t="shared" si="726"/>
        <v/>
      </c>
      <c r="FU147" t="str">
        <f t="shared" si="726"/>
        <v/>
      </c>
      <c r="FV147" t="str">
        <f t="shared" si="726"/>
        <v/>
      </c>
      <c r="FW147" t="str">
        <f t="shared" si="726"/>
        <v/>
      </c>
      <c r="FX147" t="str">
        <f t="shared" si="726"/>
        <v/>
      </c>
      <c r="FY147" t="str">
        <f t="shared" si="726"/>
        <v/>
      </c>
      <c r="FZ147" t="str">
        <f t="shared" si="726"/>
        <v/>
      </c>
      <c r="GA147" t="str">
        <f t="shared" si="726"/>
        <v/>
      </c>
      <c r="GB147" t="str">
        <f t="shared" si="726"/>
        <v/>
      </c>
      <c r="GC147" t="str">
        <f t="shared" si="726"/>
        <v/>
      </c>
      <c r="GD147" t="str">
        <f t="shared" si="726"/>
        <v/>
      </c>
      <c r="GE147" t="str">
        <f t="shared" si="726"/>
        <v/>
      </c>
      <c r="GF147" t="str">
        <f t="shared" si="726"/>
        <v/>
      </c>
      <c r="GG147" t="str">
        <f t="shared" si="726"/>
        <v/>
      </c>
      <c r="GH147" t="str">
        <f t="shared" si="726"/>
        <v/>
      </c>
      <c r="GI147" t="str">
        <f t="shared" si="726"/>
        <v/>
      </c>
      <c r="GJ147" t="str">
        <f t="shared" si="726"/>
        <v/>
      </c>
      <c r="GK147" t="str">
        <f t="shared" si="726"/>
        <v/>
      </c>
      <c r="GL147" t="str">
        <f t="shared" si="726"/>
        <v/>
      </c>
      <c r="GM147" t="str">
        <f t="shared" si="726"/>
        <v/>
      </c>
      <c r="GN147" t="str">
        <f t="shared" si="726"/>
        <v/>
      </c>
      <c r="GO147" t="str">
        <f t="shared" ref="GO147:IZ147" si="727">IF(AND($C147=$C148,GO$3=GP$3),"",
IF(AND($D147=$D148,GO$4=GP$4),"",
IF(OR(
AND(GO$3&lt;GP$3,$D147&lt;$D148,GO$3&lt;$C147,GP$3&gt;$C147,$D147&lt;GO$4,$D148&gt;GO$4),
AND(GO$3&gt;GP$3,$D147&lt;$D148,GP$3&lt;$C147,GO$3&gt;$C147,$D147&lt;GO$4,$D148&gt;GO$4),
AND(GO$3&lt;GP$3,$D147&gt;$D148,GO$3&lt;$C147,GP$3&gt;$C147,$D148&lt;GO$4,$D147&gt;GO$4),
AND(GO$3&gt;GP$3,$D147&gt;$D148,GP$3&lt;$C147,GO$3&gt;$C147,$D148&lt;GO$4,$D147&gt;GO$4),
AND(GO$4&lt;GP$4,$C147&lt;$C148,GO$4&lt;$D147,GP$4&gt;$D147,$C147&lt;GO$3,$C148&gt;GO$3),
AND(GO$4&gt;GP$4,$C147&lt;$C148,GP$4&lt;$D147,GO$4&gt;$D147,$C147&lt;GO$3,$C148&gt;GO$3),
AND(GO$4&lt;GP$4,$C147&gt;$C148,GO$4&lt;$D147,GP$4&gt;$D147,$C148&lt;GO$3,$C147&gt;GO$3),
AND(GO$4&gt;GP$4,$C147&gt;$C148,GP$4&lt;$D147,GO$4&gt;$D147,$C148&lt;GO$3,$C147&gt;GO$3)),
GO$2+$B147+ABS(GO$3-$C147)+ABS($D147-GO$4),
"")))</f>
        <v/>
      </c>
      <c r="GP147" t="str">
        <f t="shared" si="727"/>
        <v/>
      </c>
      <c r="GQ147" t="str">
        <f t="shared" si="727"/>
        <v/>
      </c>
      <c r="GR147" t="str">
        <f t="shared" si="727"/>
        <v/>
      </c>
      <c r="GS147" t="str">
        <f t="shared" si="727"/>
        <v/>
      </c>
      <c r="GT147" t="str">
        <f t="shared" si="727"/>
        <v/>
      </c>
      <c r="GU147" t="str">
        <f t="shared" si="727"/>
        <v/>
      </c>
      <c r="GV147" t="str">
        <f t="shared" si="727"/>
        <v/>
      </c>
      <c r="GW147" t="str">
        <f t="shared" si="727"/>
        <v/>
      </c>
      <c r="GX147" t="str">
        <f t="shared" si="727"/>
        <v/>
      </c>
      <c r="GY147" t="str">
        <f t="shared" si="727"/>
        <v/>
      </c>
      <c r="GZ147" t="str">
        <f t="shared" si="727"/>
        <v/>
      </c>
      <c r="HA147" t="str">
        <f t="shared" si="727"/>
        <v/>
      </c>
      <c r="HB147" t="str">
        <f t="shared" si="727"/>
        <v/>
      </c>
      <c r="HC147" t="str">
        <f t="shared" si="727"/>
        <v/>
      </c>
      <c r="HD147" t="str">
        <f t="shared" si="727"/>
        <v/>
      </c>
      <c r="HE147" t="str">
        <f t="shared" si="727"/>
        <v/>
      </c>
      <c r="HF147" t="str">
        <f t="shared" si="727"/>
        <v/>
      </c>
      <c r="HG147" t="str">
        <f t="shared" si="727"/>
        <v/>
      </c>
      <c r="HH147" t="str">
        <f t="shared" si="727"/>
        <v/>
      </c>
      <c r="HI147" t="str">
        <f t="shared" si="727"/>
        <v/>
      </c>
      <c r="HJ147" t="str">
        <f t="shared" si="727"/>
        <v/>
      </c>
      <c r="HK147" t="str">
        <f t="shared" si="727"/>
        <v/>
      </c>
      <c r="HL147" t="str">
        <f t="shared" si="727"/>
        <v/>
      </c>
      <c r="HM147" t="str">
        <f t="shared" si="727"/>
        <v/>
      </c>
      <c r="HN147" t="str">
        <f t="shared" si="727"/>
        <v/>
      </c>
      <c r="HO147" t="str">
        <f t="shared" si="727"/>
        <v/>
      </c>
      <c r="HP147" t="str">
        <f t="shared" si="727"/>
        <v/>
      </c>
      <c r="HQ147" t="str">
        <f t="shared" si="727"/>
        <v/>
      </c>
      <c r="HR147" t="str">
        <f t="shared" si="727"/>
        <v/>
      </c>
      <c r="HS147" t="str">
        <f t="shared" si="727"/>
        <v/>
      </c>
      <c r="HT147" t="str">
        <f t="shared" si="727"/>
        <v/>
      </c>
      <c r="HU147" t="str">
        <f t="shared" si="727"/>
        <v/>
      </c>
      <c r="HV147" t="str">
        <f t="shared" si="727"/>
        <v/>
      </c>
      <c r="HW147" t="str">
        <f t="shared" si="727"/>
        <v/>
      </c>
      <c r="HX147" t="str">
        <f t="shared" si="727"/>
        <v/>
      </c>
      <c r="HY147" t="str">
        <f t="shared" si="727"/>
        <v/>
      </c>
      <c r="HZ147" t="str">
        <f t="shared" si="727"/>
        <v/>
      </c>
      <c r="IA147" t="str">
        <f t="shared" si="727"/>
        <v/>
      </c>
      <c r="IB147" t="str">
        <f t="shared" si="727"/>
        <v/>
      </c>
      <c r="IC147" t="str">
        <f t="shared" si="727"/>
        <v/>
      </c>
      <c r="ID147" t="str">
        <f t="shared" si="727"/>
        <v/>
      </c>
      <c r="IE147" t="str">
        <f t="shared" si="727"/>
        <v/>
      </c>
      <c r="IF147" t="str">
        <f t="shared" si="727"/>
        <v/>
      </c>
      <c r="IG147" t="str">
        <f t="shared" si="727"/>
        <v/>
      </c>
      <c r="IH147" t="str">
        <f t="shared" si="727"/>
        <v/>
      </c>
      <c r="II147" t="str">
        <f t="shared" si="727"/>
        <v/>
      </c>
      <c r="IJ147" t="str">
        <f t="shared" si="727"/>
        <v/>
      </c>
      <c r="IK147" t="str">
        <f t="shared" si="727"/>
        <v/>
      </c>
      <c r="IL147" t="str">
        <f t="shared" si="727"/>
        <v/>
      </c>
      <c r="IM147" t="str">
        <f t="shared" si="727"/>
        <v/>
      </c>
      <c r="IN147" t="str">
        <f t="shared" si="727"/>
        <v/>
      </c>
      <c r="IO147" t="str">
        <f t="shared" si="727"/>
        <v/>
      </c>
      <c r="IP147" t="str">
        <f t="shared" si="727"/>
        <v/>
      </c>
      <c r="IQ147" t="str">
        <f t="shared" si="727"/>
        <v/>
      </c>
      <c r="IR147" t="str">
        <f t="shared" si="727"/>
        <v/>
      </c>
      <c r="IS147" t="str">
        <f t="shared" si="727"/>
        <v/>
      </c>
      <c r="IT147" t="str">
        <f t="shared" si="727"/>
        <v/>
      </c>
      <c r="IU147" t="str">
        <f t="shared" si="727"/>
        <v/>
      </c>
      <c r="IV147" t="str">
        <f t="shared" si="727"/>
        <v/>
      </c>
      <c r="IW147" t="str">
        <f t="shared" si="727"/>
        <v/>
      </c>
      <c r="IX147" t="str">
        <f t="shared" si="727"/>
        <v/>
      </c>
      <c r="IY147" t="str">
        <f t="shared" si="727"/>
        <v/>
      </c>
      <c r="IZ147" t="str">
        <f t="shared" si="727"/>
        <v/>
      </c>
      <c r="JA147" t="str">
        <f t="shared" ref="JA147:KS147" si="728">IF(AND($C147=$C148,JA$3=JB$3),"",
IF(AND($D147=$D148,JA$4=JB$4),"",
IF(OR(
AND(JA$3&lt;JB$3,$D147&lt;$D148,JA$3&lt;$C147,JB$3&gt;$C147,$D147&lt;JA$4,$D148&gt;JA$4),
AND(JA$3&gt;JB$3,$D147&lt;$D148,JB$3&lt;$C147,JA$3&gt;$C147,$D147&lt;JA$4,$D148&gt;JA$4),
AND(JA$3&lt;JB$3,$D147&gt;$D148,JA$3&lt;$C147,JB$3&gt;$C147,$D148&lt;JA$4,$D147&gt;JA$4),
AND(JA$3&gt;JB$3,$D147&gt;$D148,JB$3&lt;$C147,JA$3&gt;$C147,$D148&lt;JA$4,$D147&gt;JA$4),
AND(JA$4&lt;JB$4,$C147&lt;$C148,JA$4&lt;$D147,JB$4&gt;$D147,$C147&lt;JA$3,$C148&gt;JA$3),
AND(JA$4&gt;JB$4,$C147&lt;$C148,JB$4&lt;$D147,JA$4&gt;$D147,$C147&lt;JA$3,$C148&gt;JA$3),
AND(JA$4&lt;JB$4,$C147&gt;$C148,JA$4&lt;$D147,JB$4&gt;$D147,$C148&lt;JA$3,$C147&gt;JA$3),
AND(JA$4&gt;JB$4,$C147&gt;$C148,JB$4&lt;$D147,JA$4&gt;$D147,$C148&lt;JA$3,$C147&gt;JA$3)),
JA$2+$B147+ABS(JA$3-$C147)+ABS($D147-JA$4),
"")))</f>
        <v/>
      </c>
      <c r="JB147" t="str">
        <f t="shared" si="728"/>
        <v/>
      </c>
      <c r="JC147" t="str">
        <f t="shared" si="728"/>
        <v/>
      </c>
      <c r="JD147" t="str">
        <f t="shared" si="728"/>
        <v/>
      </c>
      <c r="JE147" t="str">
        <f t="shared" si="728"/>
        <v/>
      </c>
      <c r="JF147" t="str">
        <f t="shared" si="728"/>
        <v/>
      </c>
      <c r="JG147" t="str">
        <f t="shared" si="728"/>
        <v/>
      </c>
      <c r="JH147" t="str">
        <f t="shared" si="728"/>
        <v/>
      </c>
      <c r="JI147" t="str">
        <f t="shared" si="728"/>
        <v/>
      </c>
      <c r="JJ147" t="str">
        <f t="shared" si="728"/>
        <v/>
      </c>
      <c r="JK147" t="str">
        <f t="shared" si="728"/>
        <v/>
      </c>
      <c r="JL147" t="str">
        <f t="shared" si="728"/>
        <v/>
      </c>
      <c r="JM147" t="str">
        <f t="shared" si="728"/>
        <v/>
      </c>
      <c r="JN147" t="str">
        <f t="shared" si="728"/>
        <v/>
      </c>
      <c r="JO147" t="str">
        <f t="shared" si="728"/>
        <v/>
      </c>
      <c r="JP147" t="str">
        <f t="shared" si="728"/>
        <v/>
      </c>
      <c r="JQ147" t="str">
        <f t="shared" si="728"/>
        <v/>
      </c>
      <c r="JR147" t="str">
        <f t="shared" si="728"/>
        <v/>
      </c>
      <c r="JS147" t="str">
        <f t="shared" si="728"/>
        <v/>
      </c>
      <c r="JT147" t="str">
        <f t="shared" si="728"/>
        <v/>
      </c>
      <c r="JU147" t="str">
        <f t="shared" si="728"/>
        <v/>
      </c>
      <c r="JV147" t="str">
        <f t="shared" si="728"/>
        <v/>
      </c>
      <c r="JW147" t="str">
        <f t="shared" si="728"/>
        <v/>
      </c>
      <c r="JX147" t="str">
        <f t="shared" si="728"/>
        <v/>
      </c>
      <c r="JY147" t="str">
        <f t="shared" si="728"/>
        <v/>
      </c>
      <c r="JZ147" t="str">
        <f t="shared" si="728"/>
        <v/>
      </c>
      <c r="KA147" t="str">
        <f t="shared" si="728"/>
        <v/>
      </c>
      <c r="KB147" t="str">
        <f t="shared" si="728"/>
        <v/>
      </c>
      <c r="KC147" t="str">
        <f t="shared" si="728"/>
        <v/>
      </c>
      <c r="KD147" t="str">
        <f t="shared" si="728"/>
        <v/>
      </c>
      <c r="KE147" t="str">
        <f t="shared" si="728"/>
        <v/>
      </c>
      <c r="KF147" t="str">
        <f t="shared" si="728"/>
        <v/>
      </c>
      <c r="KG147" t="str">
        <f t="shared" si="728"/>
        <v/>
      </c>
      <c r="KH147" t="str">
        <f t="shared" si="728"/>
        <v/>
      </c>
      <c r="KI147" t="str">
        <f t="shared" si="728"/>
        <v/>
      </c>
      <c r="KJ147" t="str">
        <f t="shared" si="728"/>
        <v/>
      </c>
      <c r="KK147" t="str">
        <f t="shared" si="728"/>
        <v/>
      </c>
      <c r="KL147" t="str">
        <f t="shared" si="728"/>
        <v/>
      </c>
      <c r="KM147" t="str">
        <f t="shared" si="728"/>
        <v/>
      </c>
      <c r="KN147" t="str">
        <f t="shared" si="728"/>
        <v/>
      </c>
      <c r="KO147" t="str">
        <f t="shared" si="728"/>
        <v/>
      </c>
      <c r="KP147" t="str">
        <f t="shared" si="728"/>
        <v/>
      </c>
      <c r="KQ147" t="str">
        <f t="shared" si="728"/>
        <v/>
      </c>
      <c r="KR147" t="str">
        <f t="shared" si="728"/>
        <v/>
      </c>
      <c r="KS147" t="str">
        <f t="shared" si="728"/>
        <v/>
      </c>
    </row>
    <row r="148" spans="1:305" x14ac:dyDescent="0.25">
      <c r="A148" s="1" t="s">
        <v>419</v>
      </c>
      <c r="B148" s="1">
        <f t="shared" si="668"/>
        <v>74411</v>
      </c>
      <c r="C148">
        <f>IF(LEFT(A148,1)="R",C147+MID(A148,2,LEN(A148)-1),IF(LEFT(A148,1)="L",C147-MID(A148,2,LEN(A148)-1),C147))</f>
        <v>-1981</v>
      </c>
      <c r="D148">
        <f>IF(LEFT(A148,1)="U",D147+MID(A148,2,LEN(A148)-1),IF(LEFT(A148,1)="D",D147-MID(A148,2,LEN(A148)-1),D147))</f>
        <v>6142</v>
      </c>
      <c r="E148" t="str">
        <f t="shared" ref="E148:BP148" si="729">IF(AND($C148=$C149,E$3=F$3),"",
IF(AND($D148=$D149,E$4=F$4),"",
IF(OR(
AND(E$3&lt;F$3,$D148&lt;$D149,E$3&lt;$C148,F$3&gt;$C148,$D148&lt;E$4,$D149&gt;E$4),
AND(E$3&gt;F$3,$D148&lt;$D149,F$3&lt;$C148,E$3&gt;$C148,$D148&lt;E$4,$D149&gt;E$4),
AND(E$3&lt;F$3,$D148&gt;$D149,E$3&lt;$C148,F$3&gt;$C148,$D149&lt;E$4,$D148&gt;E$4),
AND(E$3&gt;F$3,$D148&gt;$D149,F$3&lt;$C148,E$3&gt;$C148,$D149&lt;E$4,$D148&gt;E$4),
AND(E$4&lt;F$4,$C148&lt;$C149,E$4&lt;$D148,F$4&gt;$D148,$C148&lt;E$3,$C149&gt;E$3),
AND(E$4&gt;F$4,$C148&lt;$C149,F$4&lt;$D148,E$4&gt;$D148,$C148&lt;E$3,$C149&gt;E$3),
AND(E$4&lt;F$4,$C148&gt;$C149,E$4&lt;$D148,F$4&gt;$D148,$C149&lt;E$3,$C148&gt;E$3),
AND(E$4&gt;F$4,$C148&gt;$C149,F$4&lt;$D148,E$4&gt;$D148,$C149&lt;E$3,$C148&gt;E$3)),
E$2+$B148+ABS(E$3-$C148)+ABS($D148-E$4),
"")))</f>
        <v/>
      </c>
      <c r="F148" t="str">
        <f t="shared" si="729"/>
        <v/>
      </c>
      <c r="G148" t="str">
        <f t="shared" si="729"/>
        <v/>
      </c>
      <c r="H148" t="str">
        <f t="shared" si="729"/>
        <v/>
      </c>
      <c r="I148" t="str">
        <f t="shared" si="729"/>
        <v/>
      </c>
      <c r="J148" t="str">
        <f t="shared" si="729"/>
        <v/>
      </c>
      <c r="K148" t="str">
        <f t="shared" si="729"/>
        <v/>
      </c>
      <c r="L148" t="str">
        <f t="shared" si="729"/>
        <v/>
      </c>
      <c r="M148" t="str">
        <f t="shared" si="729"/>
        <v/>
      </c>
      <c r="N148" t="str">
        <f t="shared" si="729"/>
        <v/>
      </c>
      <c r="O148" t="str">
        <f t="shared" si="729"/>
        <v/>
      </c>
      <c r="P148" t="str">
        <f t="shared" si="729"/>
        <v/>
      </c>
      <c r="Q148" t="str">
        <f t="shared" si="729"/>
        <v/>
      </c>
      <c r="R148" t="str">
        <f t="shared" si="729"/>
        <v/>
      </c>
      <c r="S148" t="str">
        <f t="shared" si="729"/>
        <v/>
      </c>
      <c r="T148" t="str">
        <f t="shared" si="729"/>
        <v/>
      </c>
      <c r="U148" t="str">
        <f t="shared" si="729"/>
        <v/>
      </c>
      <c r="V148" t="str">
        <f t="shared" si="729"/>
        <v/>
      </c>
      <c r="W148" t="str">
        <f t="shared" si="729"/>
        <v/>
      </c>
      <c r="X148" t="str">
        <f t="shared" si="729"/>
        <v/>
      </c>
      <c r="Y148" t="str">
        <f t="shared" si="729"/>
        <v/>
      </c>
      <c r="Z148" t="str">
        <f t="shared" si="729"/>
        <v/>
      </c>
      <c r="AA148" t="str">
        <f t="shared" si="729"/>
        <v/>
      </c>
      <c r="AB148" t="str">
        <f t="shared" si="729"/>
        <v/>
      </c>
      <c r="AC148" t="str">
        <f t="shared" si="729"/>
        <v/>
      </c>
      <c r="AD148" t="str">
        <f t="shared" si="729"/>
        <v/>
      </c>
      <c r="AE148" t="str">
        <f t="shared" si="729"/>
        <v/>
      </c>
      <c r="AF148" t="str">
        <f t="shared" si="729"/>
        <v/>
      </c>
      <c r="AG148" t="str">
        <f t="shared" si="729"/>
        <v/>
      </c>
      <c r="AH148" t="str">
        <f t="shared" si="729"/>
        <v/>
      </c>
      <c r="AI148" t="str">
        <f t="shared" si="729"/>
        <v/>
      </c>
      <c r="AJ148" t="str">
        <f t="shared" si="729"/>
        <v/>
      </c>
      <c r="AK148" t="str">
        <f t="shared" si="729"/>
        <v/>
      </c>
      <c r="AL148" t="str">
        <f t="shared" si="729"/>
        <v/>
      </c>
      <c r="AM148" t="str">
        <f t="shared" si="729"/>
        <v/>
      </c>
      <c r="AN148" t="str">
        <f t="shared" si="729"/>
        <v/>
      </c>
      <c r="AO148" t="str">
        <f t="shared" si="729"/>
        <v/>
      </c>
      <c r="AP148" t="str">
        <f t="shared" si="729"/>
        <v/>
      </c>
      <c r="AQ148" t="str">
        <f t="shared" si="729"/>
        <v/>
      </c>
      <c r="AR148" t="str">
        <f t="shared" si="729"/>
        <v/>
      </c>
      <c r="AS148" t="str">
        <f t="shared" si="729"/>
        <v/>
      </c>
      <c r="AT148" t="str">
        <f t="shared" si="729"/>
        <v/>
      </c>
      <c r="AU148" t="str">
        <f t="shared" si="729"/>
        <v/>
      </c>
      <c r="AV148" t="str">
        <f t="shared" si="729"/>
        <v/>
      </c>
      <c r="AW148" t="str">
        <f t="shared" si="729"/>
        <v/>
      </c>
      <c r="AX148" t="str">
        <f t="shared" si="729"/>
        <v/>
      </c>
      <c r="AY148" t="str">
        <f t="shared" si="729"/>
        <v/>
      </c>
      <c r="AZ148" t="str">
        <f t="shared" si="729"/>
        <v/>
      </c>
      <c r="BA148" t="str">
        <f t="shared" si="729"/>
        <v/>
      </c>
      <c r="BB148" t="str">
        <f t="shared" si="729"/>
        <v/>
      </c>
      <c r="BC148" t="str">
        <f t="shared" si="729"/>
        <v/>
      </c>
      <c r="BD148" t="str">
        <f t="shared" si="729"/>
        <v/>
      </c>
      <c r="BE148" t="str">
        <f t="shared" si="729"/>
        <v/>
      </c>
      <c r="BF148" t="str">
        <f t="shared" si="729"/>
        <v/>
      </c>
      <c r="BG148" t="str">
        <f t="shared" si="729"/>
        <v/>
      </c>
      <c r="BH148" t="str">
        <f t="shared" si="729"/>
        <v/>
      </c>
      <c r="BI148" t="str">
        <f t="shared" si="729"/>
        <v/>
      </c>
      <c r="BJ148" t="str">
        <f t="shared" si="729"/>
        <v/>
      </c>
      <c r="BK148" t="str">
        <f t="shared" si="729"/>
        <v/>
      </c>
      <c r="BL148" t="str">
        <f t="shared" si="729"/>
        <v/>
      </c>
      <c r="BM148" t="str">
        <f t="shared" si="729"/>
        <v/>
      </c>
      <c r="BN148" t="str">
        <f t="shared" si="729"/>
        <v/>
      </c>
      <c r="BO148" t="str">
        <f t="shared" si="729"/>
        <v/>
      </c>
      <c r="BP148" t="str">
        <f t="shared" si="729"/>
        <v/>
      </c>
      <c r="BQ148" t="str">
        <f t="shared" ref="BQ148:EB148" si="730">IF(AND($C148=$C149,BQ$3=BR$3),"",
IF(AND($D148=$D149,BQ$4=BR$4),"",
IF(OR(
AND(BQ$3&lt;BR$3,$D148&lt;$D149,BQ$3&lt;$C148,BR$3&gt;$C148,$D148&lt;BQ$4,$D149&gt;BQ$4),
AND(BQ$3&gt;BR$3,$D148&lt;$D149,BR$3&lt;$C148,BQ$3&gt;$C148,$D148&lt;BQ$4,$D149&gt;BQ$4),
AND(BQ$3&lt;BR$3,$D148&gt;$D149,BQ$3&lt;$C148,BR$3&gt;$C148,$D149&lt;BQ$4,$D148&gt;BQ$4),
AND(BQ$3&gt;BR$3,$D148&gt;$D149,BR$3&lt;$C148,BQ$3&gt;$C148,$D149&lt;BQ$4,$D148&gt;BQ$4),
AND(BQ$4&lt;BR$4,$C148&lt;$C149,BQ$4&lt;$D148,BR$4&gt;$D148,$C148&lt;BQ$3,$C149&gt;BQ$3),
AND(BQ$4&gt;BR$4,$C148&lt;$C149,BR$4&lt;$D148,BQ$4&gt;$D148,$C148&lt;BQ$3,$C149&gt;BQ$3),
AND(BQ$4&lt;BR$4,$C148&gt;$C149,BQ$4&lt;$D148,BR$4&gt;$D148,$C149&lt;BQ$3,$C148&gt;BQ$3),
AND(BQ$4&gt;BR$4,$C148&gt;$C149,BR$4&lt;$D148,BQ$4&gt;$D148,$C149&lt;BQ$3,$C148&gt;BQ$3)),
BQ$2+$B148+ABS(BQ$3-$C148)+ABS($D148-BQ$4),
"")))</f>
        <v/>
      </c>
      <c r="BR148" t="str">
        <f t="shared" si="730"/>
        <v/>
      </c>
      <c r="BS148" t="str">
        <f t="shared" si="730"/>
        <v/>
      </c>
      <c r="BT148" t="str">
        <f t="shared" si="730"/>
        <v/>
      </c>
      <c r="BU148" t="str">
        <f t="shared" si="730"/>
        <v/>
      </c>
      <c r="BV148" t="str">
        <f t="shared" si="730"/>
        <v/>
      </c>
      <c r="BW148" t="str">
        <f t="shared" si="730"/>
        <v/>
      </c>
      <c r="BX148" t="str">
        <f t="shared" si="730"/>
        <v/>
      </c>
      <c r="BY148" t="str">
        <f t="shared" si="730"/>
        <v/>
      </c>
      <c r="BZ148" t="str">
        <f t="shared" si="730"/>
        <v/>
      </c>
      <c r="CA148" t="str">
        <f t="shared" si="730"/>
        <v/>
      </c>
      <c r="CB148" t="str">
        <f t="shared" si="730"/>
        <v/>
      </c>
      <c r="CC148" t="str">
        <f t="shared" si="730"/>
        <v/>
      </c>
      <c r="CD148" t="str">
        <f t="shared" si="730"/>
        <v/>
      </c>
      <c r="CE148" t="str">
        <f t="shared" si="730"/>
        <v/>
      </c>
      <c r="CF148" t="str">
        <f t="shared" si="730"/>
        <v/>
      </c>
      <c r="CG148" t="str">
        <f t="shared" si="730"/>
        <v/>
      </c>
      <c r="CH148" t="str">
        <f t="shared" si="730"/>
        <v/>
      </c>
      <c r="CI148" t="str">
        <f t="shared" si="730"/>
        <v/>
      </c>
      <c r="CJ148" t="str">
        <f t="shared" si="730"/>
        <v/>
      </c>
      <c r="CK148" t="str">
        <f t="shared" si="730"/>
        <v/>
      </c>
      <c r="CL148" t="str">
        <f t="shared" si="730"/>
        <v/>
      </c>
      <c r="CM148" t="str">
        <f t="shared" si="730"/>
        <v/>
      </c>
      <c r="CN148" t="str">
        <f t="shared" si="730"/>
        <v/>
      </c>
      <c r="CO148" t="str">
        <f t="shared" si="730"/>
        <v/>
      </c>
      <c r="CP148" t="str">
        <f t="shared" si="730"/>
        <v/>
      </c>
      <c r="CQ148" t="str">
        <f t="shared" si="730"/>
        <v/>
      </c>
      <c r="CR148" t="str">
        <f t="shared" si="730"/>
        <v/>
      </c>
      <c r="CS148" t="str">
        <f t="shared" si="730"/>
        <v/>
      </c>
      <c r="CT148" t="str">
        <f t="shared" si="730"/>
        <v/>
      </c>
      <c r="CU148" t="str">
        <f t="shared" si="730"/>
        <v/>
      </c>
      <c r="CV148" t="str">
        <f t="shared" si="730"/>
        <v/>
      </c>
      <c r="CW148" t="str">
        <f t="shared" si="730"/>
        <v/>
      </c>
      <c r="CX148" t="str">
        <f t="shared" si="730"/>
        <v/>
      </c>
      <c r="CY148" t="str">
        <f t="shared" si="730"/>
        <v/>
      </c>
      <c r="CZ148" t="str">
        <f t="shared" si="730"/>
        <v/>
      </c>
      <c r="DA148" t="str">
        <f t="shared" si="730"/>
        <v/>
      </c>
      <c r="DB148" t="str">
        <f t="shared" si="730"/>
        <v/>
      </c>
      <c r="DC148" t="str">
        <f t="shared" si="730"/>
        <v/>
      </c>
      <c r="DD148" t="str">
        <f t="shared" si="730"/>
        <v/>
      </c>
      <c r="DE148" t="str">
        <f t="shared" si="730"/>
        <v/>
      </c>
      <c r="DF148" t="str">
        <f t="shared" si="730"/>
        <v/>
      </c>
      <c r="DG148" t="str">
        <f t="shared" si="730"/>
        <v/>
      </c>
      <c r="DH148" t="str">
        <f t="shared" si="730"/>
        <v/>
      </c>
      <c r="DI148" t="str">
        <f t="shared" si="730"/>
        <v/>
      </c>
      <c r="DJ148" t="str">
        <f t="shared" si="730"/>
        <v/>
      </c>
      <c r="DK148" t="str">
        <f t="shared" si="730"/>
        <v/>
      </c>
      <c r="DL148" t="str">
        <f t="shared" si="730"/>
        <v/>
      </c>
      <c r="DM148" t="str">
        <f t="shared" si="730"/>
        <v/>
      </c>
      <c r="DN148" t="str">
        <f t="shared" si="730"/>
        <v/>
      </c>
      <c r="DO148" t="str">
        <f t="shared" si="730"/>
        <v/>
      </c>
      <c r="DP148" t="str">
        <f t="shared" si="730"/>
        <v/>
      </c>
      <c r="DQ148" t="str">
        <f t="shared" si="730"/>
        <v/>
      </c>
      <c r="DR148" t="str">
        <f t="shared" si="730"/>
        <v/>
      </c>
      <c r="DS148" t="str">
        <f t="shared" si="730"/>
        <v/>
      </c>
      <c r="DT148" t="str">
        <f t="shared" si="730"/>
        <v/>
      </c>
      <c r="DU148" t="str">
        <f t="shared" si="730"/>
        <v/>
      </c>
      <c r="DV148" t="str">
        <f t="shared" si="730"/>
        <v/>
      </c>
      <c r="DW148" t="str">
        <f t="shared" si="730"/>
        <v/>
      </c>
      <c r="DX148" t="str">
        <f t="shared" si="730"/>
        <v/>
      </c>
      <c r="DY148" t="str">
        <f t="shared" si="730"/>
        <v/>
      </c>
      <c r="DZ148" t="str">
        <f t="shared" si="730"/>
        <v/>
      </c>
      <c r="EA148" t="str">
        <f t="shared" si="730"/>
        <v/>
      </c>
      <c r="EB148" t="str">
        <f t="shared" si="730"/>
        <v/>
      </c>
      <c r="EC148" t="str">
        <f t="shared" ref="EC148:GN148" si="731">IF(AND($C148=$C149,EC$3=ED$3),"",
IF(AND($D148=$D149,EC$4=ED$4),"",
IF(OR(
AND(EC$3&lt;ED$3,$D148&lt;$D149,EC$3&lt;$C148,ED$3&gt;$C148,$D148&lt;EC$4,$D149&gt;EC$4),
AND(EC$3&gt;ED$3,$D148&lt;$D149,ED$3&lt;$C148,EC$3&gt;$C148,$D148&lt;EC$4,$D149&gt;EC$4),
AND(EC$3&lt;ED$3,$D148&gt;$D149,EC$3&lt;$C148,ED$3&gt;$C148,$D149&lt;EC$4,$D148&gt;EC$4),
AND(EC$3&gt;ED$3,$D148&gt;$D149,ED$3&lt;$C148,EC$3&gt;$C148,$D149&lt;EC$4,$D148&gt;EC$4),
AND(EC$4&lt;ED$4,$C148&lt;$C149,EC$4&lt;$D148,ED$4&gt;$D148,$C148&lt;EC$3,$C149&gt;EC$3),
AND(EC$4&gt;ED$4,$C148&lt;$C149,ED$4&lt;$D148,EC$4&gt;$D148,$C148&lt;EC$3,$C149&gt;EC$3),
AND(EC$4&lt;ED$4,$C148&gt;$C149,EC$4&lt;$D148,ED$4&gt;$D148,$C149&lt;EC$3,$C148&gt;EC$3),
AND(EC$4&gt;ED$4,$C148&gt;$C149,ED$4&lt;$D148,EC$4&gt;$D148,$C149&lt;EC$3,$C148&gt;EC$3)),
EC$2+$B148+ABS(EC$3-$C148)+ABS($D148-EC$4),
"")))</f>
        <v/>
      </c>
      <c r="ED148" t="str">
        <f t="shared" si="731"/>
        <v/>
      </c>
      <c r="EE148" t="str">
        <f t="shared" si="731"/>
        <v/>
      </c>
      <c r="EF148" t="str">
        <f t="shared" si="731"/>
        <v/>
      </c>
      <c r="EG148" t="str">
        <f t="shared" si="731"/>
        <v/>
      </c>
      <c r="EH148" t="str">
        <f t="shared" si="731"/>
        <v/>
      </c>
      <c r="EI148" t="str">
        <f t="shared" si="731"/>
        <v/>
      </c>
      <c r="EJ148" t="str">
        <f t="shared" si="731"/>
        <v/>
      </c>
      <c r="EK148" t="str">
        <f t="shared" si="731"/>
        <v/>
      </c>
      <c r="EL148" t="str">
        <f t="shared" si="731"/>
        <v/>
      </c>
      <c r="EM148" t="str">
        <f t="shared" si="731"/>
        <v/>
      </c>
      <c r="EN148" t="str">
        <f t="shared" si="731"/>
        <v/>
      </c>
      <c r="EO148" t="str">
        <f t="shared" si="731"/>
        <v/>
      </c>
      <c r="EP148" t="str">
        <f t="shared" si="731"/>
        <v/>
      </c>
      <c r="EQ148" t="str">
        <f t="shared" si="731"/>
        <v/>
      </c>
      <c r="ER148" t="str">
        <f t="shared" si="731"/>
        <v/>
      </c>
      <c r="ES148" t="str">
        <f t="shared" si="731"/>
        <v/>
      </c>
      <c r="ET148" t="str">
        <f t="shared" si="731"/>
        <v/>
      </c>
      <c r="EU148" t="str">
        <f t="shared" si="731"/>
        <v/>
      </c>
      <c r="EV148" t="str">
        <f t="shared" si="731"/>
        <v/>
      </c>
      <c r="EW148" t="str">
        <f t="shared" si="731"/>
        <v/>
      </c>
      <c r="EX148" t="str">
        <f t="shared" si="731"/>
        <v/>
      </c>
      <c r="EY148" t="str">
        <f t="shared" si="731"/>
        <v/>
      </c>
      <c r="EZ148" t="str">
        <f t="shared" si="731"/>
        <v/>
      </c>
      <c r="FA148" t="str">
        <f t="shared" si="731"/>
        <v/>
      </c>
      <c r="FB148" t="str">
        <f t="shared" si="731"/>
        <v/>
      </c>
      <c r="FC148" t="str">
        <f t="shared" si="731"/>
        <v/>
      </c>
      <c r="FD148" t="str">
        <f t="shared" si="731"/>
        <v/>
      </c>
      <c r="FE148" t="str">
        <f t="shared" si="731"/>
        <v/>
      </c>
      <c r="FF148" t="str">
        <f t="shared" si="731"/>
        <v/>
      </c>
      <c r="FG148" t="str">
        <f t="shared" si="731"/>
        <v/>
      </c>
      <c r="FH148" t="str">
        <f t="shared" si="731"/>
        <v/>
      </c>
      <c r="FI148" t="str">
        <f t="shared" si="731"/>
        <v/>
      </c>
      <c r="FJ148" t="str">
        <f t="shared" si="731"/>
        <v/>
      </c>
      <c r="FK148" t="str">
        <f t="shared" si="731"/>
        <v/>
      </c>
      <c r="FL148" t="str">
        <f t="shared" si="731"/>
        <v/>
      </c>
      <c r="FM148" t="str">
        <f t="shared" si="731"/>
        <v/>
      </c>
      <c r="FN148" t="str">
        <f t="shared" si="731"/>
        <v/>
      </c>
      <c r="FO148" t="str">
        <f t="shared" si="731"/>
        <v/>
      </c>
      <c r="FP148" t="str">
        <f t="shared" si="731"/>
        <v/>
      </c>
      <c r="FQ148" t="str">
        <f t="shared" si="731"/>
        <v/>
      </c>
      <c r="FR148" t="str">
        <f t="shared" si="731"/>
        <v/>
      </c>
      <c r="FS148" t="str">
        <f t="shared" si="731"/>
        <v/>
      </c>
      <c r="FT148" t="str">
        <f t="shared" si="731"/>
        <v/>
      </c>
      <c r="FU148" t="str">
        <f t="shared" si="731"/>
        <v/>
      </c>
      <c r="FV148" t="str">
        <f t="shared" si="731"/>
        <v/>
      </c>
      <c r="FW148" t="str">
        <f t="shared" si="731"/>
        <v/>
      </c>
      <c r="FX148" t="str">
        <f t="shared" si="731"/>
        <v/>
      </c>
      <c r="FY148" t="str">
        <f t="shared" si="731"/>
        <v/>
      </c>
      <c r="FZ148" t="str">
        <f t="shared" si="731"/>
        <v/>
      </c>
      <c r="GA148" t="str">
        <f t="shared" si="731"/>
        <v/>
      </c>
      <c r="GB148" t="str">
        <f t="shared" si="731"/>
        <v/>
      </c>
      <c r="GC148" t="str">
        <f t="shared" si="731"/>
        <v/>
      </c>
      <c r="GD148" t="str">
        <f t="shared" si="731"/>
        <v/>
      </c>
      <c r="GE148" t="str">
        <f t="shared" si="731"/>
        <v/>
      </c>
      <c r="GF148" t="str">
        <f t="shared" si="731"/>
        <v/>
      </c>
      <c r="GG148" t="str">
        <f t="shared" si="731"/>
        <v/>
      </c>
      <c r="GH148" t="str">
        <f t="shared" si="731"/>
        <v/>
      </c>
      <c r="GI148" t="str">
        <f t="shared" si="731"/>
        <v/>
      </c>
      <c r="GJ148" t="str">
        <f t="shared" si="731"/>
        <v/>
      </c>
      <c r="GK148" t="str">
        <f t="shared" si="731"/>
        <v/>
      </c>
      <c r="GL148" t="str">
        <f t="shared" si="731"/>
        <v/>
      </c>
      <c r="GM148" t="str">
        <f t="shared" si="731"/>
        <v/>
      </c>
      <c r="GN148" t="str">
        <f t="shared" si="731"/>
        <v/>
      </c>
      <c r="GO148" t="str">
        <f t="shared" ref="GO148:IZ148" si="732">IF(AND($C148=$C149,GO$3=GP$3),"",
IF(AND($D148=$D149,GO$4=GP$4),"",
IF(OR(
AND(GO$3&lt;GP$3,$D148&lt;$D149,GO$3&lt;$C148,GP$3&gt;$C148,$D148&lt;GO$4,$D149&gt;GO$4),
AND(GO$3&gt;GP$3,$D148&lt;$D149,GP$3&lt;$C148,GO$3&gt;$C148,$D148&lt;GO$4,$D149&gt;GO$4),
AND(GO$3&lt;GP$3,$D148&gt;$D149,GO$3&lt;$C148,GP$3&gt;$C148,$D149&lt;GO$4,$D148&gt;GO$4),
AND(GO$3&gt;GP$3,$D148&gt;$D149,GP$3&lt;$C148,GO$3&gt;$C148,$D149&lt;GO$4,$D148&gt;GO$4),
AND(GO$4&lt;GP$4,$C148&lt;$C149,GO$4&lt;$D148,GP$4&gt;$D148,$C148&lt;GO$3,$C149&gt;GO$3),
AND(GO$4&gt;GP$4,$C148&lt;$C149,GP$4&lt;$D148,GO$4&gt;$D148,$C148&lt;GO$3,$C149&gt;GO$3),
AND(GO$4&lt;GP$4,$C148&gt;$C149,GO$4&lt;$D148,GP$4&gt;$D148,$C149&lt;GO$3,$C148&gt;GO$3),
AND(GO$4&gt;GP$4,$C148&gt;$C149,GP$4&lt;$D148,GO$4&gt;$D148,$C149&lt;GO$3,$C148&gt;GO$3)),
GO$2+$B148+ABS(GO$3-$C148)+ABS($D148-GO$4),
"")))</f>
        <v/>
      </c>
      <c r="GP148" t="str">
        <f t="shared" si="732"/>
        <v/>
      </c>
      <c r="GQ148" t="str">
        <f t="shared" si="732"/>
        <v/>
      </c>
      <c r="GR148" t="str">
        <f t="shared" si="732"/>
        <v/>
      </c>
      <c r="GS148" t="str">
        <f t="shared" si="732"/>
        <v/>
      </c>
      <c r="GT148" t="str">
        <f t="shared" si="732"/>
        <v/>
      </c>
      <c r="GU148" t="str">
        <f t="shared" si="732"/>
        <v/>
      </c>
      <c r="GV148" t="str">
        <f t="shared" si="732"/>
        <v/>
      </c>
      <c r="GW148" t="str">
        <f t="shared" si="732"/>
        <v/>
      </c>
      <c r="GX148" t="str">
        <f t="shared" si="732"/>
        <v/>
      </c>
      <c r="GY148" t="str">
        <f t="shared" si="732"/>
        <v/>
      </c>
      <c r="GZ148" t="str">
        <f t="shared" si="732"/>
        <v/>
      </c>
      <c r="HA148" t="str">
        <f t="shared" si="732"/>
        <v/>
      </c>
      <c r="HB148" t="str">
        <f t="shared" si="732"/>
        <v/>
      </c>
      <c r="HC148" t="str">
        <f t="shared" si="732"/>
        <v/>
      </c>
      <c r="HD148" t="str">
        <f t="shared" si="732"/>
        <v/>
      </c>
      <c r="HE148" t="str">
        <f t="shared" si="732"/>
        <v/>
      </c>
      <c r="HF148" t="str">
        <f t="shared" si="732"/>
        <v/>
      </c>
      <c r="HG148" t="str">
        <f t="shared" si="732"/>
        <v/>
      </c>
      <c r="HH148" t="str">
        <f t="shared" si="732"/>
        <v/>
      </c>
      <c r="HI148" t="str">
        <f t="shared" si="732"/>
        <v/>
      </c>
      <c r="HJ148" t="str">
        <f t="shared" si="732"/>
        <v/>
      </c>
      <c r="HK148" t="str">
        <f t="shared" si="732"/>
        <v/>
      </c>
      <c r="HL148" t="str">
        <f t="shared" si="732"/>
        <v/>
      </c>
      <c r="HM148" t="str">
        <f t="shared" si="732"/>
        <v/>
      </c>
      <c r="HN148" t="str">
        <f t="shared" si="732"/>
        <v/>
      </c>
      <c r="HO148" t="str">
        <f t="shared" si="732"/>
        <v/>
      </c>
      <c r="HP148" t="str">
        <f t="shared" si="732"/>
        <v/>
      </c>
      <c r="HQ148" t="str">
        <f t="shared" si="732"/>
        <v/>
      </c>
      <c r="HR148" t="str">
        <f t="shared" si="732"/>
        <v/>
      </c>
      <c r="HS148" t="str">
        <f t="shared" si="732"/>
        <v/>
      </c>
      <c r="HT148" t="str">
        <f t="shared" si="732"/>
        <v/>
      </c>
      <c r="HU148" t="str">
        <f t="shared" si="732"/>
        <v/>
      </c>
      <c r="HV148" t="str">
        <f t="shared" si="732"/>
        <v/>
      </c>
      <c r="HW148" t="str">
        <f t="shared" si="732"/>
        <v/>
      </c>
      <c r="HX148" t="str">
        <f t="shared" si="732"/>
        <v/>
      </c>
      <c r="HY148" t="str">
        <f t="shared" si="732"/>
        <v/>
      </c>
      <c r="HZ148" t="str">
        <f t="shared" si="732"/>
        <v/>
      </c>
      <c r="IA148" t="str">
        <f t="shared" si="732"/>
        <v/>
      </c>
      <c r="IB148" t="str">
        <f t="shared" si="732"/>
        <v/>
      </c>
      <c r="IC148" t="str">
        <f t="shared" si="732"/>
        <v/>
      </c>
      <c r="ID148" t="str">
        <f t="shared" si="732"/>
        <v/>
      </c>
      <c r="IE148" t="str">
        <f t="shared" si="732"/>
        <v/>
      </c>
      <c r="IF148" t="str">
        <f t="shared" si="732"/>
        <v/>
      </c>
      <c r="IG148" t="str">
        <f t="shared" si="732"/>
        <v/>
      </c>
      <c r="IH148" t="str">
        <f t="shared" si="732"/>
        <v/>
      </c>
      <c r="II148" t="str">
        <f t="shared" si="732"/>
        <v/>
      </c>
      <c r="IJ148" t="str">
        <f t="shared" si="732"/>
        <v/>
      </c>
      <c r="IK148" t="str">
        <f t="shared" si="732"/>
        <v/>
      </c>
      <c r="IL148" t="str">
        <f t="shared" si="732"/>
        <v/>
      </c>
      <c r="IM148" t="str">
        <f t="shared" si="732"/>
        <v/>
      </c>
      <c r="IN148" t="str">
        <f t="shared" si="732"/>
        <v/>
      </c>
      <c r="IO148" t="str">
        <f t="shared" si="732"/>
        <v/>
      </c>
      <c r="IP148" t="str">
        <f t="shared" si="732"/>
        <v/>
      </c>
      <c r="IQ148" t="str">
        <f t="shared" si="732"/>
        <v/>
      </c>
      <c r="IR148" t="str">
        <f t="shared" si="732"/>
        <v/>
      </c>
      <c r="IS148" t="str">
        <f t="shared" si="732"/>
        <v/>
      </c>
      <c r="IT148" t="str">
        <f t="shared" si="732"/>
        <v/>
      </c>
      <c r="IU148" t="str">
        <f t="shared" si="732"/>
        <v/>
      </c>
      <c r="IV148" t="str">
        <f t="shared" si="732"/>
        <v/>
      </c>
      <c r="IW148" t="str">
        <f t="shared" si="732"/>
        <v/>
      </c>
      <c r="IX148" t="str">
        <f t="shared" si="732"/>
        <v/>
      </c>
      <c r="IY148" t="str">
        <f t="shared" si="732"/>
        <v/>
      </c>
      <c r="IZ148" t="str">
        <f t="shared" si="732"/>
        <v/>
      </c>
      <c r="JA148" t="str">
        <f t="shared" ref="JA148:KS148" si="733">IF(AND($C148=$C149,JA$3=JB$3),"",
IF(AND($D148=$D149,JA$4=JB$4),"",
IF(OR(
AND(JA$3&lt;JB$3,$D148&lt;$D149,JA$3&lt;$C148,JB$3&gt;$C148,$D148&lt;JA$4,$D149&gt;JA$4),
AND(JA$3&gt;JB$3,$D148&lt;$D149,JB$3&lt;$C148,JA$3&gt;$C148,$D148&lt;JA$4,$D149&gt;JA$4),
AND(JA$3&lt;JB$3,$D148&gt;$D149,JA$3&lt;$C148,JB$3&gt;$C148,$D149&lt;JA$4,$D148&gt;JA$4),
AND(JA$3&gt;JB$3,$D148&gt;$D149,JB$3&lt;$C148,JA$3&gt;$C148,$D149&lt;JA$4,$D148&gt;JA$4),
AND(JA$4&lt;JB$4,$C148&lt;$C149,JA$4&lt;$D148,JB$4&gt;$D148,$C148&lt;JA$3,$C149&gt;JA$3),
AND(JA$4&gt;JB$4,$C148&lt;$C149,JB$4&lt;$D148,JA$4&gt;$D148,$C148&lt;JA$3,$C149&gt;JA$3),
AND(JA$4&lt;JB$4,$C148&gt;$C149,JA$4&lt;$D148,JB$4&gt;$D148,$C149&lt;JA$3,$C148&gt;JA$3),
AND(JA$4&gt;JB$4,$C148&gt;$C149,JB$4&lt;$D148,JA$4&gt;$D148,$C149&lt;JA$3,$C148&gt;JA$3)),
JA$2+$B148+ABS(JA$3-$C148)+ABS($D148-JA$4),
"")))</f>
        <v/>
      </c>
      <c r="JB148" t="str">
        <f t="shared" si="733"/>
        <v/>
      </c>
      <c r="JC148" t="str">
        <f t="shared" si="733"/>
        <v/>
      </c>
      <c r="JD148" t="str">
        <f t="shared" si="733"/>
        <v/>
      </c>
      <c r="JE148" t="str">
        <f t="shared" si="733"/>
        <v/>
      </c>
      <c r="JF148" t="str">
        <f t="shared" si="733"/>
        <v/>
      </c>
      <c r="JG148" t="str">
        <f t="shared" si="733"/>
        <v/>
      </c>
      <c r="JH148" t="str">
        <f t="shared" si="733"/>
        <v/>
      </c>
      <c r="JI148" t="str">
        <f t="shared" si="733"/>
        <v/>
      </c>
      <c r="JJ148" t="str">
        <f t="shared" si="733"/>
        <v/>
      </c>
      <c r="JK148" t="str">
        <f t="shared" si="733"/>
        <v/>
      </c>
      <c r="JL148" t="str">
        <f t="shared" si="733"/>
        <v/>
      </c>
      <c r="JM148" t="str">
        <f t="shared" si="733"/>
        <v/>
      </c>
      <c r="JN148" t="str">
        <f t="shared" si="733"/>
        <v/>
      </c>
      <c r="JO148" t="str">
        <f t="shared" si="733"/>
        <v/>
      </c>
      <c r="JP148" t="str">
        <f t="shared" si="733"/>
        <v/>
      </c>
      <c r="JQ148" t="str">
        <f t="shared" si="733"/>
        <v/>
      </c>
      <c r="JR148" t="str">
        <f t="shared" si="733"/>
        <v/>
      </c>
      <c r="JS148" t="str">
        <f t="shared" si="733"/>
        <v/>
      </c>
      <c r="JT148" t="str">
        <f t="shared" si="733"/>
        <v/>
      </c>
      <c r="JU148" t="str">
        <f t="shared" si="733"/>
        <v/>
      </c>
      <c r="JV148" t="str">
        <f t="shared" si="733"/>
        <v/>
      </c>
      <c r="JW148" t="str">
        <f t="shared" si="733"/>
        <v/>
      </c>
      <c r="JX148" t="str">
        <f t="shared" si="733"/>
        <v/>
      </c>
      <c r="JY148" t="str">
        <f t="shared" si="733"/>
        <v/>
      </c>
      <c r="JZ148" t="str">
        <f t="shared" si="733"/>
        <v/>
      </c>
      <c r="KA148" t="str">
        <f t="shared" si="733"/>
        <v/>
      </c>
      <c r="KB148" t="str">
        <f t="shared" si="733"/>
        <v/>
      </c>
      <c r="KC148" t="str">
        <f t="shared" si="733"/>
        <v/>
      </c>
      <c r="KD148" t="str">
        <f t="shared" si="733"/>
        <v/>
      </c>
      <c r="KE148" t="str">
        <f t="shared" si="733"/>
        <v/>
      </c>
      <c r="KF148" t="str">
        <f t="shared" si="733"/>
        <v/>
      </c>
      <c r="KG148" t="str">
        <f t="shared" si="733"/>
        <v/>
      </c>
      <c r="KH148" t="str">
        <f t="shared" si="733"/>
        <v/>
      </c>
      <c r="KI148" t="str">
        <f t="shared" si="733"/>
        <v/>
      </c>
      <c r="KJ148" t="str">
        <f t="shared" si="733"/>
        <v/>
      </c>
      <c r="KK148" t="str">
        <f t="shared" si="733"/>
        <v/>
      </c>
      <c r="KL148" t="str">
        <f t="shared" si="733"/>
        <v/>
      </c>
      <c r="KM148" t="str">
        <f t="shared" si="733"/>
        <v/>
      </c>
      <c r="KN148" t="str">
        <f t="shared" si="733"/>
        <v/>
      </c>
      <c r="KO148" t="str">
        <f t="shared" si="733"/>
        <v/>
      </c>
      <c r="KP148" t="str">
        <f t="shared" si="733"/>
        <v/>
      </c>
      <c r="KQ148" t="str">
        <f t="shared" si="733"/>
        <v/>
      </c>
      <c r="KR148" t="str">
        <f t="shared" si="733"/>
        <v/>
      </c>
      <c r="KS148" t="str">
        <f t="shared" si="733"/>
        <v/>
      </c>
    </row>
    <row r="149" spans="1:305" x14ac:dyDescent="0.25">
      <c r="A149" s="1" t="s">
        <v>420</v>
      </c>
      <c r="B149" s="1">
        <f t="shared" si="668"/>
        <v>74708</v>
      </c>
      <c r="C149">
        <f>IF(LEFT(A149,1)="R",C148+MID(A149,2,LEN(A149)-1),IF(LEFT(A149,1)="L",C148-MID(A149,2,LEN(A149)-1),C148))</f>
        <v>-1684</v>
      </c>
      <c r="D149">
        <f>IF(LEFT(A149,1)="U",D148+MID(A149,2,LEN(A149)-1),IF(LEFT(A149,1)="D",D148-MID(A149,2,LEN(A149)-1),D148))</f>
        <v>6142</v>
      </c>
      <c r="E149" t="str">
        <f t="shared" ref="E149:BP149" si="734">IF(AND($C149=$C150,E$3=F$3),"",
IF(AND($D149=$D150,E$4=F$4),"",
IF(OR(
AND(E$3&lt;F$3,$D149&lt;$D150,E$3&lt;$C149,F$3&gt;$C149,$D149&lt;E$4,$D150&gt;E$4),
AND(E$3&gt;F$3,$D149&lt;$D150,F$3&lt;$C149,E$3&gt;$C149,$D149&lt;E$4,$D150&gt;E$4),
AND(E$3&lt;F$3,$D149&gt;$D150,E$3&lt;$C149,F$3&gt;$C149,$D150&lt;E$4,$D149&gt;E$4),
AND(E$3&gt;F$3,$D149&gt;$D150,F$3&lt;$C149,E$3&gt;$C149,$D150&lt;E$4,$D149&gt;E$4),
AND(E$4&lt;F$4,$C149&lt;$C150,E$4&lt;$D149,F$4&gt;$D149,$C149&lt;E$3,$C150&gt;E$3),
AND(E$4&gt;F$4,$C149&lt;$C150,F$4&lt;$D149,E$4&gt;$D149,$C149&lt;E$3,$C150&gt;E$3),
AND(E$4&lt;F$4,$C149&gt;$C150,E$4&lt;$D149,F$4&gt;$D149,$C150&lt;E$3,$C149&gt;E$3),
AND(E$4&gt;F$4,$C149&gt;$C150,F$4&lt;$D149,E$4&gt;$D149,$C150&lt;E$3,$C149&gt;E$3)),
E$2+$B149+ABS(E$3-$C149)+ABS($D149-E$4),
"")))</f>
        <v/>
      </c>
      <c r="F149" t="str">
        <f t="shared" si="734"/>
        <v/>
      </c>
      <c r="G149" t="str">
        <f t="shared" si="734"/>
        <v/>
      </c>
      <c r="H149" t="str">
        <f t="shared" si="734"/>
        <v/>
      </c>
      <c r="I149" t="str">
        <f t="shared" si="734"/>
        <v/>
      </c>
      <c r="J149" t="str">
        <f t="shared" si="734"/>
        <v/>
      </c>
      <c r="K149" t="str">
        <f t="shared" si="734"/>
        <v/>
      </c>
      <c r="L149" t="str">
        <f t="shared" si="734"/>
        <v/>
      </c>
      <c r="M149" t="str">
        <f t="shared" si="734"/>
        <v/>
      </c>
      <c r="N149" t="str">
        <f t="shared" si="734"/>
        <v/>
      </c>
      <c r="O149" t="str">
        <f t="shared" si="734"/>
        <v/>
      </c>
      <c r="P149" t="str">
        <f t="shared" si="734"/>
        <v/>
      </c>
      <c r="Q149" t="str">
        <f t="shared" si="734"/>
        <v/>
      </c>
      <c r="R149" t="str">
        <f t="shared" si="734"/>
        <v/>
      </c>
      <c r="S149" t="str">
        <f t="shared" si="734"/>
        <v/>
      </c>
      <c r="T149" t="str">
        <f t="shared" si="734"/>
        <v/>
      </c>
      <c r="U149" t="str">
        <f t="shared" si="734"/>
        <v/>
      </c>
      <c r="V149" t="str">
        <f t="shared" si="734"/>
        <v/>
      </c>
      <c r="W149" t="str">
        <f t="shared" si="734"/>
        <v/>
      </c>
      <c r="X149" t="str">
        <f t="shared" si="734"/>
        <v/>
      </c>
      <c r="Y149" t="str">
        <f t="shared" si="734"/>
        <v/>
      </c>
      <c r="Z149" t="str">
        <f t="shared" si="734"/>
        <v/>
      </c>
      <c r="AA149" t="str">
        <f t="shared" si="734"/>
        <v/>
      </c>
      <c r="AB149" t="str">
        <f t="shared" si="734"/>
        <v/>
      </c>
      <c r="AC149" t="str">
        <f t="shared" si="734"/>
        <v/>
      </c>
      <c r="AD149" t="str">
        <f t="shared" si="734"/>
        <v/>
      </c>
      <c r="AE149" t="str">
        <f t="shared" si="734"/>
        <v/>
      </c>
      <c r="AF149" t="str">
        <f t="shared" si="734"/>
        <v/>
      </c>
      <c r="AG149" t="str">
        <f t="shared" si="734"/>
        <v/>
      </c>
      <c r="AH149" t="str">
        <f t="shared" si="734"/>
        <v/>
      </c>
      <c r="AI149" t="str">
        <f t="shared" si="734"/>
        <v/>
      </c>
      <c r="AJ149" t="str">
        <f t="shared" si="734"/>
        <v/>
      </c>
      <c r="AK149" t="str">
        <f t="shared" si="734"/>
        <v/>
      </c>
      <c r="AL149" t="str">
        <f t="shared" si="734"/>
        <v/>
      </c>
      <c r="AM149" t="str">
        <f t="shared" si="734"/>
        <v/>
      </c>
      <c r="AN149" t="str">
        <f t="shared" si="734"/>
        <v/>
      </c>
      <c r="AO149" t="str">
        <f t="shared" si="734"/>
        <v/>
      </c>
      <c r="AP149" t="str">
        <f t="shared" si="734"/>
        <v/>
      </c>
      <c r="AQ149" t="str">
        <f t="shared" si="734"/>
        <v/>
      </c>
      <c r="AR149" t="str">
        <f t="shared" si="734"/>
        <v/>
      </c>
      <c r="AS149" t="str">
        <f t="shared" si="734"/>
        <v/>
      </c>
      <c r="AT149" t="str">
        <f t="shared" si="734"/>
        <v/>
      </c>
      <c r="AU149" t="str">
        <f t="shared" si="734"/>
        <v/>
      </c>
      <c r="AV149" t="str">
        <f t="shared" si="734"/>
        <v/>
      </c>
      <c r="AW149" t="str">
        <f t="shared" si="734"/>
        <v/>
      </c>
      <c r="AX149" t="str">
        <f t="shared" si="734"/>
        <v/>
      </c>
      <c r="AY149" t="str">
        <f t="shared" si="734"/>
        <v/>
      </c>
      <c r="AZ149" t="str">
        <f t="shared" si="734"/>
        <v/>
      </c>
      <c r="BA149" t="str">
        <f t="shared" si="734"/>
        <v/>
      </c>
      <c r="BB149" t="str">
        <f t="shared" si="734"/>
        <v/>
      </c>
      <c r="BC149" t="str">
        <f t="shared" si="734"/>
        <v/>
      </c>
      <c r="BD149" t="str">
        <f t="shared" si="734"/>
        <v/>
      </c>
      <c r="BE149" t="str">
        <f t="shared" si="734"/>
        <v/>
      </c>
      <c r="BF149" t="str">
        <f t="shared" si="734"/>
        <v/>
      </c>
      <c r="BG149" t="str">
        <f t="shared" si="734"/>
        <v/>
      </c>
      <c r="BH149" t="str">
        <f t="shared" si="734"/>
        <v/>
      </c>
      <c r="BI149" t="str">
        <f t="shared" si="734"/>
        <v/>
      </c>
      <c r="BJ149" t="str">
        <f t="shared" si="734"/>
        <v/>
      </c>
      <c r="BK149" t="str">
        <f t="shared" si="734"/>
        <v/>
      </c>
      <c r="BL149" t="str">
        <f t="shared" si="734"/>
        <v/>
      </c>
      <c r="BM149" t="str">
        <f t="shared" si="734"/>
        <v/>
      </c>
      <c r="BN149" t="str">
        <f t="shared" si="734"/>
        <v/>
      </c>
      <c r="BO149" t="str">
        <f t="shared" si="734"/>
        <v/>
      </c>
      <c r="BP149" t="str">
        <f t="shared" si="734"/>
        <v/>
      </c>
      <c r="BQ149" t="str">
        <f t="shared" ref="BQ149:EB149" si="735">IF(AND($C149=$C150,BQ$3=BR$3),"",
IF(AND($D149=$D150,BQ$4=BR$4),"",
IF(OR(
AND(BQ$3&lt;BR$3,$D149&lt;$D150,BQ$3&lt;$C149,BR$3&gt;$C149,$D149&lt;BQ$4,$D150&gt;BQ$4),
AND(BQ$3&gt;BR$3,$D149&lt;$D150,BR$3&lt;$C149,BQ$3&gt;$C149,$D149&lt;BQ$4,$D150&gt;BQ$4),
AND(BQ$3&lt;BR$3,$D149&gt;$D150,BQ$3&lt;$C149,BR$3&gt;$C149,$D150&lt;BQ$4,$D149&gt;BQ$4),
AND(BQ$3&gt;BR$3,$D149&gt;$D150,BR$3&lt;$C149,BQ$3&gt;$C149,$D150&lt;BQ$4,$D149&gt;BQ$4),
AND(BQ$4&lt;BR$4,$C149&lt;$C150,BQ$4&lt;$D149,BR$4&gt;$D149,$C149&lt;BQ$3,$C150&gt;BQ$3),
AND(BQ$4&gt;BR$4,$C149&lt;$C150,BR$4&lt;$D149,BQ$4&gt;$D149,$C149&lt;BQ$3,$C150&gt;BQ$3),
AND(BQ$4&lt;BR$4,$C149&gt;$C150,BQ$4&lt;$D149,BR$4&gt;$D149,$C150&lt;BQ$3,$C149&gt;BQ$3),
AND(BQ$4&gt;BR$4,$C149&gt;$C150,BR$4&lt;$D149,BQ$4&gt;$D149,$C150&lt;BQ$3,$C149&gt;BQ$3)),
BQ$2+$B149+ABS(BQ$3-$C149)+ABS($D149-BQ$4),
"")))</f>
        <v/>
      </c>
      <c r="BR149" t="str">
        <f t="shared" si="735"/>
        <v/>
      </c>
      <c r="BS149" t="str">
        <f t="shared" si="735"/>
        <v/>
      </c>
      <c r="BT149" t="str">
        <f t="shared" si="735"/>
        <v/>
      </c>
      <c r="BU149" t="str">
        <f t="shared" si="735"/>
        <v/>
      </c>
      <c r="BV149" t="str">
        <f t="shared" si="735"/>
        <v/>
      </c>
      <c r="BW149" t="str">
        <f t="shared" si="735"/>
        <v/>
      </c>
      <c r="BX149" t="str">
        <f t="shared" si="735"/>
        <v/>
      </c>
      <c r="BY149" t="str">
        <f t="shared" si="735"/>
        <v/>
      </c>
      <c r="BZ149" t="str">
        <f t="shared" si="735"/>
        <v/>
      </c>
      <c r="CA149" t="str">
        <f t="shared" si="735"/>
        <v/>
      </c>
      <c r="CB149" t="str">
        <f t="shared" si="735"/>
        <v/>
      </c>
      <c r="CC149" t="str">
        <f t="shared" si="735"/>
        <v/>
      </c>
      <c r="CD149" t="str">
        <f t="shared" si="735"/>
        <v/>
      </c>
      <c r="CE149" t="str">
        <f t="shared" si="735"/>
        <v/>
      </c>
      <c r="CF149" t="str">
        <f t="shared" si="735"/>
        <v/>
      </c>
      <c r="CG149" t="str">
        <f t="shared" si="735"/>
        <v/>
      </c>
      <c r="CH149" t="str">
        <f t="shared" si="735"/>
        <v/>
      </c>
      <c r="CI149" t="str">
        <f t="shared" si="735"/>
        <v/>
      </c>
      <c r="CJ149" t="str">
        <f t="shared" si="735"/>
        <v/>
      </c>
      <c r="CK149" t="str">
        <f t="shared" si="735"/>
        <v/>
      </c>
      <c r="CL149" t="str">
        <f t="shared" si="735"/>
        <v/>
      </c>
      <c r="CM149" t="str">
        <f t="shared" si="735"/>
        <v/>
      </c>
      <c r="CN149" t="str">
        <f t="shared" si="735"/>
        <v/>
      </c>
      <c r="CO149" t="str">
        <f t="shared" si="735"/>
        <v/>
      </c>
      <c r="CP149" t="str">
        <f t="shared" si="735"/>
        <v/>
      </c>
      <c r="CQ149" t="str">
        <f t="shared" si="735"/>
        <v/>
      </c>
      <c r="CR149" t="str">
        <f t="shared" si="735"/>
        <v/>
      </c>
      <c r="CS149" t="str">
        <f t="shared" si="735"/>
        <v/>
      </c>
      <c r="CT149" t="str">
        <f t="shared" si="735"/>
        <v/>
      </c>
      <c r="CU149" t="str">
        <f t="shared" si="735"/>
        <v/>
      </c>
      <c r="CV149" t="str">
        <f t="shared" si="735"/>
        <v/>
      </c>
      <c r="CW149" t="str">
        <f t="shared" si="735"/>
        <v/>
      </c>
      <c r="CX149" t="str">
        <f t="shared" si="735"/>
        <v/>
      </c>
      <c r="CY149" t="str">
        <f t="shared" si="735"/>
        <v/>
      </c>
      <c r="CZ149" t="str">
        <f t="shared" si="735"/>
        <v/>
      </c>
      <c r="DA149" t="str">
        <f t="shared" si="735"/>
        <v/>
      </c>
      <c r="DB149" t="str">
        <f t="shared" si="735"/>
        <v/>
      </c>
      <c r="DC149" t="str">
        <f t="shared" si="735"/>
        <v/>
      </c>
      <c r="DD149" t="str">
        <f t="shared" si="735"/>
        <v/>
      </c>
      <c r="DE149" t="str">
        <f t="shared" si="735"/>
        <v/>
      </c>
      <c r="DF149" t="str">
        <f t="shared" si="735"/>
        <v/>
      </c>
      <c r="DG149" t="str">
        <f t="shared" si="735"/>
        <v/>
      </c>
      <c r="DH149" t="str">
        <f t="shared" si="735"/>
        <v/>
      </c>
      <c r="DI149" t="str">
        <f t="shared" si="735"/>
        <v/>
      </c>
      <c r="DJ149" t="str">
        <f t="shared" si="735"/>
        <v/>
      </c>
      <c r="DK149" t="str">
        <f t="shared" si="735"/>
        <v/>
      </c>
      <c r="DL149" t="str">
        <f t="shared" si="735"/>
        <v/>
      </c>
      <c r="DM149" t="str">
        <f t="shared" si="735"/>
        <v/>
      </c>
      <c r="DN149" t="str">
        <f t="shared" si="735"/>
        <v/>
      </c>
      <c r="DO149" t="str">
        <f t="shared" si="735"/>
        <v/>
      </c>
      <c r="DP149" t="str">
        <f t="shared" si="735"/>
        <v/>
      </c>
      <c r="DQ149" t="str">
        <f t="shared" si="735"/>
        <v/>
      </c>
      <c r="DR149" t="str">
        <f t="shared" si="735"/>
        <v/>
      </c>
      <c r="DS149" t="str">
        <f t="shared" si="735"/>
        <v/>
      </c>
      <c r="DT149" t="str">
        <f t="shared" si="735"/>
        <v/>
      </c>
      <c r="DU149" t="str">
        <f t="shared" si="735"/>
        <v/>
      </c>
      <c r="DV149" t="str">
        <f t="shared" si="735"/>
        <v/>
      </c>
      <c r="DW149" t="str">
        <f t="shared" si="735"/>
        <v/>
      </c>
      <c r="DX149" t="str">
        <f t="shared" si="735"/>
        <v/>
      </c>
      <c r="DY149" t="str">
        <f t="shared" si="735"/>
        <v/>
      </c>
      <c r="DZ149" t="str">
        <f t="shared" si="735"/>
        <v/>
      </c>
      <c r="EA149" t="str">
        <f t="shared" si="735"/>
        <v/>
      </c>
      <c r="EB149" t="str">
        <f t="shared" si="735"/>
        <v/>
      </c>
      <c r="EC149" t="str">
        <f t="shared" ref="EC149:GN149" si="736">IF(AND($C149=$C150,EC$3=ED$3),"",
IF(AND($D149=$D150,EC$4=ED$4),"",
IF(OR(
AND(EC$3&lt;ED$3,$D149&lt;$D150,EC$3&lt;$C149,ED$3&gt;$C149,$D149&lt;EC$4,$D150&gt;EC$4),
AND(EC$3&gt;ED$3,$D149&lt;$D150,ED$3&lt;$C149,EC$3&gt;$C149,$D149&lt;EC$4,$D150&gt;EC$4),
AND(EC$3&lt;ED$3,$D149&gt;$D150,EC$3&lt;$C149,ED$3&gt;$C149,$D150&lt;EC$4,$D149&gt;EC$4),
AND(EC$3&gt;ED$3,$D149&gt;$D150,ED$3&lt;$C149,EC$3&gt;$C149,$D150&lt;EC$4,$D149&gt;EC$4),
AND(EC$4&lt;ED$4,$C149&lt;$C150,EC$4&lt;$D149,ED$4&gt;$D149,$C149&lt;EC$3,$C150&gt;EC$3),
AND(EC$4&gt;ED$4,$C149&lt;$C150,ED$4&lt;$D149,EC$4&gt;$D149,$C149&lt;EC$3,$C150&gt;EC$3),
AND(EC$4&lt;ED$4,$C149&gt;$C150,EC$4&lt;$D149,ED$4&gt;$D149,$C150&lt;EC$3,$C149&gt;EC$3),
AND(EC$4&gt;ED$4,$C149&gt;$C150,ED$4&lt;$D149,EC$4&gt;$D149,$C150&lt;EC$3,$C149&gt;EC$3)),
EC$2+$B149+ABS(EC$3-$C149)+ABS($D149-EC$4),
"")))</f>
        <v/>
      </c>
      <c r="ED149" t="str">
        <f t="shared" si="736"/>
        <v/>
      </c>
      <c r="EE149" t="str">
        <f t="shared" si="736"/>
        <v/>
      </c>
      <c r="EF149" t="str">
        <f t="shared" si="736"/>
        <v/>
      </c>
      <c r="EG149" t="str">
        <f t="shared" si="736"/>
        <v/>
      </c>
      <c r="EH149" t="str">
        <f t="shared" si="736"/>
        <v/>
      </c>
      <c r="EI149" t="str">
        <f t="shared" si="736"/>
        <v/>
      </c>
      <c r="EJ149" t="str">
        <f t="shared" si="736"/>
        <v/>
      </c>
      <c r="EK149" t="str">
        <f t="shared" si="736"/>
        <v/>
      </c>
      <c r="EL149" t="str">
        <f t="shared" si="736"/>
        <v/>
      </c>
      <c r="EM149" t="str">
        <f t="shared" si="736"/>
        <v/>
      </c>
      <c r="EN149" t="str">
        <f t="shared" si="736"/>
        <v/>
      </c>
      <c r="EO149" t="str">
        <f t="shared" si="736"/>
        <v/>
      </c>
      <c r="EP149" t="str">
        <f t="shared" si="736"/>
        <v/>
      </c>
      <c r="EQ149" t="str">
        <f t="shared" si="736"/>
        <v/>
      </c>
      <c r="ER149" t="str">
        <f t="shared" si="736"/>
        <v/>
      </c>
      <c r="ES149" t="str">
        <f t="shared" si="736"/>
        <v/>
      </c>
      <c r="ET149" t="str">
        <f t="shared" si="736"/>
        <v/>
      </c>
      <c r="EU149" t="str">
        <f t="shared" si="736"/>
        <v/>
      </c>
      <c r="EV149" t="str">
        <f t="shared" si="736"/>
        <v/>
      </c>
      <c r="EW149" t="str">
        <f t="shared" si="736"/>
        <v/>
      </c>
      <c r="EX149" t="str">
        <f t="shared" si="736"/>
        <v/>
      </c>
      <c r="EY149" t="str">
        <f t="shared" si="736"/>
        <v/>
      </c>
      <c r="EZ149" t="str">
        <f t="shared" si="736"/>
        <v/>
      </c>
      <c r="FA149" t="str">
        <f t="shared" si="736"/>
        <v/>
      </c>
      <c r="FB149" t="str">
        <f t="shared" si="736"/>
        <v/>
      </c>
      <c r="FC149" t="str">
        <f t="shared" si="736"/>
        <v/>
      </c>
      <c r="FD149" t="str">
        <f t="shared" si="736"/>
        <v/>
      </c>
      <c r="FE149" t="str">
        <f t="shared" si="736"/>
        <v/>
      </c>
      <c r="FF149" t="str">
        <f t="shared" si="736"/>
        <v/>
      </c>
      <c r="FG149" t="str">
        <f t="shared" si="736"/>
        <v/>
      </c>
      <c r="FH149" t="str">
        <f t="shared" si="736"/>
        <v/>
      </c>
      <c r="FI149" t="str">
        <f t="shared" si="736"/>
        <v/>
      </c>
      <c r="FJ149" t="str">
        <f t="shared" si="736"/>
        <v/>
      </c>
      <c r="FK149" t="str">
        <f t="shared" si="736"/>
        <v/>
      </c>
      <c r="FL149" t="str">
        <f t="shared" si="736"/>
        <v/>
      </c>
      <c r="FM149" t="str">
        <f t="shared" si="736"/>
        <v/>
      </c>
      <c r="FN149" t="str">
        <f t="shared" si="736"/>
        <v/>
      </c>
      <c r="FO149" t="str">
        <f t="shared" si="736"/>
        <v/>
      </c>
      <c r="FP149" t="str">
        <f t="shared" si="736"/>
        <v/>
      </c>
      <c r="FQ149" t="str">
        <f t="shared" si="736"/>
        <v/>
      </c>
      <c r="FR149" t="str">
        <f t="shared" si="736"/>
        <v/>
      </c>
      <c r="FS149" t="str">
        <f t="shared" si="736"/>
        <v/>
      </c>
      <c r="FT149" t="str">
        <f t="shared" si="736"/>
        <v/>
      </c>
      <c r="FU149" t="str">
        <f t="shared" si="736"/>
        <v/>
      </c>
      <c r="FV149" t="str">
        <f t="shared" si="736"/>
        <v/>
      </c>
      <c r="FW149" t="str">
        <f t="shared" si="736"/>
        <v/>
      </c>
      <c r="FX149" t="str">
        <f t="shared" si="736"/>
        <v/>
      </c>
      <c r="FY149" t="str">
        <f t="shared" si="736"/>
        <v/>
      </c>
      <c r="FZ149" t="str">
        <f t="shared" si="736"/>
        <v/>
      </c>
      <c r="GA149" t="str">
        <f t="shared" si="736"/>
        <v/>
      </c>
      <c r="GB149" t="str">
        <f t="shared" si="736"/>
        <v/>
      </c>
      <c r="GC149" t="str">
        <f t="shared" si="736"/>
        <v/>
      </c>
      <c r="GD149" t="str">
        <f t="shared" si="736"/>
        <v/>
      </c>
      <c r="GE149" t="str">
        <f t="shared" si="736"/>
        <v/>
      </c>
      <c r="GF149" t="str">
        <f t="shared" si="736"/>
        <v/>
      </c>
      <c r="GG149" t="str">
        <f t="shared" si="736"/>
        <v/>
      </c>
      <c r="GH149" t="str">
        <f t="shared" si="736"/>
        <v/>
      </c>
      <c r="GI149" t="str">
        <f t="shared" si="736"/>
        <v/>
      </c>
      <c r="GJ149" t="str">
        <f t="shared" si="736"/>
        <v/>
      </c>
      <c r="GK149" t="str">
        <f t="shared" si="736"/>
        <v/>
      </c>
      <c r="GL149" t="str">
        <f t="shared" si="736"/>
        <v/>
      </c>
      <c r="GM149" t="str">
        <f t="shared" si="736"/>
        <v/>
      </c>
      <c r="GN149" t="str">
        <f t="shared" si="736"/>
        <v/>
      </c>
      <c r="GO149" t="str">
        <f t="shared" ref="GO149:IZ149" si="737">IF(AND($C149=$C150,GO$3=GP$3),"",
IF(AND($D149=$D150,GO$4=GP$4),"",
IF(OR(
AND(GO$3&lt;GP$3,$D149&lt;$D150,GO$3&lt;$C149,GP$3&gt;$C149,$D149&lt;GO$4,$D150&gt;GO$4),
AND(GO$3&gt;GP$3,$D149&lt;$D150,GP$3&lt;$C149,GO$3&gt;$C149,$D149&lt;GO$4,$D150&gt;GO$4),
AND(GO$3&lt;GP$3,$D149&gt;$D150,GO$3&lt;$C149,GP$3&gt;$C149,$D150&lt;GO$4,$D149&gt;GO$4),
AND(GO$3&gt;GP$3,$D149&gt;$D150,GP$3&lt;$C149,GO$3&gt;$C149,$D150&lt;GO$4,$D149&gt;GO$4),
AND(GO$4&lt;GP$4,$C149&lt;$C150,GO$4&lt;$D149,GP$4&gt;$D149,$C149&lt;GO$3,$C150&gt;GO$3),
AND(GO$4&gt;GP$4,$C149&lt;$C150,GP$4&lt;$D149,GO$4&gt;$D149,$C149&lt;GO$3,$C150&gt;GO$3),
AND(GO$4&lt;GP$4,$C149&gt;$C150,GO$4&lt;$D149,GP$4&gt;$D149,$C150&lt;GO$3,$C149&gt;GO$3),
AND(GO$4&gt;GP$4,$C149&gt;$C150,GP$4&lt;$D149,GO$4&gt;$D149,$C150&lt;GO$3,$C149&gt;GO$3)),
GO$2+$B149+ABS(GO$3-$C149)+ABS($D149-GO$4),
"")))</f>
        <v/>
      </c>
      <c r="GP149" t="str">
        <f t="shared" si="737"/>
        <v/>
      </c>
      <c r="GQ149" t="str">
        <f t="shared" si="737"/>
        <v/>
      </c>
      <c r="GR149" t="str">
        <f t="shared" si="737"/>
        <v/>
      </c>
      <c r="GS149" t="str">
        <f t="shared" si="737"/>
        <v/>
      </c>
      <c r="GT149" t="str">
        <f t="shared" si="737"/>
        <v/>
      </c>
      <c r="GU149" t="str">
        <f t="shared" si="737"/>
        <v/>
      </c>
      <c r="GV149" t="str">
        <f t="shared" si="737"/>
        <v/>
      </c>
      <c r="GW149" t="str">
        <f t="shared" si="737"/>
        <v/>
      </c>
      <c r="GX149" t="str">
        <f t="shared" si="737"/>
        <v/>
      </c>
      <c r="GY149" t="str">
        <f t="shared" si="737"/>
        <v/>
      </c>
      <c r="GZ149" t="str">
        <f t="shared" si="737"/>
        <v/>
      </c>
      <c r="HA149" t="str">
        <f t="shared" si="737"/>
        <v/>
      </c>
      <c r="HB149" t="str">
        <f t="shared" si="737"/>
        <v/>
      </c>
      <c r="HC149" t="str">
        <f t="shared" si="737"/>
        <v/>
      </c>
      <c r="HD149" t="str">
        <f t="shared" si="737"/>
        <v/>
      </c>
      <c r="HE149" t="str">
        <f t="shared" si="737"/>
        <v/>
      </c>
      <c r="HF149" t="str">
        <f t="shared" si="737"/>
        <v/>
      </c>
      <c r="HG149" t="str">
        <f t="shared" si="737"/>
        <v/>
      </c>
      <c r="HH149" t="str">
        <f t="shared" si="737"/>
        <v/>
      </c>
      <c r="HI149" t="str">
        <f t="shared" si="737"/>
        <v/>
      </c>
      <c r="HJ149" t="str">
        <f t="shared" si="737"/>
        <v/>
      </c>
      <c r="HK149" t="str">
        <f t="shared" si="737"/>
        <v/>
      </c>
      <c r="HL149" t="str">
        <f t="shared" si="737"/>
        <v/>
      </c>
      <c r="HM149" t="str">
        <f t="shared" si="737"/>
        <v/>
      </c>
      <c r="HN149" t="str">
        <f t="shared" si="737"/>
        <v/>
      </c>
      <c r="HO149" t="str">
        <f t="shared" si="737"/>
        <v/>
      </c>
      <c r="HP149" t="str">
        <f t="shared" si="737"/>
        <v/>
      </c>
      <c r="HQ149" t="str">
        <f t="shared" si="737"/>
        <v/>
      </c>
      <c r="HR149" t="str">
        <f t="shared" si="737"/>
        <v/>
      </c>
      <c r="HS149" t="str">
        <f t="shared" si="737"/>
        <v/>
      </c>
      <c r="HT149" t="str">
        <f t="shared" si="737"/>
        <v/>
      </c>
      <c r="HU149" t="str">
        <f t="shared" si="737"/>
        <v/>
      </c>
      <c r="HV149" t="str">
        <f t="shared" si="737"/>
        <v/>
      </c>
      <c r="HW149" t="str">
        <f t="shared" si="737"/>
        <v/>
      </c>
      <c r="HX149" t="str">
        <f t="shared" si="737"/>
        <v/>
      </c>
      <c r="HY149" t="str">
        <f t="shared" si="737"/>
        <v/>
      </c>
      <c r="HZ149" t="str">
        <f t="shared" si="737"/>
        <v/>
      </c>
      <c r="IA149" t="str">
        <f t="shared" si="737"/>
        <v/>
      </c>
      <c r="IB149" t="str">
        <f t="shared" si="737"/>
        <v/>
      </c>
      <c r="IC149" t="str">
        <f t="shared" si="737"/>
        <v/>
      </c>
      <c r="ID149" t="str">
        <f t="shared" si="737"/>
        <v/>
      </c>
      <c r="IE149" t="str">
        <f t="shared" si="737"/>
        <v/>
      </c>
      <c r="IF149" t="str">
        <f t="shared" si="737"/>
        <v/>
      </c>
      <c r="IG149" t="str">
        <f t="shared" si="737"/>
        <v/>
      </c>
      <c r="IH149" t="str">
        <f t="shared" si="737"/>
        <v/>
      </c>
      <c r="II149" t="str">
        <f t="shared" si="737"/>
        <v/>
      </c>
      <c r="IJ149" t="str">
        <f t="shared" si="737"/>
        <v/>
      </c>
      <c r="IK149" t="str">
        <f t="shared" si="737"/>
        <v/>
      </c>
      <c r="IL149" t="str">
        <f t="shared" si="737"/>
        <v/>
      </c>
      <c r="IM149" t="str">
        <f t="shared" si="737"/>
        <v/>
      </c>
      <c r="IN149" t="str">
        <f t="shared" si="737"/>
        <v/>
      </c>
      <c r="IO149" t="str">
        <f t="shared" si="737"/>
        <v/>
      </c>
      <c r="IP149" t="str">
        <f t="shared" si="737"/>
        <v/>
      </c>
      <c r="IQ149" t="str">
        <f t="shared" si="737"/>
        <v/>
      </c>
      <c r="IR149" t="str">
        <f t="shared" si="737"/>
        <v/>
      </c>
      <c r="IS149" t="str">
        <f t="shared" si="737"/>
        <v/>
      </c>
      <c r="IT149" t="str">
        <f t="shared" si="737"/>
        <v/>
      </c>
      <c r="IU149" t="str">
        <f t="shared" si="737"/>
        <v/>
      </c>
      <c r="IV149" t="str">
        <f t="shared" si="737"/>
        <v/>
      </c>
      <c r="IW149" t="str">
        <f t="shared" si="737"/>
        <v/>
      </c>
      <c r="IX149" t="str">
        <f t="shared" si="737"/>
        <v/>
      </c>
      <c r="IY149" t="str">
        <f t="shared" si="737"/>
        <v/>
      </c>
      <c r="IZ149" t="str">
        <f t="shared" si="737"/>
        <v/>
      </c>
      <c r="JA149" t="str">
        <f t="shared" ref="JA149:KS149" si="738">IF(AND($C149=$C150,JA$3=JB$3),"",
IF(AND($D149=$D150,JA$4=JB$4),"",
IF(OR(
AND(JA$3&lt;JB$3,$D149&lt;$D150,JA$3&lt;$C149,JB$3&gt;$C149,$D149&lt;JA$4,$D150&gt;JA$4),
AND(JA$3&gt;JB$3,$D149&lt;$D150,JB$3&lt;$C149,JA$3&gt;$C149,$D149&lt;JA$4,$D150&gt;JA$4),
AND(JA$3&lt;JB$3,$D149&gt;$D150,JA$3&lt;$C149,JB$3&gt;$C149,$D150&lt;JA$4,$D149&gt;JA$4),
AND(JA$3&gt;JB$3,$D149&gt;$D150,JB$3&lt;$C149,JA$3&gt;$C149,$D150&lt;JA$4,$D149&gt;JA$4),
AND(JA$4&lt;JB$4,$C149&lt;$C150,JA$4&lt;$D149,JB$4&gt;$D149,$C149&lt;JA$3,$C150&gt;JA$3),
AND(JA$4&gt;JB$4,$C149&lt;$C150,JB$4&lt;$D149,JA$4&gt;$D149,$C149&lt;JA$3,$C150&gt;JA$3),
AND(JA$4&lt;JB$4,$C149&gt;$C150,JA$4&lt;$D149,JB$4&gt;$D149,$C150&lt;JA$3,$C149&gt;JA$3),
AND(JA$4&gt;JB$4,$C149&gt;$C150,JB$4&lt;$D149,JA$4&gt;$D149,$C150&lt;JA$3,$C149&gt;JA$3)),
JA$2+$B149+ABS(JA$3-$C149)+ABS($D149-JA$4),
"")))</f>
        <v/>
      </c>
      <c r="JB149" t="str">
        <f t="shared" si="738"/>
        <v/>
      </c>
      <c r="JC149" t="str">
        <f t="shared" si="738"/>
        <v/>
      </c>
      <c r="JD149" t="str">
        <f t="shared" si="738"/>
        <v/>
      </c>
      <c r="JE149" t="str">
        <f t="shared" si="738"/>
        <v/>
      </c>
      <c r="JF149" t="str">
        <f t="shared" si="738"/>
        <v/>
      </c>
      <c r="JG149" t="str">
        <f t="shared" si="738"/>
        <v/>
      </c>
      <c r="JH149" t="str">
        <f t="shared" si="738"/>
        <v/>
      </c>
      <c r="JI149" t="str">
        <f t="shared" si="738"/>
        <v/>
      </c>
      <c r="JJ149" t="str">
        <f t="shared" si="738"/>
        <v/>
      </c>
      <c r="JK149" t="str">
        <f t="shared" si="738"/>
        <v/>
      </c>
      <c r="JL149" t="str">
        <f t="shared" si="738"/>
        <v/>
      </c>
      <c r="JM149" t="str">
        <f t="shared" si="738"/>
        <v/>
      </c>
      <c r="JN149" t="str">
        <f t="shared" si="738"/>
        <v/>
      </c>
      <c r="JO149" t="str">
        <f t="shared" si="738"/>
        <v/>
      </c>
      <c r="JP149" t="str">
        <f t="shared" si="738"/>
        <v/>
      </c>
      <c r="JQ149" t="str">
        <f t="shared" si="738"/>
        <v/>
      </c>
      <c r="JR149" t="str">
        <f t="shared" si="738"/>
        <v/>
      </c>
      <c r="JS149" t="str">
        <f t="shared" si="738"/>
        <v/>
      </c>
      <c r="JT149" t="str">
        <f t="shared" si="738"/>
        <v/>
      </c>
      <c r="JU149" t="str">
        <f t="shared" si="738"/>
        <v/>
      </c>
      <c r="JV149" t="str">
        <f t="shared" si="738"/>
        <v/>
      </c>
      <c r="JW149" t="str">
        <f t="shared" si="738"/>
        <v/>
      </c>
      <c r="JX149" t="str">
        <f t="shared" si="738"/>
        <v/>
      </c>
      <c r="JY149" t="str">
        <f t="shared" si="738"/>
        <v/>
      </c>
      <c r="JZ149" t="str">
        <f t="shared" si="738"/>
        <v/>
      </c>
      <c r="KA149" t="str">
        <f t="shared" si="738"/>
        <v/>
      </c>
      <c r="KB149" t="str">
        <f t="shared" si="738"/>
        <v/>
      </c>
      <c r="KC149" t="str">
        <f t="shared" si="738"/>
        <v/>
      </c>
      <c r="KD149" t="str">
        <f t="shared" si="738"/>
        <v/>
      </c>
      <c r="KE149" t="str">
        <f t="shared" si="738"/>
        <v/>
      </c>
      <c r="KF149" t="str">
        <f t="shared" si="738"/>
        <v/>
      </c>
      <c r="KG149" t="str">
        <f t="shared" si="738"/>
        <v/>
      </c>
      <c r="KH149" t="str">
        <f t="shared" si="738"/>
        <v/>
      </c>
      <c r="KI149" t="str">
        <f t="shared" si="738"/>
        <v/>
      </c>
      <c r="KJ149" t="str">
        <f t="shared" si="738"/>
        <v/>
      </c>
      <c r="KK149" t="str">
        <f t="shared" si="738"/>
        <v/>
      </c>
      <c r="KL149" t="str">
        <f t="shared" si="738"/>
        <v/>
      </c>
      <c r="KM149" t="str">
        <f t="shared" si="738"/>
        <v/>
      </c>
      <c r="KN149" t="str">
        <f t="shared" si="738"/>
        <v/>
      </c>
      <c r="KO149" t="str">
        <f t="shared" si="738"/>
        <v/>
      </c>
      <c r="KP149" t="str">
        <f t="shared" si="738"/>
        <v/>
      </c>
      <c r="KQ149" t="str">
        <f t="shared" si="738"/>
        <v/>
      </c>
      <c r="KR149" t="str">
        <f t="shared" si="738"/>
        <v/>
      </c>
      <c r="KS149" t="str">
        <f t="shared" si="738"/>
        <v/>
      </c>
    </row>
    <row r="150" spans="1:305" x14ac:dyDescent="0.25">
      <c r="A150" s="1" t="s">
        <v>421</v>
      </c>
      <c r="B150" s="1">
        <f t="shared" si="668"/>
        <v>74915</v>
      </c>
      <c r="C150">
        <f>IF(LEFT(A150,1)="R",C149+MID(A150,2,LEN(A150)-1),IF(LEFT(A150,1)="L",C149-MID(A150,2,LEN(A150)-1),C149))</f>
        <v>-1684</v>
      </c>
      <c r="D150">
        <f>IF(LEFT(A150,1)="U",D149+MID(A150,2,LEN(A150)-1),IF(LEFT(A150,1)="D",D149-MID(A150,2,LEN(A150)-1),D149))</f>
        <v>6349</v>
      </c>
      <c r="E150" t="str">
        <f t="shared" ref="E150:BP150" si="739">IF(AND($C150=$C151,E$3=F$3),"",
IF(AND($D150=$D151,E$4=F$4),"",
IF(OR(
AND(E$3&lt;F$3,$D150&lt;$D151,E$3&lt;$C150,F$3&gt;$C150,$D150&lt;E$4,$D151&gt;E$4),
AND(E$3&gt;F$3,$D150&lt;$D151,F$3&lt;$C150,E$3&gt;$C150,$D150&lt;E$4,$D151&gt;E$4),
AND(E$3&lt;F$3,$D150&gt;$D151,E$3&lt;$C150,F$3&gt;$C150,$D151&lt;E$4,$D150&gt;E$4),
AND(E$3&gt;F$3,$D150&gt;$D151,F$3&lt;$C150,E$3&gt;$C150,$D151&lt;E$4,$D150&gt;E$4),
AND(E$4&lt;F$4,$C150&lt;$C151,E$4&lt;$D150,F$4&gt;$D150,$C150&lt;E$3,$C151&gt;E$3),
AND(E$4&gt;F$4,$C150&lt;$C151,F$4&lt;$D150,E$4&gt;$D150,$C150&lt;E$3,$C151&gt;E$3),
AND(E$4&lt;F$4,$C150&gt;$C151,E$4&lt;$D150,F$4&gt;$D150,$C151&lt;E$3,$C150&gt;E$3),
AND(E$4&gt;F$4,$C150&gt;$C151,F$4&lt;$D150,E$4&gt;$D150,$C151&lt;E$3,$C150&gt;E$3)),
E$2+$B150+ABS(E$3-$C150)+ABS($D150-E$4),
"")))</f>
        <v/>
      </c>
      <c r="F150" t="str">
        <f t="shared" si="739"/>
        <v/>
      </c>
      <c r="G150" t="str">
        <f t="shared" si="739"/>
        <v/>
      </c>
      <c r="H150" t="str">
        <f t="shared" si="739"/>
        <v/>
      </c>
      <c r="I150" t="str">
        <f t="shared" si="739"/>
        <v/>
      </c>
      <c r="J150" t="str">
        <f t="shared" si="739"/>
        <v/>
      </c>
      <c r="K150" t="str">
        <f t="shared" si="739"/>
        <v/>
      </c>
      <c r="L150" t="str">
        <f t="shared" si="739"/>
        <v/>
      </c>
      <c r="M150" t="str">
        <f t="shared" si="739"/>
        <v/>
      </c>
      <c r="N150" t="str">
        <f t="shared" si="739"/>
        <v/>
      </c>
      <c r="O150" t="str">
        <f t="shared" si="739"/>
        <v/>
      </c>
      <c r="P150" t="str">
        <f t="shared" si="739"/>
        <v/>
      </c>
      <c r="Q150" t="str">
        <f t="shared" si="739"/>
        <v/>
      </c>
      <c r="R150" t="str">
        <f t="shared" si="739"/>
        <v/>
      </c>
      <c r="S150" t="str">
        <f t="shared" si="739"/>
        <v/>
      </c>
      <c r="T150" t="str">
        <f t="shared" si="739"/>
        <v/>
      </c>
      <c r="U150" t="str">
        <f t="shared" si="739"/>
        <v/>
      </c>
      <c r="V150" t="str">
        <f t="shared" si="739"/>
        <v/>
      </c>
      <c r="W150" t="str">
        <f t="shared" si="739"/>
        <v/>
      </c>
      <c r="X150" t="str">
        <f t="shared" si="739"/>
        <v/>
      </c>
      <c r="Y150" t="str">
        <f t="shared" si="739"/>
        <v/>
      </c>
      <c r="Z150" t="str">
        <f t="shared" si="739"/>
        <v/>
      </c>
      <c r="AA150" t="str">
        <f t="shared" si="739"/>
        <v/>
      </c>
      <c r="AB150" t="str">
        <f t="shared" si="739"/>
        <v/>
      </c>
      <c r="AC150" t="str">
        <f t="shared" si="739"/>
        <v/>
      </c>
      <c r="AD150" t="str">
        <f t="shared" si="739"/>
        <v/>
      </c>
      <c r="AE150" t="str">
        <f t="shared" si="739"/>
        <v/>
      </c>
      <c r="AF150" t="str">
        <f t="shared" si="739"/>
        <v/>
      </c>
      <c r="AG150" t="str">
        <f t="shared" si="739"/>
        <v/>
      </c>
      <c r="AH150" t="str">
        <f t="shared" si="739"/>
        <v/>
      </c>
      <c r="AI150" t="str">
        <f t="shared" si="739"/>
        <v/>
      </c>
      <c r="AJ150" t="str">
        <f t="shared" si="739"/>
        <v/>
      </c>
      <c r="AK150" t="str">
        <f t="shared" si="739"/>
        <v/>
      </c>
      <c r="AL150" t="str">
        <f t="shared" si="739"/>
        <v/>
      </c>
      <c r="AM150" t="str">
        <f t="shared" si="739"/>
        <v/>
      </c>
      <c r="AN150" t="str">
        <f t="shared" si="739"/>
        <v/>
      </c>
      <c r="AO150" t="str">
        <f t="shared" si="739"/>
        <v/>
      </c>
      <c r="AP150" t="str">
        <f t="shared" si="739"/>
        <v/>
      </c>
      <c r="AQ150" t="str">
        <f t="shared" si="739"/>
        <v/>
      </c>
      <c r="AR150" t="str">
        <f t="shared" si="739"/>
        <v/>
      </c>
      <c r="AS150" t="str">
        <f t="shared" si="739"/>
        <v/>
      </c>
      <c r="AT150" t="str">
        <f t="shared" si="739"/>
        <v/>
      </c>
      <c r="AU150" t="str">
        <f t="shared" si="739"/>
        <v/>
      </c>
      <c r="AV150" t="str">
        <f t="shared" si="739"/>
        <v/>
      </c>
      <c r="AW150" t="str">
        <f t="shared" si="739"/>
        <v/>
      </c>
      <c r="AX150" t="str">
        <f t="shared" si="739"/>
        <v/>
      </c>
      <c r="AY150" t="str">
        <f t="shared" si="739"/>
        <v/>
      </c>
      <c r="AZ150" t="str">
        <f t="shared" si="739"/>
        <v/>
      </c>
      <c r="BA150" t="str">
        <f t="shared" si="739"/>
        <v/>
      </c>
      <c r="BB150" t="str">
        <f t="shared" si="739"/>
        <v/>
      </c>
      <c r="BC150" t="str">
        <f t="shared" si="739"/>
        <v/>
      </c>
      <c r="BD150" t="str">
        <f t="shared" si="739"/>
        <v/>
      </c>
      <c r="BE150" t="str">
        <f t="shared" si="739"/>
        <v/>
      </c>
      <c r="BF150" t="str">
        <f t="shared" si="739"/>
        <v/>
      </c>
      <c r="BG150" t="str">
        <f t="shared" si="739"/>
        <v/>
      </c>
      <c r="BH150" t="str">
        <f t="shared" si="739"/>
        <v/>
      </c>
      <c r="BI150" t="str">
        <f t="shared" si="739"/>
        <v/>
      </c>
      <c r="BJ150" t="str">
        <f t="shared" si="739"/>
        <v/>
      </c>
      <c r="BK150" t="str">
        <f t="shared" si="739"/>
        <v/>
      </c>
      <c r="BL150" t="str">
        <f t="shared" si="739"/>
        <v/>
      </c>
      <c r="BM150" t="str">
        <f t="shared" si="739"/>
        <v/>
      </c>
      <c r="BN150" t="str">
        <f t="shared" si="739"/>
        <v/>
      </c>
      <c r="BO150" t="str">
        <f t="shared" si="739"/>
        <v/>
      </c>
      <c r="BP150" t="str">
        <f t="shared" si="739"/>
        <v/>
      </c>
      <c r="BQ150" t="str">
        <f t="shared" ref="BQ150:EB150" si="740">IF(AND($C150=$C151,BQ$3=BR$3),"",
IF(AND($D150=$D151,BQ$4=BR$4),"",
IF(OR(
AND(BQ$3&lt;BR$3,$D150&lt;$D151,BQ$3&lt;$C150,BR$3&gt;$C150,$D150&lt;BQ$4,$D151&gt;BQ$4),
AND(BQ$3&gt;BR$3,$D150&lt;$D151,BR$3&lt;$C150,BQ$3&gt;$C150,$D150&lt;BQ$4,$D151&gt;BQ$4),
AND(BQ$3&lt;BR$3,$D150&gt;$D151,BQ$3&lt;$C150,BR$3&gt;$C150,$D151&lt;BQ$4,$D150&gt;BQ$4),
AND(BQ$3&gt;BR$3,$D150&gt;$D151,BR$3&lt;$C150,BQ$3&gt;$C150,$D151&lt;BQ$4,$D150&gt;BQ$4),
AND(BQ$4&lt;BR$4,$C150&lt;$C151,BQ$4&lt;$D150,BR$4&gt;$D150,$C150&lt;BQ$3,$C151&gt;BQ$3),
AND(BQ$4&gt;BR$4,$C150&lt;$C151,BR$4&lt;$D150,BQ$4&gt;$D150,$C150&lt;BQ$3,$C151&gt;BQ$3),
AND(BQ$4&lt;BR$4,$C150&gt;$C151,BQ$4&lt;$D150,BR$4&gt;$D150,$C151&lt;BQ$3,$C150&gt;BQ$3),
AND(BQ$4&gt;BR$4,$C150&gt;$C151,BR$4&lt;$D150,BQ$4&gt;$D150,$C151&lt;BQ$3,$C150&gt;BQ$3)),
BQ$2+$B150+ABS(BQ$3-$C150)+ABS($D150-BQ$4),
"")))</f>
        <v/>
      </c>
      <c r="BR150" t="str">
        <f t="shared" si="740"/>
        <v/>
      </c>
      <c r="BS150" t="str">
        <f t="shared" si="740"/>
        <v/>
      </c>
      <c r="BT150" t="str">
        <f t="shared" si="740"/>
        <v/>
      </c>
      <c r="BU150" t="str">
        <f t="shared" si="740"/>
        <v/>
      </c>
      <c r="BV150" t="str">
        <f t="shared" si="740"/>
        <v/>
      </c>
      <c r="BW150" t="str">
        <f t="shared" si="740"/>
        <v/>
      </c>
      <c r="BX150" t="str">
        <f t="shared" si="740"/>
        <v/>
      </c>
      <c r="BY150" t="str">
        <f t="shared" si="740"/>
        <v/>
      </c>
      <c r="BZ150" t="str">
        <f t="shared" si="740"/>
        <v/>
      </c>
      <c r="CA150" t="str">
        <f t="shared" si="740"/>
        <v/>
      </c>
      <c r="CB150" t="str">
        <f t="shared" si="740"/>
        <v/>
      </c>
      <c r="CC150" t="str">
        <f t="shared" si="740"/>
        <v/>
      </c>
      <c r="CD150" t="str">
        <f t="shared" si="740"/>
        <v/>
      </c>
      <c r="CE150" t="str">
        <f t="shared" si="740"/>
        <v/>
      </c>
      <c r="CF150" t="str">
        <f t="shared" si="740"/>
        <v/>
      </c>
      <c r="CG150" t="str">
        <f t="shared" si="740"/>
        <v/>
      </c>
      <c r="CH150" t="str">
        <f t="shared" si="740"/>
        <v/>
      </c>
      <c r="CI150" t="str">
        <f t="shared" si="740"/>
        <v/>
      </c>
      <c r="CJ150" t="str">
        <f t="shared" si="740"/>
        <v/>
      </c>
      <c r="CK150" t="str">
        <f t="shared" si="740"/>
        <v/>
      </c>
      <c r="CL150" t="str">
        <f t="shared" si="740"/>
        <v/>
      </c>
      <c r="CM150" t="str">
        <f t="shared" si="740"/>
        <v/>
      </c>
      <c r="CN150" t="str">
        <f t="shared" si="740"/>
        <v/>
      </c>
      <c r="CO150" t="str">
        <f t="shared" si="740"/>
        <v/>
      </c>
      <c r="CP150" t="str">
        <f t="shared" si="740"/>
        <v/>
      </c>
      <c r="CQ150" t="str">
        <f t="shared" si="740"/>
        <v/>
      </c>
      <c r="CR150" t="str">
        <f t="shared" si="740"/>
        <v/>
      </c>
      <c r="CS150" t="str">
        <f t="shared" si="740"/>
        <v/>
      </c>
      <c r="CT150" t="str">
        <f t="shared" si="740"/>
        <v/>
      </c>
      <c r="CU150" t="str">
        <f t="shared" si="740"/>
        <v/>
      </c>
      <c r="CV150" t="str">
        <f t="shared" si="740"/>
        <v/>
      </c>
      <c r="CW150" t="str">
        <f t="shared" si="740"/>
        <v/>
      </c>
      <c r="CX150" t="str">
        <f t="shared" si="740"/>
        <v/>
      </c>
      <c r="CY150" t="str">
        <f t="shared" si="740"/>
        <v/>
      </c>
      <c r="CZ150" t="str">
        <f t="shared" si="740"/>
        <v/>
      </c>
      <c r="DA150" t="str">
        <f t="shared" si="740"/>
        <v/>
      </c>
      <c r="DB150" t="str">
        <f t="shared" si="740"/>
        <v/>
      </c>
      <c r="DC150" t="str">
        <f t="shared" si="740"/>
        <v/>
      </c>
      <c r="DD150" t="str">
        <f t="shared" si="740"/>
        <v/>
      </c>
      <c r="DE150" t="str">
        <f t="shared" si="740"/>
        <v/>
      </c>
      <c r="DF150" t="str">
        <f t="shared" si="740"/>
        <v/>
      </c>
      <c r="DG150" t="str">
        <f t="shared" si="740"/>
        <v/>
      </c>
      <c r="DH150" t="str">
        <f t="shared" si="740"/>
        <v/>
      </c>
      <c r="DI150" t="str">
        <f t="shared" si="740"/>
        <v/>
      </c>
      <c r="DJ150" t="str">
        <f t="shared" si="740"/>
        <v/>
      </c>
      <c r="DK150" t="str">
        <f t="shared" si="740"/>
        <v/>
      </c>
      <c r="DL150" t="str">
        <f t="shared" si="740"/>
        <v/>
      </c>
      <c r="DM150" t="str">
        <f t="shared" si="740"/>
        <v/>
      </c>
      <c r="DN150" t="str">
        <f t="shared" si="740"/>
        <v/>
      </c>
      <c r="DO150" t="str">
        <f t="shared" si="740"/>
        <v/>
      </c>
      <c r="DP150" t="str">
        <f t="shared" si="740"/>
        <v/>
      </c>
      <c r="DQ150" t="str">
        <f t="shared" si="740"/>
        <v/>
      </c>
      <c r="DR150" t="str">
        <f t="shared" si="740"/>
        <v/>
      </c>
      <c r="DS150" t="str">
        <f t="shared" si="740"/>
        <v/>
      </c>
      <c r="DT150" t="str">
        <f t="shared" si="740"/>
        <v/>
      </c>
      <c r="DU150" t="str">
        <f t="shared" si="740"/>
        <v/>
      </c>
      <c r="DV150" t="str">
        <f t="shared" si="740"/>
        <v/>
      </c>
      <c r="DW150" t="str">
        <f t="shared" si="740"/>
        <v/>
      </c>
      <c r="DX150" t="str">
        <f t="shared" si="740"/>
        <v/>
      </c>
      <c r="DY150" t="str">
        <f t="shared" si="740"/>
        <v/>
      </c>
      <c r="DZ150" t="str">
        <f t="shared" si="740"/>
        <v/>
      </c>
      <c r="EA150" t="str">
        <f t="shared" si="740"/>
        <v/>
      </c>
      <c r="EB150" t="str">
        <f t="shared" si="740"/>
        <v/>
      </c>
      <c r="EC150" t="str">
        <f t="shared" ref="EC150:GN150" si="741">IF(AND($C150=$C151,EC$3=ED$3),"",
IF(AND($D150=$D151,EC$4=ED$4),"",
IF(OR(
AND(EC$3&lt;ED$3,$D150&lt;$D151,EC$3&lt;$C150,ED$3&gt;$C150,$D150&lt;EC$4,$D151&gt;EC$4),
AND(EC$3&gt;ED$3,$D150&lt;$D151,ED$3&lt;$C150,EC$3&gt;$C150,$D150&lt;EC$4,$D151&gt;EC$4),
AND(EC$3&lt;ED$3,$D150&gt;$D151,EC$3&lt;$C150,ED$3&gt;$C150,$D151&lt;EC$4,$D150&gt;EC$4),
AND(EC$3&gt;ED$3,$D150&gt;$D151,ED$3&lt;$C150,EC$3&gt;$C150,$D151&lt;EC$4,$D150&gt;EC$4),
AND(EC$4&lt;ED$4,$C150&lt;$C151,EC$4&lt;$D150,ED$4&gt;$D150,$C150&lt;EC$3,$C151&gt;EC$3),
AND(EC$4&gt;ED$4,$C150&lt;$C151,ED$4&lt;$D150,EC$4&gt;$D150,$C150&lt;EC$3,$C151&gt;EC$3),
AND(EC$4&lt;ED$4,$C150&gt;$C151,EC$4&lt;$D150,ED$4&gt;$D150,$C151&lt;EC$3,$C150&gt;EC$3),
AND(EC$4&gt;ED$4,$C150&gt;$C151,ED$4&lt;$D150,EC$4&gt;$D150,$C151&lt;EC$3,$C150&gt;EC$3)),
EC$2+$B150+ABS(EC$3-$C150)+ABS($D150-EC$4),
"")))</f>
        <v/>
      </c>
      <c r="ED150" t="str">
        <f t="shared" si="741"/>
        <v/>
      </c>
      <c r="EE150" t="str">
        <f t="shared" si="741"/>
        <v/>
      </c>
      <c r="EF150" t="str">
        <f t="shared" si="741"/>
        <v/>
      </c>
      <c r="EG150" t="str">
        <f t="shared" si="741"/>
        <v/>
      </c>
      <c r="EH150" t="str">
        <f t="shared" si="741"/>
        <v/>
      </c>
      <c r="EI150" t="str">
        <f t="shared" si="741"/>
        <v/>
      </c>
      <c r="EJ150" t="str">
        <f t="shared" si="741"/>
        <v/>
      </c>
      <c r="EK150" t="str">
        <f t="shared" si="741"/>
        <v/>
      </c>
      <c r="EL150" t="str">
        <f t="shared" si="741"/>
        <v/>
      </c>
      <c r="EM150" t="str">
        <f t="shared" si="741"/>
        <v/>
      </c>
      <c r="EN150" t="str">
        <f t="shared" si="741"/>
        <v/>
      </c>
      <c r="EO150" t="str">
        <f t="shared" si="741"/>
        <v/>
      </c>
      <c r="EP150" t="str">
        <f t="shared" si="741"/>
        <v/>
      </c>
      <c r="EQ150" t="str">
        <f t="shared" si="741"/>
        <v/>
      </c>
      <c r="ER150" t="str">
        <f t="shared" si="741"/>
        <v/>
      </c>
      <c r="ES150" t="str">
        <f t="shared" si="741"/>
        <v/>
      </c>
      <c r="ET150" t="str">
        <f t="shared" si="741"/>
        <v/>
      </c>
      <c r="EU150" t="str">
        <f t="shared" si="741"/>
        <v/>
      </c>
      <c r="EV150" t="str">
        <f t="shared" si="741"/>
        <v/>
      </c>
      <c r="EW150" t="str">
        <f t="shared" si="741"/>
        <v/>
      </c>
      <c r="EX150" t="str">
        <f t="shared" si="741"/>
        <v/>
      </c>
      <c r="EY150" t="str">
        <f t="shared" si="741"/>
        <v/>
      </c>
      <c r="EZ150" t="str">
        <f t="shared" si="741"/>
        <v/>
      </c>
      <c r="FA150" t="str">
        <f t="shared" si="741"/>
        <v/>
      </c>
      <c r="FB150" t="str">
        <f t="shared" si="741"/>
        <v/>
      </c>
      <c r="FC150" t="str">
        <f t="shared" si="741"/>
        <v/>
      </c>
      <c r="FD150" t="str">
        <f t="shared" si="741"/>
        <v/>
      </c>
      <c r="FE150" t="str">
        <f t="shared" si="741"/>
        <v/>
      </c>
      <c r="FF150" t="str">
        <f t="shared" si="741"/>
        <v/>
      </c>
      <c r="FG150" t="str">
        <f t="shared" si="741"/>
        <v/>
      </c>
      <c r="FH150" t="str">
        <f t="shared" si="741"/>
        <v/>
      </c>
      <c r="FI150" t="str">
        <f t="shared" si="741"/>
        <v/>
      </c>
      <c r="FJ150" t="str">
        <f t="shared" si="741"/>
        <v/>
      </c>
      <c r="FK150" t="str">
        <f t="shared" si="741"/>
        <v/>
      </c>
      <c r="FL150" t="str">
        <f t="shared" si="741"/>
        <v/>
      </c>
      <c r="FM150" t="str">
        <f t="shared" si="741"/>
        <v/>
      </c>
      <c r="FN150" t="str">
        <f t="shared" si="741"/>
        <v/>
      </c>
      <c r="FO150" t="str">
        <f t="shared" si="741"/>
        <v/>
      </c>
      <c r="FP150" t="str">
        <f t="shared" si="741"/>
        <v/>
      </c>
      <c r="FQ150" t="str">
        <f t="shared" si="741"/>
        <v/>
      </c>
      <c r="FR150" t="str">
        <f t="shared" si="741"/>
        <v/>
      </c>
      <c r="FS150" t="str">
        <f t="shared" si="741"/>
        <v/>
      </c>
      <c r="FT150" t="str">
        <f t="shared" si="741"/>
        <v/>
      </c>
      <c r="FU150" t="str">
        <f t="shared" si="741"/>
        <v/>
      </c>
      <c r="FV150" t="str">
        <f t="shared" si="741"/>
        <v/>
      </c>
      <c r="FW150" t="str">
        <f t="shared" si="741"/>
        <v/>
      </c>
      <c r="FX150" t="str">
        <f t="shared" si="741"/>
        <v/>
      </c>
      <c r="FY150" t="str">
        <f t="shared" si="741"/>
        <v/>
      </c>
      <c r="FZ150" t="str">
        <f t="shared" si="741"/>
        <v/>
      </c>
      <c r="GA150" t="str">
        <f t="shared" si="741"/>
        <v/>
      </c>
      <c r="GB150" t="str">
        <f t="shared" si="741"/>
        <v/>
      </c>
      <c r="GC150" t="str">
        <f t="shared" si="741"/>
        <v/>
      </c>
      <c r="GD150" t="str">
        <f t="shared" si="741"/>
        <v/>
      </c>
      <c r="GE150" t="str">
        <f t="shared" si="741"/>
        <v/>
      </c>
      <c r="GF150" t="str">
        <f t="shared" si="741"/>
        <v/>
      </c>
      <c r="GG150" t="str">
        <f t="shared" si="741"/>
        <v/>
      </c>
      <c r="GH150" t="str">
        <f t="shared" si="741"/>
        <v/>
      </c>
      <c r="GI150" t="str">
        <f t="shared" si="741"/>
        <v/>
      </c>
      <c r="GJ150" t="str">
        <f t="shared" si="741"/>
        <v/>
      </c>
      <c r="GK150" t="str">
        <f t="shared" si="741"/>
        <v/>
      </c>
      <c r="GL150" t="str">
        <f t="shared" si="741"/>
        <v/>
      </c>
      <c r="GM150" t="str">
        <f t="shared" si="741"/>
        <v/>
      </c>
      <c r="GN150" t="str">
        <f t="shared" si="741"/>
        <v/>
      </c>
      <c r="GO150" t="str">
        <f t="shared" ref="GO150:IZ150" si="742">IF(AND($C150=$C151,GO$3=GP$3),"",
IF(AND($D150=$D151,GO$4=GP$4),"",
IF(OR(
AND(GO$3&lt;GP$3,$D150&lt;$D151,GO$3&lt;$C150,GP$3&gt;$C150,$D150&lt;GO$4,$D151&gt;GO$4),
AND(GO$3&gt;GP$3,$D150&lt;$D151,GP$3&lt;$C150,GO$3&gt;$C150,$D150&lt;GO$4,$D151&gt;GO$4),
AND(GO$3&lt;GP$3,$D150&gt;$D151,GO$3&lt;$C150,GP$3&gt;$C150,$D151&lt;GO$4,$D150&gt;GO$4),
AND(GO$3&gt;GP$3,$D150&gt;$D151,GP$3&lt;$C150,GO$3&gt;$C150,$D151&lt;GO$4,$D150&gt;GO$4),
AND(GO$4&lt;GP$4,$C150&lt;$C151,GO$4&lt;$D150,GP$4&gt;$D150,$C150&lt;GO$3,$C151&gt;GO$3),
AND(GO$4&gt;GP$4,$C150&lt;$C151,GP$4&lt;$D150,GO$4&gt;$D150,$C150&lt;GO$3,$C151&gt;GO$3),
AND(GO$4&lt;GP$4,$C150&gt;$C151,GO$4&lt;$D150,GP$4&gt;$D150,$C151&lt;GO$3,$C150&gt;GO$3),
AND(GO$4&gt;GP$4,$C150&gt;$C151,GP$4&lt;$D150,GO$4&gt;$D150,$C151&lt;GO$3,$C150&gt;GO$3)),
GO$2+$B150+ABS(GO$3-$C150)+ABS($D150-GO$4),
"")))</f>
        <v/>
      </c>
      <c r="GP150" t="str">
        <f t="shared" si="742"/>
        <v/>
      </c>
      <c r="GQ150" t="str">
        <f t="shared" si="742"/>
        <v/>
      </c>
      <c r="GR150" t="str">
        <f t="shared" si="742"/>
        <v/>
      </c>
      <c r="GS150" t="str">
        <f t="shared" si="742"/>
        <v/>
      </c>
      <c r="GT150" t="str">
        <f t="shared" si="742"/>
        <v/>
      </c>
      <c r="GU150" t="str">
        <f t="shared" si="742"/>
        <v/>
      </c>
      <c r="GV150" t="str">
        <f t="shared" si="742"/>
        <v/>
      </c>
      <c r="GW150" t="str">
        <f t="shared" si="742"/>
        <v/>
      </c>
      <c r="GX150" t="str">
        <f t="shared" si="742"/>
        <v/>
      </c>
      <c r="GY150" t="str">
        <f t="shared" si="742"/>
        <v/>
      </c>
      <c r="GZ150" t="str">
        <f t="shared" si="742"/>
        <v/>
      </c>
      <c r="HA150" t="str">
        <f t="shared" si="742"/>
        <v/>
      </c>
      <c r="HB150" t="str">
        <f t="shared" si="742"/>
        <v/>
      </c>
      <c r="HC150" t="str">
        <f t="shared" si="742"/>
        <v/>
      </c>
      <c r="HD150" t="str">
        <f t="shared" si="742"/>
        <v/>
      </c>
      <c r="HE150" t="str">
        <f t="shared" si="742"/>
        <v/>
      </c>
      <c r="HF150" t="str">
        <f t="shared" si="742"/>
        <v/>
      </c>
      <c r="HG150" t="str">
        <f t="shared" si="742"/>
        <v/>
      </c>
      <c r="HH150" t="str">
        <f t="shared" si="742"/>
        <v/>
      </c>
      <c r="HI150" t="str">
        <f t="shared" si="742"/>
        <v/>
      </c>
      <c r="HJ150" t="str">
        <f t="shared" si="742"/>
        <v/>
      </c>
      <c r="HK150" t="str">
        <f t="shared" si="742"/>
        <v/>
      </c>
      <c r="HL150" t="str">
        <f t="shared" si="742"/>
        <v/>
      </c>
      <c r="HM150" t="str">
        <f t="shared" si="742"/>
        <v/>
      </c>
      <c r="HN150" t="str">
        <f t="shared" si="742"/>
        <v/>
      </c>
      <c r="HO150" t="str">
        <f t="shared" si="742"/>
        <v/>
      </c>
      <c r="HP150" t="str">
        <f t="shared" si="742"/>
        <v/>
      </c>
      <c r="HQ150" t="str">
        <f t="shared" si="742"/>
        <v/>
      </c>
      <c r="HR150" t="str">
        <f t="shared" si="742"/>
        <v/>
      </c>
      <c r="HS150" t="str">
        <f t="shared" si="742"/>
        <v/>
      </c>
      <c r="HT150" t="str">
        <f t="shared" si="742"/>
        <v/>
      </c>
      <c r="HU150" t="str">
        <f t="shared" si="742"/>
        <v/>
      </c>
      <c r="HV150" t="str">
        <f t="shared" si="742"/>
        <v/>
      </c>
      <c r="HW150" t="str">
        <f t="shared" si="742"/>
        <v/>
      </c>
      <c r="HX150" t="str">
        <f t="shared" si="742"/>
        <v/>
      </c>
      <c r="HY150" t="str">
        <f t="shared" si="742"/>
        <v/>
      </c>
      <c r="HZ150" t="str">
        <f t="shared" si="742"/>
        <v/>
      </c>
      <c r="IA150" t="str">
        <f t="shared" si="742"/>
        <v/>
      </c>
      <c r="IB150" t="str">
        <f t="shared" si="742"/>
        <v/>
      </c>
      <c r="IC150" t="str">
        <f t="shared" si="742"/>
        <v/>
      </c>
      <c r="ID150" t="str">
        <f t="shared" si="742"/>
        <v/>
      </c>
      <c r="IE150" t="str">
        <f t="shared" si="742"/>
        <v/>
      </c>
      <c r="IF150" t="str">
        <f t="shared" si="742"/>
        <v/>
      </c>
      <c r="IG150" t="str">
        <f t="shared" si="742"/>
        <v/>
      </c>
      <c r="IH150" t="str">
        <f t="shared" si="742"/>
        <v/>
      </c>
      <c r="II150" t="str">
        <f t="shared" si="742"/>
        <v/>
      </c>
      <c r="IJ150" t="str">
        <f t="shared" si="742"/>
        <v/>
      </c>
      <c r="IK150" t="str">
        <f t="shared" si="742"/>
        <v/>
      </c>
      <c r="IL150" t="str">
        <f t="shared" si="742"/>
        <v/>
      </c>
      <c r="IM150" t="str">
        <f t="shared" si="742"/>
        <v/>
      </c>
      <c r="IN150" t="str">
        <f t="shared" si="742"/>
        <v/>
      </c>
      <c r="IO150" t="str">
        <f t="shared" si="742"/>
        <v/>
      </c>
      <c r="IP150" t="str">
        <f t="shared" si="742"/>
        <v/>
      </c>
      <c r="IQ150" t="str">
        <f t="shared" si="742"/>
        <v/>
      </c>
      <c r="IR150" t="str">
        <f t="shared" si="742"/>
        <v/>
      </c>
      <c r="IS150" t="str">
        <f t="shared" si="742"/>
        <v/>
      </c>
      <c r="IT150" t="str">
        <f t="shared" si="742"/>
        <v/>
      </c>
      <c r="IU150" t="str">
        <f t="shared" si="742"/>
        <v/>
      </c>
      <c r="IV150" t="str">
        <f t="shared" si="742"/>
        <v/>
      </c>
      <c r="IW150" t="str">
        <f t="shared" si="742"/>
        <v/>
      </c>
      <c r="IX150" t="str">
        <f t="shared" si="742"/>
        <v/>
      </c>
      <c r="IY150" t="str">
        <f t="shared" si="742"/>
        <v/>
      </c>
      <c r="IZ150" t="str">
        <f t="shared" si="742"/>
        <v/>
      </c>
      <c r="JA150" t="str">
        <f t="shared" ref="JA150:KS150" si="743">IF(AND($C150=$C151,JA$3=JB$3),"",
IF(AND($D150=$D151,JA$4=JB$4),"",
IF(OR(
AND(JA$3&lt;JB$3,$D150&lt;$D151,JA$3&lt;$C150,JB$3&gt;$C150,$D150&lt;JA$4,$D151&gt;JA$4),
AND(JA$3&gt;JB$3,$D150&lt;$D151,JB$3&lt;$C150,JA$3&gt;$C150,$D150&lt;JA$4,$D151&gt;JA$4),
AND(JA$3&lt;JB$3,$D150&gt;$D151,JA$3&lt;$C150,JB$3&gt;$C150,$D151&lt;JA$4,$D150&gt;JA$4),
AND(JA$3&gt;JB$3,$D150&gt;$D151,JB$3&lt;$C150,JA$3&gt;$C150,$D151&lt;JA$4,$D150&gt;JA$4),
AND(JA$4&lt;JB$4,$C150&lt;$C151,JA$4&lt;$D150,JB$4&gt;$D150,$C150&lt;JA$3,$C151&gt;JA$3),
AND(JA$4&gt;JB$4,$C150&lt;$C151,JB$4&lt;$D150,JA$4&gt;$D150,$C150&lt;JA$3,$C151&gt;JA$3),
AND(JA$4&lt;JB$4,$C150&gt;$C151,JA$4&lt;$D150,JB$4&gt;$D150,$C151&lt;JA$3,$C150&gt;JA$3),
AND(JA$4&gt;JB$4,$C150&gt;$C151,JB$4&lt;$D150,JA$4&gt;$D150,$C151&lt;JA$3,$C150&gt;JA$3)),
JA$2+$B150+ABS(JA$3-$C150)+ABS($D150-JA$4),
"")))</f>
        <v/>
      </c>
      <c r="JB150" t="str">
        <f t="shared" si="743"/>
        <v/>
      </c>
      <c r="JC150" t="str">
        <f t="shared" si="743"/>
        <v/>
      </c>
      <c r="JD150" t="str">
        <f t="shared" si="743"/>
        <v/>
      </c>
      <c r="JE150" t="str">
        <f t="shared" si="743"/>
        <v/>
      </c>
      <c r="JF150" t="str">
        <f t="shared" si="743"/>
        <v/>
      </c>
      <c r="JG150" t="str">
        <f t="shared" si="743"/>
        <v/>
      </c>
      <c r="JH150" t="str">
        <f t="shared" si="743"/>
        <v/>
      </c>
      <c r="JI150" t="str">
        <f t="shared" si="743"/>
        <v/>
      </c>
      <c r="JJ150" t="str">
        <f t="shared" si="743"/>
        <v/>
      </c>
      <c r="JK150" t="str">
        <f t="shared" si="743"/>
        <v/>
      </c>
      <c r="JL150" t="str">
        <f t="shared" si="743"/>
        <v/>
      </c>
      <c r="JM150" t="str">
        <f t="shared" si="743"/>
        <v/>
      </c>
      <c r="JN150" t="str">
        <f t="shared" si="743"/>
        <v/>
      </c>
      <c r="JO150" t="str">
        <f t="shared" si="743"/>
        <v/>
      </c>
      <c r="JP150" t="str">
        <f t="shared" si="743"/>
        <v/>
      </c>
      <c r="JQ150" t="str">
        <f t="shared" si="743"/>
        <v/>
      </c>
      <c r="JR150" t="str">
        <f t="shared" si="743"/>
        <v/>
      </c>
      <c r="JS150" t="str">
        <f t="shared" si="743"/>
        <v/>
      </c>
      <c r="JT150" t="str">
        <f t="shared" si="743"/>
        <v/>
      </c>
      <c r="JU150" t="str">
        <f t="shared" si="743"/>
        <v/>
      </c>
      <c r="JV150" t="str">
        <f t="shared" si="743"/>
        <v/>
      </c>
      <c r="JW150" t="str">
        <f t="shared" si="743"/>
        <v/>
      </c>
      <c r="JX150" t="str">
        <f t="shared" si="743"/>
        <v/>
      </c>
      <c r="JY150" t="str">
        <f t="shared" si="743"/>
        <v/>
      </c>
      <c r="JZ150" t="str">
        <f t="shared" si="743"/>
        <v/>
      </c>
      <c r="KA150" t="str">
        <f t="shared" si="743"/>
        <v/>
      </c>
      <c r="KB150" t="str">
        <f t="shared" si="743"/>
        <v/>
      </c>
      <c r="KC150" t="str">
        <f t="shared" si="743"/>
        <v/>
      </c>
      <c r="KD150" t="str">
        <f t="shared" si="743"/>
        <v/>
      </c>
      <c r="KE150" t="str">
        <f t="shared" si="743"/>
        <v/>
      </c>
      <c r="KF150" t="str">
        <f t="shared" si="743"/>
        <v/>
      </c>
      <c r="KG150" t="str">
        <f t="shared" si="743"/>
        <v/>
      </c>
      <c r="KH150" t="str">
        <f t="shared" si="743"/>
        <v/>
      </c>
      <c r="KI150" t="str">
        <f t="shared" si="743"/>
        <v/>
      </c>
      <c r="KJ150" t="str">
        <f t="shared" si="743"/>
        <v/>
      </c>
      <c r="KK150" t="str">
        <f t="shared" si="743"/>
        <v/>
      </c>
      <c r="KL150" t="str">
        <f t="shared" si="743"/>
        <v/>
      </c>
      <c r="KM150" t="str">
        <f t="shared" si="743"/>
        <v/>
      </c>
      <c r="KN150" t="str">
        <f t="shared" si="743"/>
        <v/>
      </c>
      <c r="KO150" t="str">
        <f t="shared" si="743"/>
        <v/>
      </c>
      <c r="KP150" t="str">
        <f t="shared" si="743"/>
        <v/>
      </c>
      <c r="KQ150" t="str">
        <f t="shared" si="743"/>
        <v/>
      </c>
      <c r="KR150" t="str">
        <f t="shared" si="743"/>
        <v/>
      </c>
      <c r="KS150" t="str">
        <f t="shared" si="743"/>
        <v/>
      </c>
    </row>
    <row r="151" spans="1:305" x14ac:dyDescent="0.25">
      <c r="A151" s="1" t="s">
        <v>422</v>
      </c>
      <c r="B151" s="1">
        <f t="shared" si="668"/>
        <v>75226</v>
      </c>
      <c r="C151">
        <f>IF(LEFT(A151,1)="R",C150+MID(A151,2,LEN(A151)-1),IF(LEFT(A151,1)="L",C150-MID(A151,2,LEN(A151)-1),C150))</f>
        <v>-1995</v>
      </c>
      <c r="D151">
        <f>IF(LEFT(A151,1)="U",D150+MID(A151,2,LEN(A151)-1),IF(LEFT(A151,1)="D",D150-MID(A151,2,LEN(A151)-1),D150))</f>
        <v>6349</v>
      </c>
      <c r="E151" t="str">
        <f t="shared" ref="E151:BP151" si="744">IF(AND($C151=$C152,E$3=F$3),"",
IF(AND($D151=$D152,E$4=F$4),"",
IF(OR(
AND(E$3&lt;F$3,$D151&lt;$D152,E$3&lt;$C151,F$3&gt;$C151,$D151&lt;E$4,$D152&gt;E$4),
AND(E$3&gt;F$3,$D151&lt;$D152,F$3&lt;$C151,E$3&gt;$C151,$D151&lt;E$4,$D152&gt;E$4),
AND(E$3&lt;F$3,$D151&gt;$D152,E$3&lt;$C151,F$3&gt;$C151,$D152&lt;E$4,$D151&gt;E$4),
AND(E$3&gt;F$3,$D151&gt;$D152,F$3&lt;$C151,E$3&gt;$C151,$D152&lt;E$4,$D151&gt;E$4),
AND(E$4&lt;F$4,$C151&lt;$C152,E$4&lt;$D151,F$4&gt;$D151,$C151&lt;E$3,$C152&gt;E$3),
AND(E$4&gt;F$4,$C151&lt;$C152,F$4&lt;$D151,E$4&gt;$D151,$C151&lt;E$3,$C152&gt;E$3),
AND(E$4&lt;F$4,$C151&gt;$C152,E$4&lt;$D151,F$4&gt;$D151,$C152&lt;E$3,$C151&gt;E$3),
AND(E$4&gt;F$4,$C151&gt;$C152,F$4&lt;$D151,E$4&gt;$D151,$C152&lt;E$3,$C151&gt;E$3)),
E$2+$B151+ABS(E$3-$C151)+ABS($D151-E$4),
"")))</f>
        <v/>
      </c>
      <c r="F151" t="str">
        <f t="shared" si="744"/>
        <v/>
      </c>
      <c r="G151" t="str">
        <f t="shared" si="744"/>
        <v/>
      </c>
      <c r="H151" t="str">
        <f t="shared" si="744"/>
        <v/>
      </c>
      <c r="I151" t="str">
        <f t="shared" si="744"/>
        <v/>
      </c>
      <c r="J151" t="str">
        <f t="shared" si="744"/>
        <v/>
      </c>
      <c r="K151" t="str">
        <f t="shared" si="744"/>
        <v/>
      </c>
      <c r="L151" t="str">
        <f t="shared" si="744"/>
        <v/>
      </c>
      <c r="M151" t="str">
        <f t="shared" si="744"/>
        <v/>
      </c>
      <c r="N151" t="str">
        <f t="shared" si="744"/>
        <v/>
      </c>
      <c r="O151" t="str">
        <f t="shared" si="744"/>
        <v/>
      </c>
      <c r="P151" t="str">
        <f t="shared" si="744"/>
        <v/>
      </c>
      <c r="Q151" t="str">
        <f t="shared" si="744"/>
        <v/>
      </c>
      <c r="R151" t="str">
        <f t="shared" si="744"/>
        <v/>
      </c>
      <c r="S151" t="str">
        <f t="shared" si="744"/>
        <v/>
      </c>
      <c r="T151" t="str">
        <f t="shared" si="744"/>
        <v/>
      </c>
      <c r="U151" t="str">
        <f t="shared" si="744"/>
        <v/>
      </c>
      <c r="V151" t="str">
        <f t="shared" si="744"/>
        <v/>
      </c>
      <c r="W151" t="str">
        <f t="shared" si="744"/>
        <v/>
      </c>
      <c r="X151" t="str">
        <f t="shared" si="744"/>
        <v/>
      </c>
      <c r="Y151" t="str">
        <f t="shared" si="744"/>
        <v/>
      </c>
      <c r="Z151" t="str">
        <f t="shared" si="744"/>
        <v/>
      </c>
      <c r="AA151" t="str">
        <f t="shared" si="744"/>
        <v/>
      </c>
      <c r="AB151" t="str">
        <f t="shared" si="744"/>
        <v/>
      </c>
      <c r="AC151" t="str">
        <f t="shared" si="744"/>
        <v/>
      </c>
      <c r="AD151" t="str">
        <f t="shared" si="744"/>
        <v/>
      </c>
      <c r="AE151" t="str">
        <f t="shared" si="744"/>
        <v/>
      </c>
      <c r="AF151" t="str">
        <f t="shared" si="744"/>
        <v/>
      </c>
      <c r="AG151" t="str">
        <f t="shared" si="744"/>
        <v/>
      </c>
      <c r="AH151" t="str">
        <f t="shared" si="744"/>
        <v/>
      </c>
      <c r="AI151" t="str">
        <f t="shared" si="744"/>
        <v/>
      </c>
      <c r="AJ151" t="str">
        <f t="shared" si="744"/>
        <v/>
      </c>
      <c r="AK151" t="str">
        <f t="shared" si="744"/>
        <v/>
      </c>
      <c r="AL151" t="str">
        <f t="shared" si="744"/>
        <v/>
      </c>
      <c r="AM151" t="str">
        <f t="shared" si="744"/>
        <v/>
      </c>
      <c r="AN151" t="str">
        <f t="shared" si="744"/>
        <v/>
      </c>
      <c r="AO151" t="str">
        <f t="shared" si="744"/>
        <v/>
      </c>
      <c r="AP151" t="str">
        <f t="shared" si="744"/>
        <v/>
      </c>
      <c r="AQ151" t="str">
        <f t="shared" si="744"/>
        <v/>
      </c>
      <c r="AR151" t="str">
        <f t="shared" si="744"/>
        <v/>
      </c>
      <c r="AS151" t="str">
        <f t="shared" si="744"/>
        <v/>
      </c>
      <c r="AT151" t="str">
        <f t="shared" si="744"/>
        <v/>
      </c>
      <c r="AU151" t="str">
        <f t="shared" si="744"/>
        <v/>
      </c>
      <c r="AV151" t="str">
        <f t="shared" si="744"/>
        <v/>
      </c>
      <c r="AW151" t="str">
        <f t="shared" si="744"/>
        <v/>
      </c>
      <c r="AX151" t="str">
        <f t="shared" si="744"/>
        <v/>
      </c>
      <c r="AY151" t="str">
        <f t="shared" si="744"/>
        <v/>
      </c>
      <c r="AZ151" t="str">
        <f t="shared" si="744"/>
        <v/>
      </c>
      <c r="BA151" t="str">
        <f t="shared" si="744"/>
        <v/>
      </c>
      <c r="BB151" t="str">
        <f t="shared" si="744"/>
        <v/>
      </c>
      <c r="BC151" t="str">
        <f t="shared" si="744"/>
        <v/>
      </c>
      <c r="BD151" t="str">
        <f t="shared" si="744"/>
        <v/>
      </c>
      <c r="BE151" t="str">
        <f t="shared" si="744"/>
        <v/>
      </c>
      <c r="BF151" t="str">
        <f t="shared" si="744"/>
        <v/>
      </c>
      <c r="BG151" t="str">
        <f t="shared" si="744"/>
        <v/>
      </c>
      <c r="BH151" t="str">
        <f t="shared" si="744"/>
        <v/>
      </c>
      <c r="BI151" t="str">
        <f t="shared" si="744"/>
        <v/>
      </c>
      <c r="BJ151" t="str">
        <f t="shared" si="744"/>
        <v/>
      </c>
      <c r="BK151" t="str">
        <f t="shared" si="744"/>
        <v/>
      </c>
      <c r="BL151" t="str">
        <f t="shared" si="744"/>
        <v/>
      </c>
      <c r="BM151" t="str">
        <f t="shared" si="744"/>
        <v/>
      </c>
      <c r="BN151" t="str">
        <f t="shared" si="744"/>
        <v/>
      </c>
      <c r="BO151" t="str">
        <f t="shared" si="744"/>
        <v/>
      </c>
      <c r="BP151" t="str">
        <f t="shared" si="744"/>
        <v/>
      </c>
      <c r="BQ151" t="str">
        <f t="shared" ref="BQ151:EB151" si="745">IF(AND($C151=$C152,BQ$3=BR$3),"",
IF(AND($D151=$D152,BQ$4=BR$4),"",
IF(OR(
AND(BQ$3&lt;BR$3,$D151&lt;$D152,BQ$3&lt;$C151,BR$3&gt;$C151,$D151&lt;BQ$4,$D152&gt;BQ$4),
AND(BQ$3&gt;BR$3,$D151&lt;$D152,BR$3&lt;$C151,BQ$3&gt;$C151,$D151&lt;BQ$4,$D152&gt;BQ$4),
AND(BQ$3&lt;BR$3,$D151&gt;$D152,BQ$3&lt;$C151,BR$3&gt;$C151,$D152&lt;BQ$4,$D151&gt;BQ$4),
AND(BQ$3&gt;BR$3,$D151&gt;$D152,BR$3&lt;$C151,BQ$3&gt;$C151,$D152&lt;BQ$4,$D151&gt;BQ$4),
AND(BQ$4&lt;BR$4,$C151&lt;$C152,BQ$4&lt;$D151,BR$4&gt;$D151,$C151&lt;BQ$3,$C152&gt;BQ$3),
AND(BQ$4&gt;BR$4,$C151&lt;$C152,BR$4&lt;$D151,BQ$4&gt;$D151,$C151&lt;BQ$3,$C152&gt;BQ$3),
AND(BQ$4&lt;BR$4,$C151&gt;$C152,BQ$4&lt;$D151,BR$4&gt;$D151,$C152&lt;BQ$3,$C151&gt;BQ$3),
AND(BQ$4&gt;BR$4,$C151&gt;$C152,BR$4&lt;$D151,BQ$4&gt;$D151,$C152&lt;BQ$3,$C151&gt;BQ$3)),
BQ$2+$B151+ABS(BQ$3-$C151)+ABS($D151-BQ$4),
"")))</f>
        <v/>
      </c>
      <c r="BR151" t="str">
        <f t="shared" si="745"/>
        <v/>
      </c>
      <c r="BS151" t="str">
        <f t="shared" si="745"/>
        <v/>
      </c>
      <c r="BT151" t="str">
        <f t="shared" si="745"/>
        <v/>
      </c>
      <c r="BU151" t="str">
        <f t="shared" si="745"/>
        <v/>
      </c>
      <c r="BV151" t="str">
        <f t="shared" si="745"/>
        <v/>
      </c>
      <c r="BW151" t="str">
        <f t="shared" si="745"/>
        <v/>
      </c>
      <c r="BX151" t="str">
        <f t="shared" si="745"/>
        <v/>
      </c>
      <c r="BY151" t="str">
        <f t="shared" si="745"/>
        <v/>
      </c>
      <c r="BZ151" t="str">
        <f t="shared" si="745"/>
        <v/>
      </c>
      <c r="CA151" t="str">
        <f t="shared" si="745"/>
        <v/>
      </c>
      <c r="CB151" t="str">
        <f t="shared" si="745"/>
        <v/>
      </c>
      <c r="CC151" t="str">
        <f t="shared" si="745"/>
        <v/>
      </c>
      <c r="CD151" t="str">
        <f t="shared" si="745"/>
        <v/>
      </c>
      <c r="CE151" t="str">
        <f t="shared" si="745"/>
        <v/>
      </c>
      <c r="CF151" t="str">
        <f t="shared" si="745"/>
        <v/>
      </c>
      <c r="CG151" t="str">
        <f t="shared" si="745"/>
        <v/>
      </c>
      <c r="CH151" t="str">
        <f t="shared" si="745"/>
        <v/>
      </c>
      <c r="CI151" t="str">
        <f t="shared" si="745"/>
        <v/>
      </c>
      <c r="CJ151" t="str">
        <f t="shared" si="745"/>
        <v/>
      </c>
      <c r="CK151" t="str">
        <f t="shared" si="745"/>
        <v/>
      </c>
      <c r="CL151" t="str">
        <f t="shared" si="745"/>
        <v/>
      </c>
      <c r="CM151" t="str">
        <f t="shared" si="745"/>
        <v/>
      </c>
      <c r="CN151" t="str">
        <f t="shared" si="745"/>
        <v/>
      </c>
      <c r="CO151" t="str">
        <f t="shared" si="745"/>
        <v/>
      </c>
      <c r="CP151" t="str">
        <f t="shared" si="745"/>
        <v/>
      </c>
      <c r="CQ151" t="str">
        <f t="shared" si="745"/>
        <v/>
      </c>
      <c r="CR151" t="str">
        <f t="shared" si="745"/>
        <v/>
      </c>
      <c r="CS151" t="str">
        <f t="shared" si="745"/>
        <v/>
      </c>
      <c r="CT151" t="str">
        <f t="shared" si="745"/>
        <v/>
      </c>
      <c r="CU151" t="str">
        <f t="shared" si="745"/>
        <v/>
      </c>
      <c r="CV151" t="str">
        <f t="shared" si="745"/>
        <v/>
      </c>
      <c r="CW151" t="str">
        <f t="shared" si="745"/>
        <v/>
      </c>
      <c r="CX151" t="str">
        <f t="shared" si="745"/>
        <v/>
      </c>
      <c r="CY151" t="str">
        <f t="shared" si="745"/>
        <v/>
      </c>
      <c r="CZ151" t="str">
        <f t="shared" si="745"/>
        <v/>
      </c>
      <c r="DA151" t="str">
        <f t="shared" si="745"/>
        <v/>
      </c>
      <c r="DB151" t="str">
        <f t="shared" si="745"/>
        <v/>
      </c>
      <c r="DC151" t="str">
        <f t="shared" si="745"/>
        <v/>
      </c>
      <c r="DD151" t="str">
        <f t="shared" si="745"/>
        <v/>
      </c>
      <c r="DE151" t="str">
        <f t="shared" si="745"/>
        <v/>
      </c>
      <c r="DF151" t="str">
        <f t="shared" si="745"/>
        <v/>
      </c>
      <c r="DG151" t="str">
        <f t="shared" si="745"/>
        <v/>
      </c>
      <c r="DH151" t="str">
        <f t="shared" si="745"/>
        <v/>
      </c>
      <c r="DI151" t="str">
        <f t="shared" si="745"/>
        <v/>
      </c>
      <c r="DJ151" t="str">
        <f t="shared" si="745"/>
        <v/>
      </c>
      <c r="DK151" t="str">
        <f t="shared" si="745"/>
        <v/>
      </c>
      <c r="DL151" t="str">
        <f t="shared" si="745"/>
        <v/>
      </c>
      <c r="DM151" t="str">
        <f t="shared" si="745"/>
        <v/>
      </c>
      <c r="DN151" t="str">
        <f t="shared" si="745"/>
        <v/>
      </c>
      <c r="DO151" t="str">
        <f t="shared" si="745"/>
        <v/>
      </c>
      <c r="DP151" t="str">
        <f t="shared" si="745"/>
        <v/>
      </c>
      <c r="DQ151" t="str">
        <f t="shared" si="745"/>
        <v/>
      </c>
      <c r="DR151" t="str">
        <f t="shared" si="745"/>
        <v/>
      </c>
      <c r="DS151" t="str">
        <f t="shared" si="745"/>
        <v/>
      </c>
      <c r="DT151" t="str">
        <f t="shared" si="745"/>
        <v/>
      </c>
      <c r="DU151" t="str">
        <f t="shared" si="745"/>
        <v/>
      </c>
      <c r="DV151" t="str">
        <f t="shared" si="745"/>
        <v/>
      </c>
      <c r="DW151" t="str">
        <f t="shared" si="745"/>
        <v/>
      </c>
      <c r="DX151" t="str">
        <f t="shared" si="745"/>
        <v/>
      </c>
      <c r="DY151" t="str">
        <f t="shared" si="745"/>
        <v/>
      </c>
      <c r="DZ151" t="str">
        <f t="shared" si="745"/>
        <v/>
      </c>
      <c r="EA151" t="str">
        <f t="shared" si="745"/>
        <v/>
      </c>
      <c r="EB151" t="str">
        <f t="shared" si="745"/>
        <v/>
      </c>
      <c r="EC151" t="str">
        <f t="shared" ref="EC151:GN151" si="746">IF(AND($C151=$C152,EC$3=ED$3),"",
IF(AND($D151=$D152,EC$4=ED$4),"",
IF(OR(
AND(EC$3&lt;ED$3,$D151&lt;$D152,EC$3&lt;$C151,ED$3&gt;$C151,$D151&lt;EC$4,$D152&gt;EC$4),
AND(EC$3&gt;ED$3,$D151&lt;$D152,ED$3&lt;$C151,EC$3&gt;$C151,$D151&lt;EC$4,$D152&gt;EC$4),
AND(EC$3&lt;ED$3,$D151&gt;$D152,EC$3&lt;$C151,ED$3&gt;$C151,$D152&lt;EC$4,$D151&gt;EC$4),
AND(EC$3&gt;ED$3,$D151&gt;$D152,ED$3&lt;$C151,EC$3&gt;$C151,$D152&lt;EC$4,$D151&gt;EC$4),
AND(EC$4&lt;ED$4,$C151&lt;$C152,EC$4&lt;$D151,ED$4&gt;$D151,$C151&lt;EC$3,$C152&gt;EC$3),
AND(EC$4&gt;ED$4,$C151&lt;$C152,ED$4&lt;$D151,EC$4&gt;$D151,$C151&lt;EC$3,$C152&gt;EC$3),
AND(EC$4&lt;ED$4,$C151&gt;$C152,EC$4&lt;$D151,ED$4&gt;$D151,$C152&lt;EC$3,$C151&gt;EC$3),
AND(EC$4&gt;ED$4,$C151&gt;$C152,ED$4&lt;$D151,EC$4&gt;$D151,$C152&lt;EC$3,$C151&gt;EC$3)),
EC$2+$B151+ABS(EC$3-$C151)+ABS($D151-EC$4),
"")))</f>
        <v/>
      </c>
      <c r="ED151" t="str">
        <f t="shared" si="746"/>
        <v/>
      </c>
      <c r="EE151" t="str">
        <f t="shared" si="746"/>
        <v/>
      </c>
      <c r="EF151" t="str">
        <f t="shared" si="746"/>
        <v/>
      </c>
      <c r="EG151" t="str">
        <f t="shared" si="746"/>
        <v/>
      </c>
      <c r="EH151" t="str">
        <f t="shared" si="746"/>
        <v/>
      </c>
      <c r="EI151" t="str">
        <f t="shared" si="746"/>
        <v/>
      </c>
      <c r="EJ151" t="str">
        <f t="shared" si="746"/>
        <v/>
      </c>
      <c r="EK151" t="str">
        <f t="shared" si="746"/>
        <v/>
      </c>
      <c r="EL151" t="str">
        <f t="shared" si="746"/>
        <v/>
      </c>
      <c r="EM151" t="str">
        <f t="shared" si="746"/>
        <v/>
      </c>
      <c r="EN151" t="str">
        <f t="shared" si="746"/>
        <v/>
      </c>
      <c r="EO151" t="str">
        <f t="shared" si="746"/>
        <v/>
      </c>
      <c r="EP151" t="str">
        <f t="shared" si="746"/>
        <v/>
      </c>
      <c r="EQ151" t="str">
        <f t="shared" si="746"/>
        <v/>
      </c>
      <c r="ER151" t="str">
        <f t="shared" si="746"/>
        <v/>
      </c>
      <c r="ES151" t="str">
        <f t="shared" si="746"/>
        <v/>
      </c>
      <c r="ET151" t="str">
        <f t="shared" si="746"/>
        <v/>
      </c>
      <c r="EU151" t="str">
        <f t="shared" si="746"/>
        <v/>
      </c>
      <c r="EV151" t="str">
        <f t="shared" si="746"/>
        <v/>
      </c>
      <c r="EW151" t="str">
        <f t="shared" si="746"/>
        <v/>
      </c>
      <c r="EX151" t="str">
        <f t="shared" si="746"/>
        <v/>
      </c>
      <c r="EY151" t="str">
        <f t="shared" si="746"/>
        <v/>
      </c>
      <c r="EZ151" t="str">
        <f t="shared" si="746"/>
        <v/>
      </c>
      <c r="FA151" t="str">
        <f t="shared" si="746"/>
        <v/>
      </c>
      <c r="FB151" t="str">
        <f t="shared" si="746"/>
        <v/>
      </c>
      <c r="FC151" t="str">
        <f t="shared" si="746"/>
        <v/>
      </c>
      <c r="FD151" t="str">
        <f t="shared" si="746"/>
        <v/>
      </c>
      <c r="FE151" t="str">
        <f t="shared" si="746"/>
        <v/>
      </c>
      <c r="FF151" t="str">
        <f t="shared" si="746"/>
        <v/>
      </c>
      <c r="FG151" t="str">
        <f t="shared" si="746"/>
        <v/>
      </c>
      <c r="FH151" t="str">
        <f t="shared" si="746"/>
        <v/>
      </c>
      <c r="FI151" t="str">
        <f t="shared" si="746"/>
        <v/>
      </c>
      <c r="FJ151" t="str">
        <f t="shared" si="746"/>
        <v/>
      </c>
      <c r="FK151" t="str">
        <f t="shared" si="746"/>
        <v/>
      </c>
      <c r="FL151" t="str">
        <f t="shared" si="746"/>
        <v/>
      </c>
      <c r="FM151" t="str">
        <f t="shared" si="746"/>
        <v/>
      </c>
      <c r="FN151" t="str">
        <f t="shared" si="746"/>
        <v/>
      </c>
      <c r="FO151" t="str">
        <f t="shared" si="746"/>
        <v/>
      </c>
      <c r="FP151" t="str">
        <f t="shared" si="746"/>
        <v/>
      </c>
      <c r="FQ151" t="str">
        <f t="shared" si="746"/>
        <v/>
      </c>
      <c r="FR151" t="str">
        <f t="shared" si="746"/>
        <v/>
      </c>
      <c r="FS151" t="str">
        <f t="shared" si="746"/>
        <v/>
      </c>
      <c r="FT151" t="str">
        <f t="shared" si="746"/>
        <v/>
      </c>
      <c r="FU151" t="str">
        <f t="shared" si="746"/>
        <v/>
      </c>
      <c r="FV151" t="str">
        <f t="shared" si="746"/>
        <v/>
      </c>
      <c r="FW151" t="str">
        <f t="shared" si="746"/>
        <v/>
      </c>
      <c r="FX151" t="str">
        <f t="shared" si="746"/>
        <v/>
      </c>
      <c r="FY151" t="str">
        <f t="shared" si="746"/>
        <v/>
      </c>
      <c r="FZ151" t="str">
        <f t="shared" si="746"/>
        <v/>
      </c>
      <c r="GA151" t="str">
        <f t="shared" si="746"/>
        <v/>
      </c>
      <c r="GB151" t="str">
        <f t="shared" si="746"/>
        <v/>
      </c>
      <c r="GC151" t="str">
        <f t="shared" si="746"/>
        <v/>
      </c>
      <c r="GD151" t="str">
        <f t="shared" si="746"/>
        <v/>
      </c>
      <c r="GE151" t="str">
        <f t="shared" si="746"/>
        <v/>
      </c>
      <c r="GF151" t="str">
        <f t="shared" si="746"/>
        <v/>
      </c>
      <c r="GG151" t="str">
        <f t="shared" si="746"/>
        <v/>
      </c>
      <c r="GH151" t="str">
        <f t="shared" si="746"/>
        <v/>
      </c>
      <c r="GI151" t="str">
        <f t="shared" si="746"/>
        <v/>
      </c>
      <c r="GJ151" t="str">
        <f t="shared" si="746"/>
        <v/>
      </c>
      <c r="GK151" t="str">
        <f t="shared" si="746"/>
        <v/>
      </c>
      <c r="GL151" t="str">
        <f t="shared" si="746"/>
        <v/>
      </c>
      <c r="GM151" t="str">
        <f t="shared" si="746"/>
        <v/>
      </c>
      <c r="GN151" t="str">
        <f t="shared" si="746"/>
        <v/>
      </c>
      <c r="GO151" t="str">
        <f t="shared" ref="GO151:IZ151" si="747">IF(AND($C151=$C152,GO$3=GP$3),"",
IF(AND($D151=$D152,GO$4=GP$4),"",
IF(OR(
AND(GO$3&lt;GP$3,$D151&lt;$D152,GO$3&lt;$C151,GP$3&gt;$C151,$D151&lt;GO$4,$D152&gt;GO$4),
AND(GO$3&gt;GP$3,$D151&lt;$D152,GP$3&lt;$C151,GO$3&gt;$C151,$D151&lt;GO$4,$D152&gt;GO$4),
AND(GO$3&lt;GP$3,$D151&gt;$D152,GO$3&lt;$C151,GP$3&gt;$C151,$D152&lt;GO$4,$D151&gt;GO$4),
AND(GO$3&gt;GP$3,$D151&gt;$D152,GP$3&lt;$C151,GO$3&gt;$C151,$D152&lt;GO$4,$D151&gt;GO$4),
AND(GO$4&lt;GP$4,$C151&lt;$C152,GO$4&lt;$D151,GP$4&gt;$D151,$C151&lt;GO$3,$C152&gt;GO$3),
AND(GO$4&gt;GP$4,$C151&lt;$C152,GP$4&lt;$D151,GO$4&gt;$D151,$C151&lt;GO$3,$C152&gt;GO$3),
AND(GO$4&lt;GP$4,$C151&gt;$C152,GO$4&lt;$D151,GP$4&gt;$D151,$C152&lt;GO$3,$C151&gt;GO$3),
AND(GO$4&gt;GP$4,$C151&gt;$C152,GP$4&lt;$D151,GO$4&gt;$D151,$C152&lt;GO$3,$C151&gt;GO$3)),
GO$2+$B151+ABS(GO$3-$C151)+ABS($D151-GO$4),
"")))</f>
        <v/>
      </c>
      <c r="GP151" t="str">
        <f t="shared" si="747"/>
        <v/>
      </c>
      <c r="GQ151" t="str">
        <f t="shared" si="747"/>
        <v/>
      </c>
      <c r="GR151" t="str">
        <f t="shared" si="747"/>
        <v/>
      </c>
      <c r="GS151" t="str">
        <f t="shared" si="747"/>
        <v/>
      </c>
      <c r="GT151" t="str">
        <f t="shared" si="747"/>
        <v/>
      </c>
      <c r="GU151" t="str">
        <f t="shared" si="747"/>
        <v/>
      </c>
      <c r="GV151" t="str">
        <f t="shared" si="747"/>
        <v/>
      </c>
      <c r="GW151" t="str">
        <f t="shared" si="747"/>
        <v/>
      </c>
      <c r="GX151" t="str">
        <f t="shared" si="747"/>
        <v/>
      </c>
      <c r="GY151" t="str">
        <f t="shared" si="747"/>
        <v/>
      </c>
      <c r="GZ151" t="str">
        <f t="shared" si="747"/>
        <v/>
      </c>
      <c r="HA151" t="str">
        <f t="shared" si="747"/>
        <v/>
      </c>
      <c r="HB151" t="str">
        <f t="shared" si="747"/>
        <v/>
      </c>
      <c r="HC151" t="str">
        <f t="shared" si="747"/>
        <v/>
      </c>
      <c r="HD151" t="str">
        <f t="shared" si="747"/>
        <v/>
      </c>
      <c r="HE151" t="str">
        <f t="shared" si="747"/>
        <v/>
      </c>
      <c r="HF151" t="str">
        <f t="shared" si="747"/>
        <v/>
      </c>
      <c r="HG151" t="str">
        <f t="shared" si="747"/>
        <v/>
      </c>
      <c r="HH151" t="str">
        <f t="shared" si="747"/>
        <v/>
      </c>
      <c r="HI151" t="str">
        <f t="shared" si="747"/>
        <v/>
      </c>
      <c r="HJ151" t="str">
        <f t="shared" si="747"/>
        <v/>
      </c>
      <c r="HK151" t="str">
        <f t="shared" si="747"/>
        <v/>
      </c>
      <c r="HL151" t="str">
        <f t="shared" si="747"/>
        <v/>
      </c>
      <c r="HM151" t="str">
        <f t="shared" si="747"/>
        <v/>
      </c>
      <c r="HN151" t="str">
        <f t="shared" si="747"/>
        <v/>
      </c>
      <c r="HO151" t="str">
        <f t="shared" si="747"/>
        <v/>
      </c>
      <c r="HP151" t="str">
        <f t="shared" si="747"/>
        <v/>
      </c>
      <c r="HQ151" t="str">
        <f t="shared" si="747"/>
        <v/>
      </c>
      <c r="HR151" t="str">
        <f t="shared" si="747"/>
        <v/>
      </c>
      <c r="HS151" t="str">
        <f t="shared" si="747"/>
        <v/>
      </c>
      <c r="HT151" t="str">
        <f t="shared" si="747"/>
        <v/>
      </c>
      <c r="HU151" t="str">
        <f t="shared" si="747"/>
        <v/>
      </c>
      <c r="HV151" t="str">
        <f t="shared" si="747"/>
        <v/>
      </c>
      <c r="HW151" t="str">
        <f t="shared" si="747"/>
        <v/>
      </c>
      <c r="HX151" t="str">
        <f t="shared" si="747"/>
        <v/>
      </c>
      <c r="HY151" t="str">
        <f t="shared" si="747"/>
        <v/>
      </c>
      <c r="HZ151" t="str">
        <f t="shared" si="747"/>
        <v/>
      </c>
      <c r="IA151" t="str">
        <f t="shared" si="747"/>
        <v/>
      </c>
      <c r="IB151" t="str">
        <f t="shared" si="747"/>
        <v/>
      </c>
      <c r="IC151" t="str">
        <f t="shared" si="747"/>
        <v/>
      </c>
      <c r="ID151" t="str">
        <f t="shared" si="747"/>
        <v/>
      </c>
      <c r="IE151" t="str">
        <f t="shared" si="747"/>
        <v/>
      </c>
      <c r="IF151" t="str">
        <f t="shared" si="747"/>
        <v/>
      </c>
      <c r="IG151" t="str">
        <f t="shared" si="747"/>
        <v/>
      </c>
      <c r="IH151" t="str">
        <f t="shared" si="747"/>
        <v/>
      </c>
      <c r="II151" t="str">
        <f t="shared" si="747"/>
        <v/>
      </c>
      <c r="IJ151" t="str">
        <f t="shared" si="747"/>
        <v/>
      </c>
      <c r="IK151" t="str">
        <f t="shared" si="747"/>
        <v/>
      </c>
      <c r="IL151" t="str">
        <f t="shared" si="747"/>
        <v/>
      </c>
      <c r="IM151" t="str">
        <f t="shared" si="747"/>
        <v/>
      </c>
      <c r="IN151" t="str">
        <f t="shared" si="747"/>
        <v/>
      </c>
      <c r="IO151" t="str">
        <f t="shared" si="747"/>
        <v/>
      </c>
      <c r="IP151" t="str">
        <f t="shared" si="747"/>
        <v/>
      </c>
      <c r="IQ151" t="str">
        <f t="shared" si="747"/>
        <v/>
      </c>
      <c r="IR151" t="str">
        <f t="shared" si="747"/>
        <v/>
      </c>
      <c r="IS151" t="str">
        <f t="shared" si="747"/>
        <v/>
      </c>
      <c r="IT151" t="str">
        <f t="shared" si="747"/>
        <v/>
      </c>
      <c r="IU151" t="str">
        <f t="shared" si="747"/>
        <v/>
      </c>
      <c r="IV151" t="str">
        <f t="shared" si="747"/>
        <v/>
      </c>
      <c r="IW151" t="str">
        <f t="shared" si="747"/>
        <v/>
      </c>
      <c r="IX151" t="str">
        <f t="shared" si="747"/>
        <v/>
      </c>
      <c r="IY151" t="str">
        <f t="shared" si="747"/>
        <v/>
      </c>
      <c r="IZ151" t="str">
        <f t="shared" si="747"/>
        <v/>
      </c>
      <c r="JA151" t="str">
        <f t="shared" ref="JA151:KS151" si="748">IF(AND($C151=$C152,JA$3=JB$3),"",
IF(AND($D151=$D152,JA$4=JB$4),"",
IF(OR(
AND(JA$3&lt;JB$3,$D151&lt;$D152,JA$3&lt;$C151,JB$3&gt;$C151,$D151&lt;JA$4,$D152&gt;JA$4),
AND(JA$3&gt;JB$3,$D151&lt;$D152,JB$3&lt;$C151,JA$3&gt;$C151,$D151&lt;JA$4,$D152&gt;JA$4),
AND(JA$3&lt;JB$3,$D151&gt;$D152,JA$3&lt;$C151,JB$3&gt;$C151,$D152&lt;JA$4,$D151&gt;JA$4),
AND(JA$3&gt;JB$3,$D151&gt;$D152,JB$3&lt;$C151,JA$3&gt;$C151,$D152&lt;JA$4,$D151&gt;JA$4),
AND(JA$4&lt;JB$4,$C151&lt;$C152,JA$4&lt;$D151,JB$4&gt;$D151,$C151&lt;JA$3,$C152&gt;JA$3),
AND(JA$4&gt;JB$4,$C151&lt;$C152,JB$4&lt;$D151,JA$4&gt;$D151,$C151&lt;JA$3,$C152&gt;JA$3),
AND(JA$4&lt;JB$4,$C151&gt;$C152,JA$4&lt;$D151,JB$4&gt;$D151,$C152&lt;JA$3,$C151&gt;JA$3),
AND(JA$4&gt;JB$4,$C151&gt;$C152,JB$4&lt;$D151,JA$4&gt;$D151,$C152&lt;JA$3,$C151&gt;JA$3)),
JA$2+$B151+ABS(JA$3-$C151)+ABS($D151-JA$4),
"")))</f>
        <v/>
      </c>
      <c r="JB151" t="str">
        <f t="shared" si="748"/>
        <v/>
      </c>
      <c r="JC151" t="str">
        <f t="shared" si="748"/>
        <v/>
      </c>
      <c r="JD151" t="str">
        <f t="shared" si="748"/>
        <v/>
      </c>
      <c r="JE151" t="str">
        <f t="shared" si="748"/>
        <v/>
      </c>
      <c r="JF151" t="str">
        <f t="shared" si="748"/>
        <v/>
      </c>
      <c r="JG151" t="str">
        <f t="shared" si="748"/>
        <v/>
      </c>
      <c r="JH151" t="str">
        <f t="shared" si="748"/>
        <v/>
      </c>
      <c r="JI151" t="str">
        <f t="shared" si="748"/>
        <v/>
      </c>
      <c r="JJ151" t="str">
        <f t="shared" si="748"/>
        <v/>
      </c>
      <c r="JK151" t="str">
        <f t="shared" si="748"/>
        <v/>
      </c>
      <c r="JL151" t="str">
        <f t="shared" si="748"/>
        <v/>
      </c>
      <c r="JM151" t="str">
        <f t="shared" si="748"/>
        <v/>
      </c>
      <c r="JN151" t="str">
        <f t="shared" si="748"/>
        <v/>
      </c>
      <c r="JO151" t="str">
        <f t="shared" si="748"/>
        <v/>
      </c>
      <c r="JP151" t="str">
        <f t="shared" si="748"/>
        <v/>
      </c>
      <c r="JQ151" t="str">
        <f t="shared" si="748"/>
        <v/>
      </c>
      <c r="JR151" t="str">
        <f t="shared" si="748"/>
        <v/>
      </c>
      <c r="JS151" t="str">
        <f t="shared" si="748"/>
        <v/>
      </c>
      <c r="JT151" t="str">
        <f t="shared" si="748"/>
        <v/>
      </c>
      <c r="JU151" t="str">
        <f t="shared" si="748"/>
        <v/>
      </c>
      <c r="JV151" t="str">
        <f t="shared" si="748"/>
        <v/>
      </c>
      <c r="JW151" t="str">
        <f t="shared" si="748"/>
        <v/>
      </c>
      <c r="JX151" t="str">
        <f t="shared" si="748"/>
        <v/>
      </c>
      <c r="JY151" t="str">
        <f t="shared" si="748"/>
        <v/>
      </c>
      <c r="JZ151" t="str">
        <f t="shared" si="748"/>
        <v/>
      </c>
      <c r="KA151" t="str">
        <f t="shared" si="748"/>
        <v/>
      </c>
      <c r="KB151" t="str">
        <f t="shared" si="748"/>
        <v/>
      </c>
      <c r="KC151" t="str">
        <f t="shared" si="748"/>
        <v/>
      </c>
      <c r="KD151" t="str">
        <f t="shared" si="748"/>
        <v/>
      </c>
      <c r="KE151" t="str">
        <f t="shared" si="748"/>
        <v/>
      </c>
      <c r="KF151" t="str">
        <f t="shared" si="748"/>
        <v/>
      </c>
      <c r="KG151" t="str">
        <f t="shared" si="748"/>
        <v/>
      </c>
      <c r="KH151" t="str">
        <f t="shared" si="748"/>
        <v/>
      </c>
      <c r="KI151" t="str">
        <f t="shared" si="748"/>
        <v/>
      </c>
      <c r="KJ151" t="str">
        <f t="shared" si="748"/>
        <v/>
      </c>
      <c r="KK151" t="str">
        <f t="shared" si="748"/>
        <v/>
      </c>
      <c r="KL151" t="str">
        <f t="shared" si="748"/>
        <v/>
      </c>
      <c r="KM151" t="str">
        <f t="shared" si="748"/>
        <v/>
      </c>
      <c r="KN151" t="str">
        <f t="shared" si="748"/>
        <v/>
      </c>
      <c r="KO151" t="str">
        <f t="shared" si="748"/>
        <v/>
      </c>
      <c r="KP151" t="str">
        <f t="shared" si="748"/>
        <v/>
      </c>
      <c r="KQ151" t="str">
        <f t="shared" si="748"/>
        <v/>
      </c>
      <c r="KR151" t="str">
        <f t="shared" si="748"/>
        <v/>
      </c>
      <c r="KS151" t="str">
        <f t="shared" si="748"/>
        <v/>
      </c>
    </row>
    <row r="152" spans="1:305" x14ac:dyDescent="0.25">
      <c r="A152" s="1" t="s">
        <v>423</v>
      </c>
      <c r="B152" s="1">
        <f t="shared" si="668"/>
        <v>75469</v>
      </c>
      <c r="C152">
        <f>IF(LEFT(A152,1)="R",C151+MID(A152,2,LEN(A152)-1),IF(LEFT(A152,1)="L",C151-MID(A152,2,LEN(A152)-1),C151))</f>
        <v>-1995</v>
      </c>
      <c r="D152">
        <f>IF(LEFT(A152,1)="U",D151+MID(A152,2,LEN(A152)-1),IF(LEFT(A152,1)="D",D151-MID(A152,2,LEN(A152)-1),D151))</f>
        <v>6106</v>
      </c>
      <c r="E152" t="str">
        <f t="shared" ref="E152:BP152" si="749">IF(AND($C152=$C153,E$3=F$3),"",
IF(AND($D152=$D153,E$4=F$4),"",
IF(OR(
AND(E$3&lt;F$3,$D152&lt;$D153,E$3&lt;$C152,F$3&gt;$C152,$D152&lt;E$4,$D153&gt;E$4),
AND(E$3&gt;F$3,$D152&lt;$D153,F$3&lt;$C152,E$3&gt;$C152,$D152&lt;E$4,$D153&gt;E$4),
AND(E$3&lt;F$3,$D152&gt;$D153,E$3&lt;$C152,F$3&gt;$C152,$D153&lt;E$4,$D152&gt;E$4),
AND(E$3&gt;F$3,$D152&gt;$D153,F$3&lt;$C152,E$3&gt;$C152,$D153&lt;E$4,$D152&gt;E$4),
AND(E$4&lt;F$4,$C152&lt;$C153,E$4&lt;$D152,F$4&gt;$D152,$C152&lt;E$3,$C153&gt;E$3),
AND(E$4&gt;F$4,$C152&lt;$C153,F$4&lt;$D152,E$4&gt;$D152,$C152&lt;E$3,$C153&gt;E$3),
AND(E$4&lt;F$4,$C152&gt;$C153,E$4&lt;$D152,F$4&gt;$D152,$C153&lt;E$3,$C152&gt;E$3),
AND(E$4&gt;F$4,$C152&gt;$C153,F$4&lt;$D152,E$4&gt;$D152,$C153&lt;E$3,$C152&gt;E$3)),
E$2+$B152+ABS(E$3-$C152)+ABS($D152-E$4),
"")))</f>
        <v/>
      </c>
      <c r="F152" t="str">
        <f t="shared" si="749"/>
        <v/>
      </c>
      <c r="G152" t="str">
        <f t="shared" si="749"/>
        <v/>
      </c>
      <c r="H152" t="str">
        <f t="shared" si="749"/>
        <v/>
      </c>
      <c r="I152" t="str">
        <f t="shared" si="749"/>
        <v/>
      </c>
      <c r="J152" t="str">
        <f t="shared" si="749"/>
        <v/>
      </c>
      <c r="K152" t="str">
        <f t="shared" si="749"/>
        <v/>
      </c>
      <c r="L152" t="str">
        <f t="shared" si="749"/>
        <v/>
      </c>
      <c r="M152" t="str">
        <f t="shared" si="749"/>
        <v/>
      </c>
      <c r="N152" t="str">
        <f t="shared" si="749"/>
        <v/>
      </c>
      <c r="O152" t="str">
        <f t="shared" si="749"/>
        <v/>
      </c>
      <c r="P152" t="str">
        <f t="shared" si="749"/>
        <v/>
      </c>
      <c r="Q152" t="str">
        <f t="shared" si="749"/>
        <v/>
      </c>
      <c r="R152" t="str">
        <f t="shared" si="749"/>
        <v/>
      </c>
      <c r="S152" t="str">
        <f t="shared" si="749"/>
        <v/>
      </c>
      <c r="T152" t="str">
        <f t="shared" si="749"/>
        <v/>
      </c>
      <c r="U152" t="str">
        <f t="shared" si="749"/>
        <v/>
      </c>
      <c r="V152" t="str">
        <f t="shared" si="749"/>
        <v/>
      </c>
      <c r="W152" t="str">
        <f t="shared" si="749"/>
        <v/>
      </c>
      <c r="X152" t="str">
        <f t="shared" si="749"/>
        <v/>
      </c>
      <c r="Y152" t="str">
        <f t="shared" si="749"/>
        <v/>
      </c>
      <c r="Z152" t="str">
        <f t="shared" si="749"/>
        <v/>
      </c>
      <c r="AA152" t="str">
        <f t="shared" si="749"/>
        <v/>
      </c>
      <c r="AB152" t="str">
        <f t="shared" si="749"/>
        <v/>
      </c>
      <c r="AC152" t="str">
        <f t="shared" si="749"/>
        <v/>
      </c>
      <c r="AD152" t="str">
        <f t="shared" si="749"/>
        <v/>
      </c>
      <c r="AE152" t="str">
        <f t="shared" si="749"/>
        <v/>
      </c>
      <c r="AF152" t="str">
        <f t="shared" si="749"/>
        <v/>
      </c>
      <c r="AG152" t="str">
        <f t="shared" si="749"/>
        <v/>
      </c>
      <c r="AH152" t="str">
        <f t="shared" si="749"/>
        <v/>
      </c>
      <c r="AI152" t="str">
        <f t="shared" si="749"/>
        <v/>
      </c>
      <c r="AJ152" t="str">
        <f t="shared" si="749"/>
        <v/>
      </c>
      <c r="AK152" t="str">
        <f t="shared" si="749"/>
        <v/>
      </c>
      <c r="AL152" t="str">
        <f t="shared" si="749"/>
        <v/>
      </c>
      <c r="AM152" t="str">
        <f t="shared" si="749"/>
        <v/>
      </c>
      <c r="AN152" t="str">
        <f t="shared" si="749"/>
        <v/>
      </c>
      <c r="AO152" t="str">
        <f t="shared" si="749"/>
        <v/>
      </c>
      <c r="AP152" t="str">
        <f t="shared" si="749"/>
        <v/>
      </c>
      <c r="AQ152" t="str">
        <f t="shared" si="749"/>
        <v/>
      </c>
      <c r="AR152" t="str">
        <f t="shared" si="749"/>
        <v/>
      </c>
      <c r="AS152" t="str">
        <f t="shared" si="749"/>
        <v/>
      </c>
      <c r="AT152" t="str">
        <f t="shared" si="749"/>
        <v/>
      </c>
      <c r="AU152" t="str">
        <f t="shared" si="749"/>
        <v/>
      </c>
      <c r="AV152" t="str">
        <f t="shared" si="749"/>
        <v/>
      </c>
      <c r="AW152" t="str">
        <f t="shared" si="749"/>
        <v/>
      </c>
      <c r="AX152" t="str">
        <f t="shared" si="749"/>
        <v/>
      </c>
      <c r="AY152" t="str">
        <f t="shared" si="749"/>
        <v/>
      </c>
      <c r="AZ152" t="str">
        <f t="shared" si="749"/>
        <v/>
      </c>
      <c r="BA152" t="str">
        <f t="shared" si="749"/>
        <v/>
      </c>
      <c r="BB152" t="str">
        <f t="shared" si="749"/>
        <v/>
      </c>
      <c r="BC152" t="str">
        <f t="shared" si="749"/>
        <v/>
      </c>
      <c r="BD152" t="str">
        <f t="shared" si="749"/>
        <v/>
      </c>
      <c r="BE152" t="str">
        <f t="shared" si="749"/>
        <v/>
      </c>
      <c r="BF152" t="str">
        <f t="shared" si="749"/>
        <v/>
      </c>
      <c r="BG152" t="str">
        <f t="shared" si="749"/>
        <v/>
      </c>
      <c r="BH152" t="str">
        <f t="shared" si="749"/>
        <v/>
      </c>
      <c r="BI152" t="str">
        <f t="shared" si="749"/>
        <v/>
      </c>
      <c r="BJ152" t="str">
        <f t="shared" si="749"/>
        <v/>
      </c>
      <c r="BK152" t="str">
        <f t="shared" si="749"/>
        <v/>
      </c>
      <c r="BL152" t="str">
        <f t="shared" si="749"/>
        <v/>
      </c>
      <c r="BM152" t="str">
        <f t="shared" si="749"/>
        <v/>
      </c>
      <c r="BN152" t="str">
        <f t="shared" si="749"/>
        <v/>
      </c>
      <c r="BO152" t="str">
        <f t="shared" si="749"/>
        <v/>
      </c>
      <c r="BP152" t="str">
        <f t="shared" si="749"/>
        <v/>
      </c>
      <c r="BQ152" t="str">
        <f t="shared" ref="BQ152:EB152" si="750">IF(AND($C152=$C153,BQ$3=BR$3),"",
IF(AND($D152=$D153,BQ$4=BR$4),"",
IF(OR(
AND(BQ$3&lt;BR$3,$D152&lt;$D153,BQ$3&lt;$C152,BR$3&gt;$C152,$D152&lt;BQ$4,$D153&gt;BQ$4),
AND(BQ$3&gt;BR$3,$D152&lt;$D153,BR$3&lt;$C152,BQ$3&gt;$C152,$D152&lt;BQ$4,$D153&gt;BQ$4),
AND(BQ$3&lt;BR$3,$D152&gt;$D153,BQ$3&lt;$C152,BR$3&gt;$C152,$D153&lt;BQ$4,$D152&gt;BQ$4),
AND(BQ$3&gt;BR$3,$D152&gt;$D153,BR$3&lt;$C152,BQ$3&gt;$C152,$D153&lt;BQ$4,$D152&gt;BQ$4),
AND(BQ$4&lt;BR$4,$C152&lt;$C153,BQ$4&lt;$D152,BR$4&gt;$D152,$C152&lt;BQ$3,$C153&gt;BQ$3),
AND(BQ$4&gt;BR$4,$C152&lt;$C153,BR$4&lt;$D152,BQ$4&gt;$D152,$C152&lt;BQ$3,$C153&gt;BQ$3),
AND(BQ$4&lt;BR$4,$C152&gt;$C153,BQ$4&lt;$D152,BR$4&gt;$D152,$C153&lt;BQ$3,$C152&gt;BQ$3),
AND(BQ$4&gt;BR$4,$C152&gt;$C153,BR$4&lt;$D152,BQ$4&gt;$D152,$C153&lt;BQ$3,$C152&gt;BQ$3)),
BQ$2+$B152+ABS(BQ$3-$C152)+ABS($D152-BQ$4),
"")))</f>
        <v/>
      </c>
      <c r="BR152" t="str">
        <f t="shared" si="750"/>
        <v/>
      </c>
      <c r="BS152" t="str">
        <f t="shared" si="750"/>
        <v/>
      </c>
      <c r="BT152" t="str">
        <f t="shared" si="750"/>
        <v/>
      </c>
      <c r="BU152" t="str">
        <f t="shared" si="750"/>
        <v/>
      </c>
      <c r="BV152" t="str">
        <f t="shared" si="750"/>
        <v/>
      </c>
      <c r="BW152" t="str">
        <f t="shared" si="750"/>
        <v/>
      </c>
      <c r="BX152" t="str">
        <f t="shared" si="750"/>
        <v/>
      </c>
      <c r="BY152" t="str">
        <f t="shared" si="750"/>
        <v/>
      </c>
      <c r="BZ152" t="str">
        <f t="shared" si="750"/>
        <v/>
      </c>
      <c r="CA152" t="str">
        <f t="shared" si="750"/>
        <v/>
      </c>
      <c r="CB152" t="str">
        <f t="shared" si="750"/>
        <v/>
      </c>
      <c r="CC152" t="str">
        <f t="shared" si="750"/>
        <v/>
      </c>
      <c r="CD152" t="str">
        <f t="shared" si="750"/>
        <v/>
      </c>
      <c r="CE152" t="str">
        <f t="shared" si="750"/>
        <v/>
      </c>
      <c r="CF152" t="str">
        <f t="shared" si="750"/>
        <v/>
      </c>
      <c r="CG152" t="str">
        <f t="shared" si="750"/>
        <v/>
      </c>
      <c r="CH152" t="str">
        <f t="shared" si="750"/>
        <v/>
      </c>
      <c r="CI152" t="str">
        <f t="shared" si="750"/>
        <v/>
      </c>
      <c r="CJ152" t="str">
        <f t="shared" si="750"/>
        <v/>
      </c>
      <c r="CK152" t="str">
        <f t="shared" si="750"/>
        <v/>
      </c>
      <c r="CL152" t="str">
        <f t="shared" si="750"/>
        <v/>
      </c>
      <c r="CM152" t="str">
        <f t="shared" si="750"/>
        <v/>
      </c>
      <c r="CN152" t="str">
        <f t="shared" si="750"/>
        <v/>
      </c>
      <c r="CO152" t="str">
        <f t="shared" si="750"/>
        <v/>
      </c>
      <c r="CP152" t="str">
        <f t="shared" si="750"/>
        <v/>
      </c>
      <c r="CQ152" t="str">
        <f t="shared" si="750"/>
        <v/>
      </c>
      <c r="CR152" t="str">
        <f t="shared" si="750"/>
        <v/>
      </c>
      <c r="CS152" t="str">
        <f t="shared" si="750"/>
        <v/>
      </c>
      <c r="CT152" t="str">
        <f t="shared" si="750"/>
        <v/>
      </c>
      <c r="CU152" t="str">
        <f t="shared" si="750"/>
        <v/>
      </c>
      <c r="CV152" t="str">
        <f t="shared" si="750"/>
        <v/>
      </c>
      <c r="CW152" t="str">
        <f t="shared" si="750"/>
        <v/>
      </c>
      <c r="CX152" t="str">
        <f t="shared" si="750"/>
        <v/>
      </c>
      <c r="CY152" t="str">
        <f t="shared" si="750"/>
        <v/>
      </c>
      <c r="CZ152" t="str">
        <f t="shared" si="750"/>
        <v/>
      </c>
      <c r="DA152" t="str">
        <f t="shared" si="750"/>
        <v/>
      </c>
      <c r="DB152" t="str">
        <f t="shared" si="750"/>
        <v/>
      </c>
      <c r="DC152" t="str">
        <f t="shared" si="750"/>
        <v/>
      </c>
      <c r="DD152" t="str">
        <f t="shared" si="750"/>
        <v/>
      </c>
      <c r="DE152" t="str">
        <f t="shared" si="750"/>
        <v/>
      </c>
      <c r="DF152" t="str">
        <f t="shared" si="750"/>
        <v/>
      </c>
      <c r="DG152" t="str">
        <f t="shared" si="750"/>
        <v/>
      </c>
      <c r="DH152" t="str">
        <f t="shared" si="750"/>
        <v/>
      </c>
      <c r="DI152" t="str">
        <f t="shared" si="750"/>
        <v/>
      </c>
      <c r="DJ152" t="str">
        <f t="shared" si="750"/>
        <v/>
      </c>
      <c r="DK152" t="str">
        <f t="shared" si="750"/>
        <v/>
      </c>
      <c r="DL152" t="str">
        <f t="shared" si="750"/>
        <v/>
      </c>
      <c r="DM152" t="str">
        <f t="shared" si="750"/>
        <v/>
      </c>
      <c r="DN152" t="str">
        <f t="shared" si="750"/>
        <v/>
      </c>
      <c r="DO152" t="str">
        <f t="shared" si="750"/>
        <v/>
      </c>
      <c r="DP152" t="str">
        <f t="shared" si="750"/>
        <v/>
      </c>
      <c r="DQ152" t="str">
        <f t="shared" si="750"/>
        <v/>
      </c>
      <c r="DR152" t="str">
        <f t="shared" si="750"/>
        <v/>
      </c>
      <c r="DS152" t="str">
        <f t="shared" si="750"/>
        <v/>
      </c>
      <c r="DT152" t="str">
        <f t="shared" si="750"/>
        <v/>
      </c>
      <c r="DU152" t="str">
        <f t="shared" si="750"/>
        <v/>
      </c>
      <c r="DV152" t="str">
        <f t="shared" si="750"/>
        <v/>
      </c>
      <c r="DW152" t="str">
        <f t="shared" si="750"/>
        <v/>
      </c>
      <c r="DX152" t="str">
        <f t="shared" si="750"/>
        <v/>
      </c>
      <c r="DY152" t="str">
        <f t="shared" si="750"/>
        <v/>
      </c>
      <c r="DZ152" t="str">
        <f t="shared" si="750"/>
        <v/>
      </c>
      <c r="EA152" t="str">
        <f t="shared" si="750"/>
        <v/>
      </c>
      <c r="EB152" t="str">
        <f t="shared" si="750"/>
        <v/>
      </c>
      <c r="EC152" t="str">
        <f t="shared" ref="EC152:GN152" si="751">IF(AND($C152=$C153,EC$3=ED$3),"",
IF(AND($D152=$D153,EC$4=ED$4),"",
IF(OR(
AND(EC$3&lt;ED$3,$D152&lt;$D153,EC$3&lt;$C152,ED$3&gt;$C152,$D152&lt;EC$4,$D153&gt;EC$4),
AND(EC$3&gt;ED$3,$D152&lt;$D153,ED$3&lt;$C152,EC$3&gt;$C152,$D152&lt;EC$4,$D153&gt;EC$4),
AND(EC$3&lt;ED$3,$D152&gt;$D153,EC$3&lt;$C152,ED$3&gt;$C152,$D153&lt;EC$4,$D152&gt;EC$4),
AND(EC$3&gt;ED$3,$D152&gt;$D153,ED$3&lt;$C152,EC$3&gt;$C152,$D153&lt;EC$4,$D152&gt;EC$4),
AND(EC$4&lt;ED$4,$C152&lt;$C153,EC$4&lt;$D152,ED$4&gt;$D152,$C152&lt;EC$3,$C153&gt;EC$3),
AND(EC$4&gt;ED$4,$C152&lt;$C153,ED$4&lt;$D152,EC$4&gt;$D152,$C152&lt;EC$3,$C153&gt;EC$3),
AND(EC$4&lt;ED$4,$C152&gt;$C153,EC$4&lt;$D152,ED$4&gt;$D152,$C153&lt;EC$3,$C152&gt;EC$3),
AND(EC$4&gt;ED$4,$C152&gt;$C153,ED$4&lt;$D152,EC$4&gt;$D152,$C153&lt;EC$3,$C152&gt;EC$3)),
EC$2+$B152+ABS(EC$3-$C152)+ABS($D152-EC$4),
"")))</f>
        <v/>
      </c>
      <c r="ED152" t="str">
        <f t="shared" si="751"/>
        <v/>
      </c>
      <c r="EE152" t="str">
        <f t="shared" si="751"/>
        <v/>
      </c>
      <c r="EF152" t="str">
        <f t="shared" si="751"/>
        <v/>
      </c>
      <c r="EG152" t="str">
        <f t="shared" si="751"/>
        <v/>
      </c>
      <c r="EH152" t="str">
        <f t="shared" si="751"/>
        <v/>
      </c>
      <c r="EI152" t="str">
        <f t="shared" si="751"/>
        <v/>
      </c>
      <c r="EJ152" t="str">
        <f t="shared" si="751"/>
        <v/>
      </c>
      <c r="EK152" t="str">
        <f t="shared" si="751"/>
        <v/>
      </c>
      <c r="EL152" t="str">
        <f t="shared" si="751"/>
        <v/>
      </c>
      <c r="EM152" t="str">
        <f t="shared" si="751"/>
        <v/>
      </c>
      <c r="EN152" t="str">
        <f t="shared" si="751"/>
        <v/>
      </c>
      <c r="EO152" t="str">
        <f t="shared" si="751"/>
        <v/>
      </c>
      <c r="EP152" t="str">
        <f t="shared" si="751"/>
        <v/>
      </c>
      <c r="EQ152" t="str">
        <f t="shared" si="751"/>
        <v/>
      </c>
      <c r="ER152" t="str">
        <f t="shared" si="751"/>
        <v/>
      </c>
      <c r="ES152" t="str">
        <f t="shared" si="751"/>
        <v/>
      </c>
      <c r="ET152" t="str">
        <f t="shared" si="751"/>
        <v/>
      </c>
      <c r="EU152" t="str">
        <f t="shared" si="751"/>
        <v/>
      </c>
      <c r="EV152" t="str">
        <f t="shared" si="751"/>
        <v/>
      </c>
      <c r="EW152" t="str">
        <f t="shared" si="751"/>
        <v/>
      </c>
      <c r="EX152" t="str">
        <f t="shared" si="751"/>
        <v/>
      </c>
      <c r="EY152" t="str">
        <f t="shared" si="751"/>
        <v/>
      </c>
      <c r="EZ152" t="str">
        <f t="shared" si="751"/>
        <v/>
      </c>
      <c r="FA152" t="str">
        <f t="shared" si="751"/>
        <v/>
      </c>
      <c r="FB152" t="str">
        <f t="shared" si="751"/>
        <v/>
      </c>
      <c r="FC152" t="str">
        <f t="shared" si="751"/>
        <v/>
      </c>
      <c r="FD152" t="str">
        <f t="shared" si="751"/>
        <v/>
      </c>
      <c r="FE152" t="str">
        <f t="shared" si="751"/>
        <v/>
      </c>
      <c r="FF152" t="str">
        <f t="shared" si="751"/>
        <v/>
      </c>
      <c r="FG152" t="str">
        <f t="shared" si="751"/>
        <v/>
      </c>
      <c r="FH152" t="str">
        <f t="shared" si="751"/>
        <v/>
      </c>
      <c r="FI152" t="str">
        <f t="shared" si="751"/>
        <v/>
      </c>
      <c r="FJ152" t="str">
        <f t="shared" si="751"/>
        <v/>
      </c>
      <c r="FK152" t="str">
        <f t="shared" si="751"/>
        <v/>
      </c>
      <c r="FL152" t="str">
        <f t="shared" si="751"/>
        <v/>
      </c>
      <c r="FM152" t="str">
        <f t="shared" si="751"/>
        <v/>
      </c>
      <c r="FN152" t="str">
        <f t="shared" si="751"/>
        <v/>
      </c>
      <c r="FO152" t="str">
        <f t="shared" si="751"/>
        <v/>
      </c>
      <c r="FP152" t="str">
        <f t="shared" si="751"/>
        <v/>
      </c>
      <c r="FQ152" t="str">
        <f t="shared" si="751"/>
        <v/>
      </c>
      <c r="FR152" t="str">
        <f t="shared" si="751"/>
        <v/>
      </c>
      <c r="FS152" t="str">
        <f t="shared" si="751"/>
        <v/>
      </c>
      <c r="FT152" t="str">
        <f t="shared" si="751"/>
        <v/>
      </c>
      <c r="FU152" t="str">
        <f t="shared" si="751"/>
        <v/>
      </c>
      <c r="FV152" t="str">
        <f t="shared" si="751"/>
        <v/>
      </c>
      <c r="FW152" t="str">
        <f t="shared" si="751"/>
        <v/>
      </c>
      <c r="FX152" t="str">
        <f t="shared" si="751"/>
        <v/>
      </c>
      <c r="FY152" t="str">
        <f t="shared" si="751"/>
        <v/>
      </c>
      <c r="FZ152" t="str">
        <f t="shared" si="751"/>
        <v/>
      </c>
      <c r="GA152" t="str">
        <f t="shared" si="751"/>
        <v/>
      </c>
      <c r="GB152" t="str">
        <f t="shared" si="751"/>
        <v/>
      </c>
      <c r="GC152" t="str">
        <f t="shared" si="751"/>
        <v/>
      </c>
      <c r="GD152" t="str">
        <f t="shared" si="751"/>
        <v/>
      </c>
      <c r="GE152" t="str">
        <f t="shared" si="751"/>
        <v/>
      </c>
      <c r="GF152" t="str">
        <f t="shared" si="751"/>
        <v/>
      </c>
      <c r="GG152" t="str">
        <f t="shared" si="751"/>
        <v/>
      </c>
      <c r="GH152" t="str">
        <f t="shared" si="751"/>
        <v/>
      </c>
      <c r="GI152" t="str">
        <f t="shared" si="751"/>
        <v/>
      </c>
      <c r="GJ152" t="str">
        <f t="shared" si="751"/>
        <v/>
      </c>
      <c r="GK152" t="str">
        <f t="shared" si="751"/>
        <v/>
      </c>
      <c r="GL152" t="str">
        <f t="shared" si="751"/>
        <v/>
      </c>
      <c r="GM152" t="str">
        <f t="shared" si="751"/>
        <v/>
      </c>
      <c r="GN152" t="str">
        <f t="shared" si="751"/>
        <v/>
      </c>
      <c r="GO152" t="str">
        <f t="shared" ref="GO152:IZ152" si="752">IF(AND($C152=$C153,GO$3=GP$3),"",
IF(AND($D152=$D153,GO$4=GP$4),"",
IF(OR(
AND(GO$3&lt;GP$3,$D152&lt;$D153,GO$3&lt;$C152,GP$3&gt;$C152,$D152&lt;GO$4,$D153&gt;GO$4),
AND(GO$3&gt;GP$3,$D152&lt;$D153,GP$3&lt;$C152,GO$3&gt;$C152,$D152&lt;GO$4,$D153&gt;GO$4),
AND(GO$3&lt;GP$3,$D152&gt;$D153,GO$3&lt;$C152,GP$3&gt;$C152,$D153&lt;GO$4,$D152&gt;GO$4),
AND(GO$3&gt;GP$3,$D152&gt;$D153,GP$3&lt;$C152,GO$3&gt;$C152,$D153&lt;GO$4,$D152&gt;GO$4),
AND(GO$4&lt;GP$4,$C152&lt;$C153,GO$4&lt;$D152,GP$4&gt;$D152,$C152&lt;GO$3,$C153&gt;GO$3),
AND(GO$4&gt;GP$4,$C152&lt;$C153,GP$4&lt;$D152,GO$4&gt;$D152,$C152&lt;GO$3,$C153&gt;GO$3),
AND(GO$4&lt;GP$4,$C152&gt;$C153,GO$4&lt;$D152,GP$4&gt;$D152,$C153&lt;GO$3,$C152&gt;GO$3),
AND(GO$4&gt;GP$4,$C152&gt;$C153,GP$4&lt;$D152,GO$4&gt;$D152,$C153&lt;GO$3,$C152&gt;GO$3)),
GO$2+$B152+ABS(GO$3-$C152)+ABS($D152-GO$4),
"")))</f>
        <v/>
      </c>
      <c r="GP152" t="str">
        <f t="shared" si="752"/>
        <v/>
      </c>
      <c r="GQ152" t="str">
        <f t="shared" si="752"/>
        <v/>
      </c>
      <c r="GR152" t="str">
        <f t="shared" si="752"/>
        <v/>
      </c>
      <c r="GS152" t="str">
        <f t="shared" si="752"/>
        <v/>
      </c>
      <c r="GT152" t="str">
        <f t="shared" si="752"/>
        <v/>
      </c>
      <c r="GU152" t="str">
        <f t="shared" si="752"/>
        <v/>
      </c>
      <c r="GV152" t="str">
        <f t="shared" si="752"/>
        <v/>
      </c>
      <c r="GW152" t="str">
        <f t="shared" si="752"/>
        <v/>
      </c>
      <c r="GX152" t="str">
        <f t="shared" si="752"/>
        <v/>
      </c>
      <c r="GY152" t="str">
        <f t="shared" si="752"/>
        <v/>
      </c>
      <c r="GZ152" t="str">
        <f t="shared" si="752"/>
        <v/>
      </c>
      <c r="HA152" t="str">
        <f t="shared" si="752"/>
        <v/>
      </c>
      <c r="HB152" t="str">
        <f t="shared" si="752"/>
        <v/>
      </c>
      <c r="HC152" t="str">
        <f t="shared" si="752"/>
        <v/>
      </c>
      <c r="HD152" t="str">
        <f t="shared" si="752"/>
        <v/>
      </c>
      <c r="HE152" t="str">
        <f t="shared" si="752"/>
        <v/>
      </c>
      <c r="HF152" t="str">
        <f t="shared" si="752"/>
        <v/>
      </c>
      <c r="HG152" t="str">
        <f t="shared" si="752"/>
        <v/>
      </c>
      <c r="HH152" t="str">
        <f t="shared" si="752"/>
        <v/>
      </c>
      <c r="HI152" t="str">
        <f t="shared" si="752"/>
        <v/>
      </c>
      <c r="HJ152" t="str">
        <f t="shared" si="752"/>
        <v/>
      </c>
      <c r="HK152" t="str">
        <f t="shared" si="752"/>
        <v/>
      </c>
      <c r="HL152" t="str">
        <f t="shared" si="752"/>
        <v/>
      </c>
      <c r="HM152" t="str">
        <f t="shared" si="752"/>
        <v/>
      </c>
      <c r="HN152" t="str">
        <f t="shared" si="752"/>
        <v/>
      </c>
      <c r="HO152" t="str">
        <f t="shared" si="752"/>
        <v/>
      </c>
      <c r="HP152" t="str">
        <f t="shared" si="752"/>
        <v/>
      </c>
      <c r="HQ152" t="str">
        <f t="shared" si="752"/>
        <v/>
      </c>
      <c r="HR152" t="str">
        <f t="shared" si="752"/>
        <v/>
      </c>
      <c r="HS152" t="str">
        <f t="shared" si="752"/>
        <v/>
      </c>
      <c r="HT152" t="str">
        <f t="shared" si="752"/>
        <v/>
      </c>
      <c r="HU152" t="str">
        <f t="shared" si="752"/>
        <v/>
      </c>
      <c r="HV152" t="str">
        <f t="shared" si="752"/>
        <v/>
      </c>
      <c r="HW152" t="str">
        <f t="shared" si="752"/>
        <v/>
      </c>
      <c r="HX152" t="str">
        <f t="shared" si="752"/>
        <v/>
      </c>
      <c r="HY152" t="str">
        <f t="shared" si="752"/>
        <v/>
      </c>
      <c r="HZ152" t="str">
        <f t="shared" si="752"/>
        <v/>
      </c>
      <c r="IA152" t="str">
        <f t="shared" si="752"/>
        <v/>
      </c>
      <c r="IB152" t="str">
        <f t="shared" si="752"/>
        <v/>
      </c>
      <c r="IC152" t="str">
        <f t="shared" si="752"/>
        <v/>
      </c>
      <c r="ID152" t="str">
        <f t="shared" si="752"/>
        <v/>
      </c>
      <c r="IE152" t="str">
        <f t="shared" si="752"/>
        <v/>
      </c>
      <c r="IF152" t="str">
        <f t="shared" si="752"/>
        <v/>
      </c>
      <c r="IG152" t="str">
        <f t="shared" si="752"/>
        <v/>
      </c>
      <c r="IH152" t="str">
        <f t="shared" si="752"/>
        <v/>
      </c>
      <c r="II152" t="str">
        <f t="shared" si="752"/>
        <v/>
      </c>
      <c r="IJ152" t="str">
        <f t="shared" si="752"/>
        <v/>
      </c>
      <c r="IK152" t="str">
        <f t="shared" si="752"/>
        <v/>
      </c>
      <c r="IL152" t="str">
        <f t="shared" si="752"/>
        <v/>
      </c>
      <c r="IM152" t="str">
        <f t="shared" si="752"/>
        <v/>
      </c>
      <c r="IN152" t="str">
        <f t="shared" si="752"/>
        <v/>
      </c>
      <c r="IO152" t="str">
        <f t="shared" si="752"/>
        <v/>
      </c>
      <c r="IP152" t="str">
        <f t="shared" si="752"/>
        <v/>
      </c>
      <c r="IQ152" t="str">
        <f t="shared" si="752"/>
        <v/>
      </c>
      <c r="IR152" t="str">
        <f t="shared" si="752"/>
        <v/>
      </c>
      <c r="IS152" t="str">
        <f t="shared" si="752"/>
        <v/>
      </c>
      <c r="IT152" t="str">
        <f t="shared" si="752"/>
        <v/>
      </c>
      <c r="IU152" t="str">
        <f t="shared" si="752"/>
        <v/>
      </c>
      <c r="IV152" t="str">
        <f t="shared" si="752"/>
        <v/>
      </c>
      <c r="IW152" t="str">
        <f t="shared" si="752"/>
        <v/>
      </c>
      <c r="IX152" t="str">
        <f t="shared" si="752"/>
        <v/>
      </c>
      <c r="IY152" t="str">
        <f t="shared" si="752"/>
        <v/>
      </c>
      <c r="IZ152" t="str">
        <f t="shared" si="752"/>
        <v/>
      </c>
      <c r="JA152" t="str">
        <f t="shared" ref="JA152:KS152" si="753">IF(AND($C152=$C153,JA$3=JB$3),"",
IF(AND($D152=$D153,JA$4=JB$4),"",
IF(OR(
AND(JA$3&lt;JB$3,$D152&lt;$D153,JA$3&lt;$C152,JB$3&gt;$C152,$D152&lt;JA$4,$D153&gt;JA$4),
AND(JA$3&gt;JB$3,$D152&lt;$D153,JB$3&lt;$C152,JA$3&gt;$C152,$D152&lt;JA$4,$D153&gt;JA$4),
AND(JA$3&lt;JB$3,$D152&gt;$D153,JA$3&lt;$C152,JB$3&gt;$C152,$D153&lt;JA$4,$D152&gt;JA$4),
AND(JA$3&gt;JB$3,$D152&gt;$D153,JB$3&lt;$C152,JA$3&gt;$C152,$D153&lt;JA$4,$D152&gt;JA$4),
AND(JA$4&lt;JB$4,$C152&lt;$C153,JA$4&lt;$D152,JB$4&gt;$D152,$C152&lt;JA$3,$C153&gt;JA$3),
AND(JA$4&gt;JB$4,$C152&lt;$C153,JB$4&lt;$D152,JA$4&gt;$D152,$C152&lt;JA$3,$C153&gt;JA$3),
AND(JA$4&lt;JB$4,$C152&gt;$C153,JA$4&lt;$D152,JB$4&gt;$D152,$C153&lt;JA$3,$C152&gt;JA$3),
AND(JA$4&gt;JB$4,$C152&gt;$C153,JB$4&lt;$D152,JA$4&gt;$D152,$C153&lt;JA$3,$C152&gt;JA$3)),
JA$2+$B152+ABS(JA$3-$C152)+ABS($D152-JA$4),
"")))</f>
        <v/>
      </c>
      <c r="JB152" t="str">
        <f t="shared" si="753"/>
        <v/>
      </c>
      <c r="JC152" t="str">
        <f t="shared" si="753"/>
        <v/>
      </c>
      <c r="JD152" t="str">
        <f t="shared" si="753"/>
        <v/>
      </c>
      <c r="JE152" t="str">
        <f t="shared" si="753"/>
        <v/>
      </c>
      <c r="JF152" t="str">
        <f t="shared" si="753"/>
        <v/>
      </c>
      <c r="JG152" t="str">
        <f t="shared" si="753"/>
        <v/>
      </c>
      <c r="JH152" t="str">
        <f t="shared" si="753"/>
        <v/>
      </c>
      <c r="JI152" t="str">
        <f t="shared" si="753"/>
        <v/>
      </c>
      <c r="JJ152" t="str">
        <f t="shared" si="753"/>
        <v/>
      </c>
      <c r="JK152" t="str">
        <f t="shared" si="753"/>
        <v/>
      </c>
      <c r="JL152" t="str">
        <f t="shared" si="753"/>
        <v/>
      </c>
      <c r="JM152" t="str">
        <f t="shared" si="753"/>
        <v/>
      </c>
      <c r="JN152" t="str">
        <f t="shared" si="753"/>
        <v/>
      </c>
      <c r="JO152" t="str">
        <f t="shared" si="753"/>
        <v/>
      </c>
      <c r="JP152" t="str">
        <f t="shared" si="753"/>
        <v/>
      </c>
      <c r="JQ152" t="str">
        <f t="shared" si="753"/>
        <v/>
      </c>
      <c r="JR152" t="str">
        <f t="shared" si="753"/>
        <v/>
      </c>
      <c r="JS152" t="str">
        <f t="shared" si="753"/>
        <v/>
      </c>
      <c r="JT152" t="str">
        <f t="shared" si="753"/>
        <v/>
      </c>
      <c r="JU152" t="str">
        <f t="shared" si="753"/>
        <v/>
      </c>
      <c r="JV152" t="str">
        <f t="shared" si="753"/>
        <v/>
      </c>
      <c r="JW152" t="str">
        <f t="shared" si="753"/>
        <v/>
      </c>
      <c r="JX152" t="str">
        <f t="shared" si="753"/>
        <v/>
      </c>
      <c r="JY152" t="str">
        <f t="shared" si="753"/>
        <v/>
      </c>
      <c r="JZ152" t="str">
        <f t="shared" si="753"/>
        <v/>
      </c>
      <c r="KA152" t="str">
        <f t="shared" si="753"/>
        <v/>
      </c>
      <c r="KB152" t="str">
        <f t="shared" si="753"/>
        <v/>
      </c>
      <c r="KC152" t="str">
        <f t="shared" si="753"/>
        <v/>
      </c>
      <c r="KD152" t="str">
        <f t="shared" si="753"/>
        <v/>
      </c>
      <c r="KE152" t="str">
        <f t="shared" si="753"/>
        <v/>
      </c>
      <c r="KF152" t="str">
        <f t="shared" si="753"/>
        <v/>
      </c>
      <c r="KG152" t="str">
        <f t="shared" si="753"/>
        <v/>
      </c>
      <c r="KH152" t="str">
        <f t="shared" si="753"/>
        <v/>
      </c>
      <c r="KI152" t="str">
        <f t="shared" si="753"/>
        <v/>
      </c>
      <c r="KJ152" t="str">
        <f t="shared" si="753"/>
        <v/>
      </c>
      <c r="KK152" t="str">
        <f t="shared" si="753"/>
        <v/>
      </c>
      <c r="KL152" t="str">
        <f t="shared" si="753"/>
        <v/>
      </c>
      <c r="KM152" t="str">
        <f t="shared" si="753"/>
        <v/>
      </c>
      <c r="KN152" t="str">
        <f t="shared" si="753"/>
        <v/>
      </c>
      <c r="KO152" t="str">
        <f t="shared" si="753"/>
        <v/>
      </c>
      <c r="KP152" t="str">
        <f t="shared" si="753"/>
        <v/>
      </c>
      <c r="KQ152" t="str">
        <f t="shared" si="753"/>
        <v/>
      </c>
      <c r="KR152" t="str">
        <f t="shared" si="753"/>
        <v/>
      </c>
      <c r="KS152" t="str">
        <f t="shared" si="753"/>
        <v/>
      </c>
    </row>
    <row r="153" spans="1:305" x14ac:dyDescent="0.25">
      <c r="A153" s="1" t="s">
        <v>76</v>
      </c>
      <c r="B153" s="1">
        <f t="shared" si="668"/>
        <v>76028</v>
      </c>
      <c r="C153">
        <f>IF(LEFT(A153,1)="R",C152+MID(A153,2,LEN(A153)-1),IF(LEFT(A153,1)="L",C152-MID(A153,2,LEN(A153)-1),C152))</f>
        <v>-2554</v>
      </c>
      <c r="D153">
        <f>IF(LEFT(A153,1)="U",D152+MID(A153,2,LEN(A153)-1),IF(LEFT(A153,1)="D",D152-MID(A153,2,LEN(A153)-1),D152))</f>
        <v>6106</v>
      </c>
      <c r="E153" t="str">
        <f t="shared" ref="E153:BP153" si="754">IF(AND($C153=$C154,E$3=F$3),"",
IF(AND($D153=$D154,E$4=F$4),"",
IF(OR(
AND(E$3&lt;F$3,$D153&lt;$D154,E$3&lt;$C153,F$3&gt;$C153,$D153&lt;E$4,$D154&gt;E$4),
AND(E$3&gt;F$3,$D153&lt;$D154,F$3&lt;$C153,E$3&gt;$C153,$D153&lt;E$4,$D154&gt;E$4),
AND(E$3&lt;F$3,$D153&gt;$D154,E$3&lt;$C153,F$3&gt;$C153,$D154&lt;E$4,$D153&gt;E$4),
AND(E$3&gt;F$3,$D153&gt;$D154,F$3&lt;$C153,E$3&gt;$C153,$D154&lt;E$4,$D153&gt;E$4),
AND(E$4&lt;F$4,$C153&lt;$C154,E$4&lt;$D153,F$4&gt;$D153,$C153&lt;E$3,$C154&gt;E$3),
AND(E$4&gt;F$4,$C153&lt;$C154,F$4&lt;$D153,E$4&gt;$D153,$C153&lt;E$3,$C154&gt;E$3),
AND(E$4&lt;F$4,$C153&gt;$C154,E$4&lt;$D153,F$4&gt;$D153,$C154&lt;E$3,$C153&gt;E$3),
AND(E$4&gt;F$4,$C153&gt;$C154,F$4&lt;$D153,E$4&gt;$D153,$C154&lt;E$3,$C153&gt;E$3)),
E$2+$B153+ABS(E$3-$C153)+ABS($D153-E$4),
"")))</f>
        <v/>
      </c>
      <c r="F153" t="str">
        <f t="shared" si="754"/>
        <v/>
      </c>
      <c r="G153" t="str">
        <f t="shared" si="754"/>
        <v/>
      </c>
      <c r="H153" t="str">
        <f t="shared" si="754"/>
        <v/>
      </c>
      <c r="I153" t="str">
        <f t="shared" si="754"/>
        <v/>
      </c>
      <c r="J153" t="str">
        <f t="shared" si="754"/>
        <v/>
      </c>
      <c r="K153" t="str">
        <f t="shared" si="754"/>
        <v/>
      </c>
      <c r="L153" t="str">
        <f t="shared" si="754"/>
        <v/>
      </c>
      <c r="M153" t="str">
        <f t="shared" si="754"/>
        <v/>
      </c>
      <c r="N153" t="str">
        <f t="shared" si="754"/>
        <v/>
      </c>
      <c r="O153" t="str">
        <f t="shared" si="754"/>
        <v/>
      </c>
      <c r="P153" t="str">
        <f t="shared" si="754"/>
        <v/>
      </c>
      <c r="Q153" t="str">
        <f t="shared" si="754"/>
        <v/>
      </c>
      <c r="R153" t="str">
        <f t="shared" si="754"/>
        <v/>
      </c>
      <c r="S153" t="str">
        <f t="shared" si="754"/>
        <v/>
      </c>
      <c r="T153" t="str">
        <f t="shared" si="754"/>
        <v/>
      </c>
      <c r="U153" t="str">
        <f t="shared" si="754"/>
        <v/>
      </c>
      <c r="V153" t="str">
        <f t="shared" si="754"/>
        <v/>
      </c>
      <c r="W153" t="str">
        <f t="shared" si="754"/>
        <v/>
      </c>
      <c r="X153" t="str">
        <f t="shared" si="754"/>
        <v/>
      </c>
      <c r="Y153" t="str">
        <f t="shared" si="754"/>
        <v/>
      </c>
      <c r="Z153" t="str">
        <f t="shared" si="754"/>
        <v/>
      </c>
      <c r="AA153" t="str">
        <f t="shared" si="754"/>
        <v/>
      </c>
      <c r="AB153" t="str">
        <f t="shared" si="754"/>
        <v/>
      </c>
      <c r="AC153" t="str">
        <f t="shared" si="754"/>
        <v/>
      </c>
      <c r="AD153" t="str">
        <f t="shared" si="754"/>
        <v/>
      </c>
      <c r="AE153" t="str">
        <f t="shared" si="754"/>
        <v/>
      </c>
      <c r="AF153" t="str">
        <f t="shared" si="754"/>
        <v/>
      </c>
      <c r="AG153" t="str">
        <f t="shared" si="754"/>
        <v/>
      </c>
      <c r="AH153" t="str">
        <f t="shared" si="754"/>
        <v/>
      </c>
      <c r="AI153" t="str">
        <f t="shared" si="754"/>
        <v/>
      </c>
      <c r="AJ153" t="str">
        <f t="shared" si="754"/>
        <v/>
      </c>
      <c r="AK153" t="str">
        <f t="shared" si="754"/>
        <v/>
      </c>
      <c r="AL153" t="str">
        <f t="shared" si="754"/>
        <v/>
      </c>
      <c r="AM153" t="str">
        <f t="shared" si="754"/>
        <v/>
      </c>
      <c r="AN153" t="str">
        <f t="shared" si="754"/>
        <v/>
      </c>
      <c r="AO153" t="str">
        <f t="shared" si="754"/>
        <v/>
      </c>
      <c r="AP153" t="str">
        <f t="shared" si="754"/>
        <v/>
      </c>
      <c r="AQ153" t="str">
        <f t="shared" si="754"/>
        <v/>
      </c>
      <c r="AR153" t="str">
        <f t="shared" si="754"/>
        <v/>
      </c>
      <c r="AS153" t="str">
        <f t="shared" si="754"/>
        <v/>
      </c>
      <c r="AT153" t="str">
        <f t="shared" si="754"/>
        <v/>
      </c>
      <c r="AU153" t="str">
        <f t="shared" si="754"/>
        <v/>
      </c>
      <c r="AV153" t="str">
        <f t="shared" si="754"/>
        <v/>
      </c>
      <c r="AW153" t="str">
        <f t="shared" si="754"/>
        <v/>
      </c>
      <c r="AX153" t="str">
        <f t="shared" si="754"/>
        <v/>
      </c>
      <c r="AY153" t="str">
        <f t="shared" si="754"/>
        <v/>
      </c>
      <c r="AZ153" t="str">
        <f t="shared" si="754"/>
        <v/>
      </c>
      <c r="BA153" t="str">
        <f t="shared" si="754"/>
        <v/>
      </c>
      <c r="BB153" t="str">
        <f t="shared" si="754"/>
        <v/>
      </c>
      <c r="BC153" t="str">
        <f t="shared" si="754"/>
        <v/>
      </c>
      <c r="BD153" t="str">
        <f t="shared" si="754"/>
        <v/>
      </c>
      <c r="BE153" t="str">
        <f t="shared" si="754"/>
        <v/>
      </c>
      <c r="BF153" t="str">
        <f t="shared" si="754"/>
        <v/>
      </c>
      <c r="BG153" t="str">
        <f t="shared" si="754"/>
        <v/>
      </c>
      <c r="BH153" t="str">
        <f t="shared" si="754"/>
        <v/>
      </c>
      <c r="BI153" t="str">
        <f t="shared" si="754"/>
        <v/>
      </c>
      <c r="BJ153" t="str">
        <f t="shared" si="754"/>
        <v/>
      </c>
      <c r="BK153" t="str">
        <f t="shared" si="754"/>
        <v/>
      </c>
      <c r="BL153" t="str">
        <f t="shared" si="754"/>
        <v/>
      </c>
      <c r="BM153" t="str">
        <f t="shared" si="754"/>
        <v/>
      </c>
      <c r="BN153" t="str">
        <f t="shared" si="754"/>
        <v/>
      </c>
      <c r="BO153" t="str">
        <f t="shared" si="754"/>
        <v/>
      </c>
      <c r="BP153" t="str">
        <f t="shared" si="754"/>
        <v/>
      </c>
      <c r="BQ153" t="str">
        <f t="shared" ref="BQ153:EB153" si="755">IF(AND($C153=$C154,BQ$3=BR$3),"",
IF(AND($D153=$D154,BQ$4=BR$4),"",
IF(OR(
AND(BQ$3&lt;BR$3,$D153&lt;$D154,BQ$3&lt;$C153,BR$3&gt;$C153,$D153&lt;BQ$4,$D154&gt;BQ$4),
AND(BQ$3&gt;BR$3,$D153&lt;$D154,BR$3&lt;$C153,BQ$3&gt;$C153,$D153&lt;BQ$4,$D154&gt;BQ$4),
AND(BQ$3&lt;BR$3,$D153&gt;$D154,BQ$3&lt;$C153,BR$3&gt;$C153,$D154&lt;BQ$4,$D153&gt;BQ$4),
AND(BQ$3&gt;BR$3,$D153&gt;$D154,BR$3&lt;$C153,BQ$3&gt;$C153,$D154&lt;BQ$4,$D153&gt;BQ$4),
AND(BQ$4&lt;BR$4,$C153&lt;$C154,BQ$4&lt;$D153,BR$4&gt;$D153,$C153&lt;BQ$3,$C154&gt;BQ$3),
AND(BQ$4&gt;BR$4,$C153&lt;$C154,BR$4&lt;$D153,BQ$4&gt;$D153,$C153&lt;BQ$3,$C154&gt;BQ$3),
AND(BQ$4&lt;BR$4,$C153&gt;$C154,BQ$4&lt;$D153,BR$4&gt;$D153,$C154&lt;BQ$3,$C153&gt;BQ$3),
AND(BQ$4&gt;BR$4,$C153&gt;$C154,BR$4&lt;$D153,BQ$4&gt;$D153,$C154&lt;BQ$3,$C153&gt;BQ$3)),
BQ$2+$B153+ABS(BQ$3-$C153)+ABS($D153-BQ$4),
"")))</f>
        <v/>
      </c>
      <c r="BR153" t="str">
        <f t="shared" si="755"/>
        <v/>
      </c>
      <c r="BS153" t="str">
        <f t="shared" si="755"/>
        <v/>
      </c>
      <c r="BT153" t="str">
        <f t="shared" si="755"/>
        <v/>
      </c>
      <c r="BU153" t="str">
        <f t="shared" si="755"/>
        <v/>
      </c>
      <c r="BV153" t="str">
        <f t="shared" si="755"/>
        <v/>
      </c>
      <c r="BW153" t="str">
        <f t="shared" si="755"/>
        <v/>
      </c>
      <c r="BX153" t="str">
        <f t="shared" si="755"/>
        <v/>
      </c>
      <c r="BY153" t="str">
        <f t="shared" si="755"/>
        <v/>
      </c>
      <c r="BZ153" t="str">
        <f t="shared" si="755"/>
        <v/>
      </c>
      <c r="CA153" t="str">
        <f t="shared" si="755"/>
        <v/>
      </c>
      <c r="CB153" t="str">
        <f t="shared" si="755"/>
        <v/>
      </c>
      <c r="CC153" t="str">
        <f t="shared" si="755"/>
        <v/>
      </c>
      <c r="CD153" t="str">
        <f t="shared" si="755"/>
        <v/>
      </c>
      <c r="CE153" t="str">
        <f t="shared" si="755"/>
        <v/>
      </c>
      <c r="CF153" t="str">
        <f t="shared" si="755"/>
        <v/>
      </c>
      <c r="CG153" t="str">
        <f t="shared" si="755"/>
        <v/>
      </c>
      <c r="CH153" t="str">
        <f t="shared" si="755"/>
        <v/>
      </c>
      <c r="CI153" t="str">
        <f t="shared" si="755"/>
        <v/>
      </c>
      <c r="CJ153" t="str">
        <f t="shared" si="755"/>
        <v/>
      </c>
      <c r="CK153" t="str">
        <f t="shared" si="755"/>
        <v/>
      </c>
      <c r="CL153" t="str">
        <f t="shared" si="755"/>
        <v/>
      </c>
      <c r="CM153" t="str">
        <f t="shared" si="755"/>
        <v/>
      </c>
      <c r="CN153" t="str">
        <f t="shared" si="755"/>
        <v/>
      </c>
      <c r="CO153" t="str">
        <f t="shared" si="755"/>
        <v/>
      </c>
      <c r="CP153" t="str">
        <f t="shared" si="755"/>
        <v/>
      </c>
      <c r="CQ153" t="str">
        <f t="shared" si="755"/>
        <v/>
      </c>
      <c r="CR153" t="str">
        <f t="shared" si="755"/>
        <v/>
      </c>
      <c r="CS153" t="str">
        <f t="shared" si="755"/>
        <v/>
      </c>
      <c r="CT153" t="str">
        <f t="shared" si="755"/>
        <v/>
      </c>
      <c r="CU153" t="str">
        <f t="shared" si="755"/>
        <v/>
      </c>
      <c r="CV153" t="str">
        <f t="shared" si="755"/>
        <v/>
      </c>
      <c r="CW153" t="str">
        <f t="shared" si="755"/>
        <v/>
      </c>
      <c r="CX153" t="str">
        <f t="shared" si="755"/>
        <v/>
      </c>
      <c r="CY153" t="str">
        <f t="shared" si="755"/>
        <v/>
      </c>
      <c r="CZ153" t="str">
        <f t="shared" si="755"/>
        <v/>
      </c>
      <c r="DA153" t="str">
        <f t="shared" si="755"/>
        <v/>
      </c>
      <c r="DB153" t="str">
        <f t="shared" si="755"/>
        <v/>
      </c>
      <c r="DC153" t="str">
        <f t="shared" si="755"/>
        <v/>
      </c>
      <c r="DD153" t="str">
        <f t="shared" si="755"/>
        <v/>
      </c>
      <c r="DE153" t="str">
        <f t="shared" si="755"/>
        <v/>
      </c>
      <c r="DF153" t="str">
        <f t="shared" si="755"/>
        <v/>
      </c>
      <c r="DG153" t="str">
        <f t="shared" si="755"/>
        <v/>
      </c>
      <c r="DH153" t="str">
        <f t="shared" si="755"/>
        <v/>
      </c>
      <c r="DI153" t="str">
        <f t="shared" si="755"/>
        <v/>
      </c>
      <c r="DJ153" t="str">
        <f t="shared" si="755"/>
        <v/>
      </c>
      <c r="DK153" t="str">
        <f t="shared" si="755"/>
        <v/>
      </c>
      <c r="DL153" t="str">
        <f t="shared" si="755"/>
        <v/>
      </c>
      <c r="DM153" t="str">
        <f t="shared" si="755"/>
        <v/>
      </c>
      <c r="DN153" t="str">
        <f t="shared" si="755"/>
        <v/>
      </c>
      <c r="DO153" t="str">
        <f t="shared" si="755"/>
        <v/>
      </c>
      <c r="DP153" t="str">
        <f t="shared" si="755"/>
        <v/>
      </c>
      <c r="DQ153" t="str">
        <f t="shared" si="755"/>
        <v/>
      </c>
      <c r="DR153" t="str">
        <f t="shared" si="755"/>
        <v/>
      </c>
      <c r="DS153" t="str">
        <f t="shared" si="755"/>
        <v/>
      </c>
      <c r="DT153" t="str">
        <f t="shared" si="755"/>
        <v/>
      </c>
      <c r="DU153" t="str">
        <f t="shared" si="755"/>
        <v/>
      </c>
      <c r="DV153" t="str">
        <f t="shared" si="755"/>
        <v/>
      </c>
      <c r="DW153" t="str">
        <f t="shared" si="755"/>
        <v/>
      </c>
      <c r="DX153" t="str">
        <f t="shared" si="755"/>
        <v/>
      </c>
      <c r="DY153" t="str">
        <f t="shared" si="755"/>
        <v/>
      </c>
      <c r="DZ153" t="str">
        <f t="shared" si="755"/>
        <v/>
      </c>
      <c r="EA153" t="str">
        <f t="shared" si="755"/>
        <v/>
      </c>
      <c r="EB153" t="str">
        <f t="shared" si="755"/>
        <v/>
      </c>
      <c r="EC153" t="str">
        <f t="shared" ref="EC153:GN153" si="756">IF(AND($C153=$C154,EC$3=ED$3),"",
IF(AND($D153=$D154,EC$4=ED$4),"",
IF(OR(
AND(EC$3&lt;ED$3,$D153&lt;$D154,EC$3&lt;$C153,ED$3&gt;$C153,$D153&lt;EC$4,$D154&gt;EC$4),
AND(EC$3&gt;ED$3,$D153&lt;$D154,ED$3&lt;$C153,EC$3&gt;$C153,$D153&lt;EC$4,$D154&gt;EC$4),
AND(EC$3&lt;ED$3,$D153&gt;$D154,EC$3&lt;$C153,ED$3&gt;$C153,$D154&lt;EC$4,$D153&gt;EC$4),
AND(EC$3&gt;ED$3,$D153&gt;$D154,ED$3&lt;$C153,EC$3&gt;$C153,$D154&lt;EC$4,$D153&gt;EC$4),
AND(EC$4&lt;ED$4,$C153&lt;$C154,EC$4&lt;$D153,ED$4&gt;$D153,$C153&lt;EC$3,$C154&gt;EC$3),
AND(EC$4&gt;ED$4,$C153&lt;$C154,ED$4&lt;$D153,EC$4&gt;$D153,$C153&lt;EC$3,$C154&gt;EC$3),
AND(EC$4&lt;ED$4,$C153&gt;$C154,EC$4&lt;$D153,ED$4&gt;$D153,$C154&lt;EC$3,$C153&gt;EC$3),
AND(EC$4&gt;ED$4,$C153&gt;$C154,ED$4&lt;$D153,EC$4&gt;$D153,$C154&lt;EC$3,$C153&gt;EC$3)),
EC$2+$B153+ABS(EC$3-$C153)+ABS($D153-EC$4),
"")))</f>
        <v/>
      </c>
      <c r="ED153" t="str">
        <f t="shared" si="756"/>
        <v/>
      </c>
      <c r="EE153" t="str">
        <f t="shared" si="756"/>
        <v/>
      </c>
      <c r="EF153" t="str">
        <f t="shared" si="756"/>
        <v/>
      </c>
      <c r="EG153" t="str">
        <f t="shared" si="756"/>
        <v/>
      </c>
      <c r="EH153" t="str">
        <f t="shared" si="756"/>
        <v/>
      </c>
      <c r="EI153" t="str">
        <f t="shared" si="756"/>
        <v/>
      </c>
      <c r="EJ153" t="str">
        <f t="shared" si="756"/>
        <v/>
      </c>
      <c r="EK153" t="str">
        <f t="shared" si="756"/>
        <v/>
      </c>
      <c r="EL153" t="str">
        <f t="shared" si="756"/>
        <v/>
      </c>
      <c r="EM153" t="str">
        <f t="shared" si="756"/>
        <v/>
      </c>
      <c r="EN153" t="str">
        <f t="shared" si="756"/>
        <v/>
      </c>
      <c r="EO153" t="str">
        <f t="shared" si="756"/>
        <v/>
      </c>
      <c r="EP153" t="str">
        <f t="shared" si="756"/>
        <v/>
      </c>
      <c r="EQ153" t="str">
        <f t="shared" si="756"/>
        <v/>
      </c>
      <c r="ER153" t="str">
        <f t="shared" si="756"/>
        <v/>
      </c>
      <c r="ES153" t="str">
        <f t="shared" si="756"/>
        <v/>
      </c>
      <c r="ET153" t="str">
        <f t="shared" si="756"/>
        <v/>
      </c>
      <c r="EU153" t="str">
        <f t="shared" si="756"/>
        <v/>
      </c>
      <c r="EV153" t="str">
        <f t="shared" si="756"/>
        <v/>
      </c>
      <c r="EW153" t="str">
        <f t="shared" si="756"/>
        <v/>
      </c>
      <c r="EX153" t="str">
        <f t="shared" si="756"/>
        <v/>
      </c>
      <c r="EY153" t="str">
        <f t="shared" si="756"/>
        <v/>
      </c>
      <c r="EZ153" t="str">
        <f t="shared" si="756"/>
        <v/>
      </c>
      <c r="FA153" t="str">
        <f t="shared" si="756"/>
        <v/>
      </c>
      <c r="FB153" t="str">
        <f t="shared" si="756"/>
        <v/>
      </c>
      <c r="FC153" t="str">
        <f t="shared" si="756"/>
        <v/>
      </c>
      <c r="FD153" t="str">
        <f t="shared" si="756"/>
        <v/>
      </c>
      <c r="FE153" t="str">
        <f t="shared" si="756"/>
        <v/>
      </c>
      <c r="FF153" t="str">
        <f t="shared" si="756"/>
        <v/>
      </c>
      <c r="FG153" t="str">
        <f t="shared" si="756"/>
        <v/>
      </c>
      <c r="FH153" t="str">
        <f t="shared" si="756"/>
        <v/>
      </c>
      <c r="FI153" t="str">
        <f t="shared" si="756"/>
        <v/>
      </c>
      <c r="FJ153" t="str">
        <f t="shared" si="756"/>
        <v/>
      </c>
      <c r="FK153" t="str">
        <f t="shared" si="756"/>
        <v/>
      </c>
      <c r="FL153" t="str">
        <f t="shared" si="756"/>
        <v/>
      </c>
      <c r="FM153" t="str">
        <f t="shared" si="756"/>
        <v/>
      </c>
      <c r="FN153" t="str">
        <f t="shared" si="756"/>
        <v/>
      </c>
      <c r="FO153" t="str">
        <f t="shared" si="756"/>
        <v/>
      </c>
      <c r="FP153" t="str">
        <f t="shared" si="756"/>
        <v/>
      </c>
      <c r="FQ153" t="str">
        <f t="shared" si="756"/>
        <v/>
      </c>
      <c r="FR153" t="str">
        <f t="shared" si="756"/>
        <v/>
      </c>
      <c r="FS153" t="str">
        <f t="shared" si="756"/>
        <v/>
      </c>
      <c r="FT153" t="str">
        <f t="shared" si="756"/>
        <v/>
      </c>
      <c r="FU153" t="str">
        <f t="shared" si="756"/>
        <v/>
      </c>
      <c r="FV153" t="str">
        <f t="shared" si="756"/>
        <v/>
      </c>
      <c r="FW153" t="str">
        <f t="shared" si="756"/>
        <v/>
      </c>
      <c r="FX153" t="str">
        <f t="shared" si="756"/>
        <v/>
      </c>
      <c r="FY153" t="str">
        <f t="shared" si="756"/>
        <v/>
      </c>
      <c r="FZ153" t="str">
        <f t="shared" si="756"/>
        <v/>
      </c>
      <c r="GA153" t="str">
        <f t="shared" si="756"/>
        <v/>
      </c>
      <c r="GB153" t="str">
        <f t="shared" si="756"/>
        <v/>
      </c>
      <c r="GC153" t="str">
        <f t="shared" si="756"/>
        <v/>
      </c>
      <c r="GD153" t="str">
        <f t="shared" si="756"/>
        <v/>
      </c>
      <c r="GE153" t="str">
        <f t="shared" si="756"/>
        <v/>
      </c>
      <c r="GF153" t="str">
        <f t="shared" si="756"/>
        <v/>
      </c>
      <c r="GG153" t="str">
        <f t="shared" si="756"/>
        <v/>
      </c>
      <c r="GH153" t="str">
        <f t="shared" si="756"/>
        <v/>
      </c>
      <c r="GI153" t="str">
        <f t="shared" si="756"/>
        <v/>
      </c>
      <c r="GJ153" t="str">
        <f t="shared" si="756"/>
        <v/>
      </c>
      <c r="GK153" t="str">
        <f t="shared" si="756"/>
        <v/>
      </c>
      <c r="GL153" t="str">
        <f t="shared" si="756"/>
        <v/>
      </c>
      <c r="GM153" t="str">
        <f t="shared" si="756"/>
        <v/>
      </c>
      <c r="GN153" t="str">
        <f t="shared" si="756"/>
        <v/>
      </c>
      <c r="GO153" t="str">
        <f t="shared" ref="GO153:IZ153" si="757">IF(AND($C153=$C154,GO$3=GP$3),"",
IF(AND($D153=$D154,GO$4=GP$4),"",
IF(OR(
AND(GO$3&lt;GP$3,$D153&lt;$D154,GO$3&lt;$C153,GP$3&gt;$C153,$D153&lt;GO$4,$D154&gt;GO$4),
AND(GO$3&gt;GP$3,$D153&lt;$D154,GP$3&lt;$C153,GO$3&gt;$C153,$D153&lt;GO$4,$D154&gt;GO$4),
AND(GO$3&lt;GP$3,$D153&gt;$D154,GO$3&lt;$C153,GP$3&gt;$C153,$D154&lt;GO$4,$D153&gt;GO$4),
AND(GO$3&gt;GP$3,$D153&gt;$D154,GP$3&lt;$C153,GO$3&gt;$C153,$D154&lt;GO$4,$D153&gt;GO$4),
AND(GO$4&lt;GP$4,$C153&lt;$C154,GO$4&lt;$D153,GP$4&gt;$D153,$C153&lt;GO$3,$C154&gt;GO$3),
AND(GO$4&gt;GP$4,$C153&lt;$C154,GP$4&lt;$D153,GO$4&gt;$D153,$C153&lt;GO$3,$C154&gt;GO$3),
AND(GO$4&lt;GP$4,$C153&gt;$C154,GO$4&lt;$D153,GP$4&gt;$D153,$C154&lt;GO$3,$C153&gt;GO$3),
AND(GO$4&gt;GP$4,$C153&gt;$C154,GP$4&lt;$D153,GO$4&gt;$D153,$C154&lt;GO$3,$C153&gt;GO$3)),
GO$2+$B153+ABS(GO$3-$C153)+ABS($D153-GO$4),
"")))</f>
        <v/>
      </c>
      <c r="GP153" t="str">
        <f t="shared" si="757"/>
        <v/>
      </c>
      <c r="GQ153" t="str">
        <f t="shared" si="757"/>
        <v/>
      </c>
      <c r="GR153" t="str">
        <f t="shared" si="757"/>
        <v/>
      </c>
      <c r="GS153" t="str">
        <f t="shared" si="757"/>
        <v/>
      </c>
      <c r="GT153" t="str">
        <f t="shared" si="757"/>
        <v/>
      </c>
      <c r="GU153" t="str">
        <f t="shared" si="757"/>
        <v/>
      </c>
      <c r="GV153" t="str">
        <f t="shared" si="757"/>
        <v/>
      </c>
      <c r="GW153" t="str">
        <f t="shared" si="757"/>
        <v/>
      </c>
      <c r="GX153" t="str">
        <f t="shared" si="757"/>
        <v/>
      </c>
      <c r="GY153" t="str">
        <f t="shared" si="757"/>
        <v/>
      </c>
      <c r="GZ153" t="str">
        <f t="shared" si="757"/>
        <v/>
      </c>
      <c r="HA153" t="str">
        <f t="shared" si="757"/>
        <v/>
      </c>
      <c r="HB153" t="str">
        <f t="shared" si="757"/>
        <v/>
      </c>
      <c r="HC153" t="str">
        <f t="shared" si="757"/>
        <v/>
      </c>
      <c r="HD153" t="str">
        <f t="shared" si="757"/>
        <v/>
      </c>
      <c r="HE153" t="str">
        <f t="shared" si="757"/>
        <v/>
      </c>
      <c r="HF153" t="str">
        <f t="shared" si="757"/>
        <v/>
      </c>
      <c r="HG153" t="str">
        <f t="shared" si="757"/>
        <v/>
      </c>
      <c r="HH153" t="str">
        <f t="shared" si="757"/>
        <v/>
      </c>
      <c r="HI153" t="str">
        <f t="shared" si="757"/>
        <v/>
      </c>
      <c r="HJ153" t="str">
        <f t="shared" si="757"/>
        <v/>
      </c>
      <c r="HK153" t="str">
        <f t="shared" si="757"/>
        <v/>
      </c>
      <c r="HL153" t="str">
        <f t="shared" si="757"/>
        <v/>
      </c>
      <c r="HM153" t="str">
        <f t="shared" si="757"/>
        <v/>
      </c>
      <c r="HN153" t="str">
        <f t="shared" si="757"/>
        <v/>
      </c>
      <c r="HO153" t="str">
        <f t="shared" si="757"/>
        <v/>
      </c>
      <c r="HP153" t="str">
        <f t="shared" si="757"/>
        <v/>
      </c>
      <c r="HQ153" t="str">
        <f t="shared" si="757"/>
        <v/>
      </c>
      <c r="HR153" t="str">
        <f t="shared" si="757"/>
        <v/>
      </c>
      <c r="HS153" t="str">
        <f t="shared" si="757"/>
        <v/>
      </c>
      <c r="HT153" t="str">
        <f t="shared" si="757"/>
        <v/>
      </c>
      <c r="HU153" t="str">
        <f t="shared" si="757"/>
        <v/>
      </c>
      <c r="HV153" t="str">
        <f t="shared" si="757"/>
        <v/>
      </c>
      <c r="HW153" t="str">
        <f t="shared" si="757"/>
        <v/>
      </c>
      <c r="HX153" t="str">
        <f t="shared" si="757"/>
        <v/>
      </c>
      <c r="HY153" t="str">
        <f t="shared" si="757"/>
        <v/>
      </c>
      <c r="HZ153" t="str">
        <f t="shared" si="757"/>
        <v/>
      </c>
      <c r="IA153" t="str">
        <f t="shared" si="757"/>
        <v/>
      </c>
      <c r="IB153" t="str">
        <f t="shared" si="757"/>
        <v/>
      </c>
      <c r="IC153" t="str">
        <f t="shared" si="757"/>
        <v/>
      </c>
      <c r="ID153" t="str">
        <f t="shared" si="757"/>
        <v/>
      </c>
      <c r="IE153" t="str">
        <f t="shared" si="757"/>
        <v/>
      </c>
      <c r="IF153" t="str">
        <f t="shared" si="757"/>
        <v/>
      </c>
      <c r="IG153" t="str">
        <f t="shared" si="757"/>
        <v/>
      </c>
      <c r="IH153" t="str">
        <f t="shared" si="757"/>
        <v/>
      </c>
      <c r="II153" t="str">
        <f t="shared" si="757"/>
        <v/>
      </c>
      <c r="IJ153" t="str">
        <f t="shared" si="757"/>
        <v/>
      </c>
      <c r="IK153" t="str">
        <f t="shared" si="757"/>
        <v/>
      </c>
      <c r="IL153" t="str">
        <f t="shared" si="757"/>
        <v/>
      </c>
      <c r="IM153" t="str">
        <f t="shared" si="757"/>
        <v/>
      </c>
      <c r="IN153" t="str">
        <f t="shared" si="757"/>
        <v/>
      </c>
      <c r="IO153" t="str">
        <f t="shared" si="757"/>
        <v/>
      </c>
      <c r="IP153" t="str">
        <f t="shared" si="757"/>
        <v/>
      </c>
      <c r="IQ153" t="str">
        <f t="shared" si="757"/>
        <v/>
      </c>
      <c r="IR153" t="str">
        <f t="shared" si="757"/>
        <v/>
      </c>
      <c r="IS153" t="str">
        <f t="shared" si="757"/>
        <v/>
      </c>
      <c r="IT153" t="str">
        <f t="shared" si="757"/>
        <v/>
      </c>
      <c r="IU153" t="str">
        <f t="shared" si="757"/>
        <v/>
      </c>
      <c r="IV153" t="str">
        <f t="shared" si="757"/>
        <v/>
      </c>
      <c r="IW153" t="str">
        <f t="shared" si="757"/>
        <v/>
      </c>
      <c r="IX153" t="str">
        <f t="shared" si="757"/>
        <v/>
      </c>
      <c r="IY153" t="str">
        <f t="shared" si="757"/>
        <v/>
      </c>
      <c r="IZ153" t="str">
        <f t="shared" si="757"/>
        <v/>
      </c>
      <c r="JA153" t="str">
        <f t="shared" ref="JA153:KS153" si="758">IF(AND($C153=$C154,JA$3=JB$3),"",
IF(AND($D153=$D154,JA$4=JB$4),"",
IF(OR(
AND(JA$3&lt;JB$3,$D153&lt;$D154,JA$3&lt;$C153,JB$3&gt;$C153,$D153&lt;JA$4,$D154&gt;JA$4),
AND(JA$3&gt;JB$3,$D153&lt;$D154,JB$3&lt;$C153,JA$3&gt;$C153,$D153&lt;JA$4,$D154&gt;JA$4),
AND(JA$3&lt;JB$3,$D153&gt;$D154,JA$3&lt;$C153,JB$3&gt;$C153,$D154&lt;JA$4,$D153&gt;JA$4),
AND(JA$3&gt;JB$3,$D153&gt;$D154,JB$3&lt;$C153,JA$3&gt;$C153,$D154&lt;JA$4,$D153&gt;JA$4),
AND(JA$4&lt;JB$4,$C153&lt;$C154,JA$4&lt;$D153,JB$4&gt;$D153,$C153&lt;JA$3,$C154&gt;JA$3),
AND(JA$4&gt;JB$4,$C153&lt;$C154,JB$4&lt;$D153,JA$4&gt;$D153,$C153&lt;JA$3,$C154&gt;JA$3),
AND(JA$4&lt;JB$4,$C153&gt;$C154,JA$4&lt;$D153,JB$4&gt;$D153,$C154&lt;JA$3,$C153&gt;JA$3),
AND(JA$4&gt;JB$4,$C153&gt;$C154,JB$4&lt;$D153,JA$4&gt;$D153,$C154&lt;JA$3,$C153&gt;JA$3)),
JA$2+$B153+ABS(JA$3-$C153)+ABS($D153-JA$4),
"")))</f>
        <v/>
      </c>
      <c r="JB153" t="str">
        <f t="shared" si="758"/>
        <v/>
      </c>
      <c r="JC153" t="str">
        <f t="shared" si="758"/>
        <v/>
      </c>
      <c r="JD153" t="str">
        <f t="shared" si="758"/>
        <v/>
      </c>
      <c r="JE153" t="str">
        <f t="shared" si="758"/>
        <v/>
      </c>
      <c r="JF153" t="str">
        <f t="shared" si="758"/>
        <v/>
      </c>
      <c r="JG153" t="str">
        <f t="shared" si="758"/>
        <v/>
      </c>
      <c r="JH153" t="str">
        <f t="shared" si="758"/>
        <v/>
      </c>
      <c r="JI153" t="str">
        <f t="shared" si="758"/>
        <v/>
      </c>
      <c r="JJ153" t="str">
        <f t="shared" si="758"/>
        <v/>
      </c>
      <c r="JK153" t="str">
        <f t="shared" si="758"/>
        <v/>
      </c>
      <c r="JL153" t="str">
        <f t="shared" si="758"/>
        <v/>
      </c>
      <c r="JM153" t="str">
        <f t="shared" si="758"/>
        <v/>
      </c>
      <c r="JN153" t="str">
        <f t="shared" si="758"/>
        <v/>
      </c>
      <c r="JO153" t="str">
        <f t="shared" si="758"/>
        <v/>
      </c>
      <c r="JP153" t="str">
        <f t="shared" si="758"/>
        <v/>
      </c>
      <c r="JQ153" t="str">
        <f t="shared" si="758"/>
        <v/>
      </c>
      <c r="JR153" t="str">
        <f t="shared" si="758"/>
        <v/>
      </c>
      <c r="JS153" t="str">
        <f t="shared" si="758"/>
        <v/>
      </c>
      <c r="JT153" t="str">
        <f t="shared" si="758"/>
        <v/>
      </c>
      <c r="JU153" t="str">
        <f t="shared" si="758"/>
        <v/>
      </c>
      <c r="JV153" t="str">
        <f t="shared" si="758"/>
        <v/>
      </c>
      <c r="JW153" t="str">
        <f t="shared" si="758"/>
        <v/>
      </c>
      <c r="JX153" t="str">
        <f t="shared" si="758"/>
        <v/>
      </c>
      <c r="JY153" t="str">
        <f t="shared" si="758"/>
        <v/>
      </c>
      <c r="JZ153" t="str">
        <f t="shared" si="758"/>
        <v/>
      </c>
      <c r="KA153" t="str">
        <f t="shared" si="758"/>
        <v/>
      </c>
      <c r="KB153" t="str">
        <f t="shared" si="758"/>
        <v/>
      </c>
      <c r="KC153" t="str">
        <f t="shared" si="758"/>
        <v/>
      </c>
      <c r="KD153" t="str">
        <f t="shared" si="758"/>
        <v/>
      </c>
      <c r="KE153" t="str">
        <f t="shared" si="758"/>
        <v/>
      </c>
      <c r="KF153" t="str">
        <f t="shared" si="758"/>
        <v/>
      </c>
      <c r="KG153" t="str">
        <f t="shared" si="758"/>
        <v/>
      </c>
      <c r="KH153" t="str">
        <f t="shared" si="758"/>
        <v/>
      </c>
      <c r="KI153" t="str">
        <f t="shared" si="758"/>
        <v/>
      </c>
      <c r="KJ153" t="str">
        <f t="shared" si="758"/>
        <v/>
      </c>
      <c r="KK153" t="str">
        <f t="shared" si="758"/>
        <v/>
      </c>
      <c r="KL153" t="str">
        <f t="shared" si="758"/>
        <v/>
      </c>
      <c r="KM153" t="str">
        <f t="shared" si="758"/>
        <v/>
      </c>
      <c r="KN153" t="str">
        <f t="shared" si="758"/>
        <v/>
      </c>
      <c r="KO153" t="str">
        <f t="shared" si="758"/>
        <v/>
      </c>
      <c r="KP153" t="str">
        <f t="shared" si="758"/>
        <v/>
      </c>
      <c r="KQ153" t="str">
        <f t="shared" si="758"/>
        <v/>
      </c>
      <c r="KR153" t="str">
        <f t="shared" si="758"/>
        <v/>
      </c>
      <c r="KS153" t="str">
        <f t="shared" si="758"/>
        <v/>
      </c>
    </row>
    <row r="154" spans="1:305" x14ac:dyDescent="0.25">
      <c r="A154" s="1" t="s">
        <v>424</v>
      </c>
      <c r="B154" s="1">
        <f t="shared" si="668"/>
        <v>76309</v>
      </c>
      <c r="C154">
        <f>IF(LEFT(A154,1)="R",C153+MID(A154,2,LEN(A154)-1),IF(LEFT(A154,1)="L",C153-MID(A154,2,LEN(A154)-1),C153))</f>
        <v>-2554</v>
      </c>
      <c r="D154">
        <f>IF(LEFT(A154,1)="U",D153+MID(A154,2,LEN(A154)-1),IF(LEFT(A154,1)="D",D153-MID(A154,2,LEN(A154)-1),D153))</f>
        <v>5825</v>
      </c>
      <c r="E154" t="str">
        <f t="shared" ref="E154:BP154" si="759">IF(AND($C154=$C155,E$3=F$3),"",
IF(AND($D154=$D155,E$4=F$4),"",
IF(OR(
AND(E$3&lt;F$3,$D154&lt;$D155,E$3&lt;$C154,F$3&gt;$C154,$D154&lt;E$4,$D155&gt;E$4),
AND(E$3&gt;F$3,$D154&lt;$D155,F$3&lt;$C154,E$3&gt;$C154,$D154&lt;E$4,$D155&gt;E$4),
AND(E$3&lt;F$3,$D154&gt;$D155,E$3&lt;$C154,F$3&gt;$C154,$D155&lt;E$4,$D154&gt;E$4),
AND(E$3&gt;F$3,$D154&gt;$D155,F$3&lt;$C154,E$3&gt;$C154,$D155&lt;E$4,$D154&gt;E$4),
AND(E$4&lt;F$4,$C154&lt;$C155,E$4&lt;$D154,F$4&gt;$D154,$C154&lt;E$3,$C155&gt;E$3),
AND(E$4&gt;F$4,$C154&lt;$C155,F$4&lt;$D154,E$4&gt;$D154,$C154&lt;E$3,$C155&gt;E$3),
AND(E$4&lt;F$4,$C154&gt;$C155,E$4&lt;$D154,F$4&gt;$D154,$C155&lt;E$3,$C154&gt;E$3),
AND(E$4&gt;F$4,$C154&gt;$C155,F$4&lt;$D154,E$4&gt;$D154,$C155&lt;E$3,$C154&gt;E$3)),
E$2+$B154+ABS(E$3-$C154)+ABS($D154-E$4),
"")))</f>
        <v/>
      </c>
      <c r="F154" t="str">
        <f t="shared" si="759"/>
        <v/>
      </c>
      <c r="G154" t="str">
        <f t="shared" si="759"/>
        <v/>
      </c>
      <c r="H154" t="str">
        <f t="shared" si="759"/>
        <v/>
      </c>
      <c r="I154" t="str">
        <f t="shared" si="759"/>
        <v/>
      </c>
      <c r="J154" t="str">
        <f t="shared" si="759"/>
        <v/>
      </c>
      <c r="K154" t="str">
        <f t="shared" si="759"/>
        <v/>
      </c>
      <c r="L154" t="str">
        <f t="shared" si="759"/>
        <v/>
      </c>
      <c r="M154" t="str">
        <f t="shared" si="759"/>
        <v/>
      </c>
      <c r="N154" t="str">
        <f t="shared" si="759"/>
        <v/>
      </c>
      <c r="O154" t="str">
        <f t="shared" si="759"/>
        <v/>
      </c>
      <c r="P154" t="str">
        <f t="shared" si="759"/>
        <v/>
      </c>
      <c r="Q154" t="str">
        <f t="shared" si="759"/>
        <v/>
      </c>
      <c r="R154" t="str">
        <f t="shared" si="759"/>
        <v/>
      </c>
      <c r="S154" t="str">
        <f t="shared" si="759"/>
        <v/>
      </c>
      <c r="T154" t="str">
        <f t="shared" si="759"/>
        <v/>
      </c>
      <c r="U154" t="str">
        <f t="shared" si="759"/>
        <v/>
      </c>
      <c r="V154" t="str">
        <f t="shared" si="759"/>
        <v/>
      </c>
      <c r="W154" t="str">
        <f t="shared" si="759"/>
        <v/>
      </c>
      <c r="X154" t="str">
        <f t="shared" si="759"/>
        <v/>
      </c>
      <c r="Y154" t="str">
        <f t="shared" si="759"/>
        <v/>
      </c>
      <c r="Z154" t="str">
        <f t="shared" si="759"/>
        <v/>
      </c>
      <c r="AA154" t="str">
        <f t="shared" si="759"/>
        <v/>
      </c>
      <c r="AB154" t="str">
        <f t="shared" si="759"/>
        <v/>
      </c>
      <c r="AC154" t="str">
        <f t="shared" si="759"/>
        <v/>
      </c>
      <c r="AD154" t="str">
        <f t="shared" si="759"/>
        <v/>
      </c>
      <c r="AE154" t="str">
        <f t="shared" si="759"/>
        <v/>
      </c>
      <c r="AF154" t="str">
        <f t="shared" si="759"/>
        <v/>
      </c>
      <c r="AG154" t="str">
        <f t="shared" si="759"/>
        <v/>
      </c>
      <c r="AH154" t="str">
        <f t="shared" si="759"/>
        <v/>
      </c>
      <c r="AI154" t="str">
        <f t="shared" si="759"/>
        <v/>
      </c>
      <c r="AJ154" t="str">
        <f t="shared" si="759"/>
        <v/>
      </c>
      <c r="AK154" t="str">
        <f t="shared" si="759"/>
        <v/>
      </c>
      <c r="AL154" t="str">
        <f t="shared" si="759"/>
        <v/>
      </c>
      <c r="AM154" t="str">
        <f t="shared" si="759"/>
        <v/>
      </c>
      <c r="AN154" t="str">
        <f t="shared" si="759"/>
        <v/>
      </c>
      <c r="AO154" t="str">
        <f t="shared" si="759"/>
        <v/>
      </c>
      <c r="AP154" t="str">
        <f t="shared" si="759"/>
        <v/>
      </c>
      <c r="AQ154" t="str">
        <f t="shared" si="759"/>
        <v/>
      </c>
      <c r="AR154" t="str">
        <f t="shared" si="759"/>
        <v/>
      </c>
      <c r="AS154" t="str">
        <f t="shared" si="759"/>
        <v/>
      </c>
      <c r="AT154" t="str">
        <f t="shared" si="759"/>
        <v/>
      </c>
      <c r="AU154" t="str">
        <f t="shared" si="759"/>
        <v/>
      </c>
      <c r="AV154" t="str">
        <f t="shared" si="759"/>
        <v/>
      </c>
      <c r="AW154" t="str">
        <f t="shared" si="759"/>
        <v/>
      </c>
      <c r="AX154" t="str">
        <f t="shared" si="759"/>
        <v/>
      </c>
      <c r="AY154" t="str">
        <f t="shared" si="759"/>
        <v/>
      </c>
      <c r="AZ154" t="str">
        <f t="shared" si="759"/>
        <v/>
      </c>
      <c r="BA154" t="str">
        <f t="shared" si="759"/>
        <v/>
      </c>
      <c r="BB154" t="str">
        <f t="shared" si="759"/>
        <v/>
      </c>
      <c r="BC154" t="str">
        <f t="shared" si="759"/>
        <v/>
      </c>
      <c r="BD154" t="str">
        <f t="shared" si="759"/>
        <v/>
      </c>
      <c r="BE154" t="str">
        <f t="shared" si="759"/>
        <v/>
      </c>
      <c r="BF154" t="str">
        <f t="shared" si="759"/>
        <v/>
      </c>
      <c r="BG154" t="str">
        <f t="shared" si="759"/>
        <v/>
      </c>
      <c r="BH154" t="str">
        <f t="shared" si="759"/>
        <v/>
      </c>
      <c r="BI154" t="str">
        <f t="shared" si="759"/>
        <v/>
      </c>
      <c r="BJ154" t="str">
        <f t="shared" si="759"/>
        <v/>
      </c>
      <c r="BK154" t="str">
        <f t="shared" si="759"/>
        <v/>
      </c>
      <c r="BL154" t="str">
        <f t="shared" si="759"/>
        <v/>
      </c>
      <c r="BM154" t="str">
        <f t="shared" si="759"/>
        <v/>
      </c>
      <c r="BN154" t="str">
        <f t="shared" si="759"/>
        <v/>
      </c>
      <c r="BO154" t="str">
        <f t="shared" si="759"/>
        <v/>
      </c>
      <c r="BP154" t="str">
        <f t="shared" si="759"/>
        <v/>
      </c>
      <c r="BQ154" t="str">
        <f t="shared" ref="BQ154:EB154" si="760">IF(AND($C154=$C155,BQ$3=BR$3),"",
IF(AND($D154=$D155,BQ$4=BR$4),"",
IF(OR(
AND(BQ$3&lt;BR$3,$D154&lt;$D155,BQ$3&lt;$C154,BR$3&gt;$C154,$D154&lt;BQ$4,$D155&gt;BQ$4),
AND(BQ$3&gt;BR$3,$D154&lt;$D155,BR$3&lt;$C154,BQ$3&gt;$C154,$D154&lt;BQ$4,$D155&gt;BQ$4),
AND(BQ$3&lt;BR$3,$D154&gt;$D155,BQ$3&lt;$C154,BR$3&gt;$C154,$D155&lt;BQ$4,$D154&gt;BQ$4),
AND(BQ$3&gt;BR$3,$D154&gt;$D155,BR$3&lt;$C154,BQ$3&gt;$C154,$D155&lt;BQ$4,$D154&gt;BQ$4),
AND(BQ$4&lt;BR$4,$C154&lt;$C155,BQ$4&lt;$D154,BR$4&gt;$D154,$C154&lt;BQ$3,$C155&gt;BQ$3),
AND(BQ$4&gt;BR$4,$C154&lt;$C155,BR$4&lt;$D154,BQ$4&gt;$D154,$C154&lt;BQ$3,$C155&gt;BQ$3),
AND(BQ$4&lt;BR$4,$C154&gt;$C155,BQ$4&lt;$D154,BR$4&gt;$D154,$C155&lt;BQ$3,$C154&gt;BQ$3),
AND(BQ$4&gt;BR$4,$C154&gt;$C155,BR$4&lt;$D154,BQ$4&gt;$D154,$C155&lt;BQ$3,$C154&gt;BQ$3)),
BQ$2+$B154+ABS(BQ$3-$C154)+ABS($D154-BQ$4),
"")))</f>
        <v/>
      </c>
      <c r="BR154" t="str">
        <f t="shared" si="760"/>
        <v/>
      </c>
      <c r="BS154" t="str">
        <f t="shared" si="760"/>
        <v/>
      </c>
      <c r="BT154" t="str">
        <f t="shared" si="760"/>
        <v/>
      </c>
      <c r="BU154" t="str">
        <f t="shared" si="760"/>
        <v/>
      </c>
      <c r="BV154" t="str">
        <f t="shared" si="760"/>
        <v/>
      </c>
      <c r="BW154" t="str">
        <f t="shared" si="760"/>
        <v/>
      </c>
      <c r="BX154" t="str">
        <f t="shared" si="760"/>
        <v/>
      </c>
      <c r="BY154" t="str">
        <f t="shared" si="760"/>
        <v/>
      </c>
      <c r="BZ154" t="str">
        <f t="shared" si="760"/>
        <v/>
      </c>
      <c r="CA154" t="str">
        <f t="shared" si="760"/>
        <v/>
      </c>
      <c r="CB154" t="str">
        <f t="shared" si="760"/>
        <v/>
      </c>
      <c r="CC154" t="str">
        <f t="shared" si="760"/>
        <v/>
      </c>
      <c r="CD154" t="str">
        <f t="shared" si="760"/>
        <v/>
      </c>
      <c r="CE154" t="str">
        <f t="shared" si="760"/>
        <v/>
      </c>
      <c r="CF154" t="str">
        <f t="shared" si="760"/>
        <v/>
      </c>
      <c r="CG154" t="str">
        <f t="shared" si="760"/>
        <v/>
      </c>
      <c r="CH154" t="str">
        <f t="shared" si="760"/>
        <v/>
      </c>
      <c r="CI154" t="str">
        <f t="shared" si="760"/>
        <v/>
      </c>
      <c r="CJ154" t="str">
        <f t="shared" si="760"/>
        <v/>
      </c>
      <c r="CK154" t="str">
        <f t="shared" si="760"/>
        <v/>
      </c>
      <c r="CL154" t="str">
        <f t="shared" si="760"/>
        <v/>
      </c>
      <c r="CM154" t="str">
        <f t="shared" si="760"/>
        <v/>
      </c>
      <c r="CN154" t="str">
        <f t="shared" si="760"/>
        <v/>
      </c>
      <c r="CO154" t="str">
        <f t="shared" si="760"/>
        <v/>
      </c>
      <c r="CP154" t="str">
        <f t="shared" si="760"/>
        <v/>
      </c>
      <c r="CQ154" t="str">
        <f t="shared" si="760"/>
        <v/>
      </c>
      <c r="CR154" t="str">
        <f t="shared" si="760"/>
        <v/>
      </c>
      <c r="CS154" t="str">
        <f t="shared" si="760"/>
        <v/>
      </c>
      <c r="CT154" t="str">
        <f t="shared" si="760"/>
        <v/>
      </c>
      <c r="CU154" t="str">
        <f t="shared" si="760"/>
        <v/>
      </c>
      <c r="CV154" t="str">
        <f t="shared" si="760"/>
        <v/>
      </c>
      <c r="CW154" t="str">
        <f t="shared" si="760"/>
        <v/>
      </c>
      <c r="CX154" t="str">
        <f t="shared" si="760"/>
        <v/>
      </c>
      <c r="CY154" t="str">
        <f t="shared" si="760"/>
        <v/>
      </c>
      <c r="CZ154" t="str">
        <f t="shared" si="760"/>
        <v/>
      </c>
      <c r="DA154" t="str">
        <f t="shared" si="760"/>
        <v/>
      </c>
      <c r="DB154" t="str">
        <f t="shared" si="760"/>
        <v/>
      </c>
      <c r="DC154" t="str">
        <f t="shared" si="760"/>
        <v/>
      </c>
      <c r="DD154" t="str">
        <f t="shared" si="760"/>
        <v/>
      </c>
      <c r="DE154" t="str">
        <f t="shared" si="760"/>
        <v/>
      </c>
      <c r="DF154" t="str">
        <f t="shared" si="760"/>
        <v/>
      </c>
      <c r="DG154" t="str">
        <f t="shared" si="760"/>
        <v/>
      </c>
      <c r="DH154" t="str">
        <f t="shared" si="760"/>
        <v/>
      </c>
      <c r="DI154" t="str">
        <f t="shared" si="760"/>
        <v/>
      </c>
      <c r="DJ154" t="str">
        <f t="shared" si="760"/>
        <v/>
      </c>
      <c r="DK154" t="str">
        <f t="shared" si="760"/>
        <v/>
      </c>
      <c r="DL154" t="str">
        <f t="shared" si="760"/>
        <v/>
      </c>
      <c r="DM154" t="str">
        <f t="shared" si="760"/>
        <v/>
      </c>
      <c r="DN154" t="str">
        <f t="shared" si="760"/>
        <v/>
      </c>
      <c r="DO154" t="str">
        <f t="shared" si="760"/>
        <v/>
      </c>
      <c r="DP154" t="str">
        <f t="shared" si="760"/>
        <v/>
      </c>
      <c r="DQ154" t="str">
        <f t="shared" si="760"/>
        <v/>
      </c>
      <c r="DR154" t="str">
        <f t="shared" si="760"/>
        <v/>
      </c>
      <c r="DS154" t="str">
        <f t="shared" si="760"/>
        <v/>
      </c>
      <c r="DT154" t="str">
        <f t="shared" si="760"/>
        <v/>
      </c>
      <c r="DU154" t="str">
        <f t="shared" si="760"/>
        <v/>
      </c>
      <c r="DV154" t="str">
        <f t="shared" si="760"/>
        <v/>
      </c>
      <c r="DW154" t="str">
        <f t="shared" si="760"/>
        <v/>
      </c>
      <c r="DX154" t="str">
        <f t="shared" si="760"/>
        <v/>
      </c>
      <c r="DY154" t="str">
        <f t="shared" si="760"/>
        <v/>
      </c>
      <c r="DZ154" t="str">
        <f t="shared" si="760"/>
        <v/>
      </c>
      <c r="EA154" t="str">
        <f t="shared" si="760"/>
        <v/>
      </c>
      <c r="EB154" t="str">
        <f t="shared" si="760"/>
        <v/>
      </c>
      <c r="EC154" t="str">
        <f t="shared" ref="EC154:GN154" si="761">IF(AND($C154=$C155,EC$3=ED$3),"",
IF(AND($D154=$D155,EC$4=ED$4),"",
IF(OR(
AND(EC$3&lt;ED$3,$D154&lt;$D155,EC$3&lt;$C154,ED$3&gt;$C154,$D154&lt;EC$4,$D155&gt;EC$4),
AND(EC$3&gt;ED$3,$D154&lt;$D155,ED$3&lt;$C154,EC$3&gt;$C154,$D154&lt;EC$4,$D155&gt;EC$4),
AND(EC$3&lt;ED$3,$D154&gt;$D155,EC$3&lt;$C154,ED$3&gt;$C154,$D155&lt;EC$4,$D154&gt;EC$4),
AND(EC$3&gt;ED$3,$D154&gt;$D155,ED$3&lt;$C154,EC$3&gt;$C154,$D155&lt;EC$4,$D154&gt;EC$4),
AND(EC$4&lt;ED$4,$C154&lt;$C155,EC$4&lt;$D154,ED$4&gt;$D154,$C154&lt;EC$3,$C155&gt;EC$3),
AND(EC$4&gt;ED$4,$C154&lt;$C155,ED$4&lt;$D154,EC$4&gt;$D154,$C154&lt;EC$3,$C155&gt;EC$3),
AND(EC$4&lt;ED$4,$C154&gt;$C155,EC$4&lt;$D154,ED$4&gt;$D154,$C155&lt;EC$3,$C154&gt;EC$3),
AND(EC$4&gt;ED$4,$C154&gt;$C155,ED$4&lt;$D154,EC$4&gt;$D154,$C155&lt;EC$3,$C154&gt;EC$3)),
EC$2+$B154+ABS(EC$3-$C154)+ABS($D154-EC$4),
"")))</f>
        <v/>
      </c>
      <c r="ED154" t="str">
        <f t="shared" si="761"/>
        <v/>
      </c>
      <c r="EE154" t="str">
        <f t="shared" si="761"/>
        <v/>
      </c>
      <c r="EF154" t="str">
        <f t="shared" si="761"/>
        <v/>
      </c>
      <c r="EG154" t="str">
        <f t="shared" si="761"/>
        <v/>
      </c>
      <c r="EH154" t="str">
        <f t="shared" si="761"/>
        <v/>
      </c>
      <c r="EI154" t="str">
        <f t="shared" si="761"/>
        <v/>
      </c>
      <c r="EJ154" t="str">
        <f t="shared" si="761"/>
        <v/>
      </c>
      <c r="EK154" t="str">
        <f t="shared" si="761"/>
        <v/>
      </c>
      <c r="EL154" t="str">
        <f t="shared" si="761"/>
        <v/>
      </c>
      <c r="EM154" t="str">
        <f t="shared" si="761"/>
        <v/>
      </c>
      <c r="EN154" t="str">
        <f t="shared" si="761"/>
        <v/>
      </c>
      <c r="EO154" t="str">
        <f t="shared" si="761"/>
        <v/>
      </c>
      <c r="EP154" t="str">
        <f t="shared" si="761"/>
        <v/>
      </c>
      <c r="EQ154" t="str">
        <f t="shared" si="761"/>
        <v/>
      </c>
      <c r="ER154" t="str">
        <f t="shared" si="761"/>
        <v/>
      </c>
      <c r="ES154" t="str">
        <f t="shared" si="761"/>
        <v/>
      </c>
      <c r="ET154" t="str">
        <f t="shared" si="761"/>
        <v/>
      </c>
      <c r="EU154" t="str">
        <f t="shared" si="761"/>
        <v/>
      </c>
      <c r="EV154" t="str">
        <f t="shared" si="761"/>
        <v/>
      </c>
      <c r="EW154" t="str">
        <f t="shared" si="761"/>
        <v/>
      </c>
      <c r="EX154" t="str">
        <f t="shared" si="761"/>
        <v/>
      </c>
      <c r="EY154" t="str">
        <f t="shared" si="761"/>
        <v/>
      </c>
      <c r="EZ154" t="str">
        <f t="shared" si="761"/>
        <v/>
      </c>
      <c r="FA154" t="str">
        <f t="shared" si="761"/>
        <v/>
      </c>
      <c r="FB154" t="str">
        <f t="shared" si="761"/>
        <v/>
      </c>
      <c r="FC154" t="str">
        <f t="shared" si="761"/>
        <v/>
      </c>
      <c r="FD154" t="str">
        <f t="shared" si="761"/>
        <v/>
      </c>
      <c r="FE154" t="str">
        <f t="shared" si="761"/>
        <v/>
      </c>
      <c r="FF154" t="str">
        <f t="shared" si="761"/>
        <v/>
      </c>
      <c r="FG154" t="str">
        <f t="shared" si="761"/>
        <v/>
      </c>
      <c r="FH154" t="str">
        <f t="shared" si="761"/>
        <v/>
      </c>
      <c r="FI154" t="str">
        <f t="shared" si="761"/>
        <v/>
      </c>
      <c r="FJ154" t="str">
        <f t="shared" si="761"/>
        <v/>
      </c>
      <c r="FK154" t="str">
        <f t="shared" si="761"/>
        <v/>
      </c>
      <c r="FL154" t="str">
        <f t="shared" si="761"/>
        <v/>
      </c>
      <c r="FM154" t="str">
        <f t="shared" si="761"/>
        <v/>
      </c>
      <c r="FN154" t="str">
        <f t="shared" si="761"/>
        <v/>
      </c>
      <c r="FO154" t="str">
        <f t="shared" si="761"/>
        <v/>
      </c>
      <c r="FP154" t="str">
        <f t="shared" si="761"/>
        <v/>
      </c>
      <c r="FQ154" t="str">
        <f t="shared" si="761"/>
        <v/>
      </c>
      <c r="FR154" t="str">
        <f t="shared" si="761"/>
        <v/>
      </c>
      <c r="FS154" t="str">
        <f t="shared" si="761"/>
        <v/>
      </c>
      <c r="FT154" t="str">
        <f t="shared" si="761"/>
        <v/>
      </c>
      <c r="FU154" t="str">
        <f t="shared" si="761"/>
        <v/>
      </c>
      <c r="FV154" t="str">
        <f t="shared" si="761"/>
        <v/>
      </c>
      <c r="FW154" t="str">
        <f t="shared" si="761"/>
        <v/>
      </c>
      <c r="FX154" t="str">
        <f t="shared" si="761"/>
        <v/>
      </c>
      <c r="FY154" t="str">
        <f t="shared" si="761"/>
        <v/>
      </c>
      <c r="FZ154" t="str">
        <f t="shared" si="761"/>
        <v/>
      </c>
      <c r="GA154" t="str">
        <f t="shared" si="761"/>
        <v/>
      </c>
      <c r="GB154" t="str">
        <f t="shared" si="761"/>
        <v/>
      </c>
      <c r="GC154" t="str">
        <f t="shared" si="761"/>
        <v/>
      </c>
      <c r="GD154" t="str">
        <f t="shared" si="761"/>
        <v/>
      </c>
      <c r="GE154" t="str">
        <f t="shared" si="761"/>
        <v/>
      </c>
      <c r="GF154" t="str">
        <f t="shared" si="761"/>
        <v/>
      </c>
      <c r="GG154" t="str">
        <f t="shared" si="761"/>
        <v/>
      </c>
      <c r="GH154" t="str">
        <f t="shared" si="761"/>
        <v/>
      </c>
      <c r="GI154" t="str">
        <f t="shared" si="761"/>
        <v/>
      </c>
      <c r="GJ154" t="str">
        <f t="shared" si="761"/>
        <v/>
      </c>
      <c r="GK154" t="str">
        <f t="shared" si="761"/>
        <v/>
      </c>
      <c r="GL154" t="str">
        <f t="shared" si="761"/>
        <v/>
      </c>
      <c r="GM154" t="str">
        <f t="shared" si="761"/>
        <v/>
      </c>
      <c r="GN154" t="str">
        <f t="shared" si="761"/>
        <v/>
      </c>
      <c r="GO154" t="str">
        <f t="shared" ref="GO154:IZ154" si="762">IF(AND($C154=$C155,GO$3=GP$3),"",
IF(AND($D154=$D155,GO$4=GP$4),"",
IF(OR(
AND(GO$3&lt;GP$3,$D154&lt;$D155,GO$3&lt;$C154,GP$3&gt;$C154,$D154&lt;GO$4,$D155&gt;GO$4),
AND(GO$3&gt;GP$3,$D154&lt;$D155,GP$3&lt;$C154,GO$3&gt;$C154,$D154&lt;GO$4,$D155&gt;GO$4),
AND(GO$3&lt;GP$3,$D154&gt;$D155,GO$3&lt;$C154,GP$3&gt;$C154,$D155&lt;GO$4,$D154&gt;GO$4),
AND(GO$3&gt;GP$3,$D154&gt;$D155,GP$3&lt;$C154,GO$3&gt;$C154,$D155&lt;GO$4,$D154&gt;GO$4),
AND(GO$4&lt;GP$4,$C154&lt;$C155,GO$4&lt;$D154,GP$4&gt;$D154,$C154&lt;GO$3,$C155&gt;GO$3),
AND(GO$4&gt;GP$4,$C154&lt;$C155,GP$4&lt;$D154,GO$4&gt;$D154,$C154&lt;GO$3,$C155&gt;GO$3),
AND(GO$4&lt;GP$4,$C154&gt;$C155,GO$4&lt;$D154,GP$4&gt;$D154,$C155&lt;GO$3,$C154&gt;GO$3),
AND(GO$4&gt;GP$4,$C154&gt;$C155,GP$4&lt;$D154,GO$4&gt;$D154,$C155&lt;GO$3,$C154&gt;GO$3)),
GO$2+$B154+ABS(GO$3-$C154)+ABS($D154-GO$4),
"")))</f>
        <v/>
      </c>
      <c r="GP154" t="str">
        <f t="shared" si="762"/>
        <v/>
      </c>
      <c r="GQ154" t="str">
        <f t="shared" si="762"/>
        <v/>
      </c>
      <c r="GR154" t="str">
        <f t="shared" si="762"/>
        <v/>
      </c>
      <c r="GS154" t="str">
        <f t="shared" si="762"/>
        <v/>
      </c>
      <c r="GT154" t="str">
        <f t="shared" si="762"/>
        <v/>
      </c>
      <c r="GU154" t="str">
        <f t="shared" si="762"/>
        <v/>
      </c>
      <c r="GV154" t="str">
        <f t="shared" si="762"/>
        <v/>
      </c>
      <c r="GW154" t="str">
        <f t="shared" si="762"/>
        <v/>
      </c>
      <c r="GX154" t="str">
        <f t="shared" si="762"/>
        <v/>
      </c>
      <c r="GY154" t="str">
        <f t="shared" si="762"/>
        <v/>
      </c>
      <c r="GZ154" t="str">
        <f t="shared" si="762"/>
        <v/>
      </c>
      <c r="HA154" t="str">
        <f t="shared" si="762"/>
        <v/>
      </c>
      <c r="HB154" t="str">
        <f t="shared" si="762"/>
        <v/>
      </c>
      <c r="HC154" t="str">
        <f t="shared" si="762"/>
        <v/>
      </c>
      <c r="HD154" t="str">
        <f t="shared" si="762"/>
        <v/>
      </c>
      <c r="HE154" t="str">
        <f t="shared" si="762"/>
        <v/>
      </c>
      <c r="HF154" t="str">
        <f t="shared" si="762"/>
        <v/>
      </c>
      <c r="HG154" t="str">
        <f t="shared" si="762"/>
        <v/>
      </c>
      <c r="HH154" t="str">
        <f t="shared" si="762"/>
        <v/>
      </c>
      <c r="HI154" t="str">
        <f t="shared" si="762"/>
        <v/>
      </c>
      <c r="HJ154" t="str">
        <f t="shared" si="762"/>
        <v/>
      </c>
      <c r="HK154" t="str">
        <f t="shared" si="762"/>
        <v/>
      </c>
      <c r="HL154" t="str">
        <f t="shared" si="762"/>
        <v/>
      </c>
      <c r="HM154" t="str">
        <f t="shared" si="762"/>
        <v/>
      </c>
      <c r="HN154" t="str">
        <f t="shared" si="762"/>
        <v/>
      </c>
      <c r="HO154" t="str">
        <f t="shared" si="762"/>
        <v/>
      </c>
      <c r="HP154" t="str">
        <f t="shared" si="762"/>
        <v/>
      </c>
      <c r="HQ154" t="str">
        <f t="shared" si="762"/>
        <v/>
      </c>
      <c r="HR154" t="str">
        <f t="shared" si="762"/>
        <v/>
      </c>
      <c r="HS154" t="str">
        <f t="shared" si="762"/>
        <v/>
      </c>
      <c r="HT154" t="str">
        <f t="shared" si="762"/>
        <v/>
      </c>
      <c r="HU154" t="str">
        <f t="shared" si="762"/>
        <v/>
      </c>
      <c r="HV154" t="str">
        <f t="shared" si="762"/>
        <v/>
      </c>
      <c r="HW154" t="str">
        <f t="shared" si="762"/>
        <v/>
      </c>
      <c r="HX154" t="str">
        <f t="shared" si="762"/>
        <v/>
      </c>
      <c r="HY154" t="str">
        <f t="shared" si="762"/>
        <v/>
      </c>
      <c r="HZ154" t="str">
        <f t="shared" si="762"/>
        <v/>
      </c>
      <c r="IA154" t="str">
        <f t="shared" si="762"/>
        <v/>
      </c>
      <c r="IB154" t="str">
        <f t="shared" si="762"/>
        <v/>
      </c>
      <c r="IC154" t="str">
        <f t="shared" si="762"/>
        <v/>
      </c>
      <c r="ID154" t="str">
        <f t="shared" si="762"/>
        <v/>
      </c>
      <c r="IE154" t="str">
        <f t="shared" si="762"/>
        <v/>
      </c>
      <c r="IF154" t="str">
        <f t="shared" si="762"/>
        <v/>
      </c>
      <c r="IG154" t="str">
        <f t="shared" si="762"/>
        <v/>
      </c>
      <c r="IH154" t="str">
        <f t="shared" si="762"/>
        <v/>
      </c>
      <c r="II154" t="str">
        <f t="shared" si="762"/>
        <v/>
      </c>
      <c r="IJ154" t="str">
        <f t="shared" si="762"/>
        <v/>
      </c>
      <c r="IK154" t="str">
        <f t="shared" si="762"/>
        <v/>
      </c>
      <c r="IL154" t="str">
        <f t="shared" si="762"/>
        <v/>
      </c>
      <c r="IM154" t="str">
        <f t="shared" si="762"/>
        <v/>
      </c>
      <c r="IN154" t="str">
        <f t="shared" si="762"/>
        <v/>
      </c>
      <c r="IO154" t="str">
        <f t="shared" si="762"/>
        <v/>
      </c>
      <c r="IP154" t="str">
        <f t="shared" si="762"/>
        <v/>
      </c>
      <c r="IQ154" t="str">
        <f t="shared" si="762"/>
        <v/>
      </c>
      <c r="IR154" t="str">
        <f t="shared" si="762"/>
        <v/>
      </c>
      <c r="IS154" t="str">
        <f t="shared" si="762"/>
        <v/>
      </c>
      <c r="IT154" t="str">
        <f t="shared" si="762"/>
        <v/>
      </c>
      <c r="IU154" t="str">
        <f t="shared" si="762"/>
        <v/>
      </c>
      <c r="IV154" t="str">
        <f t="shared" si="762"/>
        <v/>
      </c>
      <c r="IW154" t="str">
        <f t="shared" si="762"/>
        <v/>
      </c>
      <c r="IX154" t="str">
        <f t="shared" si="762"/>
        <v/>
      </c>
      <c r="IY154" t="str">
        <f t="shared" si="762"/>
        <v/>
      </c>
      <c r="IZ154" t="str">
        <f t="shared" si="762"/>
        <v/>
      </c>
      <c r="JA154" t="str">
        <f t="shared" ref="JA154:KS154" si="763">IF(AND($C154=$C155,JA$3=JB$3),"",
IF(AND($D154=$D155,JA$4=JB$4),"",
IF(OR(
AND(JA$3&lt;JB$3,$D154&lt;$D155,JA$3&lt;$C154,JB$3&gt;$C154,$D154&lt;JA$4,$D155&gt;JA$4),
AND(JA$3&gt;JB$3,$D154&lt;$D155,JB$3&lt;$C154,JA$3&gt;$C154,$D154&lt;JA$4,$D155&gt;JA$4),
AND(JA$3&lt;JB$3,$D154&gt;$D155,JA$3&lt;$C154,JB$3&gt;$C154,$D155&lt;JA$4,$D154&gt;JA$4),
AND(JA$3&gt;JB$3,$D154&gt;$D155,JB$3&lt;$C154,JA$3&gt;$C154,$D155&lt;JA$4,$D154&gt;JA$4),
AND(JA$4&lt;JB$4,$C154&lt;$C155,JA$4&lt;$D154,JB$4&gt;$D154,$C154&lt;JA$3,$C155&gt;JA$3),
AND(JA$4&gt;JB$4,$C154&lt;$C155,JB$4&lt;$D154,JA$4&gt;$D154,$C154&lt;JA$3,$C155&gt;JA$3),
AND(JA$4&lt;JB$4,$C154&gt;$C155,JA$4&lt;$D154,JB$4&gt;$D154,$C155&lt;JA$3,$C154&gt;JA$3),
AND(JA$4&gt;JB$4,$C154&gt;$C155,JB$4&lt;$D154,JA$4&gt;$D154,$C155&lt;JA$3,$C154&gt;JA$3)),
JA$2+$B154+ABS(JA$3-$C154)+ABS($D154-JA$4),
"")))</f>
        <v/>
      </c>
      <c r="JB154" t="str">
        <f t="shared" si="763"/>
        <v/>
      </c>
      <c r="JC154" t="str">
        <f t="shared" si="763"/>
        <v/>
      </c>
      <c r="JD154" t="str">
        <f t="shared" si="763"/>
        <v/>
      </c>
      <c r="JE154" t="str">
        <f t="shared" si="763"/>
        <v/>
      </c>
      <c r="JF154" t="str">
        <f t="shared" si="763"/>
        <v/>
      </c>
      <c r="JG154" t="str">
        <f t="shared" si="763"/>
        <v/>
      </c>
      <c r="JH154" t="str">
        <f t="shared" si="763"/>
        <v/>
      </c>
      <c r="JI154" t="str">
        <f t="shared" si="763"/>
        <v/>
      </c>
      <c r="JJ154" t="str">
        <f t="shared" si="763"/>
        <v/>
      </c>
      <c r="JK154" t="str">
        <f t="shared" si="763"/>
        <v/>
      </c>
      <c r="JL154" t="str">
        <f t="shared" si="763"/>
        <v/>
      </c>
      <c r="JM154" t="str">
        <f t="shared" si="763"/>
        <v/>
      </c>
      <c r="JN154" t="str">
        <f t="shared" si="763"/>
        <v/>
      </c>
      <c r="JO154" t="str">
        <f t="shared" si="763"/>
        <v/>
      </c>
      <c r="JP154" t="str">
        <f t="shared" si="763"/>
        <v/>
      </c>
      <c r="JQ154" t="str">
        <f t="shared" si="763"/>
        <v/>
      </c>
      <c r="JR154" t="str">
        <f t="shared" si="763"/>
        <v/>
      </c>
      <c r="JS154" t="str">
        <f t="shared" si="763"/>
        <v/>
      </c>
      <c r="JT154" t="str">
        <f t="shared" si="763"/>
        <v/>
      </c>
      <c r="JU154" t="str">
        <f t="shared" si="763"/>
        <v/>
      </c>
      <c r="JV154" t="str">
        <f t="shared" si="763"/>
        <v/>
      </c>
      <c r="JW154" t="str">
        <f t="shared" si="763"/>
        <v/>
      </c>
      <c r="JX154" t="str">
        <f t="shared" si="763"/>
        <v/>
      </c>
      <c r="JY154" t="str">
        <f t="shared" si="763"/>
        <v/>
      </c>
      <c r="JZ154" t="str">
        <f t="shared" si="763"/>
        <v/>
      </c>
      <c r="KA154" t="str">
        <f t="shared" si="763"/>
        <v/>
      </c>
      <c r="KB154" t="str">
        <f t="shared" si="763"/>
        <v/>
      </c>
      <c r="KC154" t="str">
        <f t="shared" si="763"/>
        <v/>
      </c>
      <c r="KD154" t="str">
        <f t="shared" si="763"/>
        <v/>
      </c>
      <c r="KE154" t="str">
        <f t="shared" si="763"/>
        <v/>
      </c>
      <c r="KF154" t="str">
        <f t="shared" si="763"/>
        <v/>
      </c>
      <c r="KG154" t="str">
        <f t="shared" si="763"/>
        <v/>
      </c>
      <c r="KH154" t="str">
        <f t="shared" si="763"/>
        <v/>
      </c>
      <c r="KI154" t="str">
        <f t="shared" si="763"/>
        <v/>
      </c>
      <c r="KJ154" t="str">
        <f t="shared" si="763"/>
        <v/>
      </c>
      <c r="KK154" t="str">
        <f t="shared" si="763"/>
        <v/>
      </c>
      <c r="KL154" t="str">
        <f t="shared" si="763"/>
        <v/>
      </c>
      <c r="KM154" t="str">
        <f t="shared" si="763"/>
        <v/>
      </c>
      <c r="KN154" t="str">
        <f t="shared" si="763"/>
        <v/>
      </c>
      <c r="KO154" t="str">
        <f t="shared" si="763"/>
        <v/>
      </c>
      <c r="KP154" t="str">
        <f t="shared" si="763"/>
        <v/>
      </c>
      <c r="KQ154" t="str">
        <f t="shared" si="763"/>
        <v/>
      </c>
      <c r="KR154" t="str">
        <f t="shared" si="763"/>
        <v/>
      </c>
      <c r="KS154" t="str">
        <f t="shared" si="763"/>
        <v/>
      </c>
    </row>
    <row r="155" spans="1:305" x14ac:dyDescent="0.25">
      <c r="A155" s="1" t="s">
        <v>425</v>
      </c>
      <c r="B155" s="1">
        <f t="shared" si="668"/>
        <v>76822</v>
      </c>
      <c r="C155">
        <f>IF(LEFT(A155,1)="R",C154+MID(A155,2,LEN(A155)-1),IF(LEFT(A155,1)="L",C154-MID(A155,2,LEN(A155)-1),C154))</f>
        <v>-2041</v>
      </c>
      <c r="D155">
        <f>IF(LEFT(A155,1)="U",D154+MID(A155,2,LEN(A155)-1),IF(LEFT(A155,1)="D",D154-MID(A155,2,LEN(A155)-1),D154))</f>
        <v>5825</v>
      </c>
      <c r="E155" t="str">
        <f t="shared" ref="E155:BP155" si="764">IF(AND($C155=$C156,E$3=F$3),"",
IF(AND($D155=$D156,E$4=F$4),"",
IF(OR(
AND(E$3&lt;F$3,$D155&lt;$D156,E$3&lt;$C155,F$3&gt;$C155,$D155&lt;E$4,$D156&gt;E$4),
AND(E$3&gt;F$3,$D155&lt;$D156,F$3&lt;$C155,E$3&gt;$C155,$D155&lt;E$4,$D156&gt;E$4),
AND(E$3&lt;F$3,$D155&gt;$D156,E$3&lt;$C155,F$3&gt;$C155,$D156&lt;E$4,$D155&gt;E$4),
AND(E$3&gt;F$3,$D155&gt;$D156,F$3&lt;$C155,E$3&gt;$C155,$D156&lt;E$4,$D155&gt;E$4),
AND(E$4&lt;F$4,$C155&lt;$C156,E$4&lt;$D155,F$4&gt;$D155,$C155&lt;E$3,$C156&gt;E$3),
AND(E$4&gt;F$4,$C155&lt;$C156,F$4&lt;$D155,E$4&gt;$D155,$C155&lt;E$3,$C156&gt;E$3),
AND(E$4&lt;F$4,$C155&gt;$C156,E$4&lt;$D155,F$4&gt;$D155,$C156&lt;E$3,$C155&gt;E$3),
AND(E$4&gt;F$4,$C155&gt;$C156,F$4&lt;$D155,E$4&gt;$D155,$C156&lt;E$3,$C155&gt;E$3)),
E$2+$B155+ABS(E$3-$C155)+ABS($D155-E$4),
"")))</f>
        <v/>
      </c>
      <c r="F155" t="str">
        <f t="shared" si="764"/>
        <v/>
      </c>
      <c r="G155" t="str">
        <f t="shared" si="764"/>
        <v/>
      </c>
      <c r="H155" t="str">
        <f t="shared" si="764"/>
        <v/>
      </c>
      <c r="I155" t="str">
        <f t="shared" si="764"/>
        <v/>
      </c>
      <c r="J155" t="str">
        <f t="shared" si="764"/>
        <v/>
      </c>
      <c r="K155" t="str">
        <f t="shared" si="764"/>
        <v/>
      </c>
      <c r="L155" t="str">
        <f t="shared" si="764"/>
        <v/>
      </c>
      <c r="M155" t="str">
        <f t="shared" si="764"/>
        <v/>
      </c>
      <c r="N155" t="str">
        <f t="shared" si="764"/>
        <v/>
      </c>
      <c r="O155" t="str">
        <f t="shared" si="764"/>
        <v/>
      </c>
      <c r="P155" t="str">
        <f t="shared" si="764"/>
        <v/>
      </c>
      <c r="Q155" t="str">
        <f t="shared" si="764"/>
        <v/>
      </c>
      <c r="R155" t="str">
        <f t="shared" si="764"/>
        <v/>
      </c>
      <c r="S155" t="str">
        <f t="shared" si="764"/>
        <v/>
      </c>
      <c r="T155" t="str">
        <f t="shared" si="764"/>
        <v/>
      </c>
      <c r="U155" t="str">
        <f t="shared" si="764"/>
        <v/>
      </c>
      <c r="V155" t="str">
        <f t="shared" si="764"/>
        <v/>
      </c>
      <c r="W155" t="str">
        <f t="shared" si="764"/>
        <v/>
      </c>
      <c r="X155" t="str">
        <f t="shared" si="764"/>
        <v/>
      </c>
      <c r="Y155" t="str">
        <f t="shared" si="764"/>
        <v/>
      </c>
      <c r="Z155" t="str">
        <f t="shared" si="764"/>
        <v/>
      </c>
      <c r="AA155" t="str">
        <f t="shared" si="764"/>
        <v/>
      </c>
      <c r="AB155" t="str">
        <f t="shared" si="764"/>
        <v/>
      </c>
      <c r="AC155" t="str">
        <f t="shared" si="764"/>
        <v/>
      </c>
      <c r="AD155" t="str">
        <f t="shared" si="764"/>
        <v/>
      </c>
      <c r="AE155" t="str">
        <f t="shared" si="764"/>
        <v/>
      </c>
      <c r="AF155" t="str">
        <f t="shared" si="764"/>
        <v/>
      </c>
      <c r="AG155" t="str">
        <f t="shared" si="764"/>
        <v/>
      </c>
      <c r="AH155" t="str">
        <f t="shared" si="764"/>
        <v/>
      </c>
      <c r="AI155" t="str">
        <f t="shared" si="764"/>
        <v/>
      </c>
      <c r="AJ155" t="str">
        <f t="shared" si="764"/>
        <v/>
      </c>
      <c r="AK155" t="str">
        <f t="shared" si="764"/>
        <v/>
      </c>
      <c r="AL155" t="str">
        <f t="shared" si="764"/>
        <v/>
      </c>
      <c r="AM155" t="str">
        <f t="shared" si="764"/>
        <v/>
      </c>
      <c r="AN155" t="str">
        <f t="shared" si="764"/>
        <v/>
      </c>
      <c r="AO155" t="str">
        <f t="shared" si="764"/>
        <v/>
      </c>
      <c r="AP155" t="str">
        <f t="shared" si="764"/>
        <v/>
      </c>
      <c r="AQ155" t="str">
        <f t="shared" si="764"/>
        <v/>
      </c>
      <c r="AR155" t="str">
        <f t="shared" si="764"/>
        <v/>
      </c>
      <c r="AS155" t="str">
        <f t="shared" si="764"/>
        <v/>
      </c>
      <c r="AT155" t="str">
        <f t="shared" si="764"/>
        <v/>
      </c>
      <c r="AU155" t="str">
        <f t="shared" si="764"/>
        <v/>
      </c>
      <c r="AV155" t="str">
        <f t="shared" si="764"/>
        <v/>
      </c>
      <c r="AW155" t="str">
        <f t="shared" si="764"/>
        <v/>
      </c>
      <c r="AX155" t="str">
        <f t="shared" si="764"/>
        <v/>
      </c>
      <c r="AY155" t="str">
        <f t="shared" si="764"/>
        <v/>
      </c>
      <c r="AZ155" t="str">
        <f t="shared" si="764"/>
        <v/>
      </c>
      <c r="BA155" t="str">
        <f t="shared" si="764"/>
        <v/>
      </c>
      <c r="BB155" t="str">
        <f t="shared" si="764"/>
        <v/>
      </c>
      <c r="BC155" t="str">
        <f t="shared" si="764"/>
        <v/>
      </c>
      <c r="BD155" t="str">
        <f t="shared" si="764"/>
        <v/>
      </c>
      <c r="BE155" t="str">
        <f t="shared" si="764"/>
        <v/>
      </c>
      <c r="BF155" t="str">
        <f t="shared" si="764"/>
        <v/>
      </c>
      <c r="BG155" t="str">
        <f t="shared" si="764"/>
        <v/>
      </c>
      <c r="BH155" t="str">
        <f t="shared" si="764"/>
        <v/>
      </c>
      <c r="BI155" t="str">
        <f t="shared" si="764"/>
        <v/>
      </c>
      <c r="BJ155" t="str">
        <f t="shared" si="764"/>
        <v/>
      </c>
      <c r="BK155" t="str">
        <f t="shared" si="764"/>
        <v/>
      </c>
      <c r="BL155" t="str">
        <f t="shared" si="764"/>
        <v/>
      </c>
      <c r="BM155" t="str">
        <f t="shared" si="764"/>
        <v/>
      </c>
      <c r="BN155" t="str">
        <f t="shared" si="764"/>
        <v/>
      </c>
      <c r="BO155" t="str">
        <f t="shared" si="764"/>
        <v/>
      </c>
      <c r="BP155" t="str">
        <f t="shared" si="764"/>
        <v/>
      </c>
      <c r="BQ155" t="str">
        <f t="shared" ref="BQ155:EB155" si="765">IF(AND($C155=$C156,BQ$3=BR$3),"",
IF(AND($D155=$D156,BQ$4=BR$4),"",
IF(OR(
AND(BQ$3&lt;BR$3,$D155&lt;$D156,BQ$3&lt;$C155,BR$3&gt;$C155,$D155&lt;BQ$4,$D156&gt;BQ$4),
AND(BQ$3&gt;BR$3,$D155&lt;$D156,BR$3&lt;$C155,BQ$3&gt;$C155,$D155&lt;BQ$4,$D156&gt;BQ$4),
AND(BQ$3&lt;BR$3,$D155&gt;$D156,BQ$3&lt;$C155,BR$3&gt;$C155,$D156&lt;BQ$4,$D155&gt;BQ$4),
AND(BQ$3&gt;BR$3,$D155&gt;$D156,BR$3&lt;$C155,BQ$3&gt;$C155,$D156&lt;BQ$4,$D155&gt;BQ$4),
AND(BQ$4&lt;BR$4,$C155&lt;$C156,BQ$4&lt;$D155,BR$4&gt;$D155,$C155&lt;BQ$3,$C156&gt;BQ$3),
AND(BQ$4&gt;BR$4,$C155&lt;$C156,BR$4&lt;$D155,BQ$4&gt;$D155,$C155&lt;BQ$3,$C156&gt;BQ$3),
AND(BQ$4&lt;BR$4,$C155&gt;$C156,BQ$4&lt;$D155,BR$4&gt;$D155,$C156&lt;BQ$3,$C155&gt;BQ$3),
AND(BQ$4&gt;BR$4,$C155&gt;$C156,BR$4&lt;$D155,BQ$4&gt;$D155,$C156&lt;BQ$3,$C155&gt;BQ$3)),
BQ$2+$B155+ABS(BQ$3-$C155)+ABS($D155-BQ$4),
"")))</f>
        <v/>
      </c>
      <c r="BR155" t="str">
        <f t="shared" si="765"/>
        <v/>
      </c>
      <c r="BS155" t="str">
        <f t="shared" si="765"/>
        <v/>
      </c>
      <c r="BT155" t="str">
        <f t="shared" si="765"/>
        <v/>
      </c>
      <c r="BU155" t="str">
        <f t="shared" si="765"/>
        <v/>
      </c>
      <c r="BV155" t="str">
        <f t="shared" si="765"/>
        <v/>
      </c>
      <c r="BW155" t="str">
        <f t="shared" si="765"/>
        <v/>
      </c>
      <c r="BX155" t="str">
        <f t="shared" si="765"/>
        <v/>
      </c>
      <c r="BY155" t="str">
        <f t="shared" si="765"/>
        <v/>
      </c>
      <c r="BZ155" t="str">
        <f t="shared" si="765"/>
        <v/>
      </c>
      <c r="CA155" t="str">
        <f t="shared" si="765"/>
        <v/>
      </c>
      <c r="CB155" t="str">
        <f t="shared" si="765"/>
        <v/>
      </c>
      <c r="CC155" t="str">
        <f t="shared" si="765"/>
        <v/>
      </c>
      <c r="CD155" t="str">
        <f t="shared" si="765"/>
        <v/>
      </c>
      <c r="CE155" t="str">
        <f t="shared" si="765"/>
        <v/>
      </c>
      <c r="CF155" t="str">
        <f t="shared" si="765"/>
        <v/>
      </c>
      <c r="CG155" t="str">
        <f t="shared" si="765"/>
        <v/>
      </c>
      <c r="CH155" t="str">
        <f t="shared" si="765"/>
        <v/>
      </c>
      <c r="CI155" t="str">
        <f t="shared" si="765"/>
        <v/>
      </c>
      <c r="CJ155" t="str">
        <f t="shared" si="765"/>
        <v/>
      </c>
      <c r="CK155" t="str">
        <f t="shared" si="765"/>
        <v/>
      </c>
      <c r="CL155" t="str">
        <f t="shared" si="765"/>
        <v/>
      </c>
      <c r="CM155" t="str">
        <f t="shared" si="765"/>
        <v/>
      </c>
      <c r="CN155" t="str">
        <f t="shared" si="765"/>
        <v/>
      </c>
      <c r="CO155" t="str">
        <f t="shared" si="765"/>
        <v/>
      </c>
      <c r="CP155" t="str">
        <f t="shared" si="765"/>
        <v/>
      </c>
      <c r="CQ155" t="str">
        <f t="shared" si="765"/>
        <v/>
      </c>
      <c r="CR155" t="str">
        <f t="shared" si="765"/>
        <v/>
      </c>
      <c r="CS155" t="str">
        <f t="shared" si="765"/>
        <v/>
      </c>
      <c r="CT155" t="str">
        <f t="shared" si="765"/>
        <v/>
      </c>
      <c r="CU155" t="str">
        <f t="shared" si="765"/>
        <v/>
      </c>
      <c r="CV155" t="str">
        <f t="shared" si="765"/>
        <v/>
      </c>
      <c r="CW155" t="str">
        <f t="shared" si="765"/>
        <v/>
      </c>
      <c r="CX155" t="str">
        <f t="shared" si="765"/>
        <v/>
      </c>
      <c r="CY155" t="str">
        <f t="shared" si="765"/>
        <v/>
      </c>
      <c r="CZ155" t="str">
        <f t="shared" si="765"/>
        <v/>
      </c>
      <c r="DA155" t="str">
        <f t="shared" si="765"/>
        <v/>
      </c>
      <c r="DB155" t="str">
        <f t="shared" si="765"/>
        <v/>
      </c>
      <c r="DC155" t="str">
        <f t="shared" si="765"/>
        <v/>
      </c>
      <c r="DD155" t="str">
        <f t="shared" si="765"/>
        <v/>
      </c>
      <c r="DE155" t="str">
        <f t="shared" si="765"/>
        <v/>
      </c>
      <c r="DF155" t="str">
        <f t="shared" si="765"/>
        <v/>
      </c>
      <c r="DG155" t="str">
        <f t="shared" si="765"/>
        <v/>
      </c>
      <c r="DH155" t="str">
        <f t="shared" si="765"/>
        <v/>
      </c>
      <c r="DI155" t="str">
        <f t="shared" si="765"/>
        <v/>
      </c>
      <c r="DJ155" t="str">
        <f t="shared" si="765"/>
        <v/>
      </c>
      <c r="DK155" t="str">
        <f t="shared" si="765"/>
        <v/>
      </c>
      <c r="DL155" t="str">
        <f t="shared" si="765"/>
        <v/>
      </c>
      <c r="DM155" t="str">
        <f t="shared" si="765"/>
        <v/>
      </c>
      <c r="DN155" t="str">
        <f t="shared" si="765"/>
        <v/>
      </c>
      <c r="DO155" t="str">
        <f t="shared" si="765"/>
        <v/>
      </c>
      <c r="DP155" t="str">
        <f t="shared" si="765"/>
        <v/>
      </c>
      <c r="DQ155" t="str">
        <f t="shared" si="765"/>
        <v/>
      </c>
      <c r="DR155" t="str">
        <f t="shared" si="765"/>
        <v/>
      </c>
      <c r="DS155" t="str">
        <f t="shared" si="765"/>
        <v/>
      </c>
      <c r="DT155" t="str">
        <f t="shared" si="765"/>
        <v/>
      </c>
      <c r="DU155" t="str">
        <f t="shared" si="765"/>
        <v/>
      </c>
      <c r="DV155" t="str">
        <f t="shared" si="765"/>
        <v/>
      </c>
      <c r="DW155" t="str">
        <f t="shared" si="765"/>
        <v/>
      </c>
      <c r="DX155" t="str">
        <f t="shared" si="765"/>
        <v/>
      </c>
      <c r="DY155" t="str">
        <f t="shared" si="765"/>
        <v/>
      </c>
      <c r="DZ155" t="str">
        <f t="shared" si="765"/>
        <v/>
      </c>
      <c r="EA155" t="str">
        <f t="shared" si="765"/>
        <v/>
      </c>
      <c r="EB155" t="str">
        <f t="shared" si="765"/>
        <v/>
      </c>
      <c r="EC155" t="str">
        <f t="shared" ref="EC155:GN155" si="766">IF(AND($C155=$C156,EC$3=ED$3),"",
IF(AND($D155=$D156,EC$4=ED$4),"",
IF(OR(
AND(EC$3&lt;ED$3,$D155&lt;$D156,EC$3&lt;$C155,ED$3&gt;$C155,$D155&lt;EC$4,$D156&gt;EC$4),
AND(EC$3&gt;ED$3,$D155&lt;$D156,ED$3&lt;$C155,EC$3&gt;$C155,$D155&lt;EC$4,$D156&gt;EC$4),
AND(EC$3&lt;ED$3,$D155&gt;$D156,EC$3&lt;$C155,ED$3&gt;$C155,$D156&lt;EC$4,$D155&gt;EC$4),
AND(EC$3&gt;ED$3,$D155&gt;$D156,ED$3&lt;$C155,EC$3&gt;$C155,$D156&lt;EC$4,$D155&gt;EC$4),
AND(EC$4&lt;ED$4,$C155&lt;$C156,EC$4&lt;$D155,ED$4&gt;$D155,$C155&lt;EC$3,$C156&gt;EC$3),
AND(EC$4&gt;ED$4,$C155&lt;$C156,ED$4&lt;$D155,EC$4&gt;$D155,$C155&lt;EC$3,$C156&gt;EC$3),
AND(EC$4&lt;ED$4,$C155&gt;$C156,EC$4&lt;$D155,ED$4&gt;$D155,$C156&lt;EC$3,$C155&gt;EC$3),
AND(EC$4&gt;ED$4,$C155&gt;$C156,ED$4&lt;$D155,EC$4&gt;$D155,$C156&lt;EC$3,$C155&gt;EC$3)),
EC$2+$B155+ABS(EC$3-$C155)+ABS($D155-EC$4),
"")))</f>
        <v/>
      </c>
      <c r="ED155" t="str">
        <f t="shared" si="766"/>
        <v/>
      </c>
      <c r="EE155" t="str">
        <f t="shared" si="766"/>
        <v/>
      </c>
      <c r="EF155" t="str">
        <f t="shared" si="766"/>
        <v/>
      </c>
      <c r="EG155" t="str">
        <f t="shared" si="766"/>
        <v/>
      </c>
      <c r="EH155" t="str">
        <f t="shared" si="766"/>
        <v/>
      </c>
      <c r="EI155" t="str">
        <f t="shared" si="766"/>
        <v/>
      </c>
      <c r="EJ155" t="str">
        <f t="shared" si="766"/>
        <v/>
      </c>
      <c r="EK155" t="str">
        <f t="shared" si="766"/>
        <v/>
      </c>
      <c r="EL155" t="str">
        <f t="shared" si="766"/>
        <v/>
      </c>
      <c r="EM155" t="str">
        <f t="shared" si="766"/>
        <v/>
      </c>
      <c r="EN155" t="str">
        <f t="shared" si="766"/>
        <v/>
      </c>
      <c r="EO155" t="str">
        <f t="shared" si="766"/>
        <v/>
      </c>
      <c r="EP155" t="str">
        <f t="shared" si="766"/>
        <v/>
      </c>
      <c r="EQ155" t="str">
        <f t="shared" si="766"/>
        <v/>
      </c>
      <c r="ER155" t="str">
        <f t="shared" si="766"/>
        <v/>
      </c>
      <c r="ES155" t="str">
        <f t="shared" si="766"/>
        <v/>
      </c>
      <c r="ET155" t="str">
        <f t="shared" si="766"/>
        <v/>
      </c>
      <c r="EU155" t="str">
        <f t="shared" si="766"/>
        <v/>
      </c>
      <c r="EV155" t="str">
        <f t="shared" si="766"/>
        <v/>
      </c>
      <c r="EW155" t="str">
        <f t="shared" si="766"/>
        <v/>
      </c>
      <c r="EX155" t="str">
        <f t="shared" si="766"/>
        <v/>
      </c>
      <c r="EY155" t="str">
        <f t="shared" si="766"/>
        <v/>
      </c>
      <c r="EZ155" t="str">
        <f t="shared" si="766"/>
        <v/>
      </c>
      <c r="FA155" t="str">
        <f t="shared" si="766"/>
        <v/>
      </c>
      <c r="FB155" t="str">
        <f t="shared" si="766"/>
        <v/>
      </c>
      <c r="FC155" t="str">
        <f t="shared" si="766"/>
        <v/>
      </c>
      <c r="FD155" t="str">
        <f t="shared" si="766"/>
        <v/>
      </c>
      <c r="FE155" t="str">
        <f t="shared" si="766"/>
        <v/>
      </c>
      <c r="FF155" t="str">
        <f t="shared" si="766"/>
        <v/>
      </c>
      <c r="FG155" t="str">
        <f t="shared" si="766"/>
        <v/>
      </c>
      <c r="FH155" t="str">
        <f t="shared" si="766"/>
        <v/>
      </c>
      <c r="FI155" t="str">
        <f t="shared" si="766"/>
        <v/>
      </c>
      <c r="FJ155" t="str">
        <f t="shared" si="766"/>
        <v/>
      </c>
      <c r="FK155" t="str">
        <f t="shared" si="766"/>
        <v/>
      </c>
      <c r="FL155" t="str">
        <f t="shared" si="766"/>
        <v/>
      </c>
      <c r="FM155" t="str">
        <f t="shared" si="766"/>
        <v/>
      </c>
      <c r="FN155" t="str">
        <f t="shared" si="766"/>
        <v/>
      </c>
      <c r="FO155" t="str">
        <f t="shared" si="766"/>
        <v/>
      </c>
      <c r="FP155" t="str">
        <f t="shared" si="766"/>
        <v/>
      </c>
      <c r="FQ155" t="str">
        <f t="shared" si="766"/>
        <v/>
      </c>
      <c r="FR155" t="str">
        <f t="shared" si="766"/>
        <v/>
      </c>
      <c r="FS155" t="str">
        <f t="shared" si="766"/>
        <v/>
      </c>
      <c r="FT155" t="str">
        <f t="shared" si="766"/>
        <v/>
      </c>
      <c r="FU155" t="str">
        <f t="shared" si="766"/>
        <v/>
      </c>
      <c r="FV155" t="str">
        <f t="shared" si="766"/>
        <v/>
      </c>
      <c r="FW155" t="str">
        <f t="shared" si="766"/>
        <v/>
      </c>
      <c r="FX155" t="str">
        <f t="shared" si="766"/>
        <v/>
      </c>
      <c r="FY155" t="str">
        <f t="shared" si="766"/>
        <v/>
      </c>
      <c r="FZ155" t="str">
        <f t="shared" si="766"/>
        <v/>
      </c>
      <c r="GA155" t="str">
        <f t="shared" si="766"/>
        <v/>
      </c>
      <c r="GB155" t="str">
        <f t="shared" si="766"/>
        <v/>
      </c>
      <c r="GC155" t="str">
        <f t="shared" si="766"/>
        <v/>
      </c>
      <c r="GD155" t="str">
        <f t="shared" si="766"/>
        <v/>
      </c>
      <c r="GE155" t="str">
        <f t="shared" si="766"/>
        <v/>
      </c>
      <c r="GF155" t="str">
        <f t="shared" si="766"/>
        <v/>
      </c>
      <c r="GG155" t="str">
        <f t="shared" si="766"/>
        <v/>
      </c>
      <c r="GH155" t="str">
        <f t="shared" si="766"/>
        <v/>
      </c>
      <c r="GI155" t="str">
        <f t="shared" si="766"/>
        <v/>
      </c>
      <c r="GJ155" t="str">
        <f t="shared" si="766"/>
        <v/>
      </c>
      <c r="GK155" t="str">
        <f t="shared" si="766"/>
        <v/>
      </c>
      <c r="GL155" t="str">
        <f t="shared" si="766"/>
        <v/>
      </c>
      <c r="GM155" t="str">
        <f t="shared" si="766"/>
        <v/>
      </c>
      <c r="GN155" t="str">
        <f t="shared" si="766"/>
        <v/>
      </c>
      <c r="GO155" t="str">
        <f t="shared" ref="GO155:IZ155" si="767">IF(AND($C155=$C156,GO$3=GP$3),"",
IF(AND($D155=$D156,GO$4=GP$4),"",
IF(OR(
AND(GO$3&lt;GP$3,$D155&lt;$D156,GO$3&lt;$C155,GP$3&gt;$C155,$D155&lt;GO$4,$D156&gt;GO$4),
AND(GO$3&gt;GP$3,$D155&lt;$D156,GP$3&lt;$C155,GO$3&gt;$C155,$D155&lt;GO$4,$D156&gt;GO$4),
AND(GO$3&lt;GP$3,$D155&gt;$D156,GO$3&lt;$C155,GP$3&gt;$C155,$D156&lt;GO$4,$D155&gt;GO$4),
AND(GO$3&gt;GP$3,$D155&gt;$D156,GP$3&lt;$C155,GO$3&gt;$C155,$D156&lt;GO$4,$D155&gt;GO$4),
AND(GO$4&lt;GP$4,$C155&lt;$C156,GO$4&lt;$D155,GP$4&gt;$D155,$C155&lt;GO$3,$C156&gt;GO$3),
AND(GO$4&gt;GP$4,$C155&lt;$C156,GP$4&lt;$D155,GO$4&gt;$D155,$C155&lt;GO$3,$C156&gt;GO$3),
AND(GO$4&lt;GP$4,$C155&gt;$C156,GO$4&lt;$D155,GP$4&gt;$D155,$C156&lt;GO$3,$C155&gt;GO$3),
AND(GO$4&gt;GP$4,$C155&gt;$C156,GP$4&lt;$D155,GO$4&gt;$D155,$C156&lt;GO$3,$C155&gt;GO$3)),
GO$2+$B155+ABS(GO$3-$C155)+ABS($D155-GO$4),
"")))</f>
        <v/>
      </c>
      <c r="GP155" t="str">
        <f t="shared" si="767"/>
        <v/>
      </c>
      <c r="GQ155" t="str">
        <f t="shared" si="767"/>
        <v/>
      </c>
      <c r="GR155" t="str">
        <f t="shared" si="767"/>
        <v/>
      </c>
      <c r="GS155" t="str">
        <f t="shared" si="767"/>
        <v/>
      </c>
      <c r="GT155" t="str">
        <f t="shared" si="767"/>
        <v/>
      </c>
      <c r="GU155" t="str">
        <f t="shared" si="767"/>
        <v/>
      </c>
      <c r="GV155" t="str">
        <f t="shared" si="767"/>
        <v/>
      </c>
      <c r="GW155" t="str">
        <f t="shared" si="767"/>
        <v/>
      </c>
      <c r="GX155" t="str">
        <f t="shared" si="767"/>
        <v/>
      </c>
      <c r="GY155" t="str">
        <f t="shared" si="767"/>
        <v/>
      </c>
      <c r="GZ155" t="str">
        <f t="shared" si="767"/>
        <v/>
      </c>
      <c r="HA155" t="str">
        <f t="shared" si="767"/>
        <v/>
      </c>
      <c r="HB155" t="str">
        <f t="shared" si="767"/>
        <v/>
      </c>
      <c r="HC155" t="str">
        <f t="shared" si="767"/>
        <v/>
      </c>
      <c r="HD155" t="str">
        <f t="shared" si="767"/>
        <v/>
      </c>
      <c r="HE155" t="str">
        <f t="shared" si="767"/>
        <v/>
      </c>
      <c r="HF155" t="str">
        <f t="shared" si="767"/>
        <v/>
      </c>
      <c r="HG155" t="str">
        <f t="shared" si="767"/>
        <v/>
      </c>
      <c r="HH155" t="str">
        <f t="shared" si="767"/>
        <v/>
      </c>
      <c r="HI155" t="str">
        <f t="shared" si="767"/>
        <v/>
      </c>
      <c r="HJ155" t="str">
        <f t="shared" si="767"/>
        <v/>
      </c>
      <c r="HK155" t="str">
        <f t="shared" si="767"/>
        <v/>
      </c>
      <c r="HL155" t="str">
        <f t="shared" si="767"/>
        <v/>
      </c>
      <c r="HM155" t="str">
        <f t="shared" si="767"/>
        <v/>
      </c>
      <c r="HN155" t="str">
        <f t="shared" si="767"/>
        <v/>
      </c>
      <c r="HO155" t="str">
        <f t="shared" si="767"/>
        <v/>
      </c>
      <c r="HP155" t="str">
        <f t="shared" si="767"/>
        <v/>
      </c>
      <c r="HQ155" t="str">
        <f t="shared" si="767"/>
        <v/>
      </c>
      <c r="HR155" t="str">
        <f t="shared" si="767"/>
        <v/>
      </c>
      <c r="HS155" t="str">
        <f t="shared" si="767"/>
        <v/>
      </c>
      <c r="HT155" t="str">
        <f t="shared" si="767"/>
        <v/>
      </c>
      <c r="HU155" t="str">
        <f t="shared" si="767"/>
        <v/>
      </c>
      <c r="HV155" t="str">
        <f t="shared" si="767"/>
        <v/>
      </c>
      <c r="HW155" t="str">
        <f t="shared" si="767"/>
        <v/>
      </c>
      <c r="HX155" t="str">
        <f t="shared" si="767"/>
        <v/>
      </c>
      <c r="HY155" t="str">
        <f t="shared" si="767"/>
        <v/>
      </c>
      <c r="HZ155" t="str">
        <f t="shared" si="767"/>
        <v/>
      </c>
      <c r="IA155" t="str">
        <f t="shared" si="767"/>
        <v/>
      </c>
      <c r="IB155" t="str">
        <f t="shared" si="767"/>
        <v/>
      </c>
      <c r="IC155" t="str">
        <f t="shared" si="767"/>
        <v/>
      </c>
      <c r="ID155" t="str">
        <f t="shared" si="767"/>
        <v/>
      </c>
      <c r="IE155" t="str">
        <f t="shared" si="767"/>
        <v/>
      </c>
      <c r="IF155" t="str">
        <f t="shared" si="767"/>
        <v/>
      </c>
      <c r="IG155" t="str">
        <f t="shared" si="767"/>
        <v/>
      </c>
      <c r="IH155" t="str">
        <f t="shared" si="767"/>
        <v/>
      </c>
      <c r="II155" t="str">
        <f t="shared" si="767"/>
        <v/>
      </c>
      <c r="IJ155" t="str">
        <f t="shared" si="767"/>
        <v/>
      </c>
      <c r="IK155" t="str">
        <f t="shared" si="767"/>
        <v/>
      </c>
      <c r="IL155" t="str">
        <f t="shared" si="767"/>
        <v/>
      </c>
      <c r="IM155" t="str">
        <f t="shared" si="767"/>
        <v/>
      </c>
      <c r="IN155" t="str">
        <f t="shared" si="767"/>
        <v/>
      </c>
      <c r="IO155" t="str">
        <f t="shared" si="767"/>
        <v/>
      </c>
      <c r="IP155" t="str">
        <f t="shared" si="767"/>
        <v/>
      </c>
      <c r="IQ155" t="str">
        <f t="shared" si="767"/>
        <v/>
      </c>
      <c r="IR155" t="str">
        <f t="shared" si="767"/>
        <v/>
      </c>
      <c r="IS155" t="str">
        <f t="shared" si="767"/>
        <v/>
      </c>
      <c r="IT155" t="str">
        <f t="shared" si="767"/>
        <v/>
      </c>
      <c r="IU155" t="str">
        <f t="shared" si="767"/>
        <v/>
      </c>
      <c r="IV155" t="str">
        <f t="shared" si="767"/>
        <v/>
      </c>
      <c r="IW155" t="str">
        <f t="shared" si="767"/>
        <v/>
      </c>
      <c r="IX155" t="str">
        <f t="shared" si="767"/>
        <v/>
      </c>
      <c r="IY155" t="str">
        <f t="shared" si="767"/>
        <v/>
      </c>
      <c r="IZ155" t="str">
        <f t="shared" si="767"/>
        <v/>
      </c>
      <c r="JA155" t="str">
        <f t="shared" ref="JA155:KS155" si="768">IF(AND($C155=$C156,JA$3=JB$3),"",
IF(AND($D155=$D156,JA$4=JB$4),"",
IF(OR(
AND(JA$3&lt;JB$3,$D155&lt;$D156,JA$3&lt;$C155,JB$3&gt;$C155,$D155&lt;JA$4,$D156&gt;JA$4),
AND(JA$3&gt;JB$3,$D155&lt;$D156,JB$3&lt;$C155,JA$3&gt;$C155,$D155&lt;JA$4,$D156&gt;JA$4),
AND(JA$3&lt;JB$3,$D155&gt;$D156,JA$3&lt;$C155,JB$3&gt;$C155,$D156&lt;JA$4,$D155&gt;JA$4),
AND(JA$3&gt;JB$3,$D155&gt;$D156,JB$3&lt;$C155,JA$3&gt;$C155,$D156&lt;JA$4,$D155&gt;JA$4),
AND(JA$4&lt;JB$4,$C155&lt;$C156,JA$4&lt;$D155,JB$4&gt;$D155,$C155&lt;JA$3,$C156&gt;JA$3),
AND(JA$4&gt;JB$4,$C155&lt;$C156,JB$4&lt;$D155,JA$4&gt;$D155,$C155&lt;JA$3,$C156&gt;JA$3),
AND(JA$4&lt;JB$4,$C155&gt;$C156,JA$4&lt;$D155,JB$4&gt;$D155,$C156&lt;JA$3,$C155&gt;JA$3),
AND(JA$4&gt;JB$4,$C155&gt;$C156,JB$4&lt;$D155,JA$4&gt;$D155,$C156&lt;JA$3,$C155&gt;JA$3)),
JA$2+$B155+ABS(JA$3-$C155)+ABS($D155-JA$4),
"")))</f>
        <v/>
      </c>
      <c r="JB155" t="str">
        <f t="shared" si="768"/>
        <v/>
      </c>
      <c r="JC155" t="str">
        <f t="shared" si="768"/>
        <v/>
      </c>
      <c r="JD155" t="str">
        <f t="shared" si="768"/>
        <v/>
      </c>
      <c r="JE155" t="str">
        <f t="shared" si="768"/>
        <v/>
      </c>
      <c r="JF155" t="str">
        <f t="shared" si="768"/>
        <v/>
      </c>
      <c r="JG155" t="str">
        <f t="shared" si="768"/>
        <v/>
      </c>
      <c r="JH155" t="str">
        <f t="shared" si="768"/>
        <v/>
      </c>
      <c r="JI155" t="str">
        <f t="shared" si="768"/>
        <v/>
      </c>
      <c r="JJ155" t="str">
        <f t="shared" si="768"/>
        <v/>
      </c>
      <c r="JK155" t="str">
        <f t="shared" si="768"/>
        <v/>
      </c>
      <c r="JL155" t="str">
        <f t="shared" si="768"/>
        <v/>
      </c>
      <c r="JM155" t="str">
        <f t="shared" si="768"/>
        <v/>
      </c>
      <c r="JN155" t="str">
        <f t="shared" si="768"/>
        <v/>
      </c>
      <c r="JO155" t="str">
        <f t="shared" si="768"/>
        <v/>
      </c>
      <c r="JP155" t="str">
        <f t="shared" si="768"/>
        <v/>
      </c>
      <c r="JQ155" t="str">
        <f t="shared" si="768"/>
        <v/>
      </c>
      <c r="JR155" t="str">
        <f t="shared" si="768"/>
        <v/>
      </c>
      <c r="JS155" t="str">
        <f t="shared" si="768"/>
        <v/>
      </c>
      <c r="JT155" t="str">
        <f t="shared" si="768"/>
        <v/>
      </c>
      <c r="JU155" t="str">
        <f t="shared" si="768"/>
        <v/>
      </c>
      <c r="JV155" t="str">
        <f t="shared" si="768"/>
        <v/>
      </c>
      <c r="JW155" t="str">
        <f t="shared" si="768"/>
        <v/>
      </c>
      <c r="JX155" t="str">
        <f t="shared" si="768"/>
        <v/>
      </c>
      <c r="JY155" t="str">
        <f t="shared" si="768"/>
        <v/>
      </c>
      <c r="JZ155" t="str">
        <f t="shared" si="768"/>
        <v/>
      </c>
      <c r="KA155" t="str">
        <f t="shared" si="768"/>
        <v/>
      </c>
      <c r="KB155" t="str">
        <f t="shared" si="768"/>
        <v/>
      </c>
      <c r="KC155" t="str">
        <f t="shared" si="768"/>
        <v/>
      </c>
      <c r="KD155" t="str">
        <f t="shared" si="768"/>
        <v/>
      </c>
      <c r="KE155" t="str">
        <f t="shared" si="768"/>
        <v/>
      </c>
      <c r="KF155" t="str">
        <f t="shared" si="768"/>
        <v/>
      </c>
      <c r="KG155" t="str">
        <f t="shared" si="768"/>
        <v/>
      </c>
      <c r="KH155" t="str">
        <f t="shared" si="768"/>
        <v/>
      </c>
      <c r="KI155" t="str">
        <f t="shared" si="768"/>
        <v/>
      </c>
      <c r="KJ155" t="str">
        <f t="shared" si="768"/>
        <v/>
      </c>
      <c r="KK155" t="str">
        <f t="shared" si="768"/>
        <v/>
      </c>
      <c r="KL155" t="str">
        <f t="shared" si="768"/>
        <v/>
      </c>
      <c r="KM155" t="str">
        <f t="shared" si="768"/>
        <v/>
      </c>
      <c r="KN155" t="str">
        <f t="shared" si="768"/>
        <v/>
      </c>
      <c r="KO155" t="str">
        <f t="shared" si="768"/>
        <v/>
      </c>
      <c r="KP155" t="str">
        <f t="shared" si="768"/>
        <v/>
      </c>
      <c r="KQ155" t="str">
        <f t="shared" si="768"/>
        <v/>
      </c>
      <c r="KR155" t="str">
        <f t="shared" si="768"/>
        <v/>
      </c>
      <c r="KS155" t="str">
        <f t="shared" si="768"/>
        <v/>
      </c>
    </row>
    <row r="156" spans="1:305" x14ac:dyDescent="0.25">
      <c r="A156" s="1" t="s">
        <v>426</v>
      </c>
      <c r="B156" s="1">
        <f t="shared" si="668"/>
        <v>77570</v>
      </c>
      <c r="C156">
        <f>IF(LEFT(A156,1)="R",C155+MID(A156,2,LEN(A156)-1),IF(LEFT(A156,1)="L",C155-MID(A156,2,LEN(A156)-1),C155))</f>
        <v>-2041</v>
      </c>
      <c r="D156">
        <f>IF(LEFT(A156,1)="U",D155+MID(A156,2,LEN(A156)-1),IF(LEFT(A156,1)="D",D155-MID(A156,2,LEN(A156)-1),D155))</f>
        <v>6573</v>
      </c>
      <c r="E156" t="str">
        <f t="shared" ref="E156:BP156" si="769">IF(AND($C156=$C157,E$3=F$3),"",
IF(AND($D156=$D157,E$4=F$4),"",
IF(OR(
AND(E$3&lt;F$3,$D156&lt;$D157,E$3&lt;$C156,F$3&gt;$C156,$D156&lt;E$4,$D157&gt;E$4),
AND(E$3&gt;F$3,$D156&lt;$D157,F$3&lt;$C156,E$3&gt;$C156,$D156&lt;E$4,$D157&gt;E$4),
AND(E$3&lt;F$3,$D156&gt;$D157,E$3&lt;$C156,F$3&gt;$C156,$D157&lt;E$4,$D156&gt;E$4),
AND(E$3&gt;F$3,$D156&gt;$D157,F$3&lt;$C156,E$3&gt;$C156,$D157&lt;E$4,$D156&gt;E$4),
AND(E$4&lt;F$4,$C156&lt;$C157,E$4&lt;$D156,F$4&gt;$D156,$C156&lt;E$3,$C157&gt;E$3),
AND(E$4&gt;F$4,$C156&lt;$C157,F$4&lt;$D156,E$4&gt;$D156,$C156&lt;E$3,$C157&gt;E$3),
AND(E$4&lt;F$4,$C156&gt;$C157,E$4&lt;$D156,F$4&gt;$D156,$C157&lt;E$3,$C156&gt;E$3),
AND(E$4&gt;F$4,$C156&gt;$C157,F$4&lt;$D156,E$4&gt;$D156,$C157&lt;E$3,$C156&gt;E$3)),
E$2+$B156+ABS(E$3-$C156)+ABS($D156-E$4),
"")))</f>
        <v/>
      </c>
      <c r="F156" t="str">
        <f t="shared" si="769"/>
        <v/>
      </c>
      <c r="G156" t="str">
        <f t="shared" si="769"/>
        <v/>
      </c>
      <c r="H156" t="str">
        <f t="shared" si="769"/>
        <v/>
      </c>
      <c r="I156" t="str">
        <f t="shared" si="769"/>
        <v/>
      </c>
      <c r="J156" t="str">
        <f t="shared" si="769"/>
        <v/>
      </c>
      <c r="K156" t="str">
        <f t="shared" si="769"/>
        <v/>
      </c>
      <c r="L156" t="str">
        <f t="shared" si="769"/>
        <v/>
      </c>
      <c r="M156" t="str">
        <f t="shared" si="769"/>
        <v/>
      </c>
      <c r="N156" t="str">
        <f t="shared" si="769"/>
        <v/>
      </c>
      <c r="O156" t="str">
        <f t="shared" si="769"/>
        <v/>
      </c>
      <c r="P156" t="str">
        <f t="shared" si="769"/>
        <v/>
      </c>
      <c r="Q156" t="str">
        <f t="shared" si="769"/>
        <v/>
      </c>
      <c r="R156" t="str">
        <f t="shared" si="769"/>
        <v/>
      </c>
      <c r="S156" t="str">
        <f t="shared" si="769"/>
        <v/>
      </c>
      <c r="T156" t="str">
        <f t="shared" si="769"/>
        <v/>
      </c>
      <c r="U156" t="str">
        <f t="shared" si="769"/>
        <v/>
      </c>
      <c r="V156" t="str">
        <f t="shared" si="769"/>
        <v/>
      </c>
      <c r="W156" t="str">
        <f t="shared" si="769"/>
        <v/>
      </c>
      <c r="X156" t="str">
        <f t="shared" si="769"/>
        <v/>
      </c>
      <c r="Y156" t="str">
        <f t="shared" si="769"/>
        <v/>
      </c>
      <c r="Z156" t="str">
        <f t="shared" si="769"/>
        <v/>
      </c>
      <c r="AA156" t="str">
        <f t="shared" si="769"/>
        <v/>
      </c>
      <c r="AB156" t="str">
        <f t="shared" si="769"/>
        <v/>
      </c>
      <c r="AC156" t="str">
        <f t="shared" si="769"/>
        <v/>
      </c>
      <c r="AD156" t="str">
        <f t="shared" si="769"/>
        <v/>
      </c>
      <c r="AE156" t="str">
        <f t="shared" si="769"/>
        <v/>
      </c>
      <c r="AF156" t="str">
        <f t="shared" si="769"/>
        <v/>
      </c>
      <c r="AG156" t="str">
        <f t="shared" si="769"/>
        <v/>
      </c>
      <c r="AH156" t="str">
        <f t="shared" si="769"/>
        <v/>
      </c>
      <c r="AI156" t="str">
        <f t="shared" si="769"/>
        <v/>
      </c>
      <c r="AJ156" t="str">
        <f t="shared" si="769"/>
        <v/>
      </c>
      <c r="AK156" t="str">
        <f t="shared" si="769"/>
        <v/>
      </c>
      <c r="AL156" t="str">
        <f t="shared" si="769"/>
        <v/>
      </c>
      <c r="AM156" t="str">
        <f t="shared" si="769"/>
        <v/>
      </c>
      <c r="AN156" t="str">
        <f t="shared" si="769"/>
        <v/>
      </c>
      <c r="AO156" t="str">
        <f t="shared" si="769"/>
        <v/>
      </c>
      <c r="AP156" t="str">
        <f t="shared" si="769"/>
        <v/>
      </c>
      <c r="AQ156" t="str">
        <f t="shared" si="769"/>
        <v/>
      </c>
      <c r="AR156" t="str">
        <f t="shared" si="769"/>
        <v/>
      </c>
      <c r="AS156" t="str">
        <f t="shared" si="769"/>
        <v/>
      </c>
      <c r="AT156" t="str">
        <f t="shared" si="769"/>
        <v/>
      </c>
      <c r="AU156" t="str">
        <f t="shared" si="769"/>
        <v/>
      </c>
      <c r="AV156" t="str">
        <f t="shared" si="769"/>
        <v/>
      </c>
      <c r="AW156" t="str">
        <f t="shared" si="769"/>
        <v/>
      </c>
      <c r="AX156" t="str">
        <f t="shared" si="769"/>
        <v/>
      </c>
      <c r="AY156" t="str">
        <f t="shared" si="769"/>
        <v/>
      </c>
      <c r="AZ156" t="str">
        <f t="shared" si="769"/>
        <v/>
      </c>
      <c r="BA156" t="str">
        <f t="shared" si="769"/>
        <v/>
      </c>
      <c r="BB156" t="str">
        <f t="shared" si="769"/>
        <v/>
      </c>
      <c r="BC156" t="str">
        <f t="shared" si="769"/>
        <v/>
      </c>
      <c r="BD156" t="str">
        <f t="shared" si="769"/>
        <v/>
      </c>
      <c r="BE156" t="str">
        <f t="shared" si="769"/>
        <v/>
      </c>
      <c r="BF156" t="str">
        <f t="shared" si="769"/>
        <v/>
      </c>
      <c r="BG156" t="str">
        <f t="shared" si="769"/>
        <v/>
      </c>
      <c r="BH156" t="str">
        <f t="shared" si="769"/>
        <v/>
      </c>
      <c r="BI156" t="str">
        <f t="shared" si="769"/>
        <v/>
      </c>
      <c r="BJ156" t="str">
        <f t="shared" si="769"/>
        <v/>
      </c>
      <c r="BK156" t="str">
        <f t="shared" si="769"/>
        <v/>
      </c>
      <c r="BL156" t="str">
        <f t="shared" si="769"/>
        <v/>
      </c>
      <c r="BM156" t="str">
        <f t="shared" si="769"/>
        <v/>
      </c>
      <c r="BN156" t="str">
        <f t="shared" si="769"/>
        <v/>
      </c>
      <c r="BO156" t="str">
        <f t="shared" si="769"/>
        <v/>
      </c>
      <c r="BP156" t="str">
        <f t="shared" si="769"/>
        <v/>
      </c>
      <c r="BQ156" t="str">
        <f t="shared" ref="BQ156:EB156" si="770">IF(AND($C156=$C157,BQ$3=BR$3),"",
IF(AND($D156=$D157,BQ$4=BR$4),"",
IF(OR(
AND(BQ$3&lt;BR$3,$D156&lt;$D157,BQ$3&lt;$C156,BR$3&gt;$C156,$D156&lt;BQ$4,$D157&gt;BQ$4),
AND(BQ$3&gt;BR$3,$D156&lt;$D157,BR$3&lt;$C156,BQ$3&gt;$C156,$D156&lt;BQ$4,$D157&gt;BQ$4),
AND(BQ$3&lt;BR$3,$D156&gt;$D157,BQ$3&lt;$C156,BR$3&gt;$C156,$D157&lt;BQ$4,$D156&gt;BQ$4),
AND(BQ$3&gt;BR$3,$D156&gt;$D157,BR$3&lt;$C156,BQ$3&gt;$C156,$D157&lt;BQ$4,$D156&gt;BQ$4),
AND(BQ$4&lt;BR$4,$C156&lt;$C157,BQ$4&lt;$D156,BR$4&gt;$D156,$C156&lt;BQ$3,$C157&gt;BQ$3),
AND(BQ$4&gt;BR$4,$C156&lt;$C157,BR$4&lt;$D156,BQ$4&gt;$D156,$C156&lt;BQ$3,$C157&gt;BQ$3),
AND(BQ$4&lt;BR$4,$C156&gt;$C157,BQ$4&lt;$D156,BR$4&gt;$D156,$C157&lt;BQ$3,$C156&gt;BQ$3),
AND(BQ$4&gt;BR$4,$C156&gt;$C157,BR$4&lt;$D156,BQ$4&gt;$D156,$C157&lt;BQ$3,$C156&gt;BQ$3)),
BQ$2+$B156+ABS(BQ$3-$C156)+ABS($D156-BQ$4),
"")))</f>
        <v/>
      </c>
      <c r="BR156" t="str">
        <f t="shared" si="770"/>
        <v/>
      </c>
      <c r="BS156" t="str">
        <f t="shared" si="770"/>
        <v/>
      </c>
      <c r="BT156" t="str">
        <f t="shared" si="770"/>
        <v/>
      </c>
      <c r="BU156" t="str">
        <f t="shared" si="770"/>
        <v/>
      </c>
      <c r="BV156" t="str">
        <f t="shared" si="770"/>
        <v/>
      </c>
      <c r="BW156" t="str">
        <f t="shared" si="770"/>
        <v/>
      </c>
      <c r="BX156" t="str">
        <f t="shared" si="770"/>
        <v/>
      </c>
      <c r="BY156" t="str">
        <f t="shared" si="770"/>
        <v/>
      </c>
      <c r="BZ156" t="str">
        <f t="shared" si="770"/>
        <v/>
      </c>
      <c r="CA156" t="str">
        <f t="shared" si="770"/>
        <v/>
      </c>
      <c r="CB156" t="str">
        <f t="shared" si="770"/>
        <v/>
      </c>
      <c r="CC156" t="str">
        <f t="shared" si="770"/>
        <v/>
      </c>
      <c r="CD156" t="str">
        <f t="shared" si="770"/>
        <v/>
      </c>
      <c r="CE156" t="str">
        <f t="shared" si="770"/>
        <v/>
      </c>
      <c r="CF156" t="str">
        <f t="shared" si="770"/>
        <v/>
      </c>
      <c r="CG156" t="str">
        <f t="shared" si="770"/>
        <v/>
      </c>
      <c r="CH156" t="str">
        <f t="shared" si="770"/>
        <v/>
      </c>
      <c r="CI156" t="str">
        <f t="shared" si="770"/>
        <v/>
      </c>
      <c r="CJ156" t="str">
        <f t="shared" si="770"/>
        <v/>
      </c>
      <c r="CK156" t="str">
        <f t="shared" si="770"/>
        <v/>
      </c>
      <c r="CL156" t="str">
        <f t="shared" si="770"/>
        <v/>
      </c>
      <c r="CM156" t="str">
        <f t="shared" si="770"/>
        <v/>
      </c>
      <c r="CN156" t="str">
        <f t="shared" si="770"/>
        <v/>
      </c>
      <c r="CO156" t="str">
        <f t="shared" si="770"/>
        <v/>
      </c>
      <c r="CP156" t="str">
        <f t="shared" si="770"/>
        <v/>
      </c>
      <c r="CQ156" t="str">
        <f t="shared" si="770"/>
        <v/>
      </c>
      <c r="CR156" t="str">
        <f t="shared" si="770"/>
        <v/>
      </c>
      <c r="CS156" t="str">
        <f t="shared" si="770"/>
        <v/>
      </c>
      <c r="CT156" t="str">
        <f t="shared" si="770"/>
        <v/>
      </c>
      <c r="CU156" t="str">
        <f t="shared" si="770"/>
        <v/>
      </c>
      <c r="CV156" t="str">
        <f t="shared" si="770"/>
        <v/>
      </c>
      <c r="CW156" t="str">
        <f t="shared" si="770"/>
        <v/>
      </c>
      <c r="CX156" t="str">
        <f t="shared" si="770"/>
        <v/>
      </c>
      <c r="CY156" t="str">
        <f t="shared" si="770"/>
        <v/>
      </c>
      <c r="CZ156" t="str">
        <f t="shared" si="770"/>
        <v/>
      </c>
      <c r="DA156" t="str">
        <f t="shared" si="770"/>
        <v/>
      </c>
      <c r="DB156" t="str">
        <f t="shared" si="770"/>
        <v/>
      </c>
      <c r="DC156" t="str">
        <f t="shared" si="770"/>
        <v/>
      </c>
      <c r="DD156" t="str">
        <f t="shared" si="770"/>
        <v/>
      </c>
      <c r="DE156" t="str">
        <f t="shared" si="770"/>
        <v/>
      </c>
      <c r="DF156" t="str">
        <f t="shared" si="770"/>
        <v/>
      </c>
      <c r="DG156" t="str">
        <f t="shared" si="770"/>
        <v/>
      </c>
      <c r="DH156" t="str">
        <f t="shared" si="770"/>
        <v/>
      </c>
      <c r="DI156" t="str">
        <f t="shared" si="770"/>
        <v/>
      </c>
      <c r="DJ156" t="str">
        <f t="shared" si="770"/>
        <v/>
      </c>
      <c r="DK156" t="str">
        <f t="shared" si="770"/>
        <v/>
      </c>
      <c r="DL156" t="str">
        <f t="shared" si="770"/>
        <v/>
      </c>
      <c r="DM156" t="str">
        <f t="shared" si="770"/>
        <v/>
      </c>
      <c r="DN156" t="str">
        <f t="shared" si="770"/>
        <v/>
      </c>
      <c r="DO156" t="str">
        <f t="shared" si="770"/>
        <v/>
      </c>
      <c r="DP156" t="str">
        <f t="shared" si="770"/>
        <v/>
      </c>
      <c r="DQ156" t="str">
        <f t="shared" si="770"/>
        <v/>
      </c>
      <c r="DR156" t="str">
        <f t="shared" si="770"/>
        <v/>
      </c>
      <c r="DS156" t="str">
        <f t="shared" si="770"/>
        <v/>
      </c>
      <c r="DT156" t="str">
        <f t="shared" si="770"/>
        <v/>
      </c>
      <c r="DU156" t="str">
        <f t="shared" si="770"/>
        <v/>
      </c>
      <c r="DV156" t="str">
        <f t="shared" si="770"/>
        <v/>
      </c>
      <c r="DW156" t="str">
        <f t="shared" si="770"/>
        <v/>
      </c>
      <c r="DX156" t="str">
        <f t="shared" si="770"/>
        <v/>
      </c>
      <c r="DY156" t="str">
        <f t="shared" si="770"/>
        <v/>
      </c>
      <c r="DZ156" t="str">
        <f t="shared" si="770"/>
        <v/>
      </c>
      <c r="EA156" t="str">
        <f t="shared" si="770"/>
        <v/>
      </c>
      <c r="EB156" t="str">
        <f t="shared" si="770"/>
        <v/>
      </c>
      <c r="EC156" t="str">
        <f t="shared" ref="EC156:GN156" si="771">IF(AND($C156=$C157,EC$3=ED$3),"",
IF(AND($D156=$D157,EC$4=ED$4),"",
IF(OR(
AND(EC$3&lt;ED$3,$D156&lt;$D157,EC$3&lt;$C156,ED$3&gt;$C156,$D156&lt;EC$4,$D157&gt;EC$4),
AND(EC$3&gt;ED$3,$D156&lt;$D157,ED$3&lt;$C156,EC$3&gt;$C156,$D156&lt;EC$4,$D157&gt;EC$4),
AND(EC$3&lt;ED$3,$D156&gt;$D157,EC$3&lt;$C156,ED$3&gt;$C156,$D157&lt;EC$4,$D156&gt;EC$4),
AND(EC$3&gt;ED$3,$D156&gt;$D157,ED$3&lt;$C156,EC$3&gt;$C156,$D157&lt;EC$4,$D156&gt;EC$4),
AND(EC$4&lt;ED$4,$C156&lt;$C157,EC$4&lt;$D156,ED$4&gt;$D156,$C156&lt;EC$3,$C157&gt;EC$3),
AND(EC$4&gt;ED$4,$C156&lt;$C157,ED$4&lt;$D156,EC$4&gt;$D156,$C156&lt;EC$3,$C157&gt;EC$3),
AND(EC$4&lt;ED$4,$C156&gt;$C157,EC$4&lt;$D156,ED$4&gt;$D156,$C157&lt;EC$3,$C156&gt;EC$3),
AND(EC$4&gt;ED$4,$C156&gt;$C157,ED$4&lt;$D156,EC$4&gt;$D156,$C157&lt;EC$3,$C156&gt;EC$3)),
EC$2+$B156+ABS(EC$3-$C156)+ABS($D156-EC$4),
"")))</f>
        <v/>
      </c>
      <c r="ED156" t="str">
        <f t="shared" si="771"/>
        <v/>
      </c>
      <c r="EE156" t="str">
        <f t="shared" si="771"/>
        <v/>
      </c>
      <c r="EF156" t="str">
        <f t="shared" si="771"/>
        <v/>
      </c>
      <c r="EG156" t="str">
        <f t="shared" si="771"/>
        <v/>
      </c>
      <c r="EH156" t="str">
        <f t="shared" si="771"/>
        <v/>
      </c>
      <c r="EI156" t="str">
        <f t="shared" si="771"/>
        <v/>
      </c>
      <c r="EJ156" t="str">
        <f t="shared" si="771"/>
        <v/>
      </c>
      <c r="EK156" t="str">
        <f t="shared" si="771"/>
        <v/>
      </c>
      <c r="EL156" t="str">
        <f t="shared" si="771"/>
        <v/>
      </c>
      <c r="EM156" t="str">
        <f t="shared" si="771"/>
        <v/>
      </c>
      <c r="EN156" t="str">
        <f t="shared" si="771"/>
        <v/>
      </c>
      <c r="EO156" t="str">
        <f t="shared" si="771"/>
        <v/>
      </c>
      <c r="EP156" t="str">
        <f t="shared" si="771"/>
        <v/>
      </c>
      <c r="EQ156" t="str">
        <f t="shared" si="771"/>
        <v/>
      </c>
      <c r="ER156" t="str">
        <f t="shared" si="771"/>
        <v/>
      </c>
      <c r="ES156" t="str">
        <f t="shared" si="771"/>
        <v/>
      </c>
      <c r="ET156" t="str">
        <f t="shared" si="771"/>
        <v/>
      </c>
      <c r="EU156" t="str">
        <f t="shared" si="771"/>
        <v/>
      </c>
      <c r="EV156" t="str">
        <f t="shared" si="771"/>
        <v/>
      </c>
      <c r="EW156" t="str">
        <f t="shared" si="771"/>
        <v/>
      </c>
      <c r="EX156" t="str">
        <f t="shared" si="771"/>
        <v/>
      </c>
      <c r="EY156" t="str">
        <f t="shared" si="771"/>
        <v/>
      </c>
      <c r="EZ156" t="str">
        <f t="shared" si="771"/>
        <v/>
      </c>
      <c r="FA156" t="str">
        <f t="shared" si="771"/>
        <v/>
      </c>
      <c r="FB156" t="str">
        <f t="shared" si="771"/>
        <v/>
      </c>
      <c r="FC156" t="str">
        <f t="shared" si="771"/>
        <v/>
      </c>
      <c r="FD156" t="str">
        <f t="shared" si="771"/>
        <v/>
      </c>
      <c r="FE156" t="str">
        <f t="shared" si="771"/>
        <v/>
      </c>
      <c r="FF156" t="str">
        <f t="shared" si="771"/>
        <v/>
      </c>
      <c r="FG156" t="str">
        <f t="shared" si="771"/>
        <v/>
      </c>
      <c r="FH156" t="str">
        <f t="shared" si="771"/>
        <v/>
      </c>
      <c r="FI156" t="str">
        <f t="shared" si="771"/>
        <v/>
      </c>
      <c r="FJ156" t="str">
        <f t="shared" si="771"/>
        <v/>
      </c>
      <c r="FK156" t="str">
        <f t="shared" si="771"/>
        <v/>
      </c>
      <c r="FL156" t="str">
        <f t="shared" si="771"/>
        <v/>
      </c>
      <c r="FM156" t="str">
        <f t="shared" si="771"/>
        <v/>
      </c>
      <c r="FN156" t="str">
        <f t="shared" si="771"/>
        <v/>
      </c>
      <c r="FO156" t="str">
        <f t="shared" si="771"/>
        <v/>
      </c>
      <c r="FP156" t="str">
        <f t="shared" si="771"/>
        <v/>
      </c>
      <c r="FQ156" t="str">
        <f t="shared" si="771"/>
        <v/>
      </c>
      <c r="FR156" t="str">
        <f t="shared" si="771"/>
        <v/>
      </c>
      <c r="FS156" t="str">
        <f t="shared" si="771"/>
        <v/>
      </c>
      <c r="FT156" t="str">
        <f t="shared" si="771"/>
        <v/>
      </c>
      <c r="FU156" t="str">
        <f t="shared" si="771"/>
        <v/>
      </c>
      <c r="FV156" t="str">
        <f t="shared" si="771"/>
        <v/>
      </c>
      <c r="FW156" t="str">
        <f t="shared" si="771"/>
        <v/>
      </c>
      <c r="FX156" t="str">
        <f t="shared" si="771"/>
        <v/>
      </c>
      <c r="FY156" t="str">
        <f t="shared" si="771"/>
        <v/>
      </c>
      <c r="FZ156" t="str">
        <f t="shared" si="771"/>
        <v/>
      </c>
      <c r="GA156" t="str">
        <f t="shared" si="771"/>
        <v/>
      </c>
      <c r="GB156" t="str">
        <f t="shared" si="771"/>
        <v/>
      </c>
      <c r="GC156" t="str">
        <f t="shared" si="771"/>
        <v/>
      </c>
      <c r="GD156" t="str">
        <f t="shared" si="771"/>
        <v/>
      </c>
      <c r="GE156" t="str">
        <f t="shared" si="771"/>
        <v/>
      </c>
      <c r="GF156" t="str">
        <f t="shared" si="771"/>
        <v/>
      </c>
      <c r="GG156" t="str">
        <f t="shared" si="771"/>
        <v/>
      </c>
      <c r="GH156" t="str">
        <f t="shared" si="771"/>
        <v/>
      </c>
      <c r="GI156" t="str">
        <f t="shared" si="771"/>
        <v/>
      </c>
      <c r="GJ156" t="str">
        <f t="shared" si="771"/>
        <v/>
      </c>
      <c r="GK156" t="str">
        <f t="shared" si="771"/>
        <v/>
      </c>
      <c r="GL156" t="str">
        <f t="shared" si="771"/>
        <v/>
      </c>
      <c r="GM156" t="str">
        <f t="shared" si="771"/>
        <v/>
      </c>
      <c r="GN156" t="str">
        <f t="shared" si="771"/>
        <v/>
      </c>
      <c r="GO156" t="str">
        <f t="shared" ref="GO156:IZ156" si="772">IF(AND($C156=$C157,GO$3=GP$3),"",
IF(AND($D156=$D157,GO$4=GP$4),"",
IF(OR(
AND(GO$3&lt;GP$3,$D156&lt;$D157,GO$3&lt;$C156,GP$3&gt;$C156,$D156&lt;GO$4,$D157&gt;GO$4),
AND(GO$3&gt;GP$3,$D156&lt;$D157,GP$3&lt;$C156,GO$3&gt;$C156,$D156&lt;GO$4,$D157&gt;GO$4),
AND(GO$3&lt;GP$3,$D156&gt;$D157,GO$3&lt;$C156,GP$3&gt;$C156,$D157&lt;GO$4,$D156&gt;GO$4),
AND(GO$3&gt;GP$3,$D156&gt;$D157,GP$3&lt;$C156,GO$3&gt;$C156,$D157&lt;GO$4,$D156&gt;GO$4),
AND(GO$4&lt;GP$4,$C156&lt;$C157,GO$4&lt;$D156,GP$4&gt;$D156,$C156&lt;GO$3,$C157&gt;GO$3),
AND(GO$4&gt;GP$4,$C156&lt;$C157,GP$4&lt;$D156,GO$4&gt;$D156,$C156&lt;GO$3,$C157&gt;GO$3),
AND(GO$4&lt;GP$4,$C156&gt;$C157,GO$4&lt;$D156,GP$4&gt;$D156,$C157&lt;GO$3,$C156&gt;GO$3),
AND(GO$4&gt;GP$4,$C156&gt;$C157,GP$4&lt;$D156,GO$4&gt;$D156,$C157&lt;GO$3,$C156&gt;GO$3)),
GO$2+$B156+ABS(GO$3-$C156)+ABS($D156-GO$4),
"")))</f>
        <v/>
      </c>
      <c r="GP156" t="str">
        <f t="shared" si="772"/>
        <v/>
      </c>
      <c r="GQ156" t="str">
        <f t="shared" si="772"/>
        <v/>
      </c>
      <c r="GR156" t="str">
        <f t="shared" si="772"/>
        <v/>
      </c>
      <c r="GS156" t="str">
        <f t="shared" si="772"/>
        <v/>
      </c>
      <c r="GT156" t="str">
        <f t="shared" si="772"/>
        <v/>
      </c>
      <c r="GU156" t="str">
        <f t="shared" si="772"/>
        <v/>
      </c>
      <c r="GV156" t="str">
        <f t="shared" si="772"/>
        <v/>
      </c>
      <c r="GW156" t="str">
        <f t="shared" si="772"/>
        <v/>
      </c>
      <c r="GX156" t="str">
        <f t="shared" si="772"/>
        <v/>
      </c>
      <c r="GY156" t="str">
        <f t="shared" si="772"/>
        <v/>
      </c>
      <c r="GZ156" t="str">
        <f t="shared" si="772"/>
        <v/>
      </c>
      <c r="HA156" t="str">
        <f t="shared" si="772"/>
        <v/>
      </c>
      <c r="HB156" t="str">
        <f t="shared" si="772"/>
        <v/>
      </c>
      <c r="HC156" t="str">
        <f t="shared" si="772"/>
        <v/>
      </c>
      <c r="HD156" t="str">
        <f t="shared" si="772"/>
        <v/>
      </c>
      <c r="HE156" t="str">
        <f t="shared" si="772"/>
        <v/>
      </c>
      <c r="HF156" t="str">
        <f t="shared" si="772"/>
        <v/>
      </c>
      <c r="HG156" t="str">
        <f t="shared" si="772"/>
        <v/>
      </c>
      <c r="HH156" t="str">
        <f t="shared" si="772"/>
        <v/>
      </c>
      <c r="HI156" t="str">
        <f t="shared" si="772"/>
        <v/>
      </c>
      <c r="HJ156" t="str">
        <f t="shared" si="772"/>
        <v/>
      </c>
      <c r="HK156" t="str">
        <f t="shared" si="772"/>
        <v/>
      </c>
      <c r="HL156" t="str">
        <f t="shared" si="772"/>
        <v/>
      </c>
      <c r="HM156" t="str">
        <f t="shared" si="772"/>
        <v/>
      </c>
      <c r="HN156" t="str">
        <f t="shared" si="772"/>
        <v/>
      </c>
      <c r="HO156" t="str">
        <f t="shared" si="772"/>
        <v/>
      </c>
      <c r="HP156" t="str">
        <f t="shared" si="772"/>
        <v/>
      </c>
      <c r="HQ156" t="str">
        <f t="shared" si="772"/>
        <v/>
      </c>
      <c r="HR156" t="str">
        <f t="shared" si="772"/>
        <v/>
      </c>
      <c r="HS156" t="str">
        <f t="shared" si="772"/>
        <v/>
      </c>
      <c r="HT156" t="str">
        <f t="shared" si="772"/>
        <v/>
      </c>
      <c r="HU156" t="str">
        <f t="shared" si="772"/>
        <v/>
      </c>
      <c r="HV156" t="str">
        <f t="shared" si="772"/>
        <v/>
      </c>
      <c r="HW156" t="str">
        <f t="shared" si="772"/>
        <v/>
      </c>
      <c r="HX156" t="str">
        <f t="shared" si="772"/>
        <v/>
      </c>
      <c r="HY156" t="str">
        <f t="shared" si="772"/>
        <v/>
      </c>
      <c r="HZ156" t="str">
        <f t="shared" si="772"/>
        <v/>
      </c>
      <c r="IA156" t="str">
        <f t="shared" si="772"/>
        <v/>
      </c>
      <c r="IB156" t="str">
        <f t="shared" si="772"/>
        <v/>
      </c>
      <c r="IC156" t="str">
        <f t="shared" si="772"/>
        <v/>
      </c>
      <c r="ID156" t="str">
        <f t="shared" si="772"/>
        <v/>
      </c>
      <c r="IE156" t="str">
        <f t="shared" si="772"/>
        <v/>
      </c>
      <c r="IF156" t="str">
        <f t="shared" si="772"/>
        <v/>
      </c>
      <c r="IG156" t="str">
        <f t="shared" si="772"/>
        <v/>
      </c>
      <c r="IH156" t="str">
        <f t="shared" si="772"/>
        <v/>
      </c>
      <c r="II156" t="str">
        <f t="shared" si="772"/>
        <v/>
      </c>
      <c r="IJ156" t="str">
        <f t="shared" si="772"/>
        <v/>
      </c>
      <c r="IK156" t="str">
        <f t="shared" si="772"/>
        <v/>
      </c>
      <c r="IL156" t="str">
        <f t="shared" si="772"/>
        <v/>
      </c>
      <c r="IM156" t="str">
        <f t="shared" si="772"/>
        <v/>
      </c>
      <c r="IN156" t="str">
        <f t="shared" si="772"/>
        <v/>
      </c>
      <c r="IO156" t="str">
        <f t="shared" si="772"/>
        <v/>
      </c>
      <c r="IP156" t="str">
        <f t="shared" si="772"/>
        <v/>
      </c>
      <c r="IQ156" t="str">
        <f t="shared" si="772"/>
        <v/>
      </c>
      <c r="IR156" t="str">
        <f t="shared" si="772"/>
        <v/>
      </c>
      <c r="IS156" t="str">
        <f t="shared" si="772"/>
        <v/>
      </c>
      <c r="IT156" t="str">
        <f t="shared" si="772"/>
        <v/>
      </c>
      <c r="IU156" t="str">
        <f t="shared" si="772"/>
        <v/>
      </c>
      <c r="IV156" t="str">
        <f t="shared" si="772"/>
        <v/>
      </c>
      <c r="IW156" t="str">
        <f t="shared" si="772"/>
        <v/>
      </c>
      <c r="IX156" t="str">
        <f t="shared" si="772"/>
        <v/>
      </c>
      <c r="IY156" t="str">
        <f t="shared" si="772"/>
        <v/>
      </c>
      <c r="IZ156" t="str">
        <f t="shared" si="772"/>
        <v/>
      </c>
      <c r="JA156" t="str">
        <f t="shared" ref="JA156:KS156" si="773">IF(AND($C156=$C157,JA$3=JB$3),"",
IF(AND($D156=$D157,JA$4=JB$4),"",
IF(OR(
AND(JA$3&lt;JB$3,$D156&lt;$D157,JA$3&lt;$C156,JB$3&gt;$C156,$D156&lt;JA$4,$D157&gt;JA$4),
AND(JA$3&gt;JB$3,$D156&lt;$D157,JB$3&lt;$C156,JA$3&gt;$C156,$D156&lt;JA$4,$D157&gt;JA$4),
AND(JA$3&lt;JB$3,$D156&gt;$D157,JA$3&lt;$C156,JB$3&gt;$C156,$D157&lt;JA$4,$D156&gt;JA$4),
AND(JA$3&gt;JB$3,$D156&gt;$D157,JB$3&lt;$C156,JA$3&gt;$C156,$D157&lt;JA$4,$D156&gt;JA$4),
AND(JA$4&lt;JB$4,$C156&lt;$C157,JA$4&lt;$D156,JB$4&gt;$D156,$C156&lt;JA$3,$C157&gt;JA$3),
AND(JA$4&gt;JB$4,$C156&lt;$C157,JB$4&lt;$D156,JA$4&gt;$D156,$C156&lt;JA$3,$C157&gt;JA$3),
AND(JA$4&lt;JB$4,$C156&gt;$C157,JA$4&lt;$D156,JB$4&gt;$D156,$C157&lt;JA$3,$C156&gt;JA$3),
AND(JA$4&gt;JB$4,$C156&gt;$C157,JB$4&lt;$D156,JA$4&gt;$D156,$C157&lt;JA$3,$C156&gt;JA$3)),
JA$2+$B156+ABS(JA$3-$C156)+ABS($D156-JA$4),
"")))</f>
        <v/>
      </c>
      <c r="JB156" t="str">
        <f t="shared" si="773"/>
        <v/>
      </c>
      <c r="JC156" t="str">
        <f t="shared" si="773"/>
        <v/>
      </c>
      <c r="JD156" t="str">
        <f t="shared" si="773"/>
        <v/>
      </c>
      <c r="JE156" t="str">
        <f t="shared" si="773"/>
        <v/>
      </c>
      <c r="JF156" t="str">
        <f t="shared" si="773"/>
        <v/>
      </c>
      <c r="JG156" t="str">
        <f t="shared" si="773"/>
        <v/>
      </c>
      <c r="JH156" t="str">
        <f t="shared" si="773"/>
        <v/>
      </c>
      <c r="JI156" t="str">
        <f t="shared" si="773"/>
        <v/>
      </c>
      <c r="JJ156" t="str">
        <f t="shared" si="773"/>
        <v/>
      </c>
      <c r="JK156" t="str">
        <f t="shared" si="773"/>
        <v/>
      </c>
      <c r="JL156" t="str">
        <f t="shared" si="773"/>
        <v/>
      </c>
      <c r="JM156" t="str">
        <f t="shared" si="773"/>
        <v/>
      </c>
      <c r="JN156" t="str">
        <f t="shared" si="773"/>
        <v/>
      </c>
      <c r="JO156" t="str">
        <f t="shared" si="773"/>
        <v/>
      </c>
      <c r="JP156" t="str">
        <f t="shared" si="773"/>
        <v/>
      </c>
      <c r="JQ156" t="str">
        <f t="shared" si="773"/>
        <v/>
      </c>
      <c r="JR156" t="str">
        <f t="shared" si="773"/>
        <v/>
      </c>
      <c r="JS156" t="str">
        <f t="shared" si="773"/>
        <v/>
      </c>
      <c r="JT156" t="str">
        <f t="shared" si="773"/>
        <v/>
      </c>
      <c r="JU156" t="str">
        <f t="shared" si="773"/>
        <v/>
      </c>
      <c r="JV156" t="str">
        <f t="shared" si="773"/>
        <v/>
      </c>
      <c r="JW156" t="str">
        <f t="shared" si="773"/>
        <v/>
      </c>
      <c r="JX156" t="str">
        <f t="shared" si="773"/>
        <v/>
      </c>
      <c r="JY156" t="str">
        <f t="shared" si="773"/>
        <v/>
      </c>
      <c r="JZ156" t="str">
        <f t="shared" si="773"/>
        <v/>
      </c>
      <c r="KA156" t="str">
        <f t="shared" si="773"/>
        <v/>
      </c>
      <c r="KB156" t="str">
        <f t="shared" si="773"/>
        <v/>
      </c>
      <c r="KC156" t="str">
        <f t="shared" si="773"/>
        <v/>
      </c>
      <c r="KD156" t="str">
        <f t="shared" si="773"/>
        <v/>
      </c>
      <c r="KE156" t="str">
        <f t="shared" si="773"/>
        <v/>
      </c>
      <c r="KF156" t="str">
        <f t="shared" si="773"/>
        <v/>
      </c>
      <c r="KG156" t="str">
        <f t="shared" si="773"/>
        <v/>
      </c>
      <c r="KH156" t="str">
        <f t="shared" si="773"/>
        <v/>
      </c>
      <c r="KI156" t="str">
        <f t="shared" si="773"/>
        <v/>
      </c>
      <c r="KJ156" t="str">
        <f t="shared" si="773"/>
        <v/>
      </c>
      <c r="KK156" t="str">
        <f t="shared" si="773"/>
        <v/>
      </c>
      <c r="KL156" t="str">
        <f t="shared" si="773"/>
        <v/>
      </c>
      <c r="KM156" t="str">
        <f t="shared" si="773"/>
        <v/>
      </c>
      <c r="KN156" t="str">
        <f t="shared" si="773"/>
        <v/>
      </c>
      <c r="KO156" t="str">
        <f t="shared" si="773"/>
        <v/>
      </c>
      <c r="KP156" t="str">
        <f t="shared" si="773"/>
        <v/>
      </c>
      <c r="KQ156" t="str">
        <f t="shared" si="773"/>
        <v/>
      </c>
      <c r="KR156" t="str">
        <f t="shared" si="773"/>
        <v/>
      </c>
      <c r="KS156" t="str">
        <f t="shared" si="773"/>
        <v/>
      </c>
    </row>
    <row r="157" spans="1:305" x14ac:dyDescent="0.25">
      <c r="A157" s="1" t="s">
        <v>184</v>
      </c>
      <c r="B157" s="1">
        <f t="shared" si="668"/>
        <v>78454</v>
      </c>
      <c r="C157">
        <f>IF(LEFT(A157,1)="R",C156+MID(A157,2,LEN(A157)-1),IF(LEFT(A157,1)="L",C156-MID(A157,2,LEN(A157)-1),C156))</f>
        <v>-2925</v>
      </c>
      <c r="D157">
        <f>IF(LEFT(A157,1)="U",D156+MID(A157,2,LEN(A157)-1),IF(LEFT(A157,1)="D",D156-MID(A157,2,LEN(A157)-1),D156))</f>
        <v>6573</v>
      </c>
      <c r="E157" t="str">
        <f t="shared" ref="E157:BP157" si="774">IF(AND($C157=$C158,E$3=F$3),"",
IF(AND($D157=$D158,E$4=F$4),"",
IF(OR(
AND(E$3&lt;F$3,$D157&lt;$D158,E$3&lt;$C157,F$3&gt;$C157,$D157&lt;E$4,$D158&gt;E$4),
AND(E$3&gt;F$3,$D157&lt;$D158,F$3&lt;$C157,E$3&gt;$C157,$D157&lt;E$4,$D158&gt;E$4),
AND(E$3&lt;F$3,$D157&gt;$D158,E$3&lt;$C157,F$3&gt;$C157,$D158&lt;E$4,$D157&gt;E$4),
AND(E$3&gt;F$3,$D157&gt;$D158,F$3&lt;$C157,E$3&gt;$C157,$D158&lt;E$4,$D157&gt;E$4),
AND(E$4&lt;F$4,$C157&lt;$C158,E$4&lt;$D157,F$4&gt;$D157,$C157&lt;E$3,$C158&gt;E$3),
AND(E$4&gt;F$4,$C157&lt;$C158,F$4&lt;$D157,E$4&gt;$D157,$C157&lt;E$3,$C158&gt;E$3),
AND(E$4&lt;F$4,$C157&gt;$C158,E$4&lt;$D157,F$4&gt;$D157,$C158&lt;E$3,$C157&gt;E$3),
AND(E$4&gt;F$4,$C157&gt;$C158,F$4&lt;$D157,E$4&gt;$D157,$C158&lt;E$3,$C157&gt;E$3)),
E$2+$B157+ABS(E$3-$C157)+ABS($D157-E$4),
"")))</f>
        <v/>
      </c>
      <c r="F157" t="str">
        <f t="shared" si="774"/>
        <v/>
      </c>
      <c r="G157" t="str">
        <f t="shared" si="774"/>
        <v/>
      </c>
      <c r="H157" t="str">
        <f t="shared" si="774"/>
        <v/>
      </c>
      <c r="I157" t="str">
        <f t="shared" si="774"/>
        <v/>
      </c>
      <c r="J157" t="str">
        <f t="shared" si="774"/>
        <v/>
      </c>
      <c r="K157" t="str">
        <f t="shared" si="774"/>
        <v/>
      </c>
      <c r="L157" t="str">
        <f t="shared" si="774"/>
        <v/>
      </c>
      <c r="M157" t="str">
        <f t="shared" si="774"/>
        <v/>
      </c>
      <c r="N157" t="str">
        <f t="shared" si="774"/>
        <v/>
      </c>
      <c r="O157" t="str">
        <f t="shared" si="774"/>
        <v/>
      </c>
      <c r="P157" t="str">
        <f t="shared" si="774"/>
        <v/>
      </c>
      <c r="Q157" t="str">
        <f t="shared" si="774"/>
        <v/>
      </c>
      <c r="R157" t="str">
        <f t="shared" si="774"/>
        <v/>
      </c>
      <c r="S157" t="str">
        <f t="shared" si="774"/>
        <v/>
      </c>
      <c r="T157" t="str">
        <f t="shared" si="774"/>
        <v/>
      </c>
      <c r="U157" t="str">
        <f t="shared" si="774"/>
        <v/>
      </c>
      <c r="V157" t="str">
        <f t="shared" si="774"/>
        <v/>
      </c>
      <c r="W157" t="str">
        <f t="shared" si="774"/>
        <v/>
      </c>
      <c r="X157" t="str">
        <f t="shared" si="774"/>
        <v/>
      </c>
      <c r="Y157" t="str">
        <f t="shared" si="774"/>
        <v/>
      </c>
      <c r="Z157" t="str">
        <f t="shared" si="774"/>
        <v/>
      </c>
      <c r="AA157" t="str">
        <f t="shared" si="774"/>
        <v/>
      </c>
      <c r="AB157" t="str">
        <f t="shared" si="774"/>
        <v/>
      </c>
      <c r="AC157" t="str">
        <f t="shared" si="774"/>
        <v/>
      </c>
      <c r="AD157" t="str">
        <f t="shared" si="774"/>
        <v/>
      </c>
      <c r="AE157" t="str">
        <f t="shared" si="774"/>
        <v/>
      </c>
      <c r="AF157" t="str">
        <f t="shared" si="774"/>
        <v/>
      </c>
      <c r="AG157" t="str">
        <f t="shared" si="774"/>
        <v/>
      </c>
      <c r="AH157" t="str">
        <f t="shared" si="774"/>
        <v/>
      </c>
      <c r="AI157" t="str">
        <f t="shared" si="774"/>
        <v/>
      </c>
      <c r="AJ157" t="str">
        <f t="shared" si="774"/>
        <v/>
      </c>
      <c r="AK157" t="str">
        <f t="shared" si="774"/>
        <v/>
      </c>
      <c r="AL157" t="str">
        <f t="shared" si="774"/>
        <v/>
      </c>
      <c r="AM157" t="str">
        <f t="shared" si="774"/>
        <v/>
      </c>
      <c r="AN157" t="str">
        <f t="shared" si="774"/>
        <v/>
      </c>
      <c r="AO157" t="str">
        <f t="shared" si="774"/>
        <v/>
      </c>
      <c r="AP157" t="str">
        <f t="shared" si="774"/>
        <v/>
      </c>
      <c r="AQ157" t="str">
        <f t="shared" si="774"/>
        <v/>
      </c>
      <c r="AR157" t="str">
        <f t="shared" si="774"/>
        <v/>
      </c>
      <c r="AS157" t="str">
        <f t="shared" si="774"/>
        <v/>
      </c>
      <c r="AT157" t="str">
        <f t="shared" si="774"/>
        <v/>
      </c>
      <c r="AU157" t="str">
        <f t="shared" si="774"/>
        <v/>
      </c>
      <c r="AV157" t="str">
        <f t="shared" si="774"/>
        <v/>
      </c>
      <c r="AW157" t="str">
        <f t="shared" si="774"/>
        <v/>
      </c>
      <c r="AX157" t="str">
        <f t="shared" si="774"/>
        <v/>
      </c>
      <c r="AY157" t="str">
        <f t="shared" si="774"/>
        <v/>
      </c>
      <c r="AZ157" t="str">
        <f t="shared" si="774"/>
        <v/>
      </c>
      <c r="BA157" t="str">
        <f t="shared" si="774"/>
        <v/>
      </c>
      <c r="BB157" t="str">
        <f t="shared" si="774"/>
        <v/>
      </c>
      <c r="BC157" t="str">
        <f t="shared" si="774"/>
        <v/>
      </c>
      <c r="BD157" t="str">
        <f t="shared" si="774"/>
        <v/>
      </c>
      <c r="BE157" t="str">
        <f t="shared" si="774"/>
        <v/>
      </c>
      <c r="BF157" t="str">
        <f t="shared" si="774"/>
        <v/>
      </c>
      <c r="BG157" t="str">
        <f t="shared" si="774"/>
        <v/>
      </c>
      <c r="BH157" t="str">
        <f t="shared" si="774"/>
        <v/>
      </c>
      <c r="BI157" t="str">
        <f t="shared" si="774"/>
        <v/>
      </c>
      <c r="BJ157" t="str">
        <f t="shared" si="774"/>
        <v/>
      </c>
      <c r="BK157" t="str">
        <f t="shared" si="774"/>
        <v/>
      </c>
      <c r="BL157" t="str">
        <f t="shared" si="774"/>
        <v/>
      </c>
      <c r="BM157" t="str">
        <f t="shared" si="774"/>
        <v/>
      </c>
      <c r="BN157" t="str">
        <f t="shared" si="774"/>
        <v/>
      </c>
      <c r="BO157" t="str">
        <f t="shared" si="774"/>
        <v/>
      </c>
      <c r="BP157" t="str">
        <f t="shared" si="774"/>
        <v/>
      </c>
      <c r="BQ157" t="str">
        <f t="shared" ref="BQ157:EB157" si="775">IF(AND($C157=$C158,BQ$3=BR$3),"",
IF(AND($D157=$D158,BQ$4=BR$4),"",
IF(OR(
AND(BQ$3&lt;BR$3,$D157&lt;$D158,BQ$3&lt;$C157,BR$3&gt;$C157,$D157&lt;BQ$4,$D158&gt;BQ$4),
AND(BQ$3&gt;BR$3,$D157&lt;$D158,BR$3&lt;$C157,BQ$3&gt;$C157,$D157&lt;BQ$4,$D158&gt;BQ$4),
AND(BQ$3&lt;BR$3,$D157&gt;$D158,BQ$3&lt;$C157,BR$3&gt;$C157,$D158&lt;BQ$4,$D157&gt;BQ$4),
AND(BQ$3&gt;BR$3,$D157&gt;$D158,BR$3&lt;$C157,BQ$3&gt;$C157,$D158&lt;BQ$4,$D157&gt;BQ$4),
AND(BQ$4&lt;BR$4,$C157&lt;$C158,BQ$4&lt;$D157,BR$4&gt;$D157,$C157&lt;BQ$3,$C158&gt;BQ$3),
AND(BQ$4&gt;BR$4,$C157&lt;$C158,BR$4&lt;$D157,BQ$4&gt;$D157,$C157&lt;BQ$3,$C158&gt;BQ$3),
AND(BQ$4&lt;BR$4,$C157&gt;$C158,BQ$4&lt;$D157,BR$4&gt;$D157,$C158&lt;BQ$3,$C157&gt;BQ$3),
AND(BQ$4&gt;BR$4,$C157&gt;$C158,BR$4&lt;$D157,BQ$4&gt;$D157,$C158&lt;BQ$3,$C157&gt;BQ$3)),
BQ$2+$B157+ABS(BQ$3-$C157)+ABS($D157-BQ$4),
"")))</f>
        <v/>
      </c>
      <c r="BR157" t="str">
        <f t="shared" si="775"/>
        <v/>
      </c>
      <c r="BS157" t="str">
        <f t="shared" si="775"/>
        <v/>
      </c>
      <c r="BT157" t="str">
        <f t="shared" si="775"/>
        <v/>
      </c>
      <c r="BU157" t="str">
        <f t="shared" si="775"/>
        <v/>
      </c>
      <c r="BV157" t="str">
        <f t="shared" si="775"/>
        <v/>
      </c>
      <c r="BW157" t="str">
        <f t="shared" si="775"/>
        <v/>
      </c>
      <c r="BX157" t="str">
        <f t="shared" si="775"/>
        <v/>
      </c>
      <c r="BY157" t="str">
        <f t="shared" si="775"/>
        <v/>
      </c>
      <c r="BZ157" t="str">
        <f t="shared" si="775"/>
        <v/>
      </c>
      <c r="CA157" t="str">
        <f t="shared" si="775"/>
        <v/>
      </c>
      <c r="CB157" t="str">
        <f t="shared" si="775"/>
        <v/>
      </c>
      <c r="CC157" t="str">
        <f t="shared" si="775"/>
        <v/>
      </c>
      <c r="CD157" t="str">
        <f t="shared" si="775"/>
        <v/>
      </c>
      <c r="CE157" t="str">
        <f t="shared" si="775"/>
        <v/>
      </c>
      <c r="CF157" t="str">
        <f t="shared" si="775"/>
        <v/>
      </c>
      <c r="CG157" t="str">
        <f t="shared" si="775"/>
        <v/>
      </c>
      <c r="CH157" t="str">
        <f t="shared" si="775"/>
        <v/>
      </c>
      <c r="CI157" t="str">
        <f t="shared" si="775"/>
        <v/>
      </c>
      <c r="CJ157" t="str">
        <f t="shared" si="775"/>
        <v/>
      </c>
      <c r="CK157" t="str">
        <f t="shared" si="775"/>
        <v/>
      </c>
      <c r="CL157" t="str">
        <f t="shared" si="775"/>
        <v/>
      </c>
      <c r="CM157" t="str">
        <f t="shared" si="775"/>
        <v/>
      </c>
      <c r="CN157" t="str">
        <f t="shared" si="775"/>
        <v/>
      </c>
      <c r="CO157" t="str">
        <f t="shared" si="775"/>
        <v/>
      </c>
      <c r="CP157" t="str">
        <f t="shared" si="775"/>
        <v/>
      </c>
      <c r="CQ157" t="str">
        <f t="shared" si="775"/>
        <v/>
      </c>
      <c r="CR157" t="str">
        <f t="shared" si="775"/>
        <v/>
      </c>
      <c r="CS157" t="str">
        <f t="shared" si="775"/>
        <v/>
      </c>
      <c r="CT157" t="str">
        <f t="shared" si="775"/>
        <v/>
      </c>
      <c r="CU157" t="str">
        <f t="shared" si="775"/>
        <v/>
      </c>
      <c r="CV157" t="str">
        <f t="shared" si="775"/>
        <v/>
      </c>
      <c r="CW157" t="str">
        <f t="shared" si="775"/>
        <v/>
      </c>
      <c r="CX157" t="str">
        <f t="shared" si="775"/>
        <v/>
      </c>
      <c r="CY157" t="str">
        <f t="shared" si="775"/>
        <v/>
      </c>
      <c r="CZ157" t="str">
        <f t="shared" si="775"/>
        <v/>
      </c>
      <c r="DA157" t="str">
        <f t="shared" si="775"/>
        <v/>
      </c>
      <c r="DB157" t="str">
        <f t="shared" si="775"/>
        <v/>
      </c>
      <c r="DC157" t="str">
        <f t="shared" si="775"/>
        <v/>
      </c>
      <c r="DD157" t="str">
        <f t="shared" si="775"/>
        <v/>
      </c>
      <c r="DE157" t="str">
        <f t="shared" si="775"/>
        <v/>
      </c>
      <c r="DF157" t="str">
        <f t="shared" si="775"/>
        <v/>
      </c>
      <c r="DG157" t="str">
        <f t="shared" si="775"/>
        <v/>
      </c>
      <c r="DH157" t="str">
        <f t="shared" si="775"/>
        <v/>
      </c>
      <c r="DI157" t="str">
        <f t="shared" si="775"/>
        <v/>
      </c>
      <c r="DJ157" t="str">
        <f t="shared" si="775"/>
        <v/>
      </c>
      <c r="DK157" t="str">
        <f t="shared" si="775"/>
        <v/>
      </c>
      <c r="DL157" t="str">
        <f t="shared" si="775"/>
        <v/>
      </c>
      <c r="DM157" t="str">
        <f t="shared" si="775"/>
        <v/>
      </c>
      <c r="DN157" t="str">
        <f t="shared" si="775"/>
        <v/>
      </c>
      <c r="DO157" t="str">
        <f t="shared" si="775"/>
        <v/>
      </c>
      <c r="DP157" t="str">
        <f t="shared" si="775"/>
        <v/>
      </c>
      <c r="DQ157" t="str">
        <f t="shared" si="775"/>
        <v/>
      </c>
      <c r="DR157" t="str">
        <f t="shared" si="775"/>
        <v/>
      </c>
      <c r="DS157" t="str">
        <f t="shared" si="775"/>
        <v/>
      </c>
      <c r="DT157" t="str">
        <f t="shared" si="775"/>
        <v/>
      </c>
      <c r="DU157" t="str">
        <f t="shared" si="775"/>
        <v/>
      </c>
      <c r="DV157" t="str">
        <f t="shared" si="775"/>
        <v/>
      </c>
      <c r="DW157" t="str">
        <f t="shared" si="775"/>
        <v/>
      </c>
      <c r="DX157" t="str">
        <f t="shared" si="775"/>
        <v/>
      </c>
      <c r="DY157" t="str">
        <f t="shared" si="775"/>
        <v/>
      </c>
      <c r="DZ157" t="str">
        <f t="shared" si="775"/>
        <v/>
      </c>
      <c r="EA157" t="str">
        <f t="shared" si="775"/>
        <v/>
      </c>
      <c r="EB157" t="str">
        <f t="shared" si="775"/>
        <v/>
      </c>
      <c r="EC157" t="str">
        <f t="shared" ref="EC157:GN157" si="776">IF(AND($C157=$C158,EC$3=ED$3),"",
IF(AND($D157=$D158,EC$4=ED$4),"",
IF(OR(
AND(EC$3&lt;ED$3,$D157&lt;$D158,EC$3&lt;$C157,ED$3&gt;$C157,$D157&lt;EC$4,$D158&gt;EC$4),
AND(EC$3&gt;ED$3,$D157&lt;$D158,ED$3&lt;$C157,EC$3&gt;$C157,$D157&lt;EC$4,$D158&gt;EC$4),
AND(EC$3&lt;ED$3,$D157&gt;$D158,EC$3&lt;$C157,ED$3&gt;$C157,$D158&lt;EC$4,$D157&gt;EC$4),
AND(EC$3&gt;ED$3,$D157&gt;$D158,ED$3&lt;$C157,EC$3&gt;$C157,$D158&lt;EC$4,$D157&gt;EC$4),
AND(EC$4&lt;ED$4,$C157&lt;$C158,EC$4&lt;$D157,ED$4&gt;$D157,$C157&lt;EC$3,$C158&gt;EC$3),
AND(EC$4&gt;ED$4,$C157&lt;$C158,ED$4&lt;$D157,EC$4&gt;$D157,$C157&lt;EC$3,$C158&gt;EC$3),
AND(EC$4&lt;ED$4,$C157&gt;$C158,EC$4&lt;$D157,ED$4&gt;$D157,$C158&lt;EC$3,$C157&gt;EC$3),
AND(EC$4&gt;ED$4,$C157&gt;$C158,ED$4&lt;$D157,EC$4&gt;$D157,$C158&lt;EC$3,$C157&gt;EC$3)),
EC$2+$B157+ABS(EC$3-$C157)+ABS($D157-EC$4),
"")))</f>
        <v/>
      </c>
      <c r="ED157" t="str">
        <f t="shared" si="776"/>
        <v/>
      </c>
      <c r="EE157" t="str">
        <f t="shared" si="776"/>
        <v/>
      </c>
      <c r="EF157" t="str">
        <f t="shared" si="776"/>
        <v/>
      </c>
      <c r="EG157" t="str">
        <f t="shared" si="776"/>
        <v/>
      </c>
      <c r="EH157" t="str">
        <f t="shared" si="776"/>
        <v/>
      </c>
      <c r="EI157" t="str">
        <f t="shared" si="776"/>
        <v/>
      </c>
      <c r="EJ157" t="str">
        <f t="shared" si="776"/>
        <v/>
      </c>
      <c r="EK157" t="str">
        <f t="shared" si="776"/>
        <v/>
      </c>
      <c r="EL157" t="str">
        <f t="shared" si="776"/>
        <v/>
      </c>
      <c r="EM157" t="str">
        <f t="shared" si="776"/>
        <v/>
      </c>
      <c r="EN157" t="str">
        <f t="shared" si="776"/>
        <v/>
      </c>
      <c r="EO157" t="str">
        <f t="shared" si="776"/>
        <v/>
      </c>
      <c r="EP157" t="str">
        <f t="shared" si="776"/>
        <v/>
      </c>
      <c r="EQ157" t="str">
        <f t="shared" si="776"/>
        <v/>
      </c>
      <c r="ER157" t="str">
        <f t="shared" si="776"/>
        <v/>
      </c>
      <c r="ES157" t="str">
        <f t="shared" si="776"/>
        <v/>
      </c>
      <c r="ET157" t="str">
        <f t="shared" si="776"/>
        <v/>
      </c>
      <c r="EU157" t="str">
        <f t="shared" si="776"/>
        <v/>
      </c>
      <c r="EV157" t="str">
        <f t="shared" si="776"/>
        <v/>
      </c>
      <c r="EW157" t="str">
        <f t="shared" si="776"/>
        <v/>
      </c>
      <c r="EX157" t="str">
        <f t="shared" si="776"/>
        <v/>
      </c>
      <c r="EY157" t="str">
        <f t="shared" si="776"/>
        <v/>
      </c>
      <c r="EZ157" t="str">
        <f t="shared" si="776"/>
        <v/>
      </c>
      <c r="FA157" t="str">
        <f t="shared" si="776"/>
        <v/>
      </c>
      <c r="FB157" t="str">
        <f t="shared" si="776"/>
        <v/>
      </c>
      <c r="FC157" t="str">
        <f t="shared" si="776"/>
        <v/>
      </c>
      <c r="FD157" t="str">
        <f t="shared" si="776"/>
        <v/>
      </c>
      <c r="FE157" t="str">
        <f t="shared" si="776"/>
        <v/>
      </c>
      <c r="FF157" t="str">
        <f t="shared" si="776"/>
        <v/>
      </c>
      <c r="FG157" t="str">
        <f t="shared" si="776"/>
        <v/>
      </c>
      <c r="FH157" t="str">
        <f t="shared" si="776"/>
        <v/>
      </c>
      <c r="FI157" t="str">
        <f t="shared" si="776"/>
        <v/>
      </c>
      <c r="FJ157" t="str">
        <f t="shared" si="776"/>
        <v/>
      </c>
      <c r="FK157" t="str">
        <f t="shared" si="776"/>
        <v/>
      </c>
      <c r="FL157" t="str">
        <f t="shared" si="776"/>
        <v/>
      </c>
      <c r="FM157" t="str">
        <f t="shared" si="776"/>
        <v/>
      </c>
      <c r="FN157" t="str">
        <f t="shared" si="776"/>
        <v/>
      </c>
      <c r="FO157" t="str">
        <f t="shared" si="776"/>
        <v/>
      </c>
      <c r="FP157" t="str">
        <f t="shared" si="776"/>
        <v/>
      </c>
      <c r="FQ157" t="str">
        <f t="shared" si="776"/>
        <v/>
      </c>
      <c r="FR157" t="str">
        <f t="shared" si="776"/>
        <v/>
      </c>
      <c r="FS157" t="str">
        <f t="shared" si="776"/>
        <v/>
      </c>
      <c r="FT157" t="str">
        <f t="shared" si="776"/>
        <v/>
      </c>
      <c r="FU157" t="str">
        <f t="shared" si="776"/>
        <v/>
      </c>
      <c r="FV157" t="str">
        <f t="shared" si="776"/>
        <v/>
      </c>
      <c r="FW157" t="str">
        <f t="shared" si="776"/>
        <v/>
      </c>
      <c r="FX157" t="str">
        <f t="shared" si="776"/>
        <v/>
      </c>
      <c r="FY157" t="str">
        <f t="shared" si="776"/>
        <v/>
      </c>
      <c r="FZ157" t="str">
        <f t="shared" si="776"/>
        <v/>
      </c>
      <c r="GA157" t="str">
        <f t="shared" si="776"/>
        <v/>
      </c>
      <c r="GB157" t="str">
        <f t="shared" si="776"/>
        <v/>
      </c>
      <c r="GC157" t="str">
        <f t="shared" si="776"/>
        <v/>
      </c>
      <c r="GD157" t="str">
        <f t="shared" si="776"/>
        <v/>
      </c>
      <c r="GE157" t="str">
        <f t="shared" si="776"/>
        <v/>
      </c>
      <c r="GF157" t="str">
        <f t="shared" si="776"/>
        <v/>
      </c>
      <c r="GG157" t="str">
        <f t="shared" si="776"/>
        <v/>
      </c>
      <c r="GH157" t="str">
        <f t="shared" si="776"/>
        <v/>
      </c>
      <c r="GI157" t="str">
        <f t="shared" si="776"/>
        <v/>
      </c>
      <c r="GJ157" t="str">
        <f t="shared" si="776"/>
        <v/>
      </c>
      <c r="GK157" t="str">
        <f t="shared" si="776"/>
        <v/>
      </c>
      <c r="GL157" t="str">
        <f t="shared" si="776"/>
        <v/>
      </c>
      <c r="GM157" t="str">
        <f t="shared" si="776"/>
        <v/>
      </c>
      <c r="GN157" t="str">
        <f t="shared" si="776"/>
        <v/>
      </c>
      <c r="GO157" t="str">
        <f t="shared" ref="GO157:IZ157" si="777">IF(AND($C157=$C158,GO$3=GP$3),"",
IF(AND($D157=$D158,GO$4=GP$4),"",
IF(OR(
AND(GO$3&lt;GP$3,$D157&lt;$D158,GO$3&lt;$C157,GP$3&gt;$C157,$D157&lt;GO$4,$D158&gt;GO$4),
AND(GO$3&gt;GP$3,$D157&lt;$D158,GP$3&lt;$C157,GO$3&gt;$C157,$D157&lt;GO$4,$D158&gt;GO$4),
AND(GO$3&lt;GP$3,$D157&gt;$D158,GO$3&lt;$C157,GP$3&gt;$C157,$D158&lt;GO$4,$D157&gt;GO$4),
AND(GO$3&gt;GP$3,$D157&gt;$D158,GP$3&lt;$C157,GO$3&gt;$C157,$D158&lt;GO$4,$D157&gt;GO$4),
AND(GO$4&lt;GP$4,$C157&lt;$C158,GO$4&lt;$D157,GP$4&gt;$D157,$C157&lt;GO$3,$C158&gt;GO$3),
AND(GO$4&gt;GP$4,$C157&lt;$C158,GP$4&lt;$D157,GO$4&gt;$D157,$C157&lt;GO$3,$C158&gt;GO$3),
AND(GO$4&lt;GP$4,$C157&gt;$C158,GO$4&lt;$D157,GP$4&gt;$D157,$C158&lt;GO$3,$C157&gt;GO$3),
AND(GO$4&gt;GP$4,$C157&gt;$C158,GP$4&lt;$D157,GO$4&gt;$D157,$C158&lt;GO$3,$C157&gt;GO$3)),
GO$2+$B157+ABS(GO$3-$C157)+ABS($D157-GO$4),
"")))</f>
        <v/>
      </c>
      <c r="GP157" t="str">
        <f t="shared" si="777"/>
        <v/>
      </c>
      <c r="GQ157" t="str">
        <f t="shared" si="777"/>
        <v/>
      </c>
      <c r="GR157" t="str">
        <f t="shared" si="777"/>
        <v/>
      </c>
      <c r="GS157" t="str">
        <f t="shared" si="777"/>
        <v/>
      </c>
      <c r="GT157" t="str">
        <f t="shared" si="777"/>
        <v/>
      </c>
      <c r="GU157" t="str">
        <f t="shared" si="777"/>
        <v/>
      </c>
      <c r="GV157" t="str">
        <f t="shared" si="777"/>
        <v/>
      </c>
      <c r="GW157" t="str">
        <f t="shared" si="777"/>
        <v/>
      </c>
      <c r="GX157" t="str">
        <f t="shared" si="777"/>
        <v/>
      </c>
      <c r="GY157" t="str">
        <f t="shared" si="777"/>
        <v/>
      </c>
      <c r="GZ157" t="str">
        <f t="shared" si="777"/>
        <v/>
      </c>
      <c r="HA157" t="str">
        <f t="shared" si="777"/>
        <v/>
      </c>
      <c r="HB157" t="str">
        <f t="shared" si="777"/>
        <v/>
      </c>
      <c r="HC157" t="str">
        <f t="shared" si="777"/>
        <v/>
      </c>
      <c r="HD157" t="str">
        <f t="shared" si="777"/>
        <v/>
      </c>
      <c r="HE157" t="str">
        <f t="shared" si="777"/>
        <v/>
      </c>
      <c r="HF157" t="str">
        <f t="shared" si="777"/>
        <v/>
      </c>
      <c r="HG157" t="str">
        <f t="shared" si="777"/>
        <v/>
      </c>
      <c r="HH157" t="str">
        <f t="shared" si="777"/>
        <v/>
      </c>
      <c r="HI157" t="str">
        <f t="shared" si="777"/>
        <v/>
      </c>
      <c r="HJ157" t="str">
        <f t="shared" si="777"/>
        <v/>
      </c>
      <c r="HK157" t="str">
        <f t="shared" si="777"/>
        <v/>
      </c>
      <c r="HL157" t="str">
        <f t="shared" si="777"/>
        <v/>
      </c>
      <c r="HM157" t="str">
        <f t="shared" si="777"/>
        <v/>
      </c>
      <c r="HN157" t="str">
        <f t="shared" si="777"/>
        <v/>
      </c>
      <c r="HO157" t="str">
        <f t="shared" si="777"/>
        <v/>
      </c>
      <c r="HP157" t="str">
        <f t="shared" si="777"/>
        <v/>
      </c>
      <c r="HQ157" t="str">
        <f t="shared" si="777"/>
        <v/>
      </c>
      <c r="HR157" t="str">
        <f t="shared" si="777"/>
        <v/>
      </c>
      <c r="HS157" t="str">
        <f t="shared" si="777"/>
        <v/>
      </c>
      <c r="HT157" t="str">
        <f t="shared" si="777"/>
        <v/>
      </c>
      <c r="HU157" t="str">
        <f t="shared" si="777"/>
        <v/>
      </c>
      <c r="HV157" t="str">
        <f t="shared" si="777"/>
        <v/>
      </c>
      <c r="HW157" t="str">
        <f t="shared" si="777"/>
        <v/>
      </c>
      <c r="HX157" t="str">
        <f t="shared" si="777"/>
        <v/>
      </c>
      <c r="HY157" t="str">
        <f t="shared" si="777"/>
        <v/>
      </c>
      <c r="HZ157" t="str">
        <f t="shared" si="777"/>
        <v/>
      </c>
      <c r="IA157" t="str">
        <f t="shared" si="777"/>
        <v/>
      </c>
      <c r="IB157" t="str">
        <f t="shared" si="777"/>
        <v/>
      </c>
      <c r="IC157" t="str">
        <f t="shared" si="777"/>
        <v/>
      </c>
      <c r="ID157" t="str">
        <f t="shared" si="777"/>
        <v/>
      </c>
      <c r="IE157" t="str">
        <f t="shared" si="777"/>
        <v/>
      </c>
      <c r="IF157" t="str">
        <f t="shared" si="777"/>
        <v/>
      </c>
      <c r="IG157" t="str">
        <f t="shared" si="777"/>
        <v/>
      </c>
      <c r="IH157" t="str">
        <f t="shared" si="777"/>
        <v/>
      </c>
      <c r="II157" t="str">
        <f t="shared" si="777"/>
        <v/>
      </c>
      <c r="IJ157" t="str">
        <f t="shared" si="777"/>
        <v/>
      </c>
      <c r="IK157" t="str">
        <f t="shared" si="777"/>
        <v/>
      </c>
      <c r="IL157" t="str">
        <f t="shared" si="777"/>
        <v/>
      </c>
      <c r="IM157" t="str">
        <f t="shared" si="777"/>
        <v/>
      </c>
      <c r="IN157" t="str">
        <f t="shared" si="777"/>
        <v/>
      </c>
      <c r="IO157" t="str">
        <f t="shared" si="777"/>
        <v/>
      </c>
      <c r="IP157" t="str">
        <f t="shared" si="777"/>
        <v/>
      </c>
      <c r="IQ157" t="str">
        <f t="shared" si="777"/>
        <v/>
      </c>
      <c r="IR157" t="str">
        <f t="shared" si="777"/>
        <v/>
      </c>
      <c r="IS157" t="str">
        <f t="shared" si="777"/>
        <v/>
      </c>
      <c r="IT157" t="str">
        <f t="shared" si="777"/>
        <v/>
      </c>
      <c r="IU157" t="str">
        <f t="shared" si="777"/>
        <v/>
      </c>
      <c r="IV157" t="str">
        <f t="shared" si="777"/>
        <v/>
      </c>
      <c r="IW157" t="str">
        <f t="shared" si="777"/>
        <v/>
      </c>
      <c r="IX157" t="str">
        <f t="shared" si="777"/>
        <v/>
      </c>
      <c r="IY157" t="str">
        <f t="shared" si="777"/>
        <v/>
      </c>
      <c r="IZ157" t="str">
        <f t="shared" si="777"/>
        <v/>
      </c>
      <c r="JA157" t="str">
        <f t="shared" ref="JA157:KS157" si="778">IF(AND($C157=$C158,JA$3=JB$3),"",
IF(AND($D157=$D158,JA$4=JB$4),"",
IF(OR(
AND(JA$3&lt;JB$3,$D157&lt;$D158,JA$3&lt;$C157,JB$3&gt;$C157,$D157&lt;JA$4,$D158&gt;JA$4),
AND(JA$3&gt;JB$3,$D157&lt;$D158,JB$3&lt;$C157,JA$3&gt;$C157,$D157&lt;JA$4,$D158&gt;JA$4),
AND(JA$3&lt;JB$3,$D157&gt;$D158,JA$3&lt;$C157,JB$3&gt;$C157,$D158&lt;JA$4,$D157&gt;JA$4),
AND(JA$3&gt;JB$3,$D157&gt;$D158,JB$3&lt;$C157,JA$3&gt;$C157,$D158&lt;JA$4,$D157&gt;JA$4),
AND(JA$4&lt;JB$4,$C157&lt;$C158,JA$4&lt;$D157,JB$4&gt;$D157,$C157&lt;JA$3,$C158&gt;JA$3),
AND(JA$4&gt;JB$4,$C157&lt;$C158,JB$4&lt;$D157,JA$4&gt;$D157,$C157&lt;JA$3,$C158&gt;JA$3),
AND(JA$4&lt;JB$4,$C157&gt;$C158,JA$4&lt;$D157,JB$4&gt;$D157,$C158&lt;JA$3,$C157&gt;JA$3),
AND(JA$4&gt;JB$4,$C157&gt;$C158,JB$4&lt;$D157,JA$4&gt;$D157,$C158&lt;JA$3,$C157&gt;JA$3)),
JA$2+$B157+ABS(JA$3-$C157)+ABS($D157-JA$4),
"")))</f>
        <v/>
      </c>
      <c r="JB157" t="str">
        <f t="shared" si="778"/>
        <v/>
      </c>
      <c r="JC157" t="str">
        <f t="shared" si="778"/>
        <v/>
      </c>
      <c r="JD157" t="str">
        <f t="shared" si="778"/>
        <v/>
      </c>
      <c r="JE157" t="str">
        <f t="shared" si="778"/>
        <v/>
      </c>
      <c r="JF157" t="str">
        <f t="shared" si="778"/>
        <v/>
      </c>
      <c r="JG157" t="str">
        <f t="shared" si="778"/>
        <v/>
      </c>
      <c r="JH157" t="str">
        <f t="shared" si="778"/>
        <v/>
      </c>
      <c r="JI157" t="str">
        <f t="shared" si="778"/>
        <v/>
      </c>
      <c r="JJ157" t="str">
        <f t="shared" si="778"/>
        <v/>
      </c>
      <c r="JK157" t="str">
        <f t="shared" si="778"/>
        <v/>
      </c>
      <c r="JL157" t="str">
        <f t="shared" si="778"/>
        <v/>
      </c>
      <c r="JM157" t="str">
        <f t="shared" si="778"/>
        <v/>
      </c>
      <c r="JN157" t="str">
        <f t="shared" si="778"/>
        <v/>
      </c>
      <c r="JO157" t="str">
        <f t="shared" si="778"/>
        <v/>
      </c>
      <c r="JP157" t="str">
        <f t="shared" si="778"/>
        <v/>
      </c>
      <c r="JQ157" t="str">
        <f t="shared" si="778"/>
        <v/>
      </c>
      <c r="JR157" t="str">
        <f t="shared" si="778"/>
        <v/>
      </c>
      <c r="JS157" t="str">
        <f t="shared" si="778"/>
        <v/>
      </c>
      <c r="JT157" t="str">
        <f t="shared" si="778"/>
        <v/>
      </c>
      <c r="JU157" t="str">
        <f t="shared" si="778"/>
        <v/>
      </c>
      <c r="JV157" t="str">
        <f t="shared" si="778"/>
        <v/>
      </c>
      <c r="JW157" t="str">
        <f t="shared" si="778"/>
        <v/>
      </c>
      <c r="JX157" t="str">
        <f t="shared" si="778"/>
        <v/>
      </c>
      <c r="JY157" t="str">
        <f t="shared" si="778"/>
        <v/>
      </c>
      <c r="JZ157" t="str">
        <f t="shared" si="778"/>
        <v/>
      </c>
      <c r="KA157" t="str">
        <f t="shared" si="778"/>
        <v/>
      </c>
      <c r="KB157" t="str">
        <f t="shared" si="778"/>
        <v/>
      </c>
      <c r="KC157" t="str">
        <f t="shared" si="778"/>
        <v/>
      </c>
      <c r="KD157" t="str">
        <f t="shared" si="778"/>
        <v/>
      </c>
      <c r="KE157" t="str">
        <f t="shared" si="778"/>
        <v/>
      </c>
      <c r="KF157" t="str">
        <f t="shared" si="778"/>
        <v/>
      </c>
      <c r="KG157" t="str">
        <f t="shared" si="778"/>
        <v/>
      </c>
      <c r="KH157" t="str">
        <f t="shared" si="778"/>
        <v/>
      </c>
      <c r="KI157" t="str">
        <f t="shared" si="778"/>
        <v/>
      </c>
      <c r="KJ157" t="str">
        <f t="shared" si="778"/>
        <v/>
      </c>
      <c r="KK157" t="str">
        <f t="shared" si="778"/>
        <v/>
      </c>
      <c r="KL157" t="str">
        <f t="shared" si="778"/>
        <v/>
      </c>
      <c r="KM157" t="str">
        <f t="shared" si="778"/>
        <v/>
      </c>
      <c r="KN157" t="str">
        <f t="shared" si="778"/>
        <v/>
      </c>
      <c r="KO157" t="str">
        <f t="shared" si="778"/>
        <v/>
      </c>
      <c r="KP157" t="str">
        <f t="shared" si="778"/>
        <v/>
      </c>
      <c r="KQ157" t="str">
        <f t="shared" si="778"/>
        <v/>
      </c>
      <c r="KR157" t="str">
        <f t="shared" si="778"/>
        <v/>
      </c>
      <c r="KS157" t="str">
        <f t="shared" si="778"/>
        <v/>
      </c>
    </row>
    <row r="158" spans="1:305" x14ac:dyDescent="0.25">
      <c r="A158" s="1" t="s">
        <v>421</v>
      </c>
      <c r="B158" s="1">
        <f t="shared" si="668"/>
        <v>78661</v>
      </c>
      <c r="C158">
        <f>IF(LEFT(A158,1)="R",C157+MID(A158,2,LEN(A158)-1),IF(LEFT(A158,1)="L",C157-MID(A158,2,LEN(A158)-1),C157))</f>
        <v>-2925</v>
      </c>
      <c r="D158">
        <f>IF(LEFT(A158,1)="U",D157+MID(A158,2,LEN(A158)-1),IF(LEFT(A158,1)="D",D157-MID(A158,2,LEN(A158)-1),D157))</f>
        <v>6780</v>
      </c>
      <c r="E158" t="str">
        <f t="shared" ref="E158:BP158" si="779">IF(AND($C158=$C159,E$3=F$3),"",
IF(AND($D158=$D159,E$4=F$4),"",
IF(OR(
AND(E$3&lt;F$3,$D158&lt;$D159,E$3&lt;$C158,F$3&gt;$C158,$D158&lt;E$4,$D159&gt;E$4),
AND(E$3&gt;F$3,$D158&lt;$D159,F$3&lt;$C158,E$3&gt;$C158,$D158&lt;E$4,$D159&gt;E$4),
AND(E$3&lt;F$3,$D158&gt;$D159,E$3&lt;$C158,F$3&gt;$C158,$D159&lt;E$4,$D158&gt;E$4),
AND(E$3&gt;F$3,$D158&gt;$D159,F$3&lt;$C158,E$3&gt;$C158,$D159&lt;E$4,$D158&gt;E$4),
AND(E$4&lt;F$4,$C158&lt;$C159,E$4&lt;$D158,F$4&gt;$D158,$C158&lt;E$3,$C159&gt;E$3),
AND(E$4&gt;F$4,$C158&lt;$C159,F$4&lt;$D158,E$4&gt;$D158,$C158&lt;E$3,$C159&gt;E$3),
AND(E$4&lt;F$4,$C158&gt;$C159,E$4&lt;$D158,F$4&gt;$D158,$C159&lt;E$3,$C158&gt;E$3),
AND(E$4&gt;F$4,$C158&gt;$C159,F$4&lt;$D158,E$4&gt;$D158,$C159&lt;E$3,$C158&gt;E$3)),
E$2+$B158+ABS(E$3-$C158)+ABS($D158-E$4),
"")))</f>
        <v/>
      </c>
      <c r="F158" t="str">
        <f t="shared" si="779"/>
        <v/>
      </c>
      <c r="G158" t="str">
        <f t="shared" si="779"/>
        <v/>
      </c>
      <c r="H158" t="str">
        <f t="shared" si="779"/>
        <v/>
      </c>
      <c r="I158" t="str">
        <f t="shared" si="779"/>
        <v/>
      </c>
      <c r="J158" t="str">
        <f t="shared" si="779"/>
        <v/>
      </c>
      <c r="K158" t="str">
        <f t="shared" si="779"/>
        <v/>
      </c>
      <c r="L158" t="str">
        <f t="shared" si="779"/>
        <v/>
      </c>
      <c r="M158" t="str">
        <f t="shared" si="779"/>
        <v/>
      </c>
      <c r="N158" t="str">
        <f t="shared" si="779"/>
        <v/>
      </c>
      <c r="O158" t="str">
        <f t="shared" si="779"/>
        <v/>
      </c>
      <c r="P158" t="str">
        <f t="shared" si="779"/>
        <v/>
      </c>
      <c r="Q158" t="str">
        <f t="shared" si="779"/>
        <v/>
      </c>
      <c r="R158" t="str">
        <f t="shared" si="779"/>
        <v/>
      </c>
      <c r="S158" t="str">
        <f t="shared" si="779"/>
        <v/>
      </c>
      <c r="T158" t="str">
        <f t="shared" si="779"/>
        <v/>
      </c>
      <c r="U158" t="str">
        <f t="shared" si="779"/>
        <v/>
      </c>
      <c r="V158" t="str">
        <f t="shared" si="779"/>
        <v/>
      </c>
      <c r="W158" t="str">
        <f t="shared" si="779"/>
        <v/>
      </c>
      <c r="X158" t="str">
        <f t="shared" si="779"/>
        <v/>
      </c>
      <c r="Y158" t="str">
        <f t="shared" si="779"/>
        <v/>
      </c>
      <c r="Z158" t="str">
        <f t="shared" si="779"/>
        <v/>
      </c>
      <c r="AA158" t="str">
        <f t="shared" si="779"/>
        <v/>
      </c>
      <c r="AB158" t="str">
        <f t="shared" si="779"/>
        <v/>
      </c>
      <c r="AC158" t="str">
        <f t="shared" si="779"/>
        <v/>
      </c>
      <c r="AD158" t="str">
        <f t="shared" si="779"/>
        <v/>
      </c>
      <c r="AE158" t="str">
        <f t="shared" si="779"/>
        <v/>
      </c>
      <c r="AF158" t="str">
        <f t="shared" si="779"/>
        <v/>
      </c>
      <c r="AG158" t="str">
        <f t="shared" si="779"/>
        <v/>
      </c>
      <c r="AH158" t="str">
        <f t="shared" si="779"/>
        <v/>
      </c>
      <c r="AI158" t="str">
        <f t="shared" si="779"/>
        <v/>
      </c>
      <c r="AJ158" t="str">
        <f t="shared" si="779"/>
        <v/>
      </c>
      <c r="AK158" t="str">
        <f t="shared" si="779"/>
        <v/>
      </c>
      <c r="AL158" t="str">
        <f t="shared" si="779"/>
        <v/>
      </c>
      <c r="AM158" t="str">
        <f t="shared" si="779"/>
        <v/>
      </c>
      <c r="AN158" t="str">
        <f t="shared" si="779"/>
        <v/>
      </c>
      <c r="AO158" t="str">
        <f t="shared" si="779"/>
        <v/>
      </c>
      <c r="AP158" t="str">
        <f t="shared" si="779"/>
        <v/>
      </c>
      <c r="AQ158" t="str">
        <f t="shared" si="779"/>
        <v/>
      </c>
      <c r="AR158" t="str">
        <f t="shared" si="779"/>
        <v/>
      </c>
      <c r="AS158" t="str">
        <f t="shared" si="779"/>
        <v/>
      </c>
      <c r="AT158" t="str">
        <f t="shared" si="779"/>
        <v/>
      </c>
      <c r="AU158" t="str">
        <f t="shared" si="779"/>
        <v/>
      </c>
      <c r="AV158" t="str">
        <f t="shared" si="779"/>
        <v/>
      </c>
      <c r="AW158" t="str">
        <f t="shared" si="779"/>
        <v/>
      </c>
      <c r="AX158" t="str">
        <f t="shared" si="779"/>
        <v/>
      </c>
      <c r="AY158" t="str">
        <f t="shared" si="779"/>
        <v/>
      </c>
      <c r="AZ158" t="str">
        <f t="shared" si="779"/>
        <v/>
      </c>
      <c r="BA158" t="str">
        <f t="shared" si="779"/>
        <v/>
      </c>
      <c r="BB158" t="str">
        <f t="shared" si="779"/>
        <v/>
      </c>
      <c r="BC158" t="str">
        <f t="shared" si="779"/>
        <v/>
      </c>
      <c r="BD158" t="str">
        <f t="shared" si="779"/>
        <v/>
      </c>
      <c r="BE158" t="str">
        <f t="shared" si="779"/>
        <v/>
      </c>
      <c r="BF158" t="str">
        <f t="shared" si="779"/>
        <v/>
      </c>
      <c r="BG158" t="str">
        <f t="shared" si="779"/>
        <v/>
      </c>
      <c r="BH158" t="str">
        <f t="shared" si="779"/>
        <v/>
      </c>
      <c r="BI158" t="str">
        <f t="shared" si="779"/>
        <v/>
      </c>
      <c r="BJ158" t="str">
        <f t="shared" si="779"/>
        <v/>
      </c>
      <c r="BK158" t="str">
        <f t="shared" si="779"/>
        <v/>
      </c>
      <c r="BL158" t="str">
        <f t="shared" si="779"/>
        <v/>
      </c>
      <c r="BM158" t="str">
        <f t="shared" si="779"/>
        <v/>
      </c>
      <c r="BN158" t="str">
        <f t="shared" si="779"/>
        <v/>
      </c>
      <c r="BO158" t="str">
        <f t="shared" si="779"/>
        <v/>
      </c>
      <c r="BP158" t="str">
        <f t="shared" si="779"/>
        <v/>
      </c>
      <c r="BQ158" t="str">
        <f t="shared" ref="BQ158:EB158" si="780">IF(AND($C158=$C159,BQ$3=BR$3),"",
IF(AND($D158=$D159,BQ$4=BR$4),"",
IF(OR(
AND(BQ$3&lt;BR$3,$D158&lt;$D159,BQ$3&lt;$C158,BR$3&gt;$C158,$D158&lt;BQ$4,$D159&gt;BQ$4),
AND(BQ$3&gt;BR$3,$D158&lt;$D159,BR$3&lt;$C158,BQ$3&gt;$C158,$D158&lt;BQ$4,$D159&gt;BQ$4),
AND(BQ$3&lt;BR$3,$D158&gt;$D159,BQ$3&lt;$C158,BR$3&gt;$C158,$D159&lt;BQ$4,$D158&gt;BQ$4),
AND(BQ$3&gt;BR$3,$D158&gt;$D159,BR$3&lt;$C158,BQ$3&gt;$C158,$D159&lt;BQ$4,$D158&gt;BQ$4),
AND(BQ$4&lt;BR$4,$C158&lt;$C159,BQ$4&lt;$D158,BR$4&gt;$D158,$C158&lt;BQ$3,$C159&gt;BQ$3),
AND(BQ$4&gt;BR$4,$C158&lt;$C159,BR$4&lt;$D158,BQ$4&gt;$D158,$C158&lt;BQ$3,$C159&gt;BQ$3),
AND(BQ$4&lt;BR$4,$C158&gt;$C159,BQ$4&lt;$D158,BR$4&gt;$D158,$C159&lt;BQ$3,$C158&gt;BQ$3),
AND(BQ$4&gt;BR$4,$C158&gt;$C159,BR$4&lt;$D158,BQ$4&gt;$D158,$C159&lt;BQ$3,$C158&gt;BQ$3)),
BQ$2+$B158+ABS(BQ$3-$C158)+ABS($D158-BQ$4),
"")))</f>
        <v/>
      </c>
      <c r="BR158" t="str">
        <f t="shared" si="780"/>
        <v/>
      </c>
      <c r="BS158" t="str">
        <f t="shared" si="780"/>
        <v/>
      </c>
      <c r="BT158" t="str">
        <f t="shared" si="780"/>
        <v/>
      </c>
      <c r="BU158" t="str">
        <f t="shared" si="780"/>
        <v/>
      </c>
      <c r="BV158" t="str">
        <f t="shared" si="780"/>
        <v/>
      </c>
      <c r="BW158" t="str">
        <f t="shared" si="780"/>
        <v/>
      </c>
      <c r="BX158" t="str">
        <f t="shared" si="780"/>
        <v/>
      </c>
      <c r="BY158" t="str">
        <f t="shared" si="780"/>
        <v/>
      </c>
      <c r="BZ158" t="str">
        <f t="shared" si="780"/>
        <v/>
      </c>
      <c r="CA158" t="str">
        <f t="shared" si="780"/>
        <v/>
      </c>
      <c r="CB158" t="str">
        <f t="shared" si="780"/>
        <v/>
      </c>
      <c r="CC158" t="str">
        <f t="shared" si="780"/>
        <v/>
      </c>
      <c r="CD158" t="str">
        <f t="shared" si="780"/>
        <v/>
      </c>
      <c r="CE158" t="str">
        <f t="shared" si="780"/>
        <v/>
      </c>
      <c r="CF158" t="str">
        <f t="shared" si="780"/>
        <v/>
      </c>
      <c r="CG158" t="str">
        <f t="shared" si="780"/>
        <v/>
      </c>
      <c r="CH158" t="str">
        <f t="shared" si="780"/>
        <v/>
      </c>
      <c r="CI158" t="str">
        <f t="shared" si="780"/>
        <v/>
      </c>
      <c r="CJ158" t="str">
        <f t="shared" si="780"/>
        <v/>
      </c>
      <c r="CK158" t="str">
        <f t="shared" si="780"/>
        <v/>
      </c>
      <c r="CL158" t="str">
        <f t="shared" si="780"/>
        <v/>
      </c>
      <c r="CM158" t="str">
        <f t="shared" si="780"/>
        <v/>
      </c>
      <c r="CN158" t="str">
        <f t="shared" si="780"/>
        <v/>
      </c>
      <c r="CO158" t="str">
        <f t="shared" si="780"/>
        <v/>
      </c>
      <c r="CP158" t="str">
        <f t="shared" si="780"/>
        <v/>
      </c>
      <c r="CQ158" t="str">
        <f t="shared" si="780"/>
        <v/>
      </c>
      <c r="CR158" t="str">
        <f t="shared" si="780"/>
        <v/>
      </c>
      <c r="CS158" t="str">
        <f t="shared" si="780"/>
        <v/>
      </c>
      <c r="CT158" t="str">
        <f t="shared" si="780"/>
        <v/>
      </c>
      <c r="CU158" t="str">
        <f t="shared" si="780"/>
        <v/>
      </c>
      <c r="CV158" t="str">
        <f t="shared" si="780"/>
        <v/>
      </c>
      <c r="CW158" t="str">
        <f t="shared" si="780"/>
        <v/>
      </c>
      <c r="CX158" t="str">
        <f t="shared" si="780"/>
        <v/>
      </c>
      <c r="CY158" t="str">
        <f t="shared" si="780"/>
        <v/>
      </c>
      <c r="CZ158" t="str">
        <f t="shared" si="780"/>
        <v/>
      </c>
      <c r="DA158" t="str">
        <f t="shared" si="780"/>
        <v/>
      </c>
      <c r="DB158" t="str">
        <f t="shared" si="780"/>
        <v/>
      </c>
      <c r="DC158" t="str">
        <f t="shared" si="780"/>
        <v/>
      </c>
      <c r="DD158" t="str">
        <f t="shared" si="780"/>
        <v/>
      </c>
      <c r="DE158" t="str">
        <f t="shared" si="780"/>
        <v/>
      </c>
      <c r="DF158" t="str">
        <f t="shared" si="780"/>
        <v/>
      </c>
      <c r="DG158" t="str">
        <f t="shared" si="780"/>
        <v/>
      </c>
      <c r="DH158" t="str">
        <f t="shared" si="780"/>
        <v/>
      </c>
      <c r="DI158" t="str">
        <f t="shared" si="780"/>
        <v/>
      </c>
      <c r="DJ158" t="str">
        <f t="shared" si="780"/>
        <v/>
      </c>
      <c r="DK158" t="str">
        <f t="shared" si="780"/>
        <v/>
      </c>
      <c r="DL158" t="str">
        <f t="shared" si="780"/>
        <v/>
      </c>
      <c r="DM158" t="str">
        <f t="shared" si="780"/>
        <v/>
      </c>
      <c r="DN158" t="str">
        <f t="shared" si="780"/>
        <v/>
      </c>
      <c r="DO158" t="str">
        <f t="shared" si="780"/>
        <v/>
      </c>
      <c r="DP158" t="str">
        <f t="shared" si="780"/>
        <v/>
      </c>
      <c r="DQ158" t="str">
        <f t="shared" si="780"/>
        <v/>
      </c>
      <c r="DR158" t="str">
        <f t="shared" si="780"/>
        <v/>
      </c>
      <c r="DS158" t="str">
        <f t="shared" si="780"/>
        <v/>
      </c>
      <c r="DT158" t="str">
        <f t="shared" si="780"/>
        <v/>
      </c>
      <c r="DU158" t="str">
        <f t="shared" si="780"/>
        <v/>
      </c>
      <c r="DV158" t="str">
        <f t="shared" si="780"/>
        <v/>
      </c>
      <c r="DW158" t="str">
        <f t="shared" si="780"/>
        <v/>
      </c>
      <c r="DX158" t="str">
        <f t="shared" si="780"/>
        <v/>
      </c>
      <c r="DY158" t="str">
        <f t="shared" si="780"/>
        <v/>
      </c>
      <c r="DZ158" t="str">
        <f t="shared" si="780"/>
        <v/>
      </c>
      <c r="EA158" t="str">
        <f t="shared" si="780"/>
        <v/>
      </c>
      <c r="EB158" t="str">
        <f t="shared" si="780"/>
        <v/>
      </c>
      <c r="EC158" t="str">
        <f t="shared" ref="EC158:GN158" si="781">IF(AND($C158=$C159,EC$3=ED$3),"",
IF(AND($D158=$D159,EC$4=ED$4),"",
IF(OR(
AND(EC$3&lt;ED$3,$D158&lt;$D159,EC$3&lt;$C158,ED$3&gt;$C158,$D158&lt;EC$4,$D159&gt;EC$4),
AND(EC$3&gt;ED$3,$D158&lt;$D159,ED$3&lt;$C158,EC$3&gt;$C158,$D158&lt;EC$4,$D159&gt;EC$4),
AND(EC$3&lt;ED$3,$D158&gt;$D159,EC$3&lt;$C158,ED$3&gt;$C158,$D159&lt;EC$4,$D158&gt;EC$4),
AND(EC$3&gt;ED$3,$D158&gt;$D159,ED$3&lt;$C158,EC$3&gt;$C158,$D159&lt;EC$4,$D158&gt;EC$4),
AND(EC$4&lt;ED$4,$C158&lt;$C159,EC$4&lt;$D158,ED$4&gt;$D158,$C158&lt;EC$3,$C159&gt;EC$3),
AND(EC$4&gt;ED$4,$C158&lt;$C159,ED$4&lt;$D158,EC$4&gt;$D158,$C158&lt;EC$3,$C159&gt;EC$3),
AND(EC$4&lt;ED$4,$C158&gt;$C159,EC$4&lt;$D158,ED$4&gt;$D158,$C159&lt;EC$3,$C158&gt;EC$3),
AND(EC$4&gt;ED$4,$C158&gt;$C159,ED$4&lt;$D158,EC$4&gt;$D158,$C159&lt;EC$3,$C158&gt;EC$3)),
EC$2+$B158+ABS(EC$3-$C158)+ABS($D158-EC$4),
"")))</f>
        <v/>
      </c>
      <c r="ED158" t="str">
        <f t="shared" si="781"/>
        <v/>
      </c>
      <c r="EE158" t="str">
        <f t="shared" si="781"/>
        <v/>
      </c>
      <c r="EF158" t="str">
        <f t="shared" si="781"/>
        <v/>
      </c>
      <c r="EG158" t="str">
        <f t="shared" si="781"/>
        <v/>
      </c>
      <c r="EH158" t="str">
        <f t="shared" si="781"/>
        <v/>
      </c>
      <c r="EI158" t="str">
        <f t="shared" si="781"/>
        <v/>
      </c>
      <c r="EJ158" t="str">
        <f t="shared" si="781"/>
        <v/>
      </c>
      <c r="EK158" t="str">
        <f t="shared" si="781"/>
        <v/>
      </c>
      <c r="EL158" t="str">
        <f t="shared" si="781"/>
        <v/>
      </c>
      <c r="EM158" t="str">
        <f t="shared" si="781"/>
        <v/>
      </c>
      <c r="EN158" t="str">
        <f t="shared" si="781"/>
        <v/>
      </c>
      <c r="EO158" t="str">
        <f t="shared" si="781"/>
        <v/>
      </c>
      <c r="EP158" t="str">
        <f t="shared" si="781"/>
        <v/>
      </c>
      <c r="EQ158" t="str">
        <f t="shared" si="781"/>
        <v/>
      </c>
      <c r="ER158" t="str">
        <f t="shared" si="781"/>
        <v/>
      </c>
      <c r="ES158" t="str">
        <f t="shared" si="781"/>
        <v/>
      </c>
      <c r="ET158" t="str">
        <f t="shared" si="781"/>
        <v/>
      </c>
      <c r="EU158" t="str">
        <f t="shared" si="781"/>
        <v/>
      </c>
      <c r="EV158" t="str">
        <f t="shared" si="781"/>
        <v/>
      </c>
      <c r="EW158" t="str">
        <f t="shared" si="781"/>
        <v/>
      </c>
      <c r="EX158" t="str">
        <f t="shared" si="781"/>
        <v/>
      </c>
      <c r="EY158" t="str">
        <f t="shared" si="781"/>
        <v/>
      </c>
      <c r="EZ158" t="str">
        <f t="shared" si="781"/>
        <v/>
      </c>
      <c r="FA158" t="str">
        <f t="shared" si="781"/>
        <v/>
      </c>
      <c r="FB158" t="str">
        <f t="shared" si="781"/>
        <v/>
      </c>
      <c r="FC158" t="str">
        <f t="shared" si="781"/>
        <v/>
      </c>
      <c r="FD158" t="str">
        <f t="shared" si="781"/>
        <v/>
      </c>
      <c r="FE158" t="str">
        <f t="shared" si="781"/>
        <v/>
      </c>
      <c r="FF158" t="str">
        <f t="shared" si="781"/>
        <v/>
      </c>
      <c r="FG158" t="str">
        <f t="shared" si="781"/>
        <v/>
      </c>
      <c r="FH158" t="str">
        <f t="shared" si="781"/>
        <v/>
      </c>
      <c r="FI158" t="str">
        <f t="shared" si="781"/>
        <v/>
      </c>
      <c r="FJ158" t="str">
        <f t="shared" si="781"/>
        <v/>
      </c>
      <c r="FK158" t="str">
        <f t="shared" si="781"/>
        <v/>
      </c>
      <c r="FL158" t="str">
        <f t="shared" si="781"/>
        <v/>
      </c>
      <c r="FM158" t="str">
        <f t="shared" si="781"/>
        <v/>
      </c>
      <c r="FN158" t="str">
        <f t="shared" si="781"/>
        <v/>
      </c>
      <c r="FO158" t="str">
        <f t="shared" si="781"/>
        <v/>
      </c>
      <c r="FP158" t="str">
        <f t="shared" si="781"/>
        <v/>
      </c>
      <c r="FQ158" t="str">
        <f t="shared" si="781"/>
        <v/>
      </c>
      <c r="FR158" t="str">
        <f t="shared" si="781"/>
        <v/>
      </c>
      <c r="FS158" t="str">
        <f t="shared" si="781"/>
        <v/>
      </c>
      <c r="FT158" t="str">
        <f t="shared" si="781"/>
        <v/>
      </c>
      <c r="FU158" t="str">
        <f t="shared" si="781"/>
        <v/>
      </c>
      <c r="FV158" t="str">
        <f t="shared" si="781"/>
        <v/>
      </c>
      <c r="FW158" t="str">
        <f t="shared" si="781"/>
        <v/>
      </c>
      <c r="FX158" t="str">
        <f t="shared" si="781"/>
        <v/>
      </c>
      <c r="FY158" t="str">
        <f t="shared" si="781"/>
        <v/>
      </c>
      <c r="FZ158" t="str">
        <f t="shared" si="781"/>
        <v/>
      </c>
      <c r="GA158" t="str">
        <f t="shared" si="781"/>
        <v/>
      </c>
      <c r="GB158" t="str">
        <f t="shared" si="781"/>
        <v/>
      </c>
      <c r="GC158" t="str">
        <f t="shared" si="781"/>
        <v/>
      </c>
      <c r="GD158" t="str">
        <f t="shared" si="781"/>
        <v/>
      </c>
      <c r="GE158" t="str">
        <f t="shared" si="781"/>
        <v/>
      </c>
      <c r="GF158" t="str">
        <f t="shared" si="781"/>
        <v/>
      </c>
      <c r="GG158" t="str">
        <f t="shared" si="781"/>
        <v/>
      </c>
      <c r="GH158" t="str">
        <f t="shared" si="781"/>
        <v/>
      </c>
      <c r="GI158" t="str">
        <f t="shared" si="781"/>
        <v/>
      </c>
      <c r="GJ158" t="str">
        <f t="shared" si="781"/>
        <v/>
      </c>
      <c r="GK158" t="str">
        <f t="shared" si="781"/>
        <v/>
      </c>
      <c r="GL158" t="str">
        <f t="shared" si="781"/>
        <v/>
      </c>
      <c r="GM158" t="str">
        <f t="shared" si="781"/>
        <v/>
      </c>
      <c r="GN158" t="str">
        <f t="shared" si="781"/>
        <v/>
      </c>
      <c r="GO158" t="str">
        <f t="shared" ref="GO158:IZ158" si="782">IF(AND($C158=$C159,GO$3=GP$3),"",
IF(AND($D158=$D159,GO$4=GP$4),"",
IF(OR(
AND(GO$3&lt;GP$3,$D158&lt;$D159,GO$3&lt;$C158,GP$3&gt;$C158,$D158&lt;GO$4,$D159&gt;GO$4),
AND(GO$3&gt;GP$3,$D158&lt;$D159,GP$3&lt;$C158,GO$3&gt;$C158,$D158&lt;GO$4,$D159&gt;GO$4),
AND(GO$3&lt;GP$3,$D158&gt;$D159,GO$3&lt;$C158,GP$3&gt;$C158,$D159&lt;GO$4,$D158&gt;GO$4),
AND(GO$3&gt;GP$3,$D158&gt;$D159,GP$3&lt;$C158,GO$3&gt;$C158,$D159&lt;GO$4,$D158&gt;GO$4),
AND(GO$4&lt;GP$4,$C158&lt;$C159,GO$4&lt;$D158,GP$4&gt;$D158,$C158&lt;GO$3,$C159&gt;GO$3),
AND(GO$4&gt;GP$4,$C158&lt;$C159,GP$4&lt;$D158,GO$4&gt;$D158,$C158&lt;GO$3,$C159&gt;GO$3),
AND(GO$4&lt;GP$4,$C158&gt;$C159,GO$4&lt;$D158,GP$4&gt;$D158,$C159&lt;GO$3,$C158&gt;GO$3),
AND(GO$4&gt;GP$4,$C158&gt;$C159,GP$4&lt;$D158,GO$4&gt;$D158,$C159&lt;GO$3,$C158&gt;GO$3)),
GO$2+$B158+ABS(GO$3-$C158)+ABS($D158-GO$4),
"")))</f>
        <v/>
      </c>
      <c r="GP158" t="str">
        <f t="shared" si="782"/>
        <v/>
      </c>
      <c r="GQ158" t="str">
        <f t="shared" si="782"/>
        <v/>
      </c>
      <c r="GR158" t="str">
        <f t="shared" si="782"/>
        <v/>
      </c>
      <c r="GS158" t="str">
        <f t="shared" si="782"/>
        <v/>
      </c>
      <c r="GT158" t="str">
        <f t="shared" si="782"/>
        <v/>
      </c>
      <c r="GU158" t="str">
        <f t="shared" si="782"/>
        <v/>
      </c>
      <c r="GV158" t="str">
        <f t="shared" si="782"/>
        <v/>
      </c>
      <c r="GW158" t="str">
        <f t="shared" si="782"/>
        <v/>
      </c>
      <c r="GX158" t="str">
        <f t="shared" si="782"/>
        <v/>
      </c>
      <c r="GY158" t="str">
        <f t="shared" si="782"/>
        <v/>
      </c>
      <c r="GZ158" t="str">
        <f t="shared" si="782"/>
        <v/>
      </c>
      <c r="HA158" t="str">
        <f t="shared" si="782"/>
        <v/>
      </c>
      <c r="HB158" t="str">
        <f t="shared" si="782"/>
        <v/>
      </c>
      <c r="HC158" t="str">
        <f t="shared" si="782"/>
        <v/>
      </c>
      <c r="HD158" t="str">
        <f t="shared" si="782"/>
        <v/>
      </c>
      <c r="HE158" t="str">
        <f t="shared" si="782"/>
        <v/>
      </c>
      <c r="HF158" t="str">
        <f t="shared" si="782"/>
        <v/>
      </c>
      <c r="HG158" t="str">
        <f t="shared" si="782"/>
        <v/>
      </c>
      <c r="HH158" t="str">
        <f t="shared" si="782"/>
        <v/>
      </c>
      <c r="HI158" t="str">
        <f t="shared" si="782"/>
        <v/>
      </c>
      <c r="HJ158" t="str">
        <f t="shared" si="782"/>
        <v/>
      </c>
      <c r="HK158" t="str">
        <f t="shared" si="782"/>
        <v/>
      </c>
      <c r="HL158" t="str">
        <f t="shared" si="782"/>
        <v/>
      </c>
      <c r="HM158" t="str">
        <f t="shared" si="782"/>
        <v/>
      </c>
      <c r="HN158" t="str">
        <f t="shared" si="782"/>
        <v/>
      </c>
      <c r="HO158" t="str">
        <f t="shared" si="782"/>
        <v/>
      </c>
      <c r="HP158" t="str">
        <f t="shared" si="782"/>
        <v/>
      </c>
      <c r="HQ158" t="str">
        <f t="shared" si="782"/>
        <v/>
      </c>
      <c r="HR158" t="str">
        <f t="shared" si="782"/>
        <v/>
      </c>
      <c r="HS158" t="str">
        <f t="shared" si="782"/>
        <v/>
      </c>
      <c r="HT158" t="str">
        <f t="shared" si="782"/>
        <v/>
      </c>
      <c r="HU158" t="str">
        <f t="shared" si="782"/>
        <v/>
      </c>
      <c r="HV158" t="str">
        <f t="shared" si="782"/>
        <v/>
      </c>
      <c r="HW158" t="str">
        <f t="shared" si="782"/>
        <v/>
      </c>
      <c r="HX158" t="str">
        <f t="shared" si="782"/>
        <v/>
      </c>
      <c r="HY158" t="str">
        <f t="shared" si="782"/>
        <v/>
      </c>
      <c r="HZ158" t="str">
        <f t="shared" si="782"/>
        <v/>
      </c>
      <c r="IA158" t="str">
        <f t="shared" si="782"/>
        <v/>
      </c>
      <c r="IB158" t="str">
        <f t="shared" si="782"/>
        <v/>
      </c>
      <c r="IC158" t="str">
        <f t="shared" si="782"/>
        <v/>
      </c>
      <c r="ID158" t="str">
        <f t="shared" si="782"/>
        <v/>
      </c>
      <c r="IE158" t="str">
        <f t="shared" si="782"/>
        <v/>
      </c>
      <c r="IF158" t="str">
        <f t="shared" si="782"/>
        <v/>
      </c>
      <c r="IG158" t="str">
        <f t="shared" si="782"/>
        <v/>
      </c>
      <c r="IH158" t="str">
        <f t="shared" si="782"/>
        <v/>
      </c>
      <c r="II158" t="str">
        <f t="shared" si="782"/>
        <v/>
      </c>
      <c r="IJ158" t="str">
        <f t="shared" si="782"/>
        <v/>
      </c>
      <c r="IK158" t="str">
        <f t="shared" si="782"/>
        <v/>
      </c>
      <c r="IL158" t="str">
        <f t="shared" si="782"/>
        <v/>
      </c>
      <c r="IM158" t="str">
        <f t="shared" si="782"/>
        <v/>
      </c>
      <c r="IN158" t="str">
        <f t="shared" si="782"/>
        <v/>
      </c>
      <c r="IO158" t="str">
        <f t="shared" si="782"/>
        <v/>
      </c>
      <c r="IP158" t="str">
        <f t="shared" si="782"/>
        <v/>
      </c>
      <c r="IQ158" t="str">
        <f t="shared" si="782"/>
        <v/>
      </c>
      <c r="IR158" t="str">
        <f t="shared" si="782"/>
        <v/>
      </c>
      <c r="IS158" t="str">
        <f t="shared" si="782"/>
        <v/>
      </c>
      <c r="IT158" t="str">
        <f t="shared" si="782"/>
        <v/>
      </c>
      <c r="IU158" t="str">
        <f t="shared" si="782"/>
        <v/>
      </c>
      <c r="IV158" t="str">
        <f t="shared" si="782"/>
        <v/>
      </c>
      <c r="IW158" t="str">
        <f t="shared" si="782"/>
        <v/>
      </c>
      <c r="IX158" t="str">
        <f t="shared" si="782"/>
        <v/>
      </c>
      <c r="IY158" t="str">
        <f t="shared" si="782"/>
        <v/>
      </c>
      <c r="IZ158" t="str">
        <f t="shared" si="782"/>
        <v/>
      </c>
      <c r="JA158" t="str">
        <f t="shared" ref="JA158:KS158" si="783">IF(AND($C158=$C159,JA$3=JB$3),"",
IF(AND($D158=$D159,JA$4=JB$4),"",
IF(OR(
AND(JA$3&lt;JB$3,$D158&lt;$D159,JA$3&lt;$C158,JB$3&gt;$C158,$D158&lt;JA$4,$D159&gt;JA$4),
AND(JA$3&gt;JB$3,$D158&lt;$D159,JB$3&lt;$C158,JA$3&gt;$C158,$D158&lt;JA$4,$D159&gt;JA$4),
AND(JA$3&lt;JB$3,$D158&gt;$D159,JA$3&lt;$C158,JB$3&gt;$C158,$D159&lt;JA$4,$D158&gt;JA$4),
AND(JA$3&gt;JB$3,$D158&gt;$D159,JB$3&lt;$C158,JA$3&gt;$C158,$D159&lt;JA$4,$D158&gt;JA$4),
AND(JA$4&lt;JB$4,$C158&lt;$C159,JA$4&lt;$D158,JB$4&gt;$D158,$C158&lt;JA$3,$C159&gt;JA$3),
AND(JA$4&gt;JB$4,$C158&lt;$C159,JB$4&lt;$D158,JA$4&gt;$D158,$C158&lt;JA$3,$C159&gt;JA$3),
AND(JA$4&lt;JB$4,$C158&gt;$C159,JA$4&lt;$D158,JB$4&gt;$D158,$C159&lt;JA$3,$C158&gt;JA$3),
AND(JA$4&gt;JB$4,$C158&gt;$C159,JB$4&lt;$D158,JA$4&gt;$D158,$C159&lt;JA$3,$C158&gt;JA$3)),
JA$2+$B158+ABS(JA$3-$C158)+ABS($D158-JA$4),
"")))</f>
        <v/>
      </c>
      <c r="JB158" t="str">
        <f t="shared" si="783"/>
        <v/>
      </c>
      <c r="JC158" t="str">
        <f t="shared" si="783"/>
        <v/>
      </c>
      <c r="JD158" t="str">
        <f t="shared" si="783"/>
        <v/>
      </c>
      <c r="JE158" t="str">
        <f t="shared" si="783"/>
        <v/>
      </c>
      <c r="JF158" t="str">
        <f t="shared" si="783"/>
        <v/>
      </c>
      <c r="JG158" t="str">
        <f t="shared" si="783"/>
        <v/>
      </c>
      <c r="JH158" t="str">
        <f t="shared" si="783"/>
        <v/>
      </c>
      <c r="JI158" t="str">
        <f t="shared" si="783"/>
        <v/>
      </c>
      <c r="JJ158" t="str">
        <f t="shared" si="783"/>
        <v/>
      </c>
      <c r="JK158" t="str">
        <f t="shared" si="783"/>
        <v/>
      </c>
      <c r="JL158" t="str">
        <f t="shared" si="783"/>
        <v/>
      </c>
      <c r="JM158" t="str">
        <f t="shared" si="783"/>
        <v/>
      </c>
      <c r="JN158" t="str">
        <f t="shared" si="783"/>
        <v/>
      </c>
      <c r="JO158" t="str">
        <f t="shared" si="783"/>
        <v/>
      </c>
      <c r="JP158" t="str">
        <f t="shared" si="783"/>
        <v/>
      </c>
      <c r="JQ158" t="str">
        <f t="shared" si="783"/>
        <v/>
      </c>
      <c r="JR158" t="str">
        <f t="shared" si="783"/>
        <v/>
      </c>
      <c r="JS158" t="str">
        <f t="shared" si="783"/>
        <v/>
      </c>
      <c r="JT158" t="str">
        <f t="shared" si="783"/>
        <v/>
      </c>
      <c r="JU158" t="str">
        <f t="shared" si="783"/>
        <v/>
      </c>
      <c r="JV158" t="str">
        <f t="shared" si="783"/>
        <v/>
      </c>
      <c r="JW158" t="str">
        <f t="shared" si="783"/>
        <v/>
      </c>
      <c r="JX158" t="str">
        <f t="shared" si="783"/>
        <v/>
      </c>
      <c r="JY158" t="str">
        <f t="shared" si="783"/>
        <v/>
      </c>
      <c r="JZ158" t="str">
        <f t="shared" si="783"/>
        <v/>
      </c>
      <c r="KA158" t="str">
        <f t="shared" si="783"/>
        <v/>
      </c>
      <c r="KB158" t="str">
        <f t="shared" si="783"/>
        <v/>
      </c>
      <c r="KC158" t="str">
        <f t="shared" si="783"/>
        <v/>
      </c>
      <c r="KD158" t="str">
        <f t="shared" si="783"/>
        <v/>
      </c>
      <c r="KE158" t="str">
        <f t="shared" si="783"/>
        <v/>
      </c>
      <c r="KF158" t="str">
        <f t="shared" si="783"/>
        <v/>
      </c>
      <c r="KG158" t="str">
        <f t="shared" si="783"/>
        <v/>
      </c>
      <c r="KH158" t="str">
        <f t="shared" si="783"/>
        <v/>
      </c>
      <c r="KI158" t="str">
        <f t="shared" si="783"/>
        <v/>
      </c>
      <c r="KJ158" t="str">
        <f t="shared" si="783"/>
        <v/>
      </c>
      <c r="KK158" t="str">
        <f t="shared" si="783"/>
        <v/>
      </c>
      <c r="KL158" t="str">
        <f t="shared" si="783"/>
        <v/>
      </c>
      <c r="KM158" t="str">
        <f t="shared" si="783"/>
        <v/>
      </c>
      <c r="KN158" t="str">
        <f t="shared" si="783"/>
        <v/>
      </c>
      <c r="KO158" t="str">
        <f t="shared" si="783"/>
        <v/>
      </c>
      <c r="KP158" t="str">
        <f t="shared" si="783"/>
        <v/>
      </c>
      <c r="KQ158" t="str">
        <f t="shared" si="783"/>
        <v/>
      </c>
      <c r="KR158" t="str">
        <f t="shared" si="783"/>
        <v/>
      </c>
      <c r="KS158" t="str">
        <f t="shared" si="783"/>
        <v/>
      </c>
    </row>
    <row r="159" spans="1:305" x14ac:dyDescent="0.25">
      <c r="A159" s="1" t="s">
        <v>427</v>
      </c>
      <c r="B159" s="1">
        <f t="shared" si="668"/>
        <v>78732</v>
      </c>
      <c r="C159">
        <f>IF(LEFT(A159,1)="R",C158+MID(A159,2,LEN(A159)-1),IF(LEFT(A159,1)="L",C158-MID(A159,2,LEN(A159)-1),C158))</f>
        <v>-2854</v>
      </c>
      <c r="D159">
        <f>IF(LEFT(A159,1)="U",D158+MID(A159,2,LEN(A159)-1),IF(LEFT(A159,1)="D",D158-MID(A159,2,LEN(A159)-1),D158))</f>
        <v>6780</v>
      </c>
      <c r="E159" t="str">
        <f t="shared" ref="E159:BP159" si="784">IF(AND($C159=$C160,E$3=F$3),"",
IF(AND($D159=$D160,E$4=F$4),"",
IF(OR(
AND(E$3&lt;F$3,$D159&lt;$D160,E$3&lt;$C159,F$3&gt;$C159,$D159&lt;E$4,$D160&gt;E$4),
AND(E$3&gt;F$3,$D159&lt;$D160,F$3&lt;$C159,E$3&gt;$C159,$D159&lt;E$4,$D160&gt;E$4),
AND(E$3&lt;F$3,$D159&gt;$D160,E$3&lt;$C159,F$3&gt;$C159,$D160&lt;E$4,$D159&gt;E$4),
AND(E$3&gt;F$3,$D159&gt;$D160,F$3&lt;$C159,E$3&gt;$C159,$D160&lt;E$4,$D159&gt;E$4),
AND(E$4&lt;F$4,$C159&lt;$C160,E$4&lt;$D159,F$4&gt;$D159,$C159&lt;E$3,$C160&gt;E$3),
AND(E$4&gt;F$4,$C159&lt;$C160,F$4&lt;$D159,E$4&gt;$D159,$C159&lt;E$3,$C160&gt;E$3),
AND(E$4&lt;F$4,$C159&gt;$C160,E$4&lt;$D159,F$4&gt;$D159,$C160&lt;E$3,$C159&gt;E$3),
AND(E$4&gt;F$4,$C159&gt;$C160,F$4&lt;$D159,E$4&gt;$D159,$C160&lt;E$3,$C159&gt;E$3)),
E$2+$B159+ABS(E$3-$C159)+ABS($D159-E$4),
"")))</f>
        <v/>
      </c>
      <c r="F159" t="str">
        <f t="shared" si="784"/>
        <v/>
      </c>
      <c r="G159" t="str">
        <f t="shared" si="784"/>
        <v/>
      </c>
      <c r="H159" t="str">
        <f t="shared" si="784"/>
        <v/>
      </c>
      <c r="I159" t="str">
        <f t="shared" si="784"/>
        <v/>
      </c>
      <c r="J159" t="str">
        <f t="shared" si="784"/>
        <v/>
      </c>
      <c r="K159" t="str">
        <f t="shared" si="784"/>
        <v/>
      </c>
      <c r="L159" t="str">
        <f t="shared" si="784"/>
        <v/>
      </c>
      <c r="M159" t="str">
        <f t="shared" si="784"/>
        <v/>
      </c>
      <c r="N159" t="str">
        <f t="shared" si="784"/>
        <v/>
      </c>
      <c r="O159" t="str">
        <f t="shared" si="784"/>
        <v/>
      </c>
      <c r="P159" t="str">
        <f t="shared" si="784"/>
        <v/>
      </c>
      <c r="Q159" t="str">
        <f t="shared" si="784"/>
        <v/>
      </c>
      <c r="R159" t="str">
        <f t="shared" si="784"/>
        <v/>
      </c>
      <c r="S159" t="str">
        <f t="shared" si="784"/>
        <v/>
      </c>
      <c r="T159" t="str">
        <f t="shared" si="784"/>
        <v/>
      </c>
      <c r="U159" t="str">
        <f t="shared" si="784"/>
        <v/>
      </c>
      <c r="V159" t="str">
        <f t="shared" si="784"/>
        <v/>
      </c>
      <c r="W159" t="str">
        <f t="shared" si="784"/>
        <v/>
      </c>
      <c r="X159" t="str">
        <f t="shared" si="784"/>
        <v/>
      </c>
      <c r="Y159" t="str">
        <f t="shared" si="784"/>
        <v/>
      </c>
      <c r="Z159" t="str">
        <f t="shared" si="784"/>
        <v/>
      </c>
      <c r="AA159" t="str">
        <f t="shared" si="784"/>
        <v/>
      </c>
      <c r="AB159" t="str">
        <f t="shared" si="784"/>
        <v/>
      </c>
      <c r="AC159" t="str">
        <f t="shared" si="784"/>
        <v/>
      </c>
      <c r="AD159" t="str">
        <f t="shared" si="784"/>
        <v/>
      </c>
      <c r="AE159" t="str">
        <f t="shared" si="784"/>
        <v/>
      </c>
      <c r="AF159" t="str">
        <f t="shared" si="784"/>
        <v/>
      </c>
      <c r="AG159" t="str">
        <f t="shared" si="784"/>
        <v/>
      </c>
      <c r="AH159" t="str">
        <f t="shared" si="784"/>
        <v/>
      </c>
      <c r="AI159" t="str">
        <f t="shared" si="784"/>
        <v/>
      </c>
      <c r="AJ159" t="str">
        <f t="shared" si="784"/>
        <v/>
      </c>
      <c r="AK159" t="str">
        <f t="shared" si="784"/>
        <v/>
      </c>
      <c r="AL159" t="str">
        <f t="shared" si="784"/>
        <v/>
      </c>
      <c r="AM159" t="str">
        <f t="shared" si="784"/>
        <v/>
      </c>
      <c r="AN159" t="str">
        <f t="shared" si="784"/>
        <v/>
      </c>
      <c r="AO159" t="str">
        <f t="shared" si="784"/>
        <v/>
      </c>
      <c r="AP159" t="str">
        <f t="shared" si="784"/>
        <v/>
      </c>
      <c r="AQ159" t="str">
        <f t="shared" si="784"/>
        <v/>
      </c>
      <c r="AR159" t="str">
        <f t="shared" si="784"/>
        <v/>
      </c>
      <c r="AS159" t="str">
        <f t="shared" si="784"/>
        <v/>
      </c>
      <c r="AT159" t="str">
        <f t="shared" si="784"/>
        <v/>
      </c>
      <c r="AU159" t="str">
        <f t="shared" si="784"/>
        <v/>
      </c>
      <c r="AV159" t="str">
        <f t="shared" si="784"/>
        <v/>
      </c>
      <c r="AW159" t="str">
        <f t="shared" si="784"/>
        <v/>
      </c>
      <c r="AX159" t="str">
        <f t="shared" si="784"/>
        <v/>
      </c>
      <c r="AY159" t="str">
        <f t="shared" si="784"/>
        <v/>
      </c>
      <c r="AZ159" t="str">
        <f t="shared" si="784"/>
        <v/>
      </c>
      <c r="BA159" t="str">
        <f t="shared" si="784"/>
        <v/>
      </c>
      <c r="BB159" t="str">
        <f t="shared" si="784"/>
        <v/>
      </c>
      <c r="BC159" t="str">
        <f t="shared" si="784"/>
        <v/>
      </c>
      <c r="BD159" t="str">
        <f t="shared" si="784"/>
        <v/>
      </c>
      <c r="BE159" t="str">
        <f t="shared" si="784"/>
        <v/>
      </c>
      <c r="BF159" t="str">
        <f t="shared" si="784"/>
        <v/>
      </c>
      <c r="BG159" t="str">
        <f t="shared" si="784"/>
        <v/>
      </c>
      <c r="BH159" t="str">
        <f t="shared" si="784"/>
        <v/>
      </c>
      <c r="BI159" t="str">
        <f t="shared" si="784"/>
        <v/>
      </c>
      <c r="BJ159" t="str">
        <f t="shared" si="784"/>
        <v/>
      </c>
      <c r="BK159" t="str">
        <f t="shared" si="784"/>
        <v/>
      </c>
      <c r="BL159" t="str">
        <f t="shared" si="784"/>
        <v/>
      </c>
      <c r="BM159" t="str">
        <f t="shared" si="784"/>
        <v/>
      </c>
      <c r="BN159" t="str">
        <f t="shared" si="784"/>
        <v/>
      </c>
      <c r="BO159" t="str">
        <f t="shared" si="784"/>
        <v/>
      </c>
      <c r="BP159" t="str">
        <f t="shared" si="784"/>
        <v/>
      </c>
      <c r="BQ159" t="str">
        <f t="shared" ref="BQ159:EB159" si="785">IF(AND($C159=$C160,BQ$3=BR$3),"",
IF(AND($D159=$D160,BQ$4=BR$4),"",
IF(OR(
AND(BQ$3&lt;BR$3,$D159&lt;$D160,BQ$3&lt;$C159,BR$3&gt;$C159,$D159&lt;BQ$4,$D160&gt;BQ$4),
AND(BQ$3&gt;BR$3,$D159&lt;$D160,BR$3&lt;$C159,BQ$3&gt;$C159,$D159&lt;BQ$4,$D160&gt;BQ$4),
AND(BQ$3&lt;BR$3,$D159&gt;$D160,BQ$3&lt;$C159,BR$3&gt;$C159,$D160&lt;BQ$4,$D159&gt;BQ$4),
AND(BQ$3&gt;BR$3,$D159&gt;$D160,BR$3&lt;$C159,BQ$3&gt;$C159,$D160&lt;BQ$4,$D159&gt;BQ$4),
AND(BQ$4&lt;BR$4,$C159&lt;$C160,BQ$4&lt;$D159,BR$4&gt;$D159,$C159&lt;BQ$3,$C160&gt;BQ$3),
AND(BQ$4&gt;BR$4,$C159&lt;$C160,BR$4&lt;$D159,BQ$4&gt;$D159,$C159&lt;BQ$3,$C160&gt;BQ$3),
AND(BQ$4&lt;BR$4,$C159&gt;$C160,BQ$4&lt;$D159,BR$4&gt;$D159,$C160&lt;BQ$3,$C159&gt;BQ$3),
AND(BQ$4&gt;BR$4,$C159&gt;$C160,BR$4&lt;$D159,BQ$4&gt;$D159,$C160&lt;BQ$3,$C159&gt;BQ$3)),
BQ$2+$B159+ABS(BQ$3-$C159)+ABS($D159-BQ$4),
"")))</f>
        <v/>
      </c>
      <c r="BR159" t="str">
        <f t="shared" si="785"/>
        <v/>
      </c>
      <c r="BS159" t="str">
        <f t="shared" si="785"/>
        <v/>
      </c>
      <c r="BT159" t="str">
        <f t="shared" si="785"/>
        <v/>
      </c>
      <c r="BU159" t="str">
        <f t="shared" si="785"/>
        <v/>
      </c>
      <c r="BV159" t="str">
        <f t="shared" si="785"/>
        <v/>
      </c>
      <c r="BW159" t="str">
        <f t="shared" si="785"/>
        <v/>
      </c>
      <c r="BX159" t="str">
        <f t="shared" si="785"/>
        <v/>
      </c>
      <c r="BY159" t="str">
        <f t="shared" si="785"/>
        <v/>
      </c>
      <c r="BZ159" t="str">
        <f t="shared" si="785"/>
        <v/>
      </c>
      <c r="CA159" t="str">
        <f t="shared" si="785"/>
        <v/>
      </c>
      <c r="CB159" t="str">
        <f t="shared" si="785"/>
        <v/>
      </c>
      <c r="CC159" t="str">
        <f t="shared" si="785"/>
        <v/>
      </c>
      <c r="CD159" t="str">
        <f t="shared" si="785"/>
        <v/>
      </c>
      <c r="CE159" t="str">
        <f t="shared" si="785"/>
        <v/>
      </c>
      <c r="CF159" t="str">
        <f t="shared" si="785"/>
        <v/>
      </c>
      <c r="CG159" t="str">
        <f t="shared" si="785"/>
        <v/>
      </c>
      <c r="CH159" t="str">
        <f t="shared" si="785"/>
        <v/>
      </c>
      <c r="CI159" t="str">
        <f t="shared" si="785"/>
        <v/>
      </c>
      <c r="CJ159" t="str">
        <f t="shared" si="785"/>
        <v/>
      </c>
      <c r="CK159" t="str">
        <f t="shared" si="785"/>
        <v/>
      </c>
      <c r="CL159" t="str">
        <f t="shared" si="785"/>
        <v/>
      </c>
      <c r="CM159" t="str">
        <f t="shared" si="785"/>
        <v/>
      </c>
      <c r="CN159" t="str">
        <f t="shared" si="785"/>
        <v/>
      </c>
      <c r="CO159" t="str">
        <f t="shared" si="785"/>
        <v/>
      </c>
      <c r="CP159" t="str">
        <f t="shared" si="785"/>
        <v/>
      </c>
      <c r="CQ159" t="str">
        <f t="shared" si="785"/>
        <v/>
      </c>
      <c r="CR159" t="str">
        <f t="shared" si="785"/>
        <v/>
      </c>
      <c r="CS159" t="str">
        <f t="shared" si="785"/>
        <v/>
      </c>
      <c r="CT159" t="str">
        <f t="shared" si="785"/>
        <v/>
      </c>
      <c r="CU159" t="str">
        <f t="shared" si="785"/>
        <v/>
      </c>
      <c r="CV159" t="str">
        <f t="shared" si="785"/>
        <v/>
      </c>
      <c r="CW159" t="str">
        <f t="shared" si="785"/>
        <v/>
      </c>
      <c r="CX159" t="str">
        <f t="shared" si="785"/>
        <v/>
      </c>
      <c r="CY159" t="str">
        <f t="shared" si="785"/>
        <v/>
      </c>
      <c r="CZ159" t="str">
        <f t="shared" si="785"/>
        <v/>
      </c>
      <c r="DA159" t="str">
        <f t="shared" si="785"/>
        <v/>
      </c>
      <c r="DB159" t="str">
        <f t="shared" si="785"/>
        <v/>
      </c>
      <c r="DC159" t="str">
        <f t="shared" si="785"/>
        <v/>
      </c>
      <c r="DD159" t="str">
        <f t="shared" si="785"/>
        <v/>
      </c>
      <c r="DE159" t="str">
        <f t="shared" si="785"/>
        <v/>
      </c>
      <c r="DF159" t="str">
        <f t="shared" si="785"/>
        <v/>
      </c>
      <c r="DG159" t="str">
        <f t="shared" si="785"/>
        <v/>
      </c>
      <c r="DH159" t="str">
        <f t="shared" si="785"/>
        <v/>
      </c>
      <c r="DI159" t="str">
        <f t="shared" si="785"/>
        <v/>
      </c>
      <c r="DJ159" t="str">
        <f t="shared" si="785"/>
        <v/>
      </c>
      <c r="DK159" t="str">
        <f t="shared" si="785"/>
        <v/>
      </c>
      <c r="DL159" t="str">
        <f t="shared" si="785"/>
        <v/>
      </c>
      <c r="DM159" t="str">
        <f t="shared" si="785"/>
        <v/>
      </c>
      <c r="DN159" t="str">
        <f t="shared" si="785"/>
        <v/>
      </c>
      <c r="DO159" t="str">
        <f t="shared" si="785"/>
        <v/>
      </c>
      <c r="DP159" t="str">
        <f t="shared" si="785"/>
        <v/>
      </c>
      <c r="DQ159" t="str">
        <f t="shared" si="785"/>
        <v/>
      </c>
      <c r="DR159" t="str">
        <f t="shared" si="785"/>
        <v/>
      </c>
      <c r="DS159" t="str">
        <f t="shared" si="785"/>
        <v/>
      </c>
      <c r="DT159" t="str">
        <f t="shared" si="785"/>
        <v/>
      </c>
      <c r="DU159" t="str">
        <f t="shared" si="785"/>
        <v/>
      </c>
      <c r="DV159" t="str">
        <f t="shared" si="785"/>
        <v/>
      </c>
      <c r="DW159" t="str">
        <f t="shared" si="785"/>
        <v/>
      </c>
      <c r="DX159" t="str">
        <f t="shared" si="785"/>
        <v/>
      </c>
      <c r="DY159" t="str">
        <f t="shared" si="785"/>
        <v/>
      </c>
      <c r="DZ159" t="str">
        <f t="shared" si="785"/>
        <v/>
      </c>
      <c r="EA159" t="str">
        <f t="shared" si="785"/>
        <v/>
      </c>
      <c r="EB159" t="str">
        <f t="shared" si="785"/>
        <v/>
      </c>
      <c r="EC159" t="str">
        <f t="shared" ref="EC159:GN159" si="786">IF(AND($C159=$C160,EC$3=ED$3),"",
IF(AND($D159=$D160,EC$4=ED$4),"",
IF(OR(
AND(EC$3&lt;ED$3,$D159&lt;$D160,EC$3&lt;$C159,ED$3&gt;$C159,$D159&lt;EC$4,$D160&gt;EC$4),
AND(EC$3&gt;ED$3,$D159&lt;$D160,ED$3&lt;$C159,EC$3&gt;$C159,$D159&lt;EC$4,$D160&gt;EC$4),
AND(EC$3&lt;ED$3,$D159&gt;$D160,EC$3&lt;$C159,ED$3&gt;$C159,$D160&lt;EC$4,$D159&gt;EC$4),
AND(EC$3&gt;ED$3,$D159&gt;$D160,ED$3&lt;$C159,EC$3&gt;$C159,$D160&lt;EC$4,$D159&gt;EC$4),
AND(EC$4&lt;ED$4,$C159&lt;$C160,EC$4&lt;$D159,ED$4&gt;$D159,$C159&lt;EC$3,$C160&gt;EC$3),
AND(EC$4&gt;ED$4,$C159&lt;$C160,ED$4&lt;$D159,EC$4&gt;$D159,$C159&lt;EC$3,$C160&gt;EC$3),
AND(EC$4&lt;ED$4,$C159&gt;$C160,EC$4&lt;$D159,ED$4&gt;$D159,$C160&lt;EC$3,$C159&gt;EC$3),
AND(EC$4&gt;ED$4,$C159&gt;$C160,ED$4&lt;$D159,EC$4&gt;$D159,$C160&lt;EC$3,$C159&gt;EC$3)),
EC$2+$B159+ABS(EC$3-$C159)+ABS($D159-EC$4),
"")))</f>
        <v/>
      </c>
      <c r="ED159" t="str">
        <f t="shared" si="786"/>
        <v/>
      </c>
      <c r="EE159" t="str">
        <f t="shared" si="786"/>
        <v/>
      </c>
      <c r="EF159" t="str">
        <f t="shared" si="786"/>
        <v/>
      </c>
      <c r="EG159" t="str">
        <f t="shared" si="786"/>
        <v/>
      </c>
      <c r="EH159" t="str">
        <f t="shared" si="786"/>
        <v/>
      </c>
      <c r="EI159" t="str">
        <f t="shared" si="786"/>
        <v/>
      </c>
      <c r="EJ159" t="str">
        <f t="shared" si="786"/>
        <v/>
      </c>
      <c r="EK159" t="str">
        <f t="shared" si="786"/>
        <v/>
      </c>
      <c r="EL159" t="str">
        <f t="shared" si="786"/>
        <v/>
      </c>
      <c r="EM159" t="str">
        <f t="shared" si="786"/>
        <v/>
      </c>
      <c r="EN159" t="str">
        <f t="shared" si="786"/>
        <v/>
      </c>
      <c r="EO159" t="str">
        <f t="shared" si="786"/>
        <v/>
      </c>
      <c r="EP159" t="str">
        <f t="shared" si="786"/>
        <v/>
      </c>
      <c r="EQ159" t="str">
        <f t="shared" si="786"/>
        <v/>
      </c>
      <c r="ER159" t="str">
        <f t="shared" si="786"/>
        <v/>
      </c>
      <c r="ES159" t="str">
        <f t="shared" si="786"/>
        <v/>
      </c>
      <c r="ET159" t="str">
        <f t="shared" si="786"/>
        <v/>
      </c>
      <c r="EU159" t="str">
        <f t="shared" si="786"/>
        <v/>
      </c>
      <c r="EV159" t="str">
        <f t="shared" si="786"/>
        <v/>
      </c>
      <c r="EW159" t="str">
        <f t="shared" si="786"/>
        <v/>
      </c>
      <c r="EX159" t="str">
        <f t="shared" si="786"/>
        <v/>
      </c>
      <c r="EY159" t="str">
        <f t="shared" si="786"/>
        <v/>
      </c>
      <c r="EZ159" t="str">
        <f t="shared" si="786"/>
        <v/>
      </c>
      <c r="FA159" t="str">
        <f t="shared" si="786"/>
        <v/>
      </c>
      <c r="FB159" t="str">
        <f t="shared" si="786"/>
        <v/>
      </c>
      <c r="FC159" t="str">
        <f t="shared" si="786"/>
        <v/>
      </c>
      <c r="FD159" t="str">
        <f t="shared" si="786"/>
        <v/>
      </c>
      <c r="FE159" t="str">
        <f t="shared" si="786"/>
        <v/>
      </c>
      <c r="FF159" t="str">
        <f t="shared" si="786"/>
        <v/>
      </c>
      <c r="FG159" t="str">
        <f t="shared" si="786"/>
        <v/>
      </c>
      <c r="FH159" t="str">
        <f t="shared" si="786"/>
        <v/>
      </c>
      <c r="FI159" t="str">
        <f t="shared" si="786"/>
        <v/>
      </c>
      <c r="FJ159" t="str">
        <f t="shared" si="786"/>
        <v/>
      </c>
      <c r="FK159" t="str">
        <f t="shared" si="786"/>
        <v/>
      </c>
      <c r="FL159" t="str">
        <f t="shared" si="786"/>
        <v/>
      </c>
      <c r="FM159" t="str">
        <f t="shared" si="786"/>
        <v/>
      </c>
      <c r="FN159" t="str">
        <f t="shared" si="786"/>
        <v/>
      </c>
      <c r="FO159" t="str">
        <f t="shared" si="786"/>
        <v/>
      </c>
      <c r="FP159" t="str">
        <f t="shared" si="786"/>
        <v/>
      </c>
      <c r="FQ159" t="str">
        <f t="shared" si="786"/>
        <v/>
      </c>
      <c r="FR159" t="str">
        <f t="shared" si="786"/>
        <v/>
      </c>
      <c r="FS159" t="str">
        <f t="shared" si="786"/>
        <v/>
      </c>
      <c r="FT159" t="str">
        <f t="shared" si="786"/>
        <v/>
      </c>
      <c r="FU159" t="str">
        <f t="shared" si="786"/>
        <v/>
      </c>
      <c r="FV159" t="str">
        <f t="shared" si="786"/>
        <v/>
      </c>
      <c r="FW159" t="str">
        <f t="shared" si="786"/>
        <v/>
      </c>
      <c r="FX159" t="str">
        <f t="shared" si="786"/>
        <v/>
      </c>
      <c r="FY159" t="str">
        <f t="shared" si="786"/>
        <v/>
      </c>
      <c r="FZ159" t="str">
        <f t="shared" si="786"/>
        <v/>
      </c>
      <c r="GA159" t="str">
        <f t="shared" si="786"/>
        <v/>
      </c>
      <c r="GB159" t="str">
        <f t="shared" si="786"/>
        <v/>
      </c>
      <c r="GC159" t="str">
        <f t="shared" si="786"/>
        <v/>
      </c>
      <c r="GD159" t="str">
        <f t="shared" si="786"/>
        <v/>
      </c>
      <c r="GE159" t="str">
        <f t="shared" si="786"/>
        <v/>
      </c>
      <c r="GF159" t="str">
        <f t="shared" si="786"/>
        <v/>
      </c>
      <c r="GG159" t="str">
        <f t="shared" si="786"/>
        <v/>
      </c>
      <c r="GH159" t="str">
        <f t="shared" si="786"/>
        <v/>
      </c>
      <c r="GI159" t="str">
        <f t="shared" si="786"/>
        <v/>
      </c>
      <c r="GJ159" t="str">
        <f t="shared" si="786"/>
        <v/>
      </c>
      <c r="GK159" t="str">
        <f t="shared" si="786"/>
        <v/>
      </c>
      <c r="GL159" t="str">
        <f t="shared" si="786"/>
        <v/>
      </c>
      <c r="GM159" t="str">
        <f t="shared" si="786"/>
        <v/>
      </c>
      <c r="GN159" t="str">
        <f t="shared" si="786"/>
        <v/>
      </c>
      <c r="GO159" t="str">
        <f t="shared" ref="GO159:IZ159" si="787">IF(AND($C159=$C160,GO$3=GP$3),"",
IF(AND($D159=$D160,GO$4=GP$4),"",
IF(OR(
AND(GO$3&lt;GP$3,$D159&lt;$D160,GO$3&lt;$C159,GP$3&gt;$C159,$D159&lt;GO$4,$D160&gt;GO$4),
AND(GO$3&gt;GP$3,$D159&lt;$D160,GP$3&lt;$C159,GO$3&gt;$C159,$D159&lt;GO$4,$D160&gt;GO$4),
AND(GO$3&lt;GP$3,$D159&gt;$D160,GO$3&lt;$C159,GP$3&gt;$C159,$D160&lt;GO$4,$D159&gt;GO$4),
AND(GO$3&gt;GP$3,$D159&gt;$D160,GP$3&lt;$C159,GO$3&gt;$C159,$D160&lt;GO$4,$D159&gt;GO$4),
AND(GO$4&lt;GP$4,$C159&lt;$C160,GO$4&lt;$D159,GP$4&gt;$D159,$C159&lt;GO$3,$C160&gt;GO$3),
AND(GO$4&gt;GP$4,$C159&lt;$C160,GP$4&lt;$D159,GO$4&gt;$D159,$C159&lt;GO$3,$C160&gt;GO$3),
AND(GO$4&lt;GP$4,$C159&gt;$C160,GO$4&lt;$D159,GP$4&gt;$D159,$C160&lt;GO$3,$C159&gt;GO$3),
AND(GO$4&gt;GP$4,$C159&gt;$C160,GP$4&lt;$D159,GO$4&gt;$D159,$C160&lt;GO$3,$C159&gt;GO$3)),
GO$2+$B159+ABS(GO$3-$C159)+ABS($D159-GO$4),
"")))</f>
        <v/>
      </c>
      <c r="GP159" t="str">
        <f t="shared" si="787"/>
        <v/>
      </c>
      <c r="GQ159" t="str">
        <f t="shared" si="787"/>
        <v/>
      </c>
      <c r="GR159" t="str">
        <f t="shared" si="787"/>
        <v/>
      </c>
      <c r="GS159" t="str">
        <f t="shared" si="787"/>
        <v/>
      </c>
      <c r="GT159" t="str">
        <f t="shared" si="787"/>
        <v/>
      </c>
      <c r="GU159" t="str">
        <f t="shared" si="787"/>
        <v/>
      </c>
      <c r="GV159" t="str">
        <f t="shared" si="787"/>
        <v/>
      </c>
      <c r="GW159" t="str">
        <f t="shared" si="787"/>
        <v/>
      </c>
      <c r="GX159" t="str">
        <f t="shared" si="787"/>
        <v/>
      </c>
      <c r="GY159" t="str">
        <f t="shared" si="787"/>
        <v/>
      </c>
      <c r="GZ159" t="str">
        <f t="shared" si="787"/>
        <v/>
      </c>
      <c r="HA159" t="str">
        <f t="shared" si="787"/>
        <v/>
      </c>
      <c r="HB159" t="str">
        <f t="shared" si="787"/>
        <v/>
      </c>
      <c r="HC159" t="str">
        <f t="shared" si="787"/>
        <v/>
      </c>
      <c r="HD159" t="str">
        <f t="shared" si="787"/>
        <v/>
      </c>
      <c r="HE159" t="str">
        <f t="shared" si="787"/>
        <v/>
      </c>
      <c r="HF159" t="str">
        <f t="shared" si="787"/>
        <v/>
      </c>
      <c r="HG159" t="str">
        <f t="shared" si="787"/>
        <v/>
      </c>
      <c r="HH159" t="str">
        <f t="shared" si="787"/>
        <v/>
      </c>
      <c r="HI159" t="str">
        <f t="shared" si="787"/>
        <v/>
      </c>
      <c r="HJ159" t="str">
        <f t="shared" si="787"/>
        <v/>
      </c>
      <c r="HK159" t="str">
        <f t="shared" si="787"/>
        <v/>
      </c>
      <c r="HL159" t="str">
        <f t="shared" si="787"/>
        <v/>
      </c>
      <c r="HM159" t="str">
        <f t="shared" si="787"/>
        <v/>
      </c>
      <c r="HN159" t="str">
        <f t="shared" si="787"/>
        <v/>
      </c>
      <c r="HO159" t="str">
        <f t="shared" si="787"/>
        <v/>
      </c>
      <c r="HP159" t="str">
        <f t="shared" si="787"/>
        <v/>
      </c>
      <c r="HQ159" t="str">
        <f t="shared" si="787"/>
        <v/>
      </c>
      <c r="HR159" t="str">
        <f t="shared" si="787"/>
        <v/>
      </c>
      <c r="HS159" t="str">
        <f t="shared" si="787"/>
        <v/>
      </c>
      <c r="HT159" t="str">
        <f t="shared" si="787"/>
        <v/>
      </c>
      <c r="HU159" t="str">
        <f t="shared" si="787"/>
        <v/>
      </c>
      <c r="HV159" t="str">
        <f t="shared" si="787"/>
        <v/>
      </c>
      <c r="HW159" t="str">
        <f t="shared" si="787"/>
        <v/>
      </c>
      <c r="HX159" t="str">
        <f t="shared" si="787"/>
        <v/>
      </c>
      <c r="HY159" t="str">
        <f t="shared" si="787"/>
        <v/>
      </c>
      <c r="HZ159" t="str">
        <f t="shared" si="787"/>
        <v/>
      </c>
      <c r="IA159" t="str">
        <f t="shared" si="787"/>
        <v/>
      </c>
      <c r="IB159" t="str">
        <f t="shared" si="787"/>
        <v/>
      </c>
      <c r="IC159" t="str">
        <f t="shared" si="787"/>
        <v/>
      </c>
      <c r="ID159" t="str">
        <f t="shared" si="787"/>
        <v/>
      </c>
      <c r="IE159" t="str">
        <f t="shared" si="787"/>
        <v/>
      </c>
      <c r="IF159" t="str">
        <f t="shared" si="787"/>
        <v/>
      </c>
      <c r="IG159" t="str">
        <f t="shared" si="787"/>
        <v/>
      </c>
      <c r="IH159" t="str">
        <f t="shared" si="787"/>
        <v/>
      </c>
      <c r="II159" t="str">
        <f t="shared" si="787"/>
        <v/>
      </c>
      <c r="IJ159" t="str">
        <f t="shared" si="787"/>
        <v/>
      </c>
      <c r="IK159" t="str">
        <f t="shared" si="787"/>
        <v/>
      </c>
      <c r="IL159" t="str">
        <f t="shared" si="787"/>
        <v/>
      </c>
      <c r="IM159" t="str">
        <f t="shared" si="787"/>
        <v/>
      </c>
      <c r="IN159" t="str">
        <f t="shared" si="787"/>
        <v/>
      </c>
      <c r="IO159" t="str">
        <f t="shared" si="787"/>
        <v/>
      </c>
      <c r="IP159" t="str">
        <f t="shared" si="787"/>
        <v/>
      </c>
      <c r="IQ159" t="str">
        <f t="shared" si="787"/>
        <v/>
      </c>
      <c r="IR159" t="str">
        <f t="shared" si="787"/>
        <v/>
      </c>
      <c r="IS159" t="str">
        <f t="shared" si="787"/>
        <v/>
      </c>
      <c r="IT159" t="str">
        <f t="shared" si="787"/>
        <v/>
      </c>
      <c r="IU159" t="str">
        <f t="shared" si="787"/>
        <v/>
      </c>
      <c r="IV159" t="str">
        <f t="shared" si="787"/>
        <v/>
      </c>
      <c r="IW159" t="str">
        <f t="shared" si="787"/>
        <v/>
      </c>
      <c r="IX159" t="str">
        <f t="shared" si="787"/>
        <v/>
      </c>
      <c r="IY159" t="str">
        <f t="shared" si="787"/>
        <v/>
      </c>
      <c r="IZ159" t="str">
        <f t="shared" si="787"/>
        <v/>
      </c>
      <c r="JA159" t="str">
        <f t="shared" ref="JA159:KS159" si="788">IF(AND($C159=$C160,JA$3=JB$3),"",
IF(AND($D159=$D160,JA$4=JB$4),"",
IF(OR(
AND(JA$3&lt;JB$3,$D159&lt;$D160,JA$3&lt;$C159,JB$3&gt;$C159,$D159&lt;JA$4,$D160&gt;JA$4),
AND(JA$3&gt;JB$3,$D159&lt;$D160,JB$3&lt;$C159,JA$3&gt;$C159,$D159&lt;JA$4,$D160&gt;JA$4),
AND(JA$3&lt;JB$3,$D159&gt;$D160,JA$3&lt;$C159,JB$3&gt;$C159,$D160&lt;JA$4,$D159&gt;JA$4),
AND(JA$3&gt;JB$3,$D159&gt;$D160,JB$3&lt;$C159,JA$3&gt;$C159,$D160&lt;JA$4,$D159&gt;JA$4),
AND(JA$4&lt;JB$4,$C159&lt;$C160,JA$4&lt;$D159,JB$4&gt;$D159,$C159&lt;JA$3,$C160&gt;JA$3),
AND(JA$4&gt;JB$4,$C159&lt;$C160,JB$4&lt;$D159,JA$4&gt;$D159,$C159&lt;JA$3,$C160&gt;JA$3),
AND(JA$4&lt;JB$4,$C159&gt;$C160,JA$4&lt;$D159,JB$4&gt;$D159,$C160&lt;JA$3,$C159&gt;JA$3),
AND(JA$4&gt;JB$4,$C159&gt;$C160,JB$4&lt;$D159,JA$4&gt;$D159,$C160&lt;JA$3,$C159&gt;JA$3)),
JA$2+$B159+ABS(JA$3-$C159)+ABS($D159-JA$4),
"")))</f>
        <v/>
      </c>
      <c r="JB159" t="str">
        <f t="shared" si="788"/>
        <v/>
      </c>
      <c r="JC159" t="str">
        <f t="shared" si="788"/>
        <v/>
      </c>
      <c r="JD159" t="str">
        <f t="shared" si="788"/>
        <v/>
      </c>
      <c r="JE159" t="str">
        <f t="shared" si="788"/>
        <v/>
      </c>
      <c r="JF159" t="str">
        <f t="shared" si="788"/>
        <v/>
      </c>
      <c r="JG159" t="str">
        <f t="shared" si="788"/>
        <v/>
      </c>
      <c r="JH159" t="str">
        <f t="shared" si="788"/>
        <v/>
      </c>
      <c r="JI159" t="str">
        <f t="shared" si="788"/>
        <v/>
      </c>
      <c r="JJ159" t="str">
        <f t="shared" si="788"/>
        <v/>
      </c>
      <c r="JK159" t="str">
        <f t="shared" si="788"/>
        <v/>
      </c>
      <c r="JL159" t="str">
        <f t="shared" si="788"/>
        <v/>
      </c>
      <c r="JM159" t="str">
        <f t="shared" si="788"/>
        <v/>
      </c>
      <c r="JN159" t="str">
        <f t="shared" si="788"/>
        <v/>
      </c>
      <c r="JO159" t="str">
        <f t="shared" si="788"/>
        <v/>
      </c>
      <c r="JP159" t="str">
        <f t="shared" si="788"/>
        <v/>
      </c>
      <c r="JQ159" t="str">
        <f t="shared" si="788"/>
        <v/>
      </c>
      <c r="JR159" t="str">
        <f t="shared" si="788"/>
        <v/>
      </c>
      <c r="JS159" t="str">
        <f t="shared" si="788"/>
        <v/>
      </c>
      <c r="JT159" t="str">
        <f t="shared" si="788"/>
        <v/>
      </c>
      <c r="JU159" t="str">
        <f t="shared" si="788"/>
        <v/>
      </c>
      <c r="JV159" t="str">
        <f t="shared" si="788"/>
        <v/>
      </c>
      <c r="JW159" t="str">
        <f t="shared" si="788"/>
        <v/>
      </c>
      <c r="JX159" t="str">
        <f t="shared" si="788"/>
        <v/>
      </c>
      <c r="JY159" t="str">
        <f t="shared" si="788"/>
        <v/>
      </c>
      <c r="JZ159" t="str">
        <f t="shared" si="788"/>
        <v/>
      </c>
      <c r="KA159" t="str">
        <f t="shared" si="788"/>
        <v/>
      </c>
      <c r="KB159" t="str">
        <f t="shared" si="788"/>
        <v/>
      </c>
      <c r="KC159" t="str">
        <f t="shared" si="788"/>
        <v/>
      </c>
      <c r="KD159" t="str">
        <f t="shared" si="788"/>
        <v/>
      </c>
      <c r="KE159" t="str">
        <f t="shared" si="788"/>
        <v/>
      </c>
      <c r="KF159" t="str">
        <f t="shared" si="788"/>
        <v/>
      </c>
      <c r="KG159" t="str">
        <f t="shared" si="788"/>
        <v/>
      </c>
      <c r="KH159" t="str">
        <f t="shared" si="788"/>
        <v/>
      </c>
      <c r="KI159" t="str">
        <f t="shared" si="788"/>
        <v/>
      </c>
      <c r="KJ159" t="str">
        <f t="shared" si="788"/>
        <v/>
      </c>
      <c r="KK159" t="str">
        <f t="shared" si="788"/>
        <v/>
      </c>
      <c r="KL159" t="str">
        <f t="shared" si="788"/>
        <v/>
      </c>
      <c r="KM159" t="str">
        <f t="shared" si="788"/>
        <v/>
      </c>
      <c r="KN159" t="str">
        <f t="shared" si="788"/>
        <v/>
      </c>
      <c r="KO159" t="str">
        <f t="shared" si="788"/>
        <v/>
      </c>
      <c r="KP159" t="str">
        <f t="shared" si="788"/>
        <v/>
      </c>
      <c r="KQ159" t="str">
        <f t="shared" si="788"/>
        <v/>
      </c>
      <c r="KR159" t="str">
        <f t="shared" si="788"/>
        <v/>
      </c>
      <c r="KS159" t="str">
        <f t="shared" si="788"/>
        <v/>
      </c>
    </row>
    <row r="160" spans="1:305" x14ac:dyDescent="0.25">
      <c r="A160" s="1" t="s">
        <v>428</v>
      </c>
      <c r="B160" s="1">
        <f t="shared" si="668"/>
        <v>79173</v>
      </c>
      <c r="C160">
        <f>IF(LEFT(A160,1)="R",C159+MID(A160,2,LEN(A160)-1),IF(LEFT(A160,1)="L",C159-MID(A160,2,LEN(A160)-1),C159))</f>
        <v>-2854</v>
      </c>
      <c r="D160">
        <f>IF(LEFT(A160,1)="U",D159+MID(A160,2,LEN(A160)-1),IF(LEFT(A160,1)="D",D159-MID(A160,2,LEN(A160)-1),D159))</f>
        <v>6339</v>
      </c>
      <c r="E160" t="str">
        <f t="shared" ref="E160:BP160" si="789">IF(AND($C160=$C161,E$3=F$3),"",
IF(AND($D160=$D161,E$4=F$4),"",
IF(OR(
AND(E$3&lt;F$3,$D160&lt;$D161,E$3&lt;$C160,F$3&gt;$C160,$D160&lt;E$4,$D161&gt;E$4),
AND(E$3&gt;F$3,$D160&lt;$D161,F$3&lt;$C160,E$3&gt;$C160,$D160&lt;E$4,$D161&gt;E$4),
AND(E$3&lt;F$3,$D160&gt;$D161,E$3&lt;$C160,F$3&gt;$C160,$D161&lt;E$4,$D160&gt;E$4),
AND(E$3&gt;F$3,$D160&gt;$D161,F$3&lt;$C160,E$3&gt;$C160,$D161&lt;E$4,$D160&gt;E$4),
AND(E$4&lt;F$4,$C160&lt;$C161,E$4&lt;$D160,F$4&gt;$D160,$C160&lt;E$3,$C161&gt;E$3),
AND(E$4&gt;F$4,$C160&lt;$C161,F$4&lt;$D160,E$4&gt;$D160,$C160&lt;E$3,$C161&gt;E$3),
AND(E$4&lt;F$4,$C160&gt;$C161,E$4&lt;$D160,F$4&gt;$D160,$C161&lt;E$3,$C160&gt;E$3),
AND(E$4&gt;F$4,$C160&gt;$C161,F$4&lt;$D160,E$4&gt;$D160,$C161&lt;E$3,$C160&gt;E$3)),
E$2+$B160+ABS(E$3-$C160)+ABS($D160-E$4),
"")))</f>
        <v/>
      </c>
      <c r="F160" t="str">
        <f t="shared" si="789"/>
        <v/>
      </c>
      <c r="G160" t="str">
        <f t="shared" si="789"/>
        <v/>
      </c>
      <c r="H160" t="str">
        <f t="shared" si="789"/>
        <v/>
      </c>
      <c r="I160" t="str">
        <f t="shared" si="789"/>
        <v/>
      </c>
      <c r="J160" t="str">
        <f t="shared" si="789"/>
        <v/>
      </c>
      <c r="K160" t="str">
        <f t="shared" si="789"/>
        <v/>
      </c>
      <c r="L160" t="str">
        <f t="shared" si="789"/>
        <v/>
      </c>
      <c r="M160" t="str">
        <f t="shared" si="789"/>
        <v/>
      </c>
      <c r="N160" t="str">
        <f t="shared" si="789"/>
        <v/>
      </c>
      <c r="O160" t="str">
        <f t="shared" si="789"/>
        <v/>
      </c>
      <c r="P160" t="str">
        <f t="shared" si="789"/>
        <v/>
      </c>
      <c r="Q160" t="str">
        <f t="shared" si="789"/>
        <v/>
      </c>
      <c r="R160" t="str">
        <f t="shared" si="789"/>
        <v/>
      </c>
      <c r="S160" t="str">
        <f t="shared" si="789"/>
        <v/>
      </c>
      <c r="T160" t="str">
        <f t="shared" si="789"/>
        <v/>
      </c>
      <c r="U160" t="str">
        <f t="shared" si="789"/>
        <v/>
      </c>
      <c r="V160" t="str">
        <f t="shared" si="789"/>
        <v/>
      </c>
      <c r="W160" t="str">
        <f t="shared" si="789"/>
        <v/>
      </c>
      <c r="X160" t="str">
        <f t="shared" si="789"/>
        <v/>
      </c>
      <c r="Y160" t="str">
        <f t="shared" si="789"/>
        <v/>
      </c>
      <c r="Z160" t="str">
        <f t="shared" si="789"/>
        <v/>
      </c>
      <c r="AA160" t="str">
        <f t="shared" si="789"/>
        <v/>
      </c>
      <c r="AB160" t="str">
        <f t="shared" si="789"/>
        <v/>
      </c>
      <c r="AC160" t="str">
        <f t="shared" si="789"/>
        <v/>
      </c>
      <c r="AD160" t="str">
        <f t="shared" si="789"/>
        <v/>
      </c>
      <c r="AE160" t="str">
        <f t="shared" si="789"/>
        <v/>
      </c>
      <c r="AF160" t="str">
        <f t="shared" si="789"/>
        <v/>
      </c>
      <c r="AG160" t="str">
        <f t="shared" si="789"/>
        <v/>
      </c>
      <c r="AH160" t="str">
        <f t="shared" si="789"/>
        <v/>
      </c>
      <c r="AI160" t="str">
        <f t="shared" si="789"/>
        <v/>
      </c>
      <c r="AJ160" t="str">
        <f t="shared" si="789"/>
        <v/>
      </c>
      <c r="AK160" t="str">
        <f t="shared" si="789"/>
        <v/>
      </c>
      <c r="AL160" t="str">
        <f t="shared" si="789"/>
        <v/>
      </c>
      <c r="AM160" t="str">
        <f t="shared" si="789"/>
        <v/>
      </c>
      <c r="AN160" t="str">
        <f t="shared" si="789"/>
        <v/>
      </c>
      <c r="AO160" t="str">
        <f t="shared" si="789"/>
        <v/>
      </c>
      <c r="AP160" t="str">
        <f t="shared" si="789"/>
        <v/>
      </c>
      <c r="AQ160" t="str">
        <f t="shared" si="789"/>
        <v/>
      </c>
      <c r="AR160" t="str">
        <f t="shared" si="789"/>
        <v/>
      </c>
      <c r="AS160" t="str">
        <f t="shared" si="789"/>
        <v/>
      </c>
      <c r="AT160" t="str">
        <f t="shared" si="789"/>
        <v/>
      </c>
      <c r="AU160" t="str">
        <f t="shared" si="789"/>
        <v/>
      </c>
      <c r="AV160" t="str">
        <f t="shared" si="789"/>
        <v/>
      </c>
      <c r="AW160" t="str">
        <f t="shared" si="789"/>
        <v/>
      </c>
      <c r="AX160" t="str">
        <f t="shared" si="789"/>
        <v/>
      </c>
      <c r="AY160" t="str">
        <f t="shared" si="789"/>
        <v/>
      </c>
      <c r="AZ160" t="str">
        <f t="shared" si="789"/>
        <v/>
      </c>
      <c r="BA160" t="str">
        <f t="shared" si="789"/>
        <v/>
      </c>
      <c r="BB160" t="str">
        <f t="shared" si="789"/>
        <v/>
      </c>
      <c r="BC160" t="str">
        <f t="shared" si="789"/>
        <v/>
      </c>
      <c r="BD160" t="str">
        <f t="shared" si="789"/>
        <v/>
      </c>
      <c r="BE160" t="str">
        <f t="shared" si="789"/>
        <v/>
      </c>
      <c r="BF160" t="str">
        <f t="shared" si="789"/>
        <v/>
      </c>
      <c r="BG160" t="str">
        <f t="shared" si="789"/>
        <v/>
      </c>
      <c r="BH160" t="str">
        <f t="shared" si="789"/>
        <v/>
      </c>
      <c r="BI160" t="str">
        <f t="shared" si="789"/>
        <v/>
      </c>
      <c r="BJ160" t="str">
        <f t="shared" si="789"/>
        <v/>
      </c>
      <c r="BK160" t="str">
        <f t="shared" si="789"/>
        <v/>
      </c>
      <c r="BL160" t="str">
        <f t="shared" si="789"/>
        <v/>
      </c>
      <c r="BM160" t="str">
        <f t="shared" si="789"/>
        <v/>
      </c>
      <c r="BN160" t="str">
        <f t="shared" si="789"/>
        <v/>
      </c>
      <c r="BO160" t="str">
        <f t="shared" si="789"/>
        <v/>
      </c>
      <c r="BP160" t="str">
        <f t="shared" si="789"/>
        <v/>
      </c>
      <c r="BQ160" t="str">
        <f t="shared" ref="BQ160:EB160" si="790">IF(AND($C160=$C161,BQ$3=BR$3),"",
IF(AND($D160=$D161,BQ$4=BR$4),"",
IF(OR(
AND(BQ$3&lt;BR$3,$D160&lt;$D161,BQ$3&lt;$C160,BR$3&gt;$C160,$D160&lt;BQ$4,$D161&gt;BQ$4),
AND(BQ$3&gt;BR$3,$D160&lt;$D161,BR$3&lt;$C160,BQ$3&gt;$C160,$D160&lt;BQ$4,$D161&gt;BQ$4),
AND(BQ$3&lt;BR$3,$D160&gt;$D161,BQ$3&lt;$C160,BR$3&gt;$C160,$D161&lt;BQ$4,$D160&gt;BQ$4),
AND(BQ$3&gt;BR$3,$D160&gt;$D161,BR$3&lt;$C160,BQ$3&gt;$C160,$D161&lt;BQ$4,$D160&gt;BQ$4),
AND(BQ$4&lt;BR$4,$C160&lt;$C161,BQ$4&lt;$D160,BR$4&gt;$D160,$C160&lt;BQ$3,$C161&gt;BQ$3),
AND(BQ$4&gt;BR$4,$C160&lt;$C161,BR$4&lt;$D160,BQ$4&gt;$D160,$C160&lt;BQ$3,$C161&gt;BQ$3),
AND(BQ$4&lt;BR$4,$C160&gt;$C161,BQ$4&lt;$D160,BR$4&gt;$D160,$C161&lt;BQ$3,$C160&gt;BQ$3),
AND(BQ$4&gt;BR$4,$C160&gt;$C161,BR$4&lt;$D160,BQ$4&gt;$D160,$C161&lt;BQ$3,$C160&gt;BQ$3)),
BQ$2+$B160+ABS(BQ$3-$C160)+ABS($D160-BQ$4),
"")))</f>
        <v/>
      </c>
      <c r="BR160" t="str">
        <f t="shared" si="790"/>
        <v/>
      </c>
      <c r="BS160" t="str">
        <f t="shared" si="790"/>
        <v/>
      </c>
      <c r="BT160" t="str">
        <f t="shared" si="790"/>
        <v/>
      </c>
      <c r="BU160" t="str">
        <f t="shared" si="790"/>
        <v/>
      </c>
      <c r="BV160" t="str">
        <f t="shared" si="790"/>
        <v/>
      </c>
      <c r="BW160" t="str">
        <f t="shared" si="790"/>
        <v/>
      </c>
      <c r="BX160" t="str">
        <f t="shared" si="790"/>
        <v/>
      </c>
      <c r="BY160" t="str">
        <f t="shared" si="790"/>
        <v/>
      </c>
      <c r="BZ160" t="str">
        <f t="shared" si="790"/>
        <v/>
      </c>
      <c r="CA160" t="str">
        <f t="shared" si="790"/>
        <v/>
      </c>
      <c r="CB160" t="str">
        <f t="shared" si="790"/>
        <v/>
      </c>
      <c r="CC160" t="str">
        <f t="shared" si="790"/>
        <v/>
      </c>
      <c r="CD160" t="str">
        <f t="shared" si="790"/>
        <v/>
      </c>
      <c r="CE160" t="str">
        <f t="shared" si="790"/>
        <v/>
      </c>
      <c r="CF160" t="str">
        <f t="shared" si="790"/>
        <v/>
      </c>
      <c r="CG160" t="str">
        <f t="shared" si="790"/>
        <v/>
      </c>
      <c r="CH160" t="str">
        <f t="shared" si="790"/>
        <v/>
      </c>
      <c r="CI160" t="str">
        <f t="shared" si="790"/>
        <v/>
      </c>
      <c r="CJ160" t="str">
        <f t="shared" si="790"/>
        <v/>
      </c>
      <c r="CK160" t="str">
        <f t="shared" si="790"/>
        <v/>
      </c>
      <c r="CL160" t="str">
        <f t="shared" si="790"/>
        <v/>
      </c>
      <c r="CM160" t="str">
        <f t="shared" si="790"/>
        <v/>
      </c>
      <c r="CN160" t="str">
        <f t="shared" si="790"/>
        <v/>
      </c>
      <c r="CO160" t="str">
        <f t="shared" si="790"/>
        <v/>
      </c>
      <c r="CP160" t="str">
        <f t="shared" si="790"/>
        <v/>
      </c>
      <c r="CQ160" t="str">
        <f t="shared" si="790"/>
        <v/>
      </c>
      <c r="CR160" t="str">
        <f t="shared" si="790"/>
        <v/>
      </c>
      <c r="CS160" t="str">
        <f t="shared" si="790"/>
        <v/>
      </c>
      <c r="CT160" t="str">
        <f t="shared" si="790"/>
        <v/>
      </c>
      <c r="CU160" t="str">
        <f t="shared" si="790"/>
        <v/>
      </c>
      <c r="CV160" t="str">
        <f t="shared" si="790"/>
        <v/>
      </c>
      <c r="CW160" t="str">
        <f t="shared" si="790"/>
        <v/>
      </c>
      <c r="CX160" t="str">
        <f t="shared" si="790"/>
        <v/>
      </c>
      <c r="CY160" t="str">
        <f t="shared" si="790"/>
        <v/>
      </c>
      <c r="CZ160" t="str">
        <f t="shared" si="790"/>
        <v/>
      </c>
      <c r="DA160" t="str">
        <f t="shared" si="790"/>
        <v/>
      </c>
      <c r="DB160" t="str">
        <f t="shared" si="790"/>
        <v/>
      </c>
      <c r="DC160" t="str">
        <f t="shared" si="790"/>
        <v/>
      </c>
      <c r="DD160" t="str">
        <f t="shared" si="790"/>
        <v/>
      </c>
      <c r="DE160" t="str">
        <f t="shared" si="790"/>
        <v/>
      </c>
      <c r="DF160" t="str">
        <f t="shared" si="790"/>
        <v/>
      </c>
      <c r="DG160" t="str">
        <f t="shared" si="790"/>
        <v/>
      </c>
      <c r="DH160" t="str">
        <f t="shared" si="790"/>
        <v/>
      </c>
      <c r="DI160" t="str">
        <f t="shared" si="790"/>
        <v/>
      </c>
      <c r="DJ160" t="str">
        <f t="shared" si="790"/>
        <v/>
      </c>
      <c r="DK160" t="str">
        <f t="shared" si="790"/>
        <v/>
      </c>
      <c r="DL160" t="str">
        <f t="shared" si="790"/>
        <v/>
      </c>
      <c r="DM160" t="str">
        <f t="shared" si="790"/>
        <v/>
      </c>
      <c r="DN160" t="str">
        <f t="shared" si="790"/>
        <v/>
      </c>
      <c r="DO160" t="str">
        <f t="shared" si="790"/>
        <v/>
      </c>
      <c r="DP160" t="str">
        <f t="shared" si="790"/>
        <v/>
      </c>
      <c r="DQ160" t="str">
        <f t="shared" si="790"/>
        <v/>
      </c>
      <c r="DR160" t="str">
        <f t="shared" si="790"/>
        <v/>
      </c>
      <c r="DS160" t="str">
        <f t="shared" si="790"/>
        <v/>
      </c>
      <c r="DT160" t="str">
        <f t="shared" si="790"/>
        <v/>
      </c>
      <c r="DU160" t="str">
        <f t="shared" si="790"/>
        <v/>
      </c>
      <c r="DV160" t="str">
        <f t="shared" si="790"/>
        <v/>
      </c>
      <c r="DW160" t="str">
        <f t="shared" si="790"/>
        <v/>
      </c>
      <c r="DX160" t="str">
        <f t="shared" si="790"/>
        <v/>
      </c>
      <c r="DY160" t="str">
        <f t="shared" si="790"/>
        <v/>
      </c>
      <c r="DZ160" t="str">
        <f t="shared" si="790"/>
        <v/>
      </c>
      <c r="EA160" t="str">
        <f t="shared" si="790"/>
        <v/>
      </c>
      <c r="EB160" t="str">
        <f t="shared" si="790"/>
        <v/>
      </c>
      <c r="EC160" t="str">
        <f t="shared" ref="EC160:GN160" si="791">IF(AND($C160=$C161,EC$3=ED$3),"",
IF(AND($D160=$D161,EC$4=ED$4),"",
IF(OR(
AND(EC$3&lt;ED$3,$D160&lt;$D161,EC$3&lt;$C160,ED$3&gt;$C160,$D160&lt;EC$4,$D161&gt;EC$4),
AND(EC$3&gt;ED$3,$D160&lt;$D161,ED$3&lt;$C160,EC$3&gt;$C160,$D160&lt;EC$4,$D161&gt;EC$4),
AND(EC$3&lt;ED$3,$D160&gt;$D161,EC$3&lt;$C160,ED$3&gt;$C160,$D161&lt;EC$4,$D160&gt;EC$4),
AND(EC$3&gt;ED$3,$D160&gt;$D161,ED$3&lt;$C160,EC$3&gt;$C160,$D161&lt;EC$4,$D160&gt;EC$4),
AND(EC$4&lt;ED$4,$C160&lt;$C161,EC$4&lt;$D160,ED$4&gt;$D160,$C160&lt;EC$3,$C161&gt;EC$3),
AND(EC$4&gt;ED$4,$C160&lt;$C161,ED$4&lt;$D160,EC$4&gt;$D160,$C160&lt;EC$3,$C161&gt;EC$3),
AND(EC$4&lt;ED$4,$C160&gt;$C161,EC$4&lt;$D160,ED$4&gt;$D160,$C161&lt;EC$3,$C160&gt;EC$3),
AND(EC$4&gt;ED$4,$C160&gt;$C161,ED$4&lt;$D160,EC$4&gt;$D160,$C161&lt;EC$3,$C160&gt;EC$3)),
EC$2+$B160+ABS(EC$3-$C160)+ABS($D160-EC$4),
"")))</f>
        <v/>
      </c>
      <c r="ED160" t="str">
        <f t="shared" si="791"/>
        <v/>
      </c>
      <c r="EE160" t="str">
        <f t="shared" si="791"/>
        <v/>
      </c>
      <c r="EF160" t="str">
        <f t="shared" si="791"/>
        <v/>
      </c>
      <c r="EG160" t="str">
        <f t="shared" si="791"/>
        <v/>
      </c>
      <c r="EH160" t="str">
        <f t="shared" si="791"/>
        <v/>
      </c>
      <c r="EI160" t="str">
        <f t="shared" si="791"/>
        <v/>
      </c>
      <c r="EJ160" t="str">
        <f t="shared" si="791"/>
        <v/>
      </c>
      <c r="EK160" t="str">
        <f t="shared" si="791"/>
        <v/>
      </c>
      <c r="EL160" t="str">
        <f t="shared" si="791"/>
        <v/>
      </c>
      <c r="EM160" t="str">
        <f t="shared" si="791"/>
        <v/>
      </c>
      <c r="EN160" t="str">
        <f t="shared" si="791"/>
        <v/>
      </c>
      <c r="EO160" t="str">
        <f t="shared" si="791"/>
        <v/>
      </c>
      <c r="EP160" t="str">
        <f t="shared" si="791"/>
        <v/>
      </c>
      <c r="EQ160" t="str">
        <f t="shared" si="791"/>
        <v/>
      </c>
      <c r="ER160" t="str">
        <f t="shared" si="791"/>
        <v/>
      </c>
      <c r="ES160" t="str">
        <f t="shared" si="791"/>
        <v/>
      </c>
      <c r="ET160" t="str">
        <f t="shared" si="791"/>
        <v/>
      </c>
      <c r="EU160" t="str">
        <f t="shared" si="791"/>
        <v/>
      </c>
      <c r="EV160" t="str">
        <f t="shared" si="791"/>
        <v/>
      </c>
      <c r="EW160" t="str">
        <f t="shared" si="791"/>
        <v/>
      </c>
      <c r="EX160" t="str">
        <f t="shared" si="791"/>
        <v/>
      </c>
      <c r="EY160" t="str">
        <f t="shared" si="791"/>
        <v/>
      </c>
      <c r="EZ160" t="str">
        <f t="shared" si="791"/>
        <v/>
      </c>
      <c r="FA160" t="str">
        <f t="shared" si="791"/>
        <v/>
      </c>
      <c r="FB160" t="str">
        <f t="shared" si="791"/>
        <v/>
      </c>
      <c r="FC160" t="str">
        <f t="shared" si="791"/>
        <v/>
      </c>
      <c r="FD160" t="str">
        <f t="shared" si="791"/>
        <v/>
      </c>
      <c r="FE160" t="str">
        <f t="shared" si="791"/>
        <v/>
      </c>
      <c r="FF160" t="str">
        <f t="shared" si="791"/>
        <v/>
      </c>
      <c r="FG160" t="str">
        <f t="shared" si="791"/>
        <v/>
      </c>
      <c r="FH160" t="str">
        <f t="shared" si="791"/>
        <v/>
      </c>
      <c r="FI160" t="str">
        <f t="shared" si="791"/>
        <v/>
      </c>
      <c r="FJ160" t="str">
        <f t="shared" si="791"/>
        <v/>
      </c>
      <c r="FK160" t="str">
        <f t="shared" si="791"/>
        <v/>
      </c>
      <c r="FL160" t="str">
        <f t="shared" si="791"/>
        <v/>
      </c>
      <c r="FM160" t="str">
        <f t="shared" si="791"/>
        <v/>
      </c>
      <c r="FN160" t="str">
        <f t="shared" si="791"/>
        <v/>
      </c>
      <c r="FO160" t="str">
        <f t="shared" si="791"/>
        <v/>
      </c>
      <c r="FP160" t="str">
        <f t="shared" si="791"/>
        <v/>
      </c>
      <c r="FQ160" t="str">
        <f t="shared" si="791"/>
        <v/>
      </c>
      <c r="FR160" t="str">
        <f t="shared" si="791"/>
        <v/>
      </c>
      <c r="FS160" t="str">
        <f t="shared" si="791"/>
        <v/>
      </c>
      <c r="FT160" t="str">
        <f t="shared" si="791"/>
        <v/>
      </c>
      <c r="FU160" t="str">
        <f t="shared" si="791"/>
        <v/>
      </c>
      <c r="FV160" t="str">
        <f t="shared" si="791"/>
        <v/>
      </c>
      <c r="FW160" t="str">
        <f t="shared" si="791"/>
        <v/>
      </c>
      <c r="FX160" t="str">
        <f t="shared" si="791"/>
        <v/>
      </c>
      <c r="FY160" t="str">
        <f t="shared" si="791"/>
        <v/>
      </c>
      <c r="FZ160" t="str">
        <f t="shared" si="791"/>
        <v/>
      </c>
      <c r="GA160" t="str">
        <f t="shared" si="791"/>
        <v/>
      </c>
      <c r="GB160" t="str">
        <f t="shared" si="791"/>
        <v/>
      </c>
      <c r="GC160" t="str">
        <f t="shared" si="791"/>
        <v/>
      </c>
      <c r="GD160" t="str">
        <f t="shared" si="791"/>
        <v/>
      </c>
      <c r="GE160" t="str">
        <f t="shared" si="791"/>
        <v/>
      </c>
      <c r="GF160" t="str">
        <f t="shared" si="791"/>
        <v/>
      </c>
      <c r="GG160" t="str">
        <f t="shared" si="791"/>
        <v/>
      </c>
      <c r="GH160" t="str">
        <f t="shared" si="791"/>
        <v/>
      </c>
      <c r="GI160" t="str">
        <f t="shared" si="791"/>
        <v/>
      </c>
      <c r="GJ160" t="str">
        <f t="shared" si="791"/>
        <v/>
      </c>
      <c r="GK160" t="str">
        <f t="shared" si="791"/>
        <v/>
      </c>
      <c r="GL160" t="str">
        <f t="shared" si="791"/>
        <v/>
      </c>
      <c r="GM160" t="str">
        <f t="shared" si="791"/>
        <v/>
      </c>
      <c r="GN160" t="str">
        <f t="shared" si="791"/>
        <v/>
      </c>
      <c r="GO160" t="str">
        <f t="shared" ref="GO160:IZ160" si="792">IF(AND($C160=$C161,GO$3=GP$3),"",
IF(AND($D160=$D161,GO$4=GP$4),"",
IF(OR(
AND(GO$3&lt;GP$3,$D160&lt;$D161,GO$3&lt;$C160,GP$3&gt;$C160,$D160&lt;GO$4,$D161&gt;GO$4),
AND(GO$3&gt;GP$3,$D160&lt;$D161,GP$3&lt;$C160,GO$3&gt;$C160,$D160&lt;GO$4,$D161&gt;GO$4),
AND(GO$3&lt;GP$3,$D160&gt;$D161,GO$3&lt;$C160,GP$3&gt;$C160,$D161&lt;GO$4,$D160&gt;GO$4),
AND(GO$3&gt;GP$3,$D160&gt;$D161,GP$3&lt;$C160,GO$3&gt;$C160,$D161&lt;GO$4,$D160&gt;GO$4),
AND(GO$4&lt;GP$4,$C160&lt;$C161,GO$4&lt;$D160,GP$4&gt;$D160,$C160&lt;GO$3,$C161&gt;GO$3),
AND(GO$4&gt;GP$4,$C160&lt;$C161,GP$4&lt;$D160,GO$4&gt;$D160,$C160&lt;GO$3,$C161&gt;GO$3),
AND(GO$4&lt;GP$4,$C160&gt;$C161,GO$4&lt;$D160,GP$4&gt;$D160,$C161&lt;GO$3,$C160&gt;GO$3),
AND(GO$4&gt;GP$4,$C160&gt;$C161,GP$4&lt;$D160,GO$4&gt;$D160,$C161&lt;GO$3,$C160&gt;GO$3)),
GO$2+$B160+ABS(GO$3-$C160)+ABS($D160-GO$4),
"")))</f>
        <v/>
      </c>
      <c r="GP160" t="str">
        <f t="shared" si="792"/>
        <v/>
      </c>
      <c r="GQ160" t="str">
        <f t="shared" si="792"/>
        <v/>
      </c>
      <c r="GR160" t="str">
        <f t="shared" si="792"/>
        <v/>
      </c>
      <c r="GS160" t="str">
        <f t="shared" si="792"/>
        <v/>
      </c>
      <c r="GT160" t="str">
        <f t="shared" si="792"/>
        <v/>
      </c>
      <c r="GU160" t="str">
        <f t="shared" si="792"/>
        <v/>
      </c>
      <c r="GV160" t="str">
        <f t="shared" si="792"/>
        <v/>
      </c>
      <c r="GW160" t="str">
        <f t="shared" si="792"/>
        <v/>
      </c>
      <c r="GX160" t="str">
        <f t="shared" si="792"/>
        <v/>
      </c>
      <c r="GY160" t="str">
        <f t="shared" si="792"/>
        <v/>
      </c>
      <c r="GZ160" t="str">
        <f t="shared" si="792"/>
        <v/>
      </c>
      <c r="HA160" t="str">
        <f t="shared" si="792"/>
        <v/>
      </c>
      <c r="HB160" t="str">
        <f t="shared" si="792"/>
        <v/>
      </c>
      <c r="HC160" t="str">
        <f t="shared" si="792"/>
        <v/>
      </c>
      <c r="HD160" t="str">
        <f t="shared" si="792"/>
        <v/>
      </c>
      <c r="HE160" t="str">
        <f t="shared" si="792"/>
        <v/>
      </c>
      <c r="HF160" t="str">
        <f t="shared" si="792"/>
        <v/>
      </c>
      <c r="HG160" t="str">
        <f t="shared" si="792"/>
        <v/>
      </c>
      <c r="HH160" t="str">
        <f t="shared" si="792"/>
        <v/>
      </c>
      <c r="HI160" t="str">
        <f t="shared" si="792"/>
        <v/>
      </c>
      <c r="HJ160" t="str">
        <f t="shared" si="792"/>
        <v/>
      </c>
      <c r="HK160" t="str">
        <f t="shared" si="792"/>
        <v/>
      </c>
      <c r="HL160" t="str">
        <f t="shared" si="792"/>
        <v/>
      </c>
      <c r="HM160" t="str">
        <f t="shared" si="792"/>
        <v/>
      </c>
      <c r="HN160" t="str">
        <f t="shared" si="792"/>
        <v/>
      </c>
      <c r="HO160" t="str">
        <f t="shared" si="792"/>
        <v/>
      </c>
      <c r="HP160" t="str">
        <f t="shared" si="792"/>
        <v/>
      </c>
      <c r="HQ160" t="str">
        <f t="shared" si="792"/>
        <v/>
      </c>
      <c r="HR160" t="str">
        <f t="shared" si="792"/>
        <v/>
      </c>
      <c r="HS160" t="str">
        <f t="shared" si="792"/>
        <v/>
      </c>
      <c r="HT160" t="str">
        <f t="shared" si="792"/>
        <v/>
      </c>
      <c r="HU160" t="str">
        <f t="shared" si="792"/>
        <v/>
      </c>
      <c r="HV160" t="str">
        <f t="shared" si="792"/>
        <v/>
      </c>
      <c r="HW160" t="str">
        <f t="shared" si="792"/>
        <v/>
      </c>
      <c r="HX160" t="str">
        <f t="shared" si="792"/>
        <v/>
      </c>
      <c r="HY160" t="str">
        <f t="shared" si="792"/>
        <v/>
      </c>
      <c r="HZ160" t="str">
        <f t="shared" si="792"/>
        <v/>
      </c>
      <c r="IA160" t="str">
        <f t="shared" si="792"/>
        <v/>
      </c>
      <c r="IB160" t="str">
        <f t="shared" si="792"/>
        <v/>
      </c>
      <c r="IC160" t="str">
        <f t="shared" si="792"/>
        <v/>
      </c>
      <c r="ID160" t="str">
        <f t="shared" si="792"/>
        <v/>
      </c>
      <c r="IE160" t="str">
        <f t="shared" si="792"/>
        <v/>
      </c>
      <c r="IF160" t="str">
        <f t="shared" si="792"/>
        <v/>
      </c>
      <c r="IG160" t="str">
        <f t="shared" si="792"/>
        <v/>
      </c>
      <c r="IH160" t="str">
        <f t="shared" si="792"/>
        <v/>
      </c>
      <c r="II160" t="str">
        <f t="shared" si="792"/>
        <v/>
      </c>
      <c r="IJ160" t="str">
        <f t="shared" si="792"/>
        <v/>
      </c>
      <c r="IK160" t="str">
        <f t="shared" si="792"/>
        <v/>
      </c>
      <c r="IL160" t="str">
        <f t="shared" si="792"/>
        <v/>
      </c>
      <c r="IM160" t="str">
        <f t="shared" si="792"/>
        <v/>
      </c>
      <c r="IN160" t="str">
        <f t="shared" si="792"/>
        <v/>
      </c>
      <c r="IO160" t="str">
        <f t="shared" si="792"/>
        <v/>
      </c>
      <c r="IP160" t="str">
        <f t="shared" si="792"/>
        <v/>
      </c>
      <c r="IQ160" t="str">
        <f t="shared" si="792"/>
        <v/>
      </c>
      <c r="IR160" t="str">
        <f t="shared" si="792"/>
        <v/>
      </c>
      <c r="IS160" t="str">
        <f t="shared" si="792"/>
        <v/>
      </c>
      <c r="IT160" t="str">
        <f t="shared" si="792"/>
        <v/>
      </c>
      <c r="IU160" t="str">
        <f t="shared" si="792"/>
        <v/>
      </c>
      <c r="IV160" t="str">
        <f t="shared" si="792"/>
        <v/>
      </c>
      <c r="IW160" t="str">
        <f t="shared" si="792"/>
        <v/>
      </c>
      <c r="IX160" t="str">
        <f t="shared" si="792"/>
        <v/>
      </c>
      <c r="IY160" t="str">
        <f t="shared" si="792"/>
        <v/>
      </c>
      <c r="IZ160" t="str">
        <f t="shared" si="792"/>
        <v/>
      </c>
      <c r="JA160" t="str">
        <f t="shared" ref="JA160:KS160" si="793">IF(AND($C160=$C161,JA$3=JB$3),"",
IF(AND($D160=$D161,JA$4=JB$4),"",
IF(OR(
AND(JA$3&lt;JB$3,$D160&lt;$D161,JA$3&lt;$C160,JB$3&gt;$C160,$D160&lt;JA$4,$D161&gt;JA$4),
AND(JA$3&gt;JB$3,$D160&lt;$D161,JB$3&lt;$C160,JA$3&gt;$C160,$D160&lt;JA$4,$D161&gt;JA$4),
AND(JA$3&lt;JB$3,$D160&gt;$D161,JA$3&lt;$C160,JB$3&gt;$C160,$D161&lt;JA$4,$D160&gt;JA$4),
AND(JA$3&gt;JB$3,$D160&gt;$D161,JB$3&lt;$C160,JA$3&gt;$C160,$D161&lt;JA$4,$D160&gt;JA$4),
AND(JA$4&lt;JB$4,$C160&lt;$C161,JA$4&lt;$D160,JB$4&gt;$D160,$C160&lt;JA$3,$C161&gt;JA$3),
AND(JA$4&gt;JB$4,$C160&lt;$C161,JB$4&lt;$D160,JA$4&gt;$D160,$C160&lt;JA$3,$C161&gt;JA$3),
AND(JA$4&lt;JB$4,$C160&gt;$C161,JA$4&lt;$D160,JB$4&gt;$D160,$C161&lt;JA$3,$C160&gt;JA$3),
AND(JA$4&gt;JB$4,$C160&gt;$C161,JB$4&lt;$D160,JA$4&gt;$D160,$C161&lt;JA$3,$C160&gt;JA$3)),
JA$2+$B160+ABS(JA$3-$C160)+ABS($D160-JA$4),
"")))</f>
        <v/>
      </c>
      <c r="JB160" t="str">
        <f t="shared" si="793"/>
        <v/>
      </c>
      <c r="JC160" t="str">
        <f t="shared" si="793"/>
        <v/>
      </c>
      <c r="JD160" t="str">
        <f t="shared" si="793"/>
        <v/>
      </c>
      <c r="JE160" t="str">
        <f t="shared" si="793"/>
        <v/>
      </c>
      <c r="JF160" t="str">
        <f t="shared" si="793"/>
        <v/>
      </c>
      <c r="JG160" t="str">
        <f t="shared" si="793"/>
        <v/>
      </c>
      <c r="JH160" t="str">
        <f t="shared" si="793"/>
        <v/>
      </c>
      <c r="JI160" t="str">
        <f t="shared" si="793"/>
        <v/>
      </c>
      <c r="JJ160" t="str">
        <f t="shared" si="793"/>
        <v/>
      </c>
      <c r="JK160" t="str">
        <f t="shared" si="793"/>
        <v/>
      </c>
      <c r="JL160" t="str">
        <f t="shared" si="793"/>
        <v/>
      </c>
      <c r="JM160" t="str">
        <f t="shared" si="793"/>
        <v/>
      </c>
      <c r="JN160" t="str">
        <f t="shared" si="793"/>
        <v/>
      </c>
      <c r="JO160" t="str">
        <f t="shared" si="793"/>
        <v/>
      </c>
      <c r="JP160" t="str">
        <f t="shared" si="793"/>
        <v/>
      </c>
      <c r="JQ160" t="str">
        <f t="shared" si="793"/>
        <v/>
      </c>
      <c r="JR160" t="str">
        <f t="shared" si="793"/>
        <v/>
      </c>
      <c r="JS160" t="str">
        <f t="shared" si="793"/>
        <v/>
      </c>
      <c r="JT160" t="str">
        <f t="shared" si="793"/>
        <v/>
      </c>
      <c r="JU160" t="str">
        <f t="shared" si="793"/>
        <v/>
      </c>
      <c r="JV160" t="str">
        <f t="shared" si="793"/>
        <v/>
      </c>
      <c r="JW160" t="str">
        <f t="shared" si="793"/>
        <v/>
      </c>
      <c r="JX160" t="str">
        <f t="shared" si="793"/>
        <v/>
      </c>
      <c r="JY160" t="str">
        <f t="shared" si="793"/>
        <v/>
      </c>
      <c r="JZ160" t="str">
        <f t="shared" si="793"/>
        <v/>
      </c>
      <c r="KA160" t="str">
        <f t="shared" si="793"/>
        <v/>
      </c>
      <c r="KB160" t="str">
        <f t="shared" si="793"/>
        <v/>
      </c>
      <c r="KC160" t="str">
        <f t="shared" si="793"/>
        <v/>
      </c>
      <c r="KD160" t="str">
        <f t="shared" si="793"/>
        <v/>
      </c>
      <c r="KE160" t="str">
        <f t="shared" si="793"/>
        <v/>
      </c>
      <c r="KF160" t="str">
        <f t="shared" si="793"/>
        <v/>
      </c>
      <c r="KG160" t="str">
        <f t="shared" si="793"/>
        <v/>
      </c>
      <c r="KH160" t="str">
        <f t="shared" si="793"/>
        <v/>
      </c>
      <c r="KI160" t="str">
        <f t="shared" si="793"/>
        <v/>
      </c>
      <c r="KJ160" t="str">
        <f t="shared" si="793"/>
        <v/>
      </c>
      <c r="KK160" t="str">
        <f t="shared" si="793"/>
        <v/>
      </c>
      <c r="KL160" t="str">
        <f t="shared" si="793"/>
        <v/>
      </c>
      <c r="KM160" t="str">
        <f t="shared" si="793"/>
        <v/>
      </c>
      <c r="KN160" t="str">
        <f t="shared" si="793"/>
        <v/>
      </c>
      <c r="KO160" t="str">
        <f t="shared" si="793"/>
        <v/>
      </c>
      <c r="KP160" t="str">
        <f t="shared" si="793"/>
        <v/>
      </c>
      <c r="KQ160" t="str">
        <f t="shared" si="793"/>
        <v/>
      </c>
      <c r="KR160" t="str">
        <f t="shared" si="793"/>
        <v/>
      </c>
      <c r="KS160" t="str">
        <f t="shared" si="793"/>
        <v/>
      </c>
    </row>
    <row r="161" spans="1:305" x14ac:dyDescent="0.25">
      <c r="A161" s="1" t="s">
        <v>429</v>
      </c>
      <c r="B161" s="1">
        <f t="shared" si="668"/>
        <v>79306</v>
      </c>
      <c r="C161">
        <f>IF(LEFT(A161,1)="R",C160+MID(A161,2,LEN(A161)-1),IF(LEFT(A161,1)="L",C160-MID(A161,2,LEN(A161)-1),C160))</f>
        <v>-2721</v>
      </c>
      <c r="D161">
        <f>IF(LEFT(A161,1)="U",D160+MID(A161,2,LEN(A161)-1),IF(LEFT(A161,1)="D",D160-MID(A161,2,LEN(A161)-1),D160))</f>
        <v>6339</v>
      </c>
      <c r="E161" t="str">
        <f t="shared" ref="E161:BP161" si="794">IF(AND($C161=$C162,E$3=F$3),"",
IF(AND($D161=$D162,E$4=F$4),"",
IF(OR(
AND(E$3&lt;F$3,$D161&lt;$D162,E$3&lt;$C161,F$3&gt;$C161,$D161&lt;E$4,$D162&gt;E$4),
AND(E$3&gt;F$3,$D161&lt;$D162,F$3&lt;$C161,E$3&gt;$C161,$D161&lt;E$4,$D162&gt;E$4),
AND(E$3&lt;F$3,$D161&gt;$D162,E$3&lt;$C161,F$3&gt;$C161,$D162&lt;E$4,$D161&gt;E$4),
AND(E$3&gt;F$3,$D161&gt;$D162,F$3&lt;$C161,E$3&gt;$C161,$D162&lt;E$4,$D161&gt;E$4),
AND(E$4&lt;F$4,$C161&lt;$C162,E$4&lt;$D161,F$4&gt;$D161,$C161&lt;E$3,$C162&gt;E$3),
AND(E$4&gt;F$4,$C161&lt;$C162,F$4&lt;$D161,E$4&gt;$D161,$C161&lt;E$3,$C162&gt;E$3),
AND(E$4&lt;F$4,$C161&gt;$C162,E$4&lt;$D161,F$4&gt;$D161,$C162&lt;E$3,$C161&gt;E$3),
AND(E$4&gt;F$4,$C161&gt;$C162,F$4&lt;$D161,E$4&gt;$D161,$C162&lt;E$3,$C161&gt;E$3)),
E$2+$B161+ABS(E$3-$C161)+ABS($D161-E$4),
"")))</f>
        <v/>
      </c>
      <c r="F161" t="str">
        <f t="shared" si="794"/>
        <v/>
      </c>
      <c r="G161" t="str">
        <f t="shared" si="794"/>
        <v/>
      </c>
      <c r="H161" t="str">
        <f t="shared" si="794"/>
        <v/>
      </c>
      <c r="I161" t="str">
        <f t="shared" si="794"/>
        <v/>
      </c>
      <c r="J161" t="str">
        <f t="shared" si="794"/>
        <v/>
      </c>
      <c r="K161" t="str">
        <f t="shared" si="794"/>
        <v/>
      </c>
      <c r="L161" t="str">
        <f t="shared" si="794"/>
        <v/>
      </c>
      <c r="M161" t="str">
        <f t="shared" si="794"/>
        <v/>
      </c>
      <c r="N161" t="str">
        <f t="shared" si="794"/>
        <v/>
      </c>
      <c r="O161" t="str">
        <f t="shared" si="794"/>
        <v/>
      </c>
      <c r="P161" t="str">
        <f t="shared" si="794"/>
        <v/>
      </c>
      <c r="Q161" t="str">
        <f t="shared" si="794"/>
        <v/>
      </c>
      <c r="R161" t="str">
        <f t="shared" si="794"/>
        <v/>
      </c>
      <c r="S161" t="str">
        <f t="shared" si="794"/>
        <v/>
      </c>
      <c r="T161" t="str">
        <f t="shared" si="794"/>
        <v/>
      </c>
      <c r="U161" t="str">
        <f t="shared" si="794"/>
        <v/>
      </c>
      <c r="V161" t="str">
        <f t="shared" si="794"/>
        <v/>
      </c>
      <c r="W161" t="str">
        <f t="shared" si="794"/>
        <v/>
      </c>
      <c r="X161" t="str">
        <f t="shared" si="794"/>
        <v/>
      </c>
      <c r="Y161" t="str">
        <f t="shared" si="794"/>
        <v/>
      </c>
      <c r="Z161" t="str">
        <f t="shared" si="794"/>
        <v/>
      </c>
      <c r="AA161" t="str">
        <f t="shared" si="794"/>
        <v/>
      </c>
      <c r="AB161" t="str">
        <f t="shared" si="794"/>
        <v/>
      </c>
      <c r="AC161" t="str">
        <f t="shared" si="794"/>
        <v/>
      </c>
      <c r="AD161" t="str">
        <f t="shared" si="794"/>
        <v/>
      </c>
      <c r="AE161" t="str">
        <f t="shared" si="794"/>
        <v/>
      </c>
      <c r="AF161" t="str">
        <f t="shared" si="794"/>
        <v/>
      </c>
      <c r="AG161" t="str">
        <f t="shared" si="794"/>
        <v/>
      </c>
      <c r="AH161" t="str">
        <f t="shared" si="794"/>
        <v/>
      </c>
      <c r="AI161" t="str">
        <f t="shared" si="794"/>
        <v/>
      </c>
      <c r="AJ161" t="str">
        <f t="shared" si="794"/>
        <v/>
      </c>
      <c r="AK161" t="str">
        <f t="shared" si="794"/>
        <v/>
      </c>
      <c r="AL161" t="str">
        <f t="shared" si="794"/>
        <v/>
      </c>
      <c r="AM161" t="str">
        <f t="shared" si="794"/>
        <v/>
      </c>
      <c r="AN161" t="str">
        <f t="shared" si="794"/>
        <v/>
      </c>
      <c r="AO161" t="str">
        <f t="shared" si="794"/>
        <v/>
      </c>
      <c r="AP161" t="str">
        <f t="shared" si="794"/>
        <v/>
      </c>
      <c r="AQ161" t="str">
        <f t="shared" si="794"/>
        <v/>
      </c>
      <c r="AR161" t="str">
        <f t="shared" si="794"/>
        <v/>
      </c>
      <c r="AS161" t="str">
        <f t="shared" si="794"/>
        <v/>
      </c>
      <c r="AT161" t="str">
        <f t="shared" si="794"/>
        <v/>
      </c>
      <c r="AU161" t="str">
        <f t="shared" si="794"/>
        <v/>
      </c>
      <c r="AV161" t="str">
        <f t="shared" si="794"/>
        <v/>
      </c>
      <c r="AW161" t="str">
        <f t="shared" si="794"/>
        <v/>
      </c>
      <c r="AX161" t="str">
        <f t="shared" si="794"/>
        <v/>
      </c>
      <c r="AY161" t="str">
        <f t="shared" si="794"/>
        <v/>
      </c>
      <c r="AZ161" t="str">
        <f t="shared" si="794"/>
        <v/>
      </c>
      <c r="BA161" t="str">
        <f t="shared" si="794"/>
        <v/>
      </c>
      <c r="BB161" t="str">
        <f t="shared" si="794"/>
        <v/>
      </c>
      <c r="BC161" t="str">
        <f t="shared" si="794"/>
        <v/>
      </c>
      <c r="BD161" t="str">
        <f t="shared" si="794"/>
        <v/>
      </c>
      <c r="BE161" t="str">
        <f t="shared" si="794"/>
        <v/>
      </c>
      <c r="BF161" t="str">
        <f t="shared" si="794"/>
        <v/>
      </c>
      <c r="BG161" t="str">
        <f t="shared" si="794"/>
        <v/>
      </c>
      <c r="BH161" t="str">
        <f t="shared" si="794"/>
        <v/>
      </c>
      <c r="BI161" t="str">
        <f t="shared" si="794"/>
        <v/>
      </c>
      <c r="BJ161" t="str">
        <f t="shared" si="794"/>
        <v/>
      </c>
      <c r="BK161" t="str">
        <f t="shared" si="794"/>
        <v/>
      </c>
      <c r="BL161" t="str">
        <f t="shared" si="794"/>
        <v/>
      </c>
      <c r="BM161" t="str">
        <f t="shared" si="794"/>
        <v/>
      </c>
      <c r="BN161" t="str">
        <f t="shared" si="794"/>
        <v/>
      </c>
      <c r="BO161" t="str">
        <f t="shared" si="794"/>
        <v/>
      </c>
      <c r="BP161" t="str">
        <f t="shared" si="794"/>
        <v/>
      </c>
      <c r="BQ161" t="str">
        <f t="shared" ref="BQ161:EB161" si="795">IF(AND($C161=$C162,BQ$3=BR$3),"",
IF(AND($D161=$D162,BQ$4=BR$4),"",
IF(OR(
AND(BQ$3&lt;BR$3,$D161&lt;$D162,BQ$3&lt;$C161,BR$3&gt;$C161,$D161&lt;BQ$4,$D162&gt;BQ$4),
AND(BQ$3&gt;BR$3,$D161&lt;$D162,BR$3&lt;$C161,BQ$3&gt;$C161,$D161&lt;BQ$4,$D162&gt;BQ$4),
AND(BQ$3&lt;BR$3,$D161&gt;$D162,BQ$3&lt;$C161,BR$3&gt;$C161,$D162&lt;BQ$4,$D161&gt;BQ$4),
AND(BQ$3&gt;BR$3,$D161&gt;$D162,BR$3&lt;$C161,BQ$3&gt;$C161,$D162&lt;BQ$4,$D161&gt;BQ$4),
AND(BQ$4&lt;BR$4,$C161&lt;$C162,BQ$4&lt;$D161,BR$4&gt;$D161,$C161&lt;BQ$3,$C162&gt;BQ$3),
AND(BQ$4&gt;BR$4,$C161&lt;$C162,BR$4&lt;$D161,BQ$4&gt;$D161,$C161&lt;BQ$3,$C162&gt;BQ$3),
AND(BQ$4&lt;BR$4,$C161&gt;$C162,BQ$4&lt;$D161,BR$4&gt;$D161,$C162&lt;BQ$3,$C161&gt;BQ$3),
AND(BQ$4&gt;BR$4,$C161&gt;$C162,BR$4&lt;$D161,BQ$4&gt;$D161,$C162&lt;BQ$3,$C161&gt;BQ$3)),
BQ$2+$B161+ABS(BQ$3-$C161)+ABS($D161-BQ$4),
"")))</f>
        <v/>
      </c>
      <c r="BR161" t="str">
        <f t="shared" si="795"/>
        <v/>
      </c>
      <c r="BS161" t="str">
        <f t="shared" si="795"/>
        <v/>
      </c>
      <c r="BT161" t="str">
        <f t="shared" si="795"/>
        <v/>
      </c>
      <c r="BU161" t="str">
        <f t="shared" si="795"/>
        <v/>
      </c>
      <c r="BV161" t="str">
        <f t="shared" si="795"/>
        <v/>
      </c>
      <c r="BW161" t="str">
        <f t="shared" si="795"/>
        <v/>
      </c>
      <c r="BX161" t="str">
        <f t="shared" si="795"/>
        <v/>
      </c>
      <c r="BY161" t="str">
        <f t="shared" si="795"/>
        <v/>
      </c>
      <c r="BZ161" t="str">
        <f t="shared" si="795"/>
        <v/>
      </c>
      <c r="CA161" t="str">
        <f t="shared" si="795"/>
        <v/>
      </c>
      <c r="CB161" t="str">
        <f t="shared" si="795"/>
        <v/>
      </c>
      <c r="CC161" t="str">
        <f t="shared" si="795"/>
        <v/>
      </c>
      <c r="CD161" t="str">
        <f t="shared" si="795"/>
        <v/>
      </c>
      <c r="CE161" t="str">
        <f t="shared" si="795"/>
        <v/>
      </c>
      <c r="CF161" t="str">
        <f t="shared" si="795"/>
        <v/>
      </c>
      <c r="CG161" t="str">
        <f t="shared" si="795"/>
        <v/>
      </c>
      <c r="CH161" t="str">
        <f t="shared" si="795"/>
        <v/>
      </c>
      <c r="CI161" t="str">
        <f t="shared" si="795"/>
        <v/>
      </c>
      <c r="CJ161" t="str">
        <f t="shared" si="795"/>
        <v/>
      </c>
      <c r="CK161" t="str">
        <f t="shared" si="795"/>
        <v/>
      </c>
      <c r="CL161" t="str">
        <f t="shared" si="795"/>
        <v/>
      </c>
      <c r="CM161" t="str">
        <f t="shared" si="795"/>
        <v/>
      </c>
      <c r="CN161" t="str">
        <f t="shared" si="795"/>
        <v/>
      </c>
      <c r="CO161" t="str">
        <f t="shared" si="795"/>
        <v/>
      </c>
      <c r="CP161" t="str">
        <f t="shared" si="795"/>
        <v/>
      </c>
      <c r="CQ161" t="str">
        <f t="shared" si="795"/>
        <v/>
      </c>
      <c r="CR161" t="str">
        <f t="shared" si="795"/>
        <v/>
      </c>
      <c r="CS161" t="str">
        <f t="shared" si="795"/>
        <v/>
      </c>
      <c r="CT161" t="str">
        <f t="shared" si="795"/>
        <v/>
      </c>
      <c r="CU161" t="str">
        <f t="shared" si="795"/>
        <v/>
      </c>
      <c r="CV161" t="str">
        <f t="shared" si="795"/>
        <v/>
      </c>
      <c r="CW161" t="str">
        <f t="shared" si="795"/>
        <v/>
      </c>
      <c r="CX161" t="str">
        <f t="shared" si="795"/>
        <v/>
      </c>
      <c r="CY161" t="str">
        <f t="shared" si="795"/>
        <v/>
      </c>
      <c r="CZ161" t="str">
        <f t="shared" si="795"/>
        <v/>
      </c>
      <c r="DA161" t="str">
        <f t="shared" si="795"/>
        <v/>
      </c>
      <c r="DB161" t="str">
        <f t="shared" si="795"/>
        <v/>
      </c>
      <c r="DC161" t="str">
        <f t="shared" si="795"/>
        <v/>
      </c>
      <c r="DD161" t="str">
        <f t="shared" si="795"/>
        <v/>
      </c>
      <c r="DE161" t="str">
        <f t="shared" si="795"/>
        <v/>
      </c>
      <c r="DF161" t="str">
        <f t="shared" si="795"/>
        <v/>
      </c>
      <c r="DG161" t="str">
        <f t="shared" si="795"/>
        <v/>
      </c>
      <c r="DH161" t="str">
        <f t="shared" si="795"/>
        <v/>
      </c>
      <c r="DI161" t="str">
        <f t="shared" si="795"/>
        <v/>
      </c>
      <c r="DJ161" t="str">
        <f t="shared" si="795"/>
        <v/>
      </c>
      <c r="DK161" t="str">
        <f t="shared" si="795"/>
        <v/>
      </c>
      <c r="DL161" t="str">
        <f t="shared" si="795"/>
        <v/>
      </c>
      <c r="DM161" t="str">
        <f t="shared" si="795"/>
        <v/>
      </c>
      <c r="DN161" t="str">
        <f t="shared" si="795"/>
        <v/>
      </c>
      <c r="DO161" t="str">
        <f t="shared" si="795"/>
        <v/>
      </c>
      <c r="DP161" t="str">
        <f t="shared" si="795"/>
        <v/>
      </c>
      <c r="DQ161" t="str">
        <f t="shared" si="795"/>
        <v/>
      </c>
      <c r="DR161" t="str">
        <f t="shared" si="795"/>
        <v/>
      </c>
      <c r="DS161" t="str">
        <f t="shared" si="795"/>
        <v/>
      </c>
      <c r="DT161" t="str">
        <f t="shared" si="795"/>
        <v/>
      </c>
      <c r="DU161" t="str">
        <f t="shared" si="795"/>
        <v/>
      </c>
      <c r="DV161" t="str">
        <f t="shared" si="795"/>
        <v/>
      </c>
      <c r="DW161" t="str">
        <f t="shared" si="795"/>
        <v/>
      </c>
      <c r="DX161" t="str">
        <f t="shared" si="795"/>
        <v/>
      </c>
      <c r="DY161" t="str">
        <f t="shared" si="795"/>
        <v/>
      </c>
      <c r="DZ161" t="str">
        <f t="shared" si="795"/>
        <v/>
      </c>
      <c r="EA161" t="str">
        <f t="shared" si="795"/>
        <v/>
      </c>
      <c r="EB161" t="str">
        <f t="shared" si="795"/>
        <v/>
      </c>
      <c r="EC161" t="str">
        <f t="shared" ref="EC161:GN161" si="796">IF(AND($C161=$C162,EC$3=ED$3),"",
IF(AND($D161=$D162,EC$4=ED$4),"",
IF(OR(
AND(EC$3&lt;ED$3,$D161&lt;$D162,EC$3&lt;$C161,ED$3&gt;$C161,$D161&lt;EC$4,$D162&gt;EC$4),
AND(EC$3&gt;ED$3,$D161&lt;$D162,ED$3&lt;$C161,EC$3&gt;$C161,$D161&lt;EC$4,$D162&gt;EC$4),
AND(EC$3&lt;ED$3,$D161&gt;$D162,EC$3&lt;$C161,ED$3&gt;$C161,$D162&lt;EC$4,$D161&gt;EC$4),
AND(EC$3&gt;ED$3,$D161&gt;$D162,ED$3&lt;$C161,EC$3&gt;$C161,$D162&lt;EC$4,$D161&gt;EC$4),
AND(EC$4&lt;ED$4,$C161&lt;$C162,EC$4&lt;$D161,ED$4&gt;$D161,$C161&lt;EC$3,$C162&gt;EC$3),
AND(EC$4&gt;ED$4,$C161&lt;$C162,ED$4&lt;$D161,EC$4&gt;$D161,$C161&lt;EC$3,$C162&gt;EC$3),
AND(EC$4&lt;ED$4,$C161&gt;$C162,EC$4&lt;$D161,ED$4&gt;$D161,$C162&lt;EC$3,$C161&gt;EC$3),
AND(EC$4&gt;ED$4,$C161&gt;$C162,ED$4&lt;$D161,EC$4&gt;$D161,$C162&lt;EC$3,$C161&gt;EC$3)),
EC$2+$B161+ABS(EC$3-$C161)+ABS($D161-EC$4),
"")))</f>
        <v/>
      </c>
      <c r="ED161" t="str">
        <f t="shared" si="796"/>
        <v/>
      </c>
      <c r="EE161" t="str">
        <f t="shared" si="796"/>
        <v/>
      </c>
      <c r="EF161" t="str">
        <f t="shared" si="796"/>
        <v/>
      </c>
      <c r="EG161" t="str">
        <f t="shared" si="796"/>
        <v/>
      </c>
      <c r="EH161" t="str">
        <f t="shared" si="796"/>
        <v/>
      </c>
      <c r="EI161" t="str">
        <f t="shared" si="796"/>
        <v/>
      </c>
      <c r="EJ161" t="str">
        <f t="shared" si="796"/>
        <v/>
      </c>
      <c r="EK161" t="str">
        <f t="shared" si="796"/>
        <v/>
      </c>
      <c r="EL161" t="str">
        <f t="shared" si="796"/>
        <v/>
      </c>
      <c r="EM161" t="str">
        <f t="shared" si="796"/>
        <v/>
      </c>
      <c r="EN161" t="str">
        <f t="shared" si="796"/>
        <v/>
      </c>
      <c r="EO161" t="str">
        <f t="shared" si="796"/>
        <v/>
      </c>
      <c r="EP161" t="str">
        <f t="shared" si="796"/>
        <v/>
      </c>
      <c r="EQ161" t="str">
        <f t="shared" si="796"/>
        <v/>
      </c>
      <c r="ER161" t="str">
        <f t="shared" si="796"/>
        <v/>
      </c>
      <c r="ES161" t="str">
        <f t="shared" si="796"/>
        <v/>
      </c>
      <c r="ET161" t="str">
        <f t="shared" si="796"/>
        <v/>
      </c>
      <c r="EU161" t="str">
        <f t="shared" si="796"/>
        <v/>
      </c>
      <c r="EV161" t="str">
        <f t="shared" si="796"/>
        <v/>
      </c>
      <c r="EW161" t="str">
        <f t="shared" si="796"/>
        <v/>
      </c>
      <c r="EX161" t="str">
        <f t="shared" si="796"/>
        <v/>
      </c>
      <c r="EY161" t="str">
        <f t="shared" si="796"/>
        <v/>
      </c>
      <c r="EZ161" t="str">
        <f t="shared" si="796"/>
        <v/>
      </c>
      <c r="FA161" t="str">
        <f t="shared" si="796"/>
        <v/>
      </c>
      <c r="FB161" t="str">
        <f t="shared" si="796"/>
        <v/>
      </c>
      <c r="FC161" t="str">
        <f t="shared" si="796"/>
        <v/>
      </c>
      <c r="FD161" t="str">
        <f t="shared" si="796"/>
        <v/>
      </c>
      <c r="FE161" t="str">
        <f t="shared" si="796"/>
        <v/>
      </c>
      <c r="FF161" t="str">
        <f t="shared" si="796"/>
        <v/>
      </c>
      <c r="FG161" t="str">
        <f t="shared" si="796"/>
        <v/>
      </c>
      <c r="FH161" t="str">
        <f t="shared" si="796"/>
        <v/>
      </c>
      <c r="FI161" t="str">
        <f t="shared" si="796"/>
        <v/>
      </c>
      <c r="FJ161" t="str">
        <f t="shared" si="796"/>
        <v/>
      </c>
      <c r="FK161" t="str">
        <f t="shared" si="796"/>
        <v/>
      </c>
      <c r="FL161" t="str">
        <f t="shared" si="796"/>
        <v/>
      </c>
      <c r="FM161" t="str">
        <f t="shared" si="796"/>
        <v/>
      </c>
      <c r="FN161" t="str">
        <f t="shared" si="796"/>
        <v/>
      </c>
      <c r="FO161" t="str">
        <f t="shared" si="796"/>
        <v/>
      </c>
      <c r="FP161" t="str">
        <f t="shared" si="796"/>
        <v/>
      </c>
      <c r="FQ161" t="str">
        <f t="shared" si="796"/>
        <v/>
      </c>
      <c r="FR161" t="str">
        <f t="shared" si="796"/>
        <v/>
      </c>
      <c r="FS161" t="str">
        <f t="shared" si="796"/>
        <v/>
      </c>
      <c r="FT161" t="str">
        <f t="shared" si="796"/>
        <v/>
      </c>
      <c r="FU161" t="str">
        <f t="shared" si="796"/>
        <v/>
      </c>
      <c r="FV161" t="str">
        <f t="shared" si="796"/>
        <v/>
      </c>
      <c r="FW161" t="str">
        <f t="shared" si="796"/>
        <v/>
      </c>
      <c r="FX161" t="str">
        <f t="shared" si="796"/>
        <v/>
      </c>
      <c r="FY161" t="str">
        <f t="shared" si="796"/>
        <v/>
      </c>
      <c r="FZ161" t="str">
        <f t="shared" si="796"/>
        <v/>
      </c>
      <c r="GA161" t="str">
        <f t="shared" si="796"/>
        <v/>
      </c>
      <c r="GB161" t="str">
        <f t="shared" si="796"/>
        <v/>
      </c>
      <c r="GC161" t="str">
        <f t="shared" si="796"/>
        <v/>
      </c>
      <c r="GD161" t="str">
        <f t="shared" si="796"/>
        <v/>
      </c>
      <c r="GE161" t="str">
        <f t="shared" si="796"/>
        <v/>
      </c>
      <c r="GF161" t="str">
        <f t="shared" si="796"/>
        <v/>
      </c>
      <c r="GG161" t="str">
        <f t="shared" si="796"/>
        <v/>
      </c>
      <c r="GH161" t="str">
        <f t="shared" si="796"/>
        <v/>
      </c>
      <c r="GI161" t="str">
        <f t="shared" si="796"/>
        <v/>
      </c>
      <c r="GJ161" t="str">
        <f t="shared" si="796"/>
        <v/>
      </c>
      <c r="GK161" t="str">
        <f t="shared" si="796"/>
        <v/>
      </c>
      <c r="GL161" t="str">
        <f t="shared" si="796"/>
        <v/>
      </c>
      <c r="GM161" t="str">
        <f t="shared" si="796"/>
        <v/>
      </c>
      <c r="GN161" t="str">
        <f t="shared" si="796"/>
        <v/>
      </c>
      <c r="GO161" t="str">
        <f t="shared" ref="GO161:IZ161" si="797">IF(AND($C161=$C162,GO$3=GP$3),"",
IF(AND($D161=$D162,GO$4=GP$4),"",
IF(OR(
AND(GO$3&lt;GP$3,$D161&lt;$D162,GO$3&lt;$C161,GP$3&gt;$C161,$D161&lt;GO$4,$D162&gt;GO$4),
AND(GO$3&gt;GP$3,$D161&lt;$D162,GP$3&lt;$C161,GO$3&gt;$C161,$D161&lt;GO$4,$D162&gt;GO$4),
AND(GO$3&lt;GP$3,$D161&gt;$D162,GO$3&lt;$C161,GP$3&gt;$C161,$D162&lt;GO$4,$D161&gt;GO$4),
AND(GO$3&gt;GP$3,$D161&gt;$D162,GP$3&lt;$C161,GO$3&gt;$C161,$D162&lt;GO$4,$D161&gt;GO$4),
AND(GO$4&lt;GP$4,$C161&lt;$C162,GO$4&lt;$D161,GP$4&gt;$D161,$C161&lt;GO$3,$C162&gt;GO$3),
AND(GO$4&gt;GP$4,$C161&lt;$C162,GP$4&lt;$D161,GO$4&gt;$D161,$C161&lt;GO$3,$C162&gt;GO$3),
AND(GO$4&lt;GP$4,$C161&gt;$C162,GO$4&lt;$D161,GP$4&gt;$D161,$C162&lt;GO$3,$C161&gt;GO$3),
AND(GO$4&gt;GP$4,$C161&gt;$C162,GP$4&lt;$D161,GO$4&gt;$D161,$C162&lt;GO$3,$C161&gt;GO$3)),
GO$2+$B161+ABS(GO$3-$C161)+ABS($D161-GO$4),
"")))</f>
        <v/>
      </c>
      <c r="GP161" t="str">
        <f t="shared" si="797"/>
        <v/>
      </c>
      <c r="GQ161" t="str">
        <f t="shared" si="797"/>
        <v/>
      </c>
      <c r="GR161" t="str">
        <f t="shared" si="797"/>
        <v/>
      </c>
      <c r="GS161" t="str">
        <f t="shared" si="797"/>
        <v/>
      </c>
      <c r="GT161" t="str">
        <f t="shared" si="797"/>
        <v/>
      </c>
      <c r="GU161" t="str">
        <f t="shared" si="797"/>
        <v/>
      </c>
      <c r="GV161" t="str">
        <f t="shared" si="797"/>
        <v/>
      </c>
      <c r="GW161" t="str">
        <f t="shared" si="797"/>
        <v/>
      </c>
      <c r="GX161" t="str">
        <f t="shared" si="797"/>
        <v/>
      </c>
      <c r="GY161" t="str">
        <f t="shared" si="797"/>
        <v/>
      </c>
      <c r="GZ161" t="str">
        <f t="shared" si="797"/>
        <v/>
      </c>
      <c r="HA161" t="str">
        <f t="shared" si="797"/>
        <v/>
      </c>
      <c r="HB161" t="str">
        <f t="shared" si="797"/>
        <v/>
      </c>
      <c r="HC161" t="str">
        <f t="shared" si="797"/>
        <v/>
      </c>
      <c r="HD161" t="str">
        <f t="shared" si="797"/>
        <v/>
      </c>
      <c r="HE161" t="str">
        <f t="shared" si="797"/>
        <v/>
      </c>
      <c r="HF161" t="str">
        <f t="shared" si="797"/>
        <v/>
      </c>
      <c r="HG161" t="str">
        <f t="shared" si="797"/>
        <v/>
      </c>
      <c r="HH161" t="str">
        <f t="shared" si="797"/>
        <v/>
      </c>
      <c r="HI161" t="str">
        <f t="shared" si="797"/>
        <v/>
      </c>
      <c r="HJ161" t="str">
        <f t="shared" si="797"/>
        <v/>
      </c>
      <c r="HK161" t="str">
        <f t="shared" si="797"/>
        <v/>
      </c>
      <c r="HL161" t="str">
        <f t="shared" si="797"/>
        <v/>
      </c>
      <c r="HM161" t="str">
        <f t="shared" si="797"/>
        <v/>
      </c>
      <c r="HN161" t="str">
        <f t="shared" si="797"/>
        <v/>
      </c>
      <c r="HO161" t="str">
        <f t="shared" si="797"/>
        <v/>
      </c>
      <c r="HP161" t="str">
        <f t="shared" si="797"/>
        <v/>
      </c>
      <c r="HQ161" t="str">
        <f t="shared" si="797"/>
        <v/>
      </c>
      <c r="HR161" t="str">
        <f t="shared" si="797"/>
        <v/>
      </c>
      <c r="HS161" t="str">
        <f t="shared" si="797"/>
        <v/>
      </c>
      <c r="HT161" t="str">
        <f t="shared" si="797"/>
        <v/>
      </c>
      <c r="HU161" t="str">
        <f t="shared" si="797"/>
        <v/>
      </c>
      <c r="HV161" t="str">
        <f t="shared" si="797"/>
        <v/>
      </c>
      <c r="HW161" t="str">
        <f t="shared" si="797"/>
        <v/>
      </c>
      <c r="HX161" t="str">
        <f t="shared" si="797"/>
        <v/>
      </c>
      <c r="HY161" t="str">
        <f t="shared" si="797"/>
        <v/>
      </c>
      <c r="HZ161" t="str">
        <f t="shared" si="797"/>
        <v/>
      </c>
      <c r="IA161" t="str">
        <f t="shared" si="797"/>
        <v/>
      </c>
      <c r="IB161" t="str">
        <f t="shared" si="797"/>
        <v/>
      </c>
      <c r="IC161" t="str">
        <f t="shared" si="797"/>
        <v/>
      </c>
      <c r="ID161" t="str">
        <f t="shared" si="797"/>
        <v/>
      </c>
      <c r="IE161" t="str">
        <f t="shared" si="797"/>
        <v/>
      </c>
      <c r="IF161" t="str">
        <f t="shared" si="797"/>
        <v/>
      </c>
      <c r="IG161" t="str">
        <f t="shared" si="797"/>
        <v/>
      </c>
      <c r="IH161" t="str">
        <f t="shared" si="797"/>
        <v/>
      </c>
      <c r="II161" t="str">
        <f t="shared" si="797"/>
        <v/>
      </c>
      <c r="IJ161" t="str">
        <f t="shared" si="797"/>
        <v/>
      </c>
      <c r="IK161" t="str">
        <f t="shared" si="797"/>
        <v/>
      </c>
      <c r="IL161" t="str">
        <f t="shared" si="797"/>
        <v/>
      </c>
      <c r="IM161" t="str">
        <f t="shared" si="797"/>
        <v/>
      </c>
      <c r="IN161" t="str">
        <f t="shared" si="797"/>
        <v/>
      </c>
      <c r="IO161" t="str">
        <f t="shared" si="797"/>
        <v/>
      </c>
      <c r="IP161" t="str">
        <f t="shared" si="797"/>
        <v/>
      </c>
      <c r="IQ161" t="str">
        <f t="shared" si="797"/>
        <v/>
      </c>
      <c r="IR161" t="str">
        <f t="shared" si="797"/>
        <v/>
      </c>
      <c r="IS161" t="str">
        <f t="shared" si="797"/>
        <v/>
      </c>
      <c r="IT161" t="str">
        <f t="shared" si="797"/>
        <v/>
      </c>
      <c r="IU161" t="str">
        <f t="shared" si="797"/>
        <v/>
      </c>
      <c r="IV161" t="str">
        <f t="shared" si="797"/>
        <v/>
      </c>
      <c r="IW161" t="str">
        <f t="shared" si="797"/>
        <v/>
      </c>
      <c r="IX161" t="str">
        <f t="shared" si="797"/>
        <v/>
      </c>
      <c r="IY161" t="str">
        <f t="shared" si="797"/>
        <v/>
      </c>
      <c r="IZ161" t="str">
        <f t="shared" si="797"/>
        <v/>
      </c>
      <c r="JA161" t="str">
        <f t="shared" ref="JA161:KS161" si="798">IF(AND($C161=$C162,JA$3=JB$3),"",
IF(AND($D161=$D162,JA$4=JB$4),"",
IF(OR(
AND(JA$3&lt;JB$3,$D161&lt;$D162,JA$3&lt;$C161,JB$3&gt;$C161,$D161&lt;JA$4,$D162&gt;JA$4),
AND(JA$3&gt;JB$3,$D161&lt;$D162,JB$3&lt;$C161,JA$3&gt;$C161,$D161&lt;JA$4,$D162&gt;JA$4),
AND(JA$3&lt;JB$3,$D161&gt;$D162,JA$3&lt;$C161,JB$3&gt;$C161,$D162&lt;JA$4,$D161&gt;JA$4),
AND(JA$3&gt;JB$3,$D161&gt;$D162,JB$3&lt;$C161,JA$3&gt;$C161,$D162&lt;JA$4,$D161&gt;JA$4),
AND(JA$4&lt;JB$4,$C161&lt;$C162,JA$4&lt;$D161,JB$4&gt;$D161,$C161&lt;JA$3,$C162&gt;JA$3),
AND(JA$4&gt;JB$4,$C161&lt;$C162,JB$4&lt;$D161,JA$4&gt;$D161,$C161&lt;JA$3,$C162&gt;JA$3),
AND(JA$4&lt;JB$4,$C161&gt;$C162,JA$4&lt;$D161,JB$4&gt;$D161,$C162&lt;JA$3,$C161&gt;JA$3),
AND(JA$4&gt;JB$4,$C161&gt;$C162,JB$4&lt;$D161,JA$4&gt;$D161,$C162&lt;JA$3,$C161&gt;JA$3)),
JA$2+$B161+ABS(JA$3-$C161)+ABS($D161-JA$4),
"")))</f>
        <v/>
      </c>
      <c r="JB161" t="str">
        <f t="shared" si="798"/>
        <v/>
      </c>
      <c r="JC161" t="str">
        <f t="shared" si="798"/>
        <v/>
      </c>
      <c r="JD161" t="str">
        <f t="shared" si="798"/>
        <v/>
      </c>
      <c r="JE161" t="str">
        <f t="shared" si="798"/>
        <v/>
      </c>
      <c r="JF161" t="str">
        <f t="shared" si="798"/>
        <v/>
      </c>
      <c r="JG161" t="str">
        <f t="shared" si="798"/>
        <v/>
      </c>
      <c r="JH161" t="str">
        <f t="shared" si="798"/>
        <v/>
      </c>
      <c r="JI161" t="str">
        <f t="shared" si="798"/>
        <v/>
      </c>
      <c r="JJ161" t="str">
        <f t="shared" si="798"/>
        <v/>
      </c>
      <c r="JK161" t="str">
        <f t="shared" si="798"/>
        <v/>
      </c>
      <c r="JL161" t="str">
        <f t="shared" si="798"/>
        <v/>
      </c>
      <c r="JM161" t="str">
        <f t="shared" si="798"/>
        <v/>
      </c>
      <c r="JN161" t="str">
        <f t="shared" si="798"/>
        <v/>
      </c>
      <c r="JO161" t="str">
        <f t="shared" si="798"/>
        <v/>
      </c>
      <c r="JP161" t="str">
        <f t="shared" si="798"/>
        <v/>
      </c>
      <c r="JQ161" t="str">
        <f t="shared" si="798"/>
        <v/>
      </c>
      <c r="JR161" t="str">
        <f t="shared" si="798"/>
        <v/>
      </c>
      <c r="JS161" t="str">
        <f t="shared" si="798"/>
        <v/>
      </c>
      <c r="JT161" t="str">
        <f t="shared" si="798"/>
        <v/>
      </c>
      <c r="JU161" t="str">
        <f t="shared" si="798"/>
        <v/>
      </c>
      <c r="JV161" t="str">
        <f t="shared" si="798"/>
        <v/>
      </c>
      <c r="JW161" t="str">
        <f t="shared" si="798"/>
        <v/>
      </c>
      <c r="JX161" t="str">
        <f t="shared" si="798"/>
        <v/>
      </c>
      <c r="JY161" t="str">
        <f t="shared" si="798"/>
        <v/>
      </c>
      <c r="JZ161" t="str">
        <f t="shared" si="798"/>
        <v/>
      </c>
      <c r="KA161" t="str">
        <f t="shared" si="798"/>
        <v/>
      </c>
      <c r="KB161" t="str">
        <f t="shared" si="798"/>
        <v/>
      </c>
      <c r="KC161" t="str">
        <f t="shared" si="798"/>
        <v/>
      </c>
      <c r="KD161" t="str">
        <f t="shared" si="798"/>
        <v/>
      </c>
      <c r="KE161" t="str">
        <f t="shared" si="798"/>
        <v/>
      </c>
      <c r="KF161" t="str">
        <f t="shared" si="798"/>
        <v/>
      </c>
      <c r="KG161" t="str">
        <f t="shared" si="798"/>
        <v/>
      </c>
      <c r="KH161" t="str">
        <f t="shared" si="798"/>
        <v/>
      </c>
      <c r="KI161" t="str">
        <f t="shared" si="798"/>
        <v/>
      </c>
      <c r="KJ161" t="str">
        <f t="shared" si="798"/>
        <v/>
      </c>
      <c r="KK161" t="str">
        <f t="shared" si="798"/>
        <v/>
      </c>
      <c r="KL161" t="str">
        <f t="shared" si="798"/>
        <v/>
      </c>
      <c r="KM161" t="str">
        <f t="shared" si="798"/>
        <v/>
      </c>
      <c r="KN161" t="str">
        <f t="shared" si="798"/>
        <v/>
      </c>
      <c r="KO161" t="str">
        <f t="shared" si="798"/>
        <v/>
      </c>
      <c r="KP161" t="str">
        <f t="shared" si="798"/>
        <v/>
      </c>
      <c r="KQ161" t="str">
        <f t="shared" si="798"/>
        <v/>
      </c>
      <c r="KR161" t="str">
        <f t="shared" si="798"/>
        <v/>
      </c>
      <c r="KS161" t="str">
        <f t="shared" si="798"/>
        <v/>
      </c>
    </row>
    <row r="162" spans="1:305" x14ac:dyDescent="0.25">
      <c r="A162" s="1" t="s">
        <v>430</v>
      </c>
      <c r="B162" s="1">
        <f t="shared" si="668"/>
        <v>80299</v>
      </c>
      <c r="C162">
        <f>IF(LEFT(A162,1)="R",C161+MID(A162,2,LEN(A162)-1),IF(LEFT(A162,1)="L",C161-MID(A162,2,LEN(A162)-1),C161))</f>
        <v>-2721</v>
      </c>
      <c r="D162">
        <f>IF(LEFT(A162,1)="U",D161+MID(A162,2,LEN(A162)-1),IF(LEFT(A162,1)="D",D161-MID(A162,2,LEN(A162)-1),D161))</f>
        <v>5346</v>
      </c>
      <c r="E162" t="str">
        <f t="shared" ref="E162:BP162" si="799">IF(AND($C162=$C163,E$3=F$3),"",
IF(AND($D162=$D163,E$4=F$4),"",
IF(OR(
AND(E$3&lt;F$3,$D162&lt;$D163,E$3&lt;$C162,F$3&gt;$C162,$D162&lt;E$4,$D163&gt;E$4),
AND(E$3&gt;F$3,$D162&lt;$D163,F$3&lt;$C162,E$3&gt;$C162,$D162&lt;E$4,$D163&gt;E$4),
AND(E$3&lt;F$3,$D162&gt;$D163,E$3&lt;$C162,F$3&gt;$C162,$D163&lt;E$4,$D162&gt;E$4),
AND(E$3&gt;F$3,$D162&gt;$D163,F$3&lt;$C162,E$3&gt;$C162,$D163&lt;E$4,$D162&gt;E$4),
AND(E$4&lt;F$4,$C162&lt;$C163,E$4&lt;$D162,F$4&gt;$D162,$C162&lt;E$3,$C163&gt;E$3),
AND(E$4&gt;F$4,$C162&lt;$C163,F$4&lt;$D162,E$4&gt;$D162,$C162&lt;E$3,$C163&gt;E$3),
AND(E$4&lt;F$4,$C162&gt;$C163,E$4&lt;$D162,F$4&gt;$D162,$C163&lt;E$3,$C162&gt;E$3),
AND(E$4&gt;F$4,$C162&gt;$C163,F$4&lt;$D162,E$4&gt;$D162,$C163&lt;E$3,$C162&gt;E$3)),
E$2+$B162+ABS(E$3-$C162)+ABS($D162-E$4),
"")))</f>
        <v/>
      </c>
      <c r="F162" t="str">
        <f t="shared" si="799"/>
        <v/>
      </c>
      <c r="G162" t="str">
        <f t="shared" si="799"/>
        <v/>
      </c>
      <c r="H162" t="str">
        <f t="shared" si="799"/>
        <v/>
      </c>
      <c r="I162" t="str">
        <f t="shared" si="799"/>
        <v/>
      </c>
      <c r="J162" t="str">
        <f t="shared" si="799"/>
        <v/>
      </c>
      <c r="K162" t="str">
        <f t="shared" si="799"/>
        <v/>
      </c>
      <c r="L162" t="str">
        <f t="shared" si="799"/>
        <v/>
      </c>
      <c r="M162" t="str">
        <f t="shared" si="799"/>
        <v/>
      </c>
      <c r="N162" t="str">
        <f t="shared" si="799"/>
        <v/>
      </c>
      <c r="O162" t="str">
        <f t="shared" si="799"/>
        <v/>
      </c>
      <c r="P162" t="str">
        <f t="shared" si="799"/>
        <v/>
      </c>
      <c r="Q162" t="str">
        <f t="shared" si="799"/>
        <v/>
      </c>
      <c r="R162" t="str">
        <f t="shared" si="799"/>
        <v/>
      </c>
      <c r="S162" t="str">
        <f t="shared" si="799"/>
        <v/>
      </c>
      <c r="T162" t="str">
        <f t="shared" si="799"/>
        <v/>
      </c>
      <c r="U162" t="str">
        <f t="shared" si="799"/>
        <v/>
      </c>
      <c r="V162" t="str">
        <f t="shared" si="799"/>
        <v/>
      </c>
      <c r="W162" t="str">
        <f t="shared" si="799"/>
        <v/>
      </c>
      <c r="X162" t="str">
        <f t="shared" si="799"/>
        <v/>
      </c>
      <c r="Y162" t="str">
        <f t="shared" si="799"/>
        <v/>
      </c>
      <c r="Z162" t="str">
        <f t="shared" si="799"/>
        <v/>
      </c>
      <c r="AA162" t="str">
        <f t="shared" si="799"/>
        <v/>
      </c>
      <c r="AB162" t="str">
        <f t="shared" si="799"/>
        <v/>
      </c>
      <c r="AC162" t="str">
        <f t="shared" si="799"/>
        <v/>
      </c>
      <c r="AD162" t="str">
        <f t="shared" si="799"/>
        <v/>
      </c>
      <c r="AE162" t="str">
        <f t="shared" si="799"/>
        <v/>
      </c>
      <c r="AF162" t="str">
        <f t="shared" si="799"/>
        <v/>
      </c>
      <c r="AG162" t="str">
        <f t="shared" si="799"/>
        <v/>
      </c>
      <c r="AH162" t="str">
        <f t="shared" si="799"/>
        <v/>
      </c>
      <c r="AI162" t="str">
        <f t="shared" si="799"/>
        <v/>
      </c>
      <c r="AJ162" t="str">
        <f t="shared" si="799"/>
        <v/>
      </c>
      <c r="AK162" t="str">
        <f t="shared" si="799"/>
        <v/>
      </c>
      <c r="AL162" t="str">
        <f t="shared" si="799"/>
        <v/>
      </c>
      <c r="AM162" t="str">
        <f t="shared" si="799"/>
        <v/>
      </c>
      <c r="AN162" t="str">
        <f t="shared" si="799"/>
        <v/>
      </c>
      <c r="AO162" t="str">
        <f t="shared" si="799"/>
        <v/>
      </c>
      <c r="AP162" t="str">
        <f t="shared" si="799"/>
        <v/>
      </c>
      <c r="AQ162" t="str">
        <f t="shared" si="799"/>
        <v/>
      </c>
      <c r="AR162" t="str">
        <f t="shared" si="799"/>
        <v/>
      </c>
      <c r="AS162" t="str">
        <f t="shared" si="799"/>
        <v/>
      </c>
      <c r="AT162" t="str">
        <f t="shared" si="799"/>
        <v/>
      </c>
      <c r="AU162" t="str">
        <f t="shared" si="799"/>
        <v/>
      </c>
      <c r="AV162" t="str">
        <f t="shared" si="799"/>
        <v/>
      </c>
      <c r="AW162" t="str">
        <f t="shared" si="799"/>
        <v/>
      </c>
      <c r="AX162" t="str">
        <f t="shared" si="799"/>
        <v/>
      </c>
      <c r="AY162" t="str">
        <f t="shared" si="799"/>
        <v/>
      </c>
      <c r="AZ162" t="str">
        <f t="shared" si="799"/>
        <v/>
      </c>
      <c r="BA162" t="str">
        <f t="shared" si="799"/>
        <v/>
      </c>
      <c r="BB162" t="str">
        <f t="shared" si="799"/>
        <v/>
      </c>
      <c r="BC162" t="str">
        <f t="shared" si="799"/>
        <v/>
      </c>
      <c r="BD162" t="str">
        <f t="shared" si="799"/>
        <v/>
      </c>
      <c r="BE162" t="str">
        <f t="shared" si="799"/>
        <v/>
      </c>
      <c r="BF162" t="str">
        <f t="shared" si="799"/>
        <v/>
      </c>
      <c r="BG162" t="str">
        <f t="shared" si="799"/>
        <v/>
      </c>
      <c r="BH162" t="str">
        <f t="shared" si="799"/>
        <v/>
      </c>
      <c r="BI162" t="str">
        <f t="shared" si="799"/>
        <v/>
      </c>
      <c r="BJ162" t="str">
        <f t="shared" si="799"/>
        <v/>
      </c>
      <c r="BK162" t="str">
        <f t="shared" si="799"/>
        <v/>
      </c>
      <c r="BL162" t="str">
        <f t="shared" si="799"/>
        <v/>
      </c>
      <c r="BM162" t="str">
        <f t="shared" si="799"/>
        <v/>
      </c>
      <c r="BN162" t="str">
        <f t="shared" si="799"/>
        <v/>
      </c>
      <c r="BO162" t="str">
        <f t="shared" si="799"/>
        <v/>
      </c>
      <c r="BP162" t="str">
        <f t="shared" si="799"/>
        <v/>
      </c>
      <c r="BQ162" t="str">
        <f t="shared" ref="BQ162:EB162" si="800">IF(AND($C162=$C163,BQ$3=BR$3),"",
IF(AND($D162=$D163,BQ$4=BR$4),"",
IF(OR(
AND(BQ$3&lt;BR$3,$D162&lt;$D163,BQ$3&lt;$C162,BR$3&gt;$C162,$D162&lt;BQ$4,$D163&gt;BQ$4),
AND(BQ$3&gt;BR$3,$D162&lt;$D163,BR$3&lt;$C162,BQ$3&gt;$C162,$D162&lt;BQ$4,$D163&gt;BQ$4),
AND(BQ$3&lt;BR$3,$D162&gt;$D163,BQ$3&lt;$C162,BR$3&gt;$C162,$D163&lt;BQ$4,$D162&gt;BQ$4),
AND(BQ$3&gt;BR$3,$D162&gt;$D163,BR$3&lt;$C162,BQ$3&gt;$C162,$D163&lt;BQ$4,$D162&gt;BQ$4),
AND(BQ$4&lt;BR$4,$C162&lt;$C163,BQ$4&lt;$D162,BR$4&gt;$D162,$C162&lt;BQ$3,$C163&gt;BQ$3),
AND(BQ$4&gt;BR$4,$C162&lt;$C163,BR$4&lt;$D162,BQ$4&gt;$D162,$C162&lt;BQ$3,$C163&gt;BQ$3),
AND(BQ$4&lt;BR$4,$C162&gt;$C163,BQ$4&lt;$D162,BR$4&gt;$D162,$C163&lt;BQ$3,$C162&gt;BQ$3),
AND(BQ$4&gt;BR$4,$C162&gt;$C163,BR$4&lt;$D162,BQ$4&gt;$D162,$C163&lt;BQ$3,$C162&gt;BQ$3)),
BQ$2+$B162+ABS(BQ$3-$C162)+ABS($D162-BQ$4),
"")))</f>
        <v/>
      </c>
      <c r="BR162" t="str">
        <f t="shared" si="800"/>
        <v/>
      </c>
      <c r="BS162" t="str">
        <f t="shared" si="800"/>
        <v/>
      </c>
      <c r="BT162" t="str">
        <f t="shared" si="800"/>
        <v/>
      </c>
      <c r="BU162" t="str">
        <f t="shared" si="800"/>
        <v/>
      </c>
      <c r="BV162" t="str">
        <f t="shared" si="800"/>
        <v/>
      </c>
      <c r="BW162" t="str">
        <f t="shared" si="800"/>
        <v/>
      </c>
      <c r="BX162" t="str">
        <f t="shared" si="800"/>
        <v/>
      </c>
      <c r="BY162" t="str">
        <f t="shared" si="800"/>
        <v/>
      </c>
      <c r="BZ162" t="str">
        <f t="shared" si="800"/>
        <v/>
      </c>
      <c r="CA162" t="str">
        <f t="shared" si="800"/>
        <v/>
      </c>
      <c r="CB162" t="str">
        <f t="shared" si="800"/>
        <v/>
      </c>
      <c r="CC162" t="str">
        <f t="shared" si="800"/>
        <v/>
      </c>
      <c r="CD162" t="str">
        <f t="shared" si="800"/>
        <v/>
      </c>
      <c r="CE162" t="str">
        <f t="shared" si="800"/>
        <v/>
      </c>
      <c r="CF162" t="str">
        <f t="shared" si="800"/>
        <v/>
      </c>
      <c r="CG162" t="str">
        <f t="shared" si="800"/>
        <v/>
      </c>
      <c r="CH162" t="str">
        <f t="shared" si="800"/>
        <v/>
      </c>
      <c r="CI162" t="str">
        <f t="shared" si="800"/>
        <v/>
      </c>
      <c r="CJ162" t="str">
        <f t="shared" si="800"/>
        <v/>
      </c>
      <c r="CK162" t="str">
        <f t="shared" si="800"/>
        <v/>
      </c>
      <c r="CL162" t="str">
        <f t="shared" si="800"/>
        <v/>
      </c>
      <c r="CM162" t="str">
        <f t="shared" si="800"/>
        <v/>
      </c>
      <c r="CN162" t="str">
        <f t="shared" si="800"/>
        <v/>
      </c>
      <c r="CO162" t="str">
        <f t="shared" si="800"/>
        <v/>
      </c>
      <c r="CP162" t="str">
        <f t="shared" si="800"/>
        <v/>
      </c>
      <c r="CQ162" t="str">
        <f t="shared" si="800"/>
        <v/>
      </c>
      <c r="CR162" t="str">
        <f t="shared" si="800"/>
        <v/>
      </c>
      <c r="CS162" t="str">
        <f t="shared" si="800"/>
        <v/>
      </c>
      <c r="CT162" t="str">
        <f t="shared" si="800"/>
        <v/>
      </c>
      <c r="CU162" t="str">
        <f t="shared" si="800"/>
        <v/>
      </c>
      <c r="CV162" t="str">
        <f t="shared" si="800"/>
        <v/>
      </c>
      <c r="CW162" t="str">
        <f t="shared" si="800"/>
        <v/>
      </c>
      <c r="CX162" t="str">
        <f t="shared" si="800"/>
        <v/>
      </c>
      <c r="CY162" t="str">
        <f t="shared" si="800"/>
        <v/>
      </c>
      <c r="CZ162" t="str">
        <f t="shared" si="800"/>
        <v/>
      </c>
      <c r="DA162" t="str">
        <f t="shared" si="800"/>
        <v/>
      </c>
      <c r="DB162" t="str">
        <f t="shared" si="800"/>
        <v/>
      </c>
      <c r="DC162" t="str">
        <f t="shared" si="800"/>
        <v/>
      </c>
      <c r="DD162" t="str">
        <f t="shared" si="800"/>
        <v/>
      </c>
      <c r="DE162" t="str">
        <f t="shared" si="800"/>
        <v/>
      </c>
      <c r="DF162" t="str">
        <f t="shared" si="800"/>
        <v/>
      </c>
      <c r="DG162" t="str">
        <f t="shared" si="800"/>
        <v/>
      </c>
      <c r="DH162" t="str">
        <f t="shared" si="800"/>
        <v/>
      </c>
      <c r="DI162" t="str">
        <f t="shared" si="800"/>
        <v/>
      </c>
      <c r="DJ162" t="str">
        <f t="shared" si="800"/>
        <v/>
      </c>
      <c r="DK162" t="str">
        <f t="shared" si="800"/>
        <v/>
      </c>
      <c r="DL162" t="str">
        <f t="shared" si="800"/>
        <v/>
      </c>
      <c r="DM162" t="str">
        <f t="shared" si="800"/>
        <v/>
      </c>
      <c r="DN162" t="str">
        <f t="shared" si="800"/>
        <v/>
      </c>
      <c r="DO162" t="str">
        <f t="shared" si="800"/>
        <v/>
      </c>
      <c r="DP162" t="str">
        <f t="shared" si="800"/>
        <v/>
      </c>
      <c r="DQ162" t="str">
        <f t="shared" si="800"/>
        <v/>
      </c>
      <c r="DR162" t="str">
        <f t="shared" si="800"/>
        <v/>
      </c>
      <c r="DS162" t="str">
        <f t="shared" si="800"/>
        <v/>
      </c>
      <c r="DT162" t="str">
        <f t="shared" si="800"/>
        <v/>
      </c>
      <c r="DU162" t="str">
        <f t="shared" si="800"/>
        <v/>
      </c>
      <c r="DV162" t="str">
        <f t="shared" si="800"/>
        <v/>
      </c>
      <c r="DW162" t="str">
        <f t="shared" si="800"/>
        <v/>
      </c>
      <c r="DX162" t="str">
        <f t="shared" si="800"/>
        <v/>
      </c>
      <c r="DY162" t="str">
        <f t="shared" si="800"/>
        <v/>
      </c>
      <c r="DZ162" t="str">
        <f t="shared" si="800"/>
        <v/>
      </c>
      <c r="EA162" t="str">
        <f t="shared" si="800"/>
        <v/>
      </c>
      <c r="EB162" t="str">
        <f t="shared" si="800"/>
        <v/>
      </c>
      <c r="EC162" t="str">
        <f t="shared" ref="EC162:GN162" si="801">IF(AND($C162=$C163,EC$3=ED$3),"",
IF(AND($D162=$D163,EC$4=ED$4),"",
IF(OR(
AND(EC$3&lt;ED$3,$D162&lt;$D163,EC$3&lt;$C162,ED$3&gt;$C162,$D162&lt;EC$4,$D163&gt;EC$4),
AND(EC$3&gt;ED$3,$D162&lt;$D163,ED$3&lt;$C162,EC$3&gt;$C162,$D162&lt;EC$4,$D163&gt;EC$4),
AND(EC$3&lt;ED$3,$D162&gt;$D163,EC$3&lt;$C162,ED$3&gt;$C162,$D163&lt;EC$4,$D162&gt;EC$4),
AND(EC$3&gt;ED$3,$D162&gt;$D163,ED$3&lt;$C162,EC$3&gt;$C162,$D163&lt;EC$4,$D162&gt;EC$4),
AND(EC$4&lt;ED$4,$C162&lt;$C163,EC$4&lt;$D162,ED$4&gt;$D162,$C162&lt;EC$3,$C163&gt;EC$3),
AND(EC$4&gt;ED$4,$C162&lt;$C163,ED$4&lt;$D162,EC$4&gt;$D162,$C162&lt;EC$3,$C163&gt;EC$3),
AND(EC$4&lt;ED$4,$C162&gt;$C163,EC$4&lt;$D162,ED$4&gt;$D162,$C163&lt;EC$3,$C162&gt;EC$3),
AND(EC$4&gt;ED$4,$C162&gt;$C163,ED$4&lt;$D162,EC$4&gt;$D162,$C163&lt;EC$3,$C162&gt;EC$3)),
EC$2+$B162+ABS(EC$3-$C162)+ABS($D162-EC$4),
"")))</f>
        <v/>
      </c>
      <c r="ED162" t="str">
        <f t="shared" si="801"/>
        <v/>
      </c>
      <c r="EE162" t="str">
        <f t="shared" si="801"/>
        <v/>
      </c>
      <c r="EF162" t="str">
        <f t="shared" si="801"/>
        <v/>
      </c>
      <c r="EG162" t="str">
        <f t="shared" si="801"/>
        <v/>
      </c>
      <c r="EH162" t="str">
        <f t="shared" si="801"/>
        <v/>
      </c>
      <c r="EI162" t="str">
        <f t="shared" si="801"/>
        <v/>
      </c>
      <c r="EJ162" t="str">
        <f t="shared" si="801"/>
        <v/>
      </c>
      <c r="EK162" t="str">
        <f t="shared" si="801"/>
        <v/>
      </c>
      <c r="EL162" t="str">
        <f t="shared" si="801"/>
        <v/>
      </c>
      <c r="EM162" t="str">
        <f t="shared" si="801"/>
        <v/>
      </c>
      <c r="EN162" t="str">
        <f t="shared" si="801"/>
        <v/>
      </c>
      <c r="EO162" t="str">
        <f t="shared" si="801"/>
        <v/>
      </c>
      <c r="EP162" t="str">
        <f t="shared" si="801"/>
        <v/>
      </c>
      <c r="EQ162" t="str">
        <f t="shared" si="801"/>
        <v/>
      </c>
      <c r="ER162" t="str">
        <f t="shared" si="801"/>
        <v/>
      </c>
      <c r="ES162" t="str">
        <f t="shared" si="801"/>
        <v/>
      </c>
      <c r="ET162" t="str">
        <f t="shared" si="801"/>
        <v/>
      </c>
      <c r="EU162" t="str">
        <f t="shared" si="801"/>
        <v/>
      </c>
      <c r="EV162" t="str">
        <f t="shared" si="801"/>
        <v/>
      </c>
      <c r="EW162" t="str">
        <f t="shared" si="801"/>
        <v/>
      </c>
      <c r="EX162" t="str">
        <f t="shared" si="801"/>
        <v/>
      </c>
      <c r="EY162" t="str">
        <f t="shared" si="801"/>
        <v/>
      </c>
      <c r="EZ162" t="str">
        <f t="shared" si="801"/>
        <v/>
      </c>
      <c r="FA162" t="str">
        <f t="shared" si="801"/>
        <v/>
      </c>
      <c r="FB162" t="str">
        <f t="shared" si="801"/>
        <v/>
      </c>
      <c r="FC162" t="str">
        <f t="shared" si="801"/>
        <v/>
      </c>
      <c r="FD162" t="str">
        <f t="shared" si="801"/>
        <v/>
      </c>
      <c r="FE162" t="str">
        <f t="shared" si="801"/>
        <v/>
      </c>
      <c r="FF162" t="str">
        <f t="shared" si="801"/>
        <v/>
      </c>
      <c r="FG162" t="str">
        <f t="shared" si="801"/>
        <v/>
      </c>
      <c r="FH162" t="str">
        <f t="shared" si="801"/>
        <v/>
      </c>
      <c r="FI162" t="str">
        <f t="shared" si="801"/>
        <v/>
      </c>
      <c r="FJ162" t="str">
        <f t="shared" si="801"/>
        <v/>
      </c>
      <c r="FK162" t="str">
        <f t="shared" si="801"/>
        <v/>
      </c>
      <c r="FL162" t="str">
        <f t="shared" si="801"/>
        <v/>
      </c>
      <c r="FM162" t="str">
        <f t="shared" si="801"/>
        <v/>
      </c>
      <c r="FN162" t="str">
        <f t="shared" si="801"/>
        <v/>
      </c>
      <c r="FO162" t="str">
        <f t="shared" si="801"/>
        <v/>
      </c>
      <c r="FP162" t="str">
        <f t="shared" si="801"/>
        <v/>
      </c>
      <c r="FQ162" t="str">
        <f t="shared" si="801"/>
        <v/>
      </c>
      <c r="FR162" t="str">
        <f t="shared" si="801"/>
        <v/>
      </c>
      <c r="FS162" t="str">
        <f t="shared" si="801"/>
        <v/>
      </c>
      <c r="FT162" t="str">
        <f t="shared" si="801"/>
        <v/>
      </c>
      <c r="FU162" t="str">
        <f t="shared" si="801"/>
        <v/>
      </c>
      <c r="FV162" t="str">
        <f t="shared" si="801"/>
        <v/>
      </c>
      <c r="FW162" t="str">
        <f t="shared" si="801"/>
        <v/>
      </c>
      <c r="FX162" t="str">
        <f t="shared" si="801"/>
        <v/>
      </c>
      <c r="FY162" t="str">
        <f t="shared" si="801"/>
        <v/>
      </c>
      <c r="FZ162" t="str">
        <f t="shared" si="801"/>
        <v/>
      </c>
      <c r="GA162" t="str">
        <f t="shared" si="801"/>
        <v/>
      </c>
      <c r="GB162" t="str">
        <f t="shared" si="801"/>
        <v/>
      </c>
      <c r="GC162" t="str">
        <f t="shared" si="801"/>
        <v/>
      </c>
      <c r="GD162" t="str">
        <f t="shared" si="801"/>
        <v/>
      </c>
      <c r="GE162" t="str">
        <f t="shared" si="801"/>
        <v/>
      </c>
      <c r="GF162" t="str">
        <f t="shared" si="801"/>
        <v/>
      </c>
      <c r="GG162" t="str">
        <f t="shared" si="801"/>
        <v/>
      </c>
      <c r="GH162" t="str">
        <f t="shared" si="801"/>
        <v/>
      </c>
      <c r="GI162" t="str">
        <f t="shared" si="801"/>
        <v/>
      </c>
      <c r="GJ162" t="str">
        <f t="shared" si="801"/>
        <v/>
      </c>
      <c r="GK162" t="str">
        <f t="shared" si="801"/>
        <v/>
      </c>
      <c r="GL162" t="str">
        <f t="shared" si="801"/>
        <v/>
      </c>
      <c r="GM162" t="str">
        <f t="shared" si="801"/>
        <v/>
      </c>
      <c r="GN162" t="str">
        <f t="shared" si="801"/>
        <v/>
      </c>
      <c r="GO162" t="str">
        <f t="shared" ref="GO162:IZ162" si="802">IF(AND($C162=$C163,GO$3=GP$3),"",
IF(AND($D162=$D163,GO$4=GP$4),"",
IF(OR(
AND(GO$3&lt;GP$3,$D162&lt;$D163,GO$3&lt;$C162,GP$3&gt;$C162,$D162&lt;GO$4,$D163&gt;GO$4),
AND(GO$3&gt;GP$3,$D162&lt;$D163,GP$3&lt;$C162,GO$3&gt;$C162,$D162&lt;GO$4,$D163&gt;GO$4),
AND(GO$3&lt;GP$3,$D162&gt;$D163,GO$3&lt;$C162,GP$3&gt;$C162,$D163&lt;GO$4,$D162&gt;GO$4),
AND(GO$3&gt;GP$3,$D162&gt;$D163,GP$3&lt;$C162,GO$3&gt;$C162,$D163&lt;GO$4,$D162&gt;GO$4),
AND(GO$4&lt;GP$4,$C162&lt;$C163,GO$4&lt;$D162,GP$4&gt;$D162,$C162&lt;GO$3,$C163&gt;GO$3),
AND(GO$4&gt;GP$4,$C162&lt;$C163,GP$4&lt;$D162,GO$4&gt;$D162,$C162&lt;GO$3,$C163&gt;GO$3),
AND(GO$4&lt;GP$4,$C162&gt;$C163,GO$4&lt;$D162,GP$4&gt;$D162,$C163&lt;GO$3,$C162&gt;GO$3),
AND(GO$4&gt;GP$4,$C162&gt;$C163,GP$4&lt;$D162,GO$4&gt;$D162,$C163&lt;GO$3,$C162&gt;GO$3)),
GO$2+$B162+ABS(GO$3-$C162)+ABS($D162-GO$4),
"")))</f>
        <v/>
      </c>
      <c r="GP162" t="str">
        <f t="shared" si="802"/>
        <v/>
      </c>
      <c r="GQ162" t="str">
        <f t="shared" si="802"/>
        <v/>
      </c>
      <c r="GR162" t="str">
        <f t="shared" si="802"/>
        <v/>
      </c>
      <c r="GS162" t="str">
        <f t="shared" si="802"/>
        <v/>
      </c>
      <c r="GT162" t="str">
        <f t="shared" si="802"/>
        <v/>
      </c>
      <c r="GU162" t="str">
        <f t="shared" si="802"/>
        <v/>
      </c>
      <c r="GV162" t="str">
        <f t="shared" si="802"/>
        <v/>
      </c>
      <c r="GW162" t="str">
        <f t="shared" si="802"/>
        <v/>
      </c>
      <c r="GX162" t="str">
        <f t="shared" si="802"/>
        <v/>
      </c>
      <c r="GY162" t="str">
        <f t="shared" si="802"/>
        <v/>
      </c>
      <c r="GZ162" t="str">
        <f t="shared" si="802"/>
        <v/>
      </c>
      <c r="HA162" t="str">
        <f t="shared" si="802"/>
        <v/>
      </c>
      <c r="HB162" t="str">
        <f t="shared" si="802"/>
        <v/>
      </c>
      <c r="HC162" t="str">
        <f t="shared" si="802"/>
        <v/>
      </c>
      <c r="HD162" t="str">
        <f t="shared" si="802"/>
        <v/>
      </c>
      <c r="HE162" t="str">
        <f t="shared" si="802"/>
        <v/>
      </c>
      <c r="HF162" t="str">
        <f t="shared" si="802"/>
        <v/>
      </c>
      <c r="HG162" t="str">
        <f t="shared" si="802"/>
        <v/>
      </c>
      <c r="HH162" t="str">
        <f t="shared" si="802"/>
        <v/>
      </c>
      <c r="HI162" t="str">
        <f t="shared" si="802"/>
        <v/>
      </c>
      <c r="HJ162" t="str">
        <f t="shared" si="802"/>
        <v/>
      </c>
      <c r="HK162" t="str">
        <f t="shared" si="802"/>
        <v/>
      </c>
      <c r="HL162" t="str">
        <f t="shared" si="802"/>
        <v/>
      </c>
      <c r="HM162" t="str">
        <f t="shared" si="802"/>
        <v/>
      </c>
      <c r="HN162" t="str">
        <f t="shared" si="802"/>
        <v/>
      </c>
      <c r="HO162" t="str">
        <f t="shared" si="802"/>
        <v/>
      </c>
      <c r="HP162" t="str">
        <f t="shared" si="802"/>
        <v/>
      </c>
      <c r="HQ162" t="str">
        <f t="shared" si="802"/>
        <v/>
      </c>
      <c r="HR162" t="str">
        <f t="shared" si="802"/>
        <v/>
      </c>
      <c r="HS162" t="str">
        <f t="shared" si="802"/>
        <v/>
      </c>
      <c r="HT162" t="str">
        <f t="shared" si="802"/>
        <v/>
      </c>
      <c r="HU162" t="str">
        <f t="shared" si="802"/>
        <v/>
      </c>
      <c r="HV162" t="str">
        <f t="shared" si="802"/>
        <v/>
      </c>
      <c r="HW162" t="str">
        <f t="shared" si="802"/>
        <v/>
      </c>
      <c r="HX162" t="str">
        <f t="shared" si="802"/>
        <v/>
      </c>
      <c r="HY162" t="str">
        <f t="shared" si="802"/>
        <v/>
      </c>
      <c r="HZ162" t="str">
        <f t="shared" si="802"/>
        <v/>
      </c>
      <c r="IA162" t="str">
        <f t="shared" si="802"/>
        <v/>
      </c>
      <c r="IB162" t="str">
        <f t="shared" si="802"/>
        <v/>
      </c>
      <c r="IC162" t="str">
        <f t="shared" si="802"/>
        <v/>
      </c>
      <c r="ID162" t="str">
        <f t="shared" si="802"/>
        <v/>
      </c>
      <c r="IE162" t="str">
        <f t="shared" si="802"/>
        <v/>
      </c>
      <c r="IF162" t="str">
        <f t="shared" si="802"/>
        <v/>
      </c>
      <c r="IG162" t="str">
        <f t="shared" si="802"/>
        <v/>
      </c>
      <c r="IH162" t="str">
        <f t="shared" si="802"/>
        <v/>
      </c>
      <c r="II162" t="str">
        <f t="shared" si="802"/>
        <v/>
      </c>
      <c r="IJ162" t="str">
        <f t="shared" si="802"/>
        <v/>
      </c>
      <c r="IK162" t="str">
        <f t="shared" si="802"/>
        <v/>
      </c>
      <c r="IL162" t="str">
        <f t="shared" si="802"/>
        <v/>
      </c>
      <c r="IM162" t="str">
        <f t="shared" si="802"/>
        <v/>
      </c>
      <c r="IN162" t="str">
        <f t="shared" si="802"/>
        <v/>
      </c>
      <c r="IO162" t="str">
        <f t="shared" si="802"/>
        <v/>
      </c>
      <c r="IP162" t="str">
        <f t="shared" si="802"/>
        <v/>
      </c>
      <c r="IQ162" t="str">
        <f t="shared" si="802"/>
        <v/>
      </c>
      <c r="IR162" t="str">
        <f t="shared" si="802"/>
        <v/>
      </c>
      <c r="IS162" t="str">
        <f t="shared" si="802"/>
        <v/>
      </c>
      <c r="IT162" t="str">
        <f t="shared" si="802"/>
        <v/>
      </c>
      <c r="IU162" t="str">
        <f t="shared" si="802"/>
        <v/>
      </c>
      <c r="IV162" t="str">
        <f t="shared" si="802"/>
        <v/>
      </c>
      <c r="IW162" t="str">
        <f t="shared" si="802"/>
        <v/>
      </c>
      <c r="IX162" t="str">
        <f t="shared" si="802"/>
        <v/>
      </c>
      <c r="IY162" t="str">
        <f t="shared" si="802"/>
        <v/>
      </c>
      <c r="IZ162" t="str">
        <f t="shared" si="802"/>
        <v/>
      </c>
      <c r="JA162" t="str">
        <f t="shared" ref="JA162:KS162" si="803">IF(AND($C162=$C163,JA$3=JB$3),"",
IF(AND($D162=$D163,JA$4=JB$4),"",
IF(OR(
AND(JA$3&lt;JB$3,$D162&lt;$D163,JA$3&lt;$C162,JB$3&gt;$C162,$D162&lt;JA$4,$D163&gt;JA$4),
AND(JA$3&gt;JB$3,$D162&lt;$D163,JB$3&lt;$C162,JA$3&gt;$C162,$D162&lt;JA$4,$D163&gt;JA$4),
AND(JA$3&lt;JB$3,$D162&gt;$D163,JA$3&lt;$C162,JB$3&gt;$C162,$D163&lt;JA$4,$D162&gt;JA$4),
AND(JA$3&gt;JB$3,$D162&gt;$D163,JB$3&lt;$C162,JA$3&gt;$C162,$D163&lt;JA$4,$D162&gt;JA$4),
AND(JA$4&lt;JB$4,$C162&lt;$C163,JA$4&lt;$D162,JB$4&gt;$D162,$C162&lt;JA$3,$C163&gt;JA$3),
AND(JA$4&gt;JB$4,$C162&lt;$C163,JB$4&lt;$D162,JA$4&gt;$D162,$C162&lt;JA$3,$C163&gt;JA$3),
AND(JA$4&lt;JB$4,$C162&gt;$C163,JA$4&lt;$D162,JB$4&gt;$D162,$C163&lt;JA$3,$C162&gt;JA$3),
AND(JA$4&gt;JB$4,$C162&gt;$C163,JB$4&lt;$D162,JA$4&gt;$D162,$C163&lt;JA$3,$C162&gt;JA$3)),
JA$2+$B162+ABS(JA$3-$C162)+ABS($D162-JA$4),
"")))</f>
        <v/>
      </c>
      <c r="JB162" t="str">
        <f t="shared" si="803"/>
        <v/>
      </c>
      <c r="JC162" t="str">
        <f t="shared" si="803"/>
        <v/>
      </c>
      <c r="JD162" t="str">
        <f t="shared" si="803"/>
        <v/>
      </c>
      <c r="JE162" t="str">
        <f t="shared" si="803"/>
        <v/>
      </c>
      <c r="JF162" t="str">
        <f t="shared" si="803"/>
        <v/>
      </c>
      <c r="JG162" t="str">
        <f t="shared" si="803"/>
        <v/>
      </c>
      <c r="JH162" t="str">
        <f t="shared" si="803"/>
        <v/>
      </c>
      <c r="JI162" t="str">
        <f t="shared" si="803"/>
        <v/>
      </c>
      <c r="JJ162" t="str">
        <f t="shared" si="803"/>
        <v/>
      </c>
      <c r="JK162" t="str">
        <f t="shared" si="803"/>
        <v/>
      </c>
      <c r="JL162" t="str">
        <f t="shared" si="803"/>
        <v/>
      </c>
      <c r="JM162" t="str">
        <f t="shared" si="803"/>
        <v/>
      </c>
      <c r="JN162" t="str">
        <f t="shared" si="803"/>
        <v/>
      </c>
      <c r="JO162" t="str">
        <f t="shared" si="803"/>
        <v/>
      </c>
      <c r="JP162" t="str">
        <f t="shared" si="803"/>
        <v/>
      </c>
      <c r="JQ162" t="str">
        <f t="shared" si="803"/>
        <v/>
      </c>
      <c r="JR162" t="str">
        <f t="shared" si="803"/>
        <v/>
      </c>
      <c r="JS162" t="str">
        <f t="shared" si="803"/>
        <v/>
      </c>
      <c r="JT162" t="str">
        <f t="shared" si="803"/>
        <v/>
      </c>
      <c r="JU162" t="str">
        <f t="shared" si="803"/>
        <v/>
      </c>
      <c r="JV162" t="str">
        <f t="shared" si="803"/>
        <v/>
      </c>
      <c r="JW162" t="str">
        <f t="shared" si="803"/>
        <v/>
      </c>
      <c r="JX162" t="str">
        <f t="shared" si="803"/>
        <v/>
      </c>
      <c r="JY162" t="str">
        <f t="shared" si="803"/>
        <v/>
      </c>
      <c r="JZ162" t="str">
        <f t="shared" si="803"/>
        <v/>
      </c>
      <c r="KA162" t="str">
        <f t="shared" si="803"/>
        <v/>
      </c>
      <c r="KB162" t="str">
        <f t="shared" si="803"/>
        <v/>
      </c>
      <c r="KC162" t="str">
        <f t="shared" si="803"/>
        <v/>
      </c>
      <c r="KD162" t="str">
        <f t="shared" si="803"/>
        <v/>
      </c>
      <c r="KE162" t="str">
        <f t="shared" si="803"/>
        <v/>
      </c>
      <c r="KF162" t="str">
        <f t="shared" si="803"/>
        <v/>
      </c>
      <c r="KG162" t="str">
        <f t="shared" si="803"/>
        <v/>
      </c>
      <c r="KH162" t="str">
        <f t="shared" si="803"/>
        <v/>
      </c>
      <c r="KI162" t="str">
        <f t="shared" si="803"/>
        <v/>
      </c>
      <c r="KJ162" t="str">
        <f t="shared" si="803"/>
        <v/>
      </c>
      <c r="KK162" t="str">
        <f t="shared" si="803"/>
        <v/>
      </c>
      <c r="KL162" t="str">
        <f t="shared" si="803"/>
        <v/>
      </c>
      <c r="KM162" t="str">
        <f t="shared" si="803"/>
        <v/>
      </c>
      <c r="KN162" t="str">
        <f t="shared" si="803"/>
        <v/>
      </c>
      <c r="KO162" t="str">
        <f t="shared" si="803"/>
        <v/>
      </c>
      <c r="KP162" t="str">
        <f t="shared" si="803"/>
        <v/>
      </c>
      <c r="KQ162" t="str">
        <f t="shared" si="803"/>
        <v/>
      </c>
      <c r="KR162" t="str">
        <f t="shared" si="803"/>
        <v/>
      </c>
      <c r="KS162" t="str">
        <f t="shared" si="803"/>
        <v/>
      </c>
    </row>
    <row r="163" spans="1:305" x14ac:dyDescent="0.25">
      <c r="A163" s="1" t="s">
        <v>431</v>
      </c>
      <c r="B163" s="1">
        <f t="shared" si="668"/>
        <v>80303</v>
      </c>
      <c r="C163">
        <f>IF(LEFT(A163,1)="R",C162+MID(A163,2,LEN(A163)-1),IF(LEFT(A163,1)="L",C162-MID(A163,2,LEN(A163)-1),C162))</f>
        <v>-2725</v>
      </c>
      <c r="D163">
        <f>IF(LEFT(A163,1)="U",D162+MID(A163,2,LEN(A163)-1),IF(LEFT(A163,1)="D",D162-MID(A163,2,LEN(A163)-1),D162))</f>
        <v>5346</v>
      </c>
      <c r="E163" t="str">
        <f t="shared" ref="E163:BP163" si="804">IF(AND($C163=$C164,E$3=F$3),"",
IF(AND($D163=$D164,E$4=F$4),"",
IF(OR(
AND(E$3&lt;F$3,$D163&lt;$D164,E$3&lt;$C163,F$3&gt;$C163,$D163&lt;E$4,$D164&gt;E$4),
AND(E$3&gt;F$3,$D163&lt;$D164,F$3&lt;$C163,E$3&gt;$C163,$D163&lt;E$4,$D164&gt;E$4),
AND(E$3&lt;F$3,$D163&gt;$D164,E$3&lt;$C163,F$3&gt;$C163,$D164&lt;E$4,$D163&gt;E$4),
AND(E$3&gt;F$3,$D163&gt;$D164,F$3&lt;$C163,E$3&gt;$C163,$D164&lt;E$4,$D163&gt;E$4),
AND(E$4&lt;F$4,$C163&lt;$C164,E$4&lt;$D163,F$4&gt;$D163,$C163&lt;E$3,$C164&gt;E$3),
AND(E$4&gt;F$4,$C163&lt;$C164,F$4&lt;$D163,E$4&gt;$D163,$C163&lt;E$3,$C164&gt;E$3),
AND(E$4&lt;F$4,$C163&gt;$C164,E$4&lt;$D163,F$4&gt;$D163,$C164&lt;E$3,$C163&gt;E$3),
AND(E$4&gt;F$4,$C163&gt;$C164,F$4&lt;$D163,E$4&gt;$D163,$C164&lt;E$3,$C163&gt;E$3)),
E$2+$B163+ABS(E$3-$C163)+ABS($D163-E$4),
"")))</f>
        <v/>
      </c>
      <c r="F163" t="str">
        <f t="shared" si="804"/>
        <v/>
      </c>
      <c r="G163" t="str">
        <f t="shared" si="804"/>
        <v/>
      </c>
      <c r="H163" t="str">
        <f t="shared" si="804"/>
        <v/>
      </c>
      <c r="I163" t="str">
        <f t="shared" si="804"/>
        <v/>
      </c>
      <c r="J163" t="str">
        <f t="shared" si="804"/>
        <v/>
      </c>
      <c r="K163" t="str">
        <f t="shared" si="804"/>
        <v/>
      </c>
      <c r="L163" t="str">
        <f t="shared" si="804"/>
        <v/>
      </c>
      <c r="M163" t="str">
        <f t="shared" si="804"/>
        <v/>
      </c>
      <c r="N163" t="str">
        <f t="shared" si="804"/>
        <v/>
      </c>
      <c r="O163" t="str">
        <f t="shared" si="804"/>
        <v/>
      </c>
      <c r="P163" t="str">
        <f t="shared" si="804"/>
        <v/>
      </c>
      <c r="Q163" t="str">
        <f t="shared" si="804"/>
        <v/>
      </c>
      <c r="R163" t="str">
        <f t="shared" si="804"/>
        <v/>
      </c>
      <c r="S163" t="str">
        <f t="shared" si="804"/>
        <v/>
      </c>
      <c r="T163" t="str">
        <f t="shared" si="804"/>
        <v/>
      </c>
      <c r="U163" t="str">
        <f t="shared" si="804"/>
        <v/>
      </c>
      <c r="V163" t="str">
        <f t="shared" si="804"/>
        <v/>
      </c>
      <c r="W163" t="str">
        <f t="shared" si="804"/>
        <v/>
      </c>
      <c r="X163" t="str">
        <f t="shared" si="804"/>
        <v/>
      </c>
      <c r="Y163" t="str">
        <f t="shared" si="804"/>
        <v/>
      </c>
      <c r="Z163" t="str">
        <f t="shared" si="804"/>
        <v/>
      </c>
      <c r="AA163" t="str">
        <f t="shared" si="804"/>
        <v/>
      </c>
      <c r="AB163" t="str">
        <f t="shared" si="804"/>
        <v/>
      </c>
      <c r="AC163" t="str">
        <f t="shared" si="804"/>
        <v/>
      </c>
      <c r="AD163" t="str">
        <f t="shared" si="804"/>
        <v/>
      </c>
      <c r="AE163" t="str">
        <f t="shared" si="804"/>
        <v/>
      </c>
      <c r="AF163" t="str">
        <f t="shared" si="804"/>
        <v/>
      </c>
      <c r="AG163" t="str">
        <f t="shared" si="804"/>
        <v/>
      </c>
      <c r="AH163" t="str">
        <f t="shared" si="804"/>
        <v/>
      </c>
      <c r="AI163" t="str">
        <f t="shared" si="804"/>
        <v/>
      </c>
      <c r="AJ163" t="str">
        <f t="shared" si="804"/>
        <v/>
      </c>
      <c r="AK163" t="str">
        <f t="shared" si="804"/>
        <v/>
      </c>
      <c r="AL163" t="str">
        <f t="shared" si="804"/>
        <v/>
      </c>
      <c r="AM163" t="str">
        <f t="shared" si="804"/>
        <v/>
      </c>
      <c r="AN163" t="str">
        <f t="shared" si="804"/>
        <v/>
      </c>
      <c r="AO163" t="str">
        <f t="shared" si="804"/>
        <v/>
      </c>
      <c r="AP163" t="str">
        <f t="shared" si="804"/>
        <v/>
      </c>
      <c r="AQ163" t="str">
        <f t="shared" si="804"/>
        <v/>
      </c>
      <c r="AR163" t="str">
        <f t="shared" si="804"/>
        <v/>
      </c>
      <c r="AS163" t="str">
        <f t="shared" si="804"/>
        <v/>
      </c>
      <c r="AT163" t="str">
        <f t="shared" si="804"/>
        <v/>
      </c>
      <c r="AU163" t="str">
        <f t="shared" si="804"/>
        <v/>
      </c>
      <c r="AV163" t="str">
        <f t="shared" si="804"/>
        <v/>
      </c>
      <c r="AW163" t="str">
        <f t="shared" si="804"/>
        <v/>
      </c>
      <c r="AX163" t="str">
        <f t="shared" si="804"/>
        <v/>
      </c>
      <c r="AY163" t="str">
        <f t="shared" si="804"/>
        <v/>
      </c>
      <c r="AZ163" t="str">
        <f t="shared" si="804"/>
        <v/>
      </c>
      <c r="BA163" t="str">
        <f t="shared" si="804"/>
        <v/>
      </c>
      <c r="BB163" t="str">
        <f t="shared" si="804"/>
        <v/>
      </c>
      <c r="BC163" t="str">
        <f t="shared" si="804"/>
        <v/>
      </c>
      <c r="BD163" t="str">
        <f t="shared" si="804"/>
        <v/>
      </c>
      <c r="BE163" t="str">
        <f t="shared" si="804"/>
        <v/>
      </c>
      <c r="BF163" t="str">
        <f t="shared" si="804"/>
        <v/>
      </c>
      <c r="BG163" t="str">
        <f t="shared" si="804"/>
        <v/>
      </c>
      <c r="BH163" t="str">
        <f t="shared" si="804"/>
        <v/>
      </c>
      <c r="BI163" t="str">
        <f t="shared" si="804"/>
        <v/>
      </c>
      <c r="BJ163" t="str">
        <f t="shared" si="804"/>
        <v/>
      </c>
      <c r="BK163" t="str">
        <f t="shared" si="804"/>
        <v/>
      </c>
      <c r="BL163" t="str">
        <f t="shared" si="804"/>
        <v/>
      </c>
      <c r="BM163" t="str">
        <f t="shared" si="804"/>
        <v/>
      </c>
      <c r="BN163" t="str">
        <f t="shared" si="804"/>
        <v/>
      </c>
      <c r="BO163" t="str">
        <f t="shared" si="804"/>
        <v/>
      </c>
      <c r="BP163" t="str">
        <f t="shared" si="804"/>
        <v/>
      </c>
      <c r="BQ163" t="str">
        <f t="shared" ref="BQ163:EB163" si="805">IF(AND($C163=$C164,BQ$3=BR$3),"",
IF(AND($D163=$D164,BQ$4=BR$4),"",
IF(OR(
AND(BQ$3&lt;BR$3,$D163&lt;$D164,BQ$3&lt;$C163,BR$3&gt;$C163,$D163&lt;BQ$4,$D164&gt;BQ$4),
AND(BQ$3&gt;BR$3,$D163&lt;$D164,BR$3&lt;$C163,BQ$3&gt;$C163,$D163&lt;BQ$4,$D164&gt;BQ$4),
AND(BQ$3&lt;BR$3,$D163&gt;$D164,BQ$3&lt;$C163,BR$3&gt;$C163,$D164&lt;BQ$4,$D163&gt;BQ$4),
AND(BQ$3&gt;BR$3,$D163&gt;$D164,BR$3&lt;$C163,BQ$3&gt;$C163,$D164&lt;BQ$4,$D163&gt;BQ$4),
AND(BQ$4&lt;BR$4,$C163&lt;$C164,BQ$4&lt;$D163,BR$4&gt;$D163,$C163&lt;BQ$3,$C164&gt;BQ$3),
AND(BQ$4&gt;BR$4,$C163&lt;$C164,BR$4&lt;$D163,BQ$4&gt;$D163,$C163&lt;BQ$3,$C164&gt;BQ$3),
AND(BQ$4&lt;BR$4,$C163&gt;$C164,BQ$4&lt;$D163,BR$4&gt;$D163,$C164&lt;BQ$3,$C163&gt;BQ$3),
AND(BQ$4&gt;BR$4,$C163&gt;$C164,BR$4&lt;$D163,BQ$4&gt;$D163,$C164&lt;BQ$3,$C163&gt;BQ$3)),
BQ$2+$B163+ABS(BQ$3-$C163)+ABS($D163-BQ$4),
"")))</f>
        <v/>
      </c>
      <c r="BR163" t="str">
        <f t="shared" si="805"/>
        <v/>
      </c>
      <c r="BS163" t="str">
        <f t="shared" si="805"/>
        <v/>
      </c>
      <c r="BT163" t="str">
        <f t="shared" si="805"/>
        <v/>
      </c>
      <c r="BU163" t="str">
        <f t="shared" si="805"/>
        <v/>
      </c>
      <c r="BV163" t="str">
        <f t="shared" si="805"/>
        <v/>
      </c>
      <c r="BW163" t="str">
        <f t="shared" si="805"/>
        <v/>
      </c>
      <c r="BX163" t="str">
        <f t="shared" si="805"/>
        <v/>
      </c>
      <c r="BY163" t="str">
        <f t="shared" si="805"/>
        <v/>
      </c>
      <c r="BZ163" t="str">
        <f t="shared" si="805"/>
        <v/>
      </c>
      <c r="CA163" t="str">
        <f t="shared" si="805"/>
        <v/>
      </c>
      <c r="CB163" t="str">
        <f t="shared" si="805"/>
        <v/>
      </c>
      <c r="CC163" t="str">
        <f t="shared" si="805"/>
        <v/>
      </c>
      <c r="CD163" t="str">
        <f t="shared" si="805"/>
        <v/>
      </c>
      <c r="CE163" t="str">
        <f t="shared" si="805"/>
        <v/>
      </c>
      <c r="CF163" t="str">
        <f t="shared" si="805"/>
        <v/>
      </c>
      <c r="CG163" t="str">
        <f t="shared" si="805"/>
        <v/>
      </c>
      <c r="CH163" t="str">
        <f t="shared" si="805"/>
        <v/>
      </c>
      <c r="CI163" t="str">
        <f t="shared" si="805"/>
        <v/>
      </c>
      <c r="CJ163" t="str">
        <f t="shared" si="805"/>
        <v/>
      </c>
      <c r="CK163" t="str">
        <f t="shared" si="805"/>
        <v/>
      </c>
      <c r="CL163" t="str">
        <f t="shared" si="805"/>
        <v/>
      </c>
      <c r="CM163" t="str">
        <f t="shared" si="805"/>
        <v/>
      </c>
      <c r="CN163" t="str">
        <f t="shared" si="805"/>
        <v/>
      </c>
      <c r="CO163" t="str">
        <f t="shared" si="805"/>
        <v/>
      </c>
      <c r="CP163" t="str">
        <f t="shared" si="805"/>
        <v/>
      </c>
      <c r="CQ163" t="str">
        <f t="shared" si="805"/>
        <v/>
      </c>
      <c r="CR163" t="str">
        <f t="shared" si="805"/>
        <v/>
      </c>
      <c r="CS163" t="str">
        <f t="shared" si="805"/>
        <v/>
      </c>
      <c r="CT163" t="str">
        <f t="shared" si="805"/>
        <v/>
      </c>
      <c r="CU163" t="str">
        <f t="shared" si="805"/>
        <v/>
      </c>
      <c r="CV163" t="str">
        <f t="shared" si="805"/>
        <v/>
      </c>
      <c r="CW163" t="str">
        <f t="shared" si="805"/>
        <v/>
      </c>
      <c r="CX163" t="str">
        <f t="shared" si="805"/>
        <v/>
      </c>
      <c r="CY163" t="str">
        <f t="shared" si="805"/>
        <v/>
      </c>
      <c r="CZ163" t="str">
        <f t="shared" si="805"/>
        <v/>
      </c>
      <c r="DA163" t="str">
        <f t="shared" si="805"/>
        <v/>
      </c>
      <c r="DB163" t="str">
        <f t="shared" si="805"/>
        <v/>
      </c>
      <c r="DC163" t="str">
        <f t="shared" si="805"/>
        <v/>
      </c>
      <c r="DD163" t="str">
        <f t="shared" si="805"/>
        <v/>
      </c>
      <c r="DE163" t="str">
        <f t="shared" si="805"/>
        <v/>
      </c>
      <c r="DF163" t="str">
        <f t="shared" si="805"/>
        <v/>
      </c>
      <c r="DG163" t="str">
        <f t="shared" si="805"/>
        <v/>
      </c>
      <c r="DH163" t="str">
        <f t="shared" si="805"/>
        <v/>
      </c>
      <c r="DI163" t="str">
        <f t="shared" si="805"/>
        <v/>
      </c>
      <c r="DJ163" t="str">
        <f t="shared" si="805"/>
        <v/>
      </c>
      <c r="DK163" t="str">
        <f t="shared" si="805"/>
        <v/>
      </c>
      <c r="DL163" t="str">
        <f t="shared" si="805"/>
        <v/>
      </c>
      <c r="DM163" t="str">
        <f t="shared" si="805"/>
        <v/>
      </c>
      <c r="DN163" t="str">
        <f t="shared" si="805"/>
        <v/>
      </c>
      <c r="DO163" t="str">
        <f t="shared" si="805"/>
        <v/>
      </c>
      <c r="DP163" t="str">
        <f t="shared" si="805"/>
        <v/>
      </c>
      <c r="DQ163" t="str">
        <f t="shared" si="805"/>
        <v/>
      </c>
      <c r="DR163" t="str">
        <f t="shared" si="805"/>
        <v/>
      </c>
      <c r="DS163" t="str">
        <f t="shared" si="805"/>
        <v/>
      </c>
      <c r="DT163" t="str">
        <f t="shared" si="805"/>
        <v/>
      </c>
      <c r="DU163" t="str">
        <f t="shared" si="805"/>
        <v/>
      </c>
      <c r="DV163" t="str">
        <f t="shared" si="805"/>
        <v/>
      </c>
      <c r="DW163" t="str">
        <f t="shared" si="805"/>
        <v/>
      </c>
      <c r="DX163" t="str">
        <f t="shared" si="805"/>
        <v/>
      </c>
      <c r="DY163" t="str">
        <f t="shared" si="805"/>
        <v/>
      </c>
      <c r="DZ163" t="str">
        <f t="shared" si="805"/>
        <v/>
      </c>
      <c r="EA163" t="str">
        <f t="shared" si="805"/>
        <v/>
      </c>
      <c r="EB163" t="str">
        <f t="shared" si="805"/>
        <v/>
      </c>
      <c r="EC163" t="str">
        <f t="shared" ref="EC163:GN163" si="806">IF(AND($C163=$C164,EC$3=ED$3),"",
IF(AND($D163=$D164,EC$4=ED$4),"",
IF(OR(
AND(EC$3&lt;ED$3,$D163&lt;$D164,EC$3&lt;$C163,ED$3&gt;$C163,$D163&lt;EC$4,$D164&gt;EC$4),
AND(EC$3&gt;ED$3,$D163&lt;$D164,ED$3&lt;$C163,EC$3&gt;$C163,$D163&lt;EC$4,$D164&gt;EC$4),
AND(EC$3&lt;ED$3,$D163&gt;$D164,EC$3&lt;$C163,ED$3&gt;$C163,$D164&lt;EC$4,$D163&gt;EC$4),
AND(EC$3&gt;ED$3,$D163&gt;$D164,ED$3&lt;$C163,EC$3&gt;$C163,$D164&lt;EC$4,$D163&gt;EC$4),
AND(EC$4&lt;ED$4,$C163&lt;$C164,EC$4&lt;$D163,ED$4&gt;$D163,$C163&lt;EC$3,$C164&gt;EC$3),
AND(EC$4&gt;ED$4,$C163&lt;$C164,ED$4&lt;$D163,EC$4&gt;$D163,$C163&lt;EC$3,$C164&gt;EC$3),
AND(EC$4&lt;ED$4,$C163&gt;$C164,EC$4&lt;$D163,ED$4&gt;$D163,$C164&lt;EC$3,$C163&gt;EC$3),
AND(EC$4&gt;ED$4,$C163&gt;$C164,ED$4&lt;$D163,EC$4&gt;$D163,$C164&lt;EC$3,$C163&gt;EC$3)),
EC$2+$B163+ABS(EC$3-$C163)+ABS($D163-EC$4),
"")))</f>
        <v/>
      </c>
      <c r="ED163" t="str">
        <f t="shared" si="806"/>
        <v/>
      </c>
      <c r="EE163" t="str">
        <f t="shared" si="806"/>
        <v/>
      </c>
      <c r="EF163" t="str">
        <f t="shared" si="806"/>
        <v/>
      </c>
      <c r="EG163" t="str">
        <f t="shared" si="806"/>
        <v/>
      </c>
      <c r="EH163" t="str">
        <f t="shared" si="806"/>
        <v/>
      </c>
      <c r="EI163" t="str">
        <f t="shared" si="806"/>
        <v/>
      </c>
      <c r="EJ163" t="str">
        <f t="shared" si="806"/>
        <v/>
      </c>
      <c r="EK163" t="str">
        <f t="shared" si="806"/>
        <v/>
      </c>
      <c r="EL163" t="str">
        <f t="shared" si="806"/>
        <v/>
      </c>
      <c r="EM163" t="str">
        <f t="shared" si="806"/>
        <v/>
      </c>
      <c r="EN163" t="str">
        <f t="shared" si="806"/>
        <v/>
      </c>
      <c r="EO163" t="str">
        <f t="shared" si="806"/>
        <v/>
      </c>
      <c r="EP163" t="str">
        <f t="shared" si="806"/>
        <v/>
      </c>
      <c r="EQ163" t="str">
        <f t="shared" si="806"/>
        <v/>
      </c>
      <c r="ER163" t="str">
        <f t="shared" si="806"/>
        <v/>
      </c>
      <c r="ES163" t="str">
        <f t="shared" si="806"/>
        <v/>
      </c>
      <c r="ET163" t="str">
        <f t="shared" si="806"/>
        <v/>
      </c>
      <c r="EU163" t="str">
        <f t="shared" si="806"/>
        <v/>
      </c>
      <c r="EV163" t="str">
        <f t="shared" si="806"/>
        <v/>
      </c>
      <c r="EW163" t="str">
        <f t="shared" si="806"/>
        <v/>
      </c>
      <c r="EX163" t="str">
        <f t="shared" si="806"/>
        <v/>
      </c>
      <c r="EY163" t="str">
        <f t="shared" si="806"/>
        <v/>
      </c>
      <c r="EZ163" t="str">
        <f t="shared" si="806"/>
        <v/>
      </c>
      <c r="FA163" t="str">
        <f t="shared" si="806"/>
        <v/>
      </c>
      <c r="FB163" t="str">
        <f t="shared" si="806"/>
        <v/>
      </c>
      <c r="FC163" t="str">
        <f t="shared" si="806"/>
        <v/>
      </c>
      <c r="FD163" t="str">
        <f t="shared" si="806"/>
        <v/>
      </c>
      <c r="FE163" t="str">
        <f t="shared" si="806"/>
        <v/>
      </c>
      <c r="FF163" t="str">
        <f t="shared" si="806"/>
        <v/>
      </c>
      <c r="FG163" t="str">
        <f t="shared" si="806"/>
        <v/>
      </c>
      <c r="FH163" t="str">
        <f t="shared" si="806"/>
        <v/>
      </c>
      <c r="FI163" t="str">
        <f t="shared" si="806"/>
        <v/>
      </c>
      <c r="FJ163" t="str">
        <f t="shared" si="806"/>
        <v/>
      </c>
      <c r="FK163" t="str">
        <f t="shared" si="806"/>
        <v/>
      </c>
      <c r="FL163" t="str">
        <f t="shared" si="806"/>
        <v/>
      </c>
      <c r="FM163" t="str">
        <f t="shared" si="806"/>
        <v/>
      </c>
      <c r="FN163" t="str">
        <f t="shared" si="806"/>
        <v/>
      </c>
      <c r="FO163" t="str">
        <f t="shared" si="806"/>
        <v/>
      </c>
      <c r="FP163" t="str">
        <f t="shared" si="806"/>
        <v/>
      </c>
      <c r="FQ163" t="str">
        <f t="shared" si="806"/>
        <v/>
      </c>
      <c r="FR163" t="str">
        <f t="shared" si="806"/>
        <v/>
      </c>
      <c r="FS163" t="str">
        <f t="shared" si="806"/>
        <v/>
      </c>
      <c r="FT163" t="str">
        <f t="shared" si="806"/>
        <v/>
      </c>
      <c r="FU163" t="str">
        <f t="shared" si="806"/>
        <v/>
      </c>
      <c r="FV163" t="str">
        <f t="shared" si="806"/>
        <v/>
      </c>
      <c r="FW163" t="str">
        <f t="shared" si="806"/>
        <v/>
      </c>
      <c r="FX163" t="str">
        <f t="shared" si="806"/>
        <v/>
      </c>
      <c r="FY163" t="str">
        <f t="shared" si="806"/>
        <v/>
      </c>
      <c r="FZ163" t="str">
        <f t="shared" si="806"/>
        <v/>
      </c>
      <c r="GA163" t="str">
        <f t="shared" si="806"/>
        <v/>
      </c>
      <c r="GB163" t="str">
        <f t="shared" si="806"/>
        <v/>
      </c>
      <c r="GC163" t="str">
        <f t="shared" si="806"/>
        <v/>
      </c>
      <c r="GD163" t="str">
        <f t="shared" si="806"/>
        <v/>
      </c>
      <c r="GE163" t="str">
        <f t="shared" si="806"/>
        <v/>
      </c>
      <c r="GF163" t="str">
        <f t="shared" si="806"/>
        <v/>
      </c>
      <c r="GG163" t="str">
        <f t="shared" si="806"/>
        <v/>
      </c>
      <c r="GH163" t="str">
        <f t="shared" si="806"/>
        <v/>
      </c>
      <c r="GI163" t="str">
        <f t="shared" si="806"/>
        <v/>
      </c>
      <c r="GJ163" t="str">
        <f t="shared" si="806"/>
        <v/>
      </c>
      <c r="GK163" t="str">
        <f t="shared" si="806"/>
        <v/>
      </c>
      <c r="GL163" t="str">
        <f t="shared" si="806"/>
        <v/>
      </c>
      <c r="GM163" t="str">
        <f t="shared" si="806"/>
        <v/>
      </c>
      <c r="GN163" t="str">
        <f t="shared" si="806"/>
        <v/>
      </c>
      <c r="GO163" t="str">
        <f t="shared" ref="GO163:IZ163" si="807">IF(AND($C163=$C164,GO$3=GP$3),"",
IF(AND($D163=$D164,GO$4=GP$4),"",
IF(OR(
AND(GO$3&lt;GP$3,$D163&lt;$D164,GO$3&lt;$C163,GP$3&gt;$C163,$D163&lt;GO$4,$D164&gt;GO$4),
AND(GO$3&gt;GP$3,$D163&lt;$D164,GP$3&lt;$C163,GO$3&gt;$C163,$D163&lt;GO$4,$D164&gt;GO$4),
AND(GO$3&lt;GP$3,$D163&gt;$D164,GO$3&lt;$C163,GP$3&gt;$C163,$D164&lt;GO$4,$D163&gt;GO$4),
AND(GO$3&gt;GP$3,$D163&gt;$D164,GP$3&lt;$C163,GO$3&gt;$C163,$D164&lt;GO$4,$D163&gt;GO$4),
AND(GO$4&lt;GP$4,$C163&lt;$C164,GO$4&lt;$D163,GP$4&gt;$D163,$C163&lt;GO$3,$C164&gt;GO$3),
AND(GO$4&gt;GP$4,$C163&lt;$C164,GP$4&lt;$D163,GO$4&gt;$D163,$C163&lt;GO$3,$C164&gt;GO$3),
AND(GO$4&lt;GP$4,$C163&gt;$C164,GO$4&lt;$D163,GP$4&gt;$D163,$C164&lt;GO$3,$C163&gt;GO$3),
AND(GO$4&gt;GP$4,$C163&gt;$C164,GP$4&lt;$D163,GO$4&gt;$D163,$C164&lt;GO$3,$C163&gt;GO$3)),
GO$2+$B163+ABS(GO$3-$C163)+ABS($D163-GO$4),
"")))</f>
        <v/>
      </c>
      <c r="GP163" t="str">
        <f t="shared" si="807"/>
        <v/>
      </c>
      <c r="GQ163" t="str">
        <f t="shared" si="807"/>
        <v/>
      </c>
      <c r="GR163" t="str">
        <f t="shared" si="807"/>
        <v/>
      </c>
      <c r="GS163" t="str">
        <f t="shared" si="807"/>
        <v/>
      </c>
      <c r="GT163" t="str">
        <f t="shared" si="807"/>
        <v/>
      </c>
      <c r="GU163" t="str">
        <f t="shared" si="807"/>
        <v/>
      </c>
      <c r="GV163" t="str">
        <f t="shared" si="807"/>
        <v/>
      </c>
      <c r="GW163" t="str">
        <f t="shared" si="807"/>
        <v/>
      </c>
      <c r="GX163" t="str">
        <f t="shared" si="807"/>
        <v/>
      </c>
      <c r="GY163" t="str">
        <f t="shared" si="807"/>
        <v/>
      </c>
      <c r="GZ163" t="str">
        <f t="shared" si="807"/>
        <v/>
      </c>
      <c r="HA163" t="str">
        <f t="shared" si="807"/>
        <v/>
      </c>
      <c r="HB163" t="str">
        <f t="shared" si="807"/>
        <v/>
      </c>
      <c r="HC163" t="str">
        <f t="shared" si="807"/>
        <v/>
      </c>
      <c r="HD163" t="str">
        <f t="shared" si="807"/>
        <v/>
      </c>
      <c r="HE163" t="str">
        <f t="shared" si="807"/>
        <v/>
      </c>
      <c r="HF163" t="str">
        <f t="shared" si="807"/>
        <v/>
      </c>
      <c r="HG163" t="str">
        <f t="shared" si="807"/>
        <v/>
      </c>
      <c r="HH163" t="str">
        <f t="shared" si="807"/>
        <v/>
      </c>
      <c r="HI163" t="str">
        <f t="shared" si="807"/>
        <v/>
      </c>
      <c r="HJ163" t="str">
        <f t="shared" si="807"/>
        <v/>
      </c>
      <c r="HK163" t="str">
        <f t="shared" si="807"/>
        <v/>
      </c>
      <c r="HL163" t="str">
        <f t="shared" si="807"/>
        <v/>
      </c>
      <c r="HM163" t="str">
        <f t="shared" si="807"/>
        <v/>
      </c>
      <c r="HN163" t="str">
        <f t="shared" si="807"/>
        <v/>
      </c>
      <c r="HO163" t="str">
        <f t="shared" si="807"/>
        <v/>
      </c>
      <c r="HP163" t="str">
        <f t="shared" si="807"/>
        <v/>
      </c>
      <c r="HQ163" t="str">
        <f t="shared" si="807"/>
        <v/>
      </c>
      <c r="HR163" t="str">
        <f t="shared" si="807"/>
        <v/>
      </c>
      <c r="HS163" t="str">
        <f t="shared" si="807"/>
        <v/>
      </c>
      <c r="HT163" t="str">
        <f t="shared" si="807"/>
        <v/>
      </c>
      <c r="HU163" t="str">
        <f t="shared" si="807"/>
        <v/>
      </c>
      <c r="HV163" t="str">
        <f t="shared" si="807"/>
        <v/>
      </c>
      <c r="HW163" t="str">
        <f t="shared" si="807"/>
        <v/>
      </c>
      <c r="HX163" t="str">
        <f t="shared" si="807"/>
        <v/>
      </c>
      <c r="HY163" t="str">
        <f t="shared" si="807"/>
        <v/>
      </c>
      <c r="HZ163" t="str">
        <f t="shared" si="807"/>
        <v/>
      </c>
      <c r="IA163" t="str">
        <f t="shared" si="807"/>
        <v/>
      </c>
      <c r="IB163" t="str">
        <f t="shared" si="807"/>
        <v/>
      </c>
      <c r="IC163" t="str">
        <f t="shared" si="807"/>
        <v/>
      </c>
      <c r="ID163" t="str">
        <f t="shared" si="807"/>
        <v/>
      </c>
      <c r="IE163" t="str">
        <f t="shared" si="807"/>
        <v/>
      </c>
      <c r="IF163" t="str">
        <f t="shared" si="807"/>
        <v/>
      </c>
      <c r="IG163" t="str">
        <f t="shared" si="807"/>
        <v/>
      </c>
      <c r="IH163" t="str">
        <f t="shared" si="807"/>
        <v/>
      </c>
      <c r="II163" t="str">
        <f t="shared" si="807"/>
        <v/>
      </c>
      <c r="IJ163" t="str">
        <f t="shared" si="807"/>
        <v/>
      </c>
      <c r="IK163" t="str">
        <f t="shared" si="807"/>
        <v/>
      </c>
      <c r="IL163" t="str">
        <f t="shared" si="807"/>
        <v/>
      </c>
      <c r="IM163" t="str">
        <f t="shared" si="807"/>
        <v/>
      </c>
      <c r="IN163" t="str">
        <f t="shared" si="807"/>
        <v/>
      </c>
      <c r="IO163" t="str">
        <f t="shared" si="807"/>
        <v/>
      </c>
      <c r="IP163" t="str">
        <f t="shared" si="807"/>
        <v/>
      </c>
      <c r="IQ163" t="str">
        <f t="shared" si="807"/>
        <v/>
      </c>
      <c r="IR163" t="str">
        <f t="shared" si="807"/>
        <v/>
      </c>
      <c r="IS163" t="str">
        <f t="shared" si="807"/>
        <v/>
      </c>
      <c r="IT163" t="str">
        <f t="shared" si="807"/>
        <v/>
      </c>
      <c r="IU163" t="str">
        <f t="shared" si="807"/>
        <v/>
      </c>
      <c r="IV163" t="str">
        <f t="shared" si="807"/>
        <v/>
      </c>
      <c r="IW163" t="str">
        <f t="shared" si="807"/>
        <v/>
      </c>
      <c r="IX163" t="str">
        <f t="shared" si="807"/>
        <v/>
      </c>
      <c r="IY163" t="str">
        <f t="shared" si="807"/>
        <v/>
      </c>
      <c r="IZ163" t="str">
        <f t="shared" si="807"/>
        <v/>
      </c>
      <c r="JA163" t="str">
        <f t="shared" ref="JA163:KS163" si="808">IF(AND($C163=$C164,JA$3=JB$3),"",
IF(AND($D163=$D164,JA$4=JB$4),"",
IF(OR(
AND(JA$3&lt;JB$3,$D163&lt;$D164,JA$3&lt;$C163,JB$3&gt;$C163,$D163&lt;JA$4,$D164&gt;JA$4),
AND(JA$3&gt;JB$3,$D163&lt;$D164,JB$3&lt;$C163,JA$3&gt;$C163,$D163&lt;JA$4,$D164&gt;JA$4),
AND(JA$3&lt;JB$3,$D163&gt;$D164,JA$3&lt;$C163,JB$3&gt;$C163,$D164&lt;JA$4,$D163&gt;JA$4),
AND(JA$3&gt;JB$3,$D163&gt;$D164,JB$3&lt;$C163,JA$3&gt;$C163,$D164&lt;JA$4,$D163&gt;JA$4),
AND(JA$4&lt;JB$4,$C163&lt;$C164,JA$4&lt;$D163,JB$4&gt;$D163,$C163&lt;JA$3,$C164&gt;JA$3),
AND(JA$4&gt;JB$4,$C163&lt;$C164,JB$4&lt;$D163,JA$4&gt;$D163,$C163&lt;JA$3,$C164&gt;JA$3),
AND(JA$4&lt;JB$4,$C163&gt;$C164,JA$4&lt;$D163,JB$4&gt;$D163,$C164&lt;JA$3,$C163&gt;JA$3),
AND(JA$4&gt;JB$4,$C163&gt;$C164,JB$4&lt;$D163,JA$4&gt;$D163,$C164&lt;JA$3,$C163&gt;JA$3)),
JA$2+$B163+ABS(JA$3-$C163)+ABS($D163-JA$4),
"")))</f>
        <v/>
      </c>
      <c r="JB163" t="str">
        <f t="shared" si="808"/>
        <v/>
      </c>
      <c r="JC163" t="str">
        <f t="shared" si="808"/>
        <v/>
      </c>
      <c r="JD163" t="str">
        <f t="shared" si="808"/>
        <v/>
      </c>
      <c r="JE163" t="str">
        <f t="shared" si="808"/>
        <v/>
      </c>
      <c r="JF163" t="str">
        <f t="shared" si="808"/>
        <v/>
      </c>
      <c r="JG163" t="str">
        <f t="shared" si="808"/>
        <v/>
      </c>
      <c r="JH163" t="str">
        <f t="shared" si="808"/>
        <v/>
      </c>
      <c r="JI163" t="str">
        <f t="shared" si="808"/>
        <v/>
      </c>
      <c r="JJ163" t="str">
        <f t="shared" si="808"/>
        <v/>
      </c>
      <c r="JK163" t="str">
        <f t="shared" si="808"/>
        <v/>
      </c>
      <c r="JL163" t="str">
        <f t="shared" si="808"/>
        <v/>
      </c>
      <c r="JM163" t="str">
        <f t="shared" si="808"/>
        <v/>
      </c>
      <c r="JN163" t="str">
        <f t="shared" si="808"/>
        <v/>
      </c>
      <c r="JO163" t="str">
        <f t="shared" si="808"/>
        <v/>
      </c>
      <c r="JP163" t="str">
        <f t="shared" si="808"/>
        <v/>
      </c>
      <c r="JQ163" t="str">
        <f t="shared" si="808"/>
        <v/>
      </c>
      <c r="JR163" t="str">
        <f t="shared" si="808"/>
        <v/>
      </c>
      <c r="JS163" t="str">
        <f t="shared" si="808"/>
        <v/>
      </c>
      <c r="JT163" t="str">
        <f t="shared" si="808"/>
        <v/>
      </c>
      <c r="JU163" t="str">
        <f t="shared" si="808"/>
        <v/>
      </c>
      <c r="JV163" t="str">
        <f t="shared" si="808"/>
        <v/>
      </c>
      <c r="JW163" t="str">
        <f t="shared" si="808"/>
        <v/>
      </c>
      <c r="JX163" t="str">
        <f t="shared" si="808"/>
        <v/>
      </c>
      <c r="JY163" t="str">
        <f t="shared" si="808"/>
        <v/>
      </c>
      <c r="JZ163" t="str">
        <f t="shared" si="808"/>
        <v/>
      </c>
      <c r="KA163" t="str">
        <f t="shared" si="808"/>
        <v/>
      </c>
      <c r="KB163" t="str">
        <f t="shared" si="808"/>
        <v/>
      </c>
      <c r="KC163" t="str">
        <f t="shared" si="808"/>
        <v/>
      </c>
      <c r="KD163" t="str">
        <f t="shared" si="808"/>
        <v/>
      </c>
      <c r="KE163" t="str">
        <f t="shared" si="808"/>
        <v/>
      </c>
      <c r="KF163" t="str">
        <f t="shared" si="808"/>
        <v/>
      </c>
      <c r="KG163" t="str">
        <f t="shared" si="808"/>
        <v/>
      </c>
      <c r="KH163" t="str">
        <f t="shared" si="808"/>
        <v/>
      </c>
      <c r="KI163" t="str">
        <f t="shared" si="808"/>
        <v/>
      </c>
      <c r="KJ163" t="str">
        <f t="shared" si="808"/>
        <v/>
      </c>
      <c r="KK163" t="str">
        <f t="shared" si="808"/>
        <v/>
      </c>
      <c r="KL163" t="str">
        <f t="shared" si="808"/>
        <v/>
      </c>
      <c r="KM163" t="str">
        <f t="shared" si="808"/>
        <v/>
      </c>
      <c r="KN163" t="str">
        <f t="shared" si="808"/>
        <v/>
      </c>
      <c r="KO163" t="str">
        <f t="shared" si="808"/>
        <v/>
      </c>
      <c r="KP163" t="str">
        <f t="shared" si="808"/>
        <v/>
      </c>
      <c r="KQ163" t="str">
        <f t="shared" si="808"/>
        <v/>
      </c>
      <c r="KR163" t="str">
        <f t="shared" si="808"/>
        <v/>
      </c>
      <c r="KS163" t="str">
        <f t="shared" si="808"/>
        <v/>
      </c>
    </row>
    <row r="164" spans="1:305" x14ac:dyDescent="0.25">
      <c r="A164" s="1" t="s">
        <v>432</v>
      </c>
      <c r="B164" s="1">
        <f t="shared" si="668"/>
        <v>81280</v>
      </c>
      <c r="C164">
        <f>IF(LEFT(A164,1)="R",C163+MID(A164,2,LEN(A164)-1),IF(LEFT(A164,1)="L",C163-MID(A164,2,LEN(A164)-1),C163))</f>
        <v>-2725</v>
      </c>
      <c r="D164">
        <f>IF(LEFT(A164,1)="U",D163+MID(A164,2,LEN(A164)-1),IF(LEFT(A164,1)="D",D163-MID(A164,2,LEN(A164)-1),D163))</f>
        <v>4369</v>
      </c>
      <c r="E164" t="str">
        <f t="shared" ref="E164:BP164" si="809">IF(AND($C164=$C165,E$3=F$3),"",
IF(AND($D164=$D165,E$4=F$4),"",
IF(OR(
AND(E$3&lt;F$3,$D164&lt;$D165,E$3&lt;$C164,F$3&gt;$C164,$D164&lt;E$4,$D165&gt;E$4),
AND(E$3&gt;F$3,$D164&lt;$D165,F$3&lt;$C164,E$3&gt;$C164,$D164&lt;E$4,$D165&gt;E$4),
AND(E$3&lt;F$3,$D164&gt;$D165,E$3&lt;$C164,F$3&gt;$C164,$D165&lt;E$4,$D164&gt;E$4),
AND(E$3&gt;F$3,$D164&gt;$D165,F$3&lt;$C164,E$3&gt;$C164,$D165&lt;E$4,$D164&gt;E$4),
AND(E$4&lt;F$4,$C164&lt;$C165,E$4&lt;$D164,F$4&gt;$D164,$C164&lt;E$3,$C165&gt;E$3),
AND(E$4&gt;F$4,$C164&lt;$C165,F$4&lt;$D164,E$4&gt;$D164,$C164&lt;E$3,$C165&gt;E$3),
AND(E$4&lt;F$4,$C164&gt;$C165,E$4&lt;$D164,F$4&gt;$D164,$C165&lt;E$3,$C164&gt;E$3),
AND(E$4&gt;F$4,$C164&gt;$C165,F$4&lt;$D164,E$4&gt;$D164,$C165&lt;E$3,$C164&gt;E$3)),
E$2+$B164+ABS(E$3-$C164)+ABS($D164-E$4),
"")))</f>
        <v/>
      </c>
      <c r="F164" t="str">
        <f t="shared" si="809"/>
        <v/>
      </c>
      <c r="G164" t="str">
        <f t="shared" si="809"/>
        <v/>
      </c>
      <c r="H164" t="str">
        <f t="shared" si="809"/>
        <v/>
      </c>
      <c r="I164" t="str">
        <f t="shared" si="809"/>
        <v/>
      </c>
      <c r="J164" t="str">
        <f t="shared" si="809"/>
        <v/>
      </c>
      <c r="K164" t="str">
        <f t="shared" si="809"/>
        <v/>
      </c>
      <c r="L164" t="str">
        <f t="shared" si="809"/>
        <v/>
      </c>
      <c r="M164" t="str">
        <f t="shared" si="809"/>
        <v/>
      </c>
      <c r="N164" t="str">
        <f t="shared" si="809"/>
        <v/>
      </c>
      <c r="O164" t="str">
        <f t="shared" si="809"/>
        <v/>
      </c>
      <c r="P164" t="str">
        <f t="shared" si="809"/>
        <v/>
      </c>
      <c r="Q164" t="str">
        <f t="shared" si="809"/>
        <v/>
      </c>
      <c r="R164" t="str">
        <f t="shared" si="809"/>
        <v/>
      </c>
      <c r="S164" t="str">
        <f t="shared" si="809"/>
        <v/>
      </c>
      <c r="T164" t="str">
        <f t="shared" si="809"/>
        <v/>
      </c>
      <c r="U164" t="str">
        <f t="shared" si="809"/>
        <v/>
      </c>
      <c r="V164" t="str">
        <f t="shared" si="809"/>
        <v/>
      </c>
      <c r="W164" t="str">
        <f t="shared" si="809"/>
        <v/>
      </c>
      <c r="X164" t="str">
        <f t="shared" si="809"/>
        <v/>
      </c>
      <c r="Y164" t="str">
        <f t="shared" si="809"/>
        <v/>
      </c>
      <c r="Z164" t="str">
        <f t="shared" si="809"/>
        <v/>
      </c>
      <c r="AA164" t="str">
        <f t="shared" si="809"/>
        <v/>
      </c>
      <c r="AB164" t="str">
        <f t="shared" si="809"/>
        <v/>
      </c>
      <c r="AC164" t="str">
        <f t="shared" si="809"/>
        <v/>
      </c>
      <c r="AD164" t="str">
        <f t="shared" si="809"/>
        <v/>
      </c>
      <c r="AE164" t="str">
        <f t="shared" si="809"/>
        <v/>
      </c>
      <c r="AF164" t="str">
        <f t="shared" si="809"/>
        <v/>
      </c>
      <c r="AG164" t="str">
        <f t="shared" si="809"/>
        <v/>
      </c>
      <c r="AH164" t="str">
        <f t="shared" si="809"/>
        <v/>
      </c>
      <c r="AI164" t="str">
        <f t="shared" si="809"/>
        <v/>
      </c>
      <c r="AJ164" t="str">
        <f t="shared" si="809"/>
        <v/>
      </c>
      <c r="AK164" t="str">
        <f t="shared" si="809"/>
        <v/>
      </c>
      <c r="AL164" t="str">
        <f t="shared" si="809"/>
        <v/>
      </c>
      <c r="AM164" t="str">
        <f t="shared" si="809"/>
        <v/>
      </c>
      <c r="AN164" t="str">
        <f t="shared" si="809"/>
        <v/>
      </c>
      <c r="AO164" t="str">
        <f t="shared" si="809"/>
        <v/>
      </c>
      <c r="AP164" t="str">
        <f t="shared" si="809"/>
        <v/>
      </c>
      <c r="AQ164" t="str">
        <f t="shared" si="809"/>
        <v/>
      </c>
      <c r="AR164" t="str">
        <f t="shared" si="809"/>
        <v/>
      </c>
      <c r="AS164" t="str">
        <f t="shared" si="809"/>
        <v/>
      </c>
      <c r="AT164" t="str">
        <f t="shared" si="809"/>
        <v/>
      </c>
      <c r="AU164" t="str">
        <f t="shared" si="809"/>
        <v/>
      </c>
      <c r="AV164" t="str">
        <f t="shared" si="809"/>
        <v/>
      </c>
      <c r="AW164" t="str">
        <f t="shared" si="809"/>
        <v/>
      </c>
      <c r="AX164" t="str">
        <f t="shared" si="809"/>
        <v/>
      </c>
      <c r="AY164" t="str">
        <f t="shared" si="809"/>
        <v/>
      </c>
      <c r="AZ164" t="str">
        <f t="shared" si="809"/>
        <v/>
      </c>
      <c r="BA164" t="str">
        <f t="shared" si="809"/>
        <v/>
      </c>
      <c r="BB164" t="str">
        <f t="shared" si="809"/>
        <v/>
      </c>
      <c r="BC164" t="str">
        <f t="shared" si="809"/>
        <v/>
      </c>
      <c r="BD164" t="str">
        <f t="shared" si="809"/>
        <v/>
      </c>
      <c r="BE164" t="str">
        <f t="shared" si="809"/>
        <v/>
      </c>
      <c r="BF164" t="str">
        <f t="shared" si="809"/>
        <v/>
      </c>
      <c r="BG164" t="str">
        <f t="shared" si="809"/>
        <v/>
      </c>
      <c r="BH164" t="str">
        <f t="shared" si="809"/>
        <v/>
      </c>
      <c r="BI164" t="str">
        <f t="shared" si="809"/>
        <v/>
      </c>
      <c r="BJ164" t="str">
        <f t="shared" si="809"/>
        <v/>
      </c>
      <c r="BK164" t="str">
        <f t="shared" si="809"/>
        <v/>
      </c>
      <c r="BL164" t="str">
        <f t="shared" si="809"/>
        <v/>
      </c>
      <c r="BM164" t="str">
        <f t="shared" si="809"/>
        <v/>
      </c>
      <c r="BN164" t="str">
        <f t="shared" si="809"/>
        <v/>
      </c>
      <c r="BO164" t="str">
        <f t="shared" si="809"/>
        <v/>
      </c>
      <c r="BP164" t="str">
        <f t="shared" si="809"/>
        <v/>
      </c>
      <c r="BQ164" t="str">
        <f t="shared" ref="BQ164:EB164" si="810">IF(AND($C164=$C165,BQ$3=BR$3),"",
IF(AND($D164=$D165,BQ$4=BR$4),"",
IF(OR(
AND(BQ$3&lt;BR$3,$D164&lt;$D165,BQ$3&lt;$C164,BR$3&gt;$C164,$D164&lt;BQ$4,$D165&gt;BQ$4),
AND(BQ$3&gt;BR$3,$D164&lt;$D165,BR$3&lt;$C164,BQ$3&gt;$C164,$D164&lt;BQ$4,$D165&gt;BQ$4),
AND(BQ$3&lt;BR$3,$D164&gt;$D165,BQ$3&lt;$C164,BR$3&gt;$C164,$D165&lt;BQ$4,$D164&gt;BQ$4),
AND(BQ$3&gt;BR$3,$D164&gt;$D165,BR$3&lt;$C164,BQ$3&gt;$C164,$D165&lt;BQ$4,$D164&gt;BQ$4),
AND(BQ$4&lt;BR$4,$C164&lt;$C165,BQ$4&lt;$D164,BR$4&gt;$D164,$C164&lt;BQ$3,$C165&gt;BQ$3),
AND(BQ$4&gt;BR$4,$C164&lt;$C165,BR$4&lt;$D164,BQ$4&gt;$D164,$C164&lt;BQ$3,$C165&gt;BQ$3),
AND(BQ$4&lt;BR$4,$C164&gt;$C165,BQ$4&lt;$D164,BR$4&gt;$D164,$C165&lt;BQ$3,$C164&gt;BQ$3),
AND(BQ$4&gt;BR$4,$C164&gt;$C165,BR$4&lt;$D164,BQ$4&gt;$D164,$C165&lt;BQ$3,$C164&gt;BQ$3)),
BQ$2+$B164+ABS(BQ$3-$C164)+ABS($D164-BQ$4),
"")))</f>
        <v/>
      </c>
      <c r="BR164" t="str">
        <f t="shared" si="810"/>
        <v/>
      </c>
      <c r="BS164" t="str">
        <f t="shared" si="810"/>
        <v/>
      </c>
      <c r="BT164" t="str">
        <f t="shared" si="810"/>
        <v/>
      </c>
      <c r="BU164" t="str">
        <f t="shared" si="810"/>
        <v/>
      </c>
      <c r="BV164" t="str">
        <f t="shared" si="810"/>
        <v/>
      </c>
      <c r="BW164" t="str">
        <f t="shared" si="810"/>
        <v/>
      </c>
      <c r="BX164" t="str">
        <f t="shared" si="810"/>
        <v/>
      </c>
      <c r="BY164" t="str">
        <f t="shared" si="810"/>
        <v/>
      </c>
      <c r="BZ164" t="str">
        <f t="shared" si="810"/>
        <v/>
      </c>
      <c r="CA164" t="str">
        <f t="shared" si="810"/>
        <v/>
      </c>
      <c r="CB164" t="str">
        <f t="shared" si="810"/>
        <v/>
      </c>
      <c r="CC164" t="str">
        <f t="shared" si="810"/>
        <v/>
      </c>
      <c r="CD164" t="str">
        <f t="shared" si="810"/>
        <v/>
      </c>
      <c r="CE164" t="str">
        <f t="shared" si="810"/>
        <v/>
      </c>
      <c r="CF164" t="str">
        <f t="shared" si="810"/>
        <v/>
      </c>
      <c r="CG164" t="str">
        <f t="shared" si="810"/>
        <v/>
      </c>
      <c r="CH164" t="str">
        <f t="shared" si="810"/>
        <v/>
      </c>
      <c r="CI164" t="str">
        <f t="shared" si="810"/>
        <v/>
      </c>
      <c r="CJ164" t="str">
        <f t="shared" si="810"/>
        <v/>
      </c>
      <c r="CK164" t="str">
        <f t="shared" si="810"/>
        <v/>
      </c>
      <c r="CL164" t="str">
        <f t="shared" si="810"/>
        <v/>
      </c>
      <c r="CM164" t="str">
        <f t="shared" si="810"/>
        <v/>
      </c>
      <c r="CN164" t="str">
        <f t="shared" si="810"/>
        <v/>
      </c>
      <c r="CO164" t="str">
        <f t="shared" si="810"/>
        <v/>
      </c>
      <c r="CP164" t="str">
        <f t="shared" si="810"/>
        <v/>
      </c>
      <c r="CQ164" t="str">
        <f t="shared" si="810"/>
        <v/>
      </c>
      <c r="CR164" t="str">
        <f t="shared" si="810"/>
        <v/>
      </c>
      <c r="CS164" t="str">
        <f t="shared" si="810"/>
        <v/>
      </c>
      <c r="CT164" t="str">
        <f t="shared" si="810"/>
        <v/>
      </c>
      <c r="CU164" t="str">
        <f t="shared" si="810"/>
        <v/>
      </c>
      <c r="CV164" t="str">
        <f t="shared" si="810"/>
        <v/>
      </c>
      <c r="CW164" t="str">
        <f t="shared" si="810"/>
        <v/>
      </c>
      <c r="CX164" t="str">
        <f t="shared" si="810"/>
        <v/>
      </c>
      <c r="CY164" t="str">
        <f t="shared" si="810"/>
        <v/>
      </c>
      <c r="CZ164" t="str">
        <f t="shared" si="810"/>
        <v/>
      </c>
      <c r="DA164" t="str">
        <f t="shared" si="810"/>
        <v/>
      </c>
      <c r="DB164" t="str">
        <f t="shared" si="810"/>
        <v/>
      </c>
      <c r="DC164" t="str">
        <f t="shared" si="810"/>
        <v/>
      </c>
      <c r="DD164" t="str">
        <f t="shared" si="810"/>
        <v/>
      </c>
      <c r="DE164" t="str">
        <f t="shared" si="810"/>
        <v/>
      </c>
      <c r="DF164" t="str">
        <f t="shared" si="810"/>
        <v/>
      </c>
      <c r="DG164" t="str">
        <f t="shared" si="810"/>
        <v/>
      </c>
      <c r="DH164" t="str">
        <f t="shared" si="810"/>
        <v/>
      </c>
      <c r="DI164" t="str">
        <f t="shared" si="810"/>
        <v/>
      </c>
      <c r="DJ164" t="str">
        <f t="shared" si="810"/>
        <v/>
      </c>
      <c r="DK164" t="str">
        <f t="shared" si="810"/>
        <v/>
      </c>
      <c r="DL164" t="str">
        <f t="shared" si="810"/>
        <v/>
      </c>
      <c r="DM164" t="str">
        <f t="shared" si="810"/>
        <v/>
      </c>
      <c r="DN164" t="str">
        <f t="shared" si="810"/>
        <v/>
      </c>
      <c r="DO164" t="str">
        <f t="shared" si="810"/>
        <v/>
      </c>
      <c r="DP164" t="str">
        <f t="shared" si="810"/>
        <v/>
      </c>
      <c r="DQ164" t="str">
        <f t="shared" si="810"/>
        <v/>
      </c>
      <c r="DR164" t="str">
        <f t="shared" si="810"/>
        <v/>
      </c>
      <c r="DS164" t="str">
        <f t="shared" si="810"/>
        <v/>
      </c>
      <c r="DT164" t="str">
        <f t="shared" si="810"/>
        <v/>
      </c>
      <c r="DU164" t="str">
        <f t="shared" si="810"/>
        <v/>
      </c>
      <c r="DV164" t="str">
        <f t="shared" si="810"/>
        <v/>
      </c>
      <c r="DW164" t="str">
        <f t="shared" si="810"/>
        <v/>
      </c>
      <c r="DX164" t="str">
        <f t="shared" si="810"/>
        <v/>
      </c>
      <c r="DY164" t="str">
        <f t="shared" si="810"/>
        <v/>
      </c>
      <c r="DZ164" t="str">
        <f t="shared" si="810"/>
        <v/>
      </c>
      <c r="EA164" t="str">
        <f t="shared" si="810"/>
        <v/>
      </c>
      <c r="EB164" t="str">
        <f t="shared" si="810"/>
        <v/>
      </c>
      <c r="EC164" t="str">
        <f t="shared" ref="EC164:GN164" si="811">IF(AND($C164=$C165,EC$3=ED$3),"",
IF(AND($D164=$D165,EC$4=ED$4),"",
IF(OR(
AND(EC$3&lt;ED$3,$D164&lt;$D165,EC$3&lt;$C164,ED$3&gt;$C164,$D164&lt;EC$4,$D165&gt;EC$4),
AND(EC$3&gt;ED$3,$D164&lt;$D165,ED$3&lt;$C164,EC$3&gt;$C164,$D164&lt;EC$4,$D165&gt;EC$4),
AND(EC$3&lt;ED$3,$D164&gt;$D165,EC$3&lt;$C164,ED$3&gt;$C164,$D165&lt;EC$4,$D164&gt;EC$4),
AND(EC$3&gt;ED$3,$D164&gt;$D165,ED$3&lt;$C164,EC$3&gt;$C164,$D165&lt;EC$4,$D164&gt;EC$4),
AND(EC$4&lt;ED$4,$C164&lt;$C165,EC$4&lt;$D164,ED$4&gt;$D164,$C164&lt;EC$3,$C165&gt;EC$3),
AND(EC$4&gt;ED$4,$C164&lt;$C165,ED$4&lt;$D164,EC$4&gt;$D164,$C164&lt;EC$3,$C165&gt;EC$3),
AND(EC$4&lt;ED$4,$C164&gt;$C165,EC$4&lt;$D164,ED$4&gt;$D164,$C165&lt;EC$3,$C164&gt;EC$3),
AND(EC$4&gt;ED$4,$C164&gt;$C165,ED$4&lt;$D164,EC$4&gt;$D164,$C165&lt;EC$3,$C164&gt;EC$3)),
EC$2+$B164+ABS(EC$3-$C164)+ABS($D164-EC$4),
"")))</f>
        <v/>
      </c>
      <c r="ED164" t="str">
        <f t="shared" si="811"/>
        <v/>
      </c>
      <c r="EE164" t="str">
        <f t="shared" si="811"/>
        <v/>
      </c>
      <c r="EF164" t="str">
        <f t="shared" si="811"/>
        <v/>
      </c>
      <c r="EG164" t="str">
        <f t="shared" si="811"/>
        <v/>
      </c>
      <c r="EH164" t="str">
        <f t="shared" si="811"/>
        <v/>
      </c>
      <c r="EI164" t="str">
        <f t="shared" si="811"/>
        <v/>
      </c>
      <c r="EJ164" t="str">
        <f t="shared" si="811"/>
        <v/>
      </c>
      <c r="EK164" t="str">
        <f t="shared" si="811"/>
        <v/>
      </c>
      <c r="EL164" t="str">
        <f t="shared" si="811"/>
        <v/>
      </c>
      <c r="EM164" t="str">
        <f t="shared" si="811"/>
        <v/>
      </c>
      <c r="EN164" t="str">
        <f t="shared" si="811"/>
        <v/>
      </c>
      <c r="EO164" t="str">
        <f t="shared" si="811"/>
        <v/>
      </c>
      <c r="EP164" t="str">
        <f t="shared" si="811"/>
        <v/>
      </c>
      <c r="EQ164" t="str">
        <f t="shared" si="811"/>
        <v/>
      </c>
      <c r="ER164" t="str">
        <f t="shared" si="811"/>
        <v/>
      </c>
      <c r="ES164" t="str">
        <f t="shared" si="811"/>
        <v/>
      </c>
      <c r="ET164" t="str">
        <f t="shared" si="811"/>
        <v/>
      </c>
      <c r="EU164" t="str">
        <f t="shared" si="811"/>
        <v/>
      </c>
      <c r="EV164" t="str">
        <f t="shared" si="811"/>
        <v/>
      </c>
      <c r="EW164" t="str">
        <f t="shared" si="811"/>
        <v/>
      </c>
      <c r="EX164" t="str">
        <f t="shared" si="811"/>
        <v/>
      </c>
      <c r="EY164" t="str">
        <f t="shared" si="811"/>
        <v/>
      </c>
      <c r="EZ164" t="str">
        <f t="shared" si="811"/>
        <v/>
      </c>
      <c r="FA164" t="str">
        <f t="shared" si="811"/>
        <v/>
      </c>
      <c r="FB164" t="str">
        <f t="shared" si="811"/>
        <v/>
      </c>
      <c r="FC164" t="str">
        <f t="shared" si="811"/>
        <v/>
      </c>
      <c r="FD164" t="str">
        <f t="shared" si="811"/>
        <v/>
      </c>
      <c r="FE164" t="str">
        <f t="shared" si="811"/>
        <v/>
      </c>
      <c r="FF164" t="str">
        <f t="shared" si="811"/>
        <v/>
      </c>
      <c r="FG164" t="str">
        <f t="shared" si="811"/>
        <v/>
      </c>
      <c r="FH164" t="str">
        <f t="shared" si="811"/>
        <v/>
      </c>
      <c r="FI164" t="str">
        <f t="shared" si="811"/>
        <v/>
      </c>
      <c r="FJ164" t="str">
        <f t="shared" si="811"/>
        <v/>
      </c>
      <c r="FK164" t="str">
        <f t="shared" si="811"/>
        <v/>
      </c>
      <c r="FL164" t="str">
        <f t="shared" si="811"/>
        <v/>
      </c>
      <c r="FM164" t="str">
        <f t="shared" si="811"/>
        <v/>
      </c>
      <c r="FN164" t="str">
        <f t="shared" si="811"/>
        <v/>
      </c>
      <c r="FO164" t="str">
        <f t="shared" si="811"/>
        <v/>
      </c>
      <c r="FP164" t="str">
        <f t="shared" si="811"/>
        <v/>
      </c>
      <c r="FQ164" t="str">
        <f t="shared" si="811"/>
        <v/>
      </c>
      <c r="FR164" t="str">
        <f t="shared" si="811"/>
        <v/>
      </c>
      <c r="FS164" t="str">
        <f t="shared" si="811"/>
        <v/>
      </c>
      <c r="FT164" t="str">
        <f t="shared" si="811"/>
        <v/>
      </c>
      <c r="FU164" t="str">
        <f t="shared" si="811"/>
        <v/>
      </c>
      <c r="FV164" t="str">
        <f t="shared" si="811"/>
        <v/>
      </c>
      <c r="FW164" t="str">
        <f t="shared" si="811"/>
        <v/>
      </c>
      <c r="FX164" t="str">
        <f t="shared" si="811"/>
        <v/>
      </c>
      <c r="FY164" t="str">
        <f t="shared" si="811"/>
        <v/>
      </c>
      <c r="FZ164" t="str">
        <f t="shared" si="811"/>
        <v/>
      </c>
      <c r="GA164" t="str">
        <f t="shared" si="811"/>
        <v/>
      </c>
      <c r="GB164" t="str">
        <f t="shared" si="811"/>
        <v/>
      </c>
      <c r="GC164" t="str">
        <f t="shared" si="811"/>
        <v/>
      </c>
      <c r="GD164" t="str">
        <f t="shared" si="811"/>
        <v/>
      </c>
      <c r="GE164" t="str">
        <f t="shared" si="811"/>
        <v/>
      </c>
      <c r="GF164" t="str">
        <f t="shared" si="811"/>
        <v/>
      </c>
      <c r="GG164" t="str">
        <f t="shared" si="811"/>
        <v/>
      </c>
      <c r="GH164" t="str">
        <f t="shared" si="811"/>
        <v/>
      </c>
      <c r="GI164" t="str">
        <f t="shared" si="811"/>
        <v/>
      </c>
      <c r="GJ164" t="str">
        <f t="shared" si="811"/>
        <v/>
      </c>
      <c r="GK164" t="str">
        <f t="shared" si="811"/>
        <v/>
      </c>
      <c r="GL164" t="str">
        <f t="shared" si="811"/>
        <v/>
      </c>
      <c r="GM164" t="str">
        <f t="shared" si="811"/>
        <v/>
      </c>
      <c r="GN164" t="str">
        <f t="shared" si="811"/>
        <v/>
      </c>
      <c r="GO164" t="str">
        <f t="shared" ref="GO164:IZ164" si="812">IF(AND($C164=$C165,GO$3=GP$3),"",
IF(AND($D164=$D165,GO$4=GP$4),"",
IF(OR(
AND(GO$3&lt;GP$3,$D164&lt;$D165,GO$3&lt;$C164,GP$3&gt;$C164,$D164&lt;GO$4,$D165&gt;GO$4),
AND(GO$3&gt;GP$3,$D164&lt;$D165,GP$3&lt;$C164,GO$3&gt;$C164,$D164&lt;GO$4,$D165&gt;GO$4),
AND(GO$3&lt;GP$3,$D164&gt;$D165,GO$3&lt;$C164,GP$3&gt;$C164,$D165&lt;GO$4,$D164&gt;GO$4),
AND(GO$3&gt;GP$3,$D164&gt;$D165,GP$3&lt;$C164,GO$3&gt;$C164,$D165&lt;GO$4,$D164&gt;GO$4),
AND(GO$4&lt;GP$4,$C164&lt;$C165,GO$4&lt;$D164,GP$4&gt;$D164,$C164&lt;GO$3,$C165&gt;GO$3),
AND(GO$4&gt;GP$4,$C164&lt;$C165,GP$4&lt;$D164,GO$4&gt;$D164,$C164&lt;GO$3,$C165&gt;GO$3),
AND(GO$4&lt;GP$4,$C164&gt;$C165,GO$4&lt;$D164,GP$4&gt;$D164,$C165&lt;GO$3,$C164&gt;GO$3),
AND(GO$4&gt;GP$4,$C164&gt;$C165,GP$4&lt;$D164,GO$4&gt;$D164,$C165&lt;GO$3,$C164&gt;GO$3)),
GO$2+$B164+ABS(GO$3-$C164)+ABS($D164-GO$4),
"")))</f>
        <v/>
      </c>
      <c r="GP164" t="str">
        <f t="shared" si="812"/>
        <v/>
      </c>
      <c r="GQ164" t="str">
        <f t="shared" si="812"/>
        <v/>
      </c>
      <c r="GR164" t="str">
        <f t="shared" si="812"/>
        <v/>
      </c>
      <c r="GS164" t="str">
        <f t="shared" si="812"/>
        <v/>
      </c>
      <c r="GT164" t="str">
        <f t="shared" si="812"/>
        <v/>
      </c>
      <c r="GU164" t="str">
        <f t="shared" si="812"/>
        <v/>
      </c>
      <c r="GV164" t="str">
        <f t="shared" si="812"/>
        <v/>
      </c>
      <c r="GW164" t="str">
        <f t="shared" si="812"/>
        <v/>
      </c>
      <c r="GX164" t="str">
        <f t="shared" si="812"/>
        <v/>
      </c>
      <c r="GY164" t="str">
        <f t="shared" si="812"/>
        <v/>
      </c>
      <c r="GZ164" t="str">
        <f t="shared" si="812"/>
        <v/>
      </c>
      <c r="HA164" t="str">
        <f t="shared" si="812"/>
        <v/>
      </c>
      <c r="HB164" t="str">
        <f t="shared" si="812"/>
        <v/>
      </c>
      <c r="HC164" t="str">
        <f t="shared" si="812"/>
        <v/>
      </c>
      <c r="HD164" t="str">
        <f t="shared" si="812"/>
        <v/>
      </c>
      <c r="HE164" t="str">
        <f t="shared" si="812"/>
        <v/>
      </c>
      <c r="HF164" t="str">
        <f t="shared" si="812"/>
        <v/>
      </c>
      <c r="HG164" t="str">
        <f t="shared" si="812"/>
        <v/>
      </c>
      <c r="HH164" t="str">
        <f t="shared" si="812"/>
        <v/>
      </c>
      <c r="HI164" t="str">
        <f t="shared" si="812"/>
        <v/>
      </c>
      <c r="HJ164" t="str">
        <f t="shared" si="812"/>
        <v/>
      </c>
      <c r="HK164" t="str">
        <f t="shared" si="812"/>
        <v/>
      </c>
      <c r="HL164" t="str">
        <f t="shared" si="812"/>
        <v/>
      </c>
      <c r="HM164" t="str">
        <f t="shared" si="812"/>
        <v/>
      </c>
      <c r="HN164" t="str">
        <f t="shared" si="812"/>
        <v/>
      </c>
      <c r="HO164" t="str">
        <f t="shared" si="812"/>
        <v/>
      </c>
      <c r="HP164" t="str">
        <f t="shared" si="812"/>
        <v/>
      </c>
      <c r="HQ164" t="str">
        <f t="shared" si="812"/>
        <v/>
      </c>
      <c r="HR164" t="str">
        <f t="shared" si="812"/>
        <v/>
      </c>
      <c r="HS164" t="str">
        <f t="shared" si="812"/>
        <v/>
      </c>
      <c r="HT164" t="str">
        <f t="shared" si="812"/>
        <v/>
      </c>
      <c r="HU164" t="str">
        <f t="shared" si="812"/>
        <v/>
      </c>
      <c r="HV164" t="str">
        <f t="shared" si="812"/>
        <v/>
      </c>
      <c r="HW164" t="str">
        <f t="shared" si="812"/>
        <v/>
      </c>
      <c r="HX164" t="str">
        <f t="shared" si="812"/>
        <v/>
      </c>
      <c r="HY164" t="str">
        <f t="shared" si="812"/>
        <v/>
      </c>
      <c r="HZ164" t="str">
        <f t="shared" si="812"/>
        <v/>
      </c>
      <c r="IA164" t="str">
        <f t="shared" si="812"/>
        <v/>
      </c>
      <c r="IB164" t="str">
        <f t="shared" si="812"/>
        <v/>
      </c>
      <c r="IC164" t="str">
        <f t="shared" si="812"/>
        <v/>
      </c>
      <c r="ID164" t="str">
        <f t="shared" si="812"/>
        <v/>
      </c>
      <c r="IE164" t="str">
        <f t="shared" si="812"/>
        <v/>
      </c>
      <c r="IF164" t="str">
        <f t="shared" si="812"/>
        <v/>
      </c>
      <c r="IG164" t="str">
        <f t="shared" si="812"/>
        <v/>
      </c>
      <c r="IH164" t="str">
        <f t="shared" si="812"/>
        <v/>
      </c>
      <c r="II164" t="str">
        <f t="shared" si="812"/>
        <v/>
      </c>
      <c r="IJ164" t="str">
        <f t="shared" si="812"/>
        <v/>
      </c>
      <c r="IK164" t="str">
        <f t="shared" si="812"/>
        <v/>
      </c>
      <c r="IL164" t="str">
        <f t="shared" si="812"/>
        <v/>
      </c>
      <c r="IM164" t="str">
        <f t="shared" si="812"/>
        <v/>
      </c>
      <c r="IN164" t="str">
        <f t="shared" si="812"/>
        <v/>
      </c>
      <c r="IO164" t="str">
        <f t="shared" si="812"/>
        <v/>
      </c>
      <c r="IP164" t="str">
        <f t="shared" si="812"/>
        <v/>
      </c>
      <c r="IQ164" t="str">
        <f t="shared" si="812"/>
        <v/>
      </c>
      <c r="IR164" t="str">
        <f t="shared" si="812"/>
        <v/>
      </c>
      <c r="IS164" t="str">
        <f t="shared" si="812"/>
        <v/>
      </c>
      <c r="IT164" t="str">
        <f t="shared" si="812"/>
        <v/>
      </c>
      <c r="IU164" t="str">
        <f t="shared" si="812"/>
        <v/>
      </c>
      <c r="IV164" t="str">
        <f t="shared" si="812"/>
        <v/>
      </c>
      <c r="IW164" t="str">
        <f t="shared" si="812"/>
        <v/>
      </c>
      <c r="IX164" t="str">
        <f t="shared" si="812"/>
        <v/>
      </c>
      <c r="IY164" t="str">
        <f t="shared" si="812"/>
        <v/>
      </c>
      <c r="IZ164" t="str">
        <f t="shared" si="812"/>
        <v/>
      </c>
      <c r="JA164" t="str">
        <f t="shared" ref="JA164:KS164" si="813">IF(AND($C164=$C165,JA$3=JB$3),"",
IF(AND($D164=$D165,JA$4=JB$4),"",
IF(OR(
AND(JA$3&lt;JB$3,$D164&lt;$D165,JA$3&lt;$C164,JB$3&gt;$C164,$D164&lt;JA$4,$D165&gt;JA$4),
AND(JA$3&gt;JB$3,$D164&lt;$D165,JB$3&lt;$C164,JA$3&gt;$C164,$D164&lt;JA$4,$D165&gt;JA$4),
AND(JA$3&lt;JB$3,$D164&gt;$D165,JA$3&lt;$C164,JB$3&gt;$C164,$D165&lt;JA$4,$D164&gt;JA$4),
AND(JA$3&gt;JB$3,$D164&gt;$D165,JB$3&lt;$C164,JA$3&gt;$C164,$D165&lt;JA$4,$D164&gt;JA$4),
AND(JA$4&lt;JB$4,$C164&lt;$C165,JA$4&lt;$D164,JB$4&gt;$D164,$C164&lt;JA$3,$C165&gt;JA$3),
AND(JA$4&gt;JB$4,$C164&lt;$C165,JB$4&lt;$D164,JA$4&gt;$D164,$C164&lt;JA$3,$C165&gt;JA$3),
AND(JA$4&lt;JB$4,$C164&gt;$C165,JA$4&lt;$D164,JB$4&gt;$D164,$C165&lt;JA$3,$C164&gt;JA$3),
AND(JA$4&gt;JB$4,$C164&gt;$C165,JB$4&lt;$D164,JA$4&gt;$D164,$C165&lt;JA$3,$C164&gt;JA$3)),
JA$2+$B164+ABS(JA$3-$C164)+ABS($D164-JA$4),
"")))</f>
        <v/>
      </c>
      <c r="JB164" t="str">
        <f t="shared" si="813"/>
        <v/>
      </c>
      <c r="JC164" t="str">
        <f t="shared" si="813"/>
        <v/>
      </c>
      <c r="JD164" t="str">
        <f t="shared" si="813"/>
        <v/>
      </c>
      <c r="JE164" t="str">
        <f t="shared" si="813"/>
        <v/>
      </c>
      <c r="JF164" t="str">
        <f t="shared" si="813"/>
        <v/>
      </c>
      <c r="JG164" t="str">
        <f t="shared" si="813"/>
        <v/>
      </c>
      <c r="JH164" t="str">
        <f t="shared" si="813"/>
        <v/>
      </c>
      <c r="JI164" t="str">
        <f t="shared" si="813"/>
        <v/>
      </c>
      <c r="JJ164" t="str">
        <f t="shared" si="813"/>
        <v/>
      </c>
      <c r="JK164" t="str">
        <f t="shared" si="813"/>
        <v/>
      </c>
      <c r="JL164" t="str">
        <f t="shared" si="813"/>
        <v/>
      </c>
      <c r="JM164" t="str">
        <f t="shared" si="813"/>
        <v/>
      </c>
      <c r="JN164" t="str">
        <f t="shared" si="813"/>
        <v/>
      </c>
      <c r="JO164" t="str">
        <f t="shared" si="813"/>
        <v/>
      </c>
      <c r="JP164" t="str">
        <f t="shared" si="813"/>
        <v/>
      </c>
      <c r="JQ164" t="str">
        <f t="shared" si="813"/>
        <v/>
      </c>
      <c r="JR164" t="str">
        <f t="shared" si="813"/>
        <v/>
      </c>
      <c r="JS164" t="str">
        <f t="shared" si="813"/>
        <v/>
      </c>
      <c r="JT164" t="str">
        <f t="shared" si="813"/>
        <v/>
      </c>
      <c r="JU164" t="str">
        <f t="shared" si="813"/>
        <v/>
      </c>
      <c r="JV164" t="str">
        <f t="shared" si="813"/>
        <v/>
      </c>
      <c r="JW164" t="str">
        <f t="shared" si="813"/>
        <v/>
      </c>
      <c r="JX164" t="str">
        <f t="shared" si="813"/>
        <v/>
      </c>
      <c r="JY164" t="str">
        <f t="shared" si="813"/>
        <v/>
      </c>
      <c r="JZ164" t="str">
        <f t="shared" si="813"/>
        <v/>
      </c>
      <c r="KA164" t="str">
        <f t="shared" si="813"/>
        <v/>
      </c>
      <c r="KB164" t="str">
        <f t="shared" si="813"/>
        <v/>
      </c>
      <c r="KC164" t="str">
        <f t="shared" si="813"/>
        <v/>
      </c>
      <c r="KD164" t="str">
        <f t="shared" si="813"/>
        <v/>
      </c>
      <c r="KE164" t="str">
        <f t="shared" si="813"/>
        <v/>
      </c>
      <c r="KF164" t="str">
        <f t="shared" si="813"/>
        <v/>
      </c>
      <c r="KG164" t="str">
        <f t="shared" si="813"/>
        <v/>
      </c>
      <c r="KH164" t="str">
        <f t="shared" si="813"/>
        <v/>
      </c>
      <c r="KI164" t="str">
        <f t="shared" si="813"/>
        <v/>
      </c>
      <c r="KJ164" t="str">
        <f t="shared" si="813"/>
        <v/>
      </c>
      <c r="KK164" t="str">
        <f t="shared" si="813"/>
        <v/>
      </c>
      <c r="KL164" t="str">
        <f t="shared" si="813"/>
        <v/>
      </c>
      <c r="KM164" t="str">
        <f t="shared" si="813"/>
        <v/>
      </c>
      <c r="KN164" t="str">
        <f t="shared" si="813"/>
        <v/>
      </c>
      <c r="KO164" t="str">
        <f t="shared" si="813"/>
        <v/>
      </c>
      <c r="KP164" t="str">
        <f t="shared" si="813"/>
        <v/>
      </c>
      <c r="KQ164" t="str">
        <f t="shared" si="813"/>
        <v/>
      </c>
      <c r="KR164" t="str">
        <f t="shared" si="813"/>
        <v/>
      </c>
      <c r="KS164" t="str">
        <f t="shared" si="813"/>
        <v/>
      </c>
    </row>
    <row r="165" spans="1:305" x14ac:dyDescent="0.25">
      <c r="A165" s="1" t="s">
        <v>433</v>
      </c>
      <c r="B165" s="1">
        <f t="shared" si="668"/>
        <v>81949</v>
      </c>
      <c r="C165">
        <f>IF(LEFT(A165,1)="R",C164+MID(A165,2,LEN(A165)-1),IF(LEFT(A165,1)="L",C164-MID(A165,2,LEN(A165)-1),C164))</f>
        <v>-3394</v>
      </c>
      <c r="D165">
        <f>IF(LEFT(A165,1)="U",D164+MID(A165,2,LEN(A165)-1),IF(LEFT(A165,1)="D",D164-MID(A165,2,LEN(A165)-1),D164))</f>
        <v>4369</v>
      </c>
      <c r="E165" t="str">
        <f t="shared" ref="E165:BP165" si="814">IF(AND($C165=$C166,E$3=F$3),"",
IF(AND($D165=$D166,E$4=F$4),"",
IF(OR(
AND(E$3&lt;F$3,$D165&lt;$D166,E$3&lt;$C165,F$3&gt;$C165,$D165&lt;E$4,$D166&gt;E$4),
AND(E$3&gt;F$3,$D165&lt;$D166,F$3&lt;$C165,E$3&gt;$C165,$D165&lt;E$4,$D166&gt;E$4),
AND(E$3&lt;F$3,$D165&gt;$D166,E$3&lt;$C165,F$3&gt;$C165,$D166&lt;E$4,$D165&gt;E$4),
AND(E$3&gt;F$3,$D165&gt;$D166,F$3&lt;$C165,E$3&gt;$C165,$D166&lt;E$4,$D165&gt;E$4),
AND(E$4&lt;F$4,$C165&lt;$C166,E$4&lt;$D165,F$4&gt;$D165,$C165&lt;E$3,$C166&gt;E$3),
AND(E$4&gt;F$4,$C165&lt;$C166,F$4&lt;$D165,E$4&gt;$D165,$C165&lt;E$3,$C166&gt;E$3),
AND(E$4&lt;F$4,$C165&gt;$C166,E$4&lt;$D165,F$4&gt;$D165,$C166&lt;E$3,$C165&gt;E$3),
AND(E$4&gt;F$4,$C165&gt;$C166,F$4&lt;$D165,E$4&gt;$D165,$C166&lt;E$3,$C165&gt;E$3)),
E$2+$B165+ABS(E$3-$C165)+ABS($D165-E$4),
"")))</f>
        <v/>
      </c>
      <c r="F165" t="str">
        <f t="shared" si="814"/>
        <v/>
      </c>
      <c r="G165" t="str">
        <f t="shared" si="814"/>
        <v/>
      </c>
      <c r="H165" t="str">
        <f t="shared" si="814"/>
        <v/>
      </c>
      <c r="I165" t="str">
        <f t="shared" si="814"/>
        <v/>
      </c>
      <c r="J165" t="str">
        <f t="shared" si="814"/>
        <v/>
      </c>
      <c r="K165" t="str">
        <f t="shared" si="814"/>
        <v/>
      </c>
      <c r="L165" t="str">
        <f t="shared" si="814"/>
        <v/>
      </c>
      <c r="M165" t="str">
        <f t="shared" si="814"/>
        <v/>
      </c>
      <c r="N165" t="str">
        <f t="shared" si="814"/>
        <v/>
      </c>
      <c r="O165" t="str">
        <f t="shared" si="814"/>
        <v/>
      </c>
      <c r="P165" t="str">
        <f t="shared" si="814"/>
        <v/>
      </c>
      <c r="Q165" t="str">
        <f t="shared" si="814"/>
        <v/>
      </c>
      <c r="R165" t="str">
        <f t="shared" si="814"/>
        <v/>
      </c>
      <c r="S165" t="str">
        <f t="shared" si="814"/>
        <v/>
      </c>
      <c r="T165" t="str">
        <f t="shared" si="814"/>
        <v/>
      </c>
      <c r="U165" t="str">
        <f t="shared" si="814"/>
        <v/>
      </c>
      <c r="V165" t="str">
        <f t="shared" si="814"/>
        <v/>
      </c>
      <c r="W165" t="str">
        <f t="shared" si="814"/>
        <v/>
      </c>
      <c r="X165" t="str">
        <f t="shared" si="814"/>
        <v/>
      </c>
      <c r="Y165" t="str">
        <f t="shared" si="814"/>
        <v/>
      </c>
      <c r="Z165" t="str">
        <f t="shared" si="814"/>
        <v/>
      </c>
      <c r="AA165" t="str">
        <f t="shared" si="814"/>
        <v/>
      </c>
      <c r="AB165" t="str">
        <f t="shared" si="814"/>
        <v/>
      </c>
      <c r="AC165" t="str">
        <f t="shared" si="814"/>
        <v/>
      </c>
      <c r="AD165" t="str">
        <f t="shared" si="814"/>
        <v/>
      </c>
      <c r="AE165" t="str">
        <f t="shared" si="814"/>
        <v/>
      </c>
      <c r="AF165" t="str">
        <f t="shared" si="814"/>
        <v/>
      </c>
      <c r="AG165" t="str">
        <f t="shared" si="814"/>
        <v/>
      </c>
      <c r="AH165" t="str">
        <f t="shared" si="814"/>
        <v/>
      </c>
      <c r="AI165" t="str">
        <f t="shared" si="814"/>
        <v/>
      </c>
      <c r="AJ165" t="str">
        <f t="shared" si="814"/>
        <v/>
      </c>
      <c r="AK165" t="str">
        <f t="shared" si="814"/>
        <v/>
      </c>
      <c r="AL165" t="str">
        <f t="shared" si="814"/>
        <v/>
      </c>
      <c r="AM165" t="str">
        <f t="shared" si="814"/>
        <v/>
      </c>
      <c r="AN165" t="str">
        <f t="shared" si="814"/>
        <v/>
      </c>
      <c r="AO165" t="str">
        <f t="shared" si="814"/>
        <v/>
      </c>
      <c r="AP165" t="str">
        <f t="shared" si="814"/>
        <v/>
      </c>
      <c r="AQ165" t="str">
        <f t="shared" si="814"/>
        <v/>
      </c>
      <c r="AR165" t="str">
        <f t="shared" si="814"/>
        <v/>
      </c>
      <c r="AS165" t="str">
        <f t="shared" si="814"/>
        <v/>
      </c>
      <c r="AT165" t="str">
        <f t="shared" si="814"/>
        <v/>
      </c>
      <c r="AU165" t="str">
        <f t="shared" si="814"/>
        <v/>
      </c>
      <c r="AV165" t="str">
        <f t="shared" si="814"/>
        <v/>
      </c>
      <c r="AW165" t="str">
        <f t="shared" si="814"/>
        <v/>
      </c>
      <c r="AX165" t="str">
        <f t="shared" si="814"/>
        <v/>
      </c>
      <c r="AY165" t="str">
        <f t="shared" si="814"/>
        <v/>
      </c>
      <c r="AZ165" t="str">
        <f t="shared" si="814"/>
        <v/>
      </c>
      <c r="BA165" t="str">
        <f t="shared" si="814"/>
        <v/>
      </c>
      <c r="BB165" t="str">
        <f t="shared" si="814"/>
        <v/>
      </c>
      <c r="BC165" t="str">
        <f t="shared" si="814"/>
        <v/>
      </c>
      <c r="BD165" t="str">
        <f t="shared" si="814"/>
        <v/>
      </c>
      <c r="BE165" t="str">
        <f t="shared" si="814"/>
        <v/>
      </c>
      <c r="BF165" t="str">
        <f t="shared" si="814"/>
        <v/>
      </c>
      <c r="BG165" t="str">
        <f t="shared" si="814"/>
        <v/>
      </c>
      <c r="BH165" t="str">
        <f t="shared" si="814"/>
        <v/>
      </c>
      <c r="BI165" t="str">
        <f t="shared" si="814"/>
        <v/>
      </c>
      <c r="BJ165" t="str">
        <f t="shared" si="814"/>
        <v/>
      </c>
      <c r="BK165" t="str">
        <f t="shared" si="814"/>
        <v/>
      </c>
      <c r="BL165" t="str">
        <f t="shared" si="814"/>
        <v/>
      </c>
      <c r="BM165" t="str">
        <f t="shared" si="814"/>
        <v/>
      </c>
      <c r="BN165" t="str">
        <f t="shared" si="814"/>
        <v/>
      </c>
      <c r="BO165" t="str">
        <f t="shared" si="814"/>
        <v/>
      </c>
      <c r="BP165" t="str">
        <f t="shared" si="814"/>
        <v/>
      </c>
      <c r="BQ165" t="str">
        <f t="shared" ref="BQ165:EB165" si="815">IF(AND($C165=$C166,BQ$3=BR$3),"",
IF(AND($D165=$D166,BQ$4=BR$4),"",
IF(OR(
AND(BQ$3&lt;BR$3,$D165&lt;$D166,BQ$3&lt;$C165,BR$3&gt;$C165,$D165&lt;BQ$4,$D166&gt;BQ$4),
AND(BQ$3&gt;BR$3,$D165&lt;$D166,BR$3&lt;$C165,BQ$3&gt;$C165,$D165&lt;BQ$4,$D166&gt;BQ$4),
AND(BQ$3&lt;BR$3,$D165&gt;$D166,BQ$3&lt;$C165,BR$3&gt;$C165,$D166&lt;BQ$4,$D165&gt;BQ$4),
AND(BQ$3&gt;BR$3,$D165&gt;$D166,BR$3&lt;$C165,BQ$3&gt;$C165,$D166&lt;BQ$4,$D165&gt;BQ$4),
AND(BQ$4&lt;BR$4,$C165&lt;$C166,BQ$4&lt;$D165,BR$4&gt;$D165,$C165&lt;BQ$3,$C166&gt;BQ$3),
AND(BQ$4&gt;BR$4,$C165&lt;$C166,BR$4&lt;$D165,BQ$4&gt;$D165,$C165&lt;BQ$3,$C166&gt;BQ$3),
AND(BQ$4&lt;BR$4,$C165&gt;$C166,BQ$4&lt;$D165,BR$4&gt;$D165,$C166&lt;BQ$3,$C165&gt;BQ$3),
AND(BQ$4&gt;BR$4,$C165&gt;$C166,BR$4&lt;$D165,BQ$4&gt;$D165,$C166&lt;BQ$3,$C165&gt;BQ$3)),
BQ$2+$B165+ABS(BQ$3-$C165)+ABS($D165-BQ$4),
"")))</f>
        <v/>
      </c>
      <c r="BR165" t="str">
        <f t="shared" si="815"/>
        <v/>
      </c>
      <c r="BS165" t="str">
        <f t="shared" si="815"/>
        <v/>
      </c>
      <c r="BT165" t="str">
        <f t="shared" si="815"/>
        <v/>
      </c>
      <c r="BU165" t="str">
        <f t="shared" si="815"/>
        <v/>
      </c>
      <c r="BV165" t="str">
        <f t="shared" si="815"/>
        <v/>
      </c>
      <c r="BW165" t="str">
        <f t="shared" si="815"/>
        <v/>
      </c>
      <c r="BX165" t="str">
        <f t="shared" si="815"/>
        <v/>
      </c>
      <c r="BY165" t="str">
        <f t="shared" si="815"/>
        <v/>
      </c>
      <c r="BZ165" t="str">
        <f t="shared" si="815"/>
        <v/>
      </c>
      <c r="CA165" t="str">
        <f t="shared" si="815"/>
        <v/>
      </c>
      <c r="CB165" t="str">
        <f t="shared" si="815"/>
        <v/>
      </c>
      <c r="CC165" t="str">
        <f t="shared" si="815"/>
        <v/>
      </c>
      <c r="CD165" t="str">
        <f t="shared" si="815"/>
        <v/>
      </c>
      <c r="CE165" t="str">
        <f t="shared" si="815"/>
        <v/>
      </c>
      <c r="CF165" t="str">
        <f t="shared" si="815"/>
        <v/>
      </c>
      <c r="CG165" t="str">
        <f t="shared" si="815"/>
        <v/>
      </c>
      <c r="CH165" t="str">
        <f t="shared" si="815"/>
        <v/>
      </c>
      <c r="CI165" t="str">
        <f t="shared" si="815"/>
        <v/>
      </c>
      <c r="CJ165" t="str">
        <f t="shared" si="815"/>
        <v/>
      </c>
      <c r="CK165" t="str">
        <f t="shared" si="815"/>
        <v/>
      </c>
      <c r="CL165" t="str">
        <f t="shared" si="815"/>
        <v/>
      </c>
      <c r="CM165" t="str">
        <f t="shared" si="815"/>
        <v/>
      </c>
      <c r="CN165" t="str">
        <f t="shared" si="815"/>
        <v/>
      </c>
      <c r="CO165" t="str">
        <f t="shared" si="815"/>
        <v/>
      </c>
      <c r="CP165" t="str">
        <f t="shared" si="815"/>
        <v/>
      </c>
      <c r="CQ165" t="str">
        <f t="shared" si="815"/>
        <v/>
      </c>
      <c r="CR165" t="str">
        <f t="shared" si="815"/>
        <v/>
      </c>
      <c r="CS165" t="str">
        <f t="shared" si="815"/>
        <v/>
      </c>
      <c r="CT165" t="str">
        <f t="shared" si="815"/>
        <v/>
      </c>
      <c r="CU165" t="str">
        <f t="shared" si="815"/>
        <v/>
      </c>
      <c r="CV165" t="str">
        <f t="shared" si="815"/>
        <v/>
      </c>
      <c r="CW165" t="str">
        <f t="shared" si="815"/>
        <v/>
      </c>
      <c r="CX165" t="str">
        <f t="shared" si="815"/>
        <v/>
      </c>
      <c r="CY165" t="str">
        <f t="shared" si="815"/>
        <v/>
      </c>
      <c r="CZ165" t="str">
        <f t="shared" si="815"/>
        <v/>
      </c>
      <c r="DA165" t="str">
        <f t="shared" si="815"/>
        <v/>
      </c>
      <c r="DB165" t="str">
        <f t="shared" si="815"/>
        <v/>
      </c>
      <c r="DC165" t="str">
        <f t="shared" si="815"/>
        <v/>
      </c>
      <c r="DD165" t="str">
        <f t="shared" si="815"/>
        <v/>
      </c>
      <c r="DE165" t="str">
        <f t="shared" si="815"/>
        <v/>
      </c>
      <c r="DF165" t="str">
        <f t="shared" si="815"/>
        <v/>
      </c>
      <c r="DG165" t="str">
        <f t="shared" si="815"/>
        <v/>
      </c>
      <c r="DH165" t="str">
        <f t="shared" si="815"/>
        <v/>
      </c>
      <c r="DI165" t="str">
        <f t="shared" si="815"/>
        <v/>
      </c>
      <c r="DJ165" t="str">
        <f t="shared" si="815"/>
        <v/>
      </c>
      <c r="DK165" t="str">
        <f t="shared" si="815"/>
        <v/>
      </c>
      <c r="DL165" t="str">
        <f t="shared" si="815"/>
        <v/>
      </c>
      <c r="DM165" t="str">
        <f t="shared" si="815"/>
        <v/>
      </c>
      <c r="DN165" t="str">
        <f t="shared" si="815"/>
        <v/>
      </c>
      <c r="DO165" t="str">
        <f t="shared" si="815"/>
        <v/>
      </c>
      <c r="DP165" t="str">
        <f t="shared" si="815"/>
        <v/>
      </c>
      <c r="DQ165" t="str">
        <f t="shared" si="815"/>
        <v/>
      </c>
      <c r="DR165" t="str">
        <f t="shared" si="815"/>
        <v/>
      </c>
      <c r="DS165" t="str">
        <f t="shared" si="815"/>
        <v/>
      </c>
      <c r="DT165" t="str">
        <f t="shared" si="815"/>
        <v/>
      </c>
      <c r="DU165" t="str">
        <f t="shared" si="815"/>
        <v/>
      </c>
      <c r="DV165" t="str">
        <f t="shared" si="815"/>
        <v/>
      </c>
      <c r="DW165" t="str">
        <f t="shared" si="815"/>
        <v/>
      </c>
      <c r="DX165" t="str">
        <f t="shared" si="815"/>
        <v/>
      </c>
      <c r="DY165" t="str">
        <f t="shared" si="815"/>
        <v/>
      </c>
      <c r="DZ165" t="str">
        <f t="shared" si="815"/>
        <v/>
      </c>
      <c r="EA165" t="str">
        <f t="shared" si="815"/>
        <v/>
      </c>
      <c r="EB165" t="str">
        <f t="shared" si="815"/>
        <v/>
      </c>
      <c r="EC165" t="str">
        <f t="shared" ref="EC165:GN165" si="816">IF(AND($C165=$C166,EC$3=ED$3),"",
IF(AND($D165=$D166,EC$4=ED$4),"",
IF(OR(
AND(EC$3&lt;ED$3,$D165&lt;$D166,EC$3&lt;$C165,ED$3&gt;$C165,$D165&lt;EC$4,$D166&gt;EC$4),
AND(EC$3&gt;ED$3,$D165&lt;$D166,ED$3&lt;$C165,EC$3&gt;$C165,$D165&lt;EC$4,$D166&gt;EC$4),
AND(EC$3&lt;ED$3,$D165&gt;$D166,EC$3&lt;$C165,ED$3&gt;$C165,$D166&lt;EC$4,$D165&gt;EC$4),
AND(EC$3&gt;ED$3,$D165&gt;$D166,ED$3&lt;$C165,EC$3&gt;$C165,$D166&lt;EC$4,$D165&gt;EC$4),
AND(EC$4&lt;ED$4,$C165&lt;$C166,EC$4&lt;$D165,ED$4&gt;$D165,$C165&lt;EC$3,$C166&gt;EC$3),
AND(EC$4&gt;ED$4,$C165&lt;$C166,ED$4&lt;$D165,EC$4&gt;$D165,$C165&lt;EC$3,$C166&gt;EC$3),
AND(EC$4&lt;ED$4,$C165&gt;$C166,EC$4&lt;$D165,ED$4&gt;$D165,$C166&lt;EC$3,$C165&gt;EC$3),
AND(EC$4&gt;ED$4,$C165&gt;$C166,ED$4&lt;$D165,EC$4&gt;$D165,$C166&lt;EC$3,$C165&gt;EC$3)),
EC$2+$B165+ABS(EC$3-$C165)+ABS($D165-EC$4),
"")))</f>
        <v/>
      </c>
      <c r="ED165" t="str">
        <f t="shared" si="816"/>
        <v/>
      </c>
      <c r="EE165" t="str">
        <f t="shared" si="816"/>
        <v/>
      </c>
      <c r="EF165" t="str">
        <f t="shared" si="816"/>
        <v/>
      </c>
      <c r="EG165" t="str">
        <f t="shared" si="816"/>
        <v/>
      </c>
      <c r="EH165" t="str">
        <f t="shared" si="816"/>
        <v/>
      </c>
      <c r="EI165" t="str">
        <f t="shared" si="816"/>
        <v/>
      </c>
      <c r="EJ165" t="str">
        <f t="shared" si="816"/>
        <v/>
      </c>
      <c r="EK165" t="str">
        <f t="shared" si="816"/>
        <v/>
      </c>
      <c r="EL165" t="str">
        <f t="shared" si="816"/>
        <v/>
      </c>
      <c r="EM165" t="str">
        <f t="shared" si="816"/>
        <v/>
      </c>
      <c r="EN165" t="str">
        <f t="shared" si="816"/>
        <v/>
      </c>
      <c r="EO165" t="str">
        <f t="shared" si="816"/>
        <v/>
      </c>
      <c r="EP165" t="str">
        <f t="shared" si="816"/>
        <v/>
      </c>
      <c r="EQ165" t="str">
        <f t="shared" si="816"/>
        <v/>
      </c>
      <c r="ER165" t="str">
        <f t="shared" si="816"/>
        <v/>
      </c>
      <c r="ES165" t="str">
        <f t="shared" si="816"/>
        <v/>
      </c>
      <c r="ET165" t="str">
        <f t="shared" si="816"/>
        <v/>
      </c>
      <c r="EU165" t="str">
        <f t="shared" si="816"/>
        <v/>
      </c>
      <c r="EV165" t="str">
        <f t="shared" si="816"/>
        <v/>
      </c>
      <c r="EW165" t="str">
        <f t="shared" si="816"/>
        <v/>
      </c>
      <c r="EX165" t="str">
        <f t="shared" si="816"/>
        <v/>
      </c>
      <c r="EY165" t="str">
        <f t="shared" si="816"/>
        <v/>
      </c>
      <c r="EZ165" t="str">
        <f t="shared" si="816"/>
        <v/>
      </c>
      <c r="FA165" t="str">
        <f t="shared" si="816"/>
        <v/>
      </c>
      <c r="FB165" t="str">
        <f t="shared" si="816"/>
        <v/>
      </c>
      <c r="FC165" t="str">
        <f t="shared" si="816"/>
        <v/>
      </c>
      <c r="FD165" t="str">
        <f t="shared" si="816"/>
        <v/>
      </c>
      <c r="FE165" t="str">
        <f t="shared" si="816"/>
        <v/>
      </c>
      <c r="FF165" t="str">
        <f t="shared" si="816"/>
        <v/>
      </c>
      <c r="FG165" t="str">
        <f t="shared" si="816"/>
        <v/>
      </c>
      <c r="FH165" t="str">
        <f t="shared" si="816"/>
        <v/>
      </c>
      <c r="FI165" t="str">
        <f t="shared" si="816"/>
        <v/>
      </c>
      <c r="FJ165" t="str">
        <f t="shared" si="816"/>
        <v/>
      </c>
      <c r="FK165" t="str">
        <f t="shared" si="816"/>
        <v/>
      </c>
      <c r="FL165" t="str">
        <f t="shared" si="816"/>
        <v/>
      </c>
      <c r="FM165" t="str">
        <f t="shared" si="816"/>
        <v/>
      </c>
      <c r="FN165" t="str">
        <f t="shared" si="816"/>
        <v/>
      </c>
      <c r="FO165" t="str">
        <f t="shared" si="816"/>
        <v/>
      </c>
      <c r="FP165" t="str">
        <f t="shared" si="816"/>
        <v/>
      </c>
      <c r="FQ165" t="str">
        <f t="shared" si="816"/>
        <v/>
      </c>
      <c r="FR165" t="str">
        <f t="shared" si="816"/>
        <v/>
      </c>
      <c r="FS165" t="str">
        <f t="shared" si="816"/>
        <v/>
      </c>
      <c r="FT165" t="str">
        <f t="shared" si="816"/>
        <v/>
      </c>
      <c r="FU165" t="str">
        <f t="shared" si="816"/>
        <v/>
      </c>
      <c r="FV165" t="str">
        <f t="shared" si="816"/>
        <v/>
      </c>
      <c r="FW165" t="str">
        <f t="shared" si="816"/>
        <v/>
      </c>
      <c r="FX165" t="str">
        <f t="shared" si="816"/>
        <v/>
      </c>
      <c r="FY165" t="str">
        <f t="shared" si="816"/>
        <v/>
      </c>
      <c r="FZ165" t="str">
        <f t="shared" si="816"/>
        <v/>
      </c>
      <c r="GA165" t="str">
        <f t="shared" si="816"/>
        <v/>
      </c>
      <c r="GB165" t="str">
        <f t="shared" si="816"/>
        <v/>
      </c>
      <c r="GC165" t="str">
        <f t="shared" si="816"/>
        <v/>
      </c>
      <c r="GD165" t="str">
        <f t="shared" si="816"/>
        <v/>
      </c>
      <c r="GE165" t="str">
        <f t="shared" si="816"/>
        <v/>
      </c>
      <c r="GF165" t="str">
        <f t="shared" si="816"/>
        <v/>
      </c>
      <c r="GG165" t="str">
        <f t="shared" si="816"/>
        <v/>
      </c>
      <c r="GH165" t="str">
        <f t="shared" si="816"/>
        <v/>
      </c>
      <c r="GI165" t="str">
        <f t="shared" si="816"/>
        <v/>
      </c>
      <c r="GJ165" t="str">
        <f t="shared" si="816"/>
        <v/>
      </c>
      <c r="GK165" t="str">
        <f t="shared" si="816"/>
        <v/>
      </c>
      <c r="GL165" t="str">
        <f t="shared" si="816"/>
        <v/>
      </c>
      <c r="GM165" t="str">
        <f t="shared" si="816"/>
        <v/>
      </c>
      <c r="GN165" t="str">
        <f t="shared" si="816"/>
        <v/>
      </c>
      <c r="GO165" t="str">
        <f t="shared" ref="GO165:IZ165" si="817">IF(AND($C165=$C166,GO$3=GP$3),"",
IF(AND($D165=$D166,GO$4=GP$4),"",
IF(OR(
AND(GO$3&lt;GP$3,$D165&lt;$D166,GO$3&lt;$C165,GP$3&gt;$C165,$D165&lt;GO$4,$D166&gt;GO$4),
AND(GO$3&gt;GP$3,$D165&lt;$D166,GP$3&lt;$C165,GO$3&gt;$C165,$D165&lt;GO$4,$D166&gt;GO$4),
AND(GO$3&lt;GP$3,$D165&gt;$D166,GO$3&lt;$C165,GP$3&gt;$C165,$D166&lt;GO$4,$D165&gt;GO$4),
AND(GO$3&gt;GP$3,$D165&gt;$D166,GP$3&lt;$C165,GO$3&gt;$C165,$D166&lt;GO$4,$D165&gt;GO$4),
AND(GO$4&lt;GP$4,$C165&lt;$C166,GO$4&lt;$D165,GP$4&gt;$D165,$C165&lt;GO$3,$C166&gt;GO$3),
AND(GO$4&gt;GP$4,$C165&lt;$C166,GP$4&lt;$D165,GO$4&gt;$D165,$C165&lt;GO$3,$C166&gt;GO$3),
AND(GO$4&lt;GP$4,$C165&gt;$C166,GO$4&lt;$D165,GP$4&gt;$D165,$C166&lt;GO$3,$C165&gt;GO$3),
AND(GO$4&gt;GP$4,$C165&gt;$C166,GP$4&lt;$D165,GO$4&gt;$D165,$C166&lt;GO$3,$C165&gt;GO$3)),
GO$2+$B165+ABS(GO$3-$C165)+ABS($D165-GO$4),
"")))</f>
        <v/>
      </c>
      <c r="GP165" t="str">
        <f t="shared" si="817"/>
        <v/>
      </c>
      <c r="GQ165" t="str">
        <f t="shared" si="817"/>
        <v/>
      </c>
      <c r="GR165" t="str">
        <f t="shared" si="817"/>
        <v/>
      </c>
      <c r="GS165" t="str">
        <f t="shared" si="817"/>
        <v/>
      </c>
      <c r="GT165" t="str">
        <f t="shared" si="817"/>
        <v/>
      </c>
      <c r="GU165" t="str">
        <f t="shared" si="817"/>
        <v/>
      </c>
      <c r="GV165" t="str">
        <f t="shared" si="817"/>
        <v/>
      </c>
      <c r="GW165" t="str">
        <f t="shared" si="817"/>
        <v/>
      </c>
      <c r="GX165" t="str">
        <f t="shared" si="817"/>
        <v/>
      </c>
      <c r="GY165" t="str">
        <f t="shared" si="817"/>
        <v/>
      </c>
      <c r="GZ165" t="str">
        <f t="shared" si="817"/>
        <v/>
      </c>
      <c r="HA165" t="str">
        <f t="shared" si="817"/>
        <v/>
      </c>
      <c r="HB165" t="str">
        <f t="shared" si="817"/>
        <v/>
      </c>
      <c r="HC165" t="str">
        <f t="shared" si="817"/>
        <v/>
      </c>
      <c r="HD165" t="str">
        <f t="shared" si="817"/>
        <v/>
      </c>
      <c r="HE165" t="str">
        <f t="shared" si="817"/>
        <v/>
      </c>
      <c r="HF165" t="str">
        <f t="shared" si="817"/>
        <v/>
      </c>
      <c r="HG165" t="str">
        <f t="shared" si="817"/>
        <v/>
      </c>
      <c r="HH165" t="str">
        <f t="shared" si="817"/>
        <v/>
      </c>
      <c r="HI165" t="str">
        <f t="shared" si="817"/>
        <v/>
      </c>
      <c r="HJ165" t="str">
        <f t="shared" si="817"/>
        <v/>
      </c>
      <c r="HK165" t="str">
        <f t="shared" si="817"/>
        <v/>
      </c>
      <c r="HL165" t="str">
        <f t="shared" si="817"/>
        <v/>
      </c>
      <c r="HM165" t="str">
        <f t="shared" si="817"/>
        <v/>
      </c>
      <c r="HN165" t="str">
        <f t="shared" si="817"/>
        <v/>
      </c>
      <c r="HO165" t="str">
        <f t="shared" si="817"/>
        <v/>
      </c>
      <c r="HP165" t="str">
        <f t="shared" si="817"/>
        <v/>
      </c>
      <c r="HQ165" t="str">
        <f t="shared" si="817"/>
        <v/>
      </c>
      <c r="HR165" t="str">
        <f t="shared" si="817"/>
        <v/>
      </c>
      <c r="HS165" t="str">
        <f t="shared" si="817"/>
        <v/>
      </c>
      <c r="HT165" t="str">
        <f t="shared" si="817"/>
        <v/>
      </c>
      <c r="HU165" t="str">
        <f t="shared" si="817"/>
        <v/>
      </c>
      <c r="HV165" t="str">
        <f t="shared" si="817"/>
        <v/>
      </c>
      <c r="HW165" t="str">
        <f t="shared" si="817"/>
        <v/>
      </c>
      <c r="HX165" t="str">
        <f t="shared" si="817"/>
        <v/>
      </c>
      <c r="HY165" t="str">
        <f t="shared" si="817"/>
        <v/>
      </c>
      <c r="HZ165" t="str">
        <f t="shared" si="817"/>
        <v/>
      </c>
      <c r="IA165" t="str">
        <f t="shared" si="817"/>
        <v/>
      </c>
      <c r="IB165" t="str">
        <f t="shared" si="817"/>
        <v/>
      </c>
      <c r="IC165" t="str">
        <f t="shared" si="817"/>
        <v/>
      </c>
      <c r="ID165" t="str">
        <f t="shared" si="817"/>
        <v/>
      </c>
      <c r="IE165" t="str">
        <f t="shared" si="817"/>
        <v/>
      </c>
      <c r="IF165" t="str">
        <f t="shared" si="817"/>
        <v/>
      </c>
      <c r="IG165" t="str">
        <f t="shared" si="817"/>
        <v/>
      </c>
      <c r="IH165" t="str">
        <f t="shared" si="817"/>
        <v/>
      </c>
      <c r="II165" t="str">
        <f t="shared" si="817"/>
        <v/>
      </c>
      <c r="IJ165" t="str">
        <f t="shared" si="817"/>
        <v/>
      </c>
      <c r="IK165" t="str">
        <f t="shared" si="817"/>
        <v/>
      </c>
      <c r="IL165" t="str">
        <f t="shared" si="817"/>
        <v/>
      </c>
      <c r="IM165" t="str">
        <f t="shared" si="817"/>
        <v/>
      </c>
      <c r="IN165" t="str">
        <f t="shared" si="817"/>
        <v/>
      </c>
      <c r="IO165" t="str">
        <f t="shared" si="817"/>
        <v/>
      </c>
      <c r="IP165" t="str">
        <f t="shared" si="817"/>
        <v/>
      </c>
      <c r="IQ165" t="str">
        <f t="shared" si="817"/>
        <v/>
      </c>
      <c r="IR165" t="str">
        <f t="shared" si="817"/>
        <v/>
      </c>
      <c r="IS165" t="str">
        <f t="shared" si="817"/>
        <v/>
      </c>
      <c r="IT165" t="str">
        <f t="shared" si="817"/>
        <v/>
      </c>
      <c r="IU165" t="str">
        <f t="shared" si="817"/>
        <v/>
      </c>
      <c r="IV165" t="str">
        <f t="shared" si="817"/>
        <v/>
      </c>
      <c r="IW165" t="str">
        <f t="shared" si="817"/>
        <v/>
      </c>
      <c r="IX165" t="str">
        <f t="shared" si="817"/>
        <v/>
      </c>
      <c r="IY165" t="str">
        <f t="shared" si="817"/>
        <v/>
      </c>
      <c r="IZ165" t="str">
        <f t="shared" si="817"/>
        <v/>
      </c>
      <c r="JA165" t="str">
        <f t="shared" ref="JA165:KS165" si="818">IF(AND($C165=$C166,JA$3=JB$3),"",
IF(AND($D165=$D166,JA$4=JB$4),"",
IF(OR(
AND(JA$3&lt;JB$3,$D165&lt;$D166,JA$3&lt;$C165,JB$3&gt;$C165,$D165&lt;JA$4,$D166&gt;JA$4),
AND(JA$3&gt;JB$3,$D165&lt;$D166,JB$3&lt;$C165,JA$3&gt;$C165,$D165&lt;JA$4,$D166&gt;JA$4),
AND(JA$3&lt;JB$3,$D165&gt;$D166,JA$3&lt;$C165,JB$3&gt;$C165,$D166&lt;JA$4,$D165&gt;JA$4),
AND(JA$3&gt;JB$3,$D165&gt;$D166,JB$3&lt;$C165,JA$3&gt;$C165,$D166&lt;JA$4,$D165&gt;JA$4),
AND(JA$4&lt;JB$4,$C165&lt;$C166,JA$4&lt;$D165,JB$4&gt;$D165,$C165&lt;JA$3,$C166&gt;JA$3),
AND(JA$4&gt;JB$4,$C165&lt;$C166,JB$4&lt;$D165,JA$4&gt;$D165,$C165&lt;JA$3,$C166&gt;JA$3),
AND(JA$4&lt;JB$4,$C165&gt;$C166,JA$4&lt;$D165,JB$4&gt;$D165,$C166&lt;JA$3,$C165&gt;JA$3),
AND(JA$4&gt;JB$4,$C165&gt;$C166,JB$4&lt;$D165,JA$4&gt;$D165,$C166&lt;JA$3,$C165&gt;JA$3)),
JA$2+$B165+ABS(JA$3-$C165)+ABS($D165-JA$4),
"")))</f>
        <v/>
      </c>
      <c r="JB165" t="str">
        <f t="shared" si="818"/>
        <v/>
      </c>
      <c r="JC165" t="str">
        <f t="shared" si="818"/>
        <v/>
      </c>
      <c r="JD165" t="str">
        <f t="shared" si="818"/>
        <v/>
      </c>
      <c r="JE165" t="str">
        <f t="shared" si="818"/>
        <v/>
      </c>
      <c r="JF165" t="str">
        <f t="shared" si="818"/>
        <v/>
      </c>
      <c r="JG165" t="str">
        <f t="shared" si="818"/>
        <v/>
      </c>
      <c r="JH165" t="str">
        <f t="shared" si="818"/>
        <v/>
      </c>
      <c r="JI165" t="str">
        <f t="shared" si="818"/>
        <v/>
      </c>
      <c r="JJ165" t="str">
        <f t="shared" si="818"/>
        <v/>
      </c>
      <c r="JK165" t="str">
        <f t="shared" si="818"/>
        <v/>
      </c>
      <c r="JL165" t="str">
        <f t="shared" si="818"/>
        <v/>
      </c>
      <c r="JM165" t="str">
        <f t="shared" si="818"/>
        <v/>
      </c>
      <c r="JN165" t="str">
        <f t="shared" si="818"/>
        <v/>
      </c>
      <c r="JO165" t="str">
        <f t="shared" si="818"/>
        <v/>
      </c>
      <c r="JP165" t="str">
        <f t="shared" si="818"/>
        <v/>
      </c>
      <c r="JQ165" t="str">
        <f t="shared" si="818"/>
        <v/>
      </c>
      <c r="JR165" t="str">
        <f t="shared" si="818"/>
        <v/>
      </c>
      <c r="JS165" t="str">
        <f t="shared" si="818"/>
        <v/>
      </c>
      <c r="JT165" t="str">
        <f t="shared" si="818"/>
        <v/>
      </c>
      <c r="JU165" t="str">
        <f t="shared" si="818"/>
        <v/>
      </c>
      <c r="JV165" t="str">
        <f t="shared" si="818"/>
        <v/>
      </c>
      <c r="JW165" t="str">
        <f t="shared" si="818"/>
        <v/>
      </c>
      <c r="JX165" t="str">
        <f t="shared" si="818"/>
        <v/>
      </c>
      <c r="JY165" t="str">
        <f t="shared" si="818"/>
        <v/>
      </c>
      <c r="JZ165" t="str">
        <f t="shared" si="818"/>
        <v/>
      </c>
      <c r="KA165" t="str">
        <f t="shared" si="818"/>
        <v/>
      </c>
      <c r="KB165" t="str">
        <f t="shared" si="818"/>
        <v/>
      </c>
      <c r="KC165" t="str">
        <f t="shared" si="818"/>
        <v/>
      </c>
      <c r="KD165" t="str">
        <f t="shared" si="818"/>
        <v/>
      </c>
      <c r="KE165" t="str">
        <f t="shared" si="818"/>
        <v/>
      </c>
      <c r="KF165" t="str">
        <f t="shared" si="818"/>
        <v/>
      </c>
      <c r="KG165" t="str">
        <f t="shared" si="818"/>
        <v/>
      </c>
      <c r="KH165" t="str">
        <f t="shared" si="818"/>
        <v/>
      </c>
      <c r="KI165" t="str">
        <f t="shared" si="818"/>
        <v/>
      </c>
      <c r="KJ165" t="str">
        <f t="shared" si="818"/>
        <v/>
      </c>
      <c r="KK165" t="str">
        <f t="shared" si="818"/>
        <v/>
      </c>
      <c r="KL165" t="str">
        <f t="shared" si="818"/>
        <v/>
      </c>
      <c r="KM165" t="str">
        <f t="shared" si="818"/>
        <v/>
      </c>
      <c r="KN165" t="str">
        <f t="shared" si="818"/>
        <v/>
      </c>
      <c r="KO165" t="str">
        <f t="shared" si="818"/>
        <v/>
      </c>
      <c r="KP165" t="str">
        <f t="shared" si="818"/>
        <v/>
      </c>
      <c r="KQ165" t="str">
        <f t="shared" si="818"/>
        <v/>
      </c>
      <c r="KR165" t="str">
        <f t="shared" si="818"/>
        <v/>
      </c>
      <c r="KS165" t="str">
        <f t="shared" si="818"/>
        <v/>
      </c>
    </row>
    <row r="166" spans="1:305" x14ac:dyDescent="0.25">
      <c r="A166" s="1" t="s">
        <v>45</v>
      </c>
      <c r="B166" s="1">
        <f t="shared" si="668"/>
        <v>82472</v>
      </c>
      <c r="C166">
        <f>IF(LEFT(A166,1)="R",C165+MID(A166,2,LEN(A166)-1),IF(LEFT(A166,1)="L",C165-MID(A166,2,LEN(A166)-1),C165))</f>
        <v>-3394</v>
      </c>
      <c r="D166">
        <f>IF(LEFT(A166,1)="U",D165+MID(A166,2,LEN(A166)-1),IF(LEFT(A166,1)="D",D165-MID(A166,2,LEN(A166)-1),D165))</f>
        <v>4892</v>
      </c>
      <c r="E166" t="str">
        <f t="shared" ref="E166:BP166" si="819">IF(AND($C166=$C167,E$3=F$3),"",
IF(AND($D166=$D167,E$4=F$4),"",
IF(OR(
AND(E$3&lt;F$3,$D166&lt;$D167,E$3&lt;$C166,F$3&gt;$C166,$D166&lt;E$4,$D167&gt;E$4),
AND(E$3&gt;F$3,$D166&lt;$D167,F$3&lt;$C166,E$3&gt;$C166,$D166&lt;E$4,$D167&gt;E$4),
AND(E$3&lt;F$3,$D166&gt;$D167,E$3&lt;$C166,F$3&gt;$C166,$D167&lt;E$4,$D166&gt;E$4),
AND(E$3&gt;F$3,$D166&gt;$D167,F$3&lt;$C166,E$3&gt;$C166,$D167&lt;E$4,$D166&gt;E$4),
AND(E$4&lt;F$4,$C166&lt;$C167,E$4&lt;$D166,F$4&gt;$D166,$C166&lt;E$3,$C167&gt;E$3),
AND(E$4&gt;F$4,$C166&lt;$C167,F$4&lt;$D166,E$4&gt;$D166,$C166&lt;E$3,$C167&gt;E$3),
AND(E$4&lt;F$4,$C166&gt;$C167,E$4&lt;$D166,F$4&gt;$D166,$C167&lt;E$3,$C166&gt;E$3),
AND(E$4&gt;F$4,$C166&gt;$C167,F$4&lt;$D166,E$4&gt;$D166,$C167&lt;E$3,$C166&gt;E$3)),
E$2+$B166+ABS(E$3-$C166)+ABS($D166-E$4),
"")))</f>
        <v/>
      </c>
      <c r="F166" t="str">
        <f t="shared" si="819"/>
        <v/>
      </c>
      <c r="G166" t="str">
        <f t="shared" si="819"/>
        <v/>
      </c>
      <c r="H166" t="str">
        <f t="shared" si="819"/>
        <v/>
      </c>
      <c r="I166" t="str">
        <f t="shared" si="819"/>
        <v/>
      </c>
      <c r="J166" t="str">
        <f t="shared" si="819"/>
        <v/>
      </c>
      <c r="K166" t="str">
        <f t="shared" si="819"/>
        <v/>
      </c>
      <c r="L166" t="str">
        <f t="shared" si="819"/>
        <v/>
      </c>
      <c r="M166" t="str">
        <f t="shared" si="819"/>
        <v/>
      </c>
      <c r="N166" t="str">
        <f t="shared" si="819"/>
        <v/>
      </c>
      <c r="O166" t="str">
        <f t="shared" si="819"/>
        <v/>
      </c>
      <c r="P166" t="str">
        <f t="shared" si="819"/>
        <v/>
      </c>
      <c r="Q166" t="str">
        <f t="shared" si="819"/>
        <v/>
      </c>
      <c r="R166" t="str">
        <f t="shared" si="819"/>
        <v/>
      </c>
      <c r="S166" t="str">
        <f t="shared" si="819"/>
        <v/>
      </c>
      <c r="T166" t="str">
        <f t="shared" si="819"/>
        <v/>
      </c>
      <c r="U166" t="str">
        <f t="shared" si="819"/>
        <v/>
      </c>
      <c r="V166" t="str">
        <f t="shared" si="819"/>
        <v/>
      </c>
      <c r="W166" t="str">
        <f t="shared" si="819"/>
        <v/>
      </c>
      <c r="X166" t="str">
        <f t="shared" si="819"/>
        <v/>
      </c>
      <c r="Y166" t="str">
        <f t="shared" si="819"/>
        <v/>
      </c>
      <c r="Z166" t="str">
        <f t="shared" si="819"/>
        <v/>
      </c>
      <c r="AA166" t="str">
        <f t="shared" si="819"/>
        <v/>
      </c>
      <c r="AB166" t="str">
        <f t="shared" si="819"/>
        <v/>
      </c>
      <c r="AC166" t="str">
        <f t="shared" si="819"/>
        <v/>
      </c>
      <c r="AD166" t="str">
        <f t="shared" si="819"/>
        <v/>
      </c>
      <c r="AE166" t="str">
        <f t="shared" si="819"/>
        <v/>
      </c>
      <c r="AF166" t="str">
        <f t="shared" si="819"/>
        <v/>
      </c>
      <c r="AG166" t="str">
        <f t="shared" si="819"/>
        <v/>
      </c>
      <c r="AH166" t="str">
        <f t="shared" si="819"/>
        <v/>
      </c>
      <c r="AI166" t="str">
        <f t="shared" si="819"/>
        <v/>
      </c>
      <c r="AJ166" t="str">
        <f t="shared" si="819"/>
        <v/>
      </c>
      <c r="AK166" t="str">
        <f t="shared" si="819"/>
        <v/>
      </c>
      <c r="AL166" t="str">
        <f t="shared" si="819"/>
        <v/>
      </c>
      <c r="AM166" t="str">
        <f t="shared" si="819"/>
        <v/>
      </c>
      <c r="AN166" t="str">
        <f t="shared" si="819"/>
        <v/>
      </c>
      <c r="AO166" t="str">
        <f t="shared" si="819"/>
        <v/>
      </c>
      <c r="AP166" t="str">
        <f t="shared" si="819"/>
        <v/>
      </c>
      <c r="AQ166" t="str">
        <f t="shared" si="819"/>
        <v/>
      </c>
      <c r="AR166" t="str">
        <f t="shared" si="819"/>
        <v/>
      </c>
      <c r="AS166" t="str">
        <f t="shared" si="819"/>
        <v/>
      </c>
      <c r="AT166" t="str">
        <f t="shared" si="819"/>
        <v/>
      </c>
      <c r="AU166" t="str">
        <f t="shared" si="819"/>
        <v/>
      </c>
      <c r="AV166" t="str">
        <f t="shared" si="819"/>
        <v/>
      </c>
      <c r="AW166" t="str">
        <f t="shared" si="819"/>
        <v/>
      </c>
      <c r="AX166" t="str">
        <f t="shared" si="819"/>
        <v/>
      </c>
      <c r="AY166" t="str">
        <f t="shared" si="819"/>
        <v/>
      </c>
      <c r="AZ166" t="str">
        <f t="shared" si="819"/>
        <v/>
      </c>
      <c r="BA166" t="str">
        <f t="shared" si="819"/>
        <v/>
      </c>
      <c r="BB166" t="str">
        <f t="shared" si="819"/>
        <v/>
      </c>
      <c r="BC166" t="str">
        <f t="shared" si="819"/>
        <v/>
      </c>
      <c r="BD166" t="str">
        <f t="shared" si="819"/>
        <v/>
      </c>
      <c r="BE166" t="str">
        <f t="shared" si="819"/>
        <v/>
      </c>
      <c r="BF166" t="str">
        <f t="shared" si="819"/>
        <v/>
      </c>
      <c r="BG166" t="str">
        <f t="shared" si="819"/>
        <v/>
      </c>
      <c r="BH166" t="str">
        <f t="shared" si="819"/>
        <v/>
      </c>
      <c r="BI166" t="str">
        <f t="shared" si="819"/>
        <v/>
      </c>
      <c r="BJ166" t="str">
        <f t="shared" si="819"/>
        <v/>
      </c>
      <c r="BK166" t="str">
        <f t="shared" si="819"/>
        <v/>
      </c>
      <c r="BL166" t="str">
        <f t="shared" si="819"/>
        <v/>
      </c>
      <c r="BM166" t="str">
        <f t="shared" si="819"/>
        <v/>
      </c>
      <c r="BN166" t="str">
        <f t="shared" si="819"/>
        <v/>
      </c>
      <c r="BO166" t="str">
        <f t="shared" si="819"/>
        <v/>
      </c>
      <c r="BP166" t="str">
        <f t="shared" si="819"/>
        <v/>
      </c>
      <c r="BQ166" t="str">
        <f t="shared" ref="BQ166:EB166" si="820">IF(AND($C166=$C167,BQ$3=BR$3),"",
IF(AND($D166=$D167,BQ$4=BR$4),"",
IF(OR(
AND(BQ$3&lt;BR$3,$D166&lt;$D167,BQ$3&lt;$C166,BR$3&gt;$C166,$D166&lt;BQ$4,$D167&gt;BQ$4),
AND(BQ$3&gt;BR$3,$D166&lt;$D167,BR$3&lt;$C166,BQ$3&gt;$C166,$D166&lt;BQ$4,$D167&gt;BQ$4),
AND(BQ$3&lt;BR$3,$D166&gt;$D167,BQ$3&lt;$C166,BR$3&gt;$C166,$D167&lt;BQ$4,$D166&gt;BQ$4),
AND(BQ$3&gt;BR$3,$D166&gt;$D167,BR$3&lt;$C166,BQ$3&gt;$C166,$D167&lt;BQ$4,$D166&gt;BQ$4),
AND(BQ$4&lt;BR$4,$C166&lt;$C167,BQ$4&lt;$D166,BR$4&gt;$D166,$C166&lt;BQ$3,$C167&gt;BQ$3),
AND(BQ$4&gt;BR$4,$C166&lt;$C167,BR$4&lt;$D166,BQ$4&gt;$D166,$C166&lt;BQ$3,$C167&gt;BQ$3),
AND(BQ$4&lt;BR$4,$C166&gt;$C167,BQ$4&lt;$D166,BR$4&gt;$D166,$C167&lt;BQ$3,$C166&gt;BQ$3),
AND(BQ$4&gt;BR$4,$C166&gt;$C167,BR$4&lt;$D166,BQ$4&gt;$D166,$C167&lt;BQ$3,$C166&gt;BQ$3)),
BQ$2+$B166+ABS(BQ$3-$C166)+ABS($D166-BQ$4),
"")))</f>
        <v/>
      </c>
      <c r="BR166" t="str">
        <f t="shared" si="820"/>
        <v/>
      </c>
      <c r="BS166" t="str">
        <f t="shared" si="820"/>
        <v/>
      </c>
      <c r="BT166" t="str">
        <f t="shared" si="820"/>
        <v/>
      </c>
      <c r="BU166" t="str">
        <f t="shared" si="820"/>
        <v/>
      </c>
      <c r="BV166" t="str">
        <f t="shared" si="820"/>
        <v/>
      </c>
      <c r="BW166" t="str">
        <f t="shared" si="820"/>
        <v/>
      </c>
      <c r="BX166" t="str">
        <f t="shared" si="820"/>
        <v/>
      </c>
      <c r="BY166" t="str">
        <f t="shared" si="820"/>
        <v/>
      </c>
      <c r="BZ166" t="str">
        <f t="shared" si="820"/>
        <v/>
      </c>
      <c r="CA166" t="str">
        <f t="shared" si="820"/>
        <v/>
      </c>
      <c r="CB166" t="str">
        <f t="shared" si="820"/>
        <v/>
      </c>
      <c r="CC166" t="str">
        <f t="shared" si="820"/>
        <v/>
      </c>
      <c r="CD166" t="str">
        <f t="shared" si="820"/>
        <v/>
      </c>
      <c r="CE166" t="str">
        <f t="shared" si="820"/>
        <v/>
      </c>
      <c r="CF166" t="str">
        <f t="shared" si="820"/>
        <v/>
      </c>
      <c r="CG166" t="str">
        <f t="shared" si="820"/>
        <v/>
      </c>
      <c r="CH166" t="str">
        <f t="shared" si="820"/>
        <v/>
      </c>
      <c r="CI166" t="str">
        <f t="shared" si="820"/>
        <v/>
      </c>
      <c r="CJ166" t="str">
        <f t="shared" si="820"/>
        <v/>
      </c>
      <c r="CK166" t="str">
        <f t="shared" si="820"/>
        <v/>
      </c>
      <c r="CL166" t="str">
        <f t="shared" si="820"/>
        <v/>
      </c>
      <c r="CM166" t="str">
        <f t="shared" si="820"/>
        <v/>
      </c>
      <c r="CN166" t="str">
        <f t="shared" si="820"/>
        <v/>
      </c>
      <c r="CO166" t="str">
        <f t="shared" si="820"/>
        <v/>
      </c>
      <c r="CP166" t="str">
        <f t="shared" si="820"/>
        <v/>
      </c>
      <c r="CQ166" t="str">
        <f t="shared" si="820"/>
        <v/>
      </c>
      <c r="CR166" t="str">
        <f t="shared" si="820"/>
        <v/>
      </c>
      <c r="CS166" t="str">
        <f t="shared" si="820"/>
        <v/>
      </c>
      <c r="CT166" t="str">
        <f t="shared" si="820"/>
        <v/>
      </c>
      <c r="CU166" t="str">
        <f t="shared" si="820"/>
        <v/>
      </c>
      <c r="CV166" t="str">
        <f t="shared" si="820"/>
        <v/>
      </c>
      <c r="CW166" t="str">
        <f t="shared" si="820"/>
        <v/>
      </c>
      <c r="CX166" t="str">
        <f t="shared" si="820"/>
        <v/>
      </c>
      <c r="CY166" t="str">
        <f t="shared" si="820"/>
        <v/>
      </c>
      <c r="CZ166" t="str">
        <f t="shared" si="820"/>
        <v/>
      </c>
      <c r="DA166" t="str">
        <f t="shared" si="820"/>
        <v/>
      </c>
      <c r="DB166" t="str">
        <f t="shared" si="820"/>
        <v/>
      </c>
      <c r="DC166" t="str">
        <f t="shared" si="820"/>
        <v/>
      </c>
      <c r="DD166" t="str">
        <f t="shared" si="820"/>
        <v/>
      </c>
      <c r="DE166" t="str">
        <f t="shared" si="820"/>
        <v/>
      </c>
      <c r="DF166" t="str">
        <f t="shared" si="820"/>
        <v/>
      </c>
      <c r="DG166" t="str">
        <f t="shared" si="820"/>
        <v/>
      </c>
      <c r="DH166" t="str">
        <f t="shared" si="820"/>
        <v/>
      </c>
      <c r="DI166" t="str">
        <f t="shared" si="820"/>
        <v/>
      </c>
      <c r="DJ166" t="str">
        <f t="shared" si="820"/>
        <v/>
      </c>
      <c r="DK166" t="str">
        <f t="shared" si="820"/>
        <v/>
      </c>
      <c r="DL166" t="str">
        <f t="shared" si="820"/>
        <v/>
      </c>
      <c r="DM166" t="str">
        <f t="shared" si="820"/>
        <v/>
      </c>
      <c r="DN166" t="str">
        <f t="shared" si="820"/>
        <v/>
      </c>
      <c r="DO166" t="str">
        <f t="shared" si="820"/>
        <v/>
      </c>
      <c r="DP166" t="str">
        <f t="shared" si="820"/>
        <v/>
      </c>
      <c r="DQ166" t="str">
        <f t="shared" si="820"/>
        <v/>
      </c>
      <c r="DR166" t="str">
        <f t="shared" si="820"/>
        <v/>
      </c>
      <c r="DS166" t="str">
        <f t="shared" si="820"/>
        <v/>
      </c>
      <c r="DT166" t="str">
        <f t="shared" si="820"/>
        <v/>
      </c>
      <c r="DU166" t="str">
        <f t="shared" si="820"/>
        <v/>
      </c>
      <c r="DV166" t="str">
        <f t="shared" si="820"/>
        <v/>
      </c>
      <c r="DW166" t="str">
        <f t="shared" si="820"/>
        <v/>
      </c>
      <c r="DX166" t="str">
        <f t="shared" si="820"/>
        <v/>
      </c>
      <c r="DY166" t="str">
        <f t="shared" si="820"/>
        <v/>
      </c>
      <c r="DZ166" t="str">
        <f t="shared" si="820"/>
        <v/>
      </c>
      <c r="EA166" t="str">
        <f t="shared" si="820"/>
        <v/>
      </c>
      <c r="EB166" t="str">
        <f t="shared" si="820"/>
        <v/>
      </c>
      <c r="EC166" t="str">
        <f t="shared" ref="EC166:GN166" si="821">IF(AND($C166=$C167,EC$3=ED$3),"",
IF(AND($D166=$D167,EC$4=ED$4),"",
IF(OR(
AND(EC$3&lt;ED$3,$D166&lt;$D167,EC$3&lt;$C166,ED$3&gt;$C166,$D166&lt;EC$4,$D167&gt;EC$4),
AND(EC$3&gt;ED$3,$D166&lt;$D167,ED$3&lt;$C166,EC$3&gt;$C166,$D166&lt;EC$4,$D167&gt;EC$4),
AND(EC$3&lt;ED$3,$D166&gt;$D167,EC$3&lt;$C166,ED$3&gt;$C166,$D167&lt;EC$4,$D166&gt;EC$4),
AND(EC$3&gt;ED$3,$D166&gt;$D167,ED$3&lt;$C166,EC$3&gt;$C166,$D167&lt;EC$4,$D166&gt;EC$4),
AND(EC$4&lt;ED$4,$C166&lt;$C167,EC$4&lt;$D166,ED$4&gt;$D166,$C166&lt;EC$3,$C167&gt;EC$3),
AND(EC$4&gt;ED$4,$C166&lt;$C167,ED$4&lt;$D166,EC$4&gt;$D166,$C166&lt;EC$3,$C167&gt;EC$3),
AND(EC$4&lt;ED$4,$C166&gt;$C167,EC$4&lt;$D166,ED$4&gt;$D166,$C167&lt;EC$3,$C166&gt;EC$3),
AND(EC$4&gt;ED$4,$C166&gt;$C167,ED$4&lt;$D166,EC$4&gt;$D166,$C167&lt;EC$3,$C166&gt;EC$3)),
EC$2+$B166+ABS(EC$3-$C166)+ABS($D166-EC$4),
"")))</f>
        <v/>
      </c>
      <c r="ED166" t="str">
        <f t="shared" si="821"/>
        <v/>
      </c>
      <c r="EE166" t="str">
        <f t="shared" si="821"/>
        <v/>
      </c>
      <c r="EF166" t="str">
        <f t="shared" si="821"/>
        <v/>
      </c>
      <c r="EG166" t="str">
        <f t="shared" si="821"/>
        <v/>
      </c>
      <c r="EH166" t="str">
        <f t="shared" si="821"/>
        <v/>
      </c>
      <c r="EI166" t="str">
        <f t="shared" si="821"/>
        <v/>
      </c>
      <c r="EJ166" t="str">
        <f t="shared" si="821"/>
        <v/>
      </c>
      <c r="EK166" t="str">
        <f t="shared" si="821"/>
        <v/>
      </c>
      <c r="EL166" t="str">
        <f t="shared" si="821"/>
        <v/>
      </c>
      <c r="EM166" t="str">
        <f t="shared" si="821"/>
        <v/>
      </c>
      <c r="EN166" t="str">
        <f t="shared" si="821"/>
        <v/>
      </c>
      <c r="EO166" t="str">
        <f t="shared" si="821"/>
        <v/>
      </c>
      <c r="EP166" t="str">
        <f t="shared" si="821"/>
        <v/>
      </c>
      <c r="EQ166" t="str">
        <f t="shared" si="821"/>
        <v/>
      </c>
      <c r="ER166" t="str">
        <f t="shared" si="821"/>
        <v/>
      </c>
      <c r="ES166" t="str">
        <f t="shared" si="821"/>
        <v/>
      </c>
      <c r="ET166" t="str">
        <f t="shared" si="821"/>
        <v/>
      </c>
      <c r="EU166" t="str">
        <f t="shared" si="821"/>
        <v/>
      </c>
      <c r="EV166" t="str">
        <f t="shared" si="821"/>
        <v/>
      </c>
      <c r="EW166" t="str">
        <f t="shared" si="821"/>
        <v/>
      </c>
      <c r="EX166" t="str">
        <f t="shared" si="821"/>
        <v/>
      </c>
      <c r="EY166" t="str">
        <f t="shared" si="821"/>
        <v/>
      </c>
      <c r="EZ166" t="str">
        <f t="shared" si="821"/>
        <v/>
      </c>
      <c r="FA166" t="str">
        <f t="shared" si="821"/>
        <v/>
      </c>
      <c r="FB166" t="str">
        <f t="shared" si="821"/>
        <v/>
      </c>
      <c r="FC166" t="str">
        <f t="shared" si="821"/>
        <v/>
      </c>
      <c r="FD166" t="str">
        <f t="shared" si="821"/>
        <v/>
      </c>
      <c r="FE166" t="str">
        <f t="shared" si="821"/>
        <v/>
      </c>
      <c r="FF166" t="str">
        <f t="shared" si="821"/>
        <v/>
      </c>
      <c r="FG166" t="str">
        <f t="shared" si="821"/>
        <v/>
      </c>
      <c r="FH166" t="str">
        <f t="shared" si="821"/>
        <v/>
      </c>
      <c r="FI166" t="str">
        <f t="shared" si="821"/>
        <v/>
      </c>
      <c r="FJ166" t="str">
        <f t="shared" si="821"/>
        <v/>
      </c>
      <c r="FK166" t="str">
        <f t="shared" si="821"/>
        <v/>
      </c>
      <c r="FL166" t="str">
        <f t="shared" si="821"/>
        <v/>
      </c>
      <c r="FM166" t="str">
        <f t="shared" si="821"/>
        <v/>
      </c>
      <c r="FN166" t="str">
        <f t="shared" si="821"/>
        <v/>
      </c>
      <c r="FO166" t="str">
        <f t="shared" si="821"/>
        <v/>
      </c>
      <c r="FP166" t="str">
        <f t="shared" si="821"/>
        <v/>
      </c>
      <c r="FQ166" t="str">
        <f t="shared" si="821"/>
        <v/>
      </c>
      <c r="FR166" t="str">
        <f t="shared" si="821"/>
        <v/>
      </c>
      <c r="FS166" t="str">
        <f t="shared" si="821"/>
        <v/>
      </c>
      <c r="FT166" t="str">
        <f t="shared" si="821"/>
        <v/>
      </c>
      <c r="FU166" t="str">
        <f t="shared" si="821"/>
        <v/>
      </c>
      <c r="FV166" t="str">
        <f t="shared" si="821"/>
        <v/>
      </c>
      <c r="FW166" t="str">
        <f t="shared" si="821"/>
        <v/>
      </c>
      <c r="FX166" t="str">
        <f t="shared" si="821"/>
        <v/>
      </c>
      <c r="FY166" t="str">
        <f t="shared" si="821"/>
        <v/>
      </c>
      <c r="FZ166" t="str">
        <f t="shared" si="821"/>
        <v/>
      </c>
      <c r="GA166" t="str">
        <f t="shared" si="821"/>
        <v/>
      </c>
      <c r="GB166" t="str">
        <f t="shared" si="821"/>
        <v/>
      </c>
      <c r="GC166" t="str">
        <f t="shared" si="821"/>
        <v/>
      </c>
      <c r="GD166" t="str">
        <f t="shared" si="821"/>
        <v/>
      </c>
      <c r="GE166" t="str">
        <f t="shared" si="821"/>
        <v/>
      </c>
      <c r="GF166" t="str">
        <f t="shared" si="821"/>
        <v/>
      </c>
      <c r="GG166" t="str">
        <f t="shared" si="821"/>
        <v/>
      </c>
      <c r="GH166" t="str">
        <f t="shared" si="821"/>
        <v/>
      </c>
      <c r="GI166" t="str">
        <f t="shared" si="821"/>
        <v/>
      </c>
      <c r="GJ166" t="str">
        <f t="shared" si="821"/>
        <v/>
      </c>
      <c r="GK166" t="str">
        <f t="shared" si="821"/>
        <v/>
      </c>
      <c r="GL166" t="str">
        <f t="shared" si="821"/>
        <v/>
      </c>
      <c r="GM166" t="str">
        <f t="shared" si="821"/>
        <v/>
      </c>
      <c r="GN166" t="str">
        <f t="shared" si="821"/>
        <v/>
      </c>
      <c r="GO166" t="str">
        <f t="shared" ref="GO166:IZ166" si="822">IF(AND($C166=$C167,GO$3=GP$3),"",
IF(AND($D166=$D167,GO$4=GP$4),"",
IF(OR(
AND(GO$3&lt;GP$3,$D166&lt;$D167,GO$3&lt;$C166,GP$3&gt;$C166,$D166&lt;GO$4,$D167&gt;GO$4),
AND(GO$3&gt;GP$3,$D166&lt;$D167,GP$3&lt;$C166,GO$3&gt;$C166,$D166&lt;GO$4,$D167&gt;GO$4),
AND(GO$3&lt;GP$3,$D166&gt;$D167,GO$3&lt;$C166,GP$3&gt;$C166,$D167&lt;GO$4,$D166&gt;GO$4),
AND(GO$3&gt;GP$3,$D166&gt;$D167,GP$3&lt;$C166,GO$3&gt;$C166,$D167&lt;GO$4,$D166&gt;GO$4),
AND(GO$4&lt;GP$4,$C166&lt;$C167,GO$4&lt;$D166,GP$4&gt;$D166,$C166&lt;GO$3,$C167&gt;GO$3),
AND(GO$4&gt;GP$4,$C166&lt;$C167,GP$4&lt;$D166,GO$4&gt;$D166,$C166&lt;GO$3,$C167&gt;GO$3),
AND(GO$4&lt;GP$4,$C166&gt;$C167,GO$4&lt;$D166,GP$4&gt;$D166,$C167&lt;GO$3,$C166&gt;GO$3),
AND(GO$4&gt;GP$4,$C166&gt;$C167,GP$4&lt;$D166,GO$4&gt;$D166,$C167&lt;GO$3,$C166&gt;GO$3)),
GO$2+$B166+ABS(GO$3-$C166)+ABS($D166-GO$4),
"")))</f>
        <v/>
      </c>
      <c r="GP166" t="str">
        <f t="shared" si="822"/>
        <v/>
      </c>
      <c r="GQ166" t="str">
        <f t="shared" si="822"/>
        <v/>
      </c>
      <c r="GR166" t="str">
        <f t="shared" si="822"/>
        <v/>
      </c>
      <c r="GS166" t="str">
        <f t="shared" si="822"/>
        <v/>
      </c>
      <c r="GT166" t="str">
        <f t="shared" si="822"/>
        <v/>
      </c>
      <c r="GU166" t="str">
        <f t="shared" si="822"/>
        <v/>
      </c>
      <c r="GV166" t="str">
        <f t="shared" si="822"/>
        <v/>
      </c>
      <c r="GW166" t="str">
        <f t="shared" si="822"/>
        <v/>
      </c>
      <c r="GX166" t="str">
        <f t="shared" si="822"/>
        <v/>
      </c>
      <c r="GY166" t="str">
        <f t="shared" si="822"/>
        <v/>
      </c>
      <c r="GZ166" t="str">
        <f t="shared" si="822"/>
        <v/>
      </c>
      <c r="HA166" t="str">
        <f t="shared" si="822"/>
        <v/>
      </c>
      <c r="HB166" t="str">
        <f t="shared" si="822"/>
        <v/>
      </c>
      <c r="HC166" t="str">
        <f t="shared" si="822"/>
        <v/>
      </c>
      <c r="HD166" t="str">
        <f t="shared" si="822"/>
        <v/>
      </c>
      <c r="HE166" t="str">
        <f t="shared" si="822"/>
        <v/>
      </c>
      <c r="HF166" t="str">
        <f t="shared" si="822"/>
        <v/>
      </c>
      <c r="HG166" t="str">
        <f t="shared" si="822"/>
        <v/>
      </c>
      <c r="HH166" t="str">
        <f t="shared" si="822"/>
        <v/>
      </c>
      <c r="HI166" t="str">
        <f t="shared" si="822"/>
        <v/>
      </c>
      <c r="HJ166" t="str">
        <f t="shared" si="822"/>
        <v/>
      </c>
      <c r="HK166" t="str">
        <f t="shared" si="822"/>
        <v/>
      </c>
      <c r="HL166" t="str">
        <f t="shared" si="822"/>
        <v/>
      </c>
      <c r="HM166" t="str">
        <f t="shared" si="822"/>
        <v/>
      </c>
      <c r="HN166" t="str">
        <f t="shared" si="822"/>
        <v/>
      </c>
      <c r="HO166" t="str">
        <f t="shared" si="822"/>
        <v/>
      </c>
      <c r="HP166" t="str">
        <f t="shared" si="822"/>
        <v/>
      </c>
      <c r="HQ166" t="str">
        <f t="shared" si="822"/>
        <v/>
      </c>
      <c r="HR166" t="str">
        <f t="shared" si="822"/>
        <v/>
      </c>
      <c r="HS166" t="str">
        <f t="shared" si="822"/>
        <v/>
      </c>
      <c r="HT166" t="str">
        <f t="shared" si="822"/>
        <v/>
      </c>
      <c r="HU166" t="str">
        <f t="shared" si="822"/>
        <v/>
      </c>
      <c r="HV166" t="str">
        <f t="shared" si="822"/>
        <v/>
      </c>
      <c r="HW166" t="str">
        <f t="shared" si="822"/>
        <v/>
      </c>
      <c r="HX166" t="str">
        <f t="shared" si="822"/>
        <v/>
      </c>
      <c r="HY166" t="str">
        <f t="shared" si="822"/>
        <v/>
      </c>
      <c r="HZ166" t="str">
        <f t="shared" si="822"/>
        <v/>
      </c>
      <c r="IA166" t="str">
        <f t="shared" si="822"/>
        <v/>
      </c>
      <c r="IB166" t="str">
        <f t="shared" si="822"/>
        <v/>
      </c>
      <c r="IC166" t="str">
        <f t="shared" si="822"/>
        <v/>
      </c>
      <c r="ID166" t="str">
        <f t="shared" si="822"/>
        <v/>
      </c>
      <c r="IE166" t="str">
        <f t="shared" si="822"/>
        <v/>
      </c>
      <c r="IF166" t="str">
        <f t="shared" si="822"/>
        <v/>
      </c>
      <c r="IG166" t="str">
        <f t="shared" si="822"/>
        <v/>
      </c>
      <c r="IH166" t="str">
        <f t="shared" si="822"/>
        <v/>
      </c>
      <c r="II166" t="str">
        <f t="shared" si="822"/>
        <v/>
      </c>
      <c r="IJ166" t="str">
        <f t="shared" si="822"/>
        <v/>
      </c>
      <c r="IK166" t="str">
        <f t="shared" si="822"/>
        <v/>
      </c>
      <c r="IL166" t="str">
        <f t="shared" si="822"/>
        <v/>
      </c>
      <c r="IM166" t="str">
        <f t="shared" si="822"/>
        <v/>
      </c>
      <c r="IN166" t="str">
        <f t="shared" si="822"/>
        <v/>
      </c>
      <c r="IO166" t="str">
        <f t="shared" si="822"/>
        <v/>
      </c>
      <c r="IP166" t="str">
        <f t="shared" si="822"/>
        <v/>
      </c>
      <c r="IQ166" t="str">
        <f t="shared" si="822"/>
        <v/>
      </c>
      <c r="IR166" t="str">
        <f t="shared" si="822"/>
        <v/>
      </c>
      <c r="IS166" t="str">
        <f t="shared" si="822"/>
        <v/>
      </c>
      <c r="IT166" t="str">
        <f t="shared" si="822"/>
        <v/>
      </c>
      <c r="IU166" t="str">
        <f t="shared" si="822"/>
        <v/>
      </c>
      <c r="IV166" t="str">
        <f t="shared" si="822"/>
        <v/>
      </c>
      <c r="IW166" t="str">
        <f t="shared" si="822"/>
        <v/>
      </c>
      <c r="IX166" t="str">
        <f t="shared" si="822"/>
        <v/>
      </c>
      <c r="IY166" t="str">
        <f t="shared" si="822"/>
        <v/>
      </c>
      <c r="IZ166" t="str">
        <f t="shared" si="822"/>
        <v/>
      </c>
      <c r="JA166" t="str">
        <f t="shared" ref="JA166:KS166" si="823">IF(AND($C166=$C167,JA$3=JB$3),"",
IF(AND($D166=$D167,JA$4=JB$4),"",
IF(OR(
AND(JA$3&lt;JB$3,$D166&lt;$D167,JA$3&lt;$C166,JB$3&gt;$C166,$D166&lt;JA$4,$D167&gt;JA$4),
AND(JA$3&gt;JB$3,$D166&lt;$D167,JB$3&lt;$C166,JA$3&gt;$C166,$D166&lt;JA$4,$D167&gt;JA$4),
AND(JA$3&lt;JB$3,$D166&gt;$D167,JA$3&lt;$C166,JB$3&gt;$C166,$D167&lt;JA$4,$D166&gt;JA$4),
AND(JA$3&gt;JB$3,$D166&gt;$D167,JB$3&lt;$C166,JA$3&gt;$C166,$D167&lt;JA$4,$D166&gt;JA$4),
AND(JA$4&lt;JB$4,$C166&lt;$C167,JA$4&lt;$D166,JB$4&gt;$D166,$C166&lt;JA$3,$C167&gt;JA$3),
AND(JA$4&gt;JB$4,$C166&lt;$C167,JB$4&lt;$D166,JA$4&gt;$D166,$C166&lt;JA$3,$C167&gt;JA$3),
AND(JA$4&lt;JB$4,$C166&gt;$C167,JA$4&lt;$D166,JB$4&gt;$D166,$C167&lt;JA$3,$C166&gt;JA$3),
AND(JA$4&gt;JB$4,$C166&gt;$C167,JB$4&lt;$D166,JA$4&gt;$D166,$C167&lt;JA$3,$C166&gt;JA$3)),
JA$2+$B166+ABS(JA$3-$C166)+ABS($D166-JA$4),
"")))</f>
        <v/>
      </c>
      <c r="JB166" t="str">
        <f t="shared" si="823"/>
        <v/>
      </c>
      <c r="JC166" t="str">
        <f t="shared" si="823"/>
        <v/>
      </c>
      <c r="JD166" t="str">
        <f t="shared" si="823"/>
        <v/>
      </c>
      <c r="JE166" t="str">
        <f t="shared" si="823"/>
        <v/>
      </c>
      <c r="JF166" t="str">
        <f t="shared" si="823"/>
        <v/>
      </c>
      <c r="JG166" t="str">
        <f t="shared" si="823"/>
        <v/>
      </c>
      <c r="JH166" t="str">
        <f t="shared" si="823"/>
        <v/>
      </c>
      <c r="JI166" t="str">
        <f t="shared" si="823"/>
        <v/>
      </c>
      <c r="JJ166" t="str">
        <f t="shared" si="823"/>
        <v/>
      </c>
      <c r="JK166" t="str">
        <f t="shared" si="823"/>
        <v/>
      </c>
      <c r="JL166" t="str">
        <f t="shared" si="823"/>
        <v/>
      </c>
      <c r="JM166" t="str">
        <f t="shared" si="823"/>
        <v/>
      </c>
      <c r="JN166" t="str">
        <f t="shared" si="823"/>
        <v/>
      </c>
      <c r="JO166" t="str">
        <f t="shared" si="823"/>
        <v/>
      </c>
      <c r="JP166" t="str">
        <f t="shared" si="823"/>
        <v/>
      </c>
      <c r="JQ166" t="str">
        <f t="shared" si="823"/>
        <v/>
      </c>
      <c r="JR166" t="str">
        <f t="shared" si="823"/>
        <v/>
      </c>
      <c r="JS166" t="str">
        <f t="shared" si="823"/>
        <v/>
      </c>
      <c r="JT166" t="str">
        <f t="shared" si="823"/>
        <v/>
      </c>
      <c r="JU166" t="str">
        <f t="shared" si="823"/>
        <v/>
      </c>
      <c r="JV166" t="str">
        <f t="shared" si="823"/>
        <v/>
      </c>
      <c r="JW166" t="str">
        <f t="shared" si="823"/>
        <v/>
      </c>
      <c r="JX166" t="str">
        <f t="shared" si="823"/>
        <v/>
      </c>
      <c r="JY166" t="str">
        <f t="shared" si="823"/>
        <v/>
      </c>
      <c r="JZ166" t="str">
        <f t="shared" si="823"/>
        <v/>
      </c>
      <c r="KA166" t="str">
        <f t="shared" si="823"/>
        <v/>
      </c>
      <c r="KB166" t="str">
        <f t="shared" si="823"/>
        <v/>
      </c>
      <c r="KC166" t="str">
        <f t="shared" si="823"/>
        <v/>
      </c>
      <c r="KD166" t="str">
        <f t="shared" si="823"/>
        <v/>
      </c>
      <c r="KE166" t="str">
        <f t="shared" si="823"/>
        <v/>
      </c>
      <c r="KF166" t="str">
        <f t="shared" si="823"/>
        <v/>
      </c>
      <c r="KG166" t="str">
        <f t="shared" si="823"/>
        <v/>
      </c>
      <c r="KH166" t="str">
        <f t="shared" si="823"/>
        <v/>
      </c>
      <c r="KI166" t="str">
        <f t="shared" si="823"/>
        <v/>
      </c>
      <c r="KJ166" t="str">
        <f t="shared" si="823"/>
        <v/>
      </c>
      <c r="KK166" t="str">
        <f t="shared" si="823"/>
        <v/>
      </c>
      <c r="KL166" t="str">
        <f t="shared" si="823"/>
        <v/>
      </c>
      <c r="KM166" t="str">
        <f t="shared" si="823"/>
        <v/>
      </c>
      <c r="KN166" t="str">
        <f t="shared" si="823"/>
        <v/>
      </c>
      <c r="KO166" t="str">
        <f t="shared" si="823"/>
        <v/>
      </c>
      <c r="KP166" t="str">
        <f t="shared" si="823"/>
        <v/>
      </c>
      <c r="KQ166" t="str">
        <f t="shared" si="823"/>
        <v/>
      </c>
      <c r="KR166" t="str">
        <f t="shared" si="823"/>
        <v/>
      </c>
      <c r="KS166" t="str">
        <f t="shared" si="823"/>
        <v/>
      </c>
    </row>
    <row r="167" spans="1:305" x14ac:dyDescent="0.25">
      <c r="A167" s="1" t="s">
        <v>434</v>
      </c>
      <c r="B167" s="1">
        <f t="shared" si="668"/>
        <v>83036</v>
      </c>
      <c r="C167">
        <f>IF(LEFT(A167,1)="R",C166+MID(A167,2,LEN(A167)-1),IF(LEFT(A167,1)="L",C166-MID(A167,2,LEN(A167)-1),C166))</f>
        <v>-3958</v>
      </c>
      <c r="D167">
        <f>IF(LEFT(A167,1)="U",D166+MID(A167,2,LEN(A167)-1),IF(LEFT(A167,1)="D",D166-MID(A167,2,LEN(A167)-1),D166))</f>
        <v>4892</v>
      </c>
      <c r="E167" t="str">
        <f t="shared" ref="E167:BP167" si="824">IF(AND($C167=$C168,E$3=F$3),"",
IF(AND($D167=$D168,E$4=F$4),"",
IF(OR(
AND(E$3&lt;F$3,$D167&lt;$D168,E$3&lt;$C167,F$3&gt;$C167,$D167&lt;E$4,$D168&gt;E$4),
AND(E$3&gt;F$3,$D167&lt;$D168,F$3&lt;$C167,E$3&gt;$C167,$D167&lt;E$4,$D168&gt;E$4),
AND(E$3&lt;F$3,$D167&gt;$D168,E$3&lt;$C167,F$3&gt;$C167,$D168&lt;E$4,$D167&gt;E$4),
AND(E$3&gt;F$3,$D167&gt;$D168,F$3&lt;$C167,E$3&gt;$C167,$D168&lt;E$4,$D167&gt;E$4),
AND(E$4&lt;F$4,$C167&lt;$C168,E$4&lt;$D167,F$4&gt;$D167,$C167&lt;E$3,$C168&gt;E$3),
AND(E$4&gt;F$4,$C167&lt;$C168,F$4&lt;$D167,E$4&gt;$D167,$C167&lt;E$3,$C168&gt;E$3),
AND(E$4&lt;F$4,$C167&gt;$C168,E$4&lt;$D167,F$4&gt;$D167,$C168&lt;E$3,$C167&gt;E$3),
AND(E$4&gt;F$4,$C167&gt;$C168,F$4&lt;$D167,E$4&gt;$D167,$C168&lt;E$3,$C167&gt;E$3)),
E$2+$B167+ABS(E$3-$C167)+ABS($D167-E$4),
"")))</f>
        <v/>
      </c>
      <c r="F167" t="str">
        <f t="shared" si="824"/>
        <v/>
      </c>
      <c r="G167" t="str">
        <f t="shared" si="824"/>
        <v/>
      </c>
      <c r="H167" t="str">
        <f t="shared" si="824"/>
        <v/>
      </c>
      <c r="I167" t="str">
        <f t="shared" si="824"/>
        <v/>
      </c>
      <c r="J167" t="str">
        <f t="shared" si="824"/>
        <v/>
      </c>
      <c r="K167" t="str">
        <f t="shared" si="824"/>
        <v/>
      </c>
      <c r="L167" t="str">
        <f t="shared" si="824"/>
        <v/>
      </c>
      <c r="M167" t="str">
        <f t="shared" si="824"/>
        <v/>
      </c>
      <c r="N167" t="str">
        <f t="shared" si="824"/>
        <v/>
      </c>
      <c r="O167" t="str">
        <f t="shared" si="824"/>
        <v/>
      </c>
      <c r="P167" t="str">
        <f t="shared" si="824"/>
        <v/>
      </c>
      <c r="Q167" t="str">
        <f t="shared" si="824"/>
        <v/>
      </c>
      <c r="R167" t="str">
        <f t="shared" si="824"/>
        <v/>
      </c>
      <c r="S167" t="str">
        <f t="shared" si="824"/>
        <v/>
      </c>
      <c r="T167" t="str">
        <f t="shared" si="824"/>
        <v/>
      </c>
      <c r="U167" t="str">
        <f t="shared" si="824"/>
        <v/>
      </c>
      <c r="V167" t="str">
        <f t="shared" si="824"/>
        <v/>
      </c>
      <c r="W167" t="str">
        <f t="shared" si="824"/>
        <v/>
      </c>
      <c r="X167" t="str">
        <f t="shared" si="824"/>
        <v/>
      </c>
      <c r="Y167" t="str">
        <f t="shared" si="824"/>
        <v/>
      </c>
      <c r="Z167" t="str">
        <f t="shared" si="824"/>
        <v/>
      </c>
      <c r="AA167" t="str">
        <f t="shared" si="824"/>
        <v/>
      </c>
      <c r="AB167" t="str">
        <f t="shared" si="824"/>
        <v/>
      </c>
      <c r="AC167" t="str">
        <f t="shared" si="824"/>
        <v/>
      </c>
      <c r="AD167" t="str">
        <f t="shared" si="824"/>
        <v/>
      </c>
      <c r="AE167" t="str">
        <f t="shared" si="824"/>
        <v/>
      </c>
      <c r="AF167" t="str">
        <f t="shared" si="824"/>
        <v/>
      </c>
      <c r="AG167" t="str">
        <f t="shared" si="824"/>
        <v/>
      </c>
      <c r="AH167" t="str">
        <f t="shared" si="824"/>
        <v/>
      </c>
      <c r="AI167" t="str">
        <f t="shared" si="824"/>
        <v/>
      </c>
      <c r="AJ167" t="str">
        <f t="shared" si="824"/>
        <v/>
      </c>
      <c r="AK167" t="str">
        <f t="shared" si="824"/>
        <v/>
      </c>
      <c r="AL167" t="str">
        <f t="shared" si="824"/>
        <v/>
      </c>
      <c r="AM167" t="str">
        <f t="shared" si="824"/>
        <v/>
      </c>
      <c r="AN167" t="str">
        <f t="shared" si="824"/>
        <v/>
      </c>
      <c r="AO167" t="str">
        <f t="shared" si="824"/>
        <v/>
      </c>
      <c r="AP167" t="str">
        <f t="shared" si="824"/>
        <v/>
      </c>
      <c r="AQ167" t="str">
        <f t="shared" si="824"/>
        <v/>
      </c>
      <c r="AR167" t="str">
        <f t="shared" si="824"/>
        <v/>
      </c>
      <c r="AS167" t="str">
        <f t="shared" si="824"/>
        <v/>
      </c>
      <c r="AT167" t="str">
        <f t="shared" si="824"/>
        <v/>
      </c>
      <c r="AU167" t="str">
        <f t="shared" si="824"/>
        <v/>
      </c>
      <c r="AV167" t="str">
        <f t="shared" si="824"/>
        <v/>
      </c>
      <c r="AW167" t="str">
        <f t="shared" si="824"/>
        <v/>
      </c>
      <c r="AX167" t="str">
        <f t="shared" si="824"/>
        <v/>
      </c>
      <c r="AY167" t="str">
        <f t="shared" si="824"/>
        <v/>
      </c>
      <c r="AZ167" t="str">
        <f t="shared" si="824"/>
        <v/>
      </c>
      <c r="BA167" t="str">
        <f t="shared" si="824"/>
        <v/>
      </c>
      <c r="BB167" t="str">
        <f t="shared" si="824"/>
        <v/>
      </c>
      <c r="BC167" t="str">
        <f t="shared" si="824"/>
        <v/>
      </c>
      <c r="BD167" t="str">
        <f t="shared" si="824"/>
        <v/>
      </c>
      <c r="BE167" t="str">
        <f t="shared" si="824"/>
        <v/>
      </c>
      <c r="BF167" t="str">
        <f t="shared" si="824"/>
        <v/>
      </c>
      <c r="BG167" t="str">
        <f t="shared" si="824"/>
        <v/>
      </c>
      <c r="BH167" t="str">
        <f t="shared" si="824"/>
        <v/>
      </c>
      <c r="BI167" t="str">
        <f t="shared" si="824"/>
        <v/>
      </c>
      <c r="BJ167" t="str">
        <f t="shared" si="824"/>
        <v/>
      </c>
      <c r="BK167" t="str">
        <f t="shared" si="824"/>
        <v/>
      </c>
      <c r="BL167" t="str">
        <f t="shared" si="824"/>
        <v/>
      </c>
      <c r="BM167" t="str">
        <f t="shared" si="824"/>
        <v/>
      </c>
      <c r="BN167" t="str">
        <f t="shared" si="824"/>
        <v/>
      </c>
      <c r="BO167" t="str">
        <f t="shared" si="824"/>
        <v/>
      </c>
      <c r="BP167" t="str">
        <f t="shared" si="824"/>
        <v/>
      </c>
      <c r="BQ167" t="str">
        <f t="shared" ref="BQ167:EB167" si="825">IF(AND($C167=$C168,BQ$3=BR$3),"",
IF(AND($D167=$D168,BQ$4=BR$4),"",
IF(OR(
AND(BQ$3&lt;BR$3,$D167&lt;$D168,BQ$3&lt;$C167,BR$3&gt;$C167,$D167&lt;BQ$4,$D168&gt;BQ$4),
AND(BQ$3&gt;BR$3,$D167&lt;$D168,BR$3&lt;$C167,BQ$3&gt;$C167,$D167&lt;BQ$4,$D168&gt;BQ$4),
AND(BQ$3&lt;BR$3,$D167&gt;$D168,BQ$3&lt;$C167,BR$3&gt;$C167,$D168&lt;BQ$4,$D167&gt;BQ$4),
AND(BQ$3&gt;BR$3,$D167&gt;$D168,BR$3&lt;$C167,BQ$3&gt;$C167,$D168&lt;BQ$4,$D167&gt;BQ$4),
AND(BQ$4&lt;BR$4,$C167&lt;$C168,BQ$4&lt;$D167,BR$4&gt;$D167,$C167&lt;BQ$3,$C168&gt;BQ$3),
AND(BQ$4&gt;BR$4,$C167&lt;$C168,BR$4&lt;$D167,BQ$4&gt;$D167,$C167&lt;BQ$3,$C168&gt;BQ$3),
AND(BQ$4&lt;BR$4,$C167&gt;$C168,BQ$4&lt;$D167,BR$4&gt;$D167,$C168&lt;BQ$3,$C167&gt;BQ$3),
AND(BQ$4&gt;BR$4,$C167&gt;$C168,BR$4&lt;$D167,BQ$4&gt;$D167,$C168&lt;BQ$3,$C167&gt;BQ$3)),
BQ$2+$B167+ABS(BQ$3-$C167)+ABS($D167-BQ$4),
"")))</f>
        <v/>
      </c>
      <c r="BR167" t="str">
        <f t="shared" si="825"/>
        <v/>
      </c>
      <c r="BS167" t="str">
        <f t="shared" si="825"/>
        <v/>
      </c>
      <c r="BT167" t="str">
        <f t="shared" si="825"/>
        <v/>
      </c>
      <c r="BU167" t="str">
        <f t="shared" si="825"/>
        <v/>
      </c>
      <c r="BV167" t="str">
        <f t="shared" si="825"/>
        <v/>
      </c>
      <c r="BW167" t="str">
        <f t="shared" si="825"/>
        <v/>
      </c>
      <c r="BX167" t="str">
        <f t="shared" si="825"/>
        <v/>
      </c>
      <c r="BY167" t="str">
        <f t="shared" si="825"/>
        <v/>
      </c>
      <c r="BZ167" t="str">
        <f t="shared" si="825"/>
        <v/>
      </c>
      <c r="CA167" t="str">
        <f t="shared" si="825"/>
        <v/>
      </c>
      <c r="CB167" t="str">
        <f t="shared" si="825"/>
        <v/>
      </c>
      <c r="CC167" t="str">
        <f t="shared" si="825"/>
        <v/>
      </c>
      <c r="CD167" t="str">
        <f t="shared" si="825"/>
        <v/>
      </c>
      <c r="CE167" t="str">
        <f t="shared" si="825"/>
        <v/>
      </c>
      <c r="CF167" t="str">
        <f t="shared" si="825"/>
        <v/>
      </c>
      <c r="CG167" t="str">
        <f t="shared" si="825"/>
        <v/>
      </c>
      <c r="CH167" t="str">
        <f t="shared" si="825"/>
        <v/>
      </c>
      <c r="CI167" t="str">
        <f t="shared" si="825"/>
        <v/>
      </c>
      <c r="CJ167" t="str">
        <f t="shared" si="825"/>
        <v/>
      </c>
      <c r="CK167" t="str">
        <f t="shared" si="825"/>
        <v/>
      </c>
      <c r="CL167" t="str">
        <f t="shared" si="825"/>
        <v/>
      </c>
      <c r="CM167" t="str">
        <f t="shared" si="825"/>
        <v/>
      </c>
      <c r="CN167" t="str">
        <f t="shared" si="825"/>
        <v/>
      </c>
      <c r="CO167" t="str">
        <f t="shared" si="825"/>
        <v/>
      </c>
      <c r="CP167" t="str">
        <f t="shared" si="825"/>
        <v/>
      </c>
      <c r="CQ167" t="str">
        <f t="shared" si="825"/>
        <v/>
      </c>
      <c r="CR167" t="str">
        <f t="shared" si="825"/>
        <v/>
      </c>
      <c r="CS167" t="str">
        <f t="shared" si="825"/>
        <v/>
      </c>
      <c r="CT167" t="str">
        <f t="shared" si="825"/>
        <v/>
      </c>
      <c r="CU167" t="str">
        <f t="shared" si="825"/>
        <v/>
      </c>
      <c r="CV167" t="str">
        <f t="shared" si="825"/>
        <v/>
      </c>
      <c r="CW167" t="str">
        <f t="shared" si="825"/>
        <v/>
      </c>
      <c r="CX167" t="str">
        <f t="shared" si="825"/>
        <v/>
      </c>
      <c r="CY167" t="str">
        <f t="shared" si="825"/>
        <v/>
      </c>
      <c r="CZ167" t="str">
        <f t="shared" si="825"/>
        <v/>
      </c>
      <c r="DA167" t="str">
        <f t="shared" si="825"/>
        <v/>
      </c>
      <c r="DB167" t="str">
        <f t="shared" si="825"/>
        <v/>
      </c>
      <c r="DC167" t="str">
        <f t="shared" si="825"/>
        <v/>
      </c>
      <c r="DD167" t="str">
        <f t="shared" si="825"/>
        <v/>
      </c>
      <c r="DE167" t="str">
        <f t="shared" si="825"/>
        <v/>
      </c>
      <c r="DF167" t="str">
        <f t="shared" si="825"/>
        <v/>
      </c>
      <c r="DG167" t="str">
        <f t="shared" si="825"/>
        <v/>
      </c>
      <c r="DH167" t="str">
        <f t="shared" si="825"/>
        <v/>
      </c>
      <c r="DI167" t="str">
        <f t="shared" si="825"/>
        <v/>
      </c>
      <c r="DJ167" t="str">
        <f t="shared" si="825"/>
        <v/>
      </c>
      <c r="DK167" t="str">
        <f t="shared" si="825"/>
        <v/>
      </c>
      <c r="DL167" t="str">
        <f t="shared" si="825"/>
        <v/>
      </c>
      <c r="DM167" t="str">
        <f t="shared" si="825"/>
        <v/>
      </c>
      <c r="DN167" t="str">
        <f t="shared" si="825"/>
        <v/>
      </c>
      <c r="DO167" t="str">
        <f t="shared" si="825"/>
        <v/>
      </c>
      <c r="DP167" t="str">
        <f t="shared" si="825"/>
        <v/>
      </c>
      <c r="DQ167" t="str">
        <f t="shared" si="825"/>
        <v/>
      </c>
      <c r="DR167" t="str">
        <f t="shared" si="825"/>
        <v/>
      </c>
      <c r="DS167" t="str">
        <f t="shared" si="825"/>
        <v/>
      </c>
      <c r="DT167" t="str">
        <f t="shared" si="825"/>
        <v/>
      </c>
      <c r="DU167" t="str">
        <f t="shared" si="825"/>
        <v/>
      </c>
      <c r="DV167" t="str">
        <f t="shared" si="825"/>
        <v/>
      </c>
      <c r="DW167" t="str">
        <f t="shared" si="825"/>
        <v/>
      </c>
      <c r="DX167" t="str">
        <f t="shared" si="825"/>
        <v/>
      </c>
      <c r="DY167" t="str">
        <f t="shared" si="825"/>
        <v/>
      </c>
      <c r="DZ167" t="str">
        <f t="shared" si="825"/>
        <v/>
      </c>
      <c r="EA167" t="str">
        <f t="shared" si="825"/>
        <v/>
      </c>
      <c r="EB167" t="str">
        <f t="shared" si="825"/>
        <v/>
      </c>
      <c r="EC167" t="str">
        <f t="shared" ref="EC167:GN167" si="826">IF(AND($C167=$C168,EC$3=ED$3),"",
IF(AND($D167=$D168,EC$4=ED$4),"",
IF(OR(
AND(EC$3&lt;ED$3,$D167&lt;$D168,EC$3&lt;$C167,ED$3&gt;$C167,$D167&lt;EC$4,$D168&gt;EC$4),
AND(EC$3&gt;ED$3,$D167&lt;$D168,ED$3&lt;$C167,EC$3&gt;$C167,$D167&lt;EC$4,$D168&gt;EC$4),
AND(EC$3&lt;ED$3,$D167&gt;$D168,EC$3&lt;$C167,ED$3&gt;$C167,$D168&lt;EC$4,$D167&gt;EC$4),
AND(EC$3&gt;ED$3,$D167&gt;$D168,ED$3&lt;$C167,EC$3&gt;$C167,$D168&lt;EC$4,$D167&gt;EC$4),
AND(EC$4&lt;ED$4,$C167&lt;$C168,EC$4&lt;$D167,ED$4&gt;$D167,$C167&lt;EC$3,$C168&gt;EC$3),
AND(EC$4&gt;ED$4,$C167&lt;$C168,ED$4&lt;$D167,EC$4&gt;$D167,$C167&lt;EC$3,$C168&gt;EC$3),
AND(EC$4&lt;ED$4,$C167&gt;$C168,EC$4&lt;$D167,ED$4&gt;$D167,$C168&lt;EC$3,$C167&gt;EC$3),
AND(EC$4&gt;ED$4,$C167&gt;$C168,ED$4&lt;$D167,EC$4&gt;$D167,$C168&lt;EC$3,$C167&gt;EC$3)),
EC$2+$B167+ABS(EC$3-$C167)+ABS($D167-EC$4),
"")))</f>
        <v/>
      </c>
      <c r="ED167" t="str">
        <f t="shared" si="826"/>
        <v/>
      </c>
      <c r="EE167" t="str">
        <f t="shared" si="826"/>
        <v/>
      </c>
      <c r="EF167" t="str">
        <f t="shared" si="826"/>
        <v/>
      </c>
      <c r="EG167" t="str">
        <f t="shared" si="826"/>
        <v/>
      </c>
      <c r="EH167" t="str">
        <f t="shared" si="826"/>
        <v/>
      </c>
      <c r="EI167" t="str">
        <f t="shared" si="826"/>
        <v/>
      </c>
      <c r="EJ167" t="str">
        <f t="shared" si="826"/>
        <v/>
      </c>
      <c r="EK167" t="str">
        <f t="shared" si="826"/>
        <v/>
      </c>
      <c r="EL167" t="str">
        <f t="shared" si="826"/>
        <v/>
      </c>
      <c r="EM167" t="str">
        <f t="shared" si="826"/>
        <v/>
      </c>
      <c r="EN167" t="str">
        <f t="shared" si="826"/>
        <v/>
      </c>
      <c r="EO167" t="str">
        <f t="shared" si="826"/>
        <v/>
      </c>
      <c r="EP167" t="str">
        <f t="shared" si="826"/>
        <v/>
      </c>
      <c r="EQ167" t="str">
        <f t="shared" si="826"/>
        <v/>
      </c>
      <c r="ER167" t="str">
        <f t="shared" si="826"/>
        <v/>
      </c>
      <c r="ES167" t="str">
        <f t="shared" si="826"/>
        <v/>
      </c>
      <c r="ET167" t="str">
        <f t="shared" si="826"/>
        <v/>
      </c>
      <c r="EU167" t="str">
        <f t="shared" si="826"/>
        <v/>
      </c>
      <c r="EV167" t="str">
        <f t="shared" si="826"/>
        <v/>
      </c>
      <c r="EW167" t="str">
        <f t="shared" si="826"/>
        <v/>
      </c>
      <c r="EX167" t="str">
        <f t="shared" si="826"/>
        <v/>
      </c>
      <c r="EY167" t="str">
        <f t="shared" si="826"/>
        <v/>
      </c>
      <c r="EZ167" t="str">
        <f t="shared" si="826"/>
        <v/>
      </c>
      <c r="FA167" t="str">
        <f t="shared" si="826"/>
        <v/>
      </c>
      <c r="FB167" t="str">
        <f t="shared" si="826"/>
        <v/>
      </c>
      <c r="FC167" t="str">
        <f t="shared" si="826"/>
        <v/>
      </c>
      <c r="FD167" t="str">
        <f t="shared" si="826"/>
        <v/>
      </c>
      <c r="FE167" t="str">
        <f t="shared" si="826"/>
        <v/>
      </c>
      <c r="FF167" t="str">
        <f t="shared" si="826"/>
        <v/>
      </c>
      <c r="FG167" t="str">
        <f t="shared" si="826"/>
        <v/>
      </c>
      <c r="FH167" t="str">
        <f t="shared" si="826"/>
        <v/>
      </c>
      <c r="FI167" t="str">
        <f t="shared" si="826"/>
        <v/>
      </c>
      <c r="FJ167" t="str">
        <f t="shared" si="826"/>
        <v/>
      </c>
      <c r="FK167" t="str">
        <f t="shared" si="826"/>
        <v/>
      </c>
      <c r="FL167" t="str">
        <f t="shared" si="826"/>
        <v/>
      </c>
      <c r="FM167" t="str">
        <f t="shared" si="826"/>
        <v/>
      </c>
      <c r="FN167" t="str">
        <f t="shared" si="826"/>
        <v/>
      </c>
      <c r="FO167" t="str">
        <f t="shared" si="826"/>
        <v/>
      </c>
      <c r="FP167" t="str">
        <f t="shared" si="826"/>
        <v/>
      </c>
      <c r="FQ167" t="str">
        <f t="shared" si="826"/>
        <v/>
      </c>
      <c r="FR167" t="str">
        <f t="shared" si="826"/>
        <v/>
      </c>
      <c r="FS167" t="str">
        <f t="shared" si="826"/>
        <v/>
      </c>
      <c r="FT167" t="str">
        <f t="shared" si="826"/>
        <v/>
      </c>
      <c r="FU167" t="str">
        <f t="shared" si="826"/>
        <v/>
      </c>
      <c r="FV167" t="str">
        <f t="shared" si="826"/>
        <v/>
      </c>
      <c r="FW167" t="str">
        <f t="shared" si="826"/>
        <v/>
      </c>
      <c r="FX167" t="str">
        <f t="shared" si="826"/>
        <v/>
      </c>
      <c r="FY167" t="str">
        <f t="shared" si="826"/>
        <v/>
      </c>
      <c r="FZ167" t="str">
        <f t="shared" si="826"/>
        <v/>
      </c>
      <c r="GA167" t="str">
        <f t="shared" si="826"/>
        <v/>
      </c>
      <c r="GB167" t="str">
        <f t="shared" si="826"/>
        <v/>
      </c>
      <c r="GC167" t="str">
        <f t="shared" si="826"/>
        <v/>
      </c>
      <c r="GD167" t="str">
        <f t="shared" si="826"/>
        <v/>
      </c>
      <c r="GE167" t="str">
        <f t="shared" si="826"/>
        <v/>
      </c>
      <c r="GF167" t="str">
        <f t="shared" si="826"/>
        <v/>
      </c>
      <c r="GG167" t="str">
        <f t="shared" si="826"/>
        <v/>
      </c>
      <c r="GH167" t="str">
        <f t="shared" si="826"/>
        <v/>
      </c>
      <c r="GI167" t="str">
        <f t="shared" si="826"/>
        <v/>
      </c>
      <c r="GJ167" t="str">
        <f t="shared" si="826"/>
        <v/>
      </c>
      <c r="GK167" t="str">
        <f t="shared" si="826"/>
        <v/>
      </c>
      <c r="GL167" t="str">
        <f t="shared" si="826"/>
        <v/>
      </c>
      <c r="GM167" t="str">
        <f t="shared" si="826"/>
        <v/>
      </c>
      <c r="GN167" t="str">
        <f t="shared" si="826"/>
        <v/>
      </c>
      <c r="GO167" t="str">
        <f t="shared" ref="GO167:IZ167" si="827">IF(AND($C167=$C168,GO$3=GP$3),"",
IF(AND($D167=$D168,GO$4=GP$4),"",
IF(OR(
AND(GO$3&lt;GP$3,$D167&lt;$D168,GO$3&lt;$C167,GP$3&gt;$C167,$D167&lt;GO$4,$D168&gt;GO$4),
AND(GO$3&gt;GP$3,$D167&lt;$D168,GP$3&lt;$C167,GO$3&gt;$C167,$D167&lt;GO$4,$D168&gt;GO$4),
AND(GO$3&lt;GP$3,$D167&gt;$D168,GO$3&lt;$C167,GP$3&gt;$C167,$D168&lt;GO$4,$D167&gt;GO$4),
AND(GO$3&gt;GP$3,$D167&gt;$D168,GP$3&lt;$C167,GO$3&gt;$C167,$D168&lt;GO$4,$D167&gt;GO$4),
AND(GO$4&lt;GP$4,$C167&lt;$C168,GO$4&lt;$D167,GP$4&gt;$D167,$C167&lt;GO$3,$C168&gt;GO$3),
AND(GO$4&gt;GP$4,$C167&lt;$C168,GP$4&lt;$D167,GO$4&gt;$D167,$C167&lt;GO$3,$C168&gt;GO$3),
AND(GO$4&lt;GP$4,$C167&gt;$C168,GO$4&lt;$D167,GP$4&gt;$D167,$C168&lt;GO$3,$C167&gt;GO$3),
AND(GO$4&gt;GP$4,$C167&gt;$C168,GP$4&lt;$D167,GO$4&gt;$D167,$C168&lt;GO$3,$C167&gt;GO$3)),
GO$2+$B167+ABS(GO$3-$C167)+ABS($D167-GO$4),
"")))</f>
        <v/>
      </c>
      <c r="GP167" t="str">
        <f t="shared" si="827"/>
        <v/>
      </c>
      <c r="GQ167" t="str">
        <f t="shared" si="827"/>
        <v/>
      </c>
      <c r="GR167" t="str">
        <f t="shared" si="827"/>
        <v/>
      </c>
      <c r="GS167" t="str">
        <f t="shared" si="827"/>
        <v/>
      </c>
      <c r="GT167" t="str">
        <f t="shared" si="827"/>
        <v/>
      </c>
      <c r="GU167" t="str">
        <f t="shared" si="827"/>
        <v/>
      </c>
      <c r="GV167" t="str">
        <f t="shared" si="827"/>
        <v/>
      </c>
      <c r="GW167" t="str">
        <f t="shared" si="827"/>
        <v/>
      </c>
      <c r="GX167" t="str">
        <f t="shared" si="827"/>
        <v/>
      </c>
      <c r="GY167" t="str">
        <f t="shared" si="827"/>
        <v/>
      </c>
      <c r="GZ167" t="str">
        <f t="shared" si="827"/>
        <v/>
      </c>
      <c r="HA167" t="str">
        <f t="shared" si="827"/>
        <v/>
      </c>
      <c r="HB167" t="str">
        <f t="shared" si="827"/>
        <v/>
      </c>
      <c r="HC167" t="str">
        <f t="shared" si="827"/>
        <v/>
      </c>
      <c r="HD167" t="str">
        <f t="shared" si="827"/>
        <v/>
      </c>
      <c r="HE167" t="str">
        <f t="shared" si="827"/>
        <v/>
      </c>
      <c r="HF167" t="str">
        <f t="shared" si="827"/>
        <v/>
      </c>
      <c r="HG167" t="str">
        <f t="shared" si="827"/>
        <v/>
      </c>
      <c r="HH167" t="str">
        <f t="shared" si="827"/>
        <v/>
      </c>
      <c r="HI167" t="str">
        <f t="shared" si="827"/>
        <v/>
      </c>
      <c r="HJ167" t="str">
        <f t="shared" si="827"/>
        <v/>
      </c>
      <c r="HK167" t="str">
        <f t="shared" si="827"/>
        <v/>
      </c>
      <c r="HL167" t="str">
        <f t="shared" si="827"/>
        <v/>
      </c>
      <c r="HM167" t="str">
        <f t="shared" si="827"/>
        <v/>
      </c>
      <c r="HN167" t="str">
        <f t="shared" si="827"/>
        <v/>
      </c>
      <c r="HO167" t="str">
        <f t="shared" si="827"/>
        <v/>
      </c>
      <c r="HP167" t="str">
        <f t="shared" si="827"/>
        <v/>
      </c>
      <c r="HQ167" t="str">
        <f t="shared" si="827"/>
        <v/>
      </c>
      <c r="HR167" t="str">
        <f t="shared" si="827"/>
        <v/>
      </c>
      <c r="HS167" t="str">
        <f t="shared" si="827"/>
        <v/>
      </c>
      <c r="HT167" t="str">
        <f t="shared" si="827"/>
        <v/>
      </c>
      <c r="HU167" t="str">
        <f t="shared" si="827"/>
        <v/>
      </c>
      <c r="HV167" t="str">
        <f t="shared" si="827"/>
        <v/>
      </c>
      <c r="HW167" t="str">
        <f t="shared" si="827"/>
        <v/>
      </c>
      <c r="HX167" t="str">
        <f t="shared" si="827"/>
        <v/>
      </c>
      <c r="HY167" t="str">
        <f t="shared" si="827"/>
        <v/>
      </c>
      <c r="HZ167" t="str">
        <f t="shared" si="827"/>
        <v/>
      </c>
      <c r="IA167" t="str">
        <f t="shared" si="827"/>
        <v/>
      </c>
      <c r="IB167" t="str">
        <f t="shared" si="827"/>
        <v/>
      </c>
      <c r="IC167" t="str">
        <f t="shared" si="827"/>
        <v/>
      </c>
      <c r="ID167" t="str">
        <f t="shared" si="827"/>
        <v/>
      </c>
      <c r="IE167" t="str">
        <f t="shared" si="827"/>
        <v/>
      </c>
      <c r="IF167" t="str">
        <f t="shared" si="827"/>
        <v/>
      </c>
      <c r="IG167" t="str">
        <f t="shared" si="827"/>
        <v/>
      </c>
      <c r="IH167" t="str">
        <f t="shared" si="827"/>
        <v/>
      </c>
      <c r="II167" t="str">
        <f t="shared" si="827"/>
        <v/>
      </c>
      <c r="IJ167" t="str">
        <f t="shared" si="827"/>
        <v/>
      </c>
      <c r="IK167" t="str">
        <f t="shared" si="827"/>
        <v/>
      </c>
      <c r="IL167" t="str">
        <f t="shared" si="827"/>
        <v/>
      </c>
      <c r="IM167" t="str">
        <f t="shared" si="827"/>
        <v/>
      </c>
      <c r="IN167" t="str">
        <f t="shared" si="827"/>
        <v/>
      </c>
      <c r="IO167" t="str">
        <f t="shared" si="827"/>
        <v/>
      </c>
      <c r="IP167" t="str">
        <f t="shared" si="827"/>
        <v/>
      </c>
      <c r="IQ167" t="str">
        <f t="shared" si="827"/>
        <v/>
      </c>
      <c r="IR167" t="str">
        <f t="shared" si="827"/>
        <v/>
      </c>
      <c r="IS167" t="str">
        <f t="shared" si="827"/>
        <v/>
      </c>
      <c r="IT167" t="str">
        <f t="shared" si="827"/>
        <v/>
      </c>
      <c r="IU167" t="str">
        <f t="shared" si="827"/>
        <v/>
      </c>
      <c r="IV167" t="str">
        <f t="shared" si="827"/>
        <v/>
      </c>
      <c r="IW167" t="str">
        <f t="shared" si="827"/>
        <v/>
      </c>
      <c r="IX167" t="str">
        <f t="shared" si="827"/>
        <v/>
      </c>
      <c r="IY167" t="str">
        <f t="shared" si="827"/>
        <v/>
      </c>
      <c r="IZ167" t="str">
        <f t="shared" si="827"/>
        <v/>
      </c>
      <c r="JA167" t="str">
        <f t="shared" ref="JA167:KS167" si="828">IF(AND($C167=$C168,JA$3=JB$3),"",
IF(AND($D167=$D168,JA$4=JB$4),"",
IF(OR(
AND(JA$3&lt;JB$3,$D167&lt;$D168,JA$3&lt;$C167,JB$3&gt;$C167,$D167&lt;JA$4,$D168&gt;JA$4),
AND(JA$3&gt;JB$3,$D167&lt;$D168,JB$3&lt;$C167,JA$3&gt;$C167,$D167&lt;JA$4,$D168&gt;JA$4),
AND(JA$3&lt;JB$3,$D167&gt;$D168,JA$3&lt;$C167,JB$3&gt;$C167,$D168&lt;JA$4,$D167&gt;JA$4),
AND(JA$3&gt;JB$3,$D167&gt;$D168,JB$3&lt;$C167,JA$3&gt;$C167,$D168&lt;JA$4,$D167&gt;JA$4),
AND(JA$4&lt;JB$4,$C167&lt;$C168,JA$4&lt;$D167,JB$4&gt;$D167,$C167&lt;JA$3,$C168&gt;JA$3),
AND(JA$4&gt;JB$4,$C167&lt;$C168,JB$4&lt;$D167,JA$4&gt;$D167,$C167&lt;JA$3,$C168&gt;JA$3),
AND(JA$4&lt;JB$4,$C167&gt;$C168,JA$4&lt;$D167,JB$4&gt;$D167,$C168&lt;JA$3,$C167&gt;JA$3),
AND(JA$4&gt;JB$4,$C167&gt;$C168,JB$4&lt;$D167,JA$4&gt;$D167,$C168&lt;JA$3,$C167&gt;JA$3)),
JA$2+$B167+ABS(JA$3-$C167)+ABS($D167-JA$4),
"")))</f>
        <v/>
      </c>
      <c r="JB167" t="str">
        <f t="shared" si="828"/>
        <v/>
      </c>
      <c r="JC167" t="str">
        <f t="shared" si="828"/>
        <v/>
      </c>
      <c r="JD167" t="str">
        <f t="shared" si="828"/>
        <v/>
      </c>
      <c r="JE167" t="str">
        <f t="shared" si="828"/>
        <v/>
      </c>
      <c r="JF167" t="str">
        <f t="shared" si="828"/>
        <v/>
      </c>
      <c r="JG167" t="str">
        <f t="shared" si="828"/>
        <v/>
      </c>
      <c r="JH167" t="str">
        <f t="shared" si="828"/>
        <v/>
      </c>
      <c r="JI167" t="str">
        <f t="shared" si="828"/>
        <v/>
      </c>
      <c r="JJ167" t="str">
        <f t="shared" si="828"/>
        <v/>
      </c>
      <c r="JK167" t="str">
        <f t="shared" si="828"/>
        <v/>
      </c>
      <c r="JL167" t="str">
        <f t="shared" si="828"/>
        <v/>
      </c>
      <c r="JM167" t="str">
        <f t="shared" si="828"/>
        <v/>
      </c>
      <c r="JN167" t="str">
        <f t="shared" si="828"/>
        <v/>
      </c>
      <c r="JO167" t="str">
        <f t="shared" si="828"/>
        <v/>
      </c>
      <c r="JP167" t="str">
        <f t="shared" si="828"/>
        <v/>
      </c>
      <c r="JQ167" t="str">
        <f t="shared" si="828"/>
        <v/>
      </c>
      <c r="JR167" t="str">
        <f t="shared" si="828"/>
        <v/>
      </c>
      <c r="JS167" t="str">
        <f t="shared" si="828"/>
        <v/>
      </c>
      <c r="JT167" t="str">
        <f t="shared" si="828"/>
        <v/>
      </c>
      <c r="JU167" t="str">
        <f t="shared" si="828"/>
        <v/>
      </c>
      <c r="JV167" t="str">
        <f t="shared" si="828"/>
        <v/>
      </c>
      <c r="JW167" t="str">
        <f t="shared" si="828"/>
        <v/>
      </c>
      <c r="JX167" t="str">
        <f t="shared" si="828"/>
        <v/>
      </c>
      <c r="JY167" t="str">
        <f t="shared" si="828"/>
        <v/>
      </c>
      <c r="JZ167" t="str">
        <f t="shared" si="828"/>
        <v/>
      </c>
      <c r="KA167" t="str">
        <f t="shared" si="828"/>
        <v/>
      </c>
      <c r="KB167" t="str">
        <f t="shared" si="828"/>
        <v/>
      </c>
      <c r="KC167" t="str">
        <f t="shared" si="828"/>
        <v/>
      </c>
      <c r="KD167" t="str">
        <f t="shared" si="828"/>
        <v/>
      </c>
      <c r="KE167" t="str">
        <f t="shared" si="828"/>
        <v/>
      </c>
      <c r="KF167" t="str">
        <f t="shared" si="828"/>
        <v/>
      </c>
      <c r="KG167" t="str">
        <f t="shared" si="828"/>
        <v/>
      </c>
      <c r="KH167" t="str">
        <f t="shared" si="828"/>
        <v/>
      </c>
      <c r="KI167" t="str">
        <f t="shared" si="828"/>
        <v/>
      </c>
      <c r="KJ167" t="str">
        <f t="shared" si="828"/>
        <v/>
      </c>
      <c r="KK167" t="str">
        <f t="shared" si="828"/>
        <v/>
      </c>
      <c r="KL167" t="str">
        <f t="shared" si="828"/>
        <v/>
      </c>
      <c r="KM167" t="str">
        <f t="shared" si="828"/>
        <v/>
      </c>
      <c r="KN167" t="str">
        <f t="shared" si="828"/>
        <v/>
      </c>
      <c r="KO167" t="str">
        <f t="shared" si="828"/>
        <v/>
      </c>
      <c r="KP167" t="str">
        <f t="shared" si="828"/>
        <v/>
      </c>
      <c r="KQ167" t="str">
        <f t="shared" si="828"/>
        <v/>
      </c>
      <c r="KR167" t="str">
        <f t="shared" si="828"/>
        <v/>
      </c>
      <c r="KS167" t="str">
        <f t="shared" si="828"/>
        <v/>
      </c>
    </row>
    <row r="168" spans="1:305" x14ac:dyDescent="0.25">
      <c r="A168" s="1" t="s">
        <v>435</v>
      </c>
      <c r="B168" s="1">
        <f t="shared" si="668"/>
        <v>83222</v>
      </c>
      <c r="C168">
        <f>IF(LEFT(A168,1)="R",C167+MID(A168,2,LEN(A168)-1),IF(LEFT(A168,1)="L",C167-MID(A168,2,LEN(A168)-1),C167))</f>
        <v>-3958</v>
      </c>
      <c r="D168">
        <f>IF(LEFT(A168,1)="U",D167+MID(A168,2,LEN(A168)-1),IF(LEFT(A168,1)="D",D167-MID(A168,2,LEN(A168)-1),D167))</f>
        <v>5078</v>
      </c>
      <c r="E168" t="str">
        <f t="shared" ref="E168:BP168" si="829">IF(AND($C168=$C169,E$3=F$3),"",
IF(AND($D168=$D169,E$4=F$4),"",
IF(OR(
AND(E$3&lt;F$3,$D168&lt;$D169,E$3&lt;$C168,F$3&gt;$C168,$D168&lt;E$4,$D169&gt;E$4),
AND(E$3&gt;F$3,$D168&lt;$D169,F$3&lt;$C168,E$3&gt;$C168,$D168&lt;E$4,$D169&gt;E$4),
AND(E$3&lt;F$3,$D168&gt;$D169,E$3&lt;$C168,F$3&gt;$C168,$D169&lt;E$4,$D168&gt;E$4),
AND(E$3&gt;F$3,$D168&gt;$D169,F$3&lt;$C168,E$3&gt;$C168,$D169&lt;E$4,$D168&gt;E$4),
AND(E$4&lt;F$4,$C168&lt;$C169,E$4&lt;$D168,F$4&gt;$D168,$C168&lt;E$3,$C169&gt;E$3),
AND(E$4&gt;F$4,$C168&lt;$C169,F$4&lt;$D168,E$4&gt;$D168,$C168&lt;E$3,$C169&gt;E$3),
AND(E$4&lt;F$4,$C168&gt;$C169,E$4&lt;$D168,F$4&gt;$D168,$C169&lt;E$3,$C168&gt;E$3),
AND(E$4&gt;F$4,$C168&gt;$C169,F$4&lt;$D168,E$4&gt;$D168,$C169&lt;E$3,$C168&gt;E$3)),
E$2+$B168+ABS(E$3-$C168)+ABS($D168-E$4),
"")))</f>
        <v/>
      </c>
      <c r="F168" t="str">
        <f t="shared" si="829"/>
        <v/>
      </c>
      <c r="G168" t="str">
        <f t="shared" si="829"/>
        <v/>
      </c>
      <c r="H168" t="str">
        <f t="shared" si="829"/>
        <v/>
      </c>
      <c r="I168" t="str">
        <f t="shared" si="829"/>
        <v/>
      </c>
      <c r="J168" t="str">
        <f t="shared" si="829"/>
        <v/>
      </c>
      <c r="K168" t="str">
        <f t="shared" si="829"/>
        <v/>
      </c>
      <c r="L168" t="str">
        <f t="shared" si="829"/>
        <v/>
      </c>
      <c r="M168" t="str">
        <f t="shared" si="829"/>
        <v/>
      </c>
      <c r="N168" t="str">
        <f t="shared" si="829"/>
        <v/>
      </c>
      <c r="O168" t="str">
        <f t="shared" si="829"/>
        <v/>
      </c>
      <c r="P168" t="str">
        <f t="shared" si="829"/>
        <v/>
      </c>
      <c r="Q168" t="str">
        <f t="shared" si="829"/>
        <v/>
      </c>
      <c r="R168" t="str">
        <f t="shared" si="829"/>
        <v/>
      </c>
      <c r="S168" t="str">
        <f t="shared" si="829"/>
        <v/>
      </c>
      <c r="T168" t="str">
        <f t="shared" si="829"/>
        <v/>
      </c>
      <c r="U168" t="str">
        <f t="shared" si="829"/>
        <v/>
      </c>
      <c r="V168" t="str">
        <f t="shared" si="829"/>
        <v/>
      </c>
      <c r="W168" t="str">
        <f t="shared" si="829"/>
        <v/>
      </c>
      <c r="X168" t="str">
        <f t="shared" si="829"/>
        <v/>
      </c>
      <c r="Y168" t="str">
        <f t="shared" si="829"/>
        <v/>
      </c>
      <c r="Z168" t="str">
        <f t="shared" si="829"/>
        <v/>
      </c>
      <c r="AA168" t="str">
        <f t="shared" si="829"/>
        <v/>
      </c>
      <c r="AB168" t="str">
        <f t="shared" si="829"/>
        <v/>
      </c>
      <c r="AC168" t="str">
        <f t="shared" si="829"/>
        <v/>
      </c>
      <c r="AD168" t="str">
        <f t="shared" si="829"/>
        <v/>
      </c>
      <c r="AE168" t="str">
        <f t="shared" si="829"/>
        <v/>
      </c>
      <c r="AF168" t="str">
        <f t="shared" si="829"/>
        <v/>
      </c>
      <c r="AG168" t="str">
        <f t="shared" si="829"/>
        <v/>
      </c>
      <c r="AH168" t="str">
        <f t="shared" si="829"/>
        <v/>
      </c>
      <c r="AI168" t="str">
        <f t="shared" si="829"/>
        <v/>
      </c>
      <c r="AJ168" t="str">
        <f t="shared" si="829"/>
        <v/>
      </c>
      <c r="AK168" t="str">
        <f t="shared" si="829"/>
        <v/>
      </c>
      <c r="AL168" t="str">
        <f t="shared" si="829"/>
        <v/>
      </c>
      <c r="AM168" t="str">
        <f t="shared" si="829"/>
        <v/>
      </c>
      <c r="AN168" t="str">
        <f t="shared" si="829"/>
        <v/>
      </c>
      <c r="AO168" t="str">
        <f t="shared" si="829"/>
        <v/>
      </c>
      <c r="AP168" t="str">
        <f t="shared" si="829"/>
        <v/>
      </c>
      <c r="AQ168" t="str">
        <f t="shared" si="829"/>
        <v/>
      </c>
      <c r="AR168" t="str">
        <f t="shared" si="829"/>
        <v/>
      </c>
      <c r="AS168" t="str">
        <f t="shared" si="829"/>
        <v/>
      </c>
      <c r="AT168" t="str">
        <f t="shared" si="829"/>
        <v/>
      </c>
      <c r="AU168" t="str">
        <f t="shared" si="829"/>
        <v/>
      </c>
      <c r="AV168" t="str">
        <f t="shared" si="829"/>
        <v/>
      </c>
      <c r="AW168" t="str">
        <f t="shared" si="829"/>
        <v/>
      </c>
      <c r="AX168" t="str">
        <f t="shared" si="829"/>
        <v/>
      </c>
      <c r="AY168" t="str">
        <f t="shared" si="829"/>
        <v/>
      </c>
      <c r="AZ168" t="str">
        <f t="shared" si="829"/>
        <v/>
      </c>
      <c r="BA168" t="str">
        <f t="shared" si="829"/>
        <v/>
      </c>
      <c r="BB168" t="str">
        <f t="shared" si="829"/>
        <v/>
      </c>
      <c r="BC168" t="str">
        <f t="shared" si="829"/>
        <v/>
      </c>
      <c r="BD168" t="str">
        <f t="shared" si="829"/>
        <v/>
      </c>
      <c r="BE168" t="str">
        <f t="shared" si="829"/>
        <v/>
      </c>
      <c r="BF168" t="str">
        <f t="shared" si="829"/>
        <v/>
      </c>
      <c r="BG168" t="str">
        <f t="shared" si="829"/>
        <v/>
      </c>
      <c r="BH168" t="str">
        <f t="shared" si="829"/>
        <v/>
      </c>
      <c r="BI168" t="str">
        <f t="shared" si="829"/>
        <v/>
      </c>
      <c r="BJ168" t="str">
        <f t="shared" si="829"/>
        <v/>
      </c>
      <c r="BK168" t="str">
        <f t="shared" si="829"/>
        <v/>
      </c>
      <c r="BL168" t="str">
        <f t="shared" si="829"/>
        <v/>
      </c>
      <c r="BM168" t="str">
        <f t="shared" si="829"/>
        <v/>
      </c>
      <c r="BN168" t="str">
        <f t="shared" si="829"/>
        <v/>
      </c>
      <c r="BO168" t="str">
        <f t="shared" si="829"/>
        <v/>
      </c>
      <c r="BP168" t="str">
        <f t="shared" si="829"/>
        <v/>
      </c>
      <c r="BQ168" t="str">
        <f t="shared" ref="BQ168:EB168" si="830">IF(AND($C168=$C169,BQ$3=BR$3),"",
IF(AND($D168=$D169,BQ$4=BR$4),"",
IF(OR(
AND(BQ$3&lt;BR$3,$D168&lt;$D169,BQ$3&lt;$C168,BR$3&gt;$C168,$D168&lt;BQ$4,$D169&gt;BQ$4),
AND(BQ$3&gt;BR$3,$D168&lt;$D169,BR$3&lt;$C168,BQ$3&gt;$C168,$D168&lt;BQ$4,$D169&gt;BQ$4),
AND(BQ$3&lt;BR$3,$D168&gt;$D169,BQ$3&lt;$C168,BR$3&gt;$C168,$D169&lt;BQ$4,$D168&gt;BQ$4),
AND(BQ$3&gt;BR$3,$D168&gt;$D169,BR$3&lt;$C168,BQ$3&gt;$C168,$D169&lt;BQ$4,$D168&gt;BQ$4),
AND(BQ$4&lt;BR$4,$C168&lt;$C169,BQ$4&lt;$D168,BR$4&gt;$D168,$C168&lt;BQ$3,$C169&gt;BQ$3),
AND(BQ$4&gt;BR$4,$C168&lt;$C169,BR$4&lt;$D168,BQ$4&gt;$D168,$C168&lt;BQ$3,$C169&gt;BQ$3),
AND(BQ$4&lt;BR$4,$C168&gt;$C169,BQ$4&lt;$D168,BR$4&gt;$D168,$C169&lt;BQ$3,$C168&gt;BQ$3),
AND(BQ$4&gt;BR$4,$C168&gt;$C169,BR$4&lt;$D168,BQ$4&gt;$D168,$C169&lt;BQ$3,$C168&gt;BQ$3)),
BQ$2+$B168+ABS(BQ$3-$C168)+ABS($D168-BQ$4),
"")))</f>
        <v/>
      </c>
      <c r="BR168" t="str">
        <f t="shared" si="830"/>
        <v/>
      </c>
      <c r="BS168" t="str">
        <f t="shared" si="830"/>
        <v/>
      </c>
      <c r="BT168" t="str">
        <f t="shared" si="830"/>
        <v/>
      </c>
      <c r="BU168" t="str">
        <f t="shared" si="830"/>
        <v/>
      </c>
      <c r="BV168" t="str">
        <f t="shared" si="830"/>
        <v/>
      </c>
      <c r="BW168" t="str">
        <f t="shared" si="830"/>
        <v/>
      </c>
      <c r="BX168" t="str">
        <f t="shared" si="830"/>
        <v/>
      </c>
      <c r="BY168" t="str">
        <f t="shared" si="830"/>
        <v/>
      </c>
      <c r="BZ168" t="str">
        <f t="shared" si="830"/>
        <v/>
      </c>
      <c r="CA168" t="str">
        <f t="shared" si="830"/>
        <v/>
      </c>
      <c r="CB168" t="str">
        <f t="shared" si="830"/>
        <v/>
      </c>
      <c r="CC168" t="str">
        <f t="shared" si="830"/>
        <v/>
      </c>
      <c r="CD168" t="str">
        <f t="shared" si="830"/>
        <v/>
      </c>
      <c r="CE168" t="str">
        <f t="shared" si="830"/>
        <v/>
      </c>
      <c r="CF168" t="str">
        <f t="shared" si="830"/>
        <v/>
      </c>
      <c r="CG168" t="str">
        <f t="shared" si="830"/>
        <v/>
      </c>
      <c r="CH168" t="str">
        <f t="shared" si="830"/>
        <v/>
      </c>
      <c r="CI168" t="str">
        <f t="shared" si="830"/>
        <v/>
      </c>
      <c r="CJ168" t="str">
        <f t="shared" si="830"/>
        <v/>
      </c>
      <c r="CK168" t="str">
        <f t="shared" si="830"/>
        <v/>
      </c>
      <c r="CL168" t="str">
        <f t="shared" si="830"/>
        <v/>
      </c>
      <c r="CM168" t="str">
        <f t="shared" si="830"/>
        <v/>
      </c>
      <c r="CN168" t="str">
        <f t="shared" si="830"/>
        <v/>
      </c>
      <c r="CO168" t="str">
        <f t="shared" si="830"/>
        <v/>
      </c>
      <c r="CP168" t="str">
        <f t="shared" si="830"/>
        <v/>
      </c>
      <c r="CQ168" t="str">
        <f t="shared" si="830"/>
        <v/>
      </c>
      <c r="CR168" t="str">
        <f t="shared" si="830"/>
        <v/>
      </c>
      <c r="CS168" t="str">
        <f t="shared" si="830"/>
        <v/>
      </c>
      <c r="CT168" t="str">
        <f t="shared" si="830"/>
        <v/>
      </c>
      <c r="CU168" t="str">
        <f t="shared" si="830"/>
        <v/>
      </c>
      <c r="CV168" t="str">
        <f t="shared" si="830"/>
        <v/>
      </c>
      <c r="CW168" t="str">
        <f t="shared" si="830"/>
        <v/>
      </c>
      <c r="CX168" t="str">
        <f t="shared" si="830"/>
        <v/>
      </c>
      <c r="CY168" t="str">
        <f t="shared" si="830"/>
        <v/>
      </c>
      <c r="CZ168" t="str">
        <f t="shared" si="830"/>
        <v/>
      </c>
      <c r="DA168" t="str">
        <f t="shared" si="830"/>
        <v/>
      </c>
      <c r="DB168" t="str">
        <f t="shared" si="830"/>
        <v/>
      </c>
      <c r="DC168" t="str">
        <f t="shared" si="830"/>
        <v/>
      </c>
      <c r="DD168" t="str">
        <f t="shared" si="830"/>
        <v/>
      </c>
      <c r="DE168" t="str">
        <f t="shared" si="830"/>
        <v/>
      </c>
      <c r="DF168" t="str">
        <f t="shared" si="830"/>
        <v/>
      </c>
      <c r="DG168" t="str">
        <f t="shared" si="830"/>
        <v/>
      </c>
      <c r="DH168" t="str">
        <f t="shared" si="830"/>
        <v/>
      </c>
      <c r="DI168" t="str">
        <f t="shared" si="830"/>
        <v/>
      </c>
      <c r="DJ168" t="str">
        <f t="shared" si="830"/>
        <v/>
      </c>
      <c r="DK168" t="str">
        <f t="shared" si="830"/>
        <v/>
      </c>
      <c r="DL168" t="str">
        <f t="shared" si="830"/>
        <v/>
      </c>
      <c r="DM168" t="str">
        <f t="shared" si="830"/>
        <v/>
      </c>
      <c r="DN168" t="str">
        <f t="shared" si="830"/>
        <v/>
      </c>
      <c r="DO168" t="str">
        <f t="shared" si="830"/>
        <v/>
      </c>
      <c r="DP168" t="str">
        <f t="shared" si="830"/>
        <v/>
      </c>
      <c r="DQ168" t="str">
        <f t="shared" si="830"/>
        <v/>
      </c>
      <c r="DR168" t="str">
        <f t="shared" si="830"/>
        <v/>
      </c>
      <c r="DS168" t="str">
        <f t="shared" si="830"/>
        <v/>
      </c>
      <c r="DT168" t="str">
        <f t="shared" si="830"/>
        <v/>
      </c>
      <c r="DU168" t="str">
        <f t="shared" si="830"/>
        <v/>
      </c>
      <c r="DV168" t="str">
        <f t="shared" si="830"/>
        <v/>
      </c>
      <c r="DW168" t="str">
        <f t="shared" si="830"/>
        <v/>
      </c>
      <c r="DX168" t="str">
        <f t="shared" si="830"/>
        <v/>
      </c>
      <c r="DY168" t="str">
        <f t="shared" si="830"/>
        <v/>
      </c>
      <c r="DZ168" t="str">
        <f t="shared" si="830"/>
        <v/>
      </c>
      <c r="EA168" t="str">
        <f t="shared" si="830"/>
        <v/>
      </c>
      <c r="EB168" t="str">
        <f t="shared" si="830"/>
        <v/>
      </c>
      <c r="EC168" t="str">
        <f t="shared" ref="EC168:GN168" si="831">IF(AND($C168=$C169,EC$3=ED$3),"",
IF(AND($D168=$D169,EC$4=ED$4),"",
IF(OR(
AND(EC$3&lt;ED$3,$D168&lt;$D169,EC$3&lt;$C168,ED$3&gt;$C168,$D168&lt;EC$4,$D169&gt;EC$4),
AND(EC$3&gt;ED$3,$D168&lt;$D169,ED$3&lt;$C168,EC$3&gt;$C168,$D168&lt;EC$4,$D169&gt;EC$4),
AND(EC$3&lt;ED$3,$D168&gt;$D169,EC$3&lt;$C168,ED$3&gt;$C168,$D169&lt;EC$4,$D168&gt;EC$4),
AND(EC$3&gt;ED$3,$D168&gt;$D169,ED$3&lt;$C168,EC$3&gt;$C168,$D169&lt;EC$4,$D168&gt;EC$4),
AND(EC$4&lt;ED$4,$C168&lt;$C169,EC$4&lt;$D168,ED$4&gt;$D168,$C168&lt;EC$3,$C169&gt;EC$3),
AND(EC$4&gt;ED$4,$C168&lt;$C169,ED$4&lt;$D168,EC$4&gt;$D168,$C168&lt;EC$3,$C169&gt;EC$3),
AND(EC$4&lt;ED$4,$C168&gt;$C169,EC$4&lt;$D168,ED$4&gt;$D168,$C169&lt;EC$3,$C168&gt;EC$3),
AND(EC$4&gt;ED$4,$C168&gt;$C169,ED$4&lt;$D168,EC$4&gt;$D168,$C169&lt;EC$3,$C168&gt;EC$3)),
EC$2+$B168+ABS(EC$3-$C168)+ABS($D168-EC$4),
"")))</f>
        <v/>
      </c>
      <c r="ED168" t="str">
        <f t="shared" si="831"/>
        <v/>
      </c>
      <c r="EE168" t="str">
        <f t="shared" si="831"/>
        <v/>
      </c>
      <c r="EF168" t="str">
        <f t="shared" si="831"/>
        <v/>
      </c>
      <c r="EG168" t="str">
        <f t="shared" si="831"/>
        <v/>
      </c>
      <c r="EH168" t="str">
        <f t="shared" si="831"/>
        <v/>
      </c>
      <c r="EI168" t="str">
        <f t="shared" si="831"/>
        <v/>
      </c>
      <c r="EJ168" t="str">
        <f t="shared" si="831"/>
        <v/>
      </c>
      <c r="EK168" t="str">
        <f t="shared" si="831"/>
        <v/>
      </c>
      <c r="EL168" t="str">
        <f t="shared" si="831"/>
        <v/>
      </c>
      <c r="EM168" t="str">
        <f t="shared" si="831"/>
        <v/>
      </c>
      <c r="EN168" t="str">
        <f t="shared" si="831"/>
        <v/>
      </c>
      <c r="EO168" t="str">
        <f t="shared" si="831"/>
        <v/>
      </c>
      <c r="EP168" t="str">
        <f t="shared" si="831"/>
        <v/>
      </c>
      <c r="EQ168" t="str">
        <f t="shared" si="831"/>
        <v/>
      </c>
      <c r="ER168" t="str">
        <f t="shared" si="831"/>
        <v/>
      </c>
      <c r="ES168" t="str">
        <f t="shared" si="831"/>
        <v/>
      </c>
      <c r="ET168" t="str">
        <f t="shared" si="831"/>
        <v/>
      </c>
      <c r="EU168" t="str">
        <f t="shared" si="831"/>
        <v/>
      </c>
      <c r="EV168" t="str">
        <f t="shared" si="831"/>
        <v/>
      </c>
      <c r="EW168" t="str">
        <f t="shared" si="831"/>
        <v/>
      </c>
      <c r="EX168" t="str">
        <f t="shared" si="831"/>
        <v/>
      </c>
      <c r="EY168" t="str">
        <f t="shared" si="831"/>
        <v/>
      </c>
      <c r="EZ168" t="str">
        <f t="shared" si="831"/>
        <v/>
      </c>
      <c r="FA168" t="str">
        <f t="shared" si="831"/>
        <v/>
      </c>
      <c r="FB168" t="str">
        <f t="shared" si="831"/>
        <v/>
      </c>
      <c r="FC168" t="str">
        <f t="shared" si="831"/>
        <v/>
      </c>
      <c r="FD168" t="str">
        <f t="shared" si="831"/>
        <v/>
      </c>
      <c r="FE168" t="str">
        <f t="shared" si="831"/>
        <v/>
      </c>
      <c r="FF168" t="str">
        <f t="shared" si="831"/>
        <v/>
      </c>
      <c r="FG168" t="str">
        <f t="shared" si="831"/>
        <v/>
      </c>
      <c r="FH168" t="str">
        <f t="shared" si="831"/>
        <v/>
      </c>
      <c r="FI168" t="str">
        <f t="shared" si="831"/>
        <v/>
      </c>
      <c r="FJ168" t="str">
        <f t="shared" si="831"/>
        <v/>
      </c>
      <c r="FK168" t="str">
        <f t="shared" si="831"/>
        <v/>
      </c>
      <c r="FL168" t="str">
        <f t="shared" si="831"/>
        <v/>
      </c>
      <c r="FM168" t="str">
        <f t="shared" si="831"/>
        <v/>
      </c>
      <c r="FN168" t="str">
        <f t="shared" si="831"/>
        <v/>
      </c>
      <c r="FO168" t="str">
        <f t="shared" si="831"/>
        <v/>
      </c>
      <c r="FP168" t="str">
        <f t="shared" si="831"/>
        <v/>
      </c>
      <c r="FQ168" t="str">
        <f t="shared" si="831"/>
        <v/>
      </c>
      <c r="FR168" t="str">
        <f t="shared" si="831"/>
        <v/>
      </c>
      <c r="FS168" t="str">
        <f t="shared" si="831"/>
        <v/>
      </c>
      <c r="FT168" t="str">
        <f t="shared" si="831"/>
        <v/>
      </c>
      <c r="FU168" t="str">
        <f t="shared" si="831"/>
        <v/>
      </c>
      <c r="FV168" t="str">
        <f t="shared" si="831"/>
        <v/>
      </c>
      <c r="FW168" t="str">
        <f t="shared" si="831"/>
        <v/>
      </c>
      <c r="FX168" t="str">
        <f t="shared" si="831"/>
        <v/>
      </c>
      <c r="FY168" t="str">
        <f t="shared" si="831"/>
        <v/>
      </c>
      <c r="FZ168" t="str">
        <f t="shared" si="831"/>
        <v/>
      </c>
      <c r="GA168" t="str">
        <f t="shared" si="831"/>
        <v/>
      </c>
      <c r="GB168" t="str">
        <f t="shared" si="831"/>
        <v/>
      </c>
      <c r="GC168" t="str">
        <f t="shared" si="831"/>
        <v/>
      </c>
      <c r="GD168" t="str">
        <f t="shared" si="831"/>
        <v/>
      </c>
      <c r="GE168" t="str">
        <f t="shared" si="831"/>
        <v/>
      </c>
      <c r="GF168" t="str">
        <f t="shared" si="831"/>
        <v/>
      </c>
      <c r="GG168" t="str">
        <f t="shared" si="831"/>
        <v/>
      </c>
      <c r="GH168" t="str">
        <f t="shared" si="831"/>
        <v/>
      </c>
      <c r="GI168" t="str">
        <f t="shared" si="831"/>
        <v/>
      </c>
      <c r="GJ168" t="str">
        <f t="shared" si="831"/>
        <v/>
      </c>
      <c r="GK168" t="str">
        <f t="shared" si="831"/>
        <v/>
      </c>
      <c r="GL168" t="str">
        <f t="shared" si="831"/>
        <v/>
      </c>
      <c r="GM168" t="str">
        <f t="shared" si="831"/>
        <v/>
      </c>
      <c r="GN168" t="str">
        <f t="shared" si="831"/>
        <v/>
      </c>
      <c r="GO168" t="str">
        <f t="shared" ref="GO168:IZ168" si="832">IF(AND($C168=$C169,GO$3=GP$3),"",
IF(AND($D168=$D169,GO$4=GP$4),"",
IF(OR(
AND(GO$3&lt;GP$3,$D168&lt;$D169,GO$3&lt;$C168,GP$3&gt;$C168,$D168&lt;GO$4,$D169&gt;GO$4),
AND(GO$3&gt;GP$3,$D168&lt;$D169,GP$3&lt;$C168,GO$3&gt;$C168,$D168&lt;GO$4,$D169&gt;GO$4),
AND(GO$3&lt;GP$3,$D168&gt;$D169,GO$3&lt;$C168,GP$3&gt;$C168,$D169&lt;GO$4,$D168&gt;GO$4),
AND(GO$3&gt;GP$3,$D168&gt;$D169,GP$3&lt;$C168,GO$3&gt;$C168,$D169&lt;GO$4,$D168&gt;GO$4),
AND(GO$4&lt;GP$4,$C168&lt;$C169,GO$4&lt;$D168,GP$4&gt;$D168,$C168&lt;GO$3,$C169&gt;GO$3),
AND(GO$4&gt;GP$4,$C168&lt;$C169,GP$4&lt;$D168,GO$4&gt;$D168,$C168&lt;GO$3,$C169&gt;GO$3),
AND(GO$4&lt;GP$4,$C168&gt;$C169,GO$4&lt;$D168,GP$4&gt;$D168,$C169&lt;GO$3,$C168&gt;GO$3),
AND(GO$4&gt;GP$4,$C168&gt;$C169,GP$4&lt;$D168,GO$4&gt;$D168,$C169&lt;GO$3,$C168&gt;GO$3)),
GO$2+$B168+ABS(GO$3-$C168)+ABS($D168-GO$4),
"")))</f>
        <v/>
      </c>
      <c r="GP168" t="str">
        <f t="shared" si="832"/>
        <v/>
      </c>
      <c r="GQ168" t="str">
        <f t="shared" si="832"/>
        <v/>
      </c>
      <c r="GR168" t="str">
        <f t="shared" si="832"/>
        <v/>
      </c>
      <c r="GS168" t="str">
        <f t="shared" si="832"/>
        <v/>
      </c>
      <c r="GT168" t="str">
        <f t="shared" si="832"/>
        <v/>
      </c>
      <c r="GU168" t="str">
        <f t="shared" si="832"/>
        <v/>
      </c>
      <c r="GV168" t="str">
        <f t="shared" si="832"/>
        <v/>
      </c>
      <c r="GW168" t="str">
        <f t="shared" si="832"/>
        <v/>
      </c>
      <c r="GX168" t="str">
        <f t="shared" si="832"/>
        <v/>
      </c>
      <c r="GY168" t="str">
        <f t="shared" si="832"/>
        <v/>
      </c>
      <c r="GZ168" t="str">
        <f t="shared" si="832"/>
        <v/>
      </c>
      <c r="HA168" t="str">
        <f t="shared" si="832"/>
        <v/>
      </c>
      <c r="HB168" t="str">
        <f t="shared" si="832"/>
        <v/>
      </c>
      <c r="HC168" t="str">
        <f t="shared" si="832"/>
        <v/>
      </c>
      <c r="HD168" t="str">
        <f t="shared" si="832"/>
        <v/>
      </c>
      <c r="HE168" t="str">
        <f t="shared" si="832"/>
        <v/>
      </c>
      <c r="HF168" t="str">
        <f t="shared" si="832"/>
        <v/>
      </c>
      <c r="HG168" t="str">
        <f t="shared" si="832"/>
        <v/>
      </c>
      <c r="HH168" t="str">
        <f t="shared" si="832"/>
        <v/>
      </c>
      <c r="HI168" t="str">
        <f t="shared" si="832"/>
        <v/>
      </c>
      <c r="HJ168" t="str">
        <f t="shared" si="832"/>
        <v/>
      </c>
      <c r="HK168" t="str">
        <f t="shared" si="832"/>
        <v/>
      </c>
      <c r="HL168" t="str">
        <f t="shared" si="832"/>
        <v/>
      </c>
      <c r="HM168" t="str">
        <f t="shared" si="832"/>
        <v/>
      </c>
      <c r="HN168" t="str">
        <f t="shared" si="832"/>
        <v/>
      </c>
      <c r="HO168" t="str">
        <f t="shared" si="832"/>
        <v/>
      </c>
      <c r="HP168" t="str">
        <f t="shared" si="832"/>
        <v/>
      </c>
      <c r="HQ168" t="str">
        <f t="shared" si="832"/>
        <v/>
      </c>
      <c r="HR168" t="str">
        <f t="shared" si="832"/>
        <v/>
      </c>
      <c r="HS168" t="str">
        <f t="shared" si="832"/>
        <v/>
      </c>
      <c r="HT168" t="str">
        <f t="shared" si="832"/>
        <v/>
      </c>
      <c r="HU168" t="str">
        <f t="shared" si="832"/>
        <v/>
      </c>
      <c r="HV168" t="str">
        <f t="shared" si="832"/>
        <v/>
      </c>
      <c r="HW168" t="str">
        <f t="shared" si="832"/>
        <v/>
      </c>
      <c r="HX168" t="str">
        <f t="shared" si="832"/>
        <v/>
      </c>
      <c r="HY168" t="str">
        <f t="shared" si="832"/>
        <v/>
      </c>
      <c r="HZ168" t="str">
        <f t="shared" si="832"/>
        <v/>
      </c>
      <c r="IA168" t="str">
        <f t="shared" si="832"/>
        <v/>
      </c>
      <c r="IB168" t="str">
        <f t="shared" si="832"/>
        <v/>
      </c>
      <c r="IC168" t="str">
        <f t="shared" si="832"/>
        <v/>
      </c>
      <c r="ID168" t="str">
        <f t="shared" si="832"/>
        <v/>
      </c>
      <c r="IE168" t="str">
        <f t="shared" si="832"/>
        <v/>
      </c>
      <c r="IF168" t="str">
        <f t="shared" si="832"/>
        <v/>
      </c>
      <c r="IG168" t="str">
        <f t="shared" si="832"/>
        <v/>
      </c>
      <c r="IH168" t="str">
        <f t="shared" si="832"/>
        <v/>
      </c>
      <c r="II168" t="str">
        <f t="shared" si="832"/>
        <v/>
      </c>
      <c r="IJ168" t="str">
        <f t="shared" si="832"/>
        <v/>
      </c>
      <c r="IK168" t="str">
        <f t="shared" si="832"/>
        <v/>
      </c>
      <c r="IL168" t="str">
        <f t="shared" si="832"/>
        <v/>
      </c>
      <c r="IM168" t="str">
        <f t="shared" si="832"/>
        <v/>
      </c>
      <c r="IN168" t="str">
        <f t="shared" si="832"/>
        <v/>
      </c>
      <c r="IO168" t="str">
        <f t="shared" si="832"/>
        <v/>
      </c>
      <c r="IP168" t="str">
        <f t="shared" si="832"/>
        <v/>
      </c>
      <c r="IQ168" t="str">
        <f t="shared" si="832"/>
        <v/>
      </c>
      <c r="IR168" t="str">
        <f t="shared" si="832"/>
        <v/>
      </c>
      <c r="IS168" t="str">
        <f t="shared" si="832"/>
        <v/>
      </c>
      <c r="IT168" t="str">
        <f t="shared" si="832"/>
        <v/>
      </c>
      <c r="IU168" t="str">
        <f t="shared" si="832"/>
        <v/>
      </c>
      <c r="IV168" t="str">
        <f t="shared" si="832"/>
        <v/>
      </c>
      <c r="IW168" t="str">
        <f t="shared" si="832"/>
        <v/>
      </c>
      <c r="IX168" t="str">
        <f t="shared" si="832"/>
        <v/>
      </c>
      <c r="IY168" t="str">
        <f t="shared" si="832"/>
        <v/>
      </c>
      <c r="IZ168" t="str">
        <f t="shared" si="832"/>
        <v/>
      </c>
      <c r="JA168" t="str">
        <f t="shared" ref="JA168:KS168" si="833">IF(AND($C168=$C169,JA$3=JB$3),"",
IF(AND($D168=$D169,JA$4=JB$4),"",
IF(OR(
AND(JA$3&lt;JB$3,$D168&lt;$D169,JA$3&lt;$C168,JB$3&gt;$C168,$D168&lt;JA$4,$D169&gt;JA$4),
AND(JA$3&gt;JB$3,$D168&lt;$D169,JB$3&lt;$C168,JA$3&gt;$C168,$D168&lt;JA$4,$D169&gt;JA$4),
AND(JA$3&lt;JB$3,$D168&gt;$D169,JA$3&lt;$C168,JB$3&gt;$C168,$D169&lt;JA$4,$D168&gt;JA$4),
AND(JA$3&gt;JB$3,$D168&gt;$D169,JB$3&lt;$C168,JA$3&gt;$C168,$D169&lt;JA$4,$D168&gt;JA$4),
AND(JA$4&lt;JB$4,$C168&lt;$C169,JA$4&lt;$D168,JB$4&gt;$D168,$C168&lt;JA$3,$C169&gt;JA$3),
AND(JA$4&gt;JB$4,$C168&lt;$C169,JB$4&lt;$D168,JA$4&gt;$D168,$C168&lt;JA$3,$C169&gt;JA$3),
AND(JA$4&lt;JB$4,$C168&gt;$C169,JA$4&lt;$D168,JB$4&gt;$D168,$C169&lt;JA$3,$C168&gt;JA$3),
AND(JA$4&gt;JB$4,$C168&gt;$C169,JB$4&lt;$D168,JA$4&gt;$D168,$C169&lt;JA$3,$C168&gt;JA$3)),
JA$2+$B168+ABS(JA$3-$C168)+ABS($D168-JA$4),
"")))</f>
        <v/>
      </c>
      <c r="JB168" t="str">
        <f t="shared" si="833"/>
        <v/>
      </c>
      <c r="JC168" t="str">
        <f t="shared" si="833"/>
        <v/>
      </c>
      <c r="JD168" t="str">
        <f t="shared" si="833"/>
        <v/>
      </c>
      <c r="JE168" t="str">
        <f t="shared" si="833"/>
        <v/>
      </c>
      <c r="JF168" t="str">
        <f t="shared" si="833"/>
        <v/>
      </c>
      <c r="JG168" t="str">
        <f t="shared" si="833"/>
        <v/>
      </c>
      <c r="JH168" t="str">
        <f t="shared" si="833"/>
        <v/>
      </c>
      <c r="JI168" t="str">
        <f t="shared" si="833"/>
        <v/>
      </c>
      <c r="JJ168" t="str">
        <f t="shared" si="833"/>
        <v/>
      </c>
      <c r="JK168" t="str">
        <f t="shared" si="833"/>
        <v/>
      </c>
      <c r="JL168" t="str">
        <f t="shared" si="833"/>
        <v/>
      </c>
      <c r="JM168" t="str">
        <f t="shared" si="833"/>
        <v/>
      </c>
      <c r="JN168" t="str">
        <f t="shared" si="833"/>
        <v/>
      </c>
      <c r="JO168" t="str">
        <f t="shared" si="833"/>
        <v/>
      </c>
      <c r="JP168" t="str">
        <f t="shared" si="833"/>
        <v/>
      </c>
      <c r="JQ168" t="str">
        <f t="shared" si="833"/>
        <v/>
      </c>
      <c r="JR168" t="str">
        <f t="shared" si="833"/>
        <v/>
      </c>
      <c r="JS168" t="str">
        <f t="shared" si="833"/>
        <v/>
      </c>
      <c r="JT168" t="str">
        <f t="shared" si="833"/>
        <v/>
      </c>
      <c r="JU168" t="str">
        <f t="shared" si="833"/>
        <v/>
      </c>
      <c r="JV168" t="str">
        <f t="shared" si="833"/>
        <v/>
      </c>
      <c r="JW168" t="str">
        <f t="shared" si="833"/>
        <v/>
      </c>
      <c r="JX168" t="str">
        <f t="shared" si="833"/>
        <v/>
      </c>
      <c r="JY168" t="str">
        <f t="shared" si="833"/>
        <v/>
      </c>
      <c r="JZ168" t="str">
        <f t="shared" si="833"/>
        <v/>
      </c>
      <c r="KA168" t="str">
        <f t="shared" si="833"/>
        <v/>
      </c>
      <c r="KB168" t="str">
        <f t="shared" si="833"/>
        <v/>
      </c>
      <c r="KC168" t="str">
        <f t="shared" si="833"/>
        <v/>
      </c>
      <c r="KD168" t="str">
        <f t="shared" si="833"/>
        <v/>
      </c>
      <c r="KE168" t="str">
        <f t="shared" si="833"/>
        <v/>
      </c>
      <c r="KF168" t="str">
        <f t="shared" si="833"/>
        <v/>
      </c>
      <c r="KG168" t="str">
        <f t="shared" si="833"/>
        <v/>
      </c>
      <c r="KH168" t="str">
        <f t="shared" si="833"/>
        <v/>
      </c>
      <c r="KI168" t="str">
        <f t="shared" si="833"/>
        <v/>
      </c>
      <c r="KJ168" t="str">
        <f t="shared" si="833"/>
        <v/>
      </c>
      <c r="KK168" t="str">
        <f t="shared" si="833"/>
        <v/>
      </c>
      <c r="KL168" t="str">
        <f t="shared" si="833"/>
        <v/>
      </c>
      <c r="KM168" t="str">
        <f t="shared" si="833"/>
        <v/>
      </c>
      <c r="KN168" t="str">
        <f t="shared" si="833"/>
        <v/>
      </c>
      <c r="KO168" t="str">
        <f t="shared" si="833"/>
        <v/>
      </c>
      <c r="KP168" t="str">
        <f t="shared" si="833"/>
        <v/>
      </c>
      <c r="KQ168" t="str">
        <f t="shared" si="833"/>
        <v/>
      </c>
      <c r="KR168" t="str">
        <f t="shared" si="833"/>
        <v/>
      </c>
      <c r="KS168" t="str">
        <f t="shared" si="833"/>
        <v/>
      </c>
    </row>
    <row r="169" spans="1:305" x14ac:dyDescent="0.25">
      <c r="A169" s="1" t="s">
        <v>436</v>
      </c>
      <c r="B169" s="1">
        <f t="shared" si="668"/>
        <v>83699</v>
      </c>
      <c r="C169">
        <f>IF(LEFT(A169,1)="R",C168+MID(A169,2,LEN(A169)-1),IF(LEFT(A169,1)="L",C168-MID(A169,2,LEN(A169)-1),C168))</f>
        <v>-3481</v>
      </c>
      <c r="D169">
        <f>IF(LEFT(A169,1)="U",D168+MID(A169,2,LEN(A169)-1),IF(LEFT(A169,1)="D",D168-MID(A169,2,LEN(A169)-1),D168))</f>
        <v>5078</v>
      </c>
      <c r="E169" t="str">
        <f t="shared" ref="E169:BP169" si="834">IF(AND($C169=$C170,E$3=F$3),"",
IF(AND($D169=$D170,E$4=F$4),"",
IF(OR(
AND(E$3&lt;F$3,$D169&lt;$D170,E$3&lt;$C169,F$3&gt;$C169,$D169&lt;E$4,$D170&gt;E$4),
AND(E$3&gt;F$3,$D169&lt;$D170,F$3&lt;$C169,E$3&gt;$C169,$D169&lt;E$4,$D170&gt;E$4),
AND(E$3&lt;F$3,$D169&gt;$D170,E$3&lt;$C169,F$3&gt;$C169,$D170&lt;E$4,$D169&gt;E$4),
AND(E$3&gt;F$3,$D169&gt;$D170,F$3&lt;$C169,E$3&gt;$C169,$D170&lt;E$4,$D169&gt;E$4),
AND(E$4&lt;F$4,$C169&lt;$C170,E$4&lt;$D169,F$4&gt;$D169,$C169&lt;E$3,$C170&gt;E$3),
AND(E$4&gt;F$4,$C169&lt;$C170,F$4&lt;$D169,E$4&gt;$D169,$C169&lt;E$3,$C170&gt;E$3),
AND(E$4&lt;F$4,$C169&gt;$C170,E$4&lt;$D169,F$4&gt;$D169,$C170&lt;E$3,$C169&gt;E$3),
AND(E$4&gt;F$4,$C169&gt;$C170,F$4&lt;$D169,E$4&gt;$D169,$C170&lt;E$3,$C169&gt;E$3)),
E$2+$B169+ABS(E$3-$C169)+ABS($D169-E$4),
"")))</f>
        <v/>
      </c>
      <c r="F169" t="str">
        <f t="shared" si="834"/>
        <v/>
      </c>
      <c r="G169" t="str">
        <f t="shared" si="834"/>
        <v/>
      </c>
      <c r="H169" t="str">
        <f t="shared" si="834"/>
        <v/>
      </c>
      <c r="I169" t="str">
        <f t="shared" si="834"/>
        <v/>
      </c>
      <c r="J169" t="str">
        <f t="shared" si="834"/>
        <v/>
      </c>
      <c r="K169" t="str">
        <f t="shared" si="834"/>
        <v/>
      </c>
      <c r="L169" t="str">
        <f t="shared" si="834"/>
        <v/>
      </c>
      <c r="M169" t="str">
        <f t="shared" si="834"/>
        <v/>
      </c>
      <c r="N169" t="str">
        <f t="shared" si="834"/>
        <v/>
      </c>
      <c r="O169" t="str">
        <f t="shared" si="834"/>
        <v/>
      </c>
      <c r="P169" t="str">
        <f t="shared" si="834"/>
        <v/>
      </c>
      <c r="Q169" t="str">
        <f t="shared" si="834"/>
        <v/>
      </c>
      <c r="R169" t="str">
        <f t="shared" si="834"/>
        <v/>
      </c>
      <c r="S169" t="str">
        <f t="shared" si="834"/>
        <v/>
      </c>
      <c r="T169" t="str">
        <f t="shared" si="834"/>
        <v/>
      </c>
      <c r="U169" t="str">
        <f t="shared" si="834"/>
        <v/>
      </c>
      <c r="V169" t="str">
        <f t="shared" si="834"/>
        <v/>
      </c>
      <c r="W169" t="str">
        <f t="shared" si="834"/>
        <v/>
      </c>
      <c r="X169" t="str">
        <f t="shared" si="834"/>
        <v/>
      </c>
      <c r="Y169" t="str">
        <f t="shared" si="834"/>
        <v/>
      </c>
      <c r="Z169" t="str">
        <f t="shared" si="834"/>
        <v/>
      </c>
      <c r="AA169" t="str">
        <f t="shared" si="834"/>
        <v/>
      </c>
      <c r="AB169" t="str">
        <f t="shared" si="834"/>
        <v/>
      </c>
      <c r="AC169" t="str">
        <f t="shared" si="834"/>
        <v/>
      </c>
      <c r="AD169" t="str">
        <f t="shared" si="834"/>
        <v/>
      </c>
      <c r="AE169" t="str">
        <f t="shared" si="834"/>
        <v/>
      </c>
      <c r="AF169" t="str">
        <f t="shared" si="834"/>
        <v/>
      </c>
      <c r="AG169" t="str">
        <f t="shared" si="834"/>
        <v/>
      </c>
      <c r="AH169" t="str">
        <f t="shared" si="834"/>
        <v/>
      </c>
      <c r="AI169" t="str">
        <f t="shared" si="834"/>
        <v/>
      </c>
      <c r="AJ169" t="str">
        <f t="shared" si="834"/>
        <v/>
      </c>
      <c r="AK169" t="str">
        <f t="shared" si="834"/>
        <v/>
      </c>
      <c r="AL169" t="str">
        <f t="shared" si="834"/>
        <v/>
      </c>
      <c r="AM169" t="str">
        <f t="shared" si="834"/>
        <v/>
      </c>
      <c r="AN169" t="str">
        <f t="shared" si="834"/>
        <v/>
      </c>
      <c r="AO169" t="str">
        <f t="shared" si="834"/>
        <v/>
      </c>
      <c r="AP169" t="str">
        <f t="shared" si="834"/>
        <v/>
      </c>
      <c r="AQ169" t="str">
        <f t="shared" si="834"/>
        <v/>
      </c>
      <c r="AR169" t="str">
        <f t="shared" si="834"/>
        <v/>
      </c>
      <c r="AS169" t="str">
        <f t="shared" si="834"/>
        <v/>
      </c>
      <c r="AT169" t="str">
        <f t="shared" si="834"/>
        <v/>
      </c>
      <c r="AU169" t="str">
        <f t="shared" si="834"/>
        <v/>
      </c>
      <c r="AV169" t="str">
        <f t="shared" si="834"/>
        <v/>
      </c>
      <c r="AW169" t="str">
        <f t="shared" si="834"/>
        <v/>
      </c>
      <c r="AX169" t="str">
        <f t="shared" si="834"/>
        <v/>
      </c>
      <c r="AY169" t="str">
        <f t="shared" si="834"/>
        <v/>
      </c>
      <c r="AZ169" t="str">
        <f t="shared" si="834"/>
        <v/>
      </c>
      <c r="BA169" t="str">
        <f t="shared" si="834"/>
        <v/>
      </c>
      <c r="BB169" t="str">
        <f t="shared" si="834"/>
        <v/>
      </c>
      <c r="BC169" t="str">
        <f t="shared" si="834"/>
        <v/>
      </c>
      <c r="BD169" t="str">
        <f t="shared" si="834"/>
        <v/>
      </c>
      <c r="BE169" t="str">
        <f t="shared" si="834"/>
        <v/>
      </c>
      <c r="BF169" t="str">
        <f t="shared" si="834"/>
        <v/>
      </c>
      <c r="BG169" t="str">
        <f t="shared" si="834"/>
        <v/>
      </c>
      <c r="BH169" t="str">
        <f t="shared" si="834"/>
        <v/>
      </c>
      <c r="BI169" t="str">
        <f t="shared" si="834"/>
        <v/>
      </c>
      <c r="BJ169" t="str">
        <f t="shared" si="834"/>
        <v/>
      </c>
      <c r="BK169" t="str">
        <f t="shared" si="834"/>
        <v/>
      </c>
      <c r="BL169" t="str">
        <f t="shared" si="834"/>
        <v/>
      </c>
      <c r="BM169" t="str">
        <f t="shared" si="834"/>
        <v/>
      </c>
      <c r="BN169" t="str">
        <f t="shared" si="834"/>
        <v/>
      </c>
      <c r="BO169" t="str">
        <f t="shared" si="834"/>
        <v/>
      </c>
      <c r="BP169" t="str">
        <f t="shared" si="834"/>
        <v/>
      </c>
      <c r="BQ169" t="str">
        <f t="shared" ref="BQ169:EB169" si="835">IF(AND($C169=$C170,BQ$3=BR$3),"",
IF(AND($D169=$D170,BQ$4=BR$4),"",
IF(OR(
AND(BQ$3&lt;BR$3,$D169&lt;$D170,BQ$3&lt;$C169,BR$3&gt;$C169,$D169&lt;BQ$4,$D170&gt;BQ$4),
AND(BQ$3&gt;BR$3,$D169&lt;$D170,BR$3&lt;$C169,BQ$3&gt;$C169,$D169&lt;BQ$4,$D170&gt;BQ$4),
AND(BQ$3&lt;BR$3,$D169&gt;$D170,BQ$3&lt;$C169,BR$3&gt;$C169,$D170&lt;BQ$4,$D169&gt;BQ$4),
AND(BQ$3&gt;BR$3,$D169&gt;$D170,BR$3&lt;$C169,BQ$3&gt;$C169,$D170&lt;BQ$4,$D169&gt;BQ$4),
AND(BQ$4&lt;BR$4,$C169&lt;$C170,BQ$4&lt;$D169,BR$4&gt;$D169,$C169&lt;BQ$3,$C170&gt;BQ$3),
AND(BQ$4&gt;BR$4,$C169&lt;$C170,BR$4&lt;$D169,BQ$4&gt;$D169,$C169&lt;BQ$3,$C170&gt;BQ$3),
AND(BQ$4&lt;BR$4,$C169&gt;$C170,BQ$4&lt;$D169,BR$4&gt;$D169,$C170&lt;BQ$3,$C169&gt;BQ$3),
AND(BQ$4&gt;BR$4,$C169&gt;$C170,BR$4&lt;$D169,BQ$4&gt;$D169,$C170&lt;BQ$3,$C169&gt;BQ$3)),
BQ$2+$B169+ABS(BQ$3-$C169)+ABS($D169-BQ$4),
"")))</f>
        <v/>
      </c>
      <c r="BR169" t="str">
        <f t="shared" si="835"/>
        <v/>
      </c>
      <c r="BS169" t="str">
        <f t="shared" si="835"/>
        <v/>
      </c>
      <c r="BT169" t="str">
        <f t="shared" si="835"/>
        <v/>
      </c>
      <c r="BU169" t="str">
        <f t="shared" si="835"/>
        <v/>
      </c>
      <c r="BV169" t="str">
        <f t="shared" si="835"/>
        <v/>
      </c>
      <c r="BW169" t="str">
        <f t="shared" si="835"/>
        <v/>
      </c>
      <c r="BX169" t="str">
        <f t="shared" si="835"/>
        <v/>
      </c>
      <c r="BY169" t="str">
        <f t="shared" si="835"/>
        <v/>
      </c>
      <c r="BZ169" t="str">
        <f t="shared" si="835"/>
        <v/>
      </c>
      <c r="CA169" t="str">
        <f t="shared" si="835"/>
        <v/>
      </c>
      <c r="CB169" t="str">
        <f t="shared" si="835"/>
        <v/>
      </c>
      <c r="CC169" t="str">
        <f t="shared" si="835"/>
        <v/>
      </c>
      <c r="CD169" t="str">
        <f t="shared" si="835"/>
        <v/>
      </c>
      <c r="CE169" t="str">
        <f t="shared" si="835"/>
        <v/>
      </c>
      <c r="CF169" t="str">
        <f t="shared" si="835"/>
        <v/>
      </c>
      <c r="CG169" t="str">
        <f t="shared" si="835"/>
        <v/>
      </c>
      <c r="CH169" t="str">
        <f t="shared" si="835"/>
        <v/>
      </c>
      <c r="CI169" t="str">
        <f t="shared" si="835"/>
        <v/>
      </c>
      <c r="CJ169" t="str">
        <f t="shared" si="835"/>
        <v/>
      </c>
      <c r="CK169" t="str">
        <f t="shared" si="835"/>
        <v/>
      </c>
      <c r="CL169" t="str">
        <f t="shared" si="835"/>
        <v/>
      </c>
      <c r="CM169" t="str">
        <f t="shared" si="835"/>
        <v/>
      </c>
      <c r="CN169" t="str">
        <f t="shared" si="835"/>
        <v/>
      </c>
      <c r="CO169" t="str">
        <f t="shared" si="835"/>
        <v/>
      </c>
      <c r="CP169" t="str">
        <f t="shared" si="835"/>
        <v/>
      </c>
      <c r="CQ169" t="str">
        <f t="shared" si="835"/>
        <v/>
      </c>
      <c r="CR169" t="str">
        <f t="shared" si="835"/>
        <v/>
      </c>
      <c r="CS169" t="str">
        <f t="shared" si="835"/>
        <v/>
      </c>
      <c r="CT169" t="str">
        <f t="shared" si="835"/>
        <v/>
      </c>
      <c r="CU169" t="str">
        <f t="shared" si="835"/>
        <v/>
      </c>
      <c r="CV169" t="str">
        <f t="shared" si="835"/>
        <v/>
      </c>
      <c r="CW169" t="str">
        <f t="shared" si="835"/>
        <v/>
      </c>
      <c r="CX169" t="str">
        <f t="shared" si="835"/>
        <v/>
      </c>
      <c r="CY169" t="str">
        <f t="shared" si="835"/>
        <v/>
      </c>
      <c r="CZ169" t="str">
        <f t="shared" si="835"/>
        <v/>
      </c>
      <c r="DA169" t="str">
        <f t="shared" si="835"/>
        <v/>
      </c>
      <c r="DB169" t="str">
        <f t="shared" si="835"/>
        <v/>
      </c>
      <c r="DC169" t="str">
        <f t="shared" si="835"/>
        <v/>
      </c>
      <c r="DD169" t="str">
        <f t="shared" si="835"/>
        <v/>
      </c>
      <c r="DE169" t="str">
        <f t="shared" si="835"/>
        <v/>
      </c>
      <c r="DF169" t="str">
        <f t="shared" si="835"/>
        <v/>
      </c>
      <c r="DG169" t="str">
        <f t="shared" si="835"/>
        <v/>
      </c>
      <c r="DH169" t="str">
        <f t="shared" si="835"/>
        <v/>
      </c>
      <c r="DI169" t="str">
        <f t="shared" si="835"/>
        <v/>
      </c>
      <c r="DJ169" t="str">
        <f t="shared" si="835"/>
        <v/>
      </c>
      <c r="DK169" t="str">
        <f t="shared" si="835"/>
        <v/>
      </c>
      <c r="DL169" t="str">
        <f t="shared" si="835"/>
        <v/>
      </c>
      <c r="DM169" t="str">
        <f t="shared" si="835"/>
        <v/>
      </c>
      <c r="DN169" t="str">
        <f t="shared" si="835"/>
        <v/>
      </c>
      <c r="DO169" t="str">
        <f t="shared" si="835"/>
        <v/>
      </c>
      <c r="DP169" t="str">
        <f t="shared" si="835"/>
        <v/>
      </c>
      <c r="DQ169" t="str">
        <f t="shared" si="835"/>
        <v/>
      </c>
      <c r="DR169" t="str">
        <f t="shared" si="835"/>
        <v/>
      </c>
      <c r="DS169" t="str">
        <f t="shared" si="835"/>
        <v/>
      </c>
      <c r="DT169" t="str">
        <f t="shared" si="835"/>
        <v/>
      </c>
      <c r="DU169" t="str">
        <f t="shared" si="835"/>
        <v/>
      </c>
      <c r="DV169" t="str">
        <f t="shared" si="835"/>
        <v/>
      </c>
      <c r="DW169" t="str">
        <f t="shared" si="835"/>
        <v/>
      </c>
      <c r="DX169" t="str">
        <f t="shared" si="835"/>
        <v/>
      </c>
      <c r="DY169" t="str">
        <f t="shared" si="835"/>
        <v/>
      </c>
      <c r="DZ169" t="str">
        <f t="shared" si="835"/>
        <v/>
      </c>
      <c r="EA169" t="str">
        <f t="shared" si="835"/>
        <v/>
      </c>
      <c r="EB169" t="str">
        <f t="shared" si="835"/>
        <v/>
      </c>
      <c r="EC169" t="str">
        <f t="shared" ref="EC169:GN169" si="836">IF(AND($C169=$C170,EC$3=ED$3),"",
IF(AND($D169=$D170,EC$4=ED$4),"",
IF(OR(
AND(EC$3&lt;ED$3,$D169&lt;$D170,EC$3&lt;$C169,ED$3&gt;$C169,$D169&lt;EC$4,$D170&gt;EC$4),
AND(EC$3&gt;ED$3,$D169&lt;$D170,ED$3&lt;$C169,EC$3&gt;$C169,$D169&lt;EC$4,$D170&gt;EC$4),
AND(EC$3&lt;ED$3,$D169&gt;$D170,EC$3&lt;$C169,ED$3&gt;$C169,$D170&lt;EC$4,$D169&gt;EC$4),
AND(EC$3&gt;ED$3,$D169&gt;$D170,ED$3&lt;$C169,EC$3&gt;$C169,$D170&lt;EC$4,$D169&gt;EC$4),
AND(EC$4&lt;ED$4,$C169&lt;$C170,EC$4&lt;$D169,ED$4&gt;$D169,$C169&lt;EC$3,$C170&gt;EC$3),
AND(EC$4&gt;ED$4,$C169&lt;$C170,ED$4&lt;$D169,EC$4&gt;$D169,$C169&lt;EC$3,$C170&gt;EC$3),
AND(EC$4&lt;ED$4,$C169&gt;$C170,EC$4&lt;$D169,ED$4&gt;$D169,$C170&lt;EC$3,$C169&gt;EC$3),
AND(EC$4&gt;ED$4,$C169&gt;$C170,ED$4&lt;$D169,EC$4&gt;$D169,$C170&lt;EC$3,$C169&gt;EC$3)),
EC$2+$B169+ABS(EC$3-$C169)+ABS($D169-EC$4),
"")))</f>
        <v/>
      </c>
      <c r="ED169" t="str">
        <f t="shared" si="836"/>
        <v/>
      </c>
      <c r="EE169" t="str">
        <f t="shared" si="836"/>
        <v/>
      </c>
      <c r="EF169" t="str">
        <f t="shared" si="836"/>
        <v/>
      </c>
      <c r="EG169" t="str">
        <f t="shared" si="836"/>
        <v/>
      </c>
      <c r="EH169" t="str">
        <f t="shared" si="836"/>
        <v/>
      </c>
      <c r="EI169" t="str">
        <f t="shared" si="836"/>
        <v/>
      </c>
      <c r="EJ169" t="str">
        <f t="shared" si="836"/>
        <v/>
      </c>
      <c r="EK169" t="str">
        <f t="shared" si="836"/>
        <v/>
      </c>
      <c r="EL169" t="str">
        <f t="shared" si="836"/>
        <v/>
      </c>
      <c r="EM169" t="str">
        <f t="shared" si="836"/>
        <v/>
      </c>
      <c r="EN169" t="str">
        <f t="shared" si="836"/>
        <v/>
      </c>
      <c r="EO169" t="str">
        <f t="shared" si="836"/>
        <v/>
      </c>
      <c r="EP169" t="str">
        <f t="shared" si="836"/>
        <v/>
      </c>
      <c r="EQ169" t="str">
        <f t="shared" si="836"/>
        <v/>
      </c>
      <c r="ER169" t="str">
        <f t="shared" si="836"/>
        <v/>
      </c>
      <c r="ES169" t="str">
        <f t="shared" si="836"/>
        <v/>
      </c>
      <c r="ET169" t="str">
        <f t="shared" si="836"/>
        <v/>
      </c>
      <c r="EU169" t="str">
        <f t="shared" si="836"/>
        <v/>
      </c>
      <c r="EV169" t="str">
        <f t="shared" si="836"/>
        <v/>
      </c>
      <c r="EW169" t="str">
        <f t="shared" si="836"/>
        <v/>
      </c>
      <c r="EX169" t="str">
        <f t="shared" si="836"/>
        <v/>
      </c>
      <c r="EY169" t="str">
        <f t="shared" si="836"/>
        <v/>
      </c>
      <c r="EZ169" t="str">
        <f t="shared" si="836"/>
        <v/>
      </c>
      <c r="FA169" t="str">
        <f t="shared" si="836"/>
        <v/>
      </c>
      <c r="FB169" t="str">
        <f t="shared" si="836"/>
        <v/>
      </c>
      <c r="FC169" t="str">
        <f t="shared" si="836"/>
        <v/>
      </c>
      <c r="FD169" t="str">
        <f t="shared" si="836"/>
        <v/>
      </c>
      <c r="FE169" t="str">
        <f t="shared" si="836"/>
        <v/>
      </c>
      <c r="FF169" t="str">
        <f t="shared" si="836"/>
        <v/>
      </c>
      <c r="FG169" t="str">
        <f t="shared" si="836"/>
        <v/>
      </c>
      <c r="FH169" t="str">
        <f t="shared" si="836"/>
        <v/>
      </c>
      <c r="FI169" t="str">
        <f t="shared" si="836"/>
        <v/>
      </c>
      <c r="FJ169" t="str">
        <f t="shared" si="836"/>
        <v/>
      </c>
      <c r="FK169" t="str">
        <f t="shared" si="836"/>
        <v/>
      </c>
      <c r="FL169" t="str">
        <f t="shared" si="836"/>
        <v/>
      </c>
      <c r="FM169" t="str">
        <f t="shared" si="836"/>
        <v/>
      </c>
      <c r="FN169" t="str">
        <f t="shared" si="836"/>
        <v/>
      </c>
      <c r="FO169" t="str">
        <f t="shared" si="836"/>
        <v/>
      </c>
      <c r="FP169" t="str">
        <f t="shared" si="836"/>
        <v/>
      </c>
      <c r="FQ169" t="str">
        <f t="shared" si="836"/>
        <v/>
      </c>
      <c r="FR169" t="str">
        <f t="shared" si="836"/>
        <v/>
      </c>
      <c r="FS169" t="str">
        <f t="shared" si="836"/>
        <v/>
      </c>
      <c r="FT169" t="str">
        <f t="shared" si="836"/>
        <v/>
      </c>
      <c r="FU169" t="str">
        <f t="shared" si="836"/>
        <v/>
      </c>
      <c r="FV169" t="str">
        <f t="shared" si="836"/>
        <v/>
      </c>
      <c r="FW169" t="str">
        <f t="shared" si="836"/>
        <v/>
      </c>
      <c r="FX169" t="str">
        <f t="shared" si="836"/>
        <v/>
      </c>
      <c r="FY169" t="str">
        <f t="shared" si="836"/>
        <v/>
      </c>
      <c r="FZ169" t="str">
        <f t="shared" si="836"/>
        <v/>
      </c>
      <c r="GA169" t="str">
        <f t="shared" si="836"/>
        <v/>
      </c>
      <c r="GB169" t="str">
        <f t="shared" si="836"/>
        <v/>
      </c>
      <c r="GC169" t="str">
        <f t="shared" si="836"/>
        <v/>
      </c>
      <c r="GD169" t="str">
        <f t="shared" si="836"/>
        <v/>
      </c>
      <c r="GE169" t="str">
        <f t="shared" si="836"/>
        <v/>
      </c>
      <c r="GF169" t="str">
        <f t="shared" si="836"/>
        <v/>
      </c>
      <c r="GG169" t="str">
        <f t="shared" si="836"/>
        <v/>
      </c>
      <c r="GH169" t="str">
        <f t="shared" si="836"/>
        <v/>
      </c>
      <c r="GI169" t="str">
        <f t="shared" si="836"/>
        <v/>
      </c>
      <c r="GJ169" t="str">
        <f t="shared" si="836"/>
        <v/>
      </c>
      <c r="GK169" t="str">
        <f t="shared" si="836"/>
        <v/>
      </c>
      <c r="GL169" t="str">
        <f t="shared" si="836"/>
        <v/>
      </c>
      <c r="GM169" t="str">
        <f t="shared" si="836"/>
        <v/>
      </c>
      <c r="GN169" t="str">
        <f t="shared" si="836"/>
        <v/>
      </c>
      <c r="GO169" t="str">
        <f t="shared" ref="GO169:IZ169" si="837">IF(AND($C169=$C170,GO$3=GP$3),"",
IF(AND($D169=$D170,GO$4=GP$4),"",
IF(OR(
AND(GO$3&lt;GP$3,$D169&lt;$D170,GO$3&lt;$C169,GP$3&gt;$C169,$D169&lt;GO$4,$D170&gt;GO$4),
AND(GO$3&gt;GP$3,$D169&lt;$D170,GP$3&lt;$C169,GO$3&gt;$C169,$D169&lt;GO$4,$D170&gt;GO$4),
AND(GO$3&lt;GP$3,$D169&gt;$D170,GO$3&lt;$C169,GP$3&gt;$C169,$D170&lt;GO$4,$D169&gt;GO$4),
AND(GO$3&gt;GP$3,$D169&gt;$D170,GP$3&lt;$C169,GO$3&gt;$C169,$D170&lt;GO$4,$D169&gt;GO$4),
AND(GO$4&lt;GP$4,$C169&lt;$C170,GO$4&lt;$D169,GP$4&gt;$D169,$C169&lt;GO$3,$C170&gt;GO$3),
AND(GO$4&gt;GP$4,$C169&lt;$C170,GP$4&lt;$D169,GO$4&gt;$D169,$C169&lt;GO$3,$C170&gt;GO$3),
AND(GO$4&lt;GP$4,$C169&gt;$C170,GO$4&lt;$D169,GP$4&gt;$D169,$C170&lt;GO$3,$C169&gt;GO$3),
AND(GO$4&gt;GP$4,$C169&gt;$C170,GP$4&lt;$D169,GO$4&gt;$D169,$C170&lt;GO$3,$C169&gt;GO$3)),
GO$2+$B169+ABS(GO$3-$C169)+ABS($D169-GO$4),
"")))</f>
        <v/>
      </c>
      <c r="GP169" t="str">
        <f t="shared" si="837"/>
        <v/>
      </c>
      <c r="GQ169" t="str">
        <f t="shared" si="837"/>
        <v/>
      </c>
      <c r="GR169" t="str">
        <f t="shared" si="837"/>
        <v/>
      </c>
      <c r="GS169" t="str">
        <f t="shared" si="837"/>
        <v/>
      </c>
      <c r="GT169" t="str">
        <f t="shared" si="837"/>
        <v/>
      </c>
      <c r="GU169" t="str">
        <f t="shared" si="837"/>
        <v/>
      </c>
      <c r="GV169" t="str">
        <f t="shared" si="837"/>
        <v/>
      </c>
      <c r="GW169" t="str">
        <f t="shared" si="837"/>
        <v/>
      </c>
      <c r="GX169" t="str">
        <f t="shared" si="837"/>
        <v/>
      </c>
      <c r="GY169" t="str">
        <f t="shared" si="837"/>
        <v/>
      </c>
      <c r="GZ169" t="str">
        <f t="shared" si="837"/>
        <v/>
      </c>
      <c r="HA169" t="str">
        <f t="shared" si="837"/>
        <v/>
      </c>
      <c r="HB169" t="str">
        <f t="shared" si="837"/>
        <v/>
      </c>
      <c r="HC169" t="str">
        <f t="shared" si="837"/>
        <v/>
      </c>
      <c r="HD169" t="str">
        <f t="shared" si="837"/>
        <v/>
      </c>
      <c r="HE169" t="str">
        <f t="shared" si="837"/>
        <v/>
      </c>
      <c r="HF169" t="str">
        <f t="shared" si="837"/>
        <v/>
      </c>
      <c r="HG169" t="str">
        <f t="shared" si="837"/>
        <v/>
      </c>
      <c r="HH169" t="str">
        <f t="shared" si="837"/>
        <v/>
      </c>
      <c r="HI169" t="str">
        <f t="shared" si="837"/>
        <v/>
      </c>
      <c r="HJ169" t="str">
        <f t="shared" si="837"/>
        <v/>
      </c>
      <c r="HK169" t="str">
        <f t="shared" si="837"/>
        <v/>
      </c>
      <c r="HL169" t="str">
        <f t="shared" si="837"/>
        <v/>
      </c>
      <c r="HM169" t="str">
        <f t="shared" si="837"/>
        <v/>
      </c>
      <c r="HN169" t="str">
        <f t="shared" si="837"/>
        <v/>
      </c>
      <c r="HO169" t="str">
        <f t="shared" si="837"/>
        <v/>
      </c>
      <c r="HP169" t="str">
        <f t="shared" si="837"/>
        <v/>
      </c>
      <c r="HQ169" t="str">
        <f t="shared" si="837"/>
        <v/>
      </c>
      <c r="HR169" t="str">
        <f t="shared" si="837"/>
        <v/>
      </c>
      <c r="HS169" t="str">
        <f t="shared" si="837"/>
        <v/>
      </c>
      <c r="HT169" t="str">
        <f t="shared" si="837"/>
        <v/>
      </c>
      <c r="HU169" t="str">
        <f t="shared" si="837"/>
        <v/>
      </c>
      <c r="HV169" t="str">
        <f t="shared" si="837"/>
        <v/>
      </c>
      <c r="HW169" t="str">
        <f t="shared" si="837"/>
        <v/>
      </c>
      <c r="HX169" t="str">
        <f t="shared" si="837"/>
        <v/>
      </c>
      <c r="HY169" t="str">
        <f t="shared" si="837"/>
        <v/>
      </c>
      <c r="HZ169" t="str">
        <f t="shared" si="837"/>
        <v/>
      </c>
      <c r="IA169" t="str">
        <f t="shared" si="837"/>
        <v/>
      </c>
      <c r="IB169" t="str">
        <f t="shared" si="837"/>
        <v/>
      </c>
      <c r="IC169" t="str">
        <f t="shared" si="837"/>
        <v/>
      </c>
      <c r="ID169" t="str">
        <f t="shared" si="837"/>
        <v/>
      </c>
      <c r="IE169" t="str">
        <f t="shared" si="837"/>
        <v/>
      </c>
      <c r="IF169" t="str">
        <f t="shared" si="837"/>
        <v/>
      </c>
      <c r="IG169" t="str">
        <f t="shared" si="837"/>
        <v/>
      </c>
      <c r="IH169" t="str">
        <f t="shared" si="837"/>
        <v/>
      </c>
      <c r="II169" t="str">
        <f t="shared" si="837"/>
        <v/>
      </c>
      <c r="IJ169" t="str">
        <f t="shared" si="837"/>
        <v/>
      </c>
      <c r="IK169" t="str">
        <f t="shared" si="837"/>
        <v/>
      </c>
      <c r="IL169" t="str">
        <f t="shared" si="837"/>
        <v/>
      </c>
      <c r="IM169" t="str">
        <f t="shared" si="837"/>
        <v/>
      </c>
      <c r="IN169" t="str">
        <f t="shared" si="837"/>
        <v/>
      </c>
      <c r="IO169" t="str">
        <f t="shared" si="837"/>
        <v/>
      </c>
      <c r="IP169" t="str">
        <f t="shared" si="837"/>
        <v/>
      </c>
      <c r="IQ169" t="str">
        <f t="shared" si="837"/>
        <v/>
      </c>
      <c r="IR169" t="str">
        <f t="shared" si="837"/>
        <v/>
      </c>
      <c r="IS169" t="str">
        <f t="shared" si="837"/>
        <v/>
      </c>
      <c r="IT169" t="str">
        <f t="shared" si="837"/>
        <v/>
      </c>
      <c r="IU169" t="str">
        <f t="shared" si="837"/>
        <v/>
      </c>
      <c r="IV169" t="str">
        <f t="shared" si="837"/>
        <v/>
      </c>
      <c r="IW169" t="str">
        <f t="shared" si="837"/>
        <v/>
      </c>
      <c r="IX169" t="str">
        <f t="shared" si="837"/>
        <v/>
      </c>
      <c r="IY169" t="str">
        <f t="shared" si="837"/>
        <v/>
      </c>
      <c r="IZ169" t="str">
        <f t="shared" si="837"/>
        <v/>
      </c>
      <c r="JA169" t="str">
        <f t="shared" ref="JA169:KS169" si="838">IF(AND($C169=$C170,JA$3=JB$3),"",
IF(AND($D169=$D170,JA$4=JB$4),"",
IF(OR(
AND(JA$3&lt;JB$3,$D169&lt;$D170,JA$3&lt;$C169,JB$3&gt;$C169,$D169&lt;JA$4,$D170&gt;JA$4),
AND(JA$3&gt;JB$3,$D169&lt;$D170,JB$3&lt;$C169,JA$3&gt;$C169,$D169&lt;JA$4,$D170&gt;JA$4),
AND(JA$3&lt;JB$3,$D169&gt;$D170,JA$3&lt;$C169,JB$3&gt;$C169,$D170&lt;JA$4,$D169&gt;JA$4),
AND(JA$3&gt;JB$3,$D169&gt;$D170,JB$3&lt;$C169,JA$3&gt;$C169,$D170&lt;JA$4,$D169&gt;JA$4),
AND(JA$4&lt;JB$4,$C169&lt;$C170,JA$4&lt;$D169,JB$4&gt;$D169,$C169&lt;JA$3,$C170&gt;JA$3),
AND(JA$4&gt;JB$4,$C169&lt;$C170,JB$4&lt;$D169,JA$4&gt;$D169,$C169&lt;JA$3,$C170&gt;JA$3),
AND(JA$4&lt;JB$4,$C169&gt;$C170,JA$4&lt;$D169,JB$4&gt;$D169,$C170&lt;JA$3,$C169&gt;JA$3),
AND(JA$4&gt;JB$4,$C169&gt;$C170,JB$4&lt;$D169,JA$4&gt;$D169,$C170&lt;JA$3,$C169&gt;JA$3)),
JA$2+$B169+ABS(JA$3-$C169)+ABS($D169-JA$4),
"")))</f>
        <v/>
      </c>
      <c r="JB169" t="str">
        <f t="shared" si="838"/>
        <v/>
      </c>
      <c r="JC169" t="str">
        <f t="shared" si="838"/>
        <v/>
      </c>
      <c r="JD169" t="str">
        <f t="shared" si="838"/>
        <v/>
      </c>
      <c r="JE169" t="str">
        <f t="shared" si="838"/>
        <v/>
      </c>
      <c r="JF169" t="str">
        <f t="shared" si="838"/>
        <v/>
      </c>
      <c r="JG169" t="str">
        <f t="shared" si="838"/>
        <v/>
      </c>
      <c r="JH169" t="str">
        <f t="shared" si="838"/>
        <v/>
      </c>
      <c r="JI169" t="str">
        <f t="shared" si="838"/>
        <v/>
      </c>
      <c r="JJ169" t="str">
        <f t="shared" si="838"/>
        <v/>
      </c>
      <c r="JK169" t="str">
        <f t="shared" si="838"/>
        <v/>
      </c>
      <c r="JL169" t="str">
        <f t="shared" si="838"/>
        <v/>
      </c>
      <c r="JM169" t="str">
        <f t="shared" si="838"/>
        <v/>
      </c>
      <c r="JN169" t="str">
        <f t="shared" si="838"/>
        <v/>
      </c>
      <c r="JO169" t="str">
        <f t="shared" si="838"/>
        <v/>
      </c>
      <c r="JP169" t="str">
        <f t="shared" si="838"/>
        <v/>
      </c>
      <c r="JQ169" t="str">
        <f t="shared" si="838"/>
        <v/>
      </c>
      <c r="JR169" t="str">
        <f t="shared" si="838"/>
        <v/>
      </c>
      <c r="JS169" t="str">
        <f t="shared" si="838"/>
        <v/>
      </c>
      <c r="JT169" t="str">
        <f t="shared" si="838"/>
        <v/>
      </c>
      <c r="JU169" t="str">
        <f t="shared" si="838"/>
        <v/>
      </c>
      <c r="JV169" t="str">
        <f t="shared" si="838"/>
        <v/>
      </c>
      <c r="JW169" t="str">
        <f t="shared" si="838"/>
        <v/>
      </c>
      <c r="JX169" t="str">
        <f t="shared" si="838"/>
        <v/>
      </c>
      <c r="JY169" t="str">
        <f t="shared" si="838"/>
        <v/>
      </c>
      <c r="JZ169" t="str">
        <f t="shared" si="838"/>
        <v/>
      </c>
      <c r="KA169" t="str">
        <f t="shared" si="838"/>
        <v/>
      </c>
      <c r="KB169" t="str">
        <f t="shared" si="838"/>
        <v/>
      </c>
      <c r="KC169" t="str">
        <f t="shared" si="838"/>
        <v/>
      </c>
      <c r="KD169" t="str">
        <f t="shared" si="838"/>
        <v/>
      </c>
      <c r="KE169" t="str">
        <f t="shared" si="838"/>
        <v/>
      </c>
      <c r="KF169" t="str">
        <f t="shared" si="838"/>
        <v/>
      </c>
      <c r="KG169" t="str">
        <f t="shared" si="838"/>
        <v/>
      </c>
      <c r="KH169" t="str">
        <f t="shared" si="838"/>
        <v/>
      </c>
      <c r="KI169" t="str">
        <f t="shared" si="838"/>
        <v/>
      </c>
      <c r="KJ169" t="str">
        <f t="shared" si="838"/>
        <v/>
      </c>
      <c r="KK169" t="str">
        <f t="shared" si="838"/>
        <v/>
      </c>
      <c r="KL169" t="str">
        <f t="shared" si="838"/>
        <v/>
      </c>
      <c r="KM169" t="str">
        <f t="shared" si="838"/>
        <v/>
      </c>
      <c r="KN169" t="str">
        <f t="shared" si="838"/>
        <v/>
      </c>
      <c r="KO169" t="str">
        <f t="shared" si="838"/>
        <v/>
      </c>
      <c r="KP169" t="str">
        <f t="shared" si="838"/>
        <v/>
      </c>
      <c r="KQ169" t="str">
        <f t="shared" si="838"/>
        <v/>
      </c>
      <c r="KR169" t="str">
        <f t="shared" si="838"/>
        <v/>
      </c>
      <c r="KS169" t="str">
        <f t="shared" si="838"/>
        <v/>
      </c>
    </row>
    <row r="170" spans="1:305" x14ac:dyDescent="0.25">
      <c r="A170" s="1" t="s">
        <v>437</v>
      </c>
      <c r="B170" s="1">
        <f t="shared" si="668"/>
        <v>84436</v>
      </c>
      <c r="C170">
        <f>IF(LEFT(A170,1)="R",C169+MID(A170,2,LEN(A170)-1),IF(LEFT(A170,1)="L",C169-MID(A170,2,LEN(A170)-1),C169))</f>
        <v>-3481</v>
      </c>
      <c r="D170">
        <f>IF(LEFT(A170,1)="U",D169+MID(A170,2,LEN(A170)-1),IF(LEFT(A170,1)="D",D169-MID(A170,2,LEN(A170)-1),D169))</f>
        <v>5815</v>
      </c>
      <c r="E170" t="str">
        <f t="shared" ref="E170:BP170" si="839">IF(AND($C170=$C171,E$3=F$3),"",
IF(AND($D170=$D171,E$4=F$4),"",
IF(OR(
AND(E$3&lt;F$3,$D170&lt;$D171,E$3&lt;$C170,F$3&gt;$C170,$D170&lt;E$4,$D171&gt;E$4),
AND(E$3&gt;F$3,$D170&lt;$D171,F$3&lt;$C170,E$3&gt;$C170,$D170&lt;E$4,$D171&gt;E$4),
AND(E$3&lt;F$3,$D170&gt;$D171,E$3&lt;$C170,F$3&gt;$C170,$D171&lt;E$4,$D170&gt;E$4),
AND(E$3&gt;F$3,$D170&gt;$D171,F$3&lt;$C170,E$3&gt;$C170,$D171&lt;E$4,$D170&gt;E$4),
AND(E$4&lt;F$4,$C170&lt;$C171,E$4&lt;$D170,F$4&gt;$D170,$C170&lt;E$3,$C171&gt;E$3),
AND(E$4&gt;F$4,$C170&lt;$C171,F$4&lt;$D170,E$4&gt;$D170,$C170&lt;E$3,$C171&gt;E$3),
AND(E$4&lt;F$4,$C170&gt;$C171,E$4&lt;$D170,F$4&gt;$D170,$C171&lt;E$3,$C170&gt;E$3),
AND(E$4&gt;F$4,$C170&gt;$C171,F$4&lt;$D170,E$4&gt;$D170,$C171&lt;E$3,$C170&gt;E$3)),
E$2+$B170+ABS(E$3-$C170)+ABS($D170-E$4),
"")))</f>
        <v/>
      </c>
      <c r="F170" t="str">
        <f t="shared" si="839"/>
        <v/>
      </c>
      <c r="G170" t="str">
        <f t="shared" si="839"/>
        <v/>
      </c>
      <c r="H170" t="str">
        <f t="shared" si="839"/>
        <v/>
      </c>
      <c r="I170" t="str">
        <f t="shared" si="839"/>
        <v/>
      </c>
      <c r="J170" t="str">
        <f t="shared" si="839"/>
        <v/>
      </c>
      <c r="K170" t="str">
        <f t="shared" si="839"/>
        <v/>
      </c>
      <c r="L170" t="str">
        <f t="shared" si="839"/>
        <v/>
      </c>
      <c r="M170" t="str">
        <f t="shared" si="839"/>
        <v/>
      </c>
      <c r="N170" t="str">
        <f t="shared" si="839"/>
        <v/>
      </c>
      <c r="O170" t="str">
        <f t="shared" si="839"/>
        <v/>
      </c>
      <c r="P170" t="str">
        <f t="shared" si="839"/>
        <v/>
      </c>
      <c r="Q170" t="str">
        <f t="shared" si="839"/>
        <v/>
      </c>
      <c r="R170" t="str">
        <f t="shared" si="839"/>
        <v/>
      </c>
      <c r="S170" t="str">
        <f t="shared" si="839"/>
        <v/>
      </c>
      <c r="T170" t="str">
        <f t="shared" si="839"/>
        <v/>
      </c>
      <c r="U170" t="str">
        <f t="shared" si="839"/>
        <v/>
      </c>
      <c r="V170" t="str">
        <f t="shared" si="839"/>
        <v/>
      </c>
      <c r="W170" t="str">
        <f t="shared" si="839"/>
        <v/>
      </c>
      <c r="X170" t="str">
        <f t="shared" si="839"/>
        <v/>
      </c>
      <c r="Y170" t="str">
        <f t="shared" si="839"/>
        <v/>
      </c>
      <c r="Z170" t="str">
        <f t="shared" si="839"/>
        <v/>
      </c>
      <c r="AA170" t="str">
        <f t="shared" si="839"/>
        <v/>
      </c>
      <c r="AB170" t="str">
        <f t="shared" si="839"/>
        <v/>
      </c>
      <c r="AC170" t="str">
        <f t="shared" si="839"/>
        <v/>
      </c>
      <c r="AD170" t="str">
        <f t="shared" si="839"/>
        <v/>
      </c>
      <c r="AE170" t="str">
        <f t="shared" si="839"/>
        <v/>
      </c>
      <c r="AF170" t="str">
        <f t="shared" si="839"/>
        <v/>
      </c>
      <c r="AG170" t="str">
        <f t="shared" si="839"/>
        <v/>
      </c>
      <c r="AH170" t="str">
        <f t="shared" si="839"/>
        <v/>
      </c>
      <c r="AI170" t="str">
        <f t="shared" si="839"/>
        <v/>
      </c>
      <c r="AJ170" t="str">
        <f t="shared" si="839"/>
        <v/>
      </c>
      <c r="AK170" t="str">
        <f t="shared" si="839"/>
        <v/>
      </c>
      <c r="AL170" t="str">
        <f t="shared" si="839"/>
        <v/>
      </c>
      <c r="AM170" t="str">
        <f t="shared" si="839"/>
        <v/>
      </c>
      <c r="AN170" t="str">
        <f t="shared" si="839"/>
        <v/>
      </c>
      <c r="AO170" t="str">
        <f t="shared" si="839"/>
        <v/>
      </c>
      <c r="AP170" t="str">
        <f t="shared" si="839"/>
        <v/>
      </c>
      <c r="AQ170" t="str">
        <f t="shared" si="839"/>
        <v/>
      </c>
      <c r="AR170" t="str">
        <f t="shared" si="839"/>
        <v/>
      </c>
      <c r="AS170" t="str">
        <f t="shared" si="839"/>
        <v/>
      </c>
      <c r="AT170" t="str">
        <f t="shared" si="839"/>
        <v/>
      </c>
      <c r="AU170" t="str">
        <f t="shared" si="839"/>
        <v/>
      </c>
      <c r="AV170" t="str">
        <f t="shared" si="839"/>
        <v/>
      </c>
      <c r="AW170" t="str">
        <f t="shared" si="839"/>
        <v/>
      </c>
      <c r="AX170" t="str">
        <f t="shared" si="839"/>
        <v/>
      </c>
      <c r="AY170" t="str">
        <f t="shared" si="839"/>
        <v/>
      </c>
      <c r="AZ170" t="str">
        <f t="shared" si="839"/>
        <v/>
      </c>
      <c r="BA170" t="str">
        <f t="shared" si="839"/>
        <v/>
      </c>
      <c r="BB170" t="str">
        <f t="shared" si="839"/>
        <v/>
      </c>
      <c r="BC170" t="str">
        <f t="shared" si="839"/>
        <v/>
      </c>
      <c r="BD170" t="str">
        <f t="shared" si="839"/>
        <v/>
      </c>
      <c r="BE170" t="str">
        <f t="shared" si="839"/>
        <v/>
      </c>
      <c r="BF170" t="str">
        <f t="shared" si="839"/>
        <v/>
      </c>
      <c r="BG170" t="str">
        <f t="shared" si="839"/>
        <v/>
      </c>
      <c r="BH170" t="str">
        <f t="shared" si="839"/>
        <v/>
      </c>
      <c r="BI170" t="str">
        <f t="shared" si="839"/>
        <v/>
      </c>
      <c r="BJ170" t="str">
        <f t="shared" si="839"/>
        <v/>
      </c>
      <c r="BK170" t="str">
        <f t="shared" si="839"/>
        <v/>
      </c>
      <c r="BL170" t="str">
        <f t="shared" si="839"/>
        <v/>
      </c>
      <c r="BM170" t="str">
        <f t="shared" si="839"/>
        <v/>
      </c>
      <c r="BN170" t="str">
        <f t="shared" si="839"/>
        <v/>
      </c>
      <c r="BO170" t="str">
        <f t="shared" si="839"/>
        <v/>
      </c>
      <c r="BP170" t="str">
        <f t="shared" si="839"/>
        <v/>
      </c>
      <c r="BQ170" t="str">
        <f t="shared" ref="BQ170:EB170" si="840">IF(AND($C170=$C171,BQ$3=BR$3),"",
IF(AND($D170=$D171,BQ$4=BR$4),"",
IF(OR(
AND(BQ$3&lt;BR$3,$D170&lt;$D171,BQ$3&lt;$C170,BR$3&gt;$C170,$D170&lt;BQ$4,$D171&gt;BQ$4),
AND(BQ$3&gt;BR$3,$D170&lt;$D171,BR$3&lt;$C170,BQ$3&gt;$C170,$D170&lt;BQ$4,$D171&gt;BQ$4),
AND(BQ$3&lt;BR$3,$D170&gt;$D171,BQ$3&lt;$C170,BR$3&gt;$C170,$D171&lt;BQ$4,$D170&gt;BQ$4),
AND(BQ$3&gt;BR$3,$D170&gt;$D171,BR$3&lt;$C170,BQ$3&gt;$C170,$D171&lt;BQ$4,$D170&gt;BQ$4),
AND(BQ$4&lt;BR$4,$C170&lt;$C171,BQ$4&lt;$D170,BR$4&gt;$D170,$C170&lt;BQ$3,$C171&gt;BQ$3),
AND(BQ$4&gt;BR$4,$C170&lt;$C171,BR$4&lt;$D170,BQ$4&gt;$D170,$C170&lt;BQ$3,$C171&gt;BQ$3),
AND(BQ$4&lt;BR$4,$C170&gt;$C171,BQ$4&lt;$D170,BR$4&gt;$D170,$C171&lt;BQ$3,$C170&gt;BQ$3),
AND(BQ$4&gt;BR$4,$C170&gt;$C171,BR$4&lt;$D170,BQ$4&gt;$D170,$C171&lt;BQ$3,$C170&gt;BQ$3)),
BQ$2+$B170+ABS(BQ$3-$C170)+ABS($D170-BQ$4),
"")))</f>
        <v/>
      </c>
      <c r="BR170" t="str">
        <f t="shared" si="840"/>
        <v/>
      </c>
      <c r="BS170" t="str">
        <f t="shared" si="840"/>
        <v/>
      </c>
      <c r="BT170" t="str">
        <f t="shared" si="840"/>
        <v/>
      </c>
      <c r="BU170" t="str">
        <f t="shared" si="840"/>
        <v/>
      </c>
      <c r="BV170" t="str">
        <f t="shared" si="840"/>
        <v/>
      </c>
      <c r="BW170" t="str">
        <f t="shared" si="840"/>
        <v/>
      </c>
      <c r="BX170" t="str">
        <f t="shared" si="840"/>
        <v/>
      </c>
      <c r="BY170" t="str">
        <f t="shared" si="840"/>
        <v/>
      </c>
      <c r="BZ170" t="str">
        <f t="shared" si="840"/>
        <v/>
      </c>
      <c r="CA170" t="str">
        <f t="shared" si="840"/>
        <v/>
      </c>
      <c r="CB170" t="str">
        <f t="shared" si="840"/>
        <v/>
      </c>
      <c r="CC170" t="str">
        <f t="shared" si="840"/>
        <v/>
      </c>
      <c r="CD170" t="str">
        <f t="shared" si="840"/>
        <v/>
      </c>
      <c r="CE170" t="str">
        <f t="shared" si="840"/>
        <v/>
      </c>
      <c r="CF170" t="str">
        <f t="shared" si="840"/>
        <v/>
      </c>
      <c r="CG170" t="str">
        <f t="shared" si="840"/>
        <v/>
      </c>
      <c r="CH170" t="str">
        <f t="shared" si="840"/>
        <v/>
      </c>
      <c r="CI170" t="str">
        <f t="shared" si="840"/>
        <v/>
      </c>
      <c r="CJ170" t="str">
        <f t="shared" si="840"/>
        <v/>
      </c>
      <c r="CK170" t="str">
        <f t="shared" si="840"/>
        <v/>
      </c>
      <c r="CL170" t="str">
        <f t="shared" si="840"/>
        <v/>
      </c>
      <c r="CM170" t="str">
        <f t="shared" si="840"/>
        <v/>
      </c>
      <c r="CN170" t="str">
        <f t="shared" si="840"/>
        <v/>
      </c>
      <c r="CO170" t="str">
        <f t="shared" si="840"/>
        <v/>
      </c>
      <c r="CP170" t="str">
        <f t="shared" si="840"/>
        <v/>
      </c>
      <c r="CQ170" t="str">
        <f t="shared" si="840"/>
        <v/>
      </c>
      <c r="CR170" t="str">
        <f t="shared" si="840"/>
        <v/>
      </c>
      <c r="CS170" t="str">
        <f t="shared" si="840"/>
        <v/>
      </c>
      <c r="CT170" t="str">
        <f t="shared" si="840"/>
        <v/>
      </c>
      <c r="CU170" t="str">
        <f t="shared" si="840"/>
        <v/>
      </c>
      <c r="CV170" t="str">
        <f t="shared" si="840"/>
        <v/>
      </c>
      <c r="CW170" t="str">
        <f t="shared" si="840"/>
        <v/>
      </c>
      <c r="CX170" t="str">
        <f t="shared" si="840"/>
        <v/>
      </c>
      <c r="CY170" t="str">
        <f t="shared" si="840"/>
        <v/>
      </c>
      <c r="CZ170" t="str">
        <f t="shared" si="840"/>
        <v/>
      </c>
      <c r="DA170" t="str">
        <f t="shared" si="840"/>
        <v/>
      </c>
      <c r="DB170" t="str">
        <f t="shared" si="840"/>
        <v/>
      </c>
      <c r="DC170" t="str">
        <f t="shared" si="840"/>
        <v/>
      </c>
      <c r="DD170" t="str">
        <f t="shared" si="840"/>
        <v/>
      </c>
      <c r="DE170" t="str">
        <f t="shared" si="840"/>
        <v/>
      </c>
      <c r="DF170" t="str">
        <f t="shared" si="840"/>
        <v/>
      </c>
      <c r="DG170" t="str">
        <f t="shared" si="840"/>
        <v/>
      </c>
      <c r="DH170" t="str">
        <f t="shared" si="840"/>
        <v/>
      </c>
      <c r="DI170" t="str">
        <f t="shared" si="840"/>
        <v/>
      </c>
      <c r="DJ170" t="str">
        <f t="shared" si="840"/>
        <v/>
      </c>
      <c r="DK170" t="str">
        <f t="shared" si="840"/>
        <v/>
      </c>
      <c r="DL170" t="str">
        <f t="shared" si="840"/>
        <v/>
      </c>
      <c r="DM170" t="str">
        <f t="shared" si="840"/>
        <v/>
      </c>
      <c r="DN170" t="str">
        <f t="shared" si="840"/>
        <v/>
      </c>
      <c r="DO170" t="str">
        <f t="shared" si="840"/>
        <v/>
      </c>
      <c r="DP170" t="str">
        <f t="shared" si="840"/>
        <v/>
      </c>
      <c r="DQ170" t="str">
        <f t="shared" si="840"/>
        <v/>
      </c>
      <c r="DR170" t="str">
        <f t="shared" si="840"/>
        <v/>
      </c>
      <c r="DS170" t="str">
        <f t="shared" si="840"/>
        <v/>
      </c>
      <c r="DT170" t="str">
        <f t="shared" si="840"/>
        <v/>
      </c>
      <c r="DU170" t="str">
        <f t="shared" si="840"/>
        <v/>
      </c>
      <c r="DV170" t="str">
        <f t="shared" si="840"/>
        <v/>
      </c>
      <c r="DW170" t="str">
        <f t="shared" si="840"/>
        <v/>
      </c>
      <c r="DX170" t="str">
        <f t="shared" si="840"/>
        <v/>
      </c>
      <c r="DY170" t="str">
        <f t="shared" si="840"/>
        <v/>
      </c>
      <c r="DZ170" t="str">
        <f t="shared" si="840"/>
        <v/>
      </c>
      <c r="EA170" t="str">
        <f t="shared" si="840"/>
        <v/>
      </c>
      <c r="EB170" t="str">
        <f t="shared" si="840"/>
        <v/>
      </c>
      <c r="EC170" t="str">
        <f t="shared" ref="EC170:GN170" si="841">IF(AND($C170=$C171,EC$3=ED$3),"",
IF(AND($D170=$D171,EC$4=ED$4),"",
IF(OR(
AND(EC$3&lt;ED$3,$D170&lt;$D171,EC$3&lt;$C170,ED$3&gt;$C170,$D170&lt;EC$4,$D171&gt;EC$4),
AND(EC$3&gt;ED$3,$D170&lt;$D171,ED$3&lt;$C170,EC$3&gt;$C170,$D170&lt;EC$4,$D171&gt;EC$4),
AND(EC$3&lt;ED$3,$D170&gt;$D171,EC$3&lt;$C170,ED$3&gt;$C170,$D171&lt;EC$4,$D170&gt;EC$4),
AND(EC$3&gt;ED$3,$D170&gt;$D171,ED$3&lt;$C170,EC$3&gt;$C170,$D171&lt;EC$4,$D170&gt;EC$4),
AND(EC$4&lt;ED$4,$C170&lt;$C171,EC$4&lt;$D170,ED$4&gt;$D170,$C170&lt;EC$3,$C171&gt;EC$3),
AND(EC$4&gt;ED$4,$C170&lt;$C171,ED$4&lt;$D170,EC$4&gt;$D170,$C170&lt;EC$3,$C171&gt;EC$3),
AND(EC$4&lt;ED$4,$C170&gt;$C171,EC$4&lt;$D170,ED$4&gt;$D170,$C171&lt;EC$3,$C170&gt;EC$3),
AND(EC$4&gt;ED$4,$C170&gt;$C171,ED$4&lt;$D170,EC$4&gt;$D170,$C171&lt;EC$3,$C170&gt;EC$3)),
EC$2+$B170+ABS(EC$3-$C170)+ABS($D170-EC$4),
"")))</f>
        <v/>
      </c>
      <c r="ED170" t="str">
        <f t="shared" si="841"/>
        <v/>
      </c>
      <c r="EE170" t="str">
        <f t="shared" si="841"/>
        <v/>
      </c>
      <c r="EF170" t="str">
        <f t="shared" si="841"/>
        <v/>
      </c>
      <c r="EG170" t="str">
        <f t="shared" si="841"/>
        <v/>
      </c>
      <c r="EH170" t="str">
        <f t="shared" si="841"/>
        <v/>
      </c>
      <c r="EI170" t="str">
        <f t="shared" si="841"/>
        <v/>
      </c>
      <c r="EJ170" t="str">
        <f t="shared" si="841"/>
        <v/>
      </c>
      <c r="EK170" t="str">
        <f t="shared" si="841"/>
        <v/>
      </c>
      <c r="EL170" t="str">
        <f t="shared" si="841"/>
        <v/>
      </c>
      <c r="EM170" t="str">
        <f t="shared" si="841"/>
        <v/>
      </c>
      <c r="EN170" t="str">
        <f t="shared" si="841"/>
        <v/>
      </c>
      <c r="EO170" t="str">
        <f t="shared" si="841"/>
        <v/>
      </c>
      <c r="EP170" t="str">
        <f t="shared" si="841"/>
        <v/>
      </c>
      <c r="EQ170" t="str">
        <f t="shared" si="841"/>
        <v/>
      </c>
      <c r="ER170" t="str">
        <f t="shared" si="841"/>
        <v/>
      </c>
      <c r="ES170" t="str">
        <f t="shared" si="841"/>
        <v/>
      </c>
      <c r="ET170" t="str">
        <f t="shared" si="841"/>
        <v/>
      </c>
      <c r="EU170" t="str">
        <f t="shared" si="841"/>
        <v/>
      </c>
      <c r="EV170" t="str">
        <f t="shared" si="841"/>
        <v/>
      </c>
      <c r="EW170" t="str">
        <f t="shared" si="841"/>
        <v/>
      </c>
      <c r="EX170" t="str">
        <f t="shared" si="841"/>
        <v/>
      </c>
      <c r="EY170" t="str">
        <f t="shared" si="841"/>
        <v/>
      </c>
      <c r="EZ170" t="str">
        <f t="shared" si="841"/>
        <v/>
      </c>
      <c r="FA170" t="str">
        <f t="shared" si="841"/>
        <v/>
      </c>
      <c r="FB170" t="str">
        <f t="shared" si="841"/>
        <v/>
      </c>
      <c r="FC170" t="str">
        <f t="shared" si="841"/>
        <v/>
      </c>
      <c r="FD170" t="str">
        <f t="shared" si="841"/>
        <v/>
      </c>
      <c r="FE170" t="str">
        <f t="shared" si="841"/>
        <v/>
      </c>
      <c r="FF170" t="str">
        <f t="shared" si="841"/>
        <v/>
      </c>
      <c r="FG170" t="str">
        <f t="shared" si="841"/>
        <v/>
      </c>
      <c r="FH170" t="str">
        <f t="shared" si="841"/>
        <v/>
      </c>
      <c r="FI170" t="str">
        <f t="shared" si="841"/>
        <v/>
      </c>
      <c r="FJ170" t="str">
        <f t="shared" si="841"/>
        <v/>
      </c>
      <c r="FK170" t="str">
        <f t="shared" si="841"/>
        <v/>
      </c>
      <c r="FL170" t="str">
        <f t="shared" si="841"/>
        <v/>
      </c>
      <c r="FM170" t="str">
        <f t="shared" si="841"/>
        <v/>
      </c>
      <c r="FN170" t="str">
        <f t="shared" si="841"/>
        <v/>
      </c>
      <c r="FO170" t="str">
        <f t="shared" si="841"/>
        <v/>
      </c>
      <c r="FP170" t="str">
        <f t="shared" si="841"/>
        <v/>
      </c>
      <c r="FQ170" t="str">
        <f t="shared" si="841"/>
        <v/>
      </c>
      <c r="FR170" t="str">
        <f t="shared" si="841"/>
        <v/>
      </c>
      <c r="FS170" t="str">
        <f t="shared" si="841"/>
        <v/>
      </c>
      <c r="FT170" t="str">
        <f t="shared" si="841"/>
        <v/>
      </c>
      <c r="FU170" t="str">
        <f t="shared" si="841"/>
        <v/>
      </c>
      <c r="FV170" t="str">
        <f t="shared" si="841"/>
        <v/>
      </c>
      <c r="FW170" t="str">
        <f t="shared" si="841"/>
        <v/>
      </c>
      <c r="FX170" t="str">
        <f t="shared" si="841"/>
        <v/>
      </c>
      <c r="FY170" t="str">
        <f t="shared" si="841"/>
        <v/>
      </c>
      <c r="FZ170" t="str">
        <f t="shared" si="841"/>
        <v/>
      </c>
      <c r="GA170" t="str">
        <f t="shared" si="841"/>
        <v/>
      </c>
      <c r="GB170" t="str">
        <f t="shared" si="841"/>
        <v/>
      </c>
      <c r="GC170" t="str">
        <f t="shared" si="841"/>
        <v/>
      </c>
      <c r="GD170" t="str">
        <f t="shared" si="841"/>
        <v/>
      </c>
      <c r="GE170" t="str">
        <f t="shared" si="841"/>
        <v/>
      </c>
      <c r="GF170" t="str">
        <f t="shared" si="841"/>
        <v/>
      </c>
      <c r="GG170" t="str">
        <f t="shared" si="841"/>
        <v/>
      </c>
      <c r="GH170" t="str">
        <f t="shared" si="841"/>
        <v/>
      </c>
      <c r="GI170" t="str">
        <f t="shared" si="841"/>
        <v/>
      </c>
      <c r="GJ170" t="str">
        <f t="shared" si="841"/>
        <v/>
      </c>
      <c r="GK170" t="str">
        <f t="shared" si="841"/>
        <v/>
      </c>
      <c r="GL170" t="str">
        <f t="shared" si="841"/>
        <v/>
      </c>
      <c r="GM170" t="str">
        <f t="shared" si="841"/>
        <v/>
      </c>
      <c r="GN170" t="str">
        <f t="shared" si="841"/>
        <v/>
      </c>
      <c r="GO170" t="str">
        <f t="shared" ref="GO170:IZ170" si="842">IF(AND($C170=$C171,GO$3=GP$3),"",
IF(AND($D170=$D171,GO$4=GP$4),"",
IF(OR(
AND(GO$3&lt;GP$3,$D170&lt;$D171,GO$3&lt;$C170,GP$3&gt;$C170,$D170&lt;GO$4,$D171&gt;GO$4),
AND(GO$3&gt;GP$3,$D170&lt;$D171,GP$3&lt;$C170,GO$3&gt;$C170,$D170&lt;GO$4,$D171&gt;GO$4),
AND(GO$3&lt;GP$3,$D170&gt;$D171,GO$3&lt;$C170,GP$3&gt;$C170,$D171&lt;GO$4,$D170&gt;GO$4),
AND(GO$3&gt;GP$3,$D170&gt;$D171,GP$3&lt;$C170,GO$3&gt;$C170,$D171&lt;GO$4,$D170&gt;GO$4),
AND(GO$4&lt;GP$4,$C170&lt;$C171,GO$4&lt;$D170,GP$4&gt;$D170,$C170&lt;GO$3,$C171&gt;GO$3),
AND(GO$4&gt;GP$4,$C170&lt;$C171,GP$4&lt;$D170,GO$4&gt;$D170,$C170&lt;GO$3,$C171&gt;GO$3),
AND(GO$4&lt;GP$4,$C170&gt;$C171,GO$4&lt;$D170,GP$4&gt;$D170,$C171&lt;GO$3,$C170&gt;GO$3),
AND(GO$4&gt;GP$4,$C170&gt;$C171,GP$4&lt;$D170,GO$4&gt;$D170,$C171&lt;GO$3,$C170&gt;GO$3)),
GO$2+$B170+ABS(GO$3-$C170)+ABS($D170-GO$4),
"")))</f>
        <v/>
      </c>
      <c r="GP170" t="str">
        <f t="shared" si="842"/>
        <v/>
      </c>
      <c r="GQ170" t="str">
        <f t="shared" si="842"/>
        <v/>
      </c>
      <c r="GR170" t="str">
        <f t="shared" si="842"/>
        <v/>
      </c>
      <c r="GS170" t="str">
        <f t="shared" si="842"/>
        <v/>
      </c>
      <c r="GT170" t="str">
        <f t="shared" si="842"/>
        <v/>
      </c>
      <c r="GU170" t="str">
        <f t="shared" si="842"/>
        <v/>
      </c>
      <c r="GV170" t="str">
        <f t="shared" si="842"/>
        <v/>
      </c>
      <c r="GW170" t="str">
        <f t="shared" si="842"/>
        <v/>
      </c>
      <c r="GX170" t="str">
        <f t="shared" si="842"/>
        <v/>
      </c>
      <c r="GY170" t="str">
        <f t="shared" si="842"/>
        <v/>
      </c>
      <c r="GZ170" t="str">
        <f t="shared" si="842"/>
        <v/>
      </c>
      <c r="HA170" t="str">
        <f t="shared" si="842"/>
        <v/>
      </c>
      <c r="HB170" t="str">
        <f t="shared" si="842"/>
        <v/>
      </c>
      <c r="HC170" t="str">
        <f t="shared" si="842"/>
        <v/>
      </c>
      <c r="HD170" t="str">
        <f t="shared" si="842"/>
        <v/>
      </c>
      <c r="HE170" t="str">
        <f t="shared" si="842"/>
        <v/>
      </c>
      <c r="HF170" t="str">
        <f t="shared" si="842"/>
        <v/>
      </c>
      <c r="HG170" t="str">
        <f t="shared" si="842"/>
        <v/>
      </c>
      <c r="HH170" t="str">
        <f t="shared" si="842"/>
        <v/>
      </c>
      <c r="HI170" t="str">
        <f t="shared" si="842"/>
        <v/>
      </c>
      <c r="HJ170" t="str">
        <f t="shared" si="842"/>
        <v/>
      </c>
      <c r="HK170" t="str">
        <f t="shared" si="842"/>
        <v/>
      </c>
      <c r="HL170" t="str">
        <f t="shared" si="842"/>
        <v/>
      </c>
      <c r="HM170" t="str">
        <f t="shared" si="842"/>
        <v/>
      </c>
      <c r="HN170" t="str">
        <f t="shared" si="842"/>
        <v/>
      </c>
      <c r="HO170" t="str">
        <f t="shared" si="842"/>
        <v/>
      </c>
      <c r="HP170" t="str">
        <f t="shared" si="842"/>
        <v/>
      </c>
      <c r="HQ170" t="str">
        <f t="shared" si="842"/>
        <v/>
      </c>
      <c r="HR170" t="str">
        <f t="shared" si="842"/>
        <v/>
      </c>
      <c r="HS170" t="str">
        <f t="shared" si="842"/>
        <v/>
      </c>
      <c r="HT170" t="str">
        <f t="shared" si="842"/>
        <v/>
      </c>
      <c r="HU170" t="str">
        <f t="shared" si="842"/>
        <v/>
      </c>
      <c r="HV170" t="str">
        <f t="shared" si="842"/>
        <v/>
      </c>
      <c r="HW170" t="str">
        <f t="shared" si="842"/>
        <v/>
      </c>
      <c r="HX170" t="str">
        <f t="shared" si="842"/>
        <v/>
      </c>
      <c r="HY170" t="str">
        <f t="shared" si="842"/>
        <v/>
      </c>
      <c r="HZ170" t="str">
        <f t="shared" si="842"/>
        <v/>
      </c>
      <c r="IA170" t="str">
        <f t="shared" si="842"/>
        <v/>
      </c>
      <c r="IB170" t="str">
        <f t="shared" si="842"/>
        <v/>
      </c>
      <c r="IC170" t="str">
        <f t="shared" si="842"/>
        <v/>
      </c>
      <c r="ID170" t="str">
        <f t="shared" si="842"/>
        <v/>
      </c>
      <c r="IE170" t="str">
        <f t="shared" si="842"/>
        <v/>
      </c>
      <c r="IF170" t="str">
        <f t="shared" si="842"/>
        <v/>
      </c>
      <c r="IG170" t="str">
        <f t="shared" si="842"/>
        <v/>
      </c>
      <c r="IH170" t="str">
        <f t="shared" si="842"/>
        <v/>
      </c>
      <c r="II170" t="str">
        <f t="shared" si="842"/>
        <v/>
      </c>
      <c r="IJ170" t="str">
        <f t="shared" si="842"/>
        <v/>
      </c>
      <c r="IK170" t="str">
        <f t="shared" si="842"/>
        <v/>
      </c>
      <c r="IL170" t="str">
        <f t="shared" si="842"/>
        <v/>
      </c>
      <c r="IM170" t="str">
        <f t="shared" si="842"/>
        <v/>
      </c>
      <c r="IN170" t="str">
        <f t="shared" si="842"/>
        <v/>
      </c>
      <c r="IO170" t="str">
        <f t="shared" si="842"/>
        <v/>
      </c>
      <c r="IP170" t="str">
        <f t="shared" si="842"/>
        <v/>
      </c>
      <c r="IQ170" t="str">
        <f t="shared" si="842"/>
        <v/>
      </c>
      <c r="IR170" t="str">
        <f t="shared" si="842"/>
        <v/>
      </c>
      <c r="IS170" t="str">
        <f t="shared" si="842"/>
        <v/>
      </c>
      <c r="IT170" t="str">
        <f t="shared" si="842"/>
        <v/>
      </c>
      <c r="IU170" t="str">
        <f t="shared" si="842"/>
        <v/>
      </c>
      <c r="IV170" t="str">
        <f t="shared" si="842"/>
        <v/>
      </c>
      <c r="IW170" t="str">
        <f t="shared" si="842"/>
        <v/>
      </c>
      <c r="IX170" t="str">
        <f t="shared" si="842"/>
        <v/>
      </c>
      <c r="IY170" t="str">
        <f t="shared" si="842"/>
        <v/>
      </c>
      <c r="IZ170" t="str">
        <f t="shared" si="842"/>
        <v/>
      </c>
      <c r="JA170" t="str">
        <f t="shared" ref="JA170:KS170" si="843">IF(AND($C170=$C171,JA$3=JB$3),"",
IF(AND($D170=$D171,JA$4=JB$4),"",
IF(OR(
AND(JA$3&lt;JB$3,$D170&lt;$D171,JA$3&lt;$C170,JB$3&gt;$C170,$D170&lt;JA$4,$D171&gt;JA$4),
AND(JA$3&gt;JB$3,$D170&lt;$D171,JB$3&lt;$C170,JA$3&gt;$C170,$D170&lt;JA$4,$D171&gt;JA$4),
AND(JA$3&lt;JB$3,$D170&gt;$D171,JA$3&lt;$C170,JB$3&gt;$C170,$D171&lt;JA$4,$D170&gt;JA$4),
AND(JA$3&gt;JB$3,$D170&gt;$D171,JB$3&lt;$C170,JA$3&gt;$C170,$D171&lt;JA$4,$D170&gt;JA$4),
AND(JA$4&lt;JB$4,$C170&lt;$C171,JA$4&lt;$D170,JB$4&gt;$D170,$C170&lt;JA$3,$C171&gt;JA$3),
AND(JA$4&gt;JB$4,$C170&lt;$C171,JB$4&lt;$D170,JA$4&gt;$D170,$C170&lt;JA$3,$C171&gt;JA$3),
AND(JA$4&lt;JB$4,$C170&gt;$C171,JA$4&lt;$D170,JB$4&gt;$D170,$C171&lt;JA$3,$C170&gt;JA$3),
AND(JA$4&gt;JB$4,$C170&gt;$C171,JB$4&lt;$D170,JA$4&gt;$D170,$C171&lt;JA$3,$C170&gt;JA$3)),
JA$2+$B170+ABS(JA$3-$C170)+ABS($D170-JA$4),
"")))</f>
        <v/>
      </c>
      <c r="JB170" t="str">
        <f t="shared" si="843"/>
        <v/>
      </c>
      <c r="JC170" t="str">
        <f t="shared" si="843"/>
        <v/>
      </c>
      <c r="JD170" t="str">
        <f t="shared" si="843"/>
        <v/>
      </c>
      <c r="JE170" t="str">
        <f t="shared" si="843"/>
        <v/>
      </c>
      <c r="JF170" t="str">
        <f t="shared" si="843"/>
        <v/>
      </c>
      <c r="JG170" t="str">
        <f t="shared" si="843"/>
        <v/>
      </c>
      <c r="JH170" t="str">
        <f t="shared" si="843"/>
        <v/>
      </c>
      <c r="JI170" t="str">
        <f t="shared" si="843"/>
        <v/>
      </c>
      <c r="JJ170" t="str">
        <f t="shared" si="843"/>
        <v/>
      </c>
      <c r="JK170" t="str">
        <f t="shared" si="843"/>
        <v/>
      </c>
      <c r="JL170" t="str">
        <f t="shared" si="843"/>
        <v/>
      </c>
      <c r="JM170" t="str">
        <f t="shared" si="843"/>
        <v/>
      </c>
      <c r="JN170" t="str">
        <f t="shared" si="843"/>
        <v/>
      </c>
      <c r="JO170" t="str">
        <f t="shared" si="843"/>
        <v/>
      </c>
      <c r="JP170" t="str">
        <f t="shared" si="843"/>
        <v/>
      </c>
      <c r="JQ170" t="str">
        <f t="shared" si="843"/>
        <v/>
      </c>
      <c r="JR170" t="str">
        <f t="shared" si="843"/>
        <v/>
      </c>
      <c r="JS170" t="str">
        <f t="shared" si="843"/>
        <v/>
      </c>
      <c r="JT170" t="str">
        <f t="shared" si="843"/>
        <v/>
      </c>
      <c r="JU170" t="str">
        <f t="shared" si="843"/>
        <v/>
      </c>
      <c r="JV170" t="str">
        <f t="shared" si="843"/>
        <v/>
      </c>
      <c r="JW170" t="str">
        <f t="shared" si="843"/>
        <v/>
      </c>
      <c r="JX170" t="str">
        <f t="shared" si="843"/>
        <v/>
      </c>
      <c r="JY170" t="str">
        <f t="shared" si="843"/>
        <v/>
      </c>
      <c r="JZ170" t="str">
        <f t="shared" si="843"/>
        <v/>
      </c>
      <c r="KA170" t="str">
        <f t="shared" si="843"/>
        <v/>
      </c>
      <c r="KB170" t="str">
        <f t="shared" si="843"/>
        <v/>
      </c>
      <c r="KC170" t="str">
        <f t="shared" si="843"/>
        <v/>
      </c>
      <c r="KD170" t="str">
        <f t="shared" si="843"/>
        <v/>
      </c>
      <c r="KE170" t="str">
        <f t="shared" si="843"/>
        <v/>
      </c>
      <c r="KF170" t="str">
        <f t="shared" si="843"/>
        <v/>
      </c>
      <c r="KG170" t="str">
        <f t="shared" si="843"/>
        <v/>
      </c>
      <c r="KH170" t="str">
        <f t="shared" si="843"/>
        <v/>
      </c>
      <c r="KI170" t="str">
        <f t="shared" si="843"/>
        <v/>
      </c>
      <c r="KJ170" t="str">
        <f t="shared" si="843"/>
        <v/>
      </c>
      <c r="KK170" t="str">
        <f t="shared" si="843"/>
        <v/>
      </c>
      <c r="KL170" t="str">
        <f t="shared" si="843"/>
        <v/>
      </c>
      <c r="KM170" t="str">
        <f t="shared" si="843"/>
        <v/>
      </c>
      <c r="KN170" t="str">
        <f t="shared" si="843"/>
        <v/>
      </c>
      <c r="KO170" t="str">
        <f t="shared" si="843"/>
        <v/>
      </c>
      <c r="KP170" t="str">
        <f t="shared" si="843"/>
        <v/>
      </c>
      <c r="KQ170" t="str">
        <f t="shared" si="843"/>
        <v/>
      </c>
      <c r="KR170" t="str">
        <f t="shared" si="843"/>
        <v/>
      </c>
      <c r="KS170" t="str">
        <f t="shared" si="843"/>
        <v/>
      </c>
    </row>
    <row r="171" spans="1:305" x14ac:dyDescent="0.25">
      <c r="A171" s="1" t="s">
        <v>438</v>
      </c>
      <c r="B171" s="1">
        <f t="shared" si="668"/>
        <v>85121</v>
      </c>
      <c r="C171">
        <f>IF(LEFT(A171,1)="R",C170+MID(A171,2,LEN(A171)-1),IF(LEFT(A171,1)="L",C170-MID(A171,2,LEN(A171)-1),C170))</f>
        <v>-4166</v>
      </c>
      <c r="D171">
        <f>IF(LEFT(A171,1)="U",D170+MID(A171,2,LEN(A171)-1),IF(LEFT(A171,1)="D",D170-MID(A171,2,LEN(A171)-1),D170))</f>
        <v>5815</v>
      </c>
      <c r="E171" t="str">
        <f t="shared" ref="E171:BP171" si="844">IF(AND($C171=$C172,E$3=F$3),"",
IF(AND($D171=$D172,E$4=F$4),"",
IF(OR(
AND(E$3&lt;F$3,$D171&lt;$D172,E$3&lt;$C171,F$3&gt;$C171,$D171&lt;E$4,$D172&gt;E$4),
AND(E$3&gt;F$3,$D171&lt;$D172,F$3&lt;$C171,E$3&gt;$C171,$D171&lt;E$4,$D172&gt;E$4),
AND(E$3&lt;F$3,$D171&gt;$D172,E$3&lt;$C171,F$3&gt;$C171,$D172&lt;E$4,$D171&gt;E$4),
AND(E$3&gt;F$3,$D171&gt;$D172,F$3&lt;$C171,E$3&gt;$C171,$D172&lt;E$4,$D171&gt;E$4),
AND(E$4&lt;F$4,$C171&lt;$C172,E$4&lt;$D171,F$4&gt;$D171,$C171&lt;E$3,$C172&gt;E$3),
AND(E$4&gt;F$4,$C171&lt;$C172,F$4&lt;$D171,E$4&gt;$D171,$C171&lt;E$3,$C172&gt;E$3),
AND(E$4&lt;F$4,$C171&gt;$C172,E$4&lt;$D171,F$4&gt;$D171,$C172&lt;E$3,$C171&gt;E$3),
AND(E$4&gt;F$4,$C171&gt;$C172,F$4&lt;$D171,E$4&gt;$D171,$C172&lt;E$3,$C171&gt;E$3)),
E$2+$B171+ABS(E$3-$C171)+ABS($D171-E$4),
"")))</f>
        <v/>
      </c>
      <c r="F171" t="str">
        <f t="shared" si="844"/>
        <v/>
      </c>
      <c r="G171" t="str">
        <f t="shared" si="844"/>
        <v/>
      </c>
      <c r="H171" t="str">
        <f t="shared" si="844"/>
        <v/>
      </c>
      <c r="I171" t="str">
        <f t="shared" si="844"/>
        <v/>
      </c>
      <c r="J171" t="str">
        <f t="shared" si="844"/>
        <v/>
      </c>
      <c r="K171" t="str">
        <f t="shared" si="844"/>
        <v/>
      </c>
      <c r="L171" t="str">
        <f t="shared" si="844"/>
        <v/>
      </c>
      <c r="M171" t="str">
        <f t="shared" si="844"/>
        <v/>
      </c>
      <c r="N171" t="str">
        <f t="shared" si="844"/>
        <v/>
      </c>
      <c r="O171" t="str">
        <f t="shared" si="844"/>
        <v/>
      </c>
      <c r="P171" t="str">
        <f t="shared" si="844"/>
        <v/>
      </c>
      <c r="Q171" t="str">
        <f t="shared" si="844"/>
        <v/>
      </c>
      <c r="R171" t="str">
        <f t="shared" si="844"/>
        <v/>
      </c>
      <c r="S171" t="str">
        <f t="shared" si="844"/>
        <v/>
      </c>
      <c r="T171" t="str">
        <f t="shared" si="844"/>
        <v/>
      </c>
      <c r="U171" t="str">
        <f t="shared" si="844"/>
        <v/>
      </c>
      <c r="V171" t="str">
        <f t="shared" si="844"/>
        <v/>
      </c>
      <c r="W171" t="str">
        <f t="shared" si="844"/>
        <v/>
      </c>
      <c r="X171" t="str">
        <f t="shared" si="844"/>
        <v/>
      </c>
      <c r="Y171" t="str">
        <f t="shared" si="844"/>
        <v/>
      </c>
      <c r="Z171" t="str">
        <f t="shared" si="844"/>
        <v/>
      </c>
      <c r="AA171" t="str">
        <f t="shared" si="844"/>
        <v/>
      </c>
      <c r="AB171" t="str">
        <f t="shared" si="844"/>
        <v/>
      </c>
      <c r="AC171" t="str">
        <f t="shared" si="844"/>
        <v/>
      </c>
      <c r="AD171" t="str">
        <f t="shared" si="844"/>
        <v/>
      </c>
      <c r="AE171" t="str">
        <f t="shared" si="844"/>
        <v/>
      </c>
      <c r="AF171" t="str">
        <f t="shared" si="844"/>
        <v/>
      </c>
      <c r="AG171" t="str">
        <f t="shared" si="844"/>
        <v/>
      </c>
      <c r="AH171" t="str">
        <f t="shared" si="844"/>
        <v/>
      </c>
      <c r="AI171" t="str">
        <f t="shared" si="844"/>
        <v/>
      </c>
      <c r="AJ171" t="str">
        <f t="shared" si="844"/>
        <v/>
      </c>
      <c r="AK171" t="str">
        <f t="shared" si="844"/>
        <v/>
      </c>
      <c r="AL171" t="str">
        <f t="shared" si="844"/>
        <v/>
      </c>
      <c r="AM171" t="str">
        <f t="shared" si="844"/>
        <v/>
      </c>
      <c r="AN171" t="str">
        <f t="shared" si="844"/>
        <v/>
      </c>
      <c r="AO171" t="str">
        <f t="shared" si="844"/>
        <v/>
      </c>
      <c r="AP171" t="str">
        <f t="shared" si="844"/>
        <v/>
      </c>
      <c r="AQ171" t="str">
        <f t="shared" si="844"/>
        <v/>
      </c>
      <c r="AR171" t="str">
        <f t="shared" si="844"/>
        <v/>
      </c>
      <c r="AS171" t="str">
        <f t="shared" si="844"/>
        <v/>
      </c>
      <c r="AT171" t="str">
        <f t="shared" si="844"/>
        <v/>
      </c>
      <c r="AU171" t="str">
        <f t="shared" si="844"/>
        <v/>
      </c>
      <c r="AV171" t="str">
        <f t="shared" si="844"/>
        <v/>
      </c>
      <c r="AW171" t="str">
        <f t="shared" si="844"/>
        <v/>
      </c>
      <c r="AX171" t="str">
        <f t="shared" si="844"/>
        <v/>
      </c>
      <c r="AY171" t="str">
        <f t="shared" si="844"/>
        <v/>
      </c>
      <c r="AZ171" t="str">
        <f t="shared" si="844"/>
        <v/>
      </c>
      <c r="BA171" t="str">
        <f t="shared" si="844"/>
        <v/>
      </c>
      <c r="BB171" t="str">
        <f t="shared" si="844"/>
        <v/>
      </c>
      <c r="BC171" t="str">
        <f t="shared" si="844"/>
        <v/>
      </c>
      <c r="BD171" t="str">
        <f t="shared" si="844"/>
        <v/>
      </c>
      <c r="BE171" t="str">
        <f t="shared" si="844"/>
        <v/>
      </c>
      <c r="BF171" t="str">
        <f t="shared" si="844"/>
        <v/>
      </c>
      <c r="BG171" t="str">
        <f t="shared" si="844"/>
        <v/>
      </c>
      <c r="BH171" t="str">
        <f t="shared" si="844"/>
        <v/>
      </c>
      <c r="BI171" t="str">
        <f t="shared" si="844"/>
        <v/>
      </c>
      <c r="BJ171" t="str">
        <f t="shared" si="844"/>
        <v/>
      </c>
      <c r="BK171" t="str">
        <f t="shared" si="844"/>
        <v/>
      </c>
      <c r="BL171" t="str">
        <f t="shared" si="844"/>
        <v/>
      </c>
      <c r="BM171" t="str">
        <f t="shared" si="844"/>
        <v/>
      </c>
      <c r="BN171" t="str">
        <f t="shared" si="844"/>
        <v/>
      </c>
      <c r="BO171" t="str">
        <f t="shared" si="844"/>
        <v/>
      </c>
      <c r="BP171" t="str">
        <f t="shared" si="844"/>
        <v/>
      </c>
      <c r="BQ171" t="str">
        <f t="shared" ref="BQ171:EB171" si="845">IF(AND($C171=$C172,BQ$3=BR$3),"",
IF(AND($D171=$D172,BQ$4=BR$4),"",
IF(OR(
AND(BQ$3&lt;BR$3,$D171&lt;$D172,BQ$3&lt;$C171,BR$3&gt;$C171,$D171&lt;BQ$4,$D172&gt;BQ$4),
AND(BQ$3&gt;BR$3,$D171&lt;$D172,BR$3&lt;$C171,BQ$3&gt;$C171,$D171&lt;BQ$4,$D172&gt;BQ$4),
AND(BQ$3&lt;BR$3,$D171&gt;$D172,BQ$3&lt;$C171,BR$3&gt;$C171,$D172&lt;BQ$4,$D171&gt;BQ$4),
AND(BQ$3&gt;BR$3,$D171&gt;$D172,BR$3&lt;$C171,BQ$3&gt;$C171,$D172&lt;BQ$4,$D171&gt;BQ$4),
AND(BQ$4&lt;BR$4,$C171&lt;$C172,BQ$4&lt;$D171,BR$4&gt;$D171,$C171&lt;BQ$3,$C172&gt;BQ$3),
AND(BQ$4&gt;BR$4,$C171&lt;$C172,BR$4&lt;$D171,BQ$4&gt;$D171,$C171&lt;BQ$3,$C172&gt;BQ$3),
AND(BQ$4&lt;BR$4,$C171&gt;$C172,BQ$4&lt;$D171,BR$4&gt;$D171,$C172&lt;BQ$3,$C171&gt;BQ$3),
AND(BQ$4&gt;BR$4,$C171&gt;$C172,BR$4&lt;$D171,BQ$4&gt;$D171,$C172&lt;BQ$3,$C171&gt;BQ$3)),
BQ$2+$B171+ABS(BQ$3-$C171)+ABS($D171-BQ$4),
"")))</f>
        <v/>
      </c>
      <c r="BR171" t="str">
        <f t="shared" si="845"/>
        <v/>
      </c>
      <c r="BS171" t="str">
        <f t="shared" si="845"/>
        <v/>
      </c>
      <c r="BT171" t="str">
        <f t="shared" si="845"/>
        <v/>
      </c>
      <c r="BU171" t="str">
        <f t="shared" si="845"/>
        <v/>
      </c>
      <c r="BV171" t="str">
        <f t="shared" si="845"/>
        <v/>
      </c>
      <c r="BW171" t="str">
        <f t="shared" si="845"/>
        <v/>
      </c>
      <c r="BX171" t="str">
        <f t="shared" si="845"/>
        <v/>
      </c>
      <c r="BY171" t="str">
        <f t="shared" si="845"/>
        <v/>
      </c>
      <c r="BZ171" t="str">
        <f t="shared" si="845"/>
        <v/>
      </c>
      <c r="CA171" t="str">
        <f t="shared" si="845"/>
        <v/>
      </c>
      <c r="CB171" t="str">
        <f t="shared" si="845"/>
        <v/>
      </c>
      <c r="CC171" t="str">
        <f t="shared" si="845"/>
        <v/>
      </c>
      <c r="CD171" t="str">
        <f t="shared" si="845"/>
        <v/>
      </c>
      <c r="CE171" t="str">
        <f t="shared" si="845"/>
        <v/>
      </c>
      <c r="CF171" t="str">
        <f t="shared" si="845"/>
        <v/>
      </c>
      <c r="CG171" t="str">
        <f t="shared" si="845"/>
        <v/>
      </c>
      <c r="CH171" t="str">
        <f t="shared" si="845"/>
        <v/>
      </c>
      <c r="CI171" t="str">
        <f t="shared" si="845"/>
        <v/>
      </c>
      <c r="CJ171" t="str">
        <f t="shared" si="845"/>
        <v/>
      </c>
      <c r="CK171" t="str">
        <f t="shared" si="845"/>
        <v/>
      </c>
      <c r="CL171" t="str">
        <f t="shared" si="845"/>
        <v/>
      </c>
      <c r="CM171" t="str">
        <f t="shared" si="845"/>
        <v/>
      </c>
      <c r="CN171" t="str">
        <f t="shared" si="845"/>
        <v/>
      </c>
      <c r="CO171" t="str">
        <f t="shared" si="845"/>
        <v/>
      </c>
      <c r="CP171" t="str">
        <f t="shared" si="845"/>
        <v/>
      </c>
      <c r="CQ171" t="str">
        <f t="shared" si="845"/>
        <v/>
      </c>
      <c r="CR171" t="str">
        <f t="shared" si="845"/>
        <v/>
      </c>
      <c r="CS171" t="str">
        <f t="shared" si="845"/>
        <v/>
      </c>
      <c r="CT171" t="str">
        <f t="shared" si="845"/>
        <v/>
      </c>
      <c r="CU171" t="str">
        <f t="shared" si="845"/>
        <v/>
      </c>
      <c r="CV171" t="str">
        <f t="shared" si="845"/>
        <v/>
      </c>
      <c r="CW171" t="str">
        <f t="shared" si="845"/>
        <v/>
      </c>
      <c r="CX171" t="str">
        <f t="shared" si="845"/>
        <v/>
      </c>
      <c r="CY171" t="str">
        <f t="shared" si="845"/>
        <v/>
      </c>
      <c r="CZ171" t="str">
        <f t="shared" si="845"/>
        <v/>
      </c>
      <c r="DA171" t="str">
        <f t="shared" si="845"/>
        <v/>
      </c>
      <c r="DB171" t="str">
        <f t="shared" si="845"/>
        <v/>
      </c>
      <c r="DC171" t="str">
        <f t="shared" si="845"/>
        <v/>
      </c>
      <c r="DD171" t="str">
        <f t="shared" si="845"/>
        <v/>
      </c>
      <c r="DE171" t="str">
        <f t="shared" si="845"/>
        <v/>
      </c>
      <c r="DF171" t="str">
        <f t="shared" si="845"/>
        <v/>
      </c>
      <c r="DG171" t="str">
        <f t="shared" si="845"/>
        <v/>
      </c>
      <c r="DH171" t="str">
        <f t="shared" si="845"/>
        <v/>
      </c>
      <c r="DI171" t="str">
        <f t="shared" si="845"/>
        <v/>
      </c>
      <c r="DJ171" t="str">
        <f t="shared" si="845"/>
        <v/>
      </c>
      <c r="DK171" t="str">
        <f t="shared" si="845"/>
        <v/>
      </c>
      <c r="DL171" t="str">
        <f t="shared" si="845"/>
        <v/>
      </c>
      <c r="DM171" t="str">
        <f t="shared" si="845"/>
        <v/>
      </c>
      <c r="DN171" t="str">
        <f t="shared" si="845"/>
        <v/>
      </c>
      <c r="DO171" t="str">
        <f t="shared" si="845"/>
        <v/>
      </c>
      <c r="DP171" t="str">
        <f t="shared" si="845"/>
        <v/>
      </c>
      <c r="DQ171" t="str">
        <f t="shared" si="845"/>
        <v/>
      </c>
      <c r="DR171" t="str">
        <f t="shared" si="845"/>
        <v/>
      </c>
      <c r="DS171" t="str">
        <f t="shared" si="845"/>
        <v/>
      </c>
      <c r="DT171" t="str">
        <f t="shared" si="845"/>
        <v/>
      </c>
      <c r="DU171" t="str">
        <f t="shared" si="845"/>
        <v/>
      </c>
      <c r="DV171" t="str">
        <f t="shared" si="845"/>
        <v/>
      </c>
      <c r="DW171" t="str">
        <f t="shared" si="845"/>
        <v/>
      </c>
      <c r="DX171" t="str">
        <f t="shared" si="845"/>
        <v/>
      </c>
      <c r="DY171" t="str">
        <f t="shared" si="845"/>
        <v/>
      </c>
      <c r="DZ171" t="str">
        <f t="shared" si="845"/>
        <v/>
      </c>
      <c r="EA171" t="str">
        <f t="shared" si="845"/>
        <v/>
      </c>
      <c r="EB171" t="str">
        <f t="shared" si="845"/>
        <v/>
      </c>
      <c r="EC171" t="str">
        <f t="shared" ref="EC171:GN171" si="846">IF(AND($C171=$C172,EC$3=ED$3),"",
IF(AND($D171=$D172,EC$4=ED$4),"",
IF(OR(
AND(EC$3&lt;ED$3,$D171&lt;$D172,EC$3&lt;$C171,ED$3&gt;$C171,$D171&lt;EC$4,$D172&gt;EC$4),
AND(EC$3&gt;ED$3,$D171&lt;$D172,ED$3&lt;$C171,EC$3&gt;$C171,$D171&lt;EC$4,$D172&gt;EC$4),
AND(EC$3&lt;ED$3,$D171&gt;$D172,EC$3&lt;$C171,ED$3&gt;$C171,$D172&lt;EC$4,$D171&gt;EC$4),
AND(EC$3&gt;ED$3,$D171&gt;$D172,ED$3&lt;$C171,EC$3&gt;$C171,$D172&lt;EC$4,$D171&gt;EC$4),
AND(EC$4&lt;ED$4,$C171&lt;$C172,EC$4&lt;$D171,ED$4&gt;$D171,$C171&lt;EC$3,$C172&gt;EC$3),
AND(EC$4&gt;ED$4,$C171&lt;$C172,ED$4&lt;$D171,EC$4&gt;$D171,$C171&lt;EC$3,$C172&gt;EC$3),
AND(EC$4&lt;ED$4,$C171&gt;$C172,EC$4&lt;$D171,ED$4&gt;$D171,$C172&lt;EC$3,$C171&gt;EC$3),
AND(EC$4&gt;ED$4,$C171&gt;$C172,ED$4&lt;$D171,EC$4&gt;$D171,$C172&lt;EC$3,$C171&gt;EC$3)),
EC$2+$B171+ABS(EC$3-$C171)+ABS($D171-EC$4),
"")))</f>
        <v/>
      </c>
      <c r="ED171" t="str">
        <f t="shared" si="846"/>
        <v/>
      </c>
      <c r="EE171" t="str">
        <f t="shared" si="846"/>
        <v/>
      </c>
      <c r="EF171" t="str">
        <f t="shared" si="846"/>
        <v/>
      </c>
      <c r="EG171" t="str">
        <f t="shared" si="846"/>
        <v/>
      </c>
      <c r="EH171" t="str">
        <f t="shared" si="846"/>
        <v/>
      </c>
      <c r="EI171" t="str">
        <f t="shared" si="846"/>
        <v/>
      </c>
      <c r="EJ171" t="str">
        <f t="shared" si="846"/>
        <v/>
      </c>
      <c r="EK171" t="str">
        <f t="shared" si="846"/>
        <v/>
      </c>
      <c r="EL171" t="str">
        <f t="shared" si="846"/>
        <v/>
      </c>
      <c r="EM171" t="str">
        <f t="shared" si="846"/>
        <v/>
      </c>
      <c r="EN171" t="str">
        <f t="shared" si="846"/>
        <v/>
      </c>
      <c r="EO171" t="str">
        <f t="shared" si="846"/>
        <v/>
      </c>
      <c r="EP171" t="str">
        <f t="shared" si="846"/>
        <v/>
      </c>
      <c r="EQ171" t="str">
        <f t="shared" si="846"/>
        <v/>
      </c>
      <c r="ER171" t="str">
        <f t="shared" si="846"/>
        <v/>
      </c>
      <c r="ES171" t="str">
        <f t="shared" si="846"/>
        <v/>
      </c>
      <c r="ET171" t="str">
        <f t="shared" si="846"/>
        <v/>
      </c>
      <c r="EU171" t="str">
        <f t="shared" si="846"/>
        <v/>
      </c>
      <c r="EV171" t="str">
        <f t="shared" si="846"/>
        <v/>
      </c>
      <c r="EW171" t="str">
        <f t="shared" si="846"/>
        <v/>
      </c>
      <c r="EX171" t="str">
        <f t="shared" si="846"/>
        <v/>
      </c>
      <c r="EY171" t="str">
        <f t="shared" si="846"/>
        <v/>
      </c>
      <c r="EZ171" t="str">
        <f t="shared" si="846"/>
        <v/>
      </c>
      <c r="FA171" t="str">
        <f t="shared" si="846"/>
        <v/>
      </c>
      <c r="FB171" t="str">
        <f t="shared" si="846"/>
        <v/>
      </c>
      <c r="FC171" t="str">
        <f t="shared" si="846"/>
        <v/>
      </c>
      <c r="FD171" t="str">
        <f t="shared" si="846"/>
        <v/>
      </c>
      <c r="FE171" t="str">
        <f t="shared" si="846"/>
        <v/>
      </c>
      <c r="FF171" t="str">
        <f t="shared" si="846"/>
        <v/>
      </c>
      <c r="FG171" t="str">
        <f t="shared" si="846"/>
        <v/>
      </c>
      <c r="FH171" t="str">
        <f t="shared" si="846"/>
        <v/>
      </c>
      <c r="FI171" t="str">
        <f t="shared" si="846"/>
        <v/>
      </c>
      <c r="FJ171" t="str">
        <f t="shared" si="846"/>
        <v/>
      </c>
      <c r="FK171" t="str">
        <f t="shared" si="846"/>
        <v/>
      </c>
      <c r="FL171" t="str">
        <f t="shared" si="846"/>
        <v/>
      </c>
      <c r="FM171" t="str">
        <f t="shared" si="846"/>
        <v/>
      </c>
      <c r="FN171" t="str">
        <f t="shared" si="846"/>
        <v/>
      </c>
      <c r="FO171" t="str">
        <f t="shared" si="846"/>
        <v/>
      </c>
      <c r="FP171" t="str">
        <f t="shared" si="846"/>
        <v/>
      </c>
      <c r="FQ171" t="str">
        <f t="shared" si="846"/>
        <v/>
      </c>
      <c r="FR171" t="str">
        <f t="shared" si="846"/>
        <v/>
      </c>
      <c r="FS171" t="str">
        <f t="shared" si="846"/>
        <v/>
      </c>
      <c r="FT171" t="str">
        <f t="shared" si="846"/>
        <v/>
      </c>
      <c r="FU171" t="str">
        <f t="shared" si="846"/>
        <v/>
      </c>
      <c r="FV171" t="str">
        <f t="shared" si="846"/>
        <v/>
      </c>
      <c r="FW171" t="str">
        <f t="shared" si="846"/>
        <v/>
      </c>
      <c r="FX171" t="str">
        <f t="shared" si="846"/>
        <v/>
      </c>
      <c r="FY171" t="str">
        <f t="shared" si="846"/>
        <v/>
      </c>
      <c r="FZ171" t="str">
        <f t="shared" si="846"/>
        <v/>
      </c>
      <c r="GA171" t="str">
        <f t="shared" si="846"/>
        <v/>
      </c>
      <c r="GB171" t="str">
        <f t="shared" si="846"/>
        <v/>
      </c>
      <c r="GC171" t="str">
        <f t="shared" si="846"/>
        <v/>
      </c>
      <c r="GD171" t="str">
        <f t="shared" si="846"/>
        <v/>
      </c>
      <c r="GE171" t="str">
        <f t="shared" si="846"/>
        <v/>
      </c>
      <c r="GF171" t="str">
        <f t="shared" si="846"/>
        <v/>
      </c>
      <c r="GG171" t="str">
        <f t="shared" si="846"/>
        <v/>
      </c>
      <c r="GH171" t="str">
        <f t="shared" si="846"/>
        <v/>
      </c>
      <c r="GI171" t="str">
        <f t="shared" si="846"/>
        <v/>
      </c>
      <c r="GJ171" t="str">
        <f t="shared" si="846"/>
        <v/>
      </c>
      <c r="GK171" t="str">
        <f t="shared" si="846"/>
        <v/>
      </c>
      <c r="GL171" t="str">
        <f t="shared" si="846"/>
        <v/>
      </c>
      <c r="GM171" t="str">
        <f t="shared" si="846"/>
        <v/>
      </c>
      <c r="GN171" t="str">
        <f t="shared" si="846"/>
        <v/>
      </c>
      <c r="GO171" t="str">
        <f t="shared" ref="GO171:IZ171" si="847">IF(AND($C171=$C172,GO$3=GP$3),"",
IF(AND($D171=$D172,GO$4=GP$4),"",
IF(OR(
AND(GO$3&lt;GP$3,$D171&lt;$D172,GO$3&lt;$C171,GP$3&gt;$C171,$D171&lt;GO$4,$D172&gt;GO$4),
AND(GO$3&gt;GP$3,$D171&lt;$D172,GP$3&lt;$C171,GO$3&gt;$C171,$D171&lt;GO$4,$D172&gt;GO$4),
AND(GO$3&lt;GP$3,$D171&gt;$D172,GO$3&lt;$C171,GP$3&gt;$C171,$D172&lt;GO$4,$D171&gt;GO$4),
AND(GO$3&gt;GP$3,$D171&gt;$D172,GP$3&lt;$C171,GO$3&gt;$C171,$D172&lt;GO$4,$D171&gt;GO$4),
AND(GO$4&lt;GP$4,$C171&lt;$C172,GO$4&lt;$D171,GP$4&gt;$D171,$C171&lt;GO$3,$C172&gt;GO$3),
AND(GO$4&gt;GP$4,$C171&lt;$C172,GP$4&lt;$D171,GO$4&gt;$D171,$C171&lt;GO$3,$C172&gt;GO$3),
AND(GO$4&lt;GP$4,$C171&gt;$C172,GO$4&lt;$D171,GP$4&gt;$D171,$C172&lt;GO$3,$C171&gt;GO$3),
AND(GO$4&gt;GP$4,$C171&gt;$C172,GP$4&lt;$D171,GO$4&gt;$D171,$C172&lt;GO$3,$C171&gt;GO$3)),
GO$2+$B171+ABS(GO$3-$C171)+ABS($D171-GO$4),
"")))</f>
        <v/>
      </c>
      <c r="GP171" t="str">
        <f t="shared" si="847"/>
        <v/>
      </c>
      <c r="GQ171" t="str">
        <f t="shared" si="847"/>
        <v/>
      </c>
      <c r="GR171" t="str">
        <f t="shared" si="847"/>
        <v/>
      </c>
      <c r="GS171" t="str">
        <f t="shared" si="847"/>
        <v/>
      </c>
      <c r="GT171" t="str">
        <f t="shared" si="847"/>
        <v/>
      </c>
      <c r="GU171" t="str">
        <f t="shared" si="847"/>
        <v/>
      </c>
      <c r="GV171" t="str">
        <f t="shared" si="847"/>
        <v/>
      </c>
      <c r="GW171" t="str">
        <f t="shared" si="847"/>
        <v/>
      </c>
      <c r="GX171" t="str">
        <f t="shared" si="847"/>
        <v/>
      </c>
      <c r="GY171" t="str">
        <f t="shared" si="847"/>
        <v/>
      </c>
      <c r="GZ171" t="str">
        <f t="shared" si="847"/>
        <v/>
      </c>
      <c r="HA171" t="str">
        <f t="shared" si="847"/>
        <v/>
      </c>
      <c r="HB171" t="str">
        <f t="shared" si="847"/>
        <v/>
      </c>
      <c r="HC171" t="str">
        <f t="shared" si="847"/>
        <v/>
      </c>
      <c r="HD171" t="str">
        <f t="shared" si="847"/>
        <v/>
      </c>
      <c r="HE171" t="str">
        <f t="shared" si="847"/>
        <v/>
      </c>
      <c r="HF171" t="str">
        <f t="shared" si="847"/>
        <v/>
      </c>
      <c r="HG171" t="str">
        <f t="shared" si="847"/>
        <v/>
      </c>
      <c r="HH171" t="str">
        <f t="shared" si="847"/>
        <v/>
      </c>
      <c r="HI171" t="str">
        <f t="shared" si="847"/>
        <v/>
      </c>
      <c r="HJ171" t="str">
        <f t="shared" si="847"/>
        <v/>
      </c>
      <c r="HK171" t="str">
        <f t="shared" si="847"/>
        <v/>
      </c>
      <c r="HL171" t="str">
        <f t="shared" si="847"/>
        <v/>
      </c>
      <c r="HM171" t="str">
        <f t="shared" si="847"/>
        <v/>
      </c>
      <c r="HN171" t="str">
        <f t="shared" si="847"/>
        <v/>
      </c>
      <c r="HO171" t="str">
        <f t="shared" si="847"/>
        <v/>
      </c>
      <c r="HP171" t="str">
        <f t="shared" si="847"/>
        <v/>
      </c>
      <c r="HQ171" t="str">
        <f t="shared" si="847"/>
        <v/>
      </c>
      <c r="HR171" t="str">
        <f t="shared" si="847"/>
        <v/>
      </c>
      <c r="HS171" t="str">
        <f t="shared" si="847"/>
        <v/>
      </c>
      <c r="HT171" t="str">
        <f t="shared" si="847"/>
        <v/>
      </c>
      <c r="HU171" t="str">
        <f t="shared" si="847"/>
        <v/>
      </c>
      <c r="HV171" t="str">
        <f t="shared" si="847"/>
        <v/>
      </c>
      <c r="HW171" t="str">
        <f t="shared" si="847"/>
        <v/>
      </c>
      <c r="HX171" t="str">
        <f t="shared" si="847"/>
        <v/>
      </c>
      <c r="HY171" t="str">
        <f t="shared" si="847"/>
        <v/>
      </c>
      <c r="HZ171" t="str">
        <f t="shared" si="847"/>
        <v/>
      </c>
      <c r="IA171" t="str">
        <f t="shared" si="847"/>
        <v/>
      </c>
      <c r="IB171" t="str">
        <f t="shared" si="847"/>
        <v/>
      </c>
      <c r="IC171" t="str">
        <f t="shared" si="847"/>
        <v/>
      </c>
      <c r="ID171" t="str">
        <f t="shared" si="847"/>
        <v/>
      </c>
      <c r="IE171" t="str">
        <f t="shared" si="847"/>
        <v/>
      </c>
      <c r="IF171" t="str">
        <f t="shared" si="847"/>
        <v/>
      </c>
      <c r="IG171" t="str">
        <f t="shared" si="847"/>
        <v/>
      </c>
      <c r="IH171" t="str">
        <f t="shared" si="847"/>
        <v/>
      </c>
      <c r="II171" t="str">
        <f t="shared" si="847"/>
        <v/>
      </c>
      <c r="IJ171" t="str">
        <f t="shared" si="847"/>
        <v/>
      </c>
      <c r="IK171" t="str">
        <f t="shared" si="847"/>
        <v/>
      </c>
      <c r="IL171" t="str">
        <f t="shared" si="847"/>
        <v/>
      </c>
      <c r="IM171" t="str">
        <f t="shared" si="847"/>
        <v/>
      </c>
      <c r="IN171" t="str">
        <f t="shared" si="847"/>
        <v/>
      </c>
      <c r="IO171" t="str">
        <f t="shared" si="847"/>
        <v/>
      </c>
      <c r="IP171" t="str">
        <f t="shared" si="847"/>
        <v/>
      </c>
      <c r="IQ171" t="str">
        <f t="shared" si="847"/>
        <v/>
      </c>
      <c r="IR171" t="str">
        <f t="shared" si="847"/>
        <v/>
      </c>
      <c r="IS171" t="str">
        <f t="shared" si="847"/>
        <v/>
      </c>
      <c r="IT171" t="str">
        <f t="shared" si="847"/>
        <v/>
      </c>
      <c r="IU171" t="str">
        <f t="shared" si="847"/>
        <v/>
      </c>
      <c r="IV171" t="str">
        <f t="shared" si="847"/>
        <v/>
      </c>
      <c r="IW171" t="str">
        <f t="shared" si="847"/>
        <v/>
      </c>
      <c r="IX171" t="str">
        <f t="shared" si="847"/>
        <v/>
      </c>
      <c r="IY171" t="str">
        <f t="shared" si="847"/>
        <v/>
      </c>
      <c r="IZ171" t="str">
        <f t="shared" si="847"/>
        <v/>
      </c>
      <c r="JA171" t="str">
        <f t="shared" ref="JA171:KS171" si="848">IF(AND($C171=$C172,JA$3=JB$3),"",
IF(AND($D171=$D172,JA$4=JB$4),"",
IF(OR(
AND(JA$3&lt;JB$3,$D171&lt;$D172,JA$3&lt;$C171,JB$3&gt;$C171,$D171&lt;JA$4,$D172&gt;JA$4),
AND(JA$3&gt;JB$3,$D171&lt;$D172,JB$3&lt;$C171,JA$3&gt;$C171,$D171&lt;JA$4,$D172&gt;JA$4),
AND(JA$3&lt;JB$3,$D171&gt;$D172,JA$3&lt;$C171,JB$3&gt;$C171,$D172&lt;JA$4,$D171&gt;JA$4),
AND(JA$3&gt;JB$3,$D171&gt;$D172,JB$3&lt;$C171,JA$3&gt;$C171,$D172&lt;JA$4,$D171&gt;JA$4),
AND(JA$4&lt;JB$4,$C171&lt;$C172,JA$4&lt;$D171,JB$4&gt;$D171,$C171&lt;JA$3,$C172&gt;JA$3),
AND(JA$4&gt;JB$4,$C171&lt;$C172,JB$4&lt;$D171,JA$4&gt;$D171,$C171&lt;JA$3,$C172&gt;JA$3),
AND(JA$4&lt;JB$4,$C171&gt;$C172,JA$4&lt;$D171,JB$4&gt;$D171,$C172&lt;JA$3,$C171&gt;JA$3),
AND(JA$4&gt;JB$4,$C171&gt;$C172,JB$4&lt;$D171,JA$4&gt;$D171,$C172&lt;JA$3,$C171&gt;JA$3)),
JA$2+$B171+ABS(JA$3-$C171)+ABS($D171-JA$4),
"")))</f>
        <v/>
      </c>
      <c r="JB171" t="str">
        <f t="shared" si="848"/>
        <v/>
      </c>
      <c r="JC171" t="str">
        <f t="shared" si="848"/>
        <v/>
      </c>
      <c r="JD171" t="str">
        <f t="shared" si="848"/>
        <v/>
      </c>
      <c r="JE171" t="str">
        <f t="shared" si="848"/>
        <v/>
      </c>
      <c r="JF171" t="str">
        <f t="shared" si="848"/>
        <v/>
      </c>
      <c r="JG171" t="str">
        <f t="shared" si="848"/>
        <v/>
      </c>
      <c r="JH171" t="str">
        <f t="shared" si="848"/>
        <v/>
      </c>
      <c r="JI171" t="str">
        <f t="shared" si="848"/>
        <v/>
      </c>
      <c r="JJ171" t="str">
        <f t="shared" si="848"/>
        <v/>
      </c>
      <c r="JK171" t="str">
        <f t="shared" si="848"/>
        <v/>
      </c>
      <c r="JL171" t="str">
        <f t="shared" si="848"/>
        <v/>
      </c>
      <c r="JM171" t="str">
        <f t="shared" si="848"/>
        <v/>
      </c>
      <c r="JN171" t="str">
        <f t="shared" si="848"/>
        <v/>
      </c>
      <c r="JO171" t="str">
        <f t="shared" si="848"/>
        <v/>
      </c>
      <c r="JP171" t="str">
        <f t="shared" si="848"/>
        <v/>
      </c>
      <c r="JQ171" t="str">
        <f t="shared" si="848"/>
        <v/>
      </c>
      <c r="JR171" t="str">
        <f t="shared" si="848"/>
        <v/>
      </c>
      <c r="JS171" t="str">
        <f t="shared" si="848"/>
        <v/>
      </c>
      <c r="JT171" t="str">
        <f t="shared" si="848"/>
        <v/>
      </c>
      <c r="JU171" t="str">
        <f t="shared" si="848"/>
        <v/>
      </c>
      <c r="JV171" t="str">
        <f t="shared" si="848"/>
        <v/>
      </c>
      <c r="JW171" t="str">
        <f t="shared" si="848"/>
        <v/>
      </c>
      <c r="JX171" t="str">
        <f t="shared" si="848"/>
        <v/>
      </c>
      <c r="JY171" t="str">
        <f t="shared" si="848"/>
        <v/>
      </c>
      <c r="JZ171" t="str">
        <f t="shared" si="848"/>
        <v/>
      </c>
      <c r="KA171" t="str">
        <f t="shared" si="848"/>
        <v/>
      </c>
      <c r="KB171" t="str">
        <f t="shared" si="848"/>
        <v/>
      </c>
      <c r="KC171" t="str">
        <f t="shared" si="848"/>
        <v/>
      </c>
      <c r="KD171" t="str">
        <f t="shared" si="848"/>
        <v/>
      </c>
      <c r="KE171" t="str">
        <f t="shared" si="848"/>
        <v/>
      </c>
      <c r="KF171" t="str">
        <f t="shared" si="848"/>
        <v/>
      </c>
      <c r="KG171" t="str">
        <f t="shared" si="848"/>
        <v/>
      </c>
      <c r="KH171" t="str">
        <f t="shared" si="848"/>
        <v/>
      </c>
      <c r="KI171" t="str">
        <f t="shared" si="848"/>
        <v/>
      </c>
      <c r="KJ171" t="str">
        <f t="shared" si="848"/>
        <v/>
      </c>
      <c r="KK171" t="str">
        <f t="shared" si="848"/>
        <v/>
      </c>
      <c r="KL171" t="str">
        <f t="shared" si="848"/>
        <v/>
      </c>
      <c r="KM171" t="str">
        <f t="shared" si="848"/>
        <v/>
      </c>
      <c r="KN171" t="str">
        <f t="shared" si="848"/>
        <v/>
      </c>
      <c r="KO171" t="str">
        <f t="shared" si="848"/>
        <v/>
      </c>
      <c r="KP171" t="str">
        <f t="shared" si="848"/>
        <v/>
      </c>
      <c r="KQ171" t="str">
        <f t="shared" si="848"/>
        <v/>
      </c>
      <c r="KR171" t="str">
        <f t="shared" si="848"/>
        <v/>
      </c>
      <c r="KS171" t="str">
        <f t="shared" si="848"/>
        <v/>
      </c>
    </row>
    <row r="172" spans="1:305" x14ac:dyDescent="0.25">
      <c r="A172" s="1" t="s">
        <v>439</v>
      </c>
      <c r="B172" s="1">
        <f t="shared" si="668"/>
        <v>85459</v>
      </c>
      <c r="C172">
        <f>IF(LEFT(A172,1)="R",C171+MID(A172,2,LEN(A172)-1),IF(LEFT(A172,1)="L",C171-MID(A172,2,LEN(A172)-1),C171))</f>
        <v>-4166</v>
      </c>
      <c r="D172">
        <f>IF(LEFT(A172,1)="U",D171+MID(A172,2,LEN(A172)-1),IF(LEFT(A172,1)="D",D171-MID(A172,2,LEN(A172)-1),D171))</f>
        <v>6153</v>
      </c>
      <c r="E172" t="str">
        <f t="shared" ref="E172:BP172" si="849">IF(AND($C172=$C173,E$3=F$3),"",
IF(AND($D172=$D173,E$4=F$4),"",
IF(OR(
AND(E$3&lt;F$3,$D172&lt;$D173,E$3&lt;$C172,F$3&gt;$C172,$D172&lt;E$4,$D173&gt;E$4),
AND(E$3&gt;F$3,$D172&lt;$D173,F$3&lt;$C172,E$3&gt;$C172,$D172&lt;E$4,$D173&gt;E$4),
AND(E$3&lt;F$3,$D172&gt;$D173,E$3&lt;$C172,F$3&gt;$C172,$D173&lt;E$4,$D172&gt;E$4),
AND(E$3&gt;F$3,$D172&gt;$D173,F$3&lt;$C172,E$3&gt;$C172,$D173&lt;E$4,$D172&gt;E$4),
AND(E$4&lt;F$4,$C172&lt;$C173,E$4&lt;$D172,F$4&gt;$D172,$C172&lt;E$3,$C173&gt;E$3),
AND(E$4&gt;F$4,$C172&lt;$C173,F$4&lt;$D172,E$4&gt;$D172,$C172&lt;E$3,$C173&gt;E$3),
AND(E$4&lt;F$4,$C172&gt;$C173,E$4&lt;$D172,F$4&gt;$D172,$C173&lt;E$3,$C172&gt;E$3),
AND(E$4&gt;F$4,$C172&gt;$C173,F$4&lt;$D172,E$4&gt;$D172,$C173&lt;E$3,$C172&gt;E$3)),
E$2+$B172+ABS(E$3-$C172)+ABS($D172-E$4),
"")))</f>
        <v/>
      </c>
      <c r="F172" t="str">
        <f t="shared" si="849"/>
        <v/>
      </c>
      <c r="G172" t="str">
        <f t="shared" si="849"/>
        <v/>
      </c>
      <c r="H172" t="str">
        <f t="shared" si="849"/>
        <v/>
      </c>
      <c r="I172" t="str">
        <f t="shared" si="849"/>
        <v/>
      </c>
      <c r="J172" t="str">
        <f t="shared" si="849"/>
        <v/>
      </c>
      <c r="K172" t="str">
        <f t="shared" si="849"/>
        <v/>
      </c>
      <c r="L172" t="str">
        <f t="shared" si="849"/>
        <v/>
      </c>
      <c r="M172" t="str">
        <f t="shared" si="849"/>
        <v/>
      </c>
      <c r="N172" t="str">
        <f t="shared" si="849"/>
        <v/>
      </c>
      <c r="O172" t="str">
        <f t="shared" si="849"/>
        <v/>
      </c>
      <c r="P172" t="str">
        <f t="shared" si="849"/>
        <v/>
      </c>
      <c r="Q172" t="str">
        <f t="shared" si="849"/>
        <v/>
      </c>
      <c r="R172" t="str">
        <f t="shared" si="849"/>
        <v/>
      </c>
      <c r="S172" t="str">
        <f t="shared" si="849"/>
        <v/>
      </c>
      <c r="T172" t="str">
        <f t="shared" si="849"/>
        <v/>
      </c>
      <c r="U172" t="str">
        <f t="shared" si="849"/>
        <v/>
      </c>
      <c r="V172" t="str">
        <f t="shared" si="849"/>
        <v/>
      </c>
      <c r="W172" t="str">
        <f t="shared" si="849"/>
        <v/>
      </c>
      <c r="X172" t="str">
        <f t="shared" si="849"/>
        <v/>
      </c>
      <c r="Y172" t="str">
        <f t="shared" si="849"/>
        <v/>
      </c>
      <c r="Z172" t="str">
        <f t="shared" si="849"/>
        <v/>
      </c>
      <c r="AA172" t="str">
        <f t="shared" si="849"/>
        <v/>
      </c>
      <c r="AB172" t="str">
        <f t="shared" si="849"/>
        <v/>
      </c>
      <c r="AC172" t="str">
        <f t="shared" si="849"/>
        <v/>
      </c>
      <c r="AD172" t="str">
        <f t="shared" si="849"/>
        <v/>
      </c>
      <c r="AE172" t="str">
        <f t="shared" si="849"/>
        <v/>
      </c>
      <c r="AF172" t="str">
        <f t="shared" si="849"/>
        <v/>
      </c>
      <c r="AG172" t="str">
        <f t="shared" si="849"/>
        <v/>
      </c>
      <c r="AH172" t="str">
        <f t="shared" si="849"/>
        <v/>
      </c>
      <c r="AI172" t="str">
        <f t="shared" si="849"/>
        <v/>
      </c>
      <c r="AJ172" t="str">
        <f t="shared" si="849"/>
        <v/>
      </c>
      <c r="AK172" t="str">
        <f t="shared" si="849"/>
        <v/>
      </c>
      <c r="AL172" t="str">
        <f t="shared" si="849"/>
        <v/>
      </c>
      <c r="AM172" t="str">
        <f t="shared" si="849"/>
        <v/>
      </c>
      <c r="AN172" t="str">
        <f t="shared" si="849"/>
        <v/>
      </c>
      <c r="AO172" t="str">
        <f t="shared" si="849"/>
        <v/>
      </c>
      <c r="AP172" t="str">
        <f t="shared" si="849"/>
        <v/>
      </c>
      <c r="AQ172" t="str">
        <f t="shared" si="849"/>
        <v/>
      </c>
      <c r="AR172" t="str">
        <f t="shared" si="849"/>
        <v/>
      </c>
      <c r="AS172" t="str">
        <f t="shared" si="849"/>
        <v/>
      </c>
      <c r="AT172" t="str">
        <f t="shared" si="849"/>
        <v/>
      </c>
      <c r="AU172" t="str">
        <f t="shared" si="849"/>
        <v/>
      </c>
      <c r="AV172" t="str">
        <f t="shared" si="849"/>
        <v/>
      </c>
      <c r="AW172" t="str">
        <f t="shared" si="849"/>
        <v/>
      </c>
      <c r="AX172" t="str">
        <f t="shared" si="849"/>
        <v/>
      </c>
      <c r="AY172" t="str">
        <f t="shared" si="849"/>
        <v/>
      </c>
      <c r="AZ172" t="str">
        <f t="shared" si="849"/>
        <v/>
      </c>
      <c r="BA172" t="str">
        <f t="shared" si="849"/>
        <v/>
      </c>
      <c r="BB172" t="str">
        <f t="shared" si="849"/>
        <v/>
      </c>
      <c r="BC172" t="str">
        <f t="shared" si="849"/>
        <v/>
      </c>
      <c r="BD172" t="str">
        <f t="shared" si="849"/>
        <v/>
      </c>
      <c r="BE172" t="str">
        <f t="shared" si="849"/>
        <v/>
      </c>
      <c r="BF172" t="str">
        <f t="shared" si="849"/>
        <v/>
      </c>
      <c r="BG172" t="str">
        <f t="shared" si="849"/>
        <v/>
      </c>
      <c r="BH172" t="str">
        <f t="shared" si="849"/>
        <v/>
      </c>
      <c r="BI172" t="str">
        <f t="shared" si="849"/>
        <v/>
      </c>
      <c r="BJ172" t="str">
        <f t="shared" si="849"/>
        <v/>
      </c>
      <c r="BK172" t="str">
        <f t="shared" si="849"/>
        <v/>
      </c>
      <c r="BL172" t="str">
        <f t="shared" si="849"/>
        <v/>
      </c>
      <c r="BM172" t="str">
        <f t="shared" si="849"/>
        <v/>
      </c>
      <c r="BN172" t="str">
        <f t="shared" si="849"/>
        <v/>
      </c>
      <c r="BO172" t="str">
        <f t="shared" si="849"/>
        <v/>
      </c>
      <c r="BP172" t="str">
        <f t="shared" si="849"/>
        <v/>
      </c>
      <c r="BQ172" t="str">
        <f t="shared" ref="BQ172:EB172" si="850">IF(AND($C172=$C173,BQ$3=BR$3),"",
IF(AND($D172=$D173,BQ$4=BR$4),"",
IF(OR(
AND(BQ$3&lt;BR$3,$D172&lt;$D173,BQ$3&lt;$C172,BR$3&gt;$C172,$D172&lt;BQ$4,$D173&gt;BQ$4),
AND(BQ$3&gt;BR$3,$D172&lt;$D173,BR$3&lt;$C172,BQ$3&gt;$C172,$D172&lt;BQ$4,$D173&gt;BQ$4),
AND(BQ$3&lt;BR$3,$D172&gt;$D173,BQ$3&lt;$C172,BR$3&gt;$C172,$D173&lt;BQ$4,$D172&gt;BQ$4),
AND(BQ$3&gt;BR$3,$D172&gt;$D173,BR$3&lt;$C172,BQ$3&gt;$C172,$D173&lt;BQ$4,$D172&gt;BQ$4),
AND(BQ$4&lt;BR$4,$C172&lt;$C173,BQ$4&lt;$D172,BR$4&gt;$D172,$C172&lt;BQ$3,$C173&gt;BQ$3),
AND(BQ$4&gt;BR$4,$C172&lt;$C173,BR$4&lt;$D172,BQ$4&gt;$D172,$C172&lt;BQ$3,$C173&gt;BQ$3),
AND(BQ$4&lt;BR$4,$C172&gt;$C173,BQ$4&lt;$D172,BR$4&gt;$D172,$C173&lt;BQ$3,$C172&gt;BQ$3),
AND(BQ$4&gt;BR$4,$C172&gt;$C173,BR$4&lt;$D172,BQ$4&gt;$D172,$C173&lt;BQ$3,$C172&gt;BQ$3)),
BQ$2+$B172+ABS(BQ$3-$C172)+ABS($D172-BQ$4),
"")))</f>
        <v/>
      </c>
      <c r="BR172" t="str">
        <f t="shared" si="850"/>
        <v/>
      </c>
      <c r="BS172" t="str">
        <f t="shared" si="850"/>
        <v/>
      </c>
      <c r="BT172" t="str">
        <f t="shared" si="850"/>
        <v/>
      </c>
      <c r="BU172" t="str">
        <f t="shared" si="850"/>
        <v/>
      </c>
      <c r="BV172" t="str">
        <f t="shared" si="850"/>
        <v/>
      </c>
      <c r="BW172" t="str">
        <f t="shared" si="850"/>
        <v/>
      </c>
      <c r="BX172" t="str">
        <f t="shared" si="850"/>
        <v/>
      </c>
      <c r="BY172" t="str">
        <f t="shared" si="850"/>
        <v/>
      </c>
      <c r="BZ172" t="str">
        <f t="shared" si="850"/>
        <v/>
      </c>
      <c r="CA172" t="str">
        <f t="shared" si="850"/>
        <v/>
      </c>
      <c r="CB172" t="str">
        <f t="shared" si="850"/>
        <v/>
      </c>
      <c r="CC172" t="str">
        <f t="shared" si="850"/>
        <v/>
      </c>
      <c r="CD172" t="str">
        <f t="shared" si="850"/>
        <v/>
      </c>
      <c r="CE172" t="str">
        <f t="shared" si="850"/>
        <v/>
      </c>
      <c r="CF172" t="str">
        <f t="shared" si="850"/>
        <v/>
      </c>
      <c r="CG172" t="str">
        <f t="shared" si="850"/>
        <v/>
      </c>
      <c r="CH172" t="str">
        <f t="shared" si="850"/>
        <v/>
      </c>
      <c r="CI172" t="str">
        <f t="shared" si="850"/>
        <v/>
      </c>
      <c r="CJ172" t="str">
        <f t="shared" si="850"/>
        <v/>
      </c>
      <c r="CK172" t="str">
        <f t="shared" si="850"/>
        <v/>
      </c>
      <c r="CL172" t="str">
        <f t="shared" si="850"/>
        <v/>
      </c>
      <c r="CM172" t="str">
        <f t="shared" si="850"/>
        <v/>
      </c>
      <c r="CN172" t="str">
        <f t="shared" si="850"/>
        <v/>
      </c>
      <c r="CO172" t="str">
        <f t="shared" si="850"/>
        <v/>
      </c>
      <c r="CP172" t="str">
        <f t="shared" si="850"/>
        <v/>
      </c>
      <c r="CQ172" t="str">
        <f t="shared" si="850"/>
        <v/>
      </c>
      <c r="CR172" t="str">
        <f t="shared" si="850"/>
        <v/>
      </c>
      <c r="CS172" t="str">
        <f t="shared" si="850"/>
        <v/>
      </c>
      <c r="CT172" t="str">
        <f t="shared" si="850"/>
        <v/>
      </c>
      <c r="CU172" t="str">
        <f t="shared" si="850"/>
        <v/>
      </c>
      <c r="CV172" t="str">
        <f t="shared" si="850"/>
        <v/>
      </c>
      <c r="CW172" t="str">
        <f t="shared" si="850"/>
        <v/>
      </c>
      <c r="CX172" t="str">
        <f t="shared" si="850"/>
        <v/>
      </c>
      <c r="CY172" t="str">
        <f t="shared" si="850"/>
        <v/>
      </c>
      <c r="CZ172" t="str">
        <f t="shared" si="850"/>
        <v/>
      </c>
      <c r="DA172" t="str">
        <f t="shared" si="850"/>
        <v/>
      </c>
      <c r="DB172" t="str">
        <f t="shared" si="850"/>
        <v/>
      </c>
      <c r="DC172" t="str">
        <f t="shared" si="850"/>
        <v/>
      </c>
      <c r="DD172" t="str">
        <f t="shared" si="850"/>
        <v/>
      </c>
      <c r="DE172" t="str">
        <f t="shared" si="850"/>
        <v/>
      </c>
      <c r="DF172" t="str">
        <f t="shared" si="850"/>
        <v/>
      </c>
      <c r="DG172" t="str">
        <f t="shared" si="850"/>
        <v/>
      </c>
      <c r="DH172" t="str">
        <f t="shared" si="850"/>
        <v/>
      </c>
      <c r="DI172" t="str">
        <f t="shared" si="850"/>
        <v/>
      </c>
      <c r="DJ172" t="str">
        <f t="shared" si="850"/>
        <v/>
      </c>
      <c r="DK172" t="str">
        <f t="shared" si="850"/>
        <v/>
      </c>
      <c r="DL172" t="str">
        <f t="shared" si="850"/>
        <v/>
      </c>
      <c r="DM172" t="str">
        <f t="shared" si="850"/>
        <v/>
      </c>
      <c r="DN172" t="str">
        <f t="shared" si="850"/>
        <v/>
      </c>
      <c r="DO172" t="str">
        <f t="shared" si="850"/>
        <v/>
      </c>
      <c r="DP172" t="str">
        <f t="shared" si="850"/>
        <v/>
      </c>
      <c r="DQ172" t="str">
        <f t="shared" si="850"/>
        <v/>
      </c>
      <c r="DR172" t="str">
        <f t="shared" si="850"/>
        <v/>
      </c>
      <c r="DS172" t="str">
        <f t="shared" si="850"/>
        <v/>
      </c>
      <c r="DT172" t="str">
        <f t="shared" si="850"/>
        <v/>
      </c>
      <c r="DU172" t="str">
        <f t="shared" si="850"/>
        <v/>
      </c>
      <c r="DV172" t="str">
        <f t="shared" si="850"/>
        <v/>
      </c>
      <c r="DW172" t="str">
        <f t="shared" si="850"/>
        <v/>
      </c>
      <c r="DX172" t="str">
        <f t="shared" si="850"/>
        <v/>
      </c>
      <c r="DY172" t="str">
        <f t="shared" si="850"/>
        <v/>
      </c>
      <c r="DZ172" t="str">
        <f t="shared" si="850"/>
        <v/>
      </c>
      <c r="EA172" t="str">
        <f t="shared" si="850"/>
        <v/>
      </c>
      <c r="EB172" t="str">
        <f t="shared" si="850"/>
        <v/>
      </c>
      <c r="EC172" t="str">
        <f t="shared" ref="EC172:GN172" si="851">IF(AND($C172=$C173,EC$3=ED$3),"",
IF(AND($D172=$D173,EC$4=ED$4),"",
IF(OR(
AND(EC$3&lt;ED$3,$D172&lt;$D173,EC$3&lt;$C172,ED$3&gt;$C172,$D172&lt;EC$4,$D173&gt;EC$4),
AND(EC$3&gt;ED$3,$D172&lt;$D173,ED$3&lt;$C172,EC$3&gt;$C172,$D172&lt;EC$4,$D173&gt;EC$4),
AND(EC$3&lt;ED$3,$D172&gt;$D173,EC$3&lt;$C172,ED$3&gt;$C172,$D173&lt;EC$4,$D172&gt;EC$4),
AND(EC$3&gt;ED$3,$D172&gt;$D173,ED$3&lt;$C172,EC$3&gt;$C172,$D173&lt;EC$4,$D172&gt;EC$4),
AND(EC$4&lt;ED$4,$C172&lt;$C173,EC$4&lt;$D172,ED$4&gt;$D172,$C172&lt;EC$3,$C173&gt;EC$3),
AND(EC$4&gt;ED$4,$C172&lt;$C173,ED$4&lt;$D172,EC$4&gt;$D172,$C172&lt;EC$3,$C173&gt;EC$3),
AND(EC$4&lt;ED$4,$C172&gt;$C173,EC$4&lt;$D172,ED$4&gt;$D172,$C173&lt;EC$3,$C172&gt;EC$3),
AND(EC$4&gt;ED$4,$C172&gt;$C173,ED$4&lt;$D172,EC$4&gt;$D172,$C173&lt;EC$3,$C172&gt;EC$3)),
EC$2+$B172+ABS(EC$3-$C172)+ABS($D172-EC$4),
"")))</f>
        <v/>
      </c>
      <c r="ED172" t="str">
        <f t="shared" si="851"/>
        <v/>
      </c>
      <c r="EE172" t="str">
        <f t="shared" si="851"/>
        <v/>
      </c>
      <c r="EF172" t="str">
        <f t="shared" si="851"/>
        <v/>
      </c>
      <c r="EG172" t="str">
        <f t="shared" si="851"/>
        <v/>
      </c>
      <c r="EH172" t="str">
        <f t="shared" si="851"/>
        <v/>
      </c>
      <c r="EI172" t="str">
        <f t="shared" si="851"/>
        <v/>
      </c>
      <c r="EJ172" t="str">
        <f t="shared" si="851"/>
        <v/>
      </c>
      <c r="EK172" t="str">
        <f t="shared" si="851"/>
        <v/>
      </c>
      <c r="EL172" t="str">
        <f t="shared" si="851"/>
        <v/>
      </c>
      <c r="EM172" t="str">
        <f t="shared" si="851"/>
        <v/>
      </c>
      <c r="EN172" t="str">
        <f t="shared" si="851"/>
        <v/>
      </c>
      <c r="EO172" t="str">
        <f t="shared" si="851"/>
        <v/>
      </c>
      <c r="EP172" t="str">
        <f t="shared" si="851"/>
        <v/>
      </c>
      <c r="EQ172" t="str">
        <f t="shared" si="851"/>
        <v/>
      </c>
      <c r="ER172" t="str">
        <f t="shared" si="851"/>
        <v/>
      </c>
      <c r="ES172" t="str">
        <f t="shared" si="851"/>
        <v/>
      </c>
      <c r="ET172" t="str">
        <f t="shared" si="851"/>
        <v/>
      </c>
      <c r="EU172" t="str">
        <f t="shared" si="851"/>
        <v/>
      </c>
      <c r="EV172" t="str">
        <f t="shared" si="851"/>
        <v/>
      </c>
      <c r="EW172" t="str">
        <f t="shared" si="851"/>
        <v/>
      </c>
      <c r="EX172" t="str">
        <f t="shared" si="851"/>
        <v/>
      </c>
      <c r="EY172" t="str">
        <f t="shared" si="851"/>
        <v/>
      </c>
      <c r="EZ172" t="str">
        <f t="shared" si="851"/>
        <v/>
      </c>
      <c r="FA172" t="str">
        <f t="shared" si="851"/>
        <v/>
      </c>
      <c r="FB172" t="str">
        <f t="shared" si="851"/>
        <v/>
      </c>
      <c r="FC172" t="str">
        <f t="shared" si="851"/>
        <v/>
      </c>
      <c r="FD172" t="str">
        <f t="shared" si="851"/>
        <v/>
      </c>
      <c r="FE172" t="str">
        <f t="shared" si="851"/>
        <v/>
      </c>
      <c r="FF172" t="str">
        <f t="shared" si="851"/>
        <v/>
      </c>
      <c r="FG172" t="str">
        <f t="shared" si="851"/>
        <v/>
      </c>
      <c r="FH172" t="str">
        <f t="shared" si="851"/>
        <v/>
      </c>
      <c r="FI172" t="str">
        <f t="shared" si="851"/>
        <v/>
      </c>
      <c r="FJ172" t="str">
        <f t="shared" si="851"/>
        <v/>
      </c>
      <c r="FK172" t="str">
        <f t="shared" si="851"/>
        <v/>
      </c>
      <c r="FL172" t="str">
        <f t="shared" si="851"/>
        <v/>
      </c>
      <c r="FM172" t="str">
        <f t="shared" si="851"/>
        <v/>
      </c>
      <c r="FN172" t="str">
        <f t="shared" si="851"/>
        <v/>
      </c>
      <c r="FO172" t="str">
        <f t="shared" si="851"/>
        <v/>
      </c>
      <c r="FP172" t="str">
        <f t="shared" si="851"/>
        <v/>
      </c>
      <c r="FQ172" t="str">
        <f t="shared" si="851"/>
        <v/>
      </c>
      <c r="FR172" t="str">
        <f t="shared" si="851"/>
        <v/>
      </c>
      <c r="FS172" t="str">
        <f t="shared" si="851"/>
        <v/>
      </c>
      <c r="FT172" t="str">
        <f t="shared" si="851"/>
        <v/>
      </c>
      <c r="FU172" t="str">
        <f t="shared" si="851"/>
        <v/>
      </c>
      <c r="FV172" t="str">
        <f t="shared" si="851"/>
        <v/>
      </c>
      <c r="FW172" t="str">
        <f t="shared" si="851"/>
        <v/>
      </c>
      <c r="FX172" t="str">
        <f t="shared" si="851"/>
        <v/>
      </c>
      <c r="FY172" t="str">
        <f t="shared" si="851"/>
        <v/>
      </c>
      <c r="FZ172" t="str">
        <f t="shared" si="851"/>
        <v/>
      </c>
      <c r="GA172" t="str">
        <f t="shared" si="851"/>
        <v/>
      </c>
      <c r="GB172" t="str">
        <f t="shared" si="851"/>
        <v/>
      </c>
      <c r="GC172" t="str">
        <f t="shared" si="851"/>
        <v/>
      </c>
      <c r="GD172" t="str">
        <f t="shared" si="851"/>
        <v/>
      </c>
      <c r="GE172" t="str">
        <f t="shared" si="851"/>
        <v/>
      </c>
      <c r="GF172" t="str">
        <f t="shared" si="851"/>
        <v/>
      </c>
      <c r="GG172" t="str">
        <f t="shared" si="851"/>
        <v/>
      </c>
      <c r="GH172" t="str">
        <f t="shared" si="851"/>
        <v/>
      </c>
      <c r="GI172" t="str">
        <f t="shared" si="851"/>
        <v/>
      </c>
      <c r="GJ172" t="str">
        <f t="shared" si="851"/>
        <v/>
      </c>
      <c r="GK172" t="str">
        <f t="shared" si="851"/>
        <v/>
      </c>
      <c r="GL172" t="str">
        <f t="shared" si="851"/>
        <v/>
      </c>
      <c r="GM172" t="str">
        <f t="shared" si="851"/>
        <v/>
      </c>
      <c r="GN172" t="str">
        <f t="shared" si="851"/>
        <v/>
      </c>
      <c r="GO172" t="str">
        <f t="shared" ref="GO172:IZ172" si="852">IF(AND($C172=$C173,GO$3=GP$3),"",
IF(AND($D172=$D173,GO$4=GP$4),"",
IF(OR(
AND(GO$3&lt;GP$3,$D172&lt;$D173,GO$3&lt;$C172,GP$3&gt;$C172,$D172&lt;GO$4,$D173&gt;GO$4),
AND(GO$3&gt;GP$3,$D172&lt;$D173,GP$3&lt;$C172,GO$3&gt;$C172,$D172&lt;GO$4,$D173&gt;GO$4),
AND(GO$3&lt;GP$3,$D172&gt;$D173,GO$3&lt;$C172,GP$3&gt;$C172,$D173&lt;GO$4,$D172&gt;GO$4),
AND(GO$3&gt;GP$3,$D172&gt;$D173,GP$3&lt;$C172,GO$3&gt;$C172,$D173&lt;GO$4,$D172&gt;GO$4),
AND(GO$4&lt;GP$4,$C172&lt;$C173,GO$4&lt;$D172,GP$4&gt;$D172,$C172&lt;GO$3,$C173&gt;GO$3),
AND(GO$4&gt;GP$4,$C172&lt;$C173,GP$4&lt;$D172,GO$4&gt;$D172,$C172&lt;GO$3,$C173&gt;GO$3),
AND(GO$4&lt;GP$4,$C172&gt;$C173,GO$4&lt;$D172,GP$4&gt;$D172,$C173&lt;GO$3,$C172&gt;GO$3),
AND(GO$4&gt;GP$4,$C172&gt;$C173,GP$4&lt;$D172,GO$4&gt;$D172,$C173&lt;GO$3,$C172&gt;GO$3)),
GO$2+$B172+ABS(GO$3-$C172)+ABS($D172-GO$4),
"")))</f>
        <v/>
      </c>
      <c r="GP172" t="str">
        <f t="shared" si="852"/>
        <v/>
      </c>
      <c r="GQ172" t="str">
        <f t="shared" si="852"/>
        <v/>
      </c>
      <c r="GR172" t="str">
        <f t="shared" si="852"/>
        <v/>
      </c>
      <c r="GS172" t="str">
        <f t="shared" si="852"/>
        <v/>
      </c>
      <c r="GT172" t="str">
        <f t="shared" si="852"/>
        <v/>
      </c>
      <c r="GU172" t="str">
        <f t="shared" si="852"/>
        <v/>
      </c>
      <c r="GV172" t="str">
        <f t="shared" si="852"/>
        <v/>
      </c>
      <c r="GW172" t="str">
        <f t="shared" si="852"/>
        <v/>
      </c>
      <c r="GX172" t="str">
        <f t="shared" si="852"/>
        <v/>
      </c>
      <c r="GY172" t="str">
        <f t="shared" si="852"/>
        <v/>
      </c>
      <c r="GZ172" t="str">
        <f t="shared" si="852"/>
        <v/>
      </c>
      <c r="HA172" t="str">
        <f t="shared" si="852"/>
        <v/>
      </c>
      <c r="HB172" t="str">
        <f t="shared" si="852"/>
        <v/>
      </c>
      <c r="HC172" t="str">
        <f t="shared" si="852"/>
        <v/>
      </c>
      <c r="HD172" t="str">
        <f t="shared" si="852"/>
        <v/>
      </c>
      <c r="HE172" t="str">
        <f t="shared" si="852"/>
        <v/>
      </c>
      <c r="HF172" t="str">
        <f t="shared" si="852"/>
        <v/>
      </c>
      <c r="HG172" t="str">
        <f t="shared" si="852"/>
        <v/>
      </c>
      <c r="HH172" t="str">
        <f t="shared" si="852"/>
        <v/>
      </c>
      <c r="HI172" t="str">
        <f t="shared" si="852"/>
        <v/>
      </c>
      <c r="HJ172" t="str">
        <f t="shared" si="852"/>
        <v/>
      </c>
      <c r="HK172" t="str">
        <f t="shared" si="852"/>
        <v/>
      </c>
      <c r="HL172" t="str">
        <f t="shared" si="852"/>
        <v/>
      </c>
      <c r="HM172" t="str">
        <f t="shared" si="852"/>
        <v/>
      </c>
      <c r="HN172" t="str">
        <f t="shared" si="852"/>
        <v/>
      </c>
      <c r="HO172" t="str">
        <f t="shared" si="852"/>
        <v/>
      </c>
      <c r="HP172" t="str">
        <f t="shared" si="852"/>
        <v/>
      </c>
      <c r="HQ172" t="str">
        <f t="shared" si="852"/>
        <v/>
      </c>
      <c r="HR172" t="str">
        <f t="shared" si="852"/>
        <v/>
      </c>
      <c r="HS172" t="str">
        <f t="shared" si="852"/>
        <v/>
      </c>
      <c r="HT172" t="str">
        <f t="shared" si="852"/>
        <v/>
      </c>
      <c r="HU172" t="str">
        <f t="shared" si="852"/>
        <v/>
      </c>
      <c r="HV172" t="str">
        <f t="shared" si="852"/>
        <v/>
      </c>
      <c r="HW172" t="str">
        <f t="shared" si="852"/>
        <v/>
      </c>
      <c r="HX172" t="str">
        <f t="shared" si="852"/>
        <v/>
      </c>
      <c r="HY172" t="str">
        <f t="shared" si="852"/>
        <v/>
      </c>
      <c r="HZ172" t="str">
        <f t="shared" si="852"/>
        <v/>
      </c>
      <c r="IA172" t="str">
        <f t="shared" si="852"/>
        <v/>
      </c>
      <c r="IB172" t="str">
        <f t="shared" si="852"/>
        <v/>
      </c>
      <c r="IC172" t="str">
        <f t="shared" si="852"/>
        <v/>
      </c>
      <c r="ID172" t="str">
        <f t="shared" si="852"/>
        <v/>
      </c>
      <c r="IE172" t="str">
        <f t="shared" si="852"/>
        <v/>
      </c>
      <c r="IF172" t="str">
        <f t="shared" si="852"/>
        <v/>
      </c>
      <c r="IG172" t="str">
        <f t="shared" si="852"/>
        <v/>
      </c>
      <c r="IH172" t="str">
        <f t="shared" si="852"/>
        <v/>
      </c>
      <c r="II172" t="str">
        <f t="shared" si="852"/>
        <v/>
      </c>
      <c r="IJ172" t="str">
        <f t="shared" si="852"/>
        <v/>
      </c>
      <c r="IK172" t="str">
        <f t="shared" si="852"/>
        <v/>
      </c>
      <c r="IL172" t="str">
        <f t="shared" si="852"/>
        <v/>
      </c>
      <c r="IM172" t="str">
        <f t="shared" si="852"/>
        <v/>
      </c>
      <c r="IN172" t="str">
        <f t="shared" si="852"/>
        <v/>
      </c>
      <c r="IO172" t="str">
        <f t="shared" si="852"/>
        <v/>
      </c>
      <c r="IP172" t="str">
        <f t="shared" si="852"/>
        <v/>
      </c>
      <c r="IQ172" t="str">
        <f t="shared" si="852"/>
        <v/>
      </c>
      <c r="IR172" t="str">
        <f t="shared" si="852"/>
        <v/>
      </c>
      <c r="IS172" t="str">
        <f t="shared" si="852"/>
        <v/>
      </c>
      <c r="IT172" t="str">
        <f t="shared" si="852"/>
        <v/>
      </c>
      <c r="IU172" t="str">
        <f t="shared" si="852"/>
        <v/>
      </c>
      <c r="IV172" t="str">
        <f t="shared" si="852"/>
        <v/>
      </c>
      <c r="IW172" t="str">
        <f t="shared" si="852"/>
        <v/>
      </c>
      <c r="IX172" t="str">
        <f t="shared" si="852"/>
        <v/>
      </c>
      <c r="IY172" t="str">
        <f t="shared" si="852"/>
        <v/>
      </c>
      <c r="IZ172" t="str">
        <f t="shared" si="852"/>
        <v/>
      </c>
      <c r="JA172" t="str">
        <f t="shared" ref="JA172:KS172" si="853">IF(AND($C172=$C173,JA$3=JB$3),"",
IF(AND($D172=$D173,JA$4=JB$4),"",
IF(OR(
AND(JA$3&lt;JB$3,$D172&lt;$D173,JA$3&lt;$C172,JB$3&gt;$C172,$D172&lt;JA$4,$D173&gt;JA$4),
AND(JA$3&gt;JB$3,$D172&lt;$D173,JB$3&lt;$C172,JA$3&gt;$C172,$D172&lt;JA$4,$D173&gt;JA$4),
AND(JA$3&lt;JB$3,$D172&gt;$D173,JA$3&lt;$C172,JB$3&gt;$C172,$D173&lt;JA$4,$D172&gt;JA$4),
AND(JA$3&gt;JB$3,$D172&gt;$D173,JB$3&lt;$C172,JA$3&gt;$C172,$D173&lt;JA$4,$D172&gt;JA$4),
AND(JA$4&lt;JB$4,$C172&lt;$C173,JA$4&lt;$D172,JB$4&gt;$D172,$C172&lt;JA$3,$C173&gt;JA$3),
AND(JA$4&gt;JB$4,$C172&lt;$C173,JB$4&lt;$D172,JA$4&gt;$D172,$C172&lt;JA$3,$C173&gt;JA$3),
AND(JA$4&lt;JB$4,$C172&gt;$C173,JA$4&lt;$D172,JB$4&gt;$D172,$C173&lt;JA$3,$C172&gt;JA$3),
AND(JA$4&gt;JB$4,$C172&gt;$C173,JB$4&lt;$D172,JA$4&gt;$D172,$C173&lt;JA$3,$C172&gt;JA$3)),
JA$2+$B172+ABS(JA$3-$C172)+ABS($D172-JA$4),
"")))</f>
        <v/>
      </c>
      <c r="JB172" t="str">
        <f t="shared" si="853"/>
        <v/>
      </c>
      <c r="JC172" t="str">
        <f t="shared" si="853"/>
        <v/>
      </c>
      <c r="JD172" t="str">
        <f t="shared" si="853"/>
        <v/>
      </c>
      <c r="JE172" t="str">
        <f t="shared" si="853"/>
        <v/>
      </c>
      <c r="JF172" t="str">
        <f t="shared" si="853"/>
        <v/>
      </c>
      <c r="JG172" t="str">
        <f t="shared" si="853"/>
        <v/>
      </c>
      <c r="JH172" t="str">
        <f t="shared" si="853"/>
        <v/>
      </c>
      <c r="JI172" t="str">
        <f t="shared" si="853"/>
        <v/>
      </c>
      <c r="JJ172" t="str">
        <f t="shared" si="853"/>
        <v/>
      </c>
      <c r="JK172" t="str">
        <f t="shared" si="853"/>
        <v/>
      </c>
      <c r="JL172" t="str">
        <f t="shared" si="853"/>
        <v/>
      </c>
      <c r="JM172" t="str">
        <f t="shared" si="853"/>
        <v/>
      </c>
      <c r="JN172" t="str">
        <f t="shared" si="853"/>
        <v/>
      </c>
      <c r="JO172" t="str">
        <f t="shared" si="853"/>
        <v/>
      </c>
      <c r="JP172" t="str">
        <f t="shared" si="853"/>
        <v/>
      </c>
      <c r="JQ172" t="str">
        <f t="shared" si="853"/>
        <v/>
      </c>
      <c r="JR172" t="str">
        <f t="shared" si="853"/>
        <v/>
      </c>
      <c r="JS172" t="str">
        <f t="shared" si="853"/>
        <v/>
      </c>
      <c r="JT172" t="str">
        <f t="shared" si="853"/>
        <v/>
      </c>
      <c r="JU172" t="str">
        <f t="shared" si="853"/>
        <v/>
      </c>
      <c r="JV172" t="str">
        <f t="shared" si="853"/>
        <v/>
      </c>
      <c r="JW172" t="str">
        <f t="shared" si="853"/>
        <v/>
      </c>
      <c r="JX172" t="str">
        <f t="shared" si="853"/>
        <v/>
      </c>
      <c r="JY172" t="str">
        <f t="shared" si="853"/>
        <v/>
      </c>
      <c r="JZ172" t="str">
        <f t="shared" si="853"/>
        <v/>
      </c>
      <c r="KA172" t="str">
        <f t="shared" si="853"/>
        <v/>
      </c>
      <c r="KB172" t="str">
        <f t="shared" si="853"/>
        <v/>
      </c>
      <c r="KC172" t="str">
        <f t="shared" si="853"/>
        <v/>
      </c>
      <c r="KD172" t="str">
        <f t="shared" si="853"/>
        <v/>
      </c>
      <c r="KE172" t="str">
        <f t="shared" si="853"/>
        <v/>
      </c>
      <c r="KF172" t="str">
        <f t="shared" si="853"/>
        <v/>
      </c>
      <c r="KG172" t="str">
        <f t="shared" si="853"/>
        <v/>
      </c>
      <c r="KH172" t="str">
        <f t="shared" si="853"/>
        <v/>
      </c>
      <c r="KI172" t="str">
        <f t="shared" si="853"/>
        <v/>
      </c>
      <c r="KJ172" t="str">
        <f t="shared" si="853"/>
        <v/>
      </c>
      <c r="KK172" t="str">
        <f t="shared" si="853"/>
        <v/>
      </c>
      <c r="KL172" t="str">
        <f t="shared" si="853"/>
        <v/>
      </c>
      <c r="KM172" t="str">
        <f t="shared" si="853"/>
        <v/>
      </c>
      <c r="KN172" t="str">
        <f t="shared" si="853"/>
        <v/>
      </c>
      <c r="KO172" t="str">
        <f t="shared" si="853"/>
        <v/>
      </c>
      <c r="KP172" t="str">
        <f t="shared" si="853"/>
        <v/>
      </c>
      <c r="KQ172" t="str">
        <f t="shared" si="853"/>
        <v/>
      </c>
      <c r="KR172" t="str">
        <f t="shared" si="853"/>
        <v/>
      </c>
      <c r="KS172" t="str">
        <f t="shared" si="853"/>
        <v/>
      </c>
    </row>
    <row r="173" spans="1:305" x14ac:dyDescent="0.25">
      <c r="A173" s="1" t="s">
        <v>440</v>
      </c>
      <c r="B173" s="1">
        <f t="shared" si="668"/>
        <v>85915</v>
      </c>
      <c r="C173">
        <f>IF(LEFT(A173,1)="R",C172+MID(A173,2,LEN(A173)-1),IF(LEFT(A173,1)="L",C172-MID(A173,2,LEN(A173)-1),C172))</f>
        <v>-4622</v>
      </c>
      <c r="D173">
        <f>IF(LEFT(A173,1)="U",D172+MID(A173,2,LEN(A173)-1),IF(LEFT(A173,1)="D",D172-MID(A173,2,LEN(A173)-1),D172))</f>
        <v>6153</v>
      </c>
      <c r="E173" t="str">
        <f t="shared" ref="E173:BP173" si="854">IF(AND($C173=$C174,E$3=F$3),"",
IF(AND($D173=$D174,E$4=F$4),"",
IF(OR(
AND(E$3&lt;F$3,$D173&lt;$D174,E$3&lt;$C173,F$3&gt;$C173,$D173&lt;E$4,$D174&gt;E$4),
AND(E$3&gt;F$3,$D173&lt;$D174,F$3&lt;$C173,E$3&gt;$C173,$D173&lt;E$4,$D174&gt;E$4),
AND(E$3&lt;F$3,$D173&gt;$D174,E$3&lt;$C173,F$3&gt;$C173,$D174&lt;E$4,$D173&gt;E$4),
AND(E$3&gt;F$3,$D173&gt;$D174,F$3&lt;$C173,E$3&gt;$C173,$D174&lt;E$4,$D173&gt;E$4),
AND(E$4&lt;F$4,$C173&lt;$C174,E$4&lt;$D173,F$4&gt;$D173,$C173&lt;E$3,$C174&gt;E$3),
AND(E$4&gt;F$4,$C173&lt;$C174,F$4&lt;$D173,E$4&gt;$D173,$C173&lt;E$3,$C174&gt;E$3),
AND(E$4&lt;F$4,$C173&gt;$C174,E$4&lt;$D173,F$4&gt;$D173,$C174&lt;E$3,$C173&gt;E$3),
AND(E$4&gt;F$4,$C173&gt;$C174,F$4&lt;$D173,E$4&gt;$D173,$C174&lt;E$3,$C173&gt;E$3)),
E$2+$B173+ABS(E$3-$C173)+ABS($D173-E$4),
"")))</f>
        <v/>
      </c>
      <c r="F173" t="str">
        <f t="shared" si="854"/>
        <v/>
      </c>
      <c r="G173" t="str">
        <f t="shared" si="854"/>
        <v/>
      </c>
      <c r="H173" t="str">
        <f t="shared" si="854"/>
        <v/>
      </c>
      <c r="I173" t="str">
        <f t="shared" si="854"/>
        <v/>
      </c>
      <c r="J173" t="str">
        <f t="shared" si="854"/>
        <v/>
      </c>
      <c r="K173" t="str">
        <f t="shared" si="854"/>
        <v/>
      </c>
      <c r="L173" t="str">
        <f t="shared" si="854"/>
        <v/>
      </c>
      <c r="M173" t="str">
        <f t="shared" si="854"/>
        <v/>
      </c>
      <c r="N173" t="str">
        <f t="shared" si="854"/>
        <v/>
      </c>
      <c r="O173" t="str">
        <f t="shared" si="854"/>
        <v/>
      </c>
      <c r="P173" t="str">
        <f t="shared" si="854"/>
        <v/>
      </c>
      <c r="Q173" t="str">
        <f t="shared" si="854"/>
        <v/>
      </c>
      <c r="R173" t="str">
        <f t="shared" si="854"/>
        <v/>
      </c>
      <c r="S173" t="str">
        <f t="shared" si="854"/>
        <v/>
      </c>
      <c r="T173" t="str">
        <f t="shared" si="854"/>
        <v/>
      </c>
      <c r="U173" t="str">
        <f t="shared" si="854"/>
        <v/>
      </c>
      <c r="V173" t="str">
        <f t="shared" si="854"/>
        <v/>
      </c>
      <c r="W173" t="str">
        <f t="shared" si="854"/>
        <v/>
      </c>
      <c r="X173" t="str">
        <f t="shared" si="854"/>
        <v/>
      </c>
      <c r="Y173" t="str">
        <f t="shared" si="854"/>
        <v/>
      </c>
      <c r="Z173" t="str">
        <f t="shared" si="854"/>
        <v/>
      </c>
      <c r="AA173" t="str">
        <f t="shared" si="854"/>
        <v/>
      </c>
      <c r="AB173" t="str">
        <f t="shared" si="854"/>
        <v/>
      </c>
      <c r="AC173" t="str">
        <f t="shared" si="854"/>
        <v/>
      </c>
      <c r="AD173" t="str">
        <f t="shared" si="854"/>
        <v/>
      </c>
      <c r="AE173" t="str">
        <f t="shared" si="854"/>
        <v/>
      </c>
      <c r="AF173" t="str">
        <f t="shared" si="854"/>
        <v/>
      </c>
      <c r="AG173" t="str">
        <f t="shared" si="854"/>
        <v/>
      </c>
      <c r="AH173" t="str">
        <f t="shared" si="854"/>
        <v/>
      </c>
      <c r="AI173" t="str">
        <f t="shared" si="854"/>
        <v/>
      </c>
      <c r="AJ173" t="str">
        <f t="shared" si="854"/>
        <v/>
      </c>
      <c r="AK173" t="str">
        <f t="shared" si="854"/>
        <v/>
      </c>
      <c r="AL173" t="str">
        <f t="shared" si="854"/>
        <v/>
      </c>
      <c r="AM173" t="str">
        <f t="shared" si="854"/>
        <v/>
      </c>
      <c r="AN173" t="str">
        <f t="shared" si="854"/>
        <v/>
      </c>
      <c r="AO173" t="str">
        <f t="shared" si="854"/>
        <v/>
      </c>
      <c r="AP173" t="str">
        <f t="shared" si="854"/>
        <v/>
      </c>
      <c r="AQ173" t="str">
        <f t="shared" si="854"/>
        <v/>
      </c>
      <c r="AR173" t="str">
        <f t="shared" si="854"/>
        <v/>
      </c>
      <c r="AS173" t="str">
        <f t="shared" si="854"/>
        <v/>
      </c>
      <c r="AT173" t="str">
        <f t="shared" si="854"/>
        <v/>
      </c>
      <c r="AU173" t="str">
        <f t="shared" si="854"/>
        <v/>
      </c>
      <c r="AV173" t="str">
        <f t="shared" si="854"/>
        <v/>
      </c>
      <c r="AW173" t="str">
        <f t="shared" si="854"/>
        <v/>
      </c>
      <c r="AX173" t="str">
        <f t="shared" si="854"/>
        <v/>
      </c>
      <c r="AY173" t="str">
        <f t="shared" si="854"/>
        <v/>
      </c>
      <c r="AZ173" t="str">
        <f t="shared" si="854"/>
        <v/>
      </c>
      <c r="BA173" t="str">
        <f t="shared" si="854"/>
        <v/>
      </c>
      <c r="BB173" t="str">
        <f t="shared" si="854"/>
        <v/>
      </c>
      <c r="BC173" t="str">
        <f t="shared" si="854"/>
        <v/>
      </c>
      <c r="BD173" t="str">
        <f t="shared" si="854"/>
        <v/>
      </c>
      <c r="BE173" t="str">
        <f t="shared" si="854"/>
        <v/>
      </c>
      <c r="BF173" t="str">
        <f t="shared" si="854"/>
        <v/>
      </c>
      <c r="BG173" t="str">
        <f t="shared" si="854"/>
        <v/>
      </c>
      <c r="BH173" t="str">
        <f t="shared" si="854"/>
        <v/>
      </c>
      <c r="BI173" t="str">
        <f t="shared" si="854"/>
        <v/>
      </c>
      <c r="BJ173" t="str">
        <f t="shared" si="854"/>
        <v/>
      </c>
      <c r="BK173" t="str">
        <f t="shared" si="854"/>
        <v/>
      </c>
      <c r="BL173" t="str">
        <f t="shared" si="854"/>
        <v/>
      </c>
      <c r="BM173" t="str">
        <f t="shared" si="854"/>
        <v/>
      </c>
      <c r="BN173" t="str">
        <f t="shared" si="854"/>
        <v/>
      </c>
      <c r="BO173" t="str">
        <f t="shared" si="854"/>
        <v/>
      </c>
      <c r="BP173" t="str">
        <f t="shared" si="854"/>
        <v/>
      </c>
      <c r="BQ173" t="str">
        <f t="shared" ref="BQ173:EB173" si="855">IF(AND($C173=$C174,BQ$3=BR$3),"",
IF(AND($D173=$D174,BQ$4=BR$4),"",
IF(OR(
AND(BQ$3&lt;BR$3,$D173&lt;$D174,BQ$3&lt;$C173,BR$3&gt;$C173,$D173&lt;BQ$4,$D174&gt;BQ$4),
AND(BQ$3&gt;BR$3,$D173&lt;$D174,BR$3&lt;$C173,BQ$3&gt;$C173,$D173&lt;BQ$4,$D174&gt;BQ$4),
AND(BQ$3&lt;BR$3,$D173&gt;$D174,BQ$3&lt;$C173,BR$3&gt;$C173,$D174&lt;BQ$4,$D173&gt;BQ$4),
AND(BQ$3&gt;BR$3,$D173&gt;$D174,BR$3&lt;$C173,BQ$3&gt;$C173,$D174&lt;BQ$4,$D173&gt;BQ$4),
AND(BQ$4&lt;BR$4,$C173&lt;$C174,BQ$4&lt;$D173,BR$4&gt;$D173,$C173&lt;BQ$3,$C174&gt;BQ$3),
AND(BQ$4&gt;BR$4,$C173&lt;$C174,BR$4&lt;$D173,BQ$4&gt;$D173,$C173&lt;BQ$3,$C174&gt;BQ$3),
AND(BQ$4&lt;BR$4,$C173&gt;$C174,BQ$4&lt;$D173,BR$4&gt;$D173,$C174&lt;BQ$3,$C173&gt;BQ$3),
AND(BQ$4&gt;BR$4,$C173&gt;$C174,BR$4&lt;$D173,BQ$4&gt;$D173,$C174&lt;BQ$3,$C173&gt;BQ$3)),
BQ$2+$B173+ABS(BQ$3-$C173)+ABS($D173-BQ$4),
"")))</f>
        <v/>
      </c>
      <c r="BR173" t="str">
        <f t="shared" si="855"/>
        <v/>
      </c>
      <c r="BS173" t="str">
        <f t="shared" si="855"/>
        <v/>
      </c>
      <c r="BT173" t="str">
        <f t="shared" si="855"/>
        <v/>
      </c>
      <c r="BU173" t="str">
        <f t="shared" si="855"/>
        <v/>
      </c>
      <c r="BV173" t="str">
        <f t="shared" si="855"/>
        <v/>
      </c>
      <c r="BW173" t="str">
        <f t="shared" si="855"/>
        <v/>
      </c>
      <c r="BX173" t="str">
        <f t="shared" si="855"/>
        <v/>
      </c>
      <c r="BY173" t="str">
        <f t="shared" si="855"/>
        <v/>
      </c>
      <c r="BZ173" t="str">
        <f t="shared" si="855"/>
        <v/>
      </c>
      <c r="CA173" t="str">
        <f t="shared" si="855"/>
        <v/>
      </c>
      <c r="CB173" t="str">
        <f t="shared" si="855"/>
        <v/>
      </c>
      <c r="CC173" t="str">
        <f t="shared" si="855"/>
        <v/>
      </c>
      <c r="CD173" t="str">
        <f t="shared" si="855"/>
        <v/>
      </c>
      <c r="CE173" t="str">
        <f t="shared" si="855"/>
        <v/>
      </c>
      <c r="CF173" t="str">
        <f t="shared" si="855"/>
        <v/>
      </c>
      <c r="CG173" t="str">
        <f t="shared" si="855"/>
        <v/>
      </c>
      <c r="CH173" t="str">
        <f t="shared" si="855"/>
        <v/>
      </c>
      <c r="CI173" t="str">
        <f t="shared" si="855"/>
        <v/>
      </c>
      <c r="CJ173" t="str">
        <f t="shared" si="855"/>
        <v/>
      </c>
      <c r="CK173" t="str">
        <f t="shared" si="855"/>
        <v/>
      </c>
      <c r="CL173" t="str">
        <f t="shared" si="855"/>
        <v/>
      </c>
      <c r="CM173" t="str">
        <f t="shared" si="855"/>
        <v/>
      </c>
      <c r="CN173" t="str">
        <f t="shared" si="855"/>
        <v/>
      </c>
      <c r="CO173" t="str">
        <f t="shared" si="855"/>
        <v/>
      </c>
      <c r="CP173" t="str">
        <f t="shared" si="855"/>
        <v/>
      </c>
      <c r="CQ173" t="str">
        <f t="shared" si="855"/>
        <v/>
      </c>
      <c r="CR173" t="str">
        <f t="shared" si="855"/>
        <v/>
      </c>
      <c r="CS173" t="str">
        <f t="shared" si="855"/>
        <v/>
      </c>
      <c r="CT173" t="str">
        <f t="shared" si="855"/>
        <v/>
      </c>
      <c r="CU173" t="str">
        <f t="shared" si="855"/>
        <v/>
      </c>
      <c r="CV173" t="str">
        <f t="shared" si="855"/>
        <v/>
      </c>
      <c r="CW173" t="str">
        <f t="shared" si="855"/>
        <v/>
      </c>
      <c r="CX173" t="str">
        <f t="shared" si="855"/>
        <v/>
      </c>
      <c r="CY173" t="str">
        <f t="shared" si="855"/>
        <v/>
      </c>
      <c r="CZ173" t="str">
        <f t="shared" si="855"/>
        <v/>
      </c>
      <c r="DA173" t="str">
        <f t="shared" si="855"/>
        <v/>
      </c>
      <c r="DB173" t="str">
        <f t="shared" si="855"/>
        <v/>
      </c>
      <c r="DC173" t="str">
        <f t="shared" si="855"/>
        <v/>
      </c>
      <c r="DD173" t="str">
        <f t="shared" si="855"/>
        <v/>
      </c>
      <c r="DE173" t="str">
        <f t="shared" si="855"/>
        <v/>
      </c>
      <c r="DF173" t="str">
        <f t="shared" si="855"/>
        <v/>
      </c>
      <c r="DG173" t="str">
        <f t="shared" si="855"/>
        <v/>
      </c>
      <c r="DH173" t="str">
        <f t="shared" si="855"/>
        <v/>
      </c>
      <c r="DI173" t="str">
        <f t="shared" si="855"/>
        <v/>
      </c>
      <c r="DJ173" t="str">
        <f t="shared" si="855"/>
        <v/>
      </c>
      <c r="DK173" t="str">
        <f t="shared" si="855"/>
        <v/>
      </c>
      <c r="DL173" t="str">
        <f t="shared" si="855"/>
        <v/>
      </c>
      <c r="DM173" t="str">
        <f t="shared" si="855"/>
        <v/>
      </c>
      <c r="DN173" t="str">
        <f t="shared" si="855"/>
        <v/>
      </c>
      <c r="DO173" t="str">
        <f t="shared" si="855"/>
        <v/>
      </c>
      <c r="DP173" t="str">
        <f t="shared" si="855"/>
        <v/>
      </c>
      <c r="DQ173" t="str">
        <f t="shared" si="855"/>
        <v/>
      </c>
      <c r="DR173" t="str">
        <f t="shared" si="855"/>
        <v/>
      </c>
      <c r="DS173" t="str">
        <f t="shared" si="855"/>
        <v/>
      </c>
      <c r="DT173" t="str">
        <f t="shared" si="855"/>
        <v/>
      </c>
      <c r="DU173" t="str">
        <f t="shared" si="855"/>
        <v/>
      </c>
      <c r="DV173" t="str">
        <f t="shared" si="855"/>
        <v/>
      </c>
      <c r="DW173" t="str">
        <f t="shared" si="855"/>
        <v/>
      </c>
      <c r="DX173" t="str">
        <f t="shared" si="855"/>
        <v/>
      </c>
      <c r="DY173" t="str">
        <f t="shared" si="855"/>
        <v/>
      </c>
      <c r="DZ173" t="str">
        <f t="shared" si="855"/>
        <v/>
      </c>
      <c r="EA173" t="str">
        <f t="shared" si="855"/>
        <v/>
      </c>
      <c r="EB173" t="str">
        <f t="shared" si="855"/>
        <v/>
      </c>
      <c r="EC173" t="str">
        <f t="shared" ref="EC173:GN173" si="856">IF(AND($C173=$C174,EC$3=ED$3),"",
IF(AND($D173=$D174,EC$4=ED$4),"",
IF(OR(
AND(EC$3&lt;ED$3,$D173&lt;$D174,EC$3&lt;$C173,ED$3&gt;$C173,$D173&lt;EC$4,$D174&gt;EC$4),
AND(EC$3&gt;ED$3,$D173&lt;$D174,ED$3&lt;$C173,EC$3&gt;$C173,$D173&lt;EC$4,$D174&gt;EC$4),
AND(EC$3&lt;ED$3,$D173&gt;$D174,EC$3&lt;$C173,ED$3&gt;$C173,$D174&lt;EC$4,$D173&gt;EC$4),
AND(EC$3&gt;ED$3,$D173&gt;$D174,ED$3&lt;$C173,EC$3&gt;$C173,$D174&lt;EC$4,$D173&gt;EC$4),
AND(EC$4&lt;ED$4,$C173&lt;$C174,EC$4&lt;$D173,ED$4&gt;$D173,$C173&lt;EC$3,$C174&gt;EC$3),
AND(EC$4&gt;ED$4,$C173&lt;$C174,ED$4&lt;$D173,EC$4&gt;$D173,$C173&lt;EC$3,$C174&gt;EC$3),
AND(EC$4&lt;ED$4,$C173&gt;$C174,EC$4&lt;$D173,ED$4&gt;$D173,$C174&lt;EC$3,$C173&gt;EC$3),
AND(EC$4&gt;ED$4,$C173&gt;$C174,ED$4&lt;$D173,EC$4&gt;$D173,$C174&lt;EC$3,$C173&gt;EC$3)),
EC$2+$B173+ABS(EC$3-$C173)+ABS($D173-EC$4),
"")))</f>
        <v/>
      </c>
      <c r="ED173" t="str">
        <f t="shared" si="856"/>
        <v/>
      </c>
      <c r="EE173" t="str">
        <f t="shared" si="856"/>
        <v/>
      </c>
      <c r="EF173" t="str">
        <f t="shared" si="856"/>
        <v/>
      </c>
      <c r="EG173" t="str">
        <f t="shared" si="856"/>
        <v/>
      </c>
      <c r="EH173" t="str">
        <f t="shared" si="856"/>
        <v/>
      </c>
      <c r="EI173" t="str">
        <f t="shared" si="856"/>
        <v/>
      </c>
      <c r="EJ173" t="str">
        <f t="shared" si="856"/>
        <v/>
      </c>
      <c r="EK173" t="str">
        <f t="shared" si="856"/>
        <v/>
      </c>
      <c r="EL173" t="str">
        <f t="shared" si="856"/>
        <v/>
      </c>
      <c r="EM173" t="str">
        <f t="shared" si="856"/>
        <v/>
      </c>
      <c r="EN173" t="str">
        <f t="shared" si="856"/>
        <v/>
      </c>
      <c r="EO173" t="str">
        <f t="shared" si="856"/>
        <v/>
      </c>
      <c r="EP173" t="str">
        <f t="shared" si="856"/>
        <v/>
      </c>
      <c r="EQ173" t="str">
        <f t="shared" si="856"/>
        <v/>
      </c>
      <c r="ER173" t="str">
        <f t="shared" si="856"/>
        <v/>
      </c>
      <c r="ES173" t="str">
        <f t="shared" si="856"/>
        <v/>
      </c>
      <c r="ET173" t="str">
        <f t="shared" si="856"/>
        <v/>
      </c>
      <c r="EU173" t="str">
        <f t="shared" si="856"/>
        <v/>
      </c>
      <c r="EV173" t="str">
        <f t="shared" si="856"/>
        <v/>
      </c>
      <c r="EW173" t="str">
        <f t="shared" si="856"/>
        <v/>
      </c>
      <c r="EX173" t="str">
        <f t="shared" si="856"/>
        <v/>
      </c>
      <c r="EY173" t="str">
        <f t="shared" si="856"/>
        <v/>
      </c>
      <c r="EZ173" t="str">
        <f t="shared" si="856"/>
        <v/>
      </c>
      <c r="FA173" t="str">
        <f t="shared" si="856"/>
        <v/>
      </c>
      <c r="FB173" t="str">
        <f t="shared" si="856"/>
        <v/>
      </c>
      <c r="FC173" t="str">
        <f t="shared" si="856"/>
        <v/>
      </c>
      <c r="FD173" t="str">
        <f t="shared" si="856"/>
        <v/>
      </c>
      <c r="FE173" t="str">
        <f t="shared" si="856"/>
        <v/>
      </c>
      <c r="FF173" t="str">
        <f t="shared" si="856"/>
        <v/>
      </c>
      <c r="FG173" t="str">
        <f t="shared" si="856"/>
        <v/>
      </c>
      <c r="FH173" t="str">
        <f t="shared" si="856"/>
        <v/>
      </c>
      <c r="FI173" t="str">
        <f t="shared" si="856"/>
        <v/>
      </c>
      <c r="FJ173" t="str">
        <f t="shared" si="856"/>
        <v/>
      </c>
      <c r="FK173" t="str">
        <f t="shared" si="856"/>
        <v/>
      </c>
      <c r="FL173" t="str">
        <f t="shared" si="856"/>
        <v/>
      </c>
      <c r="FM173" t="str">
        <f t="shared" si="856"/>
        <v/>
      </c>
      <c r="FN173" t="str">
        <f t="shared" si="856"/>
        <v/>
      </c>
      <c r="FO173" t="str">
        <f t="shared" si="856"/>
        <v/>
      </c>
      <c r="FP173" t="str">
        <f t="shared" si="856"/>
        <v/>
      </c>
      <c r="FQ173" t="str">
        <f t="shared" si="856"/>
        <v/>
      </c>
      <c r="FR173" t="str">
        <f t="shared" si="856"/>
        <v/>
      </c>
      <c r="FS173" t="str">
        <f t="shared" si="856"/>
        <v/>
      </c>
      <c r="FT173" t="str">
        <f t="shared" si="856"/>
        <v/>
      </c>
      <c r="FU173" t="str">
        <f t="shared" si="856"/>
        <v/>
      </c>
      <c r="FV173" t="str">
        <f t="shared" si="856"/>
        <v/>
      </c>
      <c r="FW173" t="str">
        <f t="shared" si="856"/>
        <v/>
      </c>
      <c r="FX173" t="str">
        <f t="shared" si="856"/>
        <v/>
      </c>
      <c r="FY173" t="str">
        <f t="shared" si="856"/>
        <v/>
      </c>
      <c r="FZ173" t="str">
        <f t="shared" si="856"/>
        <v/>
      </c>
      <c r="GA173" t="str">
        <f t="shared" si="856"/>
        <v/>
      </c>
      <c r="GB173" t="str">
        <f t="shared" si="856"/>
        <v/>
      </c>
      <c r="GC173" t="str">
        <f t="shared" si="856"/>
        <v/>
      </c>
      <c r="GD173" t="str">
        <f t="shared" si="856"/>
        <v/>
      </c>
      <c r="GE173" t="str">
        <f t="shared" si="856"/>
        <v/>
      </c>
      <c r="GF173" t="str">
        <f t="shared" si="856"/>
        <v/>
      </c>
      <c r="GG173" t="str">
        <f t="shared" si="856"/>
        <v/>
      </c>
      <c r="GH173" t="str">
        <f t="shared" si="856"/>
        <v/>
      </c>
      <c r="GI173" t="str">
        <f t="shared" si="856"/>
        <v/>
      </c>
      <c r="GJ173" t="str">
        <f t="shared" si="856"/>
        <v/>
      </c>
      <c r="GK173" t="str">
        <f t="shared" si="856"/>
        <v/>
      </c>
      <c r="GL173" t="str">
        <f t="shared" si="856"/>
        <v/>
      </c>
      <c r="GM173" t="str">
        <f t="shared" si="856"/>
        <v/>
      </c>
      <c r="GN173" t="str">
        <f t="shared" si="856"/>
        <v/>
      </c>
      <c r="GO173" t="str">
        <f t="shared" ref="GO173:IZ173" si="857">IF(AND($C173=$C174,GO$3=GP$3),"",
IF(AND($D173=$D174,GO$4=GP$4),"",
IF(OR(
AND(GO$3&lt;GP$3,$D173&lt;$D174,GO$3&lt;$C173,GP$3&gt;$C173,$D173&lt;GO$4,$D174&gt;GO$4),
AND(GO$3&gt;GP$3,$D173&lt;$D174,GP$3&lt;$C173,GO$3&gt;$C173,$D173&lt;GO$4,$D174&gt;GO$4),
AND(GO$3&lt;GP$3,$D173&gt;$D174,GO$3&lt;$C173,GP$3&gt;$C173,$D174&lt;GO$4,$D173&gt;GO$4),
AND(GO$3&gt;GP$3,$D173&gt;$D174,GP$3&lt;$C173,GO$3&gt;$C173,$D174&lt;GO$4,$D173&gt;GO$4),
AND(GO$4&lt;GP$4,$C173&lt;$C174,GO$4&lt;$D173,GP$4&gt;$D173,$C173&lt;GO$3,$C174&gt;GO$3),
AND(GO$4&gt;GP$4,$C173&lt;$C174,GP$4&lt;$D173,GO$4&gt;$D173,$C173&lt;GO$3,$C174&gt;GO$3),
AND(GO$4&lt;GP$4,$C173&gt;$C174,GO$4&lt;$D173,GP$4&gt;$D173,$C174&lt;GO$3,$C173&gt;GO$3),
AND(GO$4&gt;GP$4,$C173&gt;$C174,GP$4&lt;$D173,GO$4&gt;$D173,$C174&lt;GO$3,$C173&gt;GO$3)),
GO$2+$B173+ABS(GO$3-$C173)+ABS($D173-GO$4),
"")))</f>
        <v/>
      </c>
      <c r="GP173" t="str">
        <f t="shared" si="857"/>
        <v/>
      </c>
      <c r="GQ173" t="str">
        <f t="shared" si="857"/>
        <v/>
      </c>
      <c r="GR173" t="str">
        <f t="shared" si="857"/>
        <v/>
      </c>
      <c r="GS173" t="str">
        <f t="shared" si="857"/>
        <v/>
      </c>
      <c r="GT173" t="str">
        <f t="shared" si="857"/>
        <v/>
      </c>
      <c r="GU173" t="str">
        <f t="shared" si="857"/>
        <v/>
      </c>
      <c r="GV173" t="str">
        <f t="shared" si="857"/>
        <v/>
      </c>
      <c r="GW173" t="str">
        <f t="shared" si="857"/>
        <v/>
      </c>
      <c r="GX173" t="str">
        <f t="shared" si="857"/>
        <v/>
      </c>
      <c r="GY173" t="str">
        <f t="shared" si="857"/>
        <v/>
      </c>
      <c r="GZ173" t="str">
        <f t="shared" si="857"/>
        <v/>
      </c>
      <c r="HA173" t="str">
        <f t="shared" si="857"/>
        <v/>
      </c>
      <c r="HB173" t="str">
        <f t="shared" si="857"/>
        <v/>
      </c>
      <c r="HC173" t="str">
        <f t="shared" si="857"/>
        <v/>
      </c>
      <c r="HD173" t="str">
        <f t="shared" si="857"/>
        <v/>
      </c>
      <c r="HE173" t="str">
        <f t="shared" si="857"/>
        <v/>
      </c>
      <c r="HF173" t="str">
        <f t="shared" si="857"/>
        <v/>
      </c>
      <c r="HG173" t="str">
        <f t="shared" si="857"/>
        <v/>
      </c>
      <c r="HH173" t="str">
        <f t="shared" si="857"/>
        <v/>
      </c>
      <c r="HI173" t="str">
        <f t="shared" si="857"/>
        <v/>
      </c>
      <c r="HJ173" t="str">
        <f t="shared" si="857"/>
        <v/>
      </c>
      <c r="HK173" t="str">
        <f t="shared" si="857"/>
        <v/>
      </c>
      <c r="HL173" t="str">
        <f t="shared" si="857"/>
        <v/>
      </c>
      <c r="HM173" t="str">
        <f t="shared" si="857"/>
        <v/>
      </c>
      <c r="HN173" t="str">
        <f t="shared" si="857"/>
        <v/>
      </c>
      <c r="HO173" t="str">
        <f t="shared" si="857"/>
        <v/>
      </c>
      <c r="HP173" t="str">
        <f t="shared" si="857"/>
        <v/>
      </c>
      <c r="HQ173" t="str">
        <f t="shared" si="857"/>
        <v/>
      </c>
      <c r="HR173" t="str">
        <f t="shared" si="857"/>
        <v/>
      </c>
      <c r="HS173" t="str">
        <f t="shared" si="857"/>
        <v/>
      </c>
      <c r="HT173" t="str">
        <f t="shared" si="857"/>
        <v/>
      </c>
      <c r="HU173" t="str">
        <f t="shared" si="857"/>
        <v/>
      </c>
      <c r="HV173" t="str">
        <f t="shared" si="857"/>
        <v/>
      </c>
      <c r="HW173" t="str">
        <f t="shared" si="857"/>
        <v/>
      </c>
      <c r="HX173" t="str">
        <f t="shared" si="857"/>
        <v/>
      </c>
      <c r="HY173" t="str">
        <f t="shared" si="857"/>
        <v/>
      </c>
      <c r="HZ173" t="str">
        <f t="shared" si="857"/>
        <v/>
      </c>
      <c r="IA173" t="str">
        <f t="shared" si="857"/>
        <v/>
      </c>
      <c r="IB173" t="str">
        <f t="shared" si="857"/>
        <v/>
      </c>
      <c r="IC173" t="str">
        <f t="shared" si="857"/>
        <v/>
      </c>
      <c r="ID173" t="str">
        <f t="shared" si="857"/>
        <v/>
      </c>
      <c r="IE173" t="str">
        <f t="shared" si="857"/>
        <v/>
      </c>
      <c r="IF173" t="str">
        <f t="shared" si="857"/>
        <v/>
      </c>
      <c r="IG173" t="str">
        <f t="shared" si="857"/>
        <v/>
      </c>
      <c r="IH173" t="str">
        <f t="shared" si="857"/>
        <v/>
      </c>
      <c r="II173" t="str">
        <f t="shared" si="857"/>
        <v/>
      </c>
      <c r="IJ173" t="str">
        <f t="shared" si="857"/>
        <v/>
      </c>
      <c r="IK173" t="str">
        <f t="shared" si="857"/>
        <v/>
      </c>
      <c r="IL173" t="str">
        <f t="shared" si="857"/>
        <v/>
      </c>
      <c r="IM173" t="str">
        <f t="shared" si="857"/>
        <v/>
      </c>
      <c r="IN173" t="str">
        <f t="shared" si="857"/>
        <v/>
      </c>
      <c r="IO173" t="str">
        <f t="shared" si="857"/>
        <v/>
      </c>
      <c r="IP173" t="str">
        <f t="shared" si="857"/>
        <v/>
      </c>
      <c r="IQ173" t="str">
        <f t="shared" si="857"/>
        <v/>
      </c>
      <c r="IR173" t="str">
        <f t="shared" si="857"/>
        <v/>
      </c>
      <c r="IS173" t="str">
        <f t="shared" si="857"/>
        <v/>
      </c>
      <c r="IT173" t="str">
        <f t="shared" si="857"/>
        <v/>
      </c>
      <c r="IU173" t="str">
        <f t="shared" si="857"/>
        <v/>
      </c>
      <c r="IV173" t="str">
        <f t="shared" si="857"/>
        <v/>
      </c>
      <c r="IW173" t="str">
        <f t="shared" si="857"/>
        <v/>
      </c>
      <c r="IX173" t="str">
        <f t="shared" si="857"/>
        <v/>
      </c>
      <c r="IY173" t="str">
        <f t="shared" si="857"/>
        <v/>
      </c>
      <c r="IZ173" t="str">
        <f t="shared" si="857"/>
        <v/>
      </c>
      <c r="JA173" t="str">
        <f t="shared" ref="JA173:KS173" si="858">IF(AND($C173=$C174,JA$3=JB$3),"",
IF(AND($D173=$D174,JA$4=JB$4),"",
IF(OR(
AND(JA$3&lt;JB$3,$D173&lt;$D174,JA$3&lt;$C173,JB$3&gt;$C173,$D173&lt;JA$4,$D174&gt;JA$4),
AND(JA$3&gt;JB$3,$D173&lt;$D174,JB$3&lt;$C173,JA$3&gt;$C173,$D173&lt;JA$4,$D174&gt;JA$4),
AND(JA$3&lt;JB$3,$D173&gt;$D174,JA$3&lt;$C173,JB$3&gt;$C173,$D174&lt;JA$4,$D173&gt;JA$4),
AND(JA$3&gt;JB$3,$D173&gt;$D174,JB$3&lt;$C173,JA$3&gt;$C173,$D174&lt;JA$4,$D173&gt;JA$4),
AND(JA$4&lt;JB$4,$C173&lt;$C174,JA$4&lt;$D173,JB$4&gt;$D173,$C173&lt;JA$3,$C174&gt;JA$3),
AND(JA$4&gt;JB$4,$C173&lt;$C174,JB$4&lt;$D173,JA$4&gt;$D173,$C173&lt;JA$3,$C174&gt;JA$3),
AND(JA$4&lt;JB$4,$C173&gt;$C174,JA$4&lt;$D173,JB$4&gt;$D173,$C174&lt;JA$3,$C173&gt;JA$3),
AND(JA$4&gt;JB$4,$C173&gt;$C174,JB$4&lt;$D173,JA$4&gt;$D173,$C174&lt;JA$3,$C173&gt;JA$3)),
JA$2+$B173+ABS(JA$3-$C173)+ABS($D173-JA$4),
"")))</f>
        <v/>
      </c>
      <c r="JB173" t="str">
        <f t="shared" si="858"/>
        <v/>
      </c>
      <c r="JC173" t="str">
        <f t="shared" si="858"/>
        <v/>
      </c>
      <c r="JD173" t="str">
        <f t="shared" si="858"/>
        <v/>
      </c>
      <c r="JE173" t="str">
        <f t="shared" si="858"/>
        <v/>
      </c>
      <c r="JF173" t="str">
        <f t="shared" si="858"/>
        <v/>
      </c>
      <c r="JG173" t="str">
        <f t="shared" si="858"/>
        <v/>
      </c>
      <c r="JH173" t="str">
        <f t="shared" si="858"/>
        <v/>
      </c>
      <c r="JI173" t="str">
        <f t="shared" si="858"/>
        <v/>
      </c>
      <c r="JJ173" t="str">
        <f t="shared" si="858"/>
        <v/>
      </c>
      <c r="JK173" t="str">
        <f t="shared" si="858"/>
        <v/>
      </c>
      <c r="JL173" t="str">
        <f t="shared" si="858"/>
        <v/>
      </c>
      <c r="JM173" t="str">
        <f t="shared" si="858"/>
        <v/>
      </c>
      <c r="JN173" t="str">
        <f t="shared" si="858"/>
        <v/>
      </c>
      <c r="JO173" t="str">
        <f t="shared" si="858"/>
        <v/>
      </c>
      <c r="JP173" t="str">
        <f t="shared" si="858"/>
        <v/>
      </c>
      <c r="JQ173" t="str">
        <f t="shared" si="858"/>
        <v/>
      </c>
      <c r="JR173" t="str">
        <f t="shared" si="858"/>
        <v/>
      </c>
      <c r="JS173" t="str">
        <f t="shared" si="858"/>
        <v/>
      </c>
      <c r="JT173" t="str">
        <f t="shared" si="858"/>
        <v/>
      </c>
      <c r="JU173" t="str">
        <f t="shared" si="858"/>
        <v/>
      </c>
      <c r="JV173" t="str">
        <f t="shared" si="858"/>
        <v/>
      </c>
      <c r="JW173" t="str">
        <f t="shared" si="858"/>
        <v/>
      </c>
      <c r="JX173" t="str">
        <f t="shared" si="858"/>
        <v/>
      </c>
      <c r="JY173" t="str">
        <f t="shared" si="858"/>
        <v/>
      </c>
      <c r="JZ173" t="str">
        <f t="shared" si="858"/>
        <v/>
      </c>
      <c r="KA173" t="str">
        <f t="shared" si="858"/>
        <v/>
      </c>
      <c r="KB173" t="str">
        <f t="shared" si="858"/>
        <v/>
      </c>
      <c r="KC173" t="str">
        <f t="shared" si="858"/>
        <v/>
      </c>
      <c r="KD173" t="str">
        <f t="shared" si="858"/>
        <v/>
      </c>
      <c r="KE173" t="str">
        <f t="shared" si="858"/>
        <v/>
      </c>
      <c r="KF173" t="str">
        <f t="shared" si="858"/>
        <v/>
      </c>
      <c r="KG173" t="str">
        <f t="shared" si="858"/>
        <v/>
      </c>
      <c r="KH173" t="str">
        <f t="shared" si="858"/>
        <v/>
      </c>
      <c r="KI173" t="str">
        <f t="shared" si="858"/>
        <v/>
      </c>
      <c r="KJ173" t="str">
        <f t="shared" si="858"/>
        <v/>
      </c>
      <c r="KK173" t="str">
        <f t="shared" si="858"/>
        <v/>
      </c>
      <c r="KL173" t="str">
        <f t="shared" si="858"/>
        <v/>
      </c>
      <c r="KM173" t="str">
        <f t="shared" si="858"/>
        <v/>
      </c>
      <c r="KN173" t="str">
        <f t="shared" si="858"/>
        <v/>
      </c>
      <c r="KO173" t="str">
        <f t="shared" si="858"/>
        <v/>
      </c>
      <c r="KP173" t="str">
        <f t="shared" si="858"/>
        <v/>
      </c>
      <c r="KQ173" t="str">
        <f t="shared" si="858"/>
        <v/>
      </c>
      <c r="KR173" t="str">
        <f t="shared" si="858"/>
        <v/>
      </c>
      <c r="KS173" t="str">
        <f t="shared" si="858"/>
        <v/>
      </c>
    </row>
    <row r="174" spans="1:305" x14ac:dyDescent="0.25">
      <c r="A174" s="1" t="s">
        <v>441</v>
      </c>
      <c r="B174" s="1">
        <f t="shared" si="668"/>
        <v>86854</v>
      </c>
      <c r="C174">
        <f>IF(LEFT(A174,1)="R",C173+MID(A174,2,LEN(A174)-1),IF(LEFT(A174,1)="L",C173-MID(A174,2,LEN(A174)-1),C173))</f>
        <v>-4622</v>
      </c>
      <c r="D174">
        <f>IF(LEFT(A174,1)="U",D173+MID(A174,2,LEN(A174)-1),IF(LEFT(A174,1)="D",D173-MID(A174,2,LEN(A174)-1),D173))</f>
        <v>7092</v>
      </c>
      <c r="E174" t="str">
        <f t="shared" ref="E174:BP174" si="859">IF(AND($C174=$C175,E$3=F$3),"",
IF(AND($D174=$D175,E$4=F$4),"",
IF(OR(
AND(E$3&lt;F$3,$D174&lt;$D175,E$3&lt;$C174,F$3&gt;$C174,$D174&lt;E$4,$D175&gt;E$4),
AND(E$3&gt;F$3,$D174&lt;$D175,F$3&lt;$C174,E$3&gt;$C174,$D174&lt;E$4,$D175&gt;E$4),
AND(E$3&lt;F$3,$D174&gt;$D175,E$3&lt;$C174,F$3&gt;$C174,$D175&lt;E$4,$D174&gt;E$4),
AND(E$3&gt;F$3,$D174&gt;$D175,F$3&lt;$C174,E$3&gt;$C174,$D175&lt;E$4,$D174&gt;E$4),
AND(E$4&lt;F$4,$C174&lt;$C175,E$4&lt;$D174,F$4&gt;$D174,$C174&lt;E$3,$C175&gt;E$3),
AND(E$4&gt;F$4,$C174&lt;$C175,F$4&lt;$D174,E$4&gt;$D174,$C174&lt;E$3,$C175&gt;E$3),
AND(E$4&lt;F$4,$C174&gt;$C175,E$4&lt;$D174,F$4&gt;$D174,$C175&lt;E$3,$C174&gt;E$3),
AND(E$4&gt;F$4,$C174&gt;$C175,F$4&lt;$D174,E$4&gt;$D174,$C175&lt;E$3,$C174&gt;E$3)),
E$2+$B174+ABS(E$3-$C174)+ABS($D174-E$4),
"")))</f>
        <v/>
      </c>
      <c r="F174" t="str">
        <f t="shared" si="859"/>
        <v/>
      </c>
      <c r="G174" t="str">
        <f t="shared" si="859"/>
        <v/>
      </c>
      <c r="H174" t="str">
        <f t="shared" si="859"/>
        <v/>
      </c>
      <c r="I174" t="str">
        <f t="shared" si="859"/>
        <v/>
      </c>
      <c r="J174" t="str">
        <f t="shared" si="859"/>
        <v/>
      </c>
      <c r="K174" t="str">
        <f t="shared" si="859"/>
        <v/>
      </c>
      <c r="L174" t="str">
        <f t="shared" si="859"/>
        <v/>
      </c>
      <c r="M174" t="str">
        <f t="shared" si="859"/>
        <v/>
      </c>
      <c r="N174" t="str">
        <f t="shared" si="859"/>
        <v/>
      </c>
      <c r="O174" t="str">
        <f t="shared" si="859"/>
        <v/>
      </c>
      <c r="P174" t="str">
        <f t="shared" si="859"/>
        <v/>
      </c>
      <c r="Q174" t="str">
        <f t="shared" si="859"/>
        <v/>
      </c>
      <c r="R174" t="str">
        <f t="shared" si="859"/>
        <v/>
      </c>
      <c r="S174" t="str">
        <f t="shared" si="859"/>
        <v/>
      </c>
      <c r="T174" t="str">
        <f t="shared" si="859"/>
        <v/>
      </c>
      <c r="U174" t="str">
        <f t="shared" si="859"/>
        <v/>
      </c>
      <c r="V174" t="str">
        <f t="shared" si="859"/>
        <v/>
      </c>
      <c r="W174" t="str">
        <f t="shared" si="859"/>
        <v/>
      </c>
      <c r="X174" t="str">
        <f t="shared" si="859"/>
        <v/>
      </c>
      <c r="Y174" t="str">
        <f t="shared" si="859"/>
        <v/>
      </c>
      <c r="Z174" t="str">
        <f t="shared" si="859"/>
        <v/>
      </c>
      <c r="AA174" t="str">
        <f t="shared" si="859"/>
        <v/>
      </c>
      <c r="AB174" t="str">
        <f t="shared" si="859"/>
        <v/>
      </c>
      <c r="AC174" t="str">
        <f t="shared" si="859"/>
        <v/>
      </c>
      <c r="AD174" t="str">
        <f t="shared" si="859"/>
        <v/>
      </c>
      <c r="AE174" t="str">
        <f t="shared" si="859"/>
        <v/>
      </c>
      <c r="AF174" t="str">
        <f t="shared" si="859"/>
        <v/>
      </c>
      <c r="AG174" t="str">
        <f t="shared" si="859"/>
        <v/>
      </c>
      <c r="AH174" t="str">
        <f t="shared" si="859"/>
        <v/>
      </c>
      <c r="AI174" t="str">
        <f t="shared" si="859"/>
        <v/>
      </c>
      <c r="AJ174" t="str">
        <f t="shared" si="859"/>
        <v/>
      </c>
      <c r="AK174" t="str">
        <f t="shared" si="859"/>
        <v/>
      </c>
      <c r="AL174" t="str">
        <f t="shared" si="859"/>
        <v/>
      </c>
      <c r="AM174" t="str">
        <f t="shared" si="859"/>
        <v/>
      </c>
      <c r="AN174" t="str">
        <f t="shared" si="859"/>
        <v/>
      </c>
      <c r="AO174" t="str">
        <f t="shared" si="859"/>
        <v/>
      </c>
      <c r="AP174" t="str">
        <f t="shared" si="859"/>
        <v/>
      </c>
      <c r="AQ174" t="str">
        <f t="shared" si="859"/>
        <v/>
      </c>
      <c r="AR174" t="str">
        <f t="shared" si="859"/>
        <v/>
      </c>
      <c r="AS174" t="str">
        <f t="shared" si="859"/>
        <v/>
      </c>
      <c r="AT174" t="str">
        <f t="shared" si="859"/>
        <v/>
      </c>
      <c r="AU174" t="str">
        <f t="shared" si="859"/>
        <v/>
      </c>
      <c r="AV174" t="str">
        <f t="shared" si="859"/>
        <v/>
      </c>
      <c r="AW174" t="str">
        <f t="shared" si="859"/>
        <v/>
      </c>
      <c r="AX174" t="str">
        <f t="shared" si="859"/>
        <v/>
      </c>
      <c r="AY174" t="str">
        <f t="shared" si="859"/>
        <v/>
      </c>
      <c r="AZ174" t="str">
        <f t="shared" si="859"/>
        <v/>
      </c>
      <c r="BA174" t="str">
        <f t="shared" si="859"/>
        <v/>
      </c>
      <c r="BB174" t="str">
        <f t="shared" si="859"/>
        <v/>
      </c>
      <c r="BC174" t="str">
        <f t="shared" si="859"/>
        <v/>
      </c>
      <c r="BD174" t="str">
        <f t="shared" si="859"/>
        <v/>
      </c>
      <c r="BE174" t="str">
        <f t="shared" si="859"/>
        <v/>
      </c>
      <c r="BF174" t="str">
        <f t="shared" si="859"/>
        <v/>
      </c>
      <c r="BG174" t="str">
        <f t="shared" si="859"/>
        <v/>
      </c>
      <c r="BH174" t="str">
        <f t="shared" si="859"/>
        <v/>
      </c>
      <c r="BI174" t="str">
        <f t="shared" si="859"/>
        <v/>
      </c>
      <c r="BJ174" t="str">
        <f t="shared" si="859"/>
        <v/>
      </c>
      <c r="BK174" t="str">
        <f t="shared" si="859"/>
        <v/>
      </c>
      <c r="BL174" t="str">
        <f t="shared" si="859"/>
        <v/>
      </c>
      <c r="BM174" t="str">
        <f t="shared" si="859"/>
        <v/>
      </c>
      <c r="BN174" t="str">
        <f t="shared" si="859"/>
        <v/>
      </c>
      <c r="BO174" t="str">
        <f t="shared" si="859"/>
        <v/>
      </c>
      <c r="BP174" t="str">
        <f t="shared" si="859"/>
        <v/>
      </c>
      <c r="BQ174" t="str">
        <f t="shared" ref="BQ174:EB174" si="860">IF(AND($C174=$C175,BQ$3=BR$3),"",
IF(AND($D174=$D175,BQ$4=BR$4),"",
IF(OR(
AND(BQ$3&lt;BR$3,$D174&lt;$D175,BQ$3&lt;$C174,BR$3&gt;$C174,$D174&lt;BQ$4,$D175&gt;BQ$4),
AND(BQ$3&gt;BR$3,$D174&lt;$D175,BR$3&lt;$C174,BQ$3&gt;$C174,$D174&lt;BQ$4,$D175&gt;BQ$4),
AND(BQ$3&lt;BR$3,$D174&gt;$D175,BQ$3&lt;$C174,BR$3&gt;$C174,$D175&lt;BQ$4,$D174&gt;BQ$4),
AND(BQ$3&gt;BR$3,$D174&gt;$D175,BR$3&lt;$C174,BQ$3&gt;$C174,$D175&lt;BQ$4,$D174&gt;BQ$4),
AND(BQ$4&lt;BR$4,$C174&lt;$C175,BQ$4&lt;$D174,BR$4&gt;$D174,$C174&lt;BQ$3,$C175&gt;BQ$3),
AND(BQ$4&gt;BR$4,$C174&lt;$C175,BR$4&lt;$D174,BQ$4&gt;$D174,$C174&lt;BQ$3,$C175&gt;BQ$3),
AND(BQ$4&lt;BR$4,$C174&gt;$C175,BQ$4&lt;$D174,BR$4&gt;$D174,$C175&lt;BQ$3,$C174&gt;BQ$3),
AND(BQ$4&gt;BR$4,$C174&gt;$C175,BR$4&lt;$D174,BQ$4&gt;$D174,$C175&lt;BQ$3,$C174&gt;BQ$3)),
BQ$2+$B174+ABS(BQ$3-$C174)+ABS($D174-BQ$4),
"")))</f>
        <v/>
      </c>
      <c r="BR174" t="str">
        <f t="shared" si="860"/>
        <v/>
      </c>
      <c r="BS174" t="str">
        <f t="shared" si="860"/>
        <v/>
      </c>
      <c r="BT174" t="str">
        <f t="shared" si="860"/>
        <v/>
      </c>
      <c r="BU174" t="str">
        <f t="shared" si="860"/>
        <v/>
      </c>
      <c r="BV174" t="str">
        <f t="shared" si="860"/>
        <v/>
      </c>
      <c r="BW174" t="str">
        <f t="shared" si="860"/>
        <v/>
      </c>
      <c r="BX174" t="str">
        <f t="shared" si="860"/>
        <v/>
      </c>
      <c r="BY174" t="str">
        <f t="shared" si="860"/>
        <v/>
      </c>
      <c r="BZ174" t="str">
        <f t="shared" si="860"/>
        <v/>
      </c>
      <c r="CA174" t="str">
        <f t="shared" si="860"/>
        <v/>
      </c>
      <c r="CB174" t="str">
        <f t="shared" si="860"/>
        <v/>
      </c>
      <c r="CC174" t="str">
        <f t="shared" si="860"/>
        <v/>
      </c>
      <c r="CD174" t="str">
        <f t="shared" si="860"/>
        <v/>
      </c>
      <c r="CE174" t="str">
        <f t="shared" si="860"/>
        <v/>
      </c>
      <c r="CF174" t="str">
        <f t="shared" si="860"/>
        <v/>
      </c>
      <c r="CG174" t="str">
        <f t="shared" si="860"/>
        <v/>
      </c>
      <c r="CH174" t="str">
        <f t="shared" si="860"/>
        <v/>
      </c>
      <c r="CI174" t="str">
        <f t="shared" si="860"/>
        <v/>
      </c>
      <c r="CJ174" t="str">
        <f t="shared" si="860"/>
        <v/>
      </c>
      <c r="CK174" t="str">
        <f t="shared" si="860"/>
        <v/>
      </c>
      <c r="CL174" t="str">
        <f t="shared" si="860"/>
        <v/>
      </c>
      <c r="CM174" t="str">
        <f t="shared" si="860"/>
        <v/>
      </c>
      <c r="CN174" t="str">
        <f t="shared" si="860"/>
        <v/>
      </c>
      <c r="CO174" t="str">
        <f t="shared" si="860"/>
        <v/>
      </c>
      <c r="CP174" t="str">
        <f t="shared" si="860"/>
        <v/>
      </c>
      <c r="CQ174" t="str">
        <f t="shared" si="860"/>
        <v/>
      </c>
      <c r="CR174" t="str">
        <f t="shared" si="860"/>
        <v/>
      </c>
      <c r="CS174" t="str">
        <f t="shared" si="860"/>
        <v/>
      </c>
      <c r="CT174" t="str">
        <f t="shared" si="860"/>
        <v/>
      </c>
      <c r="CU174" t="str">
        <f t="shared" si="860"/>
        <v/>
      </c>
      <c r="CV174" t="str">
        <f t="shared" si="860"/>
        <v/>
      </c>
      <c r="CW174" t="str">
        <f t="shared" si="860"/>
        <v/>
      </c>
      <c r="CX174" t="str">
        <f t="shared" si="860"/>
        <v/>
      </c>
      <c r="CY174" t="str">
        <f t="shared" si="860"/>
        <v/>
      </c>
      <c r="CZ174" t="str">
        <f t="shared" si="860"/>
        <v/>
      </c>
      <c r="DA174" t="str">
        <f t="shared" si="860"/>
        <v/>
      </c>
      <c r="DB174" t="str">
        <f t="shared" si="860"/>
        <v/>
      </c>
      <c r="DC174" t="str">
        <f t="shared" si="860"/>
        <v/>
      </c>
      <c r="DD174" t="str">
        <f t="shared" si="860"/>
        <v/>
      </c>
      <c r="DE174" t="str">
        <f t="shared" si="860"/>
        <v/>
      </c>
      <c r="DF174" t="str">
        <f t="shared" si="860"/>
        <v/>
      </c>
      <c r="DG174" t="str">
        <f t="shared" si="860"/>
        <v/>
      </c>
      <c r="DH174" t="str">
        <f t="shared" si="860"/>
        <v/>
      </c>
      <c r="DI174" t="str">
        <f t="shared" si="860"/>
        <v/>
      </c>
      <c r="DJ174" t="str">
        <f t="shared" si="860"/>
        <v/>
      </c>
      <c r="DK174" t="str">
        <f t="shared" si="860"/>
        <v/>
      </c>
      <c r="DL174" t="str">
        <f t="shared" si="860"/>
        <v/>
      </c>
      <c r="DM174" t="str">
        <f t="shared" si="860"/>
        <v/>
      </c>
      <c r="DN174" t="str">
        <f t="shared" si="860"/>
        <v/>
      </c>
      <c r="DO174" t="str">
        <f t="shared" si="860"/>
        <v/>
      </c>
      <c r="DP174" t="str">
        <f t="shared" si="860"/>
        <v/>
      </c>
      <c r="DQ174" t="str">
        <f t="shared" si="860"/>
        <v/>
      </c>
      <c r="DR174" t="str">
        <f t="shared" si="860"/>
        <v/>
      </c>
      <c r="DS174" t="str">
        <f t="shared" si="860"/>
        <v/>
      </c>
      <c r="DT174" t="str">
        <f t="shared" si="860"/>
        <v/>
      </c>
      <c r="DU174" t="str">
        <f t="shared" si="860"/>
        <v/>
      </c>
      <c r="DV174" t="str">
        <f t="shared" si="860"/>
        <v/>
      </c>
      <c r="DW174" t="str">
        <f t="shared" si="860"/>
        <v/>
      </c>
      <c r="DX174" t="str">
        <f t="shared" si="860"/>
        <v/>
      </c>
      <c r="DY174" t="str">
        <f t="shared" si="860"/>
        <v/>
      </c>
      <c r="DZ174" t="str">
        <f t="shared" si="860"/>
        <v/>
      </c>
      <c r="EA174" t="str">
        <f t="shared" si="860"/>
        <v/>
      </c>
      <c r="EB174" t="str">
        <f t="shared" si="860"/>
        <v/>
      </c>
      <c r="EC174" t="str">
        <f t="shared" ref="EC174:GN174" si="861">IF(AND($C174=$C175,EC$3=ED$3),"",
IF(AND($D174=$D175,EC$4=ED$4),"",
IF(OR(
AND(EC$3&lt;ED$3,$D174&lt;$D175,EC$3&lt;$C174,ED$3&gt;$C174,$D174&lt;EC$4,$D175&gt;EC$4),
AND(EC$3&gt;ED$3,$D174&lt;$D175,ED$3&lt;$C174,EC$3&gt;$C174,$D174&lt;EC$4,$D175&gt;EC$4),
AND(EC$3&lt;ED$3,$D174&gt;$D175,EC$3&lt;$C174,ED$3&gt;$C174,$D175&lt;EC$4,$D174&gt;EC$4),
AND(EC$3&gt;ED$3,$D174&gt;$D175,ED$3&lt;$C174,EC$3&gt;$C174,$D175&lt;EC$4,$D174&gt;EC$4),
AND(EC$4&lt;ED$4,$C174&lt;$C175,EC$4&lt;$D174,ED$4&gt;$D174,$C174&lt;EC$3,$C175&gt;EC$3),
AND(EC$4&gt;ED$4,$C174&lt;$C175,ED$4&lt;$D174,EC$4&gt;$D174,$C174&lt;EC$3,$C175&gt;EC$3),
AND(EC$4&lt;ED$4,$C174&gt;$C175,EC$4&lt;$D174,ED$4&gt;$D174,$C175&lt;EC$3,$C174&gt;EC$3),
AND(EC$4&gt;ED$4,$C174&gt;$C175,ED$4&lt;$D174,EC$4&gt;$D174,$C175&lt;EC$3,$C174&gt;EC$3)),
EC$2+$B174+ABS(EC$3-$C174)+ABS($D174-EC$4),
"")))</f>
        <v/>
      </c>
      <c r="ED174" t="str">
        <f t="shared" si="861"/>
        <v/>
      </c>
      <c r="EE174" t="str">
        <f t="shared" si="861"/>
        <v/>
      </c>
      <c r="EF174" t="str">
        <f t="shared" si="861"/>
        <v/>
      </c>
      <c r="EG174" t="str">
        <f t="shared" si="861"/>
        <v/>
      </c>
      <c r="EH174" t="str">
        <f t="shared" si="861"/>
        <v/>
      </c>
      <c r="EI174" t="str">
        <f t="shared" si="861"/>
        <v/>
      </c>
      <c r="EJ174" t="str">
        <f t="shared" si="861"/>
        <v/>
      </c>
      <c r="EK174" t="str">
        <f t="shared" si="861"/>
        <v/>
      </c>
      <c r="EL174" t="str">
        <f t="shared" si="861"/>
        <v/>
      </c>
      <c r="EM174" t="str">
        <f t="shared" si="861"/>
        <v/>
      </c>
      <c r="EN174" t="str">
        <f t="shared" si="861"/>
        <v/>
      </c>
      <c r="EO174" t="str">
        <f t="shared" si="861"/>
        <v/>
      </c>
      <c r="EP174" t="str">
        <f t="shared" si="861"/>
        <v/>
      </c>
      <c r="EQ174" t="str">
        <f t="shared" si="861"/>
        <v/>
      </c>
      <c r="ER174" t="str">
        <f t="shared" si="861"/>
        <v/>
      </c>
      <c r="ES174" t="str">
        <f t="shared" si="861"/>
        <v/>
      </c>
      <c r="ET174" t="str">
        <f t="shared" si="861"/>
        <v/>
      </c>
      <c r="EU174" t="str">
        <f t="shared" si="861"/>
        <v/>
      </c>
      <c r="EV174" t="str">
        <f t="shared" si="861"/>
        <v/>
      </c>
      <c r="EW174" t="str">
        <f t="shared" si="861"/>
        <v/>
      </c>
      <c r="EX174" t="str">
        <f t="shared" si="861"/>
        <v/>
      </c>
      <c r="EY174" t="str">
        <f t="shared" si="861"/>
        <v/>
      </c>
      <c r="EZ174" t="str">
        <f t="shared" si="861"/>
        <v/>
      </c>
      <c r="FA174" t="str">
        <f t="shared" si="861"/>
        <v/>
      </c>
      <c r="FB174" t="str">
        <f t="shared" si="861"/>
        <v/>
      </c>
      <c r="FC174" t="str">
        <f t="shared" si="861"/>
        <v/>
      </c>
      <c r="FD174" t="str">
        <f t="shared" si="861"/>
        <v/>
      </c>
      <c r="FE174" t="str">
        <f t="shared" si="861"/>
        <v/>
      </c>
      <c r="FF174" t="str">
        <f t="shared" si="861"/>
        <v/>
      </c>
      <c r="FG174" t="str">
        <f t="shared" si="861"/>
        <v/>
      </c>
      <c r="FH174" t="str">
        <f t="shared" si="861"/>
        <v/>
      </c>
      <c r="FI174" t="str">
        <f t="shared" si="861"/>
        <v/>
      </c>
      <c r="FJ174" t="str">
        <f t="shared" si="861"/>
        <v/>
      </c>
      <c r="FK174" t="str">
        <f t="shared" si="861"/>
        <v/>
      </c>
      <c r="FL174" t="str">
        <f t="shared" si="861"/>
        <v/>
      </c>
      <c r="FM174" t="str">
        <f t="shared" si="861"/>
        <v/>
      </c>
      <c r="FN174" t="str">
        <f t="shared" si="861"/>
        <v/>
      </c>
      <c r="FO174" t="str">
        <f t="shared" si="861"/>
        <v/>
      </c>
      <c r="FP174" t="str">
        <f t="shared" si="861"/>
        <v/>
      </c>
      <c r="FQ174" t="str">
        <f t="shared" si="861"/>
        <v/>
      </c>
      <c r="FR174" t="str">
        <f t="shared" si="861"/>
        <v/>
      </c>
      <c r="FS174" t="str">
        <f t="shared" si="861"/>
        <v/>
      </c>
      <c r="FT174" t="str">
        <f t="shared" si="861"/>
        <v/>
      </c>
      <c r="FU174" t="str">
        <f t="shared" si="861"/>
        <v/>
      </c>
      <c r="FV174" t="str">
        <f t="shared" si="861"/>
        <v/>
      </c>
      <c r="FW174" t="str">
        <f t="shared" si="861"/>
        <v/>
      </c>
      <c r="FX174" t="str">
        <f t="shared" si="861"/>
        <v/>
      </c>
      <c r="FY174" t="str">
        <f t="shared" si="861"/>
        <v/>
      </c>
      <c r="FZ174" t="str">
        <f t="shared" si="861"/>
        <v/>
      </c>
      <c r="GA174" t="str">
        <f t="shared" si="861"/>
        <v/>
      </c>
      <c r="GB174" t="str">
        <f t="shared" si="861"/>
        <v/>
      </c>
      <c r="GC174" t="str">
        <f t="shared" si="861"/>
        <v/>
      </c>
      <c r="GD174" t="str">
        <f t="shared" si="861"/>
        <v/>
      </c>
      <c r="GE174" t="str">
        <f t="shared" si="861"/>
        <v/>
      </c>
      <c r="GF174" t="str">
        <f t="shared" si="861"/>
        <v/>
      </c>
      <c r="GG174" t="str">
        <f t="shared" si="861"/>
        <v/>
      </c>
      <c r="GH174" t="str">
        <f t="shared" si="861"/>
        <v/>
      </c>
      <c r="GI174" t="str">
        <f t="shared" si="861"/>
        <v/>
      </c>
      <c r="GJ174" t="str">
        <f t="shared" si="861"/>
        <v/>
      </c>
      <c r="GK174" t="str">
        <f t="shared" si="861"/>
        <v/>
      </c>
      <c r="GL174" t="str">
        <f t="shared" si="861"/>
        <v/>
      </c>
      <c r="GM174" t="str">
        <f t="shared" si="861"/>
        <v/>
      </c>
      <c r="GN174" t="str">
        <f t="shared" si="861"/>
        <v/>
      </c>
      <c r="GO174" t="str">
        <f t="shared" ref="GO174:IZ174" si="862">IF(AND($C174=$C175,GO$3=GP$3),"",
IF(AND($D174=$D175,GO$4=GP$4),"",
IF(OR(
AND(GO$3&lt;GP$3,$D174&lt;$D175,GO$3&lt;$C174,GP$3&gt;$C174,$D174&lt;GO$4,$D175&gt;GO$4),
AND(GO$3&gt;GP$3,$D174&lt;$D175,GP$3&lt;$C174,GO$3&gt;$C174,$D174&lt;GO$4,$D175&gt;GO$4),
AND(GO$3&lt;GP$3,$D174&gt;$D175,GO$3&lt;$C174,GP$3&gt;$C174,$D175&lt;GO$4,$D174&gt;GO$4),
AND(GO$3&gt;GP$3,$D174&gt;$D175,GP$3&lt;$C174,GO$3&gt;$C174,$D175&lt;GO$4,$D174&gt;GO$4),
AND(GO$4&lt;GP$4,$C174&lt;$C175,GO$4&lt;$D174,GP$4&gt;$D174,$C174&lt;GO$3,$C175&gt;GO$3),
AND(GO$4&gt;GP$4,$C174&lt;$C175,GP$4&lt;$D174,GO$4&gt;$D174,$C174&lt;GO$3,$C175&gt;GO$3),
AND(GO$4&lt;GP$4,$C174&gt;$C175,GO$4&lt;$D174,GP$4&gt;$D174,$C175&lt;GO$3,$C174&gt;GO$3),
AND(GO$4&gt;GP$4,$C174&gt;$C175,GP$4&lt;$D174,GO$4&gt;$D174,$C175&lt;GO$3,$C174&gt;GO$3)),
GO$2+$B174+ABS(GO$3-$C174)+ABS($D174-GO$4),
"")))</f>
        <v/>
      </c>
      <c r="GP174" t="str">
        <f t="shared" si="862"/>
        <v/>
      </c>
      <c r="GQ174" t="str">
        <f t="shared" si="862"/>
        <v/>
      </c>
      <c r="GR174" t="str">
        <f t="shared" si="862"/>
        <v/>
      </c>
      <c r="GS174" t="str">
        <f t="shared" si="862"/>
        <v/>
      </c>
      <c r="GT174" t="str">
        <f t="shared" si="862"/>
        <v/>
      </c>
      <c r="GU174" t="str">
        <f t="shared" si="862"/>
        <v/>
      </c>
      <c r="GV174" t="str">
        <f t="shared" si="862"/>
        <v/>
      </c>
      <c r="GW174" t="str">
        <f t="shared" si="862"/>
        <v/>
      </c>
      <c r="GX174" t="str">
        <f t="shared" si="862"/>
        <v/>
      </c>
      <c r="GY174" t="str">
        <f t="shared" si="862"/>
        <v/>
      </c>
      <c r="GZ174" t="str">
        <f t="shared" si="862"/>
        <v/>
      </c>
      <c r="HA174" t="str">
        <f t="shared" si="862"/>
        <v/>
      </c>
      <c r="HB174" t="str">
        <f t="shared" si="862"/>
        <v/>
      </c>
      <c r="HC174" t="str">
        <f t="shared" si="862"/>
        <v/>
      </c>
      <c r="HD174" t="str">
        <f t="shared" si="862"/>
        <v/>
      </c>
      <c r="HE174" t="str">
        <f t="shared" si="862"/>
        <v/>
      </c>
      <c r="HF174" t="str">
        <f t="shared" si="862"/>
        <v/>
      </c>
      <c r="HG174" t="str">
        <f t="shared" si="862"/>
        <v/>
      </c>
      <c r="HH174" t="str">
        <f t="shared" si="862"/>
        <v/>
      </c>
      <c r="HI174" t="str">
        <f t="shared" si="862"/>
        <v/>
      </c>
      <c r="HJ174" t="str">
        <f t="shared" si="862"/>
        <v/>
      </c>
      <c r="HK174" t="str">
        <f t="shared" si="862"/>
        <v/>
      </c>
      <c r="HL174" t="str">
        <f t="shared" si="862"/>
        <v/>
      </c>
      <c r="HM174" t="str">
        <f t="shared" si="862"/>
        <v/>
      </c>
      <c r="HN174" t="str">
        <f t="shared" si="862"/>
        <v/>
      </c>
      <c r="HO174" t="str">
        <f t="shared" si="862"/>
        <v/>
      </c>
      <c r="HP174" t="str">
        <f t="shared" si="862"/>
        <v/>
      </c>
      <c r="HQ174" t="str">
        <f t="shared" si="862"/>
        <v/>
      </c>
      <c r="HR174" t="str">
        <f t="shared" si="862"/>
        <v/>
      </c>
      <c r="HS174" t="str">
        <f t="shared" si="862"/>
        <v/>
      </c>
      <c r="HT174" t="str">
        <f t="shared" si="862"/>
        <v/>
      </c>
      <c r="HU174" t="str">
        <f t="shared" si="862"/>
        <v/>
      </c>
      <c r="HV174" t="str">
        <f t="shared" si="862"/>
        <v/>
      </c>
      <c r="HW174" t="str">
        <f t="shared" si="862"/>
        <v/>
      </c>
      <c r="HX174" t="str">
        <f t="shared" si="862"/>
        <v/>
      </c>
      <c r="HY174" t="str">
        <f t="shared" si="862"/>
        <v/>
      </c>
      <c r="HZ174" t="str">
        <f t="shared" si="862"/>
        <v/>
      </c>
      <c r="IA174" t="str">
        <f t="shared" si="862"/>
        <v/>
      </c>
      <c r="IB174" t="str">
        <f t="shared" si="862"/>
        <v/>
      </c>
      <c r="IC174" t="str">
        <f t="shared" si="862"/>
        <v/>
      </c>
      <c r="ID174" t="str">
        <f t="shared" si="862"/>
        <v/>
      </c>
      <c r="IE174" t="str">
        <f t="shared" si="862"/>
        <v/>
      </c>
      <c r="IF174" t="str">
        <f t="shared" si="862"/>
        <v/>
      </c>
      <c r="IG174" t="str">
        <f t="shared" si="862"/>
        <v/>
      </c>
      <c r="IH174" t="str">
        <f t="shared" si="862"/>
        <v/>
      </c>
      <c r="II174" t="str">
        <f t="shared" si="862"/>
        <v/>
      </c>
      <c r="IJ174" t="str">
        <f t="shared" si="862"/>
        <v/>
      </c>
      <c r="IK174" t="str">
        <f t="shared" si="862"/>
        <v/>
      </c>
      <c r="IL174" t="str">
        <f t="shared" si="862"/>
        <v/>
      </c>
      <c r="IM174" t="str">
        <f t="shared" si="862"/>
        <v/>
      </c>
      <c r="IN174" t="str">
        <f t="shared" si="862"/>
        <v/>
      </c>
      <c r="IO174" t="str">
        <f t="shared" si="862"/>
        <v/>
      </c>
      <c r="IP174" t="str">
        <f t="shared" si="862"/>
        <v/>
      </c>
      <c r="IQ174" t="str">
        <f t="shared" si="862"/>
        <v/>
      </c>
      <c r="IR174" t="str">
        <f t="shared" si="862"/>
        <v/>
      </c>
      <c r="IS174" t="str">
        <f t="shared" si="862"/>
        <v/>
      </c>
      <c r="IT174" t="str">
        <f t="shared" si="862"/>
        <v/>
      </c>
      <c r="IU174" t="str">
        <f t="shared" si="862"/>
        <v/>
      </c>
      <c r="IV174" t="str">
        <f t="shared" si="862"/>
        <v/>
      </c>
      <c r="IW174" t="str">
        <f t="shared" si="862"/>
        <v/>
      </c>
      <c r="IX174" t="str">
        <f t="shared" si="862"/>
        <v/>
      </c>
      <c r="IY174" t="str">
        <f t="shared" si="862"/>
        <v/>
      </c>
      <c r="IZ174" t="str">
        <f t="shared" si="862"/>
        <v/>
      </c>
      <c r="JA174" t="str">
        <f t="shared" ref="JA174:KS174" si="863">IF(AND($C174=$C175,JA$3=JB$3),"",
IF(AND($D174=$D175,JA$4=JB$4),"",
IF(OR(
AND(JA$3&lt;JB$3,$D174&lt;$D175,JA$3&lt;$C174,JB$3&gt;$C174,$D174&lt;JA$4,$D175&gt;JA$4),
AND(JA$3&gt;JB$3,$D174&lt;$D175,JB$3&lt;$C174,JA$3&gt;$C174,$D174&lt;JA$4,$D175&gt;JA$4),
AND(JA$3&lt;JB$3,$D174&gt;$D175,JA$3&lt;$C174,JB$3&gt;$C174,$D175&lt;JA$4,$D174&gt;JA$4),
AND(JA$3&gt;JB$3,$D174&gt;$D175,JB$3&lt;$C174,JA$3&gt;$C174,$D175&lt;JA$4,$D174&gt;JA$4),
AND(JA$4&lt;JB$4,$C174&lt;$C175,JA$4&lt;$D174,JB$4&gt;$D174,$C174&lt;JA$3,$C175&gt;JA$3),
AND(JA$4&gt;JB$4,$C174&lt;$C175,JB$4&lt;$D174,JA$4&gt;$D174,$C174&lt;JA$3,$C175&gt;JA$3),
AND(JA$4&lt;JB$4,$C174&gt;$C175,JA$4&lt;$D174,JB$4&gt;$D174,$C175&lt;JA$3,$C174&gt;JA$3),
AND(JA$4&gt;JB$4,$C174&gt;$C175,JB$4&lt;$D174,JA$4&gt;$D174,$C175&lt;JA$3,$C174&gt;JA$3)),
JA$2+$B174+ABS(JA$3-$C174)+ABS($D174-JA$4),
"")))</f>
        <v/>
      </c>
      <c r="JB174" t="str">
        <f t="shared" si="863"/>
        <v/>
      </c>
      <c r="JC174" t="str">
        <f t="shared" si="863"/>
        <v/>
      </c>
      <c r="JD174" t="str">
        <f t="shared" si="863"/>
        <v/>
      </c>
      <c r="JE174" t="str">
        <f t="shared" si="863"/>
        <v/>
      </c>
      <c r="JF174" t="str">
        <f t="shared" si="863"/>
        <v/>
      </c>
      <c r="JG174" t="str">
        <f t="shared" si="863"/>
        <v/>
      </c>
      <c r="JH174" t="str">
        <f t="shared" si="863"/>
        <v/>
      </c>
      <c r="JI174" t="str">
        <f t="shared" si="863"/>
        <v/>
      </c>
      <c r="JJ174" t="str">
        <f t="shared" si="863"/>
        <v/>
      </c>
      <c r="JK174" t="str">
        <f t="shared" si="863"/>
        <v/>
      </c>
      <c r="JL174" t="str">
        <f t="shared" si="863"/>
        <v/>
      </c>
      <c r="JM174" t="str">
        <f t="shared" si="863"/>
        <v/>
      </c>
      <c r="JN174" t="str">
        <f t="shared" si="863"/>
        <v/>
      </c>
      <c r="JO174" t="str">
        <f t="shared" si="863"/>
        <v/>
      </c>
      <c r="JP174" t="str">
        <f t="shared" si="863"/>
        <v/>
      </c>
      <c r="JQ174" t="str">
        <f t="shared" si="863"/>
        <v/>
      </c>
      <c r="JR174" t="str">
        <f t="shared" si="863"/>
        <v/>
      </c>
      <c r="JS174" t="str">
        <f t="shared" si="863"/>
        <v/>
      </c>
      <c r="JT174" t="str">
        <f t="shared" si="863"/>
        <v/>
      </c>
      <c r="JU174" t="str">
        <f t="shared" si="863"/>
        <v/>
      </c>
      <c r="JV174" t="str">
        <f t="shared" si="863"/>
        <v/>
      </c>
      <c r="JW174" t="str">
        <f t="shared" si="863"/>
        <v/>
      </c>
      <c r="JX174" t="str">
        <f t="shared" si="863"/>
        <v/>
      </c>
      <c r="JY174" t="str">
        <f t="shared" si="863"/>
        <v/>
      </c>
      <c r="JZ174" t="str">
        <f t="shared" si="863"/>
        <v/>
      </c>
      <c r="KA174" t="str">
        <f t="shared" si="863"/>
        <v/>
      </c>
      <c r="KB174" t="str">
        <f t="shared" si="863"/>
        <v/>
      </c>
      <c r="KC174" t="str">
        <f t="shared" si="863"/>
        <v/>
      </c>
      <c r="KD174" t="str">
        <f t="shared" si="863"/>
        <v/>
      </c>
      <c r="KE174" t="str">
        <f t="shared" si="863"/>
        <v/>
      </c>
      <c r="KF174" t="str">
        <f t="shared" si="863"/>
        <v/>
      </c>
      <c r="KG174" t="str">
        <f t="shared" si="863"/>
        <v/>
      </c>
      <c r="KH174" t="str">
        <f t="shared" si="863"/>
        <v/>
      </c>
      <c r="KI174" t="str">
        <f t="shared" si="863"/>
        <v/>
      </c>
      <c r="KJ174" t="str">
        <f t="shared" si="863"/>
        <v/>
      </c>
      <c r="KK174" t="str">
        <f t="shared" si="863"/>
        <v/>
      </c>
      <c r="KL174" t="str">
        <f t="shared" si="863"/>
        <v/>
      </c>
      <c r="KM174" t="str">
        <f t="shared" si="863"/>
        <v/>
      </c>
      <c r="KN174" t="str">
        <f t="shared" si="863"/>
        <v/>
      </c>
      <c r="KO174" t="str">
        <f t="shared" si="863"/>
        <v/>
      </c>
      <c r="KP174" t="str">
        <f t="shared" si="863"/>
        <v/>
      </c>
      <c r="KQ174" t="str">
        <f t="shared" si="863"/>
        <v/>
      </c>
      <c r="KR174" t="str">
        <f t="shared" si="863"/>
        <v/>
      </c>
      <c r="KS174" t="str">
        <f t="shared" si="863"/>
        <v/>
      </c>
    </row>
    <row r="175" spans="1:305" x14ac:dyDescent="0.25">
      <c r="A175" s="1" t="s">
        <v>442</v>
      </c>
      <c r="B175" s="1">
        <f t="shared" si="668"/>
        <v>87628</v>
      </c>
      <c r="C175">
        <f>IF(LEFT(A175,1)="R",C174+MID(A175,2,LEN(A175)-1),IF(LEFT(A175,1)="L",C174-MID(A175,2,LEN(A175)-1),C174))</f>
        <v>-3848</v>
      </c>
      <c r="D175">
        <f>IF(LEFT(A175,1)="U",D174+MID(A175,2,LEN(A175)-1),IF(LEFT(A175,1)="D",D174-MID(A175,2,LEN(A175)-1),D174))</f>
        <v>7092</v>
      </c>
      <c r="E175" t="str">
        <f t="shared" ref="E175:BP175" si="864">IF(AND($C175=$C176,E$3=F$3),"",
IF(AND($D175=$D176,E$4=F$4),"",
IF(OR(
AND(E$3&lt;F$3,$D175&lt;$D176,E$3&lt;$C175,F$3&gt;$C175,$D175&lt;E$4,$D176&gt;E$4),
AND(E$3&gt;F$3,$D175&lt;$D176,F$3&lt;$C175,E$3&gt;$C175,$D175&lt;E$4,$D176&gt;E$4),
AND(E$3&lt;F$3,$D175&gt;$D176,E$3&lt;$C175,F$3&gt;$C175,$D176&lt;E$4,$D175&gt;E$4),
AND(E$3&gt;F$3,$D175&gt;$D176,F$3&lt;$C175,E$3&gt;$C175,$D176&lt;E$4,$D175&gt;E$4),
AND(E$4&lt;F$4,$C175&lt;$C176,E$4&lt;$D175,F$4&gt;$D175,$C175&lt;E$3,$C176&gt;E$3),
AND(E$4&gt;F$4,$C175&lt;$C176,F$4&lt;$D175,E$4&gt;$D175,$C175&lt;E$3,$C176&gt;E$3),
AND(E$4&lt;F$4,$C175&gt;$C176,E$4&lt;$D175,F$4&gt;$D175,$C176&lt;E$3,$C175&gt;E$3),
AND(E$4&gt;F$4,$C175&gt;$C176,F$4&lt;$D175,E$4&gt;$D175,$C176&lt;E$3,$C175&gt;E$3)),
E$2+$B175+ABS(E$3-$C175)+ABS($D175-E$4),
"")))</f>
        <v/>
      </c>
      <c r="F175" t="str">
        <f t="shared" si="864"/>
        <v/>
      </c>
      <c r="G175" t="str">
        <f t="shared" si="864"/>
        <v/>
      </c>
      <c r="H175" t="str">
        <f t="shared" si="864"/>
        <v/>
      </c>
      <c r="I175" t="str">
        <f t="shared" si="864"/>
        <v/>
      </c>
      <c r="J175" t="str">
        <f t="shared" si="864"/>
        <v/>
      </c>
      <c r="K175" t="str">
        <f t="shared" si="864"/>
        <v/>
      </c>
      <c r="L175" t="str">
        <f t="shared" si="864"/>
        <v/>
      </c>
      <c r="M175" t="str">
        <f t="shared" si="864"/>
        <v/>
      </c>
      <c r="N175" t="str">
        <f t="shared" si="864"/>
        <v/>
      </c>
      <c r="O175" t="str">
        <f t="shared" si="864"/>
        <v/>
      </c>
      <c r="P175" t="str">
        <f t="shared" si="864"/>
        <v/>
      </c>
      <c r="Q175" t="str">
        <f t="shared" si="864"/>
        <v/>
      </c>
      <c r="R175" t="str">
        <f t="shared" si="864"/>
        <v/>
      </c>
      <c r="S175" t="str">
        <f t="shared" si="864"/>
        <v/>
      </c>
      <c r="T175" t="str">
        <f t="shared" si="864"/>
        <v/>
      </c>
      <c r="U175" t="str">
        <f t="shared" si="864"/>
        <v/>
      </c>
      <c r="V175" t="str">
        <f t="shared" si="864"/>
        <v/>
      </c>
      <c r="W175" t="str">
        <f t="shared" si="864"/>
        <v/>
      </c>
      <c r="X175" t="str">
        <f t="shared" si="864"/>
        <v/>
      </c>
      <c r="Y175" t="str">
        <f t="shared" si="864"/>
        <v/>
      </c>
      <c r="Z175" t="str">
        <f t="shared" si="864"/>
        <v/>
      </c>
      <c r="AA175" t="str">
        <f t="shared" si="864"/>
        <v/>
      </c>
      <c r="AB175" t="str">
        <f t="shared" si="864"/>
        <v/>
      </c>
      <c r="AC175" t="str">
        <f t="shared" si="864"/>
        <v/>
      </c>
      <c r="AD175" t="str">
        <f t="shared" si="864"/>
        <v/>
      </c>
      <c r="AE175" t="str">
        <f t="shared" si="864"/>
        <v/>
      </c>
      <c r="AF175" t="str">
        <f t="shared" si="864"/>
        <v/>
      </c>
      <c r="AG175" t="str">
        <f t="shared" si="864"/>
        <v/>
      </c>
      <c r="AH175" t="str">
        <f t="shared" si="864"/>
        <v/>
      </c>
      <c r="AI175" t="str">
        <f t="shared" si="864"/>
        <v/>
      </c>
      <c r="AJ175" t="str">
        <f t="shared" si="864"/>
        <v/>
      </c>
      <c r="AK175" t="str">
        <f t="shared" si="864"/>
        <v/>
      </c>
      <c r="AL175" t="str">
        <f t="shared" si="864"/>
        <v/>
      </c>
      <c r="AM175" t="str">
        <f t="shared" si="864"/>
        <v/>
      </c>
      <c r="AN175" t="str">
        <f t="shared" si="864"/>
        <v/>
      </c>
      <c r="AO175" t="str">
        <f t="shared" si="864"/>
        <v/>
      </c>
      <c r="AP175" t="str">
        <f t="shared" si="864"/>
        <v/>
      </c>
      <c r="AQ175" t="str">
        <f t="shared" si="864"/>
        <v/>
      </c>
      <c r="AR175" t="str">
        <f t="shared" si="864"/>
        <v/>
      </c>
      <c r="AS175" t="str">
        <f t="shared" si="864"/>
        <v/>
      </c>
      <c r="AT175" t="str">
        <f t="shared" si="864"/>
        <v/>
      </c>
      <c r="AU175" t="str">
        <f t="shared" si="864"/>
        <v/>
      </c>
      <c r="AV175" t="str">
        <f t="shared" si="864"/>
        <v/>
      </c>
      <c r="AW175" t="str">
        <f t="shared" si="864"/>
        <v/>
      </c>
      <c r="AX175" t="str">
        <f t="shared" si="864"/>
        <v/>
      </c>
      <c r="AY175" t="str">
        <f t="shared" si="864"/>
        <v/>
      </c>
      <c r="AZ175" t="str">
        <f t="shared" si="864"/>
        <v/>
      </c>
      <c r="BA175" t="str">
        <f t="shared" si="864"/>
        <v/>
      </c>
      <c r="BB175" t="str">
        <f t="shared" si="864"/>
        <v/>
      </c>
      <c r="BC175" t="str">
        <f t="shared" si="864"/>
        <v/>
      </c>
      <c r="BD175" t="str">
        <f t="shared" si="864"/>
        <v/>
      </c>
      <c r="BE175" t="str">
        <f t="shared" si="864"/>
        <v/>
      </c>
      <c r="BF175" t="str">
        <f t="shared" si="864"/>
        <v/>
      </c>
      <c r="BG175" t="str">
        <f t="shared" si="864"/>
        <v/>
      </c>
      <c r="BH175" t="str">
        <f t="shared" si="864"/>
        <v/>
      </c>
      <c r="BI175" t="str">
        <f t="shared" si="864"/>
        <v/>
      </c>
      <c r="BJ175" t="str">
        <f t="shared" si="864"/>
        <v/>
      </c>
      <c r="BK175" t="str">
        <f t="shared" si="864"/>
        <v/>
      </c>
      <c r="BL175" t="str">
        <f t="shared" si="864"/>
        <v/>
      </c>
      <c r="BM175" t="str">
        <f t="shared" si="864"/>
        <v/>
      </c>
      <c r="BN175" t="str">
        <f t="shared" si="864"/>
        <v/>
      </c>
      <c r="BO175" t="str">
        <f t="shared" si="864"/>
        <v/>
      </c>
      <c r="BP175" t="str">
        <f t="shared" si="864"/>
        <v/>
      </c>
      <c r="BQ175" t="str">
        <f t="shared" ref="BQ175:EB175" si="865">IF(AND($C175=$C176,BQ$3=BR$3),"",
IF(AND($D175=$D176,BQ$4=BR$4),"",
IF(OR(
AND(BQ$3&lt;BR$3,$D175&lt;$D176,BQ$3&lt;$C175,BR$3&gt;$C175,$D175&lt;BQ$4,$D176&gt;BQ$4),
AND(BQ$3&gt;BR$3,$D175&lt;$D176,BR$3&lt;$C175,BQ$3&gt;$C175,$D175&lt;BQ$4,$D176&gt;BQ$4),
AND(BQ$3&lt;BR$3,$D175&gt;$D176,BQ$3&lt;$C175,BR$3&gt;$C175,$D176&lt;BQ$4,$D175&gt;BQ$4),
AND(BQ$3&gt;BR$3,$D175&gt;$D176,BR$3&lt;$C175,BQ$3&gt;$C175,$D176&lt;BQ$4,$D175&gt;BQ$4),
AND(BQ$4&lt;BR$4,$C175&lt;$C176,BQ$4&lt;$D175,BR$4&gt;$D175,$C175&lt;BQ$3,$C176&gt;BQ$3),
AND(BQ$4&gt;BR$4,$C175&lt;$C176,BR$4&lt;$D175,BQ$4&gt;$D175,$C175&lt;BQ$3,$C176&gt;BQ$3),
AND(BQ$4&lt;BR$4,$C175&gt;$C176,BQ$4&lt;$D175,BR$4&gt;$D175,$C176&lt;BQ$3,$C175&gt;BQ$3),
AND(BQ$4&gt;BR$4,$C175&gt;$C176,BR$4&lt;$D175,BQ$4&gt;$D175,$C176&lt;BQ$3,$C175&gt;BQ$3)),
BQ$2+$B175+ABS(BQ$3-$C175)+ABS($D175-BQ$4),
"")))</f>
        <v/>
      </c>
      <c r="BR175" t="str">
        <f t="shared" si="865"/>
        <v/>
      </c>
      <c r="BS175" t="str">
        <f t="shared" si="865"/>
        <v/>
      </c>
      <c r="BT175" t="str">
        <f t="shared" si="865"/>
        <v/>
      </c>
      <c r="BU175" t="str">
        <f t="shared" si="865"/>
        <v/>
      </c>
      <c r="BV175" t="str">
        <f t="shared" si="865"/>
        <v/>
      </c>
      <c r="BW175" t="str">
        <f t="shared" si="865"/>
        <v/>
      </c>
      <c r="BX175" t="str">
        <f t="shared" si="865"/>
        <v/>
      </c>
      <c r="BY175" t="str">
        <f t="shared" si="865"/>
        <v/>
      </c>
      <c r="BZ175" t="str">
        <f t="shared" si="865"/>
        <v/>
      </c>
      <c r="CA175" t="str">
        <f t="shared" si="865"/>
        <v/>
      </c>
      <c r="CB175" t="str">
        <f t="shared" si="865"/>
        <v/>
      </c>
      <c r="CC175" t="str">
        <f t="shared" si="865"/>
        <v/>
      </c>
      <c r="CD175" t="str">
        <f t="shared" si="865"/>
        <v/>
      </c>
      <c r="CE175" t="str">
        <f t="shared" si="865"/>
        <v/>
      </c>
      <c r="CF175" t="str">
        <f t="shared" si="865"/>
        <v/>
      </c>
      <c r="CG175" t="str">
        <f t="shared" si="865"/>
        <v/>
      </c>
      <c r="CH175" t="str">
        <f t="shared" si="865"/>
        <v/>
      </c>
      <c r="CI175" t="str">
        <f t="shared" si="865"/>
        <v/>
      </c>
      <c r="CJ175" t="str">
        <f t="shared" si="865"/>
        <v/>
      </c>
      <c r="CK175" t="str">
        <f t="shared" si="865"/>
        <v/>
      </c>
      <c r="CL175" t="str">
        <f t="shared" si="865"/>
        <v/>
      </c>
      <c r="CM175" t="str">
        <f t="shared" si="865"/>
        <v/>
      </c>
      <c r="CN175" t="str">
        <f t="shared" si="865"/>
        <v/>
      </c>
      <c r="CO175" t="str">
        <f t="shared" si="865"/>
        <v/>
      </c>
      <c r="CP175" t="str">
        <f t="shared" si="865"/>
        <v/>
      </c>
      <c r="CQ175" t="str">
        <f t="shared" si="865"/>
        <v/>
      </c>
      <c r="CR175" t="str">
        <f t="shared" si="865"/>
        <v/>
      </c>
      <c r="CS175" t="str">
        <f t="shared" si="865"/>
        <v/>
      </c>
      <c r="CT175" t="str">
        <f t="shared" si="865"/>
        <v/>
      </c>
      <c r="CU175" t="str">
        <f t="shared" si="865"/>
        <v/>
      </c>
      <c r="CV175" t="str">
        <f t="shared" si="865"/>
        <v/>
      </c>
      <c r="CW175" t="str">
        <f t="shared" si="865"/>
        <v/>
      </c>
      <c r="CX175" t="str">
        <f t="shared" si="865"/>
        <v/>
      </c>
      <c r="CY175" t="str">
        <f t="shared" si="865"/>
        <v/>
      </c>
      <c r="CZ175" t="str">
        <f t="shared" si="865"/>
        <v/>
      </c>
      <c r="DA175" t="str">
        <f t="shared" si="865"/>
        <v/>
      </c>
      <c r="DB175" t="str">
        <f t="shared" si="865"/>
        <v/>
      </c>
      <c r="DC175" t="str">
        <f t="shared" si="865"/>
        <v/>
      </c>
      <c r="DD175" t="str">
        <f t="shared" si="865"/>
        <v/>
      </c>
      <c r="DE175" t="str">
        <f t="shared" si="865"/>
        <v/>
      </c>
      <c r="DF175" t="str">
        <f t="shared" si="865"/>
        <v/>
      </c>
      <c r="DG175" t="str">
        <f t="shared" si="865"/>
        <v/>
      </c>
      <c r="DH175" t="str">
        <f t="shared" si="865"/>
        <v/>
      </c>
      <c r="DI175" t="str">
        <f t="shared" si="865"/>
        <v/>
      </c>
      <c r="DJ175" t="str">
        <f t="shared" si="865"/>
        <v/>
      </c>
      <c r="DK175" t="str">
        <f t="shared" si="865"/>
        <v/>
      </c>
      <c r="DL175" t="str">
        <f t="shared" si="865"/>
        <v/>
      </c>
      <c r="DM175" t="str">
        <f t="shared" si="865"/>
        <v/>
      </c>
      <c r="DN175" t="str">
        <f t="shared" si="865"/>
        <v/>
      </c>
      <c r="DO175" t="str">
        <f t="shared" si="865"/>
        <v/>
      </c>
      <c r="DP175" t="str">
        <f t="shared" si="865"/>
        <v/>
      </c>
      <c r="DQ175" t="str">
        <f t="shared" si="865"/>
        <v/>
      </c>
      <c r="DR175" t="str">
        <f t="shared" si="865"/>
        <v/>
      </c>
      <c r="DS175" t="str">
        <f t="shared" si="865"/>
        <v/>
      </c>
      <c r="DT175" t="str">
        <f t="shared" si="865"/>
        <v/>
      </c>
      <c r="DU175" t="str">
        <f t="shared" si="865"/>
        <v/>
      </c>
      <c r="DV175" t="str">
        <f t="shared" si="865"/>
        <v/>
      </c>
      <c r="DW175" t="str">
        <f t="shared" si="865"/>
        <v/>
      </c>
      <c r="DX175" t="str">
        <f t="shared" si="865"/>
        <v/>
      </c>
      <c r="DY175" t="str">
        <f t="shared" si="865"/>
        <v/>
      </c>
      <c r="DZ175" t="str">
        <f t="shared" si="865"/>
        <v/>
      </c>
      <c r="EA175" t="str">
        <f t="shared" si="865"/>
        <v/>
      </c>
      <c r="EB175" t="str">
        <f t="shared" si="865"/>
        <v/>
      </c>
      <c r="EC175" t="str">
        <f t="shared" ref="EC175:GN175" si="866">IF(AND($C175=$C176,EC$3=ED$3),"",
IF(AND($D175=$D176,EC$4=ED$4),"",
IF(OR(
AND(EC$3&lt;ED$3,$D175&lt;$D176,EC$3&lt;$C175,ED$3&gt;$C175,$D175&lt;EC$4,$D176&gt;EC$4),
AND(EC$3&gt;ED$3,$D175&lt;$D176,ED$3&lt;$C175,EC$3&gt;$C175,$D175&lt;EC$4,$D176&gt;EC$4),
AND(EC$3&lt;ED$3,$D175&gt;$D176,EC$3&lt;$C175,ED$3&gt;$C175,$D176&lt;EC$4,$D175&gt;EC$4),
AND(EC$3&gt;ED$3,$D175&gt;$D176,ED$3&lt;$C175,EC$3&gt;$C175,$D176&lt;EC$4,$D175&gt;EC$4),
AND(EC$4&lt;ED$4,$C175&lt;$C176,EC$4&lt;$D175,ED$4&gt;$D175,$C175&lt;EC$3,$C176&gt;EC$3),
AND(EC$4&gt;ED$4,$C175&lt;$C176,ED$4&lt;$D175,EC$4&gt;$D175,$C175&lt;EC$3,$C176&gt;EC$3),
AND(EC$4&lt;ED$4,$C175&gt;$C176,EC$4&lt;$D175,ED$4&gt;$D175,$C176&lt;EC$3,$C175&gt;EC$3),
AND(EC$4&gt;ED$4,$C175&gt;$C176,ED$4&lt;$D175,EC$4&gt;$D175,$C176&lt;EC$3,$C175&gt;EC$3)),
EC$2+$B175+ABS(EC$3-$C175)+ABS($D175-EC$4),
"")))</f>
        <v/>
      </c>
      <c r="ED175" t="str">
        <f t="shared" si="866"/>
        <v/>
      </c>
      <c r="EE175" t="str">
        <f t="shared" si="866"/>
        <v/>
      </c>
      <c r="EF175" t="str">
        <f t="shared" si="866"/>
        <v/>
      </c>
      <c r="EG175" t="str">
        <f t="shared" si="866"/>
        <v/>
      </c>
      <c r="EH175" t="str">
        <f t="shared" si="866"/>
        <v/>
      </c>
      <c r="EI175" t="str">
        <f t="shared" si="866"/>
        <v/>
      </c>
      <c r="EJ175" t="str">
        <f t="shared" si="866"/>
        <v/>
      </c>
      <c r="EK175" t="str">
        <f t="shared" si="866"/>
        <v/>
      </c>
      <c r="EL175" t="str">
        <f t="shared" si="866"/>
        <v/>
      </c>
      <c r="EM175" t="str">
        <f t="shared" si="866"/>
        <v/>
      </c>
      <c r="EN175" t="str">
        <f t="shared" si="866"/>
        <v/>
      </c>
      <c r="EO175" t="str">
        <f t="shared" si="866"/>
        <v/>
      </c>
      <c r="EP175" t="str">
        <f t="shared" si="866"/>
        <v/>
      </c>
      <c r="EQ175" t="str">
        <f t="shared" si="866"/>
        <v/>
      </c>
      <c r="ER175" t="str">
        <f t="shared" si="866"/>
        <v/>
      </c>
      <c r="ES175" t="str">
        <f t="shared" si="866"/>
        <v/>
      </c>
      <c r="ET175" t="str">
        <f t="shared" si="866"/>
        <v/>
      </c>
      <c r="EU175" t="str">
        <f t="shared" si="866"/>
        <v/>
      </c>
      <c r="EV175" t="str">
        <f t="shared" si="866"/>
        <v/>
      </c>
      <c r="EW175" t="str">
        <f t="shared" si="866"/>
        <v/>
      </c>
      <c r="EX175" t="str">
        <f t="shared" si="866"/>
        <v/>
      </c>
      <c r="EY175" t="str">
        <f t="shared" si="866"/>
        <v/>
      </c>
      <c r="EZ175" t="str">
        <f t="shared" si="866"/>
        <v/>
      </c>
      <c r="FA175" t="str">
        <f t="shared" si="866"/>
        <v/>
      </c>
      <c r="FB175" t="str">
        <f t="shared" si="866"/>
        <v/>
      </c>
      <c r="FC175" t="str">
        <f t="shared" si="866"/>
        <v/>
      </c>
      <c r="FD175" t="str">
        <f t="shared" si="866"/>
        <v/>
      </c>
      <c r="FE175" t="str">
        <f t="shared" si="866"/>
        <v/>
      </c>
      <c r="FF175" t="str">
        <f t="shared" si="866"/>
        <v/>
      </c>
      <c r="FG175" t="str">
        <f t="shared" si="866"/>
        <v/>
      </c>
      <c r="FH175" t="str">
        <f t="shared" si="866"/>
        <v/>
      </c>
      <c r="FI175" t="str">
        <f t="shared" si="866"/>
        <v/>
      </c>
      <c r="FJ175" t="str">
        <f t="shared" si="866"/>
        <v/>
      </c>
      <c r="FK175" t="str">
        <f t="shared" si="866"/>
        <v/>
      </c>
      <c r="FL175" t="str">
        <f t="shared" si="866"/>
        <v/>
      </c>
      <c r="FM175" t="str">
        <f t="shared" si="866"/>
        <v/>
      </c>
      <c r="FN175" t="str">
        <f t="shared" si="866"/>
        <v/>
      </c>
      <c r="FO175" t="str">
        <f t="shared" si="866"/>
        <v/>
      </c>
      <c r="FP175" t="str">
        <f t="shared" si="866"/>
        <v/>
      </c>
      <c r="FQ175" t="str">
        <f t="shared" si="866"/>
        <v/>
      </c>
      <c r="FR175" t="str">
        <f t="shared" si="866"/>
        <v/>
      </c>
      <c r="FS175" t="str">
        <f t="shared" si="866"/>
        <v/>
      </c>
      <c r="FT175" t="str">
        <f t="shared" si="866"/>
        <v/>
      </c>
      <c r="FU175" t="str">
        <f t="shared" si="866"/>
        <v/>
      </c>
      <c r="FV175" t="str">
        <f t="shared" si="866"/>
        <v/>
      </c>
      <c r="FW175" t="str">
        <f t="shared" si="866"/>
        <v/>
      </c>
      <c r="FX175" t="str">
        <f t="shared" si="866"/>
        <v/>
      </c>
      <c r="FY175" t="str">
        <f t="shared" si="866"/>
        <v/>
      </c>
      <c r="FZ175" t="str">
        <f t="shared" si="866"/>
        <v/>
      </c>
      <c r="GA175" t="str">
        <f t="shared" si="866"/>
        <v/>
      </c>
      <c r="GB175" t="str">
        <f t="shared" si="866"/>
        <v/>
      </c>
      <c r="GC175" t="str">
        <f t="shared" si="866"/>
        <v/>
      </c>
      <c r="GD175" t="str">
        <f t="shared" si="866"/>
        <v/>
      </c>
      <c r="GE175" t="str">
        <f t="shared" si="866"/>
        <v/>
      </c>
      <c r="GF175" t="str">
        <f t="shared" si="866"/>
        <v/>
      </c>
      <c r="GG175" t="str">
        <f t="shared" si="866"/>
        <v/>
      </c>
      <c r="GH175" t="str">
        <f t="shared" si="866"/>
        <v/>
      </c>
      <c r="GI175" t="str">
        <f t="shared" si="866"/>
        <v/>
      </c>
      <c r="GJ175" t="str">
        <f t="shared" si="866"/>
        <v/>
      </c>
      <c r="GK175" t="str">
        <f t="shared" si="866"/>
        <v/>
      </c>
      <c r="GL175" t="str">
        <f t="shared" si="866"/>
        <v/>
      </c>
      <c r="GM175" t="str">
        <f t="shared" si="866"/>
        <v/>
      </c>
      <c r="GN175" t="str">
        <f t="shared" si="866"/>
        <v/>
      </c>
      <c r="GO175" t="str">
        <f t="shared" ref="GO175:IZ175" si="867">IF(AND($C175=$C176,GO$3=GP$3),"",
IF(AND($D175=$D176,GO$4=GP$4),"",
IF(OR(
AND(GO$3&lt;GP$3,$D175&lt;$D176,GO$3&lt;$C175,GP$3&gt;$C175,$D175&lt;GO$4,$D176&gt;GO$4),
AND(GO$3&gt;GP$3,$D175&lt;$D176,GP$3&lt;$C175,GO$3&gt;$C175,$D175&lt;GO$4,$D176&gt;GO$4),
AND(GO$3&lt;GP$3,$D175&gt;$D176,GO$3&lt;$C175,GP$3&gt;$C175,$D176&lt;GO$4,$D175&gt;GO$4),
AND(GO$3&gt;GP$3,$D175&gt;$D176,GP$3&lt;$C175,GO$3&gt;$C175,$D176&lt;GO$4,$D175&gt;GO$4),
AND(GO$4&lt;GP$4,$C175&lt;$C176,GO$4&lt;$D175,GP$4&gt;$D175,$C175&lt;GO$3,$C176&gt;GO$3),
AND(GO$4&gt;GP$4,$C175&lt;$C176,GP$4&lt;$D175,GO$4&gt;$D175,$C175&lt;GO$3,$C176&gt;GO$3),
AND(GO$4&lt;GP$4,$C175&gt;$C176,GO$4&lt;$D175,GP$4&gt;$D175,$C176&lt;GO$3,$C175&gt;GO$3),
AND(GO$4&gt;GP$4,$C175&gt;$C176,GP$4&lt;$D175,GO$4&gt;$D175,$C176&lt;GO$3,$C175&gt;GO$3)),
GO$2+$B175+ABS(GO$3-$C175)+ABS($D175-GO$4),
"")))</f>
        <v/>
      </c>
      <c r="GP175" t="str">
        <f t="shared" si="867"/>
        <v/>
      </c>
      <c r="GQ175" t="str">
        <f t="shared" si="867"/>
        <v/>
      </c>
      <c r="GR175" t="str">
        <f t="shared" si="867"/>
        <v/>
      </c>
      <c r="GS175" t="str">
        <f t="shared" si="867"/>
        <v/>
      </c>
      <c r="GT175" t="str">
        <f t="shared" si="867"/>
        <v/>
      </c>
      <c r="GU175" t="str">
        <f t="shared" si="867"/>
        <v/>
      </c>
      <c r="GV175" t="str">
        <f t="shared" si="867"/>
        <v/>
      </c>
      <c r="GW175" t="str">
        <f t="shared" si="867"/>
        <v/>
      </c>
      <c r="GX175" t="str">
        <f t="shared" si="867"/>
        <v/>
      </c>
      <c r="GY175" t="str">
        <f t="shared" si="867"/>
        <v/>
      </c>
      <c r="GZ175" t="str">
        <f t="shared" si="867"/>
        <v/>
      </c>
      <c r="HA175" t="str">
        <f t="shared" si="867"/>
        <v/>
      </c>
      <c r="HB175" t="str">
        <f t="shared" si="867"/>
        <v/>
      </c>
      <c r="HC175" t="str">
        <f t="shared" si="867"/>
        <v/>
      </c>
      <c r="HD175" t="str">
        <f t="shared" si="867"/>
        <v/>
      </c>
      <c r="HE175" t="str">
        <f t="shared" si="867"/>
        <v/>
      </c>
      <c r="HF175" t="str">
        <f t="shared" si="867"/>
        <v/>
      </c>
      <c r="HG175" t="str">
        <f t="shared" si="867"/>
        <v/>
      </c>
      <c r="HH175" t="str">
        <f t="shared" si="867"/>
        <v/>
      </c>
      <c r="HI175" t="str">
        <f t="shared" si="867"/>
        <v/>
      </c>
      <c r="HJ175" t="str">
        <f t="shared" si="867"/>
        <v/>
      </c>
      <c r="HK175" t="str">
        <f t="shared" si="867"/>
        <v/>
      </c>
      <c r="HL175" t="str">
        <f t="shared" si="867"/>
        <v/>
      </c>
      <c r="HM175" t="str">
        <f t="shared" si="867"/>
        <v/>
      </c>
      <c r="HN175" t="str">
        <f t="shared" si="867"/>
        <v/>
      </c>
      <c r="HO175" t="str">
        <f t="shared" si="867"/>
        <v/>
      </c>
      <c r="HP175" t="str">
        <f t="shared" si="867"/>
        <v/>
      </c>
      <c r="HQ175" t="str">
        <f t="shared" si="867"/>
        <v/>
      </c>
      <c r="HR175" t="str">
        <f t="shared" si="867"/>
        <v/>
      </c>
      <c r="HS175" t="str">
        <f t="shared" si="867"/>
        <v/>
      </c>
      <c r="HT175" t="str">
        <f t="shared" si="867"/>
        <v/>
      </c>
      <c r="HU175" t="str">
        <f t="shared" si="867"/>
        <v/>
      </c>
      <c r="HV175" t="str">
        <f t="shared" si="867"/>
        <v/>
      </c>
      <c r="HW175" t="str">
        <f t="shared" si="867"/>
        <v/>
      </c>
      <c r="HX175" t="str">
        <f t="shared" si="867"/>
        <v/>
      </c>
      <c r="HY175" t="str">
        <f t="shared" si="867"/>
        <v/>
      </c>
      <c r="HZ175" t="str">
        <f t="shared" si="867"/>
        <v/>
      </c>
      <c r="IA175" t="str">
        <f t="shared" si="867"/>
        <v/>
      </c>
      <c r="IB175" t="str">
        <f t="shared" si="867"/>
        <v/>
      </c>
      <c r="IC175" t="str">
        <f t="shared" si="867"/>
        <v/>
      </c>
      <c r="ID175" t="str">
        <f t="shared" si="867"/>
        <v/>
      </c>
      <c r="IE175" t="str">
        <f t="shared" si="867"/>
        <v/>
      </c>
      <c r="IF175" t="str">
        <f t="shared" si="867"/>
        <v/>
      </c>
      <c r="IG175" t="str">
        <f t="shared" si="867"/>
        <v/>
      </c>
      <c r="IH175" t="str">
        <f t="shared" si="867"/>
        <v/>
      </c>
      <c r="II175" t="str">
        <f t="shared" si="867"/>
        <v/>
      </c>
      <c r="IJ175" t="str">
        <f t="shared" si="867"/>
        <v/>
      </c>
      <c r="IK175" t="str">
        <f t="shared" si="867"/>
        <v/>
      </c>
      <c r="IL175" t="str">
        <f t="shared" si="867"/>
        <v/>
      </c>
      <c r="IM175" t="str">
        <f t="shared" si="867"/>
        <v/>
      </c>
      <c r="IN175" t="str">
        <f t="shared" si="867"/>
        <v/>
      </c>
      <c r="IO175" t="str">
        <f t="shared" si="867"/>
        <v/>
      </c>
      <c r="IP175" t="str">
        <f t="shared" si="867"/>
        <v/>
      </c>
      <c r="IQ175" t="str">
        <f t="shared" si="867"/>
        <v/>
      </c>
      <c r="IR175" t="str">
        <f t="shared" si="867"/>
        <v/>
      </c>
      <c r="IS175" t="str">
        <f t="shared" si="867"/>
        <v/>
      </c>
      <c r="IT175" t="str">
        <f t="shared" si="867"/>
        <v/>
      </c>
      <c r="IU175" t="str">
        <f t="shared" si="867"/>
        <v/>
      </c>
      <c r="IV175" t="str">
        <f t="shared" si="867"/>
        <v/>
      </c>
      <c r="IW175" t="str">
        <f t="shared" si="867"/>
        <v/>
      </c>
      <c r="IX175" t="str">
        <f t="shared" si="867"/>
        <v/>
      </c>
      <c r="IY175" t="str">
        <f t="shared" si="867"/>
        <v/>
      </c>
      <c r="IZ175" t="str">
        <f t="shared" si="867"/>
        <v/>
      </c>
      <c r="JA175" t="str">
        <f t="shared" ref="JA175:KS175" si="868">IF(AND($C175=$C176,JA$3=JB$3),"",
IF(AND($D175=$D176,JA$4=JB$4),"",
IF(OR(
AND(JA$3&lt;JB$3,$D175&lt;$D176,JA$3&lt;$C175,JB$3&gt;$C175,$D175&lt;JA$4,$D176&gt;JA$4),
AND(JA$3&gt;JB$3,$D175&lt;$D176,JB$3&lt;$C175,JA$3&gt;$C175,$D175&lt;JA$4,$D176&gt;JA$4),
AND(JA$3&lt;JB$3,$D175&gt;$D176,JA$3&lt;$C175,JB$3&gt;$C175,$D176&lt;JA$4,$D175&gt;JA$4),
AND(JA$3&gt;JB$3,$D175&gt;$D176,JB$3&lt;$C175,JA$3&gt;$C175,$D176&lt;JA$4,$D175&gt;JA$4),
AND(JA$4&lt;JB$4,$C175&lt;$C176,JA$4&lt;$D175,JB$4&gt;$D175,$C175&lt;JA$3,$C176&gt;JA$3),
AND(JA$4&gt;JB$4,$C175&lt;$C176,JB$4&lt;$D175,JA$4&gt;$D175,$C175&lt;JA$3,$C176&gt;JA$3),
AND(JA$4&lt;JB$4,$C175&gt;$C176,JA$4&lt;$D175,JB$4&gt;$D175,$C176&lt;JA$3,$C175&gt;JA$3),
AND(JA$4&gt;JB$4,$C175&gt;$C176,JB$4&lt;$D175,JA$4&gt;$D175,$C176&lt;JA$3,$C175&gt;JA$3)),
JA$2+$B175+ABS(JA$3-$C175)+ABS($D175-JA$4),
"")))</f>
        <v/>
      </c>
      <c r="JB175" t="str">
        <f t="shared" si="868"/>
        <v/>
      </c>
      <c r="JC175" t="str">
        <f t="shared" si="868"/>
        <v/>
      </c>
      <c r="JD175" t="str">
        <f t="shared" si="868"/>
        <v/>
      </c>
      <c r="JE175" t="str">
        <f t="shared" si="868"/>
        <v/>
      </c>
      <c r="JF175" t="str">
        <f t="shared" si="868"/>
        <v/>
      </c>
      <c r="JG175" t="str">
        <f t="shared" si="868"/>
        <v/>
      </c>
      <c r="JH175" t="str">
        <f t="shared" si="868"/>
        <v/>
      </c>
      <c r="JI175" t="str">
        <f t="shared" si="868"/>
        <v/>
      </c>
      <c r="JJ175" t="str">
        <f t="shared" si="868"/>
        <v/>
      </c>
      <c r="JK175" t="str">
        <f t="shared" si="868"/>
        <v/>
      </c>
      <c r="JL175" t="str">
        <f t="shared" si="868"/>
        <v/>
      </c>
      <c r="JM175" t="str">
        <f t="shared" si="868"/>
        <v/>
      </c>
      <c r="JN175" t="str">
        <f t="shared" si="868"/>
        <v/>
      </c>
      <c r="JO175" t="str">
        <f t="shared" si="868"/>
        <v/>
      </c>
      <c r="JP175" t="str">
        <f t="shared" si="868"/>
        <v/>
      </c>
      <c r="JQ175" t="str">
        <f t="shared" si="868"/>
        <v/>
      </c>
      <c r="JR175" t="str">
        <f t="shared" si="868"/>
        <v/>
      </c>
      <c r="JS175" t="str">
        <f t="shared" si="868"/>
        <v/>
      </c>
      <c r="JT175" t="str">
        <f t="shared" si="868"/>
        <v/>
      </c>
      <c r="JU175" t="str">
        <f t="shared" si="868"/>
        <v/>
      </c>
      <c r="JV175" t="str">
        <f t="shared" si="868"/>
        <v/>
      </c>
      <c r="JW175" t="str">
        <f t="shared" si="868"/>
        <v/>
      </c>
      <c r="JX175" t="str">
        <f t="shared" si="868"/>
        <v/>
      </c>
      <c r="JY175" t="str">
        <f t="shared" si="868"/>
        <v/>
      </c>
      <c r="JZ175" t="str">
        <f t="shared" si="868"/>
        <v/>
      </c>
      <c r="KA175" t="str">
        <f t="shared" si="868"/>
        <v/>
      </c>
      <c r="KB175" t="str">
        <f t="shared" si="868"/>
        <v/>
      </c>
      <c r="KC175" t="str">
        <f t="shared" si="868"/>
        <v/>
      </c>
      <c r="KD175" t="str">
        <f t="shared" si="868"/>
        <v/>
      </c>
      <c r="KE175" t="str">
        <f t="shared" si="868"/>
        <v/>
      </c>
      <c r="KF175" t="str">
        <f t="shared" si="868"/>
        <v/>
      </c>
      <c r="KG175" t="str">
        <f t="shared" si="868"/>
        <v/>
      </c>
      <c r="KH175" t="str">
        <f t="shared" si="868"/>
        <v/>
      </c>
      <c r="KI175" t="str">
        <f t="shared" si="868"/>
        <v/>
      </c>
      <c r="KJ175" t="str">
        <f t="shared" si="868"/>
        <v/>
      </c>
      <c r="KK175" t="str">
        <f t="shared" si="868"/>
        <v/>
      </c>
      <c r="KL175" t="str">
        <f t="shared" si="868"/>
        <v/>
      </c>
      <c r="KM175" t="str">
        <f t="shared" si="868"/>
        <v/>
      </c>
      <c r="KN175" t="str">
        <f t="shared" si="868"/>
        <v/>
      </c>
      <c r="KO175" t="str">
        <f t="shared" si="868"/>
        <v/>
      </c>
      <c r="KP175" t="str">
        <f t="shared" si="868"/>
        <v/>
      </c>
      <c r="KQ175" t="str">
        <f t="shared" si="868"/>
        <v/>
      </c>
      <c r="KR175" t="str">
        <f t="shared" si="868"/>
        <v/>
      </c>
      <c r="KS175" t="str">
        <f t="shared" si="868"/>
        <v/>
      </c>
    </row>
    <row r="176" spans="1:305" x14ac:dyDescent="0.25">
      <c r="A176" s="1" t="s">
        <v>443</v>
      </c>
      <c r="B176" s="1">
        <f t="shared" si="668"/>
        <v>88302</v>
      </c>
      <c r="C176">
        <f>IF(LEFT(A176,1)="R",C175+MID(A176,2,LEN(A176)-1),IF(LEFT(A176,1)="L",C175-MID(A176,2,LEN(A176)-1),C175))</f>
        <v>-3848</v>
      </c>
      <c r="D176">
        <f>IF(LEFT(A176,1)="U",D175+MID(A176,2,LEN(A176)-1),IF(LEFT(A176,1)="D",D175-MID(A176,2,LEN(A176)-1),D175))</f>
        <v>7766</v>
      </c>
      <c r="E176" t="str">
        <f t="shared" ref="E176:BP176" si="869">IF(AND($C176=$C177,E$3=F$3),"",
IF(AND($D176=$D177,E$4=F$4),"",
IF(OR(
AND(E$3&lt;F$3,$D176&lt;$D177,E$3&lt;$C176,F$3&gt;$C176,$D176&lt;E$4,$D177&gt;E$4),
AND(E$3&gt;F$3,$D176&lt;$D177,F$3&lt;$C176,E$3&gt;$C176,$D176&lt;E$4,$D177&gt;E$4),
AND(E$3&lt;F$3,$D176&gt;$D177,E$3&lt;$C176,F$3&gt;$C176,$D177&lt;E$4,$D176&gt;E$4),
AND(E$3&gt;F$3,$D176&gt;$D177,F$3&lt;$C176,E$3&gt;$C176,$D177&lt;E$4,$D176&gt;E$4),
AND(E$4&lt;F$4,$C176&lt;$C177,E$4&lt;$D176,F$4&gt;$D176,$C176&lt;E$3,$C177&gt;E$3),
AND(E$4&gt;F$4,$C176&lt;$C177,F$4&lt;$D176,E$4&gt;$D176,$C176&lt;E$3,$C177&gt;E$3),
AND(E$4&lt;F$4,$C176&gt;$C177,E$4&lt;$D176,F$4&gt;$D176,$C177&lt;E$3,$C176&gt;E$3),
AND(E$4&gt;F$4,$C176&gt;$C177,F$4&lt;$D176,E$4&gt;$D176,$C177&lt;E$3,$C176&gt;E$3)),
E$2+$B176+ABS(E$3-$C176)+ABS($D176-E$4),
"")))</f>
        <v/>
      </c>
      <c r="F176" t="str">
        <f t="shared" si="869"/>
        <v/>
      </c>
      <c r="G176" t="str">
        <f t="shared" si="869"/>
        <v/>
      </c>
      <c r="H176" t="str">
        <f t="shared" si="869"/>
        <v/>
      </c>
      <c r="I176" t="str">
        <f t="shared" si="869"/>
        <v/>
      </c>
      <c r="J176" t="str">
        <f t="shared" si="869"/>
        <v/>
      </c>
      <c r="K176" t="str">
        <f t="shared" si="869"/>
        <v/>
      </c>
      <c r="L176" t="str">
        <f t="shared" si="869"/>
        <v/>
      </c>
      <c r="M176" t="str">
        <f t="shared" si="869"/>
        <v/>
      </c>
      <c r="N176" t="str">
        <f t="shared" si="869"/>
        <v/>
      </c>
      <c r="O176" t="str">
        <f t="shared" si="869"/>
        <v/>
      </c>
      <c r="P176" t="str">
        <f t="shared" si="869"/>
        <v/>
      </c>
      <c r="Q176" t="str">
        <f t="shared" si="869"/>
        <v/>
      </c>
      <c r="R176" t="str">
        <f t="shared" si="869"/>
        <v/>
      </c>
      <c r="S176" t="str">
        <f t="shared" si="869"/>
        <v/>
      </c>
      <c r="T176" t="str">
        <f t="shared" si="869"/>
        <v/>
      </c>
      <c r="U176" t="str">
        <f t="shared" si="869"/>
        <v/>
      </c>
      <c r="V176" t="str">
        <f t="shared" si="869"/>
        <v/>
      </c>
      <c r="W176" t="str">
        <f t="shared" si="869"/>
        <v/>
      </c>
      <c r="X176" t="str">
        <f t="shared" si="869"/>
        <v/>
      </c>
      <c r="Y176" t="str">
        <f t="shared" si="869"/>
        <v/>
      </c>
      <c r="Z176" t="str">
        <f t="shared" si="869"/>
        <v/>
      </c>
      <c r="AA176" t="str">
        <f t="shared" si="869"/>
        <v/>
      </c>
      <c r="AB176" t="str">
        <f t="shared" si="869"/>
        <v/>
      </c>
      <c r="AC176" t="str">
        <f t="shared" si="869"/>
        <v/>
      </c>
      <c r="AD176" t="str">
        <f t="shared" si="869"/>
        <v/>
      </c>
      <c r="AE176" t="str">
        <f t="shared" si="869"/>
        <v/>
      </c>
      <c r="AF176" t="str">
        <f t="shared" si="869"/>
        <v/>
      </c>
      <c r="AG176" t="str">
        <f t="shared" si="869"/>
        <v/>
      </c>
      <c r="AH176" t="str">
        <f t="shared" si="869"/>
        <v/>
      </c>
      <c r="AI176" t="str">
        <f t="shared" si="869"/>
        <v/>
      </c>
      <c r="AJ176" t="str">
        <f t="shared" si="869"/>
        <v/>
      </c>
      <c r="AK176" t="str">
        <f t="shared" si="869"/>
        <v/>
      </c>
      <c r="AL176" t="str">
        <f t="shared" si="869"/>
        <v/>
      </c>
      <c r="AM176" t="str">
        <f t="shared" si="869"/>
        <v/>
      </c>
      <c r="AN176" t="str">
        <f t="shared" si="869"/>
        <v/>
      </c>
      <c r="AO176" t="str">
        <f t="shared" si="869"/>
        <v/>
      </c>
      <c r="AP176" t="str">
        <f t="shared" si="869"/>
        <v/>
      </c>
      <c r="AQ176" t="str">
        <f t="shared" si="869"/>
        <v/>
      </c>
      <c r="AR176" t="str">
        <f t="shared" si="869"/>
        <v/>
      </c>
      <c r="AS176" t="str">
        <f t="shared" si="869"/>
        <v/>
      </c>
      <c r="AT176" t="str">
        <f t="shared" si="869"/>
        <v/>
      </c>
      <c r="AU176" t="str">
        <f t="shared" si="869"/>
        <v/>
      </c>
      <c r="AV176" t="str">
        <f t="shared" si="869"/>
        <v/>
      </c>
      <c r="AW176" t="str">
        <f t="shared" si="869"/>
        <v/>
      </c>
      <c r="AX176" t="str">
        <f t="shared" si="869"/>
        <v/>
      </c>
      <c r="AY176" t="str">
        <f t="shared" si="869"/>
        <v/>
      </c>
      <c r="AZ176" t="str">
        <f t="shared" si="869"/>
        <v/>
      </c>
      <c r="BA176" t="str">
        <f t="shared" si="869"/>
        <v/>
      </c>
      <c r="BB176" t="str">
        <f t="shared" si="869"/>
        <v/>
      </c>
      <c r="BC176" t="str">
        <f t="shared" si="869"/>
        <v/>
      </c>
      <c r="BD176" t="str">
        <f t="shared" si="869"/>
        <v/>
      </c>
      <c r="BE176" t="str">
        <f t="shared" si="869"/>
        <v/>
      </c>
      <c r="BF176" t="str">
        <f t="shared" si="869"/>
        <v/>
      </c>
      <c r="BG176" t="str">
        <f t="shared" si="869"/>
        <v/>
      </c>
      <c r="BH176" t="str">
        <f t="shared" si="869"/>
        <v/>
      </c>
      <c r="BI176" t="str">
        <f t="shared" si="869"/>
        <v/>
      </c>
      <c r="BJ176" t="str">
        <f t="shared" si="869"/>
        <v/>
      </c>
      <c r="BK176" t="str">
        <f t="shared" si="869"/>
        <v/>
      </c>
      <c r="BL176" t="str">
        <f t="shared" si="869"/>
        <v/>
      </c>
      <c r="BM176" t="str">
        <f t="shared" si="869"/>
        <v/>
      </c>
      <c r="BN176" t="str">
        <f t="shared" si="869"/>
        <v/>
      </c>
      <c r="BO176" t="str">
        <f t="shared" si="869"/>
        <v/>
      </c>
      <c r="BP176" t="str">
        <f t="shared" si="869"/>
        <v/>
      </c>
      <c r="BQ176" t="str">
        <f t="shared" ref="BQ176:EB176" si="870">IF(AND($C176=$C177,BQ$3=BR$3),"",
IF(AND($D176=$D177,BQ$4=BR$4),"",
IF(OR(
AND(BQ$3&lt;BR$3,$D176&lt;$D177,BQ$3&lt;$C176,BR$3&gt;$C176,$D176&lt;BQ$4,$D177&gt;BQ$4),
AND(BQ$3&gt;BR$3,$D176&lt;$D177,BR$3&lt;$C176,BQ$3&gt;$C176,$D176&lt;BQ$4,$D177&gt;BQ$4),
AND(BQ$3&lt;BR$3,$D176&gt;$D177,BQ$3&lt;$C176,BR$3&gt;$C176,$D177&lt;BQ$4,$D176&gt;BQ$4),
AND(BQ$3&gt;BR$3,$D176&gt;$D177,BR$3&lt;$C176,BQ$3&gt;$C176,$D177&lt;BQ$4,$D176&gt;BQ$4),
AND(BQ$4&lt;BR$4,$C176&lt;$C177,BQ$4&lt;$D176,BR$4&gt;$D176,$C176&lt;BQ$3,$C177&gt;BQ$3),
AND(BQ$4&gt;BR$4,$C176&lt;$C177,BR$4&lt;$D176,BQ$4&gt;$D176,$C176&lt;BQ$3,$C177&gt;BQ$3),
AND(BQ$4&lt;BR$4,$C176&gt;$C177,BQ$4&lt;$D176,BR$4&gt;$D176,$C177&lt;BQ$3,$C176&gt;BQ$3),
AND(BQ$4&gt;BR$4,$C176&gt;$C177,BR$4&lt;$D176,BQ$4&gt;$D176,$C177&lt;BQ$3,$C176&gt;BQ$3)),
BQ$2+$B176+ABS(BQ$3-$C176)+ABS($D176-BQ$4),
"")))</f>
        <v/>
      </c>
      <c r="BR176" t="str">
        <f t="shared" si="870"/>
        <v/>
      </c>
      <c r="BS176" t="str">
        <f t="shared" si="870"/>
        <v/>
      </c>
      <c r="BT176" t="str">
        <f t="shared" si="870"/>
        <v/>
      </c>
      <c r="BU176" t="str">
        <f t="shared" si="870"/>
        <v/>
      </c>
      <c r="BV176" t="str">
        <f t="shared" si="870"/>
        <v/>
      </c>
      <c r="BW176" t="str">
        <f t="shared" si="870"/>
        <v/>
      </c>
      <c r="BX176" t="str">
        <f t="shared" si="870"/>
        <v/>
      </c>
      <c r="BY176" t="str">
        <f t="shared" si="870"/>
        <v/>
      </c>
      <c r="BZ176" t="str">
        <f t="shared" si="870"/>
        <v/>
      </c>
      <c r="CA176" t="str">
        <f t="shared" si="870"/>
        <v/>
      </c>
      <c r="CB176" t="str">
        <f t="shared" si="870"/>
        <v/>
      </c>
      <c r="CC176" t="str">
        <f t="shared" si="870"/>
        <v/>
      </c>
      <c r="CD176" t="str">
        <f t="shared" si="870"/>
        <v/>
      </c>
      <c r="CE176" t="str">
        <f t="shared" si="870"/>
        <v/>
      </c>
      <c r="CF176" t="str">
        <f t="shared" si="870"/>
        <v/>
      </c>
      <c r="CG176" t="str">
        <f t="shared" si="870"/>
        <v/>
      </c>
      <c r="CH176" t="str">
        <f t="shared" si="870"/>
        <v/>
      </c>
      <c r="CI176" t="str">
        <f t="shared" si="870"/>
        <v/>
      </c>
      <c r="CJ176" t="str">
        <f t="shared" si="870"/>
        <v/>
      </c>
      <c r="CK176" t="str">
        <f t="shared" si="870"/>
        <v/>
      </c>
      <c r="CL176" t="str">
        <f t="shared" si="870"/>
        <v/>
      </c>
      <c r="CM176" t="str">
        <f t="shared" si="870"/>
        <v/>
      </c>
      <c r="CN176" t="str">
        <f t="shared" si="870"/>
        <v/>
      </c>
      <c r="CO176" t="str">
        <f t="shared" si="870"/>
        <v/>
      </c>
      <c r="CP176" t="str">
        <f t="shared" si="870"/>
        <v/>
      </c>
      <c r="CQ176" t="str">
        <f t="shared" si="870"/>
        <v/>
      </c>
      <c r="CR176" t="str">
        <f t="shared" si="870"/>
        <v/>
      </c>
      <c r="CS176" t="str">
        <f t="shared" si="870"/>
        <v/>
      </c>
      <c r="CT176" t="str">
        <f t="shared" si="870"/>
        <v/>
      </c>
      <c r="CU176" t="str">
        <f t="shared" si="870"/>
        <v/>
      </c>
      <c r="CV176" t="str">
        <f t="shared" si="870"/>
        <v/>
      </c>
      <c r="CW176" t="str">
        <f t="shared" si="870"/>
        <v/>
      </c>
      <c r="CX176" t="str">
        <f t="shared" si="870"/>
        <v/>
      </c>
      <c r="CY176" t="str">
        <f t="shared" si="870"/>
        <v/>
      </c>
      <c r="CZ176" t="str">
        <f t="shared" si="870"/>
        <v/>
      </c>
      <c r="DA176" t="str">
        <f t="shared" si="870"/>
        <v/>
      </c>
      <c r="DB176" t="str">
        <f t="shared" si="870"/>
        <v/>
      </c>
      <c r="DC176" t="str">
        <f t="shared" si="870"/>
        <v/>
      </c>
      <c r="DD176" t="str">
        <f t="shared" si="870"/>
        <v/>
      </c>
      <c r="DE176" t="str">
        <f t="shared" si="870"/>
        <v/>
      </c>
      <c r="DF176" t="str">
        <f t="shared" si="870"/>
        <v/>
      </c>
      <c r="DG176" t="str">
        <f t="shared" si="870"/>
        <v/>
      </c>
      <c r="DH176" t="str">
        <f t="shared" si="870"/>
        <v/>
      </c>
      <c r="DI176" t="str">
        <f t="shared" si="870"/>
        <v/>
      </c>
      <c r="DJ176" t="str">
        <f t="shared" si="870"/>
        <v/>
      </c>
      <c r="DK176" t="str">
        <f t="shared" si="870"/>
        <v/>
      </c>
      <c r="DL176" t="str">
        <f t="shared" si="870"/>
        <v/>
      </c>
      <c r="DM176" t="str">
        <f t="shared" si="870"/>
        <v/>
      </c>
      <c r="DN176" t="str">
        <f t="shared" si="870"/>
        <v/>
      </c>
      <c r="DO176" t="str">
        <f t="shared" si="870"/>
        <v/>
      </c>
      <c r="DP176" t="str">
        <f t="shared" si="870"/>
        <v/>
      </c>
      <c r="DQ176" t="str">
        <f t="shared" si="870"/>
        <v/>
      </c>
      <c r="DR176" t="str">
        <f t="shared" si="870"/>
        <v/>
      </c>
      <c r="DS176" t="str">
        <f t="shared" si="870"/>
        <v/>
      </c>
      <c r="DT176" t="str">
        <f t="shared" si="870"/>
        <v/>
      </c>
      <c r="DU176" t="str">
        <f t="shared" si="870"/>
        <v/>
      </c>
      <c r="DV176" t="str">
        <f t="shared" si="870"/>
        <v/>
      </c>
      <c r="DW176" t="str">
        <f t="shared" si="870"/>
        <v/>
      </c>
      <c r="DX176" t="str">
        <f t="shared" si="870"/>
        <v/>
      </c>
      <c r="DY176" t="str">
        <f t="shared" si="870"/>
        <v/>
      </c>
      <c r="DZ176" t="str">
        <f t="shared" si="870"/>
        <v/>
      </c>
      <c r="EA176" t="str">
        <f t="shared" si="870"/>
        <v/>
      </c>
      <c r="EB176" t="str">
        <f t="shared" si="870"/>
        <v/>
      </c>
      <c r="EC176" t="str">
        <f t="shared" ref="EC176:GN176" si="871">IF(AND($C176=$C177,EC$3=ED$3),"",
IF(AND($D176=$D177,EC$4=ED$4),"",
IF(OR(
AND(EC$3&lt;ED$3,$D176&lt;$D177,EC$3&lt;$C176,ED$3&gt;$C176,$D176&lt;EC$4,$D177&gt;EC$4),
AND(EC$3&gt;ED$3,$D176&lt;$D177,ED$3&lt;$C176,EC$3&gt;$C176,$D176&lt;EC$4,$D177&gt;EC$4),
AND(EC$3&lt;ED$3,$D176&gt;$D177,EC$3&lt;$C176,ED$3&gt;$C176,$D177&lt;EC$4,$D176&gt;EC$4),
AND(EC$3&gt;ED$3,$D176&gt;$D177,ED$3&lt;$C176,EC$3&gt;$C176,$D177&lt;EC$4,$D176&gt;EC$4),
AND(EC$4&lt;ED$4,$C176&lt;$C177,EC$4&lt;$D176,ED$4&gt;$D176,$C176&lt;EC$3,$C177&gt;EC$3),
AND(EC$4&gt;ED$4,$C176&lt;$C177,ED$4&lt;$D176,EC$4&gt;$D176,$C176&lt;EC$3,$C177&gt;EC$3),
AND(EC$4&lt;ED$4,$C176&gt;$C177,EC$4&lt;$D176,ED$4&gt;$D176,$C177&lt;EC$3,$C176&gt;EC$3),
AND(EC$4&gt;ED$4,$C176&gt;$C177,ED$4&lt;$D176,EC$4&gt;$D176,$C177&lt;EC$3,$C176&gt;EC$3)),
EC$2+$B176+ABS(EC$3-$C176)+ABS($D176-EC$4),
"")))</f>
        <v/>
      </c>
      <c r="ED176" t="str">
        <f t="shared" si="871"/>
        <v/>
      </c>
      <c r="EE176" t="str">
        <f t="shared" si="871"/>
        <v/>
      </c>
      <c r="EF176" t="str">
        <f t="shared" si="871"/>
        <v/>
      </c>
      <c r="EG176" t="str">
        <f t="shared" si="871"/>
        <v/>
      </c>
      <c r="EH176" t="str">
        <f t="shared" si="871"/>
        <v/>
      </c>
      <c r="EI176" t="str">
        <f t="shared" si="871"/>
        <v/>
      </c>
      <c r="EJ176" t="str">
        <f t="shared" si="871"/>
        <v/>
      </c>
      <c r="EK176" t="str">
        <f t="shared" si="871"/>
        <v/>
      </c>
      <c r="EL176" t="str">
        <f t="shared" si="871"/>
        <v/>
      </c>
      <c r="EM176" t="str">
        <f t="shared" si="871"/>
        <v/>
      </c>
      <c r="EN176" t="str">
        <f t="shared" si="871"/>
        <v/>
      </c>
      <c r="EO176" t="str">
        <f t="shared" si="871"/>
        <v/>
      </c>
      <c r="EP176" t="str">
        <f t="shared" si="871"/>
        <v/>
      </c>
      <c r="EQ176" t="str">
        <f t="shared" si="871"/>
        <v/>
      </c>
      <c r="ER176" t="str">
        <f t="shared" si="871"/>
        <v/>
      </c>
      <c r="ES176" t="str">
        <f t="shared" si="871"/>
        <v/>
      </c>
      <c r="ET176" t="str">
        <f t="shared" si="871"/>
        <v/>
      </c>
      <c r="EU176" t="str">
        <f t="shared" si="871"/>
        <v/>
      </c>
      <c r="EV176" t="str">
        <f t="shared" si="871"/>
        <v/>
      </c>
      <c r="EW176" t="str">
        <f t="shared" si="871"/>
        <v/>
      </c>
      <c r="EX176" t="str">
        <f t="shared" si="871"/>
        <v/>
      </c>
      <c r="EY176" t="str">
        <f t="shared" si="871"/>
        <v/>
      </c>
      <c r="EZ176" t="str">
        <f t="shared" si="871"/>
        <v/>
      </c>
      <c r="FA176" t="str">
        <f t="shared" si="871"/>
        <v/>
      </c>
      <c r="FB176" t="str">
        <f t="shared" si="871"/>
        <v/>
      </c>
      <c r="FC176" t="str">
        <f t="shared" si="871"/>
        <v/>
      </c>
      <c r="FD176" t="str">
        <f t="shared" si="871"/>
        <v/>
      </c>
      <c r="FE176" t="str">
        <f t="shared" si="871"/>
        <v/>
      </c>
      <c r="FF176" t="str">
        <f t="shared" si="871"/>
        <v/>
      </c>
      <c r="FG176" t="str">
        <f t="shared" si="871"/>
        <v/>
      </c>
      <c r="FH176" t="str">
        <f t="shared" si="871"/>
        <v/>
      </c>
      <c r="FI176" t="str">
        <f t="shared" si="871"/>
        <v/>
      </c>
      <c r="FJ176" t="str">
        <f t="shared" si="871"/>
        <v/>
      </c>
      <c r="FK176" t="str">
        <f t="shared" si="871"/>
        <v/>
      </c>
      <c r="FL176" t="str">
        <f t="shared" si="871"/>
        <v/>
      </c>
      <c r="FM176" t="str">
        <f t="shared" si="871"/>
        <v/>
      </c>
      <c r="FN176" t="str">
        <f t="shared" si="871"/>
        <v/>
      </c>
      <c r="FO176" t="str">
        <f t="shared" si="871"/>
        <v/>
      </c>
      <c r="FP176" t="str">
        <f t="shared" si="871"/>
        <v/>
      </c>
      <c r="FQ176" t="str">
        <f t="shared" si="871"/>
        <v/>
      </c>
      <c r="FR176" t="str">
        <f t="shared" si="871"/>
        <v/>
      </c>
      <c r="FS176" t="str">
        <f t="shared" si="871"/>
        <v/>
      </c>
      <c r="FT176" t="str">
        <f t="shared" si="871"/>
        <v/>
      </c>
      <c r="FU176" t="str">
        <f t="shared" si="871"/>
        <v/>
      </c>
      <c r="FV176" t="str">
        <f t="shared" si="871"/>
        <v/>
      </c>
      <c r="FW176" t="str">
        <f t="shared" si="871"/>
        <v/>
      </c>
      <c r="FX176" t="str">
        <f t="shared" si="871"/>
        <v/>
      </c>
      <c r="FY176" t="str">
        <f t="shared" si="871"/>
        <v/>
      </c>
      <c r="FZ176" t="str">
        <f t="shared" si="871"/>
        <v/>
      </c>
      <c r="GA176" t="str">
        <f t="shared" si="871"/>
        <v/>
      </c>
      <c r="GB176" t="str">
        <f t="shared" si="871"/>
        <v/>
      </c>
      <c r="GC176" t="str">
        <f t="shared" si="871"/>
        <v/>
      </c>
      <c r="GD176" t="str">
        <f t="shared" si="871"/>
        <v/>
      </c>
      <c r="GE176" t="str">
        <f t="shared" si="871"/>
        <v/>
      </c>
      <c r="GF176" t="str">
        <f t="shared" si="871"/>
        <v/>
      </c>
      <c r="GG176" t="str">
        <f t="shared" si="871"/>
        <v/>
      </c>
      <c r="GH176" t="str">
        <f t="shared" si="871"/>
        <v/>
      </c>
      <c r="GI176" t="str">
        <f t="shared" si="871"/>
        <v/>
      </c>
      <c r="GJ176" t="str">
        <f t="shared" si="871"/>
        <v/>
      </c>
      <c r="GK176" t="str">
        <f t="shared" si="871"/>
        <v/>
      </c>
      <c r="GL176" t="str">
        <f t="shared" si="871"/>
        <v/>
      </c>
      <c r="GM176" t="str">
        <f t="shared" si="871"/>
        <v/>
      </c>
      <c r="GN176" t="str">
        <f t="shared" si="871"/>
        <v/>
      </c>
      <c r="GO176" t="str">
        <f t="shared" ref="GO176:IZ176" si="872">IF(AND($C176=$C177,GO$3=GP$3),"",
IF(AND($D176=$D177,GO$4=GP$4),"",
IF(OR(
AND(GO$3&lt;GP$3,$D176&lt;$D177,GO$3&lt;$C176,GP$3&gt;$C176,$D176&lt;GO$4,$D177&gt;GO$4),
AND(GO$3&gt;GP$3,$D176&lt;$D177,GP$3&lt;$C176,GO$3&gt;$C176,$D176&lt;GO$4,$D177&gt;GO$4),
AND(GO$3&lt;GP$3,$D176&gt;$D177,GO$3&lt;$C176,GP$3&gt;$C176,$D177&lt;GO$4,$D176&gt;GO$4),
AND(GO$3&gt;GP$3,$D176&gt;$D177,GP$3&lt;$C176,GO$3&gt;$C176,$D177&lt;GO$4,$D176&gt;GO$4),
AND(GO$4&lt;GP$4,$C176&lt;$C177,GO$4&lt;$D176,GP$4&gt;$D176,$C176&lt;GO$3,$C177&gt;GO$3),
AND(GO$4&gt;GP$4,$C176&lt;$C177,GP$4&lt;$D176,GO$4&gt;$D176,$C176&lt;GO$3,$C177&gt;GO$3),
AND(GO$4&lt;GP$4,$C176&gt;$C177,GO$4&lt;$D176,GP$4&gt;$D176,$C177&lt;GO$3,$C176&gt;GO$3),
AND(GO$4&gt;GP$4,$C176&gt;$C177,GP$4&lt;$D176,GO$4&gt;$D176,$C177&lt;GO$3,$C176&gt;GO$3)),
GO$2+$B176+ABS(GO$3-$C176)+ABS($D176-GO$4),
"")))</f>
        <v/>
      </c>
      <c r="GP176" t="str">
        <f t="shared" si="872"/>
        <v/>
      </c>
      <c r="GQ176" t="str">
        <f t="shared" si="872"/>
        <v/>
      </c>
      <c r="GR176" t="str">
        <f t="shared" si="872"/>
        <v/>
      </c>
      <c r="GS176" t="str">
        <f t="shared" si="872"/>
        <v/>
      </c>
      <c r="GT176" t="str">
        <f t="shared" si="872"/>
        <v/>
      </c>
      <c r="GU176" t="str">
        <f t="shared" si="872"/>
        <v/>
      </c>
      <c r="GV176" t="str">
        <f t="shared" si="872"/>
        <v/>
      </c>
      <c r="GW176" t="str">
        <f t="shared" si="872"/>
        <v/>
      </c>
      <c r="GX176" t="str">
        <f t="shared" si="872"/>
        <v/>
      </c>
      <c r="GY176" t="str">
        <f t="shared" si="872"/>
        <v/>
      </c>
      <c r="GZ176" t="str">
        <f t="shared" si="872"/>
        <v/>
      </c>
      <c r="HA176" t="str">
        <f t="shared" si="872"/>
        <v/>
      </c>
      <c r="HB176" t="str">
        <f t="shared" si="872"/>
        <v/>
      </c>
      <c r="HC176" t="str">
        <f t="shared" si="872"/>
        <v/>
      </c>
      <c r="HD176" t="str">
        <f t="shared" si="872"/>
        <v/>
      </c>
      <c r="HE176" t="str">
        <f t="shared" si="872"/>
        <v/>
      </c>
      <c r="HF176" t="str">
        <f t="shared" si="872"/>
        <v/>
      </c>
      <c r="HG176" t="str">
        <f t="shared" si="872"/>
        <v/>
      </c>
      <c r="HH176" t="str">
        <f t="shared" si="872"/>
        <v/>
      </c>
      <c r="HI176" t="str">
        <f t="shared" si="872"/>
        <v/>
      </c>
      <c r="HJ176" t="str">
        <f t="shared" si="872"/>
        <v/>
      </c>
      <c r="HK176" t="str">
        <f t="shared" si="872"/>
        <v/>
      </c>
      <c r="HL176" t="str">
        <f t="shared" si="872"/>
        <v/>
      </c>
      <c r="HM176" t="str">
        <f t="shared" si="872"/>
        <v/>
      </c>
      <c r="HN176" t="str">
        <f t="shared" si="872"/>
        <v/>
      </c>
      <c r="HO176" t="str">
        <f t="shared" si="872"/>
        <v/>
      </c>
      <c r="HP176" t="str">
        <f t="shared" si="872"/>
        <v/>
      </c>
      <c r="HQ176" t="str">
        <f t="shared" si="872"/>
        <v/>
      </c>
      <c r="HR176" t="str">
        <f t="shared" si="872"/>
        <v/>
      </c>
      <c r="HS176" t="str">
        <f t="shared" si="872"/>
        <v/>
      </c>
      <c r="HT176" t="str">
        <f t="shared" si="872"/>
        <v/>
      </c>
      <c r="HU176" t="str">
        <f t="shared" si="872"/>
        <v/>
      </c>
      <c r="HV176" t="str">
        <f t="shared" si="872"/>
        <v/>
      </c>
      <c r="HW176" t="str">
        <f t="shared" si="872"/>
        <v/>
      </c>
      <c r="HX176" t="str">
        <f t="shared" si="872"/>
        <v/>
      </c>
      <c r="HY176" t="str">
        <f t="shared" si="872"/>
        <v/>
      </c>
      <c r="HZ176" t="str">
        <f t="shared" si="872"/>
        <v/>
      </c>
      <c r="IA176" t="str">
        <f t="shared" si="872"/>
        <v/>
      </c>
      <c r="IB176" t="str">
        <f t="shared" si="872"/>
        <v/>
      </c>
      <c r="IC176" t="str">
        <f t="shared" si="872"/>
        <v/>
      </c>
      <c r="ID176" t="str">
        <f t="shared" si="872"/>
        <v/>
      </c>
      <c r="IE176" t="str">
        <f t="shared" si="872"/>
        <v/>
      </c>
      <c r="IF176" t="str">
        <f t="shared" si="872"/>
        <v/>
      </c>
      <c r="IG176" t="str">
        <f t="shared" si="872"/>
        <v/>
      </c>
      <c r="IH176" t="str">
        <f t="shared" si="872"/>
        <v/>
      </c>
      <c r="II176" t="str">
        <f t="shared" si="872"/>
        <v/>
      </c>
      <c r="IJ176" t="str">
        <f t="shared" si="872"/>
        <v/>
      </c>
      <c r="IK176" t="str">
        <f t="shared" si="872"/>
        <v/>
      </c>
      <c r="IL176" t="str">
        <f t="shared" si="872"/>
        <v/>
      </c>
      <c r="IM176" t="str">
        <f t="shared" si="872"/>
        <v/>
      </c>
      <c r="IN176" t="str">
        <f t="shared" si="872"/>
        <v/>
      </c>
      <c r="IO176" t="str">
        <f t="shared" si="872"/>
        <v/>
      </c>
      <c r="IP176" t="str">
        <f t="shared" si="872"/>
        <v/>
      </c>
      <c r="IQ176" t="str">
        <f t="shared" si="872"/>
        <v/>
      </c>
      <c r="IR176" t="str">
        <f t="shared" si="872"/>
        <v/>
      </c>
      <c r="IS176" t="str">
        <f t="shared" si="872"/>
        <v/>
      </c>
      <c r="IT176" t="str">
        <f t="shared" si="872"/>
        <v/>
      </c>
      <c r="IU176" t="str">
        <f t="shared" si="872"/>
        <v/>
      </c>
      <c r="IV176" t="str">
        <f t="shared" si="872"/>
        <v/>
      </c>
      <c r="IW176" t="str">
        <f t="shared" si="872"/>
        <v/>
      </c>
      <c r="IX176" t="str">
        <f t="shared" si="872"/>
        <v/>
      </c>
      <c r="IY176" t="str">
        <f t="shared" si="872"/>
        <v/>
      </c>
      <c r="IZ176" t="str">
        <f t="shared" si="872"/>
        <v/>
      </c>
      <c r="JA176" t="str">
        <f t="shared" ref="JA176:KS176" si="873">IF(AND($C176=$C177,JA$3=JB$3),"",
IF(AND($D176=$D177,JA$4=JB$4),"",
IF(OR(
AND(JA$3&lt;JB$3,$D176&lt;$D177,JA$3&lt;$C176,JB$3&gt;$C176,$D176&lt;JA$4,$D177&gt;JA$4),
AND(JA$3&gt;JB$3,$D176&lt;$D177,JB$3&lt;$C176,JA$3&gt;$C176,$D176&lt;JA$4,$D177&gt;JA$4),
AND(JA$3&lt;JB$3,$D176&gt;$D177,JA$3&lt;$C176,JB$3&gt;$C176,$D177&lt;JA$4,$D176&gt;JA$4),
AND(JA$3&gt;JB$3,$D176&gt;$D177,JB$3&lt;$C176,JA$3&gt;$C176,$D177&lt;JA$4,$D176&gt;JA$4),
AND(JA$4&lt;JB$4,$C176&lt;$C177,JA$4&lt;$D176,JB$4&gt;$D176,$C176&lt;JA$3,$C177&gt;JA$3),
AND(JA$4&gt;JB$4,$C176&lt;$C177,JB$4&lt;$D176,JA$4&gt;$D176,$C176&lt;JA$3,$C177&gt;JA$3),
AND(JA$4&lt;JB$4,$C176&gt;$C177,JA$4&lt;$D176,JB$4&gt;$D176,$C177&lt;JA$3,$C176&gt;JA$3),
AND(JA$4&gt;JB$4,$C176&gt;$C177,JB$4&lt;$D176,JA$4&gt;$D176,$C177&lt;JA$3,$C176&gt;JA$3)),
JA$2+$B176+ABS(JA$3-$C176)+ABS($D176-JA$4),
"")))</f>
        <v/>
      </c>
      <c r="JB176" t="str">
        <f t="shared" si="873"/>
        <v/>
      </c>
      <c r="JC176" t="str">
        <f t="shared" si="873"/>
        <v/>
      </c>
      <c r="JD176" t="str">
        <f t="shared" si="873"/>
        <v/>
      </c>
      <c r="JE176" t="str">
        <f t="shared" si="873"/>
        <v/>
      </c>
      <c r="JF176" t="str">
        <f t="shared" si="873"/>
        <v/>
      </c>
      <c r="JG176" t="str">
        <f t="shared" si="873"/>
        <v/>
      </c>
      <c r="JH176" t="str">
        <f t="shared" si="873"/>
        <v/>
      </c>
      <c r="JI176" t="str">
        <f t="shared" si="873"/>
        <v/>
      </c>
      <c r="JJ176" t="str">
        <f t="shared" si="873"/>
        <v/>
      </c>
      <c r="JK176" t="str">
        <f t="shared" si="873"/>
        <v/>
      </c>
      <c r="JL176" t="str">
        <f t="shared" si="873"/>
        <v/>
      </c>
      <c r="JM176" t="str">
        <f t="shared" si="873"/>
        <v/>
      </c>
      <c r="JN176" t="str">
        <f t="shared" si="873"/>
        <v/>
      </c>
      <c r="JO176" t="str">
        <f t="shared" si="873"/>
        <v/>
      </c>
      <c r="JP176" t="str">
        <f t="shared" si="873"/>
        <v/>
      </c>
      <c r="JQ176" t="str">
        <f t="shared" si="873"/>
        <v/>
      </c>
      <c r="JR176" t="str">
        <f t="shared" si="873"/>
        <v/>
      </c>
      <c r="JS176" t="str">
        <f t="shared" si="873"/>
        <v/>
      </c>
      <c r="JT176" t="str">
        <f t="shared" si="873"/>
        <v/>
      </c>
      <c r="JU176" t="str">
        <f t="shared" si="873"/>
        <v/>
      </c>
      <c r="JV176" t="str">
        <f t="shared" si="873"/>
        <v/>
      </c>
      <c r="JW176" t="str">
        <f t="shared" si="873"/>
        <v/>
      </c>
      <c r="JX176" t="str">
        <f t="shared" si="873"/>
        <v/>
      </c>
      <c r="JY176" t="str">
        <f t="shared" si="873"/>
        <v/>
      </c>
      <c r="JZ176" t="str">
        <f t="shared" si="873"/>
        <v/>
      </c>
      <c r="KA176" t="str">
        <f t="shared" si="873"/>
        <v/>
      </c>
      <c r="KB176" t="str">
        <f t="shared" si="873"/>
        <v/>
      </c>
      <c r="KC176" t="str">
        <f t="shared" si="873"/>
        <v/>
      </c>
      <c r="KD176" t="str">
        <f t="shared" si="873"/>
        <v/>
      </c>
      <c r="KE176" t="str">
        <f t="shared" si="873"/>
        <v/>
      </c>
      <c r="KF176" t="str">
        <f t="shared" si="873"/>
        <v/>
      </c>
      <c r="KG176" t="str">
        <f t="shared" si="873"/>
        <v/>
      </c>
      <c r="KH176" t="str">
        <f t="shared" si="873"/>
        <v/>
      </c>
      <c r="KI176" t="str">
        <f t="shared" si="873"/>
        <v/>
      </c>
      <c r="KJ176" t="str">
        <f t="shared" si="873"/>
        <v/>
      </c>
      <c r="KK176" t="str">
        <f t="shared" si="873"/>
        <v/>
      </c>
      <c r="KL176" t="str">
        <f t="shared" si="873"/>
        <v/>
      </c>
      <c r="KM176" t="str">
        <f t="shared" si="873"/>
        <v/>
      </c>
      <c r="KN176" t="str">
        <f t="shared" si="873"/>
        <v/>
      </c>
      <c r="KO176" t="str">
        <f t="shared" si="873"/>
        <v/>
      </c>
      <c r="KP176" t="str">
        <f t="shared" si="873"/>
        <v/>
      </c>
      <c r="KQ176" t="str">
        <f t="shared" si="873"/>
        <v/>
      </c>
      <c r="KR176" t="str">
        <f t="shared" si="873"/>
        <v/>
      </c>
      <c r="KS176" t="str">
        <f t="shared" si="873"/>
        <v/>
      </c>
    </row>
    <row r="177" spans="1:305" x14ac:dyDescent="0.25">
      <c r="A177" s="1" t="s">
        <v>444</v>
      </c>
      <c r="B177" s="1">
        <f t="shared" si="668"/>
        <v>88399</v>
      </c>
      <c r="C177">
        <f>IF(LEFT(A177,1)="R",C176+MID(A177,2,LEN(A177)-1),IF(LEFT(A177,1)="L",C176-MID(A177,2,LEN(A177)-1),C176))</f>
        <v>-3945</v>
      </c>
      <c r="D177">
        <f>IF(LEFT(A177,1)="U",D176+MID(A177,2,LEN(A177)-1),IF(LEFT(A177,1)="D",D176-MID(A177,2,LEN(A177)-1),D176))</f>
        <v>7766</v>
      </c>
      <c r="E177" t="str">
        <f t="shared" ref="E177:BP177" si="874">IF(AND($C177=$C178,E$3=F$3),"",
IF(AND($D177=$D178,E$4=F$4),"",
IF(OR(
AND(E$3&lt;F$3,$D177&lt;$D178,E$3&lt;$C177,F$3&gt;$C177,$D177&lt;E$4,$D178&gt;E$4),
AND(E$3&gt;F$3,$D177&lt;$D178,F$3&lt;$C177,E$3&gt;$C177,$D177&lt;E$4,$D178&gt;E$4),
AND(E$3&lt;F$3,$D177&gt;$D178,E$3&lt;$C177,F$3&gt;$C177,$D178&lt;E$4,$D177&gt;E$4),
AND(E$3&gt;F$3,$D177&gt;$D178,F$3&lt;$C177,E$3&gt;$C177,$D178&lt;E$4,$D177&gt;E$4),
AND(E$4&lt;F$4,$C177&lt;$C178,E$4&lt;$D177,F$4&gt;$D177,$C177&lt;E$3,$C178&gt;E$3),
AND(E$4&gt;F$4,$C177&lt;$C178,F$4&lt;$D177,E$4&gt;$D177,$C177&lt;E$3,$C178&gt;E$3),
AND(E$4&lt;F$4,$C177&gt;$C178,E$4&lt;$D177,F$4&gt;$D177,$C178&lt;E$3,$C177&gt;E$3),
AND(E$4&gt;F$4,$C177&gt;$C178,F$4&lt;$D177,E$4&gt;$D177,$C178&lt;E$3,$C177&gt;E$3)),
E$2+$B177+ABS(E$3-$C177)+ABS($D177-E$4),
"")))</f>
        <v/>
      </c>
      <c r="F177" t="str">
        <f t="shared" si="874"/>
        <v/>
      </c>
      <c r="G177" t="str">
        <f t="shared" si="874"/>
        <v/>
      </c>
      <c r="H177" t="str">
        <f t="shared" si="874"/>
        <v/>
      </c>
      <c r="I177" t="str">
        <f t="shared" si="874"/>
        <v/>
      </c>
      <c r="J177" t="str">
        <f t="shared" si="874"/>
        <v/>
      </c>
      <c r="K177" t="str">
        <f t="shared" si="874"/>
        <v/>
      </c>
      <c r="L177" t="str">
        <f t="shared" si="874"/>
        <v/>
      </c>
      <c r="M177" t="str">
        <f t="shared" si="874"/>
        <v/>
      </c>
      <c r="N177" t="str">
        <f t="shared" si="874"/>
        <v/>
      </c>
      <c r="O177" t="str">
        <f t="shared" si="874"/>
        <v/>
      </c>
      <c r="P177" t="str">
        <f t="shared" si="874"/>
        <v/>
      </c>
      <c r="Q177" t="str">
        <f t="shared" si="874"/>
        <v/>
      </c>
      <c r="R177" t="str">
        <f t="shared" si="874"/>
        <v/>
      </c>
      <c r="S177" t="str">
        <f t="shared" si="874"/>
        <v/>
      </c>
      <c r="T177" t="str">
        <f t="shared" si="874"/>
        <v/>
      </c>
      <c r="U177" t="str">
        <f t="shared" si="874"/>
        <v/>
      </c>
      <c r="V177" t="str">
        <f t="shared" si="874"/>
        <v/>
      </c>
      <c r="W177" t="str">
        <f t="shared" si="874"/>
        <v/>
      </c>
      <c r="X177" t="str">
        <f t="shared" si="874"/>
        <v/>
      </c>
      <c r="Y177" t="str">
        <f t="shared" si="874"/>
        <v/>
      </c>
      <c r="Z177" t="str">
        <f t="shared" si="874"/>
        <v/>
      </c>
      <c r="AA177" t="str">
        <f t="shared" si="874"/>
        <v/>
      </c>
      <c r="AB177" t="str">
        <f t="shared" si="874"/>
        <v/>
      </c>
      <c r="AC177" t="str">
        <f t="shared" si="874"/>
        <v/>
      </c>
      <c r="AD177" t="str">
        <f t="shared" si="874"/>
        <v/>
      </c>
      <c r="AE177" t="str">
        <f t="shared" si="874"/>
        <v/>
      </c>
      <c r="AF177" t="str">
        <f t="shared" si="874"/>
        <v/>
      </c>
      <c r="AG177" t="str">
        <f t="shared" si="874"/>
        <v/>
      </c>
      <c r="AH177" t="str">
        <f t="shared" si="874"/>
        <v/>
      </c>
      <c r="AI177" t="str">
        <f t="shared" si="874"/>
        <v/>
      </c>
      <c r="AJ177" t="str">
        <f t="shared" si="874"/>
        <v/>
      </c>
      <c r="AK177" t="str">
        <f t="shared" si="874"/>
        <v/>
      </c>
      <c r="AL177" t="str">
        <f t="shared" si="874"/>
        <v/>
      </c>
      <c r="AM177" t="str">
        <f t="shared" si="874"/>
        <v/>
      </c>
      <c r="AN177" t="str">
        <f t="shared" si="874"/>
        <v/>
      </c>
      <c r="AO177" t="str">
        <f t="shared" si="874"/>
        <v/>
      </c>
      <c r="AP177" t="str">
        <f t="shared" si="874"/>
        <v/>
      </c>
      <c r="AQ177" t="str">
        <f t="shared" si="874"/>
        <v/>
      </c>
      <c r="AR177" t="str">
        <f t="shared" si="874"/>
        <v/>
      </c>
      <c r="AS177" t="str">
        <f t="shared" si="874"/>
        <v/>
      </c>
      <c r="AT177" t="str">
        <f t="shared" si="874"/>
        <v/>
      </c>
      <c r="AU177" t="str">
        <f t="shared" si="874"/>
        <v/>
      </c>
      <c r="AV177" t="str">
        <f t="shared" si="874"/>
        <v/>
      </c>
      <c r="AW177" t="str">
        <f t="shared" si="874"/>
        <v/>
      </c>
      <c r="AX177" t="str">
        <f t="shared" si="874"/>
        <v/>
      </c>
      <c r="AY177" t="str">
        <f t="shared" si="874"/>
        <v/>
      </c>
      <c r="AZ177" t="str">
        <f t="shared" si="874"/>
        <v/>
      </c>
      <c r="BA177" t="str">
        <f t="shared" si="874"/>
        <v/>
      </c>
      <c r="BB177" t="str">
        <f t="shared" si="874"/>
        <v/>
      </c>
      <c r="BC177" t="str">
        <f t="shared" si="874"/>
        <v/>
      </c>
      <c r="BD177" t="str">
        <f t="shared" si="874"/>
        <v/>
      </c>
      <c r="BE177" t="str">
        <f t="shared" si="874"/>
        <v/>
      </c>
      <c r="BF177" t="str">
        <f t="shared" si="874"/>
        <v/>
      </c>
      <c r="BG177" t="str">
        <f t="shared" si="874"/>
        <v/>
      </c>
      <c r="BH177" t="str">
        <f t="shared" si="874"/>
        <v/>
      </c>
      <c r="BI177" t="str">
        <f t="shared" si="874"/>
        <v/>
      </c>
      <c r="BJ177" t="str">
        <f t="shared" si="874"/>
        <v/>
      </c>
      <c r="BK177" t="str">
        <f t="shared" si="874"/>
        <v/>
      </c>
      <c r="BL177" t="str">
        <f t="shared" si="874"/>
        <v/>
      </c>
      <c r="BM177" t="str">
        <f t="shared" si="874"/>
        <v/>
      </c>
      <c r="BN177" t="str">
        <f t="shared" si="874"/>
        <v/>
      </c>
      <c r="BO177" t="str">
        <f t="shared" si="874"/>
        <v/>
      </c>
      <c r="BP177" t="str">
        <f t="shared" si="874"/>
        <v/>
      </c>
      <c r="BQ177" t="str">
        <f t="shared" ref="BQ177:EB177" si="875">IF(AND($C177=$C178,BQ$3=BR$3),"",
IF(AND($D177=$D178,BQ$4=BR$4),"",
IF(OR(
AND(BQ$3&lt;BR$3,$D177&lt;$D178,BQ$3&lt;$C177,BR$3&gt;$C177,$D177&lt;BQ$4,$D178&gt;BQ$4),
AND(BQ$3&gt;BR$3,$D177&lt;$D178,BR$3&lt;$C177,BQ$3&gt;$C177,$D177&lt;BQ$4,$D178&gt;BQ$4),
AND(BQ$3&lt;BR$3,$D177&gt;$D178,BQ$3&lt;$C177,BR$3&gt;$C177,$D178&lt;BQ$4,$D177&gt;BQ$4),
AND(BQ$3&gt;BR$3,$D177&gt;$D178,BR$3&lt;$C177,BQ$3&gt;$C177,$D178&lt;BQ$4,$D177&gt;BQ$4),
AND(BQ$4&lt;BR$4,$C177&lt;$C178,BQ$4&lt;$D177,BR$4&gt;$D177,$C177&lt;BQ$3,$C178&gt;BQ$3),
AND(BQ$4&gt;BR$4,$C177&lt;$C178,BR$4&lt;$D177,BQ$4&gt;$D177,$C177&lt;BQ$3,$C178&gt;BQ$3),
AND(BQ$4&lt;BR$4,$C177&gt;$C178,BQ$4&lt;$D177,BR$4&gt;$D177,$C178&lt;BQ$3,$C177&gt;BQ$3),
AND(BQ$4&gt;BR$4,$C177&gt;$C178,BR$4&lt;$D177,BQ$4&gt;$D177,$C178&lt;BQ$3,$C177&gt;BQ$3)),
BQ$2+$B177+ABS(BQ$3-$C177)+ABS($D177-BQ$4),
"")))</f>
        <v/>
      </c>
      <c r="BR177" t="str">
        <f t="shared" si="875"/>
        <v/>
      </c>
      <c r="BS177" t="str">
        <f t="shared" si="875"/>
        <v/>
      </c>
      <c r="BT177" t="str">
        <f t="shared" si="875"/>
        <v/>
      </c>
      <c r="BU177" t="str">
        <f t="shared" si="875"/>
        <v/>
      </c>
      <c r="BV177" t="str">
        <f t="shared" si="875"/>
        <v/>
      </c>
      <c r="BW177" t="str">
        <f t="shared" si="875"/>
        <v/>
      </c>
      <c r="BX177" t="str">
        <f t="shared" si="875"/>
        <v/>
      </c>
      <c r="BY177" t="str">
        <f t="shared" si="875"/>
        <v/>
      </c>
      <c r="BZ177" t="str">
        <f t="shared" si="875"/>
        <v/>
      </c>
      <c r="CA177" t="str">
        <f t="shared" si="875"/>
        <v/>
      </c>
      <c r="CB177" t="str">
        <f t="shared" si="875"/>
        <v/>
      </c>
      <c r="CC177" t="str">
        <f t="shared" si="875"/>
        <v/>
      </c>
      <c r="CD177" t="str">
        <f t="shared" si="875"/>
        <v/>
      </c>
      <c r="CE177" t="str">
        <f t="shared" si="875"/>
        <v/>
      </c>
      <c r="CF177" t="str">
        <f t="shared" si="875"/>
        <v/>
      </c>
      <c r="CG177" t="str">
        <f t="shared" si="875"/>
        <v/>
      </c>
      <c r="CH177" t="str">
        <f t="shared" si="875"/>
        <v/>
      </c>
      <c r="CI177" t="str">
        <f t="shared" si="875"/>
        <v/>
      </c>
      <c r="CJ177" t="str">
        <f t="shared" si="875"/>
        <v/>
      </c>
      <c r="CK177" t="str">
        <f t="shared" si="875"/>
        <v/>
      </c>
      <c r="CL177" t="str">
        <f t="shared" si="875"/>
        <v/>
      </c>
      <c r="CM177" t="str">
        <f t="shared" si="875"/>
        <v/>
      </c>
      <c r="CN177" t="str">
        <f t="shared" si="875"/>
        <v/>
      </c>
      <c r="CO177" t="str">
        <f t="shared" si="875"/>
        <v/>
      </c>
      <c r="CP177" t="str">
        <f t="shared" si="875"/>
        <v/>
      </c>
      <c r="CQ177" t="str">
        <f t="shared" si="875"/>
        <v/>
      </c>
      <c r="CR177" t="str">
        <f t="shared" si="875"/>
        <v/>
      </c>
      <c r="CS177" t="str">
        <f t="shared" si="875"/>
        <v/>
      </c>
      <c r="CT177" t="str">
        <f t="shared" si="875"/>
        <v/>
      </c>
      <c r="CU177" t="str">
        <f t="shared" si="875"/>
        <v/>
      </c>
      <c r="CV177" t="str">
        <f t="shared" si="875"/>
        <v/>
      </c>
      <c r="CW177" t="str">
        <f t="shared" si="875"/>
        <v/>
      </c>
      <c r="CX177" t="str">
        <f t="shared" si="875"/>
        <v/>
      </c>
      <c r="CY177" t="str">
        <f t="shared" si="875"/>
        <v/>
      </c>
      <c r="CZ177" t="str">
        <f t="shared" si="875"/>
        <v/>
      </c>
      <c r="DA177" t="str">
        <f t="shared" si="875"/>
        <v/>
      </c>
      <c r="DB177" t="str">
        <f t="shared" si="875"/>
        <v/>
      </c>
      <c r="DC177" t="str">
        <f t="shared" si="875"/>
        <v/>
      </c>
      <c r="DD177" t="str">
        <f t="shared" si="875"/>
        <v/>
      </c>
      <c r="DE177" t="str">
        <f t="shared" si="875"/>
        <v/>
      </c>
      <c r="DF177" t="str">
        <f t="shared" si="875"/>
        <v/>
      </c>
      <c r="DG177" t="str">
        <f t="shared" si="875"/>
        <v/>
      </c>
      <c r="DH177" t="str">
        <f t="shared" si="875"/>
        <v/>
      </c>
      <c r="DI177" t="str">
        <f t="shared" si="875"/>
        <v/>
      </c>
      <c r="DJ177" t="str">
        <f t="shared" si="875"/>
        <v/>
      </c>
      <c r="DK177" t="str">
        <f t="shared" si="875"/>
        <v/>
      </c>
      <c r="DL177" t="str">
        <f t="shared" si="875"/>
        <v/>
      </c>
      <c r="DM177" t="str">
        <f t="shared" si="875"/>
        <v/>
      </c>
      <c r="DN177" t="str">
        <f t="shared" si="875"/>
        <v/>
      </c>
      <c r="DO177" t="str">
        <f t="shared" si="875"/>
        <v/>
      </c>
      <c r="DP177" t="str">
        <f t="shared" si="875"/>
        <v/>
      </c>
      <c r="DQ177" t="str">
        <f t="shared" si="875"/>
        <v/>
      </c>
      <c r="DR177" t="str">
        <f t="shared" si="875"/>
        <v/>
      </c>
      <c r="DS177" t="str">
        <f t="shared" si="875"/>
        <v/>
      </c>
      <c r="DT177" t="str">
        <f t="shared" si="875"/>
        <v/>
      </c>
      <c r="DU177" t="str">
        <f t="shared" si="875"/>
        <v/>
      </c>
      <c r="DV177" t="str">
        <f t="shared" si="875"/>
        <v/>
      </c>
      <c r="DW177" t="str">
        <f t="shared" si="875"/>
        <v/>
      </c>
      <c r="DX177" t="str">
        <f t="shared" si="875"/>
        <v/>
      </c>
      <c r="DY177" t="str">
        <f t="shared" si="875"/>
        <v/>
      </c>
      <c r="DZ177" t="str">
        <f t="shared" si="875"/>
        <v/>
      </c>
      <c r="EA177" t="str">
        <f t="shared" si="875"/>
        <v/>
      </c>
      <c r="EB177" t="str">
        <f t="shared" si="875"/>
        <v/>
      </c>
      <c r="EC177" t="str">
        <f t="shared" ref="EC177:GN177" si="876">IF(AND($C177=$C178,EC$3=ED$3),"",
IF(AND($D177=$D178,EC$4=ED$4),"",
IF(OR(
AND(EC$3&lt;ED$3,$D177&lt;$D178,EC$3&lt;$C177,ED$3&gt;$C177,$D177&lt;EC$4,$D178&gt;EC$4),
AND(EC$3&gt;ED$3,$D177&lt;$D178,ED$3&lt;$C177,EC$3&gt;$C177,$D177&lt;EC$4,$D178&gt;EC$4),
AND(EC$3&lt;ED$3,$D177&gt;$D178,EC$3&lt;$C177,ED$3&gt;$C177,$D178&lt;EC$4,$D177&gt;EC$4),
AND(EC$3&gt;ED$3,$D177&gt;$D178,ED$3&lt;$C177,EC$3&gt;$C177,$D178&lt;EC$4,$D177&gt;EC$4),
AND(EC$4&lt;ED$4,$C177&lt;$C178,EC$4&lt;$D177,ED$4&gt;$D177,$C177&lt;EC$3,$C178&gt;EC$3),
AND(EC$4&gt;ED$4,$C177&lt;$C178,ED$4&lt;$D177,EC$4&gt;$D177,$C177&lt;EC$3,$C178&gt;EC$3),
AND(EC$4&lt;ED$4,$C177&gt;$C178,EC$4&lt;$D177,ED$4&gt;$D177,$C178&lt;EC$3,$C177&gt;EC$3),
AND(EC$4&gt;ED$4,$C177&gt;$C178,ED$4&lt;$D177,EC$4&gt;$D177,$C178&lt;EC$3,$C177&gt;EC$3)),
EC$2+$B177+ABS(EC$3-$C177)+ABS($D177-EC$4),
"")))</f>
        <v/>
      </c>
      <c r="ED177" t="str">
        <f t="shared" si="876"/>
        <v/>
      </c>
      <c r="EE177" t="str">
        <f t="shared" si="876"/>
        <v/>
      </c>
      <c r="EF177" t="str">
        <f t="shared" si="876"/>
        <v/>
      </c>
      <c r="EG177" t="str">
        <f t="shared" si="876"/>
        <v/>
      </c>
      <c r="EH177" t="str">
        <f t="shared" si="876"/>
        <v/>
      </c>
      <c r="EI177" t="str">
        <f t="shared" si="876"/>
        <v/>
      </c>
      <c r="EJ177" t="str">
        <f t="shared" si="876"/>
        <v/>
      </c>
      <c r="EK177" t="str">
        <f t="shared" si="876"/>
        <v/>
      </c>
      <c r="EL177" t="str">
        <f t="shared" si="876"/>
        <v/>
      </c>
      <c r="EM177" t="str">
        <f t="shared" si="876"/>
        <v/>
      </c>
      <c r="EN177" t="str">
        <f t="shared" si="876"/>
        <v/>
      </c>
      <c r="EO177" t="str">
        <f t="shared" si="876"/>
        <v/>
      </c>
      <c r="EP177" t="str">
        <f t="shared" si="876"/>
        <v/>
      </c>
      <c r="EQ177" t="str">
        <f t="shared" si="876"/>
        <v/>
      </c>
      <c r="ER177" t="str">
        <f t="shared" si="876"/>
        <v/>
      </c>
      <c r="ES177" t="str">
        <f t="shared" si="876"/>
        <v/>
      </c>
      <c r="ET177" t="str">
        <f t="shared" si="876"/>
        <v/>
      </c>
      <c r="EU177" t="str">
        <f t="shared" si="876"/>
        <v/>
      </c>
      <c r="EV177" t="str">
        <f t="shared" si="876"/>
        <v/>
      </c>
      <c r="EW177" t="str">
        <f t="shared" si="876"/>
        <v/>
      </c>
      <c r="EX177" t="str">
        <f t="shared" si="876"/>
        <v/>
      </c>
      <c r="EY177" t="str">
        <f t="shared" si="876"/>
        <v/>
      </c>
      <c r="EZ177" t="str">
        <f t="shared" si="876"/>
        <v/>
      </c>
      <c r="FA177" t="str">
        <f t="shared" si="876"/>
        <v/>
      </c>
      <c r="FB177" t="str">
        <f t="shared" si="876"/>
        <v/>
      </c>
      <c r="FC177" t="str">
        <f t="shared" si="876"/>
        <v/>
      </c>
      <c r="FD177" t="str">
        <f t="shared" si="876"/>
        <v/>
      </c>
      <c r="FE177" t="str">
        <f t="shared" si="876"/>
        <v/>
      </c>
      <c r="FF177" t="str">
        <f t="shared" si="876"/>
        <v/>
      </c>
      <c r="FG177" t="str">
        <f t="shared" si="876"/>
        <v/>
      </c>
      <c r="FH177" t="str">
        <f t="shared" si="876"/>
        <v/>
      </c>
      <c r="FI177" t="str">
        <f t="shared" si="876"/>
        <v/>
      </c>
      <c r="FJ177" t="str">
        <f t="shared" si="876"/>
        <v/>
      </c>
      <c r="FK177" t="str">
        <f t="shared" si="876"/>
        <v/>
      </c>
      <c r="FL177" t="str">
        <f t="shared" si="876"/>
        <v/>
      </c>
      <c r="FM177" t="str">
        <f t="shared" si="876"/>
        <v/>
      </c>
      <c r="FN177" t="str">
        <f t="shared" si="876"/>
        <v/>
      </c>
      <c r="FO177" t="str">
        <f t="shared" si="876"/>
        <v/>
      </c>
      <c r="FP177" t="str">
        <f t="shared" si="876"/>
        <v/>
      </c>
      <c r="FQ177" t="str">
        <f t="shared" si="876"/>
        <v/>
      </c>
      <c r="FR177" t="str">
        <f t="shared" si="876"/>
        <v/>
      </c>
      <c r="FS177" t="str">
        <f t="shared" si="876"/>
        <v/>
      </c>
      <c r="FT177" t="str">
        <f t="shared" si="876"/>
        <v/>
      </c>
      <c r="FU177" t="str">
        <f t="shared" si="876"/>
        <v/>
      </c>
      <c r="FV177" t="str">
        <f t="shared" si="876"/>
        <v/>
      </c>
      <c r="FW177" t="str">
        <f t="shared" si="876"/>
        <v/>
      </c>
      <c r="FX177" t="str">
        <f t="shared" si="876"/>
        <v/>
      </c>
      <c r="FY177" t="str">
        <f t="shared" si="876"/>
        <v/>
      </c>
      <c r="FZ177" t="str">
        <f t="shared" si="876"/>
        <v/>
      </c>
      <c r="GA177" t="str">
        <f t="shared" si="876"/>
        <v/>
      </c>
      <c r="GB177" t="str">
        <f t="shared" si="876"/>
        <v/>
      </c>
      <c r="GC177" t="str">
        <f t="shared" si="876"/>
        <v/>
      </c>
      <c r="GD177" t="str">
        <f t="shared" si="876"/>
        <v/>
      </c>
      <c r="GE177" t="str">
        <f t="shared" si="876"/>
        <v/>
      </c>
      <c r="GF177" t="str">
        <f t="shared" si="876"/>
        <v/>
      </c>
      <c r="GG177" t="str">
        <f t="shared" si="876"/>
        <v/>
      </c>
      <c r="GH177" t="str">
        <f t="shared" si="876"/>
        <v/>
      </c>
      <c r="GI177" t="str">
        <f t="shared" si="876"/>
        <v/>
      </c>
      <c r="GJ177" t="str">
        <f t="shared" si="876"/>
        <v/>
      </c>
      <c r="GK177" t="str">
        <f t="shared" si="876"/>
        <v/>
      </c>
      <c r="GL177" t="str">
        <f t="shared" si="876"/>
        <v/>
      </c>
      <c r="GM177" t="str">
        <f t="shared" si="876"/>
        <v/>
      </c>
      <c r="GN177" t="str">
        <f t="shared" si="876"/>
        <v/>
      </c>
      <c r="GO177" t="str">
        <f t="shared" ref="GO177:IZ177" si="877">IF(AND($C177=$C178,GO$3=GP$3),"",
IF(AND($D177=$D178,GO$4=GP$4),"",
IF(OR(
AND(GO$3&lt;GP$3,$D177&lt;$D178,GO$3&lt;$C177,GP$3&gt;$C177,$D177&lt;GO$4,$D178&gt;GO$4),
AND(GO$3&gt;GP$3,$D177&lt;$D178,GP$3&lt;$C177,GO$3&gt;$C177,$D177&lt;GO$4,$D178&gt;GO$4),
AND(GO$3&lt;GP$3,$D177&gt;$D178,GO$3&lt;$C177,GP$3&gt;$C177,$D178&lt;GO$4,$D177&gt;GO$4),
AND(GO$3&gt;GP$3,$D177&gt;$D178,GP$3&lt;$C177,GO$3&gt;$C177,$D178&lt;GO$4,$D177&gt;GO$4),
AND(GO$4&lt;GP$4,$C177&lt;$C178,GO$4&lt;$D177,GP$4&gt;$D177,$C177&lt;GO$3,$C178&gt;GO$3),
AND(GO$4&gt;GP$4,$C177&lt;$C178,GP$4&lt;$D177,GO$4&gt;$D177,$C177&lt;GO$3,$C178&gt;GO$3),
AND(GO$4&lt;GP$4,$C177&gt;$C178,GO$4&lt;$D177,GP$4&gt;$D177,$C178&lt;GO$3,$C177&gt;GO$3),
AND(GO$4&gt;GP$4,$C177&gt;$C178,GP$4&lt;$D177,GO$4&gt;$D177,$C178&lt;GO$3,$C177&gt;GO$3)),
GO$2+$B177+ABS(GO$3-$C177)+ABS($D177-GO$4),
"")))</f>
        <v/>
      </c>
      <c r="GP177" t="str">
        <f t="shared" si="877"/>
        <v/>
      </c>
      <c r="GQ177" t="str">
        <f t="shared" si="877"/>
        <v/>
      </c>
      <c r="GR177" t="str">
        <f t="shared" si="877"/>
        <v/>
      </c>
      <c r="GS177" t="str">
        <f t="shared" si="877"/>
        <v/>
      </c>
      <c r="GT177" t="str">
        <f t="shared" si="877"/>
        <v/>
      </c>
      <c r="GU177" t="str">
        <f t="shared" si="877"/>
        <v/>
      </c>
      <c r="GV177" t="str">
        <f t="shared" si="877"/>
        <v/>
      </c>
      <c r="GW177" t="str">
        <f t="shared" si="877"/>
        <v/>
      </c>
      <c r="GX177" t="str">
        <f t="shared" si="877"/>
        <v/>
      </c>
      <c r="GY177" t="str">
        <f t="shared" si="877"/>
        <v/>
      </c>
      <c r="GZ177" t="str">
        <f t="shared" si="877"/>
        <v/>
      </c>
      <c r="HA177" t="str">
        <f t="shared" si="877"/>
        <v/>
      </c>
      <c r="HB177" t="str">
        <f t="shared" si="877"/>
        <v/>
      </c>
      <c r="HC177" t="str">
        <f t="shared" si="877"/>
        <v/>
      </c>
      <c r="HD177" t="str">
        <f t="shared" si="877"/>
        <v/>
      </c>
      <c r="HE177" t="str">
        <f t="shared" si="877"/>
        <v/>
      </c>
      <c r="HF177" t="str">
        <f t="shared" si="877"/>
        <v/>
      </c>
      <c r="HG177" t="str">
        <f t="shared" si="877"/>
        <v/>
      </c>
      <c r="HH177" t="str">
        <f t="shared" si="877"/>
        <v/>
      </c>
      <c r="HI177" t="str">
        <f t="shared" si="877"/>
        <v/>
      </c>
      <c r="HJ177" t="str">
        <f t="shared" si="877"/>
        <v/>
      </c>
      <c r="HK177" t="str">
        <f t="shared" si="877"/>
        <v/>
      </c>
      <c r="HL177" t="str">
        <f t="shared" si="877"/>
        <v/>
      </c>
      <c r="HM177" t="str">
        <f t="shared" si="877"/>
        <v/>
      </c>
      <c r="HN177" t="str">
        <f t="shared" si="877"/>
        <v/>
      </c>
      <c r="HO177" t="str">
        <f t="shared" si="877"/>
        <v/>
      </c>
      <c r="HP177" t="str">
        <f t="shared" si="877"/>
        <v/>
      </c>
      <c r="HQ177" t="str">
        <f t="shared" si="877"/>
        <v/>
      </c>
      <c r="HR177" t="str">
        <f t="shared" si="877"/>
        <v/>
      </c>
      <c r="HS177" t="str">
        <f t="shared" si="877"/>
        <v/>
      </c>
      <c r="HT177" t="str">
        <f t="shared" si="877"/>
        <v/>
      </c>
      <c r="HU177" t="str">
        <f t="shared" si="877"/>
        <v/>
      </c>
      <c r="HV177" t="str">
        <f t="shared" si="877"/>
        <v/>
      </c>
      <c r="HW177" t="str">
        <f t="shared" si="877"/>
        <v/>
      </c>
      <c r="HX177" t="str">
        <f t="shared" si="877"/>
        <v/>
      </c>
      <c r="HY177" t="str">
        <f t="shared" si="877"/>
        <v/>
      </c>
      <c r="HZ177" t="str">
        <f t="shared" si="877"/>
        <v/>
      </c>
      <c r="IA177" t="str">
        <f t="shared" si="877"/>
        <v/>
      </c>
      <c r="IB177" t="str">
        <f t="shared" si="877"/>
        <v/>
      </c>
      <c r="IC177" t="str">
        <f t="shared" si="877"/>
        <v/>
      </c>
      <c r="ID177" t="str">
        <f t="shared" si="877"/>
        <v/>
      </c>
      <c r="IE177" t="str">
        <f t="shared" si="877"/>
        <v/>
      </c>
      <c r="IF177" t="str">
        <f t="shared" si="877"/>
        <v/>
      </c>
      <c r="IG177" t="str">
        <f t="shared" si="877"/>
        <v/>
      </c>
      <c r="IH177" t="str">
        <f t="shared" si="877"/>
        <v/>
      </c>
      <c r="II177" t="str">
        <f t="shared" si="877"/>
        <v/>
      </c>
      <c r="IJ177" t="str">
        <f t="shared" si="877"/>
        <v/>
      </c>
      <c r="IK177" t="str">
        <f t="shared" si="877"/>
        <v/>
      </c>
      <c r="IL177" t="str">
        <f t="shared" si="877"/>
        <v/>
      </c>
      <c r="IM177" t="str">
        <f t="shared" si="877"/>
        <v/>
      </c>
      <c r="IN177" t="str">
        <f t="shared" si="877"/>
        <v/>
      </c>
      <c r="IO177" t="str">
        <f t="shared" si="877"/>
        <v/>
      </c>
      <c r="IP177" t="str">
        <f t="shared" si="877"/>
        <v/>
      </c>
      <c r="IQ177" t="str">
        <f t="shared" si="877"/>
        <v/>
      </c>
      <c r="IR177" t="str">
        <f t="shared" si="877"/>
        <v/>
      </c>
      <c r="IS177" t="str">
        <f t="shared" si="877"/>
        <v/>
      </c>
      <c r="IT177" t="str">
        <f t="shared" si="877"/>
        <v/>
      </c>
      <c r="IU177" t="str">
        <f t="shared" si="877"/>
        <v/>
      </c>
      <c r="IV177" t="str">
        <f t="shared" si="877"/>
        <v/>
      </c>
      <c r="IW177" t="str">
        <f t="shared" si="877"/>
        <v/>
      </c>
      <c r="IX177" t="str">
        <f t="shared" si="877"/>
        <v/>
      </c>
      <c r="IY177" t="str">
        <f t="shared" si="877"/>
        <v/>
      </c>
      <c r="IZ177" t="str">
        <f t="shared" si="877"/>
        <v/>
      </c>
      <c r="JA177" t="str">
        <f t="shared" ref="JA177:KS177" si="878">IF(AND($C177=$C178,JA$3=JB$3),"",
IF(AND($D177=$D178,JA$4=JB$4),"",
IF(OR(
AND(JA$3&lt;JB$3,$D177&lt;$D178,JA$3&lt;$C177,JB$3&gt;$C177,$D177&lt;JA$4,$D178&gt;JA$4),
AND(JA$3&gt;JB$3,$D177&lt;$D178,JB$3&lt;$C177,JA$3&gt;$C177,$D177&lt;JA$4,$D178&gt;JA$4),
AND(JA$3&lt;JB$3,$D177&gt;$D178,JA$3&lt;$C177,JB$3&gt;$C177,$D178&lt;JA$4,$D177&gt;JA$4),
AND(JA$3&gt;JB$3,$D177&gt;$D178,JB$3&lt;$C177,JA$3&gt;$C177,$D178&lt;JA$4,$D177&gt;JA$4),
AND(JA$4&lt;JB$4,$C177&lt;$C178,JA$4&lt;$D177,JB$4&gt;$D177,$C177&lt;JA$3,$C178&gt;JA$3),
AND(JA$4&gt;JB$4,$C177&lt;$C178,JB$4&lt;$D177,JA$4&gt;$D177,$C177&lt;JA$3,$C178&gt;JA$3),
AND(JA$4&lt;JB$4,$C177&gt;$C178,JA$4&lt;$D177,JB$4&gt;$D177,$C178&lt;JA$3,$C177&gt;JA$3),
AND(JA$4&gt;JB$4,$C177&gt;$C178,JB$4&lt;$D177,JA$4&gt;$D177,$C178&lt;JA$3,$C177&gt;JA$3)),
JA$2+$B177+ABS(JA$3-$C177)+ABS($D177-JA$4),
"")))</f>
        <v/>
      </c>
      <c r="JB177" t="str">
        <f t="shared" si="878"/>
        <v/>
      </c>
      <c r="JC177" t="str">
        <f t="shared" si="878"/>
        <v/>
      </c>
      <c r="JD177" t="str">
        <f t="shared" si="878"/>
        <v/>
      </c>
      <c r="JE177" t="str">
        <f t="shared" si="878"/>
        <v/>
      </c>
      <c r="JF177" t="str">
        <f t="shared" si="878"/>
        <v/>
      </c>
      <c r="JG177" t="str">
        <f t="shared" si="878"/>
        <v/>
      </c>
      <c r="JH177" t="str">
        <f t="shared" si="878"/>
        <v/>
      </c>
      <c r="JI177" t="str">
        <f t="shared" si="878"/>
        <v/>
      </c>
      <c r="JJ177" t="str">
        <f t="shared" si="878"/>
        <v/>
      </c>
      <c r="JK177" t="str">
        <f t="shared" si="878"/>
        <v/>
      </c>
      <c r="JL177" t="str">
        <f t="shared" si="878"/>
        <v/>
      </c>
      <c r="JM177" t="str">
        <f t="shared" si="878"/>
        <v/>
      </c>
      <c r="JN177" t="str">
        <f t="shared" si="878"/>
        <v/>
      </c>
      <c r="JO177" t="str">
        <f t="shared" si="878"/>
        <v/>
      </c>
      <c r="JP177" t="str">
        <f t="shared" si="878"/>
        <v/>
      </c>
      <c r="JQ177" t="str">
        <f t="shared" si="878"/>
        <v/>
      </c>
      <c r="JR177" t="str">
        <f t="shared" si="878"/>
        <v/>
      </c>
      <c r="JS177" t="str">
        <f t="shared" si="878"/>
        <v/>
      </c>
      <c r="JT177" t="str">
        <f t="shared" si="878"/>
        <v/>
      </c>
      <c r="JU177" t="str">
        <f t="shared" si="878"/>
        <v/>
      </c>
      <c r="JV177" t="str">
        <f t="shared" si="878"/>
        <v/>
      </c>
      <c r="JW177" t="str">
        <f t="shared" si="878"/>
        <v/>
      </c>
      <c r="JX177" t="str">
        <f t="shared" si="878"/>
        <v/>
      </c>
      <c r="JY177" t="str">
        <f t="shared" si="878"/>
        <v/>
      </c>
      <c r="JZ177" t="str">
        <f t="shared" si="878"/>
        <v/>
      </c>
      <c r="KA177" t="str">
        <f t="shared" si="878"/>
        <v/>
      </c>
      <c r="KB177" t="str">
        <f t="shared" si="878"/>
        <v/>
      </c>
      <c r="KC177" t="str">
        <f t="shared" si="878"/>
        <v/>
      </c>
      <c r="KD177" t="str">
        <f t="shared" si="878"/>
        <v/>
      </c>
      <c r="KE177" t="str">
        <f t="shared" si="878"/>
        <v/>
      </c>
      <c r="KF177" t="str">
        <f t="shared" si="878"/>
        <v/>
      </c>
      <c r="KG177" t="str">
        <f t="shared" si="878"/>
        <v/>
      </c>
      <c r="KH177" t="str">
        <f t="shared" si="878"/>
        <v/>
      </c>
      <c r="KI177" t="str">
        <f t="shared" si="878"/>
        <v/>
      </c>
      <c r="KJ177" t="str">
        <f t="shared" si="878"/>
        <v/>
      </c>
      <c r="KK177" t="str">
        <f t="shared" si="878"/>
        <v/>
      </c>
      <c r="KL177" t="str">
        <f t="shared" si="878"/>
        <v/>
      </c>
      <c r="KM177" t="str">
        <f t="shared" si="878"/>
        <v/>
      </c>
      <c r="KN177" t="str">
        <f t="shared" si="878"/>
        <v/>
      </c>
      <c r="KO177" t="str">
        <f t="shared" si="878"/>
        <v/>
      </c>
      <c r="KP177" t="str">
        <f t="shared" si="878"/>
        <v/>
      </c>
      <c r="KQ177" t="str">
        <f t="shared" si="878"/>
        <v/>
      </c>
      <c r="KR177" t="str">
        <f t="shared" si="878"/>
        <v/>
      </c>
      <c r="KS177" t="str">
        <f t="shared" si="878"/>
        <v/>
      </c>
    </row>
    <row r="178" spans="1:305" x14ac:dyDescent="0.25">
      <c r="A178" s="1" t="s">
        <v>445</v>
      </c>
      <c r="B178" s="1">
        <f t="shared" si="668"/>
        <v>89226</v>
      </c>
      <c r="C178">
        <f>IF(LEFT(A178,1)="R",C177+MID(A178,2,LEN(A178)-1),IF(LEFT(A178,1)="L",C177-MID(A178,2,LEN(A178)-1),C177))</f>
        <v>-3945</v>
      </c>
      <c r="D178">
        <f>IF(LEFT(A178,1)="U",D177+MID(A178,2,LEN(A178)-1),IF(LEFT(A178,1)="D",D177-MID(A178,2,LEN(A178)-1),D177))</f>
        <v>6939</v>
      </c>
      <c r="E178" t="str">
        <f t="shared" ref="E178:BP178" si="879">IF(AND($C178=$C179,E$3=F$3),"",
IF(AND($D178=$D179,E$4=F$4),"",
IF(OR(
AND(E$3&lt;F$3,$D178&lt;$D179,E$3&lt;$C178,F$3&gt;$C178,$D178&lt;E$4,$D179&gt;E$4),
AND(E$3&gt;F$3,$D178&lt;$D179,F$3&lt;$C178,E$3&gt;$C178,$D178&lt;E$4,$D179&gt;E$4),
AND(E$3&lt;F$3,$D178&gt;$D179,E$3&lt;$C178,F$3&gt;$C178,$D179&lt;E$4,$D178&gt;E$4),
AND(E$3&gt;F$3,$D178&gt;$D179,F$3&lt;$C178,E$3&gt;$C178,$D179&lt;E$4,$D178&gt;E$4),
AND(E$4&lt;F$4,$C178&lt;$C179,E$4&lt;$D178,F$4&gt;$D178,$C178&lt;E$3,$C179&gt;E$3),
AND(E$4&gt;F$4,$C178&lt;$C179,F$4&lt;$D178,E$4&gt;$D178,$C178&lt;E$3,$C179&gt;E$3),
AND(E$4&lt;F$4,$C178&gt;$C179,E$4&lt;$D178,F$4&gt;$D178,$C179&lt;E$3,$C178&gt;E$3),
AND(E$4&gt;F$4,$C178&gt;$C179,F$4&lt;$D178,E$4&gt;$D178,$C179&lt;E$3,$C178&gt;E$3)),
E$2+$B178+ABS(E$3-$C178)+ABS($D178-E$4),
"")))</f>
        <v/>
      </c>
      <c r="F178" t="str">
        <f t="shared" si="879"/>
        <v/>
      </c>
      <c r="G178" t="str">
        <f t="shared" si="879"/>
        <v/>
      </c>
      <c r="H178" t="str">
        <f t="shared" si="879"/>
        <v/>
      </c>
      <c r="I178" t="str">
        <f t="shared" si="879"/>
        <v/>
      </c>
      <c r="J178" t="str">
        <f t="shared" si="879"/>
        <v/>
      </c>
      <c r="K178" t="str">
        <f t="shared" si="879"/>
        <v/>
      </c>
      <c r="L178" t="str">
        <f t="shared" si="879"/>
        <v/>
      </c>
      <c r="M178" t="str">
        <f t="shared" si="879"/>
        <v/>
      </c>
      <c r="N178" t="str">
        <f t="shared" si="879"/>
        <v/>
      </c>
      <c r="O178" t="str">
        <f t="shared" si="879"/>
        <v/>
      </c>
      <c r="P178" t="str">
        <f t="shared" si="879"/>
        <v/>
      </c>
      <c r="Q178" t="str">
        <f t="shared" si="879"/>
        <v/>
      </c>
      <c r="R178" t="str">
        <f t="shared" si="879"/>
        <v/>
      </c>
      <c r="S178" t="str">
        <f t="shared" si="879"/>
        <v/>
      </c>
      <c r="T178" t="str">
        <f t="shared" si="879"/>
        <v/>
      </c>
      <c r="U178" t="str">
        <f t="shared" si="879"/>
        <v/>
      </c>
      <c r="V178" t="str">
        <f t="shared" si="879"/>
        <v/>
      </c>
      <c r="W178" t="str">
        <f t="shared" si="879"/>
        <v/>
      </c>
      <c r="X178" t="str">
        <f t="shared" si="879"/>
        <v/>
      </c>
      <c r="Y178" t="str">
        <f t="shared" si="879"/>
        <v/>
      </c>
      <c r="Z178" t="str">
        <f t="shared" si="879"/>
        <v/>
      </c>
      <c r="AA178" t="str">
        <f t="shared" si="879"/>
        <v/>
      </c>
      <c r="AB178" t="str">
        <f t="shared" si="879"/>
        <v/>
      </c>
      <c r="AC178" t="str">
        <f t="shared" si="879"/>
        <v/>
      </c>
      <c r="AD178" t="str">
        <f t="shared" si="879"/>
        <v/>
      </c>
      <c r="AE178" t="str">
        <f t="shared" si="879"/>
        <v/>
      </c>
      <c r="AF178" t="str">
        <f t="shared" si="879"/>
        <v/>
      </c>
      <c r="AG178" t="str">
        <f t="shared" si="879"/>
        <v/>
      </c>
      <c r="AH178" t="str">
        <f t="shared" si="879"/>
        <v/>
      </c>
      <c r="AI178" t="str">
        <f t="shared" si="879"/>
        <v/>
      </c>
      <c r="AJ178" t="str">
        <f t="shared" si="879"/>
        <v/>
      </c>
      <c r="AK178" t="str">
        <f t="shared" si="879"/>
        <v/>
      </c>
      <c r="AL178" t="str">
        <f t="shared" si="879"/>
        <v/>
      </c>
      <c r="AM178" t="str">
        <f t="shared" si="879"/>
        <v/>
      </c>
      <c r="AN178" t="str">
        <f t="shared" si="879"/>
        <v/>
      </c>
      <c r="AO178" t="str">
        <f t="shared" si="879"/>
        <v/>
      </c>
      <c r="AP178" t="str">
        <f t="shared" si="879"/>
        <v/>
      </c>
      <c r="AQ178" t="str">
        <f t="shared" si="879"/>
        <v/>
      </c>
      <c r="AR178" t="str">
        <f t="shared" si="879"/>
        <v/>
      </c>
      <c r="AS178" t="str">
        <f t="shared" si="879"/>
        <v/>
      </c>
      <c r="AT178" t="str">
        <f t="shared" si="879"/>
        <v/>
      </c>
      <c r="AU178" t="str">
        <f t="shared" si="879"/>
        <v/>
      </c>
      <c r="AV178" t="str">
        <f t="shared" si="879"/>
        <v/>
      </c>
      <c r="AW178" t="str">
        <f t="shared" si="879"/>
        <v/>
      </c>
      <c r="AX178" t="str">
        <f t="shared" si="879"/>
        <v/>
      </c>
      <c r="AY178" t="str">
        <f t="shared" si="879"/>
        <v/>
      </c>
      <c r="AZ178" t="str">
        <f t="shared" si="879"/>
        <v/>
      </c>
      <c r="BA178" t="str">
        <f t="shared" si="879"/>
        <v/>
      </c>
      <c r="BB178" t="str">
        <f t="shared" si="879"/>
        <v/>
      </c>
      <c r="BC178" t="str">
        <f t="shared" si="879"/>
        <v/>
      </c>
      <c r="BD178" t="str">
        <f t="shared" si="879"/>
        <v/>
      </c>
      <c r="BE178" t="str">
        <f t="shared" si="879"/>
        <v/>
      </c>
      <c r="BF178" t="str">
        <f t="shared" si="879"/>
        <v/>
      </c>
      <c r="BG178" t="str">
        <f t="shared" si="879"/>
        <v/>
      </c>
      <c r="BH178" t="str">
        <f t="shared" si="879"/>
        <v/>
      </c>
      <c r="BI178" t="str">
        <f t="shared" si="879"/>
        <v/>
      </c>
      <c r="BJ178" t="str">
        <f t="shared" si="879"/>
        <v/>
      </c>
      <c r="BK178" t="str">
        <f t="shared" si="879"/>
        <v/>
      </c>
      <c r="BL178" t="str">
        <f t="shared" si="879"/>
        <v/>
      </c>
      <c r="BM178" t="str">
        <f t="shared" si="879"/>
        <v/>
      </c>
      <c r="BN178" t="str">
        <f t="shared" si="879"/>
        <v/>
      </c>
      <c r="BO178" t="str">
        <f t="shared" si="879"/>
        <v/>
      </c>
      <c r="BP178" t="str">
        <f t="shared" si="879"/>
        <v/>
      </c>
      <c r="BQ178" t="str">
        <f t="shared" ref="BQ178:EB178" si="880">IF(AND($C178=$C179,BQ$3=BR$3),"",
IF(AND($D178=$D179,BQ$4=BR$4),"",
IF(OR(
AND(BQ$3&lt;BR$3,$D178&lt;$D179,BQ$3&lt;$C178,BR$3&gt;$C178,$D178&lt;BQ$4,$D179&gt;BQ$4),
AND(BQ$3&gt;BR$3,$D178&lt;$D179,BR$3&lt;$C178,BQ$3&gt;$C178,$D178&lt;BQ$4,$D179&gt;BQ$4),
AND(BQ$3&lt;BR$3,$D178&gt;$D179,BQ$3&lt;$C178,BR$3&gt;$C178,$D179&lt;BQ$4,$D178&gt;BQ$4),
AND(BQ$3&gt;BR$3,$D178&gt;$D179,BR$3&lt;$C178,BQ$3&gt;$C178,$D179&lt;BQ$4,$D178&gt;BQ$4),
AND(BQ$4&lt;BR$4,$C178&lt;$C179,BQ$4&lt;$D178,BR$4&gt;$D178,$C178&lt;BQ$3,$C179&gt;BQ$3),
AND(BQ$4&gt;BR$4,$C178&lt;$C179,BR$4&lt;$D178,BQ$4&gt;$D178,$C178&lt;BQ$3,$C179&gt;BQ$3),
AND(BQ$4&lt;BR$4,$C178&gt;$C179,BQ$4&lt;$D178,BR$4&gt;$D178,$C179&lt;BQ$3,$C178&gt;BQ$3),
AND(BQ$4&gt;BR$4,$C178&gt;$C179,BR$4&lt;$D178,BQ$4&gt;$D178,$C179&lt;BQ$3,$C178&gt;BQ$3)),
BQ$2+$B178+ABS(BQ$3-$C178)+ABS($D178-BQ$4),
"")))</f>
        <v/>
      </c>
      <c r="BR178" t="str">
        <f t="shared" si="880"/>
        <v/>
      </c>
      <c r="BS178" t="str">
        <f t="shared" si="880"/>
        <v/>
      </c>
      <c r="BT178" t="str">
        <f t="shared" si="880"/>
        <v/>
      </c>
      <c r="BU178" t="str">
        <f t="shared" si="880"/>
        <v/>
      </c>
      <c r="BV178" t="str">
        <f t="shared" si="880"/>
        <v/>
      </c>
      <c r="BW178" t="str">
        <f t="shared" si="880"/>
        <v/>
      </c>
      <c r="BX178" t="str">
        <f t="shared" si="880"/>
        <v/>
      </c>
      <c r="BY178" t="str">
        <f t="shared" si="880"/>
        <v/>
      </c>
      <c r="BZ178" t="str">
        <f t="shared" si="880"/>
        <v/>
      </c>
      <c r="CA178" t="str">
        <f t="shared" si="880"/>
        <v/>
      </c>
      <c r="CB178" t="str">
        <f t="shared" si="880"/>
        <v/>
      </c>
      <c r="CC178" t="str">
        <f t="shared" si="880"/>
        <v/>
      </c>
      <c r="CD178" t="str">
        <f t="shared" si="880"/>
        <v/>
      </c>
      <c r="CE178" t="str">
        <f t="shared" si="880"/>
        <v/>
      </c>
      <c r="CF178" t="str">
        <f t="shared" si="880"/>
        <v/>
      </c>
      <c r="CG178" t="str">
        <f t="shared" si="880"/>
        <v/>
      </c>
      <c r="CH178" t="str">
        <f t="shared" si="880"/>
        <v/>
      </c>
      <c r="CI178" t="str">
        <f t="shared" si="880"/>
        <v/>
      </c>
      <c r="CJ178" t="str">
        <f t="shared" si="880"/>
        <v/>
      </c>
      <c r="CK178" t="str">
        <f t="shared" si="880"/>
        <v/>
      </c>
      <c r="CL178" t="str">
        <f t="shared" si="880"/>
        <v/>
      </c>
      <c r="CM178" t="str">
        <f t="shared" si="880"/>
        <v/>
      </c>
      <c r="CN178" t="str">
        <f t="shared" si="880"/>
        <v/>
      </c>
      <c r="CO178" t="str">
        <f t="shared" si="880"/>
        <v/>
      </c>
      <c r="CP178" t="str">
        <f t="shared" si="880"/>
        <v/>
      </c>
      <c r="CQ178" t="str">
        <f t="shared" si="880"/>
        <v/>
      </c>
      <c r="CR178" t="str">
        <f t="shared" si="880"/>
        <v/>
      </c>
      <c r="CS178" t="str">
        <f t="shared" si="880"/>
        <v/>
      </c>
      <c r="CT178" t="str">
        <f t="shared" si="880"/>
        <v/>
      </c>
      <c r="CU178" t="str">
        <f t="shared" si="880"/>
        <v/>
      </c>
      <c r="CV178" t="str">
        <f t="shared" si="880"/>
        <v/>
      </c>
      <c r="CW178" t="str">
        <f t="shared" si="880"/>
        <v/>
      </c>
      <c r="CX178" t="str">
        <f t="shared" si="880"/>
        <v/>
      </c>
      <c r="CY178" t="str">
        <f t="shared" si="880"/>
        <v/>
      </c>
      <c r="CZ178" t="str">
        <f t="shared" si="880"/>
        <v/>
      </c>
      <c r="DA178" t="str">
        <f t="shared" si="880"/>
        <v/>
      </c>
      <c r="DB178" t="str">
        <f t="shared" si="880"/>
        <v/>
      </c>
      <c r="DC178" t="str">
        <f t="shared" si="880"/>
        <v/>
      </c>
      <c r="DD178" t="str">
        <f t="shared" si="880"/>
        <v/>
      </c>
      <c r="DE178" t="str">
        <f t="shared" si="880"/>
        <v/>
      </c>
      <c r="DF178" t="str">
        <f t="shared" si="880"/>
        <v/>
      </c>
      <c r="DG178" t="str">
        <f t="shared" si="880"/>
        <v/>
      </c>
      <c r="DH178" t="str">
        <f t="shared" si="880"/>
        <v/>
      </c>
      <c r="DI178" t="str">
        <f t="shared" si="880"/>
        <v/>
      </c>
      <c r="DJ178" t="str">
        <f t="shared" si="880"/>
        <v/>
      </c>
      <c r="DK178" t="str">
        <f t="shared" si="880"/>
        <v/>
      </c>
      <c r="DL178" t="str">
        <f t="shared" si="880"/>
        <v/>
      </c>
      <c r="DM178" t="str">
        <f t="shared" si="880"/>
        <v/>
      </c>
      <c r="DN178" t="str">
        <f t="shared" si="880"/>
        <v/>
      </c>
      <c r="DO178" t="str">
        <f t="shared" si="880"/>
        <v/>
      </c>
      <c r="DP178" t="str">
        <f t="shared" si="880"/>
        <v/>
      </c>
      <c r="DQ178" t="str">
        <f t="shared" si="880"/>
        <v/>
      </c>
      <c r="DR178" t="str">
        <f t="shared" si="880"/>
        <v/>
      </c>
      <c r="DS178" t="str">
        <f t="shared" si="880"/>
        <v/>
      </c>
      <c r="DT178" t="str">
        <f t="shared" si="880"/>
        <v/>
      </c>
      <c r="DU178" t="str">
        <f t="shared" si="880"/>
        <v/>
      </c>
      <c r="DV178" t="str">
        <f t="shared" si="880"/>
        <v/>
      </c>
      <c r="DW178" t="str">
        <f t="shared" si="880"/>
        <v/>
      </c>
      <c r="DX178" t="str">
        <f t="shared" si="880"/>
        <v/>
      </c>
      <c r="DY178" t="str">
        <f t="shared" si="880"/>
        <v/>
      </c>
      <c r="DZ178" t="str">
        <f t="shared" si="880"/>
        <v/>
      </c>
      <c r="EA178" t="str">
        <f t="shared" si="880"/>
        <v/>
      </c>
      <c r="EB178" t="str">
        <f t="shared" si="880"/>
        <v/>
      </c>
      <c r="EC178" t="str">
        <f t="shared" ref="EC178:GN178" si="881">IF(AND($C178=$C179,EC$3=ED$3),"",
IF(AND($D178=$D179,EC$4=ED$4),"",
IF(OR(
AND(EC$3&lt;ED$3,$D178&lt;$D179,EC$3&lt;$C178,ED$3&gt;$C178,$D178&lt;EC$4,$D179&gt;EC$4),
AND(EC$3&gt;ED$3,$D178&lt;$D179,ED$3&lt;$C178,EC$3&gt;$C178,$D178&lt;EC$4,$D179&gt;EC$4),
AND(EC$3&lt;ED$3,$D178&gt;$D179,EC$3&lt;$C178,ED$3&gt;$C178,$D179&lt;EC$4,$D178&gt;EC$4),
AND(EC$3&gt;ED$3,$D178&gt;$D179,ED$3&lt;$C178,EC$3&gt;$C178,$D179&lt;EC$4,$D178&gt;EC$4),
AND(EC$4&lt;ED$4,$C178&lt;$C179,EC$4&lt;$D178,ED$4&gt;$D178,$C178&lt;EC$3,$C179&gt;EC$3),
AND(EC$4&gt;ED$4,$C178&lt;$C179,ED$4&lt;$D178,EC$4&gt;$D178,$C178&lt;EC$3,$C179&gt;EC$3),
AND(EC$4&lt;ED$4,$C178&gt;$C179,EC$4&lt;$D178,ED$4&gt;$D178,$C179&lt;EC$3,$C178&gt;EC$3),
AND(EC$4&gt;ED$4,$C178&gt;$C179,ED$4&lt;$D178,EC$4&gt;$D178,$C179&lt;EC$3,$C178&gt;EC$3)),
EC$2+$B178+ABS(EC$3-$C178)+ABS($D178-EC$4),
"")))</f>
        <v/>
      </c>
      <c r="ED178" t="str">
        <f t="shared" si="881"/>
        <v/>
      </c>
      <c r="EE178" t="str">
        <f t="shared" si="881"/>
        <v/>
      </c>
      <c r="EF178" t="str">
        <f t="shared" si="881"/>
        <v/>
      </c>
      <c r="EG178" t="str">
        <f t="shared" si="881"/>
        <v/>
      </c>
      <c r="EH178" t="str">
        <f t="shared" si="881"/>
        <v/>
      </c>
      <c r="EI178" t="str">
        <f t="shared" si="881"/>
        <v/>
      </c>
      <c r="EJ178" t="str">
        <f t="shared" si="881"/>
        <v/>
      </c>
      <c r="EK178" t="str">
        <f t="shared" si="881"/>
        <v/>
      </c>
      <c r="EL178" t="str">
        <f t="shared" si="881"/>
        <v/>
      </c>
      <c r="EM178" t="str">
        <f t="shared" si="881"/>
        <v/>
      </c>
      <c r="EN178" t="str">
        <f t="shared" si="881"/>
        <v/>
      </c>
      <c r="EO178" t="str">
        <f t="shared" si="881"/>
        <v/>
      </c>
      <c r="EP178" t="str">
        <f t="shared" si="881"/>
        <v/>
      </c>
      <c r="EQ178" t="str">
        <f t="shared" si="881"/>
        <v/>
      </c>
      <c r="ER178" t="str">
        <f t="shared" si="881"/>
        <v/>
      </c>
      <c r="ES178" t="str">
        <f t="shared" si="881"/>
        <v/>
      </c>
      <c r="ET178" t="str">
        <f t="shared" si="881"/>
        <v/>
      </c>
      <c r="EU178" t="str">
        <f t="shared" si="881"/>
        <v/>
      </c>
      <c r="EV178" t="str">
        <f t="shared" si="881"/>
        <v/>
      </c>
      <c r="EW178" t="str">
        <f t="shared" si="881"/>
        <v/>
      </c>
      <c r="EX178" t="str">
        <f t="shared" si="881"/>
        <v/>
      </c>
      <c r="EY178" t="str">
        <f t="shared" si="881"/>
        <v/>
      </c>
      <c r="EZ178" t="str">
        <f t="shared" si="881"/>
        <v/>
      </c>
      <c r="FA178" t="str">
        <f t="shared" si="881"/>
        <v/>
      </c>
      <c r="FB178" t="str">
        <f t="shared" si="881"/>
        <v/>
      </c>
      <c r="FC178" t="str">
        <f t="shared" si="881"/>
        <v/>
      </c>
      <c r="FD178" t="str">
        <f t="shared" si="881"/>
        <v/>
      </c>
      <c r="FE178" t="str">
        <f t="shared" si="881"/>
        <v/>
      </c>
      <c r="FF178" t="str">
        <f t="shared" si="881"/>
        <v/>
      </c>
      <c r="FG178" t="str">
        <f t="shared" si="881"/>
        <v/>
      </c>
      <c r="FH178" t="str">
        <f t="shared" si="881"/>
        <v/>
      </c>
      <c r="FI178" t="str">
        <f t="shared" si="881"/>
        <v/>
      </c>
      <c r="FJ178" t="str">
        <f t="shared" si="881"/>
        <v/>
      </c>
      <c r="FK178" t="str">
        <f t="shared" si="881"/>
        <v/>
      </c>
      <c r="FL178" t="str">
        <f t="shared" si="881"/>
        <v/>
      </c>
      <c r="FM178" t="str">
        <f t="shared" si="881"/>
        <v/>
      </c>
      <c r="FN178" t="str">
        <f t="shared" si="881"/>
        <v/>
      </c>
      <c r="FO178" t="str">
        <f t="shared" si="881"/>
        <v/>
      </c>
      <c r="FP178" t="str">
        <f t="shared" si="881"/>
        <v/>
      </c>
      <c r="FQ178" t="str">
        <f t="shared" si="881"/>
        <v/>
      </c>
      <c r="FR178" t="str">
        <f t="shared" si="881"/>
        <v/>
      </c>
      <c r="FS178" t="str">
        <f t="shared" si="881"/>
        <v/>
      </c>
      <c r="FT178" t="str">
        <f t="shared" si="881"/>
        <v/>
      </c>
      <c r="FU178" t="str">
        <f t="shared" si="881"/>
        <v/>
      </c>
      <c r="FV178" t="str">
        <f t="shared" si="881"/>
        <v/>
      </c>
      <c r="FW178" t="str">
        <f t="shared" si="881"/>
        <v/>
      </c>
      <c r="FX178" t="str">
        <f t="shared" si="881"/>
        <v/>
      </c>
      <c r="FY178" t="str">
        <f t="shared" si="881"/>
        <v/>
      </c>
      <c r="FZ178" t="str">
        <f t="shared" si="881"/>
        <v/>
      </c>
      <c r="GA178" t="str">
        <f t="shared" si="881"/>
        <v/>
      </c>
      <c r="GB178" t="str">
        <f t="shared" si="881"/>
        <v/>
      </c>
      <c r="GC178" t="str">
        <f t="shared" si="881"/>
        <v/>
      </c>
      <c r="GD178" t="str">
        <f t="shared" si="881"/>
        <v/>
      </c>
      <c r="GE178" t="str">
        <f t="shared" si="881"/>
        <v/>
      </c>
      <c r="GF178" t="str">
        <f t="shared" si="881"/>
        <v/>
      </c>
      <c r="GG178" t="str">
        <f t="shared" si="881"/>
        <v/>
      </c>
      <c r="GH178" t="str">
        <f t="shared" si="881"/>
        <v/>
      </c>
      <c r="GI178" t="str">
        <f t="shared" si="881"/>
        <v/>
      </c>
      <c r="GJ178" t="str">
        <f t="shared" si="881"/>
        <v/>
      </c>
      <c r="GK178" t="str">
        <f t="shared" si="881"/>
        <v/>
      </c>
      <c r="GL178" t="str">
        <f t="shared" si="881"/>
        <v/>
      </c>
      <c r="GM178" t="str">
        <f t="shared" si="881"/>
        <v/>
      </c>
      <c r="GN178" t="str">
        <f t="shared" si="881"/>
        <v/>
      </c>
      <c r="GO178" t="str">
        <f t="shared" ref="GO178:IZ178" si="882">IF(AND($C178=$C179,GO$3=GP$3),"",
IF(AND($D178=$D179,GO$4=GP$4),"",
IF(OR(
AND(GO$3&lt;GP$3,$D178&lt;$D179,GO$3&lt;$C178,GP$3&gt;$C178,$D178&lt;GO$4,$D179&gt;GO$4),
AND(GO$3&gt;GP$3,$D178&lt;$D179,GP$3&lt;$C178,GO$3&gt;$C178,$D178&lt;GO$4,$D179&gt;GO$4),
AND(GO$3&lt;GP$3,$D178&gt;$D179,GO$3&lt;$C178,GP$3&gt;$C178,$D179&lt;GO$4,$D178&gt;GO$4),
AND(GO$3&gt;GP$3,$D178&gt;$D179,GP$3&lt;$C178,GO$3&gt;$C178,$D179&lt;GO$4,$D178&gt;GO$4),
AND(GO$4&lt;GP$4,$C178&lt;$C179,GO$4&lt;$D178,GP$4&gt;$D178,$C178&lt;GO$3,$C179&gt;GO$3),
AND(GO$4&gt;GP$4,$C178&lt;$C179,GP$4&lt;$D178,GO$4&gt;$D178,$C178&lt;GO$3,$C179&gt;GO$3),
AND(GO$4&lt;GP$4,$C178&gt;$C179,GO$4&lt;$D178,GP$4&gt;$D178,$C179&lt;GO$3,$C178&gt;GO$3),
AND(GO$4&gt;GP$4,$C178&gt;$C179,GP$4&lt;$D178,GO$4&gt;$D178,$C179&lt;GO$3,$C178&gt;GO$3)),
GO$2+$B178+ABS(GO$3-$C178)+ABS($D178-GO$4),
"")))</f>
        <v/>
      </c>
      <c r="GP178" t="str">
        <f t="shared" si="882"/>
        <v/>
      </c>
      <c r="GQ178" t="str">
        <f t="shared" si="882"/>
        <v/>
      </c>
      <c r="GR178" t="str">
        <f t="shared" si="882"/>
        <v/>
      </c>
      <c r="GS178" t="str">
        <f t="shared" si="882"/>
        <v/>
      </c>
      <c r="GT178" t="str">
        <f t="shared" si="882"/>
        <v/>
      </c>
      <c r="GU178" t="str">
        <f t="shared" si="882"/>
        <v/>
      </c>
      <c r="GV178" t="str">
        <f t="shared" si="882"/>
        <v/>
      </c>
      <c r="GW178" t="str">
        <f t="shared" si="882"/>
        <v/>
      </c>
      <c r="GX178" t="str">
        <f t="shared" si="882"/>
        <v/>
      </c>
      <c r="GY178" t="str">
        <f t="shared" si="882"/>
        <v/>
      </c>
      <c r="GZ178" t="str">
        <f t="shared" si="882"/>
        <v/>
      </c>
      <c r="HA178" t="str">
        <f t="shared" si="882"/>
        <v/>
      </c>
      <c r="HB178" t="str">
        <f t="shared" si="882"/>
        <v/>
      </c>
      <c r="HC178" t="str">
        <f t="shared" si="882"/>
        <v/>
      </c>
      <c r="HD178" t="str">
        <f t="shared" si="882"/>
        <v/>
      </c>
      <c r="HE178" t="str">
        <f t="shared" si="882"/>
        <v/>
      </c>
      <c r="HF178" t="str">
        <f t="shared" si="882"/>
        <v/>
      </c>
      <c r="HG178" t="str">
        <f t="shared" si="882"/>
        <v/>
      </c>
      <c r="HH178" t="str">
        <f t="shared" si="882"/>
        <v/>
      </c>
      <c r="HI178" t="str">
        <f t="shared" si="882"/>
        <v/>
      </c>
      <c r="HJ178" t="str">
        <f t="shared" si="882"/>
        <v/>
      </c>
      <c r="HK178" t="str">
        <f t="shared" si="882"/>
        <v/>
      </c>
      <c r="HL178" t="str">
        <f t="shared" si="882"/>
        <v/>
      </c>
      <c r="HM178" t="str">
        <f t="shared" si="882"/>
        <v/>
      </c>
      <c r="HN178" t="str">
        <f t="shared" si="882"/>
        <v/>
      </c>
      <c r="HO178" t="str">
        <f t="shared" si="882"/>
        <v/>
      </c>
      <c r="HP178" t="str">
        <f t="shared" si="882"/>
        <v/>
      </c>
      <c r="HQ178" t="str">
        <f t="shared" si="882"/>
        <v/>
      </c>
      <c r="HR178" t="str">
        <f t="shared" si="882"/>
        <v/>
      </c>
      <c r="HS178" t="str">
        <f t="shared" si="882"/>
        <v/>
      </c>
      <c r="HT178" t="str">
        <f t="shared" si="882"/>
        <v/>
      </c>
      <c r="HU178" t="str">
        <f t="shared" si="882"/>
        <v/>
      </c>
      <c r="HV178" t="str">
        <f t="shared" si="882"/>
        <v/>
      </c>
      <c r="HW178" t="str">
        <f t="shared" si="882"/>
        <v/>
      </c>
      <c r="HX178" t="str">
        <f t="shared" si="882"/>
        <v/>
      </c>
      <c r="HY178" t="str">
        <f t="shared" si="882"/>
        <v/>
      </c>
      <c r="HZ178" t="str">
        <f t="shared" si="882"/>
        <v/>
      </c>
      <c r="IA178" t="str">
        <f t="shared" si="882"/>
        <v/>
      </c>
      <c r="IB178" t="str">
        <f t="shared" si="882"/>
        <v/>
      </c>
      <c r="IC178" t="str">
        <f t="shared" si="882"/>
        <v/>
      </c>
      <c r="ID178" t="str">
        <f t="shared" si="882"/>
        <v/>
      </c>
      <c r="IE178" t="str">
        <f t="shared" si="882"/>
        <v/>
      </c>
      <c r="IF178" t="str">
        <f t="shared" si="882"/>
        <v/>
      </c>
      <c r="IG178" t="str">
        <f t="shared" si="882"/>
        <v/>
      </c>
      <c r="IH178" t="str">
        <f t="shared" si="882"/>
        <v/>
      </c>
      <c r="II178" t="str">
        <f t="shared" si="882"/>
        <v/>
      </c>
      <c r="IJ178" t="str">
        <f t="shared" si="882"/>
        <v/>
      </c>
      <c r="IK178" t="str">
        <f t="shared" si="882"/>
        <v/>
      </c>
      <c r="IL178" t="str">
        <f t="shared" si="882"/>
        <v/>
      </c>
      <c r="IM178" t="str">
        <f t="shared" si="882"/>
        <v/>
      </c>
      <c r="IN178" t="str">
        <f t="shared" si="882"/>
        <v/>
      </c>
      <c r="IO178" t="str">
        <f t="shared" si="882"/>
        <v/>
      </c>
      <c r="IP178" t="str">
        <f t="shared" si="882"/>
        <v/>
      </c>
      <c r="IQ178" t="str">
        <f t="shared" si="882"/>
        <v/>
      </c>
      <c r="IR178" t="str">
        <f t="shared" si="882"/>
        <v/>
      </c>
      <c r="IS178" t="str">
        <f t="shared" si="882"/>
        <v/>
      </c>
      <c r="IT178" t="str">
        <f t="shared" si="882"/>
        <v/>
      </c>
      <c r="IU178" t="str">
        <f t="shared" si="882"/>
        <v/>
      </c>
      <c r="IV178" t="str">
        <f t="shared" si="882"/>
        <v/>
      </c>
      <c r="IW178" t="str">
        <f t="shared" si="882"/>
        <v/>
      </c>
      <c r="IX178" t="str">
        <f t="shared" si="882"/>
        <v/>
      </c>
      <c r="IY178" t="str">
        <f t="shared" si="882"/>
        <v/>
      </c>
      <c r="IZ178" t="str">
        <f t="shared" si="882"/>
        <v/>
      </c>
      <c r="JA178" t="str">
        <f t="shared" ref="JA178:KS178" si="883">IF(AND($C178=$C179,JA$3=JB$3),"",
IF(AND($D178=$D179,JA$4=JB$4),"",
IF(OR(
AND(JA$3&lt;JB$3,$D178&lt;$D179,JA$3&lt;$C178,JB$3&gt;$C178,$D178&lt;JA$4,$D179&gt;JA$4),
AND(JA$3&gt;JB$3,$D178&lt;$D179,JB$3&lt;$C178,JA$3&gt;$C178,$D178&lt;JA$4,$D179&gt;JA$4),
AND(JA$3&lt;JB$3,$D178&gt;$D179,JA$3&lt;$C178,JB$3&gt;$C178,$D179&lt;JA$4,$D178&gt;JA$4),
AND(JA$3&gt;JB$3,$D178&gt;$D179,JB$3&lt;$C178,JA$3&gt;$C178,$D179&lt;JA$4,$D178&gt;JA$4),
AND(JA$4&lt;JB$4,$C178&lt;$C179,JA$4&lt;$D178,JB$4&gt;$D178,$C178&lt;JA$3,$C179&gt;JA$3),
AND(JA$4&gt;JB$4,$C178&lt;$C179,JB$4&lt;$D178,JA$4&gt;$D178,$C178&lt;JA$3,$C179&gt;JA$3),
AND(JA$4&lt;JB$4,$C178&gt;$C179,JA$4&lt;$D178,JB$4&gt;$D178,$C179&lt;JA$3,$C178&gt;JA$3),
AND(JA$4&gt;JB$4,$C178&gt;$C179,JB$4&lt;$D178,JA$4&gt;$D178,$C179&lt;JA$3,$C178&gt;JA$3)),
JA$2+$B178+ABS(JA$3-$C178)+ABS($D178-JA$4),
"")))</f>
        <v/>
      </c>
      <c r="JB178" t="str">
        <f t="shared" si="883"/>
        <v/>
      </c>
      <c r="JC178" t="str">
        <f t="shared" si="883"/>
        <v/>
      </c>
      <c r="JD178" t="str">
        <f t="shared" si="883"/>
        <v/>
      </c>
      <c r="JE178" t="str">
        <f t="shared" si="883"/>
        <v/>
      </c>
      <c r="JF178" t="str">
        <f t="shared" si="883"/>
        <v/>
      </c>
      <c r="JG178" t="str">
        <f t="shared" si="883"/>
        <v/>
      </c>
      <c r="JH178" t="str">
        <f t="shared" si="883"/>
        <v/>
      </c>
      <c r="JI178" t="str">
        <f t="shared" si="883"/>
        <v/>
      </c>
      <c r="JJ178" t="str">
        <f t="shared" si="883"/>
        <v/>
      </c>
      <c r="JK178" t="str">
        <f t="shared" si="883"/>
        <v/>
      </c>
      <c r="JL178" t="str">
        <f t="shared" si="883"/>
        <v/>
      </c>
      <c r="JM178" t="str">
        <f t="shared" si="883"/>
        <v/>
      </c>
      <c r="JN178" t="str">
        <f t="shared" si="883"/>
        <v/>
      </c>
      <c r="JO178" t="str">
        <f t="shared" si="883"/>
        <v/>
      </c>
      <c r="JP178" t="str">
        <f t="shared" si="883"/>
        <v/>
      </c>
      <c r="JQ178" t="str">
        <f t="shared" si="883"/>
        <v/>
      </c>
      <c r="JR178" t="str">
        <f t="shared" si="883"/>
        <v/>
      </c>
      <c r="JS178" t="str">
        <f t="shared" si="883"/>
        <v/>
      </c>
      <c r="JT178" t="str">
        <f t="shared" si="883"/>
        <v/>
      </c>
      <c r="JU178" t="str">
        <f t="shared" si="883"/>
        <v/>
      </c>
      <c r="JV178" t="str">
        <f t="shared" si="883"/>
        <v/>
      </c>
      <c r="JW178" t="str">
        <f t="shared" si="883"/>
        <v/>
      </c>
      <c r="JX178" t="str">
        <f t="shared" si="883"/>
        <v/>
      </c>
      <c r="JY178" t="str">
        <f t="shared" si="883"/>
        <v/>
      </c>
      <c r="JZ178" t="str">
        <f t="shared" si="883"/>
        <v/>
      </c>
      <c r="KA178" t="str">
        <f t="shared" si="883"/>
        <v/>
      </c>
      <c r="KB178" t="str">
        <f t="shared" si="883"/>
        <v/>
      </c>
      <c r="KC178" t="str">
        <f t="shared" si="883"/>
        <v/>
      </c>
      <c r="KD178" t="str">
        <f t="shared" si="883"/>
        <v/>
      </c>
      <c r="KE178" t="str">
        <f t="shared" si="883"/>
        <v/>
      </c>
      <c r="KF178" t="str">
        <f t="shared" si="883"/>
        <v/>
      </c>
      <c r="KG178" t="str">
        <f t="shared" si="883"/>
        <v/>
      </c>
      <c r="KH178" t="str">
        <f t="shared" si="883"/>
        <v/>
      </c>
      <c r="KI178" t="str">
        <f t="shared" si="883"/>
        <v/>
      </c>
      <c r="KJ178" t="str">
        <f t="shared" si="883"/>
        <v/>
      </c>
      <c r="KK178" t="str">
        <f t="shared" si="883"/>
        <v/>
      </c>
      <c r="KL178" t="str">
        <f t="shared" si="883"/>
        <v/>
      </c>
      <c r="KM178" t="str">
        <f t="shared" si="883"/>
        <v/>
      </c>
      <c r="KN178" t="str">
        <f t="shared" si="883"/>
        <v/>
      </c>
      <c r="KO178" t="str">
        <f t="shared" si="883"/>
        <v/>
      </c>
      <c r="KP178" t="str">
        <f t="shared" si="883"/>
        <v/>
      </c>
      <c r="KQ178" t="str">
        <f t="shared" si="883"/>
        <v/>
      </c>
      <c r="KR178" t="str">
        <f t="shared" si="883"/>
        <v/>
      </c>
      <c r="KS178" t="str">
        <f t="shared" si="883"/>
        <v/>
      </c>
    </row>
    <row r="179" spans="1:305" x14ac:dyDescent="0.25">
      <c r="A179" s="1" t="s">
        <v>446</v>
      </c>
      <c r="B179" s="1">
        <f t="shared" si="668"/>
        <v>89463</v>
      </c>
      <c r="C179">
        <f>IF(LEFT(A179,1)="R",C178+MID(A179,2,LEN(A179)-1),IF(LEFT(A179,1)="L",C178-MID(A179,2,LEN(A179)-1),C178))</f>
        <v>-3708</v>
      </c>
      <c r="D179">
        <f>IF(LEFT(A179,1)="U",D178+MID(A179,2,LEN(A179)-1),IF(LEFT(A179,1)="D",D178-MID(A179,2,LEN(A179)-1),D178))</f>
        <v>6939</v>
      </c>
      <c r="E179" t="str">
        <f t="shared" ref="E179:BP179" si="884">IF(AND($C179=$C180,E$3=F$3),"",
IF(AND($D179=$D180,E$4=F$4),"",
IF(OR(
AND(E$3&lt;F$3,$D179&lt;$D180,E$3&lt;$C179,F$3&gt;$C179,$D179&lt;E$4,$D180&gt;E$4),
AND(E$3&gt;F$3,$D179&lt;$D180,F$3&lt;$C179,E$3&gt;$C179,$D179&lt;E$4,$D180&gt;E$4),
AND(E$3&lt;F$3,$D179&gt;$D180,E$3&lt;$C179,F$3&gt;$C179,$D180&lt;E$4,$D179&gt;E$4),
AND(E$3&gt;F$3,$D179&gt;$D180,F$3&lt;$C179,E$3&gt;$C179,$D180&lt;E$4,$D179&gt;E$4),
AND(E$4&lt;F$4,$C179&lt;$C180,E$4&lt;$D179,F$4&gt;$D179,$C179&lt;E$3,$C180&gt;E$3),
AND(E$4&gt;F$4,$C179&lt;$C180,F$4&lt;$D179,E$4&gt;$D179,$C179&lt;E$3,$C180&gt;E$3),
AND(E$4&lt;F$4,$C179&gt;$C180,E$4&lt;$D179,F$4&gt;$D179,$C180&lt;E$3,$C179&gt;E$3),
AND(E$4&gt;F$4,$C179&gt;$C180,F$4&lt;$D179,E$4&gt;$D179,$C180&lt;E$3,$C179&gt;E$3)),
E$2+$B179+ABS(E$3-$C179)+ABS($D179-E$4),
"")))</f>
        <v/>
      </c>
      <c r="F179" t="str">
        <f t="shared" si="884"/>
        <v/>
      </c>
      <c r="G179" t="str">
        <f t="shared" si="884"/>
        <v/>
      </c>
      <c r="H179" t="str">
        <f t="shared" si="884"/>
        <v/>
      </c>
      <c r="I179" t="str">
        <f t="shared" si="884"/>
        <v/>
      </c>
      <c r="J179" t="str">
        <f t="shared" si="884"/>
        <v/>
      </c>
      <c r="K179" t="str">
        <f t="shared" si="884"/>
        <v/>
      </c>
      <c r="L179" t="str">
        <f t="shared" si="884"/>
        <v/>
      </c>
      <c r="M179" t="str">
        <f t="shared" si="884"/>
        <v/>
      </c>
      <c r="N179" t="str">
        <f t="shared" si="884"/>
        <v/>
      </c>
      <c r="O179" t="str">
        <f t="shared" si="884"/>
        <v/>
      </c>
      <c r="P179" t="str">
        <f t="shared" si="884"/>
        <v/>
      </c>
      <c r="Q179" t="str">
        <f t="shared" si="884"/>
        <v/>
      </c>
      <c r="R179" t="str">
        <f t="shared" si="884"/>
        <v/>
      </c>
      <c r="S179" t="str">
        <f t="shared" si="884"/>
        <v/>
      </c>
      <c r="T179" t="str">
        <f t="shared" si="884"/>
        <v/>
      </c>
      <c r="U179" t="str">
        <f t="shared" si="884"/>
        <v/>
      </c>
      <c r="V179" t="str">
        <f t="shared" si="884"/>
        <v/>
      </c>
      <c r="W179" t="str">
        <f t="shared" si="884"/>
        <v/>
      </c>
      <c r="X179" t="str">
        <f t="shared" si="884"/>
        <v/>
      </c>
      <c r="Y179" t="str">
        <f t="shared" si="884"/>
        <v/>
      </c>
      <c r="Z179" t="str">
        <f t="shared" si="884"/>
        <v/>
      </c>
      <c r="AA179" t="str">
        <f t="shared" si="884"/>
        <v/>
      </c>
      <c r="AB179" t="str">
        <f t="shared" si="884"/>
        <v/>
      </c>
      <c r="AC179" t="str">
        <f t="shared" si="884"/>
        <v/>
      </c>
      <c r="AD179" t="str">
        <f t="shared" si="884"/>
        <v/>
      </c>
      <c r="AE179" t="str">
        <f t="shared" si="884"/>
        <v/>
      </c>
      <c r="AF179" t="str">
        <f t="shared" si="884"/>
        <v/>
      </c>
      <c r="AG179" t="str">
        <f t="shared" si="884"/>
        <v/>
      </c>
      <c r="AH179" t="str">
        <f t="shared" si="884"/>
        <v/>
      </c>
      <c r="AI179" t="str">
        <f t="shared" si="884"/>
        <v/>
      </c>
      <c r="AJ179" t="str">
        <f t="shared" si="884"/>
        <v/>
      </c>
      <c r="AK179" t="str">
        <f t="shared" si="884"/>
        <v/>
      </c>
      <c r="AL179" t="str">
        <f t="shared" si="884"/>
        <v/>
      </c>
      <c r="AM179" t="str">
        <f t="shared" si="884"/>
        <v/>
      </c>
      <c r="AN179" t="str">
        <f t="shared" si="884"/>
        <v/>
      </c>
      <c r="AO179" t="str">
        <f t="shared" si="884"/>
        <v/>
      </c>
      <c r="AP179" t="str">
        <f t="shared" si="884"/>
        <v/>
      </c>
      <c r="AQ179" t="str">
        <f t="shared" si="884"/>
        <v/>
      </c>
      <c r="AR179" t="str">
        <f t="shared" si="884"/>
        <v/>
      </c>
      <c r="AS179" t="str">
        <f t="shared" si="884"/>
        <v/>
      </c>
      <c r="AT179" t="str">
        <f t="shared" si="884"/>
        <v/>
      </c>
      <c r="AU179" t="str">
        <f t="shared" si="884"/>
        <v/>
      </c>
      <c r="AV179" t="str">
        <f t="shared" si="884"/>
        <v/>
      </c>
      <c r="AW179" t="str">
        <f t="shared" si="884"/>
        <v/>
      </c>
      <c r="AX179" t="str">
        <f t="shared" si="884"/>
        <v/>
      </c>
      <c r="AY179" t="str">
        <f t="shared" si="884"/>
        <v/>
      </c>
      <c r="AZ179" t="str">
        <f t="shared" si="884"/>
        <v/>
      </c>
      <c r="BA179" t="str">
        <f t="shared" si="884"/>
        <v/>
      </c>
      <c r="BB179" t="str">
        <f t="shared" si="884"/>
        <v/>
      </c>
      <c r="BC179" t="str">
        <f t="shared" si="884"/>
        <v/>
      </c>
      <c r="BD179" t="str">
        <f t="shared" si="884"/>
        <v/>
      </c>
      <c r="BE179" t="str">
        <f t="shared" si="884"/>
        <v/>
      </c>
      <c r="BF179" t="str">
        <f t="shared" si="884"/>
        <v/>
      </c>
      <c r="BG179" t="str">
        <f t="shared" si="884"/>
        <v/>
      </c>
      <c r="BH179" t="str">
        <f t="shared" si="884"/>
        <v/>
      </c>
      <c r="BI179" t="str">
        <f t="shared" si="884"/>
        <v/>
      </c>
      <c r="BJ179" t="str">
        <f t="shared" si="884"/>
        <v/>
      </c>
      <c r="BK179" t="str">
        <f t="shared" si="884"/>
        <v/>
      </c>
      <c r="BL179" t="str">
        <f t="shared" si="884"/>
        <v/>
      </c>
      <c r="BM179" t="str">
        <f t="shared" si="884"/>
        <v/>
      </c>
      <c r="BN179" t="str">
        <f t="shared" si="884"/>
        <v/>
      </c>
      <c r="BO179" t="str">
        <f t="shared" si="884"/>
        <v/>
      </c>
      <c r="BP179" t="str">
        <f t="shared" si="884"/>
        <v/>
      </c>
      <c r="BQ179" t="str">
        <f t="shared" ref="BQ179:EB179" si="885">IF(AND($C179=$C180,BQ$3=BR$3),"",
IF(AND($D179=$D180,BQ$4=BR$4),"",
IF(OR(
AND(BQ$3&lt;BR$3,$D179&lt;$D180,BQ$3&lt;$C179,BR$3&gt;$C179,$D179&lt;BQ$4,$D180&gt;BQ$4),
AND(BQ$3&gt;BR$3,$D179&lt;$D180,BR$3&lt;$C179,BQ$3&gt;$C179,$D179&lt;BQ$4,$D180&gt;BQ$4),
AND(BQ$3&lt;BR$3,$D179&gt;$D180,BQ$3&lt;$C179,BR$3&gt;$C179,$D180&lt;BQ$4,$D179&gt;BQ$4),
AND(BQ$3&gt;BR$3,$D179&gt;$D180,BR$3&lt;$C179,BQ$3&gt;$C179,$D180&lt;BQ$4,$D179&gt;BQ$4),
AND(BQ$4&lt;BR$4,$C179&lt;$C180,BQ$4&lt;$D179,BR$4&gt;$D179,$C179&lt;BQ$3,$C180&gt;BQ$3),
AND(BQ$4&gt;BR$4,$C179&lt;$C180,BR$4&lt;$D179,BQ$4&gt;$D179,$C179&lt;BQ$3,$C180&gt;BQ$3),
AND(BQ$4&lt;BR$4,$C179&gt;$C180,BQ$4&lt;$D179,BR$4&gt;$D179,$C180&lt;BQ$3,$C179&gt;BQ$3),
AND(BQ$4&gt;BR$4,$C179&gt;$C180,BR$4&lt;$D179,BQ$4&gt;$D179,$C180&lt;BQ$3,$C179&gt;BQ$3)),
BQ$2+$B179+ABS(BQ$3-$C179)+ABS($D179-BQ$4),
"")))</f>
        <v/>
      </c>
      <c r="BR179" t="str">
        <f t="shared" si="885"/>
        <v/>
      </c>
      <c r="BS179" t="str">
        <f t="shared" si="885"/>
        <v/>
      </c>
      <c r="BT179" t="str">
        <f t="shared" si="885"/>
        <v/>
      </c>
      <c r="BU179" t="str">
        <f t="shared" si="885"/>
        <v/>
      </c>
      <c r="BV179" t="str">
        <f t="shared" si="885"/>
        <v/>
      </c>
      <c r="BW179" t="str">
        <f t="shared" si="885"/>
        <v/>
      </c>
      <c r="BX179" t="str">
        <f t="shared" si="885"/>
        <v/>
      </c>
      <c r="BY179" t="str">
        <f t="shared" si="885"/>
        <v/>
      </c>
      <c r="BZ179" t="str">
        <f t="shared" si="885"/>
        <v/>
      </c>
      <c r="CA179" t="str">
        <f t="shared" si="885"/>
        <v/>
      </c>
      <c r="CB179" t="str">
        <f t="shared" si="885"/>
        <v/>
      </c>
      <c r="CC179" t="str">
        <f t="shared" si="885"/>
        <v/>
      </c>
      <c r="CD179" t="str">
        <f t="shared" si="885"/>
        <v/>
      </c>
      <c r="CE179" t="str">
        <f t="shared" si="885"/>
        <v/>
      </c>
      <c r="CF179" t="str">
        <f t="shared" si="885"/>
        <v/>
      </c>
      <c r="CG179" t="str">
        <f t="shared" si="885"/>
        <v/>
      </c>
      <c r="CH179" t="str">
        <f t="shared" si="885"/>
        <v/>
      </c>
      <c r="CI179" t="str">
        <f t="shared" si="885"/>
        <v/>
      </c>
      <c r="CJ179" t="str">
        <f t="shared" si="885"/>
        <v/>
      </c>
      <c r="CK179" t="str">
        <f t="shared" si="885"/>
        <v/>
      </c>
      <c r="CL179" t="str">
        <f t="shared" si="885"/>
        <v/>
      </c>
      <c r="CM179" t="str">
        <f t="shared" si="885"/>
        <v/>
      </c>
      <c r="CN179" t="str">
        <f t="shared" si="885"/>
        <v/>
      </c>
      <c r="CO179" t="str">
        <f t="shared" si="885"/>
        <v/>
      </c>
      <c r="CP179" t="str">
        <f t="shared" si="885"/>
        <v/>
      </c>
      <c r="CQ179" t="str">
        <f t="shared" si="885"/>
        <v/>
      </c>
      <c r="CR179" t="str">
        <f t="shared" si="885"/>
        <v/>
      </c>
      <c r="CS179" t="str">
        <f t="shared" si="885"/>
        <v/>
      </c>
      <c r="CT179" t="str">
        <f t="shared" si="885"/>
        <v/>
      </c>
      <c r="CU179" t="str">
        <f t="shared" si="885"/>
        <v/>
      </c>
      <c r="CV179" t="str">
        <f t="shared" si="885"/>
        <v/>
      </c>
      <c r="CW179" t="str">
        <f t="shared" si="885"/>
        <v/>
      </c>
      <c r="CX179" t="str">
        <f t="shared" si="885"/>
        <v/>
      </c>
      <c r="CY179" t="str">
        <f t="shared" si="885"/>
        <v/>
      </c>
      <c r="CZ179" t="str">
        <f t="shared" si="885"/>
        <v/>
      </c>
      <c r="DA179" t="str">
        <f t="shared" si="885"/>
        <v/>
      </c>
      <c r="DB179" t="str">
        <f t="shared" si="885"/>
        <v/>
      </c>
      <c r="DC179" t="str">
        <f t="shared" si="885"/>
        <v/>
      </c>
      <c r="DD179" t="str">
        <f t="shared" si="885"/>
        <v/>
      </c>
      <c r="DE179" t="str">
        <f t="shared" si="885"/>
        <v/>
      </c>
      <c r="DF179" t="str">
        <f t="shared" si="885"/>
        <v/>
      </c>
      <c r="DG179" t="str">
        <f t="shared" si="885"/>
        <v/>
      </c>
      <c r="DH179" t="str">
        <f t="shared" si="885"/>
        <v/>
      </c>
      <c r="DI179" t="str">
        <f t="shared" si="885"/>
        <v/>
      </c>
      <c r="DJ179" t="str">
        <f t="shared" si="885"/>
        <v/>
      </c>
      <c r="DK179" t="str">
        <f t="shared" si="885"/>
        <v/>
      </c>
      <c r="DL179" t="str">
        <f t="shared" si="885"/>
        <v/>
      </c>
      <c r="DM179" t="str">
        <f t="shared" si="885"/>
        <v/>
      </c>
      <c r="DN179" t="str">
        <f t="shared" si="885"/>
        <v/>
      </c>
      <c r="DO179" t="str">
        <f t="shared" si="885"/>
        <v/>
      </c>
      <c r="DP179" t="str">
        <f t="shared" si="885"/>
        <v/>
      </c>
      <c r="DQ179" t="str">
        <f t="shared" si="885"/>
        <v/>
      </c>
      <c r="DR179" t="str">
        <f t="shared" si="885"/>
        <v/>
      </c>
      <c r="DS179" t="str">
        <f t="shared" si="885"/>
        <v/>
      </c>
      <c r="DT179" t="str">
        <f t="shared" si="885"/>
        <v/>
      </c>
      <c r="DU179" t="str">
        <f t="shared" si="885"/>
        <v/>
      </c>
      <c r="DV179" t="str">
        <f t="shared" si="885"/>
        <v/>
      </c>
      <c r="DW179" t="str">
        <f t="shared" si="885"/>
        <v/>
      </c>
      <c r="DX179" t="str">
        <f t="shared" si="885"/>
        <v/>
      </c>
      <c r="DY179" t="str">
        <f t="shared" si="885"/>
        <v/>
      </c>
      <c r="DZ179" t="str">
        <f t="shared" si="885"/>
        <v/>
      </c>
      <c r="EA179" t="str">
        <f t="shared" si="885"/>
        <v/>
      </c>
      <c r="EB179" t="str">
        <f t="shared" si="885"/>
        <v/>
      </c>
      <c r="EC179" t="str">
        <f t="shared" ref="EC179:GN179" si="886">IF(AND($C179=$C180,EC$3=ED$3),"",
IF(AND($D179=$D180,EC$4=ED$4),"",
IF(OR(
AND(EC$3&lt;ED$3,$D179&lt;$D180,EC$3&lt;$C179,ED$3&gt;$C179,$D179&lt;EC$4,$D180&gt;EC$4),
AND(EC$3&gt;ED$3,$D179&lt;$D180,ED$3&lt;$C179,EC$3&gt;$C179,$D179&lt;EC$4,$D180&gt;EC$4),
AND(EC$3&lt;ED$3,$D179&gt;$D180,EC$3&lt;$C179,ED$3&gt;$C179,$D180&lt;EC$4,$D179&gt;EC$4),
AND(EC$3&gt;ED$3,$D179&gt;$D180,ED$3&lt;$C179,EC$3&gt;$C179,$D180&lt;EC$4,$D179&gt;EC$4),
AND(EC$4&lt;ED$4,$C179&lt;$C180,EC$4&lt;$D179,ED$4&gt;$D179,$C179&lt;EC$3,$C180&gt;EC$3),
AND(EC$4&gt;ED$4,$C179&lt;$C180,ED$4&lt;$D179,EC$4&gt;$D179,$C179&lt;EC$3,$C180&gt;EC$3),
AND(EC$4&lt;ED$4,$C179&gt;$C180,EC$4&lt;$D179,ED$4&gt;$D179,$C180&lt;EC$3,$C179&gt;EC$3),
AND(EC$4&gt;ED$4,$C179&gt;$C180,ED$4&lt;$D179,EC$4&gt;$D179,$C180&lt;EC$3,$C179&gt;EC$3)),
EC$2+$B179+ABS(EC$3-$C179)+ABS($D179-EC$4),
"")))</f>
        <v/>
      </c>
      <c r="ED179" t="str">
        <f t="shared" si="886"/>
        <v/>
      </c>
      <c r="EE179" t="str">
        <f t="shared" si="886"/>
        <v/>
      </c>
      <c r="EF179" t="str">
        <f t="shared" si="886"/>
        <v/>
      </c>
      <c r="EG179" t="str">
        <f t="shared" si="886"/>
        <v/>
      </c>
      <c r="EH179" t="str">
        <f t="shared" si="886"/>
        <v/>
      </c>
      <c r="EI179" t="str">
        <f t="shared" si="886"/>
        <v/>
      </c>
      <c r="EJ179" t="str">
        <f t="shared" si="886"/>
        <v/>
      </c>
      <c r="EK179" t="str">
        <f t="shared" si="886"/>
        <v/>
      </c>
      <c r="EL179" t="str">
        <f t="shared" si="886"/>
        <v/>
      </c>
      <c r="EM179" t="str">
        <f t="shared" si="886"/>
        <v/>
      </c>
      <c r="EN179" t="str">
        <f t="shared" si="886"/>
        <v/>
      </c>
      <c r="EO179" t="str">
        <f t="shared" si="886"/>
        <v/>
      </c>
      <c r="EP179" t="str">
        <f t="shared" si="886"/>
        <v/>
      </c>
      <c r="EQ179" t="str">
        <f t="shared" si="886"/>
        <v/>
      </c>
      <c r="ER179" t="str">
        <f t="shared" si="886"/>
        <v/>
      </c>
      <c r="ES179" t="str">
        <f t="shared" si="886"/>
        <v/>
      </c>
      <c r="ET179" t="str">
        <f t="shared" si="886"/>
        <v/>
      </c>
      <c r="EU179" t="str">
        <f t="shared" si="886"/>
        <v/>
      </c>
      <c r="EV179" t="str">
        <f t="shared" si="886"/>
        <v/>
      </c>
      <c r="EW179" t="str">
        <f t="shared" si="886"/>
        <v/>
      </c>
      <c r="EX179" t="str">
        <f t="shared" si="886"/>
        <v/>
      </c>
      <c r="EY179" t="str">
        <f t="shared" si="886"/>
        <v/>
      </c>
      <c r="EZ179" t="str">
        <f t="shared" si="886"/>
        <v/>
      </c>
      <c r="FA179" t="str">
        <f t="shared" si="886"/>
        <v/>
      </c>
      <c r="FB179" t="str">
        <f t="shared" si="886"/>
        <v/>
      </c>
      <c r="FC179" t="str">
        <f t="shared" si="886"/>
        <v/>
      </c>
      <c r="FD179" t="str">
        <f t="shared" si="886"/>
        <v/>
      </c>
      <c r="FE179" t="str">
        <f t="shared" si="886"/>
        <v/>
      </c>
      <c r="FF179" t="str">
        <f t="shared" si="886"/>
        <v/>
      </c>
      <c r="FG179" t="str">
        <f t="shared" si="886"/>
        <v/>
      </c>
      <c r="FH179" t="str">
        <f t="shared" si="886"/>
        <v/>
      </c>
      <c r="FI179" t="str">
        <f t="shared" si="886"/>
        <v/>
      </c>
      <c r="FJ179" t="str">
        <f t="shared" si="886"/>
        <v/>
      </c>
      <c r="FK179" t="str">
        <f t="shared" si="886"/>
        <v/>
      </c>
      <c r="FL179" t="str">
        <f t="shared" si="886"/>
        <v/>
      </c>
      <c r="FM179" t="str">
        <f t="shared" si="886"/>
        <v/>
      </c>
      <c r="FN179" t="str">
        <f t="shared" si="886"/>
        <v/>
      </c>
      <c r="FO179" t="str">
        <f t="shared" si="886"/>
        <v/>
      </c>
      <c r="FP179" t="str">
        <f t="shared" si="886"/>
        <v/>
      </c>
      <c r="FQ179" t="str">
        <f t="shared" si="886"/>
        <v/>
      </c>
      <c r="FR179" t="str">
        <f t="shared" si="886"/>
        <v/>
      </c>
      <c r="FS179" t="str">
        <f t="shared" si="886"/>
        <v/>
      </c>
      <c r="FT179" t="str">
        <f t="shared" si="886"/>
        <v/>
      </c>
      <c r="FU179" t="str">
        <f t="shared" si="886"/>
        <v/>
      </c>
      <c r="FV179" t="str">
        <f t="shared" si="886"/>
        <v/>
      </c>
      <c r="FW179" t="str">
        <f t="shared" si="886"/>
        <v/>
      </c>
      <c r="FX179" t="str">
        <f t="shared" si="886"/>
        <v/>
      </c>
      <c r="FY179" t="str">
        <f t="shared" si="886"/>
        <v/>
      </c>
      <c r="FZ179" t="str">
        <f t="shared" si="886"/>
        <v/>
      </c>
      <c r="GA179" t="str">
        <f t="shared" si="886"/>
        <v/>
      </c>
      <c r="GB179" t="str">
        <f t="shared" si="886"/>
        <v/>
      </c>
      <c r="GC179" t="str">
        <f t="shared" si="886"/>
        <v/>
      </c>
      <c r="GD179" t="str">
        <f t="shared" si="886"/>
        <v/>
      </c>
      <c r="GE179" t="str">
        <f t="shared" si="886"/>
        <v/>
      </c>
      <c r="GF179" t="str">
        <f t="shared" si="886"/>
        <v/>
      </c>
      <c r="GG179" t="str">
        <f t="shared" si="886"/>
        <v/>
      </c>
      <c r="GH179" t="str">
        <f t="shared" si="886"/>
        <v/>
      </c>
      <c r="GI179" t="str">
        <f t="shared" si="886"/>
        <v/>
      </c>
      <c r="GJ179" t="str">
        <f t="shared" si="886"/>
        <v/>
      </c>
      <c r="GK179" t="str">
        <f t="shared" si="886"/>
        <v/>
      </c>
      <c r="GL179" t="str">
        <f t="shared" si="886"/>
        <v/>
      </c>
      <c r="GM179" t="str">
        <f t="shared" si="886"/>
        <v/>
      </c>
      <c r="GN179" t="str">
        <f t="shared" si="886"/>
        <v/>
      </c>
      <c r="GO179" t="str">
        <f t="shared" ref="GO179:IZ179" si="887">IF(AND($C179=$C180,GO$3=GP$3),"",
IF(AND($D179=$D180,GO$4=GP$4),"",
IF(OR(
AND(GO$3&lt;GP$3,$D179&lt;$D180,GO$3&lt;$C179,GP$3&gt;$C179,$D179&lt;GO$4,$D180&gt;GO$4),
AND(GO$3&gt;GP$3,$D179&lt;$D180,GP$3&lt;$C179,GO$3&gt;$C179,$D179&lt;GO$4,$D180&gt;GO$4),
AND(GO$3&lt;GP$3,$D179&gt;$D180,GO$3&lt;$C179,GP$3&gt;$C179,$D180&lt;GO$4,$D179&gt;GO$4),
AND(GO$3&gt;GP$3,$D179&gt;$D180,GP$3&lt;$C179,GO$3&gt;$C179,$D180&lt;GO$4,$D179&gt;GO$4),
AND(GO$4&lt;GP$4,$C179&lt;$C180,GO$4&lt;$D179,GP$4&gt;$D179,$C179&lt;GO$3,$C180&gt;GO$3),
AND(GO$4&gt;GP$4,$C179&lt;$C180,GP$4&lt;$D179,GO$4&gt;$D179,$C179&lt;GO$3,$C180&gt;GO$3),
AND(GO$4&lt;GP$4,$C179&gt;$C180,GO$4&lt;$D179,GP$4&gt;$D179,$C180&lt;GO$3,$C179&gt;GO$3),
AND(GO$4&gt;GP$4,$C179&gt;$C180,GP$4&lt;$D179,GO$4&gt;$D179,$C180&lt;GO$3,$C179&gt;GO$3)),
GO$2+$B179+ABS(GO$3-$C179)+ABS($D179-GO$4),
"")))</f>
        <v/>
      </c>
      <c r="GP179" t="str">
        <f t="shared" si="887"/>
        <v/>
      </c>
      <c r="GQ179" t="str">
        <f t="shared" si="887"/>
        <v/>
      </c>
      <c r="GR179" t="str">
        <f t="shared" si="887"/>
        <v/>
      </c>
      <c r="GS179" t="str">
        <f t="shared" si="887"/>
        <v/>
      </c>
      <c r="GT179" t="str">
        <f t="shared" si="887"/>
        <v/>
      </c>
      <c r="GU179" t="str">
        <f t="shared" si="887"/>
        <v/>
      </c>
      <c r="GV179" t="str">
        <f t="shared" si="887"/>
        <v/>
      </c>
      <c r="GW179" t="str">
        <f t="shared" si="887"/>
        <v/>
      </c>
      <c r="GX179" t="str">
        <f t="shared" si="887"/>
        <v/>
      </c>
      <c r="GY179" t="str">
        <f t="shared" si="887"/>
        <v/>
      </c>
      <c r="GZ179" t="str">
        <f t="shared" si="887"/>
        <v/>
      </c>
      <c r="HA179" t="str">
        <f t="shared" si="887"/>
        <v/>
      </c>
      <c r="HB179" t="str">
        <f t="shared" si="887"/>
        <v/>
      </c>
      <c r="HC179" t="str">
        <f t="shared" si="887"/>
        <v/>
      </c>
      <c r="HD179" t="str">
        <f t="shared" si="887"/>
        <v/>
      </c>
      <c r="HE179" t="str">
        <f t="shared" si="887"/>
        <v/>
      </c>
      <c r="HF179" t="str">
        <f t="shared" si="887"/>
        <v/>
      </c>
      <c r="HG179" t="str">
        <f t="shared" si="887"/>
        <v/>
      </c>
      <c r="HH179" t="str">
        <f t="shared" si="887"/>
        <v/>
      </c>
      <c r="HI179" t="str">
        <f t="shared" si="887"/>
        <v/>
      </c>
      <c r="HJ179" t="str">
        <f t="shared" si="887"/>
        <v/>
      </c>
      <c r="HK179" t="str">
        <f t="shared" si="887"/>
        <v/>
      </c>
      <c r="HL179" t="str">
        <f t="shared" si="887"/>
        <v/>
      </c>
      <c r="HM179" t="str">
        <f t="shared" si="887"/>
        <v/>
      </c>
      <c r="HN179" t="str">
        <f t="shared" si="887"/>
        <v/>
      </c>
      <c r="HO179" t="str">
        <f t="shared" si="887"/>
        <v/>
      </c>
      <c r="HP179" t="str">
        <f t="shared" si="887"/>
        <v/>
      </c>
      <c r="HQ179" t="str">
        <f t="shared" si="887"/>
        <v/>
      </c>
      <c r="HR179" t="str">
        <f t="shared" si="887"/>
        <v/>
      </c>
      <c r="HS179" t="str">
        <f t="shared" si="887"/>
        <v/>
      </c>
      <c r="HT179" t="str">
        <f t="shared" si="887"/>
        <v/>
      </c>
      <c r="HU179" t="str">
        <f t="shared" si="887"/>
        <v/>
      </c>
      <c r="HV179" t="str">
        <f t="shared" si="887"/>
        <v/>
      </c>
      <c r="HW179" t="str">
        <f t="shared" si="887"/>
        <v/>
      </c>
      <c r="HX179" t="str">
        <f t="shared" si="887"/>
        <v/>
      </c>
      <c r="HY179" t="str">
        <f t="shared" si="887"/>
        <v/>
      </c>
      <c r="HZ179" t="str">
        <f t="shared" si="887"/>
        <v/>
      </c>
      <c r="IA179" t="str">
        <f t="shared" si="887"/>
        <v/>
      </c>
      <c r="IB179" t="str">
        <f t="shared" si="887"/>
        <v/>
      </c>
      <c r="IC179" t="str">
        <f t="shared" si="887"/>
        <v/>
      </c>
      <c r="ID179" t="str">
        <f t="shared" si="887"/>
        <v/>
      </c>
      <c r="IE179" t="str">
        <f t="shared" si="887"/>
        <v/>
      </c>
      <c r="IF179" t="str">
        <f t="shared" si="887"/>
        <v/>
      </c>
      <c r="IG179" t="str">
        <f t="shared" si="887"/>
        <v/>
      </c>
      <c r="IH179" t="str">
        <f t="shared" si="887"/>
        <v/>
      </c>
      <c r="II179" t="str">
        <f t="shared" si="887"/>
        <v/>
      </c>
      <c r="IJ179" t="str">
        <f t="shared" si="887"/>
        <v/>
      </c>
      <c r="IK179" t="str">
        <f t="shared" si="887"/>
        <v/>
      </c>
      <c r="IL179" t="str">
        <f t="shared" si="887"/>
        <v/>
      </c>
      <c r="IM179" t="str">
        <f t="shared" si="887"/>
        <v/>
      </c>
      <c r="IN179" t="str">
        <f t="shared" si="887"/>
        <v/>
      </c>
      <c r="IO179" t="str">
        <f t="shared" si="887"/>
        <v/>
      </c>
      <c r="IP179" t="str">
        <f t="shared" si="887"/>
        <v/>
      </c>
      <c r="IQ179" t="str">
        <f t="shared" si="887"/>
        <v/>
      </c>
      <c r="IR179" t="str">
        <f t="shared" si="887"/>
        <v/>
      </c>
      <c r="IS179" t="str">
        <f t="shared" si="887"/>
        <v/>
      </c>
      <c r="IT179" t="str">
        <f t="shared" si="887"/>
        <v/>
      </c>
      <c r="IU179" t="str">
        <f t="shared" si="887"/>
        <v/>
      </c>
      <c r="IV179" t="str">
        <f t="shared" si="887"/>
        <v/>
      </c>
      <c r="IW179" t="str">
        <f t="shared" si="887"/>
        <v/>
      </c>
      <c r="IX179" t="str">
        <f t="shared" si="887"/>
        <v/>
      </c>
      <c r="IY179" t="str">
        <f t="shared" si="887"/>
        <v/>
      </c>
      <c r="IZ179" t="str">
        <f t="shared" si="887"/>
        <v/>
      </c>
      <c r="JA179" t="str">
        <f t="shared" ref="JA179:KS179" si="888">IF(AND($C179=$C180,JA$3=JB$3),"",
IF(AND($D179=$D180,JA$4=JB$4),"",
IF(OR(
AND(JA$3&lt;JB$3,$D179&lt;$D180,JA$3&lt;$C179,JB$3&gt;$C179,$D179&lt;JA$4,$D180&gt;JA$4),
AND(JA$3&gt;JB$3,$D179&lt;$D180,JB$3&lt;$C179,JA$3&gt;$C179,$D179&lt;JA$4,$D180&gt;JA$4),
AND(JA$3&lt;JB$3,$D179&gt;$D180,JA$3&lt;$C179,JB$3&gt;$C179,$D180&lt;JA$4,$D179&gt;JA$4),
AND(JA$3&gt;JB$3,$D179&gt;$D180,JB$3&lt;$C179,JA$3&gt;$C179,$D180&lt;JA$4,$D179&gt;JA$4),
AND(JA$4&lt;JB$4,$C179&lt;$C180,JA$4&lt;$D179,JB$4&gt;$D179,$C179&lt;JA$3,$C180&gt;JA$3),
AND(JA$4&gt;JB$4,$C179&lt;$C180,JB$4&lt;$D179,JA$4&gt;$D179,$C179&lt;JA$3,$C180&gt;JA$3),
AND(JA$4&lt;JB$4,$C179&gt;$C180,JA$4&lt;$D179,JB$4&gt;$D179,$C180&lt;JA$3,$C179&gt;JA$3),
AND(JA$4&gt;JB$4,$C179&gt;$C180,JB$4&lt;$D179,JA$4&gt;$D179,$C180&lt;JA$3,$C179&gt;JA$3)),
JA$2+$B179+ABS(JA$3-$C179)+ABS($D179-JA$4),
"")))</f>
        <v/>
      </c>
      <c r="JB179" t="str">
        <f t="shared" si="888"/>
        <v/>
      </c>
      <c r="JC179" t="str">
        <f t="shared" si="888"/>
        <v/>
      </c>
      <c r="JD179" t="str">
        <f t="shared" si="888"/>
        <v/>
      </c>
      <c r="JE179" t="str">
        <f t="shared" si="888"/>
        <v/>
      </c>
      <c r="JF179" t="str">
        <f t="shared" si="888"/>
        <v/>
      </c>
      <c r="JG179" t="str">
        <f t="shared" si="888"/>
        <v/>
      </c>
      <c r="JH179" t="str">
        <f t="shared" si="888"/>
        <v/>
      </c>
      <c r="JI179" t="str">
        <f t="shared" si="888"/>
        <v/>
      </c>
      <c r="JJ179" t="str">
        <f t="shared" si="888"/>
        <v/>
      </c>
      <c r="JK179" t="str">
        <f t="shared" si="888"/>
        <v/>
      </c>
      <c r="JL179" t="str">
        <f t="shared" si="888"/>
        <v/>
      </c>
      <c r="JM179" t="str">
        <f t="shared" si="888"/>
        <v/>
      </c>
      <c r="JN179" t="str">
        <f t="shared" si="888"/>
        <v/>
      </c>
      <c r="JO179" t="str">
        <f t="shared" si="888"/>
        <v/>
      </c>
      <c r="JP179" t="str">
        <f t="shared" si="888"/>
        <v/>
      </c>
      <c r="JQ179" t="str">
        <f t="shared" si="888"/>
        <v/>
      </c>
      <c r="JR179" t="str">
        <f t="shared" si="888"/>
        <v/>
      </c>
      <c r="JS179" t="str">
        <f t="shared" si="888"/>
        <v/>
      </c>
      <c r="JT179" t="str">
        <f t="shared" si="888"/>
        <v/>
      </c>
      <c r="JU179" t="str">
        <f t="shared" si="888"/>
        <v/>
      </c>
      <c r="JV179" t="str">
        <f t="shared" si="888"/>
        <v/>
      </c>
      <c r="JW179" t="str">
        <f t="shared" si="888"/>
        <v/>
      </c>
      <c r="JX179" t="str">
        <f t="shared" si="888"/>
        <v/>
      </c>
      <c r="JY179" t="str">
        <f t="shared" si="888"/>
        <v/>
      </c>
      <c r="JZ179" t="str">
        <f t="shared" si="888"/>
        <v/>
      </c>
      <c r="KA179" t="str">
        <f t="shared" si="888"/>
        <v/>
      </c>
      <c r="KB179" t="str">
        <f t="shared" si="888"/>
        <v/>
      </c>
      <c r="KC179" t="str">
        <f t="shared" si="888"/>
        <v/>
      </c>
      <c r="KD179" t="str">
        <f t="shared" si="888"/>
        <v/>
      </c>
      <c r="KE179" t="str">
        <f t="shared" si="888"/>
        <v/>
      </c>
      <c r="KF179" t="str">
        <f t="shared" si="888"/>
        <v/>
      </c>
      <c r="KG179" t="str">
        <f t="shared" si="888"/>
        <v/>
      </c>
      <c r="KH179" t="str">
        <f t="shared" si="888"/>
        <v/>
      </c>
      <c r="KI179" t="str">
        <f t="shared" si="888"/>
        <v/>
      </c>
      <c r="KJ179" t="str">
        <f t="shared" si="888"/>
        <v/>
      </c>
      <c r="KK179" t="str">
        <f t="shared" si="888"/>
        <v/>
      </c>
      <c r="KL179" t="str">
        <f t="shared" si="888"/>
        <v/>
      </c>
      <c r="KM179" t="str">
        <f t="shared" si="888"/>
        <v/>
      </c>
      <c r="KN179" t="str">
        <f t="shared" si="888"/>
        <v/>
      </c>
      <c r="KO179" t="str">
        <f t="shared" si="888"/>
        <v/>
      </c>
      <c r="KP179" t="str">
        <f t="shared" si="888"/>
        <v/>
      </c>
      <c r="KQ179" t="str">
        <f t="shared" si="888"/>
        <v/>
      </c>
      <c r="KR179" t="str">
        <f t="shared" si="888"/>
        <v/>
      </c>
      <c r="KS179" t="str">
        <f t="shared" si="888"/>
        <v/>
      </c>
    </row>
    <row r="180" spans="1:305" x14ac:dyDescent="0.25">
      <c r="A180" s="1" t="s">
        <v>447</v>
      </c>
      <c r="B180" s="1">
        <f t="shared" si="668"/>
        <v>89914</v>
      </c>
      <c r="C180">
        <f>IF(LEFT(A180,1)="R",C179+MID(A180,2,LEN(A180)-1),IF(LEFT(A180,1)="L",C179-MID(A180,2,LEN(A180)-1),C179))</f>
        <v>-3708</v>
      </c>
      <c r="D180">
        <f>IF(LEFT(A180,1)="U",D179+MID(A180,2,LEN(A180)-1),IF(LEFT(A180,1)="D",D179-MID(A180,2,LEN(A180)-1),D179))</f>
        <v>6488</v>
      </c>
      <c r="E180" t="str">
        <f t="shared" ref="E180:BP180" si="889">IF(AND($C180=$C181,E$3=F$3),"",
IF(AND($D180=$D181,E$4=F$4),"",
IF(OR(
AND(E$3&lt;F$3,$D180&lt;$D181,E$3&lt;$C180,F$3&gt;$C180,$D180&lt;E$4,$D181&gt;E$4),
AND(E$3&gt;F$3,$D180&lt;$D181,F$3&lt;$C180,E$3&gt;$C180,$D180&lt;E$4,$D181&gt;E$4),
AND(E$3&lt;F$3,$D180&gt;$D181,E$3&lt;$C180,F$3&gt;$C180,$D181&lt;E$4,$D180&gt;E$4),
AND(E$3&gt;F$3,$D180&gt;$D181,F$3&lt;$C180,E$3&gt;$C180,$D181&lt;E$4,$D180&gt;E$4),
AND(E$4&lt;F$4,$C180&lt;$C181,E$4&lt;$D180,F$4&gt;$D180,$C180&lt;E$3,$C181&gt;E$3),
AND(E$4&gt;F$4,$C180&lt;$C181,F$4&lt;$D180,E$4&gt;$D180,$C180&lt;E$3,$C181&gt;E$3),
AND(E$4&lt;F$4,$C180&gt;$C181,E$4&lt;$D180,F$4&gt;$D180,$C181&lt;E$3,$C180&gt;E$3),
AND(E$4&gt;F$4,$C180&gt;$C181,F$4&lt;$D180,E$4&gt;$D180,$C181&lt;E$3,$C180&gt;E$3)),
E$2+$B180+ABS(E$3-$C180)+ABS($D180-E$4),
"")))</f>
        <v/>
      </c>
      <c r="F180" t="str">
        <f t="shared" si="889"/>
        <v/>
      </c>
      <c r="G180" t="str">
        <f t="shared" si="889"/>
        <v/>
      </c>
      <c r="H180" t="str">
        <f t="shared" si="889"/>
        <v/>
      </c>
      <c r="I180" t="str">
        <f t="shared" si="889"/>
        <v/>
      </c>
      <c r="J180" t="str">
        <f t="shared" si="889"/>
        <v/>
      </c>
      <c r="K180" t="str">
        <f t="shared" si="889"/>
        <v/>
      </c>
      <c r="L180" t="str">
        <f t="shared" si="889"/>
        <v/>
      </c>
      <c r="M180" t="str">
        <f t="shared" si="889"/>
        <v/>
      </c>
      <c r="N180" t="str">
        <f t="shared" si="889"/>
        <v/>
      </c>
      <c r="O180" t="str">
        <f t="shared" si="889"/>
        <v/>
      </c>
      <c r="P180" t="str">
        <f t="shared" si="889"/>
        <v/>
      </c>
      <c r="Q180" t="str">
        <f t="shared" si="889"/>
        <v/>
      </c>
      <c r="R180" t="str">
        <f t="shared" si="889"/>
        <v/>
      </c>
      <c r="S180" t="str">
        <f t="shared" si="889"/>
        <v/>
      </c>
      <c r="T180" t="str">
        <f t="shared" si="889"/>
        <v/>
      </c>
      <c r="U180" t="str">
        <f t="shared" si="889"/>
        <v/>
      </c>
      <c r="V180" t="str">
        <f t="shared" si="889"/>
        <v/>
      </c>
      <c r="W180" t="str">
        <f t="shared" si="889"/>
        <v/>
      </c>
      <c r="X180" t="str">
        <f t="shared" si="889"/>
        <v/>
      </c>
      <c r="Y180" t="str">
        <f t="shared" si="889"/>
        <v/>
      </c>
      <c r="Z180" t="str">
        <f t="shared" si="889"/>
        <v/>
      </c>
      <c r="AA180" t="str">
        <f t="shared" si="889"/>
        <v/>
      </c>
      <c r="AB180" t="str">
        <f t="shared" si="889"/>
        <v/>
      </c>
      <c r="AC180" t="str">
        <f t="shared" si="889"/>
        <v/>
      </c>
      <c r="AD180" t="str">
        <f t="shared" si="889"/>
        <v/>
      </c>
      <c r="AE180" t="str">
        <f t="shared" si="889"/>
        <v/>
      </c>
      <c r="AF180" t="str">
        <f t="shared" si="889"/>
        <v/>
      </c>
      <c r="AG180" t="str">
        <f t="shared" si="889"/>
        <v/>
      </c>
      <c r="AH180" t="str">
        <f t="shared" si="889"/>
        <v/>
      </c>
      <c r="AI180" t="str">
        <f t="shared" si="889"/>
        <v/>
      </c>
      <c r="AJ180" t="str">
        <f t="shared" si="889"/>
        <v/>
      </c>
      <c r="AK180" t="str">
        <f t="shared" si="889"/>
        <v/>
      </c>
      <c r="AL180" t="str">
        <f t="shared" si="889"/>
        <v/>
      </c>
      <c r="AM180" t="str">
        <f t="shared" si="889"/>
        <v/>
      </c>
      <c r="AN180" t="str">
        <f t="shared" si="889"/>
        <v/>
      </c>
      <c r="AO180" t="str">
        <f t="shared" si="889"/>
        <v/>
      </c>
      <c r="AP180" t="str">
        <f t="shared" si="889"/>
        <v/>
      </c>
      <c r="AQ180" t="str">
        <f t="shared" si="889"/>
        <v/>
      </c>
      <c r="AR180" t="str">
        <f t="shared" si="889"/>
        <v/>
      </c>
      <c r="AS180" t="str">
        <f t="shared" si="889"/>
        <v/>
      </c>
      <c r="AT180" t="str">
        <f t="shared" si="889"/>
        <v/>
      </c>
      <c r="AU180" t="str">
        <f t="shared" si="889"/>
        <v/>
      </c>
      <c r="AV180" t="str">
        <f t="shared" si="889"/>
        <v/>
      </c>
      <c r="AW180" t="str">
        <f t="shared" si="889"/>
        <v/>
      </c>
      <c r="AX180" t="str">
        <f t="shared" si="889"/>
        <v/>
      </c>
      <c r="AY180" t="str">
        <f t="shared" si="889"/>
        <v/>
      </c>
      <c r="AZ180" t="str">
        <f t="shared" si="889"/>
        <v/>
      </c>
      <c r="BA180" t="str">
        <f t="shared" si="889"/>
        <v/>
      </c>
      <c r="BB180" t="str">
        <f t="shared" si="889"/>
        <v/>
      </c>
      <c r="BC180" t="str">
        <f t="shared" si="889"/>
        <v/>
      </c>
      <c r="BD180" t="str">
        <f t="shared" si="889"/>
        <v/>
      </c>
      <c r="BE180" t="str">
        <f t="shared" si="889"/>
        <v/>
      </c>
      <c r="BF180" t="str">
        <f t="shared" si="889"/>
        <v/>
      </c>
      <c r="BG180" t="str">
        <f t="shared" si="889"/>
        <v/>
      </c>
      <c r="BH180" t="str">
        <f t="shared" si="889"/>
        <v/>
      </c>
      <c r="BI180" t="str">
        <f t="shared" si="889"/>
        <v/>
      </c>
      <c r="BJ180" t="str">
        <f t="shared" si="889"/>
        <v/>
      </c>
      <c r="BK180" t="str">
        <f t="shared" si="889"/>
        <v/>
      </c>
      <c r="BL180" t="str">
        <f t="shared" si="889"/>
        <v/>
      </c>
      <c r="BM180" t="str">
        <f t="shared" si="889"/>
        <v/>
      </c>
      <c r="BN180" t="str">
        <f t="shared" si="889"/>
        <v/>
      </c>
      <c r="BO180" t="str">
        <f t="shared" si="889"/>
        <v/>
      </c>
      <c r="BP180" t="str">
        <f t="shared" si="889"/>
        <v/>
      </c>
      <c r="BQ180" t="str">
        <f t="shared" ref="BQ180:EB180" si="890">IF(AND($C180=$C181,BQ$3=BR$3),"",
IF(AND($D180=$D181,BQ$4=BR$4),"",
IF(OR(
AND(BQ$3&lt;BR$3,$D180&lt;$D181,BQ$3&lt;$C180,BR$3&gt;$C180,$D180&lt;BQ$4,$D181&gt;BQ$4),
AND(BQ$3&gt;BR$3,$D180&lt;$D181,BR$3&lt;$C180,BQ$3&gt;$C180,$D180&lt;BQ$4,$D181&gt;BQ$4),
AND(BQ$3&lt;BR$3,$D180&gt;$D181,BQ$3&lt;$C180,BR$3&gt;$C180,$D181&lt;BQ$4,$D180&gt;BQ$4),
AND(BQ$3&gt;BR$3,$D180&gt;$D181,BR$3&lt;$C180,BQ$3&gt;$C180,$D181&lt;BQ$4,$D180&gt;BQ$4),
AND(BQ$4&lt;BR$4,$C180&lt;$C181,BQ$4&lt;$D180,BR$4&gt;$D180,$C180&lt;BQ$3,$C181&gt;BQ$3),
AND(BQ$4&gt;BR$4,$C180&lt;$C181,BR$4&lt;$D180,BQ$4&gt;$D180,$C180&lt;BQ$3,$C181&gt;BQ$3),
AND(BQ$4&lt;BR$4,$C180&gt;$C181,BQ$4&lt;$D180,BR$4&gt;$D180,$C181&lt;BQ$3,$C180&gt;BQ$3),
AND(BQ$4&gt;BR$4,$C180&gt;$C181,BR$4&lt;$D180,BQ$4&gt;$D180,$C181&lt;BQ$3,$C180&gt;BQ$3)),
BQ$2+$B180+ABS(BQ$3-$C180)+ABS($D180-BQ$4),
"")))</f>
        <v/>
      </c>
      <c r="BR180" t="str">
        <f t="shared" si="890"/>
        <v/>
      </c>
      <c r="BS180" t="str">
        <f t="shared" si="890"/>
        <v/>
      </c>
      <c r="BT180" t="str">
        <f t="shared" si="890"/>
        <v/>
      </c>
      <c r="BU180" t="str">
        <f t="shared" si="890"/>
        <v/>
      </c>
      <c r="BV180" t="str">
        <f t="shared" si="890"/>
        <v/>
      </c>
      <c r="BW180" t="str">
        <f t="shared" si="890"/>
        <v/>
      </c>
      <c r="BX180" t="str">
        <f t="shared" si="890"/>
        <v/>
      </c>
      <c r="BY180" t="str">
        <f t="shared" si="890"/>
        <v/>
      </c>
      <c r="BZ180" t="str">
        <f t="shared" si="890"/>
        <v/>
      </c>
      <c r="CA180" t="str">
        <f t="shared" si="890"/>
        <v/>
      </c>
      <c r="CB180" t="str">
        <f t="shared" si="890"/>
        <v/>
      </c>
      <c r="CC180" t="str">
        <f t="shared" si="890"/>
        <v/>
      </c>
      <c r="CD180" t="str">
        <f t="shared" si="890"/>
        <v/>
      </c>
      <c r="CE180" t="str">
        <f t="shared" si="890"/>
        <v/>
      </c>
      <c r="CF180" t="str">
        <f t="shared" si="890"/>
        <v/>
      </c>
      <c r="CG180" t="str">
        <f t="shared" si="890"/>
        <v/>
      </c>
      <c r="CH180" t="str">
        <f t="shared" si="890"/>
        <v/>
      </c>
      <c r="CI180" t="str">
        <f t="shared" si="890"/>
        <v/>
      </c>
      <c r="CJ180" t="str">
        <f t="shared" si="890"/>
        <v/>
      </c>
      <c r="CK180" t="str">
        <f t="shared" si="890"/>
        <v/>
      </c>
      <c r="CL180" t="str">
        <f t="shared" si="890"/>
        <v/>
      </c>
      <c r="CM180" t="str">
        <f t="shared" si="890"/>
        <v/>
      </c>
      <c r="CN180" t="str">
        <f t="shared" si="890"/>
        <v/>
      </c>
      <c r="CO180" t="str">
        <f t="shared" si="890"/>
        <v/>
      </c>
      <c r="CP180" t="str">
        <f t="shared" si="890"/>
        <v/>
      </c>
      <c r="CQ180" t="str">
        <f t="shared" si="890"/>
        <v/>
      </c>
      <c r="CR180" t="str">
        <f t="shared" si="890"/>
        <v/>
      </c>
      <c r="CS180" t="str">
        <f t="shared" si="890"/>
        <v/>
      </c>
      <c r="CT180" t="str">
        <f t="shared" si="890"/>
        <v/>
      </c>
      <c r="CU180" t="str">
        <f t="shared" si="890"/>
        <v/>
      </c>
      <c r="CV180" t="str">
        <f t="shared" si="890"/>
        <v/>
      </c>
      <c r="CW180" t="str">
        <f t="shared" si="890"/>
        <v/>
      </c>
      <c r="CX180" t="str">
        <f t="shared" si="890"/>
        <v/>
      </c>
      <c r="CY180" t="str">
        <f t="shared" si="890"/>
        <v/>
      </c>
      <c r="CZ180" t="str">
        <f t="shared" si="890"/>
        <v/>
      </c>
      <c r="DA180" t="str">
        <f t="shared" si="890"/>
        <v/>
      </c>
      <c r="DB180" t="str">
        <f t="shared" si="890"/>
        <v/>
      </c>
      <c r="DC180" t="str">
        <f t="shared" si="890"/>
        <v/>
      </c>
      <c r="DD180" t="str">
        <f t="shared" si="890"/>
        <v/>
      </c>
      <c r="DE180" t="str">
        <f t="shared" si="890"/>
        <v/>
      </c>
      <c r="DF180" t="str">
        <f t="shared" si="890"/>
        <v/>
      </c>
      <c r="DG180" t="str">
        <f t="shared" si="890"/>
        <v/>
      </c>
      <c r="DH180" t="str">
        <f t="shared" si="890"/>
        <v/>
      </c>
      <c r="DI180" t="str">
        <f t="shared" si="890"/>
        <v/>
      </c>
      <c r="DJ180" t="str">
        <f t="shared" si="890"/>
        <v/>
      </c>
      <c r="DK180" t="str">
        <f t="shared" si="890"/>
        <v/>
      </c>
      <c r="DL180" t="str">
        <f t="shared" si="890"/>
        <v/>
      </c>
      <c r="DM180" t="str">
        <f t="shared" si="890"/>
        <v/>
      </c>
      <c r="DN180" t="str">
        <f t="shared" si="890"/>
        <v/>
      </c>
      <c r="DO180" t="str">
        <f t="shared" si="890"/>
        <v/>
      </c>
      <c r="DP180" t="str">
        <f t="shared" si="890"/>
        <v/>
      </c>
      <c r="DQ180" t="str">
        <f t="shared" si="890"/>
        <v/>
      </c>
      <c r="DR180" t="str">
        <f t="shared" si="890"/>
        <v/>
      </c>
      <c r="DS180" t="str">
        <f t="shared" si="890"/>
        <v/>
      </c>
      <c r="DT180" t="str">
        <f t="shared" si="890"/>
        <v/>
      </c>
      <c r="DU180" t="str">
        <f t="shared" si="890"/>
        <v/>
      </c>
      <c r="DV180" t="str">
        <f t="shared" si="890"/>
        <v/>
      </c>
      <c r="DW180" t="str">
        <f t="shared" si="890"/>
        <v/>
      </c>
      <c r="DX180" t="str">
        <f t="shared" si="890"/>
        <v/>
      </c>
      <c r="DY180" t="str">
        <f t="shared" si="890"/>
        <v/>
      </c>
      <c r="DZ180" t="str">
        <f t="shared" si="890"/>
        <v/>
      </c>
      <c r="EA180" t="str">
        <f t="shared" si="890"/>
        <v/>
      </c>
      <c r="EB180" t="str">
        <f t="shared" si="890"/>
        <v/>
      </c>
      <c r="EC180" t="str">
        <f t="shared" ref="EC180:GN180" si="891">IF(AND($C180=$C181,EC$3=ED$3),"",
IF(AND($D180=$D181,EC$4=ED$4),"",
IF(OR(
AND(EC$3&lt;ED$3,$D180&lt;$D181,EC$3&lt;$C180,ED$3&gt;$C180,$D180&lt;EC$4,$D181&gt;EC$4),
AND(EC$3&gt;ED$3,$D180&lt;$D181,ED$3&lt;$C180,EC$3&gt;$C180,$D180&lt;EC$4,$D181&gt;EC$4),
AND(EC$3&lt;ED$3,$D180&gt;$D181,EC$3&lt;$C180,ED$3&gt;$C180,$D181&lt;EC$4,$D180&gt;EC$4),
AND(EC$3&gt;ED$3,$D180&gt;$D181,ED$3&lt;$C180,EC$3&gt;$C180,$D181&lt;EC$4,$D180&gt;EC$4),
AND(EC$4&lt;ED$4,$C180&lt;$C181,EC$4&lt;$D180,ED$4&gt;$D180,$C180&lt;EC$3,$C181&gt;EC$3),
AND(EC$4&gt;ED$4,$C180&lt;$C181,ED$4&lt;$D180,EC$4&gt;$D180,$C180&lt;EC$3,$C181&gt;EC$3),
AND(EC$4&lt;ED$4,$C180&gt;$C181,EC$4&lt;$D180,ED$4&gt;$D180,$C181&lt;EC$3,$C180&gt;EC$3),
AND(EC$4&gt;ED$4,$C180&gt;$C181,ED$4&lt;$D180,EC$4&gt;$D180,$C181&lt;EC$3,$C180&gt;EC$3)),
EC$2+$B180+ABS(EC$3-$C180)+ABS($D180-EC$4),
"")))</f>
        <v/>
      </c>
      <c r="ED180" t="str">
        <f t="shared" si="891"/>
        <v/>
      </c>
      <c r="EE180" t="str">
        <f t="shared" si="891"/>
        <v/>
      </c>
      <c r="EF180" t="str">
        <f t="shared" si="891"/>
        <v/>
      </c>
      <c r="EG180" t="str">
        <f t="shared" si="891"/>
        <v/>
      </c>
      <c r="EH180" t="str">
        <f t="shared" si="891"/>
        <v/>
      </c>
      <c r="EI180" t="str">
        <f t="shared" si="891"/>
        <v/>
      </c>
      <c r="EJ180" t="str">
        <f t="shared" si="891"/>
        <v/>
      </c>
      <c r="EK180" t="str">
        <f t="shared" si="891"/>
        <v/>
      </c>
      <c r="EL180" t="str">
        <f t="shared" si="891"/>
        <v/>
      </c>
      <c r="EM180" t="str">
        <f t="shared" si="891"/>
        <v/>
      </c>
      <c r="EN180" t="str">
        <f t="shared" si="891"/>
        <v/>
      </c>
      <c r="EO180" t="str">
        <f t="shared" si="891"/>
        <v/>
      </c>
      <c r="EP180" t="str">
        <f t="shared" si="891"/>
        <v/>
      </c>
      <c r="EQ180" t="str">
        <f t="shared" si="891"/>
        <v/>
      </c>
      <c r="ER180" t="str">
        <f t="shared" si="891"/>
        <v/>
      </c>
      <c r="ES180" t="str">
        <f t="shared" si="891"/>
        <v/>
      </c>
      <c r="ET180" t="str">
        <f t="shared" si="891"/>
        <v/>
      </c>
      <c r="EU180" t="str">
        <f t="shared" si="891"/>
        <v/>
      </c>
      <c r="EV180" t="str">
        <f t="shared" si="891"/>
        <v/>
      </c>
      <c r="EW180" t="str">
        <f t="shared" si="891"/>
        <v/>
      </c>
      <c r="EX180" t="str">
        <f t="shared" si="891"/>
        <v/>
      </c>
      <c r="EY180" t="str">
        <f t="shared" si="891"/>
        <v/>
      </c>
      <c r="EZ180" t="str">
        <f t="shared" si="891"/>
        <v/>
      </c>
      <c r="FA180" t="str">
        <f t="shared" si="891"/>
        <v/>
      </c>
      <c r="FB180" t="str">
        <f t="shared" si="891"/>
        <v/>
      </c>
      <c r="FC180" t="str">
        <f t="shared" si="891"/>
        <v/>
      </c>
      <c r="FD180" t="str">
        <f t="shared" si="891"/>
        <v/>
      </c>
      <c r="FE180" t="str">
        <f t="shared" si="891"/>
        <v/>
      </c>
      <c r="FF180" t="str">
        <f t="shared" si="891"/>
        <v/>
      </c>
      <c r="FG180" t="str">
        <f t="shared" si="891"/>
        <v/>
      </c>
      <c r="FH180" t="str">
        <f t="shared" si="891"/>
        <v/>
      </c>
      <c r="FI180" t="str">
        <f t="shared" si="891"/>
        <v/>
      </c>
      <c r="FJ180" t="str">
        <f t="shared" si="891"/>
        <v/>
      </c>
      <c r="FK180" t="str">
        <f t="shared" si="891"/>
        <v/>
      </c>
      <c r="FL180" t="str">
        <f t="shared" si="891"/>
        <v/>
      </c>
      <c r="FM180" t="str">
        <f t="shared" si="891"/>
        <v/>
      </c>
      <c r="FN180" t="str">
        <f t="shared" si="891"/>
        <v/>
      </c>
      <c r="FO180" t="str">
        <f t="shared" si="891"/>
        <v/>
      </c>
      <c r="FP180" t="str">
        <f t="shared" si="891"/>
        <v/>
      </c>
      <c r="FQ180" t="str">
        <f t="shared" si="891"/>
        <v/>
      </c>
      <c r="FR180" t="str">
        <f t="shared" si="891"/>
        <v/>
      </c>
      <c r="FS180" t="str">
        <f t="shared" si="891"/>
        <v/>
      </c>
      <c r="FT180" t="str">
        <f t="shared" si="891"/>
        <v/>
      </c>
      <c r="FU180" t="str">
        <f t="shared" si="891"/>
        <v/>
      </c>
      <c r="FV180" t="str">
        <f t="shared" si="891"/>
        <v/>
      </c>
      <c r="FW180" t="str">
        <f t="shared" si="891"/>
        <v/>
      </c>
      <c r="FX180" t="str">
        <f t="shared" si="891"/>
        <v/>
      </c>
      <c r="FY180" t="str">
        <f t="shared" si="891"/>
        <v/>
      </c>
      <c r="FZ180" t="str">
        <f t="shared" si="891"/>
        <v/>
      </c>
      <c r="GA180" t="str">
        <f t="shared" si="891"/>
        <v/>
      </c>
      <c r="GB180" t="str">
        <f t="shared" si="891"/>
        <v/>
      </c>
      <c r="GC180" t="str">
        <f t="shared" si="891"/>
        <v/>
      </c>
      <c r="GD180" t="str">
        <f t="shared" si="891"/>
        <v/>
      </c>
      <c r="GE180" t="str">
        <f t="shared" si="891"/>
        <v/>
      </c>
      <c r="GF180" t="str">
        <f t="shared" si="891"/>
        <v/>
      </c>
      <c r="GG180" t="str">
        <f t="shared" si="891"/>
        <v/>
      </c>
      <c r="GH180" t="str">
        <f t="shared" si="891"/>
        <v/>
      </c>
      <c r="GI180" t="str">
        <f t="shared" si="891"/>
        <v/>
      </c>
      <c r="GJ180" t="str">
        <f t="shared" si="891"/>
        <v/>
      </c>
      <c r="GK180" t="str">
        <f t="shared" si="891"/>
        <v/>
      </c>
      <c r="GL180" t="str">
        <f t="shared" si="891"/>
        <v/>
      </c>
      <c r="GM180" t="str">
        <f t="shared" si="891"/>
        <v/>
      </c>
      <c r="GN180" t="str">
        <f t="shared" si="891"/>
        <v/>
      </c>
      <c r="GO180" t="str">
        <f t="shared" ref="GO180:IZ180" si="892">IF(AND($C180=$C181,GO$3=GP$3),"",
IF(AND($D180=$D181,GO$4=GP$4),"",
IF(OR(
AND(GO$3&lt;GP$3,$D180&lt;$D181,GO$3&lt;$C180,GP$3&gt;$C180,$D180&lt;GO$4,$D181&gt;GO$4),
AND(GO$3&gt;GP$3,$D180&lt;$D181,GP$3&lt;$C180,GO$3&gt;$C180,$D180&lt;GO$4,$D181&gt;GO$4),
AND(GO$3&lt;GP$3,$D180&gt;$D181,GO$3&lt;$C180,GP$3&gt;$C180,$D181&lt;GO$4,$D180&gt;GO$4),
AND(GO$3&gt;GP$3,$D180&gt;$D181,GP$3&lt;$C180,GO$3&gt;$C180,$D181&lt;GO$4,$D180&gt;GO$4),
AND(GO$4&lt;GP$4,$C180&lt;$C181,GO$4&lt;$D180,GP$4&gt;$D180,$C180&lt;GO$3,$C181&gt;GO$3),
AND(GO$4&gt;GP$4,$C180&lt;$C181,GP$4&lt;$D180,GO$4&gt;$D180,$C180&lt;GO$3,$C181&gt;GO$3),
AND(GO$4&lt;GP$4,$C180&gt;$C181,GO$4&lt;$D180,GP$4&gt;$D180,$C181&lt;GO$3,$C180&gt;GO$3),
AND(GO$4&gt;GP$4,$C180&gt;$C181,GP$4&lt;$D180,GO$4&gt;$D180,$C181&lt;GO$3,$C180&gt;GO$3)),
GO$2+$B180+ABS(GO$3-$C180)+ABS($D180-GO$4),
"")))</f>
        <v/>
      </c>
      <c r="GP180" t="str">
        <f t="shared" si="892"/>
        <v/>
      </c>
      <c r="GQ180" t="str">
        <f t="shared" si="892"/>
        <v/>
      </c>
      <c r="GR180" t="str">
        <f t="shared" si="892"/>
        <v/>
      </c>
      <c r="GS180" t="str">
        <f t="shared" si="892"/>
        <v/>
      </c>
      <c r="GT180" t="str">
        <f t="shared" si="892"/>
        <v/>
      </c>
      <c r="GU180" t="str">
        <f t="shared" si="892"/>
        <v/>
      </c>
      <c r="GV180" t="str">
        <f t="shared" si="892"/>
        <v/>
      </c>
      <c r="GW180" t="str">
        <f t="shared" si="892"/>
        <v/>
      </c>
      <c r="GX180" t="str">
        <f t="shared" si="892"/>
        <v/>
      </c>
      <c r="GY180" t="str">
        <f t="shared" si="892"/>
        <v/>
      </c>
      <c r="GZ180" t="str">
        <f t="shared" si="892"/>
        <v/>
      </c>
      <c r="HA180" t="str">
        <f t="shared" si="892"/>
        <v/>
      </c>
      <c r="HB180" t="str">
        <f t="shared" si="892"/>
        <v/>
      </c>
      <c r="HC180" t="str">
        <f t="shared" si="892"/>
        <v/>
      </c>
      <c r="HD180" t="str">
        <f t="shared" si="892"/>
        <v/>
      </c>
      <c r="HE180" t="str">
        <f t="shared" si="892"/>
        <v/>
      </c>
      <c r="HF180" t="str">
        <f t="shared" si="892"/>
        <v/>
      </c>
      <c r="HG180" t="str">
        <f t="shared" si="892"/>
        <v/>
      </c>
      <c r="HH180" t="str">
        <f t="shared" si="892"/>
        <v/>
      </c>
      <c r="HI180" t="str">
        <f t="shared" si="892"/>
        <v/>
      </c>
      <c r="HJ180" t="str">
        <f t="shared" si="892"/>
        <v/>
      </c>
      <c r="HK180" t="str">
        <f t="shared" si="892"/>
        <v/>
      </c>
      <c r="HL180" t="str">
        <f t="shared" si="892"/>
        <v/>
      </c>
      <c r="HM180" t="str">
        <f t="shared" si="892"/>
        <v/>
      </c>
      <c r="HN180" t="str">
        <f t="shared" si="892"/>
        <v/>
      </c>
      <c r="HO180" t="str">
        <f t="shared" si="892"/>
        <v/>
      </c>
      <c r="HP180" t="str">
        <f t="shared" si="892"/>
        <v/>
      </c>
      <c r="HQ180" t="str">
        <f t="shared" si="892"/>
        <v/>
      </c>
      <c r="HR180" t="str">
        <f t="shared" si="892"/>
        <v/>
      </c>
      <c r="HS180" t="str">
        <f t="shared" si="892"/>
        <v/>
      </c>
      <c r="HT180" t="str">
        <f t="shared" si="892"/>
        <v/>
      </c>
      <c r="HU180" t="str">
        <f t="shared" si="892"/>
        <v/>
      </c>
      <c r="HV180" t="str">
        <f t="shared" si="892"/>
        <v/>
      </c>
      <c r="HW180" t="str">
        <f t="shared" si="892"/>
        <v/>
      </c>
      <c r="HX180" t="str">
        <f t="shared" si="892"/>
        <v/>
      </c>
      <c r="HY180" t="str">
        <f t="shared" si="892"/>
        <v/>
      </c>
      <c r="HZ180" t="str">
        <f t="shared" si="892"/>
        <v/>
      </c>
      <c r="IA180" t="str">
        <f t="shared" si="892"/>
        <v/>
      </c>
      <c r="IB180" t="str">
        <f t="shared" si="892"/>
        <v/>
      </c>
      <c r="IC180" t="str">
        <f t="shared" si="892"/>
        <v/>
      </c>
      <c r="ID180" t="str">
        <f t="shared" si="892"/>
        <v/>
      </c>
      <c r="IE180" t="str">
        <f t="shared" si="892"/>
        <v/>
      </c>
      <c r="IF180" t="str">
        <f t="shared" si="892"/>
        <v/>
      </c>
      <c r="IG180" t="str">
        <f t="shared" si="892"/>
        <v/>
      </c>
      <c r="IH180" t="str">
        <f t="shared" si="892"/>
        <v/>
      </c>
      <c r="II180" t="str">
        <f t="shared" si="892"/>
        <v/>
      </c>
      <c r="IJ180" t="str">
        <f t="shared" si="892"/>
        <v/>
      </c>
      <c r="IK180" t="str">
        <f t="shared" si="892"/>
        <v/>
      </c>
      <c r="IL180" t="str">
        <f t="shared" si="892"/>
        <v/>
      </c>
      <c r="IM180" t="str">
        <f t="shared" si="892"/>
        <v/>
      </c>
      <c r="IN180" t="str">
        <f t="shared" si="892"/>
        <v/>
      </c>
      <c r="IO180" t="str">
        <f t="shared" si="892"/>
        <v/>
      </c>
      <c r="IP180" t="str">
        <f t="shared" si="892"/>
        <v/>
      </c>
      <c r="IQ180" t="str">
        <f t="shared" si="892"/>
        <v/>
      </c>
      <c r="IR180" t="str">
        <f t="shared" si="892"/>
        <v/>
      </c>
      <c r="IS180" t="str">
        <f t="shared" si="892"/>
        <v/>
      </c>
      <c r="IT180" t="str">
        <f t="shared" si="892"/>
        <v/>
      </c>
      <c r="IU180" t="str">
        <f t="shared" si="892"/>
        <v/>
      </c>
      <c r="IV180" t="str">
        <f t="shared" si="892"/>
        <v/>
      </c>
      <c r="IW180" t="str">
        <f t="shared" si="892"/>
        <v/>
      </c>
      <c r="IX180" t="str">
        <f t="shared" si="892"/>
        <v/>
      </c>
      <c r="IY180" t="str">
        <f t="shared" si="892"/>
        <v/>
      </c>
      <c r="IZ180" t="str">
        <f t="shared" si="892"/>
        <v/>
      </c>
      <c r="JA180" t="str">
        <f t="shared" ref="JA180:KS180" si="893">IF(AND($C180=$C181,JA$3=JB$3),"",
IF(AND($D180=$D181,JA$4=JB$4),"",
IF(OR(
AND(JA$3&lt;JB$3,$D180&lt;$D181,JA$3&lt;$C180,JB$3&gt;$C180,$D180&lt;JA$4,$D181&gt;JA$4),
AND(JA$3&gt;JB$3,$D180&lt;$D181,JB$3&lt;$C180,JA$3&gt;$C180,$D180&lt;JA$4,$D181&gt;JA$4),
AND(JA$3&lt;JB$3,$D180&gt;$D181,JA$3&lt;$C180,JB$3&gt;$C180,$D181&lt;JA$4,$D180&gt;JA$4),
AND(JA$3&gt;JB$3,$D180&gt;$D181,JB$3&lt;$C180,JA$3&gt;$C180,$D181&lt;JA$4,$D180&gt;JA$4),
AND(JA$4&lt;JB$4,$C180&lt;$C181,JA$4&lt;$D180,JB$4&gt;$D180,$C180&lt;JA$3,$C181&gt;JA$3),
AND(JA$4&gt;JB$4,$C180&lt;$C181,JB$4&lt;$D180,JA$4&gt;$D180,$C180&lt;JA$3,$C181&gt;JA$3),
AND(JA$4&lt;JB$4,$C180&gt;$C181,JA$4&lt;$D180,JB$4&gt;$D180,$C181&lt;JA$3,$C180&gt;JA$3),
AND(JA$4&gt;JB$4,$C180&gt;$C181,JB$4&lt;$D180,JA$4&gt;$D180,$C181&lt;JA$3,$C180&gt;JA$3)),
JA$2+$B180+ABS(JA$3-$C180)+ABS($D180-JA$4),
"")))</f>
        <v/>
      </c>
      <c r="JB180" t="str">
        <f t="shared" si="893"/>
        <v/>
      </c>
      <c r="JC180" t="str">
        <f t="shared" si="893"/>
        <v/>
      </c>
      <c r="JD180" t="str">
        <f t="shared" si="893"/>
        <v/>
      </c>
      <c r="JE180" t="str">
        <f t="shared" si="893"/>
        <v/>
      </c>
      <c r="JF180" t="str">
        <f t="shared" si="893"/>
        <v/>
      </c>
      <c r="JG180" t="str">
        <f t="shared" si="893"/>
        <v/>
      </c>
      <c r="JH180" t="str">
        <f t="shared" si="893"/>
        <v/>
      </c>
      <c r="JI180" t="str">
        <f t="shared" si="893"/>
        <v/>
      </c>
      <c r="JJ180" t="str">
        <f t="shared" si="893"/>
        <v/>
      </c>
      <c r="JK180" t="str">
        <f t="shared" si="893"/>
        <v/>
      </c>
      <c r="JL180" t="str">
        <f t="shared" si="893"/>
        <v/>
      </c>
      <c r="JM180" t="str">
        <f t="shared" si="893"/>
        <v/>
      </c>
      <c r="JN180" t="str">
        <f t="shared" si="893"/>
        <v/>
      </c>
      <c r="JO180" t="str">
        <f t="shared" si="893"/>
        <v/>
      </c>
      <c r="JP180" t="str">
        <f t="shared" si="893"/>
        <v/>
      </c>
      <c r="JQ180" t="str">
        <f t="shared" si="893"/>
        <v/>
      </c>
      <c r="JR180" t="str">
        <f t="shared" si="893"/>
        <v/>
      </c>
      <c r="JS180" t="str">
        <f t="shared" si="893"/>
        <v/>
      </c>
      <c r="JT180" t="str">
        <f t="shared" si="893"/>
        <v/>
      </c>
      <c r="JU180" t="str">
        <f t="shared" si="893"/>
        <v/>
      </c>
      <c r="JV180" t="str">
        <f t="shared" si="893"/>
        <v/>
      </c>
      <c r="JW180" t="str">
        <f t="shared" si="893"/>
        <v/>
      </c>
      <c r="JX180" t="str">
        <f t="shared" si="893"/>
        <v/>
      </c>
      <c r="JY180" t="str">
        <f t="shared" si="893"/>
        <v/>
      </c>
      <c r="JZ180" t="str">
        <f t="shared" si="893"/>
        <v/>
      </c>
      <c r="KA180" t="str">
        <f t="shared" si="893"/>
        <v/>
      </c>
      <c r="KB180" t="str">
        <f t="shared" si="893"/>
        <v/>
      </c>
      <c r="KC180" t="str">
        <f t="shared" si="893"/>
        <v/>
      </c>
      <c r="KD180" t="str">
        <f t="shared" si="893"/>
        <v/>
      </c>
      <c r="KE180" t="str">
        <f t="shared" si="893"/>
        <v/>
      </c>
      <c r="KF180" t="str">
        <f t="shared" si="893"/>
        <v/>
      </c>
      <c r="KG180" t="str">
        <f t="shared" si="893"/>
        <v/>
      </c>
      <c r="KH180" t="str">
        <f t="shared" si="893"/>
        <v/>
      </c>
      <c r="KI180" t="str">
        <f t="shared" si="893"/>
        <v/>
      </c>
      <c r="KJ180" t="str">
        <f t="shared" si="893"/>
        <v/>
      </c>
      <c r="KK180" t="str">
        <f t="shared" si="893"/>
        <v/>
      </c>
      <c r="KL180" t="str">
        <f t="shared" si="893"/>
        <v/>
      </c>
      <c r="KM180" t="str">
        <f t="shared" si="893"/>
        <v/>
      </c>
      <c r="KN180" t="str">
        <f t="shared" si="893"/>
        <v/>
      </c>
      <c r="KO180" t="str">
        <f t="shared" si="893"/>
        <v/>
      </c>
      <c r="KP180" t="str">
        <f t="shared" si="893"/>
        <v/>
      </c>
      <c r="KQ180" t="str">
        <f t="shared" si="893"/>
        <v/>
      </c>
      <c r="KR180" t="str">
        <f t="shared" si="893"/>
        <v/>
      </c>
      <c r="KS180" t="str">
        <f t="shared" si="893"/>
        <v/>
      </c>
    </row>
    <row r="181" spans="1:305" x14ac:dyDescent="0.25">
      <c r="A181" s="1" t="s">
        <v>448</v>
      </c>
      <c r="B181" s="1">
        <f t="shared" si="668"/>
        <v>90532</v>
      </c>
      <c r="C181">
        <f>IF(LEFT(A181,1)="R",C180+MID(A181,2,LEN(A181)-1),IF(LEFT(A181,1)="L",C180-MID(A181,2,LEN(A181)-1),C180))</f>
        <v>-3090</v>
      </c>
      <c r="D181">
        <f>IF(LEFT(A181,1)="U",D180+MID(A181,2,LEN(A181)-1),IF(LEFT(A181,1)="D",D180-MID(A181,2,LEN(A181)-1),D180))</f>
        <v>6488</v>
      </c>
      <c r="E181" t="str">
        <f t="shared" ref="E181:BP181" si="894">IF(AND($C181=$C182,E$3=F$3),"",
IF(AND($D181=$D182,E$4=F$4),"",
IF(OR(
AND(E$3&lt;F$3,$D181&lt;$D182,E$3&lt;$C181,F$3&gt;$C181,$D181&lt;E$4,$D182&gt;E$4),
AND(E$3&gt;F$3,$D181&lt;$D182,F$3&lt;$C181,E$3&gt;$C181,$D181&lt;E$4,$D182&gt;E$4),
AND(E$3&lt;F$3,$D181&gt;$D182,E$3&lt;$C181,F$3&gt;$C181,$D182&lt;E$4,$D181&gt;E$4),
AND(E$3&gt;F$3,$D181&gt;$D182,F$3&lt;$C181,E$3&gt;$C181,$D182&lt;E$4,$D181&gt;E$4),
AND(E$4&lt;F$4,$C181&lt;$C182,E$4&lt;$D181,F$4&gt;$D181,$C181&lt;E$3,$C182&gt;E$3),
AND(E$4&gt;F$4,$C181&lt;$C182,F$4&lt;$D181,E$4&gt;$D181,$C181&lt;E$3,$C182&gt;E$3),
AND(E$4&lt;F$4,$C181&gt;$C182,E$4&lt;$D181,F$4&gt;$D181,$C182&lt;E$3,$C181&gt;E$3),
AND(E$4&gt;F$4,$C181&gt;$C182,F$4&lt;$D181,E$4&gt;$D181,$C182&lt;E$3,$C181&gt;E$3)),
E$2+$B181+ABS(E$3-$C181)+ABS($D181-E$4),
"")))</f>
        <v/>
      </c>
      <c r="F181" t="str">
        <f t="shared" si="894"/>
        <v/>
      </c>
      <c r="G181" t="str">
        <f t="shared" si="894"/>
        <v/>
      </c>
      <c r="H181" t="str">
        <f t="shared" si="894"/>
        <v/>
      </c>
      <c r="I181" t="str">
        <f t="shared" si="894"/>
        <v/>
      </c>
      <c r="J181" t="str">
        <f t="shared" si="894"/>
        <v/>
      </c>
      <c r="K181" t="str">
        <f t="shared" si="894"/>
        <v/>
      </c>
      <c r="L181" t="str">
        <f t="shared" si="894"/>
        <v/>
      </c>
      <c r="M181" t="str">
        <f t="shared" si="894"/>
        <v/>
      </c>
      <c r="N181" t="str">
        <f t="shared" si="894"/>
        <v/>
      </c>
      <c r="O181" t="str">
        <f t="shared" si="894"/>
        <v/>
      </c>
      <c r="P181" t="str">
        <f t="shared" si="894"/>
        <v/>
      </c>
      <c r="Q181" t="str">
        <f t="shared" si="894"/>
        <v/>
      </c>
      <c r="R181" t="str">
        <f t="shared" si="894"/>
        <v/>
      </c>
      <c r="S181" t="str">
        <f t="shared" si="894"/>
        <v/>
      </c>
      <c r="T181" t="str">
        <f t="shared" si="894"/>
        <v/>
      </c>
      <c r="U181" t="str">
        <f t="shared" si="894"/>
        <v/>
      </c>
      <c r="V181" t="str">
        <f t="shared" si="894"/>
        <v/>
      </c>
      <c r="W181" t="str">
        <f t="shared" si="894"/>
        <v/>
      </c>
      <c r="X181" t="str">
        <f t="shared" si="894"/>
        <v/>
      </c>
      <c r="Y181" t="str">
        <f t="shared" si="894"/>
        <v/>
      </c>
      <c r="Z181" t="str">
        <f t="shared" si="894"/>
        <v/>
      </c>
      <c r="AA181" t="str">
        <f t="shared" si="894"/>
        <v/>
      </c>
      <c r="AB181" t="str">
        <f t="shared" si="894"/>
        <v/>
      </c>
      <c r="AC181" t="str">
        <f t="shared" si="894"/>
        <v/>
      </c>
      <c r="AD181" t="str">
        <f t="shared" si="894"/>
        <v/>
      </c>
      <c r="AE181" t="str">
        <f t="shared" si="894"/>
        <v/>
      </c>
      <c r="AF181" t="str">
        <f t="shared" si="894"/>
        <v/>
      </c>
      <c r="AG181" t="str">
        <f t="shared" si="894"/>
        <v/>
      </c>
      <c r="AH181" t="str">
        <f t="shared" si="894"/>
        <v/>
      </c>
      <c r="AI181" t="str">
        <f t="shared" si="894"/>
        <v/>
      </c>
      <c r="AJ181" t="str">
        <f t="shared" si="894"/>
        <v/>
      </c>
      <c r="AK181" t="str">
        <f t="shared" si="894"/>
        <v/>
      </c>
      <c r="AL181" t="str">
        <f t="shared" si="894"/>
        <v/>
      </c>
      <c r="AM181" t="str">
        <f t="shared" si="894"/>
        <v/>
      </c>
      <c r="AN181" t="str">
        <f t="shared" si="894"/>
        <v/>
      </c>
      <c r="AO181" t="str">
        <f t="shared" si="894"/>
        <v/>
      </c>
      <c r="AP181" t="str">
        <f t="shared" si="894"/>
        <v/>
      </c>
      <c r="AQ181" t="str">
        <f t="shared" si="894"/>
        <v/>
      </c>
      <c r="AR181" t="str">
        <f t="shared" si="894"/>
        <v/>
      </c>
      <c r="AS181" t="str">
        <f t="shared" si="894"/>
        <v/>
      </c>
      <c r="AT181" t="str">
        <f t="shared" si="894"/>
        <v/>
      </c>
      <c r="AU181" t="str">
        <f t="shared" si="894"/>
        <v/>
      </c>
      <c r="AV181" t="str">
        <f t="shared" si="894"/>
        <v/>
      </c>
      <c r="AW181" t="str">
        <f t="shared" si="894"/>
        <v/>
      </c>
      <c r="AX181" t="str">
        <f t="shared" si="894"/>
        <v/>
      </c>
      <c r="AY181" t="str">
        <f t="shared" si="894"/>
        <v/>
      </c>
      <c r="AZ181" t="str">
        <f t="shared" si="894"/>
        <v/>
      </c>
      <c r="BA181" t="str">
        <f t="shared" si="894"/>
        <v/>
      </c>
      <c r="BB181" t="str">
        <f t="shared" si="894"/>
        <v/>
      </c>
      <c r="BC181" t="str">
        <f t="shared" si="894"/>
        <v/>
      </c>
      <c r="BD181" t="str">
        <f t="shared" si="894"/>
        <v/>
      </c>
      <c r="BE181" t="str">
        <f t="shared" si="894"/>
        <v/>
      </c>
      <c r="BF181" t="str">
        <f t="shared" si="894"/>
        <v/>
      </c>
      <c r="BG181" t="str">
        <f t="shared" si="894"/>
        <v/>
      </c>
      <c r="BH181" t="str">
        <f t="shared" si="894"/>
        <v/>
      </c>
      <c r="BI181" t="str">
        <f t="shared" si="894"/>
        <v/>
      </c>
      <c r="BJ181" t="str">
        <f t="shared" si="894"/>
        <v/>
      </c>
      <c r="BK181" t="str">
        <f t="shared" si="894"/>
        <v/>
      </c>
      <c r="BL181" t="str">
        <f t="shared" si="894"/>
        <v/>
      </c>
      <c r="BM181" t="str">
        <f t="shared" si="894"/>
        <v/>
      </c>
      <c r="BN181" t="str">
        <f t="shared" si="894"/>
        <v/>
      </c>
      <c r="BO181" t="str">
        <f t="shared" si="894"/>
        <v/>
      </c>
      <c r="BP181" t="str">
        <f t="shared" si="894"/>
        <v/>
      </c>
      <c r="BQ181" t="str">
        <f t="shared" ref="BQ181:EB181" si="895">IF(AND($C181=$C182,BQ$3=BR$3),"",
IF(AND($D181=$D182,BQ$4=BR$4),"",
IF(OR(
AND(BQ$3&lt;BR$3,$D181&lt;$D182,BQ$3&lt;$C181,BR$3&gt;$C181,$D181&lt;BQ$4,$D182&gt;BQ$4),
AND(BQ$3&gt;BR$3,$D181&lt;$D182,BR$3&lt;$C181,BQ$3&gt;$C181,$D181&lt;BQ$4,$D182&gt;BQ$4),
AND(BQ$3&lt;BR$3,$D181&gt;$D182,BQ$3&lt;$C181,BR$3&gt;$C181,$D182&lt;BQ$4,$D181&gt;BQ$4),
AND(BQ$3&gt;BR$3,$D181&gt;$D182,BR$3&lt;$C181,BQ$3&gt;$C181,$D182&lt;BQ$4,$D181&gt;BQ$4),
AND(BQ$4&lt;BR$4,$C181&lt;$C182,BQ$4&lt;$D181,BR$4&gt;$D181,$C181&lt;BQ$3,$C182&gt;BQ$3),
AND(BQ$4&gt;BR$4,$C181&lt;$C182,BR$4&lt;$D181,BQ$4&gt;$D181,$C181&lt;BQ$3,$C182&gt;BQ$3),
AND(BQ$4&lt;BR$4,$C181&gt;$C182,BQ$4&lt;$D181,BR$4&gt;$D181,$C182&lt;BQ$3,$C181&gt;BQ$3),
AND(BQ$4&gt;BR$4,$C181&gt;$C182,BR$4&lt;$D181,BQ$4&gt;$D181,$C182&lt;BQ$3,$C181&gt;BQ$3)),
BQ$2+$B181+ABS(BQ$3-$C181)+ABS($D181-BQ$4),
"")))</f>
        <v/>
      </c>
      <c r="BR181" t="str">
        <f t="shared" si="895"/>
        <v/>
      </c>
      <c r="BS181" t="str">
        <f t="shared" si="895"/>
        <v/>
      </c>
      <c r="BT181" t="str">
        <f t="shared" si="895"/>
        <v/>
      </c>
      <c r="BU181" t="str">
        <f t="shared" si="895"/>
        <v/>
      </c>
      <c r="BV181" t="str">
        <f t="shared" si="895"/>
        <v/>
      </c>
      <c r="BW181" t="str">
        <f t="shared" si="895"/>
        <v/>
      </c>
      <c r="BX181" t="str">
        <f t="shared" si="895"/>
        <v/>
      </c>
      <c r="BY181" t="str">
        <f t="shared" si="895"/>
        <v/>
      </c>
      <c r="BZ181" t="str">
        <f t="shared" si="895"/>
        <v/>
      </c>
      <c r="CA181" t="str">
        <f t="shared" si="895"/>
        <v/>
      </c>
      <c r="CB181" t="str">
        <f t="shared" si="895"/>
        <v/>
      </c>
      <c r="CC181" t="str">
        <f t="shared" si="895"/>
        <v/>
      </c>
      <c r="CD181" t="str">
        <f t="shared" si="895"/>
        <v/>
      </c>
      <c r="CE181" t="str">
        <f t="shared" si="895"/>
        <v/>
      </c>
      <c r="CF181" t="str">
        <f t="shared" si="895"/>
        <v/>
      </c>
      <c r="CG181" t="str">
        <f t="shared" si="895"/>
        <v/>
      </c>
      <c r="CH181" t="str">
        <f t="shared" si="895"/>
        <v/>
      </c>
      <c r="CI181" t="str">
        <f t="shared" si="895"/>
        <v/>
      </c>
      <c r="CJ181" t="str">
        <f t="shared" si="895"/>
        <v/>
      </c>
      <c r="CK181" t="str">
        <f t="shared" si="895"/>
        <v/>
      </c>
      <c r="CL181" t="str">
        <f t="shared" si="895"/>
        <v/>
      </c>
      <c r="CM181" t="str">
        <f t="shared" si="895"/>
        <v/>
      </c>
      <c r="CN181" t="str">
        <f t="shared" si="895"/>
        <v/>
      </c>
      <c r="CO181" t="str">
        <f t="shared" si="895"/>
        <v/>
      </c>
      <c r="CP181" t="str">
        <f t="shared" si="895"/>
        <v/>
      </c>
      <c r="CQ181" t="str">
        <f t="shared" si="895"/>
        <v/>
      </c>
      <c r="CR181" t="str">
        <f t="shared" si="895"/>
        <v/>
      </c>
      <c r="CS181" t="str">
        <f t="shared" si="895"/>
        <v/>
      </c>
      <c r="CT181" t="str">
        <f t="shared" si="895"/>
        <v/>
      </c>
      <c r="CU181" t="str">
        <f t="shared" si="895"/>
        <v/>
      </c>
      <c r="CV181" t="str">
        <f t="shared" si="895"/>
        <v/>
      </c>
      <c r="CW181" t="str">
        <f t="shared" si="895"/>
        <v/>
      </c>
      <c r="CX181" t="str">
        <f t="shared" si="895"/>
        <v/>
      </c>
      <c r="CY181" t="str">
        <f t="shared" si="895"/>
        <v/>
      </c>
      <c r="CZ181" t="str">
        <f t="shared" si="895"/>
        <v/>
      </c>
      <c r="DA181" t="str">
        <f t="shared" si="895"/>
        <v/>
      </c>
      <c r="DB181" t="str">
        <f t="shared" si="895"/>
        <v/>
      </c>
      <c r="DC181" t="str">
        <f t="shared" si="895"/>
        <v/>
      </c>
      <c r="DD181" t="str">
        <f t="shared" si="895"/>
        <v/>
      </c>
      <c r="DE181" t="str">
        <f t="shared" si="895"/>
        <v/>
      </c>
      <c r="DF181" t="str">
        <f t="shared" si="895"/>
        <v/>
      </c>
      <c r="DG181" t="str">
        <f t="shared" si="895"/>
        <v/>
      </c>
      <c r="DH181" t="str">
        <f t="shared" si="895"/>
        <v/>
      </c>
      <c r="DI181" t="str">
        <f t="shared" si="895"/>
        <v/>
      </c>
      <c r="DJ181" t="str">
        <f t="shared" si="895"/>
        <v/>
      </c>
      <c r="DK181" t="str">
        <f t="shared" si="895"/>
        <v/>
      </c>
      <c r="DL181" t="str">
        <f t="shared" si="895"/>
        <v/>
      </c>
      <c r="DM181" t="str">
        <f t="shared" si="895"/>
        <v/>
      </c>
      <c r="DN181" t="str">
        <f t="shared" si="895"/>
        <v/>
      </c>
      <c r="DO181" t="str">
        <f t="shared" si="895"/>
        <v/>
      </c>
      <c r="DP181" t="str">
        <f t="shared" si="895"/>
        <v/>
      </c>
      <c r="DQ181" t="str">
        <f t="shared" si="895"/>
        <v/>
      </c>
      <c r="DR181" t="str">
        <f t="shared" si="895"/>
        <v/>
      </c>
      <c r="DS181" t="str">
        <f t="shared" si="895"/>
        <v/>
      </c>
      <c r="DT181" t="str">
        <f t="shared" si="895"/>
        <v/>
      </c>
      <c r="DU181" t="str">
        <f t="shared" si="895"/>
        <v/>
      </c>
      <c r="DV181" t="str">
        <f t="shared" si="895"/>
        <v/>
      </c>
      <c r="DW181" t="str">
        <f t="shared" si="895"/>
        <v/>
      </c>
      <c r="DX181" t="str">
        <f t="shared" si="895"/>
        <v/>
      </c>
      <c r="DY181" t="str">
        <f t="shared" si="895"/>
        <v/>
      </c>
      <c r="DZ181" t="str">
        <f t="shared" si="895"/>
        <v/>
      </c>
      <c r="EA181" t="str">
        <f t="shared" si="895"/>
        <v/>
      </c>
      <c r="EB181" t="str">
        <f t="shared" si="895"/>
        <v/>
      </c>
      <c r="EC181" t="str">
        <f t="shared" ref="EC181:GN181" si="896">IF(AND($C181=$C182,EC$3=ED$3),"",
IF(AND($D181=$D182,EC$4=ED$4),"",
IF(OR(
AND(EC$3&lt;ED$3,$D181&lt;$D182,EC$3&lt;$C181,ED$3&gt;$C181,$D181&lt;EC$4,$D182&gt;EC$4),
AND(EC$3&gt;ED$3,$D181&lt;$D182,ED$3&lt;$C181,EC$3&gt;$C181,$D181&lt;EC$4,$D182&gt;EC$4),
AND(EC$3&lt;ED$3,$D181&gt;$D182,EC$3&lt;$C181,ED$3&gt;$C181,$D182&lt;EC$4,$D181&gt;EC$4),
AND(EC$3&gt;ED$3,$D181&gt;$D182,ED$3&lt;$C181,EC$3&gt;$C181,$D182&lt;EC$4,$D181&gt;EC$4),
AND(EC$4&lt;ED$4,$C181&lt;$C182,EC$4&lt;$D181,ED$4&gt;$D181,$C181&lt;EC$3,$C182&gt;EC$3),
AND(EC$4&gt;ED$4,$C181&lt;$C182,ED$4&lt;$D181,EC$4&gt;$D181,$C181&lt;EC$3,$C182&gt;EC$3),
AND(EC$4&lt;ED$4,$C181&gt;$C182,EC$4&lt;$D181,ED$4&gt;$D181,$C182&lt;EC$3,$C181&gt;EC$3),
AND(EC$4&gt;ED$4,$C181&gt;$C182,ED$4&lt;$D181,EC$4&gt;$D181,$C182&lt;EC$3,$C181&gt;EC$3)),
EC$2+$B181+ABS(EC$3-$C181)+ABS($D181-EC$4),
"")))</f>
        <v/>
      </c>
      <c r="ED181" t="str">
        <f t="shared" si="896"/>
        <v/>
      </c>
      <c r="EE181" t="str">
        <f t="shared" si="896"/>
        <v/>
      </c>
      <c r="EF181" t="str">
        <f t="shared" si="896"/>
        <v/>
      </c>
      <c r="EG181" t="str">
        <f t="shared" si="896"/>
        <v/>
      </c>
      <c r="EH181" t="str">
        <f t="shared" si="896"/>
        <v/>
      </c>
      <c r="EI181" t="str">
        <f t="shared" si="896"/>
        <v/>
      </c>
      <c r="EJ181" t="str">
        <f t="shared" si="896"/>
        <v/>
      </c>
      <c r="EK181" t="str">
        <f t="shared" si="896"/>
        <v/>
      </c>
      <c r="EL181" t="str">
        <f t="shared" si="896"/>
        <v/>
      </c>
      <c r="EM181" t="str">
        <f t="shared" si="896"/>
        <v/>
      </c>
      <c r="EN181" t="str">
        <f t="shared" si="896"/>
        <v/>
      </c>
      <c r="EO181" t="str">
        <f t="shared" si="896"/>
        <v/>
      </c>
      <c r="EP181" t="str">
        <f t="shared" si="896"/>
        <v/>
      </c>
      <c r="EQ181" t="str">
        <f t="shared" si="896"/>
        <v/>
      </c>
      <c r="ER181" t="str">
        <f t="shared" si="896"/>
        <v/>
      </c>
      <c r="ES181" t="str">
        <f t="shared" si="896"/>
        <v/>
      </c>
      <c r="ET181" t="str">
        <f t="shared" si="896"/>
        <v/>
      </c>
      <c r="EU181" t="str">
        <f t="shared" si="896"/>
        <v/>
      </c>
      <c r="EV181" t="str">
        <f t="shared" si="896"/>
        <v/>
      </c>
      <c r="EW181" t="str">
        <f t="shared" si="896"/>
        <v/>
      </c>
      <c r="EX181" t="str">
        <f t="shared" si="896"/>
        <v/>
      </c>
      <c r="EY181" t="str">
        <f t="shared" si="896"/>
        <v/>
      </c>
      <c r="EZ181" t="str">
        <f t="shared" si="896"/>
        <v/>
      </c>
      <c r="FA181" t="str">
        <f t="shared" si="896"/>
        <v/>
      </c>
      <c r="FB181" t="str">
        <f t="shared" si="896"/>
        <v/>
      </c>
      <c r="FC181" t="str">
        <f t="shared" si="896"/>
        <v/>
      </c>
      <c r="FD181" t="str">
        <f t="shared" si="896"/>
        <v/>
      </c>
      <c r="FE181" t="str">
        <f t="shared" si="896"/>
        <v/>
      </c>
      <c r="FF181" t="str">
        <f t="shared" si="896"/>
        <v/>
      </c>
      <c r="FG181" t="str">
        <f t="shared" si="896"/>
        <v/>
      </c>
      <c r="FH181" t="str">
        <f t="shared" si="896"/>
        <v/>
      </c>
      <c r="FI181" t="str">
        <f t="shared" si="896"/>
        <v/>
      </c>
      <c r="FJ181" t="str">
        <f t="shared" si="896"/>
        <v/>
      </c>
      <c r="FK181" t="str">
        <f t="shared" si="896"/>
        <v/>
      </c>
      <c r="FL181" t="str">
        <f t="shared" si="896"/>
        <v/>
      </c>
      <c r="FM181" t="str">
        <f t="shared" si="896"/>
        <v/>
      </c>
      <c r="FN181" t="str">
        <f t="shared" si="896"/>
        <v/>
      </c>
      <c r="FO181" t="str">
        <f t="shared" si="896"/>
        <v/>
      </c>
      <c r="FP181" t="str">
        <f t="shared" si="896"/>
        <v/>
      </c>
      <c r="FQ181" t="str">
        <f t="shared" si="896"/>
        <v/>
      </c>
      <c r="FR181" t="str">
        <f t="shared" si="896"/>
        <v/>
      </c>
      <c r="FS181" t="str">
        <f t="shared" si="896"/>
        <v/>
      </c>
      <c r="FT181" t="str">
        <f t="shared" si="896"/>
        <v/>
      </c>
      <c r="FU181" t="str">
        <f t="shared" si="896"/>
        <v/>
      </c>
      <c r="FV181" t="str">
        <f t="shared" si="896"/>
        <v/>
      </c>
      <c r="FW181" t="str">
        <f t="shared" si="896"/>
        <v/>
      </c>
      <c r="FX181" t="str">
        <f t="shared" si="896"/>
        <v/>
      </c>
      <c r="FY181" t="str">
        <f t="shared" si="896"/>
        <v/>
      </c>
      <c r="FZ181" t="str">
        <f t="shared" si="896"/>
        <v/>
      </c>
      <c r="GA181" t="str">
        <f t="shared" si="896"/>
        <v/>
      </c>
      <c r="GB181" t="str">
        <f t="shared" si="896"/>
        <v/>
      </c>
      <c r="GC181" t="str">
        <f t="shared" si="896"/>
        <v/>
      </c>
      <c r="GD181" t="str">
        <f t="shared" si="896"/>
        <v/>
      </c>
      <c r="GE181" t="str">
        <f t="shared" si="896"/>
        <v/>
      </c>
      <c r="GF181" t="str">
        <f t="shared" si="896"/>
        <v/>
      </c>
      <c r="GG181" t="str">
        <f t="shared" si="896"/>
        <v/>
      </c>
      <c r="GH181" t="str">
        <f t="shared" si="896"/>
        <v/>
      </c>
      <c r="GI181" t="str">
        <f t="shared" si="896"/>
        <v/>
      </c>
      <c r="GJ181" t="str">
        <f t="shared" si="896"/>
        <v/>
      </c>
      <c r="GK181" t="str">
        <f t="shared" si="896"/>
        <v/>
      </c>
      <c r="GL181" t="str">
        <f t="shared" si="896"/>
        <v/>
      </c>
      <c r="GM181" t="str">
        <f t="shared" si="896"/>
        <v/>
      </c>
      <c r="GN181" t="str">
        <f t="shared" si="896"/>
        <v/>
      </c>
      <c r="GO181" t="str">
        <f t="shared" ref="GO181:IZ181" si="897">IF(AND($C181=$C182,GO$3=GP$3),"",
IF(AND($D181=$D182,GO$4=GP$4),"",
IF(OR(
AND(GO$3&lt;GP$3,$D181&lt;$D182,GO$3&lt;$C181,GP$3&gt;$C181,$D181&lt;GO$4,$D182&gt;GO$4),
AND(GO$3&gt;GP$3,$D181&lt;$D182,GP$3&lt;$C181,GO$3&gt;$C181,$D181&lt;GO$4,$D182&gt;GO$4),
AND(GO$3&lt;GP$3,$D181&gt;$D182,GO$3&lt;$C181,GP$3&gt;$C181,$D182&lt;GO$4,$D181&gt;GO$4),
AND(GO$3&gt;GP$3,$D181&gt;$D182,GP$3&lt;$C181,GO$3&gt;$C181,$D182&lt;GO$4,$D181&gt;GO$4),
AND(GO$4&lt;GP$4,$C181&lt;$C182,GO$4&lt;$D181,GP$4&gt;$D181,$C181&lt;GO$3,$C182&gt;GO$3),
AND(GO$4&gt;GP$4,$C181&lt;$C182,GP$4&lt;$D181,GO$4&gt;$D181,$C181&lt;GO$3,$C182&gt;GO$3),
AND(GO$4&lt;GP$4,$C181&gt;$C182,GO$4&lt;$D181,GP$4&gt;$D181,$C182&lt;GO$3,$C181&gt;GO$3),
AND(GO$4&gt;GP$4,$C181&gt;$C182,GP$4&lt;$D181,GO$4&gt;$D181,$C182&lt;GO$3,$C181&gt;GO$3)),
GO$2+$B181+ABS(GO$3-$C181)+ABS($D181-GO$4),
"")))</f>
        <v/>
      </c>
      <c r="GP181" t="str">
        <f t="shared" si="897"/>
        <v/>
      </c>
      <c r="GQ181" t="str">
        <f t="shared" si="897"/>
        <v/>
      </c>
      <c r="GR181" t="str">
        <f t="shared" si="897"/>
        <v/>
      </c>
      <c r="GS181" t="str">
        <f t="shared" si="897"/>
        <v/>
      </c>
      <c r="GT181" t="str">
        <f t="shared" si="897"/>
        <v/>
      </c>
      <c r="GU181" t="str">
        <f t="shared" si="897"/>
        <v/>
      </c>
      <c r="GV181" t="str">
        <f t="shared" si="897"/>
        <v/>
      </c>
      <c r="GW181" t="str">
        <f t="shared" si="897"/>
        <v/>
      </c>
      <c r="GX181" t="str">
        <f t="shared" si="897"/>
        <v/>
      </c>
      <c r="GY181" t="str">
        <f t="shared" si="897"/>
        <v/>
      </c>
      <c r="GZ181" t="str">
        <f t="shared" si="897"/>
        <v/>
      </c>
      <c r="HA181" t="str">
        <f t="shared" si="897"/>
        <v/>
      </c>
      <c r="HB181" t="str">
        <f t="shared" si="897"/>
        <v/>
      </c>
      <c r="HC181" t="str">
        <f t="shared" si="897"/>
        <v/>
      </c>
      <c r="HD181" t="str">
        <f t="shared" si="897"/>
        <v/>
      </c>
      <c r="HE181" t="str">
        <f t="shared" si="897"/>
        <v/>
      </c>
      <c r="HF181" t="str">
        <f t="shared" si="897"/>
        <v/>
      </c>
      <c r="HG181" t="str">
        <f t="shared" si="897"/>
        <v/>
      </c>
      <c r="HH181" t="str">
        <f t="shared" si="897"/>
        <v/>
      </c>
      <c r="HI181" t="str">
        <f t="shared" si="897"/>
        <v/>
      </c>
      <c r="HJ181" t="str">
        <f t="shared" si="897"/>
        <v/>
      </c>
      <c r="HK181" t="str">
        <f t="shared" si="897"/>
        <v/>
      </c>
      <c r="HL181" t="str">
        <f t="shared" si="897"/>
        <v/>
      </c>
      <c r="HM181" t="str">
        <f t="shared" si="897"/>
        <v/>
      </c>
      <c r="HN181" t="str">
        <f t="shared" si="897"/>
        <v/>
      </c>
      <c r="HO181" t="str">
        <f t="shared" si="897"/>
        <v/>
      </c>
      <c r="HP181" t="str">
        <f t="shared" si="897"/>
        <v/>
      </c>
      <c r="HQ181" t="str">
        <f t="shared" si="897"/>
        <v/>
      </c>
      <c r="HR181" t="str">
        <f t="shared" si="897"/>
        <v/>
      </c>
      <c r="HS181" t="str">
        <f t="shared" si="897"/>
        <v/>
      </c>
      <c r="HT181" t="str">
        <f t="shared" si="897"/>
        <v/>
      </c>
      <c r="HU181" t="str">
        <f t="shared" si="897"/>
        <v/>
      </c>
      <c r="HV181" t="str">
        <f t="shared" si="897"/>
        <v/>
      </c>
      <c r="HW181" t="str">
        <f t="shared" si="897"/>
        <v/>
      </c>
      <c r="HX181" t="str">
        <f t="shared" si="897"/>
        <v/>
      </c>
      <c r="HY181" t="str">
        <f t="shared" si="897"/>
        <v/>
      </c>
      <c r="HZ181" t="str">
        <f t="shared" si="897"/>
        <v/>
      </c>
      <c r="IA181" t="str">
        <f t="shared" si="897"/>
        <v/>
      </c>
      <c r="IB181" t="str">
        <f t="shared" si="897"/>
        <v/>
      </c>
      <c r="IC181" t="str">
        <f t="shared" si="897"/>
        <v/>
      </c>
      <c r="ID181" t="str">
        <f t="shared" si="897"/>
        <v/>
      </c>
      <c r="IE181" t="str">
        <f t="shared" si="897"/>
        <v/>
      </c>
      <c r="IF181" t="str">
        <f t="shared" si="897"/>
        <v/>
      </c>
      <c r="IG181" t="str">
        <f t="shared" si="897"/>
        <v/>
      </c>
      <c r="IH181" t="str">
        <f t="shared" si="897"/>
        <v/>
      </c>
      <c r="II181" t="str">
        <f t="shared" si="897"/>
        <v/>
      </c>
      <c r="IJ181" t="str">
        <f t="shared" si="897"/>
        <v/>
      </c>
      <c r="IK181" t="str">
        <f t="shared" si="897"/>
        <v/>
      </c>
      <c r="IL181" t="str">
        <f t="shared" si="897"/>
        <v/>
      </c>
      <c r="IM181" t="str">
        <f t="shared" si="897"/>
        <v/>
      </c>
      <c r="IN181" t="str">
        <f t="shared" si="897"/>
        <v/>
      </c>
      <c r="IO181" t="str">
        <f t="shared" si="897"/>
        <v/>
      </c>
      <c r="IP181" t="str">
        <f t="shared" si="897"/>
        <v/>
      </c>
      <c r="IQ181" t="str">
        <f t="shared" si="897"/>
        <v/>
      </c>
      <c r="IR181" t="str">
        <f t="shared" si="897"/>
        <v/>
      </c>
      <c r="IS181" t="str">
        <f t="shared" si="897"/>
        <v/>
      </c>
      <c r="IT181" t="str">
        <f t="shared" si="897"/>
        <v/>
      </c>
      <c r="IU181" t="str">
        <f t="shared" si="897"/>
        <v/>
      </c>
      <c r="IV181" t="str">
        <f t="shared" si="897"/>
        <v/>
      </c>
      <c r="IW181" t="str">
        <f t="shared" si="897"/>
        <v/>
      </c>
      <c r="IX181" t="str">
        <f t="shared" si="897"/>
        <v/>
      </c>
      <c r="IY181" t="str">
        <f t="shared" si="897"/>
        <v/>
      </c>
      <c r="IZ181" t="str">
        <f t="shared" si="897"/>
        <v/>
      </c>
      <c r="JA181" t="str">
        <f t="shared" ref="JA181:KS181" si="898">IF(AND($C181=$C182,JA$3=JB$3),"",
IF(AND($D181=$D182,JA$4=JB$4),"",
IF(OR(
AND(JA$3&lt;JB$3,$D181&lt;$D182,JA$3&lt;$C181,JB$3&gt;$C181,$D181&lt;JA$4,$D182&gt;JA$4),
AND(JA$3&gt;JB$3,$D181&lt;$D182,JB$3&lt;$C181,JA$3&gt;$C181,$D181&lt;JA$4,$D182&gt;JA$4),
AND(JA$3&lt;JB$3,$D181&gt;$D182,JA$3&lt;$C181,JB$3&gt;$C181,$D182&lt;JA$4,$D181&gt;JA$4),
AND(JA$3&gt;JB$3,$D181&gt;$D182,JB$3&lt;$C181,JA$3&gt;$C181,$D182&lt;JA$4,$D181&gt;JA$4),
AND(JA$4&lt;JB$4,$C181&lt;$C182,JA$4&lt;$D181,JB$4&gt;$D181,$C181&lt;JA$3,$C182&gt;JA$3),
AND(JA$4&gt;JB$4,$C181&lt;$C182,JB$4&lt;$D181,JA$4&gt;$D181,$C181&lt;JA$3,$C182&gt;JA$3),
AND(JA$4&lt;JB$4,$C181&gt;$C182,JA$4&lt;$D181,JB$4&gt;$D181,$C182&lt;JA$3,$C181&gt;JA$3),
AND(JA$4&gt;JB$4,$C181&gt;$C182,JB$4&lt;$D181,JA$4&gt;$D181,$C182&lt;JA$3,$C181&gt;JA$3)),
JA$2+$B181+ABS(JA$3-$C181)+ABS($D181-JA$4),
"")))</f>
        <v/>
      </c>
      <c r="JB181" t="str">
        <f t="shared" si="898"/>
        <v/>
      </c>
      <c r="JC181" t="str">
        <f t="shared" si="898"/>
        <v/>
      </c>
      <c r="JD181" t="str">
        <f t="shared" si="898"/>
        <v/>
      </c>
      <c r="JE181" t="str">
        <f t="shared" si="898"/>
        <v/>
      </c>
      <c r="JF181" t="str">
        <f t="shared" si="898"/>
        <v/>
      </c>
      <c r="JG181" t="str">
        <f t="shared" si="898"/>
        <v/>
      </c>
      <c r="JH181" t="str">
        <f t="shared" si="898"/>
        <v/>
      </c>
      <c r="JI181" t="str">
        <f t="shared" si="898"/>
        <v/>
      </c>
      <c r="JJ181" t="str">
        <f t="shared" si="898"/>
        <v/>
      </c>
      <c r="JK181" t="str">
        <f t="shared" si="898"/>
        <v/>
      </c>
      <c r="JL181" t="str">
        <f t="shared" si="898"/>
        <v/>
      </c>
      <c r="JM181" t="str">
        <f t="shared" si="898"/>
        <v/>
      </c>
      <c r="JN181" t="str">
        <f t="shared" si="898"/>
        <v/>
      </c>
      <c r="JO181" t="str">
        <f t="shared" si="898"/>
        <v/>
      </c>
      <c r="JP181" t="str">
        <f t="shared" si="898"/>
        <v/>
      </c>
      <c r="JQ181" t="str">
        <f t="shared" si="898"/>
        <v/>
      </c>
      <c r="JR181" t="str">
        <f t="shared" si="898"/>
        <v/>
      </c>
      <c r="JS181" t="str">
        <f t="shared" si="898"/>
        <v/>
      </c>
      <c r="JT181" t="str">
        <f t="shared" si="898"/>
        <v/>
      </c>
      <c r="JU181" t="str">
        <f t="shared" si="898"/>
        <v/>
      </c>
      <c r="JV181" t="str">
        <f t="shared" si="898"/>
        <v/>
      </c>
      <c r="JW181" t="str">
        <f t="shared" si="898"/>
        <v/>
      </c>
      <c r="JX181" t="str">
        <f t="shared" si="898"/>
        <v/>
      </c>
      <c r="JY181" t="str">
        <f t="shared" si="898"/>
        <v/>
      </c>
      <c r="JZ181" t="str">
        <f t="shared" si="898"/>
        <v/>
      </c>
      <c r="KA181" t="str">
        <f t="shared" si="898"/>
        <v/>
      </c>
      <c r="KB181" t="str">
        <f t="shared" si="898"/>
        <v/>
      </c>
      <c r="KC181" t="str">
        <f t="shared" si="898"/>
        <v/>
      </c>
      <c r="KD181" t="str">
        <f t="shared" si="898"/>
        <v/>
      </c>
      <c r="KE181" t="str">
        <f t="shared" si="898"/>
        <v/>
      </c>
      <c r="KF181" t="str">
        <f t="shared" si="898"/>
        <v/>
      </c>
      <c r="KG181" t="str">
        <f t="shared" si="898"/>
        <v/>
      </c>
      <c r="KH181" t="str">
        <f t="shared" si="898"/>
        <v/>
      </c>
      <c r="KI181" t="str">
        <f t="shared" si="898"/>
        <v/>
      </c>
      <c r="KJ181" t="str">
        <f t="shared" si="898"/>
        <v/>
      </c>
      <c r="KK181" t="str">
        <f t="shared" si="898"/>
        <v/>
      </c>
      <c r="KL181" t="str">
        <f t="shared" si="898"/>
        <v/>
      </c>
      <c r="KM181" t="str">
        <f t="shared" si="898"/>
        <v/>
      </c>
      <c r="KN181" t="str">
        <f t="shared" si="898"/>
        <v/>
      </c>
      <c r="KO181" t="str">
        <f t="shared" si="898"/>
        <v/>
      </c>
      <c r="KP181" t="str">
        <f t="shared" si="898"/>
        <v/>
      </c>
      <c r="KQ181" t="str">
        <f t="shared" si="898"/>
        <v/>
      </c>
      <c r="KR181" t="str">
        <f t="shared" si="898"/>
        <v/>
      </c>
      <c r="KS181" t="str">
        <f t="shared" si="898"/>
        <v/>
      </c>
    </row>
    <row r="182" spans="1:305" x14ac:dyDescent="0.25">
      <c r="A182" s="1" t="s">
        <v>449</v>
      </c>
      <c r="B182" s="1">
        <f t="shared" si="668"/>
        <v>90675</v>
      </c>
      <c r="C182">
        <f>IF(LEFT(A182,1)="R",C181+MID(A182,2,LEN(A182)-1),IF(LEFT(A182,1)="L",C181-MID(A182,2,LEN(A182)-1),C181))</f>
        <v>-3090</v>
      </c>
      <c r="D182">
        <f>IF(LEFT(A182,1)="U",D181+MID(A182,2,LEN(A182)-1),IF(LEFT(A182,1)="D",D181-MID(A182,2,LEN(A182)-1),D181))</f>
        <v>6345</v>
      </c>
      <c r="E182" t="str">
        <f t="shared" ref="E182:BP182" si="899">IF(AND($C182=$C183,E$3=F$3),"",
IF(AND($D182=$D183,E$4=F$4),"",
IF(OR(
AND(E$3&lt;F$3,$D182&lt;$D183,E$3&lt;$C182,F$3&gt;$C182,$D182&lt;E$4,$D183&gt;E$4),
AND(E$3&gt;F$3,$D182&lt;$D183,F$3&lt;$C182,E$3&gt;$C182,$D182&lt;E$4,$D183&gt;E$4),
AND(E$3&lt;F$3,$D182&gt;$D183,E$3&lt;$C182,F$3&gt;$C182,$D183&lt;E$4,$D182&gt;E$4),
AND(E$3&gt;F$3,$D182&gt;$D183,F$3&lt;$C182,E$3&gt;$C182,$D183&lt;E$4,$D182&gt;E$4),
AND(E$4&lt;F$4,$C182&lt;$C183,E$4&lt;$D182,F$4&gt;$D182,$C182&lt;E$3,$C183&gt;E$3),
AND(E$4&gt;F$4,$C182&lt;$C183,F$4&lt;$D182,E$4&gt;$D182,$C182&lt;E$3,$C183&gt;E$3),
AND(E$4&lt;F$4,$C182&gt;$C183,E$4&lt;$D182,F$4&gt;$D182,$C183&lt;E$3,$C182&gt;E$3),
AND(E$4&gt;F$4,$C182&gt;$C183,F$4&lt;$D182,E$4&gt;$D182,$C183&lt;E$3,$C182&gt;E$3)),
E$2+$B182+ABS(E$3-$C182)+ABS($D182-E$4),
"")))</f>
        <v/>
      </c>
      <c r="F182" t="str">
        <f t="shared" si="899"/>
        <v/>
      </c>
      <c r="G182" t="str">
        <f t="shared" si="899"/>
        <v/>
      </c>
      <c r="H182" t="str">
        <f t="shared" si="899"/>
        <v/>
      </c>
      <c r="I182" t="str">
        <f t="shared" si="899"/>
        <v/>
      </c>
      <c r="J182" t="str">
        <f t="shared" si="899"/>
        <v/>
      </c>
      <c r="K182" t="str">
        <f t="shared" si="899"/>
        <v/>
      </c>
      <c r="L182" t="str">
        <f t="shared" si="899"/>
        <v/>
      </c>
      <c r="M182" t="str">
        <f t="shared" si="899"/>
        <v/>
      </c>
      <c r="N182" t="str">
        <f t="shared" si="899"/>
        <v/>
      </c>
      <c r="O182" t="str">
        <f t="shared" si="899"/>
        <v/>
      </c>
      <c r="P182" t="str">
        <f t="shared" si="899"/>
        <v/>
      </c>
      <c r="Q182" t="str">
        <f t="shared" si="899"/>
        <v/>
      </c>
      <c r="R182" t="str">
        <f t="shared" si="899"/>
        <v/>
      </c>
      <c r="S182" t="str">
        <f t="shared" si="899"/>
        <v/>
      </c>
      <c r="T182" t="str">
        <f t="shared" si="899"/>
        <v/>
      </c>
      <c r="U182" t="str">
        <f t="shared" si="899"/>
        <v/>
      </c>
      <c r="V182" t="str">
        <f t="shared" si="899"/>
        <v/>
      </c>
      <c r="W182" t="str">
        <f t="shared" si="899"/>
        <v/>
      </c>
      <c r="X182" t="str">
        <f t="shared" si="899"/>
        <v/>
      </c>
      <c r="Y182" t="str">
        <f t="shared" si="899"/>
        <v/>
      </c>
      <c r="Z182" t="str">
        <f t="shared" si="899"/>
        <v/>
      </c>
      <c r="AA182" t="str">
        <f t="shared" si="899"/>
        <v/>
      </c>
      <c r="AB182" t="str">
        <f t="shared" si="899"/>
        <v/>
      </c>
      <c r="AC182" t="str">
        <f t="shared" si="899"/>
        <v/>
      </c>
      <c r="AD182" t="str">
        <f t="shared" si="899"/>
        <v/>
      </c>
      <c r="AE182" t="str">
        <f t="shared" si="899"/>
        <v/>
      </c>
      <c r="AF182" t="str">
        <f t="shared" si="899"/>
        <v/>
      </c>
      <c r="AG182" t="str">
        <f t="shared" si="899"/>
        <v/>
      </c>
      <c r="AH182" t="str">
        <f t="shared" si="899"/>
        <v/>
      </c>
      <c r="AI182" t="str">
        <f t="shared" si="899"/>
        <v/>
      </c>
      <c r="AJ182" t="str">
        <f t="shared" si="899"/>
        <v/>
      </c>
      <c r="AK182" t="str">
        <f t="shared" si="899"/>
        <v/>
      </c>
      <c r="AL182" t="str">
        <f t="shared" si="899"/>
        <v/>
      </c>
      <c r="AM182" t="str">
        <f t="shared" si="899"/>
        <v/>
      </c>
      <c r="AN182" t="str">
        <f t="shared" si="899"/>
        <v/>
      </c>
      <c r="AO182" t="str">
        <f t="shared" si="899"/>
        <v/>
      </c>
      <c r="AP182" t="str">
        <f t="shared" si="899"/>
        <v/>
      </c>
      <c r="AQ182" t="str">
        <f t="shared" si="899"/>
        <v/>
      </c>
      <c r="AR182" t="str">
        <f t="shared" si="899"/>
        <v/>
      </c>
      <c r="AS182" t="str">
        <f t="shared" si="899"/>
        <v/>
      </c>
      <c r="AT182" t="str">
        <f t="shared" si="899"/>
        <v/>
      </c>
      <c r="AU182" t="str">
        <f t="shared" si="899"/>
        <v/>
      </c>
      <c r="AV182" t="str">
        <f t="shared" si="899"/>
        <v/>
      </c>
      <c r="AW182" t="str">
        <f t="shared" si="899"/>
        <v/>
      </c>
      <c r="AX182" t="str">
        <f t="shared" si="899"/>
        <v/>
      </c>
      <c r="AY182" t="str">
        <f t="shared" si="899"/>
        <v/>
      </c>
      <c r="AZ182" t="str">
        <f t="shared" si="899"/>
        <v/>
      </c>
      <c r="BA182" t="str">
        <f t="shared" si="899"/>
        <v/>
      </c>
      <c r="BB182" t="str">
        <f t="shared" si="899"/>
        <v/>
      </c>
      <c r="BC182" t="str">
        <f t="shared" si="899"/>
        <v/>
      </c>
      <c r="BD182" t="str">
        <f t="shared" si="899"/>
        <v/>
      </c>
      <c r="BE182" t="str">
        <f t="shared" si="899"/>
        <v/>
      </c>
      <c r="BF182" t="str">
        <f t="shared" si="899"/>
        <v/>
      </c>
      <c r="BG182" t="str">
        <f t="shared" si="899"/>
        <v/>
      </c>
      <c r="BH182" t="str">
        <f t="shared" si="899"/>
        <v/>
      </c>
      <c r="BI182" t="str">
        <f t="shared" si="899"/>
        <v/>
      </c>
      <c r="BJ182" t="str">
        <f t="shared" si="899"/>
        <v/>
      </c>
      <c r="BK182" t="str">
        <f t="shared" si="899"/>
        <v/>
      </c>
      <c r="BL182" t="str">
        <f t="shared" si="899"/>
        <v/>
      </c>
      <c r="BM182" t="str">
        <f t="shared" si="899"/>
        <v/>
      </c>
      <c r="BN182" t="str">
        <f t="shared" si="899"/>
        <v/>
      </c>
      <c r="BO182" t="str">
        <f t="shared" si="899"/>
        <v/>
      </c>
      <c r="BP182" t="str">
        <f t="shared" si="899"/>
        <v/>
      </c>
      <c r="BQ182" t="str">
        <f t="shared" ref="BQ182:EB182" si="900">IF(AND($C182=$C183,BQ$3=BR$3),"",
IF(AND($D182=$D183,BQ$4=BR$4),"",
IF(OR(
AND(BQ$3&lt;BR$3,$D182&lt;$D183,BQ$3&lt;$C182,BR$3&gt;$C182,$D182&lt;BQ$4,$D183&gt;BQ$4),
AND(BQ$3&gt;BR$3,$D182&lt;$D183,BR$3&lt;$C182,BQ$3&gt;$C182,$D182&lt;BQ$4,$D183&gt;BQ$4),
AND(BQ$3&lt;BR$3,$D182&gt;$D183,BQ$3&lt;$C182,BR$3&gt;$C182,$D183&lt;BQ$4,$D182&gt;BQ$4),
AND(BQ$3&gt;BR$3,$D182&gt;$D183,BR$3&lt;$C182,BQ$3&gt;$C182,$D183&lt;BQ$4,$D182&gt;BQ$4),
AND(BQ$4&lt;BR$4,$C182&lt;$C183,BQ$4&lt;$D182,BR$4&gt;$D182,$C182&lt;BQ$3,$C183&gt;BQ$3),
AND(BQ$4&gt;BR$4,$C182&lt;$C183,BR$4&lt;$D182,BQ$4&gt;$D182,$C182&lt;BQ$3,$C183&gt;BQ$3),
AND(BQ$4&lt;BR$4,$C182&gt;$C183,BQ$4&lt;$D182,BR$4&gt;$D182,$C183&lt;BQ$3,$C182&gt;BQ$3),
AND(BQ$4&gt;BR$4,$C182&gt;$C183,BR$4&lt;$D182,BQ$4&gt;$D182,$C183&lt;BQ$3,$C182&gt;BQ$3)),
BQ$2+$B182+ABS(BQ$3-$C182)+ABS($D182-BQ$4),
"")))</f>
        <v/>
      </c>
      <c r="BR182" t="str">
        <f t="shared" si="900"/>
        <v/>
      </c>
      <c r="BS182" t="str">
        <f t="shared" si="900"/>
        <v/>
      </c>
      <c r="BT182" t="str">
        <f t="shared" si="900"/>
        <v/>
      </c>
      <c r="BU182" t="str">
        <f t="shared" si="900"/>
        <v/>
      </c>
      <c r="BV182" t="str">
        <f t="shared" si="900"/>
        <v/>
      </c>
      <c r="BW182" t="str">
        <f t="shared" si="900"/>
        <v/>
      </c>
      <c r="BX182" t="str">
        <f t="shared" si="900"/>
        <v/>
      </c>
      <c r="BY182" t="str">
        <f t="shared" si="900"/>
        <v/>
      </c>
      <c r="BZ182" t="str">
        <f t="shared" si="900"/>
        <v/>
      </c>
      <c r="CA182" t="str">
        <f t="shared" si="900"/>
        <v/>
      </c>
      <c r="CB182" t="str">
        <f t="shared" si="900"/>
        <v/>
      </c>
      <c r="CC182" t="str">
        <f t="shared" si="900"/>
        <v/>
      </c>
      <c r="CD182" t="str">
        <f t="shared" si="900"/>
        <v/>
      </c>
      <c r="CE182" t="str">
        <f t="shared" si="900"/>
        <v/>
      </c>
      <c r="CF182" t="str">
        <f t="shared" si="900"/>
        <v/>
      </c>
      <c r="CG182" t="str">
        <f t="shared" si="900"/>
        <v/>
      </c>
      <c r="CH182" t="str">
        <f t="shared" si="900"/>
        <v/>
      </c>
      <c r="CI182" t="str">
        <f t="shared" si="900"/>
        <v/>
      </c>
      <c r="CJ182" t="str">
        <f t="shared" si="900"/>
        <v/>
      </c>
      <c r="CK182" t="str">
        <f t="shared" si="900"/>
        <v/>
      </c>
      <c r="CL182" t="str">
        <f t="shared" si="900"/>
        <v/>
      </c>
      <c r="CM182" t="str">
        <f t="shared" si="900"/>
        <v/>
      </c>
      <c r="CN182" t="str">
        <f t="shared" si="900"/>
        <v/>
      </c>
      <c r="CO182" t="str">
        <f t="shared" si="900"/>
        <v/>
      </c>
      <c r="CP182" t="str">
        <f t="shared" si="900"/>
        <v/>
      </c>
      <c r="CQ182" t="str">
        <f t="shared" si="900"/>
        <v/>
      </c>
      <c r="CR182" t="str">
        <f t="shared" si="900"/>
        <v/>
      </c>
      <c r="CS182" t="str">
        <f t="shared" si="900"/>
        <v/>
      </c>
      <c r="CT182" t="str">
        <f t="shared" si="900"/>
        <v/>
      </c>
      <c r="CU182" t="str">
        <f t="shared" si="900"/>
        <v/>
      </c>
      <c r="CV182" t="str">
        <f t="shared" si="900"/>
        <v/>
      </c>
      <c r="CW182" t="str">
        <f t="shared" si="900"/>
        <v/>
      </c>
      <c r="CX182" t="str">
        <f t="shared" si="900"/>
        <v/>
      </c>
      <c r="CY182" t="str">
        <f t="shared" si="900"/>
        <v/>
      </c>
      <c r="CZ182" t="str">
        <f t="shared" si="900"/>
        <v/>
      </c>
      <c r="DA182" t="str">
        <f t="shared" si="900"/>
        <v/>
      </c>
      <c r="DB182" t="str">
        <f t="shared" si="900"/>
        <v/>
      </c>
      <c r="DC182" t="str">
        <f t="shared" si="900"/>
        <v/>
      </c>
      <c r="DD182" t="str">
        <f t="shared" si="900"/>
        <v/>
      </c>
      <c r="DE182" t="str">
        <f t="shared" si="900"/>
        <v/>
      </c>
      <c r="DF182" t="str">
        <f t="shared" si="900"/>
        <v/>
      </c>
      <c r="DG182" t="str">
        <f t="shared" si="900"/>
        <v/>
      </c>
      <c r="DH182" t="str">
        <f t="shared" si="900"/>
        <v/>
      </c>
      <c r="DI182" t="str">
        <f t="shared" si="900"/>
        <v/>
      </c>
      <c r="DJ182" t="str">
        <f t="shared" si="900"/>
        <v/>
      </c>
      <c r="DK182" t="str">
        <f t="shared" si="900"/>
        <v/>
      </c>
      <c r="DL182" t="str">
        <f t="shared" si="900"/>
        <v/>
      </c>
      <c r="DM182" t="str">
        <f t="shared" si="900"/>
        <v/>
      </c>
      <c r="DN182" t="str">
        <f t="shared" si="900"/>
        <v/>
      </c>
      <c r="DO182" t="str">
        <f t="shared" si="900"/>
        <v/>
      </c>
      <c r="DP182" t="str">
        <f t="shared" si="900"/>
        <v/>
      </c>
      <c r="DQ182" t="str">
        <f t="shared" si="900"/>
        <v/>
      </c>
      <c r="DR182" t="str">
        <f t="shared" si="900"/>
        <v/>
      </c>
      <c r="DS182" t="str">
        <f t="shared" si="900"/>
        <v/>
      </c>
      <c r="DT182" t="str">
        <f t="shared" si="900"/>
        <v/>
      </c>
      <c r="DU182" t="str">
        <f t="shared" si="900"/>
        <v/>
      </c>
      <c r="DV182" t="str">
        <f t="shared" si="900"/>
        <v/>
      </c>
      <c r="DW182" t="str">
        <f t="shared" si="900"/>
        <v/>
      </c>
      <c r="DX182" t="str">
        <f t="shared" si="900"/>
        <v/>
      </c>
      <c r="DY182" t="str">
        <f t="shared" si="900"/>
        <v/>
      </c>
      <c r="DZ182" t="str">
        <f t="shared" si="900"/>
        <v/>
      </c>
      <c r="EA182" t="str">
        <f t="shared" si="900"/>
        <v/>
      </c>
      <c r="EB182" t="str">
        <f t="shared" si="900"/>
        <v/>
      </c>
      <c r="EC182" t="str">
        <f t="shared" ref="EC182:GN182" si="901">IF(AND($C182=$C183,EC$3=ED$3),"",
IF(AND($D182=$D183,EC$4=ED$4),"",
IF(OR(
AND(EC$3&lt;ED$3,$D182&lt;$D183,EC$3&lt;$C182,ED$3&gt;$C182,$D182&lt;EC$4,$D183&gt;EC$4),
AND(EC$3&gt;ED$3,$D182&lt;$D183,ED$3&lt;$C182,EC$3&gt;$C182,$D182&lt;EC$4,$D183&gt;EC$4),
AND(EC$3&lt;ED$3,$D182&gt;$D183,EC$3&lt;$C182,ED$3&gt;$C182,$D183&lt;EC$4,$D182&gt;EC$4),
AND(EC$3&gt;ED$3,$D182&gt;$D183,ED$3&lt;$C182,EC$3&gt;$C182,$D183&lt;EC$4,$D182&gt;EC$4),
AND(EC$4&lt;ED$4,$C182&lt;$C183,EC$4&lt;$D182,ED$4&gt;$D182,$C182&lt;EC$3,$C183&gt;EC$3),
AND(EC$4&gt;ED$4,$C182&lt;$C183,ED$4&lt;$D182,EC$4&gt;$D182,$C182&lt;EC$3,$C183&gt;EC$3),
AND(EC$4&lt;ED$4,$C182&gt;$C183,EC$4&lt;$D182,ED$4&gt;$D182,$C183&lt;EC$3,$C182&gt;EC$3),
AND(EC$4&gt;ED$4,$C182&gt;$C183,ED$4&lt;$D182,EC$4&gt;$D182,$C183&lt;EC$3,$C182&gt;EC$3)),
EC$2+$B182+ABS(EC$3-$C182)+ABS($D182-EC$4),
"")))</f>
        <v/>
      </c>
      <c r="ED182" t="str">
        <f t="shared" si="901"/>
        <v/>
      </c>
      <c r="EE182" t="str">
        <f t="shared" si="901"/>
        <v/>
      </c>
      <c r="EF182" t="str">
        <f t="shared" si="901"/>
        <v/>
      </c>
      <c r="EG182" t="str">
        <f t="shared" si="901"/>
        <v/>
      </c>
      <c r="EH182" t="str">
        <f t="shared" si="901"/>
        <v/>
      </c>
      <c r="EI182" t="str">
        <f t="shared" si="901"/>
        <v/>
      </c>
      <c r="EJ182" t="str">
        <f t="shared" si="901"/>
        <v/>
      </c>
      <c r="EK182" t="str">
        <f t="shared" si="901"/>
        <v/>
      </c>
      <c r="EL182" t="str">
        <f t="shared" si="901"/>
        <v/>
      </c>
      <c r="EM182" t="str">
        <f t="shared" si="901"/>
        <v/>
      </c>
      <c r="EN182" t="str">
        <f t="shared" si="901"/>
        <v/>
      </c>
      <c r="EO182" t="str">
        <f t="shared" si="901"/>
        <v/>
      </c>
      <c r="EP182" t="str">
        <f t="shared" si="901"/>
        <v/>
      </c>
      <c r="EQ182" t="str">
        <f t="shared" si="901"/>
        <v/>
      </c>
      <c r="ER182" t="str">
        <f t="shared" si="901"/>
        <v/>
      </c>
      <c r="ES182" t="str">
        <f t="shared" si="901"/>
        <v/>
      </c>
      <c r="ET182" t="str">
        <f t="shared" si="901"/>
        <v/>
      </c>
      <c r="EU182" t="str">
        <f t="shared" si="901"/>
        <v/>
      </c>
      <c r="EV182" t="str">
        <f t="shared" si="901"/>
        <v/>
      </c>
      <c r="EW182" t="str">
        <f t="shared" si="901"/>
        <v/>
      </c>
      <c r="EX182" t="str">
        <f t="shared" si="901"/>
        <v/>
      </c>
      <c r="EY182" t="str">
        <f t="shared" si="901"/>
        <v/>
      </c>
      <c r="EZ182" t="str">
        <f t="shared" si="901"/>
        <v/>
      </c>
      <c r="FA182" t="str">
        <f t="shared" si="901"/>
        <v/>
      </c>
      <c r="FB182" t="str">
        <f t="shared" si="901"/>
        <v/>
      </c>
      <c r="FC182" t="str">
        <f t="shared" si="901"/>
        <v/>
      </c>
      <c r="FD182" t="str">
        <f t="shared" si="901"/>
        <v/>
      </c>
      <c r="FE182" t="str">
        <f t="shared" si="901"/>
        <v/>
      </c>
      <c r="FF182" t="str">
        <f t="shared" si="901"/>
        <v/>
      </c>
      <c r="FG182" t="str">
        <f t="shared" si="901"/>
        <v/>
      </c>
      <c r="FH182" t="str">
        <f t="shared" si="901"/>
        <v/>
      </c>
      <c r="FI182" t="str">
        <f t="shared" si="901"/>
        <v/>
      </c>
      <c r="FJ182" t="str">
        <f t="shared" si="901"/>
        <v/>
      </c>
      <c r="FK182" t="str">
        <f t="shared" si="901"/>
        <v/>
      </c>
      <c r="FL182" t="str">
        <f t="shared" si="901"/>
        <v/>
      </c>
      <c r="FM182" t="str">
        <f t="shared" si="901"/>
        <v/>
      </c>
      <c r="FN182" t="str">
        <f t="shared" si="901"/>
        <v/>
      </c>
      <c r="FO182" t="str">
        <f t="shared" si="901"/>
        <v/>
      </c>
      <c r="FP182" t="str">
        <f t="shared" si="901"/>
        <v/>
      </c>
      <c r="FQ182" t="str">
        <f t="shared" si="901"/>
        <v/>
      </c>
      <c r="FR182" t="str">
        <f t="shared" si="901"/>
        <v/>
      </c>
      <c r="FS182" t="str">
        <f t="shared" si="901"/>
        <v/>
      </c>
      <c r="FT182" t="str">
        <f t="shared" si="901"/>
        <v/>
      </c>
      <c r="FU182" t="str">
        <f t="shared" si="901"/>
        <v/>
      </c>
      <c r="FV182" t="str">
        <f t="shared" si="901"/>
        <v/>
      </c>
      <c r="FW182" t="str">
        <f t="shared" si="901"/>
        <v/>
      </c>
      <c r="FX182" t="str">
        <f t="shared" si="901"/>
        <v/>
      </c>
      <c r="FY182" t="str">
        <f t="shared" si="901"/>
        <v/>
      </c>
      <c r="FZ182" t="str">
        <f t="shared" si="901"/>
        <v/>
      </c>
      <c r="GA182" t="str">
        <f t="shared" si="901"/>
        <v/>
      </c>
      <c r="GB182" t="str">
        <f t="shared" si="901"/>
        <v/>
      </c>
      <c r="GC182" t="str">
        <f t="shared" si="901"/>
        <v/>
      </c>
      <c r="GD182" t="str">
        <f t="shared" si="901"/>
        <v/>
      </c>
      <c r="GE182" t="str">
        <f t="shared" si="901"/>
        <v/>
      </c>
      <c r="GF182" t="str">
        <f t="shared" si="901"/>
        <v/>
      </c>
      <c r="GG182" t="str">
        <f t="shared" si="901"/>
        <v/>
      </c>
      <c r="GH182" t="str">
        <f t="shared" si="901"/>
        <v/>
      </c>
      <c r="GI182" t="str">
        <f t="shared" si="901"/>
        <v/>
      </c>
      <c r="GJ182" t="str">
        <f t="shared" si="901"/>
        <v/>
      </c>
      <c r="GK182" t="str">
        <f t="shared" si="901"/>
        <v/>
      </c>
      <c r="GL182" t="str">
        <f t="shared" si="901"/>
        <v/>
      </c>
      <c r="GM182" t="str">
        <f t="shared" si="901"/>
        <v/>
      </c>
      <c r="GN182" t="str">
        <f t="shared" si="901"/>
        <v/>
      </c>
      <c r="GO182" t="str">
        <f t="shared" ref="GO182:IZ182" si="902">IF(AND($C182=$C183,GO$3=GP$3),"",
IF(AND($D182=$D183,GO$4=GP$4),"",
IF(OR(
AND(GO$3&lt;GP$3,$D182&lt;$D183,GO$3&lt;$C182,GP$3&gt;$C182,$D182&lt;GO$4,$D183&gt;GO$4),
AND(GO$3&gt;GP$3,$D182&lt;$D183,GP$3&lt;$C182,GO$3&gt;$C182,$D182&lt;GO$4,$D183&gt;GO$4),
AND(GO$3&lt;GP$3,$D182&gt;$D183,GO$3&lt;$C182,GP$3&gt;$C182,$D183&lt;GO$4,$D182&gt;GO$4),
AND(GO$3&gt;GP$3,$D182&gt;$D183,GP$3&lt;$C182,GO$3&gt;$C182,$D183&lt;GO$4,$D182&gt;GO$4),
AND(GO$4&lt;GP$4,$C182&lt;$C183,GO$4&lt;$D182,GP$4&gt;$D182,$C182&lt;GO$3,$C183&gt;GO$3),
AND(GO$4&gt;GP$4,$C182&lt;$C183,GP$4&lt;$D182,GO$4&gt;$D182,$C182&lt;GO$3,$C183&gt;GO$3),
AND(GO$4&lt;GP$4,$C182&gt;$C183,GO$4&lt;$D182,GP$4&gt;$D182,$C183&lt;GO$3,$C182&gt;GO$3),
AND(GO$4&gt;GP$4,$C182&gt;$C183,GP$4&lt;$D182,GO$4&gt;$D182,$C183&lt;GO$3,$C182&gt;GO$3)),
GO$2+$B182+ABS(GO$3-$C182)+ABS($D182-GO$4),
"")))</f>
        <v/>
      </c>
      <c r="GP182" t="str">
        <f t="shared" si="902"/>
        <v/>
      </c>
      <c r="GQ182" t="str">
        <f t="shared" si="902"/>
        <v/>
      </c>
      <c r="GR182" t="str">
        <f t="shared" si="902"/>
        <v/>
      </c>
      <c r="GS182" t="str">
        <f t="shared" si="902"/>
        <v/>
      </c>
      <c r="GT182" t="str">
        <f t="shared" si="902"/>
        <v/>
      </c>
      <c r="GU182" t="str">
        <f t="shared" si="902"/>
        <v/>
      </c>
      <c r="GV182" t="str">
        <f t="shared" si="902"/>
        <v/>
      </c>
      <c r="GW182" t="str">
        <f t="shared" si="902"/>
        <v/>
      </c>
      <c r="GX182" t="str">
        <f t="shared" si="902"/>
        <v/>
      </c>
      <c r="GY182" t="str">
        <f t="shared" si="902"/>
        <v/>
      </c>
      <c r="GZ182" t="str">
        <f t="shared" si="902"/>
        <v/>
      </c>
      <c r="HA182" t="str">
        <f t="shared" si="902"/>
        <v/>
      </c>
      <c r="HB182" t="str">
        <f t="shared" si="902"/>
        <v/>
      </c>
      <c r="HC182" t="str">
        <f t="shared" si="902"/>
        <v/>
      </c>
      <c r="HD182" t="str">
        <f t="shared" si="902"/>
        <v/>
      </c>
      <c r="HE182" t="str">
        <f t="shared" si="902"/>
        <v/>
      </c>
      <c r="HF182" t="str">
        <f t="shared" si="902"/>
        <v/>
      </c>
      <c r="HG182" t="str">
        <f t="shared" si="902"/>
        <v/>
      </c>
      <c r="HH182" t="str">
        <f t="shared" si="902"/>
        <v/>
      </c>
      <c r="HI182" t="str">
        <f t="shared" si="902"/>
        <v/>
      </c>
      <c r="HJ182" t="str">
        <f t="shared" si="902"/>
        <v/>
      </c>
      <c r="HK182" t="str">
        <f t="shared" si="902"/>
        <v/>
      </c>
      <c r="HL182" t="str">
        <f t="shared" si="902"/>
        <v/>
      </c>
      <c r="HM182" t="str">
        <f t="shared" si="902"/>
        <v/>
      </c>
      <c r="HN182" t="str">
        <f t="shared" si="902"/>
        <v/>
      </c>
      <c r="HO182" t="str">
        <f t="shared" si="902"/>
        <v/>
      </c>
      <c r="HP182" t="str">
        <f t="shared" si="902"/>
        <v/>
      </c>
      <c r="HQ182" t="str">
        <f t="shared" si="902"/>
        <v/>
      </c>
      <c r="HR182" t="str">
        <f t="shared" si="902"/>
        <v/>
      </c>
      <c r="HS182" t="str">
        <f t="shared" si="902"/>
        <v/>
      </c>
      <c r="HT182" t="str">
        <f t="shared" si="902"/>
        <v/>
      </c>
      <c r="HU182" t="str">
        <f t="shared" si="902"/>
        <v/>
      </c>
      <c r="HV182" t="str">
        <f t="shared" si="902"/>
        <v/>
      </c>
      <c r="HW182" t="str">
        <f t="shared" si="902"/>
        <v/>
      </c>
      <c r="HX182" t="str">
        <f t="shared" si="902"/>
        <v/>
      </c>
      <c r="HY182" t="str">
        <f t="shared" si="902"/>
        <v/>
      </c>
      <c r="HZ182" t="str">
        <f t="shared" si="902"/>
        <v/>
      </c>
      <c r="IA182" t="str">
        <f t="shared" si="902"/>
        <v/>
      </c>
      <c r="IB182" t="str">
        <f t="shared" si="902"/>
        <v/>
      </c>
      <c r="IC182" t="str">
        <f t="shared" si="902"/>
        <v/>
      </c>
      <c r="ID182" t="str">
        <f t="shared" si="902"/>
        <v/>
      </c>
      <c r="IE182" t="str">
        <f t="shared" si="902"/>
        <v/>
      </c>
      <c r="IF182" t="str">
        <f t="shared" si="902"/>
        <v/>
      </c>
      <c r="IG182" t="str">
        <f t="shared" si="902"/>
        <v/>
      </c>
      <c r="IH182" t="str">
        <f t="shared" si="902"/>
        <v/>
      </c>
      <c r="II182" t="str">
        <f t="shared" si="902"/>
        <v/>
      </c>
      <c r="IJ182" t="str">
        <f t="shared" si="902"/>
        <v/>
      </c>
      <c r="IK182" t="str">
        <f t="shared" si="902"/>
        <v/>
      </c>
      <c r="IL182" t="str">
        <f t="shared" si="902"/>
        <v/>
      </c>
      <c r="IM182" t="str">
        <f t="shared" si="902"/>
        <v/>
      </c>
      <c r="IN182" t="str">
        <f t="shared" si="902"/>
        <v/>
      </c>
      <c r="IO182" t="str">
        <f t="shared" si="902"/>
        <v/>
      </c>
      <c r="IP182" t="str">
        <f t="shared" si="902"/>
        <v/>
      </c>
      <c r="IQ182" t="str">
        <f t="shared" si="902"/>
        <v/>
      </c>
      <c r="IR182" t="str">
        <f t="shared" si="902"/>
        <v/>
      </c>
      <c r="IS182" t="str">
        <f t="shared" si="902"/>
        <v/>
      </c>
      <c r="IT182" t="str">
        <f t="shared" si="902"/>
        <v/>
      </c>
      <c r="IU182" t="str">
        <f t="shared" si="902"/>
        <v/>
      </c>
      <c r="IV182" t="str">
        <f t="shared" si="902"/>
        <v/>
      </c>
      <c r="IW182" t="str">
        <f t="shared" si="902"/>
        <v/>
      </c>
      <c r="IX182" t="str">
        <f t="shared" si="902"/>
        <v/>
      </c>
      <c r="IY182" t="str">
        <f t="shared" si="902"/>
        <v/>
      </c>
      <c r="IZ182" t="str">
        <f t="shared" si="902"/>
        <v/>
      </c>
      <c r="JA182" t="str">
        <f t="shared" ref="JA182:KS182" si="903">IF(AND($C182=$C183,JA$3=JB$3),"",
IF(AND($D182=$D183,JA$4=JB$4),"",
IF(OR(
AND(JA$3&lt;JB$3,$D182&lt;$D183,JA$3&lt;$C182,JB$3&gt;$C182,$D182&lt;JA$4,$D183&gt;JA$4),
AND(JA$3&gt;JB$3,$D182&lt;$D183,JB$3&lt;$C182,JA$3&gt;$C182,$D182&lt;JA$4,$D183&gt;JA$4),
AND(JA$3&lt;JB$3,$D182&gt;$D183,JA$3&lt;$C182,JB$3&gt;$C182,$D183&lt;JA$4,$D182&gt;JA$4),
AND(JA$3&gt;JB$3,$D182&gt;$D183,JB$3&lt;$C182,JA$3&gt;$C182,$D183&lt;JA$4,$D182&gt;JA$4),
AND(JA$4&lt;JB$4,$C182&lt;$C183,JA$4&lt;$D182,JB$4&gt;$D182,$C182&lt;JA$3,$C183&gt;JA$3),
AND(JA$4&gt;JB$4,$C182&lt;$C183,JB$4&lt;$D182,JA$4&gt;$D182,$C182&lt;JA$3,$C183&gt;JA$3),
AND(JA$4&lt;JB$4,$C182&gt;$C183,JA$4&lt;$D182,JB$4&gt;$D182,$C183&lt;JA$3,$C182&gt;JA$3),
AND(JA$4&gt;JB$4,$C182&gt;$C183,JB$4&lt;$D182,JA$4&gt;$D182,$C183&lt;JA$3,$C182&gt;JA$3)),
JA$2+$B182+ABS(JA$3-$C182)+ABS($D182-JA$4),
"")))</f>
        <v/>
      </c>
      <c r="JB182" t="str">
        <f t="shared" si="903"/>
        <v/>
      </c>
      <c r="JC182" t="str">
        <f t="shared" si="903"/>
        <v/>
      </c>
      <c r="JD182" t="str">
        <f t="shared" si="903"/>
        <v/>
      </c>
      <c r="JE182" t="str">
        <f t="shared" si="903"/>
        <v/>
      </c>
      <c r="JF182" t="str">
        <f t="shared" si="903"/>
        <v/>
      </c>
      <c r="JG182" t="str">
        <f t="shared" si="903"/>
        <v/>
      </c>
      <c r="JH182" t="str">
        <f t="shared" si="903"/>
        <v/>
      </c>
      <c r="JI182" t="str">
        <f t="shared" si="903"/>
        <v/>
      </c>
      <c r="JJ182" t="str">
        <f t="shared" si="903"/>
        <v/>
      </c>
      <c r="JK182" t="str">
        <f t="shared" si="903"/>
        <v/>
      </c>
      <c r="JL182" t="str">
        <f t="shared" si="903"/>
        <v/>
      </c>
      <c r="JM182" t="str">
        <f t="shared" si="903"/>
        <v/>
      </c>
      <c r="JN182" t="str">
        <f t="shared" si="903"/>
        <v/>
      </c>
      <c r="JO182" t="str">
        <f t="shared" si="903"/>
        <v/>
      </c>
      <c r="JP182" t="str">
        <f t="shared" si="903"/>
        <v/>
      </c>
      <c r="JQ182" t="str">
        <f t="shared" si="903"/>
        <v/>
      </c>
      <c r="JR182" t="str">
        <f t="shared" si="903"/>
        <v/>
      </c>
      <c r="JS182" t="str">
        <f t="shared" si="903"/>
        <v/>
      </c>
      <c r="JT182" t="str">
        <f t="shared" si="903"/>
        <v/>
      </c>
      <c r="JU182" t="str">
        <f t="shared" si="903"/>
        <v/>
      </c>
      <c r="JV182" t="str">
        <f t="shared" si="903"/>
        <v/>
      </c>
      <c r="JW182" t="str">
        <f t="shared" si="903"/>
        <v/>
      </c>
      <c r="JX182" t="str">
        <f t="shared" si="903"/>
        <v/>
      </c>
      <c r="JY182" t="str">
        <f t="shared" si="903"/>
        <v/>
      </c>
      <c r="JZ182" t="str">
        <f t="shared" si="903"/>
        <v/>
      </c>
      <c r="KA182" t="str">
        <f t="shared" si="903"/>
        <v/>
      </c>
      <c r="KB182" t="str">
        <f t="shared" si="903"/>
        <v/>
      </c>
      <c r="KC182" t="str">
        <f t="shared" si="903"/>
        <v/>
      </c>
      <c r="KD182" t="str">
        <f t="shared" si="903"/>
        <v/>
      </c>
      <c r="KE182" t="str">
        <f t="shared" si="903"/>
        <v/>
      </c>
      <c r="KF182" t="str">
        <f t="shared" si="903"/>
        <v/>
      </c>
      <c r="KG182" t="str">
        <f t="shared" si="903"/>
        <v/>
      </c>
      <c r="KH182" t="str">
        <f t="shared" si="903"/>
        <v/>
      </c>
      <c r="KI182" t="str">
        <f t="shared" si="903"/>
        <v/>
      </c>
      <c r="KJ182" t="str">
        <f t="shared" si="903"/>
        <v/>
      </c>
      <c r="KK182" t="str">
        <f t="shared" si="903"/>
        <v/>
      </c>
      <c r="KL182" t="str">
        <f t="shared" si="903"/>
        <v/>
      </c>
      <c r="KM182" t="str">
        <f t="shared" si="903"/>
        <v/>
      </c>
      <c r="KN182" t="str">
        <f t="shared" si="903"/>
        <v/>
      </c>
      <c r="KO182" t="str">
        <f t="shared" si="903"/>
        <v/>
      </c>
      <c r="KP182" t="str">
        <f t="shared" si="903"/>
        <v/>
      </c>
      <c r="KQ182" t="str">
        <f t="shared" si="903"/>
        <v/>
      </c>
      <c r="KR182" t="str">
        <f t="shared" si="903"/>
        <v/>
      </c>
      <c r="KS182" t="str">
        <f t="shared" si="903"/>
        <v/>
      </c>
    </row>
    <row r="183" spans="1:305" x14ac:dyDescent="0.25">
      <c r="A183" s="1" t="s">
        <v>450</v>
      </c>
      <c r="B183" s="1">
        <f t="shared" si="668"/>
        <v>91425</v>
      </c>
      <c r="C183">
        <f>IF(LEFT(A183,1)="R",C182+MID(A183,2,LEN(A183)-1),IF(LEFT(A183,1)="L",C182-MID(A183,2,LEN(A183)-1),C182))</f>
        <v>-2340</v>
      </c>
      <c r="D183">
        <f>IF(LEFT(A183,1)="U",D182+MID(A183,2,LEN(A183)-1),IF(LEFT(A183,1)="D",D182-MID(A183,2,LEN(A183)-1),D182))</f>
        <v>6345</v>
      </c>
      <c r="E183" t="str">
        <f t="shared" ref="E183:BP183" si="904">IF(AND($C183=$C184,E$3=F$3),"",
IF(AND($D183=$D184,E$4=F$4),"",
IF(OR(
AND(E$3&lt;F$3,$D183&lt;$D184,E$3&lt;$C183,F$3&gt;$C183,$D183&lt;E$4,$D184&gt;E$4),
AND(E$3&gt;F$3,$D183&lt;$D184,F$3&lt;$C183,E$3&gt;$C183,$D183&lt;E$4,$D184&gt;E$4),
AND(E$3&lt;F$3,$D183&gt;$D184,E$3&lt;$C183,F$3&gt;$C183,$D184&lt;E$4,$D183&gt;E$4),
AND(E$3&gt;F$3,$D183&gt;$D184,F$3&lt;$C183,E$3&gt;$C183,$D184&lt;E$4,$D183&gt;E$4),
AND(E$4&lt;F$4,$C183&lt;$C184,E$4&lt;$D183,F$4&gt;$D183,$C183&lt;E$3,$C184&gt;E$3),
AND(E$4&gt;F$4,$C183&lt;$C184,F$4&lt;$D183,E$4&gt;$D183,$C183&lt;E$3,$C184&gt;E$3),
AND(E$4&lt;F$4,$C183&gt;$C184,E$4&lt;$D183,F$4&gt;$D183,$C184&lt;E$3,$C183&gt;E$3),
AND(E$4&gt;F$4,$C183&gt;$C184,F$4&lt;$D183,E$4&gt;$D183,$C184&lt;E$3,$C183&gt;E$3)),
E$2+$B183+ABS(E$3-$C183)+ABS($D183-E$4),
"")))</f>
        <v/>
      </c>
      <c r="F183" t="str">
        <f t="shared" si="904"/>
        <v/>
      </c>
      <c r="G183" t="str">
        <f t="shared" si="904"/>
        <v/>
      </c>
      <c r="H183" t="str">
        <f t="shared" si="904"/>
        <v/>
      </c>
      <c r="I183" t="str">
        <f t="shared" si="904"/>
        <v/>
      </c>
      <c r="J183" t="str">
        <f t="shared" si="904"/>
        <v/>
      </c>
      <c r="K183" t="str">
        <f t="shared" si="904"/>
        <v/>
      </c>
      <c r="L183" t="str">
        <f t="shared" si="904"/>
        <v/>
      </c>
      <c r="M183" t="str">
        <f t="shared" si="904"/>
        <v/>
      </c>
      <c r="N183" t="str">
        <f t="shared" si="904"/>
        <v/>
      </c>
      <c r="O183" t="str">
        <f t="shared" si="904"/>
        <v/>
      </c>
      <c r="P183" t="str">
        <f t="shared" si="904"/>
        <v/>
      </c>
      <c r="Q183" t="str">
        <f t="shared" si="904"/>
        <v/>
      </c>
      <c r="R183" t="str">
        <f t="shared" si="904"/>
        <v/>
      </c>
      <c r="S183" t="str">
        <f t="shared" si="904"/>
        <v/>
      </c>
      <c r="T183" t="str">
        <f t="shared" si="904"/>
        <v/>
      </c>
      <c r="U183" t="str">
        <f t="shared" si="904"/>
        <v/>
      </c>
      <c r="V183" t="str">
        <f t="shared" si="904"/>
        <v/>
      </c>
      <c r="W183" t="str">
        <f t="shared" si="904"/>
        <v/>
      </c>
      <c r="X183" t="str">
        <f t="shared" si="904"/>
        <v/>
      </c>
      <c r="Y183" t="str">
        <f t="shared" si="904"/>
        <v/>
      </c>
      <c r="Z183" t="str">
        <f t="shared" si="904"/>
        <v/>
      </c>
      <c r="AA183" t="str">
        <f t="shared" si="904"/>
        <v/>
      </c>
      <c r="AB183" t="str">
        <f t="shared" si="904"/>
        <v/>
      </c>
      <c r="AC183" t="str">
        <f t="shared" si="904"/>
        <v/>
      </c>
      <c r="AD183" t="str">
        <f t="shared" si="904"/>
        <v/>
      </c>
      <c r="AE183" t="str">
        <f t="shared" si="904"/>
        <v/>
      </c>
      <c r="AF183" t="str">
        <f t="shared" si="904"/>
        <v/>
      </c>
      <c r="AG183" t="str">
        <f t="shared" si="904"/>
        <v/>
      </c>
      <c r="AH183" t="str">
        <f t="shared" si="904"/>
        <v/>
      </c>
      <c r="AI183" t="str">
        <f t="shared" si="904"/>
        <v/>
      </c>
      <c r="AJ183" t="str">
        <f t="shared" si="904"/>
        <v/>
      </c>
      <c r="AK183" t="str">
        <f t="shared" si="904"/>
        <v/>
      </c>
      <c r="AL183" t="str">
        <f t="shared" si="904"/>
        <v/>
      </c>
      <c r="AM183" t="str">
        <f t="shared" si="904"/>
        <v/>
      </c>
      <c r="AN183" t="str">
        <f t="shared" si="904"/>
        <v/>
      </c>
      <c r="AO183" t="str">
        <f t="shared" si="904"/>
        <v/>
      </c>
      <c r="AP183" t="str">
        <f t="shared" si="904"/>
        <v/>
      </c>
      <c r="AQ183" t="str">
        <f t="shared" si="904"/>
        <v/>
      </c>
      <c r="AR183" t="str">
        <f t="shared" si="904"/>
        <v/>
      </c>
      <c r="AS183" t="str">
        <f t="shared" si="904"/>
        <v/>
      </c>
      <c r="AT183" t="str">
        <f t="shared" si="904"/>
        <v/>
      </c>
      <c r="AU183" t="str">
        <f t="shared" si="904"/>
        <v/>
      </c>
      <c r="AV183" t="str">
        <f t="shared" si="904"/>
        <v/>
      </c>
      <c r="AW183" t="str">
        <f t="shared" si="904"/>
        <v/>
      </c>
      <c r="AX183" t="str">
        <f t="shared" si="904"/>
        <v/>
      </c>
      <c r="AY183" t="str">
        <f t="shared" si="904"/>
        <v/>
      </c>
      <c r="AZ183" t="str">
        <f t="shared" si="904"/>
        <v/>
      </c>
      <c r="BA183" t="str">
        <f t="shared" si="904"/>
        <v/>
      </c>
      <c r="BB183" t="str">
        <f t="shared" si="904"/>
        <v/>
      </c>
      <c r="BC183" t="str">
        <f t="shared" si="904"/>
        <v/>
      </c>
      <c r="BD183" t="str">
        <f t="shared" si="904"/>
        <v/>
      </c>
      <c r="BE183" t="str">
        <f t="shared" si="904"/>
        <v/>
      </c>
      <c r="BF183" t="str">
        <f t="shared" si="904"/>
        <v/>
      </c>
      <c r="BG183" t="str">
        <f t="shared" si="904"/>
        <v/>
      </c>
      <c r="BH183" t="str">
        <f t="shared" si="904"/>
        <v/>
      </c>
      <c r="BI183" t="str">
        <f t="shared" si="904"/>
        <v/>
      </c>
      <c r="BJ183" t="str">
        <f t="shared" si="904"/>
        <v/>
      </c>
      <c r="BK183" t="str">
        <f t="shared" si="904"/>
        <v/>
      </c>
      <c r="BL183" t="str">
        <f t="shared" si="904"/>
        <v/>
      </c>
      <c r="BM183" t="str">
        <f t="shared" si="904"/>
        <v/>
      </c>
      <c r="BN183" t="str">
        <f t="shared" si="904"/>
        <v/>
      </c>
      <c r="BO183" t="str">
        <f t="shared" si="904"/>
        <v/>
      </c>
      <c r="BP183" t="str">
        <f t="shared" si="904"/>
        <v/>
      </c>
      <c r="BQ183" t="str">
        <f t="shared" ref="BQ183:EB183" si="905">IF(AND($C183=$C184,BQ$3=BR$3),"",
IF(AND($D183=$D184,BQ$4=BR$4),"",
IF(OR(
AND(BQ$3&lt;BR$3,$D183&lt;$D184,BQ$3&lt;$C183,BR$3&gt;$C183,$D183&lt;BQ$4,$D184&gt;BQ$4),
AND(BQ$3&gt;BR$3,$D183&lt;$D184,BR$3&lt;$C183,BQ$3&gt;$C183,$D183&lt;BQ$4,$D184&gt;BQ$4),
AND(BQ$3&lt;BR$3,$D183&gt;$D184,BQ$3&lt;$C183,BR$3&gt;$C183,$D184&lt;BQ$4,$D183&gt;BQ$4),
AND(BQ$3&gt;BR$3,$D183&gt;$D184,BR$3&lt;$C183,BQ$3&gt;$C183,$D184&lt;BQ$4,$D183&gt;BQ$4),
AND(BQ$4&lt;BR$4,$C183&lt;$C184,BQ$4&lt;$D183,BR$4&gt;$D183,$C183&lt;BQ$3,$C184&gt;BQ$3),
AND(BQ$4&gt;BR$4,$C183&lt;$C184,BR$4&lt;$D183,BQ$4&gt;$D183,$C183&lt;BQ$3,$C184&gt;BQ$3),
AND(BQ$4&lt;BR$4,$C183&gt;$C184,BQ$4&lt;$D183,BR$4&gt;$D183,$C184&lt;BQ$3,$C183&gt;BQ$3),
AND(BQ$4&gt;BR$4,$C183&gt;$C184,BR$4&lt;$D183,BQ$4&gt;$D183,$C184&lt;BQ$3,$C183&gt;BQ$3)),
BQ$2+$B183+ABS(BQ$3-$C183)+ABS($D183-BQ$4),
"")))</f>
        <v/>
      </c>
      <c r="BR183" t="str">
        <f t="shared" si="905"/>
        <v/>
      </c>
      <c r="BS183" t="str">
        <f t="shared" si="905"/>
        <v/>
      </c>
      <c r="BT183" t="str">
        <f t="shared" si="905"/>
        <v/>
      </c>
      <c r="BU183" t="str">
        <f t="shared" si="905"/>
        <v/>
      </c>
      <c r="BV183" t="str">
        <f t="shared" si="905"/>
        <v/>
      </c>
      <c r="BW183" t="str">
        <f t="shared" si="905"/>
        <v/>
      </c>
      <c r="BX183" t="str">
        <f t="shared" si="905"/>
        <v/>
      </c>
      <c r="BY183" t="str">
        <f t="shared" si="905"/>
        <v/>
      </c>
      <c r="BZ183" t="str">
        <f t="shared" si="905"/>
        <v/>
      </c>
      <c r="CA183" t="str">
        <f t="shared" si="905"/>
        <v/>
      </c>
      <c r="CB183" t="str">
        <f t="shared" si="905"/>
        <v/>
      </c>
      <c r="CC183" t="str">
        <f t="shared" si="905"/>
        <v/>
      </c>
      <c r="CD183" t="str">
        <f t="shared" si="905"/>
        <v/>
      </c>
      <c r="CE183" t="str">
        <f t="shared" si="905"/>
        <v/>
      </c>
      <c r="CF183" t="str">
        <f t="shared" si="905"/>
        <v/>
      </c>
      <c r="CG183" t="str">
        <f t="shared" si="905"/>
        <v/>
      </c>
      <c r="CH183" t="str">
        <f t="shared" si="905"/>
        <v/>
      </c>
      <c r="CI183" t="str">
        <f t="shared" si="905"/>
        <v/>
      </c>
      <c r="CJ183" t="str">
        <f t="shared" si="905"/>
        <v/>
      </c>
      <c r="CK183" t="str">
        <f t="shared" si="905"/>
        <v/>
      </c>
      <c r="CL183" t="str">
        <f t="shared" si="905"/>
        <v/>
      </c>
      <c r="CM183" t="str">
        <f t="shared" si="905"/>
        <v/>
      </c>
      <c r="CN183" t="str">
        <f t="shared" si="905"/>
        <v/>
      </c>
      <c r="CO183" t="str">
        <f t="shared" si="905"/>
        <v/>
      </c>
      <c r="CP183" t="str">
        <f t="shared" si="905"/>
        <v/>
      </c>
      <c r="CQ183" t="str">
        <f t="shared" si="905"/>
        <v/>
      </c>
      <c r="CR183" t="str">
        <f t="shared" si="905"/>
        <v/>
      </c>
      <c r="CS183" t="str">
        <f t="shared" si="905"/>
        <v/>
      </c>
      <c r="CT183" t="str">
        <f t="shared" si="905"/>
        <v/>
      </c>
      <c r="CU183" t="str">
        <f t="shared" si="905"/>
        <v/>
      </c>
      <c r="CV183" t="str">
        <f t="shared" si="905"/>
        <v/>
      </c>
      <c r="CW183" t="str">
        <f t="shared" si="905"/>
        <v/>
      </c>
      <c r="CX183" t="str">
        <f t="shared" si="905"/>
        <v/>
      </c>
      <c r="CY183" t="str">
        <f t="shared" si="905"/>
        <v/>
      </c>
      <c r="CZ183" t="str">
        <f t="shared" si="905"/>
        <v/>
      </c>
      <c r="DA183" t="str">
        <f t="shared" si="905"/>
        <v/>
      </c>
      <c r="DB183" t="str">
        <f t="shared" si="905"/>
        <v/>
      </c>
      <c r="DC183" t="str">
        <f t="shared" si="905"/>
        <v/>
      </c>
      <c r="DD183" t="str">
        <f t="shared" si="905"/>
        <v/>
      </c>
      <c r="DE183" t="str">
        <f t="shared" si="905"/>
        <v/>
      </c>
      <c r="DF183" t="str">
        <f t="shared" si="905"/>
        <v/>
      </c>
      <c r="DG183" t="str">
        <f t="shared" si="905"/>
        <v/>
      </c>
      <c r="DH183" t="str">
        <f t="shared" si="905"/>
        <v/>
      </c>
      <c r="DI183" t="str">
        <f t="shared" si="905"/>
        <v/>
      </c>
      <c r="DJ183" t="str">
        <f t="shared" si="905"/>
        <v/>
      </c>
      <c r="DK183" t="str">
        <f t="shared" si="905"/>
        <v/>
      </c>
      <c r="DL183" t="str">
        <f t="shared" si="905"/>
        <v/>
      </c>
      <c r="DM183" t="str">
        <f t="shared" si="905"/>
        <v/>
      </c>
      <c r="DN183" t="str">
        <f t="shared" si="905"/>
        <v/>
      </c>
      <c r="DO183" t="str">
        <f t="shared" si="905"/>
        <v/>
      </c>
      <c r="DP183" t="str">
        <f t="shared" si="905"/>
        <v/>
      </c>
      <c r="DQ183" t="str">
        <f t="shared" si="905"/>
        <v/>
      </c>
      <c r="DR183" t="str">
        <f t="shared" si="905"/>
        <v/>
      </c>
      <c r="DS183" t="str">
        <f t="shared" si="905"/>
        <v/>
      </c>
      <c r="DT183" t="str">
        <f t="shared" si="905"/>
        <v/>
      </c>
      <c r="DU183" t="str">
        <f t="shared" si="905"/>
        <v/>
      </c>
      <c r="DV183" t="str">
        <f t="shared" si="905"/>
        <v/>
      </c>
      <c r="DW183" t="str">
        <f t="shared" si="905"/>
        <v/>
      </c>
      <c r="DX183" t="str">
        <f t="shared" si="905"/>
        <v/>
      </c>
      <c r="DY183" t="str">
        <f t="shared" si="905"/>
        <v/>
      </c>
      <c r="DZ183" t="str">
        <f t="shared" si="905"/>
        <v/>
      </c>
      <c r="EA183" t="str">
        <f t="shared" si="905"/>
        <v/>
      </c>
      <c r="EB183" t="str">
        <f t="shared" si="905"/>
        <v/>
      </c>
      <c r="EC183" t="str">
        <f t="shared" ref="EC183:GN183" si="906">IF(AND($C183=$C184,EC$3=ED$3),"",
IF(AND($D183=$D184,EC$4=ED$4),"",
IF(OR(
AND(EC$3&lt;ED$3,$D183&lt;$D184,EC$3&lt;$C183,ED$3&gt;$C183,$D183&lt;EC$4,$D184&gt;EC$4),
AND(EC$3&gt;ED$3,$D183&lt;$D184,ED$3&lt;$C183,EC$3&gt;$C183,$D183&lt;EC$4,$D184&gt;EC$4),
AND(EC$3&lt;ED$3,$D183&gt;$D184,EC$3&lt;$C183,ED$3&gt;$C183,$D184&lt;EC$4,$D183&gt;EC$4),
AND(EC$3&gt;ED$3,$D183&gt;$D184,ED$3&lt;$C183,EC$3&gt;$C183,$D184&lt;EC$4,$D183&gt;EC$4),
AND(EC$4&lt;ED$4,$C183&lt;$C184,EC$4&lt;$D183,ED$4&gt;$D183,$C183&lt;EC$3,$C184&gt;EC$3),
AND(EC$4&gt;ED$4,$C183&lt;$C184,ED$4&lt;$D183,EC$4&gt;$D183,$C183&lt;EC$3,$C184&gt;EC$3),
AND(EC$4&lt;ED$4,$C183&gt;$C184,EC$4&lt;$D183,ED$4&gt;$D183,$C184&lt;EC$3,$C183&gt;EC$3),
AND(EC$4&gt;ED$4,$C183&gt;$C184,ED$4&lt;$D183,EC$4&gt;$D183,$C184&lt;EC$3,$C183&gt;EC$3)),
EC$2+$B183+ABS(EC$3-$C183)+ABS($D183-EC$4),
"")))</f>
        <v/>
      </c>
      <c r="ED183" t="str">
        <f t="shared" si="906"/>
        <v/>
      </c>
      <c r="EE183" t="str">
        <f t="shared" si="906"/>
        <v/>
      </c>
      <c r="EF183" t="str">
        <f t="shared" si="906"/>
        <v/>
      </c>
      <c r="EG183" t="str">
        <f t="shared" si="906"/>
        <v/>
      </c>
      <c r="EH183" t="str">
        <f t="shared" si="906"/>
        <v/>
      </c>
      <c r="EI183" t="str">
        <f t="shared" si="906"/>
        <v/>
      </c>
      <c r="EJ183" t="str">
        <f t="shared" si="906"/>
        <v/>
      </c>
      <c r="EK183" t="str">
        <f t="shared" si="906"/>
        <v/>
      </c>
      <c r="EL183" t="str">
        <f t="shared" si="906"/>
        <v/>
      </c>
      <c r="EM183" t="str">
        <f t="shared" si="906"/>
        <v/>
      </c>
      <c r="EN183" t="str">
        <f t="shared" si="906"/>
        <v/>
      </c>
      <c r="EO183" t="str">
        <f t="shared" si="906"/>
        <v/>
      </c>
      <c r="EP183" t="str">
        <f t="shared" si="906"/>
        <v/>
      </c>
      <c r="EQ183" t="str">
        <f t="shared" si="906"/>
        <v/>
      </c>
      <c r="ER183" t="str">
        <f t="shared" si="906"/>
        <v/>
      </c>
      <c r="ES183" t="str">
        <f t="shared" si="906"/>
        <v/>
      </c>
      <c r="ET183" t="str">
        <f t="shared" si="906"/>
        <v/>
      </c>
      <c r="EU183" t="str">
        <f t="shared" si="906"/>
        <v/>
      </c>
      <c r="EV183" t="str">
        <f t="shared" si="906"/>
        <v/>
      </c>
      <c r="EW183" t="str">
        <f t="shared" si="906"/>
        <v/>
      </c>
      <c r="EX183" t="str">
        <f t="shared" si="906"/>
        <v/>
      </c>
      <c r="EY183" t="str">
        <f t="shared" si="906"/>
        <v/>
      </c>
      <c r="EZ183" t="str">
        <f t="shared" si="906"/>
        <v/>
      </c>
      <c r="FA183" t="str">
        <f t="shared" si="906"/>
        <v/>
      </c>
      <c r="FB183" t="str">
        <f t="shared" si="906"/>
        <v/>
      </c>
      <c r="FC183" t="str">
        <f t="shared" si="906"/>
        <v/>
      </c>
      <c r="FD183" t="str">
        <f t="shared" si="906"/>
        <v/>
      </c>
      <c r="FE183" t="str">
        <f t="shared" si="906"/>
        <v/>
      </c>
      <c r="FF183" t="str">
        <f t="shared" si="906"/>
        <v/>
      </c>
      <c r="FG183" t="str">
        <f t="shared" si="906"/>
        <v/>
      </c>
      <c r="FH183" t="str">
        <f t="shared" si="906"/>
        <v/>
      </c>
      <c r="FI183" t="str">
        <f t="shared" si="906"/>
        <v/>
      </c>
      <c r="FJ183" t="str">
        <f t="shared" si="906"/>
        <v/>
      </c>
      <c r="FK183" t="str">
        <f t="shared" si="906"/>
        <v/>
      </c>
      <c r="FL183" t="str">
        <f t="shared" si="906"/>
        <v/>
      </c>
      <c r="FM183" t="str">
        <f t="shared" si="906"/>
        <v/>
      </c>
      <c r="FN183" t="str">
        <f t="shared" si="906"/>
        <v/>
      </c>
      <c r="FO183" t="str">
        <f t="shared" si="906"/>
        <v/>
      </c>
      <c r="FP183" t="str">
        <f t="shared" si="906"/>
        <v/>
      </c>
      <c r="FQ183" t="str">
        <f t="shared" si="906"/>
        <v/>
      </c>
      <c r="FR183" t="str">
        <f t="shared" si="906"/>
        <v/>
      </c>
      <c r="FS183" t="str">
        <f t="shared" si="906"/>
        <v/>
      </c>
      <c r="FT183" t="str">
        <f t="shared" si="906"/>
        <v/>
      </c>
      <c r="FU183" t="str">
        <f t="shared" si="906"/>
        <v/>
      </c>
      <c r="FV183" t="str">
        <f t="shared" si="906"/>
        <v/>
      </c>
      <c r="FW183" t="str">
        <f t="shared" si="906"/>
        <v/>
      </c>
      <c r="FX183" t="str">
        <f t="shared" si="906"/>
        <v/>
      </c>
      <c r="FY183" t="str">
        <f t="shared" si="906"/>
        <v/>
      </c>
      <c r="FZ183" t="str">
        <f t="shared" si="906"/>
        <v/>
      </c>
      <c r="GA183" t="str">
        <f t="shared" si="906"/>
        <v/>
      </c>
      <c r="GB183" t="str">
        <f t="shared" si="906"/>
        <v/>
      </c>
      <c r="GC183" t="str">
        <f t="shared" si="906"/>
        <v/>
      </c>
      <c r="GD183" t="str">
        <f t="shared" si="906"/>
        <v/>
      </c>
      <c r="GE183" t="str">
        <f t="shared" si="906"/>
        <v/>
      </c>
      <c r="GF183" t="str">
        <f t="shared" si="906"/>
        <v/>
      </c>
      <c r="GG183" t="str">
        <f t="shared" si="906"/>
        <v/>
      </c>
      <c r="GH183" t="str">
        <f t="shared" si="906"/>
        <v/>
      </c>
      <c r="GI183" t="str">
        <f t="shared" si="906"/>
        <v/>
      </c>
      <c r="GJ183" t="str">
        <f t="shared" si="906"/>
        <v/>
      </c>
      <c r="GK183" t="str">
        <f t="shared" si="906"/>
        <v/>
      </c>
      <c r="GL183" t="str">
        <f t="shared" si="906"/>
        <v/>
      </c>
      <c r="GM183" t="str">
        <f t="shared" si="906"/>
        <v/>
      </c>
      <c r="GN183" t="str">
        <f t="shared" si="906"/>
        <v/>
      </c>
      <c r="GO183" t="str">
        <f t="shared" ref="GO183:IZ183" si="907">IF(AND($C183=$C184,GO$3=GP$3),"",
IF(AND($D183=$D184,GO$4=GP$4),"",
IF(OR(
AND(GO$3&lt;GP$3,$D183&lt;$D184,GO$3&lt;$C183,GP$3&gt;$C183,$D183&lt;GO$4,$D184&gt;GO$4),
AND(GO$3&gt;GP$3,$D183&lt;$D184,GP$3&lt;$C183,GO$3&gt;$C183,$D183&lt;GO$4,$D184&gt;GO$4),
AND(GO$3&lt;GP$3,$D183&gt;$D184,GO$3&lt;$C183,GP$3&gt;$C183,$D184&lt;GO$4,$D183&gt;GO$4),
AND(GO$3&gt;GP$3,$D183&gt;$D184,GP$3&lt;$C183,GO$3&gt;$C183,$D184&lt;GO$4,$D183&gt;GO$4),
AND(GO$4&lt;GP$4,$C183&lt;$C184,GO$4&lt;$D183,GP$4&gt;$D183,$C183&lt;GO$3,$C184&gt;GO$3),
AND(GO$4&gt;GP$4,$C183&lt;$C184,GP$4&lt;$D183,GO$4&gt;$D183,$C183&lt;GO$3,$C184&gt;GO$3),
AND(GO$4&lt;GP$4,$C183&gt;$C184,GO$4&lt;$D183,GP$4&gt;$D183,$C184&lt;GO$3,$C183&gt;GO$3),
AND(GO$4&gt;GP$4,$C183&gt;$C184,GP$4&lt;$D183,GO$4&gt;$D183,$C184&lt;GO$3,$C183&gt;GO$3)),
GO$2+$B183+ABS(GO$3-$C183)+ABS($D183-GO$4),
"")))</f>
        <v/>
      </c>
      <c r="GP183" t="str">
        <f t="shared" si="907"/>
        <v/>
      </c>
      <c r="GQ183" t="str">
        <f t="shared" si="907"/>
        <v/>
      </c>
      <c r="GR183" t="str">
        <f t="shared" si="907"/>
        <v/>
      </c>
      <c r="GS183" t="str">
        <f t="shared" si="907"/>
        <v/>
      </c>
      <c r="GT183" t="str">
        <f t="shared" si="907"/>
        <v/>
      </c>
      <c r="GU183" t="str">
        <f t="shared" si="907"/>
        <v/>
      </c>
      <c r="GV183" t="str">
        <f t="shared" si="907"/>
        <v/>
      </c>
      <c r="GW183" t="str">
        <f t="shared" si="907"/>
        <v/>
      </c>
      <c r="GX183" t="str">
        <f t="shared" si="907"/>
        <v/>
      </c>
      <c r="GY183" t="str">
        <f t="shared" si="907"/>
        <v/>
      </c>
      <c r="GZ183" t="str">
        <f t="shared" si="907"/>
        <v/>
      </c>
      <c r="HA183" t="str">
        <f t="shared" si="907"/>
        <v/>
      </c>
      <c r="HB183" t="str">
        <f t="shared" si="907"/>
        <v/>
      </c>
      <c r="HC183" t="str">
        <f t="shared" si="907"/>
        <v/>
      </c>
      <c r="HD183" t="str">
        <f t="shared" si="907"/>
        <v/>
      </c>
      <c r="HE183" t="str">
        <f t="shared" si="907"/>
        <v/>
      </c>
      <c r="HF183" t="str">
        <f t="shared" si="907"/>
        <v/>
      </c>
      <c r="HG183" t="str">
        <f t="shared" si="907"/>
        <v/>
      </c>
      <c r="HH183" t="str">
        <f t="shared" si="907"/>
        <v/>
      </c>
      <c r="HI183" t="str">
        <f t="shared" si="907"/>
        <v/>
      </c>
      <c r="HJ183" t="str">
        <f t="shared" si="907"/>
        <v/>
      </c>
      <c r="HK183" t="str">
        <f t="shared" si="907"/>
        <v/>
      </c>
      <c r="HL183" t="str">
        <f t="shared" si="907"/>
        <v/>
      </c>
      <c r="HM183" t="str">
        <f t="shared" si="907"/>
        <v/>
      </c>
      <c r="HN183" t="str">
        <f t="shared" si="907"/>
        <v/>
      </c>
      <c r="HO183" t="str">
        <f t="shared" si="907"/>
        <v/>
      </c>
      <c r="HP183" t="str">
        <f t="shared" si="907"/>
        <v/>
      </c>
      <c r="HQ183" t="str">
        <f t="shared" si="907"/>
        <v/>
      </c>
      <c r="HR183" t="str">
        <f t="shared" si="907"/>
        <v/>
      </c>
      <c r="HS183" t="str">
        <f t="shared" si="907"/>
        <v/>
      </c>
      <c r="HT183" t="str">
        <f t="shared" si="907"/>
        <v/>
      </c>
      <c r="HU183" t="str">
        <f t="shared" si="907"/>
        <v/>
      </c>
      <c r="HV183" t="str">
        <f t="shared" si="907"/>
        <v/>
      </c>
      <c r="HW183" t="str">
        <f t="shared" si="907"/>
        <v/>
      </c>
      <c r="HX183" t="str">
        <f t="shared" si="907"/>
        <v/>
      </c>
      <c r="HY183" t="str">
        <f t="shared" si="907"/>
        <v/>
      </c>
      <c r="HZ183" t="str">
        <f t="shared" si="907"/>
        <v/>
      </c>
      <c r="IA183" t="str">
        <f t="shared" si="907"/>
        <v/>
      </c>
      <c r="IB183" t="str">
        <f t="shared" si="907"/>
        <v/>
      </c>
      <c r="IC183" t="str">
        <f t="shared" si="907"/>
        <v/>
      </c>
      <c r="ID183" t="str">
        <f t="shared" si="907"/>
        <v/>
      </c>
      <c r="IE183" t="str">
        <f t="shared" si="907"/>
        <v/>
      </c>
      <c r="IF183" t="str">
        <f t="shared" si="907"/>
        <v/>
      </c>
      <c r="IG183" t="str">
        <f t="shared" si="907"/>
        <v/>
      </c>
      <c r="IH183" t="str">
        <f t="shared" si="907"/>
        <v/>
      </c>
      <c r="II183" t="str">
        <f t="shared" si="907"/>
        <v/>
      </c>
      <c r="IJ183" t="str">
        <f t="shared" si="907"/>
        <v/>
      </c>
      <c r="IK183" t="str">
        <f t="shared" si="907"/>
        <v/>
      </c>
      <c r="IL183" t="str">
        <f t="shared" si="907"/>
        <v/>
      </c>
      <c r="IM183" t="str">
        <f t="shared" si="907"/>
        <v/>
      </c>
      <c r="IN183" t="str">
        <f t="shared" si="907"/>
        <v/>
      </c>
      <c r="IO183" t="str">
        <f t="shared" si="907"/>
        <v/>
      </c>
      <c r="IP183" t="str">
        <f t="shared" si="907"/>
        <v/>
      </c>
      <c r="IQ183" t="str">
        <f t="shared" si="907"/>
        <v/>
      </c>
      <c r="IR183" t="str">
        <f t="shared" si="907"/>
        <v/>
      </c>
      <c r="IS183" t="str">
        <f t="shared" si="907"/>
        <v/>
      </c>
      <c r="IT183" t="str">
        <f t="shared" si="907"/>
        <v/>
      </c>
      <c r="IU183" t="str">
        <f t="shared" si="907"/>
        <v/>
      </c>
      <c r="IV183" t="str">
        <f t="shared" si="907"/>
        <v/>
      </c>
      <c r="IW183" t="str">
        <f t="shared" si="907"/>
        <v/>
      </c>
      <c r="IX183" t="str">
        <f t="shared" si="907"/>
        <v/>
      </c>
      <c r="IY183" t="str">
        <f t="shared" si="907"/>
        <v/>
      </c>
      <c r="IZ183" t="str">
        <f t="shared" si="907"/>
        <v/>
      </c>
      <c r="JA183" t="str">
        <f t="shared" ref="JA183:KS183" si="908">IF(AND($C183=$C184,JA$3=JB$3),"",
IF(AND($D183=$D184,JA$4=JB$4),"",
IF(OR(
AND(JA$3&lt;JB$3,$D183&lt;$D184,JA$3&lt;$C183,JB$3&gt;$C183,$D183&lt;JA$4,$D184&gt;JA$4),
AND(JA$3&gt;JB$3,$D183&lt;$D184,JB$3&lt;$C183,JA$3&gt;$C183,$D183&lt;JA$4,$D184&gt;JA$4),
AND(JA$3&lt;JB$3,$D183&gt;$D184,JA$3&lt;$C183,JB$3&gt;$C183,$D184&lt;JA$4,$D183&gt;JA$4),
AND(JA$3&gt;JB$3,$D183&gt;$D184,JB$3&lt;$C183,JA$3&gt;$C183,$D184&lt;JA$4,$D183&gt;JA$4),
AND(JA$4&lt;JB$4,$C183&lt;$C184,JA$4&lt;$D183,JB$4&gt;$D183,$C183&lt;JA$3,$C184&gt;JA$3),
AND(JA$4&gt;JB$4,$C183&lt;$C184,JB$4&lt;$D183,JA$4&gt;$D183,$C183&lt;JA$3,$C184&gt;JA$3),
AND(JA$4&lt;JB$4,$C183&gt;$C184,JA$4&lt;$D183,JB$4&gt;$D183,$C184&lt;JA$3,$C183&gt;JA$3),
AND(JA$4&gt;JB$4,$C183&gt;$C184,JB$4&lt;$D183,JA$4&gt;$D183,$C184&lt;JA$3,$C183&gt;JA$3)),
JA$2+$B183+ABS(JA$3-$C183)+ABS($D183-JA$4),
"")))</f>
        <v/>
      </c>
      <c r="JB183" t="str">
        <f t="shared" si="908"/>
        <v/>
      </c>
      <c r="JC183" t="str">
        <f t="shared" si="908"/>
        <v/>
      </c>
      <c r="JD183" t="str">
        <f t="shared" si="908"/>
        <v/>
      </c>
      <c r="JE183" t="str">
        <f t="shared" si="908"/>
        <v/>
      </c>
      <c r="JF183" t="str">
        <f t="shared" si="908"/>
        <v/>
      </c>
      <c r="JG183" t="str">
        <f t="shared" si="908"/>
        <v/>
      </c>
      <c r="JH183" t="str">
        <f t="shared" si="908"/>
        <v/>
      </c>
      <c r="JI183" t="str">
        <f t="shared" si="908"/>
        <v/>
      </c>
      <c r="JJ183" t="str">
        <f t="shared" si="908"/>
        <v/>
      </c>
      <c r="JK183" t="str">
        <f t="shared" si="908"/>
        <v/>
      </c>
      <c r="JL183" t="str">
        <f t="shared" si="908"/>
        <v/>
      </c>
      <c r="JM183" t="str">
        <f t="shared" si="908"/>
        <v/>
      </c>
      <c r="JN183" t="str">
        <f t="shared" si="908"/>
        <v/>
      </c>
      <c r="JO183" t="str">
        <f t="shared" si="908"/>
        <v/>
      </c>
      <c r="JP183" t="str">
        <f t="shared" si="908"/>
        <v/>
      </c>
      <c r="JQ183" t="str">
        <f t="shared" si="908"/>
        <v/>
      </c>
      <c r="JR183" t="str">
        <f t="shared" si="908"/>
        <v/>
      </c>
      <c r="JS183" t="str">
        <f t="shared" si="908"/>
        <v/>
      </c>
      <c r="JT183" t="str">
        <f t="shared" si="908"/>
        <v/>
      </c>
      <c r="JU183" t="str">
        <f t="shared" si="908"/>
        <v/>
      </c>
      <c r="JV183" t="str">
        <f t="shared" si="908"/>
        <v/>
      </c>
      <c r="JW183" t="str">
        <f t="shared" si="908"/>
        <v/>
      </c>
      <c r="JX183" t="str">
        <f t="shared" si="908"/>
        <v/>
      </c>
      <c r="JY183" t="str">
        <f t="shared" si="908"/>
        <v/>
      </c>
      <c r="JZ183" t="str">
        <f t="shared" si="908"/>
        <v/>
      </c>
      <c r="KA183" t="str">
        <f t="shared" si="908"/>
        <v/>
      </c>
      <c r="KB183" t="str">
        <f t="shared" si="908"/>
        <v/>
      </c>
      <c r="KC183" t="str">
        <f t="shared" si="908"/>
        <v/>
      </c>
      <c r="KD183" t="str">
        <f t="shared" si="908"/>
        <v/>
      </c>
      <c r="KE183" t="str">
        <f t="shared" si="908"/>
        <v/>
      </c>
      <c r="KF183" t="str">
        <f t="shared" si="908"/>
        <v/>
      </c>
      <c r="KG183" t="str">
        <f t="shared" si="908"/>
        <v/>
      </c>
      <c r="KH183" t="str">
        <f t="shared" si="908"/>
        <v/>
      </c>
      <c r="KI183" t="str">
        <f t="shared" si="908"/>
        <v/>
      </c>
      <c r="KJ183" t="str">
        <f t="shared" si="908"/>
        <v/>
      </c>
      <c r="KK183" t="str">
        <f t="shared" si="908"/>
        <v/>
      </c>
      <c r="KL183" t="str">
        <f t="shared" si="908"/>
        <v/>
      </c>
      <c r="KM183" t="str">
        <f t="shared" si="908"/>
        <v/>
      </c>
      <c r="KN183" t="str">
        <f t="shared" si="908"/>
        <v/>
      </c>
      <c r="KO183" t="str">
        <f t="shared" si="908"/>
        <v/>
      </c>
      <c r="KP183" t="str">
        <f t="shared" si="908"/>
        <v/>
      </c>
      <c r="KQ183" t="str">
        <f t="shared" si="908"/>
        <v/>
      </c>
      <c r="KR183" t="str">
        <f t="shared" si="908"/>
        <v/>
      </c>
      <c r="KS183" t="str">
        <f t="shared" si="908"/>
        <v/>
      </c>
    </row>
    <row r="184" spans="1:305" x14ac:dyDescent="0.25">
      <c r="A184" s="1" t="s">
        <v>451</v>
      </c>
      <c r="B184" s="1">
        <f t="shared" si="668"/>
        <v>91621</v>
      </c>
      <c r="C184">
        <f>IF(LEFT(A184,1)="R",C183+MID(A184,2,LEN(A184)-1),IF(LEFT(A184,1)="L",C183-MID(A184,2,LEN(A184)-1),C183))</f>
        <v>-2340</v>
      </c>
      <c r="D184">
        <f>IF(LEFT(A184,1)="U",D183+MID(A184,2,LEN(A184)-1),IF(LEFT(A184,1)="D",D183-MID(A184,2,LEN(A184)-1),D183))</f>
        <v>6541</v>
      </c>
      <c r="E184" t="str">
        <f t="shared" ref="E184:BP184" si="909">IF(AND($C184=$C185,E$3=F$3),"",
IF(AND($D184=$D185,E$4=F$4),"",
IF(OR(
AND(E$3&lt;F$3,$D184&lt;$D185,E$3&lt;$C184,F$3&gt;$C184,$D184&lt;E$4,$D185&gt;E$4),
AND(E$3&gt;F$3,$D184&lt;$D185,F$3&lt;$C184,E$3&gt;$C184,$D184&lt;E$4,$D185&gt;E$4),
AND(E$3&lt;F$3,$D184&gt;$D185,E$3&lt;$C184,F$3&gt;$C184,$D185&lt;E$4,$D184&gt;E$4),
AND(E$3&gt;F$3,$D184&gt;$D185,F$3&lt;$C184,E$3&gt;$C184,$D185&lt;E$4,$D184&gt;E$4),
AND(E$4&lt;F$4,$C184&lt;$C185,E$4&lt;$D184,F$4&gt;$D184,$C184&lt;E$3,$C185&gt;E$3),
AND(E$4&gt;F$4,$C184&lt;$C185,F$4&lt;$D184,E$4&gt;$D184,$C184&lt;E$3,$C185&gt;E$3),
AND(E$4&lt;F$4,$C184&gt;$C185,E$4&lt;$D184,F$4&gt;$D184,$C185&lt;E$3,$C184&gt;E$3),
AND(E$4&gt;F$4,$C184&gt;$C185,F$4&lt;$D184,E$4&gt;$D184,$C185&lt;E$3,$C184&gt;E$3)),
E$2+$B184+ABS(E$3-$C184)+ABS($D184-E$4),
"")))</f>
        <v/>
      </c>
      <c r="F184" t="str">
        <f t="shared" si="909"/>
        <v/>
      </c>
      <c r="G184" t="str">
        <f t="shared" si="909"/>
        <v/>
      </c>
      <c r="H184" t="str">
        <f t="shared" si="909"/>
        <v/>
      </c>
      <c r="I184" t="str">
        <f t="shared" si="909"/>
        <v/>
      </c>
      <c r="J184" t="str">
        <f t="shared" si="909"/>
        <v/>
      </c>
      <c r="K184" t="str">
        <f t="shared" si="909"/>
        <v/>
      </c>
      <c r="L184" t="str">
        <f t="shared" si="909"/>
        <v/>
      </c>
      <c r="M184" t="str">
        <f t="shared" si="909"/>
        <v/>
      </c>
      <c r="N184" t="str">
        <f t="shared" si="909"/>
        <v/>
      </c>
      <c r="O184" t="str">
        <f t="shared" si="909"/>
        <v/>
      </c>
      <c r="P184" t="str">
        <f t="shared" si="909"/>
        <v/>
      </c>
      <c r="Q184" t="str">
        <f t="shared" si="909"/>
        <v/>
      </c>
      <c r="R184" t="str">
        <f t="shared" si="909"/>
        <v/>
      </c>
      <c r="S184" t="str">
        <f t="shared" si="909"/>
        <v/>
      </c>
      <c r="T184" t="str">
        <f t="shared" si="909"/>
        <v/>
      </c>
      <c r="U184" t="str">
        <f t="shared" si="909"/>
        <v/>
      </c>
      <c r="V184" t="str">
        <f t="shared" si="909"/>
        <v/>
      </c>
      <c r="W184" t="str">
        <f t="shared" si="909"/>
        <v/>
      </c>
      <c r="X184" t="str">
        <f t="shared" si="909"/>
        <v/>
      </c>
      <c r="Y184" t="str">
        <f t="shared" si="909"/>
        <v/>
      </c>
      <c r="Z184" t="str">
        <f t="shared" si="909"/>
        <v/>
      </c>
      <c r="AA184" t="str">
        <f t="shared" si="909"/>
        <v/>
      </c>
      <c r="AB184" t="str">
        <f t="shared" si="909"/>
        <v/>
      </c>
      <c r="AC184" t="str">
        <f t="shared" si="909"/>
        <v/>
      </c>
      <c r="AD184" t="str">
        <f t="shared" si="909"/>
        <v/>
      </c>
      <c r="AE184" t="str">
        <f t="shared" si="909"/>
        <v/>
      </c>
      <c r="AF184" t="str">
        <f t="shared" si="909"/>
        <v/>
      </c>
      <c r="AG184" t="str">
        <f t="shared" si="909"/>
        <v/>
      </c>
      <c r="AH184" t="str">
        <f t="shared" si="909"/>
        <v/>
      </c>
      <c r="AI184" t="str">
        <f t="shared" si="909"/>
        <v/>
      </c>
      <c r="AJ184" t="str">
        <f t="shared" si="909"/>
        <v/>
      </c>
      <c r="AK184" t="str">
        <f t="shared" si="909"/>
        <v/>
      </c>
      <c r="AL184" t="str">
        <f t="shared" si="909"/>
        <v/>
      </c>
      <c r="AM184" t="str">
        <f t="shared" si="909"/>
        <v/>
      </c>
      <c r="AN184" t="str">
        <f t="shared" si="909"/>
        <v/>
      </c>
      <c r="AO184" t="str">
        <f t="shared" si="909"/>
        <v/>
      </c>
      <c r="AP184" t="str">
        <f t="shared" si="909"/>
        <v/>
      </c>
      <c r="AQ184" t="str">
        <f t="shared" si="909"/>
        <v/>
      </c>
      <c r="AR184" t="str">
        <f t="shared" si="909"/>
        <v/>
      </c>
      <c r="AS184" t="str">
        <f t="shared" si="909"/>
        <v/>
      </c>
      <c r="AT184" t="str">
        <f t="shared" si="909"/>
        <v/>
      </c>
      <c r="AU184" t="str">
        <f t="shared" si="909"/>
        <v/>
      </c>
      <c r="AV184" t="str">
        <f t="shared" si="909"/>
        <v/>
      </c>
      <c r="AW184" t="str">
        <f t="shared" si="909"/>
        <v/>
      </c>
      <c r="AX184" t="str">
        <f t="shared" si="909"/>
        <v/>
      </c>
      <c r="AY184" t="str">
        <f t="shared" si="909"/>
        <v/>
      </c>
      <c r="AZ184" t="str">
        <f t="shared" si="909"/>
        <v/>
      </c>
      <c r="BA184" t="str">
        <f t="shared" si="909"/>
        <v/>
      </c>
      <c r="BB184" t="str">
        <f t="shared" si="909"/>
        <v/>
      </c>
      <c r="BC184" t="str">
        <f t="shared" si="909"/>
        <v/>
      </c>
      <c r="BD184" t="str">
        <f t="shared" si="909"/>
        <v/>
      </c>
      <c r="BE184" t="str">
        <f t="shared" si="909"/>
        <v/>
      </c>
      <c r="BF184" t="str">
        <f t="shared" si="909"/>
        <v/>
      </c>
      <c r="BG184" t="str">
        <f t="shared" si="909"/>
        <v/>
      </c>
      <c r="BH184" t="str">
        <f t="shared" si="909"/>
        <v/>
      </c>
      <c r="BI184" t="str">
        <f t="shared" si="909"/>
        <v/>
      </c>
      <c r="BJ184" t="str">
        <f t="shared" si="909"/>
        <v/>
      </c>
      <c r="BK184" t="str">
        <f t="shared" si="909"/>
        <v/>
      </c>
      <c r="BL184" t="str">
        <f t="shared" si="909"/>
        <v/>
      </c>
      <c r="BM184" t="str">
        <f t="shared" si="909"/>
        <v/>
      </c>
      <c r="BN184" t="str">
        <f t="shared" si="909"/>
        <v/>
      </c>
      <c r="BO184" t="str">
        <f t="shared" si="909"/>
        <v/>
      </c>
      <c r="BP184" t="str">
        <f t="shared" si="909"/>
        <v/>
      </c>
      <c r="BQ184" t="str">
        <f t="shared" ref="BQ184:EB184" si="910">IF(AND($C184=$C185,BQ$3=BR$3),"",
IF(AND($D184=$D185,BQ$4=BR$4),"",
IF(OR(
AND(BQ$3&lt;BR$3,$D184&lt;$D185,BQ$3&lt;$C184,BR$3&gt;$C184,$D184&lt;BQ$4,$D185&gt;BQ$4),
AND(BQ$3&gt;BR$3,$D184&lt;$D185,BR$3&lt;$C184,BQ$3&gt;$C184,$D184&lt;BQ$4,$D185&gt;BQ$4),
AND(BQ$3&lt;BR$3,$D184&gt;$D185,BQ$3&lt;$C184,BR$3&gt;$C184,$D185&lt;BQ$4,$D184&gt;BQ$4),
AND(BQ$3&gt;BR$3,$D184&gt;$D185,BR$3&lt;$C184,BQ$3&gt;$C184,$D185&lt;BQ$4,$D184&gt;BQ$4),
AND(BQ$4&lt;BR$4,$C184&lt;$C185,BQ$4&lt;$D184,BR$4&gt;$D184,$C184&lt;BQ$3,$C185&gt;BQ$3),
AND(BQ$4&gt;BR$4,$C184&lt;$C185,BR$4&lt;$D184,BQ$4&gt;$D184,$C184&lt;BQ$3,$C185&gt;BQ$3),
AND(BQ$4&lt;BR$4,$C184&gt;$C185,BQ$4&lt;$D184,BR$4&gt;$D184,$C185&lt;BQ$3,$C184&gt;BQ$3),
AND(BQ$4&gt;BR$4,$C184&gt;$C185,BR$4&lt;$D184,BQ$4&gt;$D184,$C185&lt;BQ$3,$C184&gt;BQ$3)),
BQ$2+$B184+ABS(BQ$3-$C184)+ABS($D184-BQ$4),
"")))</f>
        <v/>
      </c>
      <c r="BR184" t="str">
        <f t="shared" si="910"/>
        <v/>
      </c>
      <c r="BS184" t="str">
        <f t="shared" si="910"/>
        <v/>
      </c>
      <c r="BT184" t="str">
        <f t="shared" si="910"/>
        <v/>
      </c>
      <c r="BU184" t="str">
        <f t="shared" si="910"/>
        <v/>
      </c>
      <c r="BV184" t="str">
        <f t="shared" si="910"/>
        <v/>
      </c>
      <c r="BW184" t="str">
        <f t="shared" si="910"/>
        <v/>
      </c>
      <c r="BX184" t="str">
        <f t="shared" si="910"/>
        <v/>
      </c>
      <c r="BY184" t="str">
        <f t="shared" si="910"/>
        <v/>
      </c>
      <c r="BZ184" t="str">
        <f t="shared" si="910"/>
        <v/>
      </c>
      <c r="CA184" t="str">
        <f t="shared" si="910"/>
        <v/>
      </c>
      <c r="CB184" t="str">
        <f t="shared" si="910"/>
        <v/>
      </c>
      <c r="CC184" t="str">
        <f t="shared" si="910"/>
        <v/>
      </c>
      <c r="CD184" t="str">
        <f t="shared" si="910"/>
        <v/>
      </c>
      <c r="CE184" t="str">
        <f t="shared" si="910"/>
        <v/>
      </c>
      <c r="CF184" t="str">
        <f t="shared" si="910"/>
        <v/>
      </c>
      <c r="CG184" t="str">
        <f t="shared" si="910"/>
        <v/>
      </c>
      <c r="CH184" t="str">
        <f t="shared" si="910"/>
        <v/>
      </c>
      <c r="CI184" t="str">
        <f t="shared" si="910"/>
        <v/>
      </c>
      <c r="CJ184" t="str">
        <f t="shared" si="910"/>
        <v/>
      </c>
      <c r="CK184" t="str">
        <f t="shared" si="910"/>
        <v/>
      </c>
      <c r="CL184" t="str">
        <f t="shared" si="910"/>
        <v/>
      </c>
      <c r="CM184" t="str">
        <f t="shared" si="910"/>
        <v/>
      </c>
      <c r="CN184" t="str">
        <f t="shared" si="910"/>
        <v/>
      </c>
      <c r="CO184" t="str">
        <f t="shared" si="910"/>
        <v/>
      </c>
      <c r="CP184" t="str">
        <f t="shared" si="910"/>
        <v/>
      </c>
      <c r="CQ184" t="str">
        <f t="shared" si="910"/>
        <v/>
      </c>
      <c r="CR184" t="str">
        <f t="shared" si="910"/>
        <v/>
      </c>
      <c r="CS184" t="str">
        <f t="shared" si="910"/>
        <v/>
      </c>
      <c r="CT184" t="str">
        <f t="shared" si="910"/>
        <v/>
      </c>
      <c r="CU184" t="str">
        <f t="shared" si="910"/>
        <v/>
      </c>
      <c r="CV184" t="str">
        <f t="shared" si="910"/>
        <v/>
      </c>
      <c r="CW184" t="str">
        <f t="shared" si="910"/>
        <v/>
      </c>
      <c r="CX184" t="str">
        <f t="shared" si="910"/>
        <v/>
      </c>
      <c r="CY184" t="str">
        <f t="shared" si="910"/>
        <v/>
      </c>
      <c r="CZ184" t="str">
        <f t="shared" si="910"/>
        <v/>
      </c>
      <c r="DA184" t="str">
        <f t="shared" si="910"/>
        <v/>
      </c>
      <c r="DB184" t="str">
        <f t="shared" si="910"/>
        <v/>
      </c>
      <c r="DC184" t="str">
        <f t="shared" si="910"/>
        <v/>
      </c>
      <c r="DD184" t="str">
        <f t="shared" si="910"/>
        <v/>
      </c>
      <c r="DE184" t="str">
        <f t="shared" si="910"/>
        <v/>
      </c>
      <c r="DF184" t="str">
        <f t="shared" si="910"/>
        <v/>
      </c>
      <c r="DG184" t="str">
        <f t="shared" si="910"/>
        <v/>
      </c>
      <c r="DH184" t="str">
        <f t="shared" si="910"/>
        <v/>
      </c>
      <c r="DI184" t="str">
        <f t="shared" si="910"/>
        <v/>
      </c>
      <c r="DJ184" t="str">
        <f t="shared" si="910"/>
        <v/>
      </c>
      <c r="DK184" t="str">
        <f t="shared" si="910"/>
        <v/>
      </c>
      <c r="DL184" t="str">
        <f t="shared" si="910"/>
        <v/>
      </c>
      <c r="DM184" t="str">
        <f t="shared" si="910"/>
        <v/>
      </c>
      <c r="DN184" t="str">
        <f t="shared" si="910"/>
        <v/>
      </c>
      <c r="DO184" t="str">
        <f t="shared" si="910"/>
        <v/>
      </c>
      <c r="DP184" t="str">
        <f t="shared" si="910"/>
        <v/>
      </c>
      <c r="DQ184" t="str">
        <f t="shared" si="910"/>
        <v/>
      </c>
      <c r="DR184" t="str">
        <f t="shared" si="910"/>
        <v/>
      </c>
      <c r="DS184" t="str">
        <f t="shared" si="910"/>
        <v/>
      </c>
      <c r="DT184" t="str">
        <f t="shared" si="910"/>
        <v/>
      </c>
      <c r="DU184" t="str">
        <f t="shared" si="910"/>
        <v/>
      </c>
      <c r="DV184" t="str">
        <f t="shared" si="910"/>
        <v/>
      </c>
      <c r="DW184" t="str">
        <f t="shared" si="910"/>
        <v/>
      </c>
      <c r="DX184" t="str">
        <f t="shared" si="910"/>
        <v/>
      </c>
      <c r="DY184" t="str">
        <f t="shared" si="910"/>
        <v/>
      </c>
      <c r="DZ184" t="str">
        <f t="shared" si="910"/>
        <v/>
      </c>
      <c r="EA184" t="str">
        <f t="shared" si="910"/>
        <v/>
      </c>
      <c r="EB184" t="str">
        <f t="shared" si="910"/>
        <v/>
      </c>
      <c r="EC184" t="str">
        <f t="shared" ref="EC184:GN184" si="911">IF(AND($C184=$C185,EC$3=ED$3),"",
IF(AND($D184=$D185,EC$4=ED$4),"",
IF(OR(
AND(EC$3&lt;ED$3,$D184&lt;$D185,EC$3&lt;$C184,ED$3&gt;$C184,$D184&lt;EC$4,$D185&gt;EC$4),
AND(EC$3&gt;ED$3,$D184&lt;$D185,ED$3&lt;$C184,EC$3&gt;$C184,$D184&lt;EC$4,$D185&gt;EC$4),
AND(EC$3&lt;ED$3,$D184&gt;$D185,EC$3&lt;$C184,ED$3&gt;$C184,$D185&lt;EC$4,$D184&gt;EC$4),
AND(EC$3&gt;ED$3,$D184&gt;$D185,ED$3&lt;$C184,EC$3&gt;$C184,$D185&lt;EC$4,$D184&gt;EC$4),
AND(EC$4&lt;ED$4,$C184&lt;$C185,EC$4&lt;$D184,ED$4&gt;$D184,$C184&lt;EC$3,$C185&gt;EC$3),
AND(EC$4&gt;ED$4,$C184&lt;$C185,ED$4&lt;$D184,EC$4&gt;$D184,$C184&lt;EC$3,$C185&gt;EC$3),
AND(EC$4&lt;ED$4,$C184&gt;$C185,EC$4&lt;$D184,ED$4&gt;$D184,$C185&lt;EC$3,$C184&gt;EC$3),
AND(EC$4&gt;ED$4,$C184&gt;$C185,ED$4&lt;$D184,EC$4&gt;$D184,$C185&lt;EC$3,$C184&gt;EC$3)),
EC$2+$B184+ABS(EC$3-$C184)+ABS($D184-EC$4),
"")))</f>
        <v/>
      </c>
      <c r="ED184" t="str">
        <f t="shared" si="911"/>
        <v/>
      </c>
      <c r="EE184" t="str">
        <f t="shared" si="911"/>
        <v/>
      </c>
      <c r="EF184" t="str">
        <f t="shared" si="911"/>
        <v/>
      </c>
      <c r="EG184" t="str">
        <f t="shared" si="911"/>
        <v/>
      </c>
      <c r="EH184" t="str">
        <f t="shared" si="911"/>
        <v/>
      </c>
      <c r="EI184" t="str">
        <f t="shared" si="911"/>
        <v/>
      </c>
      <c r="EJ184" t="str">
        <f t="shared" si="911"/>
        <v/>
      </c>
      <c r="EK184" t="str">
        <f t="shared" si="911"/>
        <v/>
      </c>
      <c r="EL184" t="str">
        <f t="shared" si="911"/>
        <v/>
      </c>
      <c r="EM184" t="str">
        <f t="shared" si="911"/>
        <v/>
      </c>
      <c r="EN184" t="str">
        <f t="shared" si="911"/>
        <v/>
      </c>
      <c r="EO184" t="str">
        <f t="shared" si="911"/>
        <v/>
      </c>
      <c r="EP184" t="str">
        <f t="shared" si="911"/>
        <v/>
      </c>
      <c r="EQ184" t="str">
        <f t="shared" si="911"/>
        <v/>
      </c>
      <c r="ER184" t="str">
        <f t="shared" si="911"/>
        <v/>
      </c>
      <c r="ES184" t="str">
        <f t="shared" si="911"/>
        <v/>
      </c>
      <c r="ET184" t="str">
        <f t="shared" si="911"/>
        <v/>
      </c>
      <c r="EU184" t="str">
        <f t="shared" si="911"/>
        <v/>
      </c>
      <c r="EV184" t="str">
        <f t="shared" si="911"/>
        <v/>
      </c>
      <c r="EW184" t="str">
        <f t="shared" si="911"/>
        <v/>
      </c>
      <c r="EX184" t="str">
        <f t="shared" si="911"/>
        <v/>
      </c>
      <c r="EY184" t="str">
        <f t="shared" si="911"/>
        <v/>
      </c>
      <c r="EZ184" t="str">
        <f t="shared" si="911"/>
        <v/>
      </c>
      <c r="FA184" t="str">
        <f t="shared" si="911"/>
        <v/>
      </c>
      <c r="FB184" t="str">
        <f t="shared" si="911"/>
        <v/>
      </c>
      <c r="FC184" t="str">
        <f t="shared" si="911"/>
        <v/>
      </c>
      <c r="FD184" t="str">
        <f t="shared" si="911"/>
        <v/>
      </c>
      <c r="FE184" t="str">
        <f t="shared" si="911"/>
        <v/>
      </c>
      <c r="FF184" t="str">
        <f t="shared" si="911"/>
        <v/>
      </c>
      <c r="FG184" t="str">
        <f t="shared" si="911"/>
        <v/>
      </c>
      <c r="FH184" t="str">
        <f t="shared" si="911"/>
        <v/>
      </c>
      <c r="FI184" t="str">
        <f t="shared" si="911"/>
        <v/>
      </c>
      <c r="FJ184" t="str">
        <f t="shared" si="911"/>
        <v/>
      </c>
      <c r="FK184" t="str">
        <f t="shared" si="911"/>
        <v/>
      </c>
      <c r="FL184" t="str">
        <f t="shared" si="911"/>
        <v/>
      </c>
      <c r="FM184" t="str">
        <f t="shared" si="911"/>
        <v/>
      </c>
      <c r="FN184" t="str">
        <f t="shared" si="911"/>
        <v/>
      </c>
      <c r="FO184" t="str">
        <f t="shared" si="911"/>
        <v/>
      </c>
      <c r="FP184" t="str">
        <f t="shared" si="911"/>
        <v/>
      </c>
      <c r="FQ184" t="str">
        <f t="shared" si="911"/>
        <v/>
      </c>
      <c r="FR184" t="str">
        <f t="shared" si="911"/>
        <v/>
      </c>
      <c r="FS184" t="str">
        <f t="shared" si="911"/>
        <v/>
      </c>
      <c r="FT184" t="str">
        <f t="shared" si="911"/>
        <v/>
      </c>
      <c r="FU184" t="str">
        <f t="shared" si="911"/>
        <v/>
      </c>
      <c r="FV184" t="str">
        <f t="shared" si="911"/>
        <v/>
      </c>
      <c r="FW184" t="str">
        <f t="shared" si="911"/>
        <v/>
      </c>
      <c r="FX184" t="str">
        <f t="shared" si="911"/>
        <v/>
      </c>
      <c r="FY184" t="str">
        <f t="shared" si="911"/>
        <v/>
      </c>
      <c r="FZ184" t="str">
        <f t="shared" si="911"/>
        <v/>
      </c>
      <c r="GA184" t="str">
        <f t="shared" si="911"/>
        <v/>
      </c>
      <c r="GB184" t="str">
        <f t="shared" si="911"/>
        <v/>
      </c>
      <c r="GC184" t="str">
        <f t="shared" si="911"/>
        <v/>
      </c>
      <c r="GD184" t="str">
        <f t="shared" si="911"/>
        <v/>
      </c>
      <c r="GE184" t="str">
        <f t="shared" si="911"/>
        <v/>
      </c>
      <c r="GF184" t="str">
        <f t="shared" si="911"/>
        <v/>
      </c>
      <c r="GG184" t="str">
        <f t="shared" si="911"/>
        <v/>
      </c>
      <c r="GH184" t="str">
        <f t="shared" si="911"/>
        <v/>
      </c>
      <c r="GI184" t="str">
        <f t="shared" si="911"/>
        <v/>
      </c>
      <c r="GJ184" t="str">
        <f t="shared" si="911"/>
        <v/>
      </c>
      <c r="GK184" t="str">
        <f t="shared" si="911"/>
        <v/>
      </c>
      <c r="GL184" t="str">
        <f t="shared" si="911"/>
        <v/>
      </c>
      <c r="GM184" t="str">
        <f t="shared" si="911"/>
        <v/>
      </c>
      <c r="GN184" t="str">
        <f t="shared" si="911"/>
        <v/>
      </c>
      <c r="GO184" t="str">
        <f t="shared" ref="GO184:IZ184" si="912">IF(AND($C184=$C185,GO$3=GP$3),"",
IF(AND($D184=$D185,GO$4=GP$4),"",
IF(OR(
AND(GO$3&lt;GP$3,$D184&lt;$D185,GO$3&lt;$C184,GP$3&gt;$C184,$D184&lt;GO$4,$D185&gt;GO$4),
AND(GO$3&gt;GP$3,$D184&lt;$D185,GP$3&lt;$C184,GO$3&gt;$C184,$D184&lt;GO$4,$D185&gt;GO$4),
AND(GO$3&lt;GP$3,$D184&gt;$D185,GO$3&lt;$C184,GP$3&gt;$C184,$D185&lt;GO$4,$D184&gt;GO$4),
AND(GO$3&gt;GP$3,$D184&gt;$D185,GP$3&lt;$C184,GO$3&gt;$C184,$D185&lt;GO$4,$D184&gt;GO$4),
AND(GO$4&lt;GP$4,$C184&lt;$C185,GO$4&lt;$D184,GP$4&gt;$D184,$C184&lt;GO$3,$C185&gt;GO$3),
AND(GO$4&gt;GP$4,$C184&lt;$C185,GP$4&lt;$D184,GO$4&gt;$D184,$C184&lt;GO$3,$C185&gt;GO$3),
AND(GO$4&lt;GP$4,$C184&gt;$C185,GO$4&lt;$D184,GP$4&gt;$D184,$C185&lt;GO$3,$C184&gt;GO$3),
AND(GO$4&gt;GP$4,$C184&gt;$C185,GP$4&lt;$D184,GO$4&gt;$D184,$C185&lt;GO$3,$C184&gt;GO$3)),
GO$2+$B184+ABS(GO$3-$C184)+ABS($D184-GO$4),
"")))</f>
        <v/>
      </c>
      <c r="GP184" t="str">
        <f t="shared" si="912"/>
        <v/>
      </c>
      <c r="GQ184" t="str">
        <f t="shared" si="912"/>
        <v/>
      </c>
      <c r="GR184" t="str">
        <f t="shared" si="912"/>
        <v/>
      </c>
      <c r="GS184" t="str">
        <f t="shared" si="912"/>
        <v/>
      </c>
      <c r="GT184" t="str">
        <f t="shared" si="912"/>
        <v/>
      </c>
      <c r="GU184" t="str">
        <f t="shared" si="912"/>
        <v/>
      </c>
      <c r="GV184" t="str">
        <f t="shared" si="912"/>
        <v/>
      </c>
      <c r="GW184" t="str">
        <f t="shared" si="912"/>
        <v/>
      </c>
      <c r="GX184" t="str">
        <f t="shared" si="912"/>
        <v/>
      </c>
      <c r="GY184" t="str">
        <f t="shared" si="912"/>
        <v/>
      </c>
      <c r="GZ184" t="str">
        <f t="shared" si="912"/>
        <v/>
      </c>
      <c r="HA184" t="str">
        <f t="shared" si="912"/>
        <v/>
      </c>
      <c r="HB184" t="str">
        <f t="shared" si="912"/>
        <v/>
      </c>
      <c r="HC184" t="str">
        <f t="shared" si="912"/>
        <v/>
      </c>
      <c r="HD184" t="str">
        <f t="shared" si="912"/>
        <v/>
      </c>
      <c r="HE184" t="str">
        <f t="shared" si="912"/>
        <v/>
      </c>
      <c r="HF184" t="str">
        <f t="shared" si="912"/>
        <v/>
      </c>
      <c r="HG184" t="str">
        <f t="shared" si="912"/>
        <v/>
      </c>
      <c r="HH184" t="str">
        <f t="shared" si="912"/>
        <v/>
      </c>
      <c r="HI184" t="str">
        <f t="shared" si="912"/>
        <v/>
      </c>
      <c r="HJ184" t="str">
        <f t="shared" si="912"/>
        <v/>
      </c>
      <c r="HK184" t="str">
        <f t="shared" si="912"/>
        <v/>
      </c>
      <c r="HL184" t="str">
        <f t="shared" si="912"/>
        <v/>
      </c>
      <c r="HM184" t="str">
        <f t="shared" si="912"/>
        <v/>
      </c>
      <c r="HN184" t="str">
        <f t="shared" si="912"/>
        <v/>
      </c>
      <c r="HO184" t="str">
        <f t="shared" si="912"/>
        <v/>
      </c>
      <c r="HP184" t="str">
        <f t="shared" si="912"/>
        <v/>
      </c>
      <c r="HQ184" t="str">
        <f t="shared" si="912"/>
        <v/>
      </c>
      <c r="HR184" t="str">
        <f t="shared" si="912"/>
        <v/>
      </c>
      <c r="HS184" t="str">
        <f t="shared" si="912"/>
        <v/>
      </c>
      <c r="HT184" t="str">
        <f t="shared" si="912"/>
        <v/>
      </c>
      <c r="HU184" t="str">
        <f t="shared" si="912"/>
        <v/>
      </c>
      <c r="HV184" t="str">
        <f t="shared" si="912"/>
        <v/>
      </c>
      <c r="HW184" t="str">
        <f t="shared" si="912"/>
        <v/>
      </c>
      <c r="HX184" t="str">
        <f t="shared" si="912"/>
        <v/>
      </c>
      <c r="HY184" t="str">
        <f t="shared" si="912"/>
        <v/>
      </c>
      <c r="HZ184" t="str">
        <f t="shared" si="912"/>
        <v/>
      </c>
      <c r="IA184" t="str">
        <f t="shared" si="912"/>
        <v/>
      </c>
      <c r="IB184" t="str">
        <f t="shared" si="912"/>
        <v/>
      </c>
      <c r="IC184" t="str">
        <f t="shared" si="912"/>
        <v/>
      </c>
      <c r="ID184" t="str">
        <f t="shared" si="912"/>
        <v/>
      </c>
      <c r="IE184" t="str">
        <f t="shared" si="912"/>
        <v/>
      </c>
      <c r="IF184" t="str">
        <f t="shared" si="912"/>
        <v/>
      </c>
      <c r="IG184" t="str">
        <f t="shared" si="912"/>
        <v/>
      </c>
      <c r="IH184" t="str">
        <f t="shared" si="912"/>
        <v/>
      </c>
      <c r="II184" t="str">
        <f t="shared" si="912"/>
        <v/>
      </c>
      <c r="IJ184" t="str">
        <f t="shared" si="912"/>
        <v/>
      </c>
      <c r="IK184" t="str">
        <f t="shared" si="912"/>
        <v/>
      </c>
      <c r="IL184" t="str">
        <f t="shared" si="912"/>
        <v/>
      </c>
      <c r="IM184" t="str">
        <f t="shared" si="912"/>
        <v/>
      </c>
      <c r="IN184" t="str">
        <f t="shared" si="912"/>
        <v/>
      </c>
      <c r="IO184" t="str">
        <f t="shared" si="912"/>
        <v/>
      </c>
      <c r="IP184" t="str">
        <f t="shared" si="912"/>
        <v/>
      </c>
      <c r="IQ184" t="str">
        <f t="shared" si="912"/>
        <v/>
      </c>
      <c r="IR184" t="str">
        <f t="shared" si="912"/>
        <v/>
      </c>
      <c r="IS184" t="str">
        <f t="shared" si="912"/>
        <v/>
      </c>
      <c r="IT184" t="str">
        <f t="shared" si="912"/>
        <v/>
      </c>
      <c r="IU184" t="str">
        <f t="shared" si="912"/>
        <v/>
      </c>
      <c r="IV184" t="str">
        <f t="shared" si="912"/>
        <v/>
      </c>
      <c r="IW184" t="str">
        <f t="shared" si="912"/>
        <v/>
      </c>
      <c r="IX184" t="str">
        <f t="shared" si="912"/>
        <v/>
      </c>
      <c r="IY184" t="str">
        <f t="shared" si="912"/>
        <v/>
      </c>
      <c r="IZ184" t="str">
        <f t="shared" si="912"/>
        <v/>
      </c>
      <c r="JA184" t="str">
        <f t="shared" ref="JA184:KS184" si="913">IF(AND($C184=$C185,JA$3=JB$3),"",
IF(AND($D184=$D185,JA$4=JB$4),"",
IF(OR(
AND(JA$3&lt;JB$3,$D184&lt;$D185,JA$3&lt;$C184,JB$3&gt;$C184,$D184&lt;JA$4,$D185&gt;JA$4),
AND(JA$3&gt;JB$3,$D184&lt;$D185,JB$3&lt;$C184,JA$3&gt;$C184,$D184&lt;JA$4,$D185&gt;JA$4),
AND(JA$3&lt;JB$3,$D184&gt;$D185,JA$3&lt;$C184,JB$3&gt;$C184,$D185&lt;JA$4,$D184&gt;JA$4),
AND(JA$3&gt;JB$3,$D184&gt;$D185,JB$3&lt;$C184,JA$3&gt;$C184,$D185&lt;JA$4,$D184&gt;JA$4),
AND(JA$4&lt;JB$4,$C184&lt;$C185,JA$4&lt;$D184,JB$4&gt;$D184,$C184&lt;JA$3,$C185&gt;JA$3),
AND(JA$4&gt;JB$4,$C184&lt;$C185,JB$4&lt;$D184,JA$4&gt;$D184,$C184&lt;JA$3,$C185&gt;JA$3),
AND(JA$4&lt;JB$4,$C184&gt;$C185,JA$4&lt;$D184,JB$4&gt;$D184,$C185&lt;JA$3,$C184&gt;JA$3),
AND(JA$4&gt;JB$4,$C184&gt;$C185,JB$4&lt;$D184,JA$4&gt;$D184,$C185&lt;JA$3,$C184&gt;JA$3)),
JA$2+$B184+ABS(JA$3-$C184)+ABS($D184-JA$4),
"")))</f>
        <v/>
      </c>
      <c r="JB184" t="str">
        <f t="shared" si="913"/>
        <v/>
      </c>
      <c r="JC184" t="str">
        <f t="shared" si="913"/>
        <v/>
      </c>
      <c r="JD184" t="str">
        <f t="shared" si="913"/>
        <v/>
      </c>
      <c r="JE184" t="str">
        <f t="shared" si="913"/>
        <v/>
      </c>
      <c r="JF184" t="str">
        <f t="shared" si="913"/>
        <v/>
      </c>
      <c r="JG184" t="str">
        <f t="shared" si="913"/>
        <v/>
      </c>
      <c r="JH184" t="str">
        <f t="shared" si="913"/>
        <v/>
      </c>
      <c r="JI184" t="str">
        <f t="shared" si="913"/>
        <v/>
      </c>
      <c r="JJ184" t="str">
        <f t="shared" si="913"/>
        <v/>
      </c>
      <c r="JK184" t="str">
        <f t="shared" si="913"/>
        <v/>
      </c>
      <c r="JL184" t="str">
        <f t="shared" si="913"/>
        <v/>
      </c>
      <c r="JM184" t="str">
        <f t="shared" si="913"/>
        <v/>
      </c>
      <c r="JN184" t="str">
        <f t="shared" si="913"/>
        <v/>
      </c>
      <c r="JO184" t="str">
        <f t="shared" si="913"/>
        <v/>
      </c>
      <c r="JP184" t="str">
        <f t="shared" si="913"/>
        <v/>
      </c>
      <c r="JQ184" t="str">
        <f t="shared" si="913"/>
        <v/>
      </c>
      <c r="JR184" t="str">
        <f t="shared" si="913"/>
        <v/>
      </c>
      <c r="JS184" t="str">
        <f t="shared" si="913"/>
        <v/>
      </c>
      <c r="JT184" t="str">
        <f t="shared" si="913"/>
        <v/>
      </c>
      <c r="JU184" t="str">
        <f t="shared" si="913"/>
        <v/>
      </c>
      <c r="JV184" t="str">
        <f t="shared" si="913"/>
        <v/>
      </c>
      <c r="JW184" t="str">
        <f t="shared" si="913"/>
        <v/>
      </c>
      <c r="JX184" t="str">
        <f t="shared" si="913"/>
        <v/>
      </c>
      <c r="JY184" t="str">
        <f t="shared" si="913"/>
        <v/>
      </c>
      <c r="JZ184" t="str">
        <f t="shared" si="913"/>
        <v/>
      </c>
      <c r="KA184" t="str">
        <f t="shared" si="913"/>
        <v/>
      </c>
      <c r="KB184" t="str">
        <f t="shared" si="913"/>
        <v/>
      </c>
      <c r="KC184" t="str">
        <f t="shared" si="913"/>
        <v/>
      </c>
      <c r="KD184" t="str">
        <f t="shared" si="913"/>
        <v/>
      </c>
      <c r="KE184" t="str">
        <f t="shared" si="913"/>
        <v/>
      </c>
      <c r="KF184" t="str">
        <f t="shared" si="913"/>
        <v/>
      </c>
      <c r="KG184" t="str">
        <f t="shared" si="913"/>
        <v/>
      </c>
      <c r="KH184" t="str">
        <f t="shared" si="913"/>
        <v/>
      </c>
      <c r="KI184" t="str">
        <f t="shared" si="913"/>
        <v/>
      </c>
      <c r="KJ184" t="str">
        <f t="shared" si="913"/>
        <v/>
      </c>
      <c r="KK184" t="str">
        <f t="shared" si="913"/>
        <v/>
      </c>
      <c r="KL184" t="str">
        <f t="shared" si="913"/>
        <v/>
      </c>
      <c r="KM184" t="str">
        <f t="shared" si="913"/>
        <v/>
      </c>
      <c r="KN184" t="str">
        <f t="shared" si="913"/>
        <v/>
      </c>
      <c r="KO184" t="str">
        <f t="shared" si="913"/>
        <v/>
      </c>
      <c r="KP184" t="str">
        <f t="shared" si="913"/>
        <v/>
      </c>
      <c r="KQ184" t="str">
        <f t="shared" si="913"/>
        <v/>
      </c>
      <c r="KR184" t="str">
        <f t="shared" si="913"/>
        <v/>
      </c>
      <c r="KS184" t="str">
        <f t="shared" si="913"/>
        <v/>
      </c>
    </row>
    <row r="185" spans="1:305" x14ac:dyDescent="0.25">
      <c r="A185" s="1" t="s">
        <v>76</v>
      </c>
      <c r="B185" s="1">
        <f t="shared" si="668"/>
        <v>92180</v>
      </c>
      <c r="C185">
        <f>IF(LEFT(A185,1)="R",C184+MID(A185,2,LEN(A185)-1),IF(LEFT(A185,1)="L",C184-MID(A185,2,LEN(A185)-1),C184))</f>
        <v>-2899</v>
      </c>
      <c r="D185">
        <f>IF(LEFT(A185,1)="U",D184+MID(A185,2,LEN(A185)-1),IF(LEFT(A185,1)="D",D184-MID(A185,2,LEN(A185)-1),D184))</f>
        <v>6541</v>
      </c>
      <c r="E185" t="str">
        <f t="shared" ref="E185:BP185" si="914">IF(AND($C185=$C186,E$3=F$3),"",
IF(AND($D185=$D186,E$4=F$4),"",
IF(OR(
AND(E$3&lt;F$3,$D185&lt;$D186,E$3&lt;$C185,F$3&gt;$C185,$D185&lt;E$4,$D186&gt;E$4),
AND(E$3&gt;F$3,$D185&lt;$D186,F$3&lt;$C185,E$3&gt;$C185,$D185&lt;E$4,$D186&gt;E$4),
AND(E$3&lt;F$3,$D185&gt;$D186,E$3&lt;$C185,F$3&gt;$C185,$D186&lt;E$4,$D185&gt;E$4),
AND(E$3&gt;F$3,$D185&gt;$D186,F$3&lt;$C185,E$3&gt;$C185,$D186&lt;E$4,$D185&gt;E$4),
AND(E$4&lt;F$4,$C185&lt;$C186,E$4&lt;$D185,F$4&gt;$D185,$C185&lt;E$3,$C186&gt;E$3),
AND(E$4&gt;F$4,$C185&lt;$C186,F$4&lt;$D185,E$4&gt;$D185,$C185&lt;E$3,$C186&gt;E$3),
AND(E$4&lt;F$4,$C185&gt;$C186,E$4&lt;$D185,F$4&gt;$D185,$C186&lt;E$3,$C185&gt;E$3),
AND(E$4&gt;F$4,$C185&gt;$C186,F$4&lt;$D185,E$4&gt;$D185,$C186&lt;E$3,$C185&gt;E$3)),
E$2+$B185+ABS(E$3-$C185)+ABS($D185-E$4),
"")))</f>
        <v/>
      </c>
      <c r="F185" t="str">
        <f t="shared" si="914"/>
        <v/>
      </c>
      <c r="G185" t="str">
        <f t="shared" si="914"/>
        <v/>
      </c>
      <c r="H185" t="str">
        <f t="shared" si="914"/>
        <v/>
      </c>
      <c r="I185" t="str">
        <f t="shared" si="914"/>
        <v/>
      </c>
      <c r="J185" t="str">
        <f t="shared" si="914"/>
        <v/>
      </c>
      <c r="K185" t="str">
        <f t="shared" si="914"/>
        <v/>
      </c>
      <c r="L185" t="str">
        <f t="shared" si="914"/>
        <v/>
      </c>
      <c r="M185" t="str">
        <f t="shared" si="914"/>
        <v/>
      </c>
      <c r="N185" t="str">
        <f t="shared" si="914"/>
        <v/>
      </c>
      <c r="O185" t="str">
        <f t="shared" si="914"/>
        <v/>
      </c>
      <c r="P185" t="str">
        <f t="shared" si="914"/>
        <v/>
      </c>
      <c r="Q185" t="str">
        <f t="shared" si="914"/>
        <v/>
      </c>
      <c r="R185" t="str">
        <f t="shared" si="914"/>
        <v/>
      </c>
      <c r="S185" t="str">
        <f t="shared" si="914"/>
        <v/>
      </c>
      <c r="T185" t="str">
        <f t="shared" si="914"/>
        <v/>
      </c>
      <c r="U185" t="str">
        <f t="shared" si="914"/>
        <v/>
      </c>
      <c r="V185" t="str">
        <f t="shared" si="914"/>
        <v/>
      </c>
      <c r="W185" t="str">
        <f t="shared" si="914"/>
        <v/>
      </c>
      <c r="X185" t="str">
        <f t="shared" si="914"/>
        <v/>
      </c>
      <c r="Y185" t="str">
        <f t="shared" si="914"/>
        <v/>
      </c>
      <c r="Z185" t="str">
        <f t="shared" si="914"/>
        <v/>
      </c>
      <c r="AA185" t="str">
        <f t="shared" si="914"/>
        <v/>
      </c>
      <c r="AB185" t="str">
        <f t="shared" si="914"/>
        <v/>
      </c>
      <c r="AC185" t="str">
        <f t="shared" si="914"/>
        <v/>
      </c>
      <c r="AD185" t="str">
        <f t="shared" si="914"/>
        <v/>
      </c>
      <c r="AE185" t="str">
        <f t="shared" si="914"/>
        <v/>
      </c>
      <c r="AF185" t="str">
        <f t="shared" si="914"/>
        <v/>
      </c>
      <c r="AG185" t="str">
        <f t="shared" si="914"/>
        <v/>
      </c>
      <c r="AH185" t="str">
        <f t="shared" si="914"/>
        <v/>
      </c>
      <c r="AI185" t="str">
        <f t="shared" si="914"/>
        <v/>
      </c>
      <c r="AJ185" t="str">
        <f t="shared" si="914"/>
        <v/>
      </c>
      <c r="AK185" t="str">
        <f t="shared" si="914"/>
        <v/>
      </c>
      <c r="AL185" t="str">
        <f t="shared" si="914"/>
        <v/>
      </c>
      <c r="AM185" t="str">
        <f t="shared" si="914"/>
        <v/>
      </c>
      <c r="AN185" t="str">
        <f t="shared" si="914"/>
        <v/>
      </c>
      <c r="AO185" t="str">
        <f t="shared" si="914"/>
        <v/>
      </c>
      <c r="AP185" t="str">
        <f t="shared" si="914"/>
        <v/>
      </c>
      <c r="AQ185" t="str">
        <f t="shared" si="914"/>
        <v/>
      </c>
      <c r="AR185" t="str">
        <f t="shared" si="914"/>
        <v/>
      </c>
      <c r="AS185" t="str">
        <f t="shared" si="914"/>
        <v/>
      </c>
      <c r="AT185" t="str">
        <f t="shared" si="914"/>
        <v/>
      </c>
      <c r="AU185" t="str">
        <f t="shared" si="914"/>
        <v/>
      </c>
      <c r="AV185" t="str">
        <f t="shared" si="914"/>
        <v/>
      </c>
      <c r="AW185" t="str">
        <f t="shared" si="914"/>
        <v/>
      </c>
      <c r="AX185" t="str">
        <f t="shared" si="914"/>
        <v/>
      </c>
      <c r="AY185" t="str">
        <f t="shared" si="914"/>
        <v/>
      </c>
      <c r="AZ185" t="str">
        <f t="shared" si="914"/>
        <v/>
      </c>
      <c r="BA185" t="str">
        <f t="shared" si="914"/>
        <v/>
      </c>
      <c r="BB185" t="str">
        <f t="shared" si="914"/>
        <v/>
      </c>
      <c r="BC185" t="str">
        <f t="shared" si="914"/>
        <v/>
      </c>
      <c r="BD185" t="str">
        <f t="shared" si="914"/>
        <v/>
      </c>
      <c r="BE185" t="str">
        <f t="shared" si="914"/>
        <v/>
      </c>
      <c r="BF185" t="str">
        <f t="shared" si="914"/>
        <v/>
      </c>
      <c r="BG185" t="str">
        <f t="shared" si="914"/>
        <v/>
      </c>
      <c r="BH185" t="str">
        <f t="shared" si="914"/>
        <v/>
      </c>
      <c r="BI185" t="str">
        <f t="shared" si="914"/>
        <v/>
      </c>
      <c r="BJ185" t="str">
        <f t="shared" si="914"/>
        <v/>
      </c>
      <c r="BK185" t="str">
        <f t="shared" si="914"/>
        <v/>
      </c>
      <c r="BL185" t="str">
        <f t="shared" si="914"/>
        <v/>
      </c>
      <c r="BM185" t="str">
        <f t="shared" si="914"/>
        <v/>
      </c>
      <c r="BN185" t="str">
        <f t="shared" si="914"/>
        <v/>
      </c>
      <c r="BO185" t="str">
        <f t="shared" si="914"/>
        <v/>
      </c>
      <c r="BP185" t="str">
        <f t="shared" si="914"/>
        <v/>
      </c>
      <c r="BQ185" t="str">
        <f t="shared" ref="BQ185:EB185" si="915">IF(AND($C185=$C186,BQ$3=BR$3),"",
IF(AND($D185=$D186,BQ$4=BR$4),"",
IF(OR(
AND(BQ$3&lt;BR$3,$D185&lt;$D186,BQ$3&lt;$C185,BR$3&gt;$C185,$D185&lt;BQ$4,$D186&gt;BQ$4),
AND(BQ$3&gt;BR$3,$D185&lt;$D186,BR$3&lt;$C185,BQ$3&gt;$C185,$D185&lt;BQ$4,$D186&gt;BQ$4),
AND(BQ$3&lt;BR$3,$D185&gt;$D186,BQ$3&lt;$C185,BR$3&gt;$C185,$D186&lt;BQ$4,$D185&gt;BQ$4),
AND(BQ$3&gt;BR$3,$D185&gt;$D186,BR$3&lt;$C185,BQ$3&gt;$C185,$D186&lt;BQ$4,$D185&gt;BQ$4),
AND(BQ$4&lt;BR$4,$C185&lt;$C186,BQ$4&lt;$D185,BR$4&gt;$D185,$C185&lt;BQ$3,$C186&gt;BQ$3),
AND(BQ$4&gt;BR$4,$C185&lt;$C186,BR$4&lt;$D185,BQ$4&gt;$D185,$C185&lt;BQ$3,$C186&gt;BQ$3),
AND(BQ$4&lt;BR$4,$C185&gt;$C186,BQ$4&lt;$D185,BR$4&gt;$D185,$C186&lt;BQ$3,$C185&gt;BQ$3),
AND(BQ$4&gt;BR$4,$C185&gt;$C186,BR$4&lt;$D185,BQ$4&gt;$D185,$C186&lt;BQ$3,$C185&gt;BQ$3)),
BQ$2+$B185+ABS(BQ$3-$C185)+ABS($D185-BQ$4),
"")))</f>
        <v/>
      </c>
      <c r="BR185" t="str">
        <f t="shared" si="915"/>
        <v/>
      </c>
      <c r="BS185" t="str">
        <f t="shared" si="915"/>
        <v/>
      </c>
      <c r="BT185" t="str">
        <f t="shared" si="915"/>
        <v/>
      </c>
      <c r="BU185" t="str">
        <f t="shared" si="915"/>
        <v/>
      </c>
      <c r="BV185" t="str">
        <f t="shared" si="915"/>
        <v/>
      </c>
      <c r="BW185" t="str">
        <f t="shared" si="915"/>
        <v/>
      </c>
      <c r="BX185" t="str">
        <f t="shared" si="915"/>
        <v/>
      </c>
      <c r="BY185" t="str">
        <f t="shared" si="915"/>
        <v/>
      </c>
      <c r="BZ185" t="str">
        <f t="shared" si="915"/>
        <v/>
      </c>
      <c r="CA185" t="str">
        <f t="shared" si="915"/>
        <v/>
      </c>
      <c r="CB185" t="str">
        <f t="shared" si="915"/>
        <v/>
      </c>
      <c r="CC185" t="str">
        <f t="shared" si="915"/>
        <v/>
      </c>
      <c r="CD185" t="str">
        <f t="shared" si="915"/>
        <v/>
      </c>
      <c r="CE185" t="str">
        <f t="shared" si="915"/>
        <v/>
      </c>
      <c r="CF185" t="str">
        <f t="shared" si="915"/>
        <v/>
      </c>
      <c r="CG185" t="str">
        <f t="shared" si="915"/>
        <v/>
      </c>
      <c r="CH185" t="str">
        <f t="shared" si="915"/>
        <v/>
      </c>
      <c r="CI185" t="str">
        <f t="shared" si="915"/>
        <v/>
      </c>
      <c r="CJ185" t="str">
        <f t="shared" si="915"/>
        <v/>
      </c>
      <c r="CK185" t="str">
        <f t="shared" si="915"/>
        <v/>
      </c>
      <c r="CL185" t="str">
        <f t="shared" si="915"/>
        <v/>
      </c>
      <c r="CM185" t="str">
        <f t="shared" si="915"/>
        <v/>
      </c>
      <c r="CN185" t="str">
        <f t="shared" si="915"/>
        <v/>
      </c>
      <c r="CO185" t="str">
        <f t="shared" si="915"/>
        <v/>
      </c>
      <c r="CP185" t="str">
        <f t="shared" si="915"/>
        <v/>
      </c>
      <c r="CQ185" t="str">
        <f t="shared" si="915"/>
        <v/>
      </c>
      <c r="CR185" t="str">
        <f t="shared" si="915"/>
        <v/>
      </c>
      <c r="CS185" t="str">
        <f t="shared" si="915"/>
        <v/>
      </c>
      <c r="CT185" t="str">
        <f t="shared" si="915"/>
        <v/>
      </c>
      <c r="CU185" t="str">
        <f t="shared" si="915"/>
        <v/>
      </c>
      <c r="CV185" t="str">
        <f t="shared" si="915"/>
        <v/>
      </c>
      <c r="CW185" t="str">
        <f t="shared" si="915"/>
        <v/>
      </c>
      <c r="CX185" t="str">
        <f t="shared" si="915"/>
        <v/>
      </c>
      <c r="CY185" t="str">
        <f t="shared" si="915"/>
        <v/>
      </c>
      <c r="CZ185" t="str">
        <f t="shared" si="915"/>
        <v/>
      </c>
      <c r="DA185" t="str">
        <f t="shared" si="915"/>
        <v/>
      </c>
      <c r="DB185" t="str">
        <f t="shared" si="915"/>
        <v/>
      </c>
      <c r="DC185" t="str">
        <f t="shared" si="915"/>
        <v/>
      </c>
      <c r="DD185" t="str">
        <f t="shared" si="915"/>
        <v/>
      </c>
      <c r="DE185" t="str">
        <f t="shared" si="915"/>
        <v/>
      </c>
      <c r="DF185" t="str">
        <f t="shared" si="915"/>
        <v/>
      </c>
      <c r="DG185" t="str">
        <f t="shared" si="915"/>
        <v/>
      </c>
      <c r="DH185" t="str">
        <f t="shared" si="915"/>
        <v/>
      </c>
      <c r="DI185" t="str">
        <f t="shared" si="915"/>
        <v/>
      </c>
      <c r="DJ185" t="str">
        <f t="shared" si="915"/>
        <v/>
      </c>
      <c r="DK185" t="str">
        <f t="shared" si="915"/>
        <v/>
      </c>
      <c r="DL185" t="str">
        <f t="shared" si="915"/>
        <v/>
      </c>
      <c r="DM185" t="str">
        <f t="shared" si="915"/>
        <v/>
      </c>
      <c r="DN185" t="str">
        <f t="shared" si="915"/>
        <v/>
      </c>
      <c r="DO185" t="str">
        <f t="shared" si="915"/>
        <v/>
      </c>
      <c r="DP185" t="str">
        <f t="shared" si="915"/>
        <v/>
      </c>
      <c r="DQ185" t="str">
        <f t="shared" si="915"/>
        <v/>
      </c>
      <c r="DR185" t="str">
        <f t="shared" si="915"/>
        <v/>
      </c>
      <c r="DS185" t="str">
        <f t="shared" si="915"/>
        <v/>
      </c>
      <c r="DT185" t="str">
        <f t="shared" si="915"/>
        <v/>
      </c>
      <c r="DU185" t="str">
        <f t="shared" si="915"/>
        <v/>
      </c>
      <c r="DV185" t="str">
        <f t="shared" si="915"/>
        <v/>
      </c>
      <c r="DW185" t="str">
        <f t="shared" si="915"/>
        <v/>
      </c>
      <c r="DX185" t="str">
        <f t="shared" si="915"/>
        <v/>
      </c>
      <c r="DY185" t="str">
        <f t="shared" si="915"/>
        <v/>
      </c>
      <c r="DZ185" t="str">
        <f t="shared" si="915"/>
        <v/>
      </c>
      <c r="EA185" t="str">
        <f t="shared" si="915"/>
        <v/>
      </c>
      <c r="EB185" t="str">
        <f t="shared" si="915"/>
        <v/>
      </c>
      <c r="EC185" t="str">
        <f t="shared" ref="EC185:GN185" si="916">IF(AND($C185=$C186,EC$3=ED$3),"",
IF(AND($D185=$D186,EC$4=ED$4),"",
IF(OR(
AND(EC$3&lt;ED$3,$D185&lt;$D186,EC$3&lt;$C185,ED$3&gt;$C185,$D185&lt;EC$4,$D186&gt;EC$4),
AND(EC$3&gt;ED$3,$D185&lt;$D186,ED$3&lt;$C185,EC$3&gt;$C185,$D185&lt;EC$4,$D186&gt;EC$4),
AND(EC$3&lt;ED$3,$D185&gt;$D186,EC$3&lt;$C185,ED$3&gt;$C185,$D186&lt;EC$4,$D185&gt;EC$4),
AND(EC$3&gt;ED$3,$D185&gt;$D186,ED$3&lt;$C185,EC$3&gt;$C185,$D186&lt;EC$4,$D185&gt;EC$4),
AND(EC$4&lt;ED$4,$C185&lt;$C186,EC$4&lt;$D185,ED$4&gt;$D185,$C185&lt;EC$3,$C186&gt;EC$3),
AND(EC$4&gt;ED$4,$C185&lt;$C186,ED$4&lt;$D185,EC$4&gt;$D185,$C185&lt;EC$3,$C186&gt;EC$3),
AND(EC$4&lt;ED$4,$C185&gt;$C186,EC$4&lt;$D185,ED$4&gt;$D185,$C186&lt;EC$3,$C185&gt;EC$3),
AND(EC$4&gt;ED$4,$C185&gt;$C186,ED$4&lt;$D185,EC$4&gt;$D185,$C186&lt;EC$3,$C185&gt;EC$3)),
EC$2+$B185+ABS(EC$3-$C185)+ABS($D185-EC$4),
"")))</f>
        <v/>
      </c>
      <c r="ED185" t="str">
        <f t="shared" si="916"/>
        <v/>
      </c>
      <c r="EE185" t="str">
        <f t="shared" si="916"/>
        <v/>
      </c>
      <c r="EF185" t="str">
        <f t="shared" si="916"/>
        <v/>
      </c>
      <c r="EG185" t="str">
        <f t="shared" si="916"/>
        <v/>
      </c>
      <c r="EH185" t="str">
        <f t="shared" si="916"/>
        <v/>
      </c>
      <c r="EI185" t="str">
        <f t="shared" si="916"/>
        <v/>
      </c>
      <c r="EJ185" t="str">
        <f t="shared" si="916"/>
        <v/>
      </c>
      <c r="EK185" t="str">
        <f t="shared" si="916"/>
        <v/>
      </c>
      <c r="EL185" t="str">
        <f t="shared" si="916"/>
        <v/>
      </c>
      <c r="EM185" t="str">
        <f t="shared" si="916"/>
        <v/>
      </c>
      <c r="EN185" t="str">
        <f t="shared" si="916"/>
        <v/>
      </c>
      <c r="EO185" t="str">
        <f t="shared" si="916"/>
        <v/>
      </c>
      <c r="EP185" t="str">
        <f t="shared" si="916"/>
        <v/>
      </c>
      <c r="EQ185" t="str">
        <f t="shared" si="916"/>
        <v/>
      </c>
      <c r="ER185" t="str">
        <f t="shared" si="916"/>
        <v/>
      </c>
      <c r="ES185" t="str">
        <f t="shared" si="916"/>
        <v/>
      </c>
      <c r="ET185" t="str">
        <f t="shared" si="916"/>
        <v/>
      </c>
      <c r="EU185" t="str">
        <f t="shared" si="916"/>
        <v/>
      </c>
      <c r="EV185" t="str">
        <f t="shared" si="916"/>
        <v/>
      </c>
      <c r="EW185" t="str">
        <f t="shared" si="916"/>
        <v/>
      </c>
      <c r="EX185" t="str">
        <f t="shared" si="916"/>
        <v/>
      </c>
      <c r="EY185" t="str">
        <f t="shared" si="916"/>
        <v/>
      </c>
      <c r="EZ185" t="str">
        <f t="shared" si="916"/>
        <v/>
      </c>
      <c r="FA185" t="str">
        <f t="shared" si="916"/>
        <v/>
      </c>
      <c r="FB185" t="str">
        <f t="shared" si="916"/>
        <v/>
      </c>
      <c r="FC185" t="str">
        <f t="shared" si="916"/>
        <v/>
      </c>
      <c r="FD185" t="str">
        <f t="shared" si="916"/>
        <v/>
      </c>
      <c r="FE185" t="str">
        <f t="shared" si="916"/>
        <v/>
      </c>
      <c r="FF185" t="str">
        <f t="shared" si="916"/>
        <v/>
      </c>
      <c r="FG185" t="str">
        <f t="shared" si="916"/>
        <v/>
      </c>
      <c r="FH185" t="str">
        <f t="shared" si="916"/>
        <v/>
      </c>
      <c r="FI185" t="str">
        <f t="shared" si="916"/>
        <v/>
      </c>
      <c r="FJ185" t="str">
        <f t="shared" si="916"/>
        <v/>
      </c>
      <c r="FK185" t="str">
        <f t="shared" si="916"/>
        <v/>
      </c>
      <c r="FL185" t="str">
        <f t="shared" si="916"/>
        <v/>
      </c>
      <c r="FM185" t="str">
        <f t="shared" si="916"/>
        <v/>
      </c>
      <c r="FN185" t="str">
        <f t="shared" si="916"/>
        <v/>
      </c>
      <c r="FO185" t="str">
        <f t="shared" si="916"/>
        <v/>
      </c>
      <c r="FP185" t="str">
        <f t="shared" si="916"/>
        <v/>
      </c>
      <c r="FQ185" t="str">
        <f t="shared" si="916"/>
        <v/>
      </c>
      <c r="FR185" t="str">
        <f t="shared" si="916"/>
        <v/>
      </c>
      <c r="FS185" t="str">
        <f t="shared" si="916"/>
        <v/>
      </c>
      <c r="FT185" t="str">
        <f t="shared" si="916"/>
        <v/>
      </c>
      <c r="FU185" t="str">
        <f t="shared" si="916"/>
        <v/>
      </c>
      <c r="FV185" t="str">
        <f t="shared" si="916"/>
        <v/>
      </c>
      <c r="FW185" t="str">
        <f t="shared" si="916"/>
        <v/>
      </c>
      <c r="FX185" t="str">
        <f t="shared" si="916"/>
        <v/>
      </c>
      <c r="FY185" t="str">
        <f t="shared" si="916"/>
        <v/>
      </c>
      <c r="FZ185" t="str">
        <f t="shared" si="916"/>
        <v/>
      </c>
      <c r="GA185" t="str">
        <f t="shared" si="916"/>
        <v/>
      </c>
      <c r="GB185" t="str">
        <f t="shared" si="916"/>
        <v/>
      </c>
      <c r="GC185" t="str">
        <f t="shared" si="916"/>
        <v/>
      </c>
      <c r="GD185" t="str">
        <f t="shared" si="916"/>
        <v/>
      </c>
      <c r="GE185" t="str">
        <f t="shared" si="916"/>
        <v/>
      </c>
      <c r="GF185" t="str">
        <f t="shared" si="916"/>
        <v/>
      </c>
      <c r="GG185" t="str">
        <f t="shared" si="916"/>
        <v/>
      </c>
      <c r="GH185" t="str">
        <f t="shared" si="916"/>
        <v/>
      </c>
      <c r="GI185" t="str">
        <f t="shared" si="916"/>
        <v/>
      </c>
      <c r="GJ185" t="str">
        <f t="shared" si="916"/>
        <v/>
      </c>
      <c r="GK185" t="str">
        <f t="shared" si="916"/>
        <v/>
      </c>
      <c r="GL185" t="str">
        <f t="shared" si="916"/>
        <v/>
      </c>
      <c r="GM185" t="str">
        <f t="shared" si="916"/>
        <v/>
      </c>
      <c r="GN185" t="str">
        <f t="shared" si="916"/>
        <v/>
      </c>
      <c r="GO185" t="str">
        <f t="shared" ref="GO185:IZ185" si="917">IF(AND($C185=$C186,GO$3=GP$3),"",
IF(AND($D185=$D186,GO$4=GP$4),"",
IF(OR(
AND(GO$3&lt;GP$3,$D185&lt;$D186,GO$3&lt;$C185,GP$3&gt;$C185,$D185&lt;GO$4,$D186&gt;GO$4),
AND(GO$3&gt;GP$3,$D185&lt;$D186,GP$3&lt;$C185,GO$3&gt;$C185,$D185&lt;GO$4,$D186&gt;GO$4),
AND(GO$3&lt;GP$3,$D185&gt;$D186,GO$3&lt;$C185,GP$3&gt;$C185,$D186&lt;GO$4,$D185&gt;GO$4),
AND(GO$3&gt;GP$3,$D185&gt;$D186,GP$3&lt;$C185,GO$3&gt;$C185,$D186&lt;GO$4,$D185&gt;GO$4),
AND(GO$4&lt;GP$4,$C185&lt;$C186,GO$4&lt;$D185,GP$4&gt;$D185,$C185&lt;GO$3,$C186&gt;GO$3),
AND(GO$4&gt;GP$4,$C185&lt;$C186,GP$4&lt;$D185,GO$4&gt;$D185,$C185&lt;GO$3,$C186&gt;GO$3),
AND(GO$4&lt;GP$4,$C185&gt;$C186,GO$4&lt;$D185,GP$4&gt;$D185,$C186&lt;GO$3,$C185&gt;GO$3),
AND(GO$4&gt;GP$4,$C185&gt;$C186,GP$4&lt;$D185,GO$4&gt;$D185,$C186&lt;GO$3,$C185&gt;GO$3)),
GO$2+$B185+ABS(GO$3-$C185)+ABS($D185-GO$4),
"")))</f>
        <v/>
      </c>
      <c r="GP185" t="str">
        <f t="shared" si="917"/>
        <v/>
      </c>
      <c r="GQ185" t="str">
        <f t="shared" si="917"/>
        <v/>
      </c>
      <c r="GR185" t="str">
        <f t="shared" si="917"/>
        <v/>
      </c>
      <c r="GS185" t="str">
        <f t="shared" si="917"/>
        <v/>
      </c>
      <c r="GT185" t="str">
        <f t="shared" si="917"/>
        <v/>
      </c>
      <c r="GU185" t="str">
        <f t="shared" si="917"/>
        <v/>
      </c>
      <c r="GV185" t="str">
        <f t="shared" si="917"/>
        <v/>
      </c>
      <c r="GW185" t="str">
        <f t="shared" si="917"/>
        <v/>
      </c>
      <c r="GX185" t="str">
        <f t="shared" si="917"/>
        <v/>
      </c>
      <c r="GY185" t="str">
        <f t="shared" si="917"/>
        <v/>
      </c>
      <c r="GZ185" t="str">
        <f t="shared" si="917"/>
        <v/>
      </c>
      <c r="HA185" t="str">
        <f t="shared" si="917"/>
        <v/>
      </c>
      <c r="HB185" t="str">
        <f t="shared" si="917"/>
        <v/>
      </c>
      <c r="HC185" t="str">
        <f t="shared" si="917"/>
        <v/>
      </c>
      <c r="HD185" t="str">
        <f t="shared" si="917"/>
        <v/>
      </c>
      <c r="HE185" t="str">
        <f t="shared" si="917"/>
        <v/>
      </c>
      <c r="HF185" t="str">
        <f t="shared" si="917"/>
        <v/>
      </c>
      <c r="HG185" t="str">
        <f t="shared" si="917"/>
        <v/>
      </c>
      <c r="HH185" t="str">
        <f t="shared" si="917"/>
        <v/>
      </c>
      <c r="HI185" t="str">
        <f t="shared" si="917"/>
        <v/>
      </c>
      <c r="HJ185" t="str">
        <f t="shared" si="917"/>
        <v/>
      </c>
      <c r="HK185" t="str">
        <f t="shared" si="917"/>
        <v/>
      </c>
      <c r="HL185" t="str">
        <f t="shared" si="917"/>
        <v/>
      </c>
      <c r="HM185" t="str">
        <f t="shared" si="917"/>
        <v/>
      </c>
      <c r="HN185" t="str">
        <f t="shared" si="917"/>
        <v/>
      </c>
      <c r="HO185" t="str">
        <f t="shared" si="917"/>
        <v/>
      </c>
      <c r="HP185" t="str">
        <f t="shared" si="917"/>
        <v/>
      </c>
      <c r="HQ185" t="str">
        <f t="shared" si="917"/>
        <v/>
      </c>
      <c r="HR185" t="str">
        <f t="shared" si="917"/>
        <v/>
      </c>
      <c r="HS185" t="str">
        <f t="shared" si="917"/>
        <v/>
      </c>
      <c r="HT185" t="str">
        <f t="shared" si="917"/>
        <v/>
      </c>
      <c r="HU185" t="str">
        <f t="shared" si="917"/>
        <v/>
      </c>
      <c r="HV185" t="str">
        <f t="shared" si="917"/>
        <v/>
      </c>
      <c r="HW185" t="str">
        <f t="shared" si="917"/>
        <v/>
      </c>
      <c r="HX185" t="str">
        <f t="shared" si="917"/>
        <v/>
      </c>
      <c r="HY185" t="str">
        <f t="shared" si="917"/>
        <v/>
      </c>
      <c r="HZ185" t="str">
        <f t="shared" si="917"/>
        <v/>
      </c>
      <c r="IA185" t="str">
        <f t="shared" si="917"/>
        <v/>
      </c>
      <c r="IB185" t="str">
        <f t="shared" si="917"/>
        <v/>
      </c>
      <c r="IC185" t="str">
        <f t="shared" si="917"/>
        <v/>
      </c>
      <c r="ID185" t="str">
        <f t="shared" si="917"/>
        <v/>
      </c>
      <c r="IE185" t="str">
        <f t="shared" si="917"/>
        <v/>
      </c>
      <c r="IF185" t="str">
        <f t="shared" si="917"/>
        <v/>
      </c>
      <c r="IG185" t="str">
        <f t="shared" si="917"/>
        <v/>
      </c>
      <c r="IH185" t="str">
        <f t="shared" si="917"/>
        <v/>
      </c>
      <c r="II185" t="str">
        <f t="shared" si="917"/>
        <v/>
      </c>
      <c r="IJ185" t="str">
        <f t="shared" si="917"/>
        <v/>
      </c>
      <c r="IK185" t="str">
        <f t="shared" si="917"/>
        <v/>
      </c>
      <c r="IL185" t="str">
        <f t="shared" si="917"/>
        <v/>
      </c>
      <c r="IM185" t="str">
        <f t="shared" si="917"/>
        <v/>
      </c>
      <c r="IN185" t="str">
        <f t="shared" si="917"/>
        <v/>
      </c>
      <c r="IO185" t="str">
        <f t="shared" si="917"/>
        <v/>
      </c>
      <c r="IP185" t="str">
        <f t="shared" si="917"/>
        <v/>
      </c>
      <c r="IQ185" t="str">
        <f t="shared" si="917"/>
        <v/>
      </c>
      <c r="IR185" t="str">
        <f t="shared" si="917"/>
        <v/>
      </c>
      <c r="IS185" t="str">
        <f t="shared" si="917"/>
        <v/>
      </c>
      <c r="IT185" t="str">
        <f t="shared" si="917"/>
        <v/>
      </c>
      <c r="IU185" t="str">
        <f t="shared" si="917"/>
        <v/>
      </c>
      <c r="IV185" t="str">
        <f t="shared" si="917"/>
        <v/>
      </c>
      <c r="IW185" t="str">
        <f t="shared" si="917"/>
        <v/>
      </c>
      <c r="IX185" t="str">
        <f t="shared" si="917"/>
        <v/>
      </c>
      <c r="IY185" t="str">
        <f t="shared" si="917"/>
        <v/>
      </c>
      <c r="IZ185" t="str">
        <f t="shared" si="917"/>
        <v/>
      </c>
      <c r="JA185" t="str">
        <f t="shared" ref="JA185:KS185" si="918">IF(AND($C185=$C186,JA$3=JB$3),"",
IF(AND($D185=$D186,JA$4=JB$4),"",
IF(OR(
AND(JA$3&lt;JB$3,$D185&lt;$D186,JA$3&lt;$C185,JB$3&gt;$C185,$D185&lt;JA$4,$D186&gt;JA$4),
AND(JA$3&gt;JB$3,$D185&lt;$D186,JB$3&lt;$C185,JA$3&gt;$C185,$D185&lt;JA$4,$D186&gt;JA$4),
AND(JA$3&lt;JB$3,$D185&gt;$D186,JA$3&lt;$C185,JB$3&gt;$C185,$D186&lt;JA$4,$D185&gt;JA$4),
AND(JA$3&gt;JB$3,$D185&gt;$D186,JB$3&lt;$C185,JA$3&gt;$C185,$D186&lt;JA$4,$D185&gt;JA$4),
AND(JA$4&lt;JB$4,$C185&lt;$C186,JA$4&lt;$D185,JB$4&gt;$D185,$C185&lt;JA$3,$C186&gt;JA$3),
AND(JA$4&gt;JB$4,$C185&lt;$C186,JB$4&lt;$D185,JA$4&gt;$D185,$C185&lt;JA$3,$C186&gt;JA$3),
AND(JA$4&lt;JB$4,$C185&gt;$C186,JA$4&lt;$D185,JB$4&gt;$D185,$C186&lt;JA$3,$C185&gt;JA$3),
AND(JA$4&gt;JB$4,$C185&gt;$C186,JB$4&lt;$D185,JA$4&gt;$D185,$C186&lt;JA$3,$C185&gt;JA$3)),
JA$2+$B185+ABS(JA$3-$C185)+ABS($D185-JA$4),
"")))</f>
        <v/>
      </c>
      <c r="JB185" t="str">
        <f t="shared" si="918"/>
        <v/>
      </c>
      <c r="JC185" t="str">
        <f t="shared" si="918"/>
        <v/>
      </c>
      <c r="JD185" t="str">
        <f t="shared" si="918"/>
        <v/>
      </c>
      <c r="JE185" t="str">
        <f t="shared" si="918"/>
        <v/>
      </c>
      <c r="JF185" t="str">
        <f t="shared" si="918"/>
        <v/>
      </c>
      <c r="JG185" t="str">
        <f t="shared" si="918"/>
        <v/>
      </c>
      <c r="JH185" t="str">
        <f t="shared" si="918"/>
        <v/>
      </c>
      <c r="JI185" t="str">
        <f t="shared" si="918"/>
        <v/>
      </c>
      <c r="JJ185" t="str">
        <f t="shared" si="918"/>
        <v/>
      </c>
      <c r="JK185" t="str">
        <f t="shared" si="918"/>
        <v/>
      </c>
      <c r="JL185" t="str">
        <f t="shared" si="918"/>
        <v/>
      </c>
      <c r="JM185" t="str">
        <f t="shared" si="918"/>
        <v/>
      </c>
      <c r="JN185" t="str">
        <f t="shared" si="918"/>
        <v/>
      </c>
      <c r="JO185" t="str">
        <f t="shared" si="918"/>
        <v/>
      </c>
      <c r="JP185" t="str">
        <f t="shared" si="918"/>
        <v/>
      </c>
      <c r="JQ185" t="str">
        <f t="shared" si="918"/>
        <v/>
      </c>
      <c r="JR185" t="str">
        <f t="shared" si="918"/>
        <v/>
      </c>
      <c r="JS185" t="str">
        <f t="shared" si="918"/>
        <v/>
      </c>
      <c r="JT185" t="str">
        <f t="shared" si="918"/>
        <v/>
      </c>
      <c r="JU185" t="str">
        <f t="shared" si="918"/>
        <v/>
      </c>
      <c r="JV185" t="str">
        <f t="shared" si="918"/>
        <v/>
      </c>
      <c r="JW185" t="str">
        <f t="shared" si="918"/>
        <v/>
      </c>
      <c r="JX185" t="str">
        <f t="shared" si="918"/>
        <v/>
      </c>
      <c r="JY185" t="str">
        <f t="shared" si="918"/>
        <v/>
      </c>
      <c r="JZ185" t="str">
        <f t="shared" si="918"/>
        <v/>
      </c>
      <c r="KA185" t="str">
        <f t="shared" si="918"/>
        <v/>
      </c>
      <c r="KB185" t="str">
        <f t="shared" si="918"/>
        <v/>
      </c>
      <c r="KC185" t="str">
        <f t="shared" si="918"/>
        <v/>
      </c>
      <c r="KD185" t="str">
        <f t="shared" si="918"/>
        <v/>
      </c>
      <c r="KE185" t="str">
        <f t="shared" si="918"/>
        <v/>
      </c>
      <c r="KF185" t="str">
        <f t="shared" si="918"/>
        <v/>
      </c>
      <c r="KG185" t="str">
        <f t="shared" si="918"/>
        <v/>
      </c>
      <c r="KH185" t="str">
        <f t="shared" si="918"/>
        <v/>
      </c>
      <c r="KI185" t="str">
        <f t="shared" si="918"/>
        <v/>
      </c>
      <c r="KJ185" t="str">
        <f t="shared" si="918"/>
        <v/>
      </c>
      <c r="KK185" t="str">
        <f t="shared" si="918"/>
        <v/>
      </c>
      <c r="KL185" t="str">
        <f t="shared" si="918"/>
        <v/>
      </c>
      <c r="KM185" t="str">
        <f t="shared" si="918"/>
        <v/>
      </c>
      <c r="KN185" t="str">
        <f t="shared" si="918"/>
        <v/>
      </c>
      <c r="KO185" t="str">
        <f t="shared" si="918"/>
        <v/>
      </c>
      <c r="KP185" t="str">
        <f t="shared" si="918"/>
        <v/>
      </c>
      <c r="KQ185" t="str">
        <f t="shared" si="918"/>
        <v/>
      </c>
      <c r="KR185" t="str">
        <f t="shared" si="918"/>
        <v/>
      </c>
      <c r="KS185" t="str">
        <f t="shared" si="918"/>
        <v/>
      </c>
    </row>
    <row r="186" spans="1:305" x14ac:dyDescent="0.25">
      <c r="A186" s="1" t="s">
        <v>452</v>
      </c>
      <c r="B186" s="1">
        <f t="shared" si="668"/>
        <v>92358</v>
      </c>
      <c r="C186">
        <f>IF(LEFT(A186,1)="R",C185+MID(A186,2,LEN(A186)-1),IF(LEFT(A186,1)="L",C185-MID(A186,2,LEN(A186)-1),C185))</f>
        <v>-2899</v>
      </c>
      <c r="D186">
        <f>IF(LEFT(A186,1)="U",D185+MID(A186,2,LEN(A186)-1),IF(LEFT(A186,1)="D",D185-MID(A186,2,LEN(A186)-1),D185))</f>
        <v>6363</v>
      </c>
      <c r="E186" t="str">
        <f t="shared" ref="E186:BP186" si="919">IF(AND($C186=$C187,E$3=F$3),"",
IF(AND($D186=$D187,E$4=F$4),"",
IF(OR(
AND(E$3&lt;F$3,$D186&lt;$D187,E$3&lt;$C186,F$3&gt;$C186,$D186&lt;E$4,$D187&gt;E$4),
AND(E$3&gt;F$3,$D186&lt;$D187,F$3&lt;$C186,E$3&gt;$C186,$D186&lt;E$4,$D187&gt;E$4),
AND(E$3&lt;F$3,$D186&gt;$D187,E$3&lt;$C186,F$3&gt;$C186,$D187&lt;E$4,$D186&gt;E$4),
AND(E$3&gt;F$3,$D186&gt;$D187,F$3&lt;$C186,E$3&gt;$C186,$D187&lt;E$4,$D186&gt;E$4),
AND(E$4&lt;F$4,$C186&lt;$C187,E$4&lt;$D186,F$4&gt;$D186,$C186&lt;E$3,$C187&gt;E$3),
AND(E$4&gt;F$4,$C186&lt;$C187,F$4&lt;$D186,E$4&gt;$D186,$C186&lt;E$3,$C187&gt;E$3),
AND(E$4&lt;F$4,$C186&gt;$C187,E$4&lt;$D186,F$4&gt;$D186,$C187&lt;E$3,$C186&gt;E$3),
AND(E$4&gt;F$4,$C186&gt;$C187,F$4&lt;$D186,E$4&gt;$D186,$C187&lt;E$3,$C186&gt;E$3)),
E$2+$B186+ABS(E$3-$C186)+ABS($D186-E$4),
"")))</f>
        <v/>
      </c>
      <c r="F186" t="str">
        <f t="shared" si="919"/>
        <v/>
      </c>
      <c r="G186" t="str">
        <f t="shared" si="919"/>
        <v/>
      </c>
      <c r="H186" t="str">
        <f t="shared" si="919"/>
        <v/>
      </c>
      <c r="I186" t="str">
        <f t="shared" si="919"/>
        <v/>
      </c>
      <c r="J186" t="str">
        <f t="shared" si="919"/>
        <v/>
      </c>
      <c r="K186" t="str">
        <f t="shared" si="919"/>
        <v/>
      </c>
      <c r="L186" t="str">
        <f t="shared" si="919"/>
        <v/>
      </c>
      <c r="M186" t="str">
        <f t="shared" si="919"/>
        <v/>
      </c>
      <c r="N186" t="str">
        <f t="shared" si="919"/>
        <v/>
      </c>
      <c r="O186" t="str">
        <f t="shared" si="919"/>
        <v/>
      </c>
      <c r="P186" t="str">
        <f t="shared" si="919"/>
        <v/>
      </c>
      <c r="Q186" t="str">
        <f t="shared" si="919"/>
        <v/>
      </c>
      <c r="R186" t="str">
        <f t="shared" si="919"/>
        <v/>
      </c>
      <c r="S186" t="str">
        <f t="shared" si="919"/>
        <v/>
      </c>
      <c r="T186" t="str">
        <f t="shared" si="919"/>
        <v/>
      </c>
      <c r="U186" t="str">
        <f t="shared" si="919"/>
        <v/>
      </c>
      <c r="V186" t="str">
        <f t="shared" si="919"/>
        <v/>
      </c>
      <c r="W186" t="str">
        <f t="shared" si="919"/>
        <v/>
      </c>
      <c r="X186" t="str">
        <f t="shared" si="919"/>
        <v/>
      </c>
      <c r="Y186" t="str">
        <f t="shared" si="919"/>
        <v/>
      </c>
      <c r="Z186" t="str">
        <f t="shared" si="919"/>
        <v/>
      </c>
      <c r="AA186" t="str">
        <f t="shared" si="919"/>
        <v/>
      </c>
      <c r="AB186" t="str">
        <f t="shared" si="919"/>
        <v/>
      </c>
      <c r="AC186" t="str">
        <f t="shared" si="919"/>
        <v/>
      </c>
      <c r="AD186" t="str">
        <f t="shared" si="919"/>
        <v/>
      </c>
      <c r="AE186" t="str">
        <f t="shared" si="919"/>
        <v/>
      </c>
      <c r="AF186" t="str">
        <f t="shared" si="919"/>
        <v/>
      </c>
      <c r="AG186" t="str">
        <f t="shared" si="919"/>
        <v/>
      </c>
      <c r="AH186" t="str">
        <f t="shared" si="919"/>
        <v/>
      </c>
      <c r="AI186" t="str">
        <f t="shared" si="919"/>
        <v/>
      </c>
      <c r="AJ186" t="str">
        <f t="shared" si="919"/>
        <v/>
      </c>
      <c r="AK186" t="str">
        <f t="shared" si="919"/>
        <v/>
      </c>
      <c r="AL186" t="str">
        <f t="shared" si="919"/>
        <v/>
      </c>
      <c r="AM186" t="str">
        <f t="shared" si="919"/>
        <v/>
      </c>
      <c r="AN186" t="str">
        <f t="shared" si="919"/>
        <v/>
      </c>
      <c r="AO186" t="str">
        <f t="shared" si="919"/>
        <v/>
      </c>
      <c r="AP186" t="str">
        <f t="shared" si="919"/>
        <v/>
      </c>
      <c r="AQ186" t="str">
        <f t="shared" si="919"/>
        <v/>
      </c>
      <c r="AR186" t="str">
        <f t="shared" si="919"/>
        <v/>
      </c>
      <c r="AS186" t="str">
        <f t="shared" si="919"/>
        <v/>
      </c>
      <c r="AT186" t="str">
        <f t="shared" si="919"/>
        <v/>
      </c>
      <c r="AU186" t="str">
        <f t="shared" si="919"/>
        <v/>
      </c>
      <c r="AV186" t="str">
        <f t="shared" si="919"/>
        <v/>
      </c>
      <c r="AW186" t="str">
        <f t="shared" si="919"/>
        <v/>
      </c>
      <c r="AX186" t="str">
        <f t="shared" si="919"/>
        <v/>
      </c>
      <c r="AY186" t="str">
        <f t="shared" si="919"/>
        <v/>
      </c>
      <c r="AZ186" t="str">
        <f t="shared" si="919"/>
        <v/>
      </c>
      <c r="BA186" t="str">
        <f t="shared" si="919"/>
        <v/>
      </c>
      <c r="BB186" t="str">
        <f t="shared" si="919"/>
        <v/>
      </c>
      <c r="BC186" t="str">
        <f t="shared" si="919"/>
        <v/>
      </c>
      <c r="BD186" t="str">
        <f t="shared" si="919"/>
        <v/>
      </c>
      <c r="BE186" t="str">
        <f t="shared" si="919"/>
        <v/>
      </c>
      <c r="BF186" t="str">
        <f t="shared" si="919"/>
        <v/>
      </c>
      <c r="BG186" t="str">
        <f t="shared" si="919"/>
        <v/>
      </c>
      <c r="BH186" t="str">
        <f t="shared" si="919"/>
        <v/>
      </c>
      <c r="BI186" t="str">
        <f t="shared" si="919"/>
        <v/>
      </c>
      <c r="BJ186" t="str">
        <f t="shared" si="919"/>
        <v/>
      </c>
      <c r="BK186" t="str">
        <f t="shared" si="919"/>
        <v/>
      </c>
      <c r="BL186" t="str">
        <f t="shared" si="919"/>
        <v/>
      </c>
      <c r="BM186" t="str">
        <f t="shared" si="919"/>
        <v/>
      </c>
      <c r="BN186" t="str">
        <f t="shared" si="919"/>
        <v/>
      </c>
      <c r="BO186" t="str">
        <f t="shared" si="919"/>
        <v/>
      </c>
      <c r="BP186" t="str">
        <f t="shared" si="919"/>
        <v/>
      </c>
      <c r="BQ186" t="str">
        <f t="shared" ref="BQ186:EB186" si="920">IF(AND($C186=$C187,BQ$3=BR$3),"",
IF(AND($D186=$D187,BQ$4=BR$4),"",
IF(OR(
AND(BQ$3&lt;BR$3,$D186&lt;$D187,BQ$3&lt;$C186,BR$3&gt;$C186,$D186&lt;BQ$4,$D187&gt;BQ$4),
AND(BQ$3&gt;BR$3,$D186&lt;$D187,BR$3&lt;$C186,BQ$3&gt;$C186,$D186&lt;BQ$4,$D187&gt;BQ$4),
AND(BQ$3&lt;BR$3,$D186&gt;$D187,BQ$3&lt;$C186,BR$3&gt;$C186,$D187&lt;BQ$4,$D186&gt;BQ$4),
AND(BQ$3&gt;BR$3,$D186&gt;$D187,BR$3&lt;$C186,BQ$3&gt;$C186,$D187&lt;BQ$4,$D186&gt;BQ$4),
AND(BQ$4&lt;BR$4,$C186&lt;$C187,BQ$4&lt;$D186,BR$4&gt;$D186,$C186&lt;BQ$3,$C187&gt;BQ$3),
AND(BQ$4&gt;BR$4,$C186&lt;$C187,BR$4&lt;$D186,BQ$4&gt;$D186,$C186&lt;BQ$3,$C187&gt;BQ$3),
AND(BQ$4&lt;BR$4,$C186&gt;$C187,BQ$4&lt;$D186,BR$4&gt;$D186,$C187&lt;BQ$3,$C186&gt;BQ$3),
AND(BQ$4&gt;BR$4,$C186&gt;$C187,BR$4&lt;$D186,BQ$4&gt;$D186,$C187&lt;BQ$3,$C186&gt;BQ$3)),
BQ$2+$B186+ABS(BQ$3-$C186)+ABS($D186-BQ$4),
"")))</f>
        <v/>
      </c>
      <c r="BR186" t="str">
        <f t="shared" si="920"/>
        <v/>
      </c>
      <c r="BS186" t="str">
        <f t="shared" si="920"/>
        <v/>
      </c>
      <c r="BT186" t="str">
        <f t="shared" si="920"/>
        <v/>
      </c>
      <c r="BU186" t="str">
        <f t="shared" si="920"/>
        <v/>
      </c>
      <c r="BV186" t="str">
        <f t="shared" si="920"/>
        <v/>
      </c>
      <c r="BW186" t="str">
        <f t="shared" si="920"/>
        <v/>
      </c>
      <c r="BX186" t="str">
        <f t="shared" si="920"/>
        <v/>
      </c>
      <c r="BY186" t="str">
        <f t="shared" si="920"/>
        <v/>
      </c>
      <c r="BZ186" t="str">
        <f t="shared" si="920"/>
        <v/>
      </c>
      <c r="CA186" t="str">
        <f t="shared" si="920"/>
        <v/>
      </c>
      <c r="CB186" t="str">
        <f t="shared" si="920"/>
        <v/>
      </c>
      <c r="CC186" t="str">
        <f t="shared" si="920"/>
        <v/>
      </c>
      <c r="CD186" t="str">
        <f t="shared" si="920"/>
        <v/>
      </c>
      <c r="CE186" t="str">
        <f t="shared" si="920"/>
        <v/>
      </c>
      <c r="CF186" t="str">
        <f t="shared" si="920"/>
        <v/>
      </c>
      <c r="CG186" t="str">
        <f t="shared" si="920"/>
        <v/>
      </c>
      <c r="CH186" t="str">
        <f t="shared" si="920"/>
        <v/>
      </c>
      <c r="CI186" t="str">
        <f t="shared" si="920"/>
        <v/>
      </c>
      <c r="CJ186" t="str">
        <f t="shared" si="920"/>
        <v/>
      </c>
      <c r="CK186" t="str">
        <f t="shared" si="920"/>
        <v/>
      </c>
      <c r="CL186" t="str">
        <f t="shared" si="920"/>
        <v/>
      </c>
      <c r="CM186" t="str">
        <f t="shared" si="920"/>
        <v/>
      </c>
      <c r="CN186" t="str">
        <f t="shared" si="920"/>
        <v/>
      </c>
      <c r="CO186" t="str">
        <f t="shared" si="920"/>
        <v/>
      </c>
      <c r="CP186" t="str">
        <f t="shared" si="920"/>
        <v/>
      </c>
      <c r="CQ186" t="str">
        <f t="shared" si="920"/>
        <v/>
      </c>
      <c r="CR186" t="str">
        <f t="shared" si="920"/>
        <v/>
      </c>
      <c r="CS186" t="str">
        <f t="shared" si="920"/>
        <v/>
      </c>
      <c r="CT186" t="str">
        <f t="shared" si="920"/>
        <v/>
      </c>
      <c r="CU186" t="str">
        <f t="shared" si="920"/>
        <v/>
      </c>
      <c r="CV186" t="str">
        <f t="shared" si="920"/>
        <v/>
      </c>
      <c r="CW186" t="str">
        <f t="shared" si="920"/>
        <v/>
      </c>
      <c r="CX186" t="str">
        <f t="shared" si="920"/>
        <v/>
      </c>
      <c r="CY186" t="str">
        <f t="shared" si="920"/>
        <v/>
      </c>
      <c r="CZ186" t="str">
        <f t="shared" si="920"/>
        <v/>
      </c>
      <c r="DA186" t="str">
        <f t="shared" si="920"/>
        <v/>
      </c>
      <c r="DB186" t="str">
        <f t="shared" si="920"/>
        <v/>
      </c>
      <c r="DC186" t="str">
        <f t="shared" si="920"/>
        <v/>
      </c>
      <c r="DD186" t="str">
        <f t="shared" si="920"/>
        <v/>
      </c>
      <c r="DE186" t="str">
        <f t="shared" si="920"/>
        <v/>
      </c>
      <c r="DF186" t="str">
        <f t="shared" si="920"/>
        <v/>
      </c>
      <c r="DG186" t="str">
        <f t="shared" si="920"/>
        <v/>
      </c>
      <c r="DH186" t="str">
        <f t="shared" si="920"/>
        <v/>
      </c>
      <c r="DI186" t="str">
        <f t="shared" si="920"/>
        <v/>
      </c>
      <c r="DJ186" t="str">
        <f t="shared" si="920"/>
        <v/>
      </c>
      <c r="DK186" t="str">
        <f t="shared" si="920"/>
        <v/>
      </c>
      <c r="DL186" t="str">
        <f t="shared" si="920"/>
        <v/>
      </c>
      <c r="DM186" t="str">
        <f t="shared" si="920"/>
        <v/>
      </c>
      <c r="DN186" t="str">
        <f t="shared" si="920"/>
        <v/>
      </c>
      <c r="DO186" t="str">
        <f t="shared" si="920"/>
        <v/>
      </c>
      <c r="DP186" t="str">
        <f t="shared" si="920"/>
        <v/>
      </c>
      <c r="DQ186" t="str">
        <f t="shared" si="920"/>
        <v/>
      </c>
      <c r="DR186" t="str">
        <f t="shared" si="920"/>
        <v/>
      </c>
      <c r="DS186" t="str">
        <f t="shared" si="920"/>
        <v/>
      </c>
      <c r="DT186" t="str">
        <f t="shared" si="920"/>
        <v/>
      </c>
      <c r="DU186" t="str">
        <f t="shared" si="920"/>
        <v/>
      </c>
      <c r="DV186" t="str">
        <f t="shared" si="920"/>
        <v/>
      </c>
      <c r="DW186" t="str">
        <f t="shared" si="920"/>
        <v/>
      </c>
      <c r="DX186" t="str">
        <f t="shared" si="920"/>
        <v/>
      </c>
      <c r="DY186" t="str">
        <f t="shared" si="920"/>
        <v/>
      </c>
      <c r="DZ186" t="str">
        <f t="shared" si="920"/>
        <v/>
      </c>
      <c r="EA186" t="str">
        <f t="shared" si="920"/>
        <v/>
      </c>
      <c r="EB186" t="str">
        <f t="shared" si="920"/>
        <v/>
      </c>
      <c r="EC186" t="str">
        <f t="shared" ref="EC186:GN186" si="921">IF(AND($C186=$C187,EC$3=ED$3),"",
IF(AND($D186=$D187,EC$4=ED$4),"",
IF(OR(
AND(EC$3&lt;ED$3,$D186&lt;$D187,EC$3&lt;$C186,ED$3&gt;$C186,$D186&lt;EC$4,$D187&gt;EC$4),
AND(EC$3&gt;ED$3,$D186&lt;$D187,ED$3&lt;$C186,EC$3&gt;$C186,$D186&lt;EC$4,$D187&gt;EC$4),
AND(EC$3&lt;ED$3,$D186&gt;$D187,EC$3&lt;$C186,ED$3&gt;$C186,$D187&lt;EC$4,$D186&gt;EC$4),
AND(EC$3&gt;ED$3,$D186&gt;$D187,ED$3&lt;$C186,EC$3&gt;$C186,$D187&lt;EC$4,$D186&gt;EC$4),
AND(EC$4&lt;ED$4,$C186&lt;$C187,EC$4&lt;$D186,ED$4&gt;$D186,$C186&lt;EC$3,$C187&gt;EC$3),
AND(EC$4&gt;ED$4,$C186&lt;$C187,ED$4&lt;$D186,EC$4&gt;$D186,$C186&lt;EC$3,$C187&gt;EC$3),
AND(EC$4&lt;ED$4,$C186&gt;$C187,EC$4&lt;$D186,ED$4&gt;$D186,$C187&lt;EC$3,$C186&gt;EC$3),
AND(EC$4&gt;ED$4,$C186&gt;$C187,ED$4&lt;$D186,EC$4&gt;$D186,$C187&lt;EC$3,$C186&gt;EC$3)),
EC$2+$B186+ABS(EC$3-$C186)+ABS($D186-EC$4),
"")))</f>
        <v/>
      </c>
      <c r="ED186" t="str">
        <f t="shared" si="921"/>
        <v/>
      </c>
      <c r="EE186" t="str">
        <f t="shared" si="921"/>
        <v/>
      </c>
      <c r="EF186" t="str">
        <f t="shared" si="921"/>
        <v/>
      </c>
      <c r="EG186" t="str">
        <f t="shared" si="921"/>
        <v/>
      </c>
      <c r="EH186" t="str">
        <f t="shared" si="921"/>
        <v/>
      </c>
      <c r="EI186" t="str">
        <f t="shared" si="921"/>
        <v/>
      </c>
      <c r="EJ186" t="str">
        <f t="shared" si="921"/>
        <v/>
      </c>
      <c r="EK186" t="str">
        <f t="shared" si="921"/>
        <v/>
      </c>
      <c r="EL186" t="str">
        <f t="shared" si="921"/>
        <v/>
      </c>
      <c r="EM186" t="str">
        <f t="shared" si="921"/>
        <v/>
      </c>
      <c r="EN186" t="str">
        <f t="shared" si="921"/>
        <v/>
      </c>
      <c r="EO186" t="str">
        <f t="shared" si="921"/>
        <v/>
      </c>
      <c r="EP186" t="str">
        <f t="shared" si="921"/>
        <v/>
      </c>
      <c r="EQ186" t="str">
        <f t="shared" si="921"/>
        <v/>
      </c>
      <c r="ER186" t="str">
        <f t="shared" si="921"/>
        <v/>
      </c>
      <c r="ES186" t="str">
        <f t="shared" si="921"/>
        <v/>
      </c>
      <c r="ET186" t="str">
        <f t="shared" si="921"/>
        <v/>
      </c>
      <c r="EU186" t="str">
        <f t="shared" si="921"/>
        <v/>
      </c>
      <c r="EV186" t="str">
        <f t="shared" si="921"/>
        <v/>
      </c>
      <c r="EW186" t="str">
        <f t="shared" si="921"/>
        <v/>
      </c>
      <c r="EX186" t="str">
        <f t="shared" si="921"/>
        <v/>
      </c>
      <c r="EY186" t="str">
        <f t="shared" si="921"/>
        <v/>
      </c>
      <c r="EZ186" t="str">
        <f t="shared" si="921"/>
        <v/>
      </c>
      <c r="FA186" t="str">
        <f t="shared" si="921"/>
        <v/>
      </c>
      <c r="FB186" t="str">
        <f t="shared" si="921"/>
        <v/>
      </c>
      <c r="FC186" t="str">
        <f t="shared" si="921"/>
        <v/>
      </c>
      <c r="FD186" t="str">
        <f t="shared" si="921"/>
        <v/>
      </c>
      <c r="FE186" t="str">
        <f t="shared" si="921"/>
        <v/>
      </c>
      <c r="FF186" t="str">
        <f t="shared" si="921"/>
        <v/>
      </c>
      <c r="FG186" t="str">
        <f t="shared" si="921"/>
        <v/>
      </c>
      <c r="FH186" t="str">
        <f t="shared" si="921"/>
        <v/>
      </c>
      <c r="FI186" t="str">
        <f t="shared" si="921"/>
        <v/>
      </c>
      <c r="FJ186" t="str">
        <f t="shared" si="921"/>
        <v/>
      </c>
      <c r="FK186" t="str">
        <f t="shared" si="921"/>
        <v/>
      </c>
      <c r="FL186" t="str">
        <f t="shared" si="921"/>
        <v/>
      </c>
      <c r="FM186" t="str">
        <f t="shared" si="921"/>
        <v/>
      </c>
      <c r="FN186" t="str">
        <f t="shared" si="921"/>
        <v/>
      </c>
      <c r="FO186" t="str">
        <f t="shared" si="921"/>
        <v/>
      </c>
      <c r="FP186" t="str">
        <f t="shared" si="921"/>
        <v/>
      </c>
      <c r="FQ186" t="str">
        <f t="shared" si="921"/>
        <v/>
      </c>
      <c r="FR186" t="str">
        <f t="shared" si="921"/>
        <v/>
      </c>
      <c r="FS186" t="str">
        <f t="shared" si="921"/>
        <v/>
      </c>
      <c r="FT186" t="str">
        <f t="shared" si="921"/>
        <v/>
      </c>
      <c r="FU186" t="str">
        <f t="shared" si="921"/>
        <v/>
      </c>
      <c r="FV186" t="str">
        <f t="shared" si="921"/>
        <v/>
      </c>
      <c r="FW186" t="str">
        <f t="shared" si="921"/>
        <v/>
      </c>
      <c r="FX186" t="str">
        <f t="shared" si="921"/>
        <v/>
      </c>
      <c r="FY186" t="str">
        <f t="shared" si="921"/>
        <v/>
      </c>
      <c r="FZ186" t="str">
        <f t="shared" si="921"/>
        <v/>
      </c>
      <c r="GA186" t="str">
        <f t="shared" si="921"/>
        <v/>
      </c>
      <c r="GB186" t="str">
        <f t="shared" si="921"/>
        <v/>
      </c>
      <c r="GC186" t="str">
        <f t="shared" si="921"/>
        <v/>
      </c>
      <c r="GD186" t="str">
        <f t="shared" si="921"/>
        <v/>
      </c>
      <c r="GE186" t="str">
        <f t="shared" si="921"/>
        <v/>
      </c>
      <c r="GF186" t="str">
        <f t="shared" si="921"/>
        <v/>
      </c>
      <c r="GG186" t="str">
        <f t="shared" si="921"/>
        <v/>
      </c>
      <c r="GH186" t="str">
        <f t="shared" si="921"/>
        <v/>
      </c>
      <c r="GI186" t="str">
        <f t="shared" si="921"/>
        <v/>
      </c>
      <c r="GJ186" t="str">
        <f t="shared" si="921"/>
        <v/>
      </c>
      <c r="GK186" t="str">
        <f t="shared" si="921"/>
        <v/>
      </c>
      <c r="GL186" t="str">
        <f t="shared" si="921"/>
        <v/>
      </c>
      <c r="GM186" t="str">
        <f t="shared" si="921"/>
        <v/>
      </c>
      <c r="GN186" t="str">
        <f t="shared" si="921"/>
        <v/>
      </c>
      <c r="GO186" t="str">
        <f t="shared" ref="GO186:IZ186" si="922">IF(AND($C186=$C187,GO$3=GP$3),"",
IF(AND($D186=$D187,GO$4=GP$4),"",
IF(OR(
AND(GO$3&lt;GP$3,$D186&lt;$D187,GO$3&lt;$C186,GP$3&gt;$C186,$D186&lt;GO$4,$D187&gt;GO$4),
AND(GO$3&gt;GP$3,$D186&lt;$D187,GP$3&lt;$C186,GO$3&gt;$C186,$D186&lt;GO$4,$D187&gt;GO$4),
AND(GO$3&lt;GP$3,$D186&gt;$D187,GO$3&lt;$C186,GP$3&gt;$C186,$D187&lt;GO$4,$D186&gt;GO$4),
AND(GO$3&gt;GP$3,$D186&gt;$D187,GP$3&lt;$C186,GO$3&gt;$C186,$D187&lt;GO$4,$D186&gt;GO$4),
AND(GO$4&lt;GP$4,$C186&lt;$C187,GO$4&lt;$D186,GP$4&gt;$D186,$C186&lt;GO$3,$C187&gt;GO$3),
AND(GO$4&gt;GP$4,$C186&lt;$C187,GP$4&lt;$D186,GO$4&gt;$D186,$C186&lt;GO$3,$C187&gt;GO$3),
AND(GO$4&lt;GP$4,$C186&gt;$C187,GO$4&lt;$D186,GP$4&gt;$D186,$C187&lt;GO$3,$C186&gt;GO$3),
AND(GO$4&gt;GP$4,$C186&gt;$C187,GP$4&lt;$D186,GO$4&gt;$D186,$C187&lt;GO$3,$C186&gt;GO$3)),
GO$2+$B186+ABS(GO$3-$C186)+ABS($D186-GO$4),
"")))</f>
        <v/>
      </c>
      <c r="GP186" t="str">
        <f t="shared" si="922"/>
        <v/>
      </c>
      <c r="GQ186" t="str">
        <f t="shared" si="922"/>
        <v/>
      </c>
      <c r="GR186" t="str">
        <f t="shared" si="922"/>
        <v/>
      </c>
      <c r="GS186" t="str">
        <f t="shared" si="922"/>
        <v/>
      </c>
      <c r="GT186" t="str">
        <f t="shared" si="922"/>
        <v/>
      </c>
      <c r="GU186" t="str">
        <f t="shared" si="922"/>
        <v/>
      </c>
      <c r="GV186" t="str">
        <f t="shared" si="922"/>
        <v/>
      </c>
      <c r="GW186" t="str">
        <f t="shared" si="922"/>
        <v/>
      </c>
      <c r="GX186" t="str">
        <f t="shared" si="922"/>
        <v/>
      </c>
      <c r="GY186" t="str">
        <f t="shared" si="922"/>
        <v/>
      </c>
      <c r="GZ186" t="str">
        <f t="shared" si="922"/>
        <v/>
      </c>
      <c r="HA186" t="str">
        <f t="shared" si="922"/>
        <v/>
      </c>
      <c r="HB186" t="str">
        <f t="shared" si="922"/>
        <v/>
      </c>
      <c r="HC186" t="str">
        <f t="shared" si="922"/>
        <v/>
      </c>
      <c r="HD186" t="str">
        <f t="shared" si="922"/>
        <v/>
      </c>
      <c r="HE186" t="str">
        <f t="shared" si="922"/>
        <v/>
      </c>
      <c r="HF186" t="str">
        <f t="shared" si="922"/>
        <v/>
      </c>
      <c r="HG186" t="str">
        <f t="shared" si="922"/>
        <v/>
      </c>
      <c r="HH186" t="str">
        <f t="shared" si="922"/>
        <v/>
      </c>
      <c r="HI186" t="str">
        <f t="shared" si="922"/>
        <v/>
      </c>
      <c r="HJ186" t="str">
        <f t="shared" si="922"/>
        <v/>
      </c>
      <c r="HK186" t="str">
        <f t="shared" si="922"/>
        <v/>
      </c>
      <c r="HL186" t="str">
        <f t="shared" si="922"/>
        <v/>
      </c>
      <c r="HM186" t="str">
        <f t="shared" si="922"/>
        <v/>
      </c>
      <c r="HN186" t="str">
        <f t="shared" si="922"/>
        <v/>
      </c>
      <c r="HO186" t="str">
        <f t="shared" si="922"/>
        <v/>
      </c>
      <c r="HP186" t="str">
        <f t="shared" si="922"/>
        <v/>
      </c>
      <c r="HQ186" t="str">
        <f t="shared" si="922"/>
        <v/>
      </c>
      <c r="HR186" t="str">
        <f t="shared" si="922"/>
        <v/>
      </c>
      <c r="HS186" t="str">
        <f t="shared" si="922"/>
        <v/>
      </c>
      <c r="HT186" t="str">
        <f t="shared" si="922"/>
        <v/>
      </c>
      <c r="HU186" t="str">
        <f t="shared" si="922"/>
        <v/>
      </c>
      <c r="HV186" t="str">
        <f t="shared" si="922"/>
        <v/>
      </c>
      <c r="HW186" t="str">
        <f t="shared" si="922"/>
        <v/>
      </c>
      <c r="HX186" t="str">
        <f t="shared" si="922"/>
        <v/>
      </c>
      <c r="HY186" t="str">
        <f t="shared" si="922"/>
        <v/>
      </c>
      <c r="HZ186" t="str">
        <f t="shared" si="922"/>
        <v/>
      </c>
      <c r="IA186" t="str">
        <f t="shared" si="922"/>
        <v/>
      </c>
      <c r="IB186" t="str">
        <f t="shared" si="922"/>
        <v/>
      </c>
      <c r="IC186" t="str">
        <f t="shared" si="922"/>
        <v/>
      </c>
      <c r="ID186" t="str">
        <f t="shared" si="922"/>
        <v/>
      </c>
      <c r="IE186" t="str">
        <f t="shared" si="922"/>
        <v/>
      </c>
      <c r="IF186" t="str">
        <f t="shared" si="922"/>
        <v/>
      </c>
      <c r="IG186" t="str">
        <f t="shared" si="922"/>
        <v/>
      </c>
      <c r="IH186" t="str">
        <f t="shared" si="922"/>
        <v/>
      </c>
      <c r="II186" t="str">
        <f t="shared" si="922"/>
        <v/>
      </c>
      <c r="IJ186" t="str">
        <f t="shared" si="922"/>
        <v/>
      </c>
      <c r="IK186" t="str">
        <f t="shared" si="922"/>
        <v/>
      </c>
      <c r="IL186" t="str">
        <f t="shared" si="922"/>
        <v/>
      </c>
      <c r="IM186" t="str">
        <f t="shared" si="922"/>
        <v/>
      </c>
      <c r="IN186" t="str">
        <f t="shared" si="922"/>
        <v/>
      </c>
      <c r="IO186" t="str">
        <f t="shared" si="922"/>
        <v/>
      </c>
      <c r="IP186" t="str">
        <f t="shared" si="922"/>
        <v/>
      </c>
      <c r="IQ186" t="str">
        <f t="shared" si="922"/>
        <v/>
      </c>
      <c r="IR186" t="str">
        <f t="shared" si="922"/>
        <v/>
      </c>
      <c r="IS186" t="str">
        <f t="shared" si="922"/>
        <v/>
      </c>
      <c r="IT186" t="str">
        <f t="shared" si="922"/>
        <v/>
      </c>
      <c r="IU186" t="str">
        <f t="shared" si="922"/>
        <v/>
      </c>
      <c r="IV186" t="str">
        <f t="shared" si="922"/>
        <v/>
      </c>
      <c r="IW186" t="str">
        <f t="shared" si="922"/>
        <v/>
      </c>
      <c r="IX186" t="str">
        <f t="shared" si="922"/>
        <v/>
      </c>
      <c r="IY186" t="str">
        <f t="shared" si="922"/>
        <v/>
      </c>
      <c r="IZ186" t="str">
        <f t="shared" si="922"/>
        <v/>
      </c>
      <c r="JA186" t="str">
        <f t="shared" ref="JA186:KS186" si="923">IF(AND($C186=$C187,JA$3=JB$3),"",
IF(AND($D186=$D187,JA$4=JB$4),"",
IF(OR(
AND(JA$3&lt;JB$3,$D186&lt;$D187,JA$3&lt;$C186,JB$3&gt;$C186,$D186&lt;JA$4,$D187&gt;JA$4),
AND(JA$3&gt;JB$3,$D186&lt;$D187,JB$3&lt;$C186,JA$3&gt;$C186,$D186&lt;JA$4,$D187&gt;JA$4),
AND(JA$3&lt;JB$3,$D186&gt;$D187,JA$3&lt;$C186,JB$3&gt;$C186,$D187&lt;JA$4,$D186&gt;JA$4),
AND(JA$3&gt;JB$3,$D186&gt;$D187,JB$3&lt;$C186,JA$3&gt;$C186,$D187&lt;JA$4,$D186&gt;JA$4),
AND(JA$4&lt;JB$4,$C186&lt;$C187,JA$4&lt;$D186,JB$4&gt;$D186,$C186&lt;JA$3,$C187&gt;JA$3),
AND(JA$4&gt;JB$4,$C186&lt;$C187,JB$4&lt;$D186,JA$4&gt;$D186,$C186&lt;JA$3,$C187&gt;JA$3),
AND(JA$4&lt;JB$4,$C186&gt;$C187,JA$4&lt;$D186,JB$4&gt;$D186,$C187&lt;JA$3,$C186&gt;JA$3),
AND(JA$4&gt;JB$4,$C186&gt;$C187,JB$4&lt;$D186,JA$4&gt;$D186,$C187&lt;JA$3,$C186&gt;JA$3)),
JA$2+$B186+ABS(JA$3-$C186)+ABS($D186-JA$4),
"")))</f>
        <v/>
      </c>
      <c r="JB186" t="str">
        <f t="shared" si="923"/>
        <v/>
      </c>
      <c r="JC186" t="str">
        <f t="shared" si="923"/>
        <v/>
      </c>
      <c r="JD186" t="str">
        <f t="shared" si="923"/>
        <v/>
      </c>
      <c r="JE186" t="str">
        <f t="shared" si="923"/>
        <v/>
      </c>
      <c r="JF186" t="str">
        <f t="shared" si="923"/>
        <v/>
      </c>
      <c r="JG186" t="str">
        <f t="shared" si="923"/>
        <v/>
      </c>
      <c r="JH186" t="str">
        <f t="shared" si="923"/>
        <v/>
      </c>
      <c r="JI186" t="str">
        <f t="shared" si="923"/>
        <v/>
      </c>
      <c r="JJ186" t="str">
        <f t="shared" si="923"/>
        <v/>
      </c>
      <c r="JK186" t="str">
        <f t="shared" si="923"/>
        <v/>
      </c>
      <c r="JL186" t="str">
        <f t="shared" si="923"/>
        <v/>
      </c>
      <c r="JM186" t="str">
        <f t="shared" si="923"/>
        <v/>
      </c>
      <c r="JN186" t="str">
        <f t="shared" si="923"/>
        <v/>
      </c>
      <c r="JO186" t="str">
        <f t="shared" si="923"/>
        <v/>
      </c>
      <c r="JP186" t="str">
        <f t="shared" si="923"/>
        <v/>
      </c>
      <c r="JQ186" t="str">
        <f t="shared" si="923"/>
        <v/>
      </c>
      <c r="JR186" t="str">
        <f t="shared" si="923"/>
        <v/>
      </c>
      <c r="JS186" t="str">
        <f t="shared" si="923"/>
        <v/>
      </c>
      <c r="JT186" t="str">
        <f t="shared" si="923"/>
        <v/>
      </c>
      <c r="JU186" t="str">
        <f t="shared" si="923"/>
        <v/>
      </c>
      <c r="JV186" t="str">
        <f t="shared" si="923"/>
        <v/>
      </c>
      <c r="JW186" t="str">
        <f t="shared" si="923"/>
        <v/>
      </c>
      <c r="JX186" t="str">
        <f t="shared" si="923"/>
        <v/>
      </c>
      <c r="JY186" t="str">
        <f t="shared" si="923"/>
        <v/>
      </c>
      <c r="JZ186" t="str">
        <f t="shared" si="923"/>
        <v/>
      </c>
      <c r="KA186" t="str">
        <f t="shared" si="923"/>
        <v/>
      </c>
      <c r="KB186" t="str">
        <f t="shared" si="923"/>
        <v/>
      </c>
      <c r="KC186" t="str">
        <f t="shared" si="923"/>
        <v/>
      </c>
      <c r="KD186" t="str">
        <f t="shared" si="923"/>
        <v/>
      </c>
      <c r="KE186" t="str">
        <f t="shared" si="923"/>
        <v/>
      </c>
      <c r="KF186" t="str">
        <f t="shared" si="923"/>
        <v/>
      </c>
      <c r="KG186" t="str">
        <f t="shared" si="923"/>
        <v/>
      </c>
      <c r="KH186" t="str">
        <f t="shared" si="923"/>
        <v/>
      </c>
      <c r="KI186" t="str">
        <f t="shared" si="923"/>
        <v/>
      </c>
      <c r="KJ186" t="str">
        <f t="shared" si="923"/>
        <v/>
      </c>
      <c r="KK186" t="str">
        <f t="shared" si="923"/>
        <v/>
      </c>
      <c r="KL186" t="str">
        <f t="shared" si="923"/>
        <v/>
      </c>
      <c r="KM186" t="str">
        <f t="shared" si="923"/>
        <v/>
      </c>
      <c r="KN186" t="str">
        <f t="shared" si="923"/>
        <v/>
      </c>
      <c r="KO186" t="str">
        <f t="shared" si="923"/>
        <v/>
      </c>
      <c r="KP186" t="str">
        <f t="shared" si="923"/>
        <v/>
      </c>
      <c r="KQ186" t="str">
        <f t="shared" si="923"/>
        <v/>
      </c>
      <c r="KR186" t="str">
        <f t="shared" si="923"/>
        <v/>
      </c>
      <c r="KS186" t="str">
        <f t="shared" si="923"/>
        <v/>
      </c>
    </row>
    <row r="187" spans="1:305" x14ac:dyDescent="0.25">
      <c r="A187" s="1" t="s">
        <v>453</v>
      </c>
      <c r="B187" s="1">
        <f t="shared" si="668"/>
        <v>93051</v>
      </c>
      <c r="C187">
        <f>IF(LEFT(A187,1)="R",C186+MID(A187,2,LEN(A187)-1),IF(LEFT(A187,1)="L",C186-MID(A187,2,LEN(A187)-1),C186))</f>
        <v>-3592</v>
      </c>
      <c r="D187">
        <f>IF(LEFT(A187,1)="U",D186+MID(A187,2,LEN(A187)-1),IF(LEFT(A187,1)="D",D186-MID(A187,2,LEN(A187)-1),D186))</f>
        <v>6363</v>
      </c>
      <c r="E187" t="str">
        <f t="shared" ref="E187:BP187" si="924">IF(AND($C187=$C188,E$3=F$3),"",
IF(AND($D187=$D188,E$4=F$4),"",
IF(OR(
AND(E$3&lt;F$3,$D187&lt;$D188,E$3&lt;$C187,F$3&gt;$C187,$D187&lt;E$4,$D188&gt;E$4),
AND(E$3&gt;F$3,$D187&lt;$D188,F$3&lt;$C187,E$3&gt;$C187,$D187&lt;E$4,$D188&gt;E$4),
AND(E$3&lt;F$3,$D187&gt;$D188,E$3&lt;$C187,F$3&gt;$C187,$D188&lt;E$4,$D187&gt;E$4),
AND(E$3&gt;F$3,$D187&gt;$D188,F$3&lt;$C187,E$3&gt;$C187,$D188&lt;E$4,$D187&gt;E$4),
AND(E$4&lt;F$4,$C187&lt;$C188,E$4&lt;$D187,F$4&gt;$D187,$C187&lt;E$3,$C188&gt;E$3),
AND(E$4&gt;F$4,$C187&lt;$C188,F$4&lt;$D187,E$4&gt;$D187,$C187&lt;E$3,$C188&gt;E$3),
AND(E$4&lt;F$4,$C187&gt;$C188,E$4&lt;$D187,F$4&gt;$D187,$C188&lt;E$3,$C187&gt;E$3),
AND(E$4&gt;F$4,$C187&gt;$C188,F$4&lt;$D187,E$4&gt;$D187,$C188&lt;E$3,$C187&gt;E$3)),
E$2+$B187+ABS(E$3-$C187)+ABS($D187-E$4),
"")))</f>
        <v/>
      </c>
      <c r="F187" t="str">
        <f t="shared" si="924"/>
        <v/>
      </c>
      <c r="G187" t="str">
        <f t="shared" si="924"/>
        <v/>
      </c>
      <c r="H187" t="str">
        <f t="shared" si="924"/>
        <v/>
      </c>
      <c r="I187" t="str">
        <f t="shared" si="924"/>
        <v/>
      </c>
      <c r="J187" t="str">
        <f t="shared" si="924"/>
        <v/>
      </c>
      <c r="K187" t="str">
        <f t="shared" si="924"/>
        <v/>
      </c>
      <c r="L187" t="str">
        <f t="shared" si="924"/>
        <v/>
      </c>
      <c r="M187" t="str">
        <f t="shared" si="924"/>
        <v/>
      </c>
      <c r="N187" t="str">
        <f t="shared" si="924"/>
        <v/>
      </c>
      <c r="O187" t="str">
        <f t="shared" si="924"/>
        <v/>
      </c>
      <c r="P187" t="str">
        <f t="shared" si="924"/>
        <v/>
      </c>
      <c r="Q187" t="str">
        <f t="shared" si="924"/>
        <v/>
      </c>
      <c r="R187" t="str">
        <f t="shared" si="924"/>
        <v/>
      </c>
      <c r="S187" t="str">
        <f t="shared" si="924"/>
        <v/>
      </c>
      <c r="T187" t="str">
        <f t="shared" si="924"/>
        <v/>
      </c>
      <c r="U187" t="str">
        <f t="shared" si="924"/>
        <v/>
      </c>
      <c r="V187" t="str">
        <f t="shared" si="924"/>
        <v/>
      </c>
      <c r="W187" t="str">
        <f t="shared" si="924"/>
        <v/>
      </c>
      <c r="X187" t="str">
        <f t="shared" si="924"/>
        <v/>
      </c>
      <c r="Y187" t="str">
        <f t="shared" si="924"/>
        <v/>
      </c>
      <c r="Z187" t="str">
        <f t="shared" si="924"/>
        <v/>
      </c>
      <c r="AA187" t="str">
        <f t="shared" si="924"/>
        <v/>
      </c>
      <c r="AB187" t="str">
        <f t="shared" si="924"/>
        <v/>
      </c>
      <c r="AC187" t="str">
        <f t="shared" si="924"/>
        <v/>
      </c>
      <c r="AD187" t="str">
        <f t="shared" si="924"/>
        <v/>
      </c>
      <c r="AE187" t="str">
        <f t="shared" si="924"/>
        <v/>
      </c>
      <c r="AF187" t="str">
        <f t="shared" si="924"/>
        <v/>
      </c>
      <c r="AG187" t="str">
        <f t="shared" si="924"/>
        <v/>
      </c>
      <c r="AH187" t="str">
        <f t="shared" si="924"/>
        <v/>
      </c>
      <c r="AI187" t="str">
        <f t="shared" si="924"/>
        <v/>
      </c>
      <c r="AJ187" t="str">
        <f t="shared" si="924"/>
        <v/>
      </c>
      <c r="AK187" t="str">
        <f t="shared" si="924"/>
        <v/>
      </c>
      <c r="AL187" t="str">
        <f t="shared" si="924"/>
        <v/>
      </c>
      <c r="AM187" t="str">
        <f t="shared" si="924"/>
        <v/>
      </c>
      <c r="AN187" t="str">
        <f t="shared" si="924"/>
        <v/>
      </c>
      <c r="AO187" t="str">
        <f t="shared" si="924"/>
        <v/>
      </c>
      <c r="AP187" t="str">
        <f t="shared" si="924"/>
        <v/>
      </c>
      <c r="AQ187" t="str">
        <f t="shared" si="924"/>
        <v/>
      </c>
      <c r="AR187" t="str">
        <f t="shared" si="924"/>
        <v/>
      </c>
      <c r="AS187" t="str">
        <f t="shared" si="924"/>
        <v/>
      </c>
      <c r="AT187" t="str">
        <f t="shared" si="924"/>
        <v/>
      </c>
      <c r="AU187" t="str">
        <f t="shared" si="924"/>
        <v/>
      </c>
      <c r="AV187" t="str">
        <f t="shared" si="924"/>
        <v/>
      </c>
      <c r="AW187" t="str">
        <f t="shared" si="924"/>
        <v/>
      </c>
      <c r="AX187" t="str">
        <f t="shared" si="924"/>
        <v/>
      </c>
      <c r="AY187" t="str">
        <f t="shared" si="924"/>
        <v/>
      </c>
      <c r="AZ187" t="str">
        <f t="shared" si="924"/>
        <v/>
      </c>
      <c r="BA187" t="str">
        <f t="shared" si="924"/>
        <v/>
      </c>
      <c r="BB187" t="str">
        <f t="shared" si="924"/>
        <v/>
      </c>
      <c r="BC187" t="str">
        <f t="shared" si="924"/>
        <v/>
      </c>
      <c r="BD187" t="str">
        <f t="shared" si="924"/>
        <v/>
      </c>
      <c r="BE187" t="str">
        <f t="shared" si="924"/>
        <v/>
      </c>
      <c r="BF187" t="str">
        <f t="shared" si="924"/>
        <v/>
      </c>
      <c r="BG187" t="str">
        <f t="shared" si="924"/>
        <v/>
      </c>
      <c r="BH187" t="str">
        <f t="shared" si="924"/>
        <v/>
      </c>
      <c r="BI187" t="str">
        <f t="shared" si="924"/>
        <v/>
      </c>
      <c r="BJ187" t="str">
        <f t="shared" si="924"/>
        <v/>
      </c>
      <c r="BK187" t="str">
        <f t="shared" si="924"/>
        <v/>
      </c>
      <c r="BL187" t="str">
        <f t="shared" si="924"/>
        <v/>
      </c>
      <c r="BM187" t="str">
        <f t="shared" si="924"/>
        <v/>
      </c>
      <c r="BN187" t="str">
        <f t="shared" si="924"/>
        <v/>
      </c>
      <c r="BO187" t="str">
        <f t="shared" si="924"/>
        <v/>
      </c>
      <c r="BP187" t="str">
        <f t="shared" si="924"/>
        <v/>
      </c>
      <c r="BQ187" t="str">
        <f t="shared" ref="BQ187:EB187" si="925">IF(AND($C187=$C188,BQ$3=BR$3),"",
IF(AND($D187=$D188,BQ$4=BR$4),"",
IF(OR(
AND(BQ$3&lt;BR$3,$D187&lt;$D188,BQ$3&lt;$C187,BR$3&gt;$C187,$D187&lt;BQ$4,$D188&gt;BQ$4),
AND(BQ$3&gt;BR$3,$D187&lt;$D188,BR$3&lt;$C187,BQ$3&gt;$C187,$D187&lt;BQ$4,$D188&gt;BQ$4),
AND(BQ$3&lt;BR$3,$D187&gt;$D188,BQ$3&lt;$C187,BR$3&gt;$C187,$D188&lt;BQ$4,$D187&gt;BQ$4),
AND(BQ$3&gt;BR$3,$D187&gt;$D188,BR$3&lt;$C187,BQ$3&gt;$C187,$D188&lt;BQ$4,$D187&gt;BQ$4),
AND(BQ$4&lt;BR$4,$C187&lt;$C188,BQ$4&lt;$D187,BR$4&gt;$D187,$C187&lt;BQ$3,$C188&gt;BQ$3),
AND(BQ$4&gt;BR$4,$C187&lt;$C188,BR$4&lt;$D187,BQ$4&gt;$D187,$C187&lt;BQ$3,$C188&gt;BQ$3),
AND(BQ$4&lt;BR$4,$C187&gt;$C188,BQ$4&lt;$D187,BR$4&gt;$D187,$C188&lt;BQ$3,$C187&gt;BQ$3),
AND(BQ$4&gt;BR$4,$C187&gt;$C188,BR$4&lt;$D187,BQ$4&gt;$D187,$C188&lt;BQ$3,$C187&gt;BQ$3)),
BQ$2+$B187+ABS(BQ$3-$C187)+ABS($D187-BQ$4),
"")))</f>
        <v/>
      </c>
      <c r="BR187" t="str">
        <f t="shared" si="925"/>
        <v/>
      </c>
      <c r="BS187" t="str">
        <f t="shared" si="925"/>
        <v/>
      </c>
      <c r="BT187" t="str">
        <f t="shared" si="925"/>
        <v/>
      </c>
      <c r="BU187" t="str">
        <f t="shared" si="925"/>
        <v/>
      </c>
      <c r="BV187" t="str">
        <f t="shared" si="925"/>
        <v/>
      </c>
      <c r="BW187" t="str">
        <f t="shared" si="925"/>
        <v/>
      </c>
      <c r="BX187" t="str">
        <f t="shared" si="925"/>
        <v/>
      </c>
      <c r="BY187" t="str">
        <f t="shared" si="925"/>
        <v/>
      </c>
      <c r="BZ187" t="str">
        <f t="shared" si="925"/>
        <v/>
      </c>
      <c r="CA187" t="str">
        <f t="shared" si="925"/>
        <v/>
      </c>
      <c r="CB187" t="str">
        <f t="shared" si="925"/>
        <v/>
      </c>
      <c r="CC187" t="str">
        <f t="shared" si="925"/>
        <v/>
      </c>
      <c r="CD187" t="str">
        <f t="shared" si="925"/>
        <v/>
      </c>
      <c r="CE187" t="str">
        <f t="shared" si="925"/>
        <v/>
      </c>
      <c r="CF187" t="str">
        <f t="shared" si="925"/>
        <v/>
      </c>
      <c r="CG187" t="str">
        <f t="shared" si="925"/>
        <v/>
      </c>
      <c r="CH187" t="str">
        <f t="shared" si="925"/>
        <v/>
      </c>
      <c r="CI187" t="str">
        <f t="shared" si="925"/>
        <v/>
      </c>
      <c r="CJ187" t="str">
        <f t="shared" si="925"/>
        <v/>
      </c>
      <c r="CK187" t="str">
        <f t="shared" si="925"/>
        <v/>
      </c>
      <c r="CL187" t="str">
        <f t="shared" si="925"/>
        <v/>
      </c>
      <c r="CM187" t="str">
        <f t="shared" si="925"/>
        <v/>
      </c>
      <c r="CN187" t="str">
        <f t="shared" si="925"/>
        <v/>
      </c>
      <c r="CO187" t="str">
        <f t="shared" si="925"/>
        <v/>
      </c>
      <c r="CP187" t="str">
        <f t="shared" si="925"/>
        <v/>
      </c>
      <c r="CQ187" t="str">
        <f t="shared" si="925"/>
        <v/>
      </c>
      <c r="CR187" t="str">
        <f t="shared" si="925"/>
        <v/>
      </c>
      <c r="CS187" t="str">
        <f t="shared" si="925"/>
        <v/>
      </c>
      <c r="CT187" t="str">
        <f t="shared" si="925"/>
        <v/>
      </c>
      <c r="CU187" t="str">
        <f t="shared" si="925"/>
        <v/>
      </c>
      <c r="CV187" t="str">
        <f t="shared" si="925"/>
        <v/>
      </c>
      <c r="CW187" t="str">
        <f t="shared" si="925"/>
        <v/>
      </c>
      <c r="CX187" t="str">
        <f t="shared" si="925"/>
        <v/>
      </c>
      <c r="CY187" t="str">
        <f t="shared" si="925"/>
        <v/>
      </c>
      <c r="CZ187" t="str">
        <f t="shared" si="925"/>
        <v/>
      </c>
      <c r="DA187" t="str">
        <f t="shared" si="925"/>
        <v/>
      </c>
      <c r="DB187" t="str">
        <f t="shared" si="925"/>
        <v/>
      </c>
      <c r="DC187" t="str">
        <f t="shared" si="925"/>
        <v/>
      </c>
      <c r="DD187" t="str">
        <f t="shared" si="925"/>
        <v/>
      </c>
      <c r="DE187" t="str">
        <f t="shared" si="925"/>
        <v/>
      </c>
      <c r="DF187" t="str">
        <f t="shared" si="925"/>
        <v/>
      </c>
      <c r="DG187" t="str">
        <f t="shared" si="925"/>
        <v/>
      </c>
      <c r="DH187" t="str">
        <f t="shared" si="925"/>
        <v/>
      </c>
      <c r="DI187" t="str">
        <f t="shared" si="925"/>
        <v/>
      </c>
      <c r="DJ187" t="str">
        <f t="shared" si="925"/>
        <v/>
      </c>
      <c r="DK187" t="str">
        <f t="shared" si="925"/>
        <v/>
      </c>
      <c r="DL187" t="str">
        <f t="shared" si="925"/>
        <v/>
      </c>
      <c r="DM187" t="str">
        <f t="shared" si="925"/>
        <v/>
      </c>
      <c r="DN187" t="str">
        <f t="shared" si="925"/>
        <v/>
      </c>
      <c r="DO187" t="str">
        <f t="shared" si="925"/>
        <v/>
      </c>
      <c r="DP187" t="str">
        <f t="shared" si="925"/>
        <v/>
      </c>
      <c r="DQ187" t="str">
        <f t="shared" si="925"/>
        <v/>
      </c>
      <c r="DR187" t="str">
        <f t="shared" si="925"/>
        <v/>
      </c>
      <c r="DS187" t="str">
        <f t="shared" si="925"/>
        <v/>
      </c>
      <c r="DT187" t="str">
        <f t="shared" si="925"/>
        <v/>
      </c>
      <c r="DU187" t="str">
        <f t="shared" si="925"/>
        <v/>
      </c>
      <c r="DV187" t="str">
        <f t="shared" si="925"/>
        <v/>
      </c>
      <c r="DW187" t="str">
        <f t="shared" si="925"/>
        <v/>
      </c>
      <c r="DX187" t="str">
        <f t="shared" si="925"/>
        <v/>
      </c>
      <c r="DY187" t="str">
        <f t="shared" si="925"/>
        <v/>
      </c>
      <c r="DZ187" t="str">
        <f t="shared" si="925"/>
        <v/>
      </c>
      <c r="EA187" t="str">
        <f t="shared" si="925"/>
        <v/>
      </c>
      <c r="EB187" t="str">
        <f t="shared" si="925"/>
        <v/>
      </c>
      <c r="EC187" t="str">
        <f t="shared" ref="EC187:GN187" si="926">IF(AND($C187=$C188,EC$3=ED$3),"",
IF(AND($D187=$D188,EC$4=ED$4),"",
IF(OR(
AND(EC$3&lt;ED$3,$D187&lt;$D188,EC$3&lt;$C187,ED$3&gt;$C187,$D187&lt;EC$4,$D188&gt;EC$4),
AND(EC$3&gt;ED$3,$D187&lt;$D188,ED$3&lt;$C187,EC$3&gt;$C187,$D187&lt;EC$4,$D188&gt;EC$4),
AND(EC$3&lt;ED$3,$D187&gt;$D188,EC$3&lt;$C187,ED$3&gt;$C187,$D188&lt;EC$4,$D187&gt;EC$4),
AND(EC$3&gt;ED$3,$D187&gt;$D188,ED$3&lt;$C187,EC$3&gt;$C187,$D188&lt;EC$4,$D187&gt;EC$4),
AND(EC$4&lt;ED$4,$C187&lt;$C188,EC$4&lt;$D187,ED$4&gt;$D187,$C187&lt;EC$3,$C188&gt;EC$3),
AND(EC$4&gt;ED$4,$C187&lt;$C188,ED$4&lt;$D187,EC$4&gt;$D187,$C187&lt;EC$3,$C188&gt;EC$3),
AND(EC$4&lt;ED$4,$C187&gt;$C188,EC$4&lt;$D187,ED$4&gt;$D187,$C188&lt;EC$3,$C187&gt;EC$3),
AND(EC$4&gt;ED$4,$C187&gt;$C188,ED$4&lt;$D187,EC$4&gt;$D187,$C188&lt;EC$3,$C187&gt;EC$3)),
EC$2+$B187+ABS(EC$3-$C187)+ABS($D187-EC$4),
"")))</f>
        <v/>
      </c>
      <c r="ED187" t="str">
        <f t="shared" si="926"/>
        <v/>
      </c>
      <c r="EE187" t="str">
        <f t="shared" si="926"/>
        <v/>
      </c>
      <c r="EF187" t="str">
        <f t="shared" si="926"/>
        <v/>
      </c>
      <c r="EG187" t="str">
        <f t="shared" si="926"/>
        <v/>
      </c>
      <c r="EH187" t="str">
        <f t="shared" si="926"/>
        <v/>
      </c>
      <c r="EI187" t="str">
        <f t="shared" si="926"/>
        <v/>
      </c>
      <c r="EJ187" t="str">
        <f t="shared" si="926"/>
        <v/>
      </c>
      <c r="EK187" t="str">
        <f t="shared" si="926"/>
        <v/>
      </c>
      <c r="EL187" t="str">
        <f t="shared" si="926"/>
        <v/>
      </c>
      <c r="EM187" t="str">
        <f t="shared" si="926"/>
        <v/>
      </c>
      <c r="EN187" t="str">
        <f t="shared" si="926"/>
        <v/>
      </c>
      <c r="EO187" t="str">
        <f t="shared" si="926"/>
        <v/>
      </c>
      <c r="EP187" t="str">
        <f t="shared" si="926"/>
        <v/>
      </c>
      <c r="EQ187" t="str">
        <f t="shared" si="926"/>
        <v/>
      </c>
      <c r="ER187" t="str">
        <f t="shared" si="926"/>
        <v/>
      </c>
      <c r="ES187" t="str">
        <f t="shared" si="926"/>
        <v/>
      </c>
      <c r="ET187" t="str">
        <f t="shared" si="926"/>
        <v/>
      </c>
      <c r="EU187" t="str">
        <f t="shared" si="926"/>
        <v/>
      </c>
      <c r="EV187" t="str">
        <f t="shared" si="926"/>
        <v/>
      </c>
      <c r="EW187" t="str">
        <f t="shared" si="926"/>
        <v/>
      </c>
      <c r="EX187" t="str">
        <f t="shared" si="926"/>
        <v/>
      </c>
      <c r="EY187" t="str">
        <f t="shared" si="926"/>
        <v/>
      </c>
      <c r="EZ187" t="str">
        <f t="shared" si="926"/>
        <v/>
      </c>
      <c r="FA187" t="str">
        <f t="shared" si="926"/>
        <v/>
      </c>
      <c r="FB187" t="str">
        <f t="shared" si="926"/>
        <v/>
      </c>
      <c r="FC187" t="str">
        <f t="shared" si="926"/>
        <v/>
      </c>
      <c r="FD187" t="str">
        <f t="shared" si="926"/>
        <v/>
      </c>
      <c r="FE187" t="str">
        <f t="shared" si="926"/>
        <v/>
      </c>
      <c r="FF187" t="str">
        <f t="shared" si="926"/>
        <v/>
      </c>
      <c r="FG187" t="str">
        <f t="shared" si="926"/>
        <v/>
      </c>
      <c r="FH187" t="str">
        <f t="shared" si="926"/>
        <v/>
      </c>
      <c r="FI187" t="str">
        <f t="shared" si="926"/>
        <v/>
      </c>
      <c r="FJ187" t="str">
        <f t="shared" si="926"/>
        <v/>
      </c>
      <c r="FK187" t="str">
        <f t="shared" si="926"/>
        <v/>
      </c>
      <c r="FL187" t="str">
        <f t="shared" si="926"/>
        <v/>
      </c>
      <c r="FM187" t="str">
        <f t="shared" si="926"/>
        <v/>
      </c>
      <c r="FN187" t="str">
        <f t="shared" si="926"/>
        <v/>
      </c>
      <c r="FO187" t="str">
        <f t="shared" si="926"/>
        <v/>
      </c>
      <c r="FP187" t="str">
        <f t="shared" si="926"/>
        <v/>
      </c>
      <c r="FQ187" t="str">
        <f t="shared" si="926"/>
        <v/>
      </c>
      <c r="FR187" t="str">
        <f t="shared" si="926"/>
        <v/>
      </c>
      <c r="FS187" t="str">
        <f t="shared" si="926"/>
        <v/>
      </c>
      <c r="FT187" t="str">
        <f t="shared" si="926"/>
        <v/>
      </c>
      <c r="FU187" t="str">
        <f t="shared" si="926"/>
        <v/>
      </c>
      <c r="FV187" t="str">
        <f t="shared" si="926"/>
        <v/>
      </c>
      <c r="FW187" t="str">
        <f t="shared" si="926"/>
        <v/>
      </c>
      <c r="FX187" t="str">
        <f t="shared" si="926"/>
        <v/>
      </c>
      <c r="FY187" t="str">
        <f t="shared" si="926"/>
        <v/>
      </c>
      <c r="FZ187" t="str">
        <f t="shared" si="926"/>
        <v/>
      </c>
      <c r="GA187" t="str">
        <f t="shared" si="926"/>
        <v/>
      </c>
      <c r="GB187" t="str">
        <f t="shared" si="926"/>
        <v/>
      </c>
      <c r="GC187" t="str">
        <f t="shared" si="926"/>
        <v/>
      </c>
      <c r="GD187" t="str">
        <f t="shared" si="926"/>
        <v/>
      </c>
      <c r="GE187" t="str">
        <f t="shared" si="926"/>
        <v/>
      </c>
      <c r="GF187" t="str">
        <f t="shared" si="926"/>
        <v/>
      </c>
      <c r="GG187" t="str">
        <f t="shared" si="926"/>
        <v/>
      </c>
      <c r="GH187" t="str">
        <f t="shared" si="926"/>
        <v/>
      </c>
      <c r="GI187" t="str">
        <f t="shared" si="926"/>
        <v/>
      </c>
      <c r="GJ187" t="str">
        <f t="shared" si="926"/>
        <v/>
      </c>
      <c r="GK187" t="str">
        <f t="shared" si="926"/>
        <v/>
      </c>
      <c r="GL187" t="str">
        <f t="shared" si="926"/>
        <v/>
      </c>
      <c r="GM187" t="str">
        <f t="shared" si="926"/>
        <v/>
      </c>
      <c r="GN187" t="str">
        <f t="shared" si="926"/>
        <v/>
      </c>
      <c r="GO187" t="str">
        <f t="shared" ref="GO187:IZ187" si="927">IF(AND($C187=$C188,GO$3=GP$3),"",
IF(AND($D187=$D188,GO$4=GP$4),"",
IF(OR(
AND(GO$3&lt;GP$3,$D187&lt;$D188,GO$3&lt;$C187,GP$3&gt;$C187,$D187&lt;GO$4,$D188&gt;GO$4),
AND(GO$3&gt;GP$3,$D187&lt;$D188,GP$3&lt;$C187,GO$3&gt;$C187,$D187&lt;GO$4,$D188&gt;GO$4),
AND(GO$3&lt;GP$3,$D187&gt;$D188,GO$3&lt;$C187,GP$3&gt;$C187,$D188&lt;GO$4,$D187&gt;GO$4),
AND(GO$3&gt;GP$3,$D187&gt;$D188,GP$3&lt;$C187,GO$3&gt;$C187,$D188&lt;GO$4,$D187&gt;GO$4),
AND(GO$4&lt;GP$4,$C187&lt;$C188,GO$4&lt;$D187,GP$4&gt;$D187,$C187&lt;GO$3,$C188&gt;GO$3),
AND(GO$4&gt;GP$4,$C187&lt;$C188,GP$4&lt;$D187,GO$4&gt;$D187,$C187&lt;GO$3,$C188&gt;GO$3),
AND(GO$4&lt;GP$4,$C187&gt;$C188,GO$4&lt;$D187,GP$4&gt;$D187,$C188&lt;GO$3,$C187&gt;GO$3),
AND(GO$4&gt;GP$4,$C187&gt;$C188,GP$4&lt;$D187,GO$4&gt;$D187,$C188&lt;GO$3,$C187&gt;GO$3)),
GO$2+$B187+ABS(GO$3-$C187)+ABS($D187-GO$4),
"")))</f>
        <v/>
      </c>
      <c r="GP187" t="str">
        <f t="shared" si="927"/>
        <v/>
      </c>
      <c r="GQ187" t="str">
        <f t="shared" si="927"/>
        <v/>
      </c>
      <c r="GR187" t="str">
        <f t="shared" si="927"/>
        <v/>
      </c>
      <c r="GS187" t="str">
        <f t="shared" si="927"/>
        <v/>
      </c>
      <c r="GT187" t="str">
        <f t="shared" si="927"/>
        <v/>
      </c>
      <c r="GU187" t="str">
        <f t="shared" si="927"/>
        <v/>
      </c>
      <c r="GV187" t="str">
        <f t="shared" si="927"/>
        <v/>
      </c>
      <c r="GW187" t="str">
        <f t="shared" si="927"/>
        <v/>
      </c>
      <c r="GX187" t="str">
        <f t="shared" si="927"/>
        <v/>
      </c>
      <c r="GY187" t="str">
        <f t="shared" si="927"/>
        <v/>
      </c>
      <c r="GZ187" t="str">
        <f t="shared" si="927"/>
        <v/>
      </c>
      <c r="HA187" t="str">
        <f t="shared" si="927"/>
        <v/>
      </c>
      <c r="HB187" t="str">
        <f t="shared" si="927"/>
        <v/>
      </c>
      <c r="HC187" t="str">
        <f t="shared" si="927"/>
        <v/>
      </c>
      <c r="HD187" t="str">
        <f t="shared" si="927"/>
        <v/>
      </c>
      <c r="HE187" t="str">
        <f t="shared" si="927"/>
        <v/>
      </c>
      <c r="HF187" t="str">
        <f t="shared" si="927"/>
        <v/>
      </c>
      <c r="HG187" t="str">
        <f t="shared" si="927"/>
        <v/>
      </c>
      <c r="HH187" t="str">
        <f t="shared" si="927"/>
        <v/>
      </c>
      <c r="HI187" t="str">
        <f t="shared" si="927"/>
        <v/>
      </c>
      <c r="HJ187" t="str">
        <f t="shared" si="927"/>
        <v/>
      </c>
      <c r="HK187" t="str">
        <f t="shared" si="927"/>
        <v/>
      </c>
      <c r="HL187" t="str">
        <f t="shared" si="927"/>
        <v/>
      </c>
      <c r="HM187" t="str">
        <f t="shared" si="927"/>
        <v/>
      </c>
      <c r="HN187" t="str">
        <f t="shared" si="927"/>
        <v/>
      </c>
      <c r="HO187" t="str">
        <f t="shared" si="927"/>
        <v/>
      </c>
      <c r="HP187" t="str">
        <f t="shared" si="927"/>
        <v/>
      </c>
      <c r="HQ187" t="str">
        <f t="shared" si="927"/>
        <v/>
      </c>
      <c r="HR187" t="str">
        <f t="shared" si="927"/>
        <v/>
      </c>
      <c r="HS187" t="str">
        <f t="shared" si="927"/>
        <v/>
      </c>
      <c r="HT187" t="str">
        <f t="shared" si="927"/>
        <v/>
      </c>
      <c r="HU187" t="str">
        <f t="shared" si="927"/>
        <v/>
      </c>
      <c r="HV187" t="str">
        <f t="shared" si="927"/>
        <v/>
      </c>
      <c r="HW187" t="str">
        <f t="shared" si="927"/>
        <v/>
      </c>
      <c r="HX187" t="str">
        <f t="shared" si="927"/>
        <v/>
      </c>
      <c r="HY187" t="str">
        <f t="shared" si="927"/>
        <v/>
      </c>
      <c r="HZ187" t="str">
        <f t="shared" si="927"/>
        <v/>
      </c>
      <c r="IA187" t="str">
        <f t="shared" si="927"/>
        <v/>
      </c>
      <c r="IB187" t="str">
        <f t="shared" si="927"/>
        <v/>
      </c>
      <c r="IC187" t="str">
        <f t="shared" si="927"/>
        <v/>
      </c>
      <c r="ID187" t="str">
        <f t="shared" si="927"/>
        <v/>
      </c>
      <c r="IE187" t="str">
        <f t="shared" si="927"/>
        <v/>
      </c>
      <c r="IF187" t="str">
        <f t="shared" si="927"/>
        <v/>
      </c>
      <c r="IG187" t="str">
        <f t="shared" si="927"/>
        <v/>
      </c>
      <c r="IH187" t="str">
        <f t="shared" si="927"/>
        <v/>
      </c>
      <c r="II187" t="str">
        <f t="shared" si="927"/>
        <v/>
      </c>
      <c r="IJ187" t="str">
        <f t="shared" si="927"/>
        <v/>
      </c>
      <c r="IK187" t="str">
        <f t="shared" si="927"/>
        <v/>
      </c>
      <c r="IL187" t="str">
        <f t="shared" si="927"/>
        <v/>
      </c>
      <c r="IM187" t="str">
        <f t="shared" si="927"/>
        <v/>
      </c>
      <c r="IN187" t="str">
        <f t="shared" si="927"/>
        <v/>
      </c>
      <c r="IO187" t="str">
        <f t="shared" si="927"/>
        <v/>
      </c>
      <c r="IP187" t="str">
        <f t="shared" si="927"/>
        <v/>
      </c>
      <c r="IQ187" t="str">
        <f t="shared" si="927"/>
        <v/>
      </c>
      <c r="IR187" t="str">
        <f t="shared" si="927"/>
        <v/>
      </c>
      <c r="IS187" t="str">
        <f t="shared" si="927"/>
        <v/>
      </c>
      <c r="IT187" t="str">
        <f t="shared" si="927"/>
        <v/>
      </c>
      <c r="IU187" t="str">
        <f t="shared" si="927"/>
        <v/>
      </c>
      <c r="IV187" t="str">
        <f t="shared" si="927"/>
        <v/>
      </c>
      <c r="IW187" t="str">
        <f t="shared" si="927"/>
        <v/>
      </c>
      <c r="IX187" t="str">
        <f t="shared" si="927"/>
        <v/>
      </c>
      <c r="IY187" t="str">
        <f t="shared" si="927"/>
        <v/>
      </c>
      <c r="IZ187" t="str">
        <f t="shared" si="927"/>
        <v/>
      </c>
      <c r="JA187" t="str">
        <f t="shared" ref="JA187:KS187" si="928">IF(AND($C187=$C188,JA$3=JB$3),"",
IF(AND($D187=$D188,JA$4=JB$4),"",
IF(OR(
AND(JA$3&lt;JB$3,$D187&lt;$D188,JA$3&lt;$C187,JB$3&gt;$C187,$D187&lt;JA$4,$D188&gt;JA$4),
AND(JA$3&gt;JB$3,$D187&lt;$D188,JB$3&lt;$C187,JA$3&gt;$C187,$D187&lt;JA$4,$D188&gt;JA$4),
AND(JA$3&lt;JB$3,$D187&gt;$D188,JA$3&lt;$C187,JB$3&gt;$C187,$D188&lt;JA$4,$D187&gt;JA$4),
AND(JA$3&gt;JB$3,$D187&gt;$D188,JB$3&lt;$C187,JA$3&gt;$C187,$D188&lt;JA$4,$D187&gt;JA$4),
AND(JA$4&lt;JB$4,$C187&lt;$C188,JA$4&lt;$D187,JB$4&gt;$D187,$C187&lt;JA$3,$C188&gt;JA$3),
AND(JA$4&gt;JB$4,$C187&lt;$C188,JB$4&lt;$D187,JA$4&gt;$D187,$C187&lt;JA$3,$C188&gt;JA$3),
AND(JA$4&lt;JB$4,$C187&gt;$C188,JA$4&lt;$D187,JB$4&gt;$D187,$C188&lt;JA$3,$C187&gt;JA$3),
AND(JA$4&gt;JB$4,$C187&gt;$C188,JB$4&lt;$D187,JA$4&gt;$D187,$C188&lt;JA$3,$C187&gt;JA$3)),
JA$2+$B187+ABS(JA$3-$C187)+ABS($D187-JA$4),
"")))</f>
        <v/>
      </c>
      <c r="JB187" t="str">
        <f t="shared" si="928"/>
        <v/>
      </c>
      <c r="JC187" t="str">
        <f t="shared" si="928"/>
        <v/>
      </c>
      <c r="JD187" t="str">
        <f t="shared" si="928"/>
        <v/>
      </c>
      <c r="JE187" t="str">
        <f t="shared" si="928"/>
        <v/>
      </c>
      <c r="JF187" t="str">
        <f t="shared" si="928"/>
        <v/>
      </c>
      <c r="JG187" t="str">
        <f t="shared" si="928"/>
        <v/>
      </c>
      <c r="JH187" t="str">
        <f t="shared" si="928"/>
        <v/>
      </c>
      <c r="JI187" t="str">
        <f t="shared" si="928"/>
        <v/>
      </c>
      <c r="JJ187" t="str">
        <f t="shared" si="928"/>
        <v/>
      </c>
      <c r="JK187" t="str">
        <f t="shared" si="928"/>
        <v/>
      </c>
      <c r="JL187" t="str">
        <f t="shared" si="928"/>
        <v/>
      </c>
      <c r="JM187" t="str">
        <f t="shared" si="928"/>
        <v/>
      </c>
      <c r="JN187" t="str">
        <f t="shared" si="928"/>
        <v/>
      </c>
      <c r="JO187" t="str">
        <f t="shared" si="928"/>
        <v/>
      </c>
      <c r="JP187" t="str">
        <f t="shared" si="928"/>
        <v/>
      </c>
      <c r="JQ187" t="str">
        <f t="shared" si="928"/>
        <v/>
      </c>
      <c r="JR187" t="str">
        <f t="shared" si="928"/>
        <v/>
      </c>
      <c r="JS187" t="str">
        <f t="shared" si="928"/>
        <v/>
      </c>
      <c r="JT187" t="str">
        <f t="shared" si="928"/>
        <v/>
      </c>
      <c r="JU187" t="str">
        <f t="shared" si="928"/>
        <v/>
      </c>
      <c r="JV187" t="str">
        <f t="shared" si="928"/>
        <v/>
      </c>
      <c r="JW187" t="str">
        <f t="shared" si="928"/>
        <v/>
      </c>
      <c r="JX187" t="str">
        <f t="shared" si="928"/>
        <v/>
      </c>
      <c r="JY187" t="str">
        <f t="shared" si="928"/>
        <v/>
      </c>
      <c r="JZ187" t="str">
        <f t="shared" si="928"/>
        <v/>
      </c>
      <c r="KA187" t="str">
        <f t="shared" si="928"/>
        <v/>
      </c>
      <c r="KB187" t="str">
        <f t="shared" si="928"/>
        <v/>
      </c>
      <c r="KC187" t="str">
        <f t="shared" si="928"/>
        <v/>
      </c>
      <c r="KD187" t="str">
        <f t="shared" si="928"/>
        <v/>
      </c>
      <c r="KE187" t="str">
        <f t="shared" si="928"/>
        <v/>
      </c>
      <c r="KF187" t="str">
        <f t="shared" si="928"/>
        <v/>
      </c>
      <c r="KG187" t="str">
        <f t="shared" si="928"/>
        <v/>
      </c>
      <c r="KH187" t="str">
        <f t="shared" si="928"/>
        <v/>
      </c>
      <c r="KI187" t="str">
        <f t="shared" si="928"/>
        <v/>
      </c>
      <c r="KJ187" t="str">
        <f t="shared" si="928"/>
        <v/>
      </c>
      <c r="KK187" t="str">
        <f t="shared" si="928"/>
        <v/>
      </c>
      <c r="KL187" t="str">
        <f t="shared" si="928"/>
        <v/>
      </c>
      <c r="KM187" t="str">
        <f t="shared" si="928"/>
        <v/>
      </c>
      <c r="KN187" t="str">
        <f t="shared" si="928"/>
        <v/>
      </c>
      <c r="KO187" t="str">
        <f t="shared" si="928"/>
        <v/>
      </c>
      <c r="KP187" t="str">
        <f t="shared" si="928"/>
        <v/>
      </c>
      <c r="KQ187" t="str">
        <f t="shared" si="928"/>
        <v/>
      </c>
      <c r="KR187" t="str">
        <f t="shared" si="928"/>
        <v/>
      </c>
      <c r="KS187" t="str">
        <f t="shared" si="928"/>
        <v/>
      </c>
    </row>
    <row r="188" spans="1:305" x14ac:dyDescent="0.25">
      <c r="A188" s="1" t="s">
        <v>454</v>
      </c>
      <c r="B188" s="1">
        <f t="shared" si="668"/>
        <v>93967</v>
      </c>
      <c r="C188">
        <f>IF(LEFT(A188,1)="R",C187+MID(A188,2,LEN(A188)-1),IF(LEFT(A188,1)="L",C187-MID(A188,2,LEN(A188)-1),C187))</f>
        <v>-3592</v>
      </c>
      <c r="D188">
        <f>IF(LEFT(A188,1)="U",D187+MID(A188,2,LEN(A188)-1),IF(LEFT(A188,1)="D",D187-MID(A188,2,LEN(A188)-1),D187))</f>
        <v>5447</v>
      </c>
      <c r="E188" t="str">
        <f t="shared" ref="E188:BP188" si="929">IF(AND($C188=$C189,E$3=F$3),"",
IF(AND($D188=$D189,E$4=F$4),"",
IF(OR(
AND(E$3&lt;F$3,$D188&lt;$D189,E$3&lt;$C188,F$3&gt;$C188,$D188&lt;E$4,$D189&gt;E$4),
AND(E$3&gt;F$3,$D188&lt;$D189,F$3&lt;$C188,E$3&gt;$C188,$D188&lt;E$4,$D189&gt;E$4),
AND(E$3&lt;F$3,$D188&gt;$D189,E$3&lt;$C188,F$3&gt;$C188,$D189&lt;E$4,$D188&gt;E$4),
AND(E$3&gt;F$3,$D188&gt;$D189,F$3&lt;$C188,E$3&gt;$C188,$D189&lt;E$4,$D188&gt;E$4),
AND(E$4&lt;F$4,$C188&lt;$C189,E$4&lt;$D188,F$4&gt;$D188,$C188&lt;E$3,$C189&gt;E$3),
AND(E$4&gt;F$4,$C188&lt;$C189,F$4&lt;$D188,E$4&gt;$D188,$C188&lt;E$3,$C189&gt;E$3),
AND(E$4&lt;F$4,$C188&gt;$C189,E$4&lt;$D188,F$4&gt;$D188,$C189&lt;E$3,$C188&gt;E$3),
AND(E$4&gt;F$4,$C188&gt;$C189,F$4&lt;$D188,E$4&gt;$D188,$C189&lt;E$3,$C188&gt;E$3)),
E$2+$B188+ABS(E$3-$C188)+ABS($D188-E$4),
"")))</f>
        <v/>
      </c>
      <c r="F188" t="str">
        <f t="shared" si="929"/>
        <v/>
      </c>
      <c r="G188" t="str">
        <f t="shared" si="929"/>
        <v/>
      </c>
      <c r="H188" t="str">
        <f t="shared" si="929"/>
        <v/>
      </c>
      <c r="I188" t="str">
        <f t="shared" si="929"/>
        <v/>
      </c>
      <c r="J188" t="str">
        <f t="shared" si="929"/>
        <v/>
      </c>
      <c r="K188" t="str">
        <f t="shared" si="929"/>
        <v/>
      </c>
      <c r="L188" t="str">
        <f t="shared" si="929"/>
        <v/>
      </c>
      <c r="M188" t="str">
        <f t="shared" si="929"/>
        <v/>
      </c>
      <c r="N188" t="str">
        <f t="shared" si="929"/>
        <v/>
      </c>
      <c r="O188" t="str">
        <f t="shared" si="929"/>
        <v/>
      </c>
      <c r="P188" t="str">
        <f t="shared" si="929"/>
        <v/>
      </c>
      <c r="Q188" t="str">
        <f t="shared" si="929"/>
        <v/>
      </c>
      <c r="R188" t="str">
        <f t="shared" si="929"/>
        <v/>
      </c>
      <c r="S188" t="str">
        <f t="shared" si="929"/>
        <v/>
      </c>
      <c r="T188" t="str">
        <f t="shared" si="929"/>
        <v/>
      </c>
      <c r="U188" t="str">
        <f t="shared" si="929"/>
        <v/>
      </c>
      <c r="V188" t="str">
        <f t="shared" si="929"/>
        <v/>
      </c>
      <c r="W188" t="str">
        <f t="shared" si="929"/>
        <v/>
      </c>
      <c r="X188" t="str">
        <f t="shared" si="929"/>
        <v/>
      </c>
      <c r="Y188" t="str">
        <f t="shared" si="929"/>
        <v/>
      </c>
      <c r="Z188" t="str">
        <f t="shared" si="929"/>
        <v/>
      </c>
      <c r="AA188" t="str">
        <f t="shared" si="929"/>
        <v/>
      </c>
      <c r="AB188" t="str">
        <f t="shared" si="929"/>
        <v/>
      </c>
      <c r="AC188" t="str">
        <f t="shared" si="929"/>
        <v/>
      </c>
      <c r="AD188" t="str">
        <f t="shared" si="929"/>
        <v/>
      </c>
      <c r="AE188" t="str">
        <f t="shared" si="929"/>
        <v/>
      </c>
      <c r="AF188" t="str">
        <f t="shared" si="929"/>
        <v/>
      </c>
      <c r="AG188" t="str">
        <f t="shared" si="929"/>
        <v/>
      </c>
      <c r="AH188" t="str">
        <f t="shared" si="929"/>
        <v/>
      </c>
      <c r="AI188" t="str">
        <f t="shared" si="929"/>
        <v/>
      </c>
      <c r="AJ188" t="str">
        <f t="shared" si="929"/>
        <v/>
      </c>
      <c r="AK188" t="str">
        <f t="shared" si="929"/>
        <v/>
      </c>
      <c r="AL188" t="str">
        <f t="shared" si="929"/>
        <v/>
      </c>
      <c r="AM188" t="str">
        <f t="shared" si="929"/>
        <v/>
      </c>
      <c r="AN188" t="str">
        <f t="shared" si="929"/>
        <v/>
      </c>
      <c r="AO188" t="str">
        <f t="shared" si="929"/>
        <v/>
      </c>
      <c r="AP188" t="str">
        <f t="shared" si="929"/>
        <v/>
      </c>
      <c r="AQ188" t="str">
        <f t="shared" si="929"/>
        <v/>
      </c>
      <c r="AR188" t="str">
        <f t="shared" si="929"/>
        <v/>
      </c>
      <c r="AS188" t="str">
        <f t="shared" si="929"/>
        <v/>
      </c>
      <c r="AT188" t="str">
        <f t="shared" si="929"/>
        <v/>
      </c>
      <c r="AU188" t="str">
        <f t="shared" si="929"/>
        <v/>
      </c>
      <c r="AV188" t="str">
        <f t="shared" si="929"/>
        <v/>
      </c>
      <c r="AW188" t="str">
        <f t="shared" si="929"/>
        <v/>
      </c>
      <c r="AX188" t="str">
        <f t="shared" si="929"/>
        <v/>
      </c>
      <c r="AY188" t="str">
        <f t="shared" si="929"/>
        <v/>
      </c>
      <c r="AZ188" t="str">
        <f t="shared" si="929"/>
        <v/>
      </c>
      <c r="BA188" t="str">
        <f t="shared" si="929"/>
        <v/>
      </c>
      <c r="BB188" t="str">
        <f t="shared" si="929"/>
        <v/>
      </c>
      <c r="BC188" t="str">
        <f t="shared" si="929"/>
        <v/>
      </c>
      <c r="BD188" t="str">
        <f t="shared" si="929"/>
        <v/>
      </c>
      <c r="BE188" t="str">
        <f t="shared" si="929"/>
        <v/>
      </c>
      <c r="BF188" t="str">
        <f t="shared" si="929"/>
        <v/>
      </c>
      <c r="BG188" t="str">
        <f t="shared" si="929"/>
        <v/>
      </c>
      <c r="BH188" t="str">
        <f t="shared" si="929"/>
        <v/>
      </c>
      <c r="BI188" t="str">
        <f t="shared" si="929"/>
        <v/>
      </c>
      <c r="BJ188" t="str">
        <f t="shared" si="929"/>
        <v/>
      </c>
      <c r="BK188" t="str">
        <f t="shared" si="929"/>
        <v/>
      </c>
      <c r="BL188" t="str">
        <f t="shared" si="929"/>
        <v/>
      </c>
      <c r="BM188" t="str">
        <f t="shared" si="929"/>
        <v/>
      </c>
      <c r="BN188" t="str">
        <f t="shared" si="929"/>
        <v/>
      </c>
      <c r="BO188" t="str">
        <f t="shared" si="929"/>
        <v/>
      </c>
      <c r="BP188" t="str">
        <f t="shared" si="929"/>
        <v/>
      </c>
      <c r="BQ188" t="str">
        <f t="shared" ref="BQ188:EB188" si="930">IF(AND($C188=$C189,BQ$3=BR$3),"",
IF(AND($D188=$D189,BQ$4=BR$4),"",
IF(OR(
AND(BQ$3&lt;BR$3,$D188&lt;$D189,BQ$3&lt;$C188,BR$3&gt;$C188,$D188&lt;BQ$4,$D189&gt;BQ$4),
AND(BQ$3&gt;BR$3,$D188&lt;$D189,BR$3&lt;$C188,BQ$3&gt;$C188,$D188&lt;BQ$4,$D189&gt;BQ$4),
AND(BQ$3&lt;BR$3,$D188&gt;$D189,BQ$3&lt;$C188,BR$3&gt;$C188,$D189&lt;BQ$4,$D188&gt;BQ$4),
AND(BQ$3&gt;BR$3,$D188&gt;$D189,BR$3&lt;$C188,BQ$3&gt;$C188,$D189&lt;BQ$4,$D188&gt;BQ$4),
AND(BQ$4&lt;BR$4,$C188&lt;$C189,BQ$4&lt;$D188,BR$4&gt;$D188,$C188&lt;BQ$3,$C189&gt;BQ$3),
AND(BQ$4&gt;BR$4,$C188&lt;$C189,BR$4&lt;$D188,BQ$4&gt;$D188,$C188&lt;BQ$3,$C189&gt;BQ$3),
AND(BQ$4&lt;BR$4,$C188&gt;$C189,BQ$4&lt;$D188,BR$4&gt;$D188,$C189&lt;BQ$3,$C188&gt;BQ$3),
AND(BQ$4&gt;BR$4,$C188&gt;$C189,BR$4&lt;$D188,BQ$4&gt;$D188,$C189&lt;BQ$3,$C188&gt;BQ$3)),
BQ$2+$B188+ABS(BQ$3-$C188)+ABS($D188-BQ$4),
"")))</f>
        <v/>
      </c>
      <c r="BR188" t="str">
        <f t="shared" si="930"/>
        <v/>
      </c>
      <c r="BS188" t="str">
        <f t="shared" si="930"/>
        <v/>
      </c>
      <c r="BT188" t="str">
        <f t="shared" si="930"/>
        <v/>
      </c>
      <c r="BU188" t="str">
        <f t="shared" si="930"/>
        <v/>
      </c>
      <c r="BV188" t="str">
        <f t="shared" si="930"/>
        <v/>
      </c>
      <c r="BW188" t="str">
        <f t="shared" si="930"/>
        <v/>
      </c>
      <c r="BX188" t="str">
        <f t="shared" si="930"/>
        <v/>
      </c>
      <c r="BY188" t="str">
        <f t="shared" si="930"/>
        <v/>
      </c>
      <c r="BZ188" t="str">
        <f t="shared" si="930"/>
        <v/>
      </c>
      <c r="CA188" t="str">
        <f t="shared" si="930"/>
        <v/>
      </c>
      <c r="CB188" t="str">
        <f t="shared" si="930"/>
        <v/>
      </c>
      <c r="CC188" t="str">
        <f t="shared" si="930"/>
        <v/>
      </c>
      <c r="CD188" t="str">
        <f t="shared" si="930"/>
        <v/>
      </c>
      <c r="CE188" t="str">
        <f t="shared" si="930"/>
        <v/>
      </c>
      <c r="CF188" t="str">
        <f t="shared" si="930"/>
        <v/>
      </c>
      <c r="CG188" t="str">
        <f t="shared" si="930"/>
        <v/>
      </c>
      <c r="CH188" t="str">
        <f t="shared" si="930"/>
        <v/>
      </c>
      <c r="CI188" t="str">
        <f t="shared" si="930"/>
        <v/>
      </c>
      <c r="CJ188" t="str">
        <f t="shared" si="930"/>
        <v/>
      </c>
      <c r="CK188" t="str">
        <f t="shared" si="930"/>
        <v/>
      </c>
      <c r="CL188" t="str">
        <f t="shared" si="930"/>
        <v/>
      </c>
      <c r="CM188" t="str">
        <f t="shared" si="930"/>
        <v/>
      </c>
      <c r="CN188" t="str">
        <f t="shared" si="930"/>
        <v/>
      </c>
      <c r="CO188" t="str">
        <f t="shared" si="930"/>
        <v/>
      </c>
      <c r="CP188" t="str">
        <f t="shared" si="930"/>
        <v/>
      </c>
      <c r="CQ188" t="str">
        <f t="shared" si="930"/>
        <v/>
      </c>
      <c r="CR188" t="str">
        <f t="shared" si="930"/>
        <v/>
      </c>
      <c r="CS188" t="str">
        <f t="shared" si="930"/>
        <v/>
      </c>
      <c r="CT188" t="str">
        <f t="shared" si="930"/>
        <v/>
      </c>
      <c r="CU188" t="str">
        <f t="shared" si="930"/>
        <v/>
      </c>
      <c r="CV188" t="str">
        <f t="shared" si="930"/>
        <v/>
      </c>
      <c r="CW188" t="str">
        <f t="shared" si="930"/>
        <v/>
      </c>
      <c r="CX188" t="str">
        <f t="shared" si="930"/>
        <v/>
      </c>
      <c r="CY188" t="str">
        <f t="shared" si="930"/>
        <v/>
      </c>
      <c r="CZ188" t="str">
        <f t="shared" si="930"/>
        <v/>
      </c>
      <c r="DA188" t="str">
        <f t="shared" si="930"/>
        <v/>
      </c>
      <c r="DB188" t="str">
        <f t="shared" si="930"/>
        <v/>
      </c>
      <c r="DC188" t="str">
        <f t="shared" si="930"/>
        <v/>
      </c>
      <c r="DD188" t="str">
        <f t="shared" si="930"/>
        <v/>
      </c>
      <c r="DE188" t="str">
        <f t="shared" si="930"/>
        <v/>
      </c>
      <c r="DF188" t="str">
        <f t="shared" si="930"/>
        <v/>
      </c>
      <c r="DG188" t="str">
        <f t="shared" si="930"/>
        <v/>
      </c>
      <c r="DH188" t="str">
        <f t="shared" si="930"/>
        <v/>
      </c>
      <c r="DI188" t="str">
        <f t="shared" si="930"/>
        <v/>
      </c>
      <c r="DJ188" t="str">
        <f t="shared" si="930"/>
        <v/>
      </c>
      <c r="DK188" t="str">
        <f t="shared" si="930"/>
        <v/>
      </c>
      <c r="DL188" t="str">
        <f t="shared" si="930"/>
        <v/>
      </c>
      <c r="DM188" t="str">
        <f t="shared" si="930"/>
        <v/>
      </c>
      <c r="DN188" t="str">
        <f t="shared" si="930"/>
        <v/>
      </c>
      <c r="DO188" t="str">
        <f t="shared" si="930"/>
        <v/>
      </c>
      <c r="DP188" t="str">
        <f t="shared" si="930"/>
        <v/>
      </c>
      <c r="DQ188" t="str">
        <f t="shared" si="930"/>
        <v/>
      </c>
      <c r="DR188" t="str">
        <f t="shared" si="930"/>
        <v/>
      </c>
      <c r="DS188" t="str">
        <f t="shared" si="930"/>
        <v/>
      </c>
      <c r="DT188" t="str">
        <f t="shared" si="930"/>
        <v/>
      </c>
      <c r="DU188" t="str">
        <f t="shared" si="930"/>
        <v/>
      </c>
      <c r="DV188" t="str">
        <f t="shared" si="930"/>
        <v/>
      </c>
      <c r="DW188" t="str">
        <f t="shared" si="930"/>
        <v/>
      </c>
      <c r="DX188" t="str">
        <f t="shared" si="930"/>
        <v/>
      </c>
      <c r="DY188" t="str">
        <f t="shared" si="930"/>
        <v/>
      </c>
      <c r="DZ188" t="str">
        <f t="shared" si="930"/>
        <v/>
      </c>
      <c r="EA188" t="str">
        <f t="shared" si="930"/>
        <v/>
      </c>
      <c r="EB188" t="str">
        <f t="shared" si="930"/>
        <v/>
      </c>
      <c r="EC188" t="str">
        <f t="shared" ref="EC188:GN188" si="931">IF(AND($C188=$C189,EC$3=ED$3),"",
IF(AND($D188=$D189,EC$4=ED$4),"",
IF(OR(
AND(EC$3&lt;ED$3,$D188&lt;$D189,EC$3&lt;$C188,ED$3&gt;$C188,$D188&lt;EC$4,$D189&gt;EC$4),
AND(EC$3&gt;ED$3,$D188&lt;$D189,ED$3&lt;$C188,EC$3&gt;$C188,$D188&lt;EC$4,$D189&gt;EC$4),
AND(EC$3&lt;ED$3,$D188&gt;$D189,EC$3&lt;$C188,ED$3&gt;$C188,$D189&lt;EC$4,$D188&gt;EC$4),
AND(EC$3&gt;ED$3,$D188&gt;$D189,ED$3&lt;$C188,EC$3&gt;$C188,$D189&lt;EC$4,$D188&gt;EC$4),
AND(EC$4&lt;ED$4,$C188&lt;$C189,EC$4&lt;$D188,ED$4&gt;$D188,$C188&lt;EC$3,$C189&gt;EC$3),
AND(EC$4&gt;ED$4,$C188&lt;$C189,ED$4&lt;$D188,EC$4&gt;$D188,$C188&lt;EC$3,$C189&gt;EC$3),
AND(EC$4&lt;ED$4,$C188&gt;$C189,EC$4&lt;$D188,ED$4&gt;$D188,$C189&lt;EC$3,$C188&gt;EC$3),
AND(EC$4&gt;ED$4,$C188&gt;$C189,ED$4&lt;$D188,EC$4&gt;$D188,$C189&lt;EC$3,$C188&gt;EC$3)),
EC$2+$B188+ABS(EC$3-$C188)+ABS($D188-EC$4),
"")))</f>
        <v/>
      </c>
      <c r="ED188" t="str">
        <f t="shared" si="931"/>
        <v/>
      </c>
      <c r="EE188" t="str">
        <f t="shared" si="931"/>
        <v/>
      </c>
      <c r="EF188" t="str">
        <f t="shared" si="931"/>
        <v/>
      </c>
      <c r="EG188" t="str">
        <f t="shared" si="931"/>
        <v/>
      </c>
      <c r="EH188" t="str">
        <f t="shared" si="931"/>
        <v/>
      </c>
      <c r="EI188" t="str">
        <f t="shared" si="931"/>
        <v/>
      </c>
      <c r="EJ188" t="str">
        <f t="shared" si="931"/>
        <v/>
      </c>
      <c r="EK188" t="str">
        <f t="shared" si="931"/>
        <v/>
      </c>
      <c r="EL188" t="str">
        <f t="shared" si="931"/>
        <v/>
      </c>
      <c r="EM188" t="str">
        <f t="shared" si="931"/>
        <v/>
      </c>
      <c r="EN188" t="str">
        <f t="shared" si="931"/>
        <v/>
      </c>
      <c r="EO188" t="str">
        <f t="shared" si="931"/>
        <v/>
      </c>
      <c r="EP188" t="str">
        <f t="shared" si="931"/>
        <v/>
      </c>
      <c r="EQ188" t="str">
        <f t="shared" si="931"/>
        <v/>
      </c>
      <c r="ER188" t="str">
        <f t="shared" si="931"/>
        <v/>
      </c>
      <c r="ES188" t="str">
        <f t="shared" si="931"/>
        <v/>
      </c>
      <c r="ET188" t="str">
        <f t="shared" si="931"/>
        <v/>
      </c>
      <c r="EU188" t="str">
        <f t="shared" si="931"/>
        <v/>
      </c>
      <c r="EV188" t="str">
        <f t="shared" si="931"/>
        <v/>
      </c>
      <c r="EW188" t="str">
        <f t="shared" si="931"/>
        <v/>
      </c>
      <c r="EX188" t="str">
        <f t="shared" si="931"/>
        <v/>
      </c>
      <c r="EY188" t="str">
        <f t="shared" si="931"/>
        <v/>
      </c>
      <c r="EZ188" t="str">
        <f t="shared" si="931"/>
        <v/>
      </c>
      <c r="FA188" t="str">
        <f t="shared" si="931"/>
        <v/>
      </c>
      <c r="FB188" t="str">
        <f t="shared" si="931"/>
        <v/>
      </c>
      <c r="FC188" t="str">
        <f t="shared" si="931"/>
        <v/>
      </c>
      <c r="FD188" t="str">
        <f t="shared" si="931"/>
        <v/>
      </c>
      <c r="FE188" t="str">
        <f t="shared" si="931"/>
        <v/>
      </c>
      <c r="FF188" t="str">
        <f t="shared" si="931"/>
        <v/>
      </c>
      <c r="FG188" t="str">
        <f t="shared" si="931"/>
        <v/>
      </c>
      <c r="FH188" t="str">
        <f t="shared" si="931"/>
        <v/>
      </c>
      <c r="FI188" t="str">
        <f t="shared" si="931"/>
        <v/>
      </c>
      <c r="FJ188" t="str">
        <f t="shared" si="931"/>
        <v/>
      </c>
      <c r="FK188" t="str">
        <f t="shared" si="931"/>
        <v/>
      </c>
      <c r="FL188" t="str">
        <f t="shared" si="931"/>
        <v/>
      </c>
      <c r="FM188" t="str">
        <f t="shared" si="931"/>
        <v/>
      </c>
      <c r="FN188" t="str">
        <f t="shared" si="931"/>
        <v/>
      </c>
      <c r="FO188" t="str">
        <f t="shared" si="931"/>
        <v/>
      </c>
      <c r="FP188" t="str">
        <f t="shared" si="931"/>
        <v/>
      </c>
      <c r="FQ188" t="str">
        <f t="shared" si="931"/>
        <v/>
      </c>
      <c r="FR188" t="str">
        <f t="shared" si="931"/>
        <v/>
      </c>
      <c r="FS188" t="str">
        <f t="shared" si="931"/>
        <v/>
      </c>
      <c r="FT188" t="str">
        <f t="shared" si="931"/>
        <v/>
      </c>
      <c r="FU188" t="str">
        <f t="shared" si="931"/>
        <v/>
      </c>
      <c r="FV188" t="str">
        <f t="shared" si="931"/>
        <v/>
      </c>
      <c r="FW188" t="str">
        <f t="shared" si="931"/>
        <v/>
      </c>
      <c r="FX188" t="str">
        <f t="shared" si="931"/>
        <v/>
      </c>
      <c r="FY188" t="str">
        <f t="shared" si="931"/>
        <v/>
      </c>
      <c r="FZ188" t="str">
        <f t="shared" si="931"/>
        <v/>
      </c>
      <c r="GA188" t="str">
        <f t="shared" si="931"/>
        <v/>
      </c>
      <c r="GB188" t="str">
        <f t="shared" si="931"/>
        <v/>
      </c>
      <c r="GC188" t="str">
        <f t="shared" si="931"/>
        <v/>
      </c>
      <c r="GD188" t="str">
        <f t="shared" si="931"/>
        <v/>
      </c>
      <c r="GE188" t="str">
        <f t="shared" si="931"/>
        <v/>
      </c>
      <c r="GF188" t="str">
        <f t="shared" si="931"/>
        <v/>
      </c>
      <c r="GG188" t="str">
        <f t="shared" si="931"/>
        <v/>
      </c>
      <c r="GH188" t="str">
        <f t="shared" si="931"/>
        <v/>
      </c>
      <c r="GI188" t="str">
        <f t="shared" si="931"/>
        <v/>
      </c>
      <c r="GJ188" t="str">
        <f t="shared" si="931"/>
        <v/>
      </c>
      <c r="GK188" t="str">
        <f t="shared" si="931"/>
        <v/>
      </c>
      <c r="GL188" t="str">
        <f t="shared" si="931"/>
        <v/>
      </c>
      <c r="GM188" t="str">
        <f t="shared" si="931"/>
        <v/>
      </c>
      <c r="GN188" t="str">
        <f t="shared" si="931"/>
        <v/>
      </c>
      <c r="GO188" t="str">
        <f t="shared" ref="GO188:IZ188" si="932">IF(AND($C188=$C189,GO$3=GP$3),"",
IF(AND($D188=$D189,GO$4=GP$4),"",
IF(OR(
AND(GO$3&lt;GP$3,$D188&lt;$D189,GO$3&lt;$C188,GP$3&gt;$C188,$D188&lt;GO$4,$D189&gt;GO$4),
AND(GO$3&gt;GP$3,$D188&lt;$D189,GP$3&lt;$C188,GO$3&gt;$C188,$D188&lt;GO$4,$D189&gt;GO$4),
AND(GO$3&lt;GP$3,$D188&gt;$D189,GO$3&lt;$C188,GP$3&gt;$C188,$D189&lt;GO$4,$D188&gt;GO$4),
AND(GO$3&gt;GP$3,$D188&gt;$D189,GP$3&lt;$C188,GO$3&gt;$C188,$D189&lt;GO$4,$D188&gt;GO$4),
AND(GO$4&lt;GP$4,$C188&lt;$C189,GO$4&lt;$D188,GP$4&gt;$D188,$C188&lt;GO$3,$C189&gt;GO$3),
AND(GO$4&gt;GP$4,$C188&lt;$C189,GP$4&lt;$D188,GO$4&gt;$D188,$C188&lt;GO$3,$C189&gt;GO$3),
AND(GO$4&lt;GP$4,$C188&gt;$C189,GO$4&lt;$D188,GP$4&gt;$D188,$C189&lt;GO$3,$C188&gt;GO$3),
AND(GO$4&gt;GP$4,$C188&gt;$C189,GP$4&lt;$D188,GO$4&gt;$D188,$C189&lt;GO$3,$C188&gt;GO$3)),
GO$2+$B188+ABS(GO$3-$C188)+ABS($D188-GO$4),
"")))</f>
        <v/>
      </c>
      <c r="GP188" t="str">
        <f t="shared" si="932"/>
        <v/>
      </c>
      <c r="GQ188" t="str">
        <f t="shared" si="932"/>
        <v/>
      </c>
      <c r="GR188" t="str">
        <f t="shared" si="932"/>
        <v/>
      </c>
      <c r="GS188" t="str">
        <f t="shared" si="932"/>
        <v/>
      </c>
      <c r="GT188" t="str">
        <f t="shared" si="932"/>
        <v/>
      </c>
      <c r="GU188" t="str">
        <f t="shared" si="932"/>
        <v/>
      </c>
      <c r="GV188" t="str">
        <f t="shared" si="932"/>
        <v/>
      </c>
      <c r="GW188" t="str">
        <f t="shared" si="932"/>
        <v/>
      </c>
      <c r="GX188" t="str">
        <f t="shared" si="932"/>
        <v/>
      </c>
      <c r="GY188" t="str">
        <f t="shared" si="932"/>
        <v/>
      </c>
      <c r="GZ188" t="str">
        <f t="shared" si="932"/>
        <v/>
      </c>
      <c r="HA188" t="str">
        <f t="shared" si="932"/>
        <v/>
      </c>
      <c r="HB188" t="str">
        <f t="shared" si="932"/>
        <v/>
      </c>
      <c r="HC188" t="str">
        <f t="shared" si="932"/>
        <v/>
      </c>
      <c r="HD188" t="str">
        <f t="shared" si="932"/>
        <v/>
      </c>
      <c r="HE188" t="str">
        <f t="shared" si="932"/>
        <v/>
      </c>
      <c r="HF188" t="str">
        <f t="shared" si="932"/>
        <v/>
      </c>
      <c r="HG188" t="str">
        <f t="shared" si="932"/>
        <v/>
      </c>
      <c r="HH188" t="str">
        <f t="shared" si="932"/>
        <v/>
      </c>
      <c r="HI188" t="str">
        <f t="shared" si="932"/>
        <v/>
      </c>
      <c r="HJ188" t="str">
        <f t="shared" si="932"/>
        <v/>
      </c>
      <c r="HK188" t="str">
        <f t="shared" si="932"/>
        <v/>
      </c>
      <c r="HL188" t="str">
        <f t="shared" si="932"/>
        <v/>
      </c>
      <c r="HM188" t="str">
        <f t="shared" si="932"/>
        <v/>
      </c>
      <c r="HN188" t="str">
        <f t="shared" si="932"/>
        <v/>
      </c>
      <c r="HO188" t="str">
        <f t="shared" si="932"/>
        <v/>
      </c>
      <c r="HP188" t="str">
        <f t="shared" si="932"/>
        <v/>
      </c>
      <c r="HQ188" t="str">
        <f t="shared" si="932"/>
        <v/>
      </c>
      <c r="HR188" t="str">
        <f t="shared" si="932"/>
        <v/>
      </c>
      <c r="HS188" t="str">
        <f t="shared" si="932"/>
        <v/>
      </c>
      <c r="HT188" t="str">
        <f t="shared" si="932"/>
        <v/>
      </c>
      <c r="HU188" t="str">
        <f t="shared" si="932"/>
        <v/>
      </c>
      <c r="HV188" t="str">
        <f t="shared" si="932"/>
        <v/>
      </c>
      <c r="HW188" t="str">
        <f t="shared" si="932"/>
        <v/>
      </c>
      <c r="HX188" t="str">
        <f t="shared" si="932"/>
        <v/>
      </c>
      <c r="HY188" t="str">
        <f t="shared" si="932"/>
        <v/>
      </c>
      <c r="HZ188" t="str">
        <f t="shared" si="932"/>
        <v/>
      </c>
      <c r="IA188" t="str">
        <f t="shared" si="932"/>
        <v/>
      </c>
      <c r="IB188" t="str">
        <f t="shared" si="932"/>
        <v/>
      </c>
      <c r="IC188" t="str">
        <f t="shared" si="932"/>
        <v/>
      </c>
      <c r="ID188" t="str">
        <f t="shared" si="932"/>
        <v/>
      </c>
      <c r="IE188" t="str">
        <f t="shared" si="932"/>
        <v/>
      </c>
      <c r="IF188" t="str">
        <f t="shared" si="932"/>
        <v/>
      </c>
      <c r="IG188" t="str">
        <f t="shared" si="932"/>
        <v/>
      </c>
      <c r="IH188" t="str">
        <f t="shared" si="932"/>
        <v/>
      </c>
      <c r="II188" t="str">
        <f t="shared" si="932"/>
        <v/>
      </c>
      <c r="IJ188" t="str">
        <f t="shared" si="932"/>
        <v/>
      </c>
      <c r="IK188" t="str">
        <f t="shared" si="932"/>
        <v/>
      </c>
      <c r="IL188" t="str">
        <f t="shared" si="932"/>
        <v/>
      </c>
      <c r="IM188" t="str">
        <f t="shared" si="932"/>
        <v/>
      </c>
      <c r="IN188" t="str">
        <f t="shared" si="932"/>
        <v/>
      </c>
      <c r="IO188" t="str">
        <f t="shared" si="932"/>
        <v/>
      </c>
      <c r="IP188" t="str">
        <f t="shared" si="932"/>
        <v/>
      </c>
      <c r="IQ188" t="str">
        <f t="shared" si="932"/>
        <v/>
      </c>
      <c r="IR188" t="str">
        <f t="shared" si="932"/>
        <v/>
      </c>
      <c r="IS188" t="str">
        <f t="shared" si="932"/>
        <v/>
      </c>
      <c r="IT188" t="str">
        <f t="shared" si="932"/>
        <v/>
      </c>
      <c r="IU188" t="str">
        <f t="shared" si="932"/>
        <v/>
      </c>
      <c r="IV188" t="str">
        <f t="shared" si="932"/>
        <v/>
      </c>
      <c r="IW188" t="str">
        <f t="shared" si="932"/>
        <v/>
      </c>
      <c r="IX188" t="str">
        <f t="shared" si="932"/>
        <v/>
      </c>
      <c r="IY188" t="str">
        <f t="shared" si="932"/>
        <v/>
      </c>
      <c r="IZ188" t="str">
        <f t="shared" si="932"/>
        <v/>
      </c>
      <c r="JA188" t="str">
        <f t="shared" ref="JA188:KS188" si="933">IF(AND($C188=$C189,JA$3=JB$3),"",
IF(AND($D188=$D189,JA$4=JB$4),"",
IF(OR(
AND(JA$3&lt;JB$3,$D188&lt;$D189,JA$3&lt;$C188,JB$3&gt;$C188,$D188&lt;JA$4,$D189&gt;JA$4),
AND(JA$3&gt;JB$3,$D188&lt;$D189,JB$3&lt;$C188,JA$3&gt;$C188,$D188&lt;JA$4,$D189&gt;JA$4),
AND(JA$3&lt;JB$3,$D188&gt;$D189,JA$3&lt;$C188,JB$3&gt;$C188,$D189&lt;JA$4,$D188&gt;JA$4),
AND(JA$3&gt;JB$3,$D188&gt;$D189,JB$3&lt;$C188,JA$3&gt;$C188,$D189&lt;JA$4,$D188&gt;JA$4),
AND(JA$4&lt;JB$4,$C188&lt;$C189,JA$4&lt;$D188,JB$4&gt;$D188,$C188&lt;JA$3,$C189&gt;JA$3),
AND(JA$4&gt;JB$4,$C188&lt;$C189,JB$4&lt;$D188,JA$4&gt;$D188,$C188&lt;JA$3,$C189&gt;JA$3),
AND(JA$4&lt;JB$4,$C188&gt;$C189,JA$4&lt;$D188,JB$4&gt;$D188,$C189&lt;JA$3,$C188&gt;JA$3),
AND(JA$4&gt;JB$4,$C188&gt;$C189,JB$4&lt;$D188,JA$4&gt;$D188,$C189&lt;JA$3,$C188&gt;JA$3)),
JA$2+$B188+ABS(JA$3-$C188)+ABS($D188-JA$4),
"")))</f>
        <v/>
      </c>
      <c r="JB188" t="str">
        <f t="shared" si="933"/>
        <v/>
      </c>
      <c r="JC188" t="str">
        <f t="shared" si="933"/>
        <v/>
      </c>
      <c r="JD188" t="str">
        <f t="shared" si="933"/>
        <v/>
      </c>
      <c r="JE188" t="str">
        <f t="shared" si="933"/>
        <v/>
      </c>
      <c r="JF188" t="str">
        <f t="shared" si="933"/>
        <v/>
      </c>
      <c r="JG188" t="str">
        <f t="shared" si="933"/>
        <v/>
      </c>
      <c r="JH188" t="str">
        <f t="shared" si="933"/>
        <v/>
      </c>
      <c r="JI188" t="str">
        <f t="shared" si="933"/>
        <v/>
      </c>
      <c r="JJ188" t="str">
        <f t="shared" si="933"/>
        <v/>
      </c>
      <c r="JK188" t="str">
        <f t="shared" si="933"/>
        <v/>
      </c>
      <c r="JL188" t="str">
        <f t="shared" si="933"/>
        <v/>
      </c>
      <c r="JM188" t="str">
        <f t="shared" si="933"/>
        <v/>
      </c>
      <c r="JN188" t="str">
        <f t="shared" si="933"/>
        <v/>
      </c>
      <c r="JO188" t="str">
        <f t="shared" si="933"/>
        <v/>
      </c>
      <c r="JP188" t="str">
        <f t="shared" si="933"/>
        <v/>
      </c>
      <c r="JQ188" t="str">
        <f t="shared" si="933"/>
        <v/>
      </c>
      <c r="JR188" t="str">
        <f t="shared" si="933"/>
        <v/>
      </c>
      <c r="JS188" t="str">
        <f t="shared" si="933"/>
        <v/>
      </c>
      <c r="JT188" t="str">
        <f t="shared" si="933"/>
        <v/>
      </c>
      <c r="JU188" t="str">
        <f t="shared" si="933"/>
        <v/>
      </c>
      <c r="JV188" t="str">
        <f t="shared" si="933"/>
        <v/>
      </c>
      <c r="JW188" t="str">
        <f t="shared" si="933"/>
        <v/>
      </c>
      <c r="JX188" t="str">
        <f t="shared" si="933"/>
        <v/>
      </c>
      <c r="JY188" t="str">
        <f t="shared" si="933"/>
        <v/>
      </c>
      <c r="JZ188" t="str">
        <f t="shared" si="933"/>
        <v/>
      </c>
      <c r="KA188" t="str">
        <f t="shared" si="933"/>
        <v/>
      </c>
      <c r="KB188" t="str">
        <f t="shared" si="933"/>
        <v/>
      </c>
      <c r="KC188" t="str">
        <f t="shared" si="933"/>
        <v/>
      </c>
      <c r="KD188" t="str">
        <f t="shared" si="933"/>
        <v/>
      </c>
      <c r="KE188" t="str">
        <f t="shared" si="933"/>
        <v/>
      </c>
      <c r="KF188" t="str">
        <f t="shared" si="933"/>
        <v/>
      </c>
      <c r="KG188" t="str">
        <f t="shared" si="933"/>
        <v/>
      </c>
      <c r="KH188" t="str">
        <f t="shared" si="933"/>
        <v/>
      </c>
      <c r="KI188" t="str">
        <f t="shared" si="933"/>
        <v/>
      </c>
      <c r="KJ188" t="str">
        <f t="shared" si="933"/>
        <v/>
      </c>
      <c r="KK188" t="str">
        <f t="shared" si="933"/>
        <v/>
      </c>
      <c r="KL188" t="str">
        <f t="shared" si="933"/>
        <v/>
      </c>
      <c r="KM188" t="str">
        <f t="shared" si="933"/>
        <v/>
      </c>
      <c r="KN188" t="str">
        <f t="shared" si="933"/>
        <v/>
      </c>
      <c r="KO188" t="str">
        <f t="shared" si="933"/>
        <v/>
      </c>
      <c r="KP188" t="str">
        <f t="shared" si="933"/>
        <v/>
      </c>
      <c r="KQ188" t="str">
        <f t="shared" si="933"/>
        <v/>
      </c>
      <c r="KR188" t="str">
        <f t="shared" si="933"/>
        <v/>
      </c>
      <c r="KS188" t="str">
        <f t="shared" si="933"/>
        <v/>
      </c>
    </row>
    <row r="189" spans="1:305" x14ac:dyDescent="0.25">
      <c r="A189" s="1" t="s">
        <v>455</v>
      </c>
      <c r="B189" s="1">
        <f t="shared" si="668"/>
        <v>94301</v>
      </c>
      <c r="C189">
        <f>IF(LEFT(A189,1)="R",C188+MID(A189,2,LEN(A189)-1),IF(LEFT(A189,1)="L",C188-MID(A189,2,LEN(A189)-1),C188))</f>
        <v>-3258</v>
      </c>
      <c r="D189">
        <f>IF(LEFT(A189,1)="U",D188+MID(A189,2,LEN(A189)-1),IF(LEFT(A189,1)="D",D188-MID(A189,2,LEN(A189)-1),D188))</f>
        <v>5447</v>
      </c>
      <c r="E189" t="str">
        <f t="shared" ref="E189:BP189" si="934">IF(AND($C189=$C190,E$3=F$3),"",
IF(AND($D189=$D190,E$4=F$4),"",
IF(OR(
AND(E$3&lt;F$3,$D189&lt;$D190,E$3&lt;$C189,F$3&gt;$C189,$D189&lt;E$4,$D190&gt;E$4),
AND(E$3&gt;F$3,$D189&lt;$D190,F$3&lt;$C189,E$3&gt;$C189,$D189&lt;E$4,$D190&gt;E$4),
AND(E$3&lt;F$3,$D189&gt;$D190,E$3&lt;$C189,F$3&gt;$C189,$D190&lt;E$4,$D189&gt;E$4),
AND(E$3&gt;F$3,$D189&gt;$D190,F$3&lt;$C189,E$3&gt;$C189,$D190&lt;E$4,$D189&gt;E$4),
AND(E$4&lt;F$4,$C189&lt;$C190,E$4&lt;$D189,F$4&gt;$D189,$C189&lt;E$3,$C190&gt;E$3),
AND(E$4&gt;F$4,$C189&lt;$C190,F$4&lt;$D189,E$4&gt;$D189,$C189&lt;E$3,$C190&gt;E$3),
AND(E$4&lt;F$4,$C189&gt;$C190,E$4&lt;$D189,F$4&gt;$D189,$C190&lt;E$3,$C189&gt;E$3),
AND(E$4&gt;F$4,$C189&gt;$C190,F$4&lt;$D189,E$4&gt;$D189,$C190&lt;E$3,$C189&gt;E$3)),
E$2+$B189+ABS(E$3-$C189)+ABS($D189-E$4),
"")))</f>
        <v/>
      </c>
      <c r="F189" t="str">
        <f t="shared" si="934"/>
        <v/>
      </c>
      <c r="G189" t="str">
        <f t="shared" si="934"/>
        <v/>
      </c>
      <c r="H189" t="str">
        <f t="shared" si="934"/>
        <v/>
      </c>
      <c r="I189" t="str">
        <f t="shared" si="934"/>
        <v/>
      </c>
      <c r="J189" t="str">
        <f t="shared" si="934"/>
        <v/>
      </c>
      <c r="K189" t="str">
        <f t="shared" si="934"/>
        <v/>
      </c>
      <c r="L189" t="str">
        <f t="shared" si="934"/>
        <v/>
      </c>
      <c r="M189" t="str">
        <f t="shared" si="934"/>
        <v/>
      </c>
      <c r="N189" t="str">
        <f t="shared" si="934"/>
        <v/>
      </c>
      <c r="O189" t="str">
        <f t="shared" si="934"/>
        <v/>
      </c>
      <c r="P189" t="str">
        <f t="shared" si="934"/>
        <v/>
      </c>
      <c r="Q189" t="str">
        <f t="shared" si="934"/>
        <v/>
      </c>
      <c r="R189" t="str">
        <f t="shared" si="934"/>
        <v/>
      </c>
      <c r="S189" t="str">
        <f t="shared" si="934"/>
        <v/>
      </c>
      <c r="T189" t="str">
        <f t="shared" si="934"/>
        <v/>
      </c>
      <c r="U189" t="str">
        <f t="shared" si="934"/>
        <v/>
      </c>
      <c r="V189" t="str">
        <f t="shared" si="934"/>
        <v/>
      </c>
      <c r="W189" t="str">
        <f t="shared" si="934"/>
        <v/>
      </c>
      <c r="X189" t="str">
        <f t="shared" si="934"/>
        <v/>
      </c>
      <c r="Y189" t="str">
        <f t="shared" si="934"/>
        <v/>
      </c>
      <c r="Z189" t="str">
        <f t="shared" si="934"/>
        <v/>
      </c>
      <c r="AA189" t="str">
        <f t="shared" si="934"/>
        <v/>
      </c>
      <c r="AB189" t="str">
        <f t="shared" si="934"/>
        <v/>
      </c>
      <c r="AC189" t="str">
        <f t="shared" si="934"/>
        <v/>
      </c>
      <c r="AD189" t="str">
        <f t="shared" si="934"/>
        <v/>
      </c>
      <c r="AE189" t="str">
        <f t="shared" si="934"/>
        <v/>
      </c>
      <c r="AF189" t="str">
        <f t="shared" si="934"/>
        <v/>
      </c>
      <c r="AG189" t="str">
        <f t="shared" si="934"/>
        <v/>
      </c>
      <c r="AH189" t="str">
        <f t="shared" si="934"/>
        <v/>
      </c>
      <c r="AI189" t="str">
        <f t="shared" si="934"/>
        <v/>
      </c>
      <c r="AJ189" t="str">
        <f t="shared" si="934"/>
        <v/>
      </c>
      <c r="AK189" t="str">
        <f t="shared" si="934"/>
        <v/>
      </c>
      <c r="AL189" t="str">
        <f t="shared" si="934"/>
        <v/>
      </c>
      <c r="AM189" t="str">
        <f t="shared" si="934"/>
        <v/>
      </c>
      <c r="AN189" t="str">
        <f t="shared" si="934"/>
        <v/>
      </c>
      <c r="AO189" t="str">
        <f t="shared" si="934"/>
        <v/>
      </c>
      <c r="AP189" t="str">
        <f t="shared" si="934"/>
        <v/>
      </c>
      <c r="AQ189" t="str">
        <f t="shared" si="934"/>
        <v/>
      </c>
      <c r="AR189" t="str">
        <f t="shared" si="934"/>
        <v/>
      </c>
      <c r="AS189" t="str">
        <f t="shared" si="934"/>
        <v/>
      </c>
      <c r="AT189" t="str">
        <f t="shared" si="934"/>
        <v/>
      </c>
      <c r="AU189" t="str">
        <f t="shared" si="934"/>
        <v/>
      </c>
      <c r="AV189" t="str">
        <f t="shared" si="934"/>
        <v/>
      </c>
      <c r="AW189" t="str">
        <f t="shared" si="934"/>
        <v/>
      </c>
      <c r="AX189" t="str">
        <f t="shared" si="934"/>
        <v/>
      </c>
      <c r="AY189" t="str">
        <f t="shared" si="934"/>
        <v/>
      </c>
      <c r="AZ189" t="str">
        <f t="shared" si="934"/>
        <v/>
      </c>
      <c r="BA189" t="str">
        <f t="shared" si="934"/>
        <v/>
      </c>
      <c r="BB189" t="str">
        <f t="shared" si="934"/>
        <v/>
      </c>
      <c r="BC189" t="str">
        <f t="shared" si="934"/>
        <v/>
      </c>
      <c r="BD189" t="str">
        <f t="shared" si="934"/>
        <v/>
      </c>
      <c r="BE189" t="str">
        <f t="shared" si="934"/>
        <v/>
      </c>
      <c r="BF189" t="str">
        <f t="shared" si="934"/>
        <v/>
      </c>
      <c r="BG189" t="str">
        <f t="shared" si="934"/>
        <v/>
      </c>
      <c r="BH189" t="str">
        <f t="shared" si="934"/>
        <v/>
      </c>
      <c r="BI189" t="str">
        <f t="shared" si="934"/>
        <v/>
      </c>
      <c r="BJ189" t="str">
        <f t="shared" si="934"/>
        <v/>
      </c>
      <c r="BK189" t="str">
        <f t="shared" si="934"/>
        <v/>
      </c>
      <c r="BL189" t="str">
        <f t="shared" si="934"/>
        <v/>
      </c>
      <c r="BM189" t="str">
        <f t="shared" si="934"/>
        <v/>
      </c>
      <c r="BN189" t="str">
        <f t="shared" si="934"/>
        <v/>
      </c>
      <c r="BO189" t="str">
        <f t="shared" si="934"/>
        <v/>
      </c>
      <c r="BP189" t="str">
        <f t="shared" si="934"/>
        <v/>
      </c>
      <c r="BQ189" t="str">
        <f t="shared" ref="BQ189:EB189" si="935">IF(AND($C189=$C190,BQ$3=BR$3),"",
IF(AND($D189=$D190,BQ$4=BR$4),"",
IF(OR(
AND(BQ$3&lt;BR$3,$D189&lt;$D190,BQ$3&lt;$C189,BR$3&gt;$C189,$D189&lt;BQ$4,$D190&gt;BQ$4),
AND(BQ$3&gt;BR$3,$D189&lt;$D190,BR$3&lt;$C189,BQ$3&gt;$C189,$D189&lt;BQ$4,$D190&gt;BQ$4),
AND(BQ$3&lt;BR$3,$D189&gt;$D190,BQ$3&lt;$C189,BR$3&gt;$C189,$D190&lt;BQ$4,$D189&gt;BQ$4),
AND(BQ$3&gt;BR$3,$D189&gt;$D190,BR$3&lt;$C189,BQ$3&gt;$C189,$D190&lt;BQ$4,$D189&gt;BQ$4),
AND(BQ$4&lt;BR$4,$C189&lt;$C190,BQ$4&lt;$D189,BR$4&gt;$D189,$C189&lt;BQ$3,$C190&gt;BQ$3),
AND(BQ$4&gt;BR$4,$C189&lt;$C190,BR$4&lt;$D189,BQ$4&gt;$D189,$C189&lt;BQ$3,$C190&gt;BQ$3),
AND(BQ$4&lt;BR$4,$C189&gt;$C190,BQ$4&lt;$D189,BR$4&gt;$D189,$C190&lt;BQ$3,$C189&gt;BQ$3),
AND(BQ$4&gt;BR$4,$C189&gt;$C190,BR$4&lt;$D189,BQ$4&gt;$D189,$C190&lt;BQ$3,$C189&gt;BQ$3)),
BQ$2+$B189+ABS(BQ$3-$C189)+ABS($D189-BQ$4),
"")))</f>
        <v/>
      </c>
      <c r="BR189" t="str">
        <f t="shared" si="935"/>
        <v/>
      </c>
      <c r="BS189" t="str">
        <f t="shared" si="935"/>
        <v/>
      </c>
      <c r="BT189" t="str">
        <f t="shared" si="935"/>
        <v/>
      </c>
      <c r="BU189" t="str">
        <f t="shared" si="935"/>
        <v/>
      </c>
      <c r="BV189" t="str">
        <f t="shared" si="935"/>
        <v/>
      </c>
      <c r="BW189" t="str">
        <f t="shared" si="935"/>
        <v/>
      </c>
      <c r="BX189" t="str">
        <f t="shared" si="935"/>
        <v/>
      </c>
      <c r="BY189" t="str">
        <f t="shared" si="935"/>
        <v/>
      </c>
      <c r="BZ189" t="str">
        <f t="shared" si="935"/>
        <v/>
      </c>
      <c r="CA189" t="str">
        <f t="shared" si="935"/>
        <v/>
      </c>
      <c r="CB189" t="str">
        <f t="shared" si="935"/>
        <v/>
      </c>
      <c r="CC189" t="str">
        <f t="shared" si="935"/>
        <v/>
      </c>
      <c r="CD189" t="str">
        <f t="shared" si="935"/>
        <v/>
      </c>
      <c r="CE189" t="str">
        <f t="shared" si="935"/>
        <v/>
      </c>
      <c r="CF189" t="str">
        <f t="shared" si="935"/>
        <v/>
      </c>
      <c r="CG189" t="str">
        <f t="shared" si="935"/>
        <v/>
      </c>
      <c r="CH189" t="str">
        <f t="shared" si="935"/>
        <v/>
      </c>
      <c r="CI189" t="str">
        <f t="shared" si="935"/>
        <v/>
      </c>
      <c r="CJ189" t="str">
        <f t="shared" si="935"/>
        <v/>
      </c>
      <c r="CK189" t="str">
        <f t="shared" si="935"/>
        <v/>
      </c>
      <c r="CL189" t="str">
        <f t="shared" si="935"/>
        <v/>
      </c>
      <c r="CM189" t="str">
        <f t="shared" si="935"/>
        <v/>
      </c>
      <c r="CN189" t="str">
        <f t="shared" si="935"/>
        <v/>
      </c>
      <c r="CO189" t="str">
        <f t="shared" si="935"/>
        <v/>
      </c>
      <c r="CP189" t="str">
        <f t="shared" si="935"/>
        <v/>
      </c>
      <c r="CQ189" t="str">
        <f t="shared" si="935"/>
        <v/>
      </c>
      <c r="CR189" t="str">
        <f t="shared" si="935"/>
        <v/>
      </c>
      <c r="CS189" t="str">
        <f t="shared" si="935"/>
        <v/>
      </c>
      <c r="CT189" t="str">
        <f t="shared" si="935"/>
        <v/>
      </c>
      <c r="CU189" t="str">
        <f t="shared" si="935"/>
        <v/>
      </c>
      <c r="CV189" t="str">
        <f t="shared" si="935"/>
        <v/>
      </c>
      <c r="CW189" t="str">
        <f t="shared" si="935"/>
        <v/>
      </c>
      <c r="CX189" t="str">
        <f t="shared" si="935"/>
        <v/>
      </c>
      <c r="CY189" t="str">
        <f t="shared" si="935"/>
        <v/>
      </c>
      <c r="CZ189" t="str">
        <f t="shared" si="935"/>
        <v/>
      </c>
      <c r="DA189" t="str">
        <f t="shared" si="935"/>
        <v/>
      </c>
      <c r="DB189" t="str">
        <f t="shared" si="935"/>
        <v/>
      </c>
      <c r="DC189" t="str">
        <f t="shared" si="935"/>
        <v/>
      </c>
      <c r="DD189" t="str">
        <f t="shared" si="935"/>
        <v/>
      </c>
      <c r="DE189" t="str">
        <f t="shared" si="935"/>
        <v/>
      </c>
      <c r="DF189" t="str">
        <f t="shared" si="935"/>
        <v/>
      </c>
      <c r="DG189" t="str">
        <f t="shared" si="935"/>
        <v/>
      </c>
      <c r="DH189" t="str">
        <f t="shared" si="935"/>
        <v/>
      </c>
      <c r="DI189" t="str">
        <f t="shared" si="935"/>
        <v/>
      </c>
      <c r="DJ189" t="str">
        <f t="shared" si="935"/>
        <v/>
      </c>
      <c r="DK189" t="str">
        <f t="shared" si="935"/>
        <v/>
      </c>
      <c r="DL189" t="str">
        <f t="shared" si="935"/>
        <v/>
      </c>
      <c r="DM189" t="str">
        <f t="shared" si="935"/>
        <v/>
      </c>
      <c r="DN189" t="str">
        <f t="shared" si="935"/>
        <v/>
      </c>
      <c r="DO189" t="str">
        <f t="shared" si="935"/>
        <v/>
      </c>
      <c r="DP189" t="str">
        <f t="shared" si="935"/>
        <v/>
      </c>
      <c r="DQ189" t="str">
        <f t="shared" si="935"/>
        <v/>
      </c>
      <c r="DR189" t="str">
        <f t="shared" si="935"/>
        <v/>
      </c>
      <c r="DS189" t="str">
        <f t="shared" si="935"/>
        <v/>
      </c>
      <c r="DT189" t="str">
        <f t="shared" si="935"/>
        <v/>
      </c>
      <c r="DU189" t="str">
        <f t="shared" si="935"/>
        <v/>
      </c>
      <c r="DV189" t="str">
        <f t="shared" si="935"/>
        <v/>
      </c>
      <c r="DW189" t="str">
        <f t="shared" si="935"/>
        <v/>
      </c>
      <c r="DX189" t="str">
        <f t="shared" si="935"/>
        <v/>
      </c>
      <c r="DY189" t="str">
        <f t="shared" si="935"/>
        <v/>
      </c>
      <c r="DZ189" t="str">
        <f t="shared" si="935"/>
        <v/>
      </c>
      <c r="EA189" t="str">
        <f t="shared" si="935"/>
        <v/>
      </c>
      <c r="EB189" t="str">
        <f t="shared" si="935"/>
        <v/>
      </c>
      <c r="EC189" t="str">
        <f t="shared" ref="EC189:GN189" si="936">IF(AND($C189=$C190,EC$3=ED$3),"",
IF(AND($D189=$D190,EC$4=ED$4),"",
IF(OR(
AND(EC$3&lt;ED$3,$D189&lt;$D190,EC$3&lt;$C189,ED$3&gt;$C189,$D189&lt;EC$4,$D190&gt;EC$4),
AND(EC$3&gt;ED$3,$D189&lt;$D190,ED$3&lt;$C189,EC$3&gt;$C189,$D189&lt;EC$4,$D190&gt;EC$4),
AND(EC$3&lt;ED$3,$D189&gt;$D190,EC$3&lt;$C189,ED$3&gt;$C189,$D190&lt;EC$4,$D189&gt;EC$4),
AND(EC$3&gt;ED$3,$D189&gt;$D190,ED$3&lt;$C189,EC$3&gt;$C189,$D190&lt;EC$4,$D189&gt;EC$4),
AND(EC$4&lt;ED$4,$C189&lt;$C190,EC$4&lt;$D189,ED$4&gt;$D189,$C189&lt;EC$3,$C190&gt;EC$3),
AND(EC$4&gt;ED$4,$C189&lt;$C190,ED$4&lt;$D189,EC$4&gt;$D189,$C189&lt;EC$3,$C190&gt;EC$3),
AND(EC$4&lt;ED$4,$C189&gt;$C190,EC$4&lt;$D189,ED$4&gt;$D189,$C190&lt;EC$3,$C189&gt;EC$3),
AND(EC$4&gt;ED$4,$C189&gt;$C190,ED$4&lt;$D189,EC$4&gt;$D189,$C190&lt;EC$3,$C189&gt;EC$3)),
EC$2+$B189+ABS(EC$3-$C189)+ABS($D189-EC$4),
"")))</f>
        <v/>
      </c>
      <c r="ED189" t="str">
        <f t="shared" si="936"/>
        <v/>
      </c>
      <c r="EE189" t="str">
        <f t="shared" si="936"/>
        <v/>
      </c>
      <c r="EF189" t="str">
        <f t="shared" si="936"/>
        <v/>
      </c>
      <c r="EG189" t="str">
        <f t="shared" si="936"/>
        <v/>
      </c>
      <c r="EH189" t="str">
        <f t="shared" si="936"/>
        <v/>
      </c>
      <c r="EI189" t="str">
        <f t="shared" si="936"/>
        <v/>
      </c>
      <c r="EJ189" t="str">
        <f t="shared" si="936"/>
        <v/>
      </c>
      <c r="EK189" t="str">
        <f t="shared" si="936"/>
        <v/>
      </c>
      <c r="EL189" t="str">
        <f t="shared" si="936"/>
        <v/>
      </c>
      <c r="EM189" t="str">
        <f t="shared" si="936"/>
        <v/>
      </c>
      <c r="EN189" t="str">
        <f t="shared" si="936"/>
        <v/>
      </c>
      <c r="EO189" t="str">
        <f t="shared" si="936"/>
        <v/>
      </c>
      <c r="EP189" t="str">
        <f t="shared" si="936"/>
        <v/>
      </c>
      <c r="EQ189" t="str">
        <f t="shared" si="936"/>
        <v/>
      </c>
      <c r="ER189" t="str">
        <f t="shared" si="936"/>
        <v/>
      </c>
      <c r="ES189" t="str">
        <f t="shared" si="936"/>
        <v/>
      </c>
      <c r="ET189" t="str">
        <f t="shared" si="936"/>
        <v/>
      </c>
      <c r="EU189" t="str">
        <f t="shared" si="936"/>
        <v/>
      </c>
      <c r="EV189" t="str">
        <f t="shared" si="936"/>
        <v/>
      </c>
      <c r="EW189" t="str">
        <f t="shared" si="936"/>
        <v/>
      </c>
      <c r="EX189" t="str">
        <f t="shared" si="936"/>
        <v/>
      </c>
      <c r="EY189" t="str">
        <f t="shared" si="936"/>
        <v/>
      </c>
      <c r="EZ189" t="str">
        <f t="shared" si="936"/>
        <v/>
      </c>
      <c r="FA189" t="str">
        <f t="shared" si="936"/>
        <v/>
      </c>
      <c r="FB189" t="str">
        <f t="shared" si="936"/>
        <v/>
      </c>
      <c r="FC189" t="str">
        <f t="shared" si="936"/>
        <v/>
      </c>
      <c r="FD189" t="str">
        <f t="shared" si="936"/>
        <v/>
      </c>
      <c r="FE189" t="str">
        <f t="shared" si="936"/>
        <v/>
      </c>
      <c r="FF189" t="str">
        <f t="shared" si="936"/>
        <v/>
      </c>
      <c r="FG189" t="str">
        <f t="shared" si="936"/>
        <v/>
      </c>
      <c r="FH189" t="str">
        <f t="shared" si="936"/>
        <v/>
      </c>
      <c r="FI189" t="str">
        <f t="shared" si="936"/>
        <v/>
      </c>
      <c r="FJ189" t="str">
        <f t="shared" si="936"/>
        <v/>
      </c>
      <c r="FK189" t="str">
        <f t="shared" si="936"/>
        <v/>
      </c>
      <c r="FL189" t="str">
        <f t="shared" si="936"/>
        <v/>
      </c>
      <c r="FM189" t="str">
        <f t="shared" si="936"/>
        <v/>
      </c>
      <c r="FN189" t="str">
        <f t="shared" si="936"/>
        <v/>
      </c>
      <c r="FO189" t="str">
        <f t="shared" si="936"/>
        <v/>
      </c>
      <c r="FP189" t="str">
        <f t="shared" si="936"/>
        <v/>
      </c>
      <c r="FQ189" t="str">
        <f t="shared" si="936"/>
        <v/>
      </c>
      <c r="FR189" t="str">
        <f t="shared" si="936"/>
        <v/>
      </c>
      <c r="FS189" t="str">
        <f t="shared" si="936"/>
        <v/>
      </c>
      <c r="FT189" t="str">
        <f t="shared" si="936"/>
        <v/>
      </c>
      <c r="FU189" t="str">
        <f t="shared" si="936"/>
        <v/>
      </c>
      <c r="FV189" t="str">
        <f t="shared" si="936"/>
        <v/>
      </c>
      <c r="FW189" t="str">
        <f t="shared" si="936"/>
        <v/>
      </c>
      <c r="FX189" t="str">
        <f t="shared" si="936"/>
        <v/>
      </c>
      <c r="FY189" t="str">
        <f t="shared" si="936"/>
        <v/>
      </c>
      <c r="FZ189" t="str">
        <f t="shared" si="936"/>
        <v/>
      </c>
      <c r="GA189" t="str">
        <f t="shared" si="936"/>
        <v/>
      </c>
      <c r="GB189" t="str">
        <f t="shared" si="936"/>
        <v/>
      </c>
      <c r="GC189" t="str">
        <f t="shared" si="936"/>
        <v/>
      </c>
      <c r="GD189" t="str">
        <f t="shared" si="936"/>
        <v/>
      </c>
      <c r="GE189" t="str">
        <f t="shared" si="936"/>
        <v/>
      </c>
      <c r="GF189" t="str">
        <f t="shared" si="936"/>
        <v/>
      </c>
      <c r="GG189" t="str">
        <f t="shared" si="936"/>
        <v/>
      </c>
      <c r="GH189" t="str">
        <f t="shared" si="936"/>
        <v/>
      </c>
      <c r="GI189" t="str">
        <f t="shared" si="936"/>
        <v/>
      </c>
      <c r="GJ189" t="str">
        <f t="shared" si="936"/>
        <v/>
      </c>
      <c r="GK189" t="str">
        <f t="shared" si="936"/>
        <v/>
      </c>
      <c r="GL189" t="str">
        <f t="shared" si="936"/>
        <v/>
      </c>
      <c r="GM189" t="str">
        <f t="shared" si="936"/>
        <v/>
      </c>
      <c r="GN189" t="str">
        <f t="shared" si="936"/>
        <v/>
      </c>
      <c r="GO189" t="str">
        <f t="shared" ref="GO189:IZ189" si="937">IF(AND($C189=$C190,GO$3=GP$3),"",
IF(AND($D189=$D190,GO$4=GP$4),"",
IF(OR(
AND(GO$3&lt;GP$3,$D189&lt;$D190,GO$3&lt;$C189,GP$3&gt;$C189,$D189&lt;GO$4,$D190&gt;GO$4),
AND(GO$3&gt;GP$3,$D189&lt;$D190,GP$3&lt;$C189,GO$3&gt;$C189,$D189&lt;GO$4,$D190&gt;GO$4),
AND(GO$3&lt;GP$3,$D189&gt;$D190,GO$3&lt;$C189,GP$3&gt;$C189,$D190&lt;GO$4,$D189&gt;GO$4),
AND(GO$3&gt;GP$3,$D189&gt;$D190,GP$3&lt;$C189,GO$3&gt;$C189,$D190&lt;GO$4,$D189&gt;GO$4),
AND(GO$4&lt;GP$4,$C189&lt;$C190,GO$4&lt;$D189,GP$4&gt;$D189,$C189&lt;GO$3,$C190&gt;GO$3),
AND(GO$4&gt;GP$4,$C189&lt;$C190,GP$4&lt;$D189,GO$4&gt;$D189,$C189&lt;GO$3,$C190&gt;GO$3),
AND(GO$4&lt;GP$4,$C189&gt;$C190,GO$4&lt;$D189,GP$4&gt;$D189,$C190&lt;GO$3,$C189&gt;GO$3),
AND(GO$4&gt;GP$4,$C189&gt;$C190,GP$4&lt;$D189,GO$4&gt;$D189,$C190&lt;GO$3,$C189&gt;GO$3)),
GO$2+$B189+ABS(GO$3-$C189)+ABS($D189-GO$4),
"")))</f>
        <v/>
      </c>
      <c r="GP189" t="str">
        <f t="shared" si="937"/>
        <v/>
      </c>
      <c r="GQ189" t="str">
        <f t="shared" si="937"/>
        <v/>
      </c>
      <c r="GR189" t="str">
        <f t="shared" si="937"/>
        <v/>
      </c>
      <c r="GS189" t="str">
        <f t="shared" si="937"/>
        <v/>
      </c>
      <c r="GT189" t="str">
        <f t="shared" si="937"/>
        <v/>
      </c>
      <c r="GU189" t="str">
        <f t="shared" si="937"/>
        <v/>
      </c>
      <c r="GV189" t="str">
        <f t="shared" si="937"/>
        <v/>
      </c>
      <c r="GW189" t="str">
        <f t="shared" si="937"/>
        <v/>
      </c>
      <c r="GX189" t="str">
        <f t="shared" si="937"/>
        <v/>
      </c>
      <c r="GY189" t="str">
        <f t="shared" si="937"/>
        <v/>
      </c>
      <c r="GZ189" t="str">
        <f t="shared" si="937"/>
        <v/>
      </c>
      <c r="HA189" t="str">
        <f t="shared" si="937"/>
        <v/>
      </c>
      <c r="HB189" t="str">
        <f t="shared" si="937"/>
        <v/>
      </c>
      <c r="HC189" t="str">
        <f t="shared" si="937"/>
        <v/>
      </c>
      <c r="HD189" t="str">
        <f t="shared" si="937"/>
        <v/>
      </c>
      <c r="HE189" t="str">
        <f t="shared" si="937"/>
        <v/>
      </c>
      <c r="HF189" t="str">
        <f t="shared" si="937"/>
        <v/>
      </c>
      <c r="HG189" t="str">
        <f t="shared" si="937"/>
        <v/>
      </c>
      <c r="HH189" t="str">
        <f t="shared" si="937"/>
        <v/>
      </c>
      <c r="HI189" t="str">
        <f t="shared" si="937"/>
        <v/>
      </c>
      <c r="HJ189" t="str">
        <f t="shared" si="937"/>
        <v/>
      </c>
      <c r="HK189" t="str">
        <f t="shared" si="937"/>
        <v/>
      </c>
      <c r="HL189" t="str">
        <f t="shared" si="937"/>
        <v/>
      </c>
      <c r="HM189" t="str">
        <f t="shared" si="937"/>
        <v/>
      </c>
      <c r="HN189" t="str">
        <f t="shared" si="937"/>
        <v/>
      </c>
      <c r="HO189" t="str">
        <f t="shared" si="937"/>
        <v/>
      </c>
      <c r="HP189" t="str">
        <f t="shared" si="937"/>
        <v/>
      </c>
      <c r="HQ189" t="str">
        <f t="shared" si="937"/>
        <v/>
      </c>
      <c r="HR189" t="str">
        <f t="shared" si="937"/>
        <v/>
      </c>
      <c r="HS189" t="str">
        <f t="shared" si="937"/>
        <v/>
      </c>
      <c r="HT189" t="str">
        <f t="shared" si="937"/>
        <v/>
      </c>
      <c r="HU189" t="str">
        <f t="shared" si="937"/>
        <v/>
      </c>
      <c r="HV189" t="str">
        <f t="shared" si="937"/>
        <v/>
      </c>
      <c r="HW189" t="str">
        <f t="shared" si="937"/>
        <v/>
      </c>
      <c r="HX189" t="str">
        <f t="shared" si="937"/>
        <v/>
      </c>
      <c r="HY189" t="str">
        <f t="shared" si="937"/>
        <v/>
      </c>
      <c r="HZ189" t="str">
        <f t="shared" si="937"/>
        <v/>
      </c>
      <c r="IA189" t="str">
        <f t="shared" si="937"/>
        <v/>
      </c>
      <c r="IB189" t="str">
        <f t="shared" si="937"/>
        <v/>
      </c>
      <c r="IC189" t="str">
        <f t="shared" si="937"/>
        <v/>
      </c>
      <c r="ID189" t="str">
        <f t="shared" si="937"/>
        <v/>
      </c>
      <c r="IE189" t="str">
        <f t="shared" si="937"/>
        <v/>
      </c>
      <c r="IF189" t="str">
        <f t="shared" si="937"/>
        <v/>
      </c>
      <c r="IG189" t="str">
        <f t="shared" si="937"/>
        <v/>
      </c>
      <c r="IH189" t="str">
        <f t="shared" si="937"/>
        <v/>
      </c>
      <c r="II189" t="str">
        <f t="shared" si="937"/>
        <v/>
      </c>
      <c r="IJ189" t="str">
        <f t="shared" si="937"/>
        <v/>
      </c>
      <c r="IK189" t="str">
        <f t="shared" si="937"/>
        <v/>
      </c>
      <c r="IL189" t="str">
        <f t="shared" si="937"/>
        <v/>
      </c>
      <c r="IM189" t="str">
        <f t="shared" si="937"/>
        <v/>
      </c>
      <c r="IN189" t="str">
        <f t="shared" si="937"/>
        <v/>
      </c>
      <c r="IO189" t="str">
        <f t="shared" si="937"/>
        <v/>
      </c>
      <c r="IP189" t="str">
        <f t="shared" si="937"/>
        <v/>
      </c>
      <c r="IQ189" t="str">
        <f t="shared" si="937"/>
        <v/>
      </c>
      <c r="IR189" t="str">
        <f t="shared" si="937"/>
        <v/>
      </c>
      <c r="IS189" t="str">
        <f t="shared" si="937"/>
        <v/>
      </c>
      <c r="IT189" t="str">
        <f t="shared" si="937"/>
        <v/>
      </c>
      <c r="IU189" t="str">
        <f t="shared" si="937"/>
        <v/>
      </c>
      <c r="IV189" t="str">
        <f t="shared" si="937"/>
        <v/>
      </c>
      <c r="IW189" t="str">
        <f t="shared" si="937"/>
        <v/>
      </c>
      <c r="IX189" t="str">
        <f t="shared" si="937"/>
        <v/>
      </c>
      <c r="IY189" t="str">
        <f t="shared" si="937"/>
        <v/>
      </c>
      <c r="IZ189" t="str">
        <f t="shared" si="937"/>
        <v/>
      </c>
      <c r="JA189" t="str">
        <f t="shared" ref="JA189:KS189" si="938">IF(AND($C189=$C190,JA$3=JB$3),"",
IF(AND($D189=$D190,JA$4=JB$4),"",
IF(OR(
AND(JA$3&lt;JB$3,$D189&lt;$D190,JA$3&lt;$C189,JB$3&gt;$C189,$D189&lt;JA$4,$D190&gt;JA$4),
AND(JA$3&gt;JB$3,$D189&lt;$D190,JB$3&lt;$C189,JA$3&gt;$C189,$D189&lt;JA$4,$D190&gt;JA$4),
AND(JA$3&lt;JB$3,$D189&gt;$D190,JA$3&lt;$C189,JB$3&gt;$C189,$D190&lt;JA$4,$D189&gt;JA$4),
AND(JA$3&gt;JB$3,$D189&gt;$D190,JB$3&lt;$C189,JA$3&gt;$C189,$D190&lt;JA$4,$D189&gt;JA$4),
AND(JA$4&lt;JB$4,$C189&lt;$C190,JA$4&lt;$D189,JB$4&gt;$D189,$C189&lt;JA$3,$C190&gt;JA$3),
AND(JA$4&gt;JB$4,$C189&lt;$C190,JB$4&lt;$D189,JA$4&gt;$D189,$C189&lt;JA$3,$C190&gt;JA$3),
AND(JA$4&lt;JB$4,$C189&gt;$C190,JA$4&lt;$D189,JB$4&gt;$D189,$C190&lt;JA$3,$C189&gt;JA$3),
AND(JA$4&gt;JB$4,$C189&gt;$C190,JB$4&lt;$D189,JA$4&gt;$D189,$C190&lt;JA$3,$C189&gt;JA$3)),
JA$2+$B189+ABS(JA$3-$C189)+ABS($D189-JA$4),
"")))</f>
        <v/>
      </c>
      <c r="JB189" t="str">
        <f t="shared" si="938"/>
        <v/>
      </c>
      <c r="JC189" t="str">
        <f t="shared" si="938"/>
        <v/>
      </c>
      <c r="JD189" t="str">
        <f t="shared" si="938"/>
        <v/>
      </c>
      <c r="JE189" t="str">
        <f t="shared" si="938"/>
        <v/>
      </c>
      <c r="JF189" t="str">
        <f t="shared" si="938"/>
        <v/>
      </c>
      <c r="JG189" t="str">
        <f t="shared" si="938"/>
        <v/>
      </c>
      <c r="JH189" t="str">
        <f t="shared" si="938"/>
        <v/>
      </c>
      <c r="JI189" t="str">
        <f t="shared" si="938"/>
        <v/>
      </c>
      <c r="JJ189" t="str">
        <f t="shared" si="938"/>
        <v/>
      </c>
      <c r="JK189" t="str">
        <f t="shared" si="938"/>
        <v/>
      </c>
      <c r="JL189" t="str">
        <f t="shared" si="938"/>
        <v/>
      </c>
      <c r="JM189" t="str">
        <f t="shared" si="938"/>
        <v/>
      </c>
      <c r="JN189" t="str">
        <f t="shared" si="938"/>
        <v/>
      </c>
      <c r="JO189" t="str">
        <f t="shared" si="938"/>
        <v/>
      </c>
      <c r="JP189" t="str">
        <f t="shared" si="938"/>
        <v/>
      </c>
      <c r="JQ189" t="str">
        <f t="shared" si="938"/>
        <v/>
      </c>
      <c r="JR189" t="str">
        <f t="shared" si="938"/>
        <v/>
      </c>
      <c r="JS189" t="str">
        <f t="shared" si="938"/>
        <v/>
      </c>
      <c r="JT189" t="str">
        <f t="shared" si="938"/>
        <v/>
      </c>
      <c r="JU189" t="str">
        <f t="shared" si="938"/>
        <v/>
      </c>
      <c r="JV189" t="str">
        <f t="shared" si="938"/>
        <v/>
      </c>
      <c r="JW189" t="str">
        <f t="shared" si="938"/>
        <v/>
      </c>
      <c r="JX189" t="str">
        <f t="shared" si="938"/>
        <v/>
      </c>
      <c r="JY189" t="str">
        <f t="shared" si="938"/>
        <v/>
      </c>
      <c r="JZ189" t="str">
        <f t="shared" si="938"/>
        <v/>
      </c>
      <c r="KA189" t="str">
        <f t="shared" si="938"/>
        <v/>
      </c>
      <c r="KB189" t="str">
        <f t="shared" si="938"/>
        <v/>
      </c>
      <c r="KC189" t="str">
        <f t="shared" si="938"/>
        <v/>
      </c>
      <c r="KD189" t="str">
        <f t="shared" si="938"/>
        <v/>
      </c>
      <c r="KE189" t="str">
        <f t="shared" si="938"/>
        <v/>
      </c>
      <c r="KF189" t="str">
        <f t="shared" si="938"/>
        <v/>
      </c>
      <c r="KG189" t="str">
        <f t="shared" si="938"/>
        <v/>
      </c>
      <c r="KH189" t="str">
        <f t="shared" si="938"/>
        <v/>
      </c>
      <c r="KI189" t="str">
        <f t="shared" si="938"/>
        <v/>
      </c>
      <c r="KJ189" t="str">
        <f t="shared" si="938"/>
        <v/>
      </c>
      <c r="KK189" t="str">
        <f t="shared" si="938"/>
        <v/>
      </c>
      <c r="KL189" t="str">
        <f t="shared" si="938"/>
        <v/>
      </c>
      <c r="KM189" t="str">
        <f t="shared" si="938"/>
        <v/>
      </c>
      <c r="KN189" t="str">
        <f t="shared" si="938"/>
        <v/>
      </c>
      <c r="KO189" t="str">
        <f t="shared" si="938"/>
        <v/>
      </c>
      <c r="KP189" t="str">
        <f t="shared" si="938"/>
        <v/>
      </c>
      <c r="KQ189" t="str">
        <f t="shared" si="938"/>
        <v/>
      </c>
      <c r="KR189" t="str">
        <f t="shared" si="938"/>
        <v/>
      </c>
      <c r="KS189" t="str">
        <f t="shared" si="938"/>
        <v/>
      </c>
    </row>
    <row r="190" spans="1:305" x14ac:dyDescent="0.25">
      <c r="A190" s="1" t="s">
        <v>456</v>
      </c>
      <c r="B190" s="1">
        <f t="shared" si="668"/>
        <v>94532</v>
      </c>
      <c r="C190">
        <f>IF(LEFT(A190,1)="R",C189+MID(A190,2,LEN(A190)-1),IF(LEFT(A190,1)="L",C189-MID(A190,2,LEN(A190)-1),C189))</f>
        <v>-3258</v>
      </c>
      <c r="D190">
        <f>IF(LEFT(A190,1)="U",D189+MID(A190,2,LEN(A190)-1),IF(LEFT(A190,1)="D",D189-MID(A190,2,LEN(A190)-1),D189))</f>
        <v>5678</v>
      </c>
      <c r="E190" t="str">
        <f t="shared" ref="E190:BP190" si="939">IF(AND($C190=$C191,E$3=F$3),"",
IF(AND($D190=$D191,E$4=F$4),"",
IF(OR(
AND(E$3&lt;F$3,$D190&lt;$D191,E$3&lt;$C190,F$3&gt;$C190,$D190&lt;E$4,$D191&gt;E$4),
AND(E$3&gt;F$3,$D190&lt;$D191,F$3&lt;$C190,E$3&gt;$C190,$D190&lt;E$4,$D191&gt;E$4),
AND(E$3&lt;F$3,$D190&gt;$D191,E$3&lt;$C190,F$3&gt;$C190,$D191&lt;E$4,$D190&gt;E$4),
AND(E$3&gt;F$3,$D190&gt;$D191,F$3&lt;$C190,E$3&gt;$C190,$D191&lt;E$4,$D190&gt;E$4),
AND(E$4&lt;F$4,$C190&lt;$C191,E$4&lt;$D190,F$4&gt;$D190,$C190&lt;E$3,$C191&gt;E$3),
AND(E$4&gt;F$4,$C190&lt;$C191,F$4&lt;$D190,E$4&gt;$D190,$C190&lt;E$3,$C191&gt;E$3),
AND(E$4&lt;F$4,$C190&gt;$C191,E$4&lt;$D190,F$4&gt;$D190,$C191&lt;E$3,$C190&gt;E$3),
AND(E$4&gt;F$4,$C190&gt;$C191,F$4&lt;$D190,E$4&gt;$D190,$C191&lt;E$3,$C190&gt;E$3)),
E$2+$B190+ABS(E$3-$C190)+ABS($D190-E$4),
"")))</f>
        <v/>
      </c>
      <c r="F190" t="str">
        <f t="shared" si="939"/>
        <v/>
      </c>
      <c r="G190" t="str">
        <f t="shared" si="939"/>
        <v/>
      </c>
      <c r="H190" t="str">
        <f t="shared" si="939"/>
        <v/>
      </c>
      <c r="I190" t="str">
        <f t="shared" si="939"/>
        <v/>
      </c>
      <c r="J190" t="str">
        <f t="shared" si="939"/>
        <v/>
      </c>
      <c r="K190" t="str">
        <f t="shared" si="939"/>
        <v/>
      </c>
      <c r="L190" t="str">
        <f t="shared" si="939"/>
        <v/>
      </c>
      <c r="M190" t="str">
        <f t="shared" si="939"/>
        <v/>
      </c>
      <c r="N190" t="str">
        <f t="shared" si="939"/>
        <v/>
      </c>
      <c r="O190" t="str">
        <f t="shared" si="939"/>
        <v/>
      </c>
      <c r="P190" t="str">
        <f t="shared" si="939"/>
        <v/>
      </c>
      <c r="Q190" t="str">
        <f t="shared" si="939"/>
        <v/>
      </c>
      <c r="R190" t="str">
        <f t="shared" si="939"/>
        <v/>
      </c>
      <c r="S190" t="str">
        <f t="shared" si="939"/>
        <v/>
      </c>
      <c r="T190" t="str">
        <f t="shared" si="939"/>
        <v/>
      </c>
      <c r="U190" t="str">
        <f t="shared" si="939"/>
        <v/>
      </c>
      <c r="V190" t="str">
        <f t="shared" si="939"/>
        <v/>
      </c>
      <c r="W190" t="str">
        <f t="shared" si="939"/>
        <v/>
      </c>
      <c r="X190" t="str">
        <f t="shared" si="939"/>
        <v/>
      </c>
      <c r="Y190" t="str">
        <f t="shared" si="939"/>
        <v/>
      </c>
      <c r="Z190" t="str">
        <f t="shared" si="939"/>
        <v/>
      </c>
      <c r="AA190" t="str">
        <f t="shared" si="939"/>
        <v/>
      </c>
      <c r="AB190" t="str">
        <f t="shared" si="939"/>
        <v/>
      </c>
      <c r="AC190" t="str">
        <f t="shared" si="939"/>
        <v/>
      </c>
      <c r="AD190" t="str">
        <f t="shared" si="939"/>
        <v/>
      </c>
      <c r="AE190" t="str">
        <f t="shared" si="939"/>
        <v/>
      </c>
      <c r="AF190" t="str">
        <f t="shared" si="939"/>
        <v/>
      </c>
      <c r="AG190" t="str">
        <f t="shared" si="939"/>
        <v/>
      </c>
      <c r="AH190" t="str">
        <f t="shared" si="939"/>
        <v/>
      </c>
      <c r="AI190" t="str">
        <f t="shared" si="939"/>
        <v/>
      </c>
      <c r="AJ190" t="str">
        <f t="shared" si="939"/>
        <v/>
      </c>
      <c r="AK190" t="str">
        <f t="shared" si="939"/>
        <v/>
      </c>
      <c r="AL190" t="str">
        <f t="shared" si="939"/>
        <v/>
      </c>
      <c r="AM190" t="str">
        <f t="shared" si="939"/>
        <v/>
      </c>
      <c r="AN190" t="str">
        <f t="shared" si="939"/>
        <v/>
      </c>
      <c r="AO190" t="str">
        <f t="shared" si="939"/>
        <v/>
      </c>
      <c r="AP190" t="str">
        <f t="shared" si="939"/>
        <v/>
      </c>
      <c r="AQ190" t="str">
        <f t="shared" si="939"/>
        <v/>
      </c>
      <c r="AR190" t="str">
        <f t="shared" si="939"/>
        <v/>
      </c>
      <c r="AS190" t="str">
        <f t="shared" si="939"/>
        <v/>
      </c>
      <c r="AT190" t="str">
        <f t="shared" si="939"/>
        <v/>
      </c>
      <c r="AU190" t="str">
        <f t="shared" si="939"/>
        <v/>
      </c>
      <c r="AV190" t="str">
        <f t="shared" si="939"/>
        <v/>
      </c>
      <c r="AW190" t="str">
        <f t="shared" si="939"/>
        <v/>
      </c>
      <c r="AX190" t="str">
        <f t="shared" si="939"/>
        <v/>
      </c>
      <c r="AY190" t="str">
        <f t="shared" si="939"/>
        <v/>
      </c>
      <c r="AZ190" t="str">
        <f t="shared" si="939"/>
        <v/>
      </c>
      <c r="BA190" t="str">
        <f t="shared" si="939"/>
        <v/>
      </c>
      <c r="BB190" t="str">
        <f t="shared" si="939"/>
        <v/>
      </c>
      <c r="BC190" t="str">
        <f t="shared" si="939"/>
        <v/>
      </c>
      <c r="BD190" t="str">
        <f t="shared" si="939"/>
        <v/>
      </c>
      <c r="BE190" t="str">
        <f t="shared" si="939"/>
        <v/>
      </c>
      <c r="BF190" t="str">
        <f t="shared" si="939"/>
        <v/>
      </c>
      <c r="BG190" t="str">
        <f t="shared" si="939"/>
        <v/>
      </c>
      <c r="BH190" t="str">
        <f t="shared" si="939"/>
        <v/>
      </c>
      <c r="BI190" t="str">
        <f t="shared" si="939"/>
        <v/>
      </c>
      <c r="BJ190" t="str">
        <f t="shared" si="939"/>
        <v/>
      </c>
      <c r="BK190" t="str">
        <f t="shared" si="939"/>
        <v/>
      </c>
      <c r="BL190" t="str">
        <f t="shared" si="939"/>
        <v/>
      </c>
      <c r="BM190" t="str">
        <f t="shared" si="939"/>
        <v/>
      </c>
      <c r="BN190" t="str">
        <f t="shared" si="939"/>
        <v/>
      </c>
      <c r="BO190" t="str">
        <f t="shared" si="939"/>
        <v/>
      </c>
      <c r="BP190" t="str">
        <f t="shared" si="939"/>
        <v/>
      </c>
      <c r="BQ190" t="str">
        <f t="shared" ref="BQ190:EB190" si="940">IF(AND($C190=$C191,BQ$3=BR$3),"",
IF(AND($D190=$D191,BQ$4=BR$4),"",
IF(OR(
AND(BQ$3&lt;BR$3,$D190&lt;$D191,BQ$3&lt;$C190,BR$3&gt;$C190,$D190&lt;BQ$4,$D191&gt;BQ$4),
AND(BQ$3&gt;BR$3,$D190&lt;$D191,BR$3&lt;$C190,BQ$3&gt;$C190,$D190&lt;BQ$4,$D191&gt;BQ$4),
AND(BQ$3&lt;BR$3,$D190&gt;$D191,BQ$3&lt;$C190,BR$3&gt;$C190,$D191&lt;BQ$4,$D190&gt;BQ$4),
AND(BQ$3&gt;BR$3,$D190&gt;$D191,BR$3&lt;$C190,BQ$3&gt;$C190,$D191&lt;BQ$4,$D190&gt;BQ$4),
AND(BQ$4&lt;BR$4,$C190&lt;$C191,BQ$4&lt;$D190,BR$4&gt;$D190,$C190&lt;BQ$3,$C191&gt;BQ$3),
AND(BQ$4&gt;BR$4,$C190&lt;$C191,BR$4&lt;$D190,BQ$4&gt;$D190,$C190&lt;BQ$3,$C191&gt;BQ$3),
AND(BQ$4&lt;BR$4,$C190&gt;$C191,BQ$4&lt;$D190,BR$4&gt;$D190,$C191&lt;BQ$3,$C190&gt;BQ$3),
AND(BQ$4&gt;BR$4,$C190&gt;$C191,BR$4&lt;$D190,BQ$4&gt;$D190,$C191&lt;BQ$3,$C190&gt;BQ$3)),
BQ$2+$B190+ABS(BQ$3-$C190)+ABS($D190-BQ$4),
"")))</f>
        <v/>
      </c>
      <c r="BR190" t="str">
        <f t="shared" si="940"/>
        <v/>
      </c>
      <c r="BS190" t="str">
        <f t="shared" si="940"/>
        <v/>
      </c>
      <c r="BT190" t="str">
        <f t="shared" si="940"/>
        <v/>
      </c>
      <c r="BU190" t="str">
        <f t="shared" si="940"/>
        <v/>
      </c>
      <c r="BV190" t="str">
        <f t="shared" si="940"/>
        <v/>
      </c>
      <c r="BW190" t="str">
        <f t="shared" si="940"/>
        <v/>
      </c>
      <c r="BX190" t="str">
        <f t="shared" si="940"/>
        <v/>
      </c>
      <c r="BY190" t="str">
        <f t="shared" si="940"/>
        <v/>
      </c>
      <c r="BZ190" t="str">
        <f t="shared" si="940"/>
        <v/>
      </c>
      <c r="CA190" t="str">
        <f t="shared" si="940"/>
        <v/>
      </c>
      <c r="CB190" t="str">
        <f t="shared" si="940"/>
        <v/>
      </c>
      <c r="CC190" t="str">
        <f t="shared" si="940"/>
        <v/>
      </c>
      <c r="CD190" t="str">
        <f t="shared" si="940"/>
        <v/>
      </c>
      <c r="CE190" t="str">
        <f t="shared" si="940"/>
        <v/>
      </c>
      <c r="CF190" t="str">
        <f t="shared" si="940"/>
        <v/>
      </c>
      <c r="CG190" t="str">
        <f t="shared" si="940"/>
        <v/>
      </c>
      <c r="CH190" t="str">
        <f t="shared" si="940"/>
        <v/>
      </c>
      <c r="CI190" t="str">
        <f t="shared" si="940"/>
        <v/>
      </c>
      <c r="CJ190" t="str">
        <f t="shared" si="940"/>
        <v/>
      </c>
      <c r="CK190" t="str">
        <f t="shared" si="940"/>
        <v/>
      </c>
      <c r="CL190" t="str">
        <f t="shared" si="940"/>
        <v/>
      </c>
      <c r="CM190" t="str">
        <f t="shared" si="940"/>
        <v/>
      </c>
      <c r="CN190" t="str">
        <f t="shared" si="940"/>
        <v/>
      </c>
      <c r="CO190" t="str">
        <f t="shared" si="940"/>
        <v/>
      </c>
      <c r="CP190" t="str">
        <f t="shared" si="940"/>
        <v/>
      </c>
      <c r="CQ190" t="str">
        <f t="shared" si="940"/>
        <v/>
      </c>
      <c r="CR190" t="str">
        <f t="shared" si="940"/>
        <v/>
      </c>
      <c r="CS190" t="str">
        <f t="shared" si="940"/>
        <v/>
      </c>
      <c r="CT190" t="str">
        <f t="shared" si="940"/>
        <v/>
      </c>
      <c r="CU190" t="str">
        <f t="shared" si="940"/>
        <v/>
      </c>
      <c r="CV190" t="str">
        <f t="shared" si="940"/>
        <v/>
      </c>
      <c r="CW190" t="str">
        <f t="shared" si="940"/>
        <v/>
      </c>
      <c r="CX190" t="str">
        <f t="shared" si="940"/>
        <v/>
      </c>
      <c r="CY190" t="str">
        <f t="shared" si="940"/>
        <v/>
      </c>
      <c r="CZ190" t="str">
        <f t="shared" si="940"/>
        <v/>
      </c>
      <c r="DA190" t="str">
        <f t="shared" si="940"/>
        <v/>
      </c>
      <c r="DB190" t="str">
        <f t="shared" si="940"/>
        <v/>
      </c>
      <c r="DC190" t="str">
        <f t="shared" si="940"/>
        <v/>
      </c>
      <c r="DD190" t="str">
        <f t="shared" si="940"/>
        <v/>
      </c>
      <c r="DE190" t="str">
        <f t="shared" si="940"/>
        <v/>
      </c>
      <c r="DF190" t="str">
        <f t="shared" si="940"/>
        <v/>
      </c>
      <c r="DG190" t="str">
        <f t="shared" si="940"/>
        <v/>
      </c>
      <c r="DH190" t="str">
        <f t="shared" si="940"/>
        <v/>
      </c>
      <c r="DI190" t="str">
        <f t="shared" si="940"/>
        <v/>
      </c>
      <c r="DJ190" t="str">
        <f t="shared" si="940"/>
        <v/>
      </c>
      <c r="DK190" t="str">
        <f t="shared" si="940"/>
        <v/>
      </c>
      <c r="DL190" t="str">
        <f t="shared" si="940"/>
        <v/>
      </c>
      <c r="DM190" t="str">
        <f t="shared" si="940"/>
        <v/>
      </c>
      <c r="DN190" t="str">
        <f t="shared" si="940"/>
        <v/>
      </c>
      <c r="DO190" t="str">
        <f t="shared" si="940"/>
        <v/>
      </c>
      <c r="DP190" t="str">
        <f t="shared" si="940"/>
        <v/>
      </c>
      <c r="DQ190" t="str">
        <f t="shared" si="940"/>
        <v/>
      </c>
      <c r="DR190" t="str">
        <f t="shared" si="940"/>
        <v/>
      </c>
      <c r="DS190" t="str">
        <f t="shared" si="940"/>
        <v/>
      </c>
      <c r="DT190" t="str">
        <f t="shared" si="940"/>
        <v/>
      </c>
      <c r="DU190" t="str">
        <f t="shared" si="940"/>
        <v/>
      </c>
      <c r="DV190" t="str">
        <f t="shared" si="940"/>
        <v/>
      </c>
      <c r="DW190" t="str">
        <f t="shared" si="940"/>
        <v/>
      </c>
      <c r="DX190" t="str">
        <f t="shared" si="940"/>
        <v/>
      </c>
      <c r="DY190" t="str">
        <f t="shared" si="940"/>
        <v/>
      </c>
      <c r="DZ190" t="str">
        <f t="shared" si="940"/>
        <v/>
      </c>
      <c r="EA190" t="str">
        <f t="shared" si="940"/>
        <v/>
      </c>
      <c r="EB190" t="str">
        <f t="shared" si="940"/>
        <v/>
      </c>
      <c r="EC190" t="str">
        <f t="shared" ref="EC190:GN190" si="941">IF(AND($C190=$C191,EC$3=ED$3),"",
IF(AND($D190=$D191,EC$4=ED$4),"",
IF(OR(
AND(EC$3&lt;ED$3,$D190&lt;$D191,EC$3&lt;$C190,ED$3&gt;$C190,$D190&lt;EC$4,$D191&gt;EC$4),
AND(EC$3&gt;ED$3,$D190&lt;$D191,ED$3&lt;$C190,EC$3&gt;$C190,$D190&lt;EC$4,$D191&gt;EC$4),
AND(EC$3&lt;ED$3,$D190&gt;$D191,EC$3&lt;$C190,ED$3&gt;$C190,$D191&lt;EC$4,$D190&gt;EC$4),
AND(EC$3&gt;ED$3,$D190&gt;$D191,ED$3&lt;$C190,EC$3&gt;$C190,$D191&lt;EC$4,$D190&gt;EC$4),
AND(EC$4&lt;ED$4,$C190&lt;$C191,EC$4&lt;$D190,ED$4&gt;$D190,$C190&lt;EC$3,$C191&gt;EC$3),
AND(EC$4&gt;ED$4,$C190&lt;$C191,ED$4&lt;$D190,EC$4&gt;$D190,$C190&lt;EC$3,$C191&gt;EC$3),
AND(EC$4&lt;ED$4,$C190&gt;$C191,EC$4&lt;$D190,ED$4&gt;$D190,$C191&lt;EC$3,$C190&gt;EC$3),
AND(EC$4&gt;ED$4,$C190&gt;$C191,ED$4&lt;$D190,EC$4&gt;$D190,$C191&lt;EC$3,$C190&gt;EC$3)),
EC$2+$B190+ABS(EC$3-$C190)+ABS($D190-EC$4),
"")))</f>
        <v/>
      </c>
      <c r="ED190" t="str">
        <f t="shared" si="941"/>
        <v/>
      </c>
      <c r="EE190" t="str">
        <f t="shared" si="941"/>
        <v/>
      </c>
      <c r="EF190" t="str">
        <f t="shared" si="941"/>
        <v/>
      </c>
      <c r="EG190" t="str">
        <f t="shared" si="941"/>
        <v/>
      </c>
      <c r="EH190" t="str">
        <f t="shared" si="941"/>
        <v/>
      </c>
      <c r="EI190" t="str">
        <f t="shared" si="941"/>
        <v/>
      </c>
      <c r="EJ190" t="str">
        <f t="shared" si="941"/>
        <v/>
      </c>
      <c r="EK190" t="str">
        <f t="shared" si="941"/>
        <v/>
      </c>
      <c r="EL190" t="str">
        <f t="shared" si="941"/>
        <v/>
      </c>
      <c r="EM190" t="str">
        <f t="shared" si="941"/>
        <v/>
      </c>
      <c r="EN190" t="str">
        <f t="shared" si="941"/>
        <v/>
      </c>
      <c r="EO190" t="str">
        <f t="shared" si="941"/>
        <v/>
      </c>
      <c r="EP190" t="str">
        <f t="shared" si="941"/>
        <v/>
      </c>
      <c r="EQ190" t="str">
        <f t="shared" si="941"/>
        <v/>
      </c>
      <c r="ER190" t="str">
        <f t="shared" si="941"/>
        <v/>
      </c>
      <c r="ES190" t="str">
        <f t="shared" si="941"/>
        <v/>
      </c>
      <c r="ET190" t="str">
        <f t="shared" si="941"/>
        <v/>
      </c>
      <c r="EU190" t="str">
        <f t="shared" si="941"/>
        <v/>
      </c>
      <c r="EV190" t="str">
        <f t="shared" si="941"/>
        <v/>
      </c>
      <c r="EW190" t="str">
        <f t="shared" si="941"/>
        <v/>
      </c>
      <c r="EX190" t="str">
        <f t="shared" si="941"/>
        <v/>
      </c>
      <c r="EY190" t="str">
        <f t="shared" si="941"/>
        <v/>
      </c>
      <c r="EZ190" t="str">
        <f t="shared" si="941"/>
        <v/>
      </c>
      <c r="FA190" t="str">
        <f t="shared" si="941"/>
        <v/>
      </c>
      <c r="FB190" t="str">
        <f t="shared" si="941"/>
        <v/>
      </c>
      <c r="FC190" t="str">
        <f t="shared" si="941"/>
        <v/>
      </c>
      <c r="FD190" t="str">
        <f t="shared" si="941"/>
        <v/>
      </c>
      <c r="FE190" t="str">
        <f t="shared" si="941"/>
        <v/>
      </c>
      <c r="FF190" t="str">
        <f t="shared" si="941"/>
        <v/>
      </c>
      <c r="FG190" t="str">
        <f t="shared" si="941"/>
        <v/>
      </c>
      <c r="FH190" t="str">
        <f t="shared" si="941"/>
        <v/>
      </c>
      <c r="FI190" t="str">
        <f t="shared" si="941"/>
        <v/>
      </c>
      <c r="FJ190" t="str">
        <f t="shared" si="941"/>
        <v/>
      </c>
      <c r="FK190" t="str">
        <f t="shared" si="941"/>
        <v/>
      </c>
      <c r="FL190" t="str">
        <f t="shared" si="941"/>
        <v/>
      </c>
      <c r="FM190" t="str">
        <f t="shared" si="941"/>
        <v/>
      </c>
      <c r="FN190" t="str">
        <f t="shared" si="941"/>
        <v/>
      </c>
      <c r="FO190" t="str">
        <f t="shared" si="941"/>
        <v/>
      </c>
      <c r="FP190" t="str">
        <f t="shared" si="941"/>
        <v/>
      </c>
      <c r="FQ190" t="str">
        <f t="shared" si="941"/>
        <v/>
      </c>
      <c r="FR190" t="str">
        <f t="shared" si="941"/>
        <v/>
      </c>
      <c r="FS190" t="str">
        <f t="shared" si="941"/>
        <v/>
      </c>
      <c r="FT190" t="str">
        <f t="shared" si="941"/>
        <v/>
      </c>
      <c r="FU190" t="str">
        <f t="shared" si="941"/>
        <v/>
      </c>
      <c r="FV190" t="str">
        <f t="shared" si="941"/>
        <v/>
      </c>
      <c r="FW190" t="str">
        <f t="shared" si="941"/>
        <v/>
      </c>
      <c r="FX190" t="str">
        <f t="shared" si="941"/>
        <v/>
      </c>
      <c r="FY190" t="str">
        <f t="shared" si="941"/>
        <v/>
      </c>
      <c r="FZ190" t="str">
        <f t="shared" si="941"/>
        <v/>
      </c>
      <c r="GA190" t="str">
        <f t="shared" si="941"/>
        <v/>
      </c>
      <c r="GB190" t="str">
        <f t="shared" si="941"/>
        <v/>
      </c>
      <c r="GC190" t="str">
        <f t="shared" si="941"/>
        <v/>
      </c>
      <c r="GD190" t="str">
        <f t="shared" si="941"/>
        <v/>
      </c>
      <c r="GE190" t="str">
        <f t="shared" si="941"/>
        <v/>
      </c>
      <c r="GF190" t="str">
        <f t="shared" si="941"/>
        <v/>
      </c>
      <c r="GG190" t="str">
        <f t="shared" si="941"/>
        <v/>
      </c>
      <c r="GH190" t="str">
        <f t="shared" si="941"/>
        <v/>
      </c>
      <c r="GI190" t="str">
        <f t="shared" si="941"/>
        <v/>
      </c>
      <c r="GJ190" t="str">
        <f t="shared" si="941"/>
        <v/>
      </c>
      <c r="GK190" t="str">
        <f t="shared" si="941"/>
        <v/>
      </c>
      <c r="GL190" t="str">
        <f t="shared" si="941"/>
        <v/>
      </c>
      <c r="GM190" t="str">
        <f t="shared" si="941"/>
        <v/>
      </c>
      <c r="GN190" t="str">
        <f t="shared" si="941"/>
        <v/>
      </c>
      <c r="GO190" t="str">
        <f t="shared" ref="GO190:IZ190" si="942">IF(AND($C190=$C191,GO$3=GP$3),"",
IF(AND($D190=$D191,GO$4=GP$4),"",
IF(OR(
AND(GO$3&lt;GP$3,$D190&lt;$D191,GO$3&lt;$C190,GP$3&gt;$C190,$D190&lt;GO$4,$D191&gt;GO$4),
AND(GO$3&gt;GP$3,$D190&lt;$D191,GP$3&lt;$C190,GO$3&gt;$C190,$D190&lt;GO$4,$D191&gt;GO$4),
AND(GO$3&lt;GP$3,$D190&gt;$D191,GO$3&lt;$C190,GP$3&gt;$C190,$D191&lt;GO$4,$D190&gt;GO$4),
AND(GO$3&gt;GP$3,$D190&gt;$D191,GP$3&lt;$C190,GO$3&gt;$C190,$D191&lt;GO$4,$D190&gt;GO$4),
AND(GO$4&lt;GP$4,$C190&lt;$C191,GO$4&lt;$D190,GP$4&gt;$D190,$C190&lt;GO$3,$C191&gt;GO$3),
AND(GO$4&gt;GP$4,$C190&lt;$C191,GP$4&lt;$D190,GO$4&gt;$D190,$C190&lt;GO$3,$C191&gt;GO$3),
AND(GO$4&lt;GP$4,$C190&gt;$C191,GO$4&lt;$D190,GP$4&gt;$D190,$C191&lt;GO$3,$C190&gt;GO$3),
AND(GO$4&gt;GP$4,$C190&gt;$C191,GP$4&lt;$D190,GO$4&gt;$D190,$C191&lt;GO$3,$C190&gt;GO$3)),
GO$2+$B190+ABS(GO$3-$C190)+ABS($D190-GO$4),
"")))</f>
        <v/>
      </c>
      <c r="GP190" t="str">
        <f t="shared" si="942"/>
        <v/>
      </c>
      <c r="GQ190" t="str">
        <f t="shared" si="942"/>
        <v/>
      </c>
      <c r="GR190" t="str">
        <f t="shared" si="942"/>
        <v/>
      </c>
      <c r="GS190" t="str">
        <f t="shared" si="942"/>
        <v/>
      </c>
      <c r="GT190" t="str">
        <f t="shared" si="942"/>
        <v/>
      </c>
      <c r="GU190" t="str">
        <f t="shared" si="942"/>
        <v/>
      </c>
      <c r="GV190" t="str">
        <f t="shared" si="942"/>
        <v/>
      </c>
      <c r="GW190" t="str">
        <f t="shared" si="942"/>
        <v/>
      </c>
      <c r="GX190" t="str">
        <f t="shared" si="942"/>
        <v/>
      </c>
      <c r="GY190" t="str">
        <f t="shared" si="942"/>
        <v/>
      </c>
      <c r="GZ190" t="str">
        <f t="shared" si="942"/>
        <v/>
      </c>
      <c r="HA190" t="str">
        <f t="shared" si="942"/>
        <v/>
      </c>
      <c r="HB190" t="str">
        <f t="shared" si="942"/>
        <v/>
      </c>
      <c r="HC190" t="str">
        <f t="shared" si="942"/>
        <v/>
      </c>
      <c r="HD190" t="str">
        <f t="shared" si="942"/>
        <v/>
      </c>
      <c r="HE190" t="str">
        <f t="shared" si="942"/>
        <v/>
      </c>
      <c r="HF190" t="str">
        <f t="shared" si="942"/>
        <v/>
      </c>
      <c r="HG190" t="str">
        <f t="shared" si="942"/>
        <v/>
      </c>
      <c r="HH190" t="str">
        <f t="shared" si="942"/>
        <v/>
      </c>
      <c r="HI190" t="str">
        <f t="shared" si="942"/>
        <v/>
      </c>
      <c r="HJ190" t="str">
        <f t="shared" si="942"/>
        <v/>
      </c>
      <c r="HK190" t="str">
        <f t="shared" si="942"/>
        <v/>
      </c>
      <c r="HL190" t="str">
        <f t="shared" si="942"/>
        <v/>
      </c>
      <c r="HM190" t="str">
        <f t="shared" si="942"/>
        <v/>
      </c>
      <c r="HN190" t="str">
        <f t="shared" si="942"/>
        <v/>
      </c>
      <c r="HO190" t="str">
        <f t="shared" si="942"/>
        <v/>
      </c>
      <c r="HP190" t="str">
        <f t="shared" si="942"/>
        <v/>
      </c>
      <c r="HQ190" t="str">
        <f t="shared" si="942"/>
        <v/>
      </c>
      <c r="HR190" t="str">
        <f t="shared" si="942"/>
        <v/>
      </c>
      <c r="HS190" t="str">
        <f t="shared" si="942"/>
        <v/>
      </c>
      <c r="HT190" t="str">
        <f t="shared" si="942"/>
        <v/>
      </c>
      <c r="HU190" t="str">
        <f t="shared" si="942"/>
        <v/>
      </c>
      <c r="HV190" t="str">
        <f t="shared" si="942"/>
        <v/>
      </c>
      <c r="HW190" t="str">
        <f t="shared" si="942"/>
        <v/>
      </c>
      <c r="HX190" t="str">
        <f t="shared" si="942"/>
        <v/>
      </c>
      <c r="HY190" t="str">
        <f t="shared" si="942"/>
        <v/>
      </c>
      <c r="HZ190" t="str">
        <f t="shared" si="942"/>
        <v/>
      </c>
      <c r="IA190" t="str">
        <f t="shared" si="942"/>
        <v/>
      </c>
      <c r="IB190" t="str">
        <f t="shared" si="942"/>
        <v/>
      </c>
      <c r="IC190" t="str">
        <f t="shared" si="942"/>
        <v/>
      </c>
      <c r="ID190" t="str">
        <f t="shared" si="942"/>
        <v/>
      </c>
      <c r="IE190" t="str">
        <f t="shared" si="942"/>
        <v/>
      </c>
      <c r="IF190" t="str">
        <f t="shared" si="942"/>
        <v/>
      </c>
      <c r="IG190" t="str">
        <f t="shared" si="942"/>
        <v/>
      </c>
      <c r="IH190" t="str">
        <f t="shared" si="942"/>
        <v/>
      </c>
      <c r="II190" t="str">
        <f t="shared" si="942"/>
        <v/>
      </c>
      <c r="IJ190" t="str">
        <f t="shared" si="942"/>
        <v/>
      </c>
      <c r="IK190" t="str">
        <f t="shared" si="942"/>
        <v/>
      </c>
      <c r="IL190" t="str">
        <f t="shared" si="942"/>
        <v/>
      </c>
      <c r="IM190" t="str">
        <f t="shared" si="942"/>
        <v/>
      </c>
      <c r="IN190" t="str">
        <f t="shared" si="942"/>
        <v/>
      </c>
      <c r="IO190" t="str">
        <f t="shared" si="942"/>
        <v/>
      </c>
      <c r="IP190" t="str">
        <f t="shared" si="942"/>
        <v/>
      </c>
      <c r="IQ190" t="str">
        <f t="shared" si="942"/>
        <v/>
      </c>
      <c r="IR190" t="str">
        <f t="shared" si="942"/>
        <v/>
      </c>
      <c r="IS190" t="str">
        <f t="shared" si="942"/>
        <v/>
      </c>
      <c r="IT190" t="str">
        <f t="shared" si="942"/>
        <v/>
      </c>
      <c r="IU190" t="str">
        <f t="shared" si="942"/>
        <v/>
      </c>
      <c r="IV190" t="str">
        <f t="shared" si="942"/>
        <v/>
      </c>
      <c r="IW190" t="str">
        <f t="shared" si="942"/>
        <v/>
      </c>
      <c r="IX190" t="str">
        <f t="shared" si="942"/>
        <v/>
      </c>
      <c r="IY190" t="str">
        <f t="shared" si="942"/>
        <v/>
      </c>
      <c r="IZ190" t="str">
        <f t="shared" si="942"/>
        <v/>
      </c>
      <c r="JA190" t="str">
        <f t="shared" ref="JA190:KS190" si="943">IF(AND($C190=$C191,JA$3=JB$3),"",
IF(AND($D190=$D191,JA$4=JB$4),"",
IF(OR(
AND(JA$3&lt;JB$3,$D190&lt;$D191,JA$3&lt;$C190,JB$3&gt;$C190,$D190&lt;JA$4,$D191&gt;JA$4),
AND(JA$3&gt;JB$3,$D190&lt;$D191,JB$3&lt;$C190,JA$3&gt;$C190,$D190&lt;JA$4,$D191&gt;JA$4),
AND(JA$3&lt;JB$3,$D190&gt;$D191,JA$3&lt;$C190,JB$3&gt;$C190,$D191&lt;JA$4,$D190&gt;JA$4),
AND(JA$3&gt;JB$3,$D190&gt;$D191,JB$3&lt;$C190,JA$3&gt;$C190,$D191&lt;JA$4,$D190&gt;JA$4),
AND(JA$4&lt;JB$4,$C190&lt;$C191,JA$4&lt;$D190,JB$4&gt;$D190,$C190&lt;JA$3,$C191&gt;JA$3),
AND(JA$4&gt;JB$4,$C190&lt;$C191,JB$4&lt;$D190,JA$4&gt;$D190,$C190&lt;JA$3,$C191&gt;JA$3),
AND(JA$4&lt;JB$4,$C190&gt;$C191,JA$4&lt;$D190,JB$4&gt;$D190,$C191&lt;JA$3,$C190&gt;JA$3),
AND(JA$4&gt;JB$4,$C190&gt;$C191,JB$4&lt;$D190,JA$4&gt;$D190,$C191&lt;JA$3,$C190&gt;JA$3)),
JA$2+$B190+ABS(JA$3-$C190)+ABS($D190-JA$4),
"")))</f>
        <v/>
      </c>
      <c r="JB190" t="str">
        <f t="shared" si="943"/>
        <v/>
      </c>
      <c r="JC190" t="str">
        <f t="shared" si="943"/>
        <v/>
      </c>
      <c r="JD190" t="str">
        <f t="shared" si="943"/>
        <v/>
      </c>
      <c r="JE190" t="str">
        <f t="shared" si="943"/>
        <v/>
      </c>
      <c r="JF190" t="str">
        <f t="shared" si="943"/>
        <v/>
      </c>
      <c r="JG190" t="str">
        <f t="shared" si="943"/>
        <v/>
      </c>
      <c r="JH190" t="str">
        <f t="shared" si="943"/>
        <v/>
      </c>
      <c r="JI190" t="str">
        <f t="shared" si="943"/>
        <v/>
      </c>
      <c r="JJ190" t="str">
        <f t="shared" si="943"/>
        <v/>
      </c>
      <c r="JK190" t="str">
        <f t="shared" si="943"/>
        <v/>
      </c>
      <c r="JL190" t="str">
        <f t="shared" si="943"/>
        <v/>
      </c>
      <c r="JM190" t="str">
        <f t="shared" si="943"/>
        <v/>
      </c>
      <c r="JN190" t="str">
        <f t="shared" si="943"/>
        <v/>
      </c>
      <c r="JO190" t="str">
        <f t="shared" si="943"/>
        <v/>
      </c>
      <c r="JP190" t="str">
        <f t="shared" si="943"/>
        <v/>
      </c>
      <c r="JQ190" t="str">
        <f t="shared" si="943"/>
        <v/>
      </c>
      <c r="JR190" t="str">
        <f t="shared" si="943"/>
        <v/>
      </c>
      <c r="JS190" t="str">
        <f t="shared" si="943"/>
        <v/>
      </c>
      <c r="JT190" t="str">
        <f t="shared" si="943"/>
        <v/>
      </c>
      <c r="JU190" t="str">
        <f t="shared" si="943"/>
        <v/>
      </c>
      <c r="JV190" t="str">
        <f t="shared" si="943"/>
        <v/>
      </c>
      <c r="JW190" t="str">
        <f t="shared" si="943"/>
        <v/>
      </c>
      <c r="JX190" t="str">
        <f t="shared" si="943"/>
        <v/>
      </c>
      <c r="JY190" t="str">
        <f t="shared" si="943"/>
        <v/>
      </c>
      <c r="JZ190" t="str">
        <f t="shared" si="943"/>
        <v/>
      </c>
      <c r="KA190" t="str">
        <f t="shared" si="943"/>
        <v/>
      </c>
      <c r="KB190" t="str">
        <f t="shared" si="943"/>
        <v/>
      </c>
      <c r="KC190" t="str">
        <f t="shared" si="943"/>
        <v/>
      </c>
      <c r="KD190" t="str">
        <f t="shared" si="943"/>
        <v/>
      </c>
      <c r="KE190" t="str">
        <f t="shared" si="943"/>
        <v/>
      </c>
      <c r="KF190" t="str">
        <f t="shared" si="943"/>
        <v/>
      </c>
      <c r="KG190" t="str">
        <f t="shared" si="943"/>
        <v/>
      </c>
      <c r="KH190" t="str">
        <f t="shared" si="943"/>
        <v/>
      </c>
      <c r="KI190" t="str">
        <f t="shared" si="943"/>
        <v/>
      </c>
      <c r="KJ190" t="str">
        <f t="shared" si="943"/>
        <v/>
      </c>
      <c r="KK190" t="str">
        <f t="shared" si="943"/>
        <v/>
      </c>
      <c r="KL190" t="str">
        <f t="shared" si="943"/>
        <v/>
      </c>
      <c r="KM190" t="str">
        <f t="shared" si="943"/>
        <v/>
      </c>
      <c r="KN190" t="str">
        <f t="shared" si="943"/>
        <v/>
      </c>
      <c r="KO190" t="str">
        <f t="shared" si="943"/>
        <v/>
      </c>
      <c r="KP190" t="str">
        <f t="shared" si="943"/>
        <v/>
      </c>
      <c r="KQ190" t="str">
        <f t="shared" si="943"/>
        <v/>
      </c>
      <c r="KR190" t="str">
        <f t="shared" si="943"/>
        <v/>
      </c>
      <c r="KS190" t="str">
        <f t="shared" si="943"/>
        <v/>
      </c>
    </row>
    <row r="191" spans="1:305" x14ac:dyDescent="0.25">
      <c r="A191" s="1" t="s">
        <v>457</v>
      </c>
      <c r="B191" s="1">
        <f t="shared" si="668"/>
        <v>95183</v>
      </c>
      <c r="C191">
        <f>IF(LEFT(A191,1)="R",C190+MID(A191,2,LEN(A191)-1),IF(LEFT(A191,1)="L",C190-MID(A191,2,LEN(A191)-1),C190))</f>
        <v>-3909</v>
      </c>
      <c r="D191">
        <f>IF(LEFT(A191,1)="U",D190+MID(A191,2,LEN(A191)-1),IF(LEFT(A191,1)="D",D190-MID(A191,2,LEN(A191)-1),D190))</f>
        <v>5678</v>
      </c>
      <c r="E191" t="str">
        <f t="shared" ref="E191:BP191" si="944">IF(AND($C191=$C192,E$3=F$3),"",
IF(AND($D191=$D192,E$4=F$4),"",
IF(OR(
AND(E$3&lt;F$3,$D191&lt;$D192,E$3&lt;$C191,F$3&gt;$C191,$D191&lt;E$4,$D192&gt;E$4),
AND(E$3&gt;F$3,$D191&lt;$D192,F$3&lt;$C191,E$3&gt;$C191,$D191&lt;E$4,$D192&gt;E$4),
AND(E$3&lt;F$3,$D191&gt;$D192,E$3&lt;$C191,F$3&gt;$C191,$D192&lt;E$4,$D191&gt;E$4),
AND(E$3&gt;F$3,$D191&gt;$D192,F$3&lt;$C191,E$3&gt;$C191,$D192&lt;E$4,$D191&gt;E$4),
AND(E$4&lt;F$4,$C191&lt;$C192,E$4&lt;$D191,F$4&gt;$D191,$C191&lt;E$3,$C192&gt;E$3),
AND(E$4&gt;F$4,$C191&lt;$C192,F$4&lt;$D191,E$4&gt;$D191,$C191&lt;E$3,$C192&gt;E$3),
AND(E$4&lt;F$4,$C191&gt;$C192,E$4&lt;$D191,F$4&gt;$D191,$C192&lt;E$3,$C191&gt;E$3),
AND(E$4&gt;F$4,$C191&gt;$C192,F$4&lt;$D191,E$4&gt;$D191,$C192&lt;E$3,$C191&gt;E$3)),
E$2+$B191+ABS(E$3-$C191)+ABS($D191-E$4),
"")))</f>
        <v/>
      </c>
      <c r="F191" t="str">
        <f t="shared" si="944"/>
        <v/>
      </c>
      <c r="G191" t="str">
        <f t="shared" si="944"/>
        <v/>
      </c>
      <c r="H191" t="str">
        <f t="shared" si="944"/>
        <v/>
      </c>
      <c r="I191" t="str">
        <f t="shared" si="944"/>
        <v/>
      </c>
      <c r="J191" t="str">
        <f t="shared" si="944"/>
        <v/>
      </c>
      <c r="K191" t="str">
        <f t="shared" si="944"/>
        <v/>
      </c>
      <c r="L191" t="str">
        <f t="shared" si="944"/>
        <v/>
      </c>
      <c r="M191" t="str">
        <f t="shared" si="944"/>
        <v/>
      </c>
      <c r="N191" t="str">
        <f t="shared" si="944"/>
        <v/>
      </c>
      <c r="O191" t="str">
        <f t="shared" si="944"/>
        <v/>
      </c>
      <c r="P191" t="str">
        <f t="shared" si="944"/>
        <v/>
      </c>
      <c r="Q191" t="str">
        <f t="shared" si="944"/>
        <v/>
      </c>
      <c r="R191" t="str">
        <f t="shared" si="944"/>
        <v/>
      </c>
      <c r="S191" t="str">
        <f t="shared" si="944"/>
        <v/>
      </c>
      <c r="T191" t="str">
        <f t="shared" si="944"/>
        <v/>
      </c>
      <c r="U191" t="str">
        <f t="shared" si="944"/>
        <v/>
      </c>
      <c r="V191" t="str">
        <f t="shared" si="944"/>
        <v/>
      </c>
      <c r="W191" t="str">
        <f t="shared" si="944"/>
        <v/>
      </c>
      <c r="X191" t="str">
        <f t="shared" si="944"/>
        <v/>
      </c>
      <c r="Y191" t="str">
        <f t="shared" si="944"/>
        <v/>
      </c>
      <c r="Z191" t="str">
        <f t="shared" si="944"/>
        <v/>
      </c>
      <c r="AA191" t="str">
        <f t="shared" si="944"/>
        <v/>
      </c>
      <c r="AB191" t="str">
        <f t="shared" si="944"/>
        <v/>
      </c>
      <c r="AC191" t="str">
        <f t="shared" si="944"/>
        <v/>
      </c>
      <c r="AD191" t="str">
        <f t="shared" si="944"/>
        <v/>
      </c>
      <c r="AE191" t="str">
        <f t="shared" si="944"/>
        <v/>
      </c>
      <c r="AF191" t="str">
        <f t="shared" si="944"/>
        <v/>
      </c>
      <c r="AG191" t="str">
        <f t="shared" si="944"/>
        <v/>
      </c>
      <c r="AH191" t="str">
        <f t="shared" si="944"/>
        <v/>
      </c>
      <c r="AI191" t="str">
        <f t="shared" si="944"/>
        <v/>
      </c>
      <c r="AJ191" t="str">
        <f t="shared" si="944"/>
        <v/>
      </c>
      <c r="AK191" t="str">
        <f t="shared" si="944"/>
        <v/>
      </c>
      <c r="AL191" t="str">
        <f t="shared" si="944"/>
        <v/>
      </c>
      <c r="AM191" t="str">
        <f t="shared" si="944"/>
        <v/>
      </c>
      <c r="AN191" t="str">
        <f t="shared" si="944"/>
        <v/>
      </c>
      <c r="AO191" t="str">
        <f t="shared" si="944"/>
        <v/>
      </c>
      <c r="AP191" t="str">
        <f t="shared" si="944"/>
        <v/>
      </c>
      <c r="AQ191" t="str">
        <f t="shared" si="944"/>
        <v/>
      </c>
      <c r="AR191" t="str">
        <f t="shared" si="944"/>
        <v/>
      </c>
      <c r="AS191" t="str">
        <f t="shared" si="944"/>
        <v/>
      </c>
      <c r="AT191" t="str">
        <f t="shared" si="944"/>
        <v/>
      </c>
      <c r="AU191" t="str">
        <f t="shared" si="944"/>
        <v/>
      </c>
      <c r="AV191" t="str">
        <f t="shared" si="944"/>
        <v/>
      </c>
      <c r="AW191" t="str">
        <f t="shared" si="944"/>
        <v/>
      </c>
      <c r="AX191" t="str">
        <f t="shared" si="944"/>
        <v/>
      </c>
      <c r="AY191" t="str">
        <f t="shared" si="944"/>
        <v/>
      </c>
      <c r="AZ191" t="str">
        <f t="shared" si="944"/>
        <v/>
      </c>
      <c r="BA191" t="str">
        <f t="shared" si="944"/>
        <v/>
      </c>
      <c r="BB191" t="str">
        <f t="shared" si="944"/>
        <v/>
      </c>
      <c r="BC191" t="str">
        <f t="shared" si="944"/>
        <v/>
      </c>
      <c r="BD191" t="str">
        <f t="shared" si="944"/>
        <v/>
      </c>
      <c r="BE191" t="str">
        <f t="shared" si="944"/>
        <v/>
      </c>
      <c r="BF191" t="str">
        <f t="shared" si="944"/>
        <v/>
      </c>
      <c r="BG191" t="str">
        <f t="shared" si="944"/>
        <v/>
      </c>
      <c r="BH191" t="str">
        <f t="shared" si="944"/>
        <v/>
      </c>
      <c r="BI191" t="str">
        <f t="shared" si="944"/>
        <v/>
      </c>
      <c r="BJ191" t="str">
        <f t="shared" si="944"/>
        <v/>
      </c>
      <c r="BK191" t="str">
        <f t="shared" si="944"/>
        <v/>
      </c>
      <c r="BL191" t="str">
        <f t="shared" si="944"/>
        <v/>
      </c>
      <c r="BM191" t="str">
        <f t="shared" si="944"/>
        <v/>
      </c>
      <c r="BN191" t="str">
        <f t="shared" si="944"/>
        <v/>
      </c>
      <c r="BO191" t="str">
        <f t="shared" si="944"/>
        <v/>
      </c>
      <c r="BP191" t="str">
        <f t="shared" si="944"/>
        <v/>
      </c>
      <c r="BQ191" t="str">
        <f t="shared" ref="BQ191:EB191" si="945">IF(AND($C191=$C192,BQ$3=BR$3),"",
IF(AND($D191=$D192,BQ$4=BR$4),"",
IF(OR(
AND(BQ$3&lt;BR$3,$D191&lt;$D192,BQ$3&lt;$C191,BR$3&gt;$C191,$D191&lt;BQ$4,$D192&gt;BQ$4),
AND(BQ$3&gt;BR$3,$D191&lt;$D192,BR$3&lt;$C191,BQ$3&gt;$C191,$D191&lt;BQ$4,$D192&gt;BQ$4),
AND(BQ$3&lt;BR$3,$D191&gt;$D192,BQ$3&lt;$C191,BR$3&gt;$C191,$D192&lt;BQ$4,$D191&gt;BQ$4),
AND(BQ$3&gt;BR$3,$D191&gt;$D192,BR$3&lt;$C191,BQ$3&gt;$C191,$D192&lt;BQ$4,$D191&gt;BQ$4),
AND(BQ$4&lt;BR$4,$C191&lt;$C192,BQ$4&lt;$D191,BR$4&gt;$D191,$C191&lt;BQ$3,$C192&gt;BQ$3),
AND(BQ$4&gt;BR$4,$C191&lt;$C192,BR$4&lt;$D191,BQ$4&gt;$D191,$C191&lt;BQ$3,$C192&gt;BQ$3),
AND(BQ$4&lt;BR$4,$C191&gt;$C192,BQ$4&lt;$D191,BR$4&gt;$D191,$C192&lt;BQ$3,$C191&gt;BQ$3),
AND(BQ$4&gt;BR$4,$C191&gt;$C192,BR$4&lt;$D191,BQ$4&gt;$D191,$C192&lt;BQ$3,$C191&gt;BQ$3)),
BQ$2+$B191+ABS(BQ$3-$C191)+ABS($D191-BQ$4),
"")))</f>
        <v/>
      </c>
      <c r="BR191" t="str">
        <f t="shared" si="945"/>
        <v/>
      </c>
      <c r="BS191" t="str">
        <f t="shared" si="945"/>
        <v/>
      </c>
      <c r="BT191" t="str">
        <f t="shared" si="945"/>
        <v/>
      </c>
      <c r="BU191" t="str">
        <f t="shared" si="945"/>
        <v/>
      </c>
      <c r="BV191" t="str">
        <f t="shared" si="945"/>
        <v/>
      </c>
      <c r="BW191" t="str">
        <f t="shared" si="945"/>
        <v/>
      </c>
      <c r="BX191" t="str">
        <f t="shared" si="945"/>
        <v/>
      </c>
      <c r="BY191" t="str">
        <f t="shared" si="945"/>
        <v/>
      </c>
      <c r="BZ191" t="str">
        <f t="shared" si="945"/>
        <v/>
      </c>
      <c r="CA191" t="str">
        <f t="shared" si="945"/>
        <v/>
      </c>
      <c r="CB191" t="str">
        <f t="shared" si="945"/>
        <v/>
      </c>
      <c r="CC191" t="str">
        <f t="shared" si="945"/>
        <v/>
      </c>
      <c r="CD191" t="str">
        <f t="shared" si="945"/>
        <v/>
      </c>
      <c r="CE191" t="str">
        <f t="shared" si="945"/>
        <v/>
      </c>
      <c r="CF191" t="str">
        <f t="shared" si="945"/>
        <v/>
      </c>
      <c r="CG191" t="str">
        <f t="shared" si="945"/>
        <v/>
      </c>
      <c r="CH191" t="str">
        <f t="shared" si="945"/>
        <v/>
      </c>
      <c r="CI191" t="str">
        <f t="shared" si="945"/>
        <v/>
      </c>
      <c r="CJ191" t="str">
        <f t="shared" si="945"/>
        <v/>
      </c>
      <c r="CK191" t="str">
        <f t="shared" si="945"/>
        <v/>
      </c>
      <c r="CL191" t="str">
        <f t="shared" si="945"/>
        <v/>
      </c>
      <c r="CM191" t="str">
        <f t="shared" si="945"/>
        <v/>
      </c>
      <c r="CN191" t="str">
        <f t="shared" si="945"/>
        <v/>
      </c>
      <c r="CO191" t="str">
        <f t="shared" si="945"/>
        <v/>
      </c>
      <c r="CP191" t="str">
        <f t="shared" si="945"/>
        <v/>
      </c>
      <c r="CQ191" t="str">
        <f t="shared" si="945"/>
        <v/>
      </c>
      <c r="CR191" t="str">
        <f t="shared" si="945"/>
        <v/>
      </c>
      <c r="CS191" t="str">
        <f t="shared" si="945"/>
        <v/>
      </c>
      <c r="CT191" t="str">
        <f t="shared" si="945"/>
        <v/>
      </c>
      <c r="CU191" t="str">
        <f t="shared" si="945"/>
        <v/>
      </c>
      <c r="CV191" t="str">
        <f t="shared" si="945"/>
        <v/>
      </c>
      <c r="CW191" t="str">
        <f t="shared" si="945"/>
        <v/>
      </c>
      <c r="CX191" t="str">
        <f t="shared" si="945"/>
        <v/>
      </c>
      <c r="CY191" t="str">
        <f t="shared" si="945"/>
        <v/>
      </c>
      <c r="CZ191" t="str">
        <f t="shared" si="945"/>
        <v/>
      </c>
      <c r="DA191" t="str">
        <f t="shared" si="945"/>
        <v/>
      </c>
      <c r="DB191" t="str">
        <f t="shared" si="945"/>
        <v/>
      </c>
      <c r="DC191" t="str">
        <f t="shared" si="945"/>
        <v/>
      </c>
      <c r="DD191" t="str">
        <f t="shared" si="945"/>
        <v/>
      </c>
      <c r="DE191" t="str">
        <f t="shared" si="945"/>
        <v/>
      </c>
      <c r="DF191" t="str">
        <f t="shared" si="945"/>
        <v/>
      </c>
      <c r="DG191" t="str">
        <f t="shared" si="945"/>
        <v/>
      </c>
      <c r="DH191" t="str">
        <f t="shared" si="945"/>
        <v/>
      </c>
      <c r="DI191" t="str">
        <f t="shared" si="945"/>
        <v/>
      </c>
      <c r="DJ191" t="str">
        <f t="shared" si="945"/>
        <v/>
      </c>
      <c r="DK191" t="str">
        <f t="shared" si="945"/>
        <v/>
      </c>
      <c r="DL191" t="str">
        <f t="shared" si="945"/>
        <v/>
      </c>
      <c r="DM191" t="str">
        <f t="shared" si="945"/>
        <v/>
      </c>
      <c r="DN191" t="str">
        <f t="shared" si="945"/>
        <v/>
      </c>
      <c r="DO191" t="str">
        <f t="shared" si="945"/>
        <v/>
      </c>
      <c r="DP191" t="str">
        <f t="shared" si="945"/>
        <v/>
      </c>
      <c r="DQ191" t="str">
        <f t="shared" si="945"/>
        <v/>
      </c>
      <c r="DR191" t="str">
        <f t="shared" si="945"/>
        <v/>
      </c>
      <c r="DS191" t="str">
        <f t="shared" si="945"/>
        <v/>
      </c>
      <c r="DT191" t="str">
        <f t="shared" si="945"/>
        <v/>
      </c>
      <c r="DU191" t="str">
        <f t="shared" si="945"/>
        <v/>
      </c>
      <c r="DV191" t="str">
        <f t="shared" si="945"/>
        <v/>
      </c>
      <c r="DW191" t="str">
        <f t="shared" si="945"/>
        <v/>
      </c>
      <c r="DX191" t="str">
        <f t="shared" si="945"/>
        <v/>
      </c>
      <c r="DY191" t="str">
        <f t="shared" si="945"/>
        <v/>
      </c>
      <c r="DZ191" t="str">
        <f t="shared" si="945"/>
        <v/>
      </c>
      <c r="EA191" t="str">
        <f t="shared" si="945"/>
        <v/>
      </c>
      <c r="EB191" t="str">
        <f t="shared" si="945"/>
        <v/>
      </c>
      <c r="EC191" t="str">
        <f t="shared" ref="EC191:GN191" si="946">IF(AND($C191=$C192,EC$3=ED$3),"",
IF(AND($D191=$D192,EC$4=ED$4),"",
IF(OR(
AND(EC$3&lt;ED$3,$D191&lt;$D192,EC$3&lt;$C191,ED$3&gt;$C191,$D191&lt;EC$4,$D192&gt;EC$4),
AND(EC$3&gt;ED$3,$D191&lt;$D192,ED$3&lt;$C191,EC$3&gt;$C191,$D191&lt;EC$4,$D192&gt;EC$4),
AND(EC$3&lt;ED$3,$D191&gt;$D192,EC$3&lt;$C191,ED$3&gt;$C191,$D192&lt;EC$4,$D191&gt;EC$4),
AND(EC$3&gt;ED$3,$D191&gt;$D192,ED$3&lt;$C191,EC$3&gt;$C191,$D192&lt;EC$4,$D191&gt;EC$4),
AND(EC$4&lt;ED$4,$C191&lt;$C192,EC$4&lt;$D191,ED$4&gt;$D191,$C191&lt;EC$3,$C192&gt;EC$3),
AND(EC$4&gt;ED$4,$C191&lt;$C192,ED$4&lt;$D191,EC$4&gt;$D191,$C191&lt;EC$3,$C192&gt;EC$3),
AND(EC$4&lt;ED$4,$C191&gt;$C192,EC$4&lt;$D191,ED$4&gt;$D191,$C192&lt;EC$3,$C191&gt;EC$3),
AND(EC$4&gt;ED$4,$C191&gt;$C192,ED$4&lt;$D191,EC$4&gt;$D191,$C192&lt;EC$3,$C191&gt;EC$3)),
EC$2+$B191+ABS(EC$3-$C191)+ABS($D191-EC$4),
"")))</f>
        <v/>
      </c>
      <c r="ED191" t="str">
        <f t="shared" si="946"/>
        <v/>
      </c>
      <c r="EE191" t="str">
        <f t="shared" si="946"/>
        <v/>
      </c>
      <c r="EF191" t="str">
        <f t="shared" si="946"/>
        <v/>
      </c>
      <c r="EG191" t="str">
        <f t="shared" si="946"/>
        <v/>
      </c>
      <c r="EH191" t="str">
        <f t="shared" si="946"/>
        <v/>
      </c>
      <c r="EI191" t="str">
        <f t="shared" si="946"/>
        <v/>
      </c>
      <c r="EJ191" t="str">
        <f t="shared" si="946"/>
        <v/>
      </c>
      <c r="EK191" t="str">
        <f t="shared" si="946"/>
        <v/>
      </c>
      <c r="EL191" t="str">
        <f t="shared" si="946"/>
        <v/>
      </c>
      <c r="EM191" t="str">
        <f t="shared" si="946"/>
        <v/>
      </c>
      <c r="EN191" t="str">
        <f t="shared" si="946"/>
        <v/>
      </c>
      <c r="EO191" t="str">
        <f t="shared" si="946"/>
        <v/>
      </c>
      <c r="EP191" t="str">
        <f t="shared" si="946"/>
        <v/>
      </c>
      <c r="EQ191" t="str">
        <f t="shared" si="946"/>
        <v/>
      </c>
      <c r="ER191" t="str">
        <f t="shared" si="946"/>
        <v/>
      </c>
      <c r="ES191" t="str">
        <f t="shared" si="946"/>
        <v/>
      </c>
      <c r="ET191" t="str">
        <f t="shared" si="946"/>
        <v/>
      </c>
      <c r="EU191" t="str">
        <f t="shared" si="946"/>
        <v/>
      </c>
      <c r="EV191" t="str">
        <f t="shared" si="946"/>
        <v/>
      </c>
      <c r="EW191" t="str">
        <f t="shared" si="946"/>
        <v/>
      </c>
      <c r="EX191" t="str">
        <f t="shared" si="946"/>
        <v/>
      </c>
      <c r="EY191" t="str">
        <f t="shared" si="946"/>
        <v/>
      </c>
      <c r="EZ191" t="str">
        <f t="shared" si="946"/>
        <v/>
      </c>
      <c r="FA191" t="str">
        <f t="shared" si="946"/>
        <v/>
      </c>
      <c r="FB191" t="str">
        <f t="shared" si="946"/>
        <v/>
      </c>
      <c r="FC191" t="str">
        <f t="shared" si="946"/>
        <v/>
      </c>
      <c r="FD191" t="str">
        <f t="shared" si="946"/>
        <v/>
      </c>
      <c r="FE191" t="str">
        <f t="shared" si="946"/>
        <v/>
      </c>
      <c r="FF191" t="str">
        <f t="shared" si="946"/>
        <v/>
      </c>
      <c r="FG191" t="str">
        <f t="shared" si="946"/>
        <v/>
      </c>
      <c r="FH191" t="str">
        <f t="shared" si="946"/>
        <v/>
      </c>
      <c r="FI191" t="str">
        <f t="shared" si="946"/>
        <v/>
      </c>
      <c r="FJ191" t="str">
        <f t="shared" si="946"/>
        <v/>
      </c>
      <c r="FK191" t="str">
        <f t="shared" si="946"/>
        <v/>
      </c>
      <c r="FL191" t="str">
        <f t="shared" si="946"/>
        <v/>
      </c>
      <c r="FM191" t="str">
        <f t="shared" si="946"/>
        <v/>
      </c>
      <c r="FN191" t="str">
        <f t="shared" si="946"/>
        <v/>
      </c>
      <c r="FO191" t="str">
        <f t="shared" si="946"/>
        <v/>
      </c>
      <c r="FP191" t="str">
        <f t="shared" si="946"/>
        <v/>
      </c>
      <c r="FQ191" t="str">
        <f t="shared" si="946"/>
        <v/>
      </c>
      <c r="FR191" t="str">
        <f t="shared" si="946"/>
        <v/>
      </c>
      <c r="FS191" t="str">
        <f t="shared" si="946"/>
        <v/>
      </c>
      <c r="FT191" t="str">
        <f t="shared" si="946"/>
        <v/>
      </c>
      <c r="FU191" t="str">
        <f t="shared" si="946"/>
        <v/>
      </c>
      <c r="FV191" t="str">
        <f t="shared" si="946"/>
        <v/>
      </c>
      <c r="FW191" t="str">
        <f t="shared" si="946"/>
        <v/>
      </c>
      <c r="FX191" t="str">
        <f t="shared" si="946"/>
        <v/>
      </c>
      <c r="FY191" t="str">
        <f t="shared" si="946"/>
        <v/>
      </c>
      <c r="FZ191" t="str">
        <f t="shared" si="946"/>
        <v/>
      </c>
      <c r="GA191" t="str">
        <f t="shared" si="946"/>
        <v/>
      </c>
      <c r="GB191" t="str">
        <f t="shared" si="946"/>
        <v/>
      </c>
      <c r="GC191" t="str">
        <f t="shared" si="946"/>
        <v/>
      </c>
      <c r="GD191" t="str">
        <f t="shared" si="946"/>
        <v/>
      </c>
      <c r="GE191" t="str">
        <f t="shared" si="946"/>
        <v/>
      </c>
      <c r="GF191" t="str">
        <f t="shared" si="946"/>
        <v/>
      </c>
      <c r="GG191" t="str">
        <f t="shared" si="946"/>
        <v/>
      </c>
      <c r="GH191" t="str">
        <f t="shared" si="946"/>
        <v/>
      </c>
      <c r="GI191" t="str">
        <f t="shared" si="946"/>
        <v/>
      </c>
      <c r="GJ191" t="str">
        <f t="shared" si="946"/>
        <v/>
      </c>
      <c r="GK191" t="str">
        <f t="shared" si="946"/>
        <v/>
      </c>
      <c r="GL191" t="str">
        <f t="shared" si="946"/>
        <v/>
      </c>
      <c r="GM191" t="str">
        <f t="shared" si="946"/>
        <v/>
      </c>
      <c r="GN191" t="str">
        <f t="shared" si="946"/>
        <v/>
      </c>
      <c r="GO191" t="str">
        <f t="shared" ref="GO191:IZ191" si="947">IF(AND($C191=$C192,GO$3=GP$3),"",
IF(AND($D191=$D192,GO$4=GP$4),"",
IF(OR(
AND(GO$3&lt;GP$3,$D191&lt;$D192,GO$3&lt;$C191,GP$3&gt;$C191,$D191&lt;GO$4,$D192&gt;GO$4),
AND(GO$3&gt;GP$3,$D191&lt;$D192,GP$3&lt;$C191,GO$3&gt;$C191,$D191&lt;GO$4,$D192&gt;GO$4),
AND(GO$3&lt;GP$3,$D191&gt;$D192,GO$3&lt;$C191,GP$3&gt;$C191,$D192&lt;GO$4,$D191&gt;GO$4),
AND(GO$3&gt;GP$3,$D191&gt;$D192,GP$3&lt;$C191,GO$3&gt;$C191,$D192&lt;GO$4,$D191&gt;GO$4),
AND(GO$4&lt;GP$4,$C191&lt;$C192,GO$4&lt;$D191,GP$4&gt;$D191,$C191&lt;GO$3,$C192&gt;GO$3),
AND(GO$4&gt;GP$4,$C191&lt;$C192,GP$4&lt;$D191,GO$4&gt;$D191,$C191&lt;GO$3,$C192&gt;GO$3),
AND(GO$4&lt;GP$4,$C191&gt;$C192,GO$4&lt;$D191,GP$4&gt;$D191,$C192&lt;GO$3,$C191&gt;GO$3),
AND(GO$4&gt;GP$4,$C191&gt;$C192,GP$4&lt;$D191,GO$4&gt;$D191,$C192&lt;GO$3,$C191&gt;GO$3)),
GO$2+$B191+ABS(GO$3-$C191)+ABS($D191-GO$4),
"")))</f>
        <v/>
      </c>
      <c r="GP191" t="str">
        <f t="shared" si="947"/>
        <v/>
      </c>
      <c r="GQ191" t="str">
        <f t="shared" si="947"/>
        <v/>
      </c>
      <c r="GR191" t="str">
        <f t="shared" si="947"/>
        <v/>
      </c>
      <c r="GS191" t="str">
        <f t="shared" si="947"/>
        <v/>
      </c>
      <c r="GT191" t="str">
        <f t="shared" si="947"/>
        <v/>
      </c>
      <c r="GU191" t="str">
        <f t="shared" si="947"/>
        <v/>
      </c>
      <c r="GV191" t="str">
        <f t="shared" si="947"/>
        <v/>
      </c>
      <c r="GW191" t="str">
        <f t="shared" si="947"/>
        <v/>
      </c>
      <c r="GX191" t="str">
        <f t="shared" si="947"/>
        <v/>
      </c>
      <c r="GY191" t="str">
        <f t="shared" si="947"/>
        <v/>
      </c>
      <c r="GZ191" t="str">
        <f t="shared" si="947"/>
        <v/>
      </c>
      <c r="HA191" t="str">
        <f t="shared" si="947"/>
        <v/>
      </c>
      <c r="HB191" t="str">
        <f t="shared" si="947"/>
        <v/>
      </c>
      <c r="HC191" t="str">
        <f t="shared" si="947"/>
        <v/>
      </c>
      <c r="HD191" t="str">
        <f t="shared" si="947"/>
        <v/>
      </c>
      <c r="HE191" t="str">
        <f t="shared" si="947"/>
        <v/>
      </c>
      <c r="HF191" t="str">
        <f t="shared" si="947"/>
        <v/>
      </c>
      <c r="HG191" t="str">
        <f t="shared" si="947"/>
        <v/>
      </c>
      <c r="HH191" t="str">
        <f t="shared" si="947"/>
        <v/>
      </c>
      <c r="HI191" t="str">
        <f t="shared" si="947"/>
        <v/>
      </c>
      <c r="HJ191" t="str">
        <f t="shared" si="947"/>
        <v/>
      </c>
      <c r="HK191" t="str">
        <f t="shared" si="947"/>
        <v/>
      </c>
      <c r="HL191" t="str">
        <f t="shared" si="947"/>
        <v/>
      </c>
      <c r="HM191" t="str">
        <f t="shared" si="947"/>
        <v/>
      </c>
      <c r="HN191" t="str">
        <f t="shared" si="947"/>
        <v/>
      </c>
      <c r="HO191" t="str">
        <f t="shared" si="947"/>
        <v/>
      </c>
      <c r="HP191" t="str">
        <f t="shared" si="947"/>
        <v/>
      </c>
      <c r="HQ191" t="str">
        <f t="shared" si="947"/>
        <v/>
      </c>
      <c r="HR191" t="str">
        <f t="shared" si="947"/>
        <v/>
      </c>
      <c r="HS191" t="str">
        <f t="shared" si="947"/>
        <v/>
      </c>
      <c r="HT191" t="str">
        <f t="shared" si="947"/>
        <v/>
      </c>
      <c r="HU191" t="str">
        <f t="shared" si="947"/>
        <v/>
      </c>
      <c r="HV191" t="str">
        <f t="shared" si="947"/>
        <v/>
      </c>
      <c r="HW191" t="str">
        <f t="shared" si="947"/>
        <v/>
      </c>
      <c r="HX191" t="str">
        <f t="shared" si="947"/>
        <v/>
      </c>
      <c r="HY191" t="str">
        <f t="shared" si="947"/>
        <v/>
      </c>
      <c r="HZ191" t="str">
        <f t="shared" si="947"/>
        <v/>
      </c>
      <c r="IA191" t="str">
        <f t="shared" si="947"/>
        <v/>
      </c>
      <c r="IB191" t="str">
        <f t="shared" si="947"/>
        <v/>
      </c>
      <c r="IC191" t="str">
        <f t="shared" si="947"/>
        <v/>
      </c>
      <c r="ID191" t="str">
        <f t="shared" si="947"/>
        <v/>
      </c>
      <c r="IE191" t="str">
        <f t="shared" si="947"/>
        <v/>
      </c>
      <c r="IF191" t="str">
        <f t="shared" si="947"/>
        <v/>
      </c>
      <c r="IG191" t="str">
        <f t="shared" si="947"/>
        <v/>
      </c>
      <c r="IH191" t="str">
        <f t="shared" si="947"/>
        <v/>
      </c>
      <c r="II191" t="str">
        <f t="shared" si="947"/>
        <v/>
      </c>
      <c r="IJ191" t="str">
        <f t="shared" si="947"/>
        <v/>
      </c>
      <c r="IK191" t="str">
        <f t="shared" si="947"/>
        <v/>
      </c>
      <c r="IL191" t="str">
        <f t="shared" si="947"/>
        <v/>
      </c>
      <c r="IM191" t="str">
        <f t="shared" si="947"/>
        <v/>
      </c>
      <c r="IN191" t="str">
        <f t="shared" si="947"/>
        <v/>
      </c>
      <c r="IO191" t="str">
        <f t="shared" si="947"/>
        <v/>
      </c>
      <c r="IP191" t="str">
        <f t="shared" si="947"/>
        <v/>
      </c>
      <c r="IQ191" t="str">
        <f t="shared" si="947"/>
        <v/>
      </c>
      <c r="IR191" t="str">
        <f t="shared" si="947"/>
        <v/>
      </c>
      <c r="IS191" t="str">
        <f t="shared" si="947"/>
        <v/>
      </c>
      <c r="IT191" t="str">
        <f t="shared" si="947"/>
        <v/>
      </c>
      <c r="IU191" t="str">
        <f t="shared" si="947"/>
        <v/>
      </c>
      <c r="IV191" t="str">
        <f t="shared" si="947"/>
        <v/>
      </c>
      <c r="IW191" t="str">
        <f t="shared" si="947"/>
        <v/>
      </c>
      <c r="IX191" t="str">
        <f t="shared" si="947"/>
        <v/>
      </c>
      <c r="IY191" t="str">
        <f t="shared" si="947"/>
        <v/>
      </c>
      <c r="IZ191" t="str">
        <f t="shared" si="947"/>
        <v/>
      </c>
      <c r="JA191" t="str">
        <f t="shared" ref="JA191:KS191" si="948">IF(AND($C191=$C192,JA$3=JB$3),"",
IF(AND($D191=$D192,JA$4=JB$4),"",
IF(OR(
AND(JA$3&lt;JB$3,$D191&lt;$D192,JA$3&lt;$C191,JB$3&gt;$C191,$D191&lt;JA$4,$D192&gt;JA$4),
AND(JA$3&gt;JB$3,$D191&lt;$D192,JB$3&lt;$C191,JA$3&gt;$C191,$D191&lt;JA$4,$D192&gt;JA$4),
AND(JA$3&lt;JB$3,$D191&gt;$D192,JA$3&lt;$C191,JB$3&gt;$C191,$D192&lt;JA$4,$D191&gt;JA$4),
AND(JA$3&gt;JB$3,$D191&gt;$D192,JB$3&lt;$C191,JA$3&gt;$C191,$D192&lt;JA$4,$D191&gt;JA$4),
AND(JA$4&lt;JB$4,$C191&lt;$C192,JA$4&lt;$D191,JB$4&gt;$D191,$C191&lt;JA$3,$C192&gt;JA$3),
AND(JA$4&gt;JB$4,$C191&lt;$C192,JB$4&lt;$D191,JA$4&gt;$D191,$C191&lt;JA$3,$C192&gt;JA$3),
AND(JA$4&lt;JB$4,$C191&gt;$C192,JA$4&lt;$D191,JB$4&gt;$D191,$C192&lt;JA$3,$C191&gt;JA$3),
AND(JA$4&gt;JB$4,$C191&gt;$C192,JB$4&lt;$D191,JA$4&gt;$D191,$C192&lt;JA$3,$C191&gt;JA$3)),
JA$2+$B191+ABS(JA$3-$C191)+ABS($D191-JA$4),
"")))</f>
        <v/>
      </c>
      <c r="JB191" t="str">
        <f t="shared" si="948"/>
        <v/>
      </c>
      <c r="JC191" t="str">
        <f t="shared" si="948"/>
        <v/>
      </c>
      <c r="JD191" t="str">
        <f t="shared" si="948"/>
        <v/>
      </c>
      <c r="JE191" t="str">
        <f t="shared" si="948"/>
        <v/>
      </c>
      <c r="JF191" t="str">
        <f t="shared" si="948"/>
        <v/>
      </c>
      <c r="JG191" t="str">
        <f t="shared" si="948"/>
        <v/>
      </c>
      <c r="JH191" t="str">
        <f t="shared" si="948"/>
        <v/>
      </c>
      <c r="JI191" t="str">
        <f t="shared" si="948"/>
        <v/>
      </c>
      <c r="JJ191" t="str">
        <f t="shared" si="948"/>
        <v/>
      </c>
      <c r="JK191" t="str">
        <f t="shared" si="948"/>
        <v/>
      </c>
      <c r="JL191" t="str">
        <f t="shared" si="948"/>
        <v/>
      </c>
      <c r="JM191" t="str">
        <f t="shared" si="948"/>
        <v/>
      </c>
      <c r="JN191" t="str">
        <f t="shared" si="948"/>
        <v/>
      </c>
      <c r="JO191" t="str">
        <f t="shared" si="948"/>
        <v/>
      </c>
      <c r="JP191" t="str">
        <f t="shared" si="948"/>
        <v/>
      </c>
      <c r="JQ191" t="str">
        <f t="shared" si="948"/>
        <v/>
      </c>
      <c r="JR191" t="str">
        <f t="shared" si="948"/>
        <v/>
      </c>
      <c r="JS191" t="str">
        <f t="shared" si="948"/>
        <v/>
      </c>
      <c r="JT191" t="str">
        <f t="shared" si="948"/>
        <v/>
      </c>
      <c r="JU191" t="str">
        <f t="shared" si="948"/>
        <v/>
      </c>
      <c r="JV191" t="str">
        <f t="shared" si="948"/>
        <v/>
      </c>
      <c r="JW191" t="str">
        <f t="shared" si="948"/>
        <v/>
      </c>
      <c r="JX191" t="str">
        <f t="shared" si="948"/>
        <v/>
      </c>
      <c r="JY191" t="str">
        <f t="shared" si="948"/>
        <v/>
      </c>
      <c r="JZ191" t="str">
        <f t="shared" si="948"/>
        <v/>
      </c>
      <c r="KA191" t="str">
        <f t="shared" si="948"/>
        <v/>
      </c>
      <c r="KB191" t="str">
        <f t="shared" si="948"/>
        <v/>
      </c>
      <c r="KC191" t="str">
        <f t="shared" si="948"/>
        <v/>
      </c>
      <c r="KD191" t="str">
        <f t="shared" si="948"/>
        <v/>
      </c>
      <c r="KE191" t="str">
        <f t="shared" si="948"/>
        <v/>
      </c>
      <c r="KF191" t="str">
        <f t="shared" si="948"/>
        <v/>
      </c>
      <c r="KG191" t="str">
        <f t="shared" si="948"/>
        <v/>
      </c>
      <c r="KH191" t="str">
        <f t="shared" si="948"/>
        <v/>
      </c>
      <c r="KI191" t="str">
        <f t="shared" si="948"/>
        <v/>
      </c>
      <c r="KJ191" t="str">
        <f t="shared" si="948"/>
        <v/>
      </c>
      <c r="KK191" t="str">
        <f t="shared" si="948"/>
        <v/>
      </c>
      <c r="KL191" t="str">
        <f t="shared" si="948"/>
        <v/>
      </c>
      <c r="KM191" t="str">
        <f t="shared" si="948"/>
        <v/>
      </c>
      <c r="KN191" t="str">
        <f t="shared" si="948"/>
        <v/>
      </c>
      <c r="KO191" t="str">
        <f t="shared" si="948"/>
        <v/>
      </c>
      <c r="KP191" t="str">
        <f t="shared" si="948"/>
        <v/>
      </c>
      <c r="KQ191" t="str">
        <f t="shared" si="948"/>
        <v/>
      </c>
      <c r="KR191" t="str">
        <f t="shared" si="948"/>
        <v/>
      </c>
      <c r="KS191" t="str">
        <f t="shared" si="948"/>
        <v/>
      </c>
    </row>
    <row r="192" spans="1:305" x14ac:dyDescent="0.25">
      <c r="A192" s="1" t="s">
        <v>458</v>
      </c>
      <c r="B192" s="1">
        <f t="shared" si="668"/>
        <v>95432</v>
      </c>
      <c r="C192">
        <f>IF(LEFT(A192,1)="R",C191+MID(A192,2,LEN(A192)-1),IF(LEFT(A192,1)="L",C191-MID(A192,2,LEN(A192)-1),C191))</f>
        <v>-3909</v>
      </c>
      <c r="D192">
        <f>IF(LEFT(A192,1)="U",D191+MID(A192,2,LEN(A192)-1),IF(LEFT(A192,1)="D",D191-MID(A192,2,LEN(A192)-1),D191))</f>
        <v>5927</v>
      </c>
      <c r="E192" t="str">
        <f t="shared" ref="E192:BP192" si="949">IF(AND($C192=$C193,E$3=F$3),"",
IF(AND($D192=$D193,E$4=F$4),"",
IF(OR(
AND(E$3&lt;F$3,$D192&lt;$D193,E$3&lt;$C192,F$3&gt;$C192,$D192&lt;E$4,$D193&gt;E$4),
AND(E$3&gt;F$3,$D192&lt;$D193,F$3&lt;$C192,E$3&gt;$C192,$D192&lt;E$4,$D193&gt;E$4),
AND(E$3&lt;F$3,$D192&gt;$D193,E$3&lt;$C192,F$3&gt;$C192,$D193&lt;E$4,$D192&gt;E$4),
AND(E$3&gt;F$3,$D192&gt;$D193,F$3&lt;$C192,E$3&gt;$C192,$D193&lt;E$4,$D192&gt;E$4),
AND(E$4&lt;F$4,$C192&lt;$C193,E$4&lt;$D192,F$4&gt;$D192,$C192&lt;E$3,$C193&gt;E$3),
AND(E$4&gt;F$4,$C192&lt;$C193,F$4&lt;$D192,E$4&gt;$D192,$C192&lt;E$3,$C193&gt;E$3),
AND(E$4&lt;F$4,$C192&gt;$C193,E$4&lt;$D192,F$4&gt;$D192,$C193&lt;E$3,$C192&gt;E$3),
AND(E$4&gt;F$4,$C192&gt;$C193,F$4&lt;$D192,E$4&gt;$D192,$C193&lt;E$3,$C192&gt;E$3)),
E$2+$B192+ABS(E$3-$C192)+ABS($D192-E$4),
"")))</f>
        <v/>
      </c>
      <c r="F192" t="str">
        <f t="shared" si="949"/>
        <v/>
      </c>
      <c r="G192" t="str">
        <f t="shared" si="949"/>
        <v/>
      </c>
      <c r="H192" t="str">
        <f t="shared" si="949"/>
        <v/>
      </c>
      <c r="I192" t="str">
        <f t="shared" si="949"/>
        <v/>
      </c>
      <c r="J192" t="str">
        <f t="shared" si="949"/>
        <v/>
      </c>
      <c r="K192" t="str">
        <f t="shared" si="949"/>
        <v/>
      </c>
      <c r="L192" t="str">
        <f t="shared" si="949"/>
        <v/>
      </c>
      <c r="M192" t="str">
        <f t="shared" si="949"/>
        <v/>
      </c>
      <c r="N192" t="str">
        <f t="shared" si="949"/>
        <v/>
      </c>
      <c r="O192" t="str">
        <f t="shared" si="949"/>
        <v/>
      </c>
      <c r="P192" t="str">
        <f t="shared" si="949"/>
        <v/>
      </c>
      <c r="Q192" t="str">
        <f t="shared" si="949"/>
        <v/>
      </c>
      <c r="R192" t="str">
        <f t="shared" si="949"/>
        <v/>
      </c>
      <c r="S192" t="str">
        <f t="shared" si="949"/>
        <v/>
      </c>
      <c r="T192" t="str">
        <f t="shared" si="949"/>
        <v/>
      </c>
      <c r="U192" t="str">
        <f t="shared" si="949"/>
        <v/>
      </c>
      <c r="V192" t="str">
        <f t="shared" si="949"/>
        <v/>
      </c>
      <c r="W192" t="str">
        <f t="shared" si="949"/>
        <v/>
      </c>
      <c r="X192" t="str">
        <f t="shared" si="949"/>
        <v/>
      </c>
      <c r="Y192" t="str">
        <f t="shared" si="949"/>
        <v/>
      </c>
      <c r="Z192" t="str">
        <f t="shared" si="949"/>
        <v/>
      </c>
      <c r="AA192" t="str">
        <f t="shared" si="949"/>
        <v/>
      </c>
      <c r="AB192" t="str">
        <f t="shared" si="949"/>
        <v/>
      </c>
      <c r="AC192" t="str">
        <f t="shared" si="949"/>
        <v/>
      </c>
      <c r="AD192" t="str">
        <f t="shared" si="949"/>
        <v/>
      </c>
      <c r="AE192" t="str">
        <f t="shared" si="949"/>
        <v/>
      </c>
      <c r="AF192" t="str">
        <f t="shared" si="949"/>
        <v/>
      </c>
      <c r="AG192" t="str">
        <f t="shared" si="949"/>
        <v/>
      </c>
      <c r="AH192" t="str">
        <f t="shared" si="949"/>
        <v/>
      </c>
      <c r="AI192" t="str">
        <f t="shared" si="949"/>
        <v/>
      </c>
      <c r="AJ192" t="str">
        <f t="shared" si="949"/>
        <v/>
      </c>
      <c r="AK192" t="str">
        <f t="shared" si="949"/>
        <v/>
      </c>
      <c r="AL192" t="str">
        <f t="shared" si="949"/>
        <v/>
      </c>
      <c r="AM192" t="str">
        <f t="shared" si="949"/>
        <v/>
      </c>
      <c r="AN192" t="str">
        <f t="shared" si="949"/>
        <v/>
      </c>
      <c r="AO192" t="str">
        <f t="shared" si="949"/>
        <v/>
      </c>
      <c r="AP192" t="str">
        <f t="shared" si="949"/>
        <v/>
      </c>
      <c r="AQ192" t="str">
        <f t="shared" si="949"/>
        <v/>
      </c>
      <c r="AR192" t="str">
        <f t="shared" si="949"/>
        <v/>
      </c>
      <c r="AS192" t="str">
        <f t="shared" si="949"/>
        <v/>
      </c>
      <c r="AT192" t="str">
        <f t="shared" si="949"/>
        <v/>
      </c>
      <c r="AU192" t="str">
        <f t="shared" si="949"/>
        <v/>
      </c>
      <c r="AV192" t="str">
        <f t="shared" si="949"/>
        <v/>
      </c>
      <c r="AW192" t="str">
        <f t="shared" si="949"/>
        <v/>
      </c>
      <c r="AX192" t="str">
        <f t="shared" si="949"/>
        <v/>
      </c>
      <c r="AY192" t="str">
        <f t="shared" si="949"/>
        <v/>
      </c>
      <c r="AZ192" t="str">
        <f t="shared" si="949"/>
        <v/>
      </c>
      <c r="BA192" t="str">
        <f t="shared" si="949"/>
        <v/>
      </c>
      <c r="BB192" t="str">
        <f t="shared" si="949"/>
        <v/>
      </c>
      <c r="BC192" t="str">
        <f t="shared" si="949"/>
        <v/>
      </c>
      <c r="BD192" t="str">
        <f t="shared" si="949"/>
        <v/>
      </c>
      <c r="BE192" t="str">
        <f t="shared" si="949"/>
        <v/>
      </c>
      <c r="BF192" t="str">
        <f t="shared" si="949"/>
        <v/>
      </c>
      <c r="BG192" t="str">
        <f t="shared" si="949"/>
        <v/>
      </c>
      <c r="BH192" t="str">
        <f t="shared" si="949"/>
        <v/>
      </c>
      <c r="BI192" t="str">
        <f t="shared" si="949"/>
        <v/>
      </c>
      <c r="BJ192" t="str">
        <f t="shared" si="949"/>
        <v/>
      </c>
      <c r="BK192" t="str">
        <f t="shared" si="949"/>
        <v/>
      </c>
      <c r="BL192" t="str">
        <f t="shared" si="949"/>
        <v/>
      </c>
      <c r="BM192" t="str">
        <f t="shared" si="949"/>
        <v/>
      </c>
      <c r="BN192" t="str">
        <f t="shared" si="949"/>
        <v/>
      </c>
      <c r="BO192" t="str">
        <f t="shared" si="949"/>
        <v/>
      </c>
      <c r="BP192" t="str">
        <f t="shared" si="949"/>
        <v/>
      </c>
      <c r="BQ192" t="str">
        <f t="shared" ref="BQ192:EB192" si="950">IF(AND($C192=$C193,BQ$3=BR$3),"",
IF(AND($D192=$D193,BQ$4=BR$4),"",
IF(OR(
AND(BQ$3&lt;BR$3,$D192&lt;$D193,BQ$3&lt;$C192,BR$3&gt;$C192,$D192&lt;BQ$4,$D193&gt;BQ$4),
AND(BQ$3&gt;BR$3,$D192&lt;$D193,BR$3&lt;$C192,BQ$3&gt;$C192,$D192&lt;BQ$4,$D193&gt;BQ$4),
AND(BQ$3&lt;BR$3,$D192&gt;$D193,BQ$3&lt;$C192,BR$3&gt;$C192,$D193&lt;BQ$4,$D192&gt;BQ$4),
AND(BQ$3&gt;BR$3,$D192&gt;$D193,BR$3&lt;$C192,BQ$3&gt;$C192,$D193&lt;BQ$4,$D192&gt;BQ$4),
AND(BQ$4&lt;BR$4,$C192&lt;$C193,BQ$4&lt;$D192,BR$4&gt;$D192,$C192&lt;BQ$3,$C193&gt;BQ$3),
AND(BQ$4&gt;BR$4,$C192&lt;$C193,BR$4&lt;$D192,BQ$4&gt;$D192,$C192&lt;BQ$3,$C193&gt;BQ$3),
AND(BQ$4&lt;BR$4,$C192&gt;$C193,BQ$4&lt;$D192,BR$4&gt;$D192,$C193&lt;BQ$3,$C192&gt;BQ$3),
AND(BQ$4&gt;BR$4,$C192&gt;$C193,BR$4&lt;$D192,BQ$4&gt;$D192,$C193&lt;BQ$3,$C192&gt;BQ$3)),
BQ$2+$B192+ABS(BQ$3-$C192)+ABS($D192-BQ$4),
"")))</f>
        <v/>
      </c>
      <c r="BR192" t="str">
        <f t="shared" si="950"/>
        <v/>
      </c>
      <c r="BS192" t="str">
        <f t="shared" si="950"/>
        <v/>
      </c>
      <c r="BT192" t="str">
        <f t="shared" si="950"/>
        <v/>
      </c>
      <c r="BU192" t="str">
        <f t="shared" si="950"/>
        <v/>
      </c>
      <c r="BV192" t="str">
        <f t="shared" si="950"/>
        <v/>
      </c>
      <c r="BW192" t="str">
        <f t="shared" si="950"/>
        <v/>
      </c>
      <c r="BX192" t="str">
        <f t="shared" si="950"/>
        <v/>
      </c>
      <c r="BY192" t="str">
        <f t="shared" si="950"/>
        <v/>
      </c>
      <c r="BZ192" t="str">
        <f t="shared" si="950"/>
        <v/>
      </c>
      <c r="CA192" t="str">
        <f t="shared" si="950"/>
        <v/>
      </c>
      <c r="CB192" t="str">
        <f t="shared" si="950"/>
        <v/>
      </c>
      <c r="CC192" t="str">
        <f t="shared" si="950"/>
        <v/>
      </c>
      <c r="CD192" t="str">
        <f t="shared" si="950"/>
        <v/>
      </c>
      <c r="CE192" t="str">
        <f t="shared" si="950"/>
        <v/>
      </c>
      <c r="CF192" t="str">
        <f t="shared" si="950"/>
        <v/>
      </c>
      <c r="CG192" t="str">
        <f t="shared" si="950"/>
        <v/>
      </c>
      <c r="CH192" t="str">
        <f t="shared" si="950"/>
        <v/>
      </c>
      <c r="CI192" t="str">
        <f t="shared" si="950"/>
        <v/>
      </c>
      <c r="CJ192" t="str">
        <f t="shared" si="950"/>
        <v/>
      </c>
      <c r="CK192" t="str">
        <f t="shared" si="950"/>
        <v/>
      </c>
      <c r="CL192" t="str">
        <f t="shared" si="950"/>
        <v/>
      </c>
      <c r="CM192" t="str">
        <f t="shared" si="950"/>
        <v/>
      </c>
      <c r="CN192" t="str">
        <f t="shared" si="950"/>
        <v/>
      </c>
      <c r="CO192" t="str">
        <f t="shared" si="950"/>
        <v/>
      </c>
      <c r="CP192" t="str">
        <f t="shared" si="950"/>
        <v/>
      </c>
      <c r="CQ192" t="str">
        <f t="shared" si="950"/>
        <v/>
      </c>
      <c r="CR192" t="str">
        <f t="shared" si="950"/>
        <v/>
      </c>
      <c r="CS192" t="str">
        <f t="shared" si="950"/>
        <v/>
      </c>
      <c r="CT192" t="str">
        <f t="shared" si="950"/>
        <v/>
      </c>
      <c r="CU192" t="str">
        <f t="shared" si="950"/>
        <v/>
      </c>
      <c r="CV192" t="str">
        <f t="shared" si="950"/>
        <v/>
      </c>
      <c r="CW192" t="str">
        <f t="shared" si="950"/>
        <v/>
      </c>
      <c r="CX192" t="str">
        <f t="shared" si="950"/>
        <v/>
      </c>
      <c r="CY192" t="str">
        <f t="shared" si="950"/>
        <v/>
      </c>
      <c r="CZ192" t="str">
        <f t="shared" si="950"/>
        <v/>
      </c>
      <c r="DA192" t="str">
        <f t="shared" si="950"/>
        <v/>
      </c>
      <c r="DB192" t="str">
        <f t="shared" si="950"/>
        <v/>
      </c>
      <c r="DC192" t="str">
        <f t="shared" si="950"/>
        <v/>
      </c>
      <c r="DD192" t="str">
        <f t="shared" si="950"/>
        <v/>
      </c>
      <c r="DE192" t="str">
        <f t="shared" si="950"/>
        <v/>
      </c>
      <c r="DF192" t="str">
        <f t="shared" si="950"/>
        <v/>
      </c>
      <c r="DG192" t="str">
        <f t="shared" si="950"/>
        <v/>
      </c>
      <c r="DH192" t="str">
        <f t="shared" si="950"/>
        <v/>
      </c>
      <c r="DI192" t="str">
        <f t="shared" si="950"/>
        <v/>
      </c>
      <c r="DJ192" t="str">
        <f t="shared" si="950"/>
        <v/>
      </c>
      <c r="DK192" t="str">
        <f t="shared" si="950"/>
        <v/>
      </c>
      <c r="DL192" t="str">
        <f t="shared" si="950"/>
        <v/>
      </c>
      <c r="DM192" t="str">
        <f t="shared" si="950"/>
        <v/>
      </c>
      <c r="DN192" t="str">
        <f t="shared" si="950"/>
        <v/>
      </c>
      <c r="DO192" t="str">
        <f t="shared" si="950"/>
        <v/>
      </c>
      <c r="DP192" t="str">
        <f t="shared" si="950"/>
        <v/>
      </c>
      <c r="DQ192" t="str">
        <f t="shared" si="950"/>
        <v/>
      </c>
      <c r="DR192" t="str">
        <f t="shared" si="950"/>
        <v/>
      </c>
      <c r="DS192" t="str">
        <f t="shared" si="950"/>
        <v/>
      </c>
      <c r="DT192" t="str">
        <f t="shared" si="950"/>
        <v/>
      </c>
      <c r="DU192" t="str">
        <f t="shared" si="950"/>
        <v/>
      </c>
      <c r="DV192" t="str">
        <f t="shared" si="950"/>
        <v/>
      </c>
      <c r="DW192" t="str">
        <f t="shared" si="950"/>
        <v/>
      </c>
      <c r="DX192" t="str">
        <f t="shared" si="950"/>
        <v/>
      </c>
      <c r="DY192" t="str">
        <f t="shared" si="950"/>
        <v/>
      </c>
      <c r="DZ192" t="str">
        <f t="shared" si="950"/>
        <v/>
      </c>
      <c r="EA192" t="str">
        <f t="shared" si="950"/>
        <v/>
      </c>
      <c r="EB192" t="str">
        <f t="shared" si="950"/>
        <v/>
      </c>
      <c r="EC192" t="str">
        <f t="shared" ref="EC192:GN192" si="951">IF(AND($C192=$C193,EC$3=ED$3),"",
IF(AND($D192=$D193,EC$4=ED$4),"",
IF(OR(
AND(EC$3&lt;ED$3,$D192&lt;$D193,EC$3&lt;$C192,ED$3&gt;$C192,$D192&lt;EC$4,$D193&gt;EC$4),
AND(EC$3&gt;ED$3,$D192&lt;$D193,ED$3&lt;$C192,EC$3&gt;$C192,$D192&lt;EC$4,$D193&gt;EC$4),
AND(EC$3&lt;ED$3,$D192&gt;$D193,EC$3&lt;$C192,ED$3&gt;$C192,$D193&lt;EC$4,$D192&gt;EC$4),
AND(EC$3&gt;ED$3,$D192&gt;$D193,ED$3&lt;$C192,EC$3&gt;$C192,$D193&lt;EC$4,$D192&gt;EC$4),
AND(EC$4&lt;ED$4,$C192&lt;$C193,EC$4&lt;$D192,ED$4&gt;$D192,$C192&lt;EC$3,$C193&gt;EC$3),
AND(EC$4&gt;ED$4,$C192&lt;$C193,ED$4&lt;$D192,EC$4&gt;$D192,$C192&lt;EC$3,$C193&gt;EC$3),
AND(EC$4&lt;ED$4,$C192&gt;$C193,EC$4&lt;$D192,ED$4&gt;$D192,$C193&lt;EC$3,$C192&gt;EC$3),
AND(EC$4&gt;ED$4,$C192&gt;$C193,ED$4&lt;$D192,EC$4&gt;$D192,$C193&lt;EC$3,$C192&gt;EC$3)),
EC$2+$B192+ABS(EC$3-$C192)+ABS($D192-EC$4),
"")))</f>
        <v/>
      </c>
      <c r="ED192" t="str">
        <f t="shared" si="951"/>
        <v/>
      </c>
      <c r="EE192" t="str">
        <f t="shared" si="951"/>
        <v/>
      </c>
      <c r="EF192" t="str">
        <f t="shared" si="951"/>
        <v/>
      </c>
      <c r="EG192" t="str">
        <f t="shared" si="951"/>
        <v/>
      </c>
      <c r="EH192" t="str">
        <f t="shared" si="951"/>
        <v/>
      </c>
      <c r="EI192" t="str">
        <f t="shared" si="951"/>
        <v/>
      </c>
      <c r="EJ192" t="str">
        <f t="shared" si="951"/>
        <v/>
      </c>
      <c r="EK192" t="str">
        <f t="shared" si="951"/>
        <v/>
      </c>
      <c r="EL192" t="str">
        <f t="shared" si="951"/>
        <v/>
      </c>
      <c r="EM192" t="str">
        <f t="shared" si="951"/>
        <v/>
      </c>
      <c r="EN192" t="str">
        <f t="shared" si="951"/>
        <v/>
      </c>
      <c r="EO192" t="str">
        <f t="shared" si="951"/>
        <v/>
      </c>
      <c r="EP192" t="str">
        <f t="shared" si="951"/>
        <v/>
      </c>
      <c r="EQ192" t="str">
        <f t="shared" si="951"/>
        <v/>
      </c>
      <c r="ER192" t="str">
        <f t="shared" si="951"/>
        <v/>
      </c>
      <c r="ES192" t="str">
        <f t="shared" si="951"/>
        <v/>
      </c>
      <c r="ET192" t="str">
        <f t="shared" si="951"/>
        <v/>
      </c>
      <c r="EU192" t="str">
        <f t="shared" si="951"/>
        <v/>
      </c>
      <c r="EV192" t="str">
        <f t="shared" si="951"/>
        <v/>
      </c>
      <c r="EW192" t="str">
        <f t="shared" si="951"/>
        <v/>
      </c>
      <c r="EX192" t="str">
        <f t="shared" si="951"/>
        <v/>
      </c>
      <c r="EY192" t="str">
        <f t="shared" si="951"/>
        <v/>
      </c>
      <c r="EZ192" t="str">
        <f t="shared" si="951"/>
        <v/>
      </c>
      <c r="FA192" t="str">
        <f t="shared" si="951"/>
        <v/>
      </c>
      <c r="FB192" t="str">
        <f t="shared" si="951"/>
        <v/>
      </c>
      <c r="FC192" t="str">
        <f t="shared" si="951"/>
        <v/>
      </c>
      <c r="FD192" t="str">
        <f t="shared" si="951"/>
        <v/>
      </c>
      <c r="FE192" t="str">
        <f t="shared" si="951"/>
        <v/>
      </c>
      <c r="FF192" t="str">
        <f t="shared" si="951"/>
        <v/>
      </c>
      <c r="FG192" t="str">
        <f t="shared" si="951"/>
        <v/>
      </c>
      <c r="FH192" t="str">
        <f t="shared" si="951"/>
        <v/>
      </c>
      <c r="FI192" t="str">
        <f t="shared" si="951"/>
        <v/>
      </c>
      <c r="FJ192" t="str">
        <f t="shared" si="951"/>
        <v/>
      </c>
      <c r="FK192" t="str">
        <f t="shared" si="951"/>
        <v/>
      </c>
      <c r="FL192" t="str">
        <f t="shared" si="951"/>
        <v/>
      </c>
      <c r="FM192" t="str">
        <f t="shared" si="951"/>
        <v/>
      </c>
      <c r="FN192" t="str">
        <f t="shared" si="951"/>
        <v/>
      </c>
      <c r="FO192" t="str">
        <f t="shared" si="951"/>
        <v/>
      </c>
      <c r="FP192" t="str">
        <f t="shared" si="951"/>
        <v/>
      </c>
      <c r="FQ192" t="str">
        <f t="shared" si="951"/>
        <v/>
      </c>
      <c r="FR192" t="str">
        <f t="shared" si="951"/>
        <v/>
      </c>
      <c r="FS192" t="str">
        <f t="shared" si="951"/>
        <v/>
      </c>
      <c r="FT192" t="str">
        <f t="shared" si="951"/>
        <v/>
      </c>
      <c r="FU192" t="str">
        <f t="shared" si="951"/>
        <v/>
      </c>
      <c r="FV192" t="str">
        <f t="shared" si="951"/>
        <v/>
      </c>
      <c r="FW192" t="str">
        <f t="shared" si="951"/>
        <v/>
      </c>
      <c r="FX192" t="str">
        <f t="shared" si="951"/>
        <v/>
      </c>
      <c r="FY192" t="str">
        <f t="shared" si="951"/>
        <v/>
      </c>
      <c r="FZ192" t="str">
        <f t="shared" si="951"/>
        <v/>
      </c>
      <c r="GA192" t="str">
        <f t="shared" si="951"/>
        <v/>
      </c>
      <c r="GB192" t="str">
        <f t="shared" si="951"/>
        <v/>
      </c>
      <c r="GC192" t="str">
        <f t="shared" si="951"/>
        <v/>
      </c>
      <c r="GD192" t="str">
        <f t="shared" si="951"/>
        <v/>
      </c>
      <c r="GE192" t="str">
        <f t="shared" si="951"/>
        <v/>
      </c>
      <c r="GF192" t="str">
        <f t="shared" si="951"/>
        <v/>
      </c>
      <c r="GG192" t="str">
        <f t="shared" si="951"/>
        <v/>
      </c>
      <c r="GH192" t="str">
        <f t="shared" si="951"/>
        <v/>
      </c>
      <c r="GI192" t="str">
        <f t="shared" si="951"/>
        <v/>
      </c>
      <c r="GJ192" t="str">
        <f t="shared" si="951"/>
        <v/>
      </c>
      <c r="GK192" t="str">
        <f t="shared" si="951"/>
        <v/>
      </c>
      <c r="GL192" t="str">
        <f t="shared" si="951"/>
        <v/>
      </c>
      <c r="GM192" t="str">
        <f t="shared" si="951"/>
        <v/>
      </c>
      <c r="GN192" t="str">
        <f t="shared" si="951"/>
        <v/>
      </c>
      <c r="GO192" t="str">
        <f t="shared" ref="GO192:IZ192" si="952">IF(AND($C192=$C193,GO$3=GP$3),"",
IF(AND($D192=$D193,GO$4=GP$4),"",
IF(OR(
AND(GO$3&lt;GP$3,$D192&lt;$D193,GO$3&lt;$C192,GP$3&gt;$C192,$D192&lt;GO$4,$D193&gt;GO$4),
AND(GO$3&gt;GP$3,$D192&lt;$D193,GP$3&lt;$C192,GO$3&gt;$C192,$D192&lt;GO$4,$D193&gt;GO$4),
AND(GO$3&lt;GP$3,$D192&gt;$D193,GO$3&lt;$C192,GP$3&gt;$C192,$D193&lt;GO$4,$D192&gt;GO$4),
AND(GO$3&gt;GP$3,$D192&gt;$D193,GP$3&lt;$C192,GO$3&gt;$C192,$D193&lt;GO$4,$D192&gt;GO$4),
AND(GO$4&lt;GP$4,$C192&lt;$C193,GO$4&lt;$D192,GP$4&gt;$D192,$C192&lt;GO$3,$C193&gt;GO$3),
AND(GO$4&gt;GP$4,$C192&lt;$C193,GP$4&lt;$D192,GO$4&gt;$D192,$C192&lt;GO$3,$C193&gt;GO$3),
AND(GO$4&lt;GP$4,$C192&gt;$C193,GO$4&lt;$D192,GP$4&gt;$D192,$C193&lt;GO$3,$C192&gt;GO$3),
AND(GO$4&gt;GP$4,$C192&gt;$C193,GP$4&lt;$D192,GO$4&gt;$D192,$C193&lt;GO$3,$C192&gt;GO$3)),
GO$2+$B192+ABS(GO$3-$C192)+ABS($D192-GO$4),
"")))</f>
        <v/>
      </c>
      <c r="GP192" t="str">
        <f t="shared" si="952"/>
        <v/>
      </c>
      <c r="GQ192" t="str">
        <f t="shared" si="952"/>
        <v/>
      </c>
      <c r="GR192" t="str">
        <f t="shared" si="952"/>
        <v/>
      </c>
      <c r="GS192" t="str">
        <f t="shared" si="952"/>
        <v/>
      </c>
      <c r="GT192" t="str">
        <f t="shared" si="952"/>
        <v/>
      </c>
      <c r="GU192" t="str">
        <f t="shared" si="952"/>
        <v/>
      </c>
      <c r="GV192" t="str">
        <f t="shared" si="952"/>
        <v/>
      </c>
      <c r="GW192" t="str">
        <f t="shared" si="952"/>
        <v/>
      </c>
      <c r="GX192" t="str">
        <f t="shared" si="952"/>
        <v/>
      </c>
      <c r="GY192" t="str">
        <f t="shared" si="952"/>
        <v/>
      </c>
      <c r="GZ192" t="str">
        <f t="shared" si="952"/>
        <v/>
      </c>
      <c r="HA192" t="str">
        <f t="shared" si="952"/>
        <v/>
      </c>
      <c r="HB192" t="str">
        <f t="shared" si="952"/>
        <v/>
      </c>
      <c r="HC192" t="str">
        <f t="shared" si="952"/>
        <v/>
      </c>
      <c r="HD192" t="str">
        <f t="shared" si="952"/>
        <v/>
      </c>
      <c r="HE192" t="str">
        <f t="shared" si="952"/>
        <v/>
      </c>
      <c r="HF192" t="str">
        <f t="shared" si="952"/>
        <v/>
      </c>
      <c r="HG192" t="str">
        <f t="shared" si="952"/>
        <v/>
      </c>
      <c r="HH192" t="str">
        <f t="shared" si="952"/>
        <v/>
      </c>
      <c r="HI192" t="str">
        <f t="shared" si="952"/>
        <v/>
      </c>
      <c r="HJ192" t="str">
        <f t="shared" si="952"/>
        <v/>
      </c>
      <c r="HK192" t="str">
        <f t="shared" si="952"/>
        <v/>
      </c>
      <c r="HL192" t="str">
        <f t="shared" si="952"/>
        <v/>
      </c>
      <c r="HM192" t="str">
        <f t="shared" si="952"/>
        <v/>
      </c>
      <c r="HN192" t="str">
        <f t="shared" si="952"/>
        <v/>
      </c>
      <c r="HO192" t="str">
        <f t="shared" si="952"/>
        <v/>
      </c>
      <c r="HP192" t="str">
        <f t="shared" si="952"/>
        <v/>
      </c>
      <c r="HQ192" t="str">
        <f t="shared" si="952"/>
        <v/>
      </c>
      <c r="HR192" t="str">
        <f t="shared" si="952"/>
        <v/>
      </c>
      <c r="HS192" t="str">
        <f t="shared" si="952"/>
        <v/>
      </c>
      <c r="HT192" t="str">
        <f t="shared" si="952"/>
        <v/>
      </c>
      <c r="HU192" t="str">
        <f t="shared" si="952"/>
        <v/>
      </c>
      <c r="HV192" t="str">
        <f t="shared" si="952"/>
        <v/>
      </c>
      <c r="HW192" t="str">
        <f t="shared" si="952"/>
        <v/>
      </c>
      <c r="HX192" t="str">
        <f t="shared" si="952"/>
        <v/>
      </c>
      <c r="HY192" t="str">
        <f t="shared" si="952"/>
        <v/>
      </c>
      <c r="HZ192" t="str">
        <f t="shared" si="952"/>
        <v/>
      </c>
      <c r="IA192" t="str">
        <f t="shared" si="952"/>
        <v/>
      </c>
      <c r="IB192" t="str">
        <f t="shared" si="952"/>
        <v/>
      </c>
      <c r="IC192" t="str">
        <f t="shared" si="952"/>
        <v/>
      </c>
      <c r="ID192" t="str">
        <f t="shared" si="952"/>
        <v/>
      </c>
      <c r="IE192" t="str">
        <f t="shared" si="952"/>
        <v/>
      </c>
      <c r="IF192" t="str">
        <f t="shared" si="952"/>
        <v/>
      </c>
      <c r="IG192" t="str">
        <f t="shared" si="952"/>
        <v/>
      </c>
      <c r="IH192" t="str">
        <f t="shared" si="952"/>
        <v/>
      </c>
      <c r="II192" t="str">
        <f t="shared" si="952"/>
        <v/>
      </c>
      <c r="IJ192" t="str">
        <f t="shared" si="952"/>
        <v/>
      </c>
      <c r="IK192" t="str">
        <f t="shared" si="952"/>
        <v/>
      </c>
      <c r="IL192" t="str">
        <f t="shared" si="952"/>
        <v/>
      </c>
      <c r="IM192" t="str">
        <f t="shared" si="952"/>
        <v/>
      </c>
      <c r="IN192" t="str">
        <f t="shared" si="952"/>
        <v/>
      </c>
      <c r="IO192" t="str">
        <f t="shared" si="952"/>
        <v/>
      </c>
      <c r="IP192" t="str">
        <f t="shared" si="952"/>
        <v/>
      </c>
      <c r="IQ192" t="str">
        <f t="shared" si="952"/>
        <v/>
      </c>
      <c r="IR192" t="str">
        <f t="shared" si="952"/>
        <v/>
      </c>
      <c r="IS192" t="str">
        <f t="shared" si="952"/>
        <v/>
      </c>
      <c r="IT192" t="str">
        <f t="shared" si="952"/>
        <v/>
      </c>
      <c r="IU192" t="str">
        <f t="shared" si="952"/>
        <v/>
      </c>
      <c r="IV192" t="str">
        <f t="shared" si="952"/>
        <v/>
      </c>
      <c r="IW192" t="str">
        <f t="shared" si="952"/>
        <v/>
      </c>
      <c r="IX192" t="str">
        <f t="shared" si="952"/>
        <v/>
      </c>
      <c r="IY192" t="str">
        <f t="shared" si="952"/>
        <v/>
      </c>
      <c r="IZ192" t="str">
        <f t="shared" si="952"/>
        <v/>
      </c>
      <c r="JA192" t="str">
        <f t="shared" ref="JA192:KS192" si="953">IF(AND($C192=$C193,JA$3=JB$3),"",
IF(AND($D192=$D193,JA$4=JB$4),"",
IF(OR(
AND(JA$3&lt;JB$3,$D192&lt;$D193,JA$3&lt;$C192,JB$3&gt;$C192,$D192&lt;JA$4,$D193&gt;JA$4),
AND(JA$3&gt;JB$3,$D192&lt;$D193,JB$3&lt;$C192,JA$3&gt;$C192,$D192&lt;JA$4,$D193&gt;JA$4),
AND(JA$3&lt;JB$3,$D192&gt;$D193,JA$3&lt;$C192,JB$3&gt;$C192,$D193&lt;JA$4,$D192&gt;JA$4),
AND(JA$3&gt;JB$3,$D192&gt;$D193,JB$3&lt;$C192,JA$3&gt;$C192,$D193&lt;JA$4,$D192&gt;JA$4),
AND(JA$4&lt;JB$4,$C192&lt;$C193,JA$4&lt;$D192,JB$4&gt;$D192,$C192&lt;JA$3,$C193&gt;JA$3),
AND(JA$4&gt;JB$4,$C192&lt;$C193,JB$4&lt;$D192,JA$4&gt;$D192,$C192&lt;JA$3,$C193&gt;JA$3),
AND(JA$4&lt;JB$4,$C192&gt;$C193,JA$4&lt;$D192,JB$4&gt;$D192,$C193&lt;JA$3,$C192&gt;JA$3),
AND(JA$4&gt;JB$4,$C192&gt;$C193,JB$4&lt;$D192,JA$4&gt;$D192,$C193&lt;JA$3,$C192&gt;JA$3)),
JA$2+$B192+ABS(JA$3-$C192)+ABS($D192-JA$4),
"")))</f>
        <v/>
      </c>
      <c r="JB192" t="str">
        <f t="shared" si="953"/>
        <v/>
      </c>
      <c r="JC192" t="str">
        <f t="shared" si="953"/>
        <v/>
      </c>
      <c r="JD192" t="str">
        <f t="shared" si="953"/>
        <v/>
      </c>
      <c r="JE192" t="str">
        <f t="shared" si="953"/>
        <v/>
      </c>
      <c r="JF192" t="str">
        <f t="shared" si="953"/>
        <v/>
      </c>
      <c r="JG192" t="str">
        <f t="shared" si="953"/>
        <v/>
      </c>
      <c r="JH192" t="str">
        <f t="shared" si="953"/>
        <v/>
      </c>
      <c r="JI192" t="str">
        <f t="shared" si="953"/>
        <v/>
      </c>
      <c r="JJ192" t="str">
        <f t="shared" si="953"/>
        <v/>
      </c>
      <c r="JK192" t="str">
        <f t="shared" si="953"/>
        <v/>
      </c>
      <c r="JL192" t="str">
        <f t="shared" si="953"/>
        <v/>
      </c>
      <c r="JM192" t="str">
        <f t="shared" si="953"/>
        <v/>
      </c>
      <c r="JN192" t="str">
        <f t="shared" si="953"/>
        <v/>
      </c>
      <c r="JO192" t="str">
        <f t="shared" si="953"/>
        <v/>
      </c>
      <c r="JP192" t="str">
        <f t="shared" si="953"/>
        <v/>
      </c>
      <c r="JQ192" t="str">
        <f t="shared" si="953"/>
        <v/>
      </c>
      <c r="JR192" t="str">
        <f t="shared" si="953"/>
        <v/>
      </c>
      <c r="JS192" t="str">
        <f t="shared" si="953"/>
        <v/>
      </c>
      <c r="JT192" t="str">
        <f t="shared" si="953"/>
        <v/>
      </c>
      <c r="JU192" t="str">
        <f t="shared" si="953"/>
        <v/>
      </c>
      <c r="JV192" t="str">
        <f t="shared" si="953"/>
        <v/>
      </c>
      <c r="JW192" t="str">
        <f t="shared" si="953"/>
        <v/>
      </c>
      <c r="JX192" t="str">
        <f t="shared" si="953"/>
        <v/>
      </c>
      <c r="JY192" t="str">
        <f t="shared" si="953"/>
        <v/>
      </c>
      <c r="JZ192" t="str">
        <f t="shared" si="953"/>
        <v/>
      </c>
      <c r="KA192" t="str">
        <f t="shared" si="953"/>
        <v/>
      </c>
      <c r="KB192" t="str">
        <f t="shared" si="953"/>
        <v/>
      </c>
      <c r="KC192" t="str">
        <f t="shared" si="953"/>
        <v/>
      </c>
      <c r="KD192" t="str">
        <f t="shared" si="953"/>
        <v/>
      </c>
      <c r="KE192" t="str">
        <f t="shared" si="953"/>
        <v/>
      </c>
      <c r="KF192" t="str">
        <f t="shared" si="953"/>
        <v/>
      </c>
      <c r="KG192" t="str">
        <f t="shared" si="953"/>
        <v/>
      </c>
      <c r="KH192" t="str">
        <f t="shared" si="953"/>
        <v/>
      </c>
      <c r="KI192" t="str">
        <f t="shared" si="953"/>
        <v/>
      </c>
      <c r="KJ192" t="str">
        <f t="shared" si="953"/>
        <v/>
      </c>
      <c r="KK192" t="str">
        <f t="shared" si="953"/>
        <v/>
      </c>
      <c r="KL192" t="str">
        <f t="shared" si="953"/>
        <v/>
      </c>
      <c r="KM192" t="str">
        <f t="shared" si="953"/>
        <v/>
      </c>
      <c r="KN192" t="str">
        <f t="shared" si="953"/>
        <v/>
      </c>
      <c r="KO192" t="str">
        <f t="shared" si="953"/>
        <v/>
      </c>
      <c r="KP192" t="str">
        <f t="shared" si="953"/>
        <v/>
      </c>
      <c r="KQ192" t="str">
        <f t="shared" si="953"/>
        <v/>
      </c>
      <c r="KR192" t="str">
        <f t="shared" si="953"/>
        <v/>
      </c>
      <c r="KS192" t="str">
        <f t="shared" si="953"/>
        <v/>
      </c>
    </row>
    <row r="193" spans="1:305" x14ac:dyDescent="0.25">
      <c r="A193" s="1" t="s">
        <v>309</v>
      </c>
      <c r="B193" s="1">
        <f t="shared" si="668"/>
        <v>96052</v>
      </c>
      <c r="C193">
        <f>IF(LEFT(A193,1)="R",C192+MID(A193,2,LEN(A193)-1),IF(LEFT(A193,1)="L",C192-MID(A193,2,LEN(A193)-1),C192))</f>
        <v>-3289</v>
      </c>
      <c r="D193">
        <f>IF(LEFT(A193,1)="U",D192+MID(A193,2,LEN(A193)-1),IF(LEFT(A193,1)="D",D192-MID(A193,2,LEN(A193)-1),D192))</f>
        <v>5927</v>
      </c>
      <c r="E193" t="str">
        <f t="shared" ref="E193:BP193" si="954">IF(AND($C193=$C194,E$3=F$3),"",
IF(AND($D193=$D194,E$4=F$4),"",
IF(OR(
AND(E$3&lt;F$3,$D193&lt;$D194,E$3&lt;$C193,F$3&gt;$C193,$D193&lt;E$4,$D194&gt;E$4),
AND(E$3&gt;F$3,$D193&lt;$D194,F$3&lt;$C193,E$3&gt;$C193,$D193&lt;E$4,$D194&gt;E$4),
AND(E$3&lt;F$3,$D193&gt;$D194,E$3&lt;$C193,F$3&gt;$C193,$D194&lt;E$4,$D193&gt;E$4),
AND(E$3&gt;F$3,$D193&gt;$D194,F$3&lt;$C193,E$3&gt;$C193,$D194&lt;E$4,$D193&gt;E$4),
AND(E$4&lt;F$4,$C193&lt;$C194,E$4&lt;$D193,F$4&gt;$D193,$C193&lt;E$3,$C194&gt;E$3),
AND(E$4&gt;F$4,$C193&lt;$C194,F$4&lt;$D193,E$4&gt;$D193,$C193&lt;E$3,$C194&gt;E$3),
AND(E$4&lt;F$4,$C193&gt;$C194,E$4&lt;$D193,F$4&gt;$D193,$C194&lt;E$3,$C193&gt;E$3),
AND(E$4&gt;F$4,$C193&gt;$C194,F$4&lt;$D193,E$4&gt;$D193,$C194&lt;E$3,$C193&gt;E$3)),
E$2+$B193+ABS(E$3-$C193)+ABS($D193-E$4),
"")))</f>
        <v/>
      </c>
      <c r="F193" t="str">
        <f t="shared" si="954"/>
        <v/>
      </c>
      <c r="G193" t="str">
        <f t="shared" si="954"/>
        <v/>
      </c>
      <c r="H193" t="str">
        <f t="shared" si="954"/>
        <v/>
      </c>
      <c r="I193" t="str">
        <f t="shared" si="954"/>
        <v/>
      </c>
      <c r="J193" t="str">
        <f t="shared" si="954"/>
        <v/>
      </c>
      <c r="K193" t="str">
        <f t="shared" si="954"/>
        <v/>
      </c>
      <c r="L193" t="str">
        <f t="shared" si="954"/>
        <v/>
      </c>
      <c r="M193" t="str">
        <f t="shared" si="954"/>
        <v/>
      </c>
      <c r="N193" t="str">
        <f t="shared" si="954"/>
        <v/>
      </c>
      <c r="O193" t="str">
        <f t="shared" si="954"/>
        <v/>
      </c>
      <c r="P193" t="str">
        <f t="shared" si="954"/>
        <v/>
      </c>
      <c r="Q193" t="str">
        <f t="shared" si="954"/>
        <v/>
      </c>
      <c r="R193" t="str">
        <f t="shared" si="954"/>
        <v/>
      </c>
      <c r="S193" t="str">
        <f t="shared" si="954"/>
        <v/>
      </c>
      <c r="T193" t="str">
        <f t="shared" si="954"/>
        <v/>
      </c>
      <c r="U193" t="str">
        <f t="shared" si="954"/>
        <v/>
      </c>
      <c r="V193" t="str">
        <f t="shared" si="954"/>
        <v/>
      </c>
      <c r="W193" t="str">
        <f t="shared" si="954"/>
        <v/>
      </c>
      <c r="X193" t="str">
        <f t="shared" si="954"/>
        <v/>
      </c>
      <c r="Y193" t="str">
        <f t="shared" si="954"/>
        <v/>
      </c>
      <c r="Z193" t="str">
        <f t="shared" si="954"/>
        <v/>
      </c>
      <c r="AA193" t="str">
        <f t="shared" si="954"/>
        <v/>
      </c>
      <c r="AB193" t="str">
        <f t="shared" si="954"/>
        <v/>
      </c>
      <c r="AC193" t="str">
        <f t="shared" si="954"/>
        <v/>
      </c>
      <c r="AD193" t="str">
        <f t="shared" si="954"/>
        <v/>
      </c>
      <c r="AE193" t="str">
        <f t="shared" si="954"/>
        <v/>
      </c>
      <c r="AF193" t="str">
        <f t="shared" si="954"/>
        <v/>
      </c>
      <c r="AG193" t="str">
        <f t="shared" si="954"/>
        <v/>
      </c>
      <c r="AH193" t="str">
        <f t="shared" si="954"/>
        <v/>
      </c>
      <c r="AI193" t="str">
        <f t="shared" si="954"/>
        <v/>
      </c>
      <c r="AJ193" t="str">
        <f t="shared" si="954"/>
        <v/>
      </c>
      <c r="AK193" t="str">
        <f t="shared" si="954"/>
        <v/>
      </c>
      <c r="AL193" t="str">
        <f t="shared" si="954"/>
        <v/>
      </c>
      <c r="AM193" t="str">
        <f t="shared" si="954"/>
        <v/>
      </c>
      <c r="AN193" t="str">
        <f t="shared" si="954"/>
        <v/>
      </c>
      <c r="AO193" t="str">
        <f t="shared" si="954"/>
        <v/>
      </c>
      <c r="AP193" t="str">
        <f t="shared" si="954"/>
        <v/>
      </c>
      <c r="AQ193" t="str">
        <f t="shared" si="954"/>
        <v/>
      </c>
      <c r="AR193" t="str">
        <f t="shared" si="954"/>
        <v/>
      </c>
      <c r="AS193" t="str">
        <f t="shared" si="954"/>
        <v/>
      </c>
      <c r="AT193" t="str">
        <f t="shared" si="954"/>
        <v/>
      </c>
      <c r="AU193" t="str">
        <f t="shared" si="954"/>
        <v/>
      </c>
      <c r="AV193" t="str">
        <f t="shared" si="954"/>
        <v/>
      </c>
      <c r="AW193" t="str">
        <f t="shared" si="954"/>
        <v/>
      </c>
      <c r="AX193" t="str">
        <f t="shared" si="954"/>
        <v/>
      </c>
      <c r="AY193" t="str">
        <f t="shared" si="954"/>
        <v/>
      </c>
      <c r="AZ193" t="str">
        <f t="shared" si="954"/>
        <v/>
      </c>
      <c r="BA193" t="str">
        <f t="shared" si="954"/>
        <v/>
      </c>
      <c r="BB193" t="str">
        <f t="shared" si="954"/>
        <v/>
      </c>
      <c r="BC193" t="str">
        <f t="shared" si="954"/>
        <v/>
      </c>
      <c r="BD193" t="str">
        <f t="shared" si="954"/>
        <v/>
      </c>
      <c r="BE193" t="str">
        <f t="shared" si="954"/>
        <v/>
      </c>
      <c r="BF193" t="str">
        <f t="shared" si="954"/>
        <v/>
      </c>
      <c r="BG193" t="str">
        <f t="shared" si="954"/>
        <v/>
      </c>
      <c r="BH193" t="str">
        <f t="shared" si="954"/>
        <v/>
      </c>
      <c r="BI193" t="str">
        <f t="shared" si="954"/>
        <v/>
      </c>
      <c r="BJ193" t="str">
        <f t="shared" si="954"/>
        <v/>
      </c>
      <c r="BK193" t="str">
        <f t="shared" si="954"/>
        <v/>
      </c>
      <c r="BL193" t="str">
        <f t="shared" si="954"/>
        <v/>
      </c>
      <c r="BM193" t="str">
        <f t="shared" si="954"/>
        <v/>
      </c>
      <c r="BN193" t="str">
        <f t="shared" si="954"/>
        <v/>
      </c>
      <c r="BO193" t="str">
        <f t="shared" si="954"/>
        <v/>
      </c>
      <c r="BP193" t="str">
        <f t="shared" si="954"/>
        <v/>
      </c>
      <c r="BQ193" t="str">
        <f t="shared" ref="BQ193:EB193" si="955">IF(AND($C193=$C194,BQ$3=BR$3),"",
IF(AND($D193=$D194,BQ$4=BR$4),"",
IF(OR(
AND(BQ$3&lt;BR$3,$D193&lt;$D194,BQ$3&lt;$C193,BR$3&gt;$C193,$D193&lt;BQ$4,$D194&gt;BQ$4),
AND(BQ$3&gt;BR$3,$D193&lt;$D194,BR$3&lt;$C193,BQ$3&gt;$C193,$D193&lt;BQ$4,$D194&gt;BQ$4),
AND(BQ$3&lt;BR$3,$D193&gt;$D194,BQ$3&lt;$C193,BR$3&gt;$C193,$D194&lt;BQ$4,$D193&gt;BQ$4),
AND(BQ$3&gt;BR$3,$D193&gt;$D194,BR$3&lt;$C193,BQ$3&gt;$C193,$D194&lt;BQ$4,$D193&gt;BQ$4),
AND(BQ$4&lt;BR$4,$C193&lt;$C194,BQ$4&lt;$D193,BR$4&gt;$D193,$C193&lt;BQ$3,$C194&gt;BQ$3),
AND(BQ$4&gt;BR$4,$C193&lt;$C194,BR$4&lt;$D193,BQ$4&gt;$D193,$C193&lt;BQ$3,$C194&gt;BQ$3),
AND(BQ$4&lt;BR$4,$C193&gt;$C194,BQ$4&lt;$D193,BR$4&gt;$D193,$C194&lt;BQ$3,$C193&gt;BQ$3),
AND(BQ$4&gt;BR$4,$C193&gt;$C194,BR$4&lt;$D193,BQ$4&gt;$D193,$C194&lt;BQ$3,$C193&gt;BQ$3)),
BQ$2+$B193+ABS(BQ$3-$C193)+ABS($D193-BQ$4),
"")))</f>
        <v/>
      </c>
      <c r="BR193" t="str">
        <f t="shared" si="955"/>
        <v/>
      </c>
      <c r="BS193" t="str">
        <f t="shared" si="955"/>
        <v/>
      </c>
      <c r="BT193" t="str">
        <f t="shared" si="955"/>
        <v/>
      </c>
      <c r="BU193" t="str">
        <f t="shared" si="955"/>
        <v/>
      </c>
      <c r="BV193" t="str">
        <f t="shared" si="955"/>
        <v/>
      </c>
      <c r="BW193" t="str">
        <f t="shared" si="955"/>
        <v/>
      </c>
      <c r="BX193" t="str">
        <f t="shared" si="955"/>
        <v/>
      </c>
      <c r="BY193" t="str">
        <f t="shared" si="955"/>
        <v/>
      </c>
      <c r="BZ193" t="str">
        <f t="shared" si="955"/>
        <v/>
      </c>
      <c r="CA193" t="str">
        <f t="shared" si="955"/>
        <v/>
      </c>
      <c r="CB193" t="str">
        <f t="shared" si="955"/>
        <v/>
      </c>
      <c r="CC193" t="str">
        <f t="shared" si="955"/>
        <v/>
      </c>
      <c r="CD193" t="str">
        <f t="shared" si="955"/>
        <v/>
      </c>
      <c r="CE193" t="str">
        <f t="shared" si="955"/>
        <v/>
      </c>
      <c r="CF193" t="str">
        <f t="shared" si="955"/>
        <v/>
      </c>
      <c r="CG193" t="str">
        <f t="shared" si="955"/>
        <v/>
      </c>
      <c r="CH193" t="str">
        <f t="shared" si="955"/>
        <v/>
      </c>
      <c r="CI193" t="str">
        <f t="shared" si="955"/>
        <v/>
      </c>
      <c r="CJ193" t="str">
        <f t="shared" si="955"/>
        <v/>
      </c>
      <c r="CK193" t="str">
        <f t="shared" si="955"/>
        <v/>
      </c>
      <c r="CL193" t="str">
        <f t="shared" si="955"/>
        <v/>
      </c>
      <c r="CM193" t="str">
        <f t="shared" si="955"/>
        <v/>
      </c>
      <c r="CN193" t="str">
        <f t="shared" si="955"/>
        <v/>
      </c>
      <c r="CO193" t="str">
        <f t="shared" si="955"/>
        <v/>
      </c>
      <c r="CP193" t="str">
        <f t="shared" si="955"/>
        <v/>
      </c>
      <c r="CQ193" t="str">
        <f t="shared" si="955"/>
        <v/>
      </c>
      <c r="CR193" t="str">
        <f t="shared" si="955"/>
        <v/>
      </c>
      <c r="CS193" t="str">
        <f t="shared" si="955"/>
        <v/>
      </c>
      <c r="CT193" t="str">
        <f t="shared" si="955"/>
        <v/>
      </c>
      <c r="CU193" t="str">
        <f t="shared" si="955"/>
        <v/>
      </c>
      <c r="CV193" t="str">
        <f t="shared" si="955"/>
        <v/>
      </c>
      <c r="CW193" t="str">
        <f t="shared" si="955"/>
        <v/>
      </c>
      <c r="CX193" t="str">
        <f t="shared" si="955"/>
        <v/>
      </c>
      <c r="CY193" t="str">
        <f t="shared" si="955"/>
        <v/>
      </c>
      <c r="CZ193" t="str">
        <f t="shared" si="955"/>
        <v/>
      </c>
      <c r="DA193" t="str">
        <f t="shared" si="955"/>
        <v/>
      </c>
      <c r="DB193" t="str">
        <f t="shared" si="955"/>
        <v/>
      </c>
      <c r="DC193" t="str">
        <f t="shared" si="955"/>
        <v/>
      </c>
      <c r="DD193" t="str">
        <f t="shared" si="955"/>
        <v/>
      </c>
      <c r="DE193" t="str">
        <f t="shared" si="955"/>
        <v/>
      </c>
      <c r="DF193" t="str">
        <f t="shared" si="955"/>
        <v/>
      </c>
      <c r="DG193" t="str">
        <f t="shared" si="955"/>
        <v/>
      </c>
      <c r="DH193" t="str">
        <f t="shared" si="955"/>
        <v/>
      </c>
      <c r="DI193" t="str">
        <f t="shared" si="955"/>
        <v/>
      </c>
      <c r="DJ193" t="str">
        <f t="shared" si="955"/>
        <v/>
      </c>
      <c r="DK193" t="str">
        <f t="shared" si="955"/>
        <v/>
      </c>
      <c r="DL193" t="str">
        <f t="shared" si="955"/>
        <v/>
      </c>
      <c r="DM193" t="str">
        <f t="shared" si="955"/>
        <v/>
      </c>
      <c r="DN193" t="str">
        <f t="shared" si="955"/>
        <v/>
      </c>
      <c r="DO193" t="str">
        <f t="shared" si="955"/>
        <v/>
      </c>
      <c r="DP193" t="str">
        <f t="shared" si="955"/>
        <v/>
      </c>
      <c r="DQ193" t="str">
        <f t="shared" si="955"/>
        <v/>
      </c>
      <c r="DR193" t="str">
        <f t="shared" si="955"/>
        <v/>
      </c>
      <c r="DS193" t="str">
        <f t="shared" si="955"/>
        <v/>
      </c>
      <c r="DT193" t="str">
        <f t="shared" si="955"/>
        <v/>
      </c>
      <c r="DU193" t="str">
        <f t="shared" si="955"/>
        <v/>
      </c>
      <c r="DV193" t="str">
        <f t="shared" si="955"/>
        <v/>
      </c>
      <c r="DW193" t="str">
        <f t="shared" si="955"/>
        <v/>
      </c>
      <c r="DX193" t="str">
        <f t="shared" si="955"/>
        <v/>
      </c>
      <c r="DY193" t="str">
        <f t="shared" si="955"/>
        <v/>
      </c>
      <c r="DZ193" t="str">
        <f t="shared" si="955"/>
        <v/>
      </c>
      <c r="EA193" t="str">
        <f t="shared" si="955"/>
        <v/>
      </c>
      <c r="EB193" t="str">
        <f t="shared" si="955"/>
        <v/>
      </c>
      <c r="EC193" t="str">
        <f t="shared" ref="EC193:GN193" si="956">IF(AND($C193=$C194,EC$3=ED$3),"",
IF(AND($D193=$D194,EC$4=ED$4),"",
IF(OR(
AND(EC$3&lt;ED$3,$D193&lt;$D194,EC$3&lt;$C193,ED$3&gt;$C193,$D193&lt;EC$4,$D194&gt;EC$4),
AND(EC$3&gt;ED$3,$D193&lt;$D194,ED$3&lt;$C193,EC$3&gt;$C193,$D193&lt;EC$4,$D194&gt;EC$4),
AND(EC$3&lt;ED$3,$D193&gt;$D194,EC$3&lt;$C193,ED$3&gt;$C193,$D194&lt;EC$4,$D193&gt;EC$4),
AND(EC$3&gt;ED$3,$D193&gt;$D194,ED$3&lt;$C193,EC$3&gt;$C193,$D194&lt;EC$4,$D193&gt;EC$4),
AND(EC$4&lt;ED$4,$C193&lt;$C194,EC$4&lt;$D193,ED$4&gt;$D193,$C193&lt;EC$3,$C194&gt;EC$3),
AND(EC$4&gt;ED$4,$C193&lt;$C194,ED$4&lt;$D193,EC$4&gt;$D193,$C193&lt;EC$3,$C194&gt;EC$3),
AND(EC$4&lt;ED$4,$C193&gt;$C194,EC$4&lt;$D193,ED$4&gt;$D193,$C194&lt;EC$3,$C193&gt;EC$3),
AND(EC$4&gt;ED$4,$C193&gt;$C194,ED$4&lt;$D193,EC$4&gt;$D193,$C194&lt;EC$3,$C193&gt;EC$3)),
EC$2+$B193+ABS(EC$3-$C193)+ABS($D193-EC$4),
"")))</f>
        <v/>
      </c>
      <c r="ED193" t="str">
        <f t="shared" si="956"/>
        <v/>
      </c>
      <c r="EE193" t="str">
        <f t="shared" si="956"/>
        <v/>
      </c>
      <c r="EF193" t="str">
        <f t="shared" si="956"/>
        <v/>
      </c>
      <c r="EG193" t="str">
        <f t="shared" si="956"/>
        <v/>
      </c>
      <c r="EH193" t="str">
        <f t="shared" si="956"/>
        <v/>
      </c>
      <c r="EI193" t="str">
        <f t="shared" si="956"/>
        <v/>
      </c>
      <c r="EJ193" t="str">
        <f t="shared" si="956"/>
        <v/>
      </c>
      <c r="EK193" t="str">
        <f t="shared" si="956"/>
        <v/>
      </c>
      <c r="EL193" t="str">
        <f t="shared" si="956"/>
        <v/>
      </c>
      <c r="EM193" t="str">
        <f t="shared" si="956"/>
        <v/>
      </c>
      <c r="EN193" t="str">
        <f t="shared" si="956"/>
        <v/>
      </c>
      <c r="EO193" t="str">
        <f t="shared" si="956"/>
        <v/>
      </c>
      <c r="EP193" t="str">
        <f t="shared" si="956"/>
        <v/>
      </c>
      <c r="EQ193" t="str">
        <f t="shared" si="956"/>
        <v/>
      </c>
      <c r="ER193" t="str">
        <f t="shared" si="956"/>
        <v/>
      </c>
      <c r="ES193" t="str">
        <f t="shared" si="956"/>
        <v/>
      </c>
      <c r="ET193" t="str">
        <f t="shared" si="956"/>
        <v/>
      </c>
      <c r="EU193" t="str">
        <f t="shared" si="956"/>
        <v/>
      </c>
      <c r="EV193" t="str">
        <f t="shared" si="956"/>
        <v/>
      </c>
      <c r="EW193" t="str">
        <f t="shared" si="956"/>
        <v/>
      </c>
      <c r="EX193" t="str">
        <f t="shared" si="956"/>
        <v/>
      </c>
      <c r="EY193" t="str">
        <f t="shared" si="956"/>
        <v/>
      </c>
      <c r="EZ193" t="str">
        <f t="shared" si="956"/>
        <v/>
      </c>
      <c r="FA193" t="str">
        <f t="shared" si="956"/>
        <v/>
      </c>
      <c r="FB193" t="str">
        <f t="shared" si="956"/>
        <v/>
      </c>
      <c r="FC193" t="str">
        <f t="shared" si="956"/>
        <v/>
      </c>
      <c r="FD193" t="str">
        <f t="shared" si="956"/>
        <v/>
      </c>
      <c r="FE193" t="str">
        <f t="shared" si="956"/>
        <v/>
      </c>
      <c r="FF193" t="str">
        <f t="shared" si="956"/>
        <v/>
      </c>
      <c r="FG193" t="str">
        <f t="shared" si="956"/>
        <v/>
      </c>
      <c r="FH193" t="str">
        <f t="shared" si="956"/>
        <v/>
      </c>
      <c r="FI193" t="str">
        <f t="shared" si="956"/>
        <v/>
      </c>
      <c r="FJ193" t="str">
        <f t="shared" si="956"/>
        <v/>
      </c>
      <c r="FK193" t="str">
        <f t="shared" si="956"/>
        <v/>
      </c>
      <c r="FL193" t="str">
        <f t="shared" si="956"/>
        <v/>
      </c>
      <c r="FM193" t="str">
        <f t="shared" si="956"/>
        <v/>
      </c>
      <c r="FN193" t="str">
        <f t="shared" si="956"/>
        <v/>
      </c>
      <c r="FO193" t="str">
        <f t="shared" si="956"/>
        <v/>
      </c>
      <c r="FP193" t="str">
        <f t="shared" si="956"/>
        <v/>
      </c>
      <c r="FQ193" t="str">
        <f t="shared" si="956"/>
        <v/>
      </c>
      <c r="FR193" t="str">
        <f t="shared" si="956"/>
        <v/>
      </c>
      <c r="FS193" t="str">
        <f t="shared" si="956"/>
        <v/>
      </c>
      <c r="FT193" t="str">
        <f t="shared" si="956"/>
        <v/>
      </c>
      <c r="FU193" t="str">
        <f t="shared" si="956"/>
        <v/>
      </c>
      <c r="FV193" t="str">
        <f t="shared" si="956"/>
        <v/>
      </c>
      <c r="FW193" t="str">
        <f t="shared" si="956"/>
        <v/>
      </c>
      <c r="FX193" t="str">
        <f t="shared" si="956"/>
        <v/>
      </c>
      <c r="FY193" t="str">
        <f t="shared" si="956"/>
        <v/>
      </c>
      <c r="FZ193" t="str">
        <f t="shared" si="956"/>
        <v/>
      </c>
      <c r="GA193" t="str">
        <f t="shared" si="956"/>
        <v/>
      </c>
      <c r="GB193" t="str">
        <f t="shared" si="956"/>
        <v/>
      </c>
      <c r="GC193" t="str">
        <f t="shared" si="956"/>
        <v/>
      </c>
      <c r="GD193" t="str">
        <f t="shared" si="956"/>
        <v/>
      </c>
      <c r="GE193" t="str">
        <f t="shared" si="956"/>
        <v/>
      </c>
      <c r="GF193" t="str">
        <f t="shared" si="956"/>
        <v/>
      </c>
      <c r="GG193" t="str">
        <f t="shared" si="956"/>
        <v/>
      </c>
      <c r="GH193" t="str">
        <f t="shared" si="956"/>
        <v/>
      </c>
      <c r="GI193" t="str">
        <f t="shared" si="956"/>
        <v/>
      </c>
      <c r="GJ193" t="str">
        <f t="shared" si="956"/>
        <v/>
      </c>
      <c r="GK193" t="str">
        <f t="shared" si="956"/>
        <v/>
      </c>
      <c r="GL193" t="str">
        <f t="shared" si="956"/>
        <v/>
      </c>
      <c r="GM193" t="str">
        <f t="shared" si="956"/>
        <v/>
      </c>
      <c r="GN193" t="str">
        <f t="shared" si="956"/>
        <v/>
      </c>
      <c r="GO193" t="str">
        <f t="shared" ref="GO193:IZ193" si="957">IF(AND($C193=$C194,GO$3=GP$3),"",
IF(AND($D193=$D194,GO$4=GP$4),"",
IF(OR(
AND(GO$3&lt;GP$3,$D193&lt;$D194,GO$3&lt;$C193,GP$3&gt;$C193,$D193&lt;GO$4,$D194&gt;GO$4),
AND(GO$3&gt;GP$3,$D193&lt;$D194,GP$3&lt;$C193,GO$3&gt;$C193,$D193&lt;GO$4,$D194&gt;GO$4),
AND(GO$3&lt;GP$3,$D193&gt;$D194,GO$3&lt;$C193,GP$3&gt;$C193,$D194&lt;GO$4,$D193&gt;GO$4),
AND(GO$3&gt;GP$3,$D193&gt;$D194,GP$3&lt;$C193,GO$3&gt;$C193,$D194&lt;GO$4,$D193&gt;GO$4),
AND(GO$4&lt;GP$4,$C193&lt;$C194,GO$4&lt;$D193,GP$4&gt;$D193,$C193&lt;GO$3,$C194&gt;GO$3),
AND(GO$4&gt;GP$4,$C193&lt;$C194,GP$4&lt;$D193,GO$4&gt;$D193,$C193&lt;GO$3,$C194&gt;GO$3),
AND(GO$4&lt;GP$4,$C193&gt;$C194,GO$4&lt;$D193,GP$4&gt;$D193,$C194&lt;GO$3,$C193&gt;GO$3),
AND(GO$4&gt;GP$4,$C193&gt;$C194,GP$4&lt;$D193,GO$4&gt;$D193,$C194&lt;GO$3,$C193&gt;GO$3)),
GO$2+$B193+ABS(GO$3-$C193)+ABS($D193-GO$4),
"")))</f>
        <v/>
      </c>
      <c r="GP193" t="str">
        <f t="shared" si="957"/>
        <v/>
      </c>
      <c r="GQ193" t="str">
        <f t="shared" si="957"/>
        <v/>
      </c>
      <c r="GR193" t="str">
        <f t="shared" si="957"/>
        <v/>
      </c>
      <c r="GS193" t="str">
        <f t="shared" si="957"/>
        <v/>
      </c>
      <c r="GT193" t="str">
        <f t="shared" si="957"/>
        <v/>
      </c>
      <c r="GU193" t="str">
        <f t="shared" si="957"/>
        <v/>
      </c>
      <c r="GV193" t="str">
        <f t="shared" si="957"/>
        <v/>
      </c>
      <c r="GW193" t="str">
        <f t="shared" si="957"/>
        <v/>
      </c>
      <c r="GX193" t="str">
        <f t="shared" si="957"/>
        <v/>
      </c>
      <c r="GY193" t="str">
        <f t="shared" si="957"/>
        <v/>
      </c>
      <c r="GZ193" t="str">
        <f t="shared" si="957"/>
        <v/>
      </c>
      <c r="HA193" t="str">
        <f t="shared" si="957"/>
        <v/>
      </c>
      <c r="HB193" t="str">
        <f t="shared" si="957"/>
        <v/>
      </c>
      <c r="HC193" t="str">
        <f t="shared" si="957"/>
        <v/>
      </c>
      <c r="HD193" t="str">
        <f t="shared" si="957"/>
        <v/>
      </c>
      <c r="HE193" t="str">
        <f t="shared" si="957"/>
        <v/>
      </c>
      <c r="HF193" t="str">
        <f t="shared" si="957"/>
        <v/>
      </c>
      <c r="HG193" t="str">
        <f t="shared" si="957"/>
        <v/>
      </c>
      <c r="HH193" t="str">
        <f t="shared" si="957"/>
        <v/>
      </c>
      <c r="HI193" t="str">
        <f t="shared" si="957"/>
        <v/>
      </c>
      <c r="HJ193" t="str">
        <f t="shared" si="957"/>
        <v/>
      </c>
      <c r="HK193" t="str">
        <f t="shared" si="957"/>
        <v/>
      </c>
      <c r="HL193" t="str">
        <f t="shared" si="957"/>
        <v/>
      </c>
      <c r="HM193" t="str">
        <f t="shared" si="957"/>
        <v/>
      </c>
      <c r="HN193" t="str">
        <f t="shared" si="957"/>
        <v/>
      </c>
      <c r="HO193" t="str">
        <f t="shared" si="957"/>
        <v/>
      </c>
      <c r="HP193" t="str">
        <f t="shared" si="957"/>
        <v/>
      </c>
      <c r="HQ193" t="str">
        <f t="shared" si="957"/>
        <v/>
      </c>
      <c r="HR193" t="str">
        <f t="shared" si="957"/>
        <v/>
      </c>
      <c r="HS193" t="str">
        <f t="shared" si="957"/>
        <v/>
      </c>
      <c r="HT193" t="str">
        <f t="shared" si="957"/>
        <v/>
      </c>
      <c r="HU193" t="str">
        <f t="shared" si="957"/>
        <v/>
      </c>
      <c r="HV193" t="str">
        <f t="shared" si="957"/>
        <v/>
      </c>
      <c r="HW193" t="str">
        <f t="shared" si="957"/>
        <v/>
      </c>
      <c r="HX193" t="str">
        <f t="shared" si="957"/>
        <v/>
      </c>
      <c r="HY193" t="str">
        <f t="shared" si="957"/>
        <v/>
      </c>
      <c r="HZ193" t="str">
        <f t="shared" si="957"/>
        <v/>
      </c>
      <c r="IA193" t="str">
        <f t="shared" si="957"/>
        <v/>
      </c>
      <c r="IB193" t="str">
        <f t="shared" si="957"/>
        <v/>
      </c>
      <c r="IC193" t="str">
        <f t="shared" si="957"/>
        <v/>
      </c>
      <c r="ID193" t="str">
        <f t="shared" si="957"/>
        <v/>
      </c>
      <c r="IE193" t="str">
        <f t="shared" si="957"/>
        <v/>
      </c>
      <c r="IF193" t="str">
        <f t="shared" si="957"/>
        <v/>
      </c>
      <c r="IG193" t="str">
        <f t="shared" si="957"/>
        <v/>
      </c>
      <c r="IH193" t="str">
        <f t="shared" si="957"/>
        <v/>
      </c>
      <c r="II193" t="str">
        <f t="shared" si="957"/>
        <v/>
      </c>
      <c r="IJ193" t="str">
        <f t="shared" si="957"/>
        <v/>
      </c>
      <c r="IK193" t="str">
        <f t="shared" si="957"/>
        <v/>
      </c>
      <c r="IL193" t="str">
        <f t="shared" si="957"/>
        <v/>
      </c>
      <c r="IM193" t="str">
        <f t="shared" si="957"/>
        <v/>
      </c>
      <c r="IN193" t="str">
        <f t="shared" si="957"/>
        <v/>
      </c>
      <c r="IO193" t="str">
        <f t="shared" si="957"/>
        <v/>
      </c>
      <c r="IP193" t="str">
        <f t="shared" si="957"/>
        <v/>
      </c>
      <c r="IQ193" t="str">
        <f t="shared" si="957"/>
        <v/>
      </c>
      <c r="IR193" t="str">
        <f t="shared" si="957"/>
        <v/>
      </c>
      <c r="IS193" t="str">
        <f t="shared" si="957"/>
        <v/>
      </c>
      <c r="IT193" t="str">
        <f t="shared" si="957"/>
        <v/>
      </c>
      <c r="IU193" t="str">
        <f t="shared" si="957"/>
        <v/>
      </c>
      <c r="IV193" t="str">
        <f t="shared" si="957"/>
        <v/>
      </c>
      <c r="IW193" t="str">
        <f t="shared" si="957"/>
        <v/>
      </c>
      <c r="IX193" t="str">
        <f t="shared" si="957"/>
        <v/>
      </c>
      <c r="IY193" t="str">
        <f t="shared" si="957"/>
        <v/>
      </c>
      <c r="IZ193" t="str">
        <f t="shared" si="957"/>
        <v/>
      </c>
      <c r="JA193" t="str">
        <f t="shared" ref="JA193:KS193" si="958">IF(AND($C193=$C194,JA$3=JB$3),"",
IF(AND($D193=$D194,JA$4=JB$4),"",
IF(OR(
AND(JA$3&lt;JB$3,$D193&lt;$D194,JA$3&lt;$C193,JB$3&gt;$C193,$D193&lt;JA$4,$D194&gt;JA$4),
AND(JA$3&gt;JB$3,$D193&lt;$D194,JB$3&lt;$C193,JA$3&gt;$C193,$D193&lt;JA$4,$D194&gt;JA$4),
AND(JA$3&lt;JB$3,$D193&gt;$D194,JA$3&lt;$C193,JB$3&gt;$C193,$D194&lt;JA$4,$D193&gt;JA$4),
AND(JA$3&gt;JB$3,$D193&gt;$D194,JB$3&lt;$C193,JA$3&gt;$C193,$D194&lt;JA$4,$D193&gt;JA$4),
AND(JA$4&lt;JB$4,$C193&lt;$C194,JA$4&lt;$D193,JB$4&gt;$D193,$C193&lt;JA$3,$C194&gt;JA$3),
AND(JA$4&gt;JB$4,$C193&lt;$C194,JB$4&lt;$D193,JA$4&gt;$D193,$C193&lt;JA$3,$C194&gt;JA$3),
AND(JA$4&lt;JB$4,$C193&gt;$C194,JA$4&lt;$D193,JB$4&gt;$D193,$C194&lt;JA$3,$C193&gt;JA$3),
AND(JA$4&gt;JB$4,$C193&gt;$C194,JB$4&lt;$D193,JA$4&gt;$D193,$C194&lt;JA$3,$C193&gt;JA$3)),
JA$2+$B193+ABS(JA$3-$C193)+ABS($D193-JA$4),
"")))</f>
        <v/>
      </c>
      <c r="JB193" t="str">
        <f t="shared" si="958"/>
        <v/>
      </c>
      <c r="JC193" t="str">
        <f t="shared" si="958"/>
        <v/>
      </c>
      <c r="JD193" t="str">
        <f t="shared" si="958"/>
        <v/>
      </c>
      <c r="JE193" t="str">
        <f t="shared" si="958"/>
        <v/>
      </c>
      <c r="JF193" t="str">
        <f t="shared" si="958"/>
        <v/>
      </c>
      <c r="JG193" t="str">
        <f t="shared" si="958"/>
        <v/>
      </c>
      <c r="JH193" t="str">
        <f t="shared" si="958"/>
        <v/>
      </c>
      <c r="JI193" t="str">
        <f t="shared" si="958"/>
        <v/>
      </c>
      <c r="JJ193" t="str">
        <f t="shared" si="958"/>
        <v/>
      </c>
      <c r="JK193" t="str">
        <f t="shared" si="958"/>
        <v/>
      </c>
      <c r="JL193" t="str">
        <f t="shared" si="958"/>
        <v/>
      </c>
      <c r="JM193" t="str">
        <f t="shared" si="958"/>
        <v/>
      </c>
      <c r="JN193" t="str">
        <f t="shared" si="958"/>
        <v/>
      </c>
      <c r="JO193" t="str">
        <f t="shared" si="958"/>
        <v/>
      </c>
      <c r="JP193" t="str">
        <f t="shared" si="958"/>
        <v/>
      </c>
      <c r="JQ193" t="str">
        <f t="shared" si="958"/>
        <v/>
      </c>
      <c r="JR193" t="str">
        <f t="shared" si="958"/>
        <v/>
      </c>
      <c r="JS193" t="str">
        <f t="shared" si="958"/>
        <v/>
      </c>
      <c r="JT193" t="str">
        <f t="shared" si="958"/>
        <v/>
      </c>
      <c r="JU193" t="str">
        <f t="shared" si="958"/>
        <v/>
      </c>
      <c r="JV193" t="str">
        <f t="shared" si="958"/>
        <v/>
      </c>
      <c r="JW193" t="str">
        <f t="shared" si="958"/>
        <v/>
      </c>
      <c r="JX193" t="str">
        <f t="shared" si="958"/>
        <v/>
      </c>
      <c r="JY193" t="str">
        <f t="shared" si="958"/>
        <v/>
      </c>
      <c r="JZ193" t="str">
        <f t="shared" si="958"/>
        <v/>
      </c>
      <c r="KA193" t="str">
        <f t="shared" si="958"/>
        <v/>
      </c>
      <c r="KB193" t="str">
        <f t="shared" si="958"/>
        <v/>
      </c>
      <c r="KC193" t="str">
        <f t="shared" si="958"/>
        <v/>
      </c>
      <c r="KD193" t="str">
        <f t="shared" si="958"/>
        <v/>
      </c>
      <c r="KE193" t="str">
        <f t="shared" si="958"/>
        <v/>
      </c>
      <c r="KF193" t="str">
        <f t="shared" si="958"/>
        <v/>
      </c>
      <c r="KG193" t="str">
        <f t="shared" si="958"/>
        <v/>
      </c>
      <c r="KH193" t="str">
        <f t="shared" si="958"/>
        <v/>
      </c>
      <c r="KI193" t="str">
        <f t="shared" si="958"/>
        <v/>
      </c>
      <c r="KJ193" t="str">
        <f t="shared" si="958"/>
        <v/>
      </c>
      <c r="KK193" t="str">
        <f t="shared" si="958"/>
        <v/>
      </c>
      <c r="KL193" t="str">
        <f t="shared" si="958"/>
        <v/>
      </c>
      <c r="KM193" t="str">
        <f t="shared" si="958"/>
        <v/>
      </c>
      <c r="KN193" t="str">
        <f t="shared" si="958"/>
        <v/>
      </c>
      <c r="KO193" t="str">
        <f t="shared" si="958"/>
        <v/>
      </c>
      <c r="KP193" t="str">
        <f t="shared" si="958"/>
        <v/>
      </c>
      <c r="KQ193" t="str">
        <f t="shared" si="958"/>
        <v/>
      </c>
      <c r="KR193" t="str">
        <f t="shared" si="958"/>
        <v/>
      </c>
      <c r="KS193" t="str">
        <f t="shared" si="958"/>
        <v/>
      </c>
    </row>
    <row r="194" spans="1:305" x14ac:dyDescent="0.25">
      <c r="A194" s="1" t="s">
        <v>459</v>
      </c>
      <c r="B194" s="1">
        <f t="shared" si="668"/>
        <v>96335</v>
      </c>
      <c r="C194">
        <f>IF(LEFT(A194,1)="R",C193+MID(A194,2,LEN(A194)-1),IF(LEFT(A194,1)="L",C193-MID(A194,2,LEN(A194)-1),C193))</f>
        <v>-3289</v>
      </c>
      <c r="D194">
        <f>IF(LEFT(A194,1)="U",D193+MID(A194,2,LEN(A194)-1),IF(LEFT(A194,1)="D",D193-MID(A194,2,LEN(A194)-1),D193))</f>
        <v>6210</v>
      </c>
      <c r="E194" t="str">
        <f t="shared" ref="E194:BP194" si="959">IF(AND($C194=$C195,E$3=F$3),"",
IF(AND($D194=$D195,E$4=F$4),"",
IF(OR(
AND(E$3&lt;F$3,$D194&lt;$D195,E$3&lt;$C194,F$3&gt;$C194,$D194&lt;E$4,$D195&gt;E$4),
AND(E$3&gt;F$3,$D194&lt;$D195,F$3&lt;$C194,E$3&gt;$C194,$D194&lt;E$4,$D195&gt;E$4),
AND(E$3&lt;F$3,$D194&gt;$D195,E$3&lt;$C194,F$3&gt;$C194,$D195&lt;E$4,$D194&gt;E$4),
AND(E$3&gt;F$3,$D194&gt;$D195,F$3&lt;$C194,E$3&gt;$C194,$D195&lt;E$4,$D194&gt;E$4),
AND(E$4&lt;F$4,$C194&lt;$C195,E$4&lt;$D194,F$4&gt;$D194,$C194&lt;E$3,$C195&gt;E$3),
AND(E$4&gt;F$4,$C194&lt;$C195,F$4&lt;$D194,E$4&gt;$D194,$C194&lt;E$3,$C195&gt;E$3),
AND(E$4&lt;F$4,$C194&gt;$C195,E$4&lt;$D194,F$4&gt;$D194,$C195&lt;E$3,$C194&gt;E$3),
AND(E$4&gt;F$4,$C194&gt;$C195,F$4&lt;$D194,E$4&gt;$D194,$C195&lt;E$3,$C194&gt;E$3)),
E$2+$B194+ABS(E$3-$C194)+ABS($D194-E$4),
"")))</f>
        <v/>
      </c>
      <c r="F194" t="str">
        <f t="shared" si="959"/>
        <v/>
      </c>
      <c r="G194" t="str">
        <f t="shared" si="959"/>
        <v/>
      </c>
      <c r="H194" t="str">
        <f t="shared" si="959"/>
        <v/>
      </c>
      <c r="I194" t="str">
        <f t="shared" si="959"/>
        <v/>
      </c>
      <c r="J194" t="str">
        <f t="shared" si="959"/>
        <v/>
      </c>
      <c r="K194" t="str">
        <f t="shared" si="959"/>
        <v/>
      </c>
      <c r="L194" t="str">
        <f t="shared" si="959"/>
        <v/>
      </c>
      <c r="M194" t="str">
        <f t="shared" si="959"/>
        <v/>
      </c>
      <c r="N194" t="str">
        <f t="shared" si="959"/>
        <v/>
      </c>
      <c r="O194" t="str">
        <f t="shared" si="959"/>
        <v/>
      </c>
      <c r="P194" t="str">
        <f t="shared" si="959"/>
        <v/>
      </c>
      <c r="Q194" t="str">
        <f t="shared" si="959"/>
        <v/>
      </c>
      <c r="R194" t="str">
        <f t="shared" si="959"/>
        <v/>
      </c>
      <c r="S194" t="str">
        <f t="shared" si="959"/>
        <v/>
      </c>
      <c r="T194" t="str">
        <f t="shared" si="959"/>
        <v/>
      </c>
      <c r="U194" t="str">
        <f t="shared" si="959"/>
        <v/>
      </c>
      <c r="V194" t="str">
        <f t="shared" si="959"/>
        <v/>
      </c>
      <c r="W194" t="str">
        <f t="shared" si="959"/>
        <v/>
      </c>
      <c r="X194" t="str">
        <f t="shared" si="959"/>
        <v/>
      </c>
      <c r="Y194" t="str">
        <f t="shared" si="959"/>
        <v/>
      </c>
      <c r="Z194" t="str">
        <f t="shared" si="959"/>
        <v/>
      </c>
      <c r="AA194" t="str">
        <f t="shared" si="959"/>
        <v/>
      </c>
      <c r="AB194" t="str">
        <f t="shared" si="959"/>
        <v/>
      </c>
      <c r="AC194" t="str">
        <f t="shared" si="959"/>
        <v/>
      </c>
      <c r="AD194" t="str">
        <f t="shared" si="959"/>
        <v/>
      </c>
      <c r="AE194" t="str">
        <f t="shared" si="959"/>
        <v/>
      </c>
      <c r="AF194" t="str">
        <f t="shared" si="959"/>
        <v/>
      </c>
      <c r="AG194" t="str">
        <f t="shared" si="959"/>
        <v/>
      </c>
      <c r="AH194" t="str">
        <f t="shared" si="959"/>
        <v/>
      </c>
      <c r="AI194" t="str">
        <f t="shared" si="959"/>
        <v/>
      </c>
      <c r="AJ194" t="str">
        <f t="shared" si="959"/>
        <v/>
      </c>
      <c r="AK194" t="str">
        <f t="shared" si="959"/>
        <v/>
      </c>
      <c r="AL194" t="str">
        <f t="shared" si="959"/>
        <v/>
      </c>
      <c r="AM194" t="str">
        <f t="shared" si="959"/>
        <v/>
      </c>
      <c r="AN194" t="str">
        <f t="shared" si="959"/>
        <v/>
      </c>
      <c r="AO194" t="str">
        <f t="shared" si="959"/>
        <v/>
      </c>
      <c r="AP194" t="str">
        <f t="shared" si="959"/>
        <v/>
      </c>
      <c r="AQ194" t="str">
        <f t="shared" si="959"/>
        <v/>
      </c>
      <c r="AR194" t="str">
        <f t="shared" si="959"/>
        <v/>
      </c>
      <c r="AS194" t="str">
        <f t="shared" si="959"/>
        <v/>
      </c>
      <c r="AT194" t="str">
        <f t="shared" si="959"/>
        <v/>
      </c>
      <c r="AU194" t="str">
        <f t="shared" si="959"/>
        <v/>
      </c>
      <c r="AV194" t="str">
        <f t="shared" si="959"/>
        <v/>
      </c>
      <c r="AW194" t="str">
        <f t="shared" si="959"/>
        <v/>
      </c>
      <c r="AX194" t="str">
        <f t="shared" si="959"/>
        <v/>
      </c>
      <c r="AY194" t="str">
        <f t="shared" si="959"/>
        <v/>
      </c>
      <c r="AZ194" t="str">
        <f t="shared" si="959"/>
        <v/>
      </c>
      <c r="BA194" t="str">
        <f t="shared" si="959"/>
        <v/>
      </c>
      <c r="BB194" t="str">
        <f t="shared" si="959"/>
        <v/>
      </c>
      <c r="BC194" t="str">
        <f t="shared" si="959"/>
        <v/>
      </c>
      <c r="BD194" t="str">
        <f t="shared" si="959"/>
        <v/>
      </c>
      <c r="BE194" t="str">
        <f t="shared" si="959"/>
        <v/>
      </c>
      <c r="BF194" t="str">
        <f t="shared" si="959"/>
        <v/>
      </c>
      <c r="BG194" t="str">
        <f t="shared" si="959"/>
        <v/>
      </c>
      <c r="BH194" t="str">
        <f t="shared" si="959"/>
        <v/>
      </c>
      <c r="BI194" t="str">
        <f t="shared" si="959"/>
        <v/>
      </c>
      <c r="BJ194" t="str">
        <f t="shared" si="959"/>
        <v/>
      </c>
      <c r="BK194" t="str">
        <f t="shared" si="959"/>
        <v/>
      </c>
      <c r="BL194" t="str">
        <f t="shared" si="959"/>
        <v/>
      </c>
      <c r="BM194" t="str">
        <f t="shared" si="959"/>
        <v/>
      </c>
      <c r="BN194" t="str">
        <f t="shared" si="959"/>
        <v/>
      </c>
      <c r="BO194" t="str">
        <f t="shared" si="959"/>
        <v/>
      </c>
      <c r="BP194" t="str">
        <f t="shared" si="959"/>
        <v/>
      </c>
      <c r="BQ194" t="str">
        <f t="shared" ref="BQ194:EB194" si="960">IF(AND($C194=$C195,BQ$3=BR$3),"",
IF(AND($D194=$D195,BQ$4=BR$4),"",
IF(OR(
AND(BQ$3&lt;BR$3,$D194&lt;$D195,BQ$3&lt;$C194,BR$3&gt;$C194,$D194&lt;BQ$4,$D195&gt;BQ$4),
AND(BQ$3&gt;BR$3,$D194&lt;$D195,BR$3&lt;$C194,BQ$3&gt;$C194,$D194&lt;BQ$4,$D195&gt;BQ$4),
AND(BQ$3&lt;BR$3,$D194&gt;$D195,BQ$3&lt;$C194,BR$3&gt;$C194,$D195&lt;BQ$4,$D194&gt;BQ$4),
AND(BQ$3&gt;BR$3,$D194&gt;$D195,BR$3&lt;$C194,BQ$3&gt;$C194,$D195&lt;BQ$4,$D194&gt;BQ$4),
AND(BQ$4&lt;BR$4,$C194&lt;$C195,BQ$4&lt;$D194,BR$4&gt;$D194,$C194&lt;BQ$3,$C195&gt;BQ$3),
AND(BQ$4&gt;BR$4,$C194&lt;$C195,BR$4&lt;$D194,BQ$4&gt;$D194,$C194&lt;BQ$3,$C195&gt;BQ$3),
AND(BQ$4&lt;BR$4,$C194&gt;$C195,BQ$4&lt;$D194,BR$4&gt;$D194,$C195&lt;BQ$3,$C194&gt;BQ$3),
AND(BQ$4&gt;BR$4,$C194&gt;$C195,BR$4&lt;$D194,BQ$4&gt;$D194,$C195&lt;BQ$3,$C194&gt;BQ$3)),
BQ$2+$B194+ABS(BQ$3-$C194)+ABS($D194-BQ$4),
"")))</f>
        <v/>
      </c>
      <c r="BR194" t="str">
        <f t="shared" si="960"/>
        <v/>
      </c>
      <c r="BS194" t="str">
        <f t="shared" si="960"/>
        <v/>
      </c>
      <c r="BT194" t="str">
        <f t="shared" si="960"/>
        <v/>
      </c>
      <c r="BU194" t="str">
        <f t="shared" si="960"/>
        <v/>
      </c>
      <c r="BV194" t="str">
        <f t="shared" si="960"/>
        <v/>
      </c>
      <c r="BW194" t="str">
        <f t="shared" si="960"/>
        <v/>
      </c>
      <c r="BX194" t="str">
        <f t="shared" si="960"/>
        <v/>
      </c>
      <c r="BY194" t="str">
        <f t="shared" si="960"/>
        <v/>
      </c>
      <c r="BZ194" t="str">
        <f t="shared" si="960"/>
        <v/>
      </c>
      <c r="CA194" t="str">
        <f t="shared" si="960"/>
        <v/>
      </c>
      <c r="CB194" t="str">
        <f t="shared" si="960"/>
        <v/>
      </c>
      <c r="CC194" t="str">
        <f t="shared" si="960"/>
        <v/>
      </c>
      <c r="CD194" t="str">
        <f t="shared" si="960"/>
        <v/>
      </c>
      <c r="CE194" t="str">
        <f t="shared" si="960"/>
        <v/>
      </c>
      <c r="CF194" t="str">
        <f t="shared" si="960"/>
        <v/>
      </c>
      <c r="CG194" t="str">
        <f t="shared" si="960"/>
        <v/>
      </c>
      <c r="CH194" t="str">
        <f t="shared" si="960"/>
        <v/>
      </c>
      <c r="CI194" t="str">
        <f t="shared" si="960"/>
        <v/>
      </c>
      <c r="CJ194" t="str">
        <f t="shared" si="960"/>
        <v/>
      </c>
      <c r="CK194" t="str">
        <f t="shared" si="960"/>
        <v/>
      </c>
      <c r="CL194" t="str">
        <f t="shared" si="960"/>
        <v/>
      </c>
      <c r="CM194" t="str">
        <f t="shared" si="960"/>
        <v/>
      </c>
      <c r="CN194" t="str">
        <f t="shared" si="960"/>
        <v/>
      </c>
      <c r="CO194" t="str">
        <f t="shared" si="960"/>
        <v/>
      </c>
      <c r="CP194" t="str">
        <f t="shared" si="960"/>
        <v/>
      </c>
      <c r="CQ194" t="str">
        <f t="shared" si="960"/>
        <v/>
      </c>
      <c r="CR194" t="str">
        <f t="shared" si="960"/>
        <v/>
      </c>
      <c r="CS194" t="str">
        <f t="shared" si="960"/>
        <v/>
      </c>
      <c r="CT194" t="str">
        <f t="shared" si="960"/>
        <v/>
      </c>
      <c r="CU194" t="str">
        <f t="shared" si="960"/>
        <v/>
      </c>
      <c r="CV194" t="str">
        <f t="shared" si="960"/>
        <v/>
      </c>
      <c r="CW194" t="str">
        <f t="shared" si="960"/>
        <v/>
      </c>
      <c r="CX194" t="str">
        <f t="shared" si="960"/>
        <v/>
      </c>
      <c r="CY194" t="str">
        <f t="shared" si="960"/>
        <v/>
      </c>
      <c r="CZ194" t="str">
        <f t="shared" si="960"/>
        <v/>
      </c>
      <c r="DA194" t="str">
        <f t="shared" si="960"/>
        <v/>
      </c>
      <c r="DB194" t="str">
        <f t="shared" si="960"/>
        <v/>
      </c>
      <c r="DC194" t="str">
        <f t="shared" si="960"/>
        <v/>
      </c>
      <c r="DD194" t="str">
        <f t="shared" si="960"/>
        <v/>
      </c>
      <c r="DE194" t="str">
        <f t="shared" si="960"/>
        <v/>
      </c>
      <c r="DF194" t="str">
        <f t="shared" si="960"/>
        <v/>
      </c>
      <c r="DG194" t="str">
        <f t="shared" si="960"/>
        <v/>
      </c>
      <c r="DH194" t="str">
        <f t="shared" si="960"/>
        <v/>
      </c>
      <c r="DI194" t="str">
        <f t="shared" si="960"/>
        <v/>
      </c>
      <c r="DJ194" t="str">
        <f t="shared" si="960"/>
        <v/>
      </c>
      <c r="DK194" t="str">
        <f t="shared" si="960"/>
        <v/>
      </c>
      <c r="DL194" t="str">
        <f t="shared" si="960"/>
        <v/>
      </c>
      <c r="DM194" t="str">
        <f t="shared" si="960"/>
        <v/>
      </c>
      <c r="DN194" t="str">
        <f t="shared" si="960"/>
        <v/>
      </c>
      <c r="DO194" t="str">
        <f t="shared" si="960"/>
        <v/>
      </c>
      <c r="DP194" t="str">
        <f t="shared" si="960"/>
        <v/>
      </c>
      <c r="DQ194" t="str">
        <f t="shared" si="960"/>
        <v/>
      </c>
      <c r="DR194" t="str">
        <f t="shared" si="960"/>
        <v/>
      </c>
      <c r="DS194" t="str">
        <f t="shared" si="960"/>
        <v/>
      </c>
      <c r="DT194" t="str">
        <f t="shared" si="960"/>
        <v/>
      </c>
      <c r="DU194" t="str">
        <f t="shared" si="960"/>
        <v/>
      </c>
      <c r="DV194" t="str">
        <f t="shared" si="960"/>
        <v/>
      </c>
      <c r="DW194" t="str">
        <f t="shared" si="960"/>
        <v/>
      </c>
      <c r="DX194" t="str">
        <f t="shared" si="960"/>
        <v/>
      </c>
      <c r="DY194" t="str">
        <f t="shared" si="960"/>
        <v/>
      </c>
      <c r="DZ194" t="str">
        <f t="shared" si="960"/>
        <v/>
      </c>
      <c r="EA194" t="str">
        <f t="shared" si="960"/>
        <v/>
      </c>
      <c r="EB194" t="str">
        <f t="shared" si="960"/>
        <v/>
      </c>
      <c r="EC194" t="str">
        <f t="shared" ref="EC194:GN194" si="961">IF(AND($C194=$C195,EC$3=ED$3),"",
IF(AND($D194=$D195,EC$4=ED$4),"",
IF(OR(
AND(EC$3&lt;ED$3,$D194&lt;$D195,EC$3&lt;$C194,ED$3&gt;$C194,$D194&lt;EC$4,$D195&gt;EC$4),
AND(EC$3&gt;ED$3,$D194&lt;$D195,ED$3&lt;$C194,EC$3&gt;$C194,$D194&lt;EC$4,$D195&gt;EC$4),
AND(EC$3&lt;ED$3,$D194&gt;$D195,EC$3&lt;$C194,ED$3&gt;$C194,$D195&lt;EC$4,$D194&gt;EC$4),
AND(EC$3&gt;ED$3,$D194&gt;$D195,ED$3&lt;$C194,EC$3&gt;$C194,$D195&lt;EC$4,$D194&gt;EC$4),
AND(EC$4&lt;ED$4,$C194&lt;$C195,EC$4&lt;$D194,ED$4&gt;$D194,$C194&lt;EC$3,$C195&gt;EC$3),
AND(EC$4&gt;ED$4,$C194&lt;$C195,ED$4&lt;$D194,EC$4&gt;$D194,$C194&lt;EC$3,$C195&gt;EC$3),
AND(EC$4&lt;ED$4,$C194&gt;$C195,EC$4&lt;$D194,ED$4&gt;$D194,$C195&lt;EC$3,$C194&gt;EC$3),
AND(EC$4&gt;ED$4,$C194&gt;$C195,ED$4&lt;$D194,EC$4&gt;$D194,$C195&lt;EC$3,$C194&gt;EC$3)),
EC$2+$B194+ABS(EC$3-$C194)+ABS($D194-EC$4),
"")))</f>
        <v/>
      </c>
      <c r="ED194" t="str">
        <f t="shared" si="961"/>
        <v/>
      </c>
      <c r="EE194" t="str">
        <f t="shared" si="961"/>
        <v/>
      </c>
      <c r="EF194" t="str">
        <f t="shared" si="961"/>
        <v/>
      </c>
      <c r="EG194" t="str">
        <f t="shared" si="961"/>
        <v/>
      </c>
      <c r="EH194" t="str">
        <f t="shared" si="961"/>
        <v/>
      </c>
      <c r="EI194" t="str">
        <f t="shared" si="961"/>
        <v/>
      </c>
      <c r="EJ194" t="str">
        <f t="shared" si="961"/>
        <v/>
      </c>
      <c r="EK194" t="str">
        <f t="shared" si="961"/>
        <v/>
      </c>
      <c r="EL194" t="str">
        <f t="shared" si="961"/>
        <v/>
      </c>
      <c r="EM194" t="str">
        <f t="shared" si="961"/>
        <v/>
      </c>
      <c r="EN194" t="str">
        <f t="shared" si="961"/>
        <v/>
      </c>
      <c r="EO194" t="str">
        <f t="shared" si="961"/>
        <v/>
      </c>
      <c r="EP194" t="str">
        <f t="shared" si="961"/>
        <v/>
      </c>
      <c r="EQ194" t="str">
        <f t="shared" si="961"/>
        <v/>
      </c>
      <c r="ER194" t="str">
        <f t="shared" si="961"/>
        <v/>
      </c>
      <c r="ES194" t="str">
        <f t="shared" si="961"/>
        <v/>
      </c>
      <c r="ET194" t="str">
        <f t="shared" si="961"/>
        <v/>
      </c>
      <c r="EU194" t="str">
        <f t="shared" si="961"/>
        <v/>
      </c>
      <c r="EV194" t="str">
        <f t="shared" si="961"/>
        <v/>
      </c>
      <c r="EW194" t="str">
        <f t="shared" si="961"/>
        <v/>
      </c>
      <c r="EX194" t="str">
        <f t="shared" si="961"/>
        <v/>
      </c>
      <c r="EY194" t="str">
        <f t="shared" si="961"/>
        <v/>
      </c>
      <c r="EZ194" t="str">
        <f t="shared" si="961"/>
        <v/>
      </c>
      <c r="FA194" t="str">
        <f t="shared" si="961"/>
        <v/>
      </c>
      <c r="FB194" t="str">
        <f t="shared" si="961"/>
        <v/>
      </c>
      <c r="FC194" t="str">
        <f t="shared" si="961"/>
        <v/>
      </c>
      <c r="FD194" t="str">
        <f t="shared" si="961"/>
        <v/>
      </c>
      <c r="FE194" t="str">
        <f t="shared" si="961"/>
        <v/>
      </c>
      <c r="FF194" t="str">
        <f t="shared" si="961"/>
        <v/>
      </c>
      <c r="FG194" t="str">
        <f t="shared" si="961"/>
        <v/>
      </c>
      <c r="FH194" t="str">
        <f t="shared" si="961"/>
        <v/>
      </c>
      <c r="FI194" t="str">
        <f t="shared" si="961"/>
        <v/>
      </c>
      <c r="FJ194" t="str">
        <f t="shared" si="961"/>
        <v/>
      </c>
      <c r="FK194" t="str">
        <f t="shared" si="961"/>
        <v/>
      </c>
      <c r="FL194" t="str">
        <f t="shared" si="961"/>
        <v/>
      </c>
      <c r="FM194" t="str">
        <f t="shared" si="961"/>
        <v/>
      </c>
      <c r="FN194" t="str">
        <f t="shared" si="961"/>
        <v/>
      </c>
      <c r="FO194" t="str">
        <f t="shared" si="961"/>
        <v/>
      </c>
      <c r="FP194" t="str">
        <f t="shared" si="961"/>
        <v/>
      </c>
      <c r="FQ194" t="str">
        <f t="shared" si="961"/>
        <v/>
      </c>
      <c r="FR194" t="str">
        <f t="shared" si="961"/>
        <v/>
      </c>
      <c r="FS194" t="str">
        <f t="shared" si="961"/>
        <v/>
      </c>
      <c r="FT194" t="str">
        <f t="shared" si="961"/>
        <v/>
      </c>
      <c r="FU194" t="str">
        <f t="shared" si="961"/>
        <v/>
      </c>
      <c r="FV194" t="str">
        <f t="shared" si="961"/>
        <v/>
      </c>
      <c r="FW194" t="str">
        <f t="shared" si="961"/>
        <v/>
      </c>
      <c r="FX194" t="str">
        <f t="shared" si="961"/>
        <v/>
      </c>
      <c r="FY194" t="str">
        <f t="shared" si="961"/>
        <v/>
      </c>
      <c r="FZ194" t="str">
        <f t="shared" si="961"/>
        <v/>
      </c>
      <c r="GA194" t="str">
        <f t="shared" si="961"/>
        <v/>
      </c>
      <c r="GB194" t="str">
        <f t="shared" si="961"/>
        <v/>
      </c>
      <c r="GC194" t="str">
        <f t="shared" si="961"/>
        <v/>
      </c>
      <c r="GD194" t="str">
        <f t="shared" si="961"/>
        <v/>
      </c>
      <c r="GE194" t="str">
        <f t="shared" si="961"/>
        <v/>
      </c>
      <c r="GF194" t="str">
        <f t="shared" si="961"/>
        <v/>
      </c>
      <c r="GG194" t="str">
        <f t="shared" si="961"/>
        <v/>
      </c>
      <c r="GH194" t="str">
        <f t="shared" si="961"/>
        <v/>
      </c>
      <c r="GI194" t="str">
        <f t="shared" si="961"/>
        <v/>
      </c>
      <c r="GJ194" t="str">
        <f t="shared" si="961"/>
        <v/>
      </c>
      <c r="GK194" t="str">
        <f t="shared" si="961"/>
        <v/>
      </c>
      <c r="GL194" t="str">
        <f t="shared" si="961"/>
        <v/>
      </c>
      <c r="GM194" t="str">
        <f t="shared" si="961"/>
        <v/>
      </c>
      <c r="GN194" t="str">
        <f t="shared" si="961"/>
        <v/>
      </c>
      <c r="GO194" t="str">
        <f t="shared" ref="GO194:IZ194" si="962">IF(AND($C194=$C195,GO$3=GP$3),"",
IF(AND($D194=$D195,GO$4=GP$4),"",
IF(OR(
AND(GO$3&lt;GP$3,$D194&lt;$D195,GO$3&lt;$C194,GP$3&gt;$C194,$D194&lt;GO$4,$D195&gt;GO$4),
AND(GO$3&gt;GP$3,$D194&lt;$D195,GP$3&lt;$C194,GO$3&gt;$C194,$D194&lt;GO$4,$D195&gt;GO$4),
AND(GO$3&lt;GP$3,$D194&gt;$D195,GO$3&lt;$C194,GP$3&gt;$C194,$D195&lt;GO$4,$D194&gt;GO$4),
AND(GO$3&gt;GP$3,$D194&gt;$D195,GP$3&lt;$C194,GO$3&gt;$C194,$D195&lt;GO$4,$D194&gt;GO$4),
AND(GO$4&lt;GP$4,$C194&lt;$C195,GO$4&lt;$D194,GP$4&gt;$D194,$C194&lt;GO$3,$C195&gt;GO$3),
AND(GO$4&gt;GP$4,$C194&lt;$C195,GP$4&lt;$D194,GO$4&gt;$D194,$C194&lt;GO$3,$C195&gt;GO$3),
AND(GO$4&lt;GP$4,$C194&gt;$C195,GO$4&lt;$D194,GP$4&gt;$D194,$C195&lt;GO$3,$C194&gt;GO$3),
AND(GO$4&gt;GP$4,$C194&gt;$C195,GP$4&lt;$D194,GO$4&gt;$D194,$C195&lt;GO$3,$C194&gt;GO$3)),
GO$2+$B194+ABS(GO$3-$C194)+ABS($D194-GO$4),
"")))</f>
        <v/>
      </c>
      <c r="GP194" t="str">
        <f t="shared" si="962"/>
        <v/>
      </c>
      <c r="GQ194" t="str">
        <f t="shared" si="962"/>
        <v/>
      </c>
      <c r="GR194" t="str">
        <f t="shared" si="962"/>
        <v/>
      </c>
      <c r="GS194" t="str">
        <f t="shared" si="962"/>
        <v/>
      </c>
      <c r="GT194" t="str">
        <f t="shared" si="962"/>
        <v/>
      </c>
      <c r="GU194" t="str">
        <f t="shared" si="962"/>
        <v/>
      </c>
      <c r="GV194" t="str">
        <f t="shared" si="962"/>
        <v/>
      </c>
      <c r="GW194" t="str">
        <f t="shared" si="962"/>
        <v/>
      </c>
      <c r="GX194" t="str">
        <f t="shared" si="962"/>
        <v/>
      </c>
      <c r="GY194" t="str">
        <f t="shared" si="962"/>
        <v/>
      </c>
      <c r="GZ194" t="str">
        <f t="shared" si="962"/>
        <v/>
      </c>
      <c r="HA194" t="str">
        <f t="shared" si="962"/>
        <v/>
      </c>
      <c r="HB194" t="str">
        <f t="shared" si="962"/>
        <v/>
      </c>
      <c r="HC194" t="str">
        <f t="shared" si="962"/>
        <v/>
      </c>
      <c r="HD194" t="str">
        <f t="shared" si="962"/>
        <v/>
      </c>
      <c r="HE194" t="str">
        <f t="shared" si="962"/>
        <v/>
      </c>
      <c r="HF194" t="str">
        <f t="shared" si="962"/>
        <v/>
      </c>
      <c r="HG194" t="str">
        <f t="shared" si="962"/>
        <v/>
      </c>
      <c r="HH194" t="str">
        <f t="shared" si="962"/>
        <v/>
      </c>
      <c r="HI194" t="str">
        <f t="shared" si="962"/>
        <v/>
      </c>
      <c r="HJ194" t="str">
        <f t="shared" si="962"/>
        <v/>
      </c>
      <c r="HK194" t="str">
        <f t="shared" si="962"/>
        <v/>
      </c>
      <c r="HL194" t="str">
        <f t="shared" si="962"/>
        <v/>
      </c>
      <c r="HM194" t="str">
        <f t="shared" si="962"/>
        <v/>
      </c>
      <c r="HN194" t="str">
        <f t="shared" si="962"/>
        <v/>
      </c>
      <c r="HO194" t="str">
        <f t="shared" si="962"/>
        <v/>
      </c>
      <c r="HP194" t="str">
        <f t="shared" si="962"/>
        <v/>
      </c>
      <c r="HQ194" t="str">
        <f t="shared" si="962"/>
        <v/>
      </c>
      <c r="HR194" t="str">
        <f t="shared" si="962"/>
        <v/>
      </c>
      <c r="HS194" t="str">
        <f t="shared" si="962"/>
        <v/>
      </c>
      <c r="HT194" t="str">
        <f t="shared" si="962"/>
        <v/>
      </c>
      <c r="HU194" t="str">
        <f t="shared" si="962"/>
        <v/>
      </c>
      <c r="HV194" t="str">
        <f t="shared" si="962"/>
        <v/>
      </c>
      <c r="HW194" t="str">
        <f t="shared" si="962"/>
        <v/>
      </c>
      <c r="HX194" t="str">
        <f t="shared" si="962"/>
        <v/>
      </c>
      <c r="HY194" t="str">
        <f t="shared" si="962"/>
        <v/>
      </c>
      <c r="HZ194" t="str">
        <f t="shared" si="962"/>
        <v/>
      </c>
      <c r="IA194" t="str">
        <f t="shared" si="962"/>
        <v/>
      </c>
      <c r="IB194" t="str">
        <f t="shared" si="962"/>
        <v/>
      </c>
      <c r="IC194" t="str">
        <f t="shared" si="962"/>
        <v/>
      </c>
      <c r="ID194" t="str">
        <f t="shared" si="962"/>
        <v/>
      </c>
      <c r="IE194" t="str">
        <f t="shared" si="962"/>
        <v/>
      </c>
      <c r="IF194" t="str">
        <f t="shared" si="962"/>
        <v/>
      </c>
      <c r="IG194" t="str">
        <f t="shared" si="962"/>
        <v/>
      </c>
      <c r="IH194" t="str">
        <f t="shared" si="962"/>
        <v/>
      </c>
      <c r="II194" t="str">
        <f t="shared" si="962"/>
        <v/>
      </c>
      <c r="IJ194" t="str">
        <f t="shared" si="962"/>
        <v/>
      </c>
      <c r="IK194" t="str">
        <f t="shared" si="962"/>
        <v/>
      </c>
      <c r="IL194" t="str">
        <f t="shared" si="962"/>
        <v/>
      </c>
      <c r="IM194" t="str">
        <f t="shared" si="962"/>
        <v/>
      </c>
      <c r="IN194" t="str">
        <f t="shared" si="962"/>
        <v/>
      </c>
      <c r="IO194" t="str">
        <f t="shared" si="962"/>
        <v/>
      </c>
      <c r="IP194" t="str">
        <f t="shared" si="962"/>
        <v/>
      </c>
      <c r="IQ194" t="str">
        <f t="shared" si="962"/>
        <v/>
      </c>
      <c r="IR194" t="str">
        <f t="shared" si="962"/>
        <v/>
      </c>
      <c r="IS194" t="str">
        <f t="shared" si="962"/>
        <v/>
      </c>
      <c r="IT194" t="str">
        <f t="shared" si="962"/>
        <v/>
      </c>
      <c r="IU194" t="str">
        <f t="shared" si="962"/>
        <v/>
      </c>
      <c r="IV194" t="str">
        <f t="shared" si="962"/>
        <v/>
      </c>
      <c r="IW194" t="str">
        <f t="shared" si="962"/>
        <v/>
      </c>
      <c r="IX194" t="str">
        <f t="shared" si="962"/>
        <v/>
      </c>
      <c r="IY194" t="str">
        <f t="shared" si="962"/>
        <v/>
      </c>
      <c r="IZ194" t="str">
        <f t="shared" si="962"/>
        <v/>
      </c>
      <c r="JA194" t="str">
        <f t="shared" ref="JA194:KS194" si="963">IF(AND($C194=$C195,JA$3=JB$3),"",
IF(AND($D194=$D195,JA$4=JB$4),"",
IF(OR(
AND(JA$3&lt;JB$3,$D194&lt;$D195,JA$3&lt;$C194,JB$3&gt;$C194,$D194&lt;JA$4,$D195&gt;JA$4),
AND(JA$3&gt;JB$3,$D194&lt;$D195,JB$3&lt;$C194,JA$3&gt;$C194,$D194&lt;JA$4,$D195&gt;JA$4),
AND(JA$3&lt;JB$3,$D194&gt;$D195,JA$3&lt;$C194,JB$3&gt;$C194,$D195&lt;JA$4,$D194&gt;JA$4),
AND(JA$3&gt;JB$3,$D194&gt;$D195,JB$3&lt;$C194,JA$3&gt;$C194,$D195&lt;JA$4,$D194&gt;JA$4),
AND(JA$4&lt;JB$4,$C194&lt;$C195,JA$4&lt;$D194,JB$4&gt;$D194,$C194&lt;JA$3,$C195&gt;JA$3),
AND(JA$4&gt;JB$4,$C194&lt;$C195,JB$4&lt;$D194,JA$4&gt;$D194,$C194&lt;JA$3,$C195&gt;JA$3),
AND(JA$4&lt;JB$4,$C194&gt;$C195,JA$4&lt;$D194,JB$4&gt;$D194,$C195&lt;JA$3,$C194&gt;JA$3),
AND(JA$4&gt;JB$4,$C194&gt;$C195,JB$4&lt;$D194,JA$4&gt;$D194,$C195&lt;JA$3,$C194&gt;JA$3)),
JA$2+$B194+ABS(JA$3-$C194)+ABS($D194-JA$4),
"")))</f>
        <v/>
      </c>
      <c r="JB194" t="str">
        <f t="shared" si="963"/>
        <v/>
      </c>
      <c r="JC194" t="str">
        <f t="shared" si="963"/>
        <v/>
      </c>
      <c r="JD194" t="str">
        <f t="shared" si="963"/>
        <v/>
      </c>
      <c r="JE194" t="str">
        <f t="shared" si="963"/>
        <v/>
      </c>
      <c r="JF194" t="str">
        <f t="shared" si="963"/>
        <v/>
      </c>
      <c r="JG194" t="str">
        <f t="shared" si="963"/>
        <v/>
      </c>
      <c r="JH194" t="str">
        <f t="shared" si="963"/>
        <v/>
      </c>
      <c r="JI194" t="str">
        <f t="shared" si="963"/>
        <v/>
      </c>
      <c r="JJ194" t="str">
        <f t="shared" si="963"/>
        <v/>
      </c>
      <c r="JK194" t="str">
        <f t="shared" si="963"/>
        <v/>
      </c>
      <c r="JL194" t="str">
        <f t="shared" si="963"/>
        <v/>
      </c>
      <c r="JM194" t="str">
        <f t="shared" si="963"/>
        <v/>
      </c>
      <c r="JN194" t="str">
        <f t="shared" si="963"/>
        <v/>
      </c>
      <c r="JO194" t="str">
        <f t="shared" si="963"/>
        <v/>
      </c>
      <c r="JP194" t="str">
        <f t="shared" si="963"/>
        <v/>
      </c>
      <c r="JQ194" t="str">
        <f t="shared" si="963"/>
        <v/>
      </c>
      <c r="JR194" t="str">
        <f t="shared" si="963"/>
        <v/>
      </c>
      <c r="JS194" t="str">
        <f t="shared" si="963"/>
        <v/>
      </c>
      <c r="JT194" t="str">
        <f t="shared" si="963"/>
        <v/>
      </c>
      <c r="JU194" t="str">
        <f t="shared" si="963"/>
        <v/>
      </c>
      <c r="JV194" t="str">
        <f t="shared" si="963"/>
        <v/>
      </c>
      <c r="JW194" t="str">
        <f t="shared" si="963"/>
        <v/>
      </c>
      <c r="JX194" t="str">
        <f t="shared" si="963"/>
        <v/>
      </c>
      <c r="JY194" t="str">
        <f t="shared" si="963"/>
        <v/>
      </c>
      <c r="JZ194" t="str">
        <f t="shared" si="963"/>
        <v/>
      </c>
      <c r="KA194" t="str">
        <f t="shared" si="963"/>
        <v/>
      </c>
      <c r="KB194" t="str">
        <f t="shared" si="963"/>
        <v/>
      </c>
      <c r="KC194" t="str">
        <f t="shared" si="963"/>
        <v/>
      </c>
      <c r="KD194" t="str">
        <f t="shared" si="963"/>
        <v/>
      </c>
      <c r="KE194" t="str">
        <f t="shared" si="963"/>
        <v/>
      </c>
      <c r="KF194" t="str">
        <f t="shared" si="963"/>
        <v/>
      </c>
      <c r="KG194" t="str">
        <f t="shared" si="963"/>
        <v/>
      </c>
      <c r="KH194" t="str">
        <f t="shared" si="963"/>
        <v/>
      </c>
      <c r="KI194" t="str">
        <f t="shared" si="963"/>
        <v/>
      </c>
      <c r="KJ194" t="str">
        <f t="shared" si="963"/>
        <v/>
      </c>
      <c r="KK194" t="str">
        <f t="shared" si="963"/>
        <v/>
      </c>
      <c r="KL194" t="str">
        <f t="shared" si="963"/>
        <v/>
      </c>
      <c r="KM194" t="str">
        <f t="shared" si="963"/>
        <v/>
      </c>
      <c r="KN194" t="str">
        <f t="shared" si="963"/>
        <v/>
      </c>
      <c r="KO194" t="str">
        <f t="shared" si="963"/>
        <v/>
      </c>
      <c r="KP194" t="str">
        <f t="shared" si="963"/>
        <v/>
      </c>
      <c r="KQ194" t="str">
        <f t="shared" si="963"/>
        <v/>
      </c>
      <c r="KR194" t="str">
        <f t="shared" si="963"/>
        <v/>
      </c>
      <c r="KS194" t="str">
        <f t="shared" si="963"/>
        <v/>
      </c>
    </row>
    <row r="195" spans="1:305" x14ac:dyDescent="0.25">
      <c r="A195" s="1" t="s">
        <v>460</v>
      </c>
      <c r="B195" s="1">
        <f t="shared" si="668"/>
        <v>96722</v>
      </c>
      <c r="C195">
        <f>IF(LEFT(A195,1)="R",C194+MID(A195,2,LEN(A195)-1),IF(LEFT(A195,1)="L",C194-MID(A195,2,LEN(A195)-1),C194))</f>
        <v>-3676</v>
      </c>
      <c r="D195">
        <f>IF(LEFT(A195,1)="U",D194+MID(A195,2,LEN(A195)-1),IF(LEFT(A195,1)="D",D194-MID(A195,2,LEN(A195)-1),D194))</f>
        <v>6210</v>
      </c>
      <c r="E195" t="str">
        <f t="shared" ref="E195:BP195" si="964">IF(AND($C195=$C196,E$3=F$3),"",
IF(AND($D195=$D196,E$4=F$4),"",
IF(OR(
AND(E$3&lt;F$3,$D195&lt;$D196,E$3&lt;$C195,F$3&gt;$C195,$D195&lt;E$4,$D196&gt;E$4),
AND(E$3&gt;F$3,$D195&lt;$D196,F$3&lt;$C195,E$3&gt;$C195,$D195&lt;E$4,$D196&gt;E$4),
AND(E$3&lt;F$3,$D195&gt;$D196,E$3&lt;$C195,F$3&gt;$C195,$D196&lt;E$4,$D195&gt;E$4),
AND(E$3&gt;F$3,$D195&gt;$D196,F$3&lt;$C195,E$3&gt;$C195,$D196&lt;E$4,$D195&gt;E$4),
AND(E$4&lt;F$4,$C195&lt;$C196,E$4&lt;$D195,F$4&gt;$D195,$C195&lt;E$3,$C196&gt;E$3),
AND(E$4&gt;F$4,$C195&lt;$C196,F$4&lt;$D195,E$4&gt;$D195,$C195&lt;E$3,$C196&gt;E$3),
AND(E$4&lt;F$4,$C195&gt;$C196,E$4&lt;$D195,F$4&gt;$D195,$C196&lt;E$3,$C195&gt;E$3),
AND(E$4&gt;F$4,$C195&gt;$C196,F$4&lt;$D195,E$4&gt;$D195,$C196&lt;E$3,$C195&gt;E$3)),
E$2+$B195+ABS(E$3-$C195)+ABS($D195-E$4),
"")))</f>
        <v/>
      </c>
      <c r="F195" t="str">
        <f t="shared" si="964"/>
        <v/>
      </c>
      <c r="G195" t="str">
        <f t="shared" si="964"/>
        <v/>
      </c>
      <c r="H195" t="str">
        <f t="shared" si="964"/>
        <v/>
      </c>
      <c r="I195" t="str">
        <f t="shared" si="964"/>
        <v/>
      </c>
      <c r="J195" t="str">
        <f t="shared" si="964"/>
        <v/>
      </c>
      <c r="K195" t="str">
        <f t="shared" si="964"/>
        <v/>
      </c>
      <c r="L195" t="str">
        <f t="shared" si="964"/>
        <v/>
      </c>
      <c r="M195" t="str">
        <f t="shared" si="964"/>
        <v/>
      </c>
      <c r="N195" t="str">
        <f t="shared" si="964"/>
        <v/>
      </c>
      <c r="O195" t="str">
        <f t="shared" si="964"/>
        <v/>
      </c>
      <c r="P195" t="str">
        <f t="shared" si="964"/>
        <v/>
      </c>
      <c r="Q195" t="str">
        <f t="shared" si="964"/>
        <v/>
      </c>
      <c r="R195" t="str">
        <f t="shared" si="964"/>
        <v/>
      </c>
      <c r="S195" t="str">
        <f t="shared" si="964"/>
        <v/>
      </c>
      <c r="T195" t="str">
        <f t="shared" si="964"/>
        <v/>
      </c>
      <c r="U195" t="str">
        <f t="shared" si="964"/>
        <v/>
      </c>
      <c r="V195" t="str">
        <f t="shared" si="964"/>
        <v/>
      </c>
      <c r="W195" t="str">
        <f t="shared" si="964"/>
        <v/>
      </c>
      <c r="X195" t="str">
        <f t="shared" si="964"/>
        <v/>
      </c>
      <c r="Y195" t="str">
        <f t="shared" si="964"/>
        <v/>
      </c>
      <c r="Z195" t="str">
        <f t="shared" si="964"/>
        <v/>
      </c>
      <c r="AA195" t="str">
        <f t="shared" si="964"/>
        <v/>
      </c>
      <c r="AB195" t="str">
        <f t="shared" si="964"/>
        <v/>
      </c>
      <c r="AC195" t="str">
        <f t="shared" si="964"/>
        <v/>
      </c>
      <c r="AD195" t="str">
        <f t="shared" si="964"/>
        <v/>
      </c>
      <c r="AE195" t="str">
        <f t="shared" si="964"/>
        <v/>
      </c>
      <c r="AF195" t="str">
        <f t="shared" si="964"/>
        <v/>
      </c>
      <c r="AG195" t="str">
        <f t="shared" si="964"/>
        <v/>
      </c>
      <c r="AH195" t="str">
        <f t="shared" si="964"/>
        <v/>
      </c>
      <c r="AI195" t="str">
        <f t="shared" si="964"/>
        <v/>
      </c>
      <c r="AJ195" t="str">
        <f t="shared" si="964"/>
        <v/>
      </c>
      <c r="AK195" t="str">
        <f t="shared" si="964"/>
        <v/>
      </c>
      <c r="AL195" t="str">
        <f t="shared" si="964"/>
        <v/>
      </c>
      <c r="AM195" t="str">
        <f t="shared" si="964"/>
        <v/>
      </c>
      <c r="AN195" t="str">
        <f t="shared" si="964"/>
        <v/>
      </c>
      <c r="AO195" t="str">
        <f t="shared" si="964"/>
        <v/>
      </c>
      <c r="AP195" t="str">
        <f t="shared" si="964"/>
        <v/>
      </c>
      <c r="AQ195" t="str">
        <f t="shared" si="964"/>
        <v/>
      </c>
      <c r="AR195" t="str">
        <f t="shared" si="964"/>
        <v/>
      </c>
      <c r="AS195" t="str">
        <f t="shared" si="964"/>
        <v/>
      </c>
      <c r="AT195" t="str">
        <f t="shared" si="964"/>
        <v/>
      </c>
      <c r="AU195" t="str">
        <f t="shared" si="964"/>
        <v/>
      </c>
      <c r="AV195" t="str">
        <f t="shared" si="964"/>
        <v/>
      </c>
      <c r="AW195" t="str">
        <f t="shared" si="964"/>
        <v/>
      </c>
      <c r="AX195" t="str">
        <f t="shared" si="964"/>
        <v/>
      </c>
      <c r="AY195" t="str">
        <f t="shared" si="964"/>
        <v/>
      </c>
      <c r="AZ195" t="str">
        <f t="shared" si="964"/>
        <v/>
      </c>
      <c r="BA195" t="str">
        <f t="shared" si="964"/>
        <v/>
      </c>
      <c r="BB195" t="str">
        <f t="shared" si="964"/>
        <v/>
      </c>
      <c r="BC195" t="str">
        <f t="shared" si="964"/>
        <v/>
      </c>
      <c r="BD195" t="str">
        <f t="shared" si="964"/>
        <v/>
      </c>
      <c r="BE195" t="str">
        <f t="shared" si="964"/>
        <v/>
      </c>
      <c r="BF195" t="str">
        <f t="shared" si="964"/>
        <v/>
      </c>
      <c r="BG195" t="str">
        <f t="shared" si="964"/>
        <v/>
      </c>
      <c r="BH195" t="str">
        <f t="shared" si="964"/>
        <v/>
      </c>
      <c r="BI195" t="str">
        <f t="shared" si="964"/>
        <v/>
      </c>
      <c r="BJ195" t="str">
        <f t="shared" si="964"/>
        <v/>
      </c>
      <c r="BK195" t="str">
        <f t="shared" si="964"/>
        <v/>
      </c>
      <c r="BL195" t="str">
        <f t="shared" si="964"/>
        <v/>
      </c>
      <c r="BM195" t="str">
        <f t="shared" si="964"/>
        <v/>
      </c>
      <c r="BN195" t="str">
        <f t="shared" si="964"/>
        <v/>
      </c>
      <c r="BO195" t="str">
        <f t="shared" si="964"/>
        <v/>
      </c>
      <c r="BP195" t="str">
        <f t="shared" si="964"/>
        <v/>
      </c>
      <c r="BQ195" t="str">
        <f t="shared" ref="BQ195:EB195" si="965">IF(AND($C195=$C196,BQ$3=BR$3),"",
IF(AND($D195=$D196,BQ$4=BR$4),"",
IF(OR(
AND(BQ$3&lt;BR$3,$D195&lt;$D196,BQ$3&lt;$C195,BR$3&gt;$C195,$D195&lt;BQ$4,$D196&gt;BQ$4),
AND(BQ$3&gt;BR$3,$D195&lt;$D196,BR$3&lt;$C195,BQ$3&gt;$C195,$D195&lt;BQ$4,$D196&gt;BQ$4),
AND(BQ$3&lt;BR$3,$D195&gt;$D196,BQ$3&lt;$C195,BR$3&gt;$C195,$D196&lt;BQ$4,$D195&gt;BQ$4),
AND(BQ$3&gt;BR$3,$D195&gt;$D196,BR$3&lt;$C195,BQ$3&gt;$C195,$D196&lt;BQ$4,$D195&gt;BQ$4),
AND(BQ$4&lt;BR$4,$C195&lt;$C196,BQ$4&lt;$D195,BR$4&gt;$D195,$C195&lt;BQ$3,$C196&gt;BQ$3),
AND(BQ$4&gt;BR$4,$C195&lt;$C196,BR$4&lt;$D195,BQ$4&gt;$D195,$C195&lt;BQ$3,$C196&gt;BQ$3),
AND(BQ$4&lt;BR$4,$C195&gt;$C196,BQ$4&lt;$D195,BR$4&gt;$D195,$C196&lt;BQ$3,$C195&gt;BQ$3),
AND(BQ$4&gt;BR$4,$C195&gt;$C196,BR$4&lt;$D195,BQ$4&gt;$D195,$C196&lt;BQ$3,$C195&gt;BQ$3)),
BQ$2+$B195+ABS(BQ$3-$C195)+ABS($D195-BQ$4),
"")))</f>
        <v/>
      </c>
      <c r="BR195" t="str">
        <f t="shared" si="965"/>
        <v/>
      </c>
      <c r="BS195" t="str">
        <f t="shared" si="965"/>
        <v/>
      </c>
      <c r="BT195" t="str">
        <f t="shared" si="965"/>
        <v/>
      </c>
      <c r="BU195" t="str">
        <f t="shared" si="965"/>
        <v/>
      </c>
      <c r="BV195" t="str">
        <f t="shared" si="965"/>
        <v/>
      </c>
      <c r="BW195" t="str">
        <f t="shared" si="965"/>
        <v/>
      </c>
      <c r="BX195" t="str">
        <f t="shared" si="965"/>
        <v/>
      </c>
      <c r="BY195" t="str">
        <f t="shared" si="965"/>
        <v/>
      </c>
      <c r="BZ195" t="str">
        <f t="shared" si="965"/>
        <v/>
      </c>
      <c r="CA195" t="str">
        <f t="shared" si="965"/>
        <v/>
      </c>
      <c r="CB195" t="str">
        <f t="shared" si="965"/>
        <v/>
      </c>
      <c r="CC195" t="str">
        <f t="shared" si="965"/>
        <v/>
      </c>
      <c r="CD195" t="str">
        <f t="shared" si="965"/>
        <v/>
      </c>
      <c r="CE195" t="str">
        <f t="shared" si="965"/>
        <v/>
      </c>
      <c r="CF195" t="str">
        <f t="shared" si="965"/>
        <v/>
      </c>
      <c r="CG195" t="str">
        <f t="shared" si="965"/>
        <v/>
      </c>
      <c r="CH195" t="str">
        <f t="shared" si="965"/>
        <v/>
      </c>
      <c r="CI195" t="str">
        <f t="shared" si="965"/>
        <v/>
      </c>
      <c r="CJ195" t="str">
        <f t="shared" si="965"/>
        <v/>
      </c>
      <c r="CK195" t="str">
        <f t="shared" si="965"/>
        <v/>
      </c>
      <c r="CL195" t="str">
        <f t="shared" si="965"/>
        <v/>
      </c>
      <c r="CM195" t="str">
        <f t="shared" si="965"/>
        <v/>
      </c>
      <c r="CN195" t="str">
        <f t="shared" si="965"/>
        <v/>
      </c>
      <c r="CO195" t="str">
        <f t="shared" si="965"/>
        <v/>
      </c>
      <c r="CP195" t="str">
        <f t="shared" si="965"/>
        <v/>
      </c>
      <c r="CQ195" t="str">
        <f t="shared" si="965"/>
        <v/>
      </c>
      <c r="CR195" t="str">
        <f t="shared" si="965"/>
        <v/>
      </c>
      <c r="CS195" t="str">
        <f t="shared" si="965"/>
        <v/>
      </c>
      <c r="CT195" t="str">
        <f t="shared" si="965"/>
        <v/>
      </c>
      <c r="CU195" t="str">
        <f t="shared" si="965"/>
        <v/>
      </c>
      <c r="CV195" t="str">
        <f t="shared" si="965"/>
        <v/>
      </c>
      <c r="CW195" t="str">
        <f t="shared" si="965"/>
        <v/>
      </c>
      <c r="CX195" t="str">
        <f t="shared" si="965"/>
        <v/>
      </c>
      <c r="CY195" t="str">
        <f t="shared" si="965"/>
        <v/>
      </c>
      <c r="CZ195" t="str">
        <f t="shared" si="965"/>
        <v/>
      </c>
      <c r="DA195" t="str">
        <f t="shared" si="965"/>
        <v/>
      </c>
      <c r="DB195" t="str">
        <f t="shared" si="965"/>
        <v/>
      </c>
      <c r="DC195" t="str">
        <f t="shared" si="965"/>
        <v/>
      </c>
      <c r="DD195" t="str">
        <f t="shared" si="965"/>
        <v/>
      </c>
      <c r="DE195" t="str">
        <f t="shared" si="965"/>
        <v/>
      </c>
      <c r="DF195" t="str">
        <f t="shared" si="965"/>
        <v/>
      </c>
      <c r="DG195" t="str">
        <f t="shared" si="965"/>
        <v/>
      </c>
      <c r="DH195" t="str">
        <f t="shared" si="965"/>
        <v/>
      </c>
      <c r="DI195" t="str">
        <f t="shared" si="965"/>
        <v/>
      </c>
      <c r="DJ195" t="str">
        <f t="shared" si="965"/>
        <v/>
      </c>
      <c r="DK195" t="str">
        <f t="shared" si="965"/>
        <v/>
      </c>
      <c r="DL195" t="str">
        <f t="shared" si="965"/>
        <v/>
      </c>
      <c r="DM195" t="str">
        <f t="shared" si="965"/>
        <v/>
      </c>
      <c r="DN195" t="str">
        <f t="shared" si="965"/>
        <v/>
      </c>
      <c r="DO195" t="str">
        <f t="shared" si="965"/>
        <v/>
      </c>
      <c r="DP195" t="str">
        <f t="shared" si="965"/>
        <v/>
      </c>
      <c r="DQ195" t="str">
        <f t="shared" si="965"/>
        <v/>
      </c>
      <c r="DR195" t="str">
        <f t="shared" si="965"/>
        <v/>
      </c>
      <c r="DS195" t="str">
        <f t="shared" si="965"/>
        <v/>
      </c>
      <c r="DT195" t="str">
        <f t="shared" si="965"/>
        <v/>
      </c>
      <c r="DU195" t="str">
        <f t="shared" si="965"/>
        <v/>
      </c>
      <c r="DV195" t="str">
        <f t="shared" si="965"/>
        <v/>
      </c>
      <c r="DW195" t="str">
        <f t="shared" si="965"/>
        <v/>
      </c>
      <c r="DX195" t="str">
        <f t="shared" si="965"/>
        <v/>
      </c>
      <c r="DY195" t="str">
        <f t="shared" si="965"/>
        <v/>
      </c>
      <c r="DZ195" t="str">
        <f t="shared" si="965"/>
        <v/>
      </c>
      <c r="EA195" t="str">
        <f t="shared" si="965"/>
        <v/>
      </c>
      <c r="EB195" t="str">
        <f t="shared" si="965"/>
        <v/>
      </c>
      <c r="EC195" t="str">
        <f t="shared" ref="EC195:GN195" si="966">IF(AND($C195=$C196,EC$3=ED$3),"",
IF(AND($D195=$D196,EC$4=ED$4),"",
IF(OR(
AND(EC$3&lt;ED$3,$D195&lt;$D196,EC$3&lt;$C195,ED$3&gt;$C195,$D195&lt;EC$4,$D196&gt;EC$4),
AND(EC$3&gt;ED$3,$D195&lt;$D196,ED$3&lt;$C195,EC$3&gt;$C195,$D195&lt;EC$4,$D196&gt;EC$4),
AND(EC$3&lt;ED$3,$D195&gt;$D196,EC$3&lt;$C195,ED$3&gt;$C195,$D196&lt;EC$4,$D195&gt;EC$4),
AND(EC$3&gt;ED$3,$D195&gt;$D196,ED$3&lt;$C195,EC$3&gt;$C195,$D196&lt;EC$4,$D195&gt;EC$4),
AND(EC$4&lt;ED$4,$C195&lt;$C196,EC$4&lt;$D195,ED$4&gt;$D195,$C195&lt;EC$3,$C196&gt;EC$3),
AND(EC$4&gt;ED$4,$C195&lt;$C196,ED$4&lt;$D195,EC$4&gt;$D195,$C195&lt;EC$3,$C196&gt;EC$3),
AND(EC$4&lt;ED$4,$C195&gt;$C196,EC$4&lt;$D195,ED$4&gt;$D195,$C196&lt;EC$3,$C195&gt;EC$3),
AND(EC$4&gt;ED$4,$C195&gt;$C196,ED$4&lt;$D195,EC$4&gt;$D195,$C196&lt;EC$3,$C195&gt;EC$3)),
EC$2+$B195+ABS(EC$3-$C195)+ABS($D195-EC$4),
"")))</f>
        <v/>
      </c>
      <c r="ED195" t="str">
        <f t="shared" si="966"/>
        <v/>
      </c>
      <c r="EE195" t="str">
        <f t="shared" si="966"/>
        <v/>
      </c>
      <c r="EF195" t="str">
        <f t="shared" si="966"/>
        <v/>
      </c>
      <c r="EG195" t="str">
        <f t="shared" si="966"/>
        <v/>
      </c>
      <c r="EH195" t="str">
        <f t="shared" si="966"/>
        <v/>
      </c>
      <c r="EI195" t="str">
        <f t="shared" si="966"/>
        <v/>
      </c>
      <c r="EJ195" t="str">
        <f t="shared" si="966"/>
        <v/>
      </c>
      <c r="EK195" t="str">
        <f t="shared" si="966"/>
        <v/>
      </c>
      <c r="EL195" t="str">
        <f t="shared" si="966"/>
        <v/>
      </c>
      <c r="EM195" t="str">
        <f t="shared" si="966"/>
        <v/>
      </c>
      <c r="EN195" t="str">
        <f t="shared" si="966"/>
        <v/>
      </c>
      <c r="EO195" t="str">
        <f t="shared" si="966"/>
        <v/>
      </c>
      <c r="EP195" t="str">
        <f t="shared" si="966"/>
        <v/>
      </c>
      <c r="EQ195" t="str">
        <f t="shared" si="966"/>
        <v/>
      </c>
      <c r="ER195" t="str">
        <f t="shared" si="966"/>
        <v/>
      </c>
      <c r="ES195" t="str">
        <f t="shared" si="966"/>
        <v/>
      </c>
      <c r="ET195" t="str">
        <f t="shared" si="966"/>
        <v/>
      </c>
      <c r="EU195" t="str">
        <f t="shared" si="966"/>
        <v/>
      </c>
      <c r="EV195" t="str">
        <f t="shared" si="966"/>
        <v/>
      </c>
      <c r="EW195" t="str">
        <f t="shared" si="966"/>
        <v/>
      </c>
      <c r="EX195" t="str">
        <f t="shared" si="966"/>
        <v/>
      </c>
      <c r="EY195" t="str">
        <f t="shared" si="966"/>
        <v/>
      </c>
      <c r="EZ195" t="str">
        <f t="shared" si="966"/>
        <v/>
      </c>
      <c r="FA195" t="str">
        <f t="shared" si="966"/>
        <v/>
      </c>
      <c r="FB195" t="str">
        <f t="shared" si="966"/>
        <v/>
      </c>
      <c r="FC195" t="str">
        <f t="shared" si="966"/>
        <v/>
      </c>
      <c r="FD195" t="str">
        <f t="shared" si="966"/>
        <v/>
      </c>
      <c r="FE195" t="str">
        <f t="shared" si="966"/>
        <v/>
      </c>
      <c r="FF195" t="str">
        <f t="shared" si="966"/>
        <v/>
      </c>
      <c r="FG195" t="str">
        <f t="shared" si="966"/>
        <v/>
      </c>
      <c r="FH195" t="str">
        <f t="shared" si="966"/>
        <v/>
      </c>
      <c r="FI195" t="str">
        <f t="shared" si="966"/>
        <v/>
      </c>
      <c r="FJ195" t="str">
        <f t="shared" si="966"/>
        <v/>
      </c>
      <c r="FK195" t="str">
        <f t="shared" si="966"/>
        <v/>
      </c>
      <c r="FL195" t="str">
        <f t="shared" si="966"/>
        <v/>
      </c>
      <c r="FM195" t="str">
        <f t="shared" si="966"/>
        <v/>
      </c>
      <c r="FN195" t="str">
        <f t="shared" si="966"/>
        <v/>
      </c>
      <c r="FO195" t="str">
        <f t="shared" si="966"/>
        <v/>
      </c>
      <c r="FP195" t="str">
        <f t="shared" si="966"/>
        <v/>
      </c>
      <c r="FQ195" t="str">
        <f t="shared" si="966"/>
        <v/>
      </c>
      <c r="FR195" t="str">
        <f t="shared" si="966"/>
        <v/>
      </c>
      <c r="FS195" t="str">
        <f t="shared" si="966"/>
        <v/>
      </c>
      <c r="FT195" t="str">
        <f t="shared" si="966"/>
        <v/>
      </c>
      <c r="FU195" t="str">
        <f t="shared" si="966"/>
        <v/>
      </c>
      <c r="FV195" t="str">
        <f t="shared" si="966"/>
        <v/>
      </c>
      <c r="FW195" t="str">
        <f t="shared" si="966"/>
        <v/>
      </c>
      <c r="FX195" t="str">
        <f t="shared" si="966"/>
        <v/>
      </c>
      <c r="FY195" t="str">
        <f t="shared" si="966"/>
        <v/>
      </c>
      <c r="FZ195" t="str">
        <f t="shared" si="966"/>
        <v/>
      </c>
      <c r="GA195" t="str">
        <f t="shared" si="966"/>
        <v/>
      </c>
      <c r="GB195" t="str">
        <f t="shared" si="966"/>
        <v/>
      </c>
      <c r="GC195" t="str">
        <f t="shared" si="966"/>
        <v/>
      </c>
      <c r="GD195" t="str">
        <f t="shared" si="966"/>
        <v/>
      </c>
      <c r="GE195" t="str">
        <f t="shared" si="966"/>
        <v/>
      </c>
      <c r="GF195" t="str">
        <f t="shared" si="966"/>
        <v/>
      </c>
      <c r="GG195" t="str">
        <f t="shared" si="966"/>
        <v/>
      </c>
      <c r="GH195" t="str">
        <f t="shared" si="966"/>
        <v/>
      </c>
      <c r="GI195" t="str">
        <f t="shared" si="966"/>
        <v/>
      </c>
      <c r="GJ195" t="str">
        <f t="shared" si="966"/>
        <v/>
      </c>
      <c r="GK195" t="str">
        <f t="shared" si="966"/>
        <v/>
      </c>
      <c r="GL195" t="str">
        <f t="shared" si="966"/>
        <v/>
      </c>
      <c r="GM195" t="str">
        <f t="shared" si="966"/>
        <v/>
      </c>
      <c r="GN195" t="str">
        <f t="shared" si="966"/>
        <v/>
      </c>
      <c r="GO195" t="str">
        <f t="shared" ref="GO195:IZ195" si="967">IF(AND($C195=$C196,GO$3=GP$3),"",
IF(AND($D195=$D196,GO$4=GP$4),"",
IF(OR(
AND(GO$3&lt;GP$3,$D195&lt;$D196,GO$3&lt;$C195,GP$3&gt;$C195,$D195&lt;GO$4,$D196&gt;GO$4),
AND(GO$3&gt;GP$3,$D195&lt;$D196,GP$3&lt;$C195,GO$3&gt;$C195,$D195&lt;GO$4,$D196&gt;GO$4),
AND(GO$3&lt;GP$3,$D195&gt;$D196,GO$3&lt;$C195,GP$3&gt;$C195,$D196&lt;GO$4,$D195&gt;GO$4),
AND(GO$3&gt;GP$3,$D195&gt;$D196,GP$3&lt;$C195,GO$3&gt;$C195,$D196&lt;GO$4,$D195&gt;GO$4),
AND(GO$4&lt;GP$4,$C195&lt;$C196,GO$4&lt;$D195,GP$4&gt;$D195,$C195&lt;GO$3,$C196&gt;GO$3),
AND(GO$4&gt;GP$4,$C195&lt;$C196,GP$4&lt;$D195,GO$4&gt;$D195,$C195&lt;GO$3,$C196&gt;GO$3),
AND(GO$4&lt;GP$4,$C195&gt;$C196,GO$4&lt;$D195,GP$4&gt;$D195,$C196&lt;GO$3,$C195&gt;GO$3),
AND(GO$4&gt;GP$4,$C195&gt;$C196,GP$4&lt;$D195,GO$4&gt;$D195,$C196&lt;GO$3,$C195&gt;GO$3)),
GO$2+$B195+ABS(GO$3-$C195)+ABS($D195-GO$4),
"")))</f>
        <v/>
      </c>
      <c r="GP195" t="str">
        <f t="shared" si="967"/>
        <v/>
      </c>
      <c r="GQ195" t="str">
        <f t="shared" si="967"/>
        <v/>
      </c>
      <c r="GR195" t="str">
        <f t="shared" si="967"/>
        <v/>
      </c>
      <c r="GS195" t="str">
        <f t="shared" si="967"/>
        <v/>
      </c>
      <c r="GT195" t="str">
        <f t="shared" si="967"/>
        <v/>
      </c>
      <c r="GU195" t="str">
        <f t="shared" si="967"/>
        <v/>
      </c>
      <c r="GV195" t="str">
        <f t="shared" si="967"/>
        <v/>
      </c>
      <c r="GW195" t="str">
        <f t="shared" si="967"/>
        <v/>
      </c>
      <c r="GX195" t="str">
        <f t="shared" si="967"/>
        <v/>
      </c>
      <c r="GY195" t="str">
        <f t="shared" si="967"/>
        <v/>
      </c>
      <c r="GZ195" t="str">
        <f t="shared" si="967"/>
        <v/>
      </c>
      <c r="HA195" t="str">
        <f t="shared" si="967"/>
        <v/>
      </c>
      <c r="HB195" t="str">
        <f t="shared" si="967"/>
        <v/>
      </c>
      <c r="HC195" t="str">
        <f t="shared" si="967"/>
        <v/>
      </c>
      <c r="HD195" t="str">
        <f t="shared" si="967"/>
        <v/>
      </c>
      <c r="HE195" t="str">
        <f t="shared" si="967"/>
        <v/>
      </c>
      <c r="HF195" t="str">
        <f t="shared" si="967"/>
        <v/>
      </c>
      <c r="HG195" t="str">
        <f t="shared" si="967"/>
        <v/>
      </c>
      <c r="HH195" t="str">
        <f t="shared" si="967"/>
        <v/>
      </c>
      <c r="HI195" t="str">
        <f t="shared" si="967"/>
        <v/>
      </c>
      <c r="HJ195" t="str">
        <f t="shared" si="967"/>
        <v/>
      </c>
      <c r="HK195" t="str">
        <f t="shared" si="967"/>
        <v/>
      </c>
      <c r="HL195" t="str">
        <f t="shared" si="967"/>
        <v/>
      </c>
      <c r="HM195" t="str">
        <f t="shared" si="967"/>
        <v/>
      </c>
      <c r="HN195" t="str">
        <f t="shared" si="967"/>
        <v/>
      </c>
      <c r="HO195" t="str">
        <f t="shared" si="967"/>
        <v/>
      </c>
      <c r="HP195" t="str">
        <f t="shared" si="967"/>
        <v/>
      </c>
      <c r="HQ195" t="str">
        <f t="shared" si="967"/>
        <v/>
      </c>
      <c r="HR195" t="str">
        <f t="shared" si="967"/>
        <v/>
      </c>
      <c r="HS195" t="str">
        <f t="shared" si="967"/>
        <v/>
      </c>
      <c r="HT195" t="str">
        <f t="shared" si="967"/>
        <v/>
      </c>
      <c r="HU195" t="str">
        <f t="shared" si="967"/>
        <v/>
      </c>
      <c r="HV195" t="str">
        <f t="shared" si="967"/>
        <v/>
      </c>
      <c r="HW195" t="str">
        <f t="shared" si="967"/>
        <v/>
      </c>
      <c r="HX195" t="str">
        <f t="shared" si="967"/>
        <v/>
      </c>
      <c r="HY195" t="str">
        <f t="shared" si="967"/>
        <v/>
      </c>
      <c r="HZ195" t="str">
        <f t="shared" si="967"/>
        <v/>
      </c>
      <c r="IA195" t="str">
        <f t="shared" si="967"/>
        <v/>
      </c>
      <c r="IB195" t="str">
        <f t="shared" si="967"/>
        <v/>
      </c>
      <c r="IC195" t="str">
        <f t="shared" si="967"/>
        <v/>
      </c>
      <c r="ID195" t="str">
        <f t="shared" si="967"/>
        <v/>
      </c>
      <c r="IE195" t="str">
        <f t="shared" si="967"/>
        <v/>
      </c>
      <c r="IF195" t="str">
        <f t="shared" si="967"/>
        <v/>
      </c>
      <c r="IG195" t="str">
        <f t="shared" si="967"/>
        <v/>
      </c>
      <c r="IH195" t="str">
        <f t="shared" si="967"/>
        <v/>
      </c>
      <c r="II195" t="str">
        <f t="shared" si="967"/>
        <v/>
      </c>
      <c r="IJ195" t="str">
        <f t="shared" si="967"/>
        <v/>
      </c>
      <c r="IK195" t="str">
        <f t="shared" si="967"/>
        <v/>
      </c>
      <c r="IL195" t="str">
        <f t="shared" si="967"/>
        <v/>
      </c>
      <c r="IM195" t="str">
        <f t="shared" si="967"/>
        <v/>
      </c>
      <c r="IN195" t="str">
        <f t="shared" si="967"/>
        <v/>
      </c>
      <c r="IO195" t="str">
        <f t="shared" si="967"/>
        <v/>
      </c>
      <c r="IP195" t="str">
        <f t="shared" si="967"/>
        <v/>
      </c>
      <c r="IQ195" t="str">
        <f t="shared" si="967"/>
        <v/>
      </c>
      <c r="IR195" t="str">
        <f t="shared" si="967"/>
        <v/>
      </c>
      <c r="IS195" t="str">
        <f t="shared" si="967"/>
        <v/>
      </c>
      <c r="IT195" t="str">
        <f t="shared" si="967"/>
        <v/>
      </c>
      <c r="IU195" t="str">
        <f t="shared" si="967"/>
        <v/>
      </c>
      <c r="IV195" t="str">
        <f t="shared" si="967"/>
        <v/>
      </c>
      <c r="IW195" t="str">
        <f t="shared" si="967"/>
        <v/>
      </c>
      <c r="IX195" t="str">
        <f t="shared" si="967"/>
        <v/>
      </c>
      <c r="IY195" t="str">
        <f t="shared" si="967"/>
        <v/>
      </c>
      <c r="IZ195" t="str">
        <f t="shared" si="967"/>
        <v/>
      </c>
      <c r="JA195" t="str">
        <f t="shared" ref="JA195:KS195" si="968">IF(AND($C195=$C196,JA$3=JB$3),"",
IF(AND($D195=$D196,JA$4=JB$4),"",
IF(OR(
AND(JA$3&lt;JB$3,$D195&lt;$D196,JA$3&lt;$C195,JB$3&gt;$C195,$D195&lt;JA$4,$D196&gt;JA$4),
AND(JA$3&gt;JB$3,$D195&lt;$D196,JB$3&lt;$C195,JA$3&gt;$C195,$D195&lt;JA$4,$D196&gt;JA$4),
AND(JA$3&lt;JB$3,$D195&gt;$D196,JA$3&lt;$C195,JB$3&gt;$C195,$D196&lt;JA$4,$D195&gt;JA$4),
AND(JA$3&gt;JB$3,$D195&gt;$D196,JB$3&lt;$C195,JA$3&gt;$C195,$D196&lt;JA$4,$D195&gt;JA$4),
AND(JA$4&lt;JB$4,$C195&lt;$C196,JA$4&lt;$D195,JB$4&gt;$D195,$C195&lt;JA$3,$C196&gt;JA$3),
AND(JA$4&gt;JB$4,$C195&lt;$C196,JB$4&lt;$D195,JA$4&gt;$D195,$C195&lt;JA$3,$C196&gt;JA$3),
AND(JA$4&lt;JB$4,$C195&gt;$C196,JA$4&lt;$D195,JB$4&gt;$D195,$C196&lt;JA$3,$C195&gt;JA$3),
AND(JA$4&gt;JB$4,$C195&gt;$C196,JB$4&lt;$D195,JA$4&gt;$D195,$C196&lt;JA$3,$C195&gt;JA$3)),
JA$2+$B195+ABS(JA$3-$C195)+ABS($D195-JA$4),
"")))</f>
        <v/>
      </c>
      <c r="JB195" t="str">
        <f t="shared" si="968"/>
        <v/>
      </c>
      <c r="JC195" t="str">
        <f t="shared" si="968"/>
        <v/>
      </c>
      <c r="JD195" t="str">
        <f t="shared" si="968"/>
        <v/>
      </c>
      <c r="JE195" t="str">
        <f t="shared" si="968"/>
        <v/>
      </c>
      <c r="JF195" t="str">
        <f t="shared" si="968"/>
        <v/>
      </c>
      <c r="JG195" t="str">
        <f t="shared" si="968"/>
        <v/>
      </c>
      <c r="JH195" t="str">
        <f t="shared" si="968"/>
        <v/>
      </c>
      <c r="JI195" t="str">
        <f t="shared" si="968"/>
        <v/>
      </c>
      <c r="JJ195" t="str">
        <f t="shared" si="968"/>
        <v/>
      </c>
      <c r="JK195" t="str">
        <f t="shared" si="968"/>
        <v/>
      </c>
      <c r="JL195" t="str">
        <f t="shared" si="968"/>
        <v/>
      </c>
      <c r="JM195" t="str">
        <f t="shared" si="968"/>
        <v/>
      </c>
      <c r="JN195" t="str">
        <f t="shared" si="968"/>
        <v/>
      </c>
      <c r="JO195" t="str">
        <f t="shared" si="968"/>
        <v/>
      </c>
      <c r="JP195" t="str">
        <f t="shared" si="968"/>
        <v/>
      </c>
      <c r="JQ195" t="str">
        <f t="shared" si="968"/>
        <v/>
      </c>
      <c r="JR195" t="str">
        <f t="shared" si="968"/>
        <v/>
      </c>
      <c r="JS195" t="str">
        <f t="shared" si="968"/>
        <v/>
      </c>
      <c r="JT195" t="str">
        <f t="shared" si="968"/>
        <v/>
      </c>
      <c r="JU195" t="str">
        <f t="shared" si="968"/>
        <v/>
      </c>
      <c r="JV195" t="str">
        <f t="shared" si="968"/>
        <v/>
      </c>
      <c r="JW195" t="str">
        <f t="shared" si="968"/>
        <v/>
      </c>
      <c r="JX195" t="str">
        <f t="shared" si="968"/>
        <v/>
      </c>
      <c r="JY195" t="str">
        <f t="shared" si="968"/>
        <v/>
      </c>
      <c r="JZ195" t="str">
        <f t="shared" si="968"/>
        <v/>
      </c>
      <c r="KA195" t="str">
        <f t="shared" si="968"/>
        <v/>
      </c>
      <c r="KB195" t="str">
        <f t="shared" si="968"/>
        <v/>
      </c>
      <c r="KC195" t="str">
        <f t="shared" si="968"/>
        <v/>
      </c>
      <c r="KD195" t="str">
        <f t="shared" si="968"/>
        <v/>
      </c>
      <c r="KE195" t="str">
        <f t="shared" si="968"/>
        <v/>
      </c>
      <c r="KF195" t="str">
        <f t="shared" si="968"/>
        <v/>
      </c>
      <c r="KG195" t="str">
        <f t="shared" si="968"/>
        <v/>
      </c>
      <c r="KH195" t="str">
        <f t="shared" si="968"/>
        <v/>
      </c>
      <c r="KI195" t="str">
        <f t="shared" si="968"/>
        <v/>
      </c>
      <c r="KJ195" t="str">
        <f t="shared" si="968"/>
        <v/>
      </c>
      <c r="KK195" t="str">
        <f t="shared" si="968"/>
        <v/>
      </c>
      <c r="KL195" t="str">
        <f t="shared" si="968"/>
        <v/>
      </c>
      <c r="KM195" t="str">
        <f t="shared" si="968"/>
        <v/>
      </c>
      <c r="KN195" t="str">
        <f t="shared" si="968"/>
        <v/>
      </c>
      <c r="KO195" t="str">
        <f t="shared" si="968"/>
        <v/>
      </c>
      <c r="KP195" t="str">
        <f t="shared" si="968"/>
        <v/>
      </c>
      <c r="KQ195" t="str">
        <f t="shared" si="968"/>
        <v/>
      </c>
      <c r="KR195" t="str">
        <f t="shared" si="968"/>
        <v/>
      </c>
      <c r="KS195" t="str">
        <f t="shared" si="968"/>
        <v/>
      </c>
    </row>
    <row r="196" spans="1:305" x14ac:dyDescent="0.25">
      <c r="A196" s="1" t="s">
        <v>129</v>
      </c>
      <c r="B196" s="1">
        <f t="shared" si="668"/>
        <v>97074</v>
      </c>
      <c r="C196">
        <f>IF(LEFT(A196,1)="R",C195+MID(A196,2,LEN(A196)-1),IF(LEFT(A196,1)="L",C195-MID(A196,2,LEN(A196)-1),C195))</f>
        <v>-3676</v>
      </c>
      <c r="D196">
        <f>IF(LEFT(A196,1)="U",D195+MID(A196,2,LEN(A196)-1),IF(LEFT(A196,1)="D",D195-MID(A196,2,LEN(A196)-1),D195))</f>
        <v>6562</v>
      </c>
      <c r="E196" t="str">
        <f t="shared" ref="E196:BP196" si="969">IF(AND($C196=$C197,E$3=F$3),"",
IF(AND($D196=$D197,E$4=F$4),"",
IF(OR(
AND(E$3&lt;F$3,$D196&lt;$D197,E$3&lt;$C196,F$3&gt;$C196,$D196&lt;E$4,$D197&gt;E$4),
AND(E$3&gt;F$3,$D196&lt;$D197,F$3&lt;$C196,E$3&gt;$C196,$D196&lt;E$4,$D197&gt;E$4),
AND(E$3&lt;F$3,$D196&gt;$D197,E$3&lt;$C196,F$3&gt;$C196,$D197&lt;E$4,$D196&gt;E$4),
AND(E$3&gt;F$3,$D196&gt;$D197,F$3&lt;$C196,E$3&gt;$C196,$D197&lt;E$4,$D196&gt;E$4),
AND(E$4&lt;F$4,$C196&lt;$C197,E$4&lt;$D196,F$4&gt;$D196,$C196&lt;E$3,$C197&gt;E$3),
AND(E$4&gt;F$4,$C196&lt;$C197,F$4&lt;$D196,E$4&gt;$D196,$C196&lt;E$3,$C197&gt;E$3),
AND(E$4&lt;F$4,$C196&gt;$C197,E$4&lt;$D196,F$4&gt;$D196,$C197&lt;E$3,$C196&gt;E$3),
AND(E$4&gt;F$4,$C196&gt;$C197,F$4&lt;$D196,E$4&gt;$D196,$C197&lt;E$3,$C196&gt;E$3)),
E$2+$B196+ABS(E$3-$C196)+ABS($D196-E$4),
"")))</f>
        <v/>
      </c>
      <c r="F196" t="str">
        <f t="shared" si="969"/>
        <v/>
      </c>
      <c r="G196" t="str">
        <f t="shared" si="969"/>
        <v/>
      </c>
      <c r="H196" t="str">
        <f t="shared" si="969"/>
        <v/>
      </c>
      <c r="I196" t="str">
        <f t="shared" si="969"/>
        <v/>
      </c>
      <c r="J196" t="str">
        <f t="shared" si="969"/>
        <v/>
      </c>
      <c r="K196" t="str">
        <f t="shared" si="969"/>
        <v/>
      </c>
      <c r="L196" t="str">
        <f t="shared" si="969"/>
        <v/>
      </c>
      <c r="M196" t="str">
        <f t="shared" si="969"/>
        <v/>
      </c>
      <c r="N196" t="str">
        <f t="shared" si="969"/>
        <v/>
      </c>
      <c r="O196" t="str">
        <f t="shared" si="969"/>
        <v/>
      </c>
      <c r="P196" t="str">
        <f t="shared" si="969"/>
        <v/>
      </c>
      <c r="Q196" t="str">
        <f t="shared" si="969"/>
        <v/>
      </c>
      <c r="R196" t="str">
        <f t="shared" si="969"/>
        <v/>
      </c>
      <c r="S196" t="str">
        <f t="shared" si="969"/>
        <v/>
      </c>
      <c r="T196" t="str">
        <f t="shared" si="969"/>
        <v/>
      </c>
      <c r="U196" t="str">
        <f t="shared" si="969"/>
        <v/>
      </c>
      <c r="V196" t="str">
        <f t="shared" si="969"/>
        <v/>
      </c>
      <c r="W196" t="str">
        <f t="shared" si="969"/>
        <v/>
      </c>
      <c r="X196" t="str">
        <f t="shared" si="969"/>
        <v/>
      </c>
      <c r="Y196" t="str">
        <f t="shared" si="969"/>
        <v/>
      </c>
      <c r="Z196" t="str">
        <f t="shared" si="969"/>
        <v/>
      </c>
      <c r="AA196" t="str">
        <f t="shared" si="969"/>
        <v/>
      </c>
      <c r="AB196" t="str">
        <f t="shared" si="969"/>
        <v/>
      </c>
      <c r="AC196" t="str">
        <f t="shared" si="969"/>
        <v/>
      </c>
      <c r="AD196" t="str">
        <f t="shared" si="969"/>
        <v/>
      </c>
      <c r="AE196" t="str">
        <f t="shared" si="969"/>
        <v/>
      </c>
      <c r="AF196" t="str">
        <f t="shared" si="969"/>
        <v/>
      </c>
      <c r="AG196" t="str">
        <f t="shared" si="969"/>
        <v/>
      </c>
      <c r="AH196" t="str">
        <f t="shared" si="969"/>
        <v/>
      </c>
      <c r="AI196" t="str">
        <f t="shared" si="969"/>
        <v/>
      </c>
      <c r="AJ196" t="str">
        <f t="shared" si="969"/>
        <v/>
      </c>
      <c r="AK196" t="str">
        <f t="shared" si="969"/>
        <v/>
      </c>
      <c r="AL196" t="str">
        <f t="shared" si="969"/>
        <v/>
      </c>
      <c r="AM196" t="str">
        <f t="shared" si="969"/>
        <v/>
      </c>
      <c r="AN196" t="str">
        <f t="shared" si="969"/>
        <v/>
      </c>
      <c r="AO196" t="str">
        <f t="shared" si="969"/>
        <v/>
      </c>
      <c r="AP196" t="str">
        <f t="shared" si="969"/>
        <v/>
      </c>
      <c r="AQ196" t="str">
        <f t="shared" si="969"/>
        <v/>
      </c>
      <c r="AR196" t="str">
        <f t="shared" si="969"/>
        <v/>
      </c>
      <c r="AS196" t="str">
        <f t="shared" si="969"/>
        <v/>
      </c>
      <c r="AT196" t="str">
        <f t="shared" si="969"/>
        <v/>
      </c>
      <c r="AU196" t="str">
        <f t="shared" si="969"/>
        <v/>
      </c>
      <c r="AV196" t="str">
        <f t="shared" si="969"/>
        <v/>
      </c>
      <c r="AW196" t="str">
        <f t="shared" si="969"/>
        <v/>
      </c>
      <c r="AX196" t="str">
        <f t="shared" si="969"/>
        <v/>
      </c>
      <c r="AY196" t="str">
        <f t="shared" si="969"/>
        <v/>
      </c>
      <c r="AZ196" t="str">
        <f t="shared" si="969"/>
        <v/>
      </c>
      <c r="BA196" t="str">
        <f t="shared" si="969"/>
        <v/>
      </c>
      <c r="BB196" t="str">
        <f t="shared" si="969"/>
        <v/>
      </c>
      <c r="BC196" t="str">
        <f t="shared" si="969"/>
        <v/>
      </c>
      <c r="BD196" t="str">
        <f t="shared" si="969"/>
        <v/>
      </c>
      <c r="BE196" t="str">
        <f t="shared" si="969"/>
        <v/>
      </c>
      <c r="BF196" t="str">
        <f t="shared" si="969"/>
        <v/>
      </c>
      <c r="BG196" t="str">
        <f t="shared" si="969"/>
        <v/>
      </c>
      <c r="BH196" t="str">
        <f t="shared" si="969"/>
        <v/>
      </c>
      <c r="BI196" t="str">
        <f t="shared" si="969"/>
        <v/>
      </c>
      <c r="BJ196" t="str">
        <f t="shared" si="969"/>
        <v/>
      </c>
      <c r="BK196" t="str">
        <f t="shared" si="969"/>
        <v/>
      </c>
      <c r="BL196" t="str">
        <f t="shared" si="969"/>
        <v/>
      </c>
      <c r="BM196" t="str">
        <f t="shared" si="969"/>
        <v/>
      </c>
      <c r="BN196" t="str">
        <f t="shared" si="969"/>
        <v/>
      </c>
      <c r="BO196" t="str">
        <f t="shared" si="969"/>
        <v/>
      </c>
      <c r="BP196" t="str">
        <f t="shared" si="969"/>
        <v/>
      </c>
      <c r="BQ196" t="str">
        <f t="shared" ref="BQ196:EB196" si="970">IF(AND($C196=$C197,BQ$3=BR$3),"",
IF(AND($D196=$D197,BQ$4=BR$4),"",
IF(OR(
AND(BQ$3&lt;BR$3,$D196&lt;$D197,BQ$3&lt;$C196,BR$3&gt;$C196,$D196&lt;BQ$4,$D197&gt;BQ$4),
AND(BQ$3&gt;BR$3,$D196&lt;$D197,BR$3&lt;$C196,BQ$3&gt;$C196,$D196&lt;BQ$4,$D197&gt;BQ$4),
AND(BQ$3&lt;BR$3,$D196&gt;$D197,BQ$3&lt;$C196,BR$3&gt;$C196,$D197&lt;BQ$4,$D196&gt;BQ$4),
AND(BQ$3&gt;BR$3,$D196&gt;$D197,BR$3&lt;$C196,BQ$3&gt;$C196,$D197&lt;BQ$4,$D196&gt;BQ$4),
AND(BQ$4&lt;BR$4,$C196&lt;$C197,BQ$4&lt;$D196,BR$4&gt;$D196,$C196&lt;BQ$3,$C197&gt;BQ$3),
AND(BQ$4&gt;BR$4,$C196&lt;$C197,BR$4&lt;$D196,BQ$4&gt;$D196,$C196&lt;BQ$3,$C197&gt;BQ$3),
AND(BQ$4&lt;BR$4,$C196&gt;$C197,BQ$4&lt;$D196,BR$4&gt;$D196,$C197&lt;BQ$3,$C196&gt;BQ$3),
AND(BQ$4&gt;BR$4,$C196&gt;$C197,BR$4&lt;$D196,BQ$4&gt;$D196,$C197&lt;BQ$3,$C196&gt;BQ$3)),
BQ$2+$B196+ABS(BQ$3-$C196)+ABS($D196-BQ$4),
"")))</f>
        <v/>
      </c>
      <c r="BR196" t="str">
        <f t="shared" si="970"/>
        <v/>
      </c>
      <c r="BS196" t="str">
        <f t="shared" si="970"/>
        <v/>
      </c>
      <c r="BT196" t="str">
        <f t="shared" si="970"/>
        <v/>
      </c>
      <c r="BU196" t="str">
        <f t="shared" si="970"/>
        <v/>
      </c>
      <c r="BV196" t="str">
        <f t="shared" si="970"/>
        <v/>
      </c>
      <c r="BW196" t="str">
        <f t="shared" si="970"/>
        <v/>
      </c>
      <c r="BX196" t="str">
        <f t="shared" si="970"/>
        <v/>
      </c>
      <c r="BY196" t="str">
        <f t="shared" si="970"/>
        <v/>
      </c>
      <c r="BZ196" t="str">
        <f t="shared" si="970"/>
        <v/>
      </c>
      <c r="CA196" t="str">
        <f t="shared" si="970"/>
        <v/>
      </c>
      <c r="CB196" t="str">
        <f t="shared" si="970"/>
        <v/>
      </c>
      <c r="CC196" t="str">
        <f t="shared" si="970"/>
        <v/>
      </c>
      <c r="CD196" t="str">
        <f t="shared" si="970"/>
        <v/>
      </c>
      <c r="CE196" t="str">
        <f t="shared" si="970"/>
        <v/>
      </c>
      <c r="CF196" t="str">
        <f t="shared" si="970"/>
        <v/>
      </c>
      <c r="CG196" t="str">
        <f t="shared" si="970"/>
        <v/>
      </c>
      <c r="CH196" t="str">
        <f t="shared" si="970"/>
        <v/>
      </c>
      <c r="CI196" t="str">
        <f t="shared" si="970"/>
        <v/>
      </c>
      <c r="CJ196" t="str">
        <f t="shared" si="970"/>
        <v/>
      </c>
      <c r="CK196" t="str">
        <f t="shared" si="970"/>
        <v/>
      </c>
      <c r="CL196" t="str">
        <f t="shared" si="970"/>
        <v/>
      </c>
      <c r="CM196" t="str">
        <f t="shared" si="970"/>
        <v/>
      </c>
      <c r="CN196" t="str">
        <f t="shared" si="970"/>
        <v/>
      </c>
      <c r="CO196" t="str">
        <f t="shared" si="970"/>
        <v/>
      </c>
      <c r="CP196" t="str">
        <f t="shared" si="970"/>
        <v/>
      </c>
      <c r="CQ196" t="str">
        <f t="shared" si="970"/>
        <v/>
      </c>
      <c r="CR196" t="str">
        <f t="shared" si="970"/>
        <v/>
      </c>
      <c r="CS196" t="str">
        <f t="shared" si="970"/>
        <v/>
      </c>
      <c r="CT196" t="str">
        <f t="shared" si="970"/>
        <v/>
      </c>
      <c r="CU196" t="str">
        <f t="shared" si="970"/>
        <v/>
      </c>
      <c r="CV196" t="str">
        <f t="shared" si="970"/>
        <v/>
      </c>
      <c r="CW196" t="str">
        <f t="shared" si="970"/>
        <v/>
      </c>
      <c r="CX196" t="str">
        <f t="shared" si="970"/>
        <v/>
      </c>
      <c r="CY196" t="str">
        <f t="shared" si="970"/>
        <v/>
      </c>
      <c r="CZ196" t="str">
        <f t="shared" si="970"/>
        <v/>
      </c>
      <c r="DA196" t="str">
        <f t="shared" si="970"/>
        <v/>
      </c>
      <c r="DB196" t="str">
        <f t="shared" si="970"/>
        <v/>
      </c>
      <c r="DC196" t="str">
        <f t="shared" si="970"/>
        <v/>
      </c>
      <c r="DD196" t="str">
        <f t="shared" si="970"/>
        <v/>
      </c>
      <c r="DE196" t="str">
        <f t="shared" si="970"/>
        <v/>
      </c>
      <c r="DF196" t="str">
        <f t="shared" si="970"/>
        <v/>
      </c>
      <c r="DG196" t="str">
        <f t="shared" si="970"/>
        <v/>
      </c>
      <c r="DH196" t="str">
        <f t="shared" si="970"/>
        <v/>
      </c>
      <c r="DI196" t="str">
        <f t="shared" si="970"/>
        <v/>
      </c>
      <c r="DJ196" t="str">
        <f t="shared" si="970"/>
        <v/>
      </c>
      <c r="DK196" t="str">
        <f t="shared" si="970"/>
        <v/>
      </c>
      <c r="DL196" t="str">
        <f t="shared" si="970"/>
        <v/>
      </c>
      <c r="DM196" t="str">
        <f t="shared" si="970"/>
        <v/>
      </c>
      <c r="DN196" t="str">
        <f t="shared" si="970"/>
        <v/>
      </c>
      <c r="DO196" t="str">
        <f t="shared" si="970"/>
        <v/>
      </c>
      <c r="DP196" t="str">
        <f t="shared" si="970"/>
        <v/>
      </c>
      <c r="DQ196" t="str">
        <f t="shared" si="970"/>
        <v/>
      </c>
      <c r="DR196" t="str">
        <f t="shared" si="970"/>
        <v/>
      </c>
      <c r="DS196" t="str">
        <f t="shared" si="970"/>
        <v/>
      </c>
      <c r="DT196" t="str">
        <f t="shared" si="970"/>
        <v/>
      </c>
      <c r="DU196" t="str">
        <f t="shared" si="970"/>
        <v/>
      </c>
      <c r="DV196" t="str">
        <f t="shared" si="970"/>
        <v/>
      </c>
      <c r="DW196" t="str">
        <f t="shared" si="970"/>
        <v/>
      </c>
      <c r="DX196" t="str">
        <f t="shared" si="970"/>
        <v/>
      </c>
      <c r="DY196" t="str">
        <f t="shared" si="970"/>
        <v/>
      </c>
      <c r="DZ196" t="str">
        <f t="shared" si="970"/>
        <v/>
      </c>
      <c r="EA196" t="str">
        <f t="shared" si="970"/>
        <v/>
      </c>
      <c r="EB196" t="str">
        <f t="shared" si="970"/>
        <v/>
      </c>
      <c r="EC196" t="str">
        <f t="shared" ref="EC196:GN196" si="971">IF(AND($C196=$C197,EC$3=ED$3),"",
IF(AND($D196=$D197,EC$4=ED$4),"",
IF(OR(
AND(EC$3&lt;ED$3,$D196&lt;$D197,EC$3&lt;$C196,ED$3&gt;$C196,$D196&lt;EC$4,$D197&gt;EC$4),
AND(EC$3&gt;ED$3,$D196&lt;$D197,ED$3&lt;$C196,EC$3&gt;$C196,$D196&lt;EC$4,$D197&gt;EC$4),
AND(EC$3&lt;ED$3,$D196&gt;$D197,EC$3&lt;$C196,ED$3&gt;$C196,$D197&lt;EC$4,$D196&gt;EC$4),
AND(EC$3&gt;ED$3,$D196&gt;$D197,ED$3&lt;$C196,EC$3&gt;$C196,$D197&lt;EC$4,$D196&gt;EC$4),
AND(EC$4&lt;ED$4,$C196&lt;$C197,EC$4&lt;$D196,ED$4&gt;$D196,$C196&lt;EC$3,$C197&gt;EC$3),
AND(EC$4&gt;ED$4,$C196&lt;$C197,ED$4&lt;$D196,EC$4&gt;$D196,$C196&lt;EC$3,$C197&gt;EC$3),
AND(EC$4&lt;ED$4,$C196&gt;$C197,EC$4&lt;$D196,ED$4&gt;$D196,$C197&lt;EC$3,$C196&gt;EC$3),
AND(EC$4&gt;ED$4,$C196&gt;$C197,ED$4&lt;$D196,EC$4&gt;$D196,$C197&lt;EC$3,$C196&gt;EC$3)),
EC$2+$B196+ABS(EC$3-$C196)+ABS($D196-EC$4),
"")))</f>
        <v/>
      </c>
      <c r="ED196" t="str">
        <f t="shared" si="971"/>
        <v/>
      </c>
      <c r="EE196" t="str">
        <f t="shared" si="971"/>
        <v/>
      </c>
      <c r="EF196" t="str">
        <f t="shared" si="971"/>
        <v/>
      </c>
      <c r="EG196" t="str">
        <f t="shared" si="971"/>
        <v/>
      </c>
      <c r="EH196" t="str">
        <f t="shared" si="971"/>
        <v/>
      </c>
      <c r="EI196" t="str">
        <f t="shared" si="971"/>
        <v/>
      </c>
      <c r="EJ196" t="str">
        <f t="shared" si="971"/>
        <v/>
      </c>
      <c r="EK196" t="str">
        <f t="shared" si="971"/>
        <v/>
      </c>
      <c r="EL196" t="str">
        <f t="shared" si="971"/>
        <v/>
      </c>
      <c r="EM196" t="str">
        <f t="shared" si="971"/>
        <v/>
      </c>
      <c r="EN196" t="str">
        <f t="shared" si="971"/>
        <v/>
      </c>
      <c r="EO196" t="str">
        <f t="shared" si="971"/>
        <v/>
      </c>
      <c r="EP196" t="str">
        <f t="shared" si="971"/>
        <v/>
      </c>
      <c r="EQ196" t="str">
        <f t="shared" si="971"/>
        <v/>
      </c>
      <c r="ER196" t="str">
        <f t="shared" si="971"/>
        <v/>
      </c>
      <c r="ES196" t="str">
        <f t="shared" si="971"/>
        <v/>
      </c>
      <c r="ET196" t="str">
        <f t="shared" si="971"/>
        <v/>
      </c>
      <c r="EU196" t="str">
        <f t="shared" si="971"/>
        <v/>
      </c>
      <c r="EV196" t="str">
        <f t="shared" si="971"/>
        <v/>
      </c>
      <c r="EW196" t="str">
        <f t="shared" si="971"/>
        <v/>
      </c>
      <c r="EX196" t="str">
        <f t="shared" si="971"/>
        <v/>
      </c>
      <c r="EY196" t="str">
        <f t="shared" si="971"/>
        <v/>
      </c>
      <c r="EZ196" t="str">
        <f t="shared" si="971"/>
        <v/>
      </c>
      <c r="FA196" t="str">
        <f t="shared" si="971"/>
        <v/>
      </c>
      <c r="FB196" t="str">
        <f t="shared" si="971"/>
        <v/>
      </c>
      <c r="FC196" t="str">
        <f t="shared" si="971"/>
        <v/>
      </c>
      <c r="FD196" t="str">
        <f t="shared" si="971"/>
        <v/>
      </c>
      <c r="FE196" t="str">
        <f t="shared" si="971"/>
        <v/>
      </c>
      <c r="FF196" t="str">
        <f t="shared" si="971"/>
        <v/>
      </c>
      <c r="FG196" t="str">
        <f t="shared" si="971"/>
        <v/>
      </c>
      <c r="FH196" t="str">
        <f t="shared" si="971"/>
        <v/>
      </c>
      <c r="FI196" t="str">
        <f t="shared" si="971"/>
        <v/>
      </c>
      <c r="FJ196" t="str">
        <f t="shared" si="971"/>
        <v/>
      </c>
      <c r="FK196" t="str">
        <f t="shared" si="971"/>
        <v/>
      </c>
      <c r="FL196" t="str">
        <f t="shared" si="971"/>
        <v/>
      </c>
      <c r="FM196" t="str">
        <f t="shared" si="971"/>
        <v/>
      </c>
      <c r="FN196" t="str">
        <f t="shared" si="971"/>
        <v/>
      </c>
      <c r="FO196" t="str">
        <f t="shared" si="971"/>
        <v/>
      </c>
      <c r="FP196" t="str">
        <f t="shared" si="971"/>
        <v/>
      </c>
      <c r="FQ196" t="str">
        <f t="shared" si="971"/>
        <v/>
      </c>
      <c r="FR196" t="str">
        <f t="shared" si="971"/>
        <v/>
      </c>
      <c r="FS196" t="str">
        <f t="shared" si="971"/>
        <v/>
      </c>
      <c r="FT196" t="str">
        <f t="shared" si="971"/>
        <v/>
      </c>
      <c r="FU196" t="str">
        <f t="shared" si="971"/>
        <v/>
      </c>
      <c r="FV196" t="str">
        <f t="shared" si="971"/>
        <v/>
      </c>
      <c r="FW196" t="str">
        <f t="shared" si="971"/>
        <v/>
      </c>
      <c r="FX196" t="str">
        <f t="shared" si="971"/>
        <v/>
      </c>
      <c r="FY196" t="str">
        <f t="shared" si="971"/>
        <v/>
      </c>
      <c r="FZ196" t="str">
        <f t="shared" si="971"/>
        <v/>
      </c>
      <c r="GA196" t="str">
        <f t="shared" si="971"/>
        <v/>
      </c>
      <c r="GB196" t="str">
        <f t="shared" si="971"/>
        <v/>
      </c>
      <c r="GC196" t="str">
        <f t="shared" si="971"/>
        <v/>
      </c>
      <c r="GD196" t="str">
        <f t="shared" si="971"/>
        <v/>
      </c>
      <c r="GE196" t="str">
        <f t="shared" si="971"/>
        <v/>
      </c>
      <c r="GF196" t="str">
        <f t="shared" si="971"/>
        <v/>
      </c>
      <c r="GG196" t="str">
        <f t="shared" si="971"/>
        <v/>
      </c>
      <c r="GH196" t="str">
        <f t="shared" si="971"/>
        <v/>
      </c>
      <c r="GI196" t="str">
        <f t="shared" si="971"/>
        <v/>
      </c>
      <c r="GJ196" t="str">
        <f t="shared" si="971"/>
        <v/>
      </c>
      <c r="GK196" t="str">
        <f t="shared" si="971"/>
        <v/>
      </c>
      <c r="GL196" t="str">
        <f t="shared" si="971"/>
        <v/>
      </c>
      <c r="GM196" t="str">
        <f t="shared" si="971"/>
        <v/>
      </c>
      <c r="GN196" t="str">
        <f t="shared" si="971"/>
        <v/>
      </c>
      <c r="GO196" t="str">
        <f t="shared" ref="GO196:IZ196" si="972">IF(AND($C196=$C197,GO$3=GP$3),"",
IF(AND($D196=$D197,GO$4=GP$4),"",
IF(OR(
AND(GO$3&lt;GP$3,$D196&lt;$D197,GO$3&lt;$C196,GP$3&gt;$C196,$D196&lt;GO$4,$D197&gt;GO$4),
AND(GO$3&gt;GP$3,$D196&lt;$D197,GP$3&lt;$C196,GO$3&gt;$C196,$D196&lt;GO$4,$D197&gt;GO$4),
AND(GO$3&lt;GP$3,$D196&gt;$D197,GO$3&lt;$C196,GP$3&gt;$C196,$D197&lt;GO$4,$D196&gt;GO$4),
AND(GO$3&gt;GP$3,$D196&gt;$D197,GP$3&lt;$C196,GO$3&gt;$C196,$D197&lt;GO$4,$D196&gt;GO$4),
AND(GO$4&lt;GP$4,$C196&lt;$C197,GO$4&lt;$D196,GP$4&gt;$D196,$C196&lt;GO$3,$C197&gt;GO$3),
AND(GO$4&gt;GP$4,$C196&lt;$C197,GP$4&lt;$D196,GO$4&gt;$D196,$C196&lt;GO$3,$C197&gt;GO$3),
AND(GO$4&lt;GP$4,$C196&gt;$C197,GO$4&lt;$D196,GP$4&gt;$D196,$C197&lt;GO$3,$C196&gt;GO$3),
AND(GO$4&gt;GP$4,$C196&gt;$C197,GP$4&lt;$D196,GO$4&gt;$D196,$C197&lt;GO$3,$C196&gt;GO$3)),
GO$2+$B196+ABS(GO$3-$C196)+ABS($D196-GO$4),
"")))</f>
        <v/>
      </c>
      <c r="GP196" t="str">
        <f t="shared" si="972"/>
        <v/>
      </c>
      <c r="GQ196" t="str">
        <f t="shared" si="972"/>
        <v/>
      </c>
      <c r="GR196" t="str">
        <f t="shared" si="972"/>
        <v/>
      </c>
      <c r="GS196" t="str">
        <f t="shared" si="972"/>
        <v/>
      </c>
      <c r="GT196" t="str">
        <f t="shared" si="972"/>
        <v/>
      </c>
      <c r="GU196" t="str">
        <f t="shared" si="972"/>
        <v/>
      </c>
      <c r="GV196" t="str">
        <f t="shared" si="972"/>
        <v/>
      </c>
      <c r="GW196" t="str">
        <f t="shared" si="972"/>
        <v/>
      </c>
      <c r="GX196" t="str">
        <f t="shared" si="972"/>
        <v/>
      </c>
      <c r="GY196" t="str">
        <f t="shared" si="972"/>
        <v/>
      </c>
      <c r="GZ196" t="str">
        <f t="shared" si="972"/>
        <v/>
      </c>
      <c r="HA196" t="str">
        <f t="shared" si="972"/>
        <v/>
      </c>
      <c r="HB196" t="str">
        <f t="shared" si="972"/>
        <v/>
      </c>
      <c r="HC196" t="str">
        <f t="shared" si="972"/>
        <v/>
      </c>
      <c r="HD196" t="str">
        <f t="shared" si="972"/>
        <v/>
      </c>
      <c r="HE196" t="str">
        <f t="shared" si="972"/>
        <v/>
      </c>
      <c r="HF196" t="str">
        <f t="shared" si="972"/>
        <v/>
      </c>
      <c r="HG196" t="str">
        <f t="shared" si="972"/>
        <v/>
      </c>
      <c r="HH196" t="str">
        <f t="shared" si="972"/>
        <v/>
      </c>
      <c r="HI196" t="str">
        <f t="shared" si="972"/>
        <v/>
      </c>
      <c r="HJ196" t="str">
        <f t="shared" si="972"/>
        <v/>
      </c>
      <c r="HK196" t="str">
        <f t="shared" si="972"/>
        <v/>
      </c>
      <c r="HL196" t="str">
        <f t="shared" si="972"/>
        <v/>
      </c>
      <c r="HM196" t="str">
        <f t="shared" si="972"/>
        <v/>
      </c>
      <c r="HN196" t="str">
        <f t="shared" si="972"/>
        <v/>
      </c>
      <c r="HO196" t="str">
        <f t="shared" si="972"/>
        <v/>
      </c>
      <c r="HP196" t="str">
        <f t="shared" si="972"/>
        <v/>
      </c>
      <c r="HQ196" t="str">
        <f t="shared" si="972"/>
        <v/>
      </c>
      <c r="HR196" t="str">
        <f t="shared" si="972"/>
        <v/>
      </c>
      <c r="HS196" t="str">
        <f t="shared" si="972"/>
        <v/>
      </c>
      <c r="HT196" t="str">
        <f t="shared" si="972"/>
        <v/>
      </c>
      <c r="HU196" t="str">
        <f t="shared" si="972"/>
        <v/>
      </c>
      <c r="HV196" t="str">
        <f t="shared" si="972"/>
        <v/>
      </c>
      <c r="HW196" t="str">
        <f t="shared" si="972"/>
        <v/>
      </c>
      <c r="HX196" t="str">
        <f t="shared" si="972"/>
        <v/>
      </c>
      <c r="HY196" t="str">
        <f t="shared" si="972"/>
        <v/>
      </c>
      <c r="HZ196" t="str">
        <f t="shared" si="972"/>
        <v/>
      </c>
      <c r="IA196" t="str">
        <f t="shared" si="972"/>
        <v/>
      </c>
      <c r="IB196" t="str">
        <f t="shared" si="972"/>
        <v/>
      </c>
      <c r="IC196" t="str">
        <f t="shared" si="972"/>
        <v/>
      </c>
      <c r="ID196" t="str">
        <f t="shared" si="972"/>
        <v/>
      </c>
      <c r="IE196" t="str">
        <f t="shared" si="972"/>
        <v/>
      </c>
      <c r="IF196" t="str">
        <f t="shared" si="972"/>
        <v/>
      </c>
      <c r="IG196" t="str">
        <f t="shared" si="972"/>
        <v/>
      </c>
      <c r="IH196" t="str">
        <f t="shared" si="972"/>
        <v/>
      </c>
      <c r="II196" t="str">
        <f t="shared" si="972"/>
        <v/>
      </c>
      <c r="IJ196" t="str">
        <f t="shared" si="972"/>
        <v/>
      </c>
      <c r="IK196" t="str">
        <f t="shared" si="972"/>
        <v/>
      </c>
      <c r="IL196" t="str">
        <f t="shared" si="972"/>
        <v/>
      </c>
      <c r="IM196" t="str">
        <f t="shared" si="972"/>
        <v/>
      </c>
      <c r="IN196" t="str">
        <f t="shared" si="972"/>
        <v/>
      </c>
      <c r="IO196" t="str">
        <f t="shared" si="972"/>
        <v/>
      </c>
      <c r="IP196" t="str">
        <f t="shared" si="972"/>
        <v/>
      </c>
      <c r="IQ196" t="str">
        <f t="shared" si="972"/>
        <v/>
      </c>
      <c r="IR196" t="str">
        <f t="shared" si="972"/>
        <v/>
      </c>
      <c r="IS196" t="str">
        <f t="shared" si="972"/>
        <v/>
      </c>
      <c r="IT196" t="str">
        <f t="shared" si="972"/>
        <v/>
      </c>
      <c r="IU196" t="str">
        <f t="shared" si="972"/>
        <v/>
      </c>
      <c r="IV196" t="str">
        <f t="shared" si="972"/>
        <v/>
      </c>
      <c r="IW196" t="str">
        <f t="shared" si="972"/>
        <v/>
      </c>
      <c r="IX196" t="str">
        <f t="shared" si="972"/>
        <v/>
      </c>
      <c r="IY196" t="str">
        <f t="shared" si="972"/>
        <v/>
      </c>
      <c r="IZ196" t="str">
        <f t="shared" si="972"/>
        <v/>
      </c>
      <c r="JA196" t="str">
        <f t="shared" ref="JA196:KS196" si="973">IF(AND($C196=$C197,JA$3=JB$3),"",
IF(AND($D196=$D197,JA$4=JB$4),"",
IF(OR(
AND(JA$3&lt;JB$3,$D196&lt;$D197,JA$3&lt;$C196,JB$3&gt;$C196,$D196&lt;JA$4,$D197&gt;JA$4),
AND(JA$3&gt;JB$3,$D196&lt;$D197,JB$3&lt;$C196,JA$3&gt;$C196,$D196&lt;JA$4,$D197&gt;JA$4),
AND(JA$3&lt;JB$3,$D196&gt;$D197,JA$3&lt;$C196,JB$3&gt;$C196,$D197&lt;JA$4,$D196&gt;JA$4),
AND(JA$3&gt;JB$3,$D196&gt;$D197,JB$3&lt;$C196,JA$3&gt;$C196,$D197&lt;JA$4,$D196&gt;JA$4),
AND(JA$4&lt;JB$4,$C196&lt;$C197,JA$4&lt;$D196,JB$4&gt;$D196,$C196&lt;JA$3,$C197&gt;JA$3),
AND(JA$4&gt;JB$4,$C196&lt;$C197,JB$4&lt;$D196,JA$4&gt;$D196,$C196&lt;JA$3,$C197&gt;JA$3),
AND(JA$4&lt;JB$4,$C196&gt;$C197,JA$4&lt;$D196,JB$4&gt;$D196,$C197&lt;JA$3,$C196&gt;JA$3),
AND(JA$4&gt;JB$4,$C196&gt;$C197,JB$4&lt;$D196,JA$4&gt;$D196,$C197&lt;JA$3,$C196&gt;JA$3)),
JA$2+$B196+ABS(JA$3-$C196)+ABS($D196-JA$4),
"")))</f>
        <v/>
      </c>
      <c r="JB196" t="str">
        <f t="shared" si="973"/>
        <v/>
      </c>
      <c r="JC196" t="str">
        <f t="shared" si="973"/>
        <v/>
      </c>
      <c r="JD196" t="str">
        <f t="shared" si="973"/>
        <v/>
      </c>
      <c r="JE196" t="str">
        <f t="shared" si="973"/>
        <v/>
      </c>
      <c r="JF196" t="str">
        <f t="shared" si="973"/>
        <v/>
      </c>
      <c r="JG196" t="str">
        <f t="shared" si="973"/>
        <v/>
      </c>
      <c r="JH196" t="str">
        <f t="shared" si="973"/>
        <v/>
      </c>
      <c r="JI196" t="str">
        <f t="shared" si="973"/>
        <v/>
      </c>
      <c r="JJ196" t="str">
        <f t="shared" si="973"/>
        <v/>
      </c>
      <c r="JK196" t="str">
        <f t="shared" si="973"/>
        <v/>
      </c>
      <c r="JL196" t="str">
        <f t="shared" si="973"/>
        <v/>
      </c>
      <c r="JM196" t="str">
        <f t="shared" si="973"/>
        <v/>
      </c>
      <c r="JN196" t="str">
        <f t="shared" si="973"/>
        <v/>
      </c>
      <c r="JO196" t="str">
        <f t="shared" si="973"/>
        <v/>
      </c>
      <c r="JP196" t="str">
        <f t="shared" si="973"/>
        <v/>
      </c>
      <c r="JQ196" t="str">
        <f t="shared" si="973"/>
        <v/>
      </c>
      <c r="JR196" t="str">
        <f t="shared" si="973"/>
        <v/>
      </c>
      <c r="JS196" t="str">
        <f t="shared" si="973"/>
        <v/>
      </c>
      <c r="JT196" t="str">
        <f t="shared" si="973"/>
        <v/>
      </c>
      <c r="JU196" t="str">
        <f t="shared" si="973"/>
        <v/>
      </c>
      <c r="JV196" t="str">
        <f t="shared" si="973"/>
        <v/>
      </c>
      <c r="JW196" t="str">
        <f t="shared" si="973"/>
        <v/>
      </c>
      <c r="JX196" t="str">
        <f t="shared" si="973"/>
        <v/>
      </c>
      <c r="JY196" t="str">
        <f t="shared" si="973"/>
        <v/>
      </c>
      <c r="JZ196" t="str">
        <f t="shared" si="973"/>
        <v/>
      </c>
      <c r="KA196" t="str">
        <f t="shared" si="973"/>
        <v/>
      </c>
      <c r="KB196" t="str">
        <f t="shared" si="973"/>
        <v/>
      </c>
      <c r="KC196" t="str">
        <f t="shared" si="973"/>
        <v/>
      </c>
      <c r="KD196" t="str">
        <f t="shared" si="973"/>
        <v/>
      </c>
      <c r="KE196" t="str">
        <f t="shared" si="973"/>
        <v/>
      </c>
      <c r="KF196" t="str">
        <f t="shared" si="973"/>
        <v/>
      </c>
      <c r="KG196" t="str">
        <f t="shared" si="973"/>
        <v/>
      </c>
      <c r="KH196" t="str">
        <f t="shared" si="973"/>
        <v/>
      </c>
      <c r="KI196" t="str">
        <f t="shared" si="973"/>
        <v/>
      </c>
      <c r="KJ196" t="str">
        <f t="shared" si="973"/>
        <v/>
      </c>
      <c r="KK196" t="str">
        <f t="shared" si="973"/>
        <v/>
      </c>
      <c r="KL196" t="str">
        <f t="shared" si="973"/>
        <v/>
      </c>
      <c r="KM196" t="str">
        <f t="shared" si="973"/>
        <v/>
      </c>
      <c r="KN196" t="str">
        <f t="shared" si="973"/>
        <v/>
      </c>
      <c r="KO196" t="str">
        <f t="shared" si="973"/>
        <v/>
      </c>
      <c r="KP196" t="str">
        <f t="shared" si="973"/>
        <v/>
      </c>
      <c r="KQ196" t="str">
        <f t="shared" si="973"/>
        <v/>
      </c>
      <c r="KR196" t="str">
        <f t="shared" si="973"/>
        <v/>
      </c>
      <c r="KS196" t="str">
        <f t="shared" si="973"/>
        <v/>
      </c>
    </row>
    <row r="197" spans="1:305" x14ac:dyDescent="0.25">
      <c r="A197" s="1" t="s">
        <v>461</v>
      </c>
      <c r="B197" s="1">
        <f t="shared" si="668"/>
        <v>97989</v>
      </c>
      <c r="C197">
        <f>IF(LEFT(A197,1)="R",C196+MID(A197,2,LEN(A197)-1),IF(LEFT(A197,1)="L",C196-MID(A197,2,LEN(A197)-1),C196))</f>
        <v>-4591</v>
      </c>
      <c r="D197">
        <f>IF(LEFT(A197,1)="U",D196+MID(A197,2,LEN(A197)-1),IF(LEFT(A197,1)="D",D196-MID(A197,2,LEN(A197)-1),D196))</f>
        <v>6562</v>
      </c>
      <c r="E197" t="str">
        <f t="shared" ref="E197:BP197" si="974">IF(AND($C197=$C198,E$3=F$3),"",
IF(AND($D197=$D198,E$4=F$4),"",
IF(OR(
AND(E$3&lt;F$3,$D197&lt;$D198,E$3&lt;$C197,F$3&gt;$C197,$D197&lt;E$4,$D198&gt;E$4),
AND(E$3&gt;F$3,$D197&lt;$D198,F$3&lt;$C197,E$3&gt;$C197,$D197&lt;E$4,$D198&gt;E$4),
AND(E$3&lt;F$3,$D197&gt;$D198,E$3&lt;$C197,F$3&gt;$C197,$D198&lt;E$4,$D197&gt;E$4),
AND(E$3&gt;F$3,$D197&gt;$D198,F$3&lt;$C197,E$3&gt;$C197,$D198&lt;E$4,$D197&gt;E$4),
AND(E$4&lt;F$4,$C197&lt;$C198,E$4&lt;$D197,F$4&gt;$D197,$C197&lt;E$3,$C198&gt;E$3),
AND(E$4&gt;F$4,$C197&lt;$C198,F$4&lt;$D197,E$4&gt;$D197,$C197&lt;E$3,$C198&gt;E$3),
AND(E$4&lt;F$4,$C197&gt;$C198,E$4&lt;$D197,F$4&gt;$D197,$C198&lt;E$3,$C197&gt;E$3),
AND(E$4&gt;F$4,$C197&gt;$C198,F$4&lt;$D197,E$4&gt;$D197,$C198&lt;E$3,$C197&gt;E$3)),
E$2+$B197+ABS(E$3-$C197)+ABS($D197-E$4),
"")))</f>
        <v/>
      </c>
      <c r="F197" t="str">
        <f t="shared" si="974"/>
        <v/>
      </c>
      <c r="G197" t="str">
        <f t="shared" si="974"/>
        <v/>
      </c>
      <c r="H197" t="str">
        <f t="shared" si="974"/>
        <v/>
      </c>
      <c r="I197" t="str">
        <f t="shared" si="974"/>
        <v/>
      </c>
      <c r="J197" t="str">
        <f t="shared" si="974"/>
        <v/>
      </c>
      <c r="K197" t="str">
        <f t="shared" si="974"/>
        <v/>
      </c>
      <c r="L197" t="str">
        <f t="shared" si="974"/>
        <v/>
      </c>
      <c r="M197" t="str">
        <f t="shared" si="974"/>
        <v/>
      </c>
      <c r="N197" t="str">
        <f t="shared" si="974"/>
        <v/>
      </c>
      <c r="O197" t="str">
        <f t="shared" si="974"/>
        <v/>
      </c>
      <c r="P197" t="str">
        <f t="shared" si="974"/>
        <v/>
      </c>
      <c r="Q197" t="str">
        <f t="shared" si="974"/>
        <v/>
      </c>
      <c r="R197" t="str">
        <f t="shared" si="974"/>
        <v/>
      </c>
      <c r="S197" t="str">
        <f t="shared" si="974"/>
        <v/>
      </c>
      <c r="T197" t="str">
        <f t="shared" si="974"/>
        <v/>
      </c>
      <c r="U197" t="str">
        <f t="shared" si="974"/>
        <v/>
      </c>
      <c r="V197" t="str">
        <f t="shared" si="974"/>
        <v/>
      </c>
      <c r="W197" t="str">
        <f t="shared" si="974"/>
        <v/>
      </c>
      <c r="X197" t="str">
        <f t="shared" si="974"/>
        <v/>
      </c>
      <c r="Y197" t="str">
        <f t="shared" si="974"/>
        <v/>
      </c>
      <c r="Z197" t="str">
        <f t="shared" si="974"/>
        <v/>
      </c>
      <c r="AA197" t="str">
        <f t="shared" si="974"/>
        <v/>
      </c>
      <c r="AB197" t="str">
        <f t="shared" si="974"/>
        <v/>
      </c>
      <c r="AC197" t="str">
        <f t="shared" si="974"/>
        <v/>
      </c>
      <c r="AD197" t="str">
        <f t="shared" si="974"/>
        <v/>
      </c>
      <c r="AE197" t="str">
        <f t="shared" si="974"/>
        <v/>
      </c>
      <c r="AF197" t="str">
        <f t="shared" si="974"/>
        <v/>
      </c>
      <c r="AG197" t="str">
        <f t="shared" si="974"/>
        <v/>
      </c>
      <c r="AH197" t="str">
        <f t="shared" si="974"/>
        <v/>
      </c>
      <c r="AI197" t="str">
        <f t="shared" si="974"/>
        <v/>
      </c>
      <c r="AJ197" t="str">
        <f t="shared" si="974"/>
        <v/>
      </c>
      <c r="AK197" t="str">
        <f t="shared" si="974"/>
        <v/>
      </c>
      <c r="AL197" t="str">
        <f t="shared" si="974"/>
        <v/>
      </c>
      <c r="AM197" t="str">
        <f t="shared" si="974"/>
        <v/>
      </c>
      <c r="AN197" t="str">
        <f t="shared" si="974"/>
        <v/>
      </c>
      <c r="AO197" t="str">
        <f t="shared" si="974"/>
        <v/>
      </c>
      <c r="AP197" t="str">
        <f t="shared" si="974"/>
        <v/>
      </c>
      <c r="AQ197" t="str">
        <f t="shared" si="974"/>
        <v/>
      </c>
      <c r="AR197" t="str">
        <f t="shared" si="974"/>
        <v/>
      </c>
      <c r="AS197" t="str">
        <f t="shared" si="974"/>
        <v/>
      </c>
      <c r="AT197" t="str">
        <f t="shared" si="974"/>
        <v/>
      </c>
      <c r="AU197" t="str">
        <f t="shared" si="974"/>
        <v/>
      </c>
      <c r="AV197" t="str">
        <f t="shared" si="974"/>
        <v/>
      </c>
      <c r="AW197" t="str">
        <f t="shared" si="974"/>
        <v/>
      </c>
      <c r="AX197" t="str">
        <f t="shared" si="974"/>
        <v/>
      </c>
      <c r="AY197" t="str">
        <f t="shared" si="974"/>
        <v/>
      </c>
      <c r="AZ197" t="str">
        <f t="shared" si="974"/>
        <v/>
      </c>
      <c r="BA197" t="str">
        <f t="shared" si="974"/>
        <v/>
      </c>
      <c r="BB197" t="str">
        <f t="shared" si="974"/>
        <v/>
      </c>
      <c r="BC197" t="str">
        <f t="shared" si="974"/>
        <v/>
      </c>
      <c r="BD197" t="str">
        <f t="shared" si="974"/>
        <v/>
      </c>
      <c r="BE197" t="str">
        <f t="shared" si="974"/>
        <v/>
      </c>
      <c r="BF197" t="str">
        <f t="shared" si="974"/>
        <v/>
      </c>
      <c r="BG197" t="str">
        <f t="shared" si="974"/>
        <v/>
      </c>
      <c r="BH197" t="str">
        <f t="shared" si="974"/>
        <v/>
      </c>
      <c r="BI197" t="str">
        <f t="shared" si="974"/>
        <v/>
      </c>
      <c r="BJ197" t="str">
        <f t="shared" si="974"/>
        <v/>
      </c>
      <c r="BK197" t="str">
        <f t="shared" si="974"/>
        <v/>
      </c>
      <c r="BL197" t="str">
        <f t="shared" si="974"/>
        <v/>
      </c>
      <c r="BM197" t="str">
        <f t="shared" si="974"/>
        <v/>
      </c>
      <c r="BN197" t="str">
        <f t="shared" si="974"/>
        <v/>
      </c>
      <c r="BO197" t="str">
        <f t="shared" si="974"/>
        <v/>
      </c>
      <c r="BP197" t="str">
        <f t="shared" si="974"/>
        <v/>
      </c>
      <c r="BQ197" t="str">
        <f t="shared" ref="BQ197:EB197" si="975">IF(AND($C197=$C198,BQ$3=BR$3),"",
IF(AND($D197=$D198,BQ$4=BR$4),"",
IF(OR(
AND(BQ$3&lt;BR$3,$D197&lt;$D198,BQ$3&lt;$C197,BR$3&gt;$C197,$D197&lt;BQ$4,$D198&gt;BQ$4),
AND(BQ$3&gt;BR$3,$D197&lt;$D198,BR$3&lt;$C197,BQ$3&gt;$C197,$D197&lt;BQ$4,$D198&gt;BQ$4),
AND(BQ$3&lt;BR$3,$D197&gt;$D198,BQ$3&lt;$C197,BR$3&gt;$C197,$D198&lt;BQ$4,$D197&gt;BQ$4),
AND(BQ$3&gt;BR$3,$D197&gt;$D198,BR$3&lt;$C197,BQ$3&gt;$C197,$D198&lt;BQ$4,$D197&gt;BQ$4),
AND(BQ$4&lt;BR$4,$C197&lt;$C198,BQ$4&lt;$D197,BR$4&gt;$D197,$C197&lt;BQ$3,$C198&gt;BQ$3),
AND(BQ$4&gt;BR$4,$C197&lt;$C198,BR$4&lt;$D197,BQ$4&gt;$D197,$C197&lt;BQ$3,$C198&gt;BQ$3),
AND(BQ$4&lt;BR$4,$C197&gt;$C198,BQ$4&lt;$D197,BR$4&gt;$D197,$C198&lt;BQ$3,$C197&gt;BQ$3),
AND(BQ$4&gt;BR$4,$C197&gt;$C198,BR$4&lt;$D197,BQ$4&gt;$D197,$C198&lt;BQ$3,$C197&gt;BQ$3)),
BQ$2+$B197+ABS(BQ$3-$C197)+ABS($D197-BQ$4),
"")))</f>
        <v/>
      </c>
      <c r="BR197" t="str">
        <f t="shared" si="975"/>
        <v/>
      </c>
      <c r="BS197" t="str">
        <f t="shared" si="975"/>
        <v/>
      </c>
      <c r="BT197" t="str">
        <f t="shared" si="975"/>
        <v/>
      </c>
      <c r="BU197" t="str">
        <f t="shared" si="975"/>
        <v/>
      </c>
      <c r="BV197" t="str">
        <f t="shared" si="975"/>
        <v/>
      </c>
      <c r="BW197" t="str">
        <f t="shared" si="975"/>
        <v/>
      </c>
      <c r="BX197" t="str">
        <f t="shared" si="975"/>
        <v/>
      </c>
      <c r="BY197" t="str">
        <f t="shared" si="975"/>
        <v/>
      </c>
      <c r="BZ197" t="str">
        <f t="shared" si="975"/>
        <v/>
      </c>
      <c r="CA197" t="str">
        <f t="shared" si="975"/>
        <v/>
      </c>
      <c r="CB197" t="str">
        <f t="shared" si="975"/>
        <v/>
      </c>
      <c r="CC197" t="str">
        <f t="shared" si="975"/>
        <v/>
      </c>
      <c r="CD197" t="str">
        <f t="shared" si="975"/>
        <v/>
      </c>
      <c r="CE197" t="str">
        <f t="shared" si="975"/>
        <v/>
      </c>
      <c r="CF197" t="str">
        <f t="shared" si="975"/>
        <v/>
      </c>
      <c r="CG197" t="str">
        <f t="shared" si="975"/>
        <v/>
      </c>
      <c r="CH197" t="str">
        <f t="shared" si="975"/>
        <v/>
      </c>
      <c r="CI197" t="str">
        <f t="shared" si="975"/>
        <v/>
      </c>
      <c r="CJ197" t="str">
        <f t="shared" si="975"/>
        <v/>
      </c>
      <c r="CK197" t="str">
        <f t="shared" si="975"/>
        <v/>
      </c>
      <c r="CL197" t="str">
        <f t="shared" si="975"/>
        <v/>
      </c>
      <c r="CM197" t="str">
        <f t="shared" si="975"/>
        <v/>
      </c>
      <c r="CN197" t="str">
        <f t="shared" si="975"/>
        <v/>
      </c>
      <c r="CO197" t="str">
        <f t="shared" si="975"/>
        <v/>
      </c>
      <c r="CP197" t="str">
        <f t="shared" si="975"/>
        <v/>
      </c>
      <c r="CQ197" t="str">
        <f t="shared" si="975"/>
        <v/>
      </c>
      <c r="CR197" t="str">
        <f t="shared" si="975"/>
        <v/>
      </c>
      <c r="CS197" t="str">
        <f t="shared" si="975"/>
        <v/>
      </c>
      <c r="CT197" t="str">
        <f t="shared" si="975"/>
        <v/>
      </c>
      <c r="CU197" t="str">
        <f t="shared" si="975"/>
        <v/>
      </c>
      <c r="CV197" t="str">
        <f t="shared" si="975"/>
        <v/>
      </c>
      <c r="CW197" t="str">
        <f t="shared" si="975"/>
        <v/>
      </c>
      <c r="CX197" t="str">
        <f t="shared" si="975"/>
        <v/>
      </c>
      <c r="CY197" t="str">
        <f t="shared" si="975"/>
        <v/>
      </c>
      <c r="CZ197" t="str">
        <f t="shared" si="975"/>
        <v/>
      </c>
      <c r="DA197" t="str">
        <f t="shared" si="975"/>
        <v/>
      </c>
      <c r="DB197" t="str">
        <f t="shared" si="975"/>
        <v/>
      </c>
      <c r="DC197" t="str">
        <f t="shared" si="975"/>
        <v/>
      </c>
      <c r="DD197" t="str">
        <f t="shared" si="975"/>
        <v/>
      </c>
      <c r="DE197" t="str">
        <f t="shared" si="975"/>
        <v/>
      </c>
      <c r="DF197" t="str">
        <f t="shared" si="975"/>
        <v/>
      </c>
      <c r="DG197" t="str">
        <f t="shared" si="975"/>
        <v/>
      </c>
      <c r="DH197" t="str">
        <f t="shared" si="975"/>
        <v/>
      </c>
      <c r="DI197" t="str">
        <f t="shared" si="975"/>
        <v/>
      </c>
      <c r="DJ197" t="str">
        <f t="shared" si="975"/>
        <v/>
      </c>
      <c r="DK197" t="str">
        <f t="shared" si="975"/>
        <v/>
      </c>
      <c r="DL197" t="str">
        <f t="shared" si="975"/>
        <v/>
      </c>
      <c r="DM197" t="str">
        <f t="shared" si="975"/>
        <v/>
      </c>
      <c r="DN197" t="str">
        <f t="shared" si="975"/>
        <v/>
      </c>
      <c r="DO197" t="str">
        <f t="shared" si="975"/>
        <v/>
      </c>
      <c r="DP197" t="str">
        <f t="shared" si="975"/>
        <v/>
      </c>
      <c r="DQ197" t="str">
        <f t="shared" si="975"/>
        <v/>
      </c>
      <c r="DR197" t="str">
        <f t="shared" si="975"/>
        <v/>
      </c>
      <c r="DS197" t="str">
        <f t="shared" si="975"/>
        <v/>
      </c>
      <c r="DT197" t="str">
        <f t="shared" si="975"/>
        <v/>
      </c>
      <c r="DU197" t="str">
        <f t="shared" si="975"/>
        <v/>
      </c>
      <c r="DV197" t="str">
        <f t="shared" si="975"/>
        <v/>
      </c>
      <c r="DW197" t="str">
        <f t="shared" si="975"/>
        <v/>
      </c>
      <c r="DX197" t="str">
        <f t="shared" si="975"/>
        <v/>
      </c>
      <c r="DY197" t="str">
        <f t="shared" si="975"/>
        <v/>
      </c>
      <c r="DZ197" t="str">
        <f t="shared" si="975"/>
        <v/>
      </c>
      <c r="EA197" t="str">
        <f t="shared" si="975"/>
        <v/>
      </c>
      <c r="EB197" t="str">
        <f t="shared" si="975"/>
        <v/>
      </c>
      <c r="EC197" t="str">
        <f t="shared" ref="EC197:GN197" si="976">IF(AND($C197=$C198,EC$3=ED$3),"",
IF(AND($D197=$D198,EC$4=ED$4),"",
IF(OR(
AND(EC$3&lt;ED$3,$D197&lt;$D198,EC$3&lt;$C197,ED$3&gt;$C197,$D197&lt;EC$4,$D198&gt;EC$4),
AND(EC$3&gt;ED$3,$D197&lt;$D198,ED$3&lt;$C197,EC$3&gt;$C197,$D197&lt;EC$4,$D198&gt;EC$4),
AND(EC$3&lt;ED$3,$D197&gt;$D198,EC$3&lt;$C197,ED$3&gt;$C197,$D198&lt;EC$4,$D197&gt;EC$4),
AND(EC$3&gt;ED$3,$D197&gt;$D198,ED$3&lt;$C197,EC$3&gt;$C197,$D198&lt;EC$4,$D197&gt;EC$4),
AND(EC$4&lt;ED$4,$C197&lt;$C198,EC$4&lt;$D197,ED$4&gt;$D197,$C197&lt;EC$3,$C198&gt;EC$3),
AND(EC$4&gt;ED$4,$C197&lt;$C198,ED$4&lt;$D197,EC$4&gt;$D197,$C197&lt;EC$3,$C198&gt;EC$3),
AND(EC$4&lt;ED$4,$C197&gt;$C198,EC$4&lt;$D197,ED$4&gt;$D197,$C198&lt;EC$3,$C197&gt;EC$3),
AND(EC$4&gt;ED$4,$C197&gt;$C198,ED$4&lt;$D197,EC$4&gt;$D197,$C198&lt;EC$3,$C197&gt;EC$3)),
EC$2+$B197+ABS(EC$3-$C197)+ABS($D197-EC$4),
"")))</f>
        <v/>
      </c>
      <c r="ED197" t="str">
        <f t="shared" si="976"/>
        <v/>
      </c>
      <c r="EE197" t="str">
        <f t="shared" si="976"/>
        <v/>
      </c>
      <c r="EF197" t="str">
        <f t="shared" si="976"/>
        <v/>
      </c>
      <c r="EG197" t="str">
        <f t="shared" si="976"/>
        <v/>
      </c>
      <c r="EH197" t="str">
        <f t="shared" si="976"/>
        <v/>
      </c>
      <c r="EI197" t="str">
        <f t="shared" si="976"/>
        <v/>
      </c>
      <c r="EJ197" t="str">
        <f t="shared" si="976"/>
        <v/>
      </c>
      <c r="EK197" t="str">
        <f t="shared" si="976"/>
        <v/>
      </c>
      <c r="EL197" t="str">
        <f t="shared" si="976"/>
        <v/>
      </c>
      <c r="EM197" t="str">
        <f t="shared" si="976"/>
        <v/>
      </c>
      <c r="EN197" t="str">
        <f t="shared" si="976"/>
        <v/>
      </c>
      <c r="EO197" t="str">
        <f t="shared" si="976"/>
        <v/>
      </c>
      <c r="EP197" t="str">
        <f t="shared" si="976"/>
        <v/>
      </c>
      <c r="EQ197" t="str">
        <f t="shared" si="976"/>
        <v/>
      </c>
      <c r="ER197" t="str">
        <f t="shared" si="976"/>
        <v/>
      </c>
      <c r="ES197" t="str">
        <f t="shared" si="976"/>
        <v/>
      </c>
      <c r="ET197" t="str">
        <f t="shared" si="976"/>
        <v/>
      </c>
      <c r="EU197" t="str">
        <f t="shared" si="976"/>
        <v/>
      </c>
      <c r="EV197" t="str">
        <f t="shared" si="976"/>
        <v/>
      </c>
      <c r="EW197" t="str">
        <f t="shared" si="976"/>
        <v/>
      </c>
      <c r="EX197" t="str">
        <f t="shared" si="976"/>
        <v/>
      </c>
      <c r="EY197" t="str">
        <f t="shared" si="976"/>
        <v/>
      </c>
      <c r="EZ197" t="str">
        <f t="shared" si="976"/>
        <v/>
      </c>
      <c r="FA197" t="str">
        <f t="shared" si="976"/>
        <v/>
      </c>
      <c r="FB197" t="str">
        <f t="shared" si="976"/>
        <v/>
      </c>
      <c r="FC197" t="str">
        <f t="shared" si="976"/>
        <v/>
      </c>
      <c r="FD197" t="str">
        <f t="shared" si="976"/>
        <v/>
      </c>
      <c r="FE197" t="str">
        <f t="shared" si="976"/>
        <v/>
      </c>
      <c r="FF197" t="str">
        <f t="shared" si="976"/>
        <v/>
      </c>
      <c r="FG197" t="str">
        <f t="shared" si="976"/>
        <v/>
      </c>
      <c r="FH197" t="str">
        <f t="shared" si="976"/>
        <v/>
      </c>
      <c r="FI197" t="str">
        <f t="shared" si="976"/>
        <v/>
      </c>
      <c r="FJ197" t="str">
        <f t="shared" si="976"/>
        <v/>
      </c>
      <c r="FK197" t="str">
        <f t="shared" si="976"/>
        <v/>
      </c>
      <c r="FL197" t="str">
        <f t="shared" si="976"/>
        <v/>
      </c>
      <c r="FM197" t="str">
        <f t="shared" si="976"/>
        <v/>
      </c>
      <c r="FN197" t="str">
        <f t="shared" si="976"/>
        <v/>
      </c>
      <c r="FO197" t="str">
        <f t="shared" si="976"/>
        <v/>
      </c>
      <c r="FP197" t="str">
        <f t="shared" si="976"/>
        <v/>
      </c>
      <c r="FQ197" t="str">
        <f t="shared" si="976"/>
        <v/>
      </c>
      <c r="FR197" t="str">
        <f t="shared" si="976"/>
        <v/>
      </c>
      <c r="FS197" t="str">
        <f t="shared" si="976"/>
        <v/>
      </c>
      <c r="FT197" t="str">
        <f t="shared" si="976"/>
        <v/>
      </c>
      <c r="FU197" t="str">
        <f t="shared" si="976"/>
        <v/>
      </c>
      <c r="FV197" t="str">
        <f t="shared" si="976"/>
        <v/>
      </c>
      <c r="FW197" t="str">
        <f t="shared" si="976"/>
        <v/>
      </c>
      <c r="FX197" t="str">
        <f t="shared" si="976"/>
        <v/>
      </c>
      <c r="FY197" t="str">
        <f t="shared" si="976"/>
        <v/>
      </c>
      <c r="FZ197" t="str">
        <f t="shared" si="976"/>
        <v/>
      </c>
      <c r="GA197" t="str">
        <f t="shared" si="976"/>
        <v/>
      </c>
      <c r="GB197" t="str">
        <f t="shared" si="976"/>
        <v/>
      </c>
      <c r="GC197" t="str">
        <f t="shared" si="976"/>
        <v/>
      </c>
      <c r="GD197" t="str">
        <f t="shared" si="976"/>
        <v/>
      </c>
      <c r="GE197" t="str">
        <f t="shared" si="976"/>
        <v/>
      </c>
      <c r="GF197" t="str">
        <f t="shared" si="976"/>
        <v/>
      </c>
      <c r="GG197" t="str">
        <f t="shared" si="976"/>
        <v/>
      </c>
      <c r="GH197" t="str">
        <f t="shared" si="976"/>
        <v/>
      </c>
      <c r="GI197" t="str">
        <f t="shared" si="976"/>
        <v/>
      </c>
      <c r="GJ197" t="str">
        <f t="shared" si="976"/>
        <v/>
      </c>
      <c r="GK197" t="str">
        <f t="shared" si="976"/>
        <v/>
      </c>
      <c r="GL197" t="str">
        <f t="shared" si="976"/>
        <v/>
      </c>
      <c r="GM197" t="str">
        <f t="shared" si="976"/>
        <v/>
      </c>
      <c r="GN197" t="str">
        <f t="shared" si="976"/>
        <v/>
      </c>
      <c r="GO197" t="str">
        <f t="shared" ref="GO197:IZ197" si="977">IF(AND($C197=$C198,GO$3=GP$3),"",
IF(AND($D197=$D198,GO$4=GP$4),"",
IF(OR(
AND(GO$3&lt;GP$3,$D197&lt;$D198,GO$3&lt;$C197,GP$3&gt;$C197,$D197&lt;GO$4,$D198&gt;GO$4),
AND(GO$3&gt;GP$3,$D197&lt;$D198,GP$3&lt;$C197,GO$3&gt;$C197,$D197&lt;GO$4,$D198&gt;GO$4),
AND(GO$3&lt;GP$3,$D197&gt;$D198,GO$3&lt;$C197,GP$3&gt;$C197,$D198&lt;GO$4,$D197&gt;GO$4),
AND(GO$3&gt;GP$3,$D197&gt;$D198,GP$3&lt;$C197,GO$3&gt;$C197,$D198&lt;GO$4,$D197&gt;GO$4),
AND(GO$4&lt;GP$4,$C197&lt;$C198,GO$4&lt;$D197,GP$4&gt;$D197,$C197&lt;GO$3,$C198&gt;GO$3),
AND(GO$4&gt;GP$4,$C197&lt;$C198,GP$4&lt;$D197,GO$4&gt;$D197,$C197&lt;GO$3,$C198&gt;GO$3),
AND(GO$4&lt;GP$4,$C197&gt;$C198,GO$4&lt;$D197,GP$4&gt;$D197,$C198&lt;GO$3,$C197&gt;GO$3),
AND(GO$4&gt;GP$4,$C197&gt;$C198,GP$4&lt;$D197,GO$4&gt;$D197,$C198&lt;GO$3,$C197&gt;GO$3)),
GO$2+$B197+ABS(GO$3-$C197)+ABS($D197-GO$4),
"")))</f>
        <v/>
      </c>
      <c r="GP197" t="str">
        <f t="shared" si="977"/>
        <v/>
      </c>
      <c r="GQ197" t="str">
        <f t="shared" si="977"/>
        <v/>
      </c>
      <c r="GR197" t="str">
        <f t="shared" si="977"/>
        <v/>
      </c>
      <c r="GS197" t="str">
        <f t="shared" si="977"/>
        <v/>
      </c>
      <c r="GT197" t="str">
        <f t="shared" si="977"/>
        <v/>
      </c>
      <c r="GU197" t="str">
        <f t="shared" si="977"/>
        <v/>
      </c>
      <c r="GV197" t="str">
        <f t="shared" si="977"/>
        <v/>
      </c>
      <c r="GW197" t="str">
        <f t="shared" si="977"/>
        <v/>
      </c>
      <c r="GX197" t="str">
        <f t="shared" si="977"/>
        <v/>
      </c>
      <c r="GY197" t="str">
        <f t="shared" si="977"/>
        <v/>
      </c>
      <c r="GZ197" t="str">
        <f t="shared" si="977"/>
        <v/>
      </c>
      <c r="HA197" t="str">
        <f t="shared" si="977"/>
        <v/>
      </c>
      <c r="HB197" t="str">
        <f t="shared" si="977"/>
        <v/>
      </c>
      <c r="HC197" t="str">
        <f t="shared" si="977"/>
        <v/>
      </c>
      <c r="HD197" t="str">
        <f t="shared" si="977"/>
        <v/>
      </c>
      <c r="HE197" t="str">
        <f t="shared" si="977"/>
        <v/>
      </c>
      <c r="HF197" t="str">
        <f t="shared" si="977"/>
        <v/>
      </c>
      <c r="HG197" t="str">
        <f t="shared" si="977"/>
        <v/>
      </c>
      <c r="HH197" t="str">
        <f t="shared" si="977"/>
        <v/>
      </c>
      <c r="HI197" t="str">
        <f t="shared" si="977"/>
        <v/>
      </c>
      <c r="HJ197" t="str">
        <f t="shared" si="977"/>
        <v/>
      </c>
      <c r="HK197" t="str">
        <f t="shared" si="977"/>
        <v/>
      </c>
      <c r="HL197" t="str">
        <f t="shared" si="977"/>
        <v/>
      </c>
      <c r="HM197" t="str">
        <f t="shared" si="977"/>
        <v/>
      </c>
      <c r="HN197" t="str">
        <f t="shared" si="977"/>
        <v/>
      </c>
      <c r="HO197" t="str">
        <f t="shared" si="977"/>
        <v/>
      </c>
      <c r="HP197" t="str">
        <f t="shared" si="977"/>
        <v/>
      </c>
      <c r="HQ197" t="str">
        <f t="shared" si="977"/>
        <v/>
      </c>
      <c r="HR197" t="str">
        <f t="shared" si="977"/>
        <v/>
      </c>
      <c r="HS197" t="str">
        <f t="shared" si="977"/>
        <v/>
      </c>
      <c r="HT197" t="str">
        <f t="shared" si="977"/>
        <v/>
      </c>
      <c r="HU197" t="str">
        <f t="shared" si="977"/>
        <v/>
      </c>
      <c r="HV197" t="str">
        <f t="shared" si="977"/>
        <v/>
      </c>
      <c r="HW197" t="str">
        <f t="shared" si="977"/>
        <v/>
      </c>
      <c r="HX197" t="str">
        <f t="shared" si="977"/>
        <v/>
      </c>
      <c r="HY197" t="str">
        <f t="shared" si="977"/>
        <v/>
      </c>
      <c r="HZ197" t="str">
        <f t="shared" si="977"/>
        <v/>
      </c>
      <c r="IA197" t="str">
        <f t="shared" si="977"/>
        <v/>
      </c>
      <c r="IB197" t="str">
        <f t="shared" si="977"/>
        <v/>
      </c>
      <c r="IC197" t="str">
        <f t="shared" si="977"/>
        <v/>
      </c>
      <c r="ID197" t="str">
        <f t="shared" si="977"/>
        <v/>
      </c>
      <c r="IE197" t="str">
        <f t="shared" si="977"/>
        <v/>
      </c>
      <c r="IF197" t="str">
        <f t="shared" si="977"/>
        <v/>
      </c>
      <c r="IG197" t="str">
        <f t="shared" si="977"/>
        <v/>
      </c>
      <c r="IH197" t="str">
        <f t="shared" si="977"/>
        <v/>
      </c>
      <c r="II197" t="str">
        <f t="shared" si="977"/>
        <v/>
      </c>
      <c r="IJ197" t="str">
        <f t="shared" si="977"/>
        <v/>
      </c>
      <c r="IK197" t="str">
        <f t="shared" si="977"/>
        <v/>
      </c>
      <c r="IL197" t="str">
        <f t="shared" si="977"/>
        <v/>
      </c>
      <c r="IM197" t="str">
        <f t="shared" si="977"/>
        <v/>
      </c>
      <c r="IN197" t="str">
        <f t="shared" si="977"/>
        <v/>
      </c>
      <c r="IO197" t="str">
        <f t="shared" si="977"/>
        <v/>
      </c>
      <c r="IP197" t="str">
        <f t="shared" si="977"/>
        <v/>
      </c>
      <c r="IQ197" t="str">
        <f t="shared" si="977"/>
        <v/>
      </c>
      <c r="IR197" t="str">
        <f t="shared" si="977"/>
        <v/>
      </c>
      <c r="IS197" t="str">
        <f t="shared" si="977"/>
        <v/>
      </c>
      <c r="IT197" t="str">
        <f t="shared" si="977"/>
        <v/>
      </c>
      <c r="IU197" t="str">
        <f t="shared" si="977"/>
        <v/>
      </c>
      <c r="IV197" t="str">
        <f t="shared" si="977"/>
        <v/>
      </c>
      <c r="IW197" t="str">
        <f t="shared" si="977"/>
        <v/>
      </c>
      <c r="IX197" t="str">
        <f t="shared" si="977"/>
        <v/>
      </c>
      <c r="IY197" t="str">
        <f t="shared" si="977"/>
        <v/>
      </c>
      <c r="IZ197" t="str">
        <f t="shared" si="977"/>
        <v/>
      </c>
      <c r="JA197" t="str">
        <f t="shared" ref="JA197:KS197" si="978">IF(AND($C197=$C198,JA$3=JB$3),"",
IF(AND($D197=$D198,JA$4=JB$4),"",
IF(OR(
AND(JA$3&lt;JB$3,$D197&lt;$D198,JA$3&lt;$C197,JB$3&gt;$C197,$D197&lt;JA$4,$D198&gt;JA$4),
AND(JA$3&gt;JB$3,$D197&lt;$D198,JB$3&lt;$C197,JA$3&gt;$C197,$D197&lt;JA$4,$D198&gt;JA$4),
AND(JA$3&lt;JB$3,$D197&gt;$D198,JA$3&lt;$C197,JB$3&gt;$C197,$D198&lt;JA$4,$D197&gt;JA$4),
AND(JA$3&gt;JB$3,$D197&gt;$D198,JB$3&lt;$C197,JA$3&gt;$C197,$D198&lt;JA$4,$D197&gt;JA$4),
AND(JA$4&lt;JB$4,$C197&lt;$C198,JA$4&lt;$D197,JB$4&gt;$D197,$C197&lt;JA$3,$C198&gt;JA$3),
AND(JA$4&gt;JB$4,$C197&lt;$C198,JB$4&lt;$D197,JA$4&gt;$D197,$C197&lt;JA$3,$C198&gt;JA$3),
AND(JA$4&lt;JB$4,$C197&gt;$C198,JA$4&lt;$D197,JB$4&gt;$D197,$C198&lt;JA$3,$C197&gt;JA$3),
AND(JA$4&gt;JB$4,$C197&gt;$C198,JB$4&lt;$D197,JA$4&gt;$D197,$C198&lt;JA$3,$C197&gt;JA$3)),
JA$2+$B197+ABS(JA$3-$C197)+ABS($D197-JA$4),
"")))</f>
        <v/>
      </c>
      <c r="JB197" t="str">
        <f t="shared" si="978"/>
        <v/>
      </c>
      <c r="JC197" t="str">
        <f t="shared" si="978"/>
        <v/>
      </c>
      <c r="JD197" t="str">
        <f t="shared" si="978"/>
        <v/>
      </c>
      <c r="JE197" t="str">
        <f t="shared" si="978"/>
        <v/>
      </c>
      <c r="JF197" t="str">
        <f t="shared" si="978"/>
        <v/>
      </c>
      <c r="JG197" t="str">
        <f t="shared" si="978"/>
        <v/>
      </c>
      <c r="JH197" t="str">
        <f t="shared" si="978"/>
        <v/>
      </c>
      <c r="JI197" t="str">
        <f t="shared" si="978"/>
        <v/>
      </c>
      <c r="JJ197" t="str">
        <f t="shared" si="978"/>
        <v/>
      </c>
      <c r="JK197" t="str">
        <f t="shared" si="978"/>
        <v/>
      </c>
      <c r="JL197" t="str">
        <f t="shared" si="978"/>
        <v/>
      </c>
      <c r="JM197" t="str">
        <f t="shared" si="978"/>
        <v/>
      </c>
      <c r="JN197" t="str">
        <f t="shared" si="978"/>
        <v/>
      </c>
      <c r="JO197" t="str">
        <f t="shared" si="978"/>
        <v/>
      </c>
      <c r="JP197" t="str">
        <f t="shared" si="978"/>
        <v/>
      </c>
      <c r="JQ197" t="str">
        <f t="shared" si="978"/>
        <v/>
      </c>
      <c r="JR197" t="str">
        <f t="shared" si="978"/>
        <v/>
      </c>
      <c r="JS197" t="str">
        <f t="shared" si="978"/>
        <v/>
      </c>
      <c r="JT197" t="str">
        <f t="shared" si="978"/>
        <v/>
      </c>
      <c r="JU197" t="str">
        <f t="shared" si="978"/>
        <v/>
      </c>
      <c r="JV197" t="str">
        <f t="shared" si="978"/>
        <v/>
      </c>
      <c r="JW197" t="str">
        <f t="shared" si="978"/>
        <v/>
      </c>
      <c r="JX197" t="str">
        <f t="shared" si="978"/>
        <v/>
      </c>
      <c r="JY197" t="str">
        <f t="shared" si="978"/>
        <v/>
      </c>
      <c r="JZ197" t="str">
        <f t="shared" si="978"/>
        <v/>
      </c>
      <c r="KA197" t="str">
        <f t="shared" si="978"/>
        <v/>
      </c>
      <c r="KB197" t="str">
        <f t="shared" si="978"/>
        <v/>
      </c>
      <c r="KC197" t="str">
        <f t="shared" si="978"/>
        <v/>
      </c>
      <c r="KD197" t="str">
        <f t="shared" si="978"/>
        <v/>
      </c>
      <c r="KE197" t="str">
        <f t="shared" si="978"/>
        <v/>
      </c>
      <c r="KF197" t="str">
        <f t="shared" si="978"/>
        <v/>
      </c>
      <c r="KG197" t="str">
        <f t="shared" si="978"/>
        <v/>
      </c>
      <c r="KH197" t="str">
        <f t="shared" si="978"/>
        <v/>
      </c>
      <c r="KI197" t="str">
        <f t="shared" si="978"/>
        <v/>
      </c>
      <c r="KJ197" t="str">
        <f t="shared" si="978"/>
        <v/>
      </c>
      <c r="KK197" t="str">
        <f t="shared" si="978"/>
        <v/>
      </c>
      <c r="KL197" t="str">
        <f t="shared" si="978"/>
        <v/>
      </c>
      <c r="KM197" t="str">
        <f t="shared" si="978"/>
        <v/>
      </c>
      <c r="KN197" t="str">
        <f t="shared" si="978"/>
        <v/>
      </c>
      <c r="KO197" t="str">
        <f t="shared" si="978"/>
        <v/>
      </c>
      <c r="KP197" t="str">
        <f t="shared" si="978"/>
        <v/>
      </c>
      <c r="KQ197" t="str">
        <f t="shared" si="978"/>
        <v/>
      </c>
      <c r="KR197" t="str">
        <f t="shared" si="978"/>
        <v/>
      </c>
      <c r="KS197" t="str">
        <f t="shared" si="978"/>
        <v/>
      </c>
    </row>
    <row r="198" spans="1:305" x14ac:dyDescent="0.25">
      <c r="A198" s="1" t="s">
        <v>462</v>
      </c>
      <c r="B198" s="1">
        <f t="shared" si="668"/>
        <v>98948</v>
      </c>
      <c r="C198">
        <f>IF(LEFT(A198,1)="R",C197+MID(A198,2,LEN(A198)-1),IF(LEFT(A198,1)="L",C197-MID(A198,2,LEN(A198)-1),C197))</f>
        <v>-4591</v>
      </c>
      <c r="D198">
        <f>IF(LEFT(A198,1)="U",D197+MID(A198,2,LEN(A198)-1),IF(LEFT(A198,1)="D",D197-MID(A198,2,LEN(A198)-1),D197))</f>
        <v>7521</v>
      </c>
      <c r="E198" t="str">
        <f t="shared" ref="E198:BP198" si="979">IF(AND($C198=$C199,E$3=F$3),"",
IF(AND($D198=$D199,E$4=F$4),"",
IF(OR(
AND(E$3&lt;F$3,$D198&lt;$D199,E$3&lt;$C198,F$3&gt;$C198,$D198&lt;E$4,$D199&gt;E$4),
AND(E$3&gt;F$3,$D198&lt;$D199,F$3&lt;$C198,E$3&gt;$C198,$D198&lt;E$4,$D199&gt;E$4),
AND(E$3&lt;F$3,$D198&gt;$D199,E$3&lt;$C198,F$3&gt;$C198,$D199&lt;E$4,$D198&gt;E$4),
AND(E$3&gt;F$3,$D198&gt;$D199,F$3&lt;$C198,E$3&gt;$C198,$D199&lt;E$4,$D198&gt;E$4),
AND(E$4&lt;F$4,$C198&lt;$C199,E$4&lt;$D198,F$4&gt;$D198,$C198&lt;E$3,$C199&gt;E$3),
AND(E$4&gt;F$4,$C198&lt;$C199,F$4&lt;$D198,E$4&gt;$D198,$C198&lt;E$3,$C199&gt;E$3),
AND(E$4&lt;F$4,$C198&gt;$C199,E$4&lt;$D198,F$4&gt;$D198,$C199&lt;E$3,$C198&gt;E$3),
AND(E$4&gt;F$4,$C198&gt;$C199,F$4&lt;$D198,E$4&gt;$D198,$C199&lt;E$3,$C198&gt;E$3)),
E$2+$B198+ABS(E$3-$C198)+ABS($D198-E$4),
"")))</f>
        <v/>
      </c>
      <c r="F198" t="str">
        <f t="shared" si="979"/>
        <v/>
      </c>
      <c r="G198" t="str">
        <f t="shared" si="979"/>
        <v/>
      </c>
      <c r="H198" t="str">
        <f t="shared" si="979"/>
        <v/>
      </c>
      <c r="I198" t="str">
        <f t="shared" si="979"/>
        <v/>
      </c>
      <c r="J198" t="str">
        <f t="shared" si="979"/>
        <v/>
      </c>
      <c r="K198" t="str">
        <f t="shared" si="979"/>
        <v/>
      </c>
      <c r="L198" t="str">
        <f t="shared" si="979"/>
        <v/>
      </c>
      <c r="M198" t="str">
        <f t="shared" si="979"/>
        <v/>
      </c>
      <c r="N198" t="str">
        <f t="shared" si="979"/>
        <v/>
      </c>
      <c r="O198" t="str">
        <f t="shared" si="979"/>
        <v/>
      </c>
      <c r="P198" t="str">
        <f t="shared" si="979"/>
        <v/>
      </c>
      <c r="Q198" t="str">
        <f t="shared" si="979"/>
        <v/>
      </c>
      <c r="R198" t="str">
        <f t="shared" si="979"/>
        <v/>
      </c>
      <c r="S198" t="str">
        <f t="shared" si="979"/>
        <v/>
      </c>
      <c r="T198" t="str">
        <f t="shared" si="979"/>
        <v/>
      </c>
      <c r="U198" t="str">
        <f t="shared" si="979"/>
        <v/>
      </c>
      <c r="V198" t="str">
        <f t="shared" si="979"/>
        <v/>
      </c>
      <c r="W198" t="str">
        <f t="shared" si="979"/>
        <v/>
      </c>
      <c r="X198" t="str">
        <f t="shared" si="979"/>
        <v/>
      </c>
      <c r="Y198" t="str">
        <f t="shared" si="979"/>
        <v/>
      </c>
      <c r="Z198" t="str">
        <f t="shared" si="979"/>
        <v/>
      </c>
      <c r="AA198" t="str">
        <f t="shared" si="979"/>
        <v/>
      </c>
      <c r="AB198" t="str">
        <f t="shared" si="979"/>
        <v/>
      </c>
      <c r="AC198" t="str">
        <f t="shared" si="979"/>
        <v/>
      </c>
      <c r="AD198" t="str">
        <f t="shared" si="979"/>
        <v/>
      </c>
      <c r="AE198" t="str">
        <f t="shared" si="979"/>
        <v/>
      </c>
      <c r="AF198" t="str">
        <f t="shared" si="979"/>
        <v/>
      </c>
      <c r="AG198" t="str">
        <f t="shared" si="979"/>
        <v/>
      </c>
      <c r="AH198" t="str">
        <f t="shared" si="979"/>
        <v/>
      </c>
      <c r="AI198" t="str">
        <f t="shared" si="979"/>
        <v/>
      </c>
      <c r="AJ198" t="str">
        <f t="shared" si="979"/>
        <v/>
      </c>
      <c r="AK198" t="str">
        <f t="shared" si="979"/>
        <v/>
      </c>
      <c r="AL198" t="str">
        <f t="shared" si="979"/>
        <v/>
      </c>
      <c r="AM198" t="str">
        <f t="shared" si="979"/>
        <v/>
      </c>
      <c r="AN198" t="str">
        <f t="shared" si="979"/>
        <v/>
      </c>
      <c r="AO198" t="str">
        <f t="shared" si="979"/>
        <v/>
      </c>
      <c r="AP198" t="str">
        <f t="shared" si="979"/>
        <v/>
      </c>
      <c r="AQ198" t="str">
        <f t="shared" si="979"/>
        <v/>
      </c>
      <c r="AR198" t="str">
        <f t="shared" si="979"/>
        <v/>
      </c>
      <c r="AS198" t="str">
        <f t="shared" si="979"/>
        <v/>
      </c>
      <c r="AT198" t="str">
        <f t="shared" si="979"/>
        <v/>
      </c>
      <c r="AU198" t="str">
        <f t="shared" si="979"/>
        <v/>
      </c>
      <c r="AV198" t="str">
        <f t="shared" si="979"/>
        <v/>
      </c>
      <c r="AW198" t="str">
        <f t="shared" si="979"/>
        <v/>
      </c>
      <c r="AX198" t="str">
        <f t="shared" si="979"/>
        <v/>
      </c>
      <c r="AY198" t="str">
        <f t="shared" si="979"/>
        <v/>
      </c>
      <c r="AZ198" t="str">
        <f t="shared" si="979"/>
        <v/>
      </c>
      <c r="BA198" t="str">
        <f t="shared" si="979"/>
        <v/>
      </c>
      <c r="BB198" t="str">
        <f t="shared" si="979"/>
        <v/>
      </c>
      <c r="BC198" t="str">
        <f t="shared" si="979"/>
        <v/>
      </c>
      <c r="BD198" t="str">
        <f t="shared" si="979"/>
        <v/>
      </c>
      <c r="BE198" t="str">
        <f t="shared" si="979"/>
        <v/>
      </c>
      <c r="BF198" t="str">
        <f t="shared" si="979"/>
        <v/>
      </c>
      <c r="BG198" t="str">
        <f t="shared" si="979"/>
        <v/>
      </c>
      <c r="BH198" t="str">
        <f t="shared" si="979"/>
        <v/>
      </c>
      <c r="BI198" t="str">
        <f t="shared" si="979"/>
        <v/>
      </c>
      <c r="BJ198" t="str">
        <f t="shared" si="979"/>
        <v/>
      </c>
      <c r="BK198" t="str">
        <f t="shared" si="979"/>
        <v/>
      </c>
      <c r="BL198" t="str">
        <f t="shared" si="979"/>
        <v/>
      </c>
      <c r="BM198" t="str">
        <f t="shared" si="979"/>
        <v/>
      </c>
      <c r="BN198" t="str">
        <f t="shared" si="979"/>
        <v/>
      </c>
      <c r="BO198" t="str">
        <f t="shared" si="979"/>
        <v/>
      </c>
      <c r="BP198" t="str">
        <f t="shared" si="979"/>
        <v/>
      </c>
      <c r="BQ198" t="str">
        <f t="shared" ref="BQ198:EB198" si="980">IF(AND($C198=$C199,BQ$3=BR$3),"",
IF(AND($D198=$D199,BQ$4=BR$4),"",
IF(OR(
AND(BQ$3&lt;BR$3,$D198&lt;$D199,BQ$3&lt;$C198,BR$3&gt;$C198,$D198&lt;BQ$4,$D199&gt;BQ$4),
AND(BQ$3&gt;BR$3,$D198&lt;$D199,BR$3&lt;$C198,BQ$3&gt;$C198,$D198&lt;BQ$4,$D199&gt;BQ$4),
AND(BQ$3&lt;BR$3,$D198&gt;$D199,BQ$3&lt;$C198,BR$3&gt;$C198,$D199&lt;BQ$4,$D198&gt;BQ$4),
AND(BQ$3&gt;BR$3,$D198&gt;$D199,BR$3&lt;$C198,BQ$3&gt;$C198,$D199&lt;BQ$4,$D198&gt;BQ$4),
AND(BQ$4&lt;BR$4,$C198&lt;$C199,BQ$4&lt;$D198,BR$4&gt;$D198,$C198&lt;BQ$3,$C199&gt;BQ$3),
AND(BQ$4&gt;BR$4,$C198&lt;$C199,BR$4&lt;$D198,BQ$4&gt;$D198,$C198&lt;BQ$3,$C199&gt;BQ$3),
AND(BQ$4&lt;BR$4,$C198&gt;$C199,BQ$4&lt;$D198,BR$4&gt;$D198,$C199&lt;BQ$3,$C198&gt;BQ$3),
AND(BQ$4&gt;BR$4,$C198&gt;$C199,BR$4&lt;$D198,BQ$4&gt;$D198,$C199&lt;BQ$3,$C198&gt;BQ$3)),
BQ$2+$B198+ABS(BQ$3-$C198)+ABS($D198-BQ$4),
"")))</f>
        <v/>
      </c>
      <c r="BR198" t="str">
        <f t="shared" si="980"/>
        <v/>
      </c>
      <c r="BS198" t="str">
        <f t="shared" si="980"/>
        <v/>
      </c>
      <c r="BT198" t="str">
        <f t="shared" si="980"/>
        <v/>
      </c>
      <c r="BU198" t="str">
        <f t="shared" si="980"/>
        <v/>
      </c>
      <c r="BV198" t="str">
        <f t="shared" si="980"/>
        <v/>
      </c>
      <c r="BW198" t="str">
        <f t="shared" si="980"/>
        <v/>
      </c>
      <c r="BX198" t="str">
        <f t="shared" si="980"/>
        <v/>
      </c>
      <c r="BY198" t="str">
        <f t="shared" si="980"/>
        <v/>
      </c>
      <c r="BZ198" t="str">
        <f t="shared" si="980"/>
        <v/>
      </c>
      <c r="CA198" t="str">
        <f t="shared" si="980"/>
        <v/>
      </c>
      <c r="CB198" t="str">
        <f t="shared" si="980"/>
        <v/>
      </c>
      <c r="CC198" t="str">
        <f t="shared" si="980"/>
        <v/>
      </c>
      <c r="CD198" t="str">
        <f t="shared" si="980"/>
        <v/>
      </c>
      <c r="CE198" t="str">
        <f t="shared" si="980"/>
        <v/>
      </c>
      <c r="CF198" t="str">
        <f t="shared" si="980"/>
        <v/>
      </c>
      <c r="CG198" t="str">
        <f t="shared" si="980"/>
        <v/>
      </c>
      <c r="CH198" t="str">
        <f t="shared" si="980"/>
        <v/>
      </c>
      <c r="CI198" t="str">
        <f t="shared" si="980"/>
        <v/>
      </c>
      <c r="CJ198" t="str">
        <f t="shared" si="980"/>
        <v/>
      </c>
      <c r="CK198" t="str">
        <f t="shared" si="980"/>
        <v/>
      </c>
      <c r="CL198" t="str">
        <f t="shared" si="980"/>
        <v/>
      </c>
      <c r="CM198" t="str">
        <f t="shared" si="980"/>
        <v/>
      </c>
      <c r="CN198" t="str">
        <f t="shared" si="980"/>
        <v/>
      </c>
      <c r="CO198" t="str">
        <f t="shared" si="980"/>
        <v/>
      </c>
      <c r="CP198" t="str">
        <f t="shared" si="980"/>
        <v/>
      </c>
      <c r="CQ198" t="str">
        <f t="shared" si="980"/>
        <v/>
      </c>
      <c r="CR198" t="str">
        <f t="shared" si="980"/>
        <v/>
      </c>
      <c r="CS198" t="str">
        <f t="shared" si="980"/>
        <v/>
      </c>
      <c r="CT198" t="str">
        <f t="shared" si="980"/>
        <v/>
      </c>
      <c r="CU198" t="str">
        <f t="shared" si="980"/>
        <v/>
      </c>
      <c r="CV198" t="str">
        <f t="shared" si="980"/>
        <v/>
      </c>
      <c r="CW198" t="str">
        <f t="shared" si="980"/>
        <v/>
      </c>
      <c r="CX198" t="str">
        <f t="shared" si="980"/>
        <v/>
      </c>
      <c r="CY198" t="str">
        <f t="shared" si="980"/>
        <v/>
      </c>
      <c r="CZ198" t="str">
        <f t="shared" si="980"/>
        <v/>
      </c>
      <c r="DA198" t="str">
        <f t="shared" si="980"/>
        <v/>
      </c>
      <c r="DB198" t="str">
        <f t="shared" si="980"/>
        <v/>
      </c>
      <c r="DC198" t="str">
        <f t="shared" si="980"/>
        <v/>
      </c>
      <c r="DD198" t="str">
        <f t="shared" si="980"/>
        <v/>
      </c>
      <c r="DE198" t="str">
        <f t="shared" si="980"/>
        <v/>
      </c>
      <c r="DF198" t="str">
        <f t="shared" si="980"/>
        <v/>
      </c>
      <c r="DG198" t="str">
        <f t="shared" si="980"/>
        <v/>
      </c>
      <c r="DH198" t="str">
        <f t="shared" si="980"/>
        <v/>
      </c>
      <c r="DI198" t="str">
        <f t="shared" si="980"/>
        <v/>
      </c>
      <c r="DJ198" t="str">
        <f t="shared" si="980"/>
        <v/>
      </c>
      <c r="DK198" t="str">
        <f t="shared" si="980"/>
        <v/>
      </c>
      <c r="DL198" t="str">
        <f t="shared" si="980"/>
        <v/>
      </c>
      <c r="DM198" t="str">
        <f t="shared" si="980"/>
        <v/>
      </c>
      <c r="DN198" t="str">
        <f t="shared" si="980"/>
        <v/>
      </c>
      <c r="DO198" t="str">
        <f t="shared" si="980"/>
        <v/>
      </c>
      <c r="DP198" t="str">
        <f t="shared" si="980"/>
        <v/>
      </c>
      <c r="DQ198" t="str">
        <f t="shared" si="980"/>
        <v/>
      </c>
      <c r="DR198" t="str">
        <f t="shared" si="980"/>
        <v/>
      </c>
      <c r="DS198" t="str">
        <f t="shared" si="980"/>
        <v/>
      </c>
      <c r="DT198" t="str">
        <f t="shared" si="980"/>
        <v/>
      </c>
      <c r="DU198" t="str">
        <f t="shared" si="980"/>
        <v/>
      </c>
      <c r="DV198" t="str">
        <f t="shared" si="980"/>
        <v/>
      </c>
      <c r="DW198" t="str">
        <f t="shared" si="980"/>
        <v/>
      </c>
      <c r="DX198" t="str">
        <f t="shared" si="980"/>
        <v/>
      </c>
      <c r="DY198" t="str">
        <f t="shared" si="980"/>
        <v/>
      </c>
      <c r="DZ198" t="str">
        <f t="shared" si="980"/>
        <v/>
      </c>
      <c r="EA198" t="str">
        <f t="shared" si="980"/>
        <v/>
      </c>
      <c r="EB198" t="str">
        <f t="shared" si="980"/>
        <v/>
      </c>
      <c r="EC198" t="str">
        <f t="shared" ref="EC198:GN198" si="981">IF(AND($C198=$C199,EC$3=ED$3),"",
IF(AND($D198=$D199,EC$4=ED$4),"",
IF(OR(
AND(EC$3&lt;ED$3,$D198&lt;$D199,EC$3&lt;$C198,ED$3&gt;$C198,$D198&lt;EC$4,$D199&gt;EC$4),
AND(EC$3&gt;ED$3,$D198&lt;$D199,ED$3&lt;$C198,EC$3&gt;$C198,$D198&lt;EC$4,$D199&gt;EC$4),
AND(EC$3&lt;ED$3,$D198&gt;$D199,EC$3&lt;$C198,ED$3&gt;$C198,$D199&lt;EC$4,$D198&gt;EC$4),
AND(EC$3&gt;ED$3,$D198&gt;$D199,ED$3&lt;$C198,EC$3&gt;$C198,$D199&lt;EC$4,$D198&gt;EC$4),
AND(EC$4&lt;ED$4,$C198&lt;$C199,EC$4&lt;$D198,ED$4&gt;$D198,$C198&lt;EC$3,$C199&gt;EC$3),
AND(EC$4&gt;ED$4,$C198&lt;$C199,ED$4&lt;$D198,EC$4&gt;$D198,$C198&lt;EC$3,$C199&gt;EC$3),
AND(EC$4&lt;ED$4,$C198&gt;$C199,EC$4&lt;$D198,ED$4&gt;$D198,$C199&lt;EC$3,$C198&gt;EC$3),
AND(EC$4&gt;ED$4,$C198&gt;$C199,ED$4&lt;$D198,EC$4&gt;$D198,$C199&lt;EC$3,$C198&gt;EC$3)),
EC$2+$B198+ABS(EC$3-$C198)+ABS($D198-EC$4),
"")))</f>
        <v/>
      </c>
      <c r="ED198" t="str">
        <f t="shared" si="981"/>
        <v/>
      </c>
      <c r="EE198" t="str">
        <f t="shared" si="981"/>
        <v/>
      </c>
      <c r="EF198" t="str">
        <f t="shared" si="981"/>
        <v/>
      </c>
      <c r="EG198" t="str">
        <f t="shared" si="981"/>
        <v/>
      </c>
      <c r="EH198" t="str">
        <f t="shared" si="981"/>
        <v/>
      </c>
      <c r="EI198" t="str">
        <f t="shared" si="981"/>
        <v/>
      </c>
      <c r="EJ198" t="str">
        <f t="shared" si="981"/>
        <v/>
      </c>
      <c r="EK198" t="str">
        <f t="shared" si="981"/>
        <v/>
      </c>
      <c r="EL198" t="str">
        <f t="shared" si="981"/>
        <v/>
      </c>
      <c r="EM198" t="str">
        <f t="shared" si="981"/>
        <v/>
      </c>
      <c r="EN198" t="str">
        <f t="shared" si="981"/>
        <v/>
      </c>
      <c r="EO198" t="str">
        <f t="shared" si="981"/>
        <v/>
      </c>
      <c r="EP198" t="str">
        <f t="shared" si="981"/>
        <v/>
      </c>
      <c r="EQ198" t="str">
        <f t="shared" si="981"/>
        <v/>
      </c>
      <c r="ER198" t="str">
        <f t="shared" si="981"/>
        <v/>
      </c>
      <c r="ES198" t="str">
        <f t="shared" si="981"/>
        <v/>
      </c>
      <c r="ET198" t="str">
        <f t="shared" si="981"/>
        <v/>
      </c>
      <c r="EU198" t="str">
        <f t="shared" si="981"/>
        <v/>
      </c>
      <c r="EV198" t="str">
        <f t="shared" si="981"/>
        <v/>
      </c>
      <c r="EW198" t="str">
        <f t="shared" si="981"/>
        <v/>
      </c>
      <c r="EX198" t="str">
        <f t="shared" si="981"/>
        <v/>
      </c>
      <c r="EY198" t="str">
        <f t="shared" si="981"/>
        <v/>
      </c>
      <c r="EZ198" t="str">
        <f t="shared" si="981"/>
        <v/>
      </c>
      <c r="FA198" t="str">
        <f t="shared" si="981"/>
        <v/>
      </c>
      <c r="FB198" t="str">
        <f t="shared" si="981"/>
        <v/>
      </c>
      <c r="FC198" t="str">
        <f t="shared" si="981"/>
        <v/>
      </c>
      <c r="FD198" t="str">
        <f t="shared" si="981"/>
        <v/>
      </c>
      <c r="FE198" t="str">
        <f t="shared" si="981"/>
        <v/>
      </c>
      <c r="FF198" t="str">
        <f t="shared" si="981"/>
        <v/>
      </c>
      <c r="FG198" t="str">
        <f t="shared" si="981"/>
        <v/>
      </c>
      <c r="FH198" t="str">
        <f t="shared" si="981"/>
        <v/>
      </c>
      <c r="FI198" t="str">
        <f t="shared" si="981"/>
        <v/>
      </c>
      <c r="FJ198" t="str">
        <f t="shared" si="981"/>
        <v/>
      </c>
      <c r="FK198" t="str">
        <f t="shared" si="981"/>
        <v/>
      </c>
      <c r="FL198" t="str">
        <f t="shared" si="981"/>
        <v/>
      </c>
      <c r="FM198" t="str">
        <f t="shared" si="981"/>
        <v/>
      </c>
      <c r="FN198" t="str">
        <f t="shared" si="981"/>
        <v/>
      </c>
      <c r="FO198" t="str">
        <f t="shared" si="981"/>
        <v/>
      </c>
      <c r="FP198" t="str">
        <f t="shared" si="981"/>
        <v/>
      </c>
      <c r="FQ198" t="str">
        <f t="shared" si="981"/>
        <v/>
      </c>
      <c r="FR198" t="str">
        <f t="shared" si="981"/>
        <v/>
      </c>
      <c r="FS198" t="str">
        <f t="shared" si="981"/>
        <v/>
      </c>
      <c r="FT198" t="str">
        <f t="shared" si="981"/>
        <v/>
      </c>
      <c r="FU198" t="str">
        <f t="shared" si="981"/>
        <v/>
      </c>
      <c r="FV198" t="str">
        <f t="shared" si="981"/>
        <v/>
      </c>
      <c r="FW198" t="str">
        <f t="shared" si="981"/>
        <v/>
      </c>
      <c r="FX198" t="str">
        <f t="shared" si="981"/>
        <v/>
      </c>
      <c r="FY198" t="str">
        <f t="shared" si="981"/>
        <v/>
      </c>
      <c r="FZ198" t="str">
        <f t="shared" si="981"/>
        <v/>
      </c>
      <c r="GA198" t="str">
        <f t="shared" si="981"/>
        <v/>
      </c>
      <c r="GB198" t="str">
        <f t="shared" si="981"/>
        <v/>
      </c>
      <c r="GC198" t="str">
        <f t="shared" si="981"/>
        <v/>
      </c>
      <c r="GD198" t="str">
        <f t="shared" si="981"/>
        <v/>
      </c>
      <c r="GE198" t="str">
        <f t="shared" si="981"/>
        <v/>
      </c>
      <c r="GF198" t="str">
        <f t="shared" si="981"/>
        <v/>
      </c>
      <c r="GG198" t="str">
        <f t="shared" si="981"/>
        <v/>
      </c>
      <c r="GH198" t="str">
        <f t="shared" si="981"/>
        <v/>
      </c>
      <c r="GI198" t="str">
        <f t="shared" si="981"/>
        <v/>
      </c>
      <c r="GJ198" t="str">
        <f t="shared" si="981"/>
        <v/>
      </c>
      <c r="GK198" t="str">
        <f t="shared" si="981"/>
        <v/>
      </c>
      <c r="GL198" t="str">
        <f t="shared" si="981"/>
        <v/>
      </c>
      <c r="GM198" t="str">
        <f t="shared" si="981"/>
        <v/>
      </c>
      <c r="GN198" t="str">
        <f t="shared" si="981"/>
        <v/>
      </c>
      <c r="GO198" t="str">
        <f t="shared" ref="GO198:IZ198" si="982">IF(AND($C198=$C199,GO$3=GP$3),"",
IF(AND($D198=$D199,GO$4=GP$4),"",
IF(OR(
AND(GO$3&lt;GP$3,$D198&lt;$D199,GO$3&lt;$C198,GP$3&gt;$C198,$D198&lt;GO$4,$D199&gt;GO$4),
AND(GO$3&gt;GP$3,$D198&lt;$D199,GP$3&lt;$C198,GO$3&gt;$C198,$D198&lt;GO$4,$D199&gt;GO$4),
AND(GO$3&lt;GP$3,$D198&gt;$D199,GO$3&lt;$C198,GP$3&gt;$C198,$D199&lt;GO$4,$D198&gt;GO$4),
AND(GO$3&gt;GP$3,$D198&gt;$D199,GP$3&lt;$C198,GO$3&gt;$C198,$D199&lt;GO$4,$D198&gt;GO$4),
AND(GO$4&lt;GP$4,$C198&lt;$C199,GO$4&lt;$D198,GP$4&gt;$D198,$C198&lt;GO$3,$C199&gt;GO$3),
AND(GO$4&gt;GP$4,$C198&lt;$C199,GP$4&lt;$D198,GO$4&gt;$D198,$C198&lt;GO$3,$C199&gt;GO$3),
AND(GO$4&lt;GP$4,$C198&gt;$C199,GO$4&lt;$D198,GP$4&gt;$D198,$C199&lt;GO$3,$C198&gt;GO$3),
AND(GO$4&gt;GP$4,$C198&gt;$C199,GP$4&lt;$D198,GO$4&gt;$D198,$C199&lt;GO$3,$C198&gt;GO$3)),
GO$2+$B198+ABS(GO$3-$C198)+ABS($D198-GO$4),
"")))</f>
        <v/>
      </c>
      <c r="GP198" t="str">
        <f t="shared" si="982"/>
        <v/>
      </c>
      <c r="GQ198" t="str">
        <f t="shared" si="982"/>
        <v/>
      </c>
      <c r="GR198" t="str">
        <f t="shared" si="982"/>
        <v/>
      </c>
      <c r="GS198" t="str">
        <f t="shared" si="982"/>
        <v/>
      </c>
      <c r="GT198" t="str">
        <f t="shared" si="982"/>
        <v/>
      </c>
      <c r="GU198" t="str">
        <f t="shared" si="982"/>
        <v/>
      </c>
      <c r="GV198" t="str">
        <f t="shared" si="982"/>
        <v/>
      </c>
      <c r="GW198" t="str">
        <f t="shared" si="982"/>
        <v/>
      </c>
      <c r="GX198" t="str">
        <f t="shared" si="982"/>
        <v/>
      </c>
      <c r="GY198" t="str">
        <f t="shared" si="982"/>
        <v/>
      </c>
      <c r="GZ198" t="str">
        <f t="shared" si="982"/>
        <v/>
      </c>
      <c r="HA198" t="str">
        <f t="shared" si="982"/>
        <v/>
      </c>
      <c r="HB198" t="str">
        <f t="shared" si="982"/>
        <v/>
      </c>
      <c r="HC198" t="str">
        <f t="shared" si="982"/>
        <v/>
      </c>
      <c r="HD198" t="str">
        <f t="shared" si="982"/>
        <v/>
      </c>
      <c r="HE198" t="str">
        <f t="shared" si="982"/>
        <v/>
      </c>
      <c r="HF198" t="str">
        <f t="shared" si="982"/>
        <v/>
      </c>
      <c r="HG198" t="str">
        <f t="shared" si="982"/>
        <v/>
      </c>
      <c r="HH198" t="str">
        <f t="shared" si="982"/>
        <v/>
      </c>
      <c r="HI198" t="str">
        <f t="shared" si="982"/>
        <v/>
      </c>
      <c r="HJ198" t="str">
        <f t="shared" si="982"/>
        <v/>
      </c>
      <c r="HK198" t="str">
        <f t="shared" si="982"/>
        <v/>
      </c>
      <c r="HL198" t="str">
        <f t="shared" si="982"/>
        <v/>
      </c>
      <c r="HM198" t="str">
        <f t="shared" si="982"/>
        <v/>
      </c>
      <c r="HN198" t="str">
        <f t="shared" si="982"/>
        <v/>
      </c>
      <c r="HO198" t="str">
        <f t="shared" si="982"/>
        <v/>
      </c>
      <c r="HP198" t="str">
        <f t="shared" si="982"/>
        <v/>
      </c>
      <c r="HQ198" t="str">
        <f t="shared" si="982"/>
        <v/>
      </c>
      <c r="HR198" t="str">
        <f t="shared" si="982"/>
        <v/>
      </c>
      <c r="HS198" t="str">
        <f t="shared" si="982"/>
        <v/>
      </c>
      <c r="HT198" t="str">
        <f t="shared" si="982"/>
        <v/>
      </c>
      <c r="HU198" t="str">
        <f t="shared" si="982"/>
        <v/>
      </c>
      <c r="HV198" t="str">
        <f t="shared" si="982"/>
        <v/>
      </c>
      <c r="HW198" t="str">
        <f t="shared" si="982"/>
        <v/>
      </c>
      <c r="HX198" t="str">
        <f t="shared" si="982"/>
        <v/>
      </c>
      <c r="HY198" t="str">
        <f t="shared" si="982"/>
        <v/>
      </c>
      <c r="HZ198" t="str">
        <f t="shared" si="982"/>
        <v/>
      </c>
      <c r="IA198" t="str">
        <f t="shared" si="982"/>
        <v/>
      </c>
      <c r="IB198" t="str">
        <f t="shared" si="982"/>
        <v/>
      </c>
      <c r="IC198" t="str">
        <f t="shared" si="982"/>
        <v/>
      </c>
      <c r="ID198" t="str">
        <f t="shared" si="982"/>
        <v/>
      </c>
      <c r="IE198" t="str">
        <f t="shared" si="982"/>
        <v/>
      </c>
      <c r="IF198" t="str">
        <f t="shared" si="982"/>
        <v/>
      </c>
      <c r="IG198" t="str">
        <f t="shared" si="982"/>
        <v/>
      </c>
      <c r="IH198" t="str">
        <f t="shared" si="982"/>
        <v/>
      </c>
      <c r="II198" t="str">
        <f t="shared" si="982"/>
        <v/>
      </c>
      <c r="IJ198" t="str">
        <f t="shared" si="982"/>
        <v/>
      </c>
      <c r="IK198" t="str">
        <f t="shared" si="982"/>
        <v/>
      </c>
      <c r="IL198" t="str">
        <f t="shared" si="982"/>
        <v/>
      </c>
      <c r="IM198" t="str">
        <f t="shared" si="982"/>
        <v/>
      </c>
      <c r="IN198" t="str">
        <f t="shared" si="982"/>
        <v/>
      </c>
      <c r="IO198" t="str">
        <f t="shared" si="982"/>
        <v/>
      </c>
      <c r="IP198" t="str">
        <f t="shared" si="982"/>
        <v/>
      </c>
      <c r="IQ198" t="str">
        <f t="shared" si="982"/>
        <v/>
      </c>
      <c r="IR198" t="str">
        <f t="shared" si="982"/>
        <v/>
      </c>
      <c r="IS198" t="str">
        <f t="shared" si="982"/>
        <v/>
      </c>
      <c r="IT198" t="str">
        <f t="shared" si="982"/>
        <v/>
      </c>
      <c r="IU198" t="str">
        <f t="shared" si="982"/>
        <v/>
      </c>
      <c r="IV198" t="str">
        <f t="shared" si="982"/>
        <v/>
      </c>
      <c r="IW198" t="str">
        <f t="shared" si="982"/>
        <v/>
      </c>
      <c r="IX198" t="str">
        <f t="shared" si="982"/>
        <v/>
      </c>
      <c r="IY198" t="str">
        <f t="shared" si="982"/>
        <v/>
      </c>
      <c r="IZ198" t="str">
        <f t="shared" si="982"/>
        <v/>
      </c>
      <c r="JA198" t="str">
        <f t="shared" ref="JA198:KS198" si="983">IF(AND($C198=$C199,JA$3=JB$3),"",
IF(AND($D198=$D199,JA$4=JB$4),"",
IF(OR(
AND(JA$3&lt;JB$3,$D198&lt;$D199,JA$3&lt;$C198,JB$3&gt;$C198,$D198&lt;JA$4,$D199&gt;JA$4),
AND(JA$3&gt;JB$3,$D198&lt;$D199,JB$3&lt;$C198,JA$3&gt;$C198,$D198&lt;JA$4,$D199&gt;JA$4),
AND(JA$3&lt;JB$3,$D198&gt;$D199,JA$3&lt;$C198,JB$3&gt;$C198,$D199&lt;JA$4,$D198&gt;JA$4),
AND(JA$3&gt;JB$3,$D198&gt;$D199,JB$3&lt;$C198,JA$3&gt;$C198,$D199&lt;JA$4,$D198&gt;JA$4),
AND(JA$4&lt;JB$4,$C198&lt;$C199,JA$4&lt;$D198,JB$4&gt;$D198,$C198&lt;JA$3,$C199&gt;JA$3),
AND(JA$4&gt;JB$4,$C198&lt;$C199,JB$4&lt;$D198,JA$4&gt;$D198,$C198&lt;JA$3,$C199&gt;JA$3),
AND(JA$4&lt;JB$4,$C198&gt;$C199,JA$4&lt;$D198,JB$4&gt;$D198,$C199&lt;JA$3,$C198&gt;JA$3),
AND(JA$4&gt;JB$4,$C198&gt;$C199,JB$4&lt;$D198,JA$4&gt;$D198,$C199&lt;JA$3,$C198&gt;JA$3)),
JA$2+$B198+ABS(JA$3-$C198)+ABS($D198-JA$4),
"")))</f>
        <v/>
      </c>
      <c r="JB198" t="str">
        <f t="shared" si="983"/>
        <v/>
      </c>
      <c r="JC198" t="str">
        <f t="shared" si="983"/>
        <v/>
      </c>
      <c r="JD198" t="str">
        <f t="shared" si="983"/>
        <v/>
      </c>
      <c r="JE198" t="str">
        <f t="shared" si="983"/>
        <v/>
      </c>
      <c r="JF198" t="str">
        <f t="shared" si="983"/>
        <v/>
      </c>
      <c r="JG198" t="str">
        <f t="shared" si="983"/>
        <v/>
      </c>
      <c r="JH198" t="str">
        <f t="shared" si="983"/>
        <v/>
      </c>
      <c r="JI198" t="str">
        <f t="shared" si="983"/>
        <v/>
      </c>
      <c r="JJ198" t="str">
        <f t="shared" si="983"/>
        <v/>
      </c>
      <c r="JK198" t="str">
        <f t="shared" si="983"/>
        <v/>
      </c>
      <c r="JL198" t="str">
        <f t="shared" si="983"/>
        <v/>
      </c>
      <c r="JM198" t="str">
        <f t="shared" si="983"/>
        <v/>
      </c>
      <c r="JN198" t="str">
        <f t="shared" si="983"/>
        <v/>
      </c>
      <c r="JO198" t="str">
        <f t="shared" si="983"/>
        <v/>
      </c>
      <c r="JP198" t="str">
        <f t="shared" si="983"/>
        <v/>
      </c>
      <c r="JQ198" t="str">
        <f t="shared" si="983"/>
        <v/>
      </c>
      <c r="JR198" t="str">
        <f t="shared" si="983"/>
        <v/>
      </c>
      <c r="JS198" t="str">
        <f t="shared" si="983"/>
        <v/>
      </c>
      <c r="JT198" t="str">
        <f t="shared" si="983"/>
        <v/>
      </c>
      <c r="JU198" t="str">
        <f t="shared" si="983"/>
        <v/>
      </c>
      <c r="JV198" t="str">
        <f t="shared" si="983"/>
        <v/>
      </c>
      <c r="JW198" t="str">
        <f t="shared" si="983"/>
        <v/>
      </c>
      <c r="JX198" t="str">
        <f t="shared" si="983"/>
        <v/>
      </c>
      <c r="JY198" t="str">
        <f t="shared" si="983"/>
        <v/>
      </c>
      <c r="JZ198" t="str">
        <f t="shared" si="983"/>
        <v/>
      </c>
      <c r="KA198" t="str">
        <f t="shared" si="983"/>
        <v/>
      </c>
      <c r="KB198" t="str">
        <f t="shared" si="983"/>
        <v/>
      </c>
      <c r="KC198" t="str">
        <f t="shared" si="983"/>
        <v/>
      </c>
      <c r="KD198" t="str">
        <f t="shared" si="983"/>
        <v/>
      </c>
      <c r="KE198" t="str">
        <f t="shared" si="983"/>
        <v/>
      </c>
      <c r="KF198" t="str">
        <f t="shared" si="983"/>
        <v/>
      </c>
      <c r="KG198" t="str">
        <f t="shared" si="983"/>
        <v/>
      </c>
      <c r="KH198" t="str">
        <f t="shared" si="983"/>
        <v/>
      </c>
      <c r="KI198" t="str">
        <f t="shared" si="983"/>
        <v/>
      </c>
      <c r="KJ198" t="str">
        <f t="shared" si="983"/>
        <v/>
      </c>
      <c r="KK198" t="str">
        <f t="shared" si="983"/>
        <v/>
      </c>
      <c r="KL198" t="str">
        <f t="shared" si="983"/>
        <v/>
      </c>
      <c r="KM198" t="str">
        <f t="shared" si="983"/>
        <v/>
      </c>
      <c r="KN198" t="str">
        <f t="shared" si="983"/>
        <v/>
      </c>
      <c r="KO198" t="str">
        <f t="shared" si="983"/>
        <v/>
      </c>
      <c r="KP198" t="str">
        <f t="shared" si="983"/>
        <v/>
      </c>
      <c r="KQ198" t="str">
        <f t="shared" si="983"/>
        <v/>
      </c>
      <c r="KR198" t="str">
        <f t="shared" si="983"/>
        <v/>
      </c>
      <c r="KS198" t="str">
        <f t="shared" si="983"/>
        <v/>
      </c>
    </row>
    <row r="199" spans="1:305" x14ac:dyDescent="0.25">
      <c r="A199" s="1" t="s">
        <v>453</v>
      </c>
      <c r="B199" s="1">
        <f t="shared" si="668"/>
        <v>99641</v>
      </c>
      <c r="C199">
        <f>IF(LEFT(A199,1)="R",C198+MID(A199,2,LEN(A199)-1),IF(LEFT(A199,1)="L",C198-MID(A199,2,LEN(A199)-1),C198))</f>
        <v>-5284</v>
      </c>
      <c r="D199">
        <f>IF(LEFT(A199,1)="U",D198+MID(A199,2,LEN(A199)-1),IF(LEFT(A199,1)="D",D198-MID(A199,2,LEN(A199)-1),D198))</f>
        <v>7521</v>
      </c>
      <c r="E199" t="str">
        <f t="shared" ref="E199:BP199" si="984">IF(AND($C199=$C200,E$3=F$3),"",
IF(AND($D199=$D200,E$4=F$4),"",
IF(OR(
AND(E$3&lt;F$3,$D199&lt;$D200,E$3&lt;$C199,F$3&gt;$C199,$D199&lt;E$4,$D200&gt;E$4),
AND(E$3&gt;F$3,$D199&lt;$D200,F$3&lt;$C199,E$3&gt;$C199,$D199&lt;E$4,$D200&gt;E$4),
AND(E$3&lt;F$3,$D199&gt;$D200,E$3&lt;$C199,F$3&gt;$C199,$D200&lt;E$4,$D199&gt;E$4),
AND(E$3&gt;F$3,$D199&gt;$D200,F$3&lt;$C199,E$3&gt;$C199,$D200&lt;E$4,$D199&gt;E$4),
AND(E$4&lt;F$4,$C199&lt;$C200,E$4&lt;$D199,F$4&gt;$D199,$C199&lt;E$3,$C200&gt;E$3),
AND(E$4&gt;F$4,$C199&lt;$C200,F$4&lt;$D199,E$4&gt;$D199,$C199&lt;E$3,$C200&gt;E$3),
AND(E$4&lt;F$4,$C199&gt;$C200,E$4&lt;$D199,F$4&gt;$D199,$C200&lt;E$3,$C199&gt;E$3),
AND(E$4&gt;F$4,$C199&gt;$C200,F$4&lt;$D199,E$4&gt;$D199,$C200&lt;E$3,$C199&gt;E$3)),
E$2+$B199+ABS(E$3-$C199)+ABS($D199-E$4),
"")))</f>
        <v/>
      </c>
      <c r="F199" t="str">
        <f t="shared" si="984"/>
        <v/>
      </c>
      <c r="G199" t="str">
        <f t="shared" si="984"/>
        <v/>
      </c>
      <c r="H199" t="str">
        <f t="shared" si="984"/>
        <v/>
      </c>
      <c r="I199" t="str">
        <f t="shared" si="984"/>
        <v/>
      </c>
      <c r="J199" t="str">
        <f t="shared" si="984"/>
        <v/>
      </c>
      <c r="K199" t="str">
        <f t="shared" si="984"/>
        <v/>
      </c>
      <c r="L199" t="str">
        <f t="shared" si="984"/>
        <v/>
      </c>
      <c r="M199" t="str">
        <f t="shared" si="984"/>
        <v/>
      </c>
      <c r="N199" t="str">
        <f t="shared" si="984"/>
        <v/>
      </c>
      <c r="O199" t="str">
        <f t="shared" si="984"/>
        <v/>
      </c>
      <c r="P199" t="str">
        <f t="shared" si="984"/>
        <v/>
      </c>
      <c r="Q199" t="str">
        <f t="shared" si="984"/>
        <v/>
      </c>
      <c r="R199" t="str">
        <f t="shared" si="984"/>
        <v/>
      </c>
      <c r="S199" t="str">
        <f t="shared" si="984"/>
        <v/>
      </c>
      <c r="T199" t="str">
        <f t="shared" si="984"/>
        <v/>
      </c>
      <c r="U199" t="str">
        <f t="shared" si="984"/>
        <v/>
      </c>
      <c r="V199" t="str">
        <f t="shared" si="984"/>
        <v/>
      </c>
      <c r="W199" t="str">
        <f t="shared" si="984"/>
        <v/>
      </c>
      <c r="X199" t="str">
        <f t="shared" si="984"/>
        <v/>
      </c>
      <c r="Y199" t="str">
        <f t="shared" si="984"/>
        <v/>
      </c>
      <c r="Z199" t="str">
        <f t="shared" si="984"/>
        <v/>
      </c>
      <c r="AA199" t="str">
        <f t="shared" si="984"/>
        <v/>
      </c>
      <c r="AB199" t="str">
        <f t="shared" si="984"/>
        <v/>
      </c>
      <c r="AC199" t="str">
        <f t="shared" si="984"/>
        <v/>
      </c>
      <c r="AD199" t="str">
        <f t="shared" si="984"/>
        <v/>
      </c>
      <c r="AE199" t="str">
        <f t="shared" si="984"/>
        <v/>
      </c>
      <c r="AF199" t="str">
        <f t="shared" si="984"/>
        <v/>
      </c>
      <c r="AG199" t="str">
        <f t="shared" si="984"/>
        <v/>
      </c>
      <c r="AH199" t="str">
        <f t="shared" si="984"/>
        <v/>
      </c>
      <c r="AI199" t="str">
        <f t="shared" si="984"/>
        <v/>
      </c>
      <c r="AJ199" t="str">
        <f t="shared" si="984"/>
        <v/>
      </c>
      <c r="AK199" t="str">
        <f t="shared" si="984"/>
        <v/>
      </c>
      <c r="AL199" t="str">
        <f t="shared" si="984"/>
        <v/>
      </c>
      <c r="AM199" t="str">
        <f t="shared" si="984"/>
        <v/>
      </c>
      <c r="AN199" t="str">
        <f t="shared" si="984"/>
        <v/>
      </c>
      <c r="AO199" t="str">
        <f t="shared" si="984"/>
        <v/>
      </c>
      <c r="AP199" t="str">
        <f t="shared" si="984"/>
        <v/>
      </c>
      <c r="AQ199" t="str">
        <f t="shared" si="984"/>
        <v/>
      </c>
      <c r="AR199" t="str">
        <f t="shared" si="984"/>
        <v/>
      </c>
      <c r="AS199" t="str">
        <f t="shared" si="984"/>
        <v/>
      </c>
      <c r="AT199" t="str">
        <f t="shared" si="984"/>
        <v/>
      </c>
      <c r="AU199" t="str">
        <f t="shared" si="984"/>
        <v/>
      </c>
      <c r="AV199" t="str">
        <f t="shared" si="984"/>
        <v/>
      </c>
      <c r="AW199" t="str">
        <f t="shared" si="984"/>
        <v/>
      </c>
      <c r="AX199" t="str">
        <f t="shared" si="984"/>
        <v/>
      </c>
      <c r="AY199" t="str">
        <f t="shared" si="984"/>
        <v/>
      </c>
      <c r="AZ199" t="str">
        <f t="shared" si="984"/>
        <v/>
      </c>
      <c r="BA199" t="str">
        <f t="shared" si="984"/>
        <v/>
      </c>
      <c r="BB199" t="str">
        <f t="shared" si="984"/>
        <v/>
      </c>
      <c r="BC199" t="str">
        <f t="shared" si="984"/>
        <v/>
      </c>
      <c r="BD199" t="str">
        <f t="shared" si="984"/>
        <v/>
      </c>
      <c r="BE199" t="str">
        <f t="shared" si="984"/>
        <v/>
      </c>
      <c r="BF199" t="str">
        <f t="shared" si="984"/>
        <v/>
      </c>
      <c r="BG199" t="str">
        <f t="shared" si="984"/>
        <v/>
      </c>
      <c r="BH199" t="str">
        <f t="shared" si="984"/>
        <v/>
      </c>
      <c r="BI199" t="str">
        <f t="shared" si="984"/>
        <v/>
      </c>
      <c r="BJ199" t="str">
        <f t="shared" si="984"/>
        <v/>
      </c>
      <c r="BK199" t="str">
        <f t="shared" si="984"/>
        <v/>
      </c>
      <c r="BL199" t="str">
        <f t="shared" si="984"/>
        <v/>
      </c>
      <c r="BM199" t="str">
        <f t="shared" si="984"/>
        <v/>
      </c>
      <c r="BN199" t="str">
        <f t="shared" si="984"/>
        <v/>
      </c>
      <c r="BO199" t="str">
        <f t="shared" si="984"/>
        <v/>
      </c>
      <c r="BP199" t="str">
        <f t="shared" si="984"/>
        <v/>
      </c>
      <c r="BQ199" t="str">
        <f t="shared" ref="BQ199:EB199" si="985">IF(AND($C199=$C200,BQ$3=BR$3),"",
IF(AND($D199=$D200,BQ$4=BR$4),"",
IF(OR(
AND(BQ$3&lt;BR$3,$D199&lt;$D200,BQ$3&lt;$C199,BR$3&gt;$C199,$D199&lt;BQ$4,$D200&gt;BQ$4),
AND(BQ$3&gt;BR$3,$D199&lt;$D200,BR$3&lt;$C199,BQ$3&gt;$C199,$D199&lt;BQ$4,$D200&gt;BQ$4),
AND(BQ$3&lt;BR$3,$D199&gt;$D200,BQ$3&lt;$C199,BR$3&gt;$C199,$D200&lt;BQ$4,$D199&gt;BQ$4),
AND(BQ$3&gt;BR$3,$D199&gt;$D200,BR$3&lt;$C199,BQ$3&gt;$C199,$D200&lt;BQ$4,$D199&gt;BQ$4),
AND(BQ$4&lt;BR$4,$C199&lt;$C200,BQ$4&lt;$D199,BR$4&gt;$D199,$C199&lt;BQ$3,$C200&gt;BQ$3),
AND(BQ$4&gt;BR$4,$C199&lt;$C200,BR$4&lt;$D199,BQ$4&gt;$D199,$C199&lt;BQ$3,$C200&gt;BQ$3),
AND(BQ$4&lt;BR$4,$C199&gt;$C200,BQ$4&lt;$D199,BR$4&gt;$D199,$C200&lt;BQ$3,$C199&gt;BQ$3),
AND(BQ$4&gt;BR$4,$C199&gt;$C200,BR$4&lt;$D199,BQ$4&gt;$D199,$C200&lt;BQ$3,$C199&gt;BQ$3)),
BQ$2+$B199+ABS(BQ$3-$C199)+ABS($D199-BQ$4),
"")))</f>
        <v/>
      </c>
      <c r="BR199" t="str">
        <f t="shared" si="985"/>
        <v/>
      </c>
      <c r="BS199" t="str">
        <f t="shared" si="985"/>
        <v/>
      </c>
      <c r="BT199" t="str">
        <f t="shared" si="985"/>
        <v/>
      </c>
      <c r="BU199" t="str">
        <f t="shared" si="985"/>
        <v/>
      </c>
      <c r="BV199" t="str">
        <f t="shared" si="985"/>
        <v/>
      </c>
      <c r="BW199" t="str">
        <f t="shared" si="985"/>
        <v/>
      </c>
      <c r="BX199" t="str">
        <f t="shared" si="985"/>
        <v/>
      </c>
      <c r="BY199" t="str">
        <f t="shared" si="985"/>
        <v/>
      </c>
      <c r="BZ199" t="str">
        <f t="shared" si="985"/>
        <v/>
      </c>
      <c r="CA199" t="str">
        <f t="shared" si="985"/>
        <v/>
      </c>
      <c r="CB199" t="str">
        <f t="shared" si="985"/>
        <v/>
      </c>
      <c r="CC199" t="str">
        <f t="shared" si="985"/>
        <v/>
      </c>
      <c r="CD199" t="str">
        <f t="shared" si="985"/>
        <v/>
      </c>
      <c r="CE199" t="str">
        <f t="shared" si="985"/>
        <v/>
      </c>
      <c r="CF199" t="str">
        <f t="shared" si="985"/>
        <v/>
      </c>
      <c r="CG199" t="str">
        <f t="shared" si="985"/>
        <v/>
      </c>
      <c r="CH199" t="str">
        <f t="shared" si="985"/>
        <v/>
      </c>
      <c r="CI199" t="str">
        <f t="shared" si="985"/>
        <v/>
      </c>
      <c r="CJ199" t="str">
        <f t="shared" si="985"/>
        <v/>
      </c>
      <c r="CK199" t="str">
        <f t="shared" si="985"/>
        <v/>
      </c>
      <c r="CL199" t="str">
        <f t="shared" si="985"/>
        <v/>
      </c>
      <c r="CM199" t="str">
        <f t="shared" si="985"/>
        <v/>
      </c>
      <c r="CN199" t="str">
        <f t="shared" si="985"/>
        <v/>
      </c>
      <c r="CO199" t="str">
        <f t="shared" si="985"/>
        <v/>
      </c>
      <c r="CP199" t="str">
        <f t="shared" si="985"/>
        <v/>
      </c>
      <c r="CQ199" t="str">
        <f t="shared" si="985"/>
        <v/>
      </c>
      <c r="CR199" t="str">
        <f t="shared" si="985"/>
        <v/>
      </c>
      <c r="CS199" t="str">
        <f t="shared" si="985"/>
        <v/>
      </c>
      <c r="CT199" t="str">
        <f t="shared" si="985"/>
        <v/>
      </c>
      <c r="CU199" t="str">
        <f t="shared" si="985"/>
        <v/>
      </c>
      <c r="CV199" t="str">
        <f t="shared" si="985"/>
        <v/>
      </c>
      <c r="CW199" t="str">
        <f t="shared" si="985"/>
        <v/>
      </c>
      <c r="CX199" t="str">
        <f t="shared" si="985"/>
        <v/>
      </c>
      <c r="CY199" t="str">
        <f t="shared" si="985"/>
        <v/>
      </c>
      <c r="CZ199" t="str">
        <f t="shared" si="985"/>
        <v/>
      </c>
      <c r="DA199" t="str">
        <f t="shared" si="985"/>
        <v/>
      </c>
      <c r="DB199" t="str">
        <f t="shared" si="985"/>
        <v/>
      </c>
      <c r="DC199" t="str">
        <f t="shared" si="985"/>
        <v/>
      </c>
      <c r="DD199" t="str">
        <f t="shared" si="985"/>
        <v/>
      </c>
      <c r="DE199" t="str">
        <f t="shared" si="985"/>
        <v/>
      </c>
      <c r="DF199" t="str">
        <f t="shared" si="985"/>
        <v/>
      </c>
      <c r="DG199" t="str">
        <f t="shared" si="985"/>
        <v/>
      </c>
      <c r="DH199" t="str">
        <f t="shared" si="985"/>
        <v/>
      </c>
      <c r="DI199" t="str">
        <f t="shared" si="985"/>
        <v/>
      </c>
      <c r="DJ199" t="str">
        <f t="shared" si="985"/>
        <v/>
      </c>
      <c r="DK199" t="str">
        <f t="shared" si="985"/>
        <v/>
      </c>
      <c r="DL199" t="str">
        <f t="shared" si="985"/>
        <v/>
      </c>
      <c r="DM199" t="str">
        <f t="shared" si="985"/>
        <v/>
      </c>
      <c r="DN199" t="str">
        <f t="shared" si="985"/>
        <v/>
      </c>
      <c r="DO199" t="str">
        <f t="shared" si="985"/>
        <v/>
      </c>
      <c r="DP199" t="str">
        <f t="shared" si="985"/>
        <v/>
      </c>
      <c r="DQ199" t="str">
        <f t="shared" si="985"/>
        <v/>
      </c>
      <c r="DR199" t="str">
        <f t="shared" si="985"/>
        <v/>
      </c>
      <c r="DS199" t="str">
        <f t="shared" si="985"/>
        <v/>
      </c>
      <c r="DT199" t="str">
        <f t="shared" si="985"/>
        <v/>
      </c>
      <c r="DU199" t="str">
        <f t="shared" si="985"/>
        <v/>
      </c>
      <c r="DV199" t="str">
        <f t="shared" si="985"/>
        <v/>
      </c>
      <c r="DW199" t="str">
        <f t="shared" si="985"/>
        <v/>
      </c>
      <c r="DX199" t="str">
        <f t="shared" si="985"/>
        <v/>
      </c>
      <c r="DY199" t="str">
        <f t="shared" si="985"/>
        <v/>
      </c>
      <c r="DZ199" t="str">
        <f t="shared" si="985"/>
        <v/>
      </c>
      <c r="EA199" t="str">
        <f t="shared" si="985"/>
        <v/>
      </c>
      <c r="EB199" t="str">
        <f t="shared" si="985"/>
        <v/>
      </c>
      <c r="EC199" t="str">
        <f t="shared" ref="EC199:GN199" si="986">IF(AND($C199=$C200,EC$3=ED$3),"",
IF(AND($D199=$D200,EC$4=ED$4),"",
IF(OR(
AND(EC$3&lt;ED$3,$D199&lt;$D200,EC$3&lt;$C199,ED$3&gt;$C199,$D199&lt;EC$4,$D200&gt;EC$4),
AND(EC$3&gt;ED$3,$D199&lt;$D200,ED$3&lt;$C199,EC$3&gt;$C199,$D199&lt;EC$4,$D200&gt;EC$4),
AND(EC$3&lt;ED$3,$D199&gt;$D200,EC$3&lt;$C199,ED$3&gt;$C199,$D200&lt;EC$4,$D199&gt;EC$4),
AND(EC$3&gt;ED$3,$D199&gt;$D200,ED$3&lt;$C199,EC$3&gt;$C199,$D200&lt;EC$4,$D199&gt;EC$4),
AND(EC$4&lt;ED$4,$C199&lt;$C200,EC$4&lt;$D199,ED$4&gt;$D199,$C199&lt;EC$3,$C200&gt;EC$3),
AND(EC$4&gt;ED$4,$C199&lt;$C200,ED$4&lt;$D199,EC$4&gt;$D199,$C199&lt;EC$3,$C200&gt;EC$3),
AND(EC$4&lt;ED$4,$C199&gt;$C200,EC$4&lt;$D199,ED$4&gt;$D199,$C200&lt;EC$3,$C199&gt;EC$3),
AND(EC$4&gt;ED$4,$C199&gt;$C200,ED$4&lt;$D199,EC$4&gt;$D199,$C200&lt;EC$3,$C199&gt;EC$3)),
EC$2+$B199+ABS(EC$3-$C199)+ABS($D199-EC$4),
"")))</f>
        <v/>
      </c>
      <c r="ED199" t="str">
        <f t="shared" si="986"/>
        <v/>
      </c>
      <c r="EE199" t="str">
        <f t="shared" si="986"/>
        <v/>
      </c>
      <c r="EF199" t="str">
        <f t="shared" si="986"/>
        <v/>
      </c>
      <c r="EG199" t="str">
        <f t="shared" si="986"/>
        <v/>
      </c>
      <c r="EH199" t="str">
        <f t="shared" si="986"/>
        <v/>
      </c>
      <c r="EI199" t="str">
        <f t="shared" si="986"/>
        <v/>
      </c>
      <c r="EJ199" t="str">
        <f t="shared" si="986"/>
        <v/>
      </c>
      <c r="EK199" t="str">
        <f t="shared" si="986"/>
        <v/>
      </c>
      <c r="EL199" t="str">
        <f t="shared" si="986"/>
        <v/>
      </c>
      <c r="EM199" t="str">
        <f t="shared" si="986"/>
        <v/>
      </c>
      <c r="EN199" t="str">
        <f t="shared" si="986"/>
        <v/>
      </c>
      <c r="EO199" t="str">
        <f t="shared" si="986"/>
        <v/>
      </c>
      <c r="EP199" t="str">
        <f t="shared" si="986"/>
        <v/>
      </c>
      <c r="EQ199" t="str">
        <f t="shared" si="986"/>
        <v/>
      </c>
      <c r="ER199" t="str">
        <f t="shared" si="986"/>
        <v/>
      </c>
      <c r="ES199" t="str">
        <f t="shared" si="986"/>
        <v/>
      </c>
      <c r="ET199" t="str">
        <f t="shared" si="986"/>
        <v/>
      </c>
      <c r="EU199" t="str">
        <f t="shared" si="986"/>
        <v/>
      </c>
      <c r="EV199" t="str">
        <f t="shared" si="986"/>
        <v/>
      </c>
      <c r="EW199" t="str">
        <f t="shared" si="986"/>
        <v/>
      </c>
      <c r="EX199" t="str">
        <f t="shared" si="986"/>
        <v/>
      </c>
      <c r="EY199" t="str">
        <f t="shared" si="986"/>
        <v/>
      </c>
      <c r="EZ199" t="str">
        <f t="shared" si="986"/>
        <v/>
      </c>
      <c r="FA199" t="str">
        <f t="shared" si="986"/>
        <v/>
      </c>
      <c r="FB199" t="str">
        <f t="shared" si="986"/>
        <v/>
      </c>
      <c r="FC199" t="str">
        <f t="shared" si="986"/>
        <v/>
      </c>
      <c r="FD199" t="str">
        <f t="shared" si="986"/>
        <v/>
      </c>
      <c r="FE199" t="str">
        <f t="shared" si="986"/>
        <v/>
      </c>
      <c r="FF199" t="str">
        <f t="shared" si="986"/>
        <v/>
      </c>
      <c r="FG199" t="str">
        <f t="shared" si="986"/>
        <v/>
      </c>
      <c r="FH199" t="str">
        <f t="shared" si="986"/>
        <v/>
      </c>
      <c r="FI199" t="str">
        <f t="shared" si="986"/>
        <v/>
      </c>
      <c r="FJ199" t="str">
        <f t="shared" si="986"/>
        <v/>
      </c>
      <c r="FK199" t="str">
        <f t="shared" si="986"/>
        <v/>
      </c>
      <c r="FL199" t="str">
        <f t="shared" si="986"/>
        <v/>
      </c>
      <c r="FM199" t="str">
        <f t="shared" si="986"/>
        <v/>
      </c>
      <c r="FN199" t="str">
        <f t="shared" si="986"/>
        <v/>
      </c>
      <c r="FO199" t="str">
        <f t="shared" si="986"/>
        <v/>
      </c>
      <c r="FP199" t="str">
        <f t="shared" si="986"/>
        <v/>
      </c>
      <c r="FQ199" t="str">
        <f t="shared" si="986"/>
        <v/>
      </c>
      <c r="FR199" t="str">
        <f t="shared" si="986"/>
        <v/>
      </c>
      <c r="FS199" t="str">
        <f t="shared" si="986"/>
        <v/>
      </c>
      <c r="FT199" t="str">
        <f t="shared" si="986"/>
        <v/>
      </c>
      <c r="FU199" t="str">
        <f t="shared" si="986"/>
        <v/>
      </c>
      <c r="FV199" t="str">
        <f t="shared" si="986"/>
        <v/>
      </c>
      <c r="FW199" t="str">
        <f t="shared" si="986"/>
        <v/>
      </c>
      <c r="FX199" t="str">
        <f t="shared" si="986"/>
        <v/>
      </c>
      <c r="FY199" t="str">
        <f t="shared" si="986"/>
        <v/>
      </c>
      <c r="FZ199" t="str">
        <f t="shared" si="986"/>
        <v/>
      </c>
      <c r="GA199" t="str">
        <f t="shared" si="986"/>
        <v/>
      </c>
      <c r="GB199" t="str">
        <f t="shared" si="986"/>
        <v/>
      </c>
      <c r="GC199" t="str">
        <f t="shared" si="986"/>
        <v/>
      </c>
      <c r="GD199" t="str">
        <f t="shared" si="986"/>
        <v/>
      </c>
      <c r="GE199" t="str">
        <f t="shared" si="986"/>
        <v/>
      </c>
      <c r="GF199" t="str">
        <f t="shared" si="986"/>
        <v/>
      </c>
      <c r="GG199" t="str">
        <f t="shared" si="986"/>
        <v/>
      </c>
      <c r="GH199" t="str">
        <f t="shared" si="986"/>
        <v/>
      </c>
      <c r="GI199" t="str">
        <f t="shared" si="986"/>
        <v/>
      </c>
      <c r="GJ199" t="str">
        <f t="shared" si="986"/>
        <v/>
      </c>
      <c r="GK199" t="str">
        <f t="shared" si="986"/>
        <v/>
      </c>
      <c r="GL199" t="str">
        <f t="shared" si="986"/>
        <v/>
      </c>
      <c r="GM199" t="str">
        <f t="shared" si="986"/>
        <v/>
      </c>
      <c r="GN199" t="str">
        <f t="shared" si="986"/>
        <v/>
      </c>
      <c r="GO199" t="str">
        <f t="shared" ref="GO199:IZ199" si="987">IF(AND($C199=$C200,GO$3=GP$3),"",
IF(AND($D199=$D200,GO$4=GP$4),"",
IF(OR(
AND(GO$3&lt;GP$3,$D199&lt;$D200,GO$3&lt;$C199,GP$3&gt;$C199,$D199&lt;GO$4,$D200&gt;GO$4),
AND(GO$3&gt;GP$3,$D199&lt;$D200,GP$3&lt;$C199,GO$3&gt;$C199,$D199&lt;GO$4,$D200&gt;GO$4),
AND(GO$3&lt;GP$3,$D199&gt;$D200,GO$3&lt;$C199,GP$3&gt;$C199,$D200&lt;GO$4,$D199&gt;GO$4),
AND(GO$3&gt;GP$3,$D199&gt;$D200,GP$3&lt;$C199,GO$3&gt;$C199,$D200&lt;GO$4,$D199&gt;GO$4),
AND(GO$4&lt;GP$4,$C199&lt;$C200,GO$4&lt;$D199,GP$4&gt;$D199,$C199&lt;GO$3,$C200&gt;GO$3),
AND(GO$4&gt;GP$4,$C199&lt;$C200,GP$4&lt;$D199,GO$4&gt;$D199,$C199&lt;GO$3,$C200&gt;GO$3),
AND(GO$4&lt;GP$4,$C199&gt;$C200,GO$4&lt;$D199,GP$4&gt;$D199,$C200&lt;GO$3,$C199&gt;GO$3),
AND(GO$4&gt;GP$4,$C199&gt;$C200,GP$4&lt;$D199,GO$4&gt;$D199,$C200&lt;GO$3,$C199&gt;GO$3)),
GO$2+$B199+ABS(GO$3-$C199)+ABS($D199-GO$4),
"")))</f>
        <v/>
      </c>
      <c r="GP199" t="str">
        <f t="shared" si="987"/>
        <v/>
      </c>
      <c r="GQ199" t="str">
        <f t="shared" si="987"/>
        <v/>
      </c>
      <c r="GR199" t="str">
        <f t="shared" si="987"/>
        <v/>
      </c>
      <c r="GS199" t="str">
        <f t="shared" si="987"/>
        <v/>
      </c>
      <c r="GT199" t="str">
        <f t="shared" si="987"/>
        <v/>
      </c>
      <c r="GU199" t="str">
        <f t="shared" si="987"/>
        <v/>
      </c>
      <c r="GV199" t="str">
        <f t="shared" si="987"/>
        <v/>
      </c>
      <c r="GW199" t="str">
        <f t="shared" si="987"/>
        <v/>
      </c>
      <c r="GX199" t="str">
        <f t="shared" si="987"/>
        <v/>
      </c>
      <c r="GY199" t="str">
        <f t="shared" si="987"/>
        <v/>
      </c>
      <c r="GZ199" t="str">
        <f t="shared" si="987"/>
        <v/>
      </c>
      <c r="HA199" t="str">
        <f t="shared" si="987"/>
        <v/>
      </c>
      <c r="HB199" t="str">
        <f t="shared" si="987"/>
        <v/>
      </c>
      <c r="HC199" t="str">
        <f t="shared" si="987"/>
        <v/>
      </c>
      <c r="HD199" t="str">
        <f t="shared" si="987"/>
        <v/>
      </c>
      <c r="HE199" t="str">
        <f t="shared" si="987"/>
        <v/>
      </c>
      <c r="HF199" t="str">
        <f t="shared" si="987"/>
        <v/>
      </c>
      <c r="HG199" t="str">
        <f t="shared" si="987"/>
        <v/>
      </c>
      <c r="HH199" t="str">
        <f t="shared" si="987"/>
        <v/>
      </c>
      <c r="HI199" t="str">
        <f t="shared" si="987"/>
        <v/>
      </c>
      <c r="HJ199" t="str">
        <f t="shared" si="987"/>
        <v/>
      </c>
      <c r="HK199" t="str">
        <f t="shared" si="987"/>
        <v/>
      </c>
      <c r="HL199" t="str">
        <f t="shared" si="987"/>
        <v/>
      </c>
      <c r="HM199" t="str">
        <f t="shared" si="987"/>
        <v/>
      </c>
      <c r="HN199" t="str">
        <f t="shared" si="987"/>
        <v/>
      </c>
      <c r="HO199" t="str">
        <f t="shared" si="987"/>
        <v/>
      </c>
      <c r="HP199" t="str">
        <f t="shared" si="987"/>
        <v/>
      </c>
      <c r="HQ199" t="str">
        <f t="shared" si="987"/>
        <v/>
      </c>
      <c r="HR199" t="str">
        <f t="shared" si="987"/>
        <v/>
      </c>
      <c r="HS199" t="str">
        <f t="shared" si="987"/>
        <v/>
      </c>
      <c r="HT199" t="str">
        <f t="shared" si="987"/>
        <v/>
      </c>
      <c r="HU199" t="str">
        <f t="shared" si="987"/>
        <v/>
      </c>
      <c r="HV199" t="str">
        <f t="shared" si="987"/>
        <v/>
      </c>
      <c r="HW199" t="str">
        <f t="shared" si="987"/>
        <v/>
      </c>
      <c r="HX199" t="str">
        <f t="shared" si="987"/>
        <v/>
      </c>
      <c r="HY199" t="str">
        <f t="shared" si="987"/>
        <v/>
      </c>
      <c r="HZ199" t="str">
        <f t="shared" si="987"/>
        <v/>
      </c>
      <c r="IA199" t="str">
        <f t="shared" si="987"/>
        <v/>
      </c>
      <c r="IB199" t="str">
        <f t="shared" si="987"/>
        <v/>
      </c>
      <c r="IC199" t="str">
        <f t="shared" si="987"/>
        <v/>
      </c>
      <c r="ID199" t="str">
        <f t="shared" si="987"/>
        <v/>
      </c>
      <c r="IE199" t="str">
        <f t="shared" si="987"/>
        <v/>
      </c>
      <c r="IF199" t="str">
        <f t="shared" si="987"/>
        <v/>
      </c>
      <c r="IG199" t="str">
        <f t="shared" si="987"/>
        <v/>
      </c>
      <c r="IH199" t="str">
        <f t="shared" si="987"/>
        <v/>
      </c>
      <c r="II199" t="str">
        <f t="shared" si="987"/>
        <v/>
      </c>
      <c r="IJ199" t="str">
        <f t="shared" si="987"/>
        <v/>
      </c>
      <c r="IK199" t="str">
        <f t="shared" si="987"/>
        <v/>
      </c>
      <c r="IL199" t="str">
        <f t="shared" si="987"/>
        <v/>
      </c>
      <c r="IM199" t="str">
        <f t="shared" si="987"/>
        <v/>
      </c>
      <c r="IN199" t="str">
        <f t="shared" si="987"/>
        <v/>
      </c>
      <c r="IO199" t="str">
        <f t="shared" si="987"/>
        <v/>
      </c>
      <c r="IP199" t="str">
        <f t="shared" si="987"/>
        <v/>
      </c>
      <c r="IQ199" t="str">
        <f t="shared" si="987"/>
        <v/>
      </c>
      <c r="IR199" t="str">
        <f t="shared" si="987"/>
        <v/>
      </c>
      <c r="IS199" t="str">
        <f t="shared" si="987"/>
        <v/>
      </c>
      <c r="IT199" t="str">
        <f t="shared" si="987"/>
        <v/>
      </c>
      <c r="IU199" t="str">
        <f t="shared" si="987"/>
        <v/>
      </c>
      <c r="IV199" t="str">
        <f t="shared" si="987"/>
        <v/>
      </c>
      <c r="IW199" t="str">
        <f t="shared" si="987"/>
        <v/>
      </c>
      <c r="IX199" t="str">
        <f t="shared" si="987"/>
        <v/>
      </c>
      <c r="IY199" t="str">
        <f t="shared" si="987"/>
        <v/>
      </c>
      <c r="IZ199" t="str">
        <f t="shared" si="987"/>
        <v/>
      </c>
      <c r="JA199" t="str">
        <f t="shared" ref="JA199:KS199" si="988">IF(AND($C199=$C200,JA$3=JB$3),"",
IF(AND($D199=$D200,JA$4=JB$4),"",
IF(OR(
AND(JA$3&lt;JB$3,$D199&lt;$D200,JA$3&lt;$C199,JB$3&gt;$C199,$D199&lt;JA$4,$D200&gt;JA$4),
AND(JA$3&gt;JB$3,$D199&lt;$D200,JB$3&lt;$C199,JA$3&gt;$C199,$D199&lt;JA$4,$D200&gt;JA$4),
AND(JA$3&lt;JB$3,$D199&gt;$D200,JA$3&lt;$C199,JB$3&gt;$C199,$D200&lt;JA$4,$D199&gt;JA$4),
AND(JA$3&gt;JB$3,$D199&gt;$D200,JB$3&lt;$C199,JA$3&gt;$C199,$D200&lt;JA$4,$D199&gt;JA$4),
AND(JA$4&lt;JB$4,$C199&lt;$C200,JA$4&lt;$D199,JB$4&gt;$D199,$C199&lt;JA$3,$C200&gt;JA$3),
AND(JA$4&gt;JB$4,$C199&lt;$C200,JB$4&lt;$D199,JA$4&gt;$D199,$C199&lt;JA$3,$C200&gt;JA$3),
AND(JA$4&lt;JB$4,$C199&gt;$C200,JA$4&lt;$D199,JB$4&gt;$D199,$C200&lt;JA$3,$C199&gt;JA$3),
AND(JA$4&gt;JB$4,$C199&gt;$C200,JB$4&lt;$D199,JA$4&gt;$D199,$C200&lt;JA$3,$C199&gt;JA$3)),
JA$2+$B199+ABS(JA$3-$C199)+ABS($D199-JA$4),
"")))</f>
        <v/>
      </c>
      <c r="JB199" t="str">
        <f t="shared" si="988"/>
        <v/>
      </c>
      <c r="JC199" t="str">
        <f t="shared" si="988"/>
        <v/>
      </c>
      <c r="JD199" t="str">
        <f t="shared" si="988"/>
        <v/>
      </c>
      <c r="JE199" t="str">
        <f t="shared" si="988"/>
        <v/>
      </c>
      <c r="JF199" t="str">
        <f t="shared" si="988"/>
        <v/>
      </c>
      <c r="JG199" t="str">
        <f t="shared" si="988"/>
        <v/>
      </c>
      <c r="JH199" t="str">
        <f t="shared" si="988"/>
        <v/>
      </c>
      <c r="JI199" t="str">
        <f t="shared" si="988"/>
        <v/>
      </c>
      <c r="JJ199" t="str">
        <f t="shared" si="988"/>
        <v/>
      </c>
      <c r="JK199" t="str">
        <f t="shared" si="988"/>
        <v/>
      </c>
      <c r="JL199" t="str">
        <f t="shared" si="988"/>
        <v/>
      </c>
      <c r="JM199" t="str">
        <f t="shared" si="988"/>
        <v/>
      </c>
      <c r="JN199" t="str">
        <f t="shared" si="988"/>
        <v/>
      </c>
      <c r="JO199" t="str">
        <f t="shared" si="988"/>
        <v/>
      </c>
      <c r="JP199" t="str">
        <f t="shared" si="988"/>
        <v/>
      </c>
      <c r="JQ199" t="str">
        <f t="shared" si="988"/>
        <v/>
      </c>
      <c r="JR199" t="str">
        <f t="shared" si="988"/>
        <v/>
      </c>
      <c r="JS199" t="str">
        <f t="shared" si="988"/>
        <v/>
      </c>
      <c r="JT199" t="str">
        <f t="shared" si="988"/>
        <v/>
      </c>
      <c r="JU199" t="str">
        <f t="shared" si="988"/>
        <v/>
      </c>
      <c r="JV199" t="str">
        <f t="shared" si="988"/>
        <v/>
      </c>
      <c r="JW199" t="str">
        <f t="shared" si="988"/>
        <v/>
      </c>
      <c r="JX199" t="str">
        <f t="shared" si="988"/>
        <v/>
      </c>
      <c r="JY199" t="str">
        <f t="shared" si="988"/>
        <v/>
      </c>
      <c r="JZ199" t="str">
        <f t="shared" si="988"/>
        <v/>
      </c>
      <c r="KA199" t="str">
        <f t="shared" si="988"/>
        <v/>
      </c>
      <c r="KB199" t="str">
        <f t="shared" si="988"/>
        <v/>
      </c>
      <c r="KC199" t="str">
        <f t="shared" si="988"/>
        <v/>
      </c>
      <c r="KD199" t="str">
        <f t="shared" si="988"/>
        <v/>
      </c>
      <c r="KE199" t="str">
        <f t="shared" si="988"/>
        <v/>
      </c>
      <c r="KF199" t="str">
        <f t="shared" si="988"/>
        <v/>
      </c>
      <c r="KG199" t="str">
        <f t="shared" si="988"/>
        <v/>
      </c>
      <c r="KH199" t="str">
        <f t="shared" si="988"/>
        <v/>
      </c>
      <c r="KI199" t="str">
        <f t="shared" si="988"/>
        <v/>
      </c>
      <c r="KJ199" t="str">
        <f t="shared" si="988"/>
        <v/>
      </c>
      <c r="KK199" t="str">
        <f t="shared" si="988"/>
        <v/>
      </c>
      <c r="KL199" t="str">
        <f t="shared" si="988"/>
        <v/>
      </c>
      <c r="KM199" t="str">
        <f t="shared" si="988"/>
        <v/>
      </c>
      <c r="KN199" t="str">
        <f t="shared" si="988"/>
        <v/>
      </c>
      <c r="KO199" t="str">
        <f t="shared" si="988"/>
        <v/>
      </c>
      <c r="KP199" t="str">
        <f t="shared" si="988"/>
        <v/>
      </c>
      <c r="KQ199" t="str">
        <f t="shared" si="988"/>
        <v/>
      </c>
      <c r="KR199" t="str">
        <f t="shared" si="988"/>
        <v/>
      </c>
      <c r="KS199" t="str">
        <f t="shared" si="988"/>
        <v/>
      </c>
    </row>
    <row r="200" spans="1:305" x14ac:dyDescent="0.25">
      <c r="A200" s="1" t="s">
        <v>463</v>
      </c>
      <c r="B200" s="1">
        <f t="shared" ref="B200:B263" si="989">MID($A200,2,LEN($A200)-1)+$B199</f>
        <v>100550</v>
      </c>
      <c r="C200">
        <f>IF(LEFT(A200,1)="R",C199+MID(A200,2,LEN(A200)-1),IF(LEFT(A200,1)="L",C199-MID(A200,2,LEN(A200)-1),C199))</f>
        <v>-5284</v>
      </c>
      <c r="D200">
        <f>IF(LEFT(A200,1)="U",D199+MID(A200,2,LEN(A200)-1),IF(LEFT(A200,1)="D",D199-MID(A200,2,LEN(A200)-1),D199))</f>
        <v>8430</v>
      </c>
      <c r="E200" t="str">
        <f t="shared" ref="E200:BP200" si="990">IF(AND($C200=$C201,E$3=F$3),"",
IF(AND($D200=$D201,E$4=F$4),"",
IF(OR(
AND(E$3&lt;F$3,$D200&lt;$D201,E$3&lt;$C200,F$3&gt;$C200,$D200&lt;E$4,$D201&gt;E$4),
AND(E$3&gt;F$3,$D200&lt;$D201,F$3&lt;$C200,E$3&gt;$C200,$D200&lt;E$4,$D201&gt;E$4),
AND(E$3&lt;F$3,$D200&gt;$D201,E$3&lt;$C200,F$3&gt;$C200,$D201&lt;E$4,$D200&gt;E$4),
AND(E$3&gt;F$3,$D200&gt;$D201,F$3&lt;$C200,E$3&gt;$C200,$D201&lt;E$4,$D200&gt;E$4),
AND(E$4&lt;F$4,$C200&lt;$C201,E$4&lt;$D200,F$4&gt;$D200,$C200&lt;E$3,$C201&gt;E$3),
AND(E$4&gt;F$4,$C200&lt;$C201,F$4&lt;$D200,E$4&gt;$D200,$C200&lt;E$3,$C201&gt;E$3),
AND(E$4&lt;F$4,$C200&gt;$C201,E$4&lt;$D200,F$4&gt;$D200,$C201&lt;E$3,$C200&gt;E$3),
AND(E$4&gt;F$4,$C200&gt;$C201,F$4&lt;$D200,E$4&gt;$D200,$C201&lt;E$3,$C200&gt;E$3)),
E$2+$B200+ABS(E$3-$C200)+ABS($D200-E$4),
"")))</f>
        <v/>
      </c>
      <c r="F200" t="str">
        <f t="shared" si="990"/>
        <v/>
      </c>
      <c r="G200" t="str">
        <f t="shared" si="990"/>
        <v/>
      </c>
      <c r="H200" t="str">
        <f t="shared" si="990"/>
        <v/>
      </c>
      <c r="I200" t="str">
        <f t="shared" si="990"/>
        <v/>
      </c>
      <c r="J200" t="str">
        <f t="shared" si="990"/>
        <v/>
      </c>
      <c r="K200" t="str">
        <f t="shared" si="990"/>
        <v/>
      </c>
      <c r="L200" t="str">
        <f t="shared" si="990"/>
        <v/>
      </c>
      <c r="M200" t="str">
        <f t="shared" si="990"/>
        <v/>
      </c>
      <c r="N200" t="str">
        <f t="shared" si="990"/>
        <v/>
      </c>
      <c r="O200" t="str">
        <f t="shared" si="990"/>
        <v/>
      </c>
      <c r="P200" t="str">
        <f t="shared" si="990"/>
        <v/>
      </c>
      <c r="Q200" t="str">
        <f t="shared" si="990"/>
        <v/>
      </c>
      <c r="R200" t="str">
        <f t="shared" si="990"/>
        <v/>
      </c>
      <c r="S200" t="str">
        <f t="shared" si="990"/>
        <v/>
      </c>
      <c r="T200" t="str">
        <f t="shared" si="990"/>
        <v/>
      </c>
      <c r="U200" t="str">
        <f t="shared" si="990"/>
        <v/>
      </c>
      <c r="V200" t="str">
        <f t="shared" si="990"/>
        <v/>
      </c>
      <c r="W200" t="str">
        <f t="shared" si="990"/>
        <v/>
      </c>
      <c r="X200" t="str">
        <f t="shared" si="990"/>
        <v/>
      </c>
      <c r="Y200" t="str">
        <f t="shared" si="990"/>
        <v/>
      </c>
      <c r="Z200" t="str">
        <f t="shared" si="990"/>
        <v/>
      </c>
      <c r="AA200" t="str">
        <f t="shared" si="990"/>
        <v/>
      </c>
      <c r="AB200" t="str">
        <f t="shared" si="990"/>
        <v/>
      </c>
      <c r="AC200" t="str">
        <f t="shared" si="990"/>
        <v/>
      </c>
      <c r="AD200" t="str">
        <f t="shared" si="990"/>
        <v/>
      </c>
      <c r="AE200" t="str">
        <f t="shared" si="990"/>
        <v/>
      </c>
      <c r="AF200" t="str">
        <f t="shared" si="990"/>
        <v/>
      </c>
      <c r="AG200" t="str">
        <f t="shared" si="990"/>
        <v/>
      </c>
      <c r="AH200" t="str">
        <f t="shared" si="990"/>
        <v/>
      </c>
      <c r="AI200" t="str">
        <f t="shared" si="990"/>
        <v/>
      </c>
      <c r="AJ200" t="str">
        <f t="shared" si="990"/>
        <v/>
      </c>
      <c r="AK200" t="str">
        <f t="shared" si="990"/>
        <v/>
      </c>
      <c r="AL200" t="str">
        <f t="shared" si="990"/>
        <v/>
      </c>
      <c r="AM200" t="str">
        <f t="shared" si="990"/>
        <v/>
      </c>
      <c r="AN200" t="str">
        <f t="shared" si="990"/>
        <v/>
      </c>
      <c r="AO200" t="str">
        <f t="shared" si="990"/>
        <v/>
      </c>
      <c r="AP200" t="str">
        <f t="shared" si="990"/>
        <v/>
      </c>
      <c r="AQ200" t="str">
        <f t="shared" si="990"/>
        <v/>
      </c>
      <c r="AR200" t="str">
        <f t="shared" si="990"/>
        <v/>
      </c>
      <c r="AS200" t="str">
        <f t="shared" si="990"/>
        <v/>
      </c>
      <c r="AT200" t="str">
        <f t="shared" si="990"/>
        <v/>
      </c>
      <c r="AU200" t="str">
        <f t="shared" si="990"/>
        <v/>
      </c>
      <c r="AV200" t="str">
        <f t="shared" si="990"/>
        <v/>
      </c>
      <c r="AW200" t="str">
        <f t="shared" si="990"/>
        <v/>
      </c>
      <c r="AX200" t="str">
        <f t="shared" si="990"/>
        <v/>
      </c>
      <c r="AY200" t="str">
        <f t="shared" si="990"/>
        <v/>
      </c>
      <c r="AZ200" t="str">
        <f t="shared" si="990"/>
        <v/>
      </c>
      <c r="BA200" t="str">
        <f t="shared" si="990"/>
        <v/>
      </c>
      <c r="BB200" t="str">
        <f t="shared" si="990"/>
        <v/>
      </c>
      <c r="BC200" t="str">
        <f t="shared" si="990"/>
        <v/>
      </c>
      <c r="BD200" t="str">
        <f t="shared" si="990"/>
        <v/>
      </c>
      <c r="BE200" t="str">
        <f t="shared" si="990"/>
        <v/>
      </c>
      <c r="BF200" t="str">
        <f t="shared" si="990"/>
        <v/>
      </c>
      <c r="BG200" t="str">
        <f t="shared" si="990"/>
        <v/>
      </c>
      <c r="BH200" t="str">
        <f t="shared" si="990"/>
        <v/>
      </c>
      <c r="BI200" t="str">
        <f t="shared" si="990"/>
        <v/>
      </c>
      <c r="BJ200" t="str">
        <f t="shared" si="990"/>
        <v/>
      </c>
      <c r="BK200" t="str">
        <f t="shared" si="990"/>
        <v/>
      </c>
      <c r="BL200" t="str">
        <f t="shared" si="990"/>
        <v/>
      </c>
      <c r="BM200" t="str">
        <f t="shared" si="990"/>
        <v/>
      </c>
      <c r="BN200" t="str">
        <f t="shared" si="990"/>
        <v/>
      </c>
      <c r="BO200" t="str">
        <f t="shared" si="990"/>
        <v/>
      </c>
      <c r="BP200" t="str">
        <f t="shared" si="990"/>
        <v/>
      </c>
      <c r="BQ200" t="str">
        <f t="shared" ref="BQ200:EB200" si="991">IF(AND($C200=$C201,BQ$3=BR$3),"",
IF(AND($D200=$D201,BQ$4=BR$4),"",
IF(OR(
AND(BQ$3&lt;BR$3,$D200&lt;$D201,BQ$3&lt;$C200,BR$3&gt;$C200,$D200&lt;BQ$4,$D201&gt;BQ$4),
AND(BQ$3&gt;BR$3,$D200&lt;$D201,BR$3&lt;$C200,BQ$3&gt;$C200,$D200&lt;BQ$4,$D201&gt;BQ$4),
AND(BQ$3&lt;BR$3,$D200&gt;$D201,BQ$3&lt;$C200,BR$3&gt;$C200,$D201&lt;BQ$4,$D200&gt;BQ$4),
AND(BQ$3&gt;BR$3,$D200&gt;$D201,BR$3&lt;$C200,BQ$3&gt;$C200,$D201&lt;BQ$4,$D200&gt;BQ$4),
AND(BQ$4&lt;BR$4,$C200&lt;$C201,BQ$4&lt;$D200,BR$4&gt;$D200,$C200&lt;BQ$3,$C201&gt;BQ$3),
AND(BQ$4&gt;BR$4,$C200&lt;$C201,BR$4&lt;$D200,BQ$4&gt;$D200,$C200&lt;BQ$3,$C201&gt;BQ$3),
AND(BQ$4&lt;BR$4,$C200&gt;$C201,BQ$4&lt;$D200,BR$4&gt;$D200,$C201&lt;BQ$3,$C200&gt;BQ$3),
AND(BQ$4&gt;BR$4,$C200&gt;$C201,BR$4&lt;$D200,BQ$4&gt;$D200,$C201&lt;BQ$3,$C200&gt;BQ$3)),
BQ$2+$B200+ABS(BQ$3-$C200)+ABS($D200-BQ$4),
"")))</f>
        <v/>
      </c>
      <c r="BR200" t="str">
        <f t="shared" si="991"/>
        <v/>
      </c>
      <c r="BS200" t="str">
        <f t="shared" si="991"/>
        <v/>
      </c>
      <c r="BT200" t="str">
        <f t="shared" si="991"/>
        <v/>
      </c>
      <c r="BU200" t="str">
        <f t="shared" si="991"/>
        <v/>
      </c>
      <c r="BV200" t="str">
        <f t="shared" si="991"/>
        <v/>
      </c>
      <c r="BW200" t="str">
        <f t="shared" si="991"/>
        <v/>
      </c>
      <c r="BX200" t="str">
        <f t="shared" si="991"/>
        <v/>
      </c>
      <c r="BY200" t="str">
        <f t="shared" si="991"/>
        <v/>
      </c>
      <c r="BZ200" t="str">
        <f t="shared" si="991"/>
        <v/>
      </c>
      <c r="CA200" t="str">
        <f t="shared" si="991"/>
        <v/>
      </c>
      <c r="CB200" t="str">
        <f t="shared" si="991"/>
        <v/>
      </c>
      <c r="CC200" t="str">
        <f t="shared" si="991"/>
        <v/>
      </c>
      <c r="CD200" t="str">
        <f t="shared" si="991"/>
        <v/>
      </c>
      <c r="CE200" t="str">
        <f t="shared" si="991"/>
        <v/>
      </c>
      <c r="CF200" t="str">
        <f t="shared" si="991"/>
        <v/>
      </c>
      <c r="CG200" t="str">
        <f t="shared" si="991"/>
        <v/>
      </c>
      <c r="CH200" t="str">
        <f t="shared" si="991"/>
        <v/>
      </c>
      <c r="CI200" t="str">
        <f t="shared" si="991"/>
        <v/>
      </c>
      <c r="CJ200" t="str">
        <f t="shared" si="991"/>
        <v/>
      </c>
      <c r="CK200" t="str">
        <f t="shared" si="991"/>
        <v/>
      </c>
      <c r="CL200" t="str">
        <f t="shared" si="991"/>
        <v/>
      </c>
      <c r="CM200" t="str">
        <f t="shared" si="991"/>
        <v/>
      </c>
      <c r="CN200" t="str">
        <f t="shared" si="991"/>
        <v/>
      </c>
      <c r="CO200" t="str">
        <f t="shared" si="991"/>
        <v/>
      </c>
      <c r="CP200" t="str">
        <f t="shared" si="991"/>
        <v/>
      </c>
      <c r="CQ200" t="str">
        <f t="shared" si="991"/>
        <v/>
      </c>
      <c r="CR200" t="str">
        <f t="shared" si="991"/>
        <v/>
      </c>
      <c r="CS200" t="str">
        <f t="shared" si="991"/>
        <v/>
      </c>
      <c r="CT200" t="str">
        <f t="shared" si="991"/>
        <v/>
      </c>
      <c r="CU200" t="str">
        <f t="shared" si="991"/>
        <v/>
      </c>
      <c r="CV200" t="str">
        <f t="shared" si="991"/>
        <v/>
      </c>
      <c r="CW200" t="str">
        <f t="shared" si="991"/>
        <v/>
      </c>
      <c r="CX200" t="str">
        <f t="shared" si="991"/>
        <v/>
      </c>
      <c r="CY200" t="str">
        <f t="shared" si="991"/>
        <v/>
      </c>
      <c r="CZ200" t="str">
        <f t="shared" si="991"/>
        <v/>
      </c>
      <c r="DA200" t="str">
        <f t="shared" si="991"/>
        <v/>
      </c>
      <c r="DB200" t="str">
        <f t="shared" si="991"/>
        <v/>
      </c>
      <c r="DC200" t="str">
        <f t="shared" si="991"/>
        <v/>
      </c>
      <c r="DD200" t="str">
        <f t="shared" si="991"/>
        <v/>
      </c>
      <c r="DE200" t="str">
        <f t="shared" si="991"/>
        <v/>
      </c>
      <c r="DF200" t="str">
        <f t="shared" si="991"/>
        <v/>
      </c>
      <c r="DG200" t="str">
        <f t="shared" si="991"/>
        <v/>
      </c>
      <c r="DH200" t="str">
        <f t="shared" si="991"/>
        <v/>
      </c>
      <c r="DI200" t="str">
        <f t="shared" si="991"/>
        <v/>
      </c>
      <c r="DJ200" t="str">
        <f t="shared" si="991"/>
        <v/>
      </c>
      <c r="DK200" t="str">
        <f t="shared" si="991"/>
        <v/>
      </c>
      <c r="DL200" t="str">
        <f t="shared" si="991"/>
        <v/>
      </c>
      <c r="DM200" t="str">
        <f t="shared" si="991"/>
        <v/>
      </c>
      <c r="DN200" t="str">
        <f t="shared" si="991"/>
        <v/>
      </c>
      <c r="DO200" t="str">
        <f t="shared" si="991"/>
        <v/>
      </c>
      <c r="DP200" t="str">
        <f t="shared" si="991"/>
        <v/>
      </c>
      <c r="DQ200" t="str">
        <f t="shared" si="991"/>
        <v/>
      </c>
      <c r="DR200" t="str">
        <f t="shared" si="991"/>
        <v/>
      </c>
      <c r="DS200" t="str">
        <f t="shared" si="991"/>
        <v/>
      </c>
      <c r="DT200" t="str">
        <f t="shared" si="991"/>
        <v/>
      </c>
      <c r="DU200" t="str">
        <f t="shared" si="991"/>
        <v/>
      </c>
      <c r="DV200" t="str">
        <f t="shared" si="991"/>
        <v/>
      </c>
      <c r="DW200" t="str">
        <f t="shared" si="991"/>
        <v/>
      </c>
      <c r="DX200" t="str">
        <f t="shared" si="991"/>
        <v/>
      </c>
      <c r="DY200" t="str">
        <f t="shared" si="991"/>
        <v/>
      </c>
      <c r="DZ200" t="str">
        <f t="shared" si="991"/>
        <v/>
      </c>
      <c r="EA200" t="str">
        <f t="shared" si="991"/>
        <v/>
      </c>
      <c r="EB200" t="str">
        <f t="shared" si="991"/>
        <v/>
      </c>
      <c r="EC200" t="str">
        <f t="shared" ref="EC200:GN200" si="992">IF(AND($C200=$C201,EC$3=ED$3),"",
IF(AND($D200=$D201,EC$4=ED$4),"",
IF(OR(
AND(EC$3&lt;ED$3,$D200&lt;$D201,EC$3&lt;$C200,ED$3&gt;$C200,$D200&lt;EC$4,$D201&gt;EC$4),
AND(EC$3&gt;ED$3,$D200&lt;$D201,ED$3&lt;$C200,EC$3&gt;$C200,$D200&lt;EC$4,$D201&gt;EC$4),
AND(EC$3&lt;ED$3,$D200&gt;$D201,EC$3&lt;$C200,ED$3&gt;$C200,$D201&lt;EC$4,$D200&gt;EC$4),
AND(EC$3&gt;ED$3,$D200&gt;$D201,ED$3&lt;$C200,EC$3&gt;$C200,$D201&lt;EC$4,$D200&gt;EC$4),
AND(EC$4&lt;ED$4,$C200&lt;$C201,EC$4&lt;$D200,ED$4&gt;$D200,$C200&lt;EC$3,$C201&gt;EC$3),
AND(EC$4&gt;ED$4,$C200&lt;$C201,ED$4&lt;$D200,EC$4&gt;$D200,$C200&lt;EC$3,$C201&gt;EC$3),
AND(EC$4&lt;ED$4,$C200&gt;$C201,EC$4&lt;$D200,ED$4&gt;$D200,$C201&lt;EC$3,$C200&gt;EC$3),
AND(EC$4&gt;ED$4,$C200&gt;$C201,ED$4&lt;$D200,EC$4&gt;$D200,$C201&lt;EC$3,$C200&gt;EC$3)),
EC$2+$B200+ABS(EC$3-$C200)+ABS($D200-EC$4),
"")))</f>
        <v/>
      </c>
      <c r="ED200" t="str">
        <f t="shared" si="992"/>
        <v/>
      </c>
      <c r="EE200" t="str">
        <f t="shared" si="992"/>
        <v/>
      </c>
      <c r="EF200" t="str">
        <f t="shared" si="992"/>
        <v/>
      </c>
      <c r="EG200" t="str">
        <f t="shared" si="992"/>
        <v/>
      </c>
      <c r="EH200" t="str">
        <f t="shared" si="992"/>
        <v/>
      </c>
      <c r="EI200" t="str">
        <f t="shared" si="992"/>
        <v/>
      </c>
      <c r="EJ200" t="str">
        <f t="shared" si="992"/>
        <v/>
      </c>
      <c r="EK200" t="str">
        <f t="shared" si="992"/>
        <v/>
      </c>
      <c r="EL200" t="str">
        <f t="shared" si="992"/>
        <v/>
      </c>
      <c r="EM200" t="str">
        <f t="shared" si="992"/>
        <v/>
      </c>
      <c r="EN200" t="str">
        <f t="shared" si="992"/>
        <v/>
      </c>
      <c r="EO200" t="str">
        <f t="shared" si="992"/>
        <v/>
      </c>
      <c r="EP200" t="str">
        <f t="shared" si="992"/>
        <v/>
      </c>
      <c r="EQ200" t="str">
        <f t="shared" si="992"/>
        <v/>
      </c>
      <c r="ER200" t="str">
        <f t="shared" si="992"/>
        <v/>
      </c>
      <c r="ES200" t="str">
        <f t="shared" si="992"/>
        <v/>
      </c>
      <c r="ET200" t="str">
        <f t="shared" si="992"/>
        <v/>
      </c>
      <c r="EU200" t="str">
        <f t="shared" si="992"/>
        <v/>
      </c>
      <c r="EV200" t="str">
        <f t="shared" si="992"/>
        <v/>
      </c>
      <c r="EW200" t="str">
        <f t="shared" si="992"/>
        <v/>
      </c>
      <c r="EX200" t="str">
        <f t="shared" si="992"/>
        <v/>
      </c>
      <c r="EY200" t="str">
        <f t="shared" si="992"/>
        <v/>
      </c>
      <c r="EZ200" t="str">
        <f t="shared" si="992"/>
        <v/>
      </c>
      <c r="FA200" t="str">
        <f t="shared" si="992"/>
        <v/>
      </c>
      <c r="FB200" t="str">
        <f t="shared" si="992"/>
        <v/>
      </c>
      <c r="FC200" t="str">
        <f t="shared" si="992"/>
        <v/>
      </c>
      <c r="FD200" t="str">
        <f t="shared" si="992"/>
        <v/>
      </c>
      <c r="FE200" t="str">
        <f t="shared" si="992"/>
        <v/>
      </c>
      <c r="FF200" t="str">
        <f t="shared" si="992"/>
        <v/>
      </c>
      <c r="FG200" t="str">
        <f t="shared" si="992"/>
        <v/>
      </c>
      <c r="FH200" t="str">
        <f t="shared" si="992"/>
        <v/>
      </c>
      <c r="FI200" t="str">
        <f t="shared" si="992"/>
        <v/>
      </c>
      <c r="FJ200" t="str">
        <f t="shared" si="992"/>
        <v/>
      </c>
      <c r="FK200" t="str">
        <f t="shared" si="992"/>
        <v/>
      </c>
      <c r="FL200" t="str">
        <f t="shared" si="992"/>
        <v/>
      </c>
      <c r="FM200" t="str">
        <f t="shared" si="992"/>
        <v/>
      </c>
      <c r="FN200" t="str">
        <f t="shared" si="992"/>
        <v/>
      </c>
      <c r="FO200" t="str">
        <f t="shared" si="992"/>
        <v/>
      </c>
      <c r="FP200" t="str">
        <f t="shared" si="992"/>
        <v/>
      </c>
      <c r="FQ200" t="str">
        <f t="shared" si="992"/>
        <v/>
      </c>
      <c r="FR200" t="str">
        <f t="shared" si="992"/>
        <v/>
      </c>
      <c r="FS200" t="str">
        <f t="shared" si="992"/>
        <v/>
      </c>
      <c r="FT200" t="str">
        <f t="shared" si="992"/>
        <v/>
      </c>
      <c r="FU200" t="str">
        <f t="shared" si="992"/>
        <v/>
      </c>
      <c r="FV200" t="str">
        <f t="shared" si="992"/>
        <v/>
      </c>
      <c r="FW200" t="str">
        <f t="shared" si="992"/>
        <v/>
      </c>
      <c r="FX200" t="str">
        <f t="shared" si="992"/>
        <v/>
      </c>
      <c r="FY200" t="str">
        <f t="shared" si="992"/>
        <v/>
      </c>
      <c r="FZ200" t="str">
        <f t="shared" si="992"/>
        <v/>
      </c>
      <c r="GA200" t="str">
        <f t="shared" si="992"/>
        <v/>
      </c>
      <c r="GB200" t="str">
        <f t="shared" si="992"/>
        <v/>
      </c>
      <c r="GC200" t="str">
        <f t="shared" si="992"/>
        <v/>
      </c>
      <c r="GD200" t="str">
        <f t="shared" si="992"/>
        <v/>
      </c>
      <c r="GE200" t="str">
        <f t="shared" si="992"/>
        <v/>
      </c>
      <c r="GF200" t="str">
        <f t="shared" si="992"/>
        <v/>
      </c>
      <c r="GG200" t="str">
        <f t="shared" si="992"/>
        <v/>
      </c>
      <c r="GH200" t="str">
        <f t="shared" si="992"/>
        <v/>
      </c>
      <c r="GI200" t="str">
        <f t="shared" si="992"/>
        <v/>
      </c>
      <c r="GJ200" t="str">
        <f t="shared" si="992"/>
        <v/>
      </c>
      <c r="GK200" t="str">
        <f t="shared" si="992"/>
        <v/>
      </c>
      <c r="GL200" t="str">
        <f t="shared" si="992"/>
        <v/>
      </c>
      <c r="GM200" t="str">
        <f t="shared" si="992"/>
        <v/>
      </c>
      <c r="GN200" t="str">
        <f t="shared" si="992"/>
        <v/>
      </c>
      <c r="GO200" t="str">
        <f t="shared" ref="GO200:IZ200" si="993">IF(AND($C200=$C201,GO$3=GP$3),"",
IF(AND($D200=$D201,GO$4=GP$4),"",
IF(OR(
AND(GO$3&lt;GP$3,$D200&lt;$D201,GO$3&lt;$C200,GP$3&gt;$C200,$D200&lt;GO$4,$D201&gt;GO$4),
AND(GO$3&gt;GP$3,$D200&lt;$D201,GP$3&lt;$C200,GO$3&gt;$C200,$D200&lt;GO$4,$D201&gt;GO$4),
AND(GO$3&lt;GP$3,$D200&gt;$D201,GO$3&lt;$C200,GP$3&gt;$C200,$D201&lt;GO$4,$D200&gt;GO$4),
AND(GO$3&gt;GP$3,$D200&gt;$D201,GP$3&lt;$C200,GO$3&gt;$C200,$D201&lt;GO$4,$D200&gt;GO$4),
AND(GO$4&lt;GP$4,$C200&lt;$C201,GO$4&lt;$D200,GP$4&gt;$D200,$C200&lt;GO$3,$C201&gt;GO$3),
AND(GO$4&gt;GP$4,$C200&lt;$C201,GP$4&lt;$D200,GO$4&gt;$D200,$C200&lt;GO$3,$C201&gt;GO$3),
AND(GO$4&lt;GP$4,$C200&gt;$C201,GO$4&lt;$D200,GP$4&gt;$D200,$C201&lt;GO$3,$C200&gt;GO$3),
AND(GO$4&gt;GP$4,$C200&gt;$C201,GP$4&lt;$D200,GO$4&gt;$D200,$C201&lt;GO$3,$C200&gt;GO$3)),
GO$2+$B200+ABS(GO$3-$C200)+ABS($D200-GO$4),
"")))</f>
        <v/>
      </c>
      <c r="GP200" t="str">
        <f t="shared" si="993"/>
        <v/>
      </c>
      <c r="GQ200" t="str">
        <f t="shared" si="993"/>
        <v/>
      </c>
      <c r="GR200" t="str">
        <f t="shared" si="993"/>
        <v/>
      </c>
      <c r="GS200" t="str">
        <f t="shared" si="993"/>
        <v/>
      </c>
      <c r="GT200" t="str">
        <f t="shared" si="993"/>
        <v/>
      </c>
      <c r="GU200" t="str">
        <f t="shared" si="993"/>
        <v/>
      </c>
      <c r="GV200" t="str">
        <f t="shared" si="993"/>
        <v/>
      </c>
      <c r="GW200" t="str">
        <f t="shared" si="993"/>
        <v/>
      </c>
      <c r="GX200" t="str">
        <f t="shared" si="993"/>
        <v/>
      </c>
      <c r="GY200" t="str">
        <f t="shared" si="993"/>
        <v/>
      </c>
      <c r="GZ200" t="str">
        <f t="shared" si="993"/>
        <v/>
      </c>
      <c r="HA200" t="str">
        <f t="shared" si="993"/>
        <v/>
      </c>
      <c r="HB200" t="str">
        <f t="shared" si="993"/>
        <v/>
      </c>
      <c r="HC200" t="str">
        <f t="shared" si="993"/>
        <v/>
      </c>
      <c r="HD200" t="str">
        <f t="shared" si="993"/>
        <v/>
      </c>
      <c r="HE200" t="str">
        <f t="shared" si="993"/>
        <v/>
      </c>
      <c r="HF200" t="str">
        <f t="shared" si="993"/>
        <v/>
      </c>
      <c r="HG200" t="str">
        <f t="shared" si="993"/>
        <v/>
      </c>
      <c r="HH200" t="str">
        <f t="shared" si="993"/>
        <v/>
      </c>
      <c r="HI200" t="str">
        <f t="shared" si="993"/>
        <v/>
      </c>
      <c r="HJ200" t="str">
        <f t="shared" si="993"/>
        <v/>
      </c>
      <c r="HK200" t="str">
        <f t="shared" si="993"/>
        <v/>
      </c>
      <c r="HL200" t="str">
        <f t="shared" si="993"/>
        <v/>
      </c>
      <c r="HM200" t="str">
        <f t="shared" si="993"/>
        <v/>
      </c>
      <c r="HN200" t="str">
        <f t="shared" si="993"/>
        <v/>
      </c>
      <c r="HO200" t="str">
        <f t="shared" si="993"/>
        <v/>
      </c>
      <c r="HP200" t="str">
        <f t="shared" si="993"/>
        <v/>
      </c>
      <c r="HQ200" t="str">
        <f t="shared" si="993"/>
        <v/>
      </c>
      <c r="HR200" t="str">
        <f t="shared" si="993"/>
        <v/>
      </c>
      <c r="HS200" t="str">
        <f t="shared" si="993"/>
        <v/>
      </c>
      <c r="HT200" t="str">
        <f t="shared" si="993"/>
        <v/>
      </c>
      <c r="HU200" t="str">
        <f t="shared" si="993"/>
        <v/>
      </c>
      <c r="HV200" t="str">
        <f t="shared" si="993"/>
        <v/>
      </c>
      <c r="HW200" t="str">
        <f t="shared" si="993"/>
        <v/>
      </c>
      <c r="HX200" t="str">
        <f t="shared" si="993"/>
        <v/>
      </c>
      <c r="HY200" t="str">
        <f t="shared" si="993"/>
        <v/>
      </c>
      <c r="HZ200" t="str">
        <f t="shared" si="993"/>
        <v/>
      </c>
      <c r="IA200" t="str">
        <f t="shared" si="993"/>
        <v/>
      </c>
      <c r="IB200" t="str">
        <f t="shared" si="993"/>
        <v/>
      </c>
      <c r="IC200" t="str">
        <f t="shared" si="993"/>
        <v/>
      </c>
      <c r="ID200" t="str">
        <f t="shared" si="993"/>
        <v/>
      </c>
      <c r="IE200" t="str">
        <f t="shared" si="993"/>
        <v/>
      </c>
      <c r="IF200" t="str">
        <f t="shared" si="993"/>
        <v/>
      </c>
      <c r="IG200" t="str">
        <f t="shared" si="993"/>
        <v/>
      </c>
      <c r="IH200" t="str">
        <f t="shared" si="993"/>
        <v/>
      </c>
      <c r="II200" t="str">
        <f t="shared" si="993"/>
        <v/>
      </c>
      <c r="IJ200" t="str">
        <f t="shared" si="993"/>
        <v/>
      </c>
      <c r="IK200" t="str">
        <f t="shared" si="993"/>
        <v/>
      </c>
      <c r="IL200" t="str">
        <f t="shared" si="993"/>
        <v/>
      </c>
      <c r="IM200" t="str">
        <f t="shared" si="993"/>
        <v/>
      </c>
      <c r="IN200" t="str">
        <f t="shared" si="993"/>
        <v/>
      </c>
      <c r="IO200" t="str">
        <f t="shared" si="993"/>
        <v/>
      </c>
      <c r="IP200" t="str">
        <f t="shared" si="993"/>
        <v/>
      </c>
      <c r="IQ200" t="str">
        <f t="shared" si="993"/>
        <v/>
      </c>
      <c r="IR200" t="str">
        <f t="shared" si="993"/>
        <v/>
      </c>
      <c r="IS200" t="str">
        <f t="shared" si="993"/>
        <v/>
      </c>
      <c r="IT200" t="str">
        <f t="shared" si="993"/>
        <v/>
      </c>
      <c r="IU200" t="str">
        <f t="shared" si="993"/>
        <v/>
      </c>
      <c r="IV200" t="str">
        <f t="shared" si="993"/>
        <v/>
      </c>
      <c r="IW200" t="str">
        <f t="shared" si="993"/>
        <v/>
      </c>
      <c r="IX200" t="str">
        <f t="shared" si="993"/>
        <v/>
      </c>
      <c r="IY200" t="str">
        <f t="shared" si="993"/>
        <v/>
      </c>
      <c r="IZ200" t="str">
        <f t="shared" si="993"/>
        <v/>
      </c>
      <c r="JA200" t="str">
        <f t="shared" ref="JA200:KS200" si="994">IF(AND($C200=$C201,JA$3=JB$3),"",
IF(AND($D200=$D201,JA$4=JB$4),"",
IF(OR(
AND(JA$3&lt;JB$3,$D200&lt;$D201,JA$3&lt;$C200,JB$3&gt;$C200,$D200&lt;JA$4,$D201&gt;JA$4),
AND(JA$3&gt;JB$3,$D200&lt;$D201,JB$3&lt;$C200,JA$3&gt;$C200,$D200&lt;JA$4,$D201&gt;JA$4),
AND(JA$3&lt;JB$3,$D200&gt;$D201,JA$3&lt;$C200,JB$3&gt;$C200,$D201&lt;JA$4,$D200&gt;JA$4),
AND(JA$3&gt;JB$3,$D200&gt;$D201,JB$3&lt;$C200,JA$3&gt;$C200,$D201&lt;JA$4,$D200&gt;JA$4),
AND(JA$4&lt;JB$4,$C200&lt;$C201,JA$4&lt;$D200,JB$4&gt;$D200,$C200&lt;JA$3,$C201&gt;JA$3),
AND(JA$4&gt;JB$4,$C200&lt;$C201,JB$4&lt;$D200,JA$4&gt;$D200,$C200&lt;JA$3,$C201&gt;JA$3),
AND(JA$4&lt;JB$4,$C200&gt;$C201,JA$4&lt;$D200,JB$4&gt;$D200,$C201&lt;JA$3,$C200&gt;JA$3),
AND(JA$4&gt;JB$4,$C200&gt;$C201,JB$4&lt;$D200,JA$4&gt;$D200,$C201&lt;JA$3,$C200&gt;JA$3)),
JA$2+$B200+ABS(JA$3-$C200)+ABS($D200-JA$4),
"")))</f>
        <v/>
      </c>
      <c r="JB200" t="str">
        <f t="shared" si="994"/>
        <v/>
      </c>
      <c r="JC200" t="str">
        <f t="shared" si="994"/>
        <v/>
      </c>
      <c r="JD200" t="str">
        <f t="shared" si="994"/>
        <v/>
      </c>
      <c r="JE200" t="str">
        <f t="shared" si="994"/>
        <v/>
      </c>
      <c r="JF200" t="str">
        <f t="shared" si="994"/>
        <v/>
      </c>
      <c r="JG200" t="str">
        <f t="shared" si="994"/>
        <v/>
      </c>
      <c r="JH200" t="str">
        <f t="shared" si="994"/>
        <v/>
      </c>
      <c r="JI200" t="str">
        <f t="shared" si="994"/>
        <v/>
      </c>
      <c r="JJ200" t="str">
        <f t="shared" si="994"/>
        <v/>
      </c>
      <c r="JK200" t="str">
        <f t="shared" si="994"/>
        <v/>
      </c>
      <c r="JL200" t="str">
        <f t="shared" si="994"/>
        <v/>
      </c>
      <c r="JM200" t="str">
        <f t="shared" si="994"/>
        <v/>
      </c>
      <c r="JN200" t="str">
        <f t="shared" si="994"/>
        <v/>
      </c>
      <c r="JO200" t="str">
        <f t="shared" si="994"/>
        <v/>
      </c>
      <c r="JP200" t="str">
        <f t="shared" si="994"/>
        <v/>
      </c>
      <c r="JQ200" t="str">
        <f t="shared" si="994"/>
        <v/>
      </c>
      <c r="JR200" t="str">
        <f t="shared" si="994"/>
        <v/>
      </c>
      <c r="JS200" t="str">
        <f t="shared" si="994"/>
        <v/>
      </c>
      <c r="JT200" t="str">
        <f t="shared" si="994"/>
        <v/>
      </c>
      <c r="JU200" t="str">
        <f t="shared" si="994"/>
        <v/>
      </c>
      <c r="JV200" t="str">
        <f t="shared" si="994"/>
        <v/>
      </c>
      <c r="JW200" t="str">
        <f t="shared" si="994"/>
        <v/>
      </c>
      <c r="JX200" t="str">
        <f t="shared" si="994"/>
        <v/>
      </c>
      <c r="JY200" t="str">
        <f t="shared" si="994"/>
        <v/>
      </c>
      <c r="JZ200" t="str">
        <f t="shared" si="994"/>
        <v/>
      </c>
      <c r="KA200" t="str">
        <f t="shared" si="994"/>
        <v/>
      </c>
      <c r="KB200" t="str">
        <f t="shared" si="994"/>
        <v/>
      </c>
      <c r="KC200" t="str">
        <f t="shared" si="994"/>
        <v/>
      </c>
      <c r="KD200" t="str">
        <f t="shared" si="994"/>
        <v/>
      </c>
      <c r="KE200" t="str">
        <f t="shared" si="994"/>
        <v/>
      </c>
      <c r="KF200" t="str">
        <f t="shared" si="994"/>
        <v/>
      </c>
      <c r="KG200" t="str">
        <f t="shared" si="994"/>
        <v/>
      </c>
      <c r="KH200" t="str">
        <f t="shared" si="994"/>
        <v/>
      </c>
      <c r="KI200" t="str">
        <f t="shared" si="994"/>
        <v/>
      </c>
      <c r="KJ200" t="str">
        <f t="shared" si="994"/>
        <v/>
      </c>
      <c r="KK200" t="str">
        <f t="shared" si="994"/>
        <v/>
      </c>
      <c r="KL200" t="str">
        <f t="shared" si="994"/>
        <v/>
      </c>
      <c r="KM200" t="str">
        <f t="shared" si="994"/>
        <v/>
      </c>
      <c r="KN200" t="str">
        <f t="shared" si="994"/>
        <v/>
      </c>
      <c r="KO200" t="str">
        <f t="shared" si="994"/>
        <v/>
      </c>
      <c r="KP200" t="str">
        <f t="shared" si="994"/>
        <v/>
      </c>
      <c r="KQ200" t="str">
        <f t="shared" si="994"/>
        <v/>
      </c>
      <c r="KR200" t="str">
        <f t="shared" si="994"/>
        <v/>
      </c>
      <c r="KS200" t="str">
        <f t="shared" si="994"/>
        <v/>
      </c>
    </row>
    <row r="201" spans="1:305" x14ac:dyDescent="0.25">
      <c r="A201" s="1" t="s">
        <v>464</v>
      </c>
      <c r="B201" s="1">
        <f t="shared" si="989"/>
        <v>100870</v>
      </c>
      <c r="C201">
        <f>IF(LEFT(A201,1)="R",C200+MID(A201,2,LEN(A201)-1),IF(LEFT(A201,1)="L",C200-MID(A201,2,LEN(A201)-1),C200))</f>
        <v>-4964</v>
      </c>
      <c r="D201">
        <f>IF(LEFT(A201,1)="U",D200+MID(A201,2,LEN(A201)-1),IF(LEFT(A201,1)="D",D200-MID(A201,2,LEN(A201)-1),D200))</f>
        <v>8430</v>
      </c>
      <c r="E201" t="str">
        <f t="shared" ref="E201:BP201" si="995">IF(AND($C201=$C202,E$3=F$3),"",
IF(AND($D201=$D202,E$4=F$4),"",
IF(OR(
AND(E$3&lt;F$3,$D201&lt;$D202,E$3&lt;$C201,F$3&gt;$C201,$D201&lt;E$4,$D202&gt;E$4),
AND(E$3&gt;F$3,$D201&lt;$D202,F$3&lt;$C201,E$3&gt;$C201,$D201&lt;E$4,$D202&gt;E$4),
AND(E$3&lt;F$3,$D201&gt;$D202,E$3&lt;$C201,F$3&gt;$C201,$D202&lt;E$4,$D201&gt;E$4),
AND(E$3&gt;F$3,$D201&gt;$D202,F$3&lt;$C201,E$3&gt;$C201,$D202&lt;E$4,$D201&gt;E$4),
AND(E$4&lt;F$4,$C201&lt;$C202,E$4&lt;$D201,F$4&gt;$D201,$C201&lt;E$3,$C202&gt;E$3),
AND(E$4&gt;F$4,$C201&lt;$C202,F$4&lt;$D201,E$4&gt;$D201,$C201&lt;E$3,$C202&gt;E$3),
AND(E$4&lt;F$4,$C201&gt;$C202,E$4&lt;$D201,F$4&gt;$D201,$C202&lt;E$3,$C201&gt;E$3),
AND(E$4&gt;F$4,$C201&gt;$C202,F$4&lt;$D201,E$4&gt;$D201,$C202&lt;E$3,$C201&gt;E$3)),
E$2+$B201+ABS(E$3-$C201)+ABS($D201-E$4),
"")))</f>
        <v/>
      </c>
      <c r="F201" t="str">
        <f t="shared" si="995"/>
        <v/>
      </c>
      <c r="G201" t="str">
        <f t="shared" si="995"/>
        <v/>
      </c>
      <c r="H201" t="str">
        <f t="shared" si="995"/>
        <v/>
      </c>
      <c r="I201" t="str">
        <f t="shared" si="995"/>
        <v/>
      </c>
      <c r="J201" t="str">
        <f t="shared" si="995"/>
        <v/>
      </c>
      <c r="K201" t="str">
        <f t="shared" si="995"/>
        <v/>
      </c>
      <c r="L201" t="str">
        <f t="shared" si="995"/>
        <v/>
      </c>
      <c r="M201" t="str">
        <f t="shared" si="995"/>
        <v/>
      </c>
      <c r="N201" t="str">
        <f t="shared" si="995"/>
        <v/>
      </c>
      <c r="O201" t="str">
        <f t="shared" si="995"/>
        <v/>
      </c>
      <c r="P201" t="str">
        <f t="shared" si="995"/>
        <v/>
      </c>
      <c r="Q201" t="str">
        <f t="shared" si="995"/>
        <v/>
      </c>
      <c r="R201" t="str">
        <f t="shared" si="995"/>
        <v/>
      </c>
      <c r="S201" t="str">
        <f t="shared" si="995"/>
        <v/>
      </c>
      <c r="T201" t="str">
        <f t="shared" si="995"/>
        <v/>
      </c>
      <c r="U201" t="str">
        <f t="shared" si="995"/>
        <v/>
      </c>
      <c r="V201" t="str">
        <f t="shared" si="995"/>
        <v/>
      </c>
      <c r="W201" t="str">
        <f t="shared" si="995"/>
        <v/>
      </c>
      <c r="X201" t="str">
        <f t="shared" si="995"/>
        <v/>
      </c>
      <c r="Y201" t="str">
        <f t="shared" si="995"/>
        <v/>
      </c>
      <c r="Z201" t="str">
        <f t="shared" si="995"/>
        <v/>
      </c>
      <c r="AA201" t="str">
        <f t="shared" si="995"/>
        <v/>
      </c>
      <c r="AB201" t="str">
        <f t="shared" si="995"/>
        <v/>
      </c>
      <c r="AC201" t="str">
        <f t="shared" si="995"/>
        <v/>
      </c>
      <c r="AD201" t="str">
        <f t="shared" si="995"/>
        <v/>
      </c>
      <c r="AE201" t="str">
        <f t="shared" si="995"/>
        <v/>
      </c>
      <c r="AF201" t="str">
        <f t="shared" si="995"/>
        <v/>
      </c>
      <c r="AG201" t="str">
        <f t="shared" si="995"/>
        <v/>
      </c>
      <c r="AH201" t="str">
        <f t="shared" si="995"/>
        <v/>
      </c>
      <c r="AI201" t="str">
        <f t="shared" si="995"/>
        <v/>
      </c>
      <c r="AJ201" t="str">
        <f t="shared" si="995"/>
        <v/>
      </c>
      <c r="AK201" t="str">
        <f t="shared" si="995"/>
        <v/>
      </c>
      <c r="AL201" t="str">
        <f t="shared" si="995"/>
        <v/>
      </c>
      <c r="AM201" t="str">
        <f t="shared" si="995"/>
        <v/>
      </c>
      <c r="AN201" t="str">
        <f t="shared" si="995"/>
        <v/>
      </c>
      <c r="AO201" t="str">
        <f t="shared" si="995"/>
        <v/>
      </c>
      <c r="AP201" t="str">
        <f t="shared" si="995"/>
        <v/>
      </c>
      <c r="AQ201" t="str">
        <f t="shared" si="995"/>
        <v/>
      </c>
      <c r="AR201" t="str">
        <f t="shared" si="995"/>
        <v/>
      </c>
      <c r="AS201" t="str">
        <f t="shared" si="995"/>
        <v/>
      </c>
      <c r="AT201" t="str">
        <f t="shared" si="995"/>
        <v/>
      </c>
      <c r="AU201" t="str">
        <f t="shared" si="995"/>
        <v/>
      </c>
      <c r="AV201" t="str">
        <f t="shared" si="995"/>
        <v/>
      </c>
      <c r="AW201" t="str">
        <f t="shared" si="995"/>
        <v/>
      </c>
      <c r="AX201" t="str">
        <f t="shared" si="995"/>
        <v/>
      </c>
      <c r="AY201" t="str">
        <f t="shared" si="995"/>
        <v/>
      </c>
      <c r="AZ201" t="str">
        <f t="shared" si="995"/>
        <v/>
      </c>
      <c r="BA201" t="str">
        <f t="shared" si="995"/>
        <v/>
      </c>
      <c r="BB201" t="str">
        <f t="shared" si="995"/>
        <v/>
      </c>
      <c r="BC201" t="str">
        <f t="shared" si="995"/>
        <v/>
      </c>
      <c r="BD201" t="str">
        <f t="shared" si="995"/>
        <v/>
      </c>
      <c r="BE201" t="str">
        <f t="shared" si="995"/>
        <v/>
      </c>
      <c r="BF201" t="str">
        <f t="shared" si="995"/>
        <v/>
      </c>
      <c r="BG201" t="str">
        <f t="shared" si="995"/>
        <v/>
      </c>
      <c r="BH201" t="str">
        <f t="shared" si="995"/>
        <v/>
      </c>
      <c r="BI201" t="str">
        <f t="shared" si="995"/>
        <v/>
      </c>
      <c r="BJ201" t="str">
        <f t="shared" si="995"/>
        <v/>
      </c>
      <c r="BK201" t="str">
        <f t="shared" si="995"/>
        <v/>
      </c>
      <c r="BL201" t="str">
        <f t="shared" si="995"/>
        <v/>
      </c>
      <c r="BM201" t="str">
        <f t="shared" si="995"/>
        <v/>
      </c>
      <c r="BN201" t="str">
        <f t="shared" si="995"/>
        <v/>
      </c>
      <c r="BO201" t="str">
        <f t="shared" si="995"/>
        <v/>
      </c>
      <c r="BP201" t="str">
        <f t="shared" si="995"/>
        <v/>
      </c>
      <c r="BQ201" t="str">
        <f t="shared" ref="BQ201:EB201" si="996">IF(AND($C201=$C202,BQ$3=BR$3),"",
IF(AND($D201=$D202,BQ$4=BR$4),"",
IF(OR(
AND(BQ$3&lt;BR$3,$D201&lt;$D202,BQ$3&lt;$C201,BR$3&gt;$C201,$D201&lt;BQ$4,$D202&gt;BQ$4),
AND(BQ$3&gt;BR$3,$D201&lt;$D202,BR$3&lt;$C201,BQ$3&gt;$C201,$D201&lt;BQ$4,$D202&gt;BQ$4),
AND(BQ$3&lt;BR$3,$D201&gt;$D202,BQ$3&lt;$C201,BR$3&gt;$C201,$D202&lt;BQ$4,$D201&gt;BQ$4),
AND(BQ$3&gt;BR$3,$D201&gt;$D202,BR$3&lt;$C201,BQ$3&gt;$C201,$D202&lt;BQ$4,$D201&gt;BQ$4),
AND(BQ$4&lt;BR$4,$C201&lt;$C202,BQ$4&lt;$D201,BR$4&gt;$D201,$C201&lt;BQ$3,$C202&gt;BQ$3),
AND(BQ$4&gt;BR$4,$C201&lt;$C202,BR$4&lt;$D201,BQ$4&gt;$D201,$C201&lt;BQ$3,$C202&gt;BQ$3),
AND(BQ$4&lt;BR$4,$C201&gt;$C202,BQ$4&lt;$D201,BR$4&gt;$D201,$C202&lt;BQ$3,$C201&gt;BQ$3),
AND(BQ$4&gt;BR$4,$C201&gt;$C202,BR$4&lt;$D201,BQ$4&gt;$D201,$C202&lt;BQ$3,$C201&gt;BQ$3)),
BQ$2+$B201+ABS(BQ$3-$C201)+ABS($D201-BQ$4),
"")))</f>
        <v/>
      </c>
      <c r="BR201" t="str">
        <f t="shared" si="996"/>
        <v/>
      </c>
      <c r="BS201" t="str">
        <f t="shared" si="996"/>
        <v/>
      </c>
      <c r="BT201" t="str">
        <f t="shared" si="996"/>
        <v/>
      </c>
      <c r="BU201" t="str">
        <f t="shared" si="996"/>
        <v/>
      </c>
      <c r="BV201" t="str">
        <f t="shared" si="996"/>
        <v/>
      </c>
      <c r="BW201" t="str">
        <f t="shared" si="996"/>
        <v/>
      </c>
      <c r="BX201" t="str">
        <f t="shared" si="996"/>
        <v/>
      </c>
      <c r="BY201" t="str">
        <f t="shared" si="996"/>
        <v/>
      </c>
      <c r="BZ201" t="str">
        <f t="shared" si="996"/>
        <v/>
      </c>
      <c r="CA201" t="str">
        <f t="shared" si="996"/>
        <v/>
      </c>
      <c r="CB201" t="str">
        <f t="shared" si="996"/>
        <v/>
      </c>
      <c r="CC201" t="str">
        <f t="shared" si="996"/>
        <v/>
      </c>
      <c r="CD201" t="str">
        <f t="shared" si="996"/>
        <v/>
      </c>
      <c r="CE201" t="str">
        <f t="shared" si="996"/>
        <v/>
      </c>
      <c r="CF201" t="str">
        <f t="shared" si="996"/>
        <v/>
      </c>
      <c r="CG201" t="str">
        <f t="shared" si="996"/>
        <v/>
      </c>
      <c r="CH201" t="str">
        <f t="shared" si="996"/>
        <v/>
      </c>
      <c r="CI201" t="str">
        <f t="shared" si="996"/>
        <v/>
      </c>
      <c r="CJ201" t="str">
        <f t="shared" si="996"/>
        <v/>
      </c>
      <c r="CK201" t="str">
        <f t="shared" si="996"/>
        <v/>
      </c>
      <c r="CL201" t="str">
        <f t="shared" si="996"/>
        <v/>
      </c>
      <c r="CM201" t="str">
        <f t="shared" si="996"/>
        <v/>
      </c>
      <c r="CN201" t="str">
        <f t="shared" si="996"/>
        <v/>
      </c>
      <c r="CO201" t="str">
        <f t="shared" si="996"/>
        <v/>
      </c>
      <c r="CP201" t="str">
        <f t="shared" si="996"/>
        <v/>
      </c>
      <c r="CQ201" t="str">
        <f t="shared" si="996"/>
        <v/>
      </c>
      <c r="CR201" t="str">
        <f t="shared" si="996"/>
        <v/>
      </c>
      <c r="CS201" t="str">
        <f t="shared" si="996"/>
        <v/>
      </c>
      <c r="CT201" t="str">
        <f t="shared" si="996"/>
        <v/>
      </c>
      <c r="CU201" t="str">
        <f t="shared" si="996"/>
        <v/>
      </c>
      <c r="CV201" t="str">
        <f t="shared" si="996"/>
        <v/>
      </c>
      <c r="CW201" t="str">
        <f t="shared" si="996"/>
        <v/>
      </c>
      <c r="CX201" t="str">
        <f t="shared" si="996"/>
        <v/>
      </c>
      <c r="CY201" t="str">
        <f t="shared" si="996"/>
        <v/>
      </c>
      <c r="CZ201" t="str">
        <f t="shared" si="996"/>
        <v/>
      </c>
      <c r="DA201" t="str">
        <f t="shared" si="996"/>
        <v/>
      </c>
      <c r="DB201" t="str">
        <f t="shared" si="996"/>
        <v/>
      </c>
      <c r="DC201" t="str">
        <f t="shared" si="996"/>
        <v/>
      </c>
      <c r="DD201" t="str">
        <f t="shared" si="996"/>
        <v/>
      </c>
      <c r="DE201" t="str">
        <f t="shared" si="996"/>
        <v/>
      </c>
      <c r="DF201" t="str">
        <f t="shared" si="996"/>
        <v/>
      </c>
      <c r="DG201" t="str">
        <f t="shared" si="996"/>
        <v/>
      </c>
      <c r="DH201" t="str">
        <f t="shared" si="996"/>
        <v/>
      </c>
      <c r="DI201" t="str">
        <f t="shared" si="996"/>
        <v/>
      </c>
      <c r="DJ201" t="str">
        <f t="shared" si="996"/>
        <v/>
      </c>
      <c r="DK201" t="str">
        <f t="shared" si="996"/>
        <v/>
      </c>
      <c r="DL201" t="str">
        <f t="shared" si="996"/>
        <v/>
      </c>
      <c r="DM201" t="str">
        <f t="shared" si="996"/>
        <v/>
      </c>
      <c r="DN201" t="str">
        <f t="shared" si="996"/>
        <v/>
      </c>
      <c r="DO201" t="str">
        <f t="shared" si="996"/>
        <v/>
      </c>
      <c r="DP201" t="str">
        <f t="shared" si="996"/>
        <v/>
      </c>
      <c r="DQ201" t="str">
        <f t="shared" si="996"/>
        <v/>
      </c>
      <c r="DR201" t="str">
        <f t="shared" si="996"/>
        <v/>
      </c>
      <c r="DS201" t="str">
        <f t="shared" si="996"/>
        <v/>
      </c>
      <c r="DT201" t="str">
        <f t="shared" si="996"/>
        <v/>
      </c>
      <c r="DU201" t="str">
        <f t="shared" si="996"/>
        <v/>
      </c>
      <c r="DV201" t="str">
        <f t="shared" si="996"/>
        <v/>
      </c>
      <c r="DW201" t="str">
        <f t="shared" si="996"/>
        <v/>
      </c>
      <c r="DX201" t="str">
        <f t="shared" si="996"/>
        <v/>
      </c>
      <c r="DY201" t="str">
        <f t="shared" si="996"/>
        <v/>
      </c>
      <c r="DZ201" t="str">
        <f t="shared" si="996"/>
        <v/>
      </c>
      <c r="EA201" t="str">
        <f t="shared" si="996"/>
        <v/>
      </c>
      <c r="EB201" t="str">
        <f t="shared" si="996"/>
        <v/>
      </c>
      <c r="EC201" t="str">
        <f t="shared" ref="EC201:GN201" si="997">IF(AND($C201=$C202,EC$3=ED$3),"",
IF(AND($D201=$D202,EC$4=ED$4),"",
IF(OR(
AND(EC$3&lt;ED$3,$D201&lt;$D202,EC$3&lt;$C201,ED$3&gt;$C201,$D201&lt;EC$4,$D202&gt;EC$4),
AND(EC$3&gt;ED$3,$D201&lt;$D202,ED$3&lt;$C201,EC$3&gt;$C201,$D201&lt;EC$4,$D202&gt;EC$4),
AND(EC$3&lt;ED$3,$D201&gt;$D202,EC$3&lt;$C201,ED$3&gt;$C201,$D202&lt;EC$4,$D201&gt;EC$4),
AND(EC$3&gt;ED$3,$D201&gt;$D202,ED$3&lt;$C201,EC$3&gt;$C201,$D202&lt;EC$4,$D201&gt;EC$4),
AND(EC$4&lt;ED$4,$C201&lt;$C202,EC$4&lt;$D201,ED$4&gt;$D201,$C201&lt;EC$3,$C202&gt;EC$3),
AND(EC$4&gt;ED$4,$C201&lt;$C202,ED$4&lt;$D201,EC$4&gt;$D201,$C201&lt;EC$3,$C202&gt;EC$3),
AND(EC$4&lt;ED$4,$C201&gt;$C202,EC$4&lt;$D201,ED$4&gt;$D201,$C202&lt;EC$3,$C201&gt;EC$3),
AND(EC$4&gt;ED$4,$C201&gt;$C202,ED$4&lt;$D201,EC$4&gt;$D201,$C202&lt;EC$3,$C201&gt;EC$3)),
EC$2+$B201+ABS(EC$3-$C201)+ABS($D201-EC$4),
"")))</f>
        <v/>
      </c>
      <c r="ED201" t="str">
        <f t="shared" si="997"/>
        <v/>
      </c>
      <c r="EE201" t="str">
        <f t="shared" si="997"/>
        <v/>
      </c>
      <c r="EF201" t="str">
        <f t="shared" si="997"/>
        <v/>
      </c>
      <c r="EG201" t="str">
        <f t="shared" si="997"/>
        <v/>
      </c>
      <c r="EH201" t="str">
        <f t="shared" si="997"/>
        <v/>
      </c>
      <c r="EI201" t="str">
        <f t="shared" si="997"/>
        <v/>
      </c>
      <c r="EJ201" t="str">
        <f t="shared" si="997"/>
        <v/>
      </c>
      <c r="EK201" t="str">
        <f t="shared" si="997"/>
        <v/>
      </c>
      <c r="EL201" t="str">
        <f t="shared" si="997"/>
        <v/>
      </c>
      <c r="EM201" t="str">
        <f t="shared" si="997"/>
        <v/>
      </c>
      <c r="EN201" t="str">
        <f t="shared" si="997"/>
        <v/>
      </c>
      <c r="EO201" t="str">
        <f t="shared" si="997"/>
        <v/>
      </c>
      <c r="EP201" t="str">
        <f t="shared" si="997"/>
        <v/>
      </c>
      <c r="EQ201" t="str">
        <f t="shared" si="997"/>
        <v/>
      </c>
      <c r="ER201" t="str">
        <f t="shared" si="997"/>
        <v/>
      </c>
      <c r="ES201" t="str">
        <f t="shared" si="997"/>
        <v/>
      </c>
      <c r="ET201" t="str">
        <f t="shared" si="997"/>
        <v/>
      </c>
      <c r="EU201" t="str">
        <f t="shared" si="997"/>
        <v/>
      </c>
      <c r="EV201" t="str">
        <f t="shared" si="997"/>
        <v/>
      </c>
      <c r="EW201" t="str">
        <f t="shared" si="997"/>
        <v/>
      </c>
      <c r="EX201" t="str">
        <f t="shared" si="997"/>
        <v/>
      </c>
      <c r="EY201" t="str">
        <f t="shared" si="997"/>
        <v/>
      </c>
      <c r="EZ201" t="str">
        <f t="shared" si="997"/>
        <v/>
      </c>
      <c r="FA201" t="str">
        <f t="shared" si="997"/>
        <v/>
      </c>
      <c r="FB201" t="str">
        <f t="shared" si="997"/>
        <v/>
      </c>
      <c r="FC201" t="str">
        <f t="shared" si="997"/>
        <v/>
      </c>
      <c r="FD201" t="str">
        <f t="shared" si="997"/>
        <v/>
      </c>
      <c r="FE201" t="str">
        <f t="shared" si="997"/>
        <v/>
      </c>
      <c r="FF201" t="str">
        <f t="shared" si="997"/>
        <v/>
      </c>
      <c r="FG201" t="str">
        <f t="shared" si="997"/>
        <v/>
      </c>
      <c r="FH201" t="str">
        <f t="shared" si="997"/>
        <v/>
      </c>
      <c r="FI201" t="str">
        <f t="shared" si="997"/>
        <v/>
      </c>
      <c r="FJ201" t="str">
        <f t="shared" si="997"/>
        <v/>
      </c>
      <c r="FK201" t="str">
        <f t="shared" si="997"/>
        <v/>
      </c>
      <c r="FL201" t="str">
        <f t="shared" si="997"/>
        <v/>
      </c>
      <c r="FM201" t="str">
        <f t="shared" si="997"/>
        <v/>
      </c>
      <c r="FN201" t="str">
        <f t="shared" si="997"/>
        <v/>
      </c>
      <c r="FO201" t="str">
        <f t="shared" si="997"/>
        <v/>
      </c>
      <c r="FP201" t="str">
        <f t="shared" si="997"/>
        <v/>
      </c>
      <c r="FQ201" t="str">
        <f t="shared" si="997"/>
        <v/>
      </c>
      <c r="FR201" t="str">
        <f t="shared" si="997"/>
        <v/>
      </c>
      <c r="FS201" t="str">
        <f t="shared" si="997"/>
        <v/>
      </c>
      <c r="FT201" t="str">
        <f t="shared" si="997"/>
        <v/>
      </c>
      <c r="FU201" t="str">
        <f t="shared" si="997"/>
        <v/>
      </c>
      <c r="FV201" t="str">
        <f t="shared" si="997"/>
        <v/>
      </c>
      <c r="FW201" t="str">
        <f t="shared" si="997"/>
        <v/>
      </c>
      <c r="FX201" t="str">
        <f t="shared" si="997"/>
        <v/>
      </c>
      <c r="FY201" t="str">
        <f t="shared" si="997"/>
        <v/>
      </c>
      <c r="FZ201" t="str">
        <f t="shared" si="997"/>
        <v/>
      </c>
      <c r="GA201" t="str">
        <f t="shared" si="997"/>
        <v/>
      </c>
      <c r="GB201" t="str">
        <f t="shared" si="997"/>
        <v/>
      </c>
      <c r="GC201" t="str">
        <f t="shared" si="997"/>
        <v/>
      </c>
      <c r="GD201" t="str">
        <f t="shared" si="997"/>
        <v/>
      </c>
      <c r="GE201" t="str">
        <f t="shared" si="997"/>
        <v/>
      </c>
      <c r="GF201" t="str">
        <f t="shared" si="997"/>
        <v/>
      </c>
      <c r="GG201" t="str">
        <f t="shared" si="997"/>
        <v/>
      </c>
      <c r="GH201" t="str">
        <f t="shared" si="997"/>
        <v/>
      </c>
      <c r="GI201" t="str">
        <f t="shared" si="997"/>
        <v/>
      </c>
      <c r="GJ201" t="str">
        <f t="shared" si="997"/>
        <v/>
      </c>
      <c r="GK201" t="str">
        <f t="shared" si="997"/>
        <v/>
      </c>
      <c r="GL201" t="str">
        <f t="shared" si="997"/>
        <v/>
      </c>
      <c r="GM201" t="str">
        <f t="shared" si="997"/>
        <v/>
      </c>
      <c r="GN201" t="str">
        <f t="shared" si="997"/>
        <v/>
      </c>
      <c r="GO201" t="str">
        <f t="shared" ref="GO201:IZ201" si="998">IF(AND($C201=$C202,GO$3=GP$3),"",
IF(AND($D201=$D202,GO$4=GP$4),"",
IF(OR(
AND(GO$3&lt;GP$3,$D201&lt;$D202,GO$3&lt;$C201,GP$3&gt;$C201,$D201&lt;GO$4,$D202&gt;GO$4),
AND(GO$3&gt;GP$3,$D201&lt;$D202,GP$3&lt;$C201,GO$3&gt;$C201,$D201&lt;GO$4,$D202&gt;GO$4),
AND(GO$3&lt;GP$3,$D201&gt;$D202,GO$3&lt;$C201,GP$3&gt;$C201,$D202&lt;GO$4,$D201&gt;GO$4),
AND(GO$3&gt;GP$3,$D201&gt;$D202,GP$3&lt;$C201,GO$3&gt;$C201,$D202&lt;GO$4,$D201&gt;GO$4),
AND(GO$4&lt;GP$4,$C201&lt;$C202,GO$4&lt;$D201,GP$4&gt;$D201,$C201&lt;GO$3,$C202&gt;GO$3),
AND(GO$4&gt;GP$4,$C201&lt;$C202,GP$4&lt;$D201,GO$4&gt;$D201,$C201&lt;GO$3,$C202&gt;GO$3),
AND(GO$4&lt;GP$4,$C201&gt;$C202,GO$4&lt;$D201,GP$4&gt;$D201,$C202&lt;GO$3,$C201&gt;GO$3),
AND(GO$4&gt;GP$4,$C201&gt;$C202,GP$4&lt;$D201,GO$4&gt;$D201,$C202&lt;GO$3,$C201&gt;GO$3)),
GO$2+$B201+ABS(GO$3-$C201)+ABS($D201-GO$4),
"")))</f>
        <v/>
      </c>
      <c r="GP201" t="str">
        <f t="shared" si="998"/>
        <v/>
      </c>
      <c r="GQ201" t="str">
        <f t="shared" si="998"/>
        <v/>
      </c>
      <c r="GR201" t="str">
        <f t="shared" si="998"/>
        <v/>
      </c>
      <c r="GS201" t="str">
        <f t="shared" si="998"/>
        <v/>
      </c>
      <c r="GT201" t="str">
        <f t="shared" si="998"/>
        <v/>
      </c>
      <c r="GU201" t="str">
        <f t="shared" si="998"/>
        <v/>
      </c>
      <c r="GV201" t="str">
        <f t="shared" si="998"/>
        <v/>
      </c>
      <c r="GW201" t="str">
        <f t="shared" si="998"/>
        <v/>
      </c>
      <c r="GX201" t="str">
        <f t="shared" si="998"/>
        <v/>
      </c>
      <c r="GY201" t="str">
        <f t="shared" si="998"/>
        <v/>
      </c>
      <c r="GZ201" t="str">
        <f t="shared" si="998"/>
        <v/>
      </c>
      <c r="HA201" t="str">
        <f t="shared" si="998"/>
        <v/>
      </c>
      <c r="HB201" t="str">
        <f t="shared" si="998"/>
        <v/>
      </c>
      <c r="HC201" t="str">
        <f t="shared" si="998"/>
        <v/>
      </c>
      <c r="HD201" t="str">
        <f t="shared" si="998"/>
        <v/>
      </c>
      <c r="HE201" t="str">
        <f t="shared" si="998"/>
        <v/>
      </c>
      <c r="HF201" t="str">
        <f t="shared" si="998"/>
        <v/>
      </c>
      <c r="HG201" t="str">
        <f t="shared" si="998"/>
        <v/>
      </c>
      <c r="HH201" t="str">
        <f t="shared" si="998"/>
        <v/>
      </c>
      <c r="HI201" t="str">
        <f t="shared" si="998"/>
        <v/>
      </c>
      <c r="HJ201" t="str">
        <f t="shared" si="998"/>
        <v/>
      </c>
      <c r="HK201" t="str">
        <f t="shared" si="998"/>
        <v/>
      </c>
      <c r="HL201" t="str">
        <f t="shared" si="998"/>
        <v/>
      </c>
      <c r="HM201" t="str">
        <f t="shared" si="998"/>
        <v/>
      </c>
      <c r="HN201" t="str">
        <f t="shared" si="998"/>
        <v/>
      </c>
      <c r="HO201" t="str">
        <f t="shared" si="998"/>
        <v/>
      </c>
      <c r="HP201" t="str">
        <f t="shared" si="998"/>
        <v/>
      </c>
      <c r="HQ201" t="str">
        <f t="shared" si="998"/>
        <v/>
      </c>
      <c r="HR201" t="str">
        <f t="shared" si="998"/>
        <v/>
      </c>
      <c r="HS201" t="str">
        <f t="shared" si="998"/>
        <v/>
      </c>
      <c r="HT201" t="str">
        <f t="shared" si="998"/>
        <v/>
      </c>
      <c r="HU201" t="str">
        <f t="shared" si="998"/>
        <v/>
      </c>
      <c r="HV201" t="str">
        <f t="shared" si="998"/>
        <v/>
      </c>
      <c r="HW201" t="str">
        <f t="shared" si="998"/>
        <v/>
      </c>
      <c r="HX201" t="str">
        <f t="shared" si="998"/>
        <v/>
      </c>
      <c r="HY201" t="str">
        <f t="shared" si="998"/>
        <v/>
      </c>
      <c r="HZ201" t="str">
        <f t="shared" si="998"/>
        <v/>
      </c>
      <c r="IA201" t="str">
        <f t="shared" si="998"/>
        <v/>
      </c>
      <c r="IB201" t="str">
        <f t="shared" si="998"/>
        <v/>
      </c>
      <c r="IC201" t="str">
        <f t="shared" si="998"/>
        <v/>
      </c>
      <c r="ID201" t="str">
        <f t="shared" si="998"/>
        <v/>
      </c>
      <c r="IE201" t="str">
        <f t="shared" si="998"/>
        <v/>
      </c>
      <c r="IF201" t="str">
        <f t="shared" si="998"/>
        <v/>
      </c>
      <c r="IG201" t="str">
        <f t="shared" si="998"/>
        <v/>
      </c>
      <c r="IH201" t="str">
        <f t="shared" si="998"/>
        <v/>
      </c>
      <c r="II201" t="str">
        <f t="shared" si="998"/>
        <v/>
      </c>
      <c r="IJ201" t="str">
        <f t="shared" si="998"/>
        <v/>
      </c>
      <c r="IK201" t="str">
        <f t="shared" si="998"/>
        <v/>
      </c>
      <c r="IL201" t="str">
        <f t="shared" si="998"/>
        <v/>
      </c>
      <c r="IM201" t="str">
        <f t="shared" si="998"/>
        <v/>
      </c>
      <c r="IN201" t="str">
        <f t="shared" si="998"/>
        <v/>
      </c>
      <c r="IO201" t="str">
        <f t="shared" si="998"/>
        <v/>
      </c>
      <c r="IP201" t="str">
        <f t="shared" si="998"/>
        <v/>
      </c>
      <c r="IQ201" t="str">
        <f t="shared" si="998"/>
        <v/>
      </c>
      <c r="IR201" t="str">
        <f t="shared" si="998"/>
        <v/>
      </c>
      <c r="IS201" t="str">
        <f t="shared" si="998"/>
        <v/>
      </c>
      <c r="IT201" t="str">
        <f t="shared" si="998"/>
        <v/>
      </c>
      <c r="IU201" t="str">
        <f t="shared" si="998"/>
        <v/>
      </c>
      <c r="IV201" t="str">
        <f t="shared" si="998"/>
        <v/>
      </c>
      <c r="IW201" t="str">
        <f t="shared" si="998"/>
        <v/>
      </c>
      <c r="IX201" t="str">
        <f t="shared" si="998"/>
        <v/>
      </c>
      <c r="IY201" t="str">
        <f t="shared" si="998"/>
        <v/>
      </c>
      <c r="IZ201" t="str">
        <f t="shared" si="998"/>
        <v/>
      </c>
      <c r="JA201" t="str">
        <f t="shared" ref="JA201:KS201" si="999">IF(AND($C201=$C202,JA$3=JB$3),"",
IF(AND($D201=$D202,JA$4=JB$4),"",
IF(OR(
AND(JA$3&lt;JB$3,$D201&lt;$D202,JA$3&lt;$C201,JB$3&gt;$C201,$D201&lt;JA$4,$D202&gt;JA$4),
AND(JA$3&gt;JB$3,$D201&lt;$D202,JB$3&lt;$C201,JA$3&gt;$C201,$D201&lt;JA$4,$D202&gt;JA$4),
AND(JA$3&lt;JB$3,$D201&gt;$D202,JA$3&lt;$C201,JB$3&gt;$C201,$D202&lt;JA$4,$D201&gt;JA$4),
AND(JA$3&gt;JB$3,$D201&gt;$D202,JB$3&lt;$C201,JA$3&gt;$C201,$D202&lt;JA$4,$D201&gt;JA$4),
AND(JA$4&lt;JB$4,$C201&lt;$C202,JA$4&lt;$D201,JB$4&gt;$D201,$C201&lt;JA$3,$C202&gt;JA$3),
AND(JA$4&gt;JB$4,$C201&lt;$C202,JB$4&lt;$D201,JA$4&gt;$D201,$C201&lt;JA$3,$C202&gt;JA$3),
AND(JA$4&lt;JB$4,$C201&gt;$C202,JA$4&lt;$D201,JB$4&gt;$D201,$C202&lt;JA$3,$C201&gt;JA$3),
AND(JA$4&gt;JB$4,$C201&gt;$C202,JB$4&lt;$D201,JA$4&gt;$D201,$C202&lt;JA$3,$C201&gt;JA$3)),
JA$2+$B201+ABS(JA$3-$C201)+ABS($D201-JA$4),
"")))</f>
        <v/>
      </c>
      <c r="JB201" t="str">
        <f t="shared" si="999"/>
        <v/>
      </c>
      <c r="JC201" t="str">
        <f t="shared" si="999"/>
        <v/>
      </c>
      <c r="JD201" t="str">
        <f t="shared" si="999"/>
        <v/>
      </c>
      <c r="JE201" t="str">
        <f t="shared" si="999"/>
        <v/>
      </c>
      <c r="JF201" t="str">
        <f t="shared" si="999"/>
        <v/>
      </c>
      <c r="JG201" t="str">
        <f t="shared" si="999"/>
        <v/>
      </c>
      <c r="JH201" t="str">
        <f t="shared" si="999"/>
        <v/>
      </c>
      <c r="JI201" t="str">
        <f t="shared" si="999"/>
        <v/>
      </c>
      <c r="JJ201" t="str">
        <f t="shared" si="999"/>
        <v/>
      </c>
      <c r="JK201" t="str">
        <f t="shared" si="999"/>
        <v/>
      </c>
      <c r="JL201" t="str">
        <f t="shared" si="999"/>
        <v/>
      </c>
      <c r="JM201" t="str">
        <f t="shared" si="999"/>
        <v/>
      </c>
      <c r="JN201" t="str">
        <f t="shared" si="999"/>
        <v/>
      </c>
      <c r="JO201" t="str">
        <f t="shared" si="999"/>
        <v/>
      </c>
      <c r="JP201" t="str">
        <f t="shared" si="999"/>
        <v/>
      </c>
      <c r="JQ201" t="str">
        <f t="shared" si="999"/>
        <v/>
      </c>
      <c r="JR201" t="str">
        <f t="shared" si="999"/>
        <v/>
      </c>
      <c r="JS201" t="str">
        <f t="shared" si="999"/>
        <v/>
      </c>
      <c r="JT201" t="str">
        <f t="shared" si="999"/>
        <v/>
      </c>
      <c r="JU201" t="str">
        <f t="shared" si="999"/>
        <v/>
      </c>
      <c r="JV201" t="str">
        <f t="shared" si="999"/>
        <v/>
      </c>
      <c r="JW201" t="str">
        <f t="shared" si="999"/>
        <v/>
      </c>
      <c r="JX201" t="str">
        <f t="shared" si="999"/>
        <v/>
      </c>
      <c r="JY201" t="str">
        <f t="shared" si="999"/>
        <v/>
      </c>
      <c r="JZ201" t="str">
        <f t="shared" si="999"/>
        <v/>
      </c>
      <c r="KA201" t="str">
        <f t="shared" si="999"/>
        <v/>
      </c>
      <c r="KB201" t="str">
        <f t="shared" si="999"/>
        <v/>
      </c>
      <c r="KC201" t="str">
        <f t="shared" si="999"/>
        <v/>
      </c>
      <c r="KD201" t="str">
        <f t="shared" si="999"/>
        <v/>
      </c>
      <c r="KE201" t="str">
        <f t="shared" si="999"/>
        <v/>
      </c>
      <c r="KF201" t="str">
        <f t="shared" si="999"/>
        <v/>
      </c>
      <c r="KG201" t="str">
        <f t="shared" si="999"/>
        <v/>
      </c>
      <c r="KH201" t="str">
        <f t="shared" si="999"/>
        <v/>
      </c>
      <c r="KI201" t="str">
        <f t="shared" si="999"/>
        <v/>
      </c>
      <c r="KJ201" t="str">
        <f t="shared" si="999"/>
        <v/>
      </c>
      <c r="KK201" t="str">
        <f t="shared" si="999"/>
        <v/>
      </c>
      <c r="KL201" t="str">
        <f t="shared" si="999"/>
        <v/>
      </c>
      <c r="KM201" t="str">
        <f t="shared" si="999"/>
        <v/>
      </c>
      <c r="KN201" t="str">
        <f t="shared" si="999"/>
        <v/>
      </c>
      <c r="KO201" t="str">
        <f t="shared" si="999"/>
        <v/>
      </c>
      <c r="KP201" t="str">
        <f t="shared" si="999"/>
        <v/>
      </c>
      <c r="KQ201" t="str">
        <f t="shared" si="999"/>
        <v/>
      </c>
      <c r="KR201" t="str">
        <f t="shared" si="999"/>
        <v/>
      </c>
      <c r="KS201" t="str">
        <f t="shared" si="999"/>
        <v/>
      </c>
    </row>
    <row r="202" spans="1:305" x14ac:dyDescent="0.25">
      <c r="A202" s="1" t="s">
        <v>465</v>
      </c>
      <c r="B202" s="1">
        <f t="shared" si="989"/>
        <v>100989</v>
      </c>
      <c r="C202">
        <f>IF(LEFT(A202,1)="R",C201+MID(A202,2,LEN(A202)-1),IF(LEFT(A202,1)="L",C201-MID(A202,2,LEN(A202)-1),C201))</f>
        <v>-4964</v>
      </c>
      <c r="D202">
        <f>IF(LEFT(A202,1)="U",D201+MID(A202,2,LEN(A202)-1),IF(LEFT(A202,1)="D",D201-MID(A202,2,LEN(A202)-1),D201))</f>
        <v>8549</v>
      </c>
      <c r="E202" t="str">
        <f t="shared" ref="E202:BP202" si="1000">IF(AND($C202=$C203,E$3=F$3),"",
IF(AND($D202=$D203,E$4=F$4),"",
IF(OR(
AND(E$3&lt;F$3,$D202&lt;$D203,E$3&lt;$C202,F$3&gt;$C202,$D202&lt;E$4,$D203&gt;E$4),
AND(E$3&gt;F$3,$D202&lt;$D203,F$3&lt;$C202,E$3&gt;$C202,$D202&lt;E$4,$D203&gt;E$4),
AND(E$3&lt;F$3,$D202&gt;$D203,E$3&lt;$C202,F$3&gt;$C202,$D203&lt;E$4,$D202&gt;E$4),
AND(E$3&gt;F$3,$D202&gt;$D203,F$3&lt;$C202,E$3&gt;$C202,$D203&lt;E$4,$D202&gt;E$4),
AND(E$4&lt;F$4,$C202&lt;$C203,E$4&lt;$D202,F$4&gt;$D202,$C202&lt;E$3,$C203&gt;E$3),
AND(E$4&gt;F$4,$C202&lt;$C203,F$4&lt;$D202,E$4&gt;$D202,$C202&lt;E$3,$C203&gt;E$3),
AND(E$4&lt;F$4,$C202&gt;$C203,E$4&lt;$D202,F$4&gt;$D202,$C203&lt;E$3,$C202&gt;E$3),
AND(E$4&gt;F$4,$C202&gt;$C203,F$4&lt;$D202,E$4&gt;$D202,$C203&lt;E$3,$C202&gt;E$3)),
E$2+$B202+ABS(E$3-$C202)+ABS($D202-E$4),
"")))</f>
        <v/>
      </c>
      <c r="F202" t="str">
        <f t="shared" si="1000"/>
        <v/>
      </c>
      <c r="G202" t="str">
        <f t="shared" si="1000"/>
        <v/>
      </c>
      <c r="H202" t="str">
        <f t="shared" si="1000"/>
        <v/>
      </c>
      <c r="I202" t="str">
        <f t="shared" si="1000"/>
        <v/>
      </c>
      <c r="J202" t="str">
        <f t="shared" si="1000"/>
        <v/>
      </c>
      <c r="K202" t="str">
        <f t="shared" si="1000"/>
        <v/>
      </c>
      <c r="L202" t="str">
        <f t="shared" si="1000"/>
        <v/>
      </c>
      <c r="M202" t="str">
        <f t="shared" si="1000"/>
        <v/>
      </c>
      <c r="N202" t="str">
        <f t="shared" si="1000"/>
        <v/>
      </c>
      <c r="O202" t="str">
        <f t="shared" si="1000"/>
        <v/>
      </c>
      <c r="P202" t="str">
        <f t="shared" si="1000"/>
        <v/>
      </c>
      <c r="Q202" t="str">
        <f t="shared" si="1000"/>
        <v/>
      </c>
      <c r="R202" t="str">
        <f t="shared" si="1000"/>
        <v/>
      </c>
      <c r="S202" t="str">
        <f t="shared" si="1000"/>
        <v/>
      </c>
      <c r="T202" t="str">
        <f t="shared" si="1000"/>
        <v/>
      </c>
      <c r="U202" t="str">
        <f t="shared" si="1000"/>
        <v/>
      </c>
      <c r="V202" t="str">
        <f t="shared" si="1000"/>
        <v/>
      </c>
      <c r="W202" t="str">
        <f t="shared" si="1000"/>
        <v/>
      </c>
      <c r="X202" t="str">
        <f t="shared" si="1000"/>
        <v/>
      </c>
      <c r="Y202" t="str">
        <f t="shared" si="1000"/>
        <v/>
      </c>
      <c r="Z202" t="str">
        <f t="shared" si="1000"/>
        <v/>
      </c>
      <c r="AA202" t="str">
        <f t="shared" si="1000"/>
        <v/>
      </c>
      <c r="AB202" t="str">
        <f t="shared" si="1000"/>
        <v/>
      </c>
      <c r="AC202" t="str">
        <f t="shared" si="1000"/>
        <v/>
      </c>
      <c r="AD202" t="str">
        <f t="shared" si="1000"/>
        <v/>
      </c>
      <c r="AE202" t="str">
        <f t="shared" si="1000"/>
        <v/>
      </c>
      <c r="AF202" t="str">
        <f t="shared" si="1000"/>
        <v/>
      </c>
      <c r="AG202" t="str">
        <f t="shared" si="1000"/>
        <v/>
      </c>
      <c r="AH202" t="str">
        <f t="shared" si="1000"/>
        <v/>
      </c>
      <c r="AI202" t="str">
        <f t="shared" si="1000"/>
        <v/>
      </c>
      <c r="AJ202" t="str">
        <f t="shared" si="1000"/>
        <v/>
      </c>
      <c r="AK202" t="str">
        <f t="shared" si="1000"/>
        <v/>
      </c>
      <c r="AL202" t="str">
        <f t="shared" si="1000"/>
        <v/>
      </c>
      <c r="AM202" t="str">
        <f t="shared" si="1000"/>
        <v/>
      </c>
      <c r="AN202" t="str">
        <f t="shared" si="1000"/>
        <v/>
      </c>
      <c r="AO202" t="str">
        <f t="shared" si="1000"/>
        <v/>
      </c>
      <c r="AP202" t="str">
        <f t="shared" si="1000"/>
        <v/>
      </c>
      <c r="AQ202" t="str">
        <f t="shared" si="1000"/>
        <v/>
      </c>
      <c r="AR202" t="str">
        <f t="shared" si="1000"/>
        <v/>
      </c>
      <c r="AS202" t="str">
        <f t="shared" si="1000"/>
        <v/>
      </c>
      <c r="AT202" t="str">
        <f t="shared" si="1000"/>
        <v/>
      </c>
      <c r="AU202" t="str">
        <f t="shared" si="1000"/>
        <v/>
      </c>
      <c r="AV202" t="str">
        <f t="shared" si="1000"/>
        <v/>
      </c>
      <c r="AW202" t="str">
        <f t="shared" si="1000"/>
        <v/>
      </c>
      <c r="AX202" t="str">
        <f t="shared" si="1000"/>
        <v/>
      </c>
      <c r="AY202" t="str">
        <f t="shared" si="1000"/>
        <v/>
      </c>
      <c r="AZ202" t="str">
        <f t="shared" si="1000"/>
        <v/>
      </c>
      <c r="BA202" t="str">
        <f t="shared" si="1000"/>
        <v/>
      </c>
      <c r="BB202" t="str">
        <f t="shared" si="1000"/>
        <v/>
      </c>
      <c r="BC202" t="str">
        <f t="shared" si="1000"/>
        <v/>
      </c>
      <c r="BD202" t="str">
        <f t="shared" si="1000"/>
        <v/>
      </c>
      <c r="BE202" t="str">
        <f t="shared" si="1000"/>
        <v/>
      </c>
      <c r="BF202" t="str">
        <f t="shared" si="1000"/>
        <v/>
      </c>
      <c r="BG202" t="str">
        <f t="shared" si="1000"/>
        <v/>
      </c>
      <c r="BH202" t="str">
        <f t="shared" si="1000"/>
        <v/>
      </c>
      <c r="BI202" t="str">
        <f t="shared" si="1000"/>
        <v/>
      </c>
      <c r="BJ202" t="str">
        <f t="shared" si="1000"/>
        <v/>
      </c>
      <c r="BK202" t="str">
        <f t="shared" si="1000"/>
        <v/>
      </c>
      <c r="BL202" t="str">
        <f t="shared" si="1000"/>
        <v/>
      </c>
      <c r="BM202" t="str">
        <f t="shared" si="1000"/>
        <v/>
      </c>
      <c r="BN202" t="str">
        <f t="shared" si="1000"/>
        <v/>
      </c>
      <c r="BO202" t="str">
        <f t="shared" si="1000"/>
        <v/>
      </c>
      <c r="BP202" t="str">
        <f t="shared" si="1000"/>
        <v/>
      </c>
      <c r="BQ202" t="str">
        <f t="shared" ref="BQ202:EB202" si="1001">IF(AND($C202=$C203,BQ$3=BR$3),"",
IF(AND($D202=$D203,BQ$4=BR$4),"",
IF(OR(
AND(BQ$3&lt;BR$3,$D202&lt;$D203,BQ$3&lt;$C202,BR$3&gt;$C202,$D202&lt;BQ$4,$D203&gt;BQ$4),
AND(BQ$3&gt;BR$3,$D202&lt;$D203,BR$3&lt;$C202,BQ$3&gt;$C202,$D202&lt;BQ$4,$D203&gt;BQ$4),
AND(BQ$3&lt;BR$3,$D202&gt;$D203,BQ$3&lt;$C202,BR$3&gt;$C202,$D203&lt;BQ$4,$D202&gt;BQ$4),
AND(BQ$3&gt;BR$3,$D202&gt;$D203,BR$3&lt;$C202,BQ$3&gt;$C202,$D203&lt;BQ$4,$D202&gt;BQ$4),
AND(BQ$4&lt;BR$4,$C202&lt;$C203,BQ$4&lt;$D202,BR$4&gt;$D202,$C202&lt;BQ$3,$C203&gt;BQ$3),
AND(BQ$4&gt;BR$4,$C202&lt;$C203,BR$4&lt;$D202,BQ$4&gt;$D202,$C202&lt;BQ$3,$C203&gt;BQ$3),
AND(BQ$4&lt;BR$4,$C202&gt;$C203,BQ$4&lt;$D202,BR$4&gt;$D202,$C203&lt;BQ$3,$C202&gt;BQ$3),
AND(BQ$4&gt;BR$4,$C202&gt;$C203,BR$4&lt;$D202,BQ$4&gt;$D202,$C203&lt;BQ$3,$C202&gt;BQ$3)),
BQ$2+$B202+ABS(BQ$3-$C202)+ABS($D202-BQ$4),
"")))</f>
        <v/>
      </c>
      <c r="BR202" t="str">
        <f t="shared" si="1001"/>
        <v/>
      </c>
      <c r="BS202" t="str">
        <f t="shared" si="1001"/>
        <v/>
      </c>
      <c r="BT202" t="str">
        <f t="shared" si="1001"/>
        <v/>
      </c>
      <c r="BU202" t="str">
        <f t="shared" si="1001"/>
        <v/>
      </c>
      <c r="BV202" t="str">
        <f t="shared" si="1001"/>
        <v/>
      </c>
      <c r="BW202" t="str">
        <f t="shared" si="1001"/>
        <v/>
      </c>
      <c r="BX202" t="str">
        <f t="shared" si="1001"/>
        <v/>
      </c>
      <c r="BY202" t="str">
        <f t="shared" si="1001"/>
        <v/>
      </c>
      <c r="BZ202" t="str">
        <f t="shared" si="1001"/>
        <v/>
      </c>
      <c r="CA202" t="str">
        <f t="shared" si="1001"/>
        <v/>
      </c>
      <c r="CB202" t="str">
        <f t="shared" si="1001"/>
        <v/>
      </c>
      <c r="CC202" t="str">
        <f t="shared" si="1001"/>
        <v/>
      </c>
      <c r="CD202" t="str">
        <f t="shared" si="1001"/>
        <v/>
      </c>
      <c r="CE202" t="str">
        <f t="shared" si="1001"/>
        <v/>
      </c>
      <c r="CF202" t="str">
        <f t="shared" si="1001"/>
        <v/>
      </c>
      <c r="CG202" t="str">
        <f t="shared" si="1001"/>
        <v/>
      </c>
      <c r="CH202" t="str">
        <f t="shared" si="1001"/>
        <v/>
      </c>
      <c r="CI202" t="str">
        <f t="shared" si="1001"/>
        <v/>
      </c>
      <c r="CJ202" t="str">
        <f t="shared" si="1001"/>
        <v/>
      </c>
      <c r="CK202" t="str">
        <f t="shared" si="1001"/>
        <v/>
      </c>
      <c r="CL202" t="str">
        <f t="shared" si="1001"/>
        <v/>
      </c>
      <c r="CM202" t="str">
        <f t="shared" si="1001"/>
        <v/>
      </c>
      <c r="CN202" t="str">
        <f t="shared" si="1001"/>
        <v/>
      </c>
      <c r="CO202" t="str">
        <f t="shared" si="1001"/>
        <v/>
      </c>
      <c r="CP202" t="str">
        <f t="shared" si="1001"/>
        <v/>
      </c>
      <c r="CQ202" t="str">
        <f t="shared" si="1001"/>
        <v/>
      </c>
      <c r="CR202" t="str">
        <f t="shared" si="1001"/>
        <v/>
      </c>
      <c r="CS202" t="str">
        <f t="shared" si="1001"/>
        <v/>
      </c>
      <c r="CT202" t="str">
        <f t="shared" si="1001"/>
        <v/>
      </c>
      <c r="CU202" t="str">
        <f t="shared" si="1001"/>
        <v/>
      </c>
      <c r="CV202" t="str">
        <f t="shared" si="1001"/>
        <v/>
      </c>
      <c r="CW202" t="str">
        <f t="shared" si="1001"/>
        <v/>
      </c>
      <c r="CX202" t="str">
        <f t="shared" si="1001"/>
        <v/>
      </c>
      <c r="CY202" t="str">
        <f t="shared" si="1001"/>
        <v/>
      </c>
      <c r="CZ202" t="str">
        <f t="shared" si="1001"/>
        <v/>
      </c>
      <c r="DA202" t="str">
        <f t="shared" si="1001"/>
        <v/>
      </c>
      <c r="DB202" t="str">
        <f t="shared" si="1001"/>
        <v/>
      </c>
      <c r="DC202" t="str">
        <f t="shared" si="1001"/>
        <v/>
      </c>
      <c r="DD202" t="str">
        <f t="shared" si="1001"/>
        <v/>
      </c>
      <c r="DE202" t="str">
        <f t="shared" si="1001"/>
        <v/>
      </c>
      <c r="DF202" t="str">
        <f t="shared" si="1001"/>
        <v/>
      </c>
      <c r="DG202" t="str">
        <f t="shared" si="1001"/>
        <v/>
      </c>
      <c r="DH202" t="str">
        <f t="shared" si="1001"/>
        <v/>
      </c>
      <c r="DI202" t="str">
        <f t="shared" si="1001"/>
        <v/>
      </c>
      <c r="DJ202" t="str">
        <f t="shared" si="1001"/>
        <v/>
      </c>
      <c r="DK202" t="str">
        <f t="shared" si="1001"/>
        <v/>
      </c>
      <c r="DL202" t="str">
        <f t="shared" si="1001"/>
        <v/>
      </c>
      <c r="DM202" t="str">
        <f t="shared" si="1001"/>
        <v/>
      </c>
      <c r="DN202" t="str">
        <f t="shared" si="1001"/>
        <v/>
      </c>
      <c r="DO202" t="str">
        <f t="shared" si="1001"/>
        <v/>
      </c>
      <c r="DP202" t="str">
        <f t="shared" si="1001"/>
        <v/>
      </c>
      <c r="DQ202" t="str">
        <f t="shared" si="1001"/>
        <v/>
      </c>
      <c r="DR202" t="str">
        <f t="shared" si="1001"/>
        <v/>
      </c>
      <c r="DS202" t="str">
        <f t="shared" si="1001"/>
        <v/>
      </c>
      <c r="DT202" t="str">
        <f t="shared" si="1001"/>
        <v/>
      </c>
      <c r="DU202" t="str">
        <f t="shared" si="1001"/>
        <v/>
      </c>
      <c r="DV202" t="str">
        <f t="shared" si="1001"/>
        <v/>
      </c>
      <c r="DW202" t="str">
        <f t="shared" si="1001"/>
        <v/>
      </c>
      <c r="DX202" t="str">
        <f t="shared" si="1001"/>
        <v/>
      </c>
      <c r="DY202" t="str">
        <f t="shared" si="1001"/>
        <v/>
      </c>
      <c r="DZ202" t="str">
        <f t="shared" si="1001"/>
        <v/>
      </c>
      <c r="EA202" t="str">
        <f t="shared" si="1001"/>
        <v/>
      </c>
      <c r="EB202" t="str">
        <f t="shared" si="1001"/>
        <v/>
      </c>
      <c r="EC202" t="str">
        <f t="shared" ref="EC202:GN202" si="1002">IF(AND($C202=$C203,EC$3=ED$3),"",
IF(AND($D202=$D203,EC$4=ED$4),"",
IF(OR(
AND(EC$3&lt;ED$3,$D202&lt;$D203,EC$3&lt;$C202,ED$3&gt;$C202,$D202&lt;EC$4,$D203&gt;EC$4),
AND(EC$3&gt;ED$3,$D202&lt;$D203,ED$3&lt;$C202,EC$3&gt;$C202,$D202&lt;EC$4,$D203&gt;EC$4),
AND(EC$3&lt;ED$3,$D202&gt;$D203,EC$3&lt;$C202,ED$3&gt;$C202,$D203&lt;EC$4,$D202&gt;EC$4),
AND(EC$3&gt;ED$3,$D202&gt;$D203,ED$3&lt;$C202,EC$3&gt;$C202,$D203&lt;EC$4,$D202&gt;EC$4),
AND(EC$4&lt;ED$4,$C202&lt;$C203,EC$4&lt;$D202,ED$4&gt;$D202,$C202&lt;EC$3,$C203&gt;EC$3),
AND(EC$4&gt;ED$4,$C202&lt;$C203,ED$4&lt;$D202,EC$4&gt;$D202,$C202&lt;EC$3,$C203&gt;EC$3),
AND(EC$4&lt;ED$4,$C202&gt;$C203,EC$4&lt;$D202,ED$4&gt;$D202,$C203&lt;EC$3,$C202&gt;EC$3),
AND(EC$4&gt;ED$4,$C202&gt;$C203,ED$4&lt;$D202,EC$4&gt;$D202,$C203&lt;EC$3,$C202&gt;EC$3)),
EC$2+$B202+ABS(EC$3-$C202)+ABS($D202-EC$4),
"")))</f>
        <v/>
      </c>
      <c r="ED202" t="str">
        <f t="shared" si="1002"/>
        <v/>
      </c>
      <c r="EE202" t="str">
        <f t="shared" si="1002"/>
        <v/>
      </c>
      <c r="EF202" t="str">
        <f t="shared" si="1002"/>
        <v/>
      </c>
      <c r="EG202" t="str">
        <f t="shared" si="1002"/>
        <v/>
      </c>
      <c r="EH202" t="str">
        <f t="shared" si="1002"/>
        <v/>
      </c>
      <c r="EI202" t="str">
        <f t="shared" si="1002"/>
        <v/>
      </c>
      <c r="EJ202" t="str">
        <f t="shared" si="1002"/>
        <v/>
      </c>
      <c r="EK202" t="str">
        <f t="shared" si="1002"/>
        <v/>
      </c>
      <c r="EL202" t="str">
        <f t="shared" si="1002"/>
        <v/>
      </c>
      <c r="EM202" t="str">
        <f t="shared" si="1002"/>
        <v/>
      </c>
      <c r="EN202" t="str">
        <f t="shared" si="1002"/>
        <v/>
      </c>
      <c r="EO202" t="str">
        <f t="shared" si="1002"/>
        <v/>
      </c>
      <c r="EP202" t="str">
        <f t="shared" si="1002"/>
        <v/>
      </c>
      <c r="EQ202" t="str">
        <f t="shared" si="1002"/>
        <v/>
      </c>
      <c r="ER202" t="str">
        <f t="shared" si="1002"/>
        <v/>
      </c>
      <c r="ES202" t="str">
        <f t="shared" si="1002"/>
        <v/>
      </c>
      <c r="ET202" t="str">
        <f t="shared" si="1002"/>
        <v/>
      </c>
      <c r="EU202" t="str">
        <f t="shared" si="1002"/>
        <v/>
      </c>
      <c r="EV202" t="str">
        <f t="shared" si="1002"/>
        <v/>
      </c>
      <c r="EW202" t="str">
        <f t="shared" si="1002"/>
        <v/>
      </c>
      <c r="EX202" t="str">
        <f t="shared" si="1002"/>
        <v/>
      </c>
      <c r="EY202" t="str">
        <f t="shared" si="1002"/>
        <v/>
      </c>
      <c r="EZ202" t="str">
        <f t="shared" si="1002"/>
        <v/>
      </c>
      <c r="FA202" t="str">
        <f t="shared" si="1002"/>
        <v/>
      </c>
      <c r="FB202" t="str">
        <f t="shared" si="1002"/>
        <v/>
      </c>
      <c r="FC202" t="str">
        <f t="shared" si="1002"/>
        <v/>
      </c>
      <c r="FD202" t="str">
        <f t="shared" si="1002"/>
        <v/>
      </c>
      <c r="FE202" t="str">
        <f t="shared" si="1002"/>
        <v/>
      </c>
      <c r="FF202" t="str">
        <f t="shared" si="1002"/>
        <v/>
      </c>
      <c r="FG202" t="str">
        <f t="shared" si="1002"/>
        <v/>
      </c>
      <c r="FH202" t="str">
        <f t="shared" si="1002"/>
        <v/>
      </c>
      <c r="FI202" t="str">
        <f t="shared" si="1002"/>
        <v/>
      </c>
      <c r="FJ202" t="str">
        <f t="shared" si="1002"/>
        <v/>
      </c>
      <c r="FK202" t="str">
        <f t="shared" si="1002"/>
        <v/>
      </c>
      <c r="FL202" t="str">
        <f t="shared" si="1002"/>
        <v/>
      </c>
      <c r="FM202" t="str">
        <f t="shared" si="1002"/>
        <v/>
      </c>
      <c r="FN202" t="str">
        <f t="shared" si="1002"/>
        <v/>
      </c>
      <c r="FO202" t="str">
        <f t="shared" si="1002"/>
        <v/>
      </c>
      <c r="FP202" t="str">
        <f t="shared" si="1002"/>
        <v/>
      </c>
      <c r="FQ202" t="str">
        <f t="shared" si="1002"/>
        <v/>
      </c>
      <c r="FR202" t="str">
        <f t="shared" si="1002"/>
        <v/>
      </c>
      <c r="FS202" t="str">
        <f t="shared" si="1002"/>
        <v/>
      </c>
      <c r="FT202" t="str">
        <f t="shared" si="1002"/>
        <v/>
      </c>
      <c r="FU202" t="str">
        <f t="shared" si="1002"/>
        <v/>
      </c>
      <c r="FV202" t="str">
        <f t="shared" si="1002"/>
        <v/>
      </c>
      <c r="FW202" t="str">
        <f t="shared" si="1002"/>
        <v/>
      </c>
      <c r="FX202" t="str">
        <f t="shared" si="1002"/>
        <v/>
      </c>
      <c r="FY202" t="str">
        <f t="shared" si="1002"/>
        <v/>
      </c>
      <c r="FZ202" t="str">
        <f t="shared" si="1002"/>
        <v/>
      </c>
      <c r="GA202" t="str">
        <f t="shared" si="1002"/>
        <v/>
      </c>
      <c r="GB202" t="str">
        <f t="shared" si="1002"/>
        <v/>
      </c>
      <c r="GC202" t="str">
        <f t="shared" si="1002"/>
        <v/>
      </c>
      <c r="GD202" t="str">
        <f t="shared" si="1002"/>
        <v/>
      </c>
      <c r="GE202" t="str">
        <f t="shared" si="1002"/>
        <v/>
      </c>
      <c r="GF202" t="str">
        <f t="shared" si="1002"/>
        <v/>
      </c>
      <c r="GG202" t="str">
        <f t="shared" si="1002"/>
        <v/>
      </c>
      <c r="GH202" t="str">
        <f t="shared" si="1002"/>
        <v/>
      </c>
      <c r="GI202" t="str">
        <f t="shared" si="1002"/>
        <v/>
      </c>
      <c r="GJ202" t="str">
        <f t="shared" si="1002"/>
        <v/>
      </c>
      <c r="GK202" t="str">
        <f t="shared" si="1002"/>
        <v/>
      </c>
      <c r="GL202" t="str">
        <f t="shared" si="1002"/>
        <v/>
      </c>
      <c r="GM202" t="str">
        <f t="shared" si="1002"/>
        <v/>
      </c>
      <c r="GN202" t="str">
        <f t="shared" si="1002"/>
        <v/>
      </c>
      <c r="GO202" t="str">
        <f t="shared" ref="GO202:IZ202" si="1003">IF(AND($C202=$C203,GO$3=GP$3),"",
IF(AND($D202=$D203,GO$4=GP$4),"",
IF(OR(
AND(GO$3&lt;GP$3,$D202&lt;$D203,GO$3&lt;$C202,GP$3&gt;$C202,$D202&lt;GO$4,$D203&gt;GO$4),
AND(GO$3&gt;GP$3,$D202&lt;$D203,GP$3&lt;$C202,GO$3&gt;$C202,$D202&lt;GO$4,$D203&gt;GO$4),
AND(GO$3&lt;GP$3,$D202&gt;$D203,GO$3&lt;$C202,GP$3&gt;$C202,$D203&lt;GO$4,$D202&gt;GO$4),
AND(GO$3&gt;GP$3,$D202&gt;$D203,GP$3&lt;$C202,GO$3&gt;$C202,$D203&lt;GO$4,$D202&gt;GO$4),
AND(GO$4&lt;GP$4,$C202&lt;$C203,GO$4&lt;$D202,GP$4&gt;$D202,$C202&lt;GO$3,$C203&gt;GO$3),
AND(GO$4&gt;GP$4,$C202&lt;$C203,GP$4&lt;$D202,GO$4&gt;$D202,$C202&lt;GO$3,$C203&gt;GO$3),
AND(GO$4&lt;GP$4,$C202&gt;$C203,GO$4&lt;$D202,GP$4&gt;$D202,$C203&lt;GO$3,$C202&gt;GO$3),
AND(GO$4&gt;GP$4,$C202&gt;$C203,GP$4&lt;$D202,GO$4&gt;$D202,$C203&lt;GO$3,$C202&gt;GO$3)),
GO$2+$B202+ABS(GO$3-$C202)+ABS($D202-GO$4),
"")))</f>
        <v/>
      </c>
      <c r="GP202" t="str">
        <f t="shared" si="1003"/>
        <v/>
      </c>
      <c r="GQ202" t="str">
        <f t="shared" si="1003"/>
        <v/>
      </c>
      <c r="GR202" t="str">
        <f t="shared" si="1003"/>
        <v/>
      </c>
      <c r="GS202" t="str">
        <f t="shared" si="1003"/>
        <v/>
      </c>
      <c r="GT202" t="str">
        <f t="shared" si="1003"/>
        <v/>
      </c>
      <c r="GU202" t="str">
        <f t="shared" si="1003"/>
        <v/>
      </c>
      <c r="GV202" t="str">
        <f t="shared" si="1003"/>
        <v/>
      </c>
      <c r="GW202" t="str">
        <f t="shared" si="1003"/>
        <v/>
      </c>
      <c r="GX202" t="str">
        <f t="shared" si="1003"/>
        <v/>
      </c>
      <c r="GY202" t="str">
        <f t="shared" si="1003"/>
        <v/>
      </c>
      <c r="GZ202" t="str">
        <f t="shared" si="1003"/>
        <v/>
      </c>
      <c r="HA202" t="str">
        <f t="shared" si="1003"/>
        <v/>
      </c>
      <c r="HB202" t="str">
        <f t="shared" si="1003"/>
        <v/>
      </c>
      <c r="HC202" t="str">
        <f t="shared" si="1003"/>
        <v/>
      </c>
      <c r="HD202" t="str">
        <f t="shared" si="1003"/>
        <v/>
      </c>
      <c r="HE202" t="str">
        <f t="shared" si="1003"/>
        <v/>
      </c>
      <c r="HF202" t="str">
        <f t="shared" si="1003"/>
        <v/>
      </c>
      <c r="HG202" t="str">
        <f t="shared" si="1003"/>
        <v/>
      </c>
      <c r="HH202" t="str">
        <f t="shared" si="1003"/>
        <v/>
      </c>
      <c r="HI202" t="str">
        <f t="shared" si="1003"/>
        <v/>
      </c>
      <c r="HJ202" t="str">
        <f t="shared" si="1003"/>
        <v/>
      </c>
      <c r="HK202" t="str">
        <f t="shared" si="1003"/>
        <v/>
      </c>
      <c r="HL202" t="str">
        <f t="shared" si="1003"/>
        <v/>
      </c>
      <c r="HM202" t="str">
        <f t="shared" si="1003"/>
        <v/>
      </c>
      <c r="HN202" t="str">
        <f t="shared" si="1003"/>
        <v/>
      </c>
      <c r="HO202" t="str">
        <f t="shared" si="1003"/>
        <v/>
      </c>
      <c r="HP202" t="str">
        <f t="shared" si="1003"/>
        <v/>
      </c>
      <c r="HQ202" t="str">
        <f t="shared" si="1003"/>
        <v/>
      </c>
      <c r="HR202" t="str">
        <f t="shared" si="1003"/>
        <v/>
      </c>
      <c r="HS202" t="str">
        <f t="shared" si="1003"/>
        <v/>
      </c>
      <c r="HT202" t="str">
        <f t="shared" si="1003"/>
        <v/>
      </c>
      <c r="HU202" t="str">
        <f t="shared" si="1003"/>
        <v/>
      </c>
      <c r="HV202" t="str">
        <f t="shared" si="1003"/>
        <v/>
      </c>
      <c r="HW202" t="str">
        <f t="shared" si="1003"/>
        <v/>
      </c>
      <c r="HX202" t="str">
        <f t="shared" si="1003"/>
        <v/>
      </c>
      <c r="HY202" t="str">
        <f t="shared" si="1003"/>
        <v/>
      </c>
      <c r="HZ202" t="str">
        <f t="shared" si="1003"/>
        <v/>
      </c>
      <c r="IA202" t="str">
        <f t="shared" si="1003"/>
        <v/>
      </c>
      <c r="IB202" t="str">
        <f t="shared" si="1003"/>
        <v/>
      </c>
      <c r="IC202" t="str">
        <f t="shared" si="1003"/>
        <v/>
      </c>
      <c r="ID202" t="str">
        <f t="shared" si="1003"/>
        <v/>
      </c>
      <c r="IE202" t="str">
        <f t="shared" si="1003"/>
        <v/>
      </c>
      <c r="IF202" t="str">
        <f t="shared" si="1003"/>
        <v/>
      </c>
      <c r="IG202" t="str">
        <f t="shared" si="1003"/>
        <v/>
      </c>
      <c r="IH202" t="str">
        <f t="shared" si="1003"/>
        <v/>
      </c>
      <c r="II202" t="str">
        <f t="shared" si="1003"/>
        <v/>
      </c>
      <c r="IJ202" t="str">
        <f t="shared" si="1003"/>
        <v/>
      </c>
      <c r="IK202" t="str">
        <f t="shared" si="1003"/>
        <v/>
      </c>
      <c r="IL202" t="str">
        <f t="shared" si="1003"/>
        <v/>
      </c>
      <c r="IM202" t="str">
        <f t="shared" si="1003"/>
        <v/>
      </c>
      <c r="IN202" t="str">
        <f t="shared" si="1003"/>
        <v/>
      </c>
      <c r="IO202" t="str">
        <f t="shared" si="1003"/>
        <v/>
      </c>
      <c r="IP202" t="str">
        <f t="shared" si="1003"/>
        <v/>
      </c>
      <c r="IQ202" t="str">
        <f t="shared" si="1003"/>
        <v/>
      </c>
      <c r="IR202" t="str">
        <f t="shared" si="1003"/>
        <v/>
      </c>
      <c r="IS202" t="str">
        <f t="shared" si="1003"/>
        <v/>
      </c>
      <c r="IT202" t="str">
        <f t="shared" si="1003"/>
        <v/>
      </c>
      <c r="IU202" t="str">
        <f t="shared" si="1003"/>
        <v/>
      </c>
      <c r="IV202" t="str">
        <f t="shared" si="1003"/>
        <v/>
      </c>
      <c r="IW202" t="str">
        <f t="shared" si="1003"/>
        <v/>
      </c>
      <c r="IX202" t="str">
        <f t="shared" si="1003"/>
        <v/>
      </c>
      <c r="IY202" t="str">
        <f t="shared" si="1003"/>
        <v/>
      </c>
      <c r="IZ202" t="str">
        <f t="shared" si="1003"/>
        <v/>
      </c>
      <c r="JA202" t="str">
        <f t="shared" ref="JA202:KS202" si="1004">IF(AND($C202=$C203,JA$3=JB$3),"",
IF(AND($D202=$D203,JA$4=JB$4),"",
IF(OR(
AND(JA$3&lt;JB$3,$D202&lt;$D203,JA$3&lt;$C202,JB$3&gt;$C202,$D202&lt;JA$4,$D203&gt;JA$4),
AND(JA$3&gt;JB$3,$D202&lt;$D203,JB$3&lt;$C202,JA$3&gt;$C202,$D202&lt;JA$4,$D203&gt;JA$4),
AND(JA$3&lt;JB$3,$D202&gt;$D203,JA$3&lt;$C202,JB$3&gt;$C202,$D203&lt;JA$4,$D202&gt;JA$4),
AND(JA$3&gt;JB$3,$D202&gt;$D203,JB$3&lt;$C202,JA$3&gt;$C202,$D203&lt;JA$4,$D202&gt;JA$4),
AND(JA$4&lt;JB$4,$C202&lt;$C203,JA$4&lt;$D202,JB$4&gt;$D202,$C202&lt;JA$3,$C203&gt;JA$3),
AND(JA$4&gt;JB$4,$C202&lt;$C203,JB$4&lt;$D202,JA$4&gt;$D202,$C202&lt;JA$3,$C203&gt;JA$3),
AND(JA$4&lt;JB$4,$C202&gt;$C203,JA$4&lt;$D202,JB$4&gt;$D202,$C203&lt;JA$3,$C202&gt;JA$3),
AND(JA$4&gt;JB$4,$C202&gt;$C203,JB$4&lt;$D202,JA$4&gt;$D202,$C203&lt;JA$3,$C202&gt;JA$3)),
JA$2+$B202+ABS(JA$3-$C202)+ABS($D202-JA$4),
"")))</f>
        <v/>
      </c>
      <c r="JB202" t="str">
        <f t="shared" si="1004"/>
        <v/>
      </c>
      <c r="JC202" t="str">
        <f t="shared" si="1004"/>
        <v/>
      </c>
      <c r="JD202" t="str">
        <f t="shared" si="1004"/>
        <v/>
      </c>
      <c r="JE202" t="str">
        <f t="shared" si="1004"/>
        <v/>
      </c>
      <c r="JF202" t="str">
        <f t="shared" si="1004"/>
        <v/>
      </c>
      <c r="JG202" t="str">
        <f t="shared" si="1004"/>
        <v/>
      </c>
      <c r="JH202" t="str">
        <f t="shared" si="1004"/>
        <v/>
      </c>
      <c r="JI202" t="str">
        <f t="shared" si="1004"/>
        <v/>
      </c>
      <c r="JJ202" t="str">
        <f t="shared" si="1004"/>
        <v/>
      </c>
      <c r="JK202" t="str">
        <f t="shared" si="1004"/>
        <v/>
      </c>
      <c r="JL202" t="str">
        <f t="shared" si="1004"/>
        <v/>
      </c>
      <c r="JM202" t="str">
        <f t="shared" si="1004"/>
        <v/>
      </c>
      <c r="JN202" t="str">
        <f t="shared" si="1004"/>
        <v/>
      </c>
      <c r="JO202" t="str">
        <f t="shared" si="1004"/>
        <v/>
      </c>
      <c r="JP202" t="str">
        <f t="shared" si="1004"/>
        <v/>
      </c>
      <c r="JQ202" t="str">
        <f t="shared" si="1004"/>
        <v/>
      </c>
      <c r="JR202" t="str">
        <f t="shared" si="1004"/>
        <v/>
      </c>
      <c r="JS202" t="str">
        <f t="shared" si="1004"/>
        <v/>
      </c>
      <c r="JT202" t="str">
        <f t="shared" si="1004"/>
        <v/>
      </c>
      <c r="JU202" t="str">
        <f t="shared" si="1004"/>
        <v/>
      </c>
      <c r="JV202" t="str">
        <f t="shared" si="1004"/>
        <v/>
      </c>
      <c r="JW202" t="str">
        <f t="shared" si="1004"/>
        <v/>
      </c>
      <c r="JX202" t="str">
        <f t="shared" si="1004"/>
        <v/>
      </c>
      <c r="JY202" t="str">
        <f t="shared" si="1004"/>
        <v/>
      </c>
      <c r="JZ202" t="str">
        <f t="shared" si="1004"/>
        <v/>
      </c>
      <c r="KA202" t="str">
        <f t="shared" si="1004"/>
        <v/>
      </c>
      <c r="KB202" t="str">
        <f t="shared" si="1004"/>
        <v/>
      </c>
      <c r="KC202" t="str">
        <f t="shared" si="1004"/>
        <v/>
      </c>
      <c r="KD202" t="str">
        <f t="shared" si="1004"/>
        <v/>
      </c>
      <c r="KE202" t="str">
        <f t="shared" si="1004"/>
        <v/>
      </c>
      <c r="KF202" t="str">
        <f t="shared" si="1004"/>
        <v/>
      </c>
      <c r="KG202" t="str">
        <f t="shared" si="1004"/>
        <v/>
      </c>
      <c r="KH202" t="str">
        <f t="shared" si="1004"/>
        <v/>
      </c>
      <c r="KI202" t="str">
        <f t="shared" si="1004"/>
        <v/>
      </c>
      <c r="KJ202" t="str">
        <f t="shared" si="1004"/>
        <v/>
      </c>
      <c r="KK202" t="str">
        <f t="shared" si="1004"/>
        <v/>
      </c>
      <c r="KL202" t="str">
        <f t="shared" si="1004"/>
        <v/>
      </c>
      <c r="KM202" t="str">
        <f t="shared" si="1004"/>
        <v/>
      </c>
      <c r="KN202" t="str">
        <f t="shared" si="1004"/>
        <v/>
      </c>
      <c r="KO202" t="str">
        <f t="shared" si="1004"/>
        <v/>
      </c>
      <c r="KP202" t="str">
        <f t="shared" si="1004"/>
        <v/>
      </c>
      <c r="KQ202" t="str">
        <f t="shared" si="1004"/>
        <v/>
      </c>
      <c r="KR202" t="str">
        <f t="shared" si="1004"/>
        <v/>
      </c>
      <c r="KS202" t="str">
        <f t="shared" si="1004"/>
        <v/>
      </c>
    </row>
    <row r="203" spans="1:305" x14ac:dyDescent="0.25">
      <c r="A203" s="1" t="s">
        <v>466</v>
      </c>
      <c r="B203" s="1">
        <f t="shared" si="989"/>
        <v>101606</v>
      </c>
      <c r="C203">
        <f>IF(LEFT(A203,1)="R",C202+MID(A203,2,LEN(A203)-1),IF(LEFT(A203,1)="L",C202-MID(A203,2,LEN(A203)-1),C202))</f>
        <v>-5581</v>
      </c>
      <c r="D203">
        <f>IF(LEFT(A203,1)="U",D202+MID(A203,2,LEN(A203)-1),IF(LEFT(A203,1)="D",D202-MID(A203,2,LEN(A203)-1),D202))</f>
        <v>8549</v>
      </c>
      <c r="E203" t="str">
        <f t="shared" ref="E203:BP203" si="1005">IF(AND($C203=$C204,E$3=F$3),"",
IF(AND($D203=$D204,E$4=F$4),"",
IF(OR(
AND(E$3&lt;F$3,$D203&lt;$D204,E$3&lt;$C203,F$3&gt;$C203,$D203&lt;E$4,$D204&gt;E$4),
AND(E$3&gt;F$3,$D203&lt;$D204,F$3&lt;$C203,E$3&gt;$C203,$D203&lt;E$4,$D204&gt;E$4),
AND(E$3&lt;F$3,$D203&gt;$D204,E$3&lt;$C203,F$3&gt;$C203,$D204&lt;E$4,$D203&gt;E$4),
AND(E$3&gt;F$3,$D203&gt;$D204,F$3&lt;$C203,E$3&gt;$C203,$D204&lt;E$4,$D203&gt;E$4),
AND(E$4&lt;F$4,$C203&lt;$C204,E$4&lt;$D203,F$4&gt;$D203,$C203&lt;E$3,$C204&gt;E$3),
AND(E$4&gt;F$4,$C203&lt;$C204,F$4&lt;$D203,E$4&gt;$D203,$C203&lt;E$3,$C204&gt;E$3),
AND(E$4&lt;F$4,$C203&gt;$C204,E$4&lt;$D203,F$4&gt;$D203,$C204&lt;E$3,$C203&gt;E$3),
AND(E$4&gt;F$4,$C203&gt;$C204,F$4&lt;$D203,E$4&gt;$D203,$C204&lt;E$3,$C203&gt;E$3)),
E$2+$B203+ABS(E$3-$C203)+ABS($D203-E$4),
"")))</f>
        <v/>
      </c>
      <c r="F203" t="str">
        <f t="shared" si="1005"/>
        <v/>
      </c>
      <c r="G203" t="str">
        <f t="shared" si="1005"/>
        <v/>
      </c>
      <c r="H203" t="str">
        <f t="shared" si="1005"/>
        <v/>
      </c>
      <c r="I203" t="str">
        <f t="shared" si="1005"/>
        <v/>
      </c>
      <c r="J203" t="str">
        <f t="shared" si="1005"/>
        <v/>
      </c>
      <c r="K203" t="str">
        <f t="shared" si="1005"/>
        <v/>
      </c>
      <c r="L203" t="str">
        <f t="shared" si="1005"/>
        <v/>
      </c>
      <c r="M203" t="str">
        <f t="shared" si="1005"/>
        <v/>
      </c>
      <c r="N203" t="str">
        <f t="shared" si="1005"/>
        <v/>
      </c>
      <c r="O203" t="str">
        <f t="shared" si="1005"/>
        <v/>
      </c>
      <c r="P203" t="str">
        <f t="shared" si="1005"/>
        <v/>
      </c>
      <c r="Q203" t="str">
        <f t="shared" si="1005"/>
        <v/>
      </c>
      <c r="R203" t="str">
        <f t="shared" si="1005"/>
        <v/>
      </c>
      <c r="S203" t="str">
        <f t="shared" si="1005"/>
        <v/>
      </c>
      <c r="T203" t="str">
        <f t="shared" si="1005"/>
        <v/>
      </c>
      <c r="U203" t="str">
        <f t="shared" si="1005"/>
        <v/>
      </c>
      <c r="V203" t="str">
        <f t="shared" si="1005"/>
        <v/>
      </c>
      <c r="W203" t="str">
        <f t="shared" si="1005"/>
        <v/>
      </c>
      <c r="X203" t="str">
        <f t="shared" si="1005"/>
        <v/>
      </c>
      <c r="Y203" t="str">
        <f t="shared" si="1005"/>
        <v/>
      </c>
      <c r="Z203" t="str">
        <f t="shared" si="1005"/>
        <v/>
      </c>
      <c r="AA203" t="str">
        <f t="shared" si="1005"/>
        <v/>
      </c>
      <c r="AB203" t="str">
        <f t="shared" si="1005"/>
        <v/>
      </c>
      <c r="AC203" t="str">
        <f t="shared" si="1005"/>
        <v/>
      </c>
      <c r="AD203" t="str">
        <f t="shared" si="1005"/>
        <v/>
      </c>
      <c r="AE203" t="str">
        <f t="shared" si="1005"/>
        <v/>
      </c>
      <c r="AF203" t="str">
        <f t="shared" si="1005"/>
        <v/>
      </c>
      <c r="AG203" t="str">
        <f t="shared" si="1005"/>
        <v/>
      </c>
      <c r="AH203" t="str">
        <f t="shared" si="1005"/>
        <v/>
      </c>
      <c r="AI203" t="str">
        <f t="shared" si="1005"/>
        <v/>
      </c>
      <c r="AJ203" t="str">
        <f t="shared" si="1005"/>
        <v/>
      </c>
      <c r="AK203" t="str">
        <f t="shared" si="1005"/>
        <v/>
      </c>
      <c r="AL203" t="str">
        <f t="shared" si="1005"/>
        <v/>
      </c>
      <c r="AM203" t="str">
        <f t="shared" si="1005"/>
        <v/>
      </c>
      <c r="AN203" t="str">
        <f t="shared" si="1005"/>
        <v/>
      </c>
      <c r="AO203" t="str">
        <f t="shared" si="1005"/>
        <v/>
      </c>
      <c r="AP203" t="str">
        <f t="shared" si="1005"/>
        <v/>
      </c>
      <c r="AQ203" t="str">
        <f t="shared" si="1005"/>
        <v/>
      </c>
      <c r="AR203" t="str">
        <f t="shared" si="1005"/>
        <v/>
      </c>
      <c r="AS203" t="str">
        <f t="shared" si="1005"/>
        <v/>
      </c>
      <c r="AT203" t="str">
        <f t="shared" si="1005"/>
        <v/>
      </c>
      <c r="AU203" t="str">
        <f t="shared" si="1005"/>
        <v/>
      </c>
      <c r="AV203" t="str">
        <f t="shared" si="1005"/>
        <v/>
      </c>
      <c r="AW203" t="str">
        <f t="shared" si="1005"/>
        <v/>
      </c>
      <c r="AX203" t="str">
        <f t="shared" si="1005"/>
        <v/>
      </c>
      <c r="AY203" t="str">
        <f t="shared" si="1005"/>
        <v/>
      </c>
      <c r="AZ203" t="str">
        <f t="shared" si="1005"/>
        <v/>
      </c>
      <c r="BA203" t="str">
        <f t="shared" si="1005"/>
        <v/>
      </c>
      <c r="BB203" t="str">
        <f t="shared" si="1005"/>
        <v/>
      </c>
      <c r="BC203" t="str">
        <f t="shared" si="1005"/>
        <v/>
      </c>
      <c r="BD203" t="str">
        <f t="shared" si="1005"/>
        <v/>
      </c>
      <c r="BE203" t="str">
        <f t="shared" si="1005"/>
        <v/>
      </c>
      <c r="BF203" t="str">
        <f t="shared" si="1005"/>
        <v/>
      </c>
      <c r="BG203" t="str">
        <f t="shared" si="1005"/>
        <v/>
      </c>
      <c r="BH203" t="str">
        <f t="shared" si="1005"/>
        <v/>
      </c>
      <c r="BI203" t="str">
        <f t="shared" si="1005"/>
        <v/>
      </c>
      <c r="BJ203" t="str">
        <f t="shared" si="1005"/>
        <v/>
      </c>
      <c r="BK203" t="str">
        <f t="shared" si="1005"/>
        <v/>
      </c>
      <c r="BL203" t="str">
        <f t="shared" si="1005"/>
        <v/>
      </c>
      <c r="BM203" t="str">
        <f t="shared" si="1005"/>
        <v/>
      </c>
      <c r="BN203" t="str">
        <f t="shared" si="1005"/>
        <v/>
      </c>
      <c r="BO203" t="str">
        <f t="shared" si="1005"/>
        <v/>
      </c>
      <c r="BP203" t="str">
        <f t="shared" si="1005"/>
        <v/>
      </c>
      <c r="BQ203" t="str">
        <f t="shared" ref="BQ203:EB203" si="1006">IF(AND($C203=$C204,BQ$3=BR$3),"",
IF(AND($D203=$D204,BQ$4=BR$4),"",
IF(OR(
AND(BQ$3&lt;BR$3,$D203&lt;$D204,BQ$3&lt;$C203,BR$3&gt;$C203,$D203&lt;BQ$4,$D204&gt;BQ$4),
AND(BQ$3&gt;BR$3,$D203&lt;$D204,BR$3&lt;$C203,BQ$3&gt;$C203,$D203&lt;BQ$4,$D204&gt;BQ$4),
AND(BQ$3&lt;BR$3,$D203&gt;$D204,BQ$3&lt;$C203,BR$3&gt;$C203,$D204&lt;BQ$4,$D203&gt;BQ$4),
AND(BQ$3&gt;BR$3,$D203&gt;$D204,BR$3&lt;$C203,BQ$3&gt;$C203,$D204&lt;BQ$4,$D203&gt;BQ$4),
AND(BQ$4&lt;BR$4,$C203&lt;$C204,BQ$4&lt;$D203,BR$4&gt;$D203,$C203&lt;BQ$3,$C204&gt;BQ$3),
AND(BQ$4&gt;BR$4,$C203&lt;$C204,BR$4&lt;$D203,BQ$4&gt;$D203,$C203&lt;BQ$3,$C204&gt;BQ$3),
AND(BQ$4&lt;BR$4,$C203&gt;$C204,BQ$4&lt;$D203,BR$4&gt;$D203,$C204&lt;BQ$3,$C203&gt;BQ$3),
AND(BQ$4&gt;BR$4,$C203&gt;$C204,BR$4&lt;$D203,BQ$4&gt;$D203,$C204&lt;BQ$3,$C203&gt;BQ$3)),
BQ$2+$B203+ABS(BQ$3-$C203)+ABS($D203-BQ$4),
"")))</f>
        <v/>
      </c>
      <c r="BR203" t="str">
        <f t="shared" si="1006"/>
        <v/>
      </c>
      <c r="BS203" t="str">
        <f t="shared" si="1006"/>
        <v/>
      </c>
      <c r="BT203" t="str">
        <f t="shared" si="1006"/>
        <v/>
      </c>
      <c r="BU203" t="str">
        <f t="shared" si="1006"/>
        <v/>
      </c>
      <c r="BV203" t="str">
        <f t="shared" si="1006"/>
        <v/>
      </c>
      <c r="BW203" t="str">
        <f t="shared" si="1006"/>
        <v/>
      </c>
      <c r="BX203" t="str">
        <f t="shared" si="1006"/>
        <v/>
      </c>
      <c r="BY203" t="str">
        <f t="shared" si="1006"/>
        <v/>
      </c>
      <c r="BZ203" t="str">
        <f t="shared" si="1006"/>
        <v/>
      </c>
      <c r="CA203" t="str">
        <f t="shared" si="1006"/>
        <v/>
      </c>
      <c r="CB203" t="str">
        <f t="shared" si="1006"/>
        <v/>
      </c>
      <c r="CC203" t="str">
        <f t="shared" si="1006"/>
        <v/>
      </c>
      <c r="CD203" t="str">
        <f t="shared" si="1006"/>
        <v/>
      </c>
      <c r="CE203" t="str">
        <f t="shared" si="1006"/>
        <v/>
      </c>
      <c r="CF203" t="str">
        <f t="shared" si="1006"/>
        <v/>
      </c>
      <c r="CG203" t="str">
        <f t="shared" si="1006"/>
        <v/>
      </c>
      <c r="CH203" t="str">
        <f t="shared" si="1006"/>
        <v/>
      </c>
      <c r="CI203" t="str">
        <f t="shared" si="1006"/>
        <v/>
      </c>
      <c r="CJ203" t="str">
        <f t="shared" si="1006"/>
        <v/>
      </c>
      <c r="CK203" t="str">
        <f t="shared" si="1006"/>
        <v/>
      </c>
      <c r="CL203" t="str">
        <f t="shared" si="1006"/>
        <v/>
      </c>
      <c r="CM203" t="str">
        <f t="shared" si="1006"/>
        <v/>
      </c>
      <c r="CN203" t="str">
        <f t="shared" si="1006"/>
        <v/>
      </c>
      <c r="CO203" t="str">
        <f t="shared" si="1006"/>
        <v/>
      </c>
      <c r="CP203" t="str">
        <f t="shared" si="1006"/>
        <v/>
      </c>
      <c r="CQ203" t="str">
        <f t="shared" si="1006"/>
        <v/>
      </c>
      <c r="CR203" t="str">
        <f t="shared" si="1006"/>
        <v/>
      </c>
      <c r="CS203" t="str">
        <f t="shared" si="1006"/>
        <v/>
      </c>
      <c r="CT203" t="str">
        <f t="shared" si="1006"/>
        <v/>
      </c>
      <c r="CU203" t="str">
        <f t="shared" si="1006"/>
        <v/>
      </c>
      <c r="CV203" t="str">
        <f t="shared" si="1006"/>
        <v/>
      </c>
      <c r="CW203" t="str">
        <f t="shared" si="1006"/>
        <v/>
      </c>
      <c r="CX203" t="str">
        <f t="shared" si="1006"/>
        <v/>
      </c>
      <c r="CY203" t="str">
        <f t="shared" si="1006"/>
        <v/>
      </c>
      <c r="CZ203" t="str">
        <f t="shared" si="1006"/>
        <v/>
      </c>
      <c r="DA203" t="str">
        <f t="shared" si="1006"/>
        <v/>
      </c>
      <c r="DB203" t="str">
        <f t="shared" si="1006"/>
        <v/>
      </c>
      <c r="DC203" t="str">
        <f t="shared" si="1006"/>
        <v/>
      </c>
      <c r="DD203" t="str">
        <f t="shared" si="1006"/>
        <v/>
      </c>
      <c r="DE203" t="str">
        <f t="shared" si="1006"/>
        <v/>
      </c>
      <c r="DF203" t="str">
        <f t="shared" si="1006"/>
        <v/>
      </c>
      <c r="DG203" t="str">
        <f t="shared" si="1006"/>
        <v/>
      </c>
      <c r="DH203" t="str">
        <f t="shared" si="1006"/>
        <v/>
      </c>
      <c r="DI203" t="str">
        <f t="shared" si="1006"/>
        <v/>
      </c>
      <c r="DJ203" t="str">
        <f t="shared" si="1006"/>
        <v/>
      </c>
      <c r="DK203" t="str">
        <f t="shared" si="1006"/>
        <v/>
      </c>
      <c r="DL203" t="str">
        <f t="shared" si="1006"/>
        <v/>
      </c>
      <c r="DM203" t="str">
        <f t="shared" si="1006"/>
        <v/>
      </c>
      <c r="DN203" t="str">
        <f t="shared" si="1006"/>
        <v/>
      </c>
      <c r="DO203" t="str">
        <f t="shared" si="1006"/>
        <v/>
      </c>
      <c r="DP203" t="str">
        <f t="shared" si="1006"/>
        <v/>
      </c>
      <c r="DQ203" t="str">
        <f t="shared" si="1006"/>
        <v/>
      </c>
      <c r="DR203" t="str">
        <f t="shared" si="1006"/>
        <v/>
      </c>
      <c r="DS203" t="str">
        <f t="shared" si="1006"/>
        <v/>
      </c>
      <c r="DT203" t="str">
        <f t="shared" si="1006"/>
        <v/>
      </c>
      <c r="DU203" t="str">
        <f t="shared" si="1006"/>
        <v/>
      </c>
      <c r="DV203" t="str">
        <f t="shared" si="1006"/>
        <v/>
      </c>
      <c r="DW203" t="str">
        <f t="shared" si="1006"/>
        <v/>
      </c>
      <c r="DX203" t="str">
        <f t="shared" si="1006"/>
        <v/>
      </c>
      <c r="DY203" t="str">
        <f t="shared" si="1006"/>
        <v/>
      </c>
      <c r="DZ203" t="str">
        <f t="shared" si="1006"/>
        <v/>
      </c>
      <c r="EA203" t="str">
        <f t="shared" si="1006"/>
        <v/>
      </c>
      <c r="EB203" t="str">
        <f t="shared" si="1006"/>
        <v/>
      </c>
      <c r="EC203" t="str">
        <f t="shared" ref="EC203:GN203" si="1007">IF(AND($C203=$C204,EC$3=ED$3),"",
IF(AND($D203=$D204,EC$4=ED$4),"",
IF(OR(
AND(EC$3&lt;ED$3,$D203&lt;$D204,EC$3&lt;$C203,ED$3&gt;$C203,$D203&lt;EC$4,$D204&gt;EC$4),
AND(EC$3&gt;ED$3,$D203&lt;$D204,ED$3&lt;$C203,EC$3&gt;$C203,$D203&lt;EC$4,$D204&gt;EC$4),
AND(EC$3&lt;ED$3,$D203&gt;$D204,EC$3&lt;$C203,ED$3&gt;$C203,$D204&lt;EC$4,$D203&gt;EC$4),
AND(EC$3&gt;ED$3,$D203&gt;$D204,ED$3&lt;$C203,EC$3&gt;$C203,$D204&lt;EC$4,$D203&gt;EC$4),
AND(EC$4&lt;ED$4,$C203&lt;$C204,EC$4&lt;$D203,ED$4&gt;$D203,$C203&lt;EC$3,$C204&gt;EC$3),
AND(EC$4&gt;ED$4,$C203&lt;$C204,ED$4&lt;$D203,EC$4&gt;$D203,$C203&lt;EC$3,$C204&gt;EC$3),
AND(EC$4&lt;ED$4,$C203&gt;$C204,EC$4&lt;$D203,ED$4&gt;$D203,$C204&lt;EC$3,$C203&gt;EC$3),
AND(EC$4&gt;ED$4,$C203&gt;$C204,ED$4&lt;$D203,EC$4&gt;$D203,$C204&lt;EC$3,$C203&gt;EC$3)),
EC$2+$B203+ABS(EC$3-$C203)+ABS($D203-EC$4),
"")))</f>
        <v/>
      </c>
      <c r="ED203" t="str">
        <f t="shared" si="1007"/>
        <v/>
      </c>
      <c r="EE203" t="str">
        <f t="shared" si="1007"/>
        <v/>
      </c>
      <c r="EF203" t="str">
        <f t="shared" si="1007"/>
        <v/>
      </c>
      <c r="EG203" t="str">
        <f t="shared" si="1007"/>
        <v/>
      </c>
      <c r="EH203" t="str">
        <f t="shared" si="1007"/>
        <v/>
      </c>
      <c r="EI203" t="str">
        <f t="shared" si="1007"/>
        <v/>
      </c>
      <c r="EJ203" t="str">
        <f t="shared" si="1007"/>
        <v/>
      </c>
      <c r="EK203" t="str">
        <f t="shared" si="1007"/>
        <v/>
      </c>
      <c r="EL203" t="str">
        <f t="shared" si="1007"/>
        <v/>
      </c>
      <c r="EM203" t="str">
        <f t="shared" si="1007"/>
        <v/>
      </c>
      <c r="EN203" t="str">
        <f t="shared" si="1007"/>
        <v/>
      </c>
      <c r="EO203" t="str">
        <f t="shared" si="1007"/>
        <v/>
      </c>
      <c r="EP203" t="str">
        <f t="shared" si="1007"/>
        <v/>
      </c>
      <c r="EQ203" t="str">
        <f t="shared" si="1007"/>
        <v/>
      </c>
      <c r="ER203" t="str">
        <f t="shared" si="1007"/>
        <v/>
      </c>
      <c r="ES203" t="str">
        <f t="shared" si="1007"/>
        <v/>
      </c>
      <c r="ET203" t="str">
        <f t="shared" si="1007"/>
        <v/>
      </c>
      <c r="EU203" t="str">
        <f t="shared" si="1007"/>
        <v/>
      </c>
      <c r="EV203" t="str">
        <f t="shared" si="1007"/>
        <v/>
      </c>
      <c r="EW203" t="str">
        <f t="shared" si="1007"/>
        <v/>
      </c>
      <c r="EX203" t="str">
        <f t="shared" si="1007"/>
        <v/>
      </c>
      <c r="EY203" t="str">
        <f t="shared" si="1007"/>
        <v/>
      </c>
      <c r="EZ203" t="str">
        <f t="shared" si="1007"/>
        <v/>
      </c>
      <c r="FA203" t="str">
        <f t="shared" si="1007"/>
        <v/>
      </c>
      <c r="FB203" t="str">
        <f t="shared" si="1007"/>
        <v/>
      </c>
      <c r="FC203" t="str">
        <f t="shared" si="1007"/>
        <v/>
      </c>
      <c r="FD203" t="str">
        <f t="shared" si="1007"/>
        <v/>
      </c>
      <c r="FE203" t="str">
        <f t="shared" si="1007"/>
        <v/>
      </c>
      <c r="FF203" t="str">
        <f t="shared" si="1007"/>
        <v/>
      </c>
      <c r="FG203" t="str">
        <f t="shared" si="1007"/>
        <v/>
      </c>
      <c r="FH203" t="str">
        <f t="shared" si="1007"/>
        <v/>
      </c>
      <c r="FI203" t="str">
        <f t="shared" si="1007"/>
        <v/>
      </c>
      <c r="FJ203" t="str">
        <f t="shared" si="1007"/>
        <v/>
      </c>
      <c r="FK203" t="str">
        <f t="shared" si="1007"/>
        <v/>
      </c>
      <c r="FL203" t="str">
        <f t="shared" si="1007"/>
        <v/>
      </c>
      <c r="FM203" t="str">
        <f t="shared" si="1007"/>
        <v/>
      </c>
      <c r="FN203" t="str">
        <f t="shared" si="1007"/>
        <v/>
      </c>
      <c r="FO203" t="str">
        <f t="shared" si="1007"/>
        <v/>
      </c>
      <c r="FP203" t="str">
        <f t="shared" si="1007"/>
        <v/>
      </c>
      <c r="FQ203" t="str">
        <f t="shared" si="1007"/>
        <v/>
      </c>
      <c r="FR203" t="str">
        <f t="shared" si="1007"/>
        <v/>
      </c>
      <c r="FS203" t="str">
        <f t="shared" si="1007"/>
        <v/>
      </c>
      <c r="FT203" t="str">
        <f t="shared" si="1007"/>
        <v/>
      </c>
      <c r="FU203" t="str">
        <f t="shared" si="1007"/>
        <v/>
      </c>
      <c r="FV203" t="str">
        <f t="shared" si="1007"/>
        <v/>
      </c>
      <c r="FW203" t="str">
        <f t="shared" si="1007"/>
        <v/>
      </c>
      <c r="FX203" t="str">
        <f t="shared" si="1007"/>
        <v/>
      </c>
      <c r="FY203" t="str">
        <f t="shared" si="1007"/>
        <v/>
      </c>
      <c r="FZ203" t="str">
        <f t="shared" si="1007"/>
        <v/>
      </c>
      <c r="GA203" t="str">
        <f t="shared" si="1007"/>
        <v/>
      </c>
      <c r="GB203" t="str">
        <f t="shared" si="1007"/>
        <v/>
      </c>
      <c r="GC203" t="str">
        <f t="shared" si="1007"/>
        <v/>
      </c>
      <c r="GD203" t="str">
        <f t="shared" si="1007"/>
        <v/>
      </c>
      <c r="GE203" t="str">
        <f t="shared" si="1007"/>
        <v/>
      </c>
      <c r="GF203" t="str">
        <f t="shared" si="1007"/>
        <v/>
      </c>
      <c r="GG203" t="str">
        <f t="shared" si="1007"/>
        <v/>
      </c>
      <c r="GH203" t="str">
        <f t="shared" si="1007"/>
        <v/>
      </c>
      <c r="GI203" t="str">
        <f t="shared" si="1007"/>
        <v/>
      </c>
      <c r="GJ203" t="str">
        <f t="shared" si="1007"/>
        <v/>
      </c>
      <c r="GK203" t="str">
        <f t="shared" si="1007"/>
        <v/>
      </c>
      <c r="GL203" t="str">
        <f t="shared" si="1007"/>
        <v/>
      </c>
      <c r="GM203" t="str">
        <f t="shared" si="1007"/>
        <v/>
      </c>
      <c r="GN203" t="str">
        <f t="shared" si="1007"/>
        <v/>
      </c>
      <c r="GO203" t="str">
        <f t="shared" ref="GO203:IZ203" si="1008">IF(AND($C203=$C204,GO$3=GP$3),"",
IF(AND($D203=$D204,GO$4=GP$4),"",
IF(OR(
AND(GO$3&lt;GP$3,$D203&lt;$D204,GO$3&lt;$C203,GP$3&gt;$C203,$D203&lt;GO$4,$D204&gt;GO$4),
AND(GO$3&gt;GP$3,$D203&lt;$D204,GP$3&lt;$C203,GO$3&gt;$C203,$D203&lt;GO$4,$D204&gt;GO$4),
AND(GO$3&lt;GP$3,$D203&gt;$D204,GO$3&lt;$C203,GP$3&gt;$C203,$D204&lt;GO$4,$D203&gt;GO$4),
AND(GO$3&gt;GP$3,$D203&gt;$D204,GP$3&lt;$C203,GO$3&gt;$C203,$D204&lt;GO$4,$D203&gt;GO$4),
AND(GO$4&lt;GP$4,$C203&lt;$C204,GO$4&lt;$D203,GP$4&gt;$D203,$C203&lt;GO$3,$C204&gt;GO$3),
AND(GO$4&gt;GP$4,$C203&lt;$C204,GP$4&lt;$D203,GO$4&gt;$D203,$C203&lt;GO$3,$C204&gt;GO$3),
AND(GO$4&lt;GP$4,$C203&gt;$C204,GO$4&lt;$D203,GP$4&gt;$D203,$C204&lt;GO$3,$C203&gt;GO$3),
AND(GO$4&gt;GP$4,$C203&gt;$C204,GP$4&lt;$D203,GO$4&gt;$D203,$C204&lt;GO$3,$C203&gt;GO$3)),
GO$2+$B203+ABS(GO$3-$C203)+ABS($D203-GO$4),
"")))</f>
        <v/>
      </c>
      <c r="GP203" t="str">
        <f t="shared" si="1008"/>
        <v/>
      </c>
      <c r="GQ203" t="str">
        <f t="shared" si="1008"/>
        <v/>
      </c>
      <c r="GR203" t="str">
        <f t="shared" si="1008"/>
        <v/>
      </c>
      <c r="GS203" t="str">
        <f t="shared" si="1008"/>
        <v/>
      </c>
      <c r="GT203" t="str">
        <f t="shared" si="1008"/>
        <v/>
      </c>
      <c r="GU203" t="str">
        <f t="shared" si="1008"/>
        <v/>
      </c>
      <c r="GV203" t="str">
        <f t="shared" si="1008"/>
        <v/>
      </c>
      <c r="GW203" t="str">
        <f t="shared" si="1008"/>
        <v/>
      </c>
      <c r="GX203" t="str">
        <f t="shared" si="1008"/>
        <v/>
      </c>
      <c r="GY203" t="str">
        <f t="shared" si="1008"/>
        <v/>
      </c>
      <c r="GZ203" t="str">
        <f t="shared" si="1008"/>
        <v/>
      </c>
      <c r="HA203" t="str">
        <f t="shared" si="1008"/>
        <v/>
      </c>
      <c r="HB203" t="str">
        <f t="shared" si="1008"/>
        <v/>
      </c>
      <c r="HC203" t="str">
        <f t="shared" si="1008"/>
        <v/>
      </c>
      <c r="HD203" t="str">
        <f t="shared" si="1008"/>
        <v/>
      </c>
      <c r="HE203" t="str">
        <f t="shared" si="1008"/>
        <v/>
      </c>
      <c r="HF203" t="str">
        <f t="shared" si="1008"/>
        <v/>
      </c>
      <c r="HG203" t="str">
        <f t="shared" si="1008"/>
        <v/>
      </c>
      <c r="HH203" t="str">
        <f t="shared" si="1008"/>
        <v/>
      </c>
      <c r="HI203" t="str">
        <f t="shared" si="1008"/>
        <v/>
      </c>
      <c r="HJ203" t="str">
        <f t="shared" si="1008"/>
        <v/>
      </c>
      <c r="HK203" t="str">
        <f t="shared" si="1008"/>
        <v/>
      </c>
      <c r="HL203" t="str">
        <f t="shared" si="1008"/>
        <v/>
      </c>
      <c r="HM203" t="str">
        <f t="shared" si="1008"/>
        <v/>
      </c>
      <c r="HN203" t="str">
        <f t="shared" si="1008"/>
        <v/>
      </c>
      <c r="HO203" t="str">
        <f t="shared" si="1008"/>
        <v/>
      </c>
      <c r="HP203" t="str">
        <f t="shared" si="1008"/>
        <v/>
      </c>
      <c r="HQ203" t="str">
        <f t="shared" si="1008"/>
        <v/>
      </c>
      <c r="HR203" t="str">
        <f t="shared" si="1008"/>
        <v/>
      </c>
      <c r="HS203" t="str">
        <f t="shared" si="1008"/>
        <v/>
      </c>
      <c r="HT203" t="str">
        <f t="shared" si="1008"/>
        <v/>
      </c>
      <c r="HU203" t="str">
        <f t="shared" si="1008"/>
        <v/>
      </c>
      <c r="HV203" t="str">
        <f t="shared" si="1008"/>
        <v/>
      </c>
      <c r="HW203" t="str">
        <f t="shared" si="1008"/>
        <v/>
      </c>
      <c r="HX203" t="str">
        <f t="shared" si="1008"/>
        <v/>
      </c>
      <c r="HY203" t="str">
        <f t="shared" si="1008"/>
        <v/>
      </c>
      <c r="HZ203" t="str">
        <f t="shared" si="1008"/>
        <v/>
      </c>
      <c r="IA203" t="str">
        <f t="shared" si="1008"/>
        <v/>
      </c>
      <c r="IB203" t="str">
        <f t="shared" si="1008"/>
        <v/>
      </c>
      <c r="IC203" t="str">
        <f t="shared" si="1008"/>
        <v/>
      </c>
      <c r="ID203" t="str">
        <f t="shared" si="1008"/>
        <v/>
      </c>
      <c r="IE203" t="str">
        <f t="shared" si="1008"/>
        <v/>
      </c>
      <c r="IF203" t="str">
        <f t="shared" si="1008"/>
        <v/>
      </c>
      <c r="IG203" t="str">
        <f t="shared" si="1008"/>
        <v/>
      </c>
      <c r="IH203" t="str">
        <f t="shared" si="1008"/>
        <v/>
      </c>
      <c r="II203" t="str">
        <f t="shared" si="1008"/>
        <v/>
      </c>
      <c r="IJ203" t="str">
        <f t="shared" si="1008"/>
        <v/>
      </c>
      <c r="IK203" t="str">
        <f t="shared" si="1008"/>
        <v/>
      </c>
      <c r="IL203" t="str">
        <f t="shared" si="1008"/>
        <v/>
      </c>
      <c r="IM203" t="str">
        <f t="shared" si="1008"/>
        <v/>
      </c>
      <c r="IN203" t="str">
        <f t="shared" si="1008"/>
        <v/>
      </c>
      <c r="IO203" t="str">
        <f t="shared" si="1008"/>
        <v/>
      </c>
      <c r="IP203" t="str">
        <f t="shared" si="1008"/>
        <v/>
      </c>
      <c r="IQ203" t="str">
        <f t="shared" si="1008"/>
        <v/>
      </c>
      <c r="IR203" t="str">
        <f t="shared" si="1008"/>
        <v/>
      </c>
      <c r="IS203" t="str">
        <f t="shared" si="1008"/>
        <v/>
      </c>
      <c r="IT203" t="str">
        <f t="shared" si="1008"/>
        <v/>
      </c>
      <c r="IU203" t="str">
        <f t="shared" si="1008"/>
        <v/>
      </c>
      <c r="IV203" t="str">
        <f t="shared" si="1008"/>
        <v/>
      </c>
      <c r="IW203" t="str">
        <f t="shared" si="1008"/>
        <v/>
      </c>
      <c r="IX203" t="str">
        <f t="shared" si="1008"/>
        <v/>
      </c>
      <c r="IY203" t="str">
        <f t="shared" si="1008"/>
        <v/>
      </c>
      <c r="IZ203" t="str">
        <f t="shared" si="1008"/>
        <v/>
      </c>
      <c r="JA203" t="str">
        <f t="shared" ref="JA203:KS203" si="1009">IF(AND($C203=$C204,JA$3=JB$3),"",
IF(AND($D203=$D204,JA$4=JB$4),"",
IF(OR(
AND(JA$3&lt;JB$3,$D203&lt;$D204,JA$3&lt;$C203,JB$3&gt;$C203,$D203&lt;JA$4,$D204&gt;JA$4),
AND(JA$3&gt;JB$3,$D203&lt;$D204,JB$3&lt;$C203,JA$3&gt;$C203,$D203&lt;JA$4,$D204&gt;JA$4),
AND(JA$3&lt;JB$3,$D203&gt;$D204,JA$3&lt;$C203,JB$3&gt;$C203,$D204&lt;JA$4,$D203&gt;JA$4),
AND(JA$3&gt;JB$3,$D203&gt;$D204,JB$3&lt;$C203,JA$3&gt;$C203,$D204&lt;JA$4,$D203&gt;JA$4),
AND(JA$4&lt;JB$4,$C203&lt;$C204,JA$4&lt;$D203,JB$4&gt;$D203,$C203&lt;JA$3,$C204&gt;JA$3),
AND(JA$4&gt;JB$4,$C203&lt;$C204,JB$4&lt;$D203,JA$4&gt;$D203,$C203&lt;JA$3,$C204&gt;JA$3),
AND(JA$4&lt;JB$4,$C203&gt;$C204,JA$4&lt;$D203,JB$4&gt;$D203,$C204&lt;JA$3,$C203&gt;JA$3),
AND(JA$4&gt;JB$4,$C203&gt;$C204,JB$4&lt;$D203,JA$4&gt;$D203,$C204&lt;JA$3,$C203&gt;JA$3)),
JA$2+$B203+ABS(JA$3-$C203)+ABS($D203-JA$4),
"")))</f>
        <v/>
      </c>
      <c r="JB203" t="str">
        <f t="shared" si="1009"/>
        <v/>
      </c>
      <c r="JC203" t="str">
        <f t="shared" si="1009"/>
        <v/>
      </c>
      <c r="JD203" t="str">
        <f t="shared" si="1009"/>
        <v/>
      </c>
      <c r="JE203" t="str">
        <f t="shared" si="1009"/>
        <v/>
      </c>
      <c r="JF203" t="str">
        <f t="shared" si="1009"/>
        <v/>
      </c>
      <c r="JG203" t="str">
        <f t="shared" si="1009"/>
        <v/>
      </c>
      <c r="JH203" t="str">
        <f t="shared" si="1009"/>
        <v/>
      </c>
      <c r="JI203" t="str">
        <f t="shared" si="1009"/>
        <v/>
      </c>
      <c r="JJ203" t="str">
        <f t="shared" si="1009"/>
        <v/>
      </c>
      <c r="JK203" t="str">
        <f t="shared" si="1009"/>
        <v/>
      </c>
      <c r="JL203" t="str">
        <f t="shared" si="1009"/>
        <v/>
      </c>
      <c r="JM203" t="str">
        <f t="shared" si="1009"/>
        <v/>
      </c>
      <c r="JN203" t="str">
        <f t="shared" si="1009"/>
        <v/>
      </c>
      <c r="JO203" t="str">
        <f t="shared" si="1009"/>
        <v/>
      </c>
      <c r="JP203" t="str">
        <f t="shared" si="1009"/>
        <v/>
      </c>
      <c r="JQ203" t="str">
        <f t="shared" si="1009"/>
        <v/>
      </c>
      <c r="JR203" t="str">
        <f t="shared" si="1009"/>
        <v/>
      </c>
      <c r="JS203" t="str">
        <f t="shared" si="1009"/>
        <v/>
      </c>
      <c r="JT203" t="str">
        <f t="shared" si="1009"/>
        <v/>
      </c>
      <c r="JU203" t="str">
        <f t="shared" si="1009"/>
        <v/>
      </c>
      <c r="JV203" t="str">
        <f t="shared" si="1009"/>
        <v/>
      </c>
      <c r="JW203" t="str">
        <f t="shared" si="1009"/>
        <v/>
      </c>
      <c r="JX203" t="str">
        <f t="shared" si="1009"/>
        <v/>
      </c>
      <c r="JY203" t="str">
        <f t="shared" si="1009"/>
        <v/>
      </c>
      <c r="JZ203" t="str">
        <f t="shared" si="1009"/>
        <v/>
      </c>
      <c r="KA203" t="str">
        <f t="shared" si="1009"/>
        <v/>
      </c>
      <c r="KB203" t="str">
        <f t="shared" si="1009"/>
        <v/>
      </c>
      <c r="KC203" t="str">
        <f t="shared" si="1009"/>
        <v/>
      </c>
      <c r="KD203" t="str">
        <f t="shared" si="1009"/>
        <v/>
      </c>
      <c r="KE203" t="str">
        <f t="shared" si="1009"/>
        <v/>
      </c>
      <c r="KF203" t="str">
        <f t="shared" si="1009"/>
        <v/>
      </c>
      <c r="KG203" t="str">
        <f t="shared" si="1009"/>
        <v/>
      </c>
      <c r="KH203" t="str">
        <f t="shared" si="1009"/>
        <v/>
      </c>
      <c r="KI203" t="str">
        <f t="shared" si="1009"/>
        <v/>
      </c>
      <c r="KJ203" t="str">
        <f t="shared" si="1009"/>
        <v/>
      </c>
      <c r="KK203" t="str">
        <f t="shared" si="1009"/>
        <v/>
      </c>
      <c r="KL203" t="str">
        <f t="shared" si="1009"/>
        <v/>
      </c>
      <c r="KM203" t="str">
        <f t="shared" si="1009"/>
        <v/>
      </c>
      <c r="KN203" t="str">
        <f t="shared" si="1009"/>
        <v/>
      </c>
      <c r="KO203" t="str">
        <f t="shared" si="1009"/>
        <v/>
      </c>
      <c r="KP203" t="str">
        <f t="shared" si="1009"/>
        <v/>
      </c>
      <c r="KQ203" t="str">
        <f t="shared" si="1009"/>
        <v/>
      </c>
      <c r="KR203" t="str">
        <f t="shared" si="1009"/>
        <v/>
      </c>
      <c r="KS203" t="str">
        <f t="shared" si="1009"/>
        <v/>
      </c>
    </row>
    <row r="204" spans="1:305" x14ac:dyDescent="0.25">
      <c r="A204" s="1" t="s">
        <v>467</v>
      </c>
      <c r="B204" s="1">
        <f t="shared" si="989"/>
        <v>101783</v>
      </c>
      <c r="C204">
        <f>IF(LEFT(A204,1)="R",C203+MID(A204,2,LEN(A204)-1),IF(LEFT(A204,1)="L",C203-MID(A204,2,LEN(A204)-1),C203))</f>
        <v>-5581</v>
      </c>
      <c r="D204">
        <f>IF(LEFT(A204,1)="U",D203+MID(A204,2,LEN(A204)-1),IF(LEFT(A204,1)="D",D203-MID(A204,2,LEN(A204)-1),D203))</f>
        <v>8726</v>
      </c>
      <c r="E204" t="str">
        <f t="shared" ref="E204:BP204" si="1010">IF(AND($C204=$C205,E$3=F$3),"",
IF(AND($D204=$D205,E$4=F$4),"",
IF(OR(
AND(E$3&lt;F$3,$D204&lt;$D205,E$3&lt;$C204,F$3&gt;$C204,$D204&lt;E$4,$D205&gt;E$4),
AND(E$3&gt;F$3,$D204&lt;$D205,F$3&lt;$C204,E$3&gt;$C204,$D204&lt;E$4,$D205&gt;E$4),
AND(E$3&lt;F$3,$D204&gt;$D205,E$3&lt;$C204,F$3&gt;$C204,$D205&lt;E$4,$D204&gt;E$4),
AND(E$3&gt;F$3,$D204&gt;$D205,F$3&lt;$C204,E$3&gt;$C204,$D205&lt;E$4,$D204&gt;E$4),
AND(E$4&lt;F$4,$C204&lt;$C205,E$4&lt;$D204,F$4&gt;$D204,$C204&lt;E$3,$C205&gt;E$3),
AND(E$4&gt;F$4,$C204&lt;$C205,F$4&lt;$D204,E$4&gt;$D204,$C204&lt;E$3,$C205&gt;E$3),
AND(E$4&lt;F$4,$C204&gt;$C205,E$4&lt;$D204,F$4&gt;$D204,$C205&lt;E$3,$C204&gt;E$3),
AND(E$4&gt;F$4,$C204&gt;$C205,F$4&lt;$D204,E$4&gt;$D204,$C205&lt;E$3,$C204&gt;E$3)),
E$2+$B204+ABS(E$3-$C204)+ABS($D204-E$4),
"")))</f>
        <v/>
      </c>
      <c r="F204" t="str">
        <f t="shared" si="1010"/>
        <v/>
      </c>
      <c r="G204" t="str">
        <f t="shared" si="1010"/>
        <v/>
      </c>
      <c r="H204" t="str">
        <f t="shared" si="1010"/>
        <v/>
      </c>
      <c r="I204" t="str">
        <f t="shared" si="1010"/>
        <v/>
      </c>
      <c r="J204" t="str">
        <f t="shared" si="1010"/>
        <v/>
      </c>
      <c r="K204" t="str">
        <f t="shared" si="1010"/>
        <v/>
      </c>
      <c r="L204" t="str">
        <f t="shared" si="1010"/>
        <v/>
      </c>
      <c r="M204" t="str">
        <f t="shared" si="1010"/>
        <v/>
      </c>
      <c r="N204" t="str">
        <f t="shared" si="1010"/>
        <v/>
      </c>
      <c r="O204" t="str">
        <f t="shared" si="1010"/>
        <v/>
      </c>
      <c r="P204" t="str">
        <f t="shared" si="1010"/>
        <v/>
      </c>
      <c r="Q204" t="str">
        <f t="shared" si="1010"/>
        <v/>
      </c>
      <c r="R204" t="str">
        <f t="shared" si="1010"/>
        <v/>
      </c>
      <c r="S204" t="str">
        <f t="shared" si="1010"/>
        <v/>
      </c>
      <c r="T204" t="str">
        <f t="shared" si="1010"/>
        <v/>
      </c>
      <c r="U204" t="str">
        <f t="shared" si="1010"/>
        <v/>
      </c>
      <c r="V204" t="str">
        <f t="shared" si="1010"/>
        <v/>
      </c>
      <c r="W204" t="str">
        <f t="shared" si="1010"/>
        <v/>
      </c>
      <c r="X204" t="str">
        <f t="shared" si="1010"/>
        <v/>
      </c>
      <c r="Y204" t="str">
        <f t="shared" si="1010"/>
        <v/>
      </c>
      <c r="Z204" t="str">
        <f t="shared" si="1010"/>
        <v/>
      </c>
      <c r="AA204" t="str">
        <f t="shared" si="1010"/>
        <v/>
      </c>
      <c r="AB204" t="str">
        <f t="shared" si="1010"/>
        <v/>
      </c>
      <c r="AC204" t="str">
        <f t="shared" si="1010"/>
        <v/>
      </c>
      <c r="AD204" t="str">
        <f t="shared" si="1010"/>
        <v/>
      </c>
      <c r="AE204" t="str">
        <f t="shared" si="1010"/>
        <v/>
      </c>
      <c r="AF204" t="str">
        <f t="shared" si="1010"/>
        <v/>
      </c>
      <c r="AG204" t="str">
        <f t="shared" si="1010"/>
        <v/>
      </c>
      <c r="AH204" t="str">
        <f t="shared" si="1010"/>
        <v/>
      </c>
      <c r="AI204" t="str">
        <f t="shared" si="1010"/>
        <v/>
      </c>
      <c r="AJ204" t="str">
        <f t="shared" si="1010"/>
        <v/>
      </c>
      <c r="AK204" t="str">
        <f t="shared" si="1010"/>
        <v/>
      </c>
      <c r="AL204" t="str">
        <f t="shared" si="1010"/>
        <v/>
      </c>
      <c r="AM204" t="str">
        <f t="shared" si="1010"/>
        <v/>
      </c>
      <c r="AN204" t="str">
        <f t="shared" si="1010"/>
        <v/>
      </c>
      <c r="AO204" t="str">
        <f t="shared" si="1010"/>
        <v/>
      </c>
      <c r="AP204" t="str">
        <f t="shared" si="1010"/>
        <v/>
      </c>
      <c r="AQ204" t="str">
        <f t="shared" si="1010"/>
        <v/>
      </c>
      <c r="AR204" t="str">
        <f t="shared" si="1010"/>
        <v/>
      </c>
      <c r="AS204" t="str">
        <f t="shared" si="1010"/>
        <v/>
      </c>
      <c r="AT204" t="str">
        <f t="shared" si="1010"/>
        <v/>
      </c>
      <c r="AU204" t="str">
        <f t="shared" si="1010"/>
        <v/>
      </c>
      <c r="AV204" t="str">
        <f t="shared" si="1010"/>
        <v/>
      </c>
      <c r="AW204" t="str">
        <f t="shared" si="1010"/>
        <v/>
      </c>
      <c r="AX204" t="str">
        <f t="shared" si="1010"/>
        <v/>
      </c>
      <c r="AY204" t="str">
        <f t="shared" si="1010"/>
        <v/>
      </c>
      <c r="AZ204" t="str">
        <f t="shared" si="1010"/>
        <v/>
      </c>
      <c r="BA204" t="str">
        <f t="shared" si="1010"/>
        <v/>
      </c>
      <c r="BB204" t="str">
        <f t="shared" si="1010"/>
        <v/>
      </c>
      <c r="BC204" t="str">
        <f t="shared" si="1010"/>
        <v/>
      </c>
      <c r="BD204" t="str">
        <f t="shared" si="1010"/>
        <v/>
      </c>
      <c r="BE204" t="str">
        <f t="shared" si="1010"/>
        <v/>
      </c>
      <c r="BF204" t="str">
        <f t="shared" si="1010"/>
        <v/>
      </c>
      <c r="BG204" t="str">
        <f t="shared" si="1010"/>
        <v/>
      </c>
      <c r="BH204" t="str">
        <f t="shared" si="1010"/>
        <v/>
      </c>
      <c r="BI204" t="str">
        <f t="shared" si="1010"/>
        <v/>
      </c>
      <c r="BJ204" t="str">
        <f t="shared" si="1010"/>
        <v/>
      </c>
      <c r="BK204" t="str">
        <f t="shared" si="1010"/>
        <v/>
      </c>
      <c r="BL204" t="str">
        <f t="shared" si="1010"/>
        <v/>
      </c>
      <c r="BM204" t="str">
        <f t="shared" si="1010"/>
        <v/>
      </c>
      <c r="BN204" t="str">
        <f t="shared" si="1010"/>
        <v/>
      </c>
      <c r="BO204" t="str">
        <f t="shared" si="1010"/>
        <v/>
      </c>
      <c r="BP204" t="str">
        <f t="shared" si="1010"/>
        <v/>
      </c>
      <c r="BQ204" t="str">
        <f t="shared" ref="BQ204:EB204" si="1011">IF(AND($C204=$C205,BQ$3=BR$3),"",
IF(AND($D204=$D205,BQ$4=BR$4),"",
IF(OR(
AND(BQ$3&lt;BR$3,$D204&lt;$D205,BQ$3&lt;$C204,BR$3&gt;$C204,$D204&lt;BQ$4,$D205&gt;BQ$4),
AND(BQ$3&gt;BR$3,$D204&lt;$D205,BR$3&lt;$C204,BQ$3&gt;$C204,$D204&lt;BQ$4,$D205&gt;BQ$4),
AND(BQ$3&lt;BR$3,$D204&gt;$D205,BQ$3&lt;$C204,BR$3&gt;$C204,$D205&lt;BQ$4,$D204&gt;BQ$4),
AND(BQ$3&gt;BR$3,$D204&gt;$D205,BR$3&lt;$C204,BQ$3&gt;$C204,$D205&lt;BQ$4,$D204&gt;BQ$4),
AND(BQ$4&lt;BR$4,$C204&lt;$C205,BQ$4&lt;$D204,BR$4&gt;$D204,$C204&lt;BQ$3,$C205&gt;BQ$3),
AND(BQ$4&gt;BR$4,$C204&lt;$C205,BR$4&lt;$D204,BQ$4&gt;$D204,$C204&lt;BQ$3,$C205&gt;BQ$3),
AND(BQ$4&lt;BR$4,$C204&gt;$C205,BQ$4&lt;$D204,BR$4&gt;$D204,$C205&lt;BQ$3,$C204&gt;BQ$3),
AND(BQ$4&gt;BR$4,$C204&gt;$C205,BR$4&lt;$D204,BQ$4&gt;$D204,$C205&lt;BQ$3,$C204&gt;BQ$3)),
BQ$2+$B204+ABS(BQ$3-$C204)+ABS($D204-BQ$4),
"")))</f>
        <v/>
      </c>
      <c r="BR204" t="str">
        <f t="shared" si="1011"/>
        <v/>
      </c>
      <c r="BS204" t="str">
        <f t="shared" si="1011"/>
        <v/>
      </c>
      <c r="BT204" t="str">
        <f t="shared" si="1011"/>
        <v/>
      </c>
      <c r="BU204" t="str">
        <f t="shared" si="1011"/>
        <v/>
      </c>
      <c r="BV204" t="str">
        <f t="shared" si="1011"/>
        <v/>
      </c>
      <c r="BW204" t="str">
        <f t="shared" si="1011"/>
        <v/>
      </c>
      <c r="BX204" t="str">
        <f t="shared" si="1011"/>
        <v/>
      </c>
      <c r="BY204" t="str">
        <f t="shared" si="1011"/>
        <v/>
      </c>
      <c r="BZ204" t="str">
        <f t="shared" si="1011"/>
        <v/>
      </c>
      <c r="CA204" t="str">
        <f t="shared" si="1011"/>
        <v/>
      </c>
      <c r="CB204" t="str">
        <f t="shared" si="1011"/>
        <v/>
      </c>
      <c r="CC204" t="str">
        <f t="shared" si="1011"/>
        <v/>
      </c>
      <c r="CD204" t="str">
        <f t="shared" si="1011"/>
        <v/>
      </c>
      <c r="CE204" t="str">
        <f t="shared" si="1011"/>
        <v/>
      </c>
      <c r="CF204" t="str">
        <f t="shared" si="1011"/>
        <v/>
      </c>
      <c r="CG204" t="str">
        <f t="shared" si="1011"/>
        <v/>
      </c>
      <c r="CH204" t="str">
        <f t="shared" si="1011"/>
        <v/>
      </c>
      <c r="CI204" t="str">
        <f t="shared" si="1011"/>
        <v/>
      </c>
      <c r="CJ204" t="str">
        <f t="shared" si="1011"/>
        <v/>
      </c>
      <c r="CK204" t="str">
        <f t="shared" si="1011"/>
        <v/>
      </c>
      <c r="CL204" t="str">
        <f t="shared" si="1011"/>
        <v/>
      </c>
      <c r="CM204" t="str">
        <f t="shared" si="1011"/>
        <v/>
      </c>
      <c r="CN204" t="str">
        <f t="shared" si="1011"/>
        <v/>
      </c>
      <c r="CO204" t="str">
        <f t="shared" si="1011"/>
        <v/>
      </c>
      <c r="CP204" t="str">
        <f t="shared" si="1011"/>
        <v/>
      </c>
      <c r="CQ204" t="str">
        <f t="shared" si="1011"/>
        <v/>
      </c>
      <c r="CR204" t="str">
        <f t="shared" si="1011"/>
        <v/>
      </c>
      <c r="CS204" t="str">
        <f t="shared" si="1011"/>
        <v/>
      </c>
      <c r="CT204" t="str">
        <f t="shared" si="1011"/>
        <v/>
      </c>
      <c r="CU204" t="str">
        <f t="shared" si="1011"/>
        <v/>
      </c>
      <c r="CV204" t="str">
        <f t="shared" si="1011"/>
        <v/>
      </c>
      <c r="CW204" t="str">
        <f t="shared" si="1011"/>
        <v/>
      </c>
      <c r="CX204" t="str">
        <f t="shared" si="1011"/>
        <v/>
      </c>
      <c r="CY204" t="str">
        <f t="shared" si="1011"/>
        <v/>
      </c>
      <c r="CZ204" t="str">
        <f t="shared" si="1011"/>
        <v/>
      </c>
      <c r="DA204" t="str">
        <f t="shared" si="1011"/>
        <v/>
      </c>
      <c r="DB204" t="str">
        <f t="shared" si="1011"/>
        <v/>
      </c>
      <c r="DC204" t="str">
        <f t="shared" si="1011"/>
        <v/>
      </c>
      <c r="DD204" t="str">
        <f t="shared" si="1011"/>
        <v/>
      </c>
      <c r="DE204" t="str">
        <f t="shared" si="1011"/>
        <v/>
      </c>
      <c r="DF204" t="str">
        <f t="shared" si="1011"/>
        <v/>
      </c>
      <c r="DG204" t="str">
        <f t="shared" si="1011"/>
        <v/>
      </c>
      <c r="DH204" t="str">
        <f t="shared" si="1011"/>
        <v/>
      </c>
      <c r="DI204" t="str">
        <f t="shared" si="1011"/>
        <v/>
      </c>
      <c r="DJ204" t="str">
        <f t="shared" si="1011"/>
        <v/>
      </c>
      <c r="DK204" t="str">
        <f t="shared" si="1011"/>
        <v/>
      </c>
      <c r="DL204" t="str">
        <f t="shared" si="1011"/>
        <v/>
      </c>
      <c r="DM204" t="str">
        <f t="shared" si="1011"/>
        <v/>
      </c>
      <c r="DN204" t="str">
        <f t="shared" si="1011"/>
        <v/>
      </c>
      <c r="DO204" t="str">
        <f t="shared" si="1011"/>
        <v/>
      </c>
      <c r="DP204" t="str">
        <f t="shared" si="1011"/>
        <v/>
      </c>
      <c r="DQ204" t="str">
        <f t="shared" si="1011"/>
        <v/>
      </c>
      <c r="DR204" t="str">
        <f t="shared" si="1011"/>
        <v/>
      </c>
      <c r="DS204" t="str">
        <f t="shared" si="1011"/>
        <v/>
      </c>
      <c r="DT204" t="str">
        <f t="shared" si="1011"/>
        <v/>
      </c>
      <c r="DU204" t="str">
        <f t="shared" si="1011"/>
        <v/>
      </c>
      <c r="DV204" t="str">
        <f t="shared" si="1011"/>
        <v/>
      </c>
      <c r="DW204" t="str">
        <f t="shared" si="1011"/>
        <v/>
      </c>
      <c r="DX204" t="str">
        <f t="shared" si="1011"/>
        <v/>
      </c>
      <c r="DY204" t="str">
        <f t="shared" si="1011"/>
        <v/>
      </c>
      <c r="DZ204" t="str">
        <f t="shared" si="1011"/>
        <v/>
      </c>
      <c r="EA204" t="str">
        <f t="shared" si="1011"/>
        <v/>
      </c>
      <c r="EB204" t="str">
        <f t="shared" si="1011"/>
        <v/>
      </c>
      <c r="EC204" t="str">
        <f t="shared" ref="EC204:GN204" si="1012">IF(AND($C204=$C205,EC$3=ED$3),"",
IF(AND($D204=$D205,EC$4=ED$4),"",
IF(OR(
AND(EC$3&lt;ED$3,$D204&lt;$D205,EC$3&lt;$C204,ED$3&gt;$C204,$D204&lt;EC$4,$D205&gt;EC$4),
AND(EC$3&gt;ED$3,$D204&lt;$D205,ED$3&lt;$C204,EC$3&gt;$C204,$D204&lt;EC$4,$D205&gt;EC$4),
AND(EC$3&lt;ED$3,$D204&gt;$D205,EC$3&lt;$C204,ED$3&gt;$C204,$D205&lt;EC$4,$D204&gt;EC$4),
AND(EC$3&gt;ED$3,$D204&gt;$D205,ED$3&lt;$C204,EC$3&gt;$C204,$D205&lt;EC$4,$D204&gt;EC$4),
AND(EC$4&lt;ED$4,$C204&lt;$C205,EC$4&lt;$D204,ED$4&gt;$D204,$C204&lt;EC$3,$C205&gt;EC$3),
AND(EC$4&gt;ED$4,$C204&lt;$C205,ED$4&lt;$D204,EC$4&gt;$D204,$C204&lt;EC$3,$C205&gt;EC$3),
AND(EC$4&lt;ED$4,$C204&gt;$C205,EC$4&lt;$D204,ED$4&gt;$D204,$C205&lt;EC$3,$C204&gt;EC$3),
AND(EC$4&gt;ED$4,$C204&gt;$C205,ED$4&lt;$D204,EC$4&gt;$D204,$C205&lt;EC$3,$C204&gt;EC$3)),
EC$2+$B204+ABS(EC$3-$C204)+ABS($D204-EC$4),
"")))</f>
        <v/>
      </c>
      <c r="ED204" t="str">
        <f t="shared" si="1012"/>
        <v/>
      </c>
      <c r="EE204" t="str">
        <f t="shared" si="1012"/>
        <v/>
      </c>
      <c r="EF204" t="str">
        <f t="shared" si="1012"/>
        <v/>
      </c>
      <c r="EG204" t="str">
        <f t="shared" si="1012"/>
        <v/>
      </c>
      <c r="EH204" t="str">
        <f t="shared" si="1012"/>
        <v/>
      </c>
      <c r="EI204" t="str">
        <f t="shared" si="1012"/>
        <v/>
      </c>
      <c r="EJ204" t="str">
        <f t="shared" si="1012"/>
        <v/>
      </c>
      <c r="EK204" t="str">
        <f t="shared" si="1012"/>
        <v/>
      </c>
      <c r="EL204" t="str">
        <f t="shared" si="1012"/>
        <v/>
      </c>
      <c r="EM204" t="str">
        <f t="shared" si="1012"/>
        <v/>
      </c>
      <c r="EN204" t="str">
        <f t="shared" si="1012"/>
        <v/>
      </c>
      <c r="EO204" t="str">
        <f t="shared" si="1012"/>
        <v/>
      </c>
      <c r="EP204" t="str">
        <f t="shared" si="1012"/>
        <v/>
      </c>
      <c r="EQ204" t="str">
        <f t="shared" si="1012"/>
        <v/>
      </c>
      <c r="ER204" t="str">
        <f t="shared" si="1012"/>
        <v/>
      </c>
      <c r="ES204" t="str">
        <f t="shared" si="1012"/>
        <v/>
      </c>
      <c r="ET204" t="str">
        <f t="shared" si="1012"/>
        <v/>
      </c>
      <c r="EU204" t="str">
        <f t="shared" si="1012"/>
        <v/>
      </c>
      <c r="EV204" t="str">
        <f t="shared" si="1012"/>
        <v/>
      </c>
      <c r="EW204" t="str">
        <f t="shared" si="1012"/>
        <v/>
      </c>
      <c r="EX204" t="str">
        <f t="shared" si="1012"/>
        <v/>
      </c>
      <c r="EY204" t="str">
        <f t="shared" si="1012"/>
        <v/>
      </c>
      <c r="EZ204" t="str">
        <f t="shared" si="1012"/>
        <v/>
      </c>
      <c r="FA204" t="str">
        <f t="shared" si="1012"/>
        <v/>
      </c>
      <c r="FB204" t="str">
        <f t="shared" si="1012"/>
        <v/>
      </c>
      <c r="FC204" t="str">
        <f t="shared" si="1012"/>
        <v/>
      </c>
      <c r="FD204" t="str">
        <f t="shared" si="1012"/>
        <v/>
      </c>
      <c r="FE204" t="str">
        <f t="shared" si="1012"/>
        <v/>
      </c>
      <c r="FF204" t="str">
        <f t="shared" si="1012"/>
        <v/>
      </c>
      <c r="FG204" t="str">
        <f t="shared" si="1012"/>
        <v/>
      </c>
      <c r="FH204" t="str">
        <f t="shared" si="1012"/>
        <v/>
      </c>
      <c r="FI204" t="str">
        <f t="shared" si="1012"/>
        <v/>
      </c>
      <c r="FJ204" t="str">
        <f t="shared" si="1012"/>
        <v/>
      </c>
      <c r="FK204" t="str">
        <f t="shared" si="1012"/>
        <v/>
      </c>
      <c r="FL204" t="str">
        <f t="shared" si="1012"/>
        <v/>
      </c>
      <c r="FM204" t="str">
        <f t="shared" si="1012"/>
        <v/>
      </c>
      <c r="FN204" t="str">
        <f t="shared" si="1012"/>
        <v/>
      </c>
      <c r="FO204" t="str">
        <f t="shared" si="1012"/>
        <v/>
      </c>
      <c r="FP204" t="str">
        <f t="shared" si="1012"/>
        <v/>
      </c>
      <c r="FQ204" t="str">
        <f t="shared" si="1012"/>
        <v/>
      </c>
      <c r="FR204" t="str">
        <f t="shared" si="1012"/>
        <v/>
      </c>
      <c r="FS204" t="str">
        <f t="shared" si="1012"/>
        <v/>
      </c>
      <c r="FT204" t="str">
        <f t="shared" si="1012"/>
        <v/>
      </c>
      <c r="FU204" t="str">
        <f t="shared" si="1012"/>
        <v/>
      </c>
      <c r="FV204" t="str">
        <f t="shared" si="1012"/>
        <v/>
      </c>
      <c r="FW204" t="str">
        <f t="shared" si="1012"/>
        <v/>
      </c>
      <c r="FX204" t="str">
        <f t="shared" si="1012"/>
        <v/>
      </c>
      <c r="FY204" t="str">
        <f t="shared" si="1012"/>
        <v/>
      </c>
      <c r="FZ204" t="str">
        <f t="shared" si="1012"/>
        <v/>
      </c>
      <c r="GA204" t="str">
        <f t="shared" si="1012"/>
        <v/>
      </c>
      <c r="GB204" t="str">
        <f t="shared" si="1012"/>
        <v/>
      </c>
      <c r="GC204" t="str">
        <f t="shared" si="1012"/>
        <v/>
      </c>
      <c r="GD204" t="str">
        <f t="shared" si="1012"/>
        <v/>
      </c>
      <c r="GE204" t="str">
        <f t="shared" si="1012"/>
        <v/>
      </c>
      <c r="GF204" t="str">
        <f t="shared" si="1012"/>
        <v/>
      </c>
      <c r="GG204" t="str">
        <f t="shared" si="1012"/>
        <v/>
      </c>
      <c r="GH204" t="str">
        <f t="shared" si="1012"/>
        <v/>
      </c>
      <c r="GI204" t="str">
        <f t="shared" si="1012"/>
        <v/>
      </c>
      <c r="GJ204" t="str">
        <f t="shared" si="1012"/>
        <v/>
      </c>
      <c r="GK204" t="str">
        <f t="shared" si="1012"/>
        <v/>
      </c>
      <c r="GL204" t="str">
        <f t="shared" si="1012"/>
        <v/>
      </c>
      <c r="GM204" t="str">
        <f t="shared" si="1012"/>
        <v/>
      </c>
      <c r="GN204" t="str">
        <f t="shared" si="1012"/>
        <v/>
      </c>
      <c r="GO204" t="str">
        <f t="shared" ref="GO204:IZ204" si="1013">IF(AND($C204=$C205,GO$3=GP$3),"",
IF(AND($D204=$D205,GO$4=GP$4),"",
IF(OR(
AND(GO$3&lt;GP$3,$D204&lt;$D205,GO$3&lt;$C204,GP$3&gt;$C204,$D204&lt;GO$4,$D205&gt;GO$4),
AND(GO$3&gt;GP$3,$D204&lt;$D205,GP$3&lt;$C204,GO$3&gt;$C204,$D204&lt;GO$4,$D205&gt;GO$4),
AND(GO$3&lt;GP$3,$D204&gt;$D205,GO$3&lt;$C204,GP$3&gt;$C204,$D205&lt;GO$4,$D204&gt;GO$4),
AND(GO$3&gt;GP$3,$D204&gt;$D205,GP$3&lt;$C204,GO$3&gt;$C204,$D205&lt;GO$4,$D204&gt;GO$4),
AND(GO$4&lt;GP$4,$C204&lt;$C205,GO$4&lt;$D204,GP$4&gt;$D204,$C204&lt;GO$3,$C205&gt;GO$3),
AND(GO$4&gt;GP$4,$C204&lt;$C205,GP$4&lt;$D204,GO$4&gt;$D204,$C204&lt;GO$3,$C205&gt;GO$3),
AND(GO$4&lt;GP$4,$C204&gt;$C205,GO$4&lt;$D204,GP$4&gt;$D204,$C205&lt;GO$3,$C204&gt;GO$3),
AND(GO$4&gt;GP$4,$C204&gt;$C205,GP$4&lt;$D204,GO$4&gt;$D204,$C205&lt;GO$3,$C204&gt;GO$3)),
GO$2+$B204+ABS(GO$3-$C204)+ABS($D204-GO$4),
"")))</f>
        <v/>
      </c>
      <c r="GP204" t="str">
        <f t="shared" si="1013"/>
        <v/>
      </c>
      <c r="GQ204" t="str">
        <f t="shared" si="1013"/>
        <v/>
      </c>
      <c r="GR204" t="str">
        <f t="shared" si="1013"/>
        <v/>
      </c>
      <c r="GS204" t="str">
        <f t="shared" si="1013"/>
        <v/>
      </c>
      <c r="GT204" t="str">
        <f t="shared" si="1013"/>
        <v/>
      </c>
      <c r="GU204" t="str">
        <f t="shared" si="1013"/>
        <v/>
      </c>
      <c r="GV204" t="str">
        <f t="shared" si="1013"/>
        <v/>
      </c>
      <c r="GW204" t="str">
        <f t="shared" si="1013"/>
        <v/>
      </c>
      <c r="GX204" t="str">
        <f t="shared" si="1013"/>
        <v/>
      </c>
      <c r="GY204" t="str">
        <f t="shared" si="1013"/>
        <v/>
      </c>
      <c r="GZ204" t="str">
        <f t="shared" si="1013"/>
        <v/>
      </c>
      <c r="HA204" t="str">
        <f t="shared" si="1013"/>
        <v/>
      </c>
      <c r="HB204" t="str">
        <f t="shared" si="1013"/>
        <v/>
      </c>
      <c r="HC204" t="str">
        <f t="shared" si="1013"/>
        <v/>
      </c>
      <c r="HD204" t="str">
        <f t="shared" si="1013"/>
        <v/>
      </c>
      <c r="HE204" t="str">
        <f t="shared" si="1013"/>
        <v/>
      </c>
      <c r="HF204" t="str">
        <f t="shared" si="1013"/>
        <v/>
      </c>
      <c r="HG204" t="str">
        <f t="shared" si="1013"/>
        <v/>
      </c>
      <c r="HH204" t="str">
        <f t="shared" si="1013"/>
        <v/>
      </c>
      <c r="HI204" t="str">
        <f t="shared" si="1013"/>
        <v/>
      </c>
      <c r="HJ204" t="str">
        <f t="shared" si="1013"/>
        <v/>
      </c>
      <c r="HK204" t="str">
        <f t="shared" si="1013"/>
        <v/>
      </c>
      <c r="HL204" t="str">
        <f t="shared" si="1013"/>
        <v/>
      </c>
      <c r="HM204" t="str">
        <f t="shared" si="1013"/>
        <v/>
      </c>
      <c r="HN204" t="str">
        <f t="shared" si="1013"/>
        <v/>
      </c>
      <c r="HO204" t="str">
        <f t="shared" si="1013"/>
        <v/>
      </c>
      <c r="HP204" t="str">
        <f t="shared" si="1013"/>
        <v/>
      </c>
      <c r="HQ204" t="str">
        <f t="shared" si="1013"/>
        <v/>
      </c>
      <c r="HR204" t="str">
        <f t="shared" si="1013"/>
        <v/>
      </c>
      <c r="HS204" t="str">
        <f t="shared" si="1013"/>
        <v/>
      </c>
      <c r="HT204" t="str">
        <f t="shared" si="1013"/>
        <v/>
      </c>
      <c r="HU204" t="str">
        <f t="shared" si="1013"/>
        <v/>
      </c>
      <c r="HV204" t="str">
        <f t="shared" si="1013"/>
        <v/>
      </c>
      <c r="HW204" t="str">
        <f t="shared" si="1013"/>
        <v/>
      </c>
      <c r="HX204" t="str">
        <f t="shared" si="1013"/>
        <v/>
      </c>
      <c r="HY204" t="str">
        <f t="shared" si="1013"/>
        <v/>
      </c>
      <c r="HZ204" t="str">
        <f t="shared" si="1013"/>
        <v/>
      </c>
      <c r="IA204" t="str">
        <f t="shared" si="1013"/>
        <v/>
      </c>
      <c r="IB204" t="str">
        <f t="shared" si="1013"/>
        <v/>
      </c>
      <c r="IC204" t="str">
        <f t="shared" si="1013"/>
        <v/>
      </c>
      <c r="ID204" t="str">
        <f t="shared" si="1013"/>
        <v/>
      </c>
      <c r="IE204" t="str">
        <f t="shared" si="1013"/>
        <v/>
      </c>
      <c r="IF204" t="str">
        <f t="shared" si="1013"/>
        <v/>
      </c>
      <c r="IG204" t="str">
        <f t="shared" si="1013"/>
        <v/>
      </c>
      <c r="IH204" t="str">
        <f t="shared" si="1013"/>
        <v/>
      </c>
      <c r="II204" t="str">
        <f t="shared" si="1013"/>
        <v/>
      </c>
      <c r="IJ204" t="str">
        <f t="shared" si="1013"/>
        <v/>
      </c>
      <c r="IK204" t="str">
        <f t="shared" si="1013"/>
        <v/>
      </c>
      <c r="IL204" t="str">
        <f t="shared" si="1013"/>
        <v/>
      </c>
      <c r="IM204" t="str">
        <f t="shared" si="1013"/>
        <v/>
      </c>
      <c r="IN204" t="str">
        <f t="shared" si="1013"/>
        <v/>
      </c>
      <c r="IO204" t="str">
        <f t="shared" si="1013"/>
        <v/>
      </c>
      <c r="IP204" t="str">
        <f t="shared" si="1013"/>
        <v/>
      </c>
      <c r="IQ204" t="str">
        <f t="shared" si="1013"/>
        <v/>
      </c>
      <c r="IR204" t="str">
        <f t="shared" si="1013"/>
        <v/>
      </c>
      <c r="IS204" t="str">
        <f t="shared" si="1013"/>
        <v/>
      </c>
      <c r="IT204" t="str">
        <f t="shared" si="1013"/>
        <v/>
      </c>
      <c r="IU204" t="str">
        <f t="shared" si="1013"/>
        <v/>
      </c>
      <c r="IV204" t="str">
        <f t="shared" si="1013"/>
        <v/>
      </c>
      <c r="IW204" t="str">
        <f t="shared" si="1013"/>
        <v/>
      </c>
      <c r="IX204" t="str">
        <f t="shared" si="1013"/>
        <v/>
      </c>
      <c r="IY204" t="str">
        <f t="shared" si="1013"/>
        <v/>
      </c>
      <c r="IZ204" t="str">
        <f t="shared" si="1013"/>
        <v/>
      </c>
      <c r="JA204" t="str">
        <f t="shared" ref="JA204:KS204" si="1014">IF(AND($C204=$C205,JA$3=JB$3),"",
IF(AND($D204=$D205,JA$4=JB$4),"",
IF(OR(
AND(JA$3&lt;JB$3,$D204&lt;$D205,JA$3&lt;$C204,JB$3&gt;$C204,$D204&lt;JA$4,$D205&gt;JA$4),
AND(JA$3&gt;JB$3,$D204&lt;$D205,JB$3&lt;$C204,JA$3&gt;$C204,$D204&lt;JA$4,$D205&gt;JA$4),
AND(JA$3&lt;JB$3,$D204&gt;$D205,JA$3&lt;$C204,JB$3&gt;$C204,$D205&lt;JA$4,$D204&gt;JA$4),
AND(JA$3&gt;JB$3,$D204&gt;$D205,JB$3&lt;$C204,JA$3&gt;$C204,$D205&lt;JA$4,$D204&gt;JA$4),
AND(JA$4&lt;JB$4,$C204&lt;$C205,JA$4&lt;$D204,JB$4&gt;$D204,$C204&lt;JA$3,$C205&gt;JA$3),
AND(JA$4&gt;JB$4,$C204&lt;$C205,JB$4&lt;$D204,JA$4&gt;$D204,$C204&lt;JA$3,$C205&gt;JA$3),
AND(JA$4&lt;JB$4,$C204&gt;$C205,JA$4&lt;$D204,JB$4&gt;$D204,$C205&lt;JA$3,$C204&gt;JA$3),
AND(JA$4&gt;JB$4,$C204&gt;$C205,JB$4&lt;$D204,JA$4&gt;$D204,$C205&lt;JA$3,$C204&gt;JA$3)),
JA$2+$B204+ABS(JA$3-$C204)+ABS($D204-JA$4),
"")))</f>
        <v/>
      </c>
      <c r="JB204" t="str">
        <f t="shared" si="1014"/>
        <v/>
      </c>
      <c r="JC204" t="str">
        <f t="shared" si="1014"/>
        <v/>
      </c>
      <c r="JD204" t="str">
        <f t="shared" si="1014"/>
        <v/>
      </c>
      <c r="JE204" t="str">
        <f t="shared" si="1014"/>
        <v/>
      </c>
      <c r="JF204" t="str">
        <f t="shared" si="1014"/>
        <v/>
      </c>
      <c r="JG204" t="str">
        <f t="shared" si="1014"/>
        <v/>
      </c>
      <c r="JH204" t="str">
        <f t="shared" si="1014"/>
        <v/>
      </c>
      <c r="JI204" t="str">
        <f t="shared" si="1014"/>
        <v/>
      </c>
      <c r="JJ204" t="str">
        <f t="shared" si="1014"/>
        <v/>
      </c>
      <c r="JK204" t="str">
        <f t="shared" si="1014"/>
        <v/>
      </c>
      <c r="JL204" t="str">
        <f t="shared" si="1014"/>
        <v/>
      </c>
      <c r="JM204" t="str">
        <f t="shared" si="1014"/>
        <v/>
      </c>
      <c r="JN204" t="str">
        <f t="shared" si="1014"/>
        <v/>
      </c>
      <c r="JO204" t="str">
        <f t="shared" si="1014"/>
        <v/>
      </c>
      <c r="JP204" t="str">
        <f t="shared" si="1014"/>
        <v/>
      </c>
      <c r="JQ204" t="str">
        <f t="shared" si="1014"/>
        <v/>
      </c>
      <c r="JR204" t="str">
        <f t="shared" si="1014"/>
        <v/>
      </c>
      <c r="JS204" t="str">
        <f t="shared" si="1014"/>
        <v/>
      </c>
      <c r="JT204" t="str">
        <f t="shared" si="1014"/>
        <v/>
      </c>
      <c r="JU204" t="str">
        <f t="shared" si="1014"/>
        <v/>
      </c>
      <c r="JV204" t="str">
        <f t="shared" si="1014"/>
        <v/>
      </c>
      <c r="JW204" t="str">
        <f t="shared" si="1014"/>
        <v/>
      </c>
      <c r="JX204" t="str">
        <f t="shared" si="1014"/>
        <v/>
      </c>
      <c r="JY204" t="str">
        <f t="shared" si="1014"/>
        <v/>
      </c>
      <c r="JZ204" t="str">
        <f t="shared" si="1014"/>
        <v/>
      </c>
      <c r="KA204" t="str">
        <f t="shared" si="1014"/>
        <v/>
      </c>
      <c r="KB204" t="str">
        <f t="shared" si="1014"/>
        <v/>
      </c>
      <c r="KC204" t="str">
        <f t="shared" si="1014"/>
        <v/>
      </c>
      <c r="KD204" t="str">
        <f t="shared" si="1014"/>
        <v/>
      </c>
      <c r="KE204" t="str">
        <f t="shared" si="1014"/>
        <v/>
      </c>
      <c r="KF204" t="str">
        <f t="shared" si="1014"/>
        <v/>
      </c>
      <c r="KG204" t="str">
        <f t="shared" si="1014"/>
        <v/>
      </c>
      <c r="KH204" t="str">
        <f t="shared" si="1014"/>
        <v/>
      </c>
      <c r="KI204" t="str">
        <f t="shared" si="1014"/>
        <v/>
      </c>
      <c r="KJ204" t="str">
        <f t="shared" si="1014"/>
        <v/>
      </c>
      <c r="KK204" t="str">
        <f t="shared" si="1014"/>
        <v/>
      </c>
      <c r="KL204" t="str">
        <f t="shared" si="1014"/>
        <v/>
      </c>
      <c r="KM204" t="str">
        <f t="shared" si="1014"/>
        <v/>
      </c>
      <c r="KN204" t="str">
        <f t="shared" si="1014"/>
        <v/>
      </c>
      <c r="KO204" t="str">
        <f t="shared" si="1014"/>
        <v/>
      </c>
      <c r="KP204" t="str">
        <f t="shared" si="1014"/>
        <v/>
      </c>
      <c r="KQ204" t="str">
        <f t="shared" si="1014"/>
        <v/>
      </c>
      <c r="KR204" t="str">
        <f t="shared" si="1014"/>
        <v/>
      </c>
      <c r="KS204" t="str">
        <f t="shared" si="1014"/>
        <v/>
      </c>
    </row>
    <row r="205" spans="1:305" x14ac:dyDescent="0.25">
      <c r="A205" s="1" t="s">
        <v>468</v>
      </c>
      <c r="B205" s="1">
        <f t="shared" si="989"/>
        <v>102776</v>
      </c>
      <c r="C205">
        <f>IF(LEFT(A205,1)="R",C204+MID(A205,2,LEN(A205)-1),IF(LEFT(A205,1)="L",C204-MID(A205,2,LEN(A205)-1),C204))</f>
        <v>-6574</v>
      </c>
      <c r="D205">
        <f>IF(LEFT(A205,1)="U",D204+MID(A205,2,LEN(A205)-1),IF(LEFT(A205,1)="D",D204-MID(A205,2,LEN(A205)-1),D204))</f>
        <v>8726</v>
      </c>
      <c r="E205" t="str">
        <f t="shared" ref="E205:BP205" si="1015">IF(AND($C205=$C206,E$3=F$3),"",
IF(AND($D205=$D206,E$4=F$4),"",
IF(OR(
AND(E$3&lt;F$3,$D205&lt;$D206,E$3&lt;$C205,F$3&gt;$C205,$D205&lt;E$4,$D206&gt;E$4),
AND(E$3&gt;F$3,$D205&lt;$D206,F$3&lt;$C205,E$3&gt;$C205,$D205&lt;E$4,$D206&gt;E$4),
AND(E$3&lt;F$3,$D205&gt;$D206,E$3&lt;$C205,F$3&gt;$C205,$D206&lt;E$4,$D205&gt;E$4),
AND(E$3&gt;F$3,$D205&gt;$D206,F$3&lt;$C205,E$3&gt;$C205,$D206&lt;E$4,$D205&gt;E$4),
AND(E$4&lt;F$4,$C205&lt;$C206,E$4&lt;$D205,F$4&gt;$D205,$C205&lt;E$3,$C206&gt;E$3),
AND(E$4&gt;F$4,$C205&lt;$C206,F$4&lt;$D205,E$4&gt;$D205,$C205&lt;E$3,$C206&gt;E$3),
AND(E$4&lt;F$4,$C205&gt;$C206,E$4&lt;$D205,F$4&gt;$D205,$C206&lt;E$3,$C205&gt;E$3),
AND(E$4&gt;F$4,$C205&gt;$C206,F$4&lt;$D205,E$4&gt;$D205,$C206&lt;E$3,$C205&gt;E$3)),
E$2+$B205+ABS(E$3-$C205)+ABS($D205-E$4),
"")))</f>
        <v/>
      </c>
      <c r="F205" t="str">
        <f t="shared" si="1015"/>
        <v/>
      </c>
      <c r="G205" t="str">
        <f t="shared" si="1015"/>
        <v/>
      </c>
      <c r="H205" t="str">
        <f t="shared" si="1015"/>
        <v/>
      </c>
      <c r="I205" t="str">
        <f t="shared" si="1015"/>
        <v/>
      </c>
      <c r="J205" t="str">
        <f t="shared" si="1015"/>
        <v/>
      </c>
      <c r="K205" t="str">
        <f t="shared" si="1015"/>
        <v/>
      </c>
      <c r="L205" t="str">
        <f t="shared" si="1015"/>
        <v/>
      </c>
      <c r="M205" t="str">
        <f t="shared" si="1015"/>
        <v/>
      </c>
      <c r="N205" t="str">
        <f t="shared" si="1015"/>
        <v/>
      </c>
      <c r="O205" t="str">
        <f t="shared" si="1015"/>
        <v/>
      </c>
      <c r="P205" t="str">
        <f t="shared" si="1015"/>
        <v/>
      </c>
      <c r="Q205" t="str">
        <f t="shared" si="1015"/>
        <v/>
      </c>
      <c r="R205" t="str">
        <f t="shared" si="1015"/>
        <v/>
      </c>
      <c r="S205" t="str">
        <f t="shared" si="1015"/>
        <v/>
      </c>
      <c r="T205" t="str">
        <f t="shared" si="1015"/>
        <v/>
      </c>
      <c r="U205" t="str">
        <f t="shared" si="1015"/>
        <v/>
      </c>
      <c r="V205" t="str">
        <f t="shared" si="1015"/>
        <v/>
      </c>
      <c r="W205" t="str">
        <f t="shared" si="1015"/>
        <v/>
      </c>
      <c r="X205" t="str">
        <f t="shared" si="1015"/>
        <v/>
      </c>
      <c r="Y205" t="str">
        <f t="shared" si="1015"/>
        <v/>
      </c>
      <c r="Z205" t="str">
        <f t="shared" si="1015"/>
        <v/>
      </c>
      <c r="AA205" t="str">
        <f t="shared" si="1015"/>
        <v/>
      </c>
      <c r="AB205" t="str">
        <f t="shared" si="1015"/>
        <v/>
      </c>
      <c r="AC205" t="str">
        <f t="shared" si="1015"/>
        <v/>
      </c>
      <c r="AD205" t="str">
        <f t="shared" si="1015"/>
        <v/>
      </c>
      <c r="AE205" t="str">
        <f t="shared" si="1015"/>
        <v/>
      </c>
      <c r="AF205" t="str">
        <f t="shared" si="1015"/>
        <v/>
      </c>
      <c r="AG205" t="str">
        <f t="shared" si="1015"/>
        <v/>
      </c>
      <c r="AH205" t="str">
        <f t="shared" si="1015"/>
        <v/>
      </c>
      <c r="AI205" t="str">
        <f t="shared" si="1015"/>
        <v/>
      </c>
      <c r="AJ205" t="str">
        <f t="shared" si="1015"/>
        <v/>
      </c>
      <c r="AK205" t="str">
        <f t="shared" si="1015"/>
        <v/>
      </c>
      <c r="AL205" t="str">
        <f t="shared" si="1015"/>
        <v/>
      </c>
      <c r="AM205" t="str">
        <f t="shared" si="1015"/>
        <v/>
      </c>
      <c r="AN205" t="str">
        <f t="shared" si="1015"/>
        <v/>
      </c>
      <c r="AO205" t="str">
        <f t="shared" si="1015"/>
        <v/>
      </c>
      <c r="AP205" t="str">
        <f t="shared" si="1015"/>
        <v/>
      </c>
      <c r="AQ205" t="str">
        <f t="shared" si="1015"/>
        <v/>
      </c>
      <c r="AR205" t="str">
        <f t="shared" si="1015"/>
        <v/>
      </c>
      <c r="AS205" t="str">
        <f t="shared" si="1015"/>
        <v/>
      </c>
      <c r="AT205" t="str">
        <f t="shared" si="1015"/>
        <v/>
      </c>
      <c r="AU205" t="str">
        <f t="shared" si="1015"/>
        <v/>
      </c>
      <c r="AV205" t="str">
        <f t="shared" si="1015"/>
        <v/>
      </c>
      <c r="AW205" t="str">
        <f t="shared" si="1015"/>
        <v/>
      </c>
      <c r="AX205" t="str">
        <f t="shared" si="1015"/>
        <v/>
      </c>
      <c r="AY205" t="str">
        <f t="shared" si="1015"/>
        <v/>
      </c>
      <c r="AZ205" t="str">
        <f t="shared" si="1015"/>
        <v/>
      </c>
      <c r="BA205" t="str">
        <f t="shared" si="1015"/>
        <v/>
      </c>
      <c r="BB205" t="str">
        <f t="shared" si="1015"/>
        <v/>
      </c>
      <c r="BC205" t="str">
        <f t="shared" si="1015"/>
        <v/>
      </c>
      <c r="BD205" t="str">
        <f t="shared" si="1015"/>
        <v/>
      </c>
      <c r="BE205" t="str">
        <f t="shared" si="1015"/>
        <v/>
      </c>
      <c r="BF205" t="str">
        <f t="shared" si="1015"/>
        <v/>
      </c>
      <c r="BG205" t="str">
        <f t="shared" si="1015"/>
        <v/>
      </c>
      <c r="BH205" t="str">
        <f t="shared" si="1015"/>
        <v/>
      </c>
      <c r="BI205" t="str">
        <f t="shared" si="1015"/>
        <v/>
      </c>
      <c r="BJ205" t="str">
        <f t="shared" si="1015"/>
        <v/>
      </c>
      <c r="BK205" t="str">
        <f t="shared" si="1015"/>
        <v/>
      </c>
      <c r="BL205" t="str">
        <f t="shared" si="1015"/>
        <v/>
      </c>
      <c r="BM205" t="str">
        <f t="shared" si="1015"/>
        <v/>
      </c>
      <c r="BN205" t="str">
        <f t="shared" si="1015"/>
        <v/>
      </c>
      <c r="BO205" t="str">
        <f t="shared" si="1015"/>
        <v/>
      </c>
      <c r="BP205" t="str">
        <f t="shared" si="1015"/>
        <v/>
      </c>
      <c r="BQ205" t="str">
        <f t="shared" ref="BQ205:EB205" si="1016">IF(AND($C205=$C206,BQ$3=BR$3),"",
IF(AND($D205=$D206,BQ$4=BR$4),"",
IF(OR(
AND(BQ$3&lt;BR$3,$D205&lt;$D206,BQ$3&lt;$C205,BR$3&gt;$C205,$D205&lt;BQ$4,$D206&gt;BQ$4),
AND(BQ$3&gt;BR$3,$D205&lt;$D206,BR$3&lt;$C205,BQ$3&gt;$C205,$D205&lt;BQ$4,$D206&gt;BQ$4),
AND(BQ$3&lt;BR$3,$D205&gt;$D206,BQ$3&lt;$C205,BR$3&gt;$C205,$D206&lt;BQ$4,$D205&gt;BQ$4),
AND(BQ$3&gt;BR$3,$D205&gt;$D206,BR$3&lt;$C205,BQ$3&gt;$C205,$D206&lt;BQ$4,$D205&gt;BQ$4),
AND(BQ$4&lt;BR$4,$C205&lt;$C206,BQ$4&lt;$D205,BR$4&gt;$D205,$C205&lt;BQ$3,$C206&gt;BQ$3),
AND(BQ$4&gt;BR$4,$C205&lt;$C206,BR$4&lt;$D205,BQ$4&gt;$D205,$C205&lt;BQ$3,$C206&gt;BQ$3),
AND(BQ$4&lt;BR$4,$C205&gt;$C206,BQ$4&lt;$D205,BR$4&gt;$D205,$C206&lt;BQ$3,$C205&gt;BQ$3),
AND(BQ$4&gt;BR$4,$C205&gt;$C206,BR$4&lt;$D205,BQ$4&gt;$D205,$C206&lt;BQ$3,$C205&gt;BQ$3)),
BQ$2+$B205+ABS(BQ$3-$C205)+ABS($D205-BQ$4),
"")))</f>
        <v/>
      </c>
      <c r="BR205" t="str">
        <f t="shared" si="1016"/>
        <v/>
      </c>
      <c r="BS205" t="str">
        <f t="shared" si="1016"/>
        <v/>
      </c>
      <c r="BT205" t="str">
        <f t="shared" si="1016"/>
        <v/>
      </c>
      <c r="BU205" t="str">
        <f t="shared" si="1016"/>
        <v/>
      </c>
      <c r="BV205" t="str">
        <f t="shared" si="1016"/>
        <v/>
      </c>
      <c r="BW205" t="str">
        <f t="shared" si="1016"/>
        <v/>
      </c>
      <c r="BX205" t="str">
        <f t="shared" si="1016"/>
        <v/>
      </c>
      <c r="BY205" t="str">
        <f t="shared" si="1016"/>
        <v/>
      </c>
      <c r="BZ205" t="str">
        <f t="shared" si="1016"/>
        <v/>
      </c>
      <c r="CA205" t="str">
        <f t="shared" si="1016"/>
        <v/>
      </c>
      <c r="CB205" t="str">
        <f t="shared" si="1016"/>
        <v/>
      </c>
      <c r="CC205" t="str">
        <f t="shared" si="1016"/>
        <v/>
      </c>
      <c r="CD205" t="str">
        <f t="shared" si="1016"/>
        <v/>
      </c>
      <c r="CE205" t="str">
        <f t="shared" si="1016"/>
        <v/>
      </c>
      <c r="CF205" t="str">
        <f t="shared" si="1016"/>
        <v/>
      </c>
      <c r="CG205" t="str">
        <f t="shared" si="1016"/>
        <v/>
      </c>
      <c r="CH205" t="str">
        <f t="shared" si="1016"/>
        <v/>
      </c>
      <c r="CI205" t="str">
        <f t="shared" si="1016"/>
        <v/>
      </c>
      <c r="CJ205" t="str">
        <f t="shared" si="1016"/>
        <v/>
      </c>
      <c r="CK205" t="str">
        <f t="shared" si="1016"/>
        <v/>
      </c>
      <c r="CL205" t="str">
        <f t="shared" si="1016"/>
        <v/>
      </c>
      <c r="CM205" t="str">
        <f t="shared" si="1016"/>
        <v/>
      </c>
      <c r="CN205" t="str">
        <f t="shared" si="1016"/>
        <v/>
      </c>
      <c r="CO205" t="str">
        <f t="shared" si="1016"/>
        <v/>
      </c>
      <c r="CP205" t="str">
        <f t="shared" si="1016"/>
        <v/>
      </c>
      <c r="CQ205" t="str">
        <f t="shared" si="1016"/>
        <v/>
      </c>
      <c r="CR205" t="str">
        <f t="shared" si="1016"/>
        <v/>
      </c>
      <c r="CS205" t="str">
        <f t="shared" si="1016"/>
        <v/>
      </c>
      <c r="CT205" t="str">
        <f t="shared" si="1016"/>
        <v/>
      </c>
      <c r="CU205" t="str">
        <f t="shared" si="1016"/>
        <v/>
      </c>
      <c r="CV205" t="str">
        <f t="shared" si="1016"/>
        <v/>
      </c>
      <c r="CW205" t="str">
        <f t="shared" si="1016"/>
        <v/>
      </c>
      <c r="CX205" t="str">
        <f t="shared" si="1016"/>
        <v/>
      </c>
      <c r="CY205" t="str">
        <f t="shared" si="1016"/>
        <v/>
      </c>
      <c r="CZ205" t="str">
        <f t="shared" si="1016"/>
        <v/>
      </c>
      <c r="DA205" t="str">
        <f t="shared" si="1016"/>
        <v/>
      </c>
      <c r="DB205" t="str">
        <f t="shared" si="1016"/>
        <v/>
      </c>
      <c r="DC205" t="str">
        <f t="shared" si="1016"/>
        <v/>
      </c>
      <c r="DD205" t="str">
        <f t="shared" si="1016"/>
        <v/>
      </c>
      <c r="DE205" t="str">
        <f t="shared" si="1016"/>
        <v/>
      </c>
      <c r="DF205" t="str">
        <f t="shared" si="1016"/>
        <v/>
      </c>
      <c r="DG205" t="str">
        <f t="shared" si="1016"/>
        <v/>
      </c>
      <c r="DH205" t="str">
        <f t="shared" si="1016"/>
        <v/>
      </c>
      <c r="DI205" t="str">
        <f t="shared" si="1016"/>
        <v/>
      </c>
      <c r="DJ205" t="str">
        <f t="shared" si="1016"/>
        <v/>
      </c>
      <c r="DK205" t="str">
        <f t="shared" si="1016"/>
        <v/>
      </c>
      <c r="DL205" t="str">
        <f t="shared" si="1016"/>
        <v/>
      </c>
      <c r="DM205" t="str">
        <f t="shared" si="1016"/>
        <v/>
      </c>
      <c r="DN205" t="str">
        <f t="shared" si="1016"/>
        <v/>
      </c>
      <c r="DO205" t="str">
        <f t="shared" si="1016"/>
        <v/>
      </c>
      <c r="DP205" t="str">
        <f t="shared" si="1016"/>
        <v/>
      </c>
      <c r="DQ205" t="str">
        <f t="shared" si="1016"/>
        <v/>
      </c>
      <c r="DR205" t="str">
        <f t="shared" si="1016"/>
        <v/>
      </c>
      <c r="DS205" t="str">
        <f t="shared" si="1016"/>
        <v/>
      </c>
      <c r="DT205" t="str">
        <f t="shared" si="1016"/>
        <v/>
      </c>
      <c r="DU205" t="str">
        <f t="shared" si="1016"/>
        <v/>
      </c>
      <c r="DV205" t="str">
        <f t="shared" si="1016"/>
        <v/>
      </c>
      <c r="DW205" t="str">
        <f t="shared" si="1016"/>
        <v/>
      </c>
      <c r="DX205" t="str">
        <f t="shared" si="1016"/>
        <v/>
      </c>
      <c r="DY205" t="str">
        <f t="shared" si="1016"/>
        <v/>
      </c>
      <c r="DZ205" t="str">
        <f t="shared" si="1016"/>
        <v/>
      </c>
      <c r="EA205" t="str">
        <f t="shared" si="1016"/>
        <v/>
      </c>
      <c r="EB205" t="str">
        <f t="shared" si="1016"/>
        <v/>
      </c>
      <c r="EC205" t="str">
        <f t="shared" ref="EC205:GN205" si="1017">IF(AND($C205=$C206,EC$3=ED$3),"",
IF(AND($D205=$D206,EC$4=ED$4),"",
IF(OR(
AND(EC$3&lt;ED$3,$D205&lt;$D206,EC$3&lt;$C205,ED$3&gt;$C205,$D205&lt;EC$4,$D206&gt;EC$4),
AND(EC$3&gt;ED$3,$D205&lt;$D206,ED$3&lt;$C205,EC$3&gt;$C205,$D205&lt;EC$4,$D206&gt;EC$4),
AND(EC$3&lt;ED$3,$D205&gt;$D206,EC$3&lt;$C205,ED$3&gt;$C205,$D206&lt;EC$4,$D205&gt;EC$4),
AND(EC$3&gt;ED$3,$D205&gt;$D206,ED$3&lt;$C205,EC$3&gt;$C205,$D206&lt;EC$4,$D205&gt;EC$4),
AND(EC$4&lt;ED$4,$C205&lt;$C206,EC$4&lt;$D205,ED$4&gt;$D205,$C205&lt;EC$3,$C206&gt;EC$3),
AND(EC$4&gt;ED$4,$C205&lt;$C206,ED$4&lt;$D205,EC$4&gt;$D205,$C205&lt;EC$3,$C206&gt;EC$3),
AND(EC$4&lt;ED$4,$C205&gt;$C206,EC$4&lt;$D205,ED$4&gt;$D205,$C206&lt;EC$3,$C205&gt;EC$3),
AND(EC$4&gt;ED$4,$C205&gt;$C206,ED$4&lt;$D205,EC$4&gt;$D205,$C206&lt;EC$3,$C205&gt;EC$3)),
EC$2+$B205+ABS(EC$3-$C205)+ABS($D205-EC$4),
"")))</f>
        <v/>
      </c>
      <c r="ED205" t="str">
        <f t="shared" si="1017"/>
        <v/>
      </c>
      <c r="EE205" t="str">
        <f t="shared" si="1017"/>
        <v/>
      </c>
      <c r="EF205" t="str">
        <f t="shared" si="1017"/>
        <v/>
      </c>
      <c r="EG205" t="str">
        <f t="shared" si="1017"/>
        <v/>
      </c>
      <c r="EH205" t="str">
        <f t="shared" si="1017"/>
        <v/>
      </c>
      <c r="EI205" t="str">
        <f t="shared" si="1017"/>
        <v/>
      </c>
      <c r="EJ205" t="str">
        <f t="shared" si="1017"/>
        <v/>
      </c>
      <c r="EK205" t="str">
        <f t="shared" si="1017"/>
        <v/>
      </c>
      <c r="EL205" t="str">
        <f t="shared" si="1017"/>
        <v/>
      </c>
      <c r="EM205" t="str">
        <f t="shared" si="1017"/>
        <v/>
      </c>
      <c r="EN205" t="str">
        <f t="shared" si="1017"/>
        <v/>
      </c>
      <c r="EO205" t="str">
        <f t="shared" si="1017"/>
        <v/>
      </c>
      <c r="EP205" t="str">
        <f t="shared" si="1017"/>
        <v/>
      </c>
      <c r="EQ205" t="str">
        <f t="shared" si="1017"/>
        <v/>
      </c>
      <c r="ER205" t="str">
        <f t="shared" si="1017"/>
        <v/>
      </c>
      <c r="ES205" t="str">
        <f t="shared" si="1017"/>
        <v/>
      </c>
      <c r="ET205" t="str">
        <f t="shared" si="1017"/>
        <v/>
      </c>
      <c r="EU205" t="str">
        <f t="shared" si="1017"/>
        <v/>
      </c>
      <c r="EV205" t="str">
        <f t="shared" si="1017"/>
        <v/>
      </c>
      <c r="EW205" t="str">
        <f t="shared" si="1017"/>
        <v/>
      </c>
      <c r="EX205" t="str">
        <f t="shared" si="1017"/>
        <v/>
      </c>
      <c r="EY205" t="str">
        <f t="shared" si="1017"/>
        <v/>
      </c>
      <c r="EZ205" t="str">
        <f t="shared" si="1017"/>
        <v/>
      </c>
      <c r="FA205" t="str">
        <f t="shared" si="1017"/>
        <v/>
      </c>
      <c r="FB205" t="str">
        <f t="shared" si="1017"/>
        <v/>
      </c>
      <c r="FC205" t="str">
        <f t="shared" si="1017"/>
        <v/>
      </c>
      <c r="FD205" t="str">
        <f t="shared" si="1017"/>
        <v/>
      </c>
      <c r="FE205" t="str">
        <f t="shared" si="1017"/>
        <v/>
      </c>
      <c r="FF205" t="str">
        <f t="shared" si="1017"/>
        <v/>
      </c>
      <c r="FG205" t="str">
        <f t="shared" si="1017"/>
        <v/>
      </c>
      <c r="FH205" t="str">
        <f t="shared" si="1017"/>
        <v/>
      </c>
      <c r="FI205" t="str">
        <f t="shared" si="1017"/>
        <v/>
      </c>
      <c r="FJ205" t="str">
        <f t="shared" si="1017"/>
        <v/>
      </c>
      <c r="FK205" t="str">
        <f t="shared" si="1017"/>
        <v/>
      </c>
      <c r="FL205" t="str">
        <f t="shared" si="1017"/>
        <v/>
      </c>
      <c r="FM205" t="str">
        <f t="shared" si="1017"/>
        <v/>
      </c>
      <c r="FN205" t="str">
        <f t="shared" si="1017"/>
        <v/>
      </c>
      <c r="FO205" t="str">
        <f t="shared" si="1017"/>
        <v/>
      </c>
      <c r="FP205" t="str">
        <f t="shared" si="1017"/>
        <v/>
      </c>
      <c r="FQ205" t="str">
        <f t="shared" si="1017"/>
        <v/>
      </c>
      <c r="FR205" t="str">
        <f t="shared" si="1017"/>
        <v/>
      </c>
      <c r="FS205" t="str">
        <f t="shared" si="1017"/>
        <v/>
      </c>
      <c r="FT205" t="str">
        <f t="shared" si="1017"/>
        <v/>
      </c>
      <c r="FU205" t="str">
        <f t="shared" si="1017"/>
        <v/>
      </c>
      <c r="FV205" t="str">
        <f t="shared" si="1017"/>
        <v/>
      </c>
      <c r="FW205" t="str">
        <f t="shared" si="1017"/>
        <v/>
      </c>
      <c r="FX205" t="str">
        <f t="shared" si="1017"/>
        <v/>
      </c>
      <c r="FY205" t="str">
        <f t="shared" si="1017"/>
        <v/>
      </c>
      <c r="FZ205" t="str">
        <f t="shared" si="1017"/>
        <v/>
      </c>
      <c r="GA205" t="str">
        <f t="shared" si="1017"/>
        <v/>
      </c>
      <c r="GB205" t="str">
        <f t="shared" si="1017"/>
        <v/>
      </c>
      <c r="GC205" t="str">
        <f t="shared" si="1017"/>
        <v/>
      </c>
      <c r="GD205" t="str">
        <f t="shared" si="1017"/>
        <v/>
      </c>
      <c r="GE205" t="str">
        <f t="shared" si="1017"/>
        <v/>
      </c>
      <c r="GF205" t="str">
        <f t="shared" si="1017"/>
        <v/>
      </c>
      <c r="GG205" t="str">
        <f t="shared" si="1017"/>
        <v/>
      </c>
      <c r="GH205" t="str">
        <f t="shared" si="1017"/>
        <v/>
      </c>
      <c r="GI205" t="str">
        <f t="shared" si="1017"/>
        <v/>
      </c>
      <c r="GJ205" t="str">
        <f t="shared" si="1017"/>
        <v/>
      </c>
      <c r="GK205" t="str">
        <f t="shared" si="1017"/>
        <v/>
      </c>
      <c r="GL205" t="str">
        <f t="shared" si="1017"/>
        <v/>
      </c>
      <c r="GM205" t="str">
        <f t="shared" si="1017"/>
        <v/>
      </c>
      <c r="GN205" t="str">
        <f t="shared" si="1017"/>
        <v/>
      </c>
      <c r="GO205" t="str">
        <f t="shared" ref="GO205:IZ205" si="1018">IF(AND($C205=$C206,GO$3=GP$3),"",
IF(AND($D205=$D206,GO$4=GP$4),"",
IF(OR(
AND(GO$3&lt;GP$3,$D205&lt;$D206,GO$3&lt;$C205,GP$3&gt;$C205,$D205&lt;GO$4,$D206&gt;GO$4),
AND(GO$3&gt;GP$3,$D205&lt;$D206,GP$3&lt;$C205,GO$3&gt;$C205,$D205&lt;GO$4,$D206&gt;GO$4),
AND(GO$3&lt;GP$3,$D205&gt;$D206,GO$3&lt;$C205,GP$3&gt;$C205,$D206&lt;GO$4,$D205&gt;GO$4),
AND(GO$3&gt;GP$3,$D205&gt;$D206,GP$3&lt;$C205,GO$3&gt;$C205,$D206&lt;GO$4,$D205&gt;GO$4),
AND(GO$4&lt;GP$4,$C205&lt;$C206,GO$4&lt;$D205,GP$4&gt;$D205,$C205&lt;GO$3,$C206&gt;GO$3),
AND(GO$4&gt;GP$4,$C205&lt;$C206,GP$4&lt;$D205,GO$4&gt;$D205,$C205&lt;GO$3,$C206&gt;GO$3),
AND(GO$4&lt;GP$4,$C205&gt;$C206,GO$4&lt;$D205,GP$4&gt;$D205,$C206&lt;GO$3,$C205&gt;GO$3),
AND(GO$4&gt;GP$4,$C205&gt;$C206,GP$4&lt;$D205,GO$4&gt;$D205,$C206&lt;GO$3,$C205&gt;GO$3)),
GO$2+$B205+ABS(GO$3-$C205)+ABS($D205-GO$4),
"")))</f>
        <v/>
      </c>
      <c r="GP205" t="str">
        <f t="shared" si="1018"/>
        <v/>
      </c>
      <c r="GQ205" t="str">
        <f t="shared" si="1018"/>
        <v/>
      </c>
      <c r="GR205" t="str">
        <f t="shared" si="1018"/>
        <v/>
      </c>
      <c r="GS205" t="str">
        <f t="shared" si="1018"/>
        <v/>
      </c>
      <c r="GT205" t="str">
        <f t="shared" si="1018"/>
        <v/>
      </c>
      <c r="GU205" t="str">
        <f t="shared" si="1018"/>
        <v/>
      </c>
      <c r="GV205" t="str">
        <f t="shared" si="1018"/>
        <v/>
      </c>
      <c r="GW205" t="str">
        <f t="shared" si="1018"/>
        <v/>
      </c>
      <c r="GX205" t="str">
        <f t="shared" si="1018"/>
        <v/>
      </c>
      <c r="GY205" t="str">
        <f t="shared" si="1018"/>
        <v/>
      </c>
      <c r="GZ205" t="str">
        <f t="shared" si="1018"/>
        <v/>
      </c>
      <c r="HA205" t="str">
        <f t="shared" si="1018"/>
        <v/>
      </c>
      <c r="HB205" t="str">
        <f t="shared" si="1018"/>
        <v/>
      </c>
      <c r="HC205" t="str">
        <f t="shared" si="1018"/>
        <v/>
      </c>
      <c r="HD205" t="str">
        <f t="shared" si="1018"/>
        <v/>
      </c>
      <c r="HE205" t="str">
        <f t="shared" si="1018"/>
        <v/>
      </c>
      <c r="HF205" t="str">
        <f t="shared" si="1018"/>
        <v/>
      </c>
      <c r="HG205" t="str">
        <f t="shared" si="1018"/>
        <v/>
      </c>
      <c r="HH205" t="str">
        <f t="shared" si="1018"/>
        <v/>
      </c>
      <c r="HI205" t="str">
        <f t="shared" si="1018"/>
        <v/>
      </c>
      <c r="HJ205" t="str">
        <f t="shared" si="1018"/>
        <v/>
      </c>
      <c r="HK205" t="str">
        <f t="shared" si="1018"/>
        <v/>
      </c>
      <c r="HL205" t="str">
        <f t="shared" si="1018"/>
        <v/>
      </c>
      <c r="HM205" t="str">
        <f t="shared" si="1018"/>
        <v/>
      </c>
      <c r="HN205" t="str">
        <f t="shared" si="1018"/>
        <v/>
      </c>
      <c r="HO205" t="str">
        <f t="shared" si="1018"/>
        <v/>
      </c>
      <c r="HP205" t="str">
        <f t="shared" si="1018"/>
        <v/>
      </c>
      <c r="HQ205" t="str">
        <f t="shared" si="1018"/>
        <v/>
      </c>
      <c r="HR205" t="str">
        <f t="shared" si="1018"/>
        <v/>
      </c>
      <c r="HS205" t="str">
        <f t="shared" si="1018"/>
        <v/>
      </c>
      <c r="HT205" t="str">
        <f t="shared" si="1018"/>
        <v/>
      </c>
      <c r="HU205" t="str">
        <f t="shared" si="1018"/>
        <v/>
      </c>
      <c r="HV205" t="str">
        <f t="shared" si="1018"/>
        <v/>
      </c>
      <c r="HW205" t="str">
        <f t="shared" si="1018"/>
        <v/>
      </c>
      <c r="HX205" t="str">
        <f t="shared" si="1018"/>
        <v/>
      </c>
      <c r="HY205" t="str">
        <f t="shared" si="1018"/>
        <v/>
      </c>
      <c r="HZ205" t="str">
        <f t="shared" si="1018"/>
        <v/>
      </c>
      <c r="IA205" t="str">
        <f t="shared" si="1018"/>
        <v/>
      </c>
      <c r="IB205" t="str">
        <f t="shared" si="1018"/>
        <v/>
      </c>
      <c r="IC205" t="str">
        <f t="shared" si="1018"/>
        <v/>
      </c>
      <c r="ID205" t="str">
        <f t="shared" si="1018"/>
        <v/>
      </c>
      <c r="IE205" t="str">
        <f t="shared" si="1018"/>
        <v/>
      </c>
      <c r="IF205" t="str">
        <f t="shared" si="1018"/>
        <v/>
      </c>
      <c r="IG205" t="str">
        <f t="shared" si="1018"/>
        <v/>
      </c>
      <c r="IH205" t="str">
        <f t="shared" si="1018"/>
        <v/>
      </c>
      <c r="II205" t="str">
        <f t="shared" si="1018"/>
        <v/>
      </c>
      <c r="IJ205" t="str">
        <f t="shared" si="1018"/>
        <v/>
      </c>
      <c r="IK205" t="str">
        <f t="shared" si="1018"/>
        <v/>
      </c>
      <c r="IL205" t="str">
        <f t="shared" si="1018"/>
        <v/>
      </c>
      <c r="IM205" t="str">
        <f t="shared" si="1018"/>
        <v/>
      </c>
      <c r="IN205" t="str">
        <f t="shared" si="1018"/>
        <v/>
      </c>
      <c r="IO205" t="str">
        <f t="shared" si="1018"/>
        <v/>
      </c>
      <c r="IP205" t="str">
        <f t="shared" si="1018"/>
        <v/>
      </c>
      <c r="IQ205" t="str">
        <f t="shared" si="1018"/>
        <v/>
      </c>
      <c r="IR205" t="str">
        <f t="shared" si="1018"/>
        <v/>
      </c>
      <c r="IS205" t="str">
        <f t="shared" si="1018"/>
        <v/>
      </c>
      <c r="IT205" t="str">
        <f t="shared" si="1018"/>
        <v/>
      </c>
      <c r="IU205" t="str">
        <f t="shared" si="1018"/>
        <v/>
      </c>
      <c r="IV205" t="str">
        <f t="shared" si="1018"/>
        <v/>
      </c>
      <c r="IW205" t="str">
        <f t="shared" si="1018"/>
        <v/>
      </c>
      <c r="IX205" t="str">
        <f t="shared" si="1018"/>
        <v/>
      </c>
      <c r="IY205" t="str">
        <f t="shared" si="1018"/>
        <v/>
      </c>
      <c r="IZ205" t="str">
        <f t="shared" si="1018"/>
        <v/>
      </c>
      <c r="JA205" t="str">
        <f t="shared" ref="JA205:KS205" si="1019">IF(AND($C205=$C206,JA$3=JB$3),"",
IF(AND($D205=$D206,JA$4=JB$4),"",
IF(OR(
AND(JA$3&lt;JB$3,$D205&lt;$D206,JA$3&lt;$C205,JB$3&gt;$C205,$D205&lt;JA$4,$D206&gt;JA$4),
AND(JA$3&gt;JB$3,$D205&lt;$D206,JB$3&lt;$C205,JA$3&gt;$C205,$D205&lt;JA$4,$D206&gt;JA$4),
AND(JA$3&lt;JB$3,$D205&gt;$D206,JA$3&lt;$C205,JB$3&gt;$C205,$D206&lt;JA$4,$D205&gt;JA$4),
AND(JA$3&gt;JB$3,$D205&gt;$D206,JB$3&lt;$C205,JA$3&gt;$C205,$D206&lt;JA$4,$D205&gt;JA$4),
AND(JA$4&lt;JB$4,$C205&lt;$C206,JA$4&lt;$D205,JB$4&gt;$D205,$C205&lt;JA$3,$C206&gt;JA$3),
AND(JA$4&gt;JB$4,$C205&lt;$C206,JB$4&lt;$D205,JA$4&gt;$D205,$C205&lt;JA$3,$C206&gt;JA$3),
AND(JA$4&lt;JB$4,$C205&gt;$C206,JA$4&lt;$D205,JB$4&gt;$D205,$C206&lt;JA$3,$C205&gt;JA$3),
AND(JA$4&gt;JB$4,$C205&gt;$C206,JB$4&lt;$D205,JA$4&gt;$D205,$C206&lt;JA$3,$C205&gt;JA$3)),
JA$2+$B205+ABS(JA$3-$C205)+ABS($D205-JA$4),
"")))</f>
        <v/>
      </c>
      <c r="JB205" t="str">
        <f t="shared" si="1019"/>
        <v/>
      </c>
      <c r="JC205" t="str">
        <f t="shared" si="1019"/>
        <v/>
      </c>
      <c r="JD205" t="str">
        <f t="shared" si="1019"/>
        <v/>
      </c>
      <c r="JE205" t="str">
        <f t="shared" si="1019"/>
        <v/>
      </c>
      <c r="JF205" t="str">
        <f t="shared" si="1019"/>
        <v/>
      </c>
      <c r="JG205" t="str">
        <f t="shared" si="1019"/>
        <v/>
      </c>
      <c r="JH205" t="str">
        <f t="shared" si="1019"/>
        <v/>
      </c>
      <c r="JI205" t="str">
        <f t="shared" si="1019"/>
        <v/>
      </c>
      <c r="JJ205" t="str">
        <f t="shared" si="1019"/>
        <v/>
      </c>
      <c r="JK205" t="str">
        <f t="shared" si="1019"/>
        <v/>
      </c>
      <c r="JL205" t="str">
        <f t="shared" si="1019"/>
        <v/>
      </c>
      <c r="JM205" t="str">
        <f t="shared" si="1019"/>
        <v/>
      </c>
      <c r="JN205" t="str">
        <f t="shared" si="1019"/>
        <v/>
      </c>
      <c r="JO205" t="str">
        <f t="shared" si="1019"/>
        <v/>
      </c>
      <c r="JP205" t="str">
        <f t="shared" si="1019"/>
        <v/>
      </c>
      <c r="JQ205" t="str">
        <f t="shared" si="1019"/>
        <v/>
      </c>
      <c r="JR205" t="str">
        <f t="shared" si="1019"/>
        <v/>
      </c>
      <c r="JS205" t="str">
        <f t="shared" si="1019"/>
        <v/>
      </c>
      <c r="JT205" t="str">
        <f t="shared" si="1019"/>
        <v/>
      </c>
      <c r="JU205" t="str">
        <f t="shared" si="1019"/>
        <v/>
      </c>
      <c r="JV205" t="str">
        <f t="shared" si="1019"/>
        <v/>
      </c>
      <c r="JW205" t="str">
        <f t="shared" si="1019"/>
        <v/>
      </c>
      <c r="JX205" t="str">
        <f t="shared" si="1019"/>
        <v/>
      </c>
      <c r="JY205" t="str">
        <f t="shared" si="1019"/>
        <v/>
      </c>
      <c r="JZ205" t="str">
        <f t="shared" si="1019"/>
        <v/>
      </c>
      <c r="KA205" t="str">
        <f t="shared" si="1019"/>
        <v/>
      </c>
      <c r="KB205" t="str">
        <f t="shared" si="1019"/>
        <v/>
      </c>
      <c r="KC205" t="str">
        <f t="shared" si="1019"/>
        <v/>
      </c>
      <c r="KD205" t="str">
        <f t="shared" si="1019"/>
        <v/>
      </c>
      <c r="KE205" t="str">
        <f t="shared" si="1019"/>
        <v/>
      </c>
      <c r="KF205" t="str">
        <f t="shared" si="1019"/>
        <v/>
      </c>
      <c r="KG205" t="str">
        <f t="shared" si="1019"/>
        <v/>
      </c>
      <c r="KH205" t="str">
        <f t="shared" si="1019"/>
        <v/>
      </c>
      <c r="KI205" t="str">
        <f t="shared" si="1019"/>
        <v/>
      </c>
      <c r="KJ205" t="str">
        <f t="shared" si="1019"/>
        <v/>
      </c>
      <c r="KK205" t="str">
        <f t="shared" si="1019"/>
        <v/>
      </c>
      <c r="KL205" t="str">
        <f t="shared" si="1019"/>
        <v/>
      </c>
      <c r="KM205" t="str">
        <f t="shared" si="1019"/>
        <v/>
      </c>
      <c r="KN205" t="str">
        <f t="shared" si="1019"/>
        <v/>
      </c>
      <c r="KO205" t="str">
        <f t="shared" si="1019"/>
        <v/>
      </c>
      <c r="KP205" t="str">
        <f t="shared" si="1019"/>
        <v/>
      </c>
      <c r="KQ205" t="str">
        <f t="shared" si="1019"/>
        <v/>
      </c>
      <c r="KR205" t="str">
        <f t="shared" si="1019"/>
        <v/>
      </c>
      <c r="KS205" t="str">
        <f t="shared" si="1019"/>
        <v/>
      </c>
    </row>
    <row r="206" spans="1:305" x14ac:dyDescent="0.25">
      <c r="A206" s="1" t="s">
        <v>469</v>
      </c>
      <c r="B206" s="1">
        <f t="shared" si="989"/>
        <v>103041</v>
      </c>
      <c r="C206">
        <f>IF(LEFT(A206,1)="R",C205+MID(A206,2,LEN(A206)-1),IF(LEFT(A206,1)="L",C205-MID(A206,2,LEN(A206)-1),C205))</f>
        <v>-6574</v>
      </c>
      <c r="D206">
        <f>IF(LEFT(A206,1)="U",D205+MID(A206,2,LEN(A206)-1),IF(LEFT(A206,1)="D",D205-MID(A206,2,LEN(A206)-1),D205))</f>
        <v>8461</v>
      </c>
      <c r="E206" t="str">
        <f t="shared" ref="E206:BP206" si="1020">IF(AND($C206=$C207,E$3=F$3),"",
IF(AND($D206=$D207,E$4=F$4),"",
IF(OR(
AND(E$3&lt;F$3,$D206&lt;$D207,E$3&lt;$C206,F$3&gt;$C206,$D206&lt;E$4,$D207&gt;E$4),
AND(E$3&gt;F$3,$D206&lt;$D207,F$3&lt;$C206,E$3&gt;$C206,$D206&lt;E$4,$D207&gt;E$4),
AND(E$3&lt;F$3,$D206&gt;$D207,E$3&lt;$C206,F$3&gt;$C206,$D207&lt;E$4,$D206&gt;E$4),
AND(E$3&gt;F$3,$D206&gt;$D207,F$3&lt;$C206,E$3&gt;$C206,$D207&lt;E$4,$D206&gt;E$4),
AND(E$4&lt;F$4,$C206&lt;$C207,E$4&lt;$D206,F$4&gt;$D206,$C206&lt;E$3,$C207&gt;E$3),
AND(E$4&gt;F$4,$C206&lt;$C207,F$4&lt;$D206,E$4&gt;$D206,$C206&lt;E$3,$C207&gt;E$3),
AND(E$4&lt;F$4,$C206&gt;$C207,E$4&lt;$D206,F$4&gt;$D206,$C207&lt;E$3,$C206&gt;E$3),
AND(E$4&gt;F$4,$C206&gt;$C207,F$4&lt;$D206,E$4&gt;$D206,$C207&lt;E$3,$C206&gt;E$3)),
E$2+$B206+ABS(E$3-$C206)+ABS($D206-E$4),
"")))</f>
        <v/>
      </c>
      <c r="F206" t="str">
        <f t="shared" si="1020"/>
        <v/>
      </c>
      <c r="G206" t="str">
        <f t="shared" si="1020"/>
        <v/>
      </c>
      <c r="H206" t="str">
        <f t="shared" si="1020"/>
        <v/>
      </c>
      <c r="I206" t="str">
        <f t="shared" si="1020"/>
        <v/>
      </c>
      <c r="J206" t="str">
        <f t="shared" si="1020"/>
        <v/>
      </c>
      <c r="K206" t="str">
        <f t="shared" si="1020"/>
        <v/>
      </c>
      <c r="L206" t="str">
        <f t="shared" si="1020"/>
        <v/>
      </c>
      <c r="M206" t="str">
        <f t="shared" si="1020"/>
        <v/>
      </c>
      <c r="N206" t="str">
        <f t="shared" si="1020"/>
        <v/>
      </c>
      <c r="O206" t="str">
        <f t="shared" si="1020"/>
        <v/>
      </c>
      <c r="P206" t="str">
        <f t="shared" si="1020"/>
        <v/>
      </c>
      <c r="Q206" t="str">
        <f t="shared" si="1020"/>
        <v/>
      </c>
      <c r="R206" t="str">
        <f t="shared" si="1020"/>
        <v/>
      </c>
      <c r="S206" t="str">
        <f t="shared" si="1020"/>
        <v/>
      </c>
      <c r="T206" t="str">
        <f t="shared" si="1020"/>
        <v/>
      </c>
      <c r="U206" t="str">
        <f t="shared" si="1020"/>
        <v/>
      </c>
      <c r="V206" t="str">
        <f t="shared" si="1020"/>
        <v/>
      </c>
      <c r="W206" t="str">
        <f t="shared" si="1020"/>
        <v/>
      </c>
      <c r="X206" t="str">
        <f t="shared" si="1020"/>
        <v/>
      </c>
      <c r="Y206" t="str">
        <f t="shared" si="1020"/>
        <v/>
      </c>
      <c r="Z206" t="str">
        <f t="shared" si="1020"/>
        <v/>
      </c>
      <c r="AA206" t="str">
        <f t="shared" si="1020"/>
        <v/>
      </c>
      <c r="AB206" t="str">
        <f t="shared" si="1020"/>
        <v/>
      </c>
      <c r="AC206" t="str">
        <f t="shared" si="1020"/>
        <v/>
      </c>
      <c r="AD206" t="str">
        <f t="shared" si="1020"/>
        <v/>
      </c>
      <c r="AE206" t="str">
        <f t="shared" si="1020"/>
        <v/>
      </c>
      <c r="AF206" t="str">
        <f t="shared" si="1020"/>
        <v/>
      </c>
      <c r="AG206" t="str">
        <f t="shared" si="1020"/>
        <v/>
      </c>
      <c r="AH206" t="str">
        <f t="shared" si="1020"/>
        <v/>
      </c>
      <c r="AI206" t="str">
        <f t="shared" si="1020"/>
        <v/>
      </c>
      <c r="AJ206" t="str">
        <f t="shared" si="1020"/>
        <v/>
      </c>
      <c r="AK206" t="str">
        <f t="shared" si="1020"/>
        <v/>
      </c>
      <c r="AL206" t="str">
        <f t="shared" si="1020"/>
        <v/>
      </c>
      <c r="AM206" t="str">
        <f t="shared" si="1020"/>
        <v/>
      </c>
      <c r="AN206" t="str">
        <f t="shared" si="1020"/>
        <v/>
      </c>
      <c r="AO206" t="str">
        <f t="shared" si="1020"/>
        <v/>
      </c>
      <c r="AP206" t="str">
        <f t="shared" si="1020"/>
        <v/>
      </c>
      <c r="AQ206" t="str">
        <f t="shared" si="1020"/>
        <v/>
      </c>
      <c r="AR206" t="str">
        <f t="shared" si="1020"/>
        <v/>
      </c>
      <c r="AS206" t="str">
        <f t="shared" si="1020"/>
        <v/>
      </c>
      <c r="AT206" t="str">
        <f t="shared" si="1020"/>
        <v/>
      </c>
      <c r="AU206" t="str">
        <f t="shared" si="1020"/>
        <v/>
      </c>
      <c r="AV206" t="str">
        <f t="shared" si="1020"/>
        <v/>
      </c>
      <c r="AW206" t="str">
        <f t="shared" si="1020"/>
        <v/>
      </c>
      <c r="AX206" t="str">
        <f t="shared" si="1020"/>
        <v/>
      </c>
      <c r="AY206" t="str">
        <f t="shared" si="1020"/>
        <v/>
      </c>
      <c r="AZ206" t="str">
        <f t="shared" si="1020"/>
        <v/>
      </c>
      <c r="BA206" t="str">
        <f t="shared" si="1020"/>
        <v/>
      </c>
      <c r="BB206" t="str">
        <f t="shared" si="1020"/>
        <v/>
      </c>
      <c r="BC206" t="str">
        <f t="shared" si="1020"/>
        <v/>
      </c>
      <c r="BD206" t="str">
        <f t="shared" si="1020"/>
        <v/>
      </c>
      <c r="BE206" t="str">
        <f t="shared" si="1020"/>
        <v/>
      </c>
      <c r="BF206" t="str">
        <f t="shared" si="1020"/>
        <v/>
      </c>
      <c r="BG206" t="str">
        <f t="shared" si="1020"/>
        <v/>
      </c>
      <c r="BH206" t="str">
        <f t="shared" si="1020"/>
        <v/>
      </c>
      <c r="BI206" t="str">
        <f t="shared" si="1020"/>
        <v/>
      </c>
      <c r="BJ206" t="str">
        <f t="shared" si="1020"/>
        <v/>
      </c>
      <c r="BK206" t="str">
        <f t="shared" si="1020"/>
        <v/>
      </c>
      <c r="BL206" t="str">
        <f t="shared" si="1020"/>
        <v/>
      </c>
      <c r="BM206" t="str">
        <f t="shared" si="1020"/>
        <v/>
      </c>
      <c r="BN206" t="str">
        <f t="shared" si="1020"/>
        <v/>
      </c>
      <c r="BO206" t="str">
        <f t="shared" si="1020"/>
        <v/>
      </c>
      <c r="BP206" t="str">
        <f t="shared" si="1020"/>
        <v/>
      </c>
      <c r="BQ206" t="str">
        <f t="shared" ref="BQ206:EB206" si="1021">IF(AND($C206=$C207,BQ$3=BR$3),"",
IF(AND($D206=$D207,BQ$4=BR$4),"",
IF(OR(
AND(BQ$3&lt;BR$3,$D206&lt;$D207,BQ$3&lt;$C206,BR$3&gt;$C206,$D206&lt;BQ$4,$D207&gt;BQ$4),
AND(BQ$3&gt;BR$3,$D206&lt;$D207,BR$3&lt;$C206,BQ$3&gt;$C206,$D206&lt;BQ$4,$D207&gt;BQ$4),
AND(BQ$3&lt;BR$3,$D206&gt;$D207,BQ$3&lt;$C206,BR$3&gt;$C206,$D207&lt;BQ$4,$D206&gt;BQ$4),
AND(BQ$3&gt;BR$3,$D206&gt;$D207,BR$3&lt;$C206,BQ$3&gt;$C206,$D207&lt;BQ$4,$D206&gt;BQ$4),
AND(BQ$4&lt;BR$4,$C206&lt;$C207,BQ$4&lt;$D206,BR$4&gt;$D206,$C206&lt;BQ$3,$C207&gt;BQ$3),
AND(BQ$4&gt;BR$4,$C206&lt;$C207,BR$4&lt;$D206,BQ$4&gt;$D206,$C206&lt;BQ$3,$C207&gt;BQ$3),
AND(BQ$4&lt;BR$4,$C206&gt;$C207,BQ$4&lt;$D206,BR$4&gt;$D206,$C207&lt;BQ$3,$C206&gt;BQ$3),
AND(BQ$4&gt;BR$4,$C206&gt;$C207,BR$4&lt;$D206,BQ$4&gt;$D206,$C207&lt;BQ$3,$C206&gt;BQ$3)),
BQ$2+$B206+ABS(BQ$3-$C206)+ABS($D206-BQ$4),
"")))</f>
        <v/>
      </c>
      <c r="BR206" t="str">
        <f t="shared" si="1021"/>
        <v/>
      </c>
      <c r="BS206" t="str">
        <f t="shared" si="1021"/>
        <v/>
      </c>
      <c r="BT206" t="str">
        <f t="shared" si="1021"/>
        <v/>
      </c>
      <c r="BU206" t="str">
        <f t="shared" si="1021"/>
        <v/>
      </c>
      <c r="BV206" t="str">
        <f t="shared" si="1021"/>
        <v/>
      </c>
      <c r="BW206" t="str">
        <f t="shared" si="1021"/>
        <v/>
      </c>
      <c r="BX206" t="str">
        <f t="shared" si="1021"/>
        <v/>
      </c>
      <c r="BY206" t="str">
        <f t="shared" si="1021"/>
        <v/>
      </c>
      <c r="BZ206" t="str">
        <f t="shared" si="1021"/>
        <v/>
      </c>
      <c r="CA206" t="str">
        <f t="shared" si="1021"/>
        <v/>
      </c>
      <c r="CB206" t="str">
        <f t="shared" si="1021"/>
        <v/>
      </c>
      <c r="CC206" t="str">
        <f t="shared" si="1021"/>
        <v/>
      </c>
      <c r="CD206" t="str">
        <f t="shared" si="1021"/>
        <v/>
      </c>
      <c r="CE206" t="str">
        <f t="shared" si="1021"/>
        <v/>
      </c>
      <c r="CF206" t="str">
        <f t="shared" si="1021"/>
        <v/>
      </c>
      <c r="CG206" t="str">
        <f t="shared" si="1021"/>
        <v/>
      </c>
      <c r="CH206" t="str">
        <f t="shared" si="1021"/>
        <v/>
      </c>
      <c r="CI206" t="str">
        <f t="shared" si="1021"/>
        <v/>
      </c>
      <c r="CJ206" t="str">
        <f t="shared" si="1021"/>
        <v/>
      </c>
      <c r="CK206" t="str">
        <f t="shared" si="1021"/>
        <v/>
      </c>
      <c r="CL206" t="str">
        <f t="shared" si="1021"/>
        <v/>
      </c>
      <c r="CM206" t="str">
        <f t="shared" si="1021"/>
        <v/>
      </c>
      <c r="CN206" t="str">
        <f t="shared" si="1021"/>
        <v/>
      </c>
      <c r="CO206" t="str">
        <f t="shared" si="1021"/>
        <v/>
      </c>
      <c r="CP206" t="str">
        <f t="shared" si="1021"/>
        <v/>
      </c>
      <c r="CQ206" t="str">
        <f t="shared" si="1021"/>
        <v/>
      </c>
      <c r="CR206" t="str">
        <f t="shared" si="1021"/>
        <v/>
      </c>
      <c r="CS206" t="str">
        <f t="shared" si="1021"/>
        <v/>
      </c>
      <c r="CT206" t="str">
        <f t="shared" si="1021"/>
        <v/>
      </c>
      <c r="CU206" t="str">
        <f t="shared" si="1021"/>
        <v/>
      </c>
      <c r="CV206" t="str">
        <f t="shared" si="1021"/>
        <v/>
      </c>
      <c r="CW206" t="str">
        <f t="shared" si="1021"/>
        <v/>
      </c>
      <c r="CX206" t="str">
        <f t="shared" si="1021"/>
        <v/>
      </c>
      <c r="CY206" t="str">
        <f t="shared" si="1021"/>
        <v/>
      </c>
      <c r="CZ206" t="str">
        <f t="shared" si="1021"/>
        <v/>
      </c>
      <c r="DA206" t="str">
        <f t="shared" si="1021"/>
        <v/>
      </c>
      <c r="DB206" t="str">
        <f t="shared" si="1021"/>
        <v/>
      </c>
      <c r="DC206" t="str">
        <f t="shared" si="1021"/>
        <v/>
      </c>
      <c r="DD206" t="str">
        <f t="shared" si="1021"/>
        <v/>
      </c>
      <c r="DE206" t="str">
        <f t="shared" si="1021"/>
        <v/>
      </c>
      <c r="DF206" t="str">
        <f t="shared" si="1021"/>
        <v/>
      </c>
      <c r="DG206" t="str">
        <f t="shared" si="1021"/>
        <v/>
      </c>
      <c r="DH206" t="str">
        <f t="shared" si="1021"/>
        <v/>
      </c>
      <c r="DI206" t="str">
        <f t="shared" si="1021"/>
        <v/>
      </c>
      <c r="DJ206" t="str">
        <f t="shared" si="1021"/>
        <v/>
      </c>
      <c r="DK206" t="str">
        <f t="shared" si="1021"/>
        <v/>
      </c>
      <c r="DL206" t="str">
        <f t="shared" si="1021"/>
        <v/>
      </c>
      <c r="DM206" t="str">
        <f t="shared" si="1021"/>
        <v/>
      </c>
      <c r="DN206" t="str">
        <f t="shared" si="1021"/>
        <v/>
      </c>
      <c r="DO206" t="str">
        <f t="shared" si="1021"/>
        <v/>
      </c>
      <c r="DP206" t="str">
        <f t="shared" si="1021"/>
        <v/>
      </c>
      <c r="DQ206" t="str">
        <f t="shared" si="1021"/>
        <v/>
      </c>
      <c r="DR206" t="str">
        <f t="shared" si="1021"/>
        <v/>
      </c>
      <c r="DS206" t="str">
        <f t="shared" si="1021"/>
        <v/>
      </c>
      <c r="DT206" t="str">
        <f t="shared" si="1021"/>
        <v/>
      </c>
      <c r="DU206" t="str">
        <f t="shared" si="1021"/>
        <v/>
      </c>
      <c r="DV206" t="str">
        <f t="shared" si="1021"/>
        <v/>
      </c>
      <c r="DW206" t="str">
        <f t="shared" si="1021"/>
        <v/>
      </c>
      <c r="DX206" t="str">
        <f t="shared" si="1021"/>
        <v/>
      </c>
      <c r="DY206" t="str">
        <f t="shared" si="1021"/>
        <v/>
      </c>
      <c r="DZ206" t="str">
        <f t="shared" si="1021"/>
        <v/>
      </c>
      <c r="EA206" t="str">
        <f t="shared" si="1021"/>
        <v/>
      </c>
      <c r="EB206" t="str">
        <f t="shared" si="1021"/>
        <v/>
      </c>
      <c r="EC206" t="str">
        <f t="shared" ref="EC206:GN206" si="1022">IF(AND($C206=$C207,EC$3=ED$3),"",
IF(AND($D206=$D207,EC$4=ED$4),"",
IF(OR(
AND(EC$3&lt;ED$3,$D206&lt;$D207,EC$3&lt;$C206,ED$3&gt;$C206,$D206&lt;EC$4,$D207&gt;EC$4),
AND(EC$3&gt;ED$3,$D206&lt;$D207,ED$3&lt;$C206,EC$3&gt;$C206,$D206&lt;EC$4,$D207&gt;EC$4),
AND(EC$3&lt;ED$3,$D206&gt;$D207,EC$3&lt;$C206,ED$3&gt;$C206,$D207&lt;EC$4,$D206&gt;EC$4),
AND(EC$3&gt;ED$3,$D206&gt;$D207,ED$3&lt;$C206,EC$3&gt;$C206,$D207&lt;EC$4,$D206&gt;EC$4),
AND(EC$4&lt;ED$4,$C206&lt;$C207,EC$4&lt;$D206,ED$4&gt;$D206,$C206&lt;EC$3,$C207&gt;EC$3),
AND(EC$4&gt;ED$4,$C206&lt;$C207,ED$4&lt;$D206,EC$4&gt;$D206,$C206&lt;EC$3,$C207&gt;EC$3),
AND(EC$4&lt;ED$4,$C206&gt;$C207,EC$4&lt;$D206,ED$4&gt;$D206,$C207&lt;EC$3,$C206&gt;EC$3),
AND(EC$4&gt;ED$4,$C206&gt;$C207,ED$4&lt;$D206,EC$4&gt;$D206,$C207&lt;EC$3,$C206&gt;EC$3)),
EC$2+$B206+ABS(EC$3-$C206)+ABS($D206-EC$4),
"")))</f>
        <v/>
      </c>
      <c r="ED206" t="str">
        <f t="shared" si="1022"/>
        <v/>
      </c>
      <c r="EE206" t="str">
        <f t="shared" si="1022"/>
        <v/>
      </c>
      <c r="EF206" t="str">
        <f t="shared" si="1022"/>
        <v/>
      </c>
      <c r="EG206" t="str">
        <f t="shared" si="1022"/>
        <v/>
      </c>
      <c r="EH206" t="str">
        <f t="shared" si="1022"/>
        <v/>
      </c>
      <c r="EI206" t="str">
        <f t="shared" si="1022"/>
        <v/>
      </c>
      <c r="EJ206" t="str">
        <f t="shared" si="1022"/>
        <v/>
      </c>
      <c r="EK206" t="str">
        <f t="shared" si="1022"/>
        <v/>
      </c>
      <c r="EL206" t="str">
        <f t="shared" si="1022"/>
        <v/>
      </c>
      <c r="EM206" t="str">
        <f t="shared" si="1022"/>
        <v/>
      </c>
      <c r="EN206" t="str">
        <f t="shared" si="1022"/>
        <v/>
      </c>
      <c r="EO206" t="str">
        <f t="shared" si="1022"/>
        <v/>
      </c>
      <c r="EP206" t="str">
        <f t="shared" si="1022"/>
        <v/>
      </c>
      <c r="EQ206" t="str">
        <f t="shared" si="1022"/>
        <v/>
      </c>
      <c r="ER206" t="str">
        <f t="shared" si="1022"/>
        <v/>
      </c>
      <c r="ES206" t="str">
        <f t="shared" si="1022"/>
        <v/>
      </c>
      <c r="ET206" t="str">
        <f t="shared" si="1022"/>
        <v/>
      </c>
      <c r="EU206" t="str">
        <f t="shared" si="1022"/>
        <v/>
      </c>
      <c r="EV206" t="str">
        <f t="shared" si="1022"/>
        <v/>
      </c>
      <c r="EW206" t="str">
        <f t="shared" si="1022"/>
        <v/>
      </c>
      <c r="EX206" t="str">
        <f t="shared" si="1022"/>
        <v/>
      </c>
      <c r="EY206" t="str">
        <f t="shared" si="1022"/>
        <v/>
      </c>
      <c r="EZ206" t="str">
        <f t="shared" si="1022"/>
        <v/>
      </c>
      <c r="FA206" t="str">
        <f t="shared" si="1022"/>
        <v/>
      </c>
      <c r="FB206" t="str">
        <f t="shared" si="1022"/>
        <v/>
      </c>
      <c r="FC206" t="str">
        <f t="shared" si="1022"/>
        <v/>
      </c>
      <c r="FD206" t="str">
        <f t="shared" si="1022"/>
        <v/>
      </c>
      <c r="FE206" t="str">
        <f t="shared" si="1022"/>
        <v/>
      </c>
      <c r="FF206" t="str">
        <f t="shared" si="1022"/>
        <v/>
      </c>
      <c r="FG206" t="str">
        <f t="shared" si="1022"/>
        <v/>
      </c>
      <c r="FH206" t="str">
        <f t="shared" si="1022"/>
        <v/>
      </c>
      <c r="FI206" t="str">
        <f t="shared" si="1022"/>
        <v/>
      </c>
      <c r="FJ206" t="str">
        <f t="shared" si="1022"/>
        <v/>
      </c>
      <c r="FK206" t="str">
        <f t="shared" si="1022"/>
        <v/>
      </c>
      <c r="FL206" t="str">
        <f t="shared" si="1022"/>
        <v/>
      </c>
      <c r="FM206" t="str">
        <f t="shared" si="1022"/>
        <v/>
      </c>
      <c r="FN206" t="str">
        <f t="shared" si="1022"/>
        <v/>
      </c>
      <c r="FO206" t="str">
        <f t="shared" si="1022"/>
        <v/>
      </c>
      <c r="FP206" t="str">
        <f t="shared" si="1022"/>
        <v/>
      </c>
      <c r="FQ206" t="str">
        <f t="shared" si="1022"/>
        <v/>
      </c>
      <c r="FR206" t="str">
        <f t="shared" si="1022"/>
        <v/>
      </c>
      <c r="FS206" t="str">
        <f t="shared" si="1022"/>
        <v/>
      </c>
      <c r="FT206" t="str">
        <f t="shared" si="1022"/>
        <v/>
      </c>
      <c r="FU206" t="str">
        <f t="shared" si="1022"/>
        <v/>
      </c>
      <c r="FV206" t="str">
        <f t="shared" si="1022"/>
        <v/>
      </c>
      <c r="FW206" t="str">
        <f t="shared" si="1022"/>
        <v/>
      </c>
      <c r="FX206" t="str">
        <f t="shared" si="1022"/>
        <v/>
      </c>
      <c r="FY206" t="str">
        <f t="shared" si="1022"/>
        <v/>
      </c>
      <c r="FZ206" t="str">
        <f t="shared" si="1022"/>
        <v/>
      </c>
      <c r="GA206" t="str">
        <f t="shared" si="1022"/>
        <v/>
      </c>
      <c r="GB206" t="str">
        <f t="shared" si="1022"/>
        <v/>
      </c>
      <c r="GC206" t="str">
        <f t="shared" si="1022"/>
        <v/>
      </c>
      <c r="GD206" t="str">
        <f t="shared" si="1022"/>
        <v/>
      </c>
      <c r="GE206" t="str">
        <f t="shared" si="1022"/>
        <v/>
      </c>
      <c r="GF206" t="str">
        <f t="shared" si="1022"/>
        <v/>
      </c>
      <c r="GG206" t="str">
        <f t="shared" si="1022"/>
        <v/>
      </c>
      <c r="GH206" t="str">
        <f t="shared" si="1022"/>
        <v/>
      </c>
      <c r="GI206" t="str">
        <f t="shared" si="1022"/>
        <v/>
      </c>
      <c r="GJ206" t="str">
        <f t="shared" si="1022"/>
        <v/>
      </c>
      <c r="GK206" t="str">
        <f t="shared" si="1022"/>
        <v/>
      </c>
      <c r="GL206" t="str">
        <f t="shared" si="1022"/>
        <v/>
      </c>
      <c r="GM206" t="str">
        <f t="shared" si="1022"/>
        <v/>
      </c>
      <c r="GN206" t="str">
        <f t="shared" si="1022"/>
        <v/>
      </c>
      <c r="GO206" t="str">
        <f t="shared" ref="GO206:IZ206" si="1023">IF(AND($C206=$C207,GO$3=GP$3),"",
IF(AND($D206=$D207,GO$4=GP$4),"",
IF(OR(
AND(GO$3&lt;GP$3,$D206&lt;$D207,GO$3&lt;$C206,GP$3&gt;$C206,$D206&lt;GO$4,$D207&gt;GO$4),
AND(GO$3&gt;GP$3,$D206&lt;$D207,GP$3&lt;$C206,GO$3&gt;$C206,$D206&lt;GO$4,$D207&gt;GO$4),
AND(GO$3&lt;GP$3,$D206&gt;$D207,GO$3&lt;$C206,GP$3&gt;$C206,$D207&lt;GO$4,$D206&gt;GO$4),
AND(GO$3&gt;GP$3,$D206&gt;$D207,GP$3&lt;$C206,GO$3&gt;$C206,$D207&lt;GO$4,$D206&gt;GO$4),
AND(GO$4&lt;GP$4,$C206&lt;$C207,GO$4&lt;$D206,GP$4&gt;$D206,$C206&lt;GO$3,$C207&gt;GO$3),
AND(GO$4&gt;GP$4,$C206&lt;$C207,GP$4&lt;$D206,GO$4&gt;$D206,$C206&lt;GO$3,$C207&gt;GO$3),
AND(GO$4&lt;GP$4,$C206&gt;$C207,GO$4&lt;$D206,GP$4&gt;$D206,$C207&lt;GO$3,$C206&gt;GO$3),
AND(GO$4&gt;GP$4,$C206&gt;$C207,GP$4&lt;$D206,GO$4&gt;$D206,$C207&lt;GO$3,$C206&gt;GO$3)),
GO$2+$B206+ABS(GO$3-$C206)+ABS($D206-GO$4),
"")))</f>
        <v/>
      </c>
      <c r="GP206" t="str">
        <f t="shared" si="1023"/>
        <v/>
      </c>
      <c r="GQ206" t="str">
        <f t="shared" si="1023"/>
        <v/>
      </c>
      <c r="GR206" t="str">
        <f t="shared" si="1023"/>
        <v/>
      </c>
      <c r="GS206" t="str">
        <f t="shared" si="1023"/>
        <v/>
      </c>
      <c r="GT206" t="str">
        <f t="shared" si="1023"/>
        <v/>
      </c>
      <c r="GU206" t="str">
        <f t="shared" si="1023"/>
        <v/>
      </c>
      <c r="GV206" t="str">
        <f t="shared" si="1023"/>
        <v/>
      </c>
      <c r="GW206" t="str">
        <f t="shared" si="1023"/>
        <v/>
      </c>
      <c r="GX206" t="str">
        <f t="shared" si="1023"/>
        <v/>
      </c>
      <c r="GY206" t="str">
        <f t="shared" si="1023"/>
        <v/>
      </c>
      <c r="GZ206" t="str">
        <f t="shared" si="1023"/>
        <v/>
      </c>
      <c r="HA206" t="str">
        <f t="shared" si="1023"/>
        <v/>
      </c>
      <c r="HB206" t="str">
        <f t="shared" si="1023"/>
        <v/>
      </c>
      <c r="HC206" t="str">
        <f t="shared" si="1023"/>
        <v/>
      </c>
      <c r="HD206" t="str">
        <f t="shared" si="1023"/>
        <v/>
      </c>
      <c r="HE206" t="str">
        <f t="shared" si="1023"/>
        <v/>
      </c>
      <c r="HF206" t="str">
        <f t="shared" si="1023"/>
        <v/>
      </c>
      <c r="HG206" t="str">
        <f t="shared" si="1023"/>
        <v/>
      </c>
      <c r="HH206" t="str">
        <f t="shared" si="1023"/>
        <v/>
      </c>
      <c r="HI206" t="str">
        <f t="shared" si="1023"/>
        <v/>
      </c>
      <c r="HJ206" t="str">
        <f t="shared" si="1023"/>
        <v/>
      </c>
      <c r="HK206" t="str">
        <f t="shared" si="1023"/>
        <v/>
      </c>
      <c r="HL206" t="str">
        <f t="shared" si="1023"/>
        <v/>
      </c>
      <c r="HM206" t="str">
        <f t="shared" si="1023"/>
        <v/>
      </c>
      <c r="HN206" t="str">
        <f t="shared" si="1023"/>
        <v/>
      </c>
      <c r="HO206" t="str">
        <f t="shared" si="1023"/>
        <v/>
      </c>
      <c r="HP206" t="str">
        <f t="shared" si="1023"/>
        <v/>
      </c>
      <c r="HQ206" t="str">
        <f t="shared" si="1023"/>
        <v/>
      </c>
      <c r="HR206" t="str">
        <f t="shared" si="1023"/>
        <v/>
      </c>
      <c r="HS206" t="str">
        <f t="shared" si="1023"/>
        <v/>
      </c>
      <c r="HT206" t="str">
        <f t="shared" si="1023"/>
        <v/>
      </c>
      <c r="HU206" t="str">
        <f t="shared" si="1023"/>
        <v/>
      </c>
      <c r="HV206" t="str">
        <f t="shared" si="1023"/>
        <v/>
      </c>
      <c r="HW206" t="str">
        <f t="shared" si="1023"/>
        <v/>
      </c>
      <c r="HX206" t="str">
        <f t="shared" si="1023"/>
        <v/>
      </c>
      <c r="HY206" t="str">
        <f t="shared" si="1023"/>
        <v/>
      </c>
      <c r="HZ206" t="str">
        <f t="shared" si="1023"/>
        <v/>
      </c>
      <c r="IA206" t="str">
        <f t="shared" si="1023"/>
        <v/>
      </c>
      <c r="IB206" t="str">
        <f t="shared" si="1023"/>
        <v/>
      </c>
      <c r="IC206" t="str">
        <f t="shared" si="1023"/>
        <v/>
      </c>
      <c r="ID206" t="str">
        <f t="shared" si="1023"/>
        <v/>
      </c>
      <c r="IE206" t="str">
        <f t="shared" si="1023"/>
        <v/>
      </c>
      <c r="IF206" t="str">
        <f t="shared" si="1023"/>
        <v/>
      </c>
      <c r="IG206" t="str">
        <f t="shared" si="1023"/>
        <v/>
      </c>
      <c r="IH206" t="str">
        <f t="shared" si="1023"/>
        <v/>
      </c>
      <c r="II206" t="str">
        <f t="shared" si="1023"/>
        <v/>
      </c>
      <c r="IJ206" t="str">
        <f t="shared" si="1023"/>
        <v/>
      </c>
      <c r="IK206" t="str">
        <f t="shared" si="1023"/>
        <v/>
      </c>
      <c r="IL206" t="str">
        <f t="shared" si="1023"/>
        <v/>
      </c>
      <c r="IM206" t="str">
        <f t="shared" si="1023"/>
        <v/>
      </c>
      <c r="IN206" t="str">
        <f t="shared" si="1023"/>
        <v/>
      </c>
      <c r="IO206" t="str">
        <f t="shared" si="1023"/>
        <v/>
      </c>
      <c r="IP206" t="str">
        <f t="shared" si="1023"/>
        <v/>
      </c>
      <c r="IQ206" t="str">
        <f t="shared" si="1023"/>
        <v/>
      </c>
      <c r="IR206" t="str">
        <f t="shared" si="1023"/>
        <v/>
      </c>
      <c r="IS206" t="str">
        <f t="shared" si="1023"/>
        <v/>
      </c>
      <c r="IT206" t="str">
        <f t="shared" si="1023"/>
        <v/>
      </c>
      <c r="IU206" t="str">
        <f t="shared" si="1023"/>
        <v/>
      </c>
      <c r="IV206" t="str">
        <f t="shared" si="1023"/>
        <v/>
      </c>
      <c r="IW206" t="str">
        <f t="shared" si="1023"/>
        <v/>
      </c>
      <c r="IX206" t="str">
        <f t="shared" si="1023"/>
        <v/>
      </c>
      <c r="IY206" t="str">
        <f t="shared" si="1023"/>
        <v/>
      </c>
      <c r="IZ206" t="str">
        <f t="shared" si="1023"/>
        <v/>
      </c>
      <c r="JA206" t="str">
        <f t="shared" ref="JA206:KS206" si="1024">IF(AND($C206=$C207,JA$3=JB$3),"",
IF(AND($D206=$D207,JA$4=JB$4),"",
IF(OR(
AND(JA$3&lt;JB$3,$D206&lt;$D207,JA$3&lt;$C206,JB$3&gt;$C206,$D206&lt;JA$4,$D207&gt;JA$4),
AND(JA$3&gt;JB$3,$D206&lt;$D207,JB$3&lt;$C206,JA$3&gt;$C206,$D206&lt;JA$4,$D207&gt;JA$4),
AND(JA$3&lt;JB$3,$D206&gt;$D207,JA$3&lt;$C206,JB$3&gt;$C206,$D207&lt;JA$4,$D206&gt;JA$4),
AND(JA$3&gt;JB$3,$D206&gt;$D207,JB$3&lt;$C206,JA$3&gt;$C206,$D207&lt;JA$4,$D206&gt;JA$4),
AND(JA$4&lt;JB$4,$C206&lt;$C207,JA$4&lt;$D206,JB$4&gt;$D206,$C206&lt;JA$3,$C207&gt;JA$3),
AND(JA$4&gt;JB$4,$C206&lt;$C207,JB$4&lt;$D206,JA$4&gt;$D206,$C206&lt;JA$3,$C207&gt;JA$3),
AND(JA$4&lt;JB$4,$C206&gt;$C207,JA$4&lt;$D206,JB$4&gt;$D206,$C207&lt;JA$3,$C206&gt;JA$3),
AND(JA$4&gt;JB$4,$C206&gt;$C207,JB$4&lt;$D206,JA$4&gt;$D206,$C207&lt;JA$3,$C206&gt;JA$3)),
JA$2+$B206+ABS(JA$3-$C206)+ABS($D206-JA$4),
"")))</f>
        <v/>
      </c>
      <c r="JB206" t="str">
        <f t="shared" si="1024"/>
        <v/>
      </c>
      <c r="JC206" t="str">
        <f t="shared" si="1024"/>
        <v/>
      </c>
      <c r="JD206" t="str">
        <f t="shared" si="1024"/>
        <v/>
      </c>
      <c r="JE206" t="str">
        <f t="shared" si="1024"/>
        <v/>
      </c>
      <c r="JF206" t="str">
        <f t="shared" si="1024"/>
        <v/>
      </c>
      <c r="JG206" t="str">
        <f t="shared" si="1024"/>
        <v/>
      </c>
      <c r="JH206" t="str">
        <f t="shared" si="1024"/>
        <v/>
      </c>
      <c r="JI206" t="str">
        <f t="shared" si="1024"/>
        <v/>
      </c>
      <c r="JJ206" t="str">
        <f t="shared" si="1024"/>
        <v/>
      </c>
      <c r="JK206" t="str">
        <f t="shared" si="1024"/>
        <v/>
      </c>
      <c r="JL206" t="str">
        <f t="shared" si="1024"/>
        <v/>
      </c>
      <c r="JM206" t="str">
        <f t="shared" si="1024"/>
        <v/>
      </c>
      <c r="JN206" t="str">
        <f t="shared" si="1024"/>
        <v/>
      </c>
      <c r="JO206" t="str">
        <f t="shared" si="1024"/>
        <v/>
      </c>
      <c r="JP206" t="str">
        <f t="shared" si="1024"/>
        <v/>
      </c>
      <c r="JQ206" t="str">
        <f t="shared" si="1024"/>
        <v/>
      </c>
      <c r="JR206" t="str">
        <f t="shared" si="1024"/>
        <v/>
      </c>
      <c r="JS206" t="str">
        <f t="shared" si="1024"/>
        <v/>
      </c>
      <c r="JT206" t="str">
        <f t="shared" si="1024"/>
        <v/>
      </c>
      <c r="JU206" t="str">
        <f t="shared" si="1024"/>
        <v/>
      </c>
      <c r="JV206" t="str">
        <f t="shared" si="1024"/>
        <v/>
      </c>
      <c r="JW206" t="str">
        <f t="shared" si="1024"/>
        <v/>
      </c>
      <c r="JX206" t="str">
        <f t="shared" si="1024"/>
        <v/>
      </c>
      <c r="JY206" t="str">
        <f t="shared" si="1024"/>
        <v/>
      </c>
      <c r="JZ206" t="str">
        <f t="shared" si="1024"/>
        <v/>
      </c>
      <c r="KA206" t="str">
        <f t="shared" si="1024"/>
        <v/>
      </c>
      <c r="KB206" t="str">
        <f t="shared" si="1024"/>
        <v/>
      </c>
      <c r="KC206" t="str">
        <f t="shared" si="1024"/>
        <v/>
      </c>
      <c r="KD206" t="str">
        <f t="shared" si="1024"/>
        <v/>
      </c>
      <c r="KE206" t="str">
        <f t="shared" si="1024"/>
        <v/>
      </c>
      <c r="KF206" t="str">
        <f t="shared" si="1024"/>
        <v/>
      </c>
      <c r="KG206" t="str">
        <f t="shared" si="1024"/>
        <v/>
      </c>
      <c r="KH206" t="str">
        <f t="shared" si="1024"/>
        <v/>
      </c>
      <c r="KI206" t="str">
        <f t="shared" si="1024"/>
        <v/>
      </c>
      <c r="KJ206" t="str">
        <f t="shared" si="1024"/>
        <v/>
      </c>
      <c r="KK206" t="str">
        <f t="shared" si="1024"/>
        <v/>
      </c>
      <c r="KL206" t="str">
        <f t="shared" si="1024"/>
        <v/>
      </c>
      <c r="KM206" t="str">
        <f t="shared" si="1024"/>
        <v/>
      </c>
      <c r="KN206" t="str">
        <f t="shared" si="1024"/>
        <v/>
      </c>
      <c r="KO206" t="str">
        <f t="shared" si="1024"/>
        <v/>
      </c>
      <c r="KP206" t="str">
        <f t="shared" si="1024"/>
        <v/>
      </c>
      <c r="KQ206" t="str">
        <f t="shared" si="1024"/>
        <v/>
      </c>
      <c r="KR206" t="str">
        <f t="shared" si="1024"/>
        <v/>
      </c>
      <c r="KS206" t="str">
        <f t="shared" si="1024"/>
        <v/>
      </c>
    </row>
    <row r="207" spans="1:305" x14ac:dyDescent="0.25">
      <c r="A207" s="1" t="s">
        <v>470</v>
      </c>
      <c r="B207" s="1">
        <f t="shared" si="989"/>
        <v>103708</v>
      </c>
      <c r="C207">
        <f>IF(LEFT(A207,1)="R",C206+MID(A207,2,LEN(A207)-1),IF(LEFT(A207,1)="L",C206-MID(A207,2,LEN(A207)-1),C206))</f>
        <v>-5907</v>
      </c>
      <c r="D207">
        <f>IF(LEFT(A207,1)="U",D206+MID(A207,2,LEN(A207)-1),IF(LEFT(A207,1)="D",D206-MID(A207,2,LEN(A207)-1),D206))</f>
        <v>8461</v>
      </c>
      <c r="E207" t="str">
        <f t="shared" ref="E207:BP207" si="1025">IF(AND($C207=$C208,E$3=F$3),"",
IF(AND($D207=$D208,E$4=F$4),"",
IF(OR(
AND(E$3&lt;F$3,$D207&lt;$D208,E$3&lt;$C207,F$3&gt;$C207,$D207&lt;E$4,$D208&gt;E$4),
AND(E$3&gt;F$3,$D207&lt;$D208,F$3&lt;$C207,E$3&gt;$C207,$D207&lt;E$4,$D208&gt;E$4),
AND(E$3&lt;F$3,$D207&gt;$D208,E$3&lt;$C207,F$3&gt;$C207,$D208&lt;E$4,$D207&gt;E$4),
AND(E$3&gt;F$3,$D207&gt;$D208,F$3&lt;$C207,E$3&gt;$C207,$D208&lt;E$4,$D207&gt;E$4),
AND(E$4&lt;F$4,$C207&lt;$C208,E$4&lt;$D207,F$4&gt;$D207,$C207&lt;E$3,$C208&gt;E$3),
AND(E$4&gt;F$4,$C207&lt;$C208,F$4&lt;$D207,E$4&gt;$D207,$C207&lt;E$3,$C208&gt;E$3),
AND(E$4&lt;F$4,$C207&gt;$C208,E$4&lt;$D207,F$4&gt;$D207,$C208&lt;E$3,$C207&gt;E$3),
AND(E$4&gt;F$4,$C207&gt;$C208,F$4&lt;$D207,E$4&gt;$D207,$C208&lt;E$3,$C207&gt;E$3)),
E$2+$B207+ABS(E$3-$C207)+ABS($D207-E$4),
"")))</f>
        <v/>
      </c>
      <c r="F207" t="str">
        <f t="shared" si="1025"/>
        <v/>
      </c>
      <c r="G207" t="str">
        <f t="shared" si="1025"/>
        <v/>
      </c>
      <c r="H207" t="str">
        <f t="shared" si="1025"/>
        <v/>
      </c>
      <c r="I207" t="str">
        <f t="shared" si="1025"/>
        <v/>
      </c>
      <c r="J207" t="str">
        <f t="shared" si="1025"/>
        <v/>
      </c>
      <c r="K207" t="str">
        <f t="shared" si="1025"/>
        <v/>
      </c>
      <c r="L207" t="str">
        <f t="shared" si="1025"/>
        <v/>
      </c>
      <c r="M207" t="str">
        <f t="shared" si="1025"/>
        <v/>
      </c>
      <c r="N207" t="str">
        <f t="shared" si="1025"/>
        <v/>
      </c>
      <c r="O207" t="str">
        <f t="shared" si="1025"/>
        <v/>
      </c>
      <c r="P207" t="str">
        <f t="shared" si="1025"/>
        <v/>
      </c>
      <c r="Q207" t="str">
        <f t="shared" si="1025"/>
        <v/>
      </c>
      <c r="R207" t="str">
        <f t="shared" si="1025"/>
        <v/>
      </c>
      <c r="S207" t="str">
        <f t="shared" si="1025"/>
        <v/>
      </c>
      <c r="T207" t="str">
        <f t="shared" si="1025"/>
        <v/>
      </c>
      <c r="U207" t="str">
        <f t="shared" si="1025"/>
        <v/>
      </c>
      <c r="V207" t="str">
        <f t="shared" si="1025"/>
        <v/>
      </c>
      <c r="W207" t="str">
        <f t="shared" si="1025"/>
        <v/>
      </c>
      <c r="X207" t="str">
        <f t="shared" si="1025"/>
        <v/>
      </c>
      <c r="Y207" t="str">
        <f t="shared" si="1025"/>
        <v/>
      </c>
      <c r="Z207" t="str">
        <f t="shared" si="1025"/>
        <v/>
      </c>
      <c r="AA207" t="str">
        <f t="shared" si="1025"/>
        <v/>
      </c>
      <c r="AB207" t="str">
        <f t="shared" si="1025"/>
        <v/>
      </c>
      <c r="AC207" t="str">
        <f t="shared" si="1025"/>
        <v/>
      </c>
      <c r="AD207" t="str">
        <f t="shared" si="1025"/>
        <v/>
      </c>
      <c r="AE207" t="str">
        <f t="shared" si="1025"/>
        <v/>
      </c>
      <c r="AF207" t="str">
        <f t="shared" si="1025"/>
        <v/>
      </c>
      <c r="AG207" t="str">
        <f t="shared" si="1025"/>
        <v/>
      </c>
      <c r="AH207" t="str">
        <f t="shared" si="1025"/>
        <v/>
      </c>
      <c r="AI207" t="str">
        <f t="shared" si="1025"/>
        <v/>
      </c>
      <c r="AJ207" t="str">
        <f t="shared" si="1025"/>
        <v/>
      </c>
      <c r="AK207" t="str">
        <f t="shared" si="1025"/>
        <v/>
      </c>
      <c r="AL207" t="str">
        <f t="shared" si="1025"/>
        <v/>
      </c>
      <c r="AM207" t="str">
        <f t="shared" si="1025"/>
        <v/>
      </c>
      <c r="AN207" t="str">
        <f t="shared" si="1025"/>
        <v/>
      </c>
      <c r="AO207" t="str">
        <f t="shared" si="1025"/>
        <v/>
      </c>
      <c r="AP207" t="str">
        <f t="shared" si="1025"/>
        <v/>
      </c>
      <c r="AQ207" t="str">
        <f t="shared" si="1025"/>
        <v/>
      </c>
      <c r="AR207" t="str">
        <f t="shared" si="1025"/>
        <v/>
      </c>
      <c r="AS207" t="str">
        <f t="shared" si="1025"/>
        <v/>
      </c>
      <c r="AT207" t="str">
        <f t="shared" si="1025"/>
        <v/>
      </c>
      <c r="AU207" t="str">
        <f t="shared" si="1025"/>
        <v/>
      </c>
      <c r="AV207" t="str">
        <f t="shared" si="1025"/>
        <v/>
      </c>
      <c r="AW207" t="str">
        <f t="shared" si="1025"/>
        <v/>
      </c>
      <c r="AX207" t="str">
        <f t="shared" si="1025"/>
        <v/>
      </c>
      <c r="AY207" t="str">
        <f t="shared" si="1025"/>
        <v/>
      </c>
      <c r="AZ207" t="str">
        <f t="shared" si="1025"/>
        <v/>
      </c>
      <c r="BA207" t="str">
        <f t="shared" si="1025"/>
        <v/>
      </c>
      <c r="BB207" t="str">
        <f t="shared" si="1025"/>
        <v/>
      </c>
      <c r="BC207" t="str">
        <f t="shared" si="1025"/>
        <v/>
      </c>
      <c r="BD207" t="str">
        <f t="shared" si="1025"/>
        <v/>
      </c>
      <c r="BE207" t="str">
        <f t="shared" si="1025"/>
        <v/>
      </c>
      <c r="BF207" t="str">
        <f t="shared" si="1025"/>
        <v/>
      </c>
      <c r="BG207" t="str">
        <f t="shared" si="1025"/>
        <v/>
      </c>
      <c r="BH207" t="str">
        <f t="shared" si="1025"/>
        <v/>
      </c>
      <c r="BI207" t="str">
        <f t="shared" si="1025"/>
        <v/>
      </c>
      <c r="BJ207" t="str">
        <f t="shared" si="1025"/>
        <v/>
      </c>
      <c r="BK207" t="str">
        <f t="shared" si="1025"/>
        <v/>
      </c>
      <c r="BL207" t="str">
        <f t="shared" si="1025"/>
        <v/>
      </c>
      <c r="BM207" t="str">
        <f t="shared" si="1025"/>
        <v/>
      </c>
      <c r="BN207" t="str">
        <f t="shared" si="1025"/>
        <v/>
      </c>
      <c r="BO207" t="str">
        <f t="shared" si="1025"/>
        <v/>
      </c>
      <c r="BP207" t="str">
        <f t="shared" si="1025"/>
        <v/>
      </c>
      <c r="BQ207" t="str">
        <f t="shared" ref="BQ207:EB207" si="1026">IF(AND($C207=$C208,BQ$3=BR$3),"",
IF(AND($D207=$D208,BQ$4=BR$4),"",
IF(OR(
AND(BQ$3&lt;BR$3,$D207&lt;$D208,BQ$3&lt;$C207,BR$3&gt;$C207,$D207&lt;BQ$4,$D208&gt;BQ$4),
AND(BQ$3&gt;BR$3,$D207&lt;$D208,BR$3&lt;$C207,BQ$3&gt;$C207,$D207&lt;BQ$4,$D208&gt;BQ$4),
AND(BQ$3&lt;BR$3,$D207&gt;$D208,BQ$3&lt;$C207,BR$3&gt;$C207,$D208&lt;BQ$4,$D207&gt;BQ$4),
AND(BQ$3&gt;BR$3,$D207&gt;$D208,BR$3&lt;$C207,BQ$3&gt;$C207,$D208&lt;BQ$4,$D207&gt;BQ$4),
AND(BQ$4&lt;BR$4,$C207&lt;$C208,BQ$4&lt;$D207,BR$4&gt;$D207,$C207&lt;BQ$3,$C208&gt;BQ$3),
AND(BQ$4&gt;BR$4,$C207&lt;$C208,BR$4&lt;$D207,BQ$4&gt;$D207,$C207&lt;BQ$3,$C208&gt;BQ$3),
AND(BQ$4&lt;BR$4,$C207&gt;$C208,BQ$4&lt;$D207,BR$4&gt;$D207,$C208&lt;BQ$3,$C207&gt;BQ$3),
AND(BQ$4&gt;BR$4,$C207&gt;$C208,BR$4&lt;$D207,BQ$4&gt;$D207,$C208&lt;BQ$3,$C207&gt;BQ$3)),
BQ$2+$B207+ABS(BQ$3-$C207)+ABS($D207-BQ$4),
"")))</f>
        <v/>
      </c>
      <c r="BR207" t="str">
        <f t="shared" si="1026"/>
        <v/>
      </c>
      <c r="BS207" t="str">
        <f t="shared" si="1026"/>
        <v/>
      </c>
      <c r="BT207" t="str">
        <f t="shared" si="1026"/>
        <v/>
      </c>
      <c r="BU207" t="str">
        <f t="shared" si="1026"/>
        <v/>
      </c>
      <c r="BV207" t="str">
        <f t="shared" si="1026"/>
        <v/>
      </c>
      <c r="BW207" t="str">
        <f t="shared" si="1026"/>
        <v/>
      </c>
      <c r="BX207" t="str">
        <f t="shared" si="1026"/>
        <v/>
      </c>
      <c r="BY207" t="str">
        <f t="shared" si="1026"/>
        <v/>
      </c>
      <c r="BZ207" t="str">
        <f t="shared" si="1026"/>
        <v/>
      </c>
      <c r="CA207" t="str">
        <f t="shared" si="1026"/>
        <v/>
      </c>
      <c r="CB207" t="str">
        <f t="shared" si="1026"/>
        <v/>
      </c>
      <c r="CC207" t="str">
        <f t="shared" si="1026"/>
        <v/>
      </c>
      <c r="CD207" t="str">
        <f t="shared" si="1026"/>
        <v/>
      </c>
      <c r="CE207" t="str">
        <f t="shared" si="1026"/>
        <v/>
      </c>
      <c r="CF207" t="str">
        <f t="shared" si="1026"/>
        <v/>
      </c>
      <c r="CG207" t="str">
        <f t="shared" si="1026"/>
        <v/>
      </c>
      <c r="CH207" t="str">
        <f t="shared" si="1026"/>
        <v/>
      </c>
      <c r="CI207" t="str">
        <f t="shared" si="1026"/>
        <v/>
      </c>
      <c r="CJ207" t="str">
        <f t="shared" si="1026"/>
        <v/>
      </c>
      <c r="CK207" t="str">
        <f t="shared" si="1026"/>
        <v/>
      </c>
      <c r="CL207" t="str">
        <f t="shared" si="1026"/>
        <v/>
      </c>
      <c r="CM207" t="str">
        <f t="shared" si="1026"/>
        <v/>
      </c>
      <c r="CN207" t="str">
        <f t="shared" si="1026"/>
        <v/>
      </c>
      <c r="CO207" t="str">
        <f t="shared" si="1026"/>
        <v/>
      </c>
      <c r="CP207" t="str">
        <f t="shared" si="1026"/>
        <v/>
      </c>
      <c r="CQ207" t="str">
        <f t="shared" si="1026"/>
        <v/>
      </c>
      <c r="CR207" t="str">
        <f t="shared" si="1026"/>
        <v/>
      </c>
      <c r="CS207" t="str">
        <f t="shared" si="1026"/>
        <v/>
      </c>
      <c r="CT207" t="str">
        <f t="shared" si="1026"/>
        <v/>
      </c>
      <c r="CU207" t="str">
        <f t="shared" si="1026"/>
        <v/>
      </c>
      <c r="CV207" t="str">
        <f t="shared" si="1026"/>
        <v/>
      </c>
      <c r="CW207" t="str">
        <f t="shared" si="1026"/>
        <v/>
      </c>
      <c r="CX207" t="str">
        <f t="shared" si="1026"/>
        <v/>
      </c>
      <c r="CY207" t="str">
        <f t="shared" si="1026"/>
        <v/>
      </c>
      <c r="CZ207" t="str">
        <f t="shared" si="1026"/>
        <v/>
      </c>
      <c r="DA207" t="str">
        <f t="shared" si="1026"/>
        <v/>
      </c>
      <c r="DB207" t="str">
        <f t="shared" si="1026"/>
        <v/>
      </c>
      <c r="DC207" t="str">
        <f t="shared" si="1026"/>
        <v/>
      </c>
      <c r="DD207" t="str">
        <f t="shared" si="1026"/>
        <v/>
      </c>
      <c r="DE207" t="str">
        <f t="shared" si="1026"/>
        <v/>
      </c>
      <c r="DF207" t="str">
        <f t="shared" si="1026"/>
        <v/>
      </c>
      <c r="DG207" t="str">
        <f t="shared" si="1026"/>
        <v/>
      </c>
      <c r="DH207" t="str">
        <f t="shared" si="1026"/>
        <v/>
      </c>
      <c r="DI207" t="str">
        <f t="shared" si="1026"/>
        <v/>
      </c>
      <c r="DJ207" t="str">
        <f t="shared" si="1026"/>
        <v/>
      </c>
      <c r="DK207" t="str">
        <f t="shared" si="1026"/>
        <v/>
      </c>
      <c r="DL207" t="str">
        <f t="shared" si="1026"/>
        <v/>
      </c>
      <c r="DM207" t="str">
        <f t="shared" si="1026"/>
        <v/>
      </c>
      <c r="DN207" t="str">
        <f t="shared" si="1026"/>
        <v/>
      </c>
      <c r="DO207" t="str">
        <f t="shared" si="1026"/>
        <v/>
      </c>
      <c r="DP207" t="str">
        <f t="shared" si="1026"/>
        <v/>
      </c>
      <c r="DQ207" t="str">
        <f t="shared" si="1026"/>
        <v/>
      </c>
      <c r="DR207" t="str">
        <f t="shared" si="1026"/>
        <v/>
      </c>
      <c r="DS207" t="str">
        <f t="shared" si="1026"/>
        <v/>
      </c>
      <c r="DT207" t="str">
        <f t="shared" si="1026"/>
        <v/>
      </c>
      <c r="DU207" t="str">
        <f t="shared" si="1026"/>
        <v/>
      </c>
      <c r="DV207" t="str">
        <f t="shared" si="1026"/>
        <v/>
      </c>
      <c r="DW207" t="str">
        <f t="shared" si="1026"/>
        <v/>
      </c>
      <c r="DX207" t="str">
        <f t="shared" si="1026"/>
        <v/>
      </c>
      <c r="DY207" t="str">
        <f t="shared" si="1026"/>
        <v/>
      </c>
      <c r="DZ207" t="str">
        <f t="shared" si="1026"/>
        <v/>
      </c>
      <c r="EA207" t="str">
        <f t="shared" si="1026"/>
        <v/>
      </c>
      <c r="EB207" t="str">
        <f t="shared" si="1026"/>
        <v/>
      </c>
      <c r="EC207" t="str">
        <f t="shared" ref="EC207:GN207" si="1027">IF(AND($C207=$C208,EC$3=ED$3),"",
IF(AND($D207=$D208,EC$4=ED$4),"",
IF(OR(
AND(EC$3&lt;ED$3,$D207&lt;$D208,EC$3&lt;$C207,ED$3&gt;$C207,$D207&lt;EC$4,$D208&gt;EC$4),
AND(EC$3&gt;ED$3,$D207&lt;$D208,ED$3&lt;$C207,EC$3&gt;$C207,$D207&lt;EC$4,$D208&gt;EC$4),
AND(EC$3&lt;ED$3,$D207&gt;$D208,EC$3&lt;$C207,ED$3&gt;$C207,$D208&lt;EC$4,$D207&gt;EC$4),
AND(EC$3&gt;ED$3,$D207&gt;$D208,ED$3&lt;$C207,EC$3&gt;$C207,$D208&lt;EC$4,$D207&gt;EC$4),
AND(EC$4&lt;ED$4,$C207&lt;$C208,EC$4&lt;$D207,ED$4&gt;$D207,$C207&lt;EC$3,$C208&gt;EC$3),
AND(EC$4&gt;ED$4,$C207&lt;$C208,ED$4&lt;$D207,EC$4&gt;$D207,$C207&lt;EC$3,$C208&gt;EC$3),
AND(EC$4&lt;ED$4,$C207&gt;$C208,EC$4&lt;$D207,ED$4&gt;$D207,$C208&lt;EC$3,$C207&gt;EC$3),
AND(EC$4&gt;ED$4,$C207&gt;$C208,ED$4&lt;$D207,EC$4&gt;$D207,$C208&lt;EC$3,$C207&gt;EC$3)),
EC$2+$B207+ABS(EC$3-$C207)+ABS($D207-EC$4),
"")))</f>
        <v/>
      </c>
      <c r="ED207" t="str">
        <f t="shared" si="1027"/>
        <v/>
      </c>
      <c r="EE207" t="str">
        <f t="shared" si="1027"/>
        <v/>
      </c>
      <c r="EF207" t="str">
        <f t="shared" si="1027"/>
        <v/>
      </c>
      <c r="EG207" t="str">
        <f t="shared" si="1027"/>
        <v/>
      </c>
      <c r="EH207" t="str">
        <f t="shared" si="1027"/>
        <v/>
      </c>
      <c r="EI207" t="str">
        <f t="shared" si="1027"/>
        <v/>
      </c>
      <c r="EJ207" t="str">
        <f t="shared" si="1027"/>
        <v/>
      </c>
      <c r="EK207" t="str">
        <f t="shared" si="1027"/>
        <v/>
      </c>
      <c r="EL207" t="str">
        <f t="shared" si="1027"/>
        <v/>
      </c>
      <c r="EM207" t="str">
        <f t="shared" si="1027"/>
        <v/>
      </c>
      <c r="EN207" t="str">
        <f t="shared" si="1027"/>
        <v/>
      </c>
      <c r="EO207" t="str">
        <f t="shared" si="1027"/>
        <v/>
      </c>
      <c r="EP207" t="str">
        <f t="shared" si="1027"/>
        <v/>
      </c>
      <c r="EQ207" t="str">
        <f t="shared" si="1027"/>
        <v/>
      </c>
      <c r="ER207" t="str">
        <f t="shared" si="1027"/>
        <v/>
      </c>
      <c r="ES207" t="str">
        <f t="shared" si="1027"/>
        <v/>
      </c>
      <c r="ET207" t="str">
        <f t="shared" si="1027"/>
        <v/>
      </c>
      <c r="EU207" t="str">
        <f t="shared" si="1027"/>
        <v/>
      </c>
      <c r="EV207" t="str">
        <f t="shared" si="1027"/>
        <v/>
      </c>
      <c r="EW207" t="str">
        <f t="shared" si="1027"/>
        <v/>
      </c>
      <c r="EX207" t="str">
        <f t="shared" si="1027"/>
        <v/>
      </c>
      <c r="EY207" t="str">
        <f t="shared" si="1027"/>
        <v/>
      </c>
      <c r="EZ207" t="str">
        <f t="shared" si="1027"/>
        <v/>
      </c>
      <c r="FA207" t="str">
        <f t="shared" si="1027"/>
        <v/>
      </c>
      <c r="FB207" t="str">
        <f t="shared" si="1027"/>
        <v/>
      </c>
      <c r="FC207" t="str">
        <f t="shared" si="1027"/>
        <v/>
      </c>
      <c r="FD207" t="str">
        <f t="shared" si="1027"/>
        <v/>
      </c>
      <c r="FE207" t="str">
        <f t="shared" si="1027"/>
        <v/>
      </c>
      <c r="FF207" t="str">
        <f t="shared" si="1027"/>
        <v/>
      </c>
      <c r="FG207" t="str">
        <f t="shared" si="1027"/>
        <v/>
      </c>
      <c r="FH207" t="str">
        <f t="shared" si="1027"/>
        <v/>
      </c>
      <c r="FI207" t="str">
        <f t="shared" si="1027"/>
        <v/>
      </c>
      <c r="FJ207" t="str">
        <f t="shared" si="1027"/>
        <v/>
      </c>
      <c r="FK207" t="str">
        <f t="shared" si="1027"/>
        <v/>
      </c>
      <c r="FL207" t="str">
        <f t="shared" si="1027"/>
        <v/>
      </c>
      <c r="FM207" t="str">
        <f t="shared" si="1027"/>
        <v/>
      </c>
      <c r="FN207" t="str">
        <f t="shared" si="1027"/>
        <v/>
      </c>
      <c r="FO207" t="str">
        <f t="shared" si="1027"/>
        <v/>
      </c>
      <c r="FP207" t="str">
        <f t="shared" si="1027"/>
        <v/>
      </c>
      <c r="FQ207" t="str">
        <f t="shared" si="1027"/>
        <v/>
      </c>
      <c r="FR207" t="str">
        <f t="shared" si="1027"/>
        <v/>
      </c>
      <c r="FS207" t="str">
        <f t="shared" si="1027"/>
        <v/>
      </c>
      <c r="FT207" t="str">
        <f t="shared" si="1027"/>
        <v/>
      </c>
      <c r="FU207" t="str">
        <f t="shared" si="1027"/>
        <v/>
      </c>
      <c r="FV207" t="str">
        <f t="shared" si="1027"/>
        <v/>
      </c>
      <c r="FW207" t="str">
        <f t="shared" si="1027"/>
        <v/>
      </c>
      <c r="FX207" t="str">
        <f t="shared" si="1027"/>
        <v/>
      </c>
      <c r="FY207" t="str">
        <f t="shared" si="1027"/>
        <v/>
      </c>
      <c r="FZ207" t="str">
        <f t="shared" si="1027"/>
        <v/>
      </c>
      <c r="GA207" t="str">
        <f t="shared" si="1027"/>
        <v/>
      </c>
      <c r="GB207" t="str">
        <f t="shared" si="1027"/>
        <v/>
      </c>
      <c r="GC207" t="str">
        <f t="shared" si="1027"/>
        <v/>
      </c>
      <c r="GD207" t="str">
        <f t="shared" si="1027"/>
        <v/>
      </c>
      <c r="GE207" t="str">
        <f t="shared" si="1027"/>
        <v/>
      </c>
      <c r="GF207" t="str">
        <f t="shared" si="1027"/>
        <v/>
      </c>
      <c r="GG207" t="str">
        <f t="shared" si="1027"/>
        <v/>
      </c>
      <c r="GH207" t="str">
        <f t="shared" si="1027"/>
        <v/>
      </c>
      <c r="GI207" t="str">
        <f t="shared" si="1027"/>
        <v/>
      </c>
      <c r="GJ207" t="str">
        <f t="shared" si="1027"/>
        <v/>
      </c>
      <c r="GK207" t="str">
        <f t="shared" si="1027"/>
        <v/>
      </c>
      <c r="GL207" t="str">
        <f t="shared" si="1027"/>
        <v/>
      </c>
      <c r="GM207" t="str">
        <f t="shared" si="1027"/>
        <v/>
      </c>
      <c r="GN207" t="str">
        <f t="shared" si="1027"/>
        <v/>
      </c>
      <c r="GO207" t="str">
        <f t="shared" ref="GO207:IZ207" si="1028">IF(AND($C207=$C208,GO$3=GP$3),"",
IF(AND($D207=$D208,GO$4=GP$4),"",
IF(OR(
AND(GO$3&lt;GP$3,$D207&lt;$D208,GO$3&lt;$C207,GP$3&gt;$C207,$D207&lt;GO$4,$D208&gt;GO$4),
AND(GO$3&gt;GP$3,$D207&lt;$D208,GP$3&lt;$C207,GO$3&gt;$C207,$D207&lt;GO$4,$D208&gt;GO$4),
AND(GO$3&lt;GP$3,$D207&gt;$D208,GO$3&lt;$C207,GP$3&gt;$C207,$D208&lt;GO$4,$D207&gt;GO$4),
AND(GO$3&gt;GP$3,$D207&gt;$D208,GP$3&lt;$C207,GO$3&gt;$C207,$D208&lt;GO$4,$D207&gt;GO$4),
AND(GO$4&lt;GP$4,$C207&lt;$C208,GO$4&lt;$D207,GP$4&gt;$D207,$C207&lt;GO$3,$C208&gt;GO$3),
AND(GO$4&gt;GP$4,$C207&lt;$C208,GP$4&lt;$D207,GO$4&gt;$D207,$C207&lt;GO$3,$C208&gt;GO$3),
AND(GO$4&lt;GP$4,$C207&gt;$C208,GO$4&lt;$D207,GP$4&gt;$D207,$C208&lt;GO$3,$C207&gt;GO$3),
AND(GO$4&gt;GP$4,$C207&gt;$C208,GP$4&lt;$D207,GO$4&gt;$D207,$C208&lt;GO$3,$C207&gt;GO$3)),
GO$2+$B207+ABS(GO$3-$C207)+ABS($D207-GO$4),
"")))</f>
        <v/>
      </c>
      <c r="GP207" t="str">
        <f t="shared" si="1028"/>
        <v/>
      </c>
      <c r="GQ207" t="str">
        <f t="shared" si="1028"/>
        <v/>
      </c>
      <c r="GR207" t="str">
        <f t="shared" si="1028"/>
        <v/>
      </c>
      <c r="GS207" t="str">
        <f t="shared" si="1028"/>
        <v/>
      </c>
      <c r="GT207" t="str">
        <f t="shared" si="1028"/>
        <v/>
      </c>
      <c r="GU207" t="str">
        <f t="shared" si="1028"/>
        <v/>
      </c>
      <c r="GV207" t="str">
        <f t="shared" si="1028"/>
        <v/>
      </c>
      <c r="GW207" t="str">
        <f t="shared" si="1028"/>
        <v/>
      </c>
      <c r="GX207" t="str">
        <f t="shared" si="1028"/>
        <v/>
      </c>
      <c r="GY207" t="str">
        <f t="shared" si="1028"/>
        <v/>
      </c>
      <c r="GZ207" t="str">
        <f t="shared" si="1028"/>
        <v/>
      </c>
      <c r="HA207" t="str">
        <f t="shared" si="1028"/>
        <v/>
      </c>
      <c r="HB207" t="str">
        <f t="shared" si="1028"/>
        <v/>
      </c>
      <c r="HC207" t="str">
        <f t="shared" si="1028"/>
        <v/>
      </c>
      <c r="HD207" t="str">
        <f t="shared" si="1028"/>
        <v/>
      </c>
      <c r="HE207" t="str">
        <f t="shared" si="1028"/>
        <v/>
      </c>
      <c r="HF207" t="str">
        <f t="shared" si="1028"/>
        <v/>
      </c>
      <c r="HG207" t="str">
        <f t="shared" si="1028"/>
        <v/>
      </c>
      <c r="HH207" t="str">
        <f t="shared" si="1028"/>
        <v/>
      </c>
      <c r="HI207" t="str">
        <f t="shared" si="1028"/>
        <v/>
      </c>
      <c r="HJ207" t="str">
        <f t="shared" si="1028"/>
        <v/>
      </c>
      <c r="HK207" t="str">
        <f t="shared" si="1028"/>
        <v/>
      </c>
      <c r="HL207" t="str">
        <f t="shared" si="1028"/>
        <v/>
      </c>
      <c r="HM207" t="str">
        <f t="shared" si="1028"/>
        <v/>
      </c>
      <c r="HN207" t="str">
        <f t="shared" si="1028"/>
        <v/>
      </c>
      <c r="HO207" t="str">
        <f t="shared" si="1028"/>
        <v/>
      </c>
      <c r="HP207" t="str">
        <f t="shared" si="1028"/>
        <v/>
      </c>
      <c r="HQ207" t="str">
        <f t="shared" si="1028"/>
        <v/>
      </c>
      <c r="HR207" t="str">
        <f t="shared" si="1028"/>
        <v/>
      </c>
      <c r="HS207" t="str">
        <f t="shared" si="1028"/>
        <v/>
      </c>
      <c r="HT207" t="str">
        <f t="shared" si="1028"/>
        <v/>
      </c>
      <c r="HU207" t="str">
        <f t="shared" si="1028"/>
        <v/>
      </c>
      <c r="HV207" t="str">
        <f t="shared" si="1028"/>
        <v/>
      </c>
      <c r="HW207" t="str">
        <f t="shared" si="1028"/>
        <v/>
      </c>
      <c r="HX207" t="str">
        <f t="shared" si="1028"/>
        <v/>
      </c>
      <c r="HY207" t="str">
        <f t="shared" si="1028"/>
        <v/>
      </c>
      <c r="HZ207" t="str">
        <f t="shared" si="1028"/>
        <v/>
      </c>
      <c r="IA207" t="str">
        <f t="shared" si="1028"/>
        <v/>
      </c>
      <c r="IB207" t="str">
        <f t="shared" si="1028"/>
        <v/>
      </c>
      <c r="IC207" t="str">
        <f t="shared" si="1028"/>
        <v/>
      </c>
      <c r="ID207" t="str">
        <f t="shared" si="1028"/>
        <v/>
      </c>
      <c r="IE207" t="str">
        <f t="shared" si="1028"/>
        <v/>
      </c>
      <c r="IF207" t="str">
        <f t="shared" si="1028"/>
        <v/>
      </c>
      <c r="IG207" t="str">
        <f t="shared" si="1028"/>
        <v/>
      </c>
      <c r="IH207" t="str">
        <f t="shared" si="1028"/>
        <v/>
      </c>
      <c r="II207" t="str">
        <f t="shared" si="1028"/>
        <v/>
      </c>
      <c r="IJ207" t="str">
        <f t="shared" si="1028"/>
        <v/>
      </c>
      <c r="IK207" t="str">
        <f t="shared" si="1028"/>
        <v/>
      </c>
      <c r="IL207" t="str">
        <f t="shared" si="1028"/>
        <v/>
      </c>
      <c r="IM207" t="str">
        <f t="shared" si="1028"/>
        <v/>
      </c>
      <c r="IN207" t="str">
        <f t="shared" si="1028"/>
        <v/>
      </c>
      <c r="IO207" t="str">
        <f t="shared" si="1028"/>
        <v/>
      </c>
      <c r="IP207" t="str">
        <f t="shared" si="1028"/>
        <v/>
      </c>
      <c r="IQ207" t="str">
        <f t="shared" si="1028"/>
        <v/>
      </c>
      <c r="IR207" t="str">
        <f t="shared" si="1028"/>
        <v/>
      </c>
      <c r="IS207" t="str">
        <f t="shared" si="1028"/>
        <v/>
      </c>
      <c r="IT207" t="str">
        <f t="shared" si="1028"/>
        <v/>
      </c>
      <c r="IU207" t="str">
        <f t="shared" si="1028"/>
        <v/>
      </c>
      <c r="IV207" t="str">
        <f t="shared" si="1028"/>
        <v/>
      </c>
      <c r="IW207" t="str">
        <f t="shared" si="1028"/>
        <v/>
      </c>
      <c r="IX207" t="str">
        <f t="shared" si="1028"/>
        <v/>
      </c>
      <c r="IY207" t="str">
        <f t="shared" si="1028"/>
        <v/>
      </c>
      <c r="IZ207" t="str">
        <f t="shared" si="1028"/>
        <v/>
      </c>
      <c r="JA207" t="str">
        <f t="shared" ref="JA207:KS207" si="1029">IF(AND($C207=$C208,JA$3=JB$3),"",
IF(AND($D207=$D208,JA$4=JB$4),"",
IF(OR(
AND(JA$3&lt;JB$3,$D207&lt;$D208,JA$3&lt;$C207,JB$3&gt;$C207,$D207&lt;JA$4,$D208&gt;JA$4),
AND(JA$3&gt;JB$3,$D207&lt;$D208,JB$3&lt;$C207,JA$3&gt;$C207,$D207&lt;JA$4,$D208&gt;JA$4),
AND(JA$3&lt;JB$3,$D207&gt;$D208,JA$3&lt;$C207,JB$3&gt;$C207,$D208&lt;JA$4,$D207&gt;JA$4),
AND(JA$3&gt;JB$3,$D207&gt;$D208,JB$3&lt;$C207,JA$3&gt;$C207,$D208&lt;JA$4,$D207&gt;JA$4),
AND(JA$4&lt;JB$4,$C207&lt;$C208,JA$4&lt;$D207,JB$4&gt;$D207,$C207&lt;JA$3,$C208&gt;JA$3),
AND(JA$4&gt;JB$4,$C207&lt;$C208,JB$4&lt;$D207,JA$4&gt;$D207,$C207&lt;JA$3,$C208&gt;JA$3),
AND(JA$4&lt;JB$4,$C207&gt;$C208,JA$4&lt;$D207,JB$4&gt;$D207,$C208&lt;JA$3,$C207&gt;JA$3),
AND(JA$4&gt;JB$4,$C207&gt;$C208,JB$4&lt;$D207,JA$4&gt;$D207,$C208&lt;JA$3,$C207&gt;JA$3)),
JA$2+$B207+ABS(JA$3-$C207)+ABS($D207-JA$4),
"")))</f>
        <v/>
      </c>
      <c r="JB207" t="str">
        <f t="shared" si="1029"/>
        <v/>
      </c>
      <c r="JC207" t="str">
        <f t="shared" si="1029"/>
        <v/>
      </c>
      <c r="JD207" t="str">
        <f t="shared" si="1029"/>
        <v/>
      </c>
      <c r="JE207" t="str">
        <f t="shared" si="1029"/>
        <v/>
      </c>
      <c r="JF207" t="str">
        <f t="shared" si="1029"/>
        <v/>
      </c>
      <c r="JG207" t="str">
        <f t="shared" si="1029"/>
        <v/>
      </c>
      <c r="JH207" t="str">
        <f t="shared" si="1029"/>
        <v/>
      </c>
      <c r="JI207" t="str">
        <f t="shared" si="1029"/>
        <v/>
      </c>
      <c r="JJ207" t="str">
        <f t="shared" si="1029"/>
        <v/>
      </c>
      <c r="JK207" t="str">
        <f t="shared" si="1029"/>
        <v/>
      </c>
      <c r="JL207" t="str">
        <f t="shared" si="1029"/>
        <v/>
      </c>
      <c r="JM207" t="str">
        <f t="shared" si="1029"/>
        <v/>
      </c>
      <c r="JN207" t="str">
        <f t="shared" si="1029"/>
        <v/>
      </c>
      <c r="JO207" t="str">
        <f t="shared" si="1029"/>
        <v/>
      </c>
      <c r="JP207" t="str">
        <f t="shared" si="1029"/>
        <v/>
      </c>
      <c r="JQ207" t="str">
        <f t="shared" si="1029"/>
        <v/>
      </c>
      <c r="JR207" t="str">
        <f t="shared" si="1029"/>
        <v/>
      </c>
      <c r="JS207" t="str">
        <f t="shared" si="1029"/>
        <v/>
      </c>
      <c r="JT207" t="str">
        <f t="shared" si="1029"/>
        <v/>
      </c>
      <c r="JU207" t="str">
        <f t="shared" si="1029"/>
        <v/>
      </c>
      <c r="JV207" t="str">
        <f t="shared" si="1029"/>
        <v/>
      </c>
      <c r="JW207" t="str">
        <f t="shared" si="1029"/>
        <v/>
      </c>
      <c r="JX207" t="str">
        <f t="shared" si="1029"/>
        <v/>
      </c>
      <c r="JY207" t="str">
        <f t="shared" si="1029"/>
        <v/>
      </c>
      <c r="JZ207" t="str">
        <f t="shared" si="1029"/>
        <v/>
      </c>
      <c r="KA207" t="str">
        <f t="shared" si="1029"/>
        <v/>
      </c>
      <c r="KB207" t="str">
        <f t="shared" si="1029"/>
        <v/>
      </c>
      <c r="KC207" t="str">
        <f t="shared" si="1029"/>
        <v/>
      </c>
      <c r="KD207" t="str">
        <f t="shared" si="1029"/>
        <v/>
      </c>
      <c r="KE207" t="str">
        <f t="shared" si="1029"/>
        <v/>
      </c>
      <c r="KF207" t="str">
        <f t="shared" si="1029"/>
        <v/>
      </c>
      <c r="KG207" t="str">
        <f t="shared" si="1029"/>
        <v/>
      </c>
      <c r="KH207" t="str">
        <f t="shared" si="1029"/>
        <v/>
      </c>
      <c r="KI207" t="str">
        <f t="shared" si="1029"/>
        <v/>
      </c>
      <c r="KJ207" t="str">
        <f t="shared" si="1029"/>
        <v/>
      </c>
      <c r="KK207" t="str">
        <f t="shared" si="1029"/>
        <v/>
      </c>
      <c r="KL207" t="str">
        <f t="shared" si="1029"/>
        <v/>
      </c>
      <c r="KM207" t="str">
        <f t="shared" si="1029"/>
        <v/>
      </c>
      <c r="KN207" t="str">
        <f t="shared" si="1029"/>
        <v/>
      </c>
      <c r="KO207" t="str">
        <f t="shared" si="1029"/>
        <v/>
      </c>
      <c r="KP207" t="str">
        <f t="shared" si="1029"/>
        <v/>
      </c>
      <c r="KQ207" t="str">
        <f t="shared" si="1029"/>
        <v/>
      </c>
      <c r="KR207" t="str">
        <f t="shared" si="1029"/>
        <v/>
      </c>
      <c r="KS207" t="str">
        <f t="shared" si="1029"/>
        <v/>
      </c>
    </row>
    <row r="208" spans="1:305" x14ac:dyDescent="0.25">
      <c r="A208" s="1" t="s">
        <v>471</v>
      </c>
      <c r="B208" s="1">
        <f t="shared" si="989"/>
        <v>103912</v>
      </c>
      <c r="C208">
        <f>IF(LEFT(A208,1)="R",C207+MID(A208,2,LEN(A208)-1),IF(LEFT(A208,1)="L",C207-MID(A208,2,LEN(A208)-1),C207))</f>
        <v>-5907</v>
      </c>
      <c r="D208">
        <f>IF(LEFT(A208,1)="U",D207+MID(A208,2,LEN(A208)-1),IF(LEFT(A208,1)="D",D207-MID(A208,2,LEN(A208)-1),D207))</f>
        <v>8665</v>
      </c>
      <c r="E208" t="str">
        <f t="shared" ref="E208:BP208" si="1030">IF(AND($C208=$C209,E$3=F$3),"",
IF(AND($D208=$D209,E$4=F$4),"",
IF(OR(
AND(E$3&lt;F$3,$D208&lt;$D209,E$3&lt;$C208,F$3&gt;$C208,$D208&lt;E$4,$D209&gt;E$4),
AND(E$3&gt;F$3,$D208&lt;$D209,F$3&lt;$C208,E$3&gt;$C208,$D208&lt;E$4,$D209&gt;E$4),
AND(E$3&lt;F$3,$D208&gt;$D209,E$3&lt;$C208,F$3&gt;$C208,$D209&lt;E$4,$D208&gt;E$4),
AND(E$3&gt;F$3,$D208&gt;$D209,F$3&lt;$C208,E$3&gt;$C208,$D209&lt;E$4,$D208&gt;E$4),
AND(E$4&lt;F$4,$C208&lt;$C209,E$4&lt;$D208,F$4&gt;$D208,$C208&lt;E$3,$C209&gt;E$3),
AND(E$4&gt;F$4,$C208&lt;$C209,F$4&lt;$D208,E$4&gt;$D208,$C208&lt;E$3,$C209&gt;E$3),
AND(E$4&lt;F$4,$C208&gt;$C209,E$4&lt;$D208,F$4&gt;$D208,$C209&lt;E$3,$C208&gt;E$3),
AND(E$4&gt;F$4,$C208&gt;$C209,F$4&lt;$D208,E$4&gt;$D208,$C209&lt;E$3,$C208&gt;E$3)),
E$2+$B208+ABS(E$3-$C208)+ABS($D208-E$4),
"")))</f>
        <v/>
      </c>
      <c r="F208" t="str">
        <f t="shared" si="1030"/>
        <v/>
      </c>
      <c r="G208" t="str">
        <f t="shared" si="1030"/>
        <v/>
      </c>
      <c r="H208" t="str">
        <f t="shared" si="1030"/>
        <v/>
      </c>
      <c r="I208" t="str">
        <f t="shared" si="1030"/>
        <v/>
      </c>
      <c r="J208" t="str">
        <f t="shared" si="1030"/>
        <v/>
      </c>
      <c r="K208" t="str">
        <f t="shared" si="1030"/>
        <v/>
      </c>
      <c r="L208" t="str">
        <f t="shared" si="1030"/>
        <v/>
      </c>
      <c r="M208" t="str">
        <f t="shared" si="1030"/>
        <v/>
      </c>
      <c r="N208" t="str">
        <f t="shared" si="1030"/>
        <v/>
      </c>
      <c r="O208" t="str">
        <f t="shared" si="1030"/>
        <v/>
      </c>
      <c r="P208" t="str">
        <f t="shared" si="1030"/>
        <v/>
      </c>
      <c r="Q208" t="str">
        <f t="shared" si="1030"/>
        <v/>
      </c>
      <c r="R208" t="str">
        <f t="shared" si="1030"/>
        <v/>
      </c>
      <c r="S208" t="str">
        <f t="shared" si="1030"/>
        <v/>
      </c>
      <c r="T208" t="str">
        <f t="shared" si="1030"/>
        <v/>
      </c>
      <c r="U208" t="str">
        <f t="shared" si="1030"/>
        <v/>
      </c>
      <c r="V208" t="str">
        <f t="shared" si="1030"/>
        <v/>
      </c>
      <c r="W208" t="str">
        <f t="shared" si="1030"/>
        <v/>
      </c>
      <c r="X208" t="str">
        <f t="shared" si="1030"/>
        <v/>
      </c>
      <c r="Y208" t="str">
        <f t="shared" si="1030"/>
        <v/>
      </c>
      <c r="Z208" t="str">
        <f t="shared" si="1030"/>
        <v/>
      </c>
      <c r="AA208" t="str">
        <f t="shared" si="1030"/>
        <v/>
      </c>
      <c r="AB208" t="str">
        <f t="shared" si="1030"/>
        <v/>
      </c>
      <c r="AC208" t="str">
        <f t="shared" si="1030"/>
        <v/>
      </c>
      <c r="AD208" t="str">
        <f t="shared" si="1030"/>
        <v/>
      </c>
      <c r="AE208" t="str">
        <f t="shared" si="1030"/>
        <v/>
      </c>
      <c r="AF208" t="str">
        <f t="shared" si="1030"/>
        <v/>
      </c>
      <c r="AG208" t="str">
        <f t="shared" si="1030"/>
        <v/>
      </c>
      <c r="AH208" t="str">
        <f t="shared" si="1030"/>
        <v/>
      </c>
      <c r="AI208" t="str">
        <f t="shared" si="1030"/>
        <v/>
      </c>
      <c r="AJ208" t="str">
        <f t="shared" si="1030"/>
        <v/>
      </c>
      <c r="AK208" t="str">
        <f t="shared" si="1030"/>
        <v/>
      </c>
      <c r="AL208" t="str">
        <f t="shared" si="1030"/>
        <v/>
      </c>
      <c r="AM208" t="str">
        <f t="shared" si="1030"/>
        <v/>
      </c>
      <c r="AN208" t="str">
        <f t="shared" si="1030"/>
        <v/>
      </c>
      <c r="AO208" t="str">
        <f t="shared" si="1030"/>
        <v/>
      </c>
      <c r="AP208" t="str">
        <f t="shared" si="1030"/>
        <v/>
      </c>
      <c r="AQ208" t="str">
        <f t="shared" si="1030"/>
        <v/>
      </c>
      <c r="AR208" t="str">
        <f t="shared" si="1030"/>
        <v/>
      </c>
      <c r="AS208" t="str">
        <f t="shared" si="1030"/>
        <v/>
      </c>
      <c r="AT208" t="str">
        <f t="shared" si="1030"/>
        <v/>
      </c>
      <c r="AU208" t="str">
        <f t="shared" si="1030"/>
        <v/>
      </c>
      <c r="AV208" t="str">
        <f t="shared" si="1030"/>
        <v/>
      </c>
      <c r="AW208" t="str">
        <f t="shared" si="1030"/>
        <v/>
      </c>
      <c r="AX208" t="str">
        <f t="shared" si="1030"/>
        <v/>
      </c>
      <c r="AY208" t="str">
        <f t="shared" si="1030"/>
        <v/>
      </c>
      <c r="AZ208" t="str">
        <f t="shared" si="1030"/>
        <v/>
      </c>
      <c r="BA208" t="str">
        <f t="shared" si="1030"/>
        <v/>
      </c>
      <c r="BB208" t="str">
        <f t="shared" si="1030"/>
        <v/>
      </c>
      <c r="BC208" t="str">
        <f t="shared" si="1030"/>
        <v/>
      </c>
      <c r="BD208" t="str">
        <f t="shared" si="1030"/>
        <v/>
      </c>
      <c r="BE208" t="str">
        <f t="shared" si="1030"/>
        <v/>
      </c>
      <c r="BF208" t="str">
        <f t="shared" si="1030"/>
        <v/>
      </c>
      <c r="BG208" t="str">
        <f t="shared" si="1030"/>
        <v/>
      </c>
      <c r="BH208" t="str">
        <f t="shared" si="1030"/>
        <v/>
      </c>
      <c r="BI208" t="str">
        <f t="shared" si="1030"/>
        <v/>
      </c>
      <c r="BJ208" t="str">
        <f t="shared" si="1030"/>
        <v/>
      </c>
      <c r="BK208" t="str">
        <f t="shared" si="1030"/>
        <v/>
      </c>
      <c r="BL208" t="str">
        <f t="shared" si="1030"/>
        <v/>
      </c>
      <c r="BM208" t="str">
        <f t="shared" si="1030"/>
        <v/>
      </c>
      <c r="BN208" t="str">
        <f t="shared" si="1030"/>
        <v/>
      </c>
      <c r="BO208" t="str">
        <f t="shared" si="1030"/>
        <v/>
      </c>
      <c r="BP208" t="str">
        <f t="shared" si="1030"/>
        <v/>
      </c>
      <c r="BQ208" t="str">
        <f t="shared" ref="BQ208:EB208" si="1031">IF(AND($C208=$C209,BQ$3=BR$3),"",
IF(AND($D208=$D209,BQ$4=BR$4),"",
IF(OR(
AND(BQ$3&lt;BR$3,$D208&lt;$D209,BQ$3&lt;$C208,BR$3&gt;$C208,$D208&lt;BQ$4,$D209&gt;BQ$4),
AND(BQ$3&gt;BR$3,$D208&lt;$D209,BR$3&lt;$C208,BQ$3&gt;$C208,$D208&lt;BQ$4,$D209&gt;BQ$4),
AND(BQ$3&lt;BR$3,$D208&gt;$D209,BQ$3&lt;$C208,BR$3&gt;$C208,$D209&lt;BQ$4,$D208&gt;BQ$4),
AND(BQ$3&gt;BR$3,$D208&gt;$D209,BR$3&lt;$C208,BQ$3&gt;$C208,$D209&lt;BQ$4,$D208&gt;BQ$4),
AND(BQ$4&lt;BR$4,$C208&lt;$C209,BQ$4&lt;$D208,BR$4&gt;$D208,$C208&lt;BQ$3,$C209&gt;BQ$3),
AND(BQ$4&gt;BR$4,$C208&lt;$C209,BR$4&lt;$D208,BQ$4&gt;$D208,$C208&lt;BQ$3,$C209&gt;BQ$3),
AND(BQ$4&lt;BR$4,$C208&gt;$C209,BQ$4&lt;$D208,BR$4&gt;$D208,$C209&lt;BQ$3,$C208&gt;BQ$3),
AND(BQ$4&gt;BR$4,$C208&gt;$C209,BR$4&lt;$D208,BQ$4&gt;$D208,$C209&lt;BQ$3,$C208&gt;BQ$3)),
BQ$2+$B208+ABS(BQ$3-$C208)+ABS($D208-BQ$4),
"")))</f>
        <v/>
      </c>
      <c r="BR208" t="str">
        <f t="shared" si="1031"/>
        <v/>
      </c>
      <c r="BS208" t="str">
        <f t="shared" si="1031"/>
        <v/>
      </c>
      <c r="BT208" t="str">
        <f t="shared" si="1031"/>
        <v/>
      </c>
      <c r="BU208" t="str">
        <f t="shared" si="1031"/>
        <v/>
      </c>
      <c r="BV208" t="str">
        <f t="shared" si="1031"/>
        <v/>
      </c>
      <c r="BW208" t="str">
        <f t="shared" si="1031"/>
        <v/>
      </c>
      <c r="BX208" t="str">
        <f t="shared" si="1031"/>
        <v/>
      </c>
      <c r="BY208" t="str">
        <f t="shared" si="1031"/>
        <v/>
      </c>
      <c r="BZ208" t="str">
        <f t="shared" si="1031"/>
        <v/>
      </c>
      <c r="CA208" t="str">
        <f t="shared" si="1031"/>
        <v/>
      </c>
      <c r="CB208" t="str">
        <f t="shared" si="1031"/>
        <v/>
      </c>
      <c r="CC208" t="str">
        <f t="shared" si="1031"/>
        <v/>
      </c>
      <c r="CD208" t="str">
        <f t="shared" si="1031"/>
        <v/>
      </c>
      <c r="CE208" t="str">
        <f t="shared" si="1031"/>
        <v/>
      </c>
      <c r="CF208" t="str">
        <f t="shared" si="1031"/>
        <v/>
      </c>
      <c r="CG208" t="str">
        <f t="shared" si="1031"/>
        <v/>
      </c>
      <c r="CH208" t="str">
        <f t="shared" si="1031"/>
        <v/>
      </c>
      <c r="CI208" t="str">
        <f t="shared" si="1031"/>
        <v/>
      </c>
      <c r="CJ208" t="str">
        <f t="shared" si="1031"/>
        <v/>
      </c>
      <c r="CK208" t="str">
        <f t="shared" si="1031"/>
        <v/>
      </c>
      <c r="CL208" t="str">
        <f t="shared" si="1031"/>
        <v/>
      </c>
      <c r="CM208" t="str">
        <f t="shared" si="1031"/>
        <v/>
      </c>
      <c r="CN208" t="str">
        <f t="shared" si="1031"/>
        <v/>
      </c>
      <c r="CO208" t="str">
        <f t="shared" si="1031"/>
        <v/>
      </c>
      <c r="CP208" t="str">
        <f t="shared" si="1031"/>
        <v/>
      </c>
      <c r="CQ208" t="str">
        <f t="shared" si="1031"/>
        <v/>
      </c>
      <c r="CR208" t="str">
        <f t="shared" si="1031"/>
        <v/>
      </c>
      <c r="CS208" t="str">
        <f t="shared" si="1031"/>
        <v/>
      </c>
      <c r="CT208" t="str">
        <f t="shared" si="1031"/>
        <v/>
      </c>
      <c r="CU208" t="str">
        <f t="shared" si="1031"/>
        <v/>
      </c>
      <c r="CV208" t="str">
        <f t="shared" si="1031"/>
        <v/>
      </c>
      <c r="CW208" t="str">
        <f t="shared" si="1031"/>
        <v/>
      </c>
      <c r="CX208" t="str">
        <f t="shared" si="1031"/>
        <v/>
      </c>
      <c r="CY208" t="str">
        <f t="shared" si="1031"/>
        <v/>
      </c>
      <c r="CZ208" t="str">
        <f t="shared" si="1031"/>
        <v/>
      </c>
      <c r="DA208" t="str">
        <f t="shared" si="1031"/>
        <v/>
      </c>
      <c r="DB208" t="str">
        <f t="shared" si="1031"/>
        <v/>
      </c>
      <c r="DC208" t="str">
        <f t="shared" si="1031"/>
        <v/>
      </c>
      <c r="DD208" t="str">
        <f t="shared" si="1031"/>
        <v/>
      </c>
      <c r="DE208" t="str">
        <f t="shared" si="1031"/>
        <v/>
      </c>
      <c r="DF208" t="str">
        <f t="shared" si="1031"/>
        <v/>
      </c>
      <c r="DG208" t="str">
        <f t="shared" si="1031"/>
        <v/>
      </c>
      <c r="DH208" t="str">
        <f t="shared" si="1031"/>
        <v/>
      </c>
      <c r="DI208" t="str">
        <f t="shared" si="1031"/>
        <v/>
      </c>
      <c r="DJ208" t="str">
        <f t="shared" si="1031"/>
        <v/>
      </c>
      <c r="DK208" t="str">
        <f t="shared" si="1031"/>
        <v/>
      </c>
      <c r="DL208" t="str">
        <f t="shared" si="1031"/>
        <v/>
      </c>
      <c r="DM208" t="str">
        <f t="shared" si="1031"/>
        <v/>
      </c>
      <c r="DN208" t="str">
        <f t="shared" si="1031"/>
        <v/>
      </c>
      <c r="DO208" t="str">
        <f t="shared" si="1031"/>
        <v/>
      </c>
      <c r="DP208" t="str">
        <f t="shared" si="1031"/>
        <v/>
      </c>
      <c r="DQ208" t="str">
        <f t="shared" si="1031"/>
        <v/>
      </c>
      <c r="DR208" t="str">
        <f t="shared" si="1031"/>
        <v/>
      </c>
      <c r="DS208" t="str">
        <f t="shared" si="1031"/>
        <v/>
      </c>
      <c r="DT208" t="str">
        <f t="shared" si="1031"/>
        <v/>
      </c>
      <c r="DU208" t="str">
        <f t="shared" si="1031"/>
        <v/>
      </c>
      <c r="DV208" t="str">
        <f t="shared" si="1031"/>
        <v/>
      </c>
      <c r="DW208" t="str">
        <f t="shared" si="1031"/>
        <v/>
      </c>
      <c r="DX208" t="str">
        <f t="shared" si="1031"/>
        <v/>
      </c>
      <c r="DY208" t="str">
        <f t="shared" si="1031"/>
        <v/>
      </c>
      <c r="DZ208" t="str">
        <f t="shared" si="1031"/>
        <v/>
      </c>
      <c r="EA208" t="str">
        <f t="shared" si="1031"/>
        <v/>
      </c>
      <c r="EB208" t="str">
        <f t="shared" si="1031"/>
        <v/>
      </c>
      <c r="EC208" t="str">
        <f t="shared" ref="EC208:GN208" si="1032">IF(AND($C208=$C209,EC$3=ED$3),"",
IF(AND($D208=$D209,EC$4=ED$4),"",
IF(OR(
AND(EC$3&lt;ED$3,$D208&lt;$D209,EC$3&lt;$C208,ED$3&gt;$C208,$D208&lt;EC$4,$D209&gt;EC$4),
AND(EC$3&gt;ED$3,$D208&lt;$D209,ED$3&lt;$C208,EC$3&gt;$C208,$D208&lt;EC$4,$D209&gt;EC$4),
AND(EC$3&lt;ED$3,$D208&gt;$D209,EC$3&lt;$C208,ED$3&gt;$C208,$D209&lt;EC$4,$D208&gt;EC$4),
AND(EC$3&gt;ED$3,$D208&gt;$D209,ED$3&lt;$C208,EC$3&gt;$C208,$D209&lt;EC$4,$D208&gt;EC$4),
AND(EC$4&lt;ED$4,$C208&lt;$C209,EC$4&lt;$D208,ED$4&gt;$D208,$C208&lt;EC$3,$C209&gt;EC$3),
AND(EC$4&gt;ED$4,$C208&lt;$C209,ED$4&lt;$D208,EC$4&gt;$D208,$C208&lt;EC$3,$C209&gt;EC$3),
AND(EC$4&lt;ED$4,$C208&gt;$C209,EC$4&lt;$D208,ED$4&gt;$D208,$C209&lt;EC$3,$C208&gt;EC$3),
AND(EC$4&gt;ED$4,$C208&gt;$C209,ED$4&lt;$D208,EC$4&gt;$D208,$C209&lt;EC$3,$C208&gt;EC$3)),
EC$2+$B208+ABS(EC$3-$C208)+ABS($D208-EC$4),
"")))</f>
        <v/>
      </c>
      <c r="ED208" t="str">
        <f t="shared" si="1032"/>
        <v/>
      </c>
      <c r="EE208" t="str">
        <f t="shared" si="1032"/>
        <v/>
      </c>
      <c r="EF208" t="str">
        <f t="shared" si="1032"/>
        <v/>
      </c>
      <c r="EG208" t="str">
        <f t="shared" si="1032"/>
        <v/>
      </c>
      <c r="EH208" t="str">
        <f t="shared" si="1032"/>
        <v/>
      </c>
      <c r="EI208" t="str">
        <f t="shared" si="1032"/>
        <v/>
      </c>
      <c r="EJ208" t="str">
        <f t="shared" si="1032"/>
        <v/>
      </c>
      <c r="EK208" t="str">
        <f t="shared" si="1032"/>
        <v/>
      </c>
      <c r="EL208" t="str">
        <f t="shared" si="1032"/>
        <v/>
      </c>
      <c r="EM208" t="str">
        <f t="shared" si="1032"/>
        <v/>
      </c>
      <c r="EN208" t="str">
        <f t="shared" si="1032"/>
        <v/>
      </c>
      <c r="EO208" t="str">
        <f t="shared" si="1032"/>
        <v/>
      </c>
      <c r="EP208" t="str">
        <f t="shared" si="1032"/>
        <v/>
      </c>
      <c r="EQ208" t="str">
        <f t="shared" si="1032"/>
        <v/>
      </c>
      <c r="ER208" t="str">
        <f t="shared" si="1032"/>
        <v/>
      </c>
      <c r="ES208" t="str">
        <f t="shared" si="1032"/>
        <v/>
      </c>
      <c r="ET208" t="str">
        <f t="shared" si="1032"/>
        <v/>
      </c>
      <c r="EU208" t="str">
        <f t="shared" si="1032"/>
        <v/>
      </c>
      <c r="EV208" t="str">
        <f t="shared" si="1032"/>
        <v/>
      </c>
      <c r="EW208" t="str">
        <f t="shared" si="1032"/>
        <v/>
      </c>
      <c r="EX208" t="str">
        <f t="shared" si="1032"/>
        <v/>
      </c>
      <c r="EY208" t="str">
        <f t="shared" si="1032"/>
        <v/>
      </c>
      <c r="EZ208" t="str">
        <f t="shared" si="1032"/>
        <v/>
      </c>
      <c r="FA208" t="str">
        <f t="shared" si="1032"/>
        <v/>
      </c>
      <c r="FB208" t="str">
        <f t="shared" si="1032"/>
        <v/>
      </c>
      <c r="FC208" t="str">
        <f t="shared" si="1032"/>
        <v/>
      </c>
      <c r="FD208" t="str">
        <f t="shared" si="1032"/>
        <v/>
      </c>
      <c r="FE208" t="str">
        <f t="shared" si="1032"/>
        <v/>
      </c>
      <c r="FF208" t="str">
        <f t="shared" si="1032"/>
        <v/>
      </c>
      <c r="FG208" t="str">
        <f t="shared" si="1032"/>
        <v/>
      </c>
      <c r="FH208" t="str">
        <f t="shared" si="1032"/>
        <v/>
      </c>
      <c r="FI208" t="str">
        <f t="shared" si="1032"/>
        <v/>
      </c>
      <c r="FJ208" t="str">
        <f t="shared" si="1032"/>
        <v/>
      </c>
      <c r="FK208" t="str">
        <f t="shared" si="1032"/>
        <v/>
      </c>
      <c r="FL208" t="str">
        <f t="shared" si="1032"/>
        <v/>
      </c>
      <c r="FM208" t="str">
        <f t="shared" si="1032"/>
        <v/>
      </c>
      <c r="FN208" t="str">
        <f t="shared" si="1032"/>
        <v/>
      </c>
      <c r="FO208" t="str">
        <f t="shared" si="1032"/>
        <v/>
      </c>
      <c r="FP208" t="str">
        <f t="shared" si="1032"/>
        <v/>
      </c>
      <c r="FQ208" t="str">
        <f t="shared" si="1032"/>
        <v/>
      </c>
      <c r="FR208" t="str">
        <f t="shared" si="1032"/>
        <v/>
      </c>
      <c r="FS208" t="str">
        <f t="shared" si="1032"/>
        <v/>
      </c>
      <c r="FT208" t="str">
        <f t="shared" si="1032"/>
        <v/>
      </c>
      <c r="FU208" t="str">
        <f t="shared" si="1032"/>
        <v/>
      </c>
      <c r="FV208" t="str">
        <f t="shared" si="1032"/>
        <v/>
      </c>
      <c r="FW208" t="str">
        <f t="shared" si="1032"/>
        <v/>
      </c>
      <c r="FX208" t="str">
        <f t="shared" si="1032"/>
        <v/>
      </c>
      <c r="FY208" t="str">
        <f t="shared" si="1032"/>
        <v/>
      </c>
      <c r="FZ208" t="str">
        <f t="shared" si="1032"/>
        <v/>
      </c>
      <c r="GA208" t="str">
        <f t="shared" si="1032"/>
        <v/>
      </c>
      <c r="GB208" t="str">
        <f t="shared" si="1032"/>
        <v/>
      </c>
      <c r="GC208" t="str">
        <f t="shared" si="1032"/>
        <v/>
      </c>
      <c r="GD208" t="str">
        <f t="shared" si="1032"/>
        <v/>
      </c>
      <c r="GE208" t="str">
        <f t="shared" si="1032"/>
        <v/>
      </c>
      <c r="GF208" t="str">
        <f t="shared" si="1032"/>
        <v/>
      </c>
      <c r="GG208" t="str">
        <f t="shared" si="1032"/>
        <v/>
      </c>
      <c r="GH208" t="str">
        <f t="shared" si="1032"/>
        <v/>
      </c>
      <c r="GI208" t="str">
        <f t="shared" si="1032"/>
        <v/>
      </c>
      <c r="GJ208" t="str">
        <f t="shared" si="1032"/>
        <v/>
      </c>
      <c r="GK208" t="str">
        <f t="shared" si="1032"/>
        <v/>
      </c>
      <c r="GL208" t="str">
        <f t="shared" si="1032"/>
        <v/>
      </c>
      <c r="GM208" t="str">
        <f t="shared" si="1032"/>
        <v/>
      </c>
      <c r="GN208" t="str">
        <f t="shared" si="1032"/>
        <v/>
      </c>
      <c r="GO208" t="str">
        <f t="shared" ref="GO208:IZ208" si="1033">IF(AND($C208=$C209,GO$3=GP$3),"",
IF(AND($D208=$D209,GO$4=GP$4),"",
IF(OR(
AND(GO$3&lt;GP$3,$D208&lt;$D209,GO$3&lt;$C208,GP$3&gt;$C208,$D208&lt;GO$4,$D209&gt;GO$4),
AND(GO$3&gt;GP$3,$D208&lt;$D209,GP$3&lt;$C208,GO$3&gt;$C208,$D208&lt;GO$4,$D209&gt;GO$4),
AND(GO$3&lt;GP$3,$D208&gt;$D209,GO$3&lt;$C208,GP$3&gt;$C208,$D209&lt;GO$4,$D208&gt;GO$4),
AND(GO$3&gt;GP$3,$D208&gt;$D209,GP$3&lt;$C208,GO$3&gt;$C208,$D209&lt;GO$4,$D208&gt;GO$4),
AND(GO$4&lt;GP$4,$C208&lt;$C209,GO$4&lt;$D208,GP$4&gt;$D208,$C208&lt;GO$3,$C209&gt;GO$3),
AND(GO$4&gt;GP$4,$C208&lt;$C209,GP$4&lt;$D208,GO$4&gt;$D208,$C208&lt;GO$3,$C209&gt;GO$3),
AND(GO$4&lt;GP$4,$C208&gt;$C209,GO$4&lt;$D208,GP$4&gt;$D208,$C209&lt;GO$3,$C208&gt;GO$3),
AND(GO$4&gt;GP$4,$C208&gt;$C209,GP$4&lt;$D208,GO$4&gt;$D208,$C209&lt;GO$3,$C208&gt;GO$3)),
GO$2+$B208+ABS(GO$3-$C208)+ABS($D208-GO$4),
"")))</f>
        <v/>
      </c>
      <c r="GP208" t="str">
        <f t="shared" si="1033"/>
        <v/>
      </c>
      <c r="GQ208" t="str">
        <f t="shared" si="1033"/>
        <v/>
      </c>
      <c r="GR208" t="str">
        <f t="shared" si="1033"/>
        <v/>
      </c>
      <c r="GS208" t="str">
        <f t="shared" si="1033"/>
        <v/>
      </c>
      <c r="GT208" t="str">
        <f t="shared" si="1033"/>
        <v/>
      </c>
      <c r="GU208" t="str">
        <f t="shared" si="1033"/>
        <v/>
      </c>
      <c r="GV208" t="str">
        <f t="shared" si="1033"/>
        <v/>
      </c>
      <c r="GW208" t="str">
        <f t="shared" si="1033"/>
        <v/>
      </c>
      <c r="GX208" t="str">
        <f t="shared" si="1033"/>
        <v/>
      </c>
      <c r="GY208" t="str">
        <f t="shared" si="1033"/>
        <v/>
      </c>
      <c r="GZ208" t="str">
        <f t="shared" si="1033"/>
        <v/>
      </c>
      <c r="HA208" t="str">
        <f t="shared" si="1033"/>
        <v/>
      </c>
      <c r="HB208" t="str">
        <f t="shared" si="1033"/>
        <v/>
      </c>
      <c r="HC208" t="str">
        <f t="shared" si="1033"/>
        <v/>
      </c>
      <c r="HD208" t="str">
        <f t="shared" si="1033"/>
        <v/>
      </c>
      <c r="HE208" t="str">
        <f t="shared" si="1033"/>
        <v/>
      </c>
      <c r="HF208" t="str">
        <f t="shared" si="1033"/>
        <v/>
      </c>
      <c r="HG208" t="str">
        <f t="shared" si="1033"/>
        <v/>
      </c>
      <c r="HH208" t="str">
        <f t="shared" si="1033"/>
        <v/>
      </c>
      <c r="HI208" t="str">
        <f t="shared" si="1033"/>
        <v/>
      </c>
      <c r="HJ208" t="str">
        <f t="shared" si="1033"/>
        <v/>
      </c>
      <c r="HK208" t="str">
        <f t="shared" si="1033"/>
        <v/>
      </c>
      <c r="HL208" t="str">
        <f t="shared" si="1033"/>
        <v/>
      </c>
      <c r="HM208" t="str">
        <f t="shared" si="1033"/>
        <v/>
      </c>
      <c r="HN208" t="str">
        <f t="shared" si="1033"/>
        <v/>
      </c>
      <c r="HO208" t="str">
        <f t="shared" si="1033"/>
        <v/>
      </c>
      <c r="HP208" t="str">
        <f t="shared" si="1033"/>
        <v/>
      </c>
      <c r="HQ208" t="str">
        <f t="shared" si="1033"/>
        <v/>
      </c>
      <c r="HR208" t="str">
        <f t="shared" si="1033"/>
        <v/>
      </c>
      <c r="HS208" t="str">
        <f t="shared" si="1033"/>
        <v/>
      </c>
      <c r="HT208" t="str">
        <f t="shared" si="1033"/>
        <v/>
      </c>
      <c r="HU208" t="str">
        <f t="shared" si="1033"/>
        <v/>
      </c>
      <c r="HV208" t="str">
        <f t="shared" si="1033"/>
        <v/>
      </c>
      <c r="HW208" t="str">
        <f t="shared" si="1033"/>
        <v/>
      </c>
      <c r="HX208" t="str">
        <f t="shared" si="1033"/>
        <v/>
      </c>
      <c r="HY208" t="str">
        <f t="shared" si="1033"/>
        <v/>
      </c>
      <c r="HZ208" t="str">
        <f t="shared" si="1033"/>
        <v/>
      </c>
      <c r="IA208" t="str">
        <f t="shared" si="1033"/>
        <v/>
      </c>
      <c r="IB208" t="str">
        <f t="shared" si="1033"/>
        <v/>
      </c>
      <c r="IC208" t="str">
        <f t="shared" si="1033"/>
        <v/>
      </c>
      <c r="ID208" t="str">
        <f t="shared" si="1033"/>
        <v/>
      </c>
      <c r="IE208" t="str">
        <f t="shared" si="1033"/>
        <v/>
      </c>
      <c r="IF208" t="str">
        <f t="shared" si="1033"/>
        <v/>
      </c>
      <c r="IG208" t="str">
        <f t="shared" si="1033"/>
        <v/>
      </c>
      <c r="IH208" t="str">
        <f t="shared" si="1033"/>
        <v/>
      </c>
      <c r="II208" t="str">
        <f t="shared" si="1033"/>
        <v/>
      </c>
      <c r="IJ208" t="str">
        <f t="shared" si="1033"/>
        <v/>
      </c>
      <c r="IK208" t="str">
        <f t="shared" si="1033"/>
        <v/>
      </c>
      <c r="IL208" t="str">
        <f t="shared" si="1033"/>
        <v/>
      </c>
      <c r="IM208" t="str">
        <f t="shared" si="1033"/>
        <v/>
      </c>
      <c r="IN208" t="str">
        <f t="shared" si="1033"/>
        <v/>
      </c>
      <c r="IO208" t="str">
        <f t="shared" si="1033"/>
        <v/>
      </c>
      <c r="IP208" t="str">
        <f t="shared" si="1033"/>
        <v/>
      </c>
      <c r="IQ208" t="str">
        <f t="shared" si="1033"/>
        <v/>
      </c>
      <c r="IR208" t="str">
        <f t="shared" si="1033"/>
        <v/>
      </c>
      <c r="IS208" t="str">
        <f t="shared" si="1033"/>
        <v/>
      </c>
      <c r="IT208" t="str">
        <f t="shared" si="1033"/>
        <v/>
      </c>
      <c r="IU208" t="str">
        <f t="shared" si="1033"/>
        <v/>
      </c>
      <c r="IV208" t="str">
        <f t="shared" si="1033"/>
        <v/>
      </c>
      <c r="IW208" t="str">
        <f t="shared" si="1033"/>
        <v/>
      </c>
      <c r="IX208" t="str">
        <f t="shared" si="1033"/>
        <v/>
      </c>
      <c r="IY208" t="str">
        <f t="shared" si="1033"/>
        <v/>
      </c>
      <c r="IZ208" t="str">
        <f t="shared" si="1033"/>
        <v/>
      </c>
      <c r="JA208" t="str">
        <f t="shared" ref="JA208:KS208" si="1034">IF(AND($C208=$C209,JA$3=JB$3),"",
IF(AND($D208=$D209,JA$4=JB$4),"",
IF(OR(
AND(JA$3&lt;JB$3,$D208&lt;$D209,JA$3&lt;$C208,JB$3&gt;$C208,$D208&lt;JA$4,$D209&gt;JA$4),
AND(JA$3&gt;JB$3,$D208&lt;$D209,JB$3&lt;$C208,JA$3&gt;$C208,$D208&lt;JA$4,$D209&gt;JA$4),
AND(JA$3&lt;JB$3,$D208&gt;$D209,JA$3&lt;$C208,JB$3&gt;$C208,$D209&lt;JA$4,$D208&gt;JA$4),
AND(JA$3&gt;JB$3,$D208&gt;$D209,JB$3&lt;$C208,JA$3&gt;$C208,$D209&lt;JA$4,$D208&gt;JA$4),
AND(JA$4&lt;JB$4,$C208&lt;$C209,JA$4&lt;$D208,JB$4&gt;$D208,$C208&lt;JA$3,$C209&gt;JA$3),
AND(JA$4&gt;JB$4,$C208&lt;$C209,JB$4&lt;$D208,JA$4&gt;$D208,$C208&lt;JA$3,$C209&gt;JA$3),
AND(JA$4&lt;JB$4,$C208&gt;$C209,JA$4&lt;$D208,JB$4&gt;$D208,$C209&lt;JA$3,$C208&gt;JA$3),
AND(JA$4&gt;JB$4,$C208&gt;$C209,JB$4&lt;$D208,JA$4&gt;$D208,$C209&lt;JA$3,$C208&gt;JA$3)),
JA$2+$B208+ABS(JA$3-$C208)+ABS($D208-JA$4),
"")))</f>
        <v/>
      </c>
      <c r="JB208" t="str">
        <f t="shared" si="1034"/>
        <v/>
      </c>
      <c r="JC208" t="str">
        <f t="shared" si="1034"/>
        <v/>
      </c>
      <c r="JD208" t="str">
        <f t="shared" si="1034"/>
        <v/>
      </c>
      <c r="JE208" t="str">
        <f t="shared" si="1034"/>
        <v/>
      </c>
      <c r="JF208" t="str">
        <f t="shared" si="1034"/>
        <v/>
      </c>
      <c r="JG208" t="str">
        <f t="shared" si="1034"/>
        <v/>
      </c>
      <c r="JH208" t="str">
        <f t="shared" si="1034"/>
        <v/>
      </c>
      <c r="JI208" t="str">
        <f t="shared" si="1034"/>
        <v/>
      </c>
      <c r="JJ208" t="str">
        <f t="shared" si="1034"/>
        <v/>
      </c>
      <c r="JK208" t="str">
        <f t="shared" si="1034"/>
        <v/>
      </c>
      <c r="JL208" t="str">
        <f t="shared" si="1034"/>
        <v/>
      </c>
      <c r="JM208" t="str">
        <f t="shared" si="1034"/>
        <v/>
      </c>
      <c r="JN208" t="str">
        <f t="shared" si="1034"/>
        <v/>
      </c>
      <c r="JO208" t="str">
        <f t="shared" si="1034"/>
        <v/>
      </c>
      <c r="JP208" t="str">
        <f t="shared" si="1034"/>
        <v/>
      </c>
      <c r="JQ208" t="str">
        <f t="shared" si="1034"/>
        <v/>
      </c>
      <c r="JR208" t="str">
        <f t="shared" si="1034"/>
        <v/>
      </c>
      <c r="JS208" t="str">
        <f t="shared" si="1034"/>
        <v/>
      </c>
      <c r="JT208" t="str">
        <f t="shared" si="1034"/>
        <v/>
      </c>
      <c r="JU208" t="str">
        <f t="shared" si="1034"/>
        <v/>
      </c>
      <c r="JV208" t="str">
        <f t="shared" si="1034"/>
        <v/>
      </c>
      <c r="JW208" t="str">
        <f t="shared" si="1034"/>
        <v/>
      </c>
      <c r="JX208" t="str">
        <f t="shared" si="1034"/>
        <v/>
      </c>
      <c r="JY208" t="str">
        <f t="shared" si="1034"/>
        <v/>
      </c>
      <c r="JZ208" t="str">
        <f t="shared" si="1034"/>
        <v/>
      </c>
      <c r="KA208" t="str">
        <f t="shared" si="1034"/>
        <v/>
      </c>
      <c r="KB208" t="str">
        <f t="shared" si="1034"/>
        <v/>
      </c>
      <c r="KC208" t="str">
        <f t="shared" si="1034"/>
        <v/>
      </c>
      <c r="KD208" t="str">
        <f t="shared" si="1034"/>
        <v/>
      </c>
      <c r="KE208" t="str">
        <f t="shared" si="1034"/>
        <v/>
      </c>
      <c r="KF208" t="str">
        <f t="shared" si="1034"/>
        <v/>
      </c>
      <c r="KG208" t="str">
        <f t="shared" si="1034"/>
        <v/>
      </c>
      <c r="KH208" t="str">
        <f t="shared" si="1034"/>
        <v/>
      </c>
      <c r="KI208" t="str">
        <f t="shared" si="1034"/>
        <v/>
      </c>
      <c r="KJ208" t="str">
        <f t="shared" si="1034"/>
        <v/>
      </c>
      <c r="KK208" t="str">
        <f t="shared" si="1034"/>
        <v/>
      </c>
      <c r="KL208" t="str">
        <f t="shared" si="1034"/>
        <v/>
      </c>
      <c r="KM208" t="str">
        <f t="shared" si="1034"/>
        <v/>
      </c>
      <c r="KN208" t="str">
        <f t="shared" si="1034"/>
        <v/>
      </c>
      <c r="KO208" t="str">
        <f t="shared" si="1034"/>
        <v/>
      </c>
      <c r="KP208" t="str">
        <f t="shared" si="1034"/>
        <v/>
      </c>
      <c r="KQ208" t="str">
        <f t="shared" si="1034"/>
        <v/>
      </c>
      <c r="KR208" t="str">
        <f t="shared" si="1034"/>
        <v/>
      </c>
      <c r="KS208" t="str">
        <f t="shared" si="1034"/>
        <v/>
      </c>
    </row>
    <row r="209" spans="1:305" x14ac:dyDescent="0.25">
      <c r="A209" s="1" t="s">
        <v>472</v>
      </c>
      <c r="B209" s="1">
        <f t="shared" si="989"/>
        <v>103971</v>
      </c>
      <c r="C209">
        <f>IF(LEFT(A209,1)="R",C208+MID(A209,2,LEN(A209)-1),IF(LEFT(A209,1)="L",C208-MID(A209,2,LEN(A209)-1),C208))</f>
        <v>-5848</v>
      </c>
      <c r="D209">
        <f>IF(LEFT(A209,1)="U",D208+MID(A209,2,LEN(A209)-1),IF(LEFT(A209,1)="D",D208-MID(A209,2,LEN(A209)-1),D208))</f>
        <v>8665</v>
      </c>
      <c r="E209" t="str">
        <f t="shared" ref="E209:BP209" si="1035">IF(AND($C209=$C210,E$3=F$3),"",
IF(AND($D209=$D210,E$4=F$4),"",
IF(OR(
AND(E$3&lt;F$3,$D209&lt;$D210,E$3&lt;$C209,F$3&gt;$C209,$D209&lt;E$4,$D210&gt;E$4),
AND(E$3&gt;F$3,$D209&lt;$D210,F$3&lt;$C209,E$3&gt;$C209,$D209&lt;E$4,$D210&gt;E$4),
AND(E$3&lt;F$3,$D209&gt;$D210,E$3&lt;$C209,F$3&gt;$C209,$D210&lt;E$4,$D209&gt;E$4),
AND(E$3&gt;F$3,$D209&gt;$D210,F$3&lt;$C209,E$3&gt;$C209,$D210&lt;E$4,$D209&gt;E$4),
AND(E$4&lt;F$4,$C209&lt;$C210,E$4&lt;$D209,F$4&gt;$D209,$C209&lt;E$3,$C210&gt;E$3),
AND(E$4&gt;F$4,$C209&lt;$C210,F$4&lt;$D209,E$4&gt;$D209,$C209&lt;E$3,$C210&gt;E$3),
AND(E$4&lt;F$4,$C209&gt;$C210,E$4&lt;$D209,F$4&gt;$D209,$C210&lt;E$3,$C209&gt;E$3),
AND(E$4&gt;F$4,$C209&gt;$C210,F$4&lt;$D209,E$4&gt;$D209,$C210&lt;E$3,$C209&gt;E$3)),
E$2+$B209+ABS(E$3-$C209)+ABS($D209-E$4),
"")))</f>
        <v/>
      </c>
      <c r="F209" t="str">
        <f t="shared" si="1035"/>
        <v/>
      </c>
      <c r="G209" t="str">
        <f t="shared" si="1035"/>
        <v/>
      </c>
      <c r="H209" t="str">
        <f t="shared" si="1035"/>
        <v/>
      </c>
      <c r="I209" t="str">
        <f t="shared" si="1035"/>
        <v/>
      </c>
      <c r="J209" t="str">
        <f t="shared" si="1035"/>
        <v/>
      </c>
      <c r="K209" t="str">
        <f t="shared" si="1035"/>
        <v/>
      </c>
      <c r="L209" t="str">
        <f t="shared" si="1035"/>
        <v/>
      </c>
      <c r="M209" t="str">
        <f t="shared" si="1035"/>
        <v/>
      </c>
      <c r="N209" t="str">
        <f t="shared" si="1035"/>
        <v/>
      </c>
      <c r="O209" t="str">
        <f t="shared" si="1035"/>
        <v/>
      </c>
      <c r="P209" t="str">
        <f t="shared" si="1035"/>
        <v/>
      </c>
      <c r="Q209" t="str">
        <f t="shared" si="1035"/>
        <v/>
      </c>
      <c r="R209" t="str">
        <f t="shared" si="1035"/>
        <v/>
      </c>
      <c r="S209" t="str">
        <f t="shared" si="1035"/>
        <v/>
      </c>
      <c r="T209" t="str">
        <f t="shared" si="1035"/>
        <v/>
      </c>
      <c r="U209" t="str">
        <f t="shared" si="1035"/>
        <v/>
      </c>
      <c r="V209" t="str">
        <f t="shared" si="1035"/>
        <v/>
      </c>
      <c r="W209" t="str">
        <f t="shared" si="1035"/>
        <v/>
      </c>
      <c r="X209" t="str">
        <f t="shared" si="1035"/>
        <v/>
      </c>
      <c r="Y209" t="str">
        <f t="shared" si="1035"/>
        <v/>
      </c>
      <c r="Z209" t="str">
        <f t="shared" si="1035"/>
        <v/>
      </c>
      <c r="AA209" t="str">
        <f t="shared" si="1035"/>
        <v/>
      </c>
      <c r="AB209" t="str">
        <f t="shared" si="1035"/>
        <v/>
      </c>
      <c r="AC209" t="str">
        <f t="shared" si="1035"/>
        <v/>
      </c>
      <c r="AD209" t="str">
        <f t="shared" si="1035"/>
        <v/>
      </c>
      <c r="AE209" t="str">
        <f t="shared" si="1035"/>
        <v/>
      </c>
      <c r="AF209" t="str">
        <f t="shared" si="1035"/>
        <v/>
      </c>
      <c r="AG209" t="str">
        <f t="shared" si="1035"/>
        <v/>
      </c>
      <c r="AH209" t="str">
        <f t="shared" si="1035"/>
        <v/>
      </c>
      <c r="AI209" t="str">
        <f t="shared" si="1035"/>
        <v/>
      </c>
      <c r="AJ209" t="str">
        <f t="shared" si="1035"/>
        <v/>
      </c>
      <c r="AK209" t="str">
        <f t="shared" si="1035"/>
        <v/>
      </c>
      <c r="AL209" t="str">
        <f t="shared" si="1035"/>
        <v/>
      </c>
      <c r="AM209" t="str">
        <f t="shared" si="1035"/>
        <v/>
      </c>
      <c r="AN209" t="str">
        <f t="shared" si="1035"/>
        <v/>
      </c>
      <c r="AO209" t="str">
        <f t="shared" si="1035"/>
        <v/>
      </c>
      <c r="AP209" t="str">
        <f t="shared" si="1035"/>
        <v/>
      </c>
      <c r="AQ209" t="str">
        <f t="shared" si="1035"/>
        <v/>
      </c>
      <c r="AR209" t="str">
        <f t="shared" si="1035"/>
        <v/>
      </c>
      <c r="AS209" t="str">
        <f t="shared" si="1035"/>
        <v/>
      </c>
      <c r="AT209" t="str">
        <f t="shared" si="1035"/>
        <v/>
      </c>
      <c r="AU209" t="str">
        <f t="shared" si="1035"/>
        <v/>
      </c>
      <c r="AV209" t="str">
        <f t="shared" si="1035"/>
        <v/>
      </c>
      <c r="AW209" t="str">
        <f t="shared" si="1035"/>
        <v/>
      </c>
      <c r="AX209" t="str">
        <f t="shared" si="1035"/>
        <v/>
      </c>
      <c r="AY209" t="str">
        <f t="shared" si="1035"/>
        <v/>
      </c>
      <c r="AZ209" t="str">
        <f t="shared" si="1035"/>
        <v/>
      </c>
      <c r="BA209" t="str">
        <f t="shared" si="1035"/>
        <v/>
      </c>
      <c r="BB209" t="str">
        <f t="shared" si="1035"/>
        <v/>
      </c>
      <c r="BC209" t="str">
        <f t="shared" si="1035"/>
        <v/>
      </c>
      <c r="BD209" t="str">
        <f t="shared" si="1035"/>
        <v/>
      </c>
      <c r="BE209" t="str">
        <f t="shared" si="1035"/>
        <v/>
      </c>
      <c r="BF209" t="str">
        <f t="shared" si="1035"/>
        <v/>
      </c>
      <c r="BG209" t="str">
        <f t="shared" si="1035"/>
        <v/>
      </c>
      <c r="BH209" t="str">
        <f t="shared" si="1035"/>
        <v/>
      </c>
      <c r="BI209" t="str">
        <f t="shared" si="1035"/>
        <v/>
      </c>
      <c r="BJ209" t="str">
        <f t="shared" si="1035"/>
        <v/>
      </c>
      <c r="BK209" t="str">
        <f t="shared" si="1035"/>
        <v/>
      </c>
      <c r="BL209" t="str">
        <f t="shared" si="1035"/>
        <v/>
      </c>
      <c r="BM209" t="str">
        <f t="shared" si="1035"/>
        <v/>
      </c>
      <c r="BN209" t="str">
        <f t="shared" si="1035"/>
        <v/>
      </c>
      <c r="BO209" t="str">
        <f t="shared" si="1035"/>
        <v/>
      </c>
      <c r="BP209" t="str">
        <f t="shared" si="1035"/>
        <v/>
      </c>
      <c r="BQ209" t="str">
        <f t="shared" ref="BQ209:EB209" si="1036">IF(AND($C209=$C210,BQ$3=BR$3),"",
IF(AND($D209=$D210,BQ$4=BR$4),"",
IF(OR(
AND(BQ$3&lt;BR$3,$D209&lt;$D210,BQ$3&lt;$C209,BR$3&gt;$C209,$D209&lt;BQ$4,$D210&gt;BQ$4),
AND(BQ$3&gt;BR$3,$D209&lt;$D210,BR$3&lt;$C209,BQ$3&gt;$C209,$D209&lt;BQ$4,$D210&gt;BQ$4),
AND(BQ$3&lt;BR$3,$D209&gt;$D210,BQ$3&lt;$C209,BR$3&gt;$C209,$D210&lt;BQ$4,$D209&gt;BQ$4),
AND(BQ$3&gt;BR$3,$D209&gt;$D210,BR$3&lt;$C209,BQ$3&gt;$C209,$D210&lt;BQ$4,$D209&gt;BQ$4),
AND(BQ$4&lt;BR$4,$C209&lt;$C210,BQ$4&lt;$D209,BR$4&gt;$D209,$C209&lt;BQ$3,$C210&gt;BQ$3),
AND(BQ$4&gt;BR$4,$C209&lt;$C210,BR$4&lt;$D209,BQ$4&gt;$D209,$C209&lt;BQ$3,$C210&gt;BQ$3),
AND(BQ$4&lt;BR$4,$C209&gt;$C210,BQ$4&lt;$D209,BR$4&gt;$D209,$C210&lt;BQ$3,$C209&gt;BQ$3),
AND(BQ$4&gt;BR$4,$C209&gt;$C210,BR$4&lt;$D209,BQ$4&gt;$D209,$C210&lt;BQ$3,$C209&gt;BQ$3)),
BQ$2+$B209+ABS(BQ$3-$C209)+ABS($D209-BQ$4),
"")))</f>
        <v/>
      </c>
      <c r="BR209" t="str">
        <f t="shared" si="1036"/>
        <v/>
      </c>
      <c r="BS209" t="str">
        <f t="shared" si="1036"/>
        <v/>
      </c>
      <c r="BT209" t="str">
        <f t="shared" si="1036"/>
        <v/>
      </c>
      <c r="BU209" t="str">
        <f t="shared" si="1036"/>
        <v/>
      </c>
      <c r="BV209" t="str">
        <f t="shared" si="1036"/>
        <v/>
      </c>
      <c r="BW209" t="str">
        <f t="shared" si="1036"/>
        <v/>
      </c>
      <c r="BX209" t="str">
        <f t="shared" si="1036"/>
        <v/>
      </c>
      <c r="BY209" t="str">
        <f t="shared" si="1036"/>
        <v/>
      </c>
      <c r="BZ209" t="str">
        <f t="shared" si="1036"/>
        <v/>
      </c>
      <c r="CA209" t="str">
        <f t="shared" si="1036"/>
        <v/>
      </c>
      <c r="CB209" t="str">
        <f t="shared" si="1036"/>
        <v/>
      </c>
      <c r="CC209" t="str">
        <f t="shared" si="1036"/>
        <v/>
      </c>
      <c r="CD209" t="str">
        <f t="shared" si="1036"/>
        <v/>
      </c>
      <c r="CE209" t="str">
        <f t="shared" si="1036"/>
        <v/>
      </c>
      <c r="CF209" t="str">
        <f t="shared" si="1036"/>
        <v/>
      </c>
      <c r="CG209" t="str">
        <f t="shared" si="1036"/>
        <v/>
      </c>
      <c r="CH209" t="str">
        <f t="shared" si="1036"/>
        <v/>
      </c>
      <c r="CI209" t="str">
        <f t="shared" si="1036"/>
        <v/>
      </c>
      <c r="CJ209" t="str">
        <f t="shared" si="1036"/>
        <v/>
      </c>
      <c r="CK209" t="str">
        <f t="shared" si="1036"/>
        <v/>
      </c>
      <c r="CL209" t="str">
        <f t="shared" si="1036"/>
        <v/>
      </c>
      <c r="CM209" t="str">
        <f t="shared" si="1036"/>
        <v/>
      </c>
      <c r="CN209" t="str">
        <f t="shared" si="1036"/>
        <v/>
      </c>
      <c r="CO209" t="str">
        <f t="shared" si="1036"/>
        <v/>
      </c>
      <c r="CP209" t="str">
        <f t="shared" si="1036"/>
        <v/>
      </c>
      <c r="CQ209" t="str">
        <f t="shared" si="1036"/>
        <v/>
      </c>
      <c r="CR209" t="str">
        <f t="shared" si="1036"/>
        <v/>
      </c>
      <c r="CS209" t="str">
        <f t="shared" si="1036"/>
        <v/>
      </c>
      <c r="CT209" t="str">
        <f t="shared" si="1036"/>
        <v/>
      </c>
      <c r="CU209" t="str">
        <f t="shared" si="1036"/>
        <v/>
      </c>
      <c r="CV209" t="str">
        <f t="shared" si="1036"/>
        <v/>
      </c>
      <c r="CW209" t="str">
        <f t="shared" si="1036"/>
        <v/>
      </c>
      <c r="CX209" t="str">
        <f t="shared" si="1036"/>
        <v/>
      </c>
      <c r="CY209" t="str">
        <f t="shared" si="1036"/>
        <v/>
      </c>
      <c r="CZ209" t="str">
        <f t="shared" si="1036"/>
        <v/>
      </c>
      <c r="DA209" t="str">
        <f t="shared" si="1036"/>
        <v/>
      </c>
      <c r="DB209" t="str">
        <f t="shared" si="1036"/>
        <v/>
      </c>
      <c r="DC209" t="str">
        <f t="shared" si="1036"/>
        <v/>
      </c>
      <c r="DD209" t="str">
        <f t="shared" si="1036"/>
        <v/>
      </c>
      <c r="DE209" t="str">
        <f t="shared" si="1036"/>
        <v/>
      </c>
      <c r="DF209" t="str">
        <f t="shared" si="1036"/>
        <v/>
      </c>
      <c r="DG209" t="str">
        <f t="shared" si="1036"/>
        <v/>
      </c>
      <c r="DH209" t="str">
        <f t="shared" si="1036"/>
        <v/>
      </c>
      <c r="DI209" t="str">
        <f t="shared" si="1036"/>
        <v/>
      </c>
      <c r="DJ209" t="str">
        <f t="shared" si="1036"/>
        <v/>
      </c>
      <c r="DK209" t="str">
        <f t="shared" si="1036"/>
        <v/>
      </c>
      <c r="DL209" t="str">
        <f t="shared" si="1036"/>
        <v/>
      </c>
      <c r="DM209" t="str">
        <f t="shared" si="1036"/>
        <v/>
      </c>
      <c r="DN209" t="str">
        <f t="shared" si="1036"/>
        <v/>
      </c>
      <c r="DO209" t="str">
        <f t="shared" si="1036"/>
        <v/>
      </c>
      <c r="DP209" t="str">
        <f t="shared" si="1036"/>
        <v/>
      </c>
      <c r="DQ209" t="str">
        <f t="shared" si="1036"/>
        <v/>
      </c>
      <c r="DR209" t="str">
        <f t="shared" si="1036"/>
        <v/>
      </c>
      <c r="DS209" t="str">
        <f t="shared" si="1036"/>
        <v/>
      </c>
      <c r="DT209" t="str">
        <f t="shared" si="1036"/>
        <v/>
      </c>
      <c r="DU209" t="str">
        <f t="shared" si="1036"/>
        <v/>
      </c>
      <c r="DV209" t="str">
        <f t="shared" si="1036"/>
        <v/>
      </c>
      <c r="DW209" t="str">
        <f t="shared" si="1036"/>
        <v/>
      </c>
      <c r="DX209" t="str">
        <f t="shared" si="1036"/>
        <v/>
      </c>
      <c r="DY209" t="str">
        <f t="shared" si="1036"/>
        <v/>
      </c>
      <c r="DZ209" t="str">
        <f t="shared" si="1036"/>
        <v/>
      </c>
      <c r="EA209" t="str">
        <f t="shared" si="1036"/>
        <v/>
      </c>
      <c r="EB209" t="str">
        <f t="shared" si="1036"/>
        <v/>
      </c>
      <c r="EC209" t="str">
        <f t="shared" ref="EC209:GN209" si="1037">IF(AND($C209=$C210,EC$3=ED$3),"",
IF(AND($D209=$D210,EC$4=ED$4),"",
IF(OR(
AND(EC$3&lt;ED$3,$D209&lt;$D210,EC$3&lt;$C209,ED$3&gt;$C209,$D209&lt;EC$4,$D210&gt;EC$4),
AND(EC$3&gt;ED$3,$D209&lt;$D210,ED$3&lt;$C209,EC$3&gt;$C209,$D209&lt;EC$4,$D210&gt;EC$4),
AND(EC$3&lt;ED$3,$D209&gt;$D210,EC$3&lt;$C209,ED$3&gt;$C209,$D210&lt;EC$4,$D209&gt;EC$4),
AND(EC$3&gt;ED$3,$D209&gt;$D210,ED$3&lt;$C209,EC$3&gt;$C209,$D210&lt;EC$4,$D209&gt;EC$4),
AND(EC$4&lt;ED$4,$C209&lt;$C210,EC$4&lt;$D209,ED$4&gt;$D209,$C209&lt;EC$3,$C210&gt;EC$3),
AND(EC$4&gt;ED$4,$C209&lt;$C210,ED$4&lt;$D209,EC$4&gt;$D209,$C209&lt;EC$3,$C210&gt;EC$3),
AND(EC$4&lt;ED$4,$C209&gt;$C210,EC$4&lt;$D209,ED$4&gt;$D209,$C210&lt;EC$3,$C209&gt;EC$3),
AND(EC$4&gt;ED$4,$C209&gt;$C210,ED$4&lt;$D209,EC$4&gt;$D209,$C210&lt;EC$3,$C209&gt;EC$3)),
EC$2+$B209+ABS(EC$3-$C209)+ABS($D209-EC$4),
"")))</f>
        <v/>
      </c>
      <c r="ED209" t="str">
        <f t="shared" si="1037"/>
        <v/>
      </c>
      <c r="EE209" t="str">
        <f t="shared" si="1037"/>
        <v/>
      </c>
      <c r="EF209" t="str">
        <f t="shared" si="1037"/>
        <v/>
      </c>
      <c r="EG209" t="str">
        <f t="shared" si="1037"/>
        <v/>
      </c>
      <c r="EH209" t="str">
        <f t="shared" si="1037"/>
        <v/>
      </c>
      <c r="EI209" t="str">
        <f t="shared" si="1037"/>
        <v/>
      </c>
      <c r="EJ209" t="str">
        <f t="shared" si="1037"/>
        <v/>
      </c>
      <c r="EK209" t="str">
        <f t="shared" si="1037"/>
        <v/>
      </c>
      <c r="EL209" t="str">
        <f t="shared" si="1037"/>
        <v/>
      </c>
      <c r="EM209" t="str">
        <f t="shared" si="1037"/>
        <v/>
      </c>
      <c r="EN209" t="str">
        <f t="shared" si="1037"/>
        <v/>
      </c>
      <c r="EO209" t="str">
        <f t="shared" si="1037"/>
        <v/>
      </c>
      <c r="EP209" t="str">
        <f t="shared" si="1037"/>
        <v/>
      </c>
      <c r="EQ209" t="str">
        <f t="shared" si="1037"/>
        <v/>
      </c>
      <c r="ER209" t="str">
        <f t="shared" si="1037"/>
        <v/>
      </c>
      <c r="ES209" t="str">
        <f t="shared" si="1037"/>
        <v/>
      </c>
      <c r="ET209" t="str">
        <f t="shared" si="1037"/>
        <v/>
      </c>
      <c r="EU209" t="str">
        <f t="shared" si="1037"/>
        <v/>
      </c>
      <c r="EV209" t="str">
        <f t="shared" si="1037"/>
        <v/>
      </c>
      <c r="EW209" t="str">
        <f t="shared" si="1037"/>
        <v/>
      </c>
      <c r="EX209" t="str">
        <f t="shared" si="1037"/>
        <v/>
      </c>
      <c r="EY209" t="str">
        <f t="shared" si="1037"/>
        <v/>
      </c>
      <c r="EZ209" t="str">
        <f t="shared" si="1037"/>
        <v/>
      </c>
      <c r="FA209" t="str">
        <f t="shared" si="1037"/>
        <v/>
      </c>
      <c r="FB209" t="str">
        <f t="shared" si="1037"/>
        <v/>
      </c>
      <c r="FC209" t="str">
        <f t="shared" si="1037"/>
        <v/>
      </c>
      <c r="FD209" t="str">
        <f t="shared" si="1037"/>
        <v/>
      </c>
      <c r="FE209" t="str">
        <f t="shared" si="1037"/>
        <v/>
      </c>
      <c r="FF209" t="str">
        <f t="shared" si="1037"/>
        <v/>
      </c>
      <c r="FG209" t="str">
        <f t="shared" si="1037"/>
        <v/>
      </c>
      <c r="FH209" t="str">
        <f t="shared" si="1037"/>
        <v/>
      </c>
      <c r="FI209" t="str">
        <f t="shared" si="1037"/>
        <v/>
      </c>
      <c r="FJ209" t="str">
        <f t="shared" si="1037"/>
        <v/>
      </c>
      <c r="FK209" t="str">
        <f t="shared" si="1037"/>
        <v/>
      </c>
      <c r="FL209" t="str">
        <f t="shared" si="1037"/>
        <v/>
      </c>
      <c r="FM209" t="str">
        <f t="shared" si="1037"/>
        <v/>
      </c>
      <c r="FN209" t="str">
        <f t="shared" si="1037"/>
        <v/>
      </c>
      <c r="FO209" t="str">
        <f t="shared" si="1037"/>
        <v/>
      </c>
      <c r="FP209" t="str">
        <f t="shared" si="1037"/>
        <v/>
      </c>
      <c r="FQ209" t="str">
        <f t="shared" si="1037"/>
        <v/>
      </c>
      <c r="FR209" t="str">
        <f t="shared" si="1037"/>
        <v/>
      </c>
      <c r="FS209" t="str">
        <f t="shared" si="1037"/>
        <v/>
      </c>
      <c r="FT209" t="str">
        <f t="shared" si="1037"/>
        <v/>
      </c>
      <c r="FU209" t="str">
        <f t="shared" si="1037"/>
        <v/>
      </c>
      <c r="FV209" t="str">
        <f t="shared" si="1037"/>
        <v/>
      </c>
      <c r="FW209" t="str">
        <f t="shared" si="1037"/>
        <v/>
      </c>
      <c r="FX209" t="str">
        <f t="shared" si="1037"/>
        <v/>
      </c>
      <c r="FY209" t="str">
        <f t="shared" si="1037"/>
        <v/>
      </c>
      <c r="FZ209" t="str">
        <f t="shared" si="1037"/>
        <v/>
      </c>
      <c r="GA209" t="str">
        <f t="shared" si="1037"/>
        <v/>
      </c>
      <c r="GB209" t="str">
        <f t="shared" si="1037"/>
        <v/>
      </c>
      <c r="GC209" t="str">
        <f t="shared" si="1037"/>
        <v/>
      </c>
      <c r="GD209" t="str">
        <f t="shared" si="1037"/>
        <v/>
      </c>
      <c r="GE209" t="str">
        <f t="shared" si="1037"/>
        <v/>
      </c>
      <c r="GF209" t="str">
        <f t="shared" si="1037"/>
        <v/>
      </c>
      <c r="GG209" t="str">
        <f t="shared" si="1037"/>
        <v/>
      </c>
      <c r="GH209" t="str">
        <f t="shared" si="1037"/>
        <v/>
      </c>
      <c r="GI209" t="str">
        <f t="shared" si="1037"/>
        <v/>
      </c>
      <c r="GJ209" t="str">
        <f t="shared" si="1037"/>
        <v/>
      </c>
      <c r="GK209" t="str">
        <f t="shared" si="1037"/>
        <v/>
      </c>
      <c r="GL209" t="str">
        <f t="shared" si="1037"/>
        <v/>
      </c>
      <c r="GM209" t="str">
        <f t="shared" si="1037"/>
        <v/>
      </c>
      <c r="GN209" t="str">
        <f t="shared" si="1037"/>
        <v/>
      </c>
      <c r="GO209" t="str">
        <f t="shared" ref="GO209:IZ209" si="1038">IF(AND($C209=$C210,GO$3=GP$3),"",
IF(AND($D209=$D210,GO$4=GP$4),"",
IF(OR(
AND(GO$3&lt;GP$3,$D209&lt;$D210,GO$3&lt;$C209,GP$3&gt;$C209,$D209&lt;GO$4,$D210&gt;GO$4),
AND(GO$3&gt;GP$3,$D209&lt;$D210,GP$3&lt;$C209,GO$3&gt;$C209,$D209&lt;GO$4,$D210&gt;GO$4),
AND(GO$3&lt;GP$3,$D209&gt;$D210,GO$3&lt;$C209,GP$3&gt;$C209,$D210&lt;GO$4,$D209&gt;GO$4),
AND(GO$3&gt;GP$3,$D209&gt;$D210,GP$3&lt;$C209,GO$3&gt;$C209,$D210&lt;GO$4,$D209&gt;GO$4),
AND(GO$4&lt;GP$4,$C209&lt;$C210,GO$4&lt;$D209,GP$4&gt;$D209,$C209&lt;GO$3,$C210&gt;GO$3),
AND(GO$4&gt;GP$4,$C209&lt;$C210,GP$4&lt;$D209,GO$4&gt;$D209,$C209&lt;GO$3,$C210&gt;GO$3),
AND(GO$4&lt;GP$4,$C209&gt;$C210,GO$4&lt;$D209,GP$4&gt;$D209,$C210&lt;GO$3,$C209&gt;GO$3),
AND(GO$4&gt;GP$4,$C209&gt;$C210,GP$4&lt;$D209,GO$4&gt;$D209,$C210&lt;GO$3,$C209&gt;GO$3)),
GO$2+$B209+ABS(GO$3-$C209)+ABS($D209-GO$4),
"")))</f>
        <v/>
      </c>
      <c r="GP209" t="str">
        <f t="shared" si="1038"/>
        <v/>
      </c>
      <c r="GQ209" t="str">
        <f t="shared" si="1038"/>
        <v/>
      </c>
      <c r="GR209" t="str">
        <f t="shared" si="1038"/>
        <v/>
      </c>
      <c r="GS209" t="str">
        <f t="shared" si="1038"/>
        <v/>
      </c>
      <c r="GT209" t="str">
        <f t="shared" si="1038"/>
        <v/>
      </c>
      <c r="GU209" t="str">
        <f t="shared" si="1038"/>
        <v/>
      </c>
      <c r="GV209" t="str">
        <f t="shared" si="1038"/>
        <v/>
      </c>
      <c r="GW209" t="str">
        <f t="shared" si="1038"/>
        <v/>
      </c>
      <c r="GX209" t="str">
        <f t="shared" si="1038"/>
        <v/>
      </c>
      <c r="GY209" t="str">
        <f t="shared" si="1038"/>
        <v/>
      </c>
      <c r="GZ209" t="str">
        <f t="shared" si="1038"/>
        <v/>
      </c>
      <c r="HA209" t="str">
        <f t="shared" si="1038"/>
        <v/>
      </c>
      <c r="HB209" t="str">
        <f t="shared" si="1038"/>
        <v/>
      </c>
      <c r="HC209" t="str">
        <f t="shared" si="1038"/>
        <v/>
      </c>
      <c r="HD209" t="str">
        <f t="shared" si="1038"/>
        <v/>
      </c>
      <c r="HE209" t="str">
        <f t="shared" si="1038"/>
        <v/>
      </c>
      <c r="HF209" t="str">
        <f t="shared" si="1038"/>
        <v/>
      </c>
      <c r="HG209" t="str">
        <f t="shared" si="1038"/>
        <v/>
      </c>
      <c r="HH209" t="str">
        <f t="shared" si="1038"/>
        <v/>
      </c>
      <c r="HI209" t="str">
        <f t="shared" si="1038"/>
        <v/>
      </c>
      <c r="HJ209" t="str">
        <f t="shared" si="1038"/>
        <v/>
      </c>
      <c r="HK209" t="str">
        <f t="shared" si="1038"/>
        <v/>
      </c>
      <c r="HL209" t="str">
        <f t="shared" si="1038"/>
        <v/>
      </c>
      <c r="HM209" t="str">
        <f t="shared" si="1038"/>
        <v/>
      </c>
      <c r="HN209" t="str">
        <f t="shared" si="1038"/>
        <v/>
      </c>
      <c r="HO209" t="str">
        <f t="shared" si="1038"/>
        <v/>
      </c>
      <c r="HP209" t="str">
        <f t="shared" si="1038"/>
        <v/>
      </c>
      <c r="HQ209" t="str">
        <f t="shared" si="1038"/>
        <v/>
      </c>
      <c r="HR209" t="str">
        <f t="shared" si="1038"/>
        <v/>
      </c>
      <c r="HS209" t="str">
        <f t="shared" si="1038"/>
        <v/>
      </c>
      <c r="HT209" t="str">
        <f t="shared" si="1038"/>
        <v/>
      </c>
      <c r="HU209" t="str">
        <f t="shared" si="1038"/>
        <v/>
      </c>
      <c r="HV209" t="str">
        <f t="shared" si="1038"/>
        <v/>
      </c>
      <c r="HW209" t="str">
        <f t="shared" si="1038"/>
        <v/>
      </c>
      <c r="HX209" t="str">
        <f t="shared" si="1038"/>
        <v/>
      </c>
      <c r="HY209" t="str">
        <f t="shared" si="1038"/>
        <v/>
      </c>
      <c r="HZ209" t="str">
        <f t="shared" si="1038"/>
        <v/>
      </c>
      <c r="IA209" t="str">
        <f t="shared" si="1038"/>
        <v/>
      </c>
      <c r="IB209" t="str">
        <f t="shared" si="1038"/>
        <v/>
      </c>
      <c r="IC209" t="str">
        <f t="shared" si="1038"/>
        <v/>
      </c>
      <c r="ID209" t="str">
        <f t="shared" si="1038"/>
        <v/>
      </c>
      <c r="IE209" t="str">
        <f t="shared" si="1038"/>
        <v/>
      </c>
      <c r="IF209" t="str">
        <f t="shared" si="1038"/>
        <v/>
      </c>
      <c r="IG209" t="str">
        <f t="shared" si="1038"/>
        <v/>
      </c>
      <c r="IH209" t="str">
        <f t="shared" si="1038"/>
        <v/>
      </c>
      <c r="II209" t="str">
        <f t="shared" si="1038"/>
        <v/>
      </c>
      <c r="IJ209" t="str">
        <f t="shared" si="1038"/>
        <v/>
      </c>
      <c r="IK209" t="str">
        <f t="shared" si="1038"/>
        <v/>
      </c>
      <c r="IL209" t="str">
        <f t="shared" si="1038"/>
        <v/>
      </c>
      <c r="IM209" t="str">
        <f t="shared" si="1038"/>
        <v/>
      </c>
      <c r="IN209" t="str">
        <f t="shared" si="1038"/>
        <v/>
      </c>
      <c r="IO209" t="str">
        <f t="shared" si="1038"/>
        <v/>
      </c>
      <c r="IP209" t="str">
        <f t="shared" si="1038"/>
        <v/>
      </c>
      <c r="IQ209" t="str">
        <f t="shared" si="1038"/>
        <v/>
      </c>
      <c r="IR209" t="str">
        <f t="shared" si="1038"/>
        <v/>
      </c>
      <c r="IS209" t="str">
        <f t="shared" si="1038"/>
        <v/>
      </c>
      <c r="IT209" t="str">
        <f t="shared" si="1038"/>
        <v/>
      </c>
      <c r="IU209" t="str">
        <f t="shared" si="1038"/>
        <v/>
      </c>
      <c r="IV209" t="str">
        <f t="shared" si="1038"/>
        <v/>
      </c>
      <c r="IW209" t="str">
        <f t="shared" si="1038"/>
        <v/>
      </c>
      <c r="IX209" t="str">
        <f t="shared" si="1038"/>
        <v/>
      </c>
      <c r="IY209" t="str">
        <f t="shared" si="1038"/>
        <v/>
      </c>
      <c r="IZ209" t="str">
        <f t="shared" si="1038"/>
        <v/>
      </c>
      <c r="JA209" t="str">
        <f t="shared" ref="JA209:KS209" si="1039">IF(AND($C209=$C210,JA$3=JB$3),"",
IF(AND($D209=$D210,JA$4=JB$4),"",
IF(OR(
AND(JA$3&lt;JB$3,$D209&lt;$D210,JA$3&lt;$C209,JB$3&gt;$C209,$D209&lt;JA$4,$D210&gt;JA$4),
AND(JA$3&gt;JB$3,$D209&lt;$D210,JB$3&lt;$C209,JA$3&gt;$C209,$D209&lt;JA$4,$D210&gt;JA$4),
AND(JA$3&lt;JB$3,$D209&gt;$D210,JA$3&lt;$C209,JB$3&gt;$C209,$D210&lt;JA$4,$D209&gt;JA$4),
AND(JA$3&gt;JB$3,$D209&gt;$D210,JB$3&lt;$C209,JA$3&gt;$C209,$D210&lt;JA$4,$D209&gt;JA$4),
AND(JA$4&lt;JB$4,$C209&lt;$C210,JA$4&lt;$D209,JB$4&gt;$D209,$C209&lt;JA$3,$C210&gt;JA$3),
AND(JA$4&gt;JB$4,$C209&lt;$C210,JB$4&lt;$D209,JA$4&gt;$D209,$C209&lt;JA$3,$C210&gt;JA$3),
AND(JA$4&lt;JB$4,$C209&gt;$C210,JA$4&lt;$D209,JB$4&gt;$D209,$C210&lt;JA$3,$C209&gt;JA$3),
AND(JA$4&gt;JB$4,$C209&gt;$C210,JB$4&lt;$D209,JA$4&gt;$D209,$C210&lt;JA$3,$C209&gt;JA$3)),
JA$2+$B209+ABS(JA$3-$C209)+ABS($D209-JA$4),
"")))</f>
        <v/>
      </c>
      <c r="JB209" t="str">
        <f t="shared" si="1039"/>
        <v/>
      </c>
      <c r="JC209" t="str">
        <f t="shared" si="1039"/>
        <v/>
      </c>
      <c r="JD209" t="str">
        <f t="shared" si="1039"/>
        <v/>
      </c>
      <c r="JE209" t="str">
        <f t="shared" si="1039"/>
        <v/>
      </c>
      <c r="JF209" t="str">
        <f t="shared" si="1039"/>
        <v/>
      </c>
      <c r="JG209" t="str">
        <f t="shared" si="1039"/>
        <v/>
      </c>
      <c r="JH209" t="str">
        <f t="shared" si="1039"/>
        <v/>
      </c>
      <c r="JI209" t="str">
        <f t="shared" si="1039"/>
        <v/>
      </c>
      <c r="JJ209" t="str">
        <f t="shared" si="1039"/>
        <v/>
      </c>
      <c r="JK209" t="str">
        <f t="shared" si="1039"/>
        <v/>
      </c>
      <c r="JL209" t="str">
        <f t="shared" si="1039"/>
        <v/>
      </c>
      <c r="JM209" t="str">
        <f t="shared" si="1039"/>
        <v/>
      </c>
      <c r="JN209" t="str">
        <f t="shared" si="1039"/>
        <v/>
      </c>
      <c r="JO209" t="str">
        <f t="shared" si="1039"/>
        <v/>
      </c>
      <c r="JP209" t="str">
        <f t="shared" si="1039"/>
        <v/>
      </c>
      <c r="JQ209" t="str">
        <f t="shared" si="1039"/>
        <v/>
      </c>
      <c r="JR209" t="str">
        <f t="shared" si="1039"/>
        <v/>
      </c>
      <c r="JS209" t="str">
        <f t="shared" si="1039"/>
        <v/>
      </c>
      <c r="JT209" t="str">
        <f t="shared" si="1039"/>
        <v/>
      </c>
      <c r="JU209" t="str">
        <f t="shared" si="1039"/>
        <v/>
      </c>
      <c r="JV209" t="str">
        <f t="shared" si="1039"/>
        <v/>
      </c>
      <c r="JW209" t="str">
        <f t="shared" si="1039"/>
        <v/>
      </c>
      <c r="JX209" t="str">
        <f t="shared" si="1039"/>
        <v/>
      </c>
      <c r="JY209" t="str">
        <f t="shared" si="1039"/>
        <v/>
      </c>
      <c r="JZ209" t="str">
        <f t="shared" si="1039"/>
        <v/>
      </c>
      <c r="KA209" t="str">
        <f t="shared" si="1039"/>
        <v/>
      </c>
      <c r="KB209" t="str">
        <f t="shared" si="1039"/>
        <v/>
      </c>
      <c r="KC209" t="str">
        <f t="shared" si="1039"/>
        <v/>
      </c>
      <c r="KD209" t="str">
        <f t="shared" si="1039"/>
        <v/>
      </c>
      <c r="KE209" t="str">
        <f t="shared" si="1039"/>
        <v/>
      </c>
      <c r="KF209" t="str">
        <f t="shared" si="1039"/>
        <v/>
      </c>
      <c r="KG209" t="str">
        <f t="shared" si="1039"/>
        <v/>
      </c>
      <c r="KH209" t="str">
        <f t="shared" si="1039"/>
        <v/>
      </c>
      <c r="KI209" t="str">
        <f t="shared" si="1039"/>
        <v/>
      </c>
      <c r="KJ209" t="str">
        <f t="shared" si="1039"/>
        <v/>
      </c>
      <c r="KK209" t="str">
        <f t="shared" si="1039"/>
        <v/>
      </c>
      <c r="KL209" t="str">
        <f t="shared" si="1039"/>
        <v/>
      </c>
      <c r="KM209" t="str">
        <f t="shared" si="1039"/>
        <v/>
      </c>
      <c r="KN209" t="str">
        <f t="shared" si="1039"/>
        <v/>
      </c>
      <c r="KO209" t="str">
        <f t="shared" si="1039"/>
        <v/>
      </c>
      <c r="KP209" t="str">
        <f t="shared" si="1039"/>
        <v/>
      </c>
      <c r="KQ209" t="str">
        <f t="shared" si="1039"/>
        <v/>
      </c>
      <c r="KR209" t="str">
        <f t="shared" si="1039"/>
        <v/>
      </c>
      <c r="KS209" t="str">
        <f t="shared" si="1039"/>
        <v/>
      </c>
    </row>
    <row r="210" spans="1:305" x14ac:dyDescent="0.25">
      <c r="A210" s="1" t="s">
        <v>473</v>
      </c>
      <c r="B210" s="1">
        <f t="shared" si="989"/>
        <v>104572</v>
      </c>
      <c r="C210">
        <f>IF(LEFT(A210,1)="R",C209+MID(A210,2,LEN(A210)-1),IF(LEFT(A210,1)="L",C209-MID(A210,2,LEN(A210)-1),C209))</f>
        <v>-5848</v>
      </c>
      <c r="D210">
        <f>IF(LEFT(A210,1)="U",D209+MID(A210,2,LEN(A210)-1),IF(LEFT(A210,1)="D",D209-MID(A210,2,LEN(A210)-1),D209))</f>
        <v>8064</v>
      </c>
      <c r="E210" t="str">
        <f t="shared" ref="E210:BP210" si="1040">IF(AND($C210=$C211,E$3=F$3),"",
IF(AND($D210=$D211,E$4=F$4),"",
IF(OR(
AND(E$3&lt;F$3,$D210&lt;$D211,E$3&lt;$C210,F$3&gt;$C210,$D210&lt;E$4,$D211&gt;E$4),
AND(E$3&gt;F$3,$D210&lt;$D211,F$3&lt;$C210,E$3&gt;$C210,$D210&lt;E$4,$D211&gt;E$4),
AND(E$3&lt;F$3,$D210&gt;$D211,E$3&lt;$C210,F$3&gt;$C210,$D211&lt;E$4,$D210&gt;E$4),
AND(E$3&gt;F$3,$D210&gt;$D211,F$3&lt;$C210,E$3&gt;$C210,$D211&lt;E$4,$D210&gt;E$4),
AND(E$4&lt;F$4,$C210&lt;$C211,E$4&lt;$D210,F$4&gt;$D210,$C210&lt;E$3,$C211&gt;E$3),
AND(E$4&gt;F$4,$C210&lt;$C211,F$4&lt;$D210,E$4&gt;$D210,$C210&lt;E$3,$C211&gt;E$3),
AND(E$4&lt;F$4,$C210&gt;$C211,E$4&lt;$D210,F$4&gt;$D210,$C211&lt;E$3,$C210&gt;E$3),
AND(E$4&gt;F$4,$C210&gt;$C211,F$4&lt;$D210,E$4&gt;$D210,$C211&lt;E$3,$C210&gt;E$3)),
E$2+$B210+ABS(E$3-$C210)+ABS($D210-E$4),
"")))</f>
        <v/>
      </c>
      <c r="F210" t="str">
        <f t="shared" si="1040"/>
        <v/>
      </c>
      <c r="G210" t="str">
        <f t="shared" si="1040"/>
        <v/>
      </c>
      <c r="H210" t="str">
        <f t="shared" si="1040"/>
        <v/>
      </c>
      <c r="I210" t="str">
        <f t="shared" si="1040"/>
        <v/>
      </c>
      <c r="J210" t="str">
        <f t="shared" si="1040"/>
        <v/>
      </c>
      <c r="K210" t="str">
        <f t="shared" si="1040"/>
        <v/>
      </c>
      <c r="L210" t="str">
        <f t="shared" si="1040"/>
        <v/>
      </c>
      <c r="M210" t="str">
        <f t="shared" si="1040"/>
        <v/>
      </c>
      <c r="N210" t="str">
        <f t="shared" si="1040"/>
        <v/>
      </c>
      <c r="O210" t="str">
        <f t="shared" si="1040"/>
        <v/>
      </c>
      <c r="P210" t="str">
        <f t="shared" si="1040"/>
        <v/>
      </c>
      <c r="Q210" t="str">
        <f t="shared" si="1040"/>
        <v/>
      </c>
      <c r="R210" t="str">
        <f t="shared" si="1040"/>
        <v/>
      </c>
      <c r="S210" t="str">
        <f t="shared" si="1040"/>
        <v/>
      </c>
      <c r="T210" t="str">
        <f t="shared" si="1040"/>
        <v/>
      </c>
      <c r="U210" t="str">
        <f t="shared" si="1040"/>
        <v/>
      </c>
      <c r="V210" t="str">
        <f t="shared" si="1040"/>
        <v/>
      </c>
      <c r="W210" t="str">
        <f t="shared" si="1040"/>
        <v/>
      </c>
      <c r="X210" t="str">
        <f t="shared" si="1040"/>
        <v/>
      </c>
      <c r="Y210" t="str">
        <f t="shared" si="1040"/>
        <v/>
      </c>
      <c r="Z210" t="str">
        <f t="shared" si="1040"/>
        <v/>
      </c>
      <c r="AA210" t="str">
        <f t="shared" si="1040"/>
        <v/>
      </c>
      <c r="AB210" t="str">
        <f t="shared" si="1040"/>
        <v/>
      </c>
      <c r="AC210" t="str">
        <f t="shared" si="1040"/>
        <v/>
      </c>
      <c r="AD210" t="str">
        <f t="shared" si="1040"/>
        <v/>
      </c>
      <c r="AE210" t="str">
        <f t="shared" si="1040"/>
        <v/>
      </c>
      <c r="AF210" t="str">
        <f t="shared" si="1040"/>
        <v/>
      </c>
      <c r="AG210" t="str">
        <f t="shared" si="1040"/>
        <v/>
      </c>
      <c r="AH210" t="str">
        <f t="shared" si="1040"/>
        <v/>
      </c>
      <c r="AI210" t="str">
        <f t="shared" si="1040"/>
        <v/>
      </c>
      <c r="AJ210" t="str">
        <f t="shared" si="1040"/>
        <v/>
      </c>
      <c r="AK210" t="str">
        <f t="shared" si="1040"/>
        <v/>
      </c>
      <c r="AL210" t="str">
        <f t="shared" si="1040"/>
        <v/>
      </c>
      <c r="AM210" t="str">
        <f t="shared" si="1040"/>
        <v/>
      </c>
      <c r="AN210" t="str">
        <f t="shared" si="1040"/>
        <v/>
      </c>
      <c r="AO210" t="str">
        <f t="shared" si="1040"/>
        <v/>
      </c>
      <c r="AP210" t="str">
        <f t="shared" si="1040"/>
        <v/>
      </c>
      <c r="AQ210" t="str">
        <f t="shared" si="1040"/>
        <v/>
      </c>
      <c r="AR210" t="str">
        <f t="shared" si="1040"/>
        <v/>
      </c>
      <c r="AS210" t="str">
        <f t="shared" si="1040"/>
        <v/>
      </c>
      <c r="AT210" t="str">
        <f t="shared" si="1040"/>
        <v/>
      </c>
      <c r="AU210" t="str">
        <f t="shared" si="1040"/>
        <v/>
      </c>
      <c r="AV210" t="str">
        <f t="shared" si="1040"/>
        <v/>
      </c>
      <c r="AW210" t="str">
        <f t="shared" si="1040"/>
        <v/>
      </c>
      <c r="AX210" t="str">
        <f t="shared" si="1040"/>
        <v/>
      </c>
      <c r="AY210" t="str">
        <f t="shared" si="1040"/>
        <v/>
      </c>
      <c r="AZ210" t="str">
        <f t="shared" si="1040"/>
        <v/>
      </c>
      <c r="BA210" t="str">
        <f t="shared" si="1040"/>
        <v/>
      </c>
      <c r="BB210" t="str">
        <f t="shared" si="1040"/>
        <v/>
      </c>
      <c r="BC210" t="str">
        <f t="shared" si="1040"/>
        <v/>
      </c>
      <c r="BD210" t="str">
        <f t="shared" si="1040"/>
        <v/>
      </c>
      <c r="BE210" t="str">
        <f t="shared" si="1040"/>
        <v/>
      </c>
      <c r="BF210" t="str">
        <f t="shared" si="1040"/>
        <v/>
      </c>
      <c r="BG210" t="str">
        <f t="shared" si="1040"/>
        <v/>
      </c>
      <c r="BH210" t="str">
        <f t="shared" si="1040"/>
        <v/>
      </c>
      <c r="BI210" t="str">
        <f t="shared" si="1040"/>
        <v/>
      </c>
      <c r="BJ210" t="str">
        <f t="shared" si="1040"/>
        <v/>
      </c>
      <c r="BK210" t="str">
        <f t="shared" si="1040"/>
        <v/>
      </c>
      <c r="BL210" t="str">
        <f t="shared" si="1040"/>
        <v/>
      </c>
      <c r="BM210" t="str">
        <f t="shared" si="1040"/>
        <v/>
      </c>
      <c r="BN210" t="str">
        <f t="shared" si="1040"/>
        <v/>
      </c>
      <c r="BO210" t="str">
        <f t="shared" si="1040"/>
        <v/>
      </c>
      <c r="BP210" t="str">
        <f t="shared" si="1040"/>
        <v/>
      </c>
      <c r="BQ210" t="str">
        <f t="shared" ref="BQ210:EB210" si="1041">IF(AND($C210=$C211,BQ$3=BR$3),"",
IF(AND($D210=$D211,BQ$4=BR$4),"",
IF(OR(
AND(BQ$3&lt;BR$3,$D210&lt;$D211,BQ$3&lt;$C210,BR$3&gt;$C210,$D210&lt;BQ$4,$D211&gt;BQ$4),
AND(BQ$3&gt;BR$3,$D210&lt;$D211,BR$3&lt;$C210,BQ$3&gt;$C210,$D210&lt;BQ$4,$D211&gt;BQ$4),
AND(BQ$3&lt;BR$3,$D210&gt;$D211,BQ$3&lt;$C210,BR$3&gt;$C210,$D211&lt;BQ$4,$D210&gt;BQ$4),
AND(BQ$3&gt;BR$3,$D210&gt;$D211,BR$3&lt;$C210,BQ$3&gt;$C210,$D211&lt;BQ$4,$D210&gt;BQ$4),
AND(BQ$4&lt;BR$4,$C210&lt;$C211,BQ$4&lt;$D210,BR$4&gt;$D210,$C210&lt;BQ$3,$C211&gt;BQ$3),
AND(BQ$4&gt;BR$4,$C210&lt;$C211,BR$4&lt;$D210,BQ$4&gt;$D210,$C210&lt;BQ$3,$C211&gt;BQ$3),
AND(BQ$4&lt;BR$4,$C210&gt;$C211,BQ$4&lt;$D210,BR$4&gt;$D210,$C211&lt;BQ$3,$C210&gt;BQ$3),
AND(BQ$4&gt;BR$4,$C210&gt;$C211,BR$4&lt;$D210,BQ$4&gt;$D210,$C211&lt;BQ$3,$C210&gt;BQ$3)),
BQ$2+$B210+ABS(BQ$3-$C210)+ABS($D210-BQ$4),
"")))</f>
        <v/>
      </c>
      <c r="BR210" t="str">
        <f t="shared" si="1041"/>
        <v/>
      </c>
      <c r="BS210" t="str">
        <f t="shared" si="1041"/>
        <v/>
      </c>
      <c r="BT210" t="str">
        <f t="shared" si="1041"/>
        <v/>
      </c>
      <c r="BU210" t="str">
        <f t="shared" si="1041"/>
        <v/>
      </c>
      <c r="BV210" t="str">
        <f t="shared" si="1041"/>
        <v/>
      </c>
      <c r="BW210" t="str">
        <f t="shared" si="1041"/>
        <v/>
      </c>
      <c r="BX210" t="str">
        <f t="shared" si="1041"/>
        <v/>
      </c>
      <c r="BY210" t="str">
        <f t="shared" si="1041"/>
        <v/>
      </c>
      <c r="BZ210" t="str">
        <f t="shared" si="1041"/>
        <v/>
      </c>
      <c r="CA210" t="str">
        <f t="shared" si="1041"/>
        <v/>
      </c>
      <c r="CB210" t="str">
        <f t="shared" si="1041"/>
        <v/>
      </c>
      <c r="CC210" t="str">
        <f t="shared" si="1041"/>
        <v/>
      </c>
      <c r="CD210" t="str">
        <f t="shared" si="1041"/>
        <v/>
      </c>
      <c r="CE210" t="str">
        <f t="shared" si="1041"/>
        <v/>
      </c>
      <c r="CF210" t="str">
        <f t="shared" si="1041"/>
        <v/>
      </c>
      <c r="CG210" t="str">
        <f t="shared" si="1041"/>
        <v/>
      </c>
      <c r="CH210" t="str">
        <f t="shared" si="1041"/>
        <v/>
      </c>
      <c r="CI210" t="str">
        <f t="shared" si="1041"/>
        <v/>
      </c>
      <c r="CJ210" t="str">
        <f t="shared" si="1041"/>
        <v/>
      </c>
      <c r="CK210" t="str">
        <f t="shared" si="1041"/>
        <v/>
      </c>
      <c r="CL210" t="str">
        <f t="shared" si="1041"/>
        <v/>
      </c>
      <c r="CM210" t="str">
        <f t="shared" si="1041"/>
        <v/>
      </c>
      <c r="CN210" t="str">
        <f t="shared" si="1041"/>
        <v/>
      </c>
      <c r="CO210" t="str">
        <f t="shared" si="1041"/>
        <v/>
      </c>
      <c r="CP210" t="str">
        <f t="shared" si="1041"/>
        <v/>
      </c>
      <c r="CQ210" t="str">
        <f t="shared" si="1041"/>
        <v/>
      </c>
      <c r="CR210" t="str">
        <f t="shared" si="1041"/>
        <v/>
      </c>
      <c r="CS210" t="str">
        <f t="shared" si="1041"/>
        <v/>
      </c>
      <c r="CT210" t="str">
        <f t="shared" si="1041"/>
        <v/>
      </c>
      <c r="CU210" t="str">
        <f t="shared" si="1041"/>
        <v/>
      </c>
      <c r="CV210" t="str">
        <f t="shared" si="1041"/>
        <v/>
      </c>
      <c r="CW210" t="str">
        <f t="shared" si="1041"/>
        <v/>
      </c>
      <c r="CX210" t="str">
        <f t="shared" si="1041"/>
        <v/>
      </c>
      <c r="CY210" t="str">
        <f t="shared" si="1041"/>
        <v/>
      </c>
      <c r="CZ210" t="str">
        <f t="shared" si="1041"/>
        <v/>
      </c>
      <c r="DA210" t="str">
        <f t="shared" si="1041"/>
        <v/>
      </c>
      <c r="DB210" t="str">
        <f t="shared" si="1041"/>
        <v/>
      </c>
      <c r="DC210" t="str">
        <f t="shared" si="1041"/>
        <v/>
      </c>
      <c r="DD210" t="str">
        <f t="shared" si="1041"/>
        <v/>
      </c>
      <c r="DE210" t="str">
        <f t="shared" si="1041"/>
        <v/>
      </c>
      <c r="DF210" t="str">
        <f t="shared" si="1041"/>
        <v/>
      </c>
      <c r="DG210" t="str">
        <f t="shared" si="1041"/>
        <v/>
      </c>
      <c r="DH210" t="str">
        <f t="shared" si="1041"/>
        <v/>
      </c>
      <c r="DI210" t="str">
        <f t="shared" si="1041"/>
        <v/>
      </c>
      <c r="DJ210" t="str">
        <f t="shared" si="1041"/>
        <v/>
      </c>
      <c r="DK210" t="str">
        <f t="shared" si="1041"/>
        <v/>
      </c>
      <c r="DL210" t="str">
        <f t="shared" si="1041"/>
        <v/>
      </c>
      <c r="DM210" t="str">
        <f t="shared" si="1041"/>
        <v/>
      </c>
      <c r="DN210" t="str">
        <f t="shared" si="1041"/>
        <v/>
      </c>
      <c r="DO210" t="str">
        <f t="shared" si="1041"/>
        <v/>
      </c>
      <c r="DP210" t="str">
        <f t="shared" si="1041"/>
        <v/>
      </c>
      <c r="DQ210" t="str">
        <f t="shared" si="1041"/>
        <v/>
      </c>
      <c r="DR210" t="str">
        <f t="shared" si="1041"/>
        <v/>
      </c>
      <c r="DS210" t="str">
        <f t="shared" si="1041"/>
        <v/>
      </c>
      <c r="DT210" t="str">
        <f t="shared" si="1041"/>
        <v/>
      </c>
      <c r="DU210" t="str">
        <f t="shared" si="1041"/>
        <v/>
      </c>
      <c r="DV210" t="str">
        <f t="shared" si="1041"/>
        <v/>
      </c>
      <c r="DW210" t="str">
        <f t="shared" si="1041"/>
        <v/>
      </c>
      <c r="DX210" t="str">
        <f t="shared" si="1041"/>
        <v/>
      </c>
      <c r="DY210" t="str">
        <f t="shared" si="1041"/>
        <v/>
      </c>
      <c r="DZ210" t="str">
        <f t="shared" si="1041"/>
        <v/>
      </c>
      <c r="EA210" t="str">
        <f t="shared" si="1041"/>
        <v/>
      </c>
      <c r="EB210" t="str">
        <f t="shared" si="1041"/>
        <v/>
      </c>
      <c r="EC210" t="str">
        <f t="shared" ref="EC210:GN210" si="1042">IF(AND($C210=$C211,EC$3=ED$3),"",
IF(AND($D210=$D211,EC$4=ED$4),"",
IF(OR(
AND(EC$3&lt;ED$3,$D210&lt;$D211,EC$3&lt;$C210,ED$3&gt;$C210,$D210&lt;EC$4,$D211&gt;EC$4),
AND(EC$3&gt;ED$3,$D210&lt;$D211,ED$3&lt;$C210,EC$3&gt;$C210,$D210&lt;EC$4,$D211&gt;EC$4),
AND(EC$3&lt;ED$3,$D210&gt;$D211,EC$3&lt;$C210,ED$3&gt;$C210,$D211&lt;EC$4,$D210&gt;EC$4),
AND(EC$3&gt;ED$3,$D210&gt;$D211,ED$3&lt;$C210,EC$3&gt;$C210,$D211&lt;EC$4,$D210&gt;EC$4),
AND(EC$4&lt;ED$4,$C210&lt;$C211,EC$4&lt;$D210,ED$4&gt;$D210,$C210&lt;EC$3,$C211&gt;EC$3),
AND(EC$4&gt;ED$4,$C210&lt;$C211,ED$4&lt;$D210,EC$4&gt;$D210,$C210&lt;EC$3,$C211&gt;EC$3),
AND(EC$4&lt;ED$4,$C210&gt;$C211,EC$4&lt;$D210,ED$4&gt;$D210,$C211&lt;EC$3,$C210&gt;EC$3),
AND(EC$4&gt;ED$4,$C210&gt;$C211,ED$4&lt;$D210,EC$4&gt;$D210,$C211&lt;EC$3,$C210&gt;EC$3)),
EC$2+$B210+ABS(EC$3-$C210)+ABS($D210-EC$4),
"")))</f>
        <v/>
      </c>
      <c r="ED210" t="str">
        <f t="shared" si="1042"/>
        <v/>
      </c>
      <c r="EE210" t="str">
        <f t="shared" si="1042"/>
        <v/>
      </c>
      <c r="EF210" t="str">
        <f t="shared" si="1042"/>
        <v/>
      </c>
      <c r="EG210" t="str">
        <f t="shared" si="1042"/>
        <v/>
      </c>
      <c r="EH210" t="str">
        <f t="shared" si="1042"/>
        <v/>
      </c>
      <c r="EI210" t="str">
        <f t="shared" si="1042"/>
        <v/>
      </c>
      <c r="EJ210" t="str">
        <f t="shared" si="1042"/>
        <v/>
      </c>
      <c r="EK210" t="str">
        <f t="shared" si="1042"/>
        <v/>
      </c>
      <c r="EL210" t="str">
        <f t="shared" si="1042"/>
        <v/>
      </c>
      <c r="EM210" t="str">
        <f t="shared" si="1042"/>
        <v/>
      </c>
      <c r="EN210" t="str">
        <f t="shared" si="1042"/>
        <v/>
      </c>
      <c r="EO210" t="str">
        <f t="shared" si="1042"/>
        <v/>
      </c>
      <c r="EP210" t="str">
        <f t="shared" si="1042"/>
        <v/>
      </c>
      <c r="EQ210" t="str">
        <f t="shared" si="1042"/>
        <v/>
      </c>
      <c r="ER210" t="str">
        <f t="shared" si="1042"/>
        <v/>
      </c>
      <c r="ES210" t="str">
        <f t="shared" si="1042"/>
        <v/>
      </c>
      <c r="ET210" t="str">
        <f t="shared" si="1042"/>
        <v/>
      </c>
      <c r="EU210" t="str">
        <f t="shared" si="1042"/>
        <v/>
      </c>
      <c r="EV210" t="str">
        <f t="shared" si="1042"/>
        <v/>
      </c>
      <c r="EW210" t="str">
        <f t="shared" si="1042"/>
        <v/>
      </c>
      <c r="EX210" t="str">
        <f t="shared" si="1042"/>
        <v/>
      </c>
      <c r="EY210" t="str">
        <f t="shared" si="1042"/>
        <v/>
      </c>
      <c r="EZ210" t="str">
        <f t="shared" si="1042"/>
        <v/>
      </c>
      <c r="FA210" t="str">
        <f t="shared" si="1042"/>
        <v/>
      </c>
      <c r="FB210" t="str">
        <f t="shared" si="1042"/>
        <v/>
      </c>
      <c r="FC210" t="str">
        <f t="shared" si="1042"/>
        <v/>
      </c>
      <c r="FD210" t="str">
        <f t="shared" si="1042"/>
        <v/>
      </c>
      <c r="FE210" t="str">
        <f t="shared" si="1042"/>
        <v/>
      </c>
      <c r="FF210" t="str">
        <f t="shared" si="1042"/>
        <v/>
      </c>
      <c r="FG210" t="str">
        <f t="shared" si="1042"/>
        <v/>
      </c>
      <c r="FH210" t="str">
        <f t="shared" si="1042"/>
        <v/>
      </c>
      <c r="FI210" t="str">
        <f t="shared" si="1042"/>
        <v/>
      </c>
      <c r="FJ210" t="str">
        <f t="shared" si="1042"/>
        <v/>
      </c>
      <c r="FK210" t="str">
        <f t="shared" si="1042"/>
        <v/>
      </c>
      <c r="FL210" t="str">
        <f t="shared" si="1042"/>
        <v/>
      </c>
      <c r="FM210" t="str">
        <f t="shared" si="1042"/>
        <v/>
      </c>
      <c r="FN210" t="str">
        <f t="shared" si="1042"/>
        <v/>
      </c>
      <c r="FO210" t="str">
        <f t="shared" si="1042"/>
        <v/>
      </c>
      <c r="FP210" t="str">
        <f t="shared" si="1042"/>
        <v/>
      </c>
      <c r="FQ210" t="str">
        <f t="shared" si="1042"/>
        <v/>
      </c>
      <c r="FR210" t="str">
        <f t="shared" si="1042"/>
        <v/>
      </c>
      <c r="FS210" t="str">
        <f t="shared" si="1042"/>
        <v/>
      </c>
      <c r="FT210" t="str">
        <f t="shared" si="1042"/>
        <v/>
      </c>
      <c r="FU210" t="str">
        <f t="shared" si="1042"/>
        <v/>
      </c>
      <c r="FV210" t="str">
        <f t="shared" si="1042"/>
        <v/>
      </c>
      <c r="FW210" t="str">
        <f t="shared" si="1042"/>
        <v/>
      </c>
      <c r="FX210" t="str">
        <f t="shared" si="1042"/>
        <v/>
      </c>
      <c r="FY210" t="str">
        <f t="shared" si="1042"/>
        <v/>
      </c>
      <c r="FZ210" t="str">
        <f t="shared" si="1042"/>
        <v/>
      </c>
      <c r="GA210" t="str">
        <f t="shared" si="1042"/>
        <v/>
      </c>
      <c r="GB210" t="str">
        <f t="shared" si="1042"/>
        <v/>
      </c>
      <c r="GC210" t="str">
        <f t="shared" si="1042"/>
        <v/>
      </c>
      <c r="GD210" t="str">
        <f t="shared" si="1042"/>
        <v/>
      </c>
      <c r="GE210" t="str">
        <f t="shared" si="1042"/>
        <v/>
      </c>
      <c r="GF210" t="str">
        <f t="shared" si="1042"/>
        <v/>
      </c>
      <c r="GG210" t="str">
        <f t="shared" si="1042"/>
        <v/>
      </c>
      <c r="GH210" t="str">
        <f t="shared" si="1042"/>
        <v/>
      </c>
      <c r="GI210" t="str">
        <f t="shared" si="1042"/>
        <v/>
      </c>
      <c r="GJ210" t="str">
        <f t="shared" si="1042"/>
        <v/>
      </c>
      <c r="GK210" t="str">
        <f t="shared" si="1042"/>
        <v/>
      </c>
      <c r="GL210" t="str">
        <f t="shared" si="1042"/>
        <v/>
      </c>
      <c r="GM210" t="str">
        <f t="shared" si="1042"/>
        <v/>
      </c>
      <c r="GN210" t="str">
        <f t="shared" si="1042"/>
        <v/>
      </c>
      <c r="GO210" t="str">
        <f t="shared" ref="GO210:IZ210" si="1043">IF(AND($C210=$C211,GO$3=GP$3),"",
IF(AND($D210=$D211,GO$4=GP$4),"",
IF(OR(
AND(GO$3&lt;GP$3,$D210&lt;$D211,GO$3&lt;$C210,GP$3&gt;$C210,$D210&lt;GO$4,$D211&gt;GO$4),
AND(GO$3&gt;GP$3,$D210&lt;$D211,GP$3&lt;$C210,GO$3&gt;$C210,$D210&lt;GO$4,$D211&gt;GO$4),
AND(GO$3&lt;GP$3,$D210&gt;$D211,GO$3&lt;$C210,GP$3&gt;$C210,$D211&lt;GO$4,$D210&gt;GO$4),
AND(GO$3&gt;GP$3,$D210&gt;$D211,GP$3&lt;$C210,GO$3&gt;$C210,$D211&lt;GO$4,$D210&gt;GO$4),
AND(GO$4&lt;GP$4,$C210&lt;$C211,GO$4&lt;$D210,GP$4&gt;$D210,$C210&lt;GO$3,$C211&gt;GO$3),
AND(GO$4&gt;GP$4,$C210&lt;$C211,GP$4&lt;$D210,GO$4&gt;$D210,$C210&lt;GO$3,$C211&gt;GO$3),
AND(GO$4&lt;GP$4,$C210&gt;$C211,GO$4&lt;$D210,GP$4&gt;$D210,$C211&lt;GO$3,$C210&gt;GO$3),
AND(GO$4&gt;GP$4,$C210&gt;$C211,GP$4&lt;$D210,GO$4&gt;$D210,$C211&lt;GO$3,$C210&gt;GO$3)),
GO$2+$B210+ABS(GO$3-$C210)+ABS($D210-GO$4),
"")))</f>
        <v/>
      </c>
      <c r="GP210" t="str">
        <f t="shared" si="1043"/>
        <v/>
      </c>
      <c r="GQ210" t="str">
        <f t="shared" si="1043"/>
        <v/>
      </c>
      <c r="GR210" t="str">
        <f t="shared" si="1043"/>
        <v/>
      </c>
      <c r="GS210" t="str">
        <f t="shared" si="1043"/>
        <v/>
      </c>
      <c r="GT210" t="str">
        <f t="shared" si="1043"/>
        <v/>
      </c>
      <c r="GU210" t="str">
        <f t="shared" si="1043"/>
        <v/>
      </c>
      <c r="GV210" t="str">
        <f t="shared" si="1043"/>
        <v/>
      </c>
      <c r="GW210" t="str">
        <f t="shared" si="1043"/>
        <v/>
      </c>
      <c r="GX210" t="str">
        <f t="shared" si="1043"/>
        <v/>
      </c>
      <c r="GY210" t="str">
        <f t="shared" si="1043"/>
        <v/>
      </c>
      <c r="GZ210" t="str">
        <f t="shared" si="1043"/>
        <v/>
      </c>
      <c r="HA210" t="str">
        <f t="shared" si="1043"/>
        <v/>
      </c>
      <c r="HB210" t="str">
        <f t="shared" si="1043"/>
        <v/>
      </c>
      <c r="HC210" t="str">
        <f t="shared" si="1043"/>
        <v/>
      </c>
      <c r="HD210" t="str">
        <f t="shared" si="1043"/>
        <v/>
      </c>
      <c r="HE210" t="str">
        <f t="shared" si="1043"/>
        <v/>
      </c>
      <c r="HF210" t="str">
        <f t="shared" si="1043"/>
        <v/>
      </c>
      <c r="HG210" t="str">
        <f t="shared" si="1043"/>
        <v/>
      </c>
      <c r="HH210" t="str">
        <f t="shared" si="1043"/>
        <v/>
      </c>
      <c r="HI210" t="str">
        <f t="shared" si="1043"/>
        <v/>
      </c>
      <c r="HJ210" t="str">
        <f t="shared" si="1043"/>
        <v/>
      </c>
      <c r="HK210" t="str">
        <f t="shared" si="1043"/>
        <v/>
      </c>
      <c r="HL210" t="str">
        <f t="shared" si="1043"/>
        <v/>
      </c>
      <c r="HM210" t="str">
        <f t="shared" si="1043"/>
        <v/>
      </c>
      <c r="HN210" t="str">
        <f t="shared" si="1043"/>
        <v/>
      </c>
      <c r="HO210" t="str">
        <f t="shared" si="1043"/>
        <v/>
      </c>
      <c r="HP210" t="str">
        <f t="shared" si="1043"/>
        <v/>
      </c>
      <c r="HQ210" t="str">
        <f t="shared" si="1043"/>
        <v/>
      </c>
      <c r="HR210" t="str">
        <f t="shared" si="1043"/>
        <v/>
      </c>
      <c r="HS210" t="str">
        <f t="shared" si="1043"/>
        <v/>
      </c>
      <c r="HT210" t="str">
        <f t="shared" si="1043"/>
        <v/>
      </c>
      <c r="HU210" t="str">
        <f t="shared" si="1043"/>
        <v/>
      </c>
      <c r="HV210" t="str">
        <f t="shared" si="1043"/>
        <v/>
      </c>
      <c r="HW210" t="str">
        <f t="shared" si="1043"/>
        <v/>
      </c>
      <c r="HX210" t="str">
        <f t="shared" si="1043"/>
        <v/>
      </c>
      <c r="HY210" t="str">
        <f t="shared" si="1043"/>
        <v/>
      </c>
      <c r="HZ210" t="str">
        <f t="shared" si="1043"/>
        <v/>
      </c>
      <c r="IA210" t="str">
        <f t="shared" si="1043"/>
        <v/>
      </c>
      <c r="IB210" t="str">
        <f t="shared" si="1043"/>
        <v/>
      </c>
      <c r="IC210" t="str">
        <f t="shared" si="1043"/>
        <v/>
      </c>
      <c r="ID210" t="str">
        <f t="shared" si="1043"/>
        <v/>
      </c>
      <c r="IE210" t="str">
        <f t="shared" si="1043"/>
        <v/>
      </c>
      <c r="IF210" t="str">
        <f t="shared" si="1043"/>
        <v/>
      </c>
      <c r="IG210" t="str">
        <f t="shared" si="1043"/>
        <v/>
      </c>
      <c r="IH210" t="str">
        <f t="shared" si="1043"/>
        <v/>
      </c>
      <c r="II210" t="str">
        <f t="shared" si="1043"/>
        <v/>
      </c>
      <c r="IJ210" t="str">
        <f t="shared" si="1043"/>
        <v/>
      </c>
      <c r="IK210" t="str">
        <f t="shared" si="1043"/>
        <v/>
      </c>
      <c r="IL210" t="str">
        <f t="shared" si="1043"/>
        <v/>
      </c>
      <c r="IM210" t="str">
        <f t="shared" si="1043"/>
        <v/>
      </c>
      <c r="IN210" t="str">
        <f t="shared" si="1043"/>
        <v/>
      </c>
      <c r="IO210" t="str">
        <f t="shared" si="1043"/>
        <v/>
      </c>
      <c r="IP210" t="str">
        <f t="shared" si="1043"/>
        <v/>
      </c>
      <c r="IQ210" t="str">
        <f t="shared" si="1043"/>
        <v/>
      </c>
      <c r="IR210" t="str">
        <f t="shared" si="1043"/>
        <v/>
      </c>
      <c r="IS210" t="str">
        <f t="shared" si="1043"/>
        <v/>
      </c>
      <c r="IT210" t="str">
        <f t="shared" si="1043"/>
        <v/>
      </c>
      <c r="IU210" t="str">
        <f t="shared" si="1043"/>
        <v/>
      </c>
      <c r="IV210" t="str">
        <f t="shared" si="1043"/>
        <v/>
      </c>
      <c r="IW210" t="str">
        <f t="shared" si="1043"/>
        <v/>
      </c>
      <c r="IX210" t="str">
        <f t="shared" si="1043"/>
        <v/>
      </c>
      <c r="IY210" t="str">
        <f t="shared" si="1043"/>
        <v/>
      </c>
      <c r="IZ210" t="str">
        <f t="shared" si="1043"/>
        <v/>
      </c>
      <c r="JA210" t="str">
        <f t="shared" ref="JA210:KS210" si="1044">IF(AND($C210=$C211,JA$3=JB$3),"",
IF(AND($D210=$D211,JA$4=JB$4),"",
IF(OR(
AND(JA$3&lt;JB$3,$D210&lt;$D211,JA$3&lt;$C210,JB$3&gt;$C210,$D210&lt;JA$4,$D211&gt;JA$4),
AND(JA$3&gt;JB$3,$D210&lt;$D211,JB$3&lt;$C210,JA$3&gt;$C210,$D210&lt;JA$4,$D211&gt;JA$4),
AND(JA$3&lt;JB$3,$D210&gt;$D211,JA$3&lt;$C210,JB$3&gt;$C210,$D211&lt;JA$4,$D210&gt;JA$4),
AND(JA$3&gt;JB$3,$D210&gt;$D211,JB$3&lt;$C210,JA$3&gt;$C210,$D211&lt;JA$4,$D210&gt;JA$4),
AND(JA$4&lt;JB$4,$C210&lt;$C211,JA$4&lt;$D210,JB$4&gt;$D210,$C210&lt;JA$3,$C211&gt;JA$3),
AND(JA$4&gt;JB$4,$C210&lt;$C211,JB$4&lt;$D210,JA$4&gt;$D210,$C210&lt;JA$3,$C211&gt;JA$3),
AND(JA$4&lt;JB$4,$C210&gt;$C211,JA$4&lt;$D210,JB$4&gt;$D210,$C211&lt;JA$3,$C210&gt;JA$3),
AND(JA$4&gt;JB$4,$C210&gt;$C211,JB$4&lt;$D210,JA$4&gt;$D210,$C211&lt;JA$3,$C210&gt;JA$3)),
JA$2+$B210+ABS(JA$3-$C210)+ABS($D210-JA$4),
"")))</f>
        <v/>
      </c>
      <c r="JB210" t="str">
        <f t="shared" si="1044"/>
        <v/>
      </c>
      <c r="JC210" t="str">
        <f t="shared" si="1044"/>
        <v/>
      </c>
      <c r="JD210" t="str">
        <f t="shared" si="1044"/>
        <v/>
      </c>
      <c r="JE210" t="str">
        <f t="shared" si="1044"/>
        <v/>
      </c>
      <c r="JF210" t="str">
        <f t="shared" si="1044"/>
        <v/>
      </c>
      <c r="JG210" t="str">
        <f t="shared" si="1044"/>
        <v/>
      </c>
      <c r="JH210" t="str">
        <f t="shared" si="1044"/>
        <v/>
      </c>
      <c r="JI210" t="str">
        <f t="shared" si="1044"/>
        <v/>
      </c>
      <c r="JJ210" t="str">
        <f t="shared" si="1044"/>
        <v/>
      </c>
      <c r="JK210" t="str">
        <f t="shared" si="1044"/>
        <v/>
      </c>
      <c r="JL210" t="str">
        <f t="shared" si="1044"/>
        <v/>
      </c>
      <c r="JM210" t="str">
        <f t="shared" si="1044"/>
        <v/>
      </c>
      <c r="JN210" t="str">
        <f t="shared" si="1044"/>
        <v/>
      </c>
      <c r="JO210" t="str">
        <f t="shared" si="1044"/>
        <v/>
      </c>
      <c r="JP210" t="str">
        <f t="shared" si="1044"/>
        <v/>
      </c>
      <c r="JQ210" t="str">
        <f t="shared" si="1044"/>
        <v/>
      </c>
      <c r="JR210" t="str">
        <f t="shared" si="1044"/>
        <v/>
      </c>
      <c r="JS210" t="str">
        <f t="shared" si="1044"/>
        <v/>
      </c>
      <c r="JT210" t="str">
        <f t="shared" si="1044"/>
        <v/>
      </c>
      <c r="JU210" t="str">
        <f t="shared" si="1044"/>
        <v/>
      </c>
      <c r="JV210" t="str">
        <f t="shared" si="1044"/>
        <v/>
      </c>
      <c r="JW210" t="str">
        <f t="shared" si="1044"/>
        <v/>
      </c>
      <c r="JX210" t="str">
        <f t="shared" si="1044"/>
        <v/>
      </c>
      <c r="JY210" t="str">
        <f t="shared" si="1044"/>
        <v/>
      </c>
      <c r="JZ210" t="str">
        <f t="shared" si="1044"/>
        <v/>
      </c>
      <c r="KA210" t="str">
        <f t="shared" si="1044"/>
        <v/>
      </c>
      <c r="KB210" t="str">
        <f t="shared" si="1044"/>
        <v/>
      </c>
      <c r="KC210" t="str">
        <f t="shared" si="1044"/>
        <v/>
      </c>
      <c r="KD210" t="str">
        <f t="shared" si="1044"/>
        <v/>
      </c>
      <c r="KE210" t="str">
        <f t="shared" si="1044"/>
        <v/>
      </c>
      <c r="KF210" t="str">
        <f t="shared" si="1044"/>
        <v/>
      </c>
      <c r="KG210" t="str">
        <f t="shared" si="1044"/>
        <v/>
      </c>
      <c r="KH210" t="str">
        <f t="shared" si="1044"/>
        <v/>
      </c>
      <c r="KI210" t="str">
        <f t="shared" si="1044"/>
        <v/>
      </c>
      <c r="KJ210" t="str">
        <f t="shared" si="1044"/>
        <v/>
      </c>
      <c r="KK210" t="str">
        <f t="shared" si="1044"/>
        <v/>
      </c>
      <c r="KL210" t="str">
        <f t="shared" si="1044"/>
        <v/>
      </c>
      <c r="KM210" t="str">
        <f t="shared" si="1044"/>
        <v/>
      </c>
      <c r="KN210" t="str">
        <f t="shared" si="1044"/>
        <v/>
      </c>
      <c r="KO210" t="str">
        <f t="shared" si="1044"/>
        <v/>
      </c>
      <c r="KP210" t="str">
        <f t="shared" si="1044"/>
        <v/>
      </c>
      <c r="KQ210" t="str">
        <f t="shared" si="1044"/>
        <v/>
      </c>
      <c r="KR210" t="str">
        <f t="shared" si="1044"/>
        <v/>
      </c>
      <c r="KS210" t="str">
        <f t="shared" si="1044"/>
        <v/>
      </c>
    </row>
    <row r="211" spans="1:305" x14ac:dyDescent="0.25">
      <c r="A211" s="1" t="s">
        <v>474</v>
      </c>
      <c r="B211" s="1">
        <f t="shared" si="989"/>
        <v>105151</v>
      </c>
      <c r="C211">
        <f>IF(LEFT(A211,1)="R",C210+MID(A211,2,LEN(A211)-1),IF(LEFT(A211,1)="L",C210-MID(A211,2,LEN(A211)-1),C210))</f>
        <v>-6427</v>
      </c>
      <c r="D211">
        <f>IF(LEFT(A211,1)="U",D210+MID(A211,2,LEN(A211)-1),IF(LEFT(A211,1)="D",D210-MID(A211,2,LEN(A211)-1),D210))</f>
        <v>8064</v>
      </c>
      <c r="E211" t="str">
        <f t="shared" ref="E211:BP211" si="1045">IF(AND($C211=$C212,E$3=F$3),"",
IF(AND($D211=$D212,E$4=F$4),"",
IF(OR(
AND(E$3&lt;F$3,$D211&lt;$D212,E$3&lt;$C211,F$3&gt;$C211,$D211&lt;E$4,$D212&gt;E$4),
AND(E$3&gt;F$3,$D211&lt;$D212,F$3&lt;$C211,E$3&gt;$C211,$D211&lt;E$4,$D212&gt;E$4),
AND(E$3&lt;F$3,$D211&gt;$D212,E$3&lt;$C211,F$3&gt;$C211,$D212&lt;E$4,$D211&gt;E$4),
AND(E$3&gt;F$3,$D211&gt;$D212,F$3&lt;$C211,E$3&gt;$C211,$D212&lt;E$4,$D211&gt;E$4),
AND(E$4&lt;F$4,$C211&lt;$C212,E$4&lt;$D211,F$4&gt;$D211,$C211&lt;E$3,$C212&gt;E$3),
AND(E$4&gt;F$4,$C211&lt;$C212,F$4&lt;$D211,E$4&gt;$D211,$C211&lt;E$3,$C212&gt;E$3),
AND(E$4&lt;F$4,$C211&gt;$C212,E$4&lt;$D211,F$4&gt;$D211,$C212&lt;E$3,$C211&gt;E$3),
AND(E$4&gt;F$4,$C211&gt;$C212,F$4&lt;$D211,E$4&gt;$D211,$C212&lt;E$3,$C211&gt;E$3)),
E$2+$B211+ABS(E$3-$C211)+ABS($D211-E$4),
"")))</f>
        <v/>
      </c>
      <c r="F211" t="str">
        <f t="shared" si="1045"/>
        <v/>
      </c>
      <c r="G211" t="str">
        <f t="shared" si="1045"/>
        <v/>
      </c>
      <c r="H211" t="str">
        <f t="shared" si="1045"/>
        <v/>
      </c>
      <c r="I211" t="str">
        <f t="shared" si="1045"/>
        <v/>
      </c>
      <c r="J211" t="str">
        <f t="shared" si="1045"/>
        <v/>
      </c>
      <c r="K211" t="str">
        <f t="shared" si="1045"/>
        <v/>
      </c>
      <c r="L211" t="str">
        <f t="shared" si="1045"/>
        <v/>
      </c>
      <c r="M211" t="str">
        <f t="shared" si="1045"/>
        <v/>
      </c>
      <c r="N211" t="str">
        <f t="shared" si="1045"/>
        <v/>
      </c>
      <c r="O211" t="str">
        <f t="shared" si="1045"/>
        <v/>
      </c>
      <c r="P211" t="str">
        <f t="shared" si="1045"/>
        <v/>
      </c>
      <c r="Q211" t="str">
        <f t="shared" si="1045"/>
        <v/>
      </c>
      <c r="R211" t="str">
        <f t="shared" si="1045"/>
        <v/>
      </c>
      <c r="S211" t="str">
        <f t="shared" si="1045"/>
        <v/>
      </c>
      <c r="T211" t="str">
        <f t="shared" si="1045"/>
        <v/>
      </c>
      <c r="U211" t="str">
        <f t="shared" si="1045"/>
        <v/>
      </c>
      <c r="V211" t="str">
        <f t="shared" si="1045"/>
        <v/>
      </c>
      <c r="W211" t="str">
        <f t="shared" si="1045"/>
        <v/>
      </c>
      <c r="X211" t="str">
        <f t="shared" si="1045"/>
        <v/>
      </c>
      <c r="Y211" t="str">
        <f t="shared" si="1045"/>
        <v/>
      </c>
      <c r="Z211" t="str">
        <f t="shared" si="1045"/>
        <v/>
      </c>
      <c r="AA211" t="str">
        <f t="shared" si="1045"/>
        <v/>
      </c>
      <c r="AB211" t="str">
        <f t="shared" si="1045"/>
        <v/>
      </c>
      <c r="AC211" t="str">
        <f t="shared" si="1045"/>
        <v/>
      </c>
      <c r="AD211" t="str">
        <f t="shared" si="1045"/>
        <v/>
      </c>
      <c r="AE211" t="str">
        <f t="shared" si="1045"/>
        <v/>
      </c>
      <c r="AF211" t="str">
        <f t="shared" si="1045"/>
        <v/>
      </c>
      <c r="AG211" t="str">
        <f t="shared" si="1045"/>
        <v/>
      </c>
      <c r="AH211" t="str">
        <f t="shared" si="1045"/>
        <v/>
      </c>
      <c r="AI211" t="str">
        <f t="shared" si="1045"/>
        <v/>
      </c>
      <c r="AJ211" t="str">
        <f t="shared" si="1045"/>
        <v/>
      </c>
      <c r="AK211" t="str">
        <f t="shared" si="1045"/>
        <v/>
      </c>
      <c r="AL211" t="str">
        <f t="shared" si="1045"/>
        <v/>
      </c>
      <c r="AM211" t="str">
        <f t="shared" si="1045"/>
        <v/>
      </c>
      <c r="AN211" t="str">
        <f t="shared" si="1045"/>
        <v/>
      </c>
      <c r="AO211" t="str">
        <f t="shared" si="1045"/>
        <v/>
      </c>
      <c r="AP211" t="str">
        <f t="shared" si="1045"/>
        <v/>
      </c>
      <c r="AQ211" t="str">
        <f t="shared" si="1045"/>
        <v/>
      </c>
      <c r="AR211" t="str">
        <f t="shared" si="1045"/>
        <v/>
      </c>
      <c r="AS211" t="str">
        <f t="shared" si="1045"/>
        <v/>
      </c>
      <c r="AT211" t="str">
        <f t="shared" si="1045"/>
        <v/>
      </c>
      <c r="AU211" t="str">
        <f t="shared" si="1045"/>
        <v/>
      </c>
      <c r="AV211" t="str">
        <f t="shared" si="1045"/>
        <v/>
      </c>
      <c r="AW211" t="str">
        <f t="shared" si="1045"/>
        <v/>
      </c>
      <c r="AX211" t="str">
        <f t="shared" si="1045"/>
        <v/>
      </c>
      <c r="AY211" t="str">
        <f t="shared" si="1045"/>
        <v/>
      </c>
      <c r="AZ211" t="str">
        <f t="shared" si="1045"/>
        <v/>
      </c>
      <c r="BA211" t="str">
        <f t="shared" si="1045"/>
        <v/>
      </c>
      <c r="BB211" t="str">
        <f t="shared" si="1045"/>
        <v/>
      </c>
      <c r="BC211" t="str">
        <f t="shared" si="1045"/>
        <v/>
      </c>
      <c r="BD211" t="str">
        <f t="shared" si="1045"/>
        <v/>
      </c>
      <c r="BE211" t="str">
        <f t="shared" si="1045"/>
        <v/>
      </c>
      <c r="BF211" t="str">
        <f t="shared" si="1045"/>
        <v/>
      </c>
      <c r="BG211" t="str">
        <f t="shared" si="1045"/>
        <v/>
      </c>
      <c r="BH211" t="str">
        <f t="shared" si="1045"/>
        <v/>
      </c>
      <c r="BI211" t="str">
        <f t="shared" si="1045"/>
        <v/>
      </c>
      <c r="BJ211" t="str">
        <f t="shared" si="1045"/>
        <v/>
      </c>
      <c r="BK211" t="str">
        <f t="shared" si="1045"/>
        <v/>
      </c>
      <c r="BL211" t="str">
        <f t="shared" si="1045"/>
        <v/>
      </c>
      <c r="BM211" t="str">
        <f t="shared" si="1045"/>
        <v/>
      </c>
      <c r="BN211" t="str">
        <f t="shared" si="1045"/>
        <v/>
      </c>
      <c r="BO211" t="str">
        <f t="shared" si="1045"/>
        <v/>
      </c>
      <c r="BP211" t="str">
        <f t="shared" si="1045"/>
        <v/>
      </c>
      <c r="BQ211" t="str">
        <f t="shared" ref="BQ211:EB211" si="1046">IF(AND($C211=$C212,BQ$3=BR$3),"",
IF(AND($D211=$D212,BQ$4=BR$4),"",
IF(OR(
AND(BQ$3&lt;BR$3,$D211&lt;$D212,BQ$3&lt;$C211,BR$3&gt;$C211,$D211&lt;BQ$4,$D212&gt;BQ$4),
AND(BQ$3&gt;BR$3,$D211&lt;$D212,BR$3&lt;$C211,BQ$3&gt;$C211,$D211&lt;BQ$4,$D212&gt;BQ$4),
AND(BQ$3&lt;BR$3,$D211&gt;$D212,BQ$3&lt;$C211,BR$3&gt;$C211,$D212&lt;BQ$4,$D211&gt;BQ$4),
AND(BQ$3&gt;BR$3,$D211&gt;$D212,BR$3&lt;$C211,BQ$3&gt;$C211,$D212&lt;BQ$4,$D211&gt;BQ$4),
AND(BQ$4&lt;BR$4,$C211&lt;$C212,BQ$4&lt;$D211,BR$4&gt;$D211,$C211&lt;BQ$3,$C212&gt;BQ$3),
AND(BQ$4&gt;BR$4,$C211&lt;$C212,BR$4&lt;$D211,BQ$4&gt;$D211,$C211&lt;BQ$3,$C212&gt;BQ$3),
AND(BQ$4&lt;BR$4,$C211&gt;$C212,BQ$4&lt;$D211,BR$4&gt;$D211,$C212&lt;BQ$3,$C211&gt;BQ$3),
AND(BQ$4&gt;BR$4,$C211&gt;$C212,BR$4&lt;$D211,BQ$4&gt;$D211,$C212&lt;BQ$3,$C211&gt;BQ$3)),
BQ$2+$B211+ABS(BQ$3-$C211)+ABS($D211-BQ$4),
"")))</f>
        <v/>
      </c>
      <c r="BR211" t="str">
        <f t="shared" si="1046"/>
        <v/>
      </c>
      <c r="BS211" t="str">
        <f t="shared" si="1046"/>
        <v/>
      </c>
      <c r="BT211" t="str">
        <f t="shared" si="1046"/>
        <v/>
      </c>
      <c r="BU211" t="str">
        <f t="shared" si="1046"/>
        <v/>
      </c>
      <c r="BV211" t="str">
        <f t="shared" si="1046"/>
        <v/>
      </c>
      <c r="BW211" t="str">
        <f t="shared" si="1046"/>
        <v/>
      </c>
      <c r="BX211" t="str">
        <f t="shared" si="1046"/>
        <v/>
      </c>
      <c r="BY211" t="str">
        <f t="shared" si="1046"/>
        <v/>
      </c>
      <c r="BZ211" t="str">
        <f t="shared" si="1046"/>
        <v/>
      </c>
      <c r="CA211" t="str">
        <f t="shared" si="1046"/>
        <v/>
      </c>
      <c r="CB211" t="str">
        <f t="shared" si="1046"/>
        <v/>
      </c>
      <c r="CC211" t="str">
        <f t="shared" si="1046"/>
        <v/>
      </c>
      <c r="CD211" t="str">
        <f t="shared" si="1046"/>
        <v/>
      </c>
      <c r="CE211" t="str">
        <f t="shared" si="1046"/>
        <v/>
      </c>
      <c r="CF211" t="str">
        <f t="shared" si="1046"/>
        <v/>
      </c>
      <c r="CG211" t="str">
        <f t="shared" si="1046"/>
        <v/>
      </c>
      <c r="CH211" t="str">
        <f t="shared" si="1046"/>
        <v/>
      </c>
      <c r="CI211" t="str">
        <f t="shared" si="1046"/>
        <v/>
      </c>
      <c r="CJ211" t="str">
        <f t="shared" si="1046"/>
        <v/>
      </c>
      <c r="CK211" t="str">
        <f t="shared" si="1046"/>
        <v/>
      </c>
      <c r="CL211" t="str">
        <f t="shared" si="1046"/>
        <v/>
      </c>
      <c r="CM211" t="str">
        <f t="shared" si="1046"/>
        <v/>
      </c>
      <c r="CN211" t="str">
        <f t="shared" si="1046"/>
        <v/>
      </c>
      <c r="CO211" t="str">
        <f t="shared" si="1046"/>
        <v/>
      </c>
      <c r="CP211" t="str">
        <f t="shared" si="1046"/>
        <v/>
      </c>
      <c r="CQ211" t="str">
        <f t="shared" si="1046"/>
        <v/>
      </c>
      <c r="CR211" t="str">
        <f t="shared" si="1046"/>
        <v/>
      </c>
      <c r="CS211" t="str">
        <f t="shared" si="1046"/>
        <v/>
      </c>
      <c r="CT211" t="str">
        <f t="shared" si="1046"/>
        <v/>
      </c>
      <c r="CU211" t="str">
        <f t="shared" si="1046"/>
        <v/>
      </c>
      <c r="CV211" t="str">
        <f t="shared" si="1046"/>
        <v/>
      </c>
      <c r="CW211" t="str">
        <f t="shared" si="1046"/>
        <v/>
      </c>
      <c r="CX211" t="str">
        <f t="shared" si="1046"/>
        <v/>
      </c>
      <c r="CY211" t="str">
        <f t="shared" si="1046"/>
        <v/>
      </c>
      <c r="CZ211" t="str">
        <f t="shared" si="1046"/>
        <v/>
      </c>
      <c r="DA211" t="str">
        <f t="shared" si="1046"/>
        <v/>
      </c>
      <c r="DB211" t="str">
        <f t="shared" si="1046"/>
        <v/>
      </c>
      <c r="DC211" t="str">
        <f t="shared" si="1046"/>
        <v/>
      </c>
      <c r="DD211" t="str">
        <f t="shared" si="1046"/>
        <v/>
      </c>
      <c r="DE211" t="str">
        <f t="shared" si="1046"/>
        <v/>
      </c>
      <c r="DF211" t="str">
        <f t="shared" si="1046"/>
        <v/>
      </c>
      <c r="DG211" t="str">
        <f t="shared" si="1046"/>
        <v/>
      </c>
      <c r="DH211" t="str">
        <f t="shared" si="1046"/>
        <v/>
      </c>
      <c r="DI211" t="str">
        <f t="shared" si="1046"/>
        <v/>
      </c>
      <c r="DJ211" t="str">
        <f t="shared" si="1046"/>
        <v/>
      </c>
      <c r="DK211" t="str">
        <f t="shared" si="1046"/>
        <v/>
      </c>
      <c r="DL211" t="str">
        <f t="shared" si="1046"/>
        <v/>
      </c>
      <c r="DM211" t="str">
        <f t="shared" si="1046"/>
        <v/>
      </c>
      <c r="DN211" t="str">
        <f t="shared" si="1046"/>
        <v/>
      </c>
      <c r="DO211" t="str">
        <f t="shared" si="1046"/>
        <v/>
      </c>
      <c r="DP211" t="str">
        <f t="shared" si="1046"/>
        <v/>
      </c>
      <c r="DQ211" t="str">
        <f t="shared" si="1046"/>
        <v/>
      </c>
      <c r="DR211" t="str">
        <f t="shared" si="1046"/>
        <v/>
      </c>
      <c r="DS211" t="str">
        <f t="shared" si="1046"/>
        <v/>
      </c>
      <c r="DT211" t="str">
        <f t="shared" si="1046"/>
        <v/>
      </c>
      <c r="DU211" t="str">
        <f t="shared" si="1046"/>
        <v/>
      </c>
      <c r="DV211" t="str">
        <f t="shared" si="1046"/>
        <v/>
      </c>
      <c r="DW211" t="str">
        <f t="shared" si="1046"/>
        <v/>
      </c>
      <c r="DX211" t="str">
        <f t="shared" si="1046"/>
        <v/>
      </c>
      <c r="DY211" t="str">
        <f t="shared" si="1046"/>
        <v/>
      </c>
      <c r="DZ211" t="str">
        <f t="shared" si="1046"/>
        <v/>
      </c>
      <c r="EA211" t="str">
        <f t="shared" si="1046"/>
        <v/>
      </c>
      <c r="EB211" t="str">
        <f t="shared" si="1046"/>
        <v/>
      </c>
      <c r="EC211" t="str">
        <f t="shared" ref="EC211:GN211" si="1047">IF(AND($C211=$C212,EC$3=ED$3),"",
IF(AND($D211=$D212,EC$4=ED$4),"",
IF(OR(
AND(EC$3&lt;ED$3,$D211&lt;$D212,EC$3&lt;$C211,ED$3&gt;$C211,$D211&lt;EC$4,$D212&gt;EC$4),
AND(EC$3&gt;ED$3,$D211&lt;$D212,ED$3&lt;$C211,EC$3&gt;$C211,$D211&lt;EC$4,$D212&gt;EC$4),
AND(EC$3&lt;ED$3,$D211&gt;$D212,EC$3&lt;$C211,ED$3&gt;$C211,$D212&lt;EC$4,$D211&gt;EC$4),
AND(EC$3&gt;ED$3,$D211&gt;$D212,ED$3&lt;$C211,EC$3&gt;$C211,$D212&lt;EC$4,$D211&gt;EC$4),
AND(EC$4&lt;ED$4,$C211&lt;$C212,EC$4&lt;$D211,ED$4&gt;$D211,$C211&lt;EC$3,$C212&gt;EC$3),
AND(EC$4&gt;ED$4,$C211&lt;$C212,ED$4&lt;$D211,EC$4&gt;$D211,$C211&lt;EC$3,$C212&gt;EC$3),
AND(EC$4&lt;ED$4,$C211&gt;$C212,EC$4&lt;$D211,ED$4&gt;$D211,$C212&lt;EC$3,$C211&gt;EC$3),
AND(EC$4&gt;ED$4,$C211&gt;$C212,ED$4&lt;$D211,EC$4&gt;$D211,$C212&lt;EC$3,$C211&gt;EC$3)),
EC$2+$B211+ABS(EC$3-$C211)+ABS($D211-EC$4),
"")))</f>
        <v/>
      </c>
      <c r="ED211" t="str">
        <f t="shared" si="1047"/>
        <v/>
      </c>
      <c r="EE211" t="str">
        <f t="shared" si="1047"/>
        <v/>
      </c>
      <c r="EF211" t="str">
        <f t="shared" si="1047"/>
        <v/>
      </c>
      <c r="EG211" t="str">
        <f t="shared" si="1047"/>
        <v/>
      </c>
      <c r="EH211" t="str">
        <f t="shared" si="1047"/>
        <v/>
      </c>
      <c r="EI211" t="str">
        <f t="shared" si="1047"/>
        <v/>
      </c>
      <c r="EJ211" t="str">
        <f t="shared" si="1047"/>
        <v/>
      </c>
      <c r="EK211" t="str">
        <f t="shared" si="1047"/>
        <v/>
      </c>
      <c r="EL211" t="str">
        <f t="shared" si="1047"/>
        <v/>
      </c>
      <c r="EM211" t="str">
        <f t="shared" si="1047"/>
        <v/>
      </c>
      <c r="EN211" t="str">
        <f t="shared" si="1047"/>
        <v/>
      </c>
      <c r="EO211" t="str">
        <f t="shared" si="1047"/>
        <v/>
      </c>
      <c r="EP211" t="str">
        <f t="shared" si="1047"/>
        <v/>
      </c>
      <c r="EQ211" t="str">
        <f t="shared" si="1047"/>
        <v/>
      </c>
      <c r="ER211" t="str">
        <f t="shared" si="1047"/>
        <v/>
      </c>
      <c r="ES211" t="str">
        <f t="shared" si="1047"/>
        <v/>
      </c>
      <c r="ET211" t="str">
        <f t="shared" si="1047"/>
        <v/>
      </c>
      <c r="EU211" t="str">
        <f t="shared" si="1047"/>
        <v/>
      </c>
      <c r="EV211" t="str">
        <f t="shared" si="1047"/>
        <v/>
      </c>
      <c r="EW211" t="str">
        <f t="shared" si="1047"/>
        <v/>
      </c>
      <c r="EX211" t="str">
        <f t="shared" si="1047"/>
        <v/>
      </c>
      <c r="EY211" t="str">
        <f t="shared" si="1047"/>
        <v/>
      </c>
      <c r="EZ211" t="str">
        <f t="shared" si="1047"/>
        <v/>
      </c>
      <c r="FA211" t="str">
        <f t="shared" si="1047"/>
        <v/>
      </c>
      <c r="FB211" t="str">
        <f t="shared" si="1047"/>
        <v/>
      </c>
      <c r="FC211" t="str">
        <f t="shared" si="1047"/>
        <v/>
      </c>
      <c r="FD211" t="str">
        <f t="shared" si="1047"/>
        <v/>
      </c>
      <c r="FE211" t="str">
        <f t="shared" si="1047"/>
        <v/>
      </c>
      <c r="FF211" t="str">
        <f t="shared" si="1047"/>
        <v/>
      </c>
      <c r="FG211" t="str">
        <f t="shared" si="1047"/>
        <v/>
      </c>
      <c r="FH211" t="str">
        <f t="shared" si="1047"/>
        <v/>
      </c>
      <c r="FI211" t="str">
        <f t="shared" si="1047"/>
        <v/>
      </c>
      <c r="FJ211" t="str">
        <f t="shared" si="1047"/>
        <v/>
      </c>
      <c r="FK211" t="str">
        <f t="shared" si="1047"/>
        <v/>
      </c>
      <c r="FL211" t="str">
        <f t="shared" si="1047"/>
        <v/>
      </c>
      <c r="FM211" t="str">
        <f t="shared" si="1047"/>
        <v/>
      </c>
      <c r="FN211" t="str">
        <f t="shared" si="1047"/>
        <v/>
      </c>
      <c r="FO211" t="str">
        <f t="shared" si="1047"/>
        <v/>
      </c>
      <c r="FP211" t="str">
        <f t="shared" si="1047"/>
        <v/>
      </c>
      <c r="FQ211" t="str">
        <f t="shared" si="1047"/>
        <v/>
      </c>
      <c r="FR211" t="str">
        <f t="shared" si="1047"/>
        <v/>
      </c>
      <c r="FS211" t="str">
        <f t="shared" si="1047"/>
        <v/>
      </c>
      <c r="FT211" t="str">
        <f t="shared" si="1047"/>
        <v/>
      </c>
      <c r="FU211" t="str">
        <f t="shared" si="1047"/>
        <v/>
      </c>
      <c r="FV211" t="str">
        <f t="shared" si="1047"/>
        <v/>
      </c>
      <c r="FW211" t="str">
        <f t="shared" si="1047"/>
        <v/>
      </c>
      <c r="FX211" t="str">
        <f t="shared" si="1047"/>
        <v/>
      </c>
      <c r="FY211" t="str">
        <f t="shared" si="1047"/>
        <v/>
      </c>
      <c r="FZ211" t="str">
        <f t="shared" si="1047"/>
        <v/>
      </c>
      <c r="GA211" t="str">
        <f t="shared" si="1047"/>
        <v/>
      </c>
      <c r="GB211" t="str">
        <f t="shared" si="1047"/>
        <v/>
      </c>
      <c r="GC211" t="str">
        <f t="shared" si="1047"/>
        <v/>
      </c>
      <c r="GD211" t="str">
        <f t="shared" si="1047"/>
        <v/>
      </c>
      <c r="GE211" t="str">
        <f t="shared" si="1047"/>
        <v/>
      </c>
      <c r="GF211" t="str">
        <f t="shared" si="1047"/>
        <v/>
      </c>
      <c r="GG211" t="str">
        <f t="shared" si="1047"/>
        <v/>
      </c>
      <c r="GH211" t="str">
        <f t="shared" si="1047"/>
        <v/>
      </c>
      <c r="GI211" t="str">
        <f t="shared" si="1047"/>
        <v/>
      </c>
      <c r="GJ211" t="str">
        <f t="shared" si="1047"/>
        <v/>
      </c>
      <c r="GK211" t="str">
        <f t="shared" si="1047"/>
        <v/>
      </c>
      <c r="GL211" t="str">
        <f t="shared" si="1047"/>
        <v/>
      </c>
      <c r="GM211" t="str">
        <f t="shared" si="1047"/>
        <v/>
      </c>
      <c r="GN211" t="str">
        <f t="shared" si="1047"/>
        <v/>
      </c>
      <c r="GO211" t="str">
        <f t="shared" ref="GO211:IZ211" si="1048">IF(AND($C211=$C212,GO$3=GP$3),"",
IF(AND($D211=$D212,GO$4=GP$4),"",
IF(OR(
AND(GO$3&lt;GP$3,$D211&lt;$D212,GO$3&lt;$C211,GP$3&gt;$C211,$D211&lt;GO$4,$D212&gt;GO$4),
AND(GO$3&gt;GP$3,$D211&lt;$D212,GP$3&lt;$C211,GO$3&gt;$C211,$D211&lt;GO$4,$D212&gt;GO$4),
AND(GO$3&lt;GP$3,$D211&gt;$D212,GO$3&lt;$C211,GP$3&gt;$C211,$D212&lt;GO$4,$D211&gt;GO$4),
AND(GO$3&gt;GP$3,$D211&gt;$D212,GP$3&lt;$C211,GO$3&gt;$C211,$D212&lt;GO$4,$D211&gt;GO$4),
AND(GO$4&lt;GP$4,$C211&lt;$C212,GO$4&lt;$D211,GP$4&gt;$D211,$C211&lt;GO$3,$C212&gt;GO$3),
AND(GO$4&gt;GP$4,$C211&lt;$C212,GP$4&lt;$D211,GO$4&gt;$D211,$C211&lt;GO$3,$C212&gt;GO$3),
AND(GO$4&lt;GP$4,$C211&gt;$C212,GO$4&lt;$D211,GP$4&gt;$D211,$C212&lt;GO$3,$C211&gt;GO$3),
AND(GO$4&gt;GP$4,$C211&gt;$C212,GP$4&lt;$D211,GO$4&gt;$D211,$C212&lt;GO$3,$C211&gt;GO$3)),
GO$2+$B211+ABS(GO$3-$C211)+ABS($D211-GO$4),
"")))</f>
        <v/>
      </c>
      <c r="GP211" t="str">
        <f t="shared" si="1048"/>
        <v/>
      </c>
      <c r="GQ211" t="str">
        <f t="shared" si="1048"/>
        <v/>
      </c>
      <c r="GR211" t="str">
        <f t="shared" si="1048"/>
        <v/>
      </c>
      <c r="GS211" t="str">
        <f t="shared" si="1048"/>
        <v/>
      </c>
      <c r="GT211" t="str">
        <f t="shared" si="1048"/>
        <v/>
      </c>
      <c r="GU211" t="str">
        <f t="shared" si="1048"/>
        <v/>
      </c>
      <c r="GV211" t="str">
        <f t="shared" si="1048"/>
        <v/>
      </c>
      <c r="GW211" t="str">
        <f t="shared" si="1048"/>
        <v/>
      </c>
      <c r="GX211" t="str">
        <f t="shared" si="1048"/>
        <v/>
      </c>
      <c r="GY211" t="str">
        <f t="shared" si="1048"/>
        <v/>
      </c>
      <c r="GZ211" t="str">
        <f t="shared" si="1048"/>
        <v/>
      </c>
      <c r="HA211" t="str">
        <f t="shared" si="1048"/>
        <v/>
      </c>
      <c r="HB211" t="str">
        <f t="shared" si="1048"/>
        <v/>
      </c>
      <c r="HC211" t="str">
        <f t="shared" si="1048"/>
        <v/>
      </c>
      <c r="HD211" t="str">
        <f t="shared" si="1048"/>
        <v/>
      </c>
      <c r="HE211" t="str">
        <f t="shared" si="1048"/>
        <v/>
      </c>
      <c r="HF211" t="str">
        <f t="shared" si="1048"/>
        <v/>
      </c>
      <c r="HG211" t="str">
        <f t="shared" si="1048"/>
        <v/>
      </c>
      <c r="HH211" t="str">
        <f t="shared" si="1048"/>
        <v/>
      </c>
      <c r="HI211" t="str">
        <f t="shared" si="1048"/>
        <v/>
      </c>
      <c r="HJ211" t="str">
        <f t="shared" si="1048"/>
        <v/>
      </c>
      <c r="HK211" t="str">
        <f t="shared" si="1048"/>
        <v/>
      </c>
      <c r="HL211" t="str">
        <f t="shared" si="1048"/>
        <v/>
      </c>
      <c r="HM211" t="str">
        <f t="shared" si="1048"/>
        <v/>
      </c>
      <c r="HN211" t="str">
        <f t="shared" si="1048"/>
        <v/>
      </c>
      <c r="HO211" t="str">
        <f t="shared" si="1048"/>
        <v/>
      </c>
      <c r="HP211" t="str">
        <f t="shared" si="1048"/>
        <v/>
      </c>
      <c r="HQ211" t="str">
        <f t="shared" si="1048"/>
        <v/>
      </c>
      <c r="HR211" t="str">
        <f t="shared" si="1048"/>
        <v/>
      </c>
      <c r="HS211" t="str">
        <f t="shared" si="1048"/>
        <v/>
      </c>
      <c r="HT211" t="str">
        <f t="shared" si="1048"/>
        <v/>
      </c>
      <c r="HU211" t="str">
        <f t="shared" si="1048"/>
        <v/>
      </c>
      <c r="HV211" t="str">
        <f t="shared" si="1048"/>
        <v/>
      </c>
      <c r="HW211" t="str">
        <f t="shared" si="1048"/>
        <v/>
      </c>
      <c r="HX211" t="str">
        <f t="shared" si="1048"/>
        <v/>
      </c>
      <c r="HY211" t="str">
        <f t="shared" si="1048"/>
        <v/>
      </c>
      <c r="HZ211" t="str">
        <f t="shared" si="1048"/>
        <v/>
      </c>
      <c r="IA211" t="str">
        <f t="shared" si="1048"/>
        <v/>
      </c>
      <c r="IB211" t="str">
        <f t="shared" si="1048"/>
        <v/>
      </c>
      <c r="IC211" t="str">
        <f t="shared" si="1048"/>
        <v/>
      </c>
      <c r="ID211" t="str">
        <f t="shared" si="1048"/>
        <v/>
      </c>
      <c r="IE211" t="str">
        <f t="shared" si="1048"/>
        <v/>
      </c>
      <c r="IF211" t="str">
        <f t="shared" si="1048"/>
        <v/>
      </c>
      <c r="IG211" t="str">
        <f t="shared" si="1048"/>
        <v/>
      </c>
      <c r="IH211" t="str">
        <f t="shared" si="1048"/>
        <v/>
      </c>
      <c r="II211" t="str">
        <f t="shared" si="1048"/>
        <v/>
      </c>
      <c r="IJ211" t="str">
        <f t="shared" si="1048"/>
        <v/>
      </c>
      <c r="IK211" t="str">
        <f t="shared" si="1048"/>
        <v/>
      </c>
      <c r="IL211" t="str">
        <f t="shared" si="1048"/>
        <v/>
      </c>
      <c r="IM211" t="str">
        <f t="shared" si="1048"/>
        <v/>
      </c>
      <c r="IN211" t="str">
        <f t="shared" si="1048"/>
        <v/>
      </c>
      <c r="IO211" t="str">
        <f t="shared" si="1048"/>
        <v/>
      </c>
      <c r="IP211" t="str">
        <f t="shared" si="1048"/>
        <v/>
      </c>
      <c r="IQ211" t="str">
        <f t="shared" si="1048"/>
        <v/>
      </c>
      <c r="IR211" t="str">
        <f t="shared" si="1048"/>
        <v/>
      </c>
      <c r="IS211" t="str">
        <f t="shared" si="1048"/>
        <v/>
      </c>
      <c r="IT211" t="str">
        <f t="shared" si="1048"/>
        <v/>
      </c>
      <c r="IU211" t="str">
        <f t="shared" si="1048"/>
        <v/>
      </c>
      <c r="IV211" t="str">
        <f t="shared" si="1048"/>
        <v/>
      </c>
      <c r="IW211" t="str">
        <f t="shared" si="1048"/>
        <v/>
      </c>
      <c r="IX211" t="str">
        <f t="shared" si="1048"/>
        <v/>
      </c>
      <c r="IY211" t="str">
        <f t="shared" si="1048"/>
        <v/>
      </c>
      <c r="IZ211" t="str">
        <f t="shared" si="1048"/>
        <v/>
      </c>
      <c r="JA211" t="str">
        <f t="shared" ref="JA211:KS211" si="1049">IF(AND($C211=$C212,JA$3=JB$3),"",
IF(AND($D211=$D212,JA$4=JB$4),"",
IF(OR(
AND(JA$3&lt;JB$3,$D211&lt;$D212,JA$3&lt;$C211,JB$3&gt;$C211,$D211&lt;JA$4,$D212&gt;JA$4),
AND(JA$3&gt;JB$3,$D211&lt;$D212,JB$3&lt;$C211,JA$3&gt;$C211,$D211&lt;JA$4,$D212&gt;JA$4),
AND(JA$3&lt;JB$3,$D211&gt;$D212,JA$3&lt;$C211,JB$3&gt;$C211,$D212&lt;JA$4,$D211&gt;JA$4),
AND(JA$3&gt;JB$3,$D211&gt;$D212,JB$3&lt;$C211,JA$3&gt;$C211,$D212&lt;JA$4,$D211&gt;JA$4),
AND(JA$4&lt;JB$4,$C211&lt;$C212,JA$4&lt;$D211,JB$4&gt;$D211,$C211&lt;JA$3,$C212&gt;JA$3),
AND(JA$4&gt;JB$4,$C211&lt;$C212,JB$4&lt;$D211,JA$4&gt;$D211,$C211&lt;JA$3,$C212&gt;JA$3),
AND(JA$4&lt;JB$4,$C211&gt;$C212,JA$4&lt;$D211,JB$4&gt;$D211,$C212&lt;JA$3,$C211&gt;JA$3),
AND(JA$4&gt;JB$4,$C211&gt;$C212,JB$4&lt;$D211,JA$4&gt;$D211,$C212&lt;JA$3,$C211&gt;JA$3)),
JA$2+$B211+ABS(JA$3-$C211)+ABS($D211-JA$4),
"")))</f>
        <v/>
      </c>
      <c r="JB211" t="str">
        <f t="shared" si="1049"/>
        <v/>
      </c>
      <c r="JC211" t="str">
        <f t="shared" si="1049"/>
        <v/>
      </c>
      <c r="JD211" t="str">
        <f t="shared" si="1049"/>
        <v/>
      </c>
      <c r="JE211" t="str">
        <f t="shared" si="1049"/>
        <v/>
      </c>
      <c r="JF211" t="str">
        <f t="shared" si="1049"/>
        <v/>
      </c>
      <c r="JG211" t="str">
        <f t="shared" si="1049"/>
        <v/>
      </c>
      <c r="JH211" t="str">
        <f t="shared" si="1049"/>
        <v/>
      </c>
      <c r="JI211" t="str">
        <f t="shared" si="1049"/>
        <v/>
      </c>
      <c r="JJ211" t="str">
        <f t="shared" si="1049"/>
        <v/>
      </c>
      <c r="JK211" t="str">
        <f t="shared" si="1049"/>
        <v/>
      </c>
      <c r="JL211" t="str">
        <f t="shared" si="1049"/>
        <v/>
      </c>
      <c r="JM211" t="str">
        <f t="shared" si="1049"/>
        <v/>
      </c>
      <c r="JN211" t="str">
        <f t="shared" si="1049"/>
        <v/>
      </c>
      <c r="JO211" t="str">
        <f t="shared" si="1049"/>
        <v/>
      </c>
      <c r="JP211" t="str">
        <f t="shared" si="1049"/>
        <v/>
      </c>
      <c r="JQ211" t="str">
        <f t="shared" si="1049"/>
        <v/>
      </c>
      <c r="JR211" t="str">
        <f t="shared" si="1049"/>
        <v/>
      </c>
      <c r="JS211" t="str">
        <f t="shared" si="1049"/>
        <v/>
      </c>
      <c r="JT211" t="str">
        <f t="shared" si="1049"/>
        <v/>
      </c>
      <c r="JU211" t="str">
        <f t="shared" si="1049"/>
        <v/>
      </c>
      <c r="JV211" t="str">
        <f t="shared" si="1049"/>
        <v/>
      </c>
      <c r="JW211" t="str">
        <f t="shared" si="1049"/>
        <v/>
      </c>
      <c r="JX211" t="str">
        <f t="shared" si="1049"/>
        <v/>
      </c>
      <c r="JY211" t="str">
        <f t="shared" si="1049"/>
        <v/>
      </c>
      <c r="JZ211" t="str">
        <f t="shared" si="1049"/>
        <v/>
      </c>
      <c r="KA211" t="str">
        <f t="shared" si="1049"/>
        <v/>
      </c>
      <c r="KB211" t="str">
        <f t="shared" si="1049"/>
        <v/>
      </c>
      <c r="KC211" t="str">
        <f t="shared" si="1049"/>
        <v/>
      </c>
      <c r="KD211" t="str">
        <f t="shared" si="1049"/>
        <v/>
      </c>
      <c r="KE211" t="str">
        <f t="shared" si="1049"/>
        <v/>
      </c>
      <c r="KF211" t="str">
        <f t="shared" si="1049"/>
        <v/>
      </c>
      <c r="KG211" t="str">
        <f t="shared" si="1049"/>
        <v/>
      </c>
      <c r="KH211" t="str">
        <f t="shared" si="1049"/>
        <v/>
      </c>
      <c r="KI211" t="str">
        <f t="shared" si="1049"/>
        <v/>
      </c>
      <c r="KJ211" t="str">
        <f t="shared" si="1049"/>
        <v/>
      </c>
      <c r="KK211" t="str">
        <f t="shared" si="1049"/>
        <v/>
      </c>
      <c r="KL211" t="str">
        <f t="shared" si="1049"/>
        <v/>
      </c>
      <c r="KM211" t="str">
        <f t="shared" si="1049"/>
        <v/>
      </c>
      <c r="KN211" t="str">
        <f t="shared" si="1049"/>
        <v/>
      </c>
      <c r="KO211" t="str">
        <f t="shared" si="1049"/>
        <v/>
      </c>
      <c r="KP211" t="str">
        <f t="shared" si="1049"/>
        <v/>
      </c>
      <c r="KQ211" t="str">
        <f t="shared" si="1049"/>
        <v/>
      </c>
      <c r="KR211" t="str">
        <f t="shared" si="1049"/>
        <v/>
      </c>
      <c r="KS211" t="str">
        <f t="shared" si="1049"/>
        <v/>
      </c>
    </row>
    <row r="212" spans="1:305" x14ac:dyDescent="0.25">
      <c r="A212" s="1" t="s">
        <v>475</v>
      </c>
      <c r="B212" s="1">
        <f t="shared" si="989"/>
        <v>105634</v>
      </c>
      <c r="C212">
        <f>IF(LEFT(A212,1)="R",C211+MID(A212,2,LEN(A212)-1),IF(LEFT(A212,1)="L",C211-MID(A212,2,LEN(A212)-1),C211))</f>
        <v>-6427</v>
      </c>
      <c r="D212">
        <f>IF(LEFT(A212,1)="U",D211+MID(A212,2,LEN(A212)-1),IF(LEFT(A212,1)="D",D211-MID(A212,2,LEN(A212)-1),D211))</f>
        <v>8547</v>
      </c>
      <c r="E212" t="str">
        <f t="shared" ref="E212:BP212" si="1050">IF(AND($C212=$C213,E$3=F$3),"",
IF(AND($D212=$D213,E$4=F$4),"",
IF(OR(
AND(E$3&lt;F$3,$D212&lt;$D213,E$3&lt;$C212,F$3&gt;$C212,$D212&lt;E$4,$D213&gt;E$4),
AND(E$3&gt;F$3,$D212&lt;$D213,F$3&lt;$C212,E$3&gt;$C212,$D212&lt;E$4,$D213&gt;E$4),
AND(E$3&lt;F$3,$D212&gt;$D213,E$3&lt;$C212,F$3&gt;$C212,$D213&lt;E$4,$D212&gt;E$4),
AND(E$3&gt;F$3,$D212&gt;$D213,F$3&lt;$C212,E$3&gt;$C212,$D213&lt;E$4,$D212&gt;E$4),
AND(E$4&lt;F$4,$C212&lt;$C213,E$4&lt;$D212,F$4&gt;$D212,$C212&lt;E$3,$C213&gt;E$3),
AND(E$4&gt;F$4,$C212&lt;$C213,F$4&lt;$D212,E$4&gt;$D212,$C212&lt;E$3,$C213&gt;E$3),
AND(E$4&lt;F$4,$C212&gt;$C213,E$4&lt;$D212,F$4&gt;$D212,$C213&lt;E$3,$C212&gt;E$3),
AND(E$4&gt;F$4,$C212&gt;$C213,F$4&lt;$D212,E$4&gt;$D212,$C213&lt;E$3,$C212&gt;E$3)),
E$2+$B212+ABS(E$3-$C212)+ABS($D212-E$4),
"")))</f>
        <v/>
      </c>
      <c r="F212" t="str">
        <f t="shared" si="1050"/>
        <v/>
      </c>
      <c r="G212" t="str">
        <f t="shared" si="1050"/>
        <v/>
      </c>
      <c r="H212" t="str">
        <f t="shared" si="1050"/>
        <v/>
      </c>
      <c r="I212" t="str">
        <f t="shared" si="1050"/>
        <v/>
      </c>
      <c r="J212" t="str">
        <f t="shared" si="1050"/>
        <v/>
      </c>
      <c r="K212" t="str">
        <f t="shared" si="1050"/>
        <v/>
      </c>
      <c r="L212" t="str">
        <f t="shared" si="1050"/>
        <v/>
      </c>
      <c r="M212" t="str">
        <f t="shared" si="1050"/>
        <v/>
      </c>
      <c r="N212" t="str">
        <f t="shared" si="1050"/>
        <v/>
      </c>
      <c r="O212" t="str">
        <f t="shared" si="1050"/>
        <v/>
      </c>
      <c r="P212" t="str">
        <f t="shared" si="1050"/>
        <v/>
      </c>
      <c r="Q212" t="str">
        <f t="shared" si="1050"/>
        <v/>
      </c>
      <c r="R212" t="str">
        <f t="shared" si="1050"/>
        <v/>
      </c>
      <c r="S212" t="str">
        <f t="shared" si="1050"/>
        <v/>
      </c>
      <c r="T212" t="str">
        <f t="shared" si="1050"/>
        <v/>
      </c>
      <c r="U212" t="str">
        <f t="shared" si="1050"/>
        <v/>
      </c>
      <c r="V212" t="str">
        <f t="shared" si="1050"/>
        <v/>
      </c>
      <c r="W212" t="str">
        <f t="shared" si="1050"/>
        <v/>
      </c>
      <c r="X212" t="str">
        <f t="shared" si="1050"/>
        <v/>
      </c>
      <c r="Y212" t="str">
        <f t="shared" si="1050"/>
        <v/>
      </c>
      <c r="Z212" t="str">
        <f t="shared" si="1050"/>
        <v/>
      </c>
      <c r="AA212" t="str">
        <f t="shared" si="1050"/>
        <v/>
      </c>
      <c r="AB212" t="str">
        <f t="shared" si="1050"/>
        <v/>
      </c>
      <c r="AC212" t="str">
        <f t="shared" si="1050"/>
        <v/>
      </c>
      <c r="AD212" t="str">
        <f t="shared" si="1050"/>
        <v/>
      </c>
      <c r="AE212" t="str">
        <f t="shared" si="1050"/>
        <v/>
      </c>
      <c r="AF212" t="str">
        <f t="shared" si="1050"/>
        <v/>
      </c>
      <c r="AG212" t="str">
        <f t="shared" si="1050"/>
        <v/>
      </c>
      <c r="AH212" t="str">
        <f t="shared" si="1050"/>
        <v/>
      </c>
      <c r="AI212" t="str">
        <f t="shared" si="1050"/>
        <v/>
      </c>
      <c r="AJ212" t="str">
        <f t="shared" si="1050"/>
        <v/>
      </c>
      <c r="AK212" t="str">
        <f t="shared" si="1050"/>
        <v/>
      </c>
      <c r="AL212" t="str">
        <f t="shared" si="1050"/>
        <v/>
      </c>
      <c r="AM212" t="str">
        <f t="shared" si="1050"/>
        <v/>
      </c>
      <c r="AN212" t="str">
        <f t="shared" si="1050"/>
        <v/>
      </c>
      <c r="AO212" t="str">
        <f t="shared" si="1050"/>
        <v/>
      </c>
      <c r="AP212" t="str">
        <f t="shared" si="1050"/>
        <v/>
      </c>
      <c r="AQ212" t="str">
        <f t="shared" si="1050"/>
        <v/>
      </c>
      <c r="AR212" t="str">
        <f t="shared" si="1050"/>
        <v/>
      </c>
      <c r="AS212" t="str">
        <f t="shared" si="1050"/>
        <v/>
      </c>
      <c r="AT212" t="str">
        <f t="shared" si="1050"/>
        <v/>
      </c>
      <c r="AU212" t="str">
        <f t="shared" si="1050"/>
        <v/>
      </c>
      <c r="AV212" t="str">
        <f t="shared" si="1050"/>
        <v/>
      </c>
      <c r="AW212" t="str">
        <f t="shared" si="1050"/>
        <v/>
      </c>
      <c r="AX212" t="str">
        <f t="shared" si="1050"/>
        <v/>
      </c>
      <c r="AY212" t="str">
        <f t="shared" si="1050"/>
        <v/>
      </c>
      <c r="AZ212" t="str">
        <f t="shared" si="1050"/>
        <v/>
      </c>
      <c r="BA212" t="str">
        <f t="shared" si="1050"/>
        <v/>
      </c>
      <c r="BB212" t="str">
        <f t="shared" si="1050"/>
        <v/>
      </c>
      <c r="BC212" t="str">
        <f t="shared" si="1050"/>
        <v/>
      </c>
      <c r="BD212" t="str">
        <f t="shared" si="1050"/>
        <v/>
      </c>
      <c r="BE212" t="str">
        <f t="shared" si="1050"/>
        <v/>
      </c>
      <c r="BF212" t="str">
        <f t="shared" si="1050"/>
        <v/>
      </c>
      <c r="BG212" t="str">
        <f t="shared" si="1050"/>
        <v/>
      </c>
      <c r="BH212" t="str">
        <f t="shared" si="1050"/>
        <v/>
      </c>
      <c r="BI212" t="str">
        <f t="shared" si="1050"/>
        <v/>
      </c>
      <c r="BJ212" t="str">
        <f t="shared" si="1050"/>
        <v/>
      </c>
      <c r="BK212" t="str">
        <f t="shared" si="1050"/>
        <v/>
      </c>
      <c r="BL212" t="str">
        <f t="shared" si="1050"/>
        <v/>
      </c>
      <c r="BM212" t="str">
        <f t="shared" si="1050"/>
        <v/>
      </c>
      <c r="BN212" t="str">
        <f t="shared" si="1050"/>
        <v/>
      </c>
      <c r="BO212" t="str">
        <f t="shared" si="1050"/>
        <v/>
      </c>
      <c r="BP212" t="str">
        <f t="shared" si="1050"/>
        <v/>
      </c>
      <c r="BQ212" t="str">
        <f t="shared" ref="BQ212:EB212" si="1051">IF(AND($C212=$C213,BQ$3=BR$3),"",
IF(AND($D212=$D213,BQ$4=BR$4),"",
IF(OR(
AND(BQ$3&lt;BR$3,$D212&lt;$D213,BQ$3&lt;$C212,BR$3&gt;$C212,$D212&lt;BQ$4,$D213&gt;BQ$4),
AND(BQ$3&gt;BR$3,$D212&lt;$D213,BR$3&lt;$C212,BQ$3&gt;$C212,$D212&lt;BQ$4,$D213&gt;BQ$4),
AND(BQ$3&lt;BR$3,$D212&gt;$D213,BQ$3&lt;$C212,BR$3&gt;$C212,$D213&lt;BQ$4,$D212&gt;BQ$4),
AND(BQ$3&gt;BR$3,$D212&gt;$D213,BR$3&lt;$C212,BQ$3&gt;$C212,$D213&lt;BQ$4,$D212&gt;BQ$4),
AND(BQ$4&lt;BR$4,$C212&lt;$C213,BQ$4&lt;$D212,BR$4&gt;$D212,$C212&lt;BQ$3,$C213&gt;BQ$3),
AND(BQ$4&gt;BR$4,$C212&lt;$C213,BR$4&lt;$D212,BQ$4&gt;$D212,$C212&lt;BQ$3,$C213&gt;BQ$3),
AND(BQ$4&lt;BR$4,$C212&gt;$C213,BQ$4&lt;$D212,BR$4&gt;$D212,$C213&lt;BQ$3,$C212&gt;BQ$3),
AND(BQ$4&gt;BR$4,$C212&gt;$C213,BR$4&lt;$D212,BQ$4&gt;$D212,$C213&lt;BQ$3,$C212&gt;BQ$3)),
BQ$2+$B212+ABS(BQ$3-$C212)+ABS($D212-BQ$4),
"")))</f>
        <v/>
      </c>
      <c r="BR212" t="str">
        <f t="shared" si="1051"/>
        <v/>
      </c>
      <c r="BS212" t="str">
        <f t="shared" si="1051"/>
        <v/>
      </c>
      <c r="BT212" t="str">
        <f t="shared" si="1051"/>
        <v/>
      </c>
      <c r="BU212" t="str">
        <f t="shared" si="1051"/>
        <v/>
      </c>
      <c r="BV212" t="str">
        <f t="shared" si="1051"/>
        <v/>
      </c>
      <c r="BW212" t="str">
        <f t="shared" si="1051"/>
        <v/>
      </c>
      <c r="BX212" t="str">
        <f t="shared" si="1051"/>
        <v/>
      </c>
      <c r="BY212" t="str">
        <f t="shared" si="1051"/>
        <v/>
      </c>
      <c r="BZ212" t="str">
        <f t="shared" si="1051"/>
        <v/>
      </c>
      <c r="CA212" t="str">
        <f t="shared" si="1051"/>
        <v/>
      </c>
      <c r="CB212" t="str">
        <f t="shared" si="1051"/>
        <v/>
      </c>
      <c r="CC212" t="str">
        <f t="shared" si="1051"/>
        <v/>
      </c>
      <c r="CD212" t="str">
        <f t="shared" si="1051"/>
        <v/>
      </c>
      <c r="CE212" t="str">
        <f t="shared" si="1051"/>
        <v/>
      </c>
      <c r="CF212" t="str">
        <f t="shared" si="1051"/>
        <v/>
      </c>
      <c r="CG212" t="str">
        <f t="shared" si="1051"/>
        <v/>
      </c>
      <c r="CH212" t="str">
        <f t="shared" si="1051"/>
        <v/>
      </c>
      <c r="CI212" t="str">
        <f t="shared" si="1051"/>
        <v/>
      </c>
      <c r="CJ212" t="str">
        <f t="shared" si="1051"/>
        <v/>
      </c>
      <c r="CK212" t="str">
        <f t="shared" si="1051"/>
        <v/>
      </c>
      <c r="CL212" t="str">
        <f t="shared" si="1051"/>
        <v/>
      </c>
      <c r="CM212" t="str">
        <f t="shared" si="1051"/>
        <v/>
      </c>
      <c r="CN212" t="str">
        <f t="shared" si="1051"/>
        <v/>
      </c>
      <c r="CO212" t="str">
        <f t="shared" si="1051"/>
        <v/>
      </c>
      <c r="CP212" t="str">
        <f t="shared" si="1051"/>
        <v/>
      </c>
      <c r="CQ212" t="str">
        <f t="shared" si="1051"/>
        <v/>
      </c>
      <c r="CR212" t="str">
        <f t="shared" si="1051"/>
        <v/>
      </c>
      <c r="CS212" t="str">
        <f t="shared" si="1051"/>
        <v/>
      </c>
      <c r="CT212" t="str">
        <f t="shared" si="1051"/>
        <v/>
      </c>
      <c r="CU212" t="str">
        <f t="shared" si="1051"/>
        <v/>
      </c>
      <c r="CV212" t="str">
        <f t="shared" si="1051"/>
        <v/>
      </c>
      <c r="CW212" t="str">
        <f t="shared" si="1051"/>
        <v/>
      </c>
      <c r="CX212" t="str">
        <f t="shared" si="1051"/>
        <v/>
      </c>
      <c r="CY212" t="str">
        <f t="shared" si="1051"/>
        <v/>
      </c>
      <c r="CZ212" t="str">
        <f t="shared" si="1051"/>
        <v/>
      </c>
      <c r="DA212" t="str">
        <f t="shared" si="1051"/>
        <v/>
      </c>
      <c r="DB212" t="str">
        <f t="shared" si="1051"/>
        <v/>
      </c>
      <c r="DC212" t="str">
        <f t="shared" si="1051"/>
        <v/>
      </c>
      <c r="DD212" t="str">
        <f t="shared" si="1051"/>
        <v/>
      </c>
      <c r="DE212" t="str">
        <f t="shared" si="1051"/>
        <v/>
      </c>
      <c r="DF212" t="str">
        <f t="shared" si="1051"/>
        <v/>
      </c>
      <c r="DG212" t="str">
        <f t="shared" si="1051"/>
        <v/>
      </c>
      <c r="DH212" t="str">
        <f t="shared" si="1051"/>
        <v/>
      </c>
      <c r="DI212" t="str">
        <f t="shared" si="1051"/>
        <v/>
      </c>
      <c r="DJ212" t="str">
        <f t="shared" si="1051"/>
        <v/>
      </c>
      <c r="DK212" t="str">
        <f t="shared" si="1051"/>
        <v/>
      </c>
      <c r="DL212" t="str">
        <f t="shared" si="1051"/>
        <v/>
      </c>
      <c r="DM212" t="str">
        <f t="shared" si="1051"/>
        <v/>
      </c>
      <c r="DN212" t="str">
        <f t="shared" si="1051"/>
        <v/>
      </c>
      <c r="DO212" t="str">
        <f t="shared" si="1051"/>
        <v/>
      </c>
      <c r="DP212" t="str">
        <f t="shared" si="1051"/>
        <v/>
      </c>
      <c r="DQ212" t="str">
        <f t="shared" si="1051"/>
        <v/>
      </c>
      <c r="DR212" t="str">
        <f t="shared" si="1051"/>
        <v/>
      </c>
      <c r="DS212" t="str">
        <f t="shared" si="1051"/>
        <v/>
      </c>
      <c r="DT212" t="str">
        <f t="shared" si="1051"/>
        <v/>
      </c>
      <c r="DU212" t="str">
        <f t="shared" si="1051"/>
        <v/>
      </c>
      <c r="DV212" t="str">
        <f t="shared" si="1051"/>
        <v/>
      </c>
      <c r="DW212" t="str">
        <f t="shared" si="1051"/>
        <v/>
      </c>
      <c r="DX212" t="str">
        <f t="shared" si="1051"/>
        <v/>
      </c>
      <c r="DY212" t="str">
        <f t="shared" si="1051"/>
        <v/>
      </c>
      <c r="DZ212" t="str">
        <f t="shared" si="1051"/>
        <v/>
      </c>
      <c r="EA212" t="str">
        <f t="shared" si="1051"/>
        <v/>
      </c>
      <c r="EB212" t="str">
        <f t="shared" si="1051"/>
        <v/>
      </c>
      <c r="EC212" t="str">
        <f t="shared" ref="EC212:GN212" si="1052">IF(AND($C212=$C213,EC$3=ED$3),"",
IF(AND($D212=$D213,EC$4=ED$4),"",
IF(OR(
AND(EC$3&lt;ED$3,$D212&lt;$D213,EC$3&lt;$C212,ED$3&gt;$C212,$D212&lt;EC$4,$D213&gt;EC$4),
AND(EC$3&gt;ED$3,$D212&lt;$D213,ED$3&lt;$C212,EC$3&gt;$C212,$D212&lt;EC$4,$D213&gt;EC$4),
AND(EC$3&lt;ED$3,$D212&gt;$D213,EC$3&lt;$C212,ED$3&gt;$C212,$D213&lt;EC$4,$D212&gt;EC$4),
AND(EC$3&gt;ED$3,$D212&gt;$D213,ED$3&lt;$C212,EC$3&gt;$C212,$D213&lt;EC$4,$D212&gt;EC$4),
AND(EC$4&lt;ED$4,$C212&lt;$C213,EC$4&lt;$D212,ED$4&gt;$D212,$C212&lt;EC$3,$C213&gt;EC$3),
AND(EC$4&gt;ED$4,$C212&lt;$C213,ED$4&lt;$D212,EC$4&gt;$D212,$C212&lt;EC$3,$C213&gt;EC$3),
AND(EC$4&lt;ED$4,$C212&gt;$C213,EC$4&lt;$D212,ED$4&gt;$D212,$C213&lt;EC$3,$C212&gt;EC$3),
AND(EC$4&gt;ED$4,$C212&gt;$C213,ED$4&lt;$D212,EC$4&gt;$D212,$C213&lt;EC$3,$C212&gt;EC$3)),
EC$2+$B212+ABS(EC$3-$C212)+ABS($D212-EC$4),
"")))</f>
        <v/>
      </c>
      <c r="ED212" t="str">
        <f t="shared" si="1052"/>
        <v/>
      </c>
      <c r="EE212" t="str">
        <f t="shared" si="1052"/>
        <v/>
      </c>
      <c r="EF212" t="str">
        <f t="shared" si="1052"/>
        <v/>
      </c>
      <c r="EG212" t="str">
        <f t="shared" si="1052"/>
        <v/>
      </c>
      <c r="EH212" t="str">
        <f t="shared" si="1052"/>
        <v/>
      </c>
      <c r="EI212" t="str">
        <f t="shared" si="1052"/>
        <v/>
      </c>
      <c r="EJ212" t="str">
        <f t="shared" si="1052"/>
        <v/>
      </c>
      <c r="EK212" t="str">
        <f t="shared" si="1052"/>
        <v/>
      </c>
      <c r="EL212" t="str">
        <f t="shared" si="1052"/>
        <v/>
      </c>
      <c r="EM212" t="str">
        <f t="shared" si="1052"/>
        <v/>
      </c>
      <c r="EN212" t="str">
        <f t="shared" si="1052"/>
        <v/>
      </c>
      <c r="EO212" t="str">
        <f t="shared" si="1052"/>
        <v/>
      </c>
      <c r="EP212" t="str">
        <f t="shared" si="1052"/>
        <v/>
      </c>
      <c r="EQ212" t="str">
        <f t="shared" si="1052"/>
        <v/>
      </c>
      <c r="ER212" t="str">
        <f t="shared" si="1052"/>
        <v/>
      </c>
      <c r="ES212" t="str">
        <f t="shared" si="1052"/>
        <v/>
      </c>
      <c r="ET212" t="str">
        <f t="shared" si="1052"/>
        <v/>
      </c>
      <c r="EU212" t="str">
        <f t="shared" si="1052"/>
        <v/>
      </c>
      <c r="EV212" t="str">
        <f t="shared" si="1052"/>
        <v/>
      </c>
      <c r="EW212" t="str">
        <f t="shared" si="1052"/>
        <v/>
      </c>
      <c r="EX212" t="str">
        <f t="shared" si="1052"/>
        <v/>
      </c>
      <c r="EY212" t="str">
        <f t="shared" si="1052"/>
        <v/>
      </c>
      <c r="EZ212" t="str">
        <f t="shared" si="1052"/>
        <v/>
      </c>
      <c r="FA212" t="str">
        <f t="shared" si="1052"/>
        <v/>
      </c>
      <c r="FB212" t="str">
        <f t="shared" si="1052"/>
        <v/>
      </c>
      <c r="FC212" t="str">
        <f t="shared" si="1052"/>
        <v/>
      </c>
      <c r="FD212" t="str">
        <f t="shared" si="1052"/>
        <v/>
      </c>
      <c r="FE212" t="str">
        <f t="shared" si="1052"/>
        <v/>
      </c>
      <c r="FF212" t="str">
        <f t="shared" si="1052"/>
        <v/>
      </c>
      <c r="FG212" t="str">
        <f t="shared" si="1052"/>
        <v/>
      </c>
      <c r="FH212" t="str">
        <f t="shared" si="1052"/>
        <v/>
      </c>
      <c r="FI212" t="str">
        <f t="shared" si="1052"/>
        <v/>
      </c>
      <c r="FJ212" t="str">
        <f t="shared" si="1052"/>
        <v/>
      </c>
      <c r="FK212" t="str">
        <f t="shared" si="1052"/>
        <v/>
      </c>
      <c r="FL212" t="str">
        <f t="shared" si="1052"/>
        <v/>
      </c>
      <c r="FM212" t="str">
        <f t="shared" si="1052"/>
        <v/>
      </c>
      <c r="FN212" t="str">
        <f t="shared" si="1052"/>
        <v/>
      </c>
      <c r="FO212" t="str">
        <f t="shared" si="1052"/>
        <v/>
      </c>
      <c r="FP212" t="str">
        <f t="shared" si="1052"/>
        <v/>
      </c>
      <c r="FQ212" t="str">
        <f t="shared" si="1052"/>
        <v/>
      </c>
      <c r="FR212" t="str">
        <f t="shared" si="1052"/>
        <v/>
      </c>
      <c r="FS212" t="str">
        <f t="shared" si="1052"/>
        <v/>
      </c>
      <c r="FT212" t="str">
        <f t="shared" si="1052"/>
        <v/>
      </c>
      <c r="FU212" t="str">
        <f t="shared" si="1052"/>
        <v/>
      </c>
      <c r="FV212" t="str">
        <f t="shared" si="1052"/>
        <v/>
      </c>
      <c r="FW212" t="str">
        <f t="shared" si="1052"/>
        <v/>
      </c>
      <c r="FX212" t="str">
        <f t="shared" si="1052"/>
        <v/>
      </c>
      <c r="FY212" t="str">
        <f t="shared" si="1052"/>
        <v/>
      </c>
      <c r="FZ212" t="str">
        <f t="shared" si="1052"/>
        <v/>
      </c>
      <c r="GA212" t="str">
        <f t="shared" si="1052"/>
        <v/>
      </c>
      <c r="GB212" t="str">
        <f t="shared" si="1052"/>
        <v/>
      </c>
      <c r="GC212" t="str">
        <f t="shared" si="1052"/>
        <v/>
      </c>
      <c r="GD212" t="str">
        <f t="shared" si="1052"/>
        <v/>
      </c>
      <c r="GE212" t="str">
        <f t="shared" si="1052"/>
        <v/>
      </c>
      <c r="GF212" t="str">
        <f t="shared" si="1052"/>
        <v/>
      </c>
      <c r="GG212" t="str">
        <f t="shared" si="1052"/>
        <v/>
      </c>
      <c r="GH212" t="str">
        <f t="shared" si="1052"/>
        <v/>
      </c>
      <c r="GI212" t="str">
        <f t="shared" si="1052"/>
        <v/>
      </c>
      <c r="GJ212" t="str">
        <f t="shared" si="1052"/>
        <v/>
      </c>
      <c r="GK212" t="str">
        <f t="shared" si="1052"/>
        <v/>
      </c>
      <c r="GL212" t="str">
        <f t="shared" si="1052"/>
        <v/>
      </c>
      <c r="GM212" t="str">
        <f t="shared" si="1052"/>
        <v/>
      </c>
      <c r="GN212" t="str">
        <f t="shared" si="1052"/>
        <v/>
      </c>
      <c r="GO212" t="str">
        <f t="shared" ref="GO212:IZ212" si="1053">IF(AND($C212=$C213,GO$3=GP$3),"",
IF(AND($D212=$D213,GO$4=GP$4),"",
IF(OR(
AND(GO$3&lt;GP$3,$D212&lt;$D213,GO$3&lt;$C212,GP$3&gt;$C212,$D212&lt;GO$4,$D213&gt;GO$4),
AND(GO$3&gt;GP$3,$D212&lt;$D213,GP$3&lt;$C212,GO$3&gt;$C212,$D212&lt;GO$4,$D213&gt;GO$4),
AND(GO$3&lt;GP$3,$D212&gt;$D213,GO$3&lt;$C212,GP$3&gt;$C212,$D213&lt;GO$4,$D212&gt;GO$4),
AND(GO$3&gt;GP$3,$D212&gt;$D213,GP$3&lt;$C212,GO$3&gt;$C212,$D213&lt;GO$4,$D212&gt;GO$4),
AND(GO$4&lt;GP$4,$C212&lt;$C213,GO$4&lt;$D212,GP$4&gt;$D212,$C212&lt;GO$3,$C213&gt;GO$3),
AND(GO$4&gt;GP$4,$C212&lt;$C213,GP$4&lt;$D212,GO$4&gt;$D212,$C212&lt;GO$3,$C213&gt;GO$3),
AND(GO$4&lt;GP$4,$C212&gt;$C213,GO$4&lt;$D212,GP$4&gt;$D212,$C213&lt;GO$3,$C212&gt;GO$3),
AND(GO$4&gt;GP$4,$C212&gt;$C213,GP$4&lt;$D212,GO$4&gt;$D212,$C213&lt;GO$3,$C212&gt;GO$3)),
GO$2+$B212+ABS(GO$3-$C212)+ABS($D212-GO$4),
"")))</f>
        <v/>
      </c>
      <c r="GP212" t="str">
        <f t="shared" si="1053"/>
        <v/>
      </c>
      <c r="GQ212" t="str">
        <f t="shared" si="1053"/>
        <v/>
      </c>
      <c r="GR212" t="str">
        <f t="shared" si="1053"/>
        <v/>
      </c>
      <c r="GS212" t="str">
        <f t="shared" si="1053"/>
        <v/>
      </c>
      <c r="GT212" t="str">
        <f t="shared" si="1053"/>
        <v/>
      </c>
      <c r="GU212" t="str">
        <f t="shared" si="1053"/>
        <v/>
      </c>
      <c r="GV212" t="str">
        <f t="shared" si="1053"/>
        <v/>
      </c>
      <c r="GW212" t="str">
        <f t="shared" si="1053"/>
        <v/>
      </c>
      <c r="GX212" t="str">
        <f t="shared" si="1053"/>
        <v/>
      </c>
      <c r="GY212" t="str">
        <f t="shared" si="1053"/>
        <v/>
      </c>
      <c r="GZ212" t="str">
        <f t="shared" si="1053"/>
        <v/>
      </c>
      <c r="HA212" t="str">
        <f t="shared" si="1053"/>
        <v/>
      </c>
      <c r="HB212" t="str">
        <f t="shared" si="1053"/>
        <v/>
      </c>
      <c r="HC212" t="str">
        <f t="shared" si="1053"/>
        <v/>
      </c>
      <c r="HD212" t="str">
        <f t="shared" si="1053"/>
        <v/>
      </c>
      <c r="HE212" t="str">
        <f t="shared" si="1053"/>
        <v/>
      </c>
      <c r="HF212" t="str">
        <f t="shared" si="1053"/>
        <v/>
      </c>
      <c r="HG212" t="str">
        <f t="shared" si="1053"/>
        <v/>
      </c>
      <c r="HH212" t="str">
        <f t="shared" si="1053"/>
        <v/>
      </c>
      <c r="HI212" t="str">
        <f t="shared" si="1053"/>
        <v/>
      </c>
      <c r="HJ212" t="str">
        <f t="shared" si="1053"/>
        <v/>
      </c>
      <c r="HK212" t="str">
        <f t="shared" si="1053"/>
        <v/>
      </c>
      <c r="HL212" t="str">
        <f t="shared" si="1053"/>
        <v/>
      </c>
      <c r="HM212" t="str">
        <f t="shared" si="1053"/>
        <v/>
      </c>
      <c r="HN212" t="str">
        <f t="shared" si="1053"/>
        <v/>
      </c>
      <c r="HO212" t="str">
        <f t="shared" si="1053"/>
        <v/>
      </c>
      <c r="HP212" t="str">
        <f t="shared" si="1053"/>
        <v/>
      </c>
      <c r="HQ212" t="str">
        <f t="shared" si="1053"/>
        <v/>
      </c>
      <c r="HR212" t="str">
        <f t="shared" si="1053"/>
        <v/>
      </c>
      <c r="HS212" t="str">
        <f t="shared" si="1053"/>
        <v/>
      </c>
      <c r="HT212" t="str">
        <f t="shared" si="1053"/>
        <v/>
      </c>
      <c r="HU212" t="str">
        <f t="shared" si="1053"/>
        <v/>
      </c>
      <c r="HV212" t="str">
        <f t="shared" si="1053"/>
        <v/>
      </c>
      <c r="HW212" t="str">
        <f t="shared" si="1053"/>
        <v/>
      </c>
      <c r="HX212" t="str">
        <f t="shared" si="1053"/>
        <v/>
      </c>
      <c r="HY212" t="str">
        <f t="shared" si="1053"/>
        <v/>
      </c>
      <c r="HZ212" t="str">
        <f t="shared" si="1053"/>
        <v/>
      </c>
      <c r="IA212" t="str">
        <f t="shared" si="1053"/>
        <v/>
      </c>
      <c r="IB212" t="str">
        <f t="shared" si="1053"/>
        <v/>
      </c>
      <c r="IC212" t="str">
        <f t="shared" si="1053"/>
        <v/>
      </c>
      <c r="ID212" t="str">
        <f t="shared" si="1053"/>
        <v/>
      </c>
      <c r="IE212" t="str">
        <f t="shared" si="1053"/>
        <v/>
      </c>
      <c r="IF212" t="str">
        <f t="shared" si="1053"/>
        <v/>
      </c>
      <c r="IG212" t="str">
        <f t="shared" si="1053"/>
        <v/>
      </c>
      <c r="IH212" t="str">
        <f t="shared" si="1053"/>
        <v/>
      </c>
      <c r="II212" t="str">
        <f t="shared" si="1053"/>
        <v/>
      </c>
      <c r="IJ212" t="str">
        <f t="shared" si="1053"/>
        <v/>
      </c>
      <c r="IK212" t="str">
        <f t="shared" si="1053"/>
        <v/>
      </c>
      <c r="IL212" t="str">
        <f t="shared" si="1053"/>
        <v/>
      </c>
      <c r="IM212" t="str">
        <f t="shared" si="1053"/>
        <v/>
      </c>
      <c r="IN212" t="str">
        <f t="shared" si="1053"/>
        <v/>
      </c>
      <c r="IO212" t="str">
        <f t="shared" si="1053"/>
        <v/>
      </c>
      <c r="IP212" t="str">
        <f t="shared" si="1053"/>
        <v/>
      </c>
      <c r="IQ212" t="str">
        <f t="shared" si="1053"/>
        <v/>
      </c>
      <c r="IR212" t="str">
        <f t="shared" si="1053"/>
        <v/>
      </c>
      <c r="IS212" t="str">
        <f t="shared" si="1053"/>
        <v/>
      </c>
      <c r="IT212" t="str">
        <f t="shared" si="1053"/>
        <v/>
      </c>
      <c r="IU212" t="str">
        <f t="shared" si="1053"/>
        <v/>
      </c>
      <c r="IV212" t="str">
        <f t="shared" si="1053"/>
        <v/>
      </c>
      <c r="IW212" t="str">
        <f t="shared" si="1053"/>
        <v/>
      </c>
      <c r="IX212" t="str">
        <f t="shared" si="1053"/>
        <v/>
      </c>
      <c r="IY212" t="str">
        <f t="shared" si="1053"/>
        <v/>
      </c>
      <c r="IZ212" t="str">
        <f t="shared" si="1053"/>
        <v/>
      </c>
      <c r="JA212" t="str">
        <f t="shared" ref="JA212:KS212" si="1054">IF(AND($C212=$C213,JA$3=JB$3),"",
IF(AND($D212=$D213,JA$4=JB$4),"",
IF(OR(
AND(JA$3&lt;JB$3,$D212&lt;$D213,JA$3&lt;$C212,JB$3&gt;$C212,$D212&lt;JA$4,$D213&gt;JA$4),
AND(JA$3&gt;JB$3,$D212&lt;$D213,JB$3&lt;$C212,JA$3&gt;$C212,$D212&lt;JA$4,$D213&gt;JA$4),
AND(JA$3&lt;JB$3,$D212&gt;$D213,JA$3&lt;$C212,JB$3&gt;$C212,$D213&lt;JA$4,$D212&gt;JA$4),
AND(JA$3&gt;JB$3,$D212&gt;$D213,JB$3&lt;$C212,JA$3&gt;$C212,$D213&lt;JA$4,$D212&gt;JA$4),
AND(JA$4&lt;JB$4,$C212&lt;$C213,JA$4&lt;$D212,JB$4&gt;$D212,$C212&lt;JA$3,$C213&gt;JA$3),
AND(JA$4&gt;JB$4,$C212&lt;$C213,JB$4&lt;$D212,JA$4&gt;$D212,$C212&lt;JA$3,$C213&gt;JA$3),
AND(JA$4&lt;JB$4,$C212&gt;$C213,JA$4&lt;$D212,JB$4&gt;$D212,$C213&lt;JA$3,$C212&gt;JA$3),
AND(JA$4&gt;JB$4,$C212&gt;$C213,JB$4&lt;$D212,JA$4&gt;$D212,$C213&lt;JA$3,$C212&gt;JA$3)),
JA$2+$B212+ABS(JA$3-$C212)+ABS($D212-JA$4),
"")))</f>
        <v/>
      </c>
      <c r="JB212" t="str">
        <f t="shared" si="1054"/>
        <v/>
      </c>
      <c r="JC212" t="str">
        <f t="shared" si="1054"/>
        <v/>
      </c>
      <c r="JD212" t="str">
        <f t="shared" si="1054"/>
        <v/>
      </c>
      <c r="JE212" t="str">
        <f t="shared" si="1054"/>
        <v/>
      </c>
      <c r="JF212" t="str">
        <f t="shared" si="1054"/>
        <v/>
      </c>
      <c r="JG212" t="str">
        <f t="shared" si="1054"/>
        <v/>
      </c>
      <c r="JH212" t="str">
        <f t="shared" si="1054"/>
        <v/>
      </c>
      <c r="JI212" t="str">
        <f t="shared" si="1054"/>
        <v/>
      </c>
      <c r="JJ212" t="str">
        <f t="shared" si="1054"/>
        <v/>
      </c>
      <c r="JK212" t="str">
        <f t="shared" si="1054"/>
        <v/>
      </c>
      <c r="JL212" t="str">
        <f t="shared" si="1054"/>
        <v/>
      </c>
      <c r="JM212" t="str">
        <f t="shared" si="1054"/>
        <v/>
      </c>
      <c r="JN212" t="str">
        <f t="shared" si="1054"/>
        <v/>
      </c>
      <c r="JO212" t="str">
        <f t="shared" si="1054"/>
        <v/>
      </c>
      <c r="JP212" t="str">
        <f t="shared" si="1054"/>
        <v/>
      </c>
      <c r="JQ212" t="str">
        <f t="shared" si="1054"/>
        <v/>
      </c>
      <c r="JR212" t="str">
        <f t="shared" si="1054"/>
        <v/>
      </c>
      <c r="JS212" t="str">
        <f t="shared" si="1054"/>
        <v/>
      </c>
      <c r="JT212" t="str">
        <f t="shared" si="1054"/>
        <v/>
      </c>
      <c r="JU212" t="str">
        <f t="shared" si="1054"/>
        <v/>
      </c>
      <c r="JV212" t="str">
        <f t="shared" si="1054"/>
        <v/>
      </c>
      <c r="JW212" t="str">
        <f t="shared" si="1054"/>
        <v/>
      </c>
      <c r="JX212" t="str">
        <f t="shared" si="1054"/>
        <v/>
      </c>
      <c r="JY212" t="str">
        <f t="shared" si="1054"/>
        <v/>
      </c>
      <c r="JZ212" t="str">
        <f t="shared" si="1054"/>
        <v/>
      </c>
      <c r="KA212" t="str">
        <f t="shared" si="1054"/>
        <v/>
      </c>
      <c r="KB212" t="str">
        <f t="shared" si="1054"/>
        <v/>
      </c>
      <c r="KC212" t="str">
        <f t="shared" si="1054"/>
        <v/>
      </c>
      <c r="KD212" t="str">
        <f t="shared" si="1054"/>
        <v/>
      </c>
      <c r="KE212" t="str">
        <f t="shared" si="1054"/>
        <v/>
      </c>
      <c r="KF212" t="str">
        <f t="shared" si="1054"/>
        <v/>
      </c>
      <c r="KG212" t="str">
        <f t="shared" si="1054"/>
        <v/>
      </c>
      <c r="KH212" t="str">
        <f t="shared" si="1054"/>
        <v/>
      </c>
      <c r="KI212" t="str">
        <f t="shared" si="1054"/>
        <v/>
      </c>
      <c r="KJ212" t="str">
        <f t="shared" si="1054"/>
        <v/>
      </c>
      <c r="KK212" t="str">
        <f t="shared" si="1054"/>
        <v/>
      </c>
      <c r="KL212" t="str">
        <f t="shared" si="1054"/>
        <v/>
      </c>
      <c r="KM212" t="str">
        <f t="shared" si="1054"/>
        <v/>
      </c>
      <c r="KN212" t="str">
        <f t="shared" si="1054"/>
        <v/>
      </c>
      <c r="KO212" t="str">
        <f t="shared" si="1054"/>
        <v/>
      </c>
      <c r="KP212" t="str">
        <f t="shared" si="1054"/>
        <v/>
      </c>
      <c r="KQ212" t="str">
        <f t="shared" si="1054"/>
        <v/>
      </c>
      <c r="KR212" t="str">
        <f t="shared" si="1054"/>
        <v/>
      </c>
      <c r="KS212" t="str">
        <f t="shared" si="1054"/>
        <v/>
      </c>
    </row>
    <row r="213" spans="1:305" x14ac:dyDescent="0.25">
      <c r="A213" s="1" t="s">
        <v>476</v>
      </c>
      <c r="B213" s="1">
        <f t="shared" si="989"/>
        <v>105789</v>
      </c>
      <c r="C213">
        <f>IF(LEFT(A213,1)="R",C212+MID(A213,2,LEN(A213)-1),IF(LEFT(A213,1)="L",C212-MID(A213,2,LEN(A213)-1),C212))</f>
        <v>-6272</v>
      </c>
      <c r="D213">
        <f>IF(LEFT(A213,1)="U",D212+MID(A213,2,LEN(A213)-1),IF(LEFT(A213,1)="D",D212-MID(A213,2,LEN(A213)-1),D212))</f>
        <v>8547</v>
      </c>
      <c r="E213" t="str">
        <f t="shared" ref="E213:BP213" si="1055">IF(AND($C213=$C214,E$3=F$3),"",
IF(AND($D213=$D214,E$4=F$4),"",
IF(OR(
AND(E$3&lt;F$3,$D213&lt;$D214,E$3&lt;$C213,F$3&gt;$C213,$D213&lt;E$4,$D214&gt;E$4),
AND(E$3&gt;F$3,$D213&lt;$D214,F$3&lt;$C213,E$3&gt;$C213,$D213&lt;E$4,$D214&gt;E$4),
AND(E$3&lt;F$3,$D213&gt;$D214,E$3&lt;$C213,F$3&gt;$C213,$D214&lt;E$4,$D213&gt;E$4),
AND(E$3&gt;F$3,$D213&gt;$D214,F$3&lt;$C213,E$3&gt;$C213,$D214&lt;E$4,$D213&gt;E$4),
AND(E$4&lt;F$4,$C213&lt;$C214,E$4&lt;$D213,F$4&gt;$D213,$C213&lt;E$3,$C214&gt;E$3),
AND(E$4&gt;F$4,$C213&lt;$C214,F$4&lt;$D213,E$4&gt;$D213,$C213&lt;E$3,$C214&gt;E$3),
AND(E$4&lt;F$4,$C213&gt;$C214,E$4&lt;$D213,F$4&gt;$D213,$C214&lt;E$3,$C213&gt;E$3),
AND(E$4&gt;F$4,$C213&gt;$C214,F$4&lt;$D213,E$4&gt;$D213,$C214&lt;E$3,$C213&gt;E$3)),
E$2+$B213+ABS(E$3-$C213)+ABS($D213-E$4),
"")))</f>
        <v/>
      </c>
      <c r="F213" t="str">
        <f t="shared" si="1055"/>
        <v/>
      </c>
      <c r="G213" t="str">
        <f t="shared" si="1055"/>
        <v/>
      </c>
      <c r="H213" t="str">
        <f t="shared" si="1055"/>
        <v/>
      </c>
      <c r="I213" t="str">
        <f t="shared" si="1055"/>
        <v/>
      </c>
      <c r="J213" t="str">
        <f t="shared" si="1055"/>
        <v/>
      </c>
      <c r="K213" t="str">
        <f t="shared" si="1055"/>
        <v/>
      </c>
      <c r="L213" t="str">
        <f t="shared" si="1055"/>
        <v/>
      </c>
      <c r="M213" t="str">
        <f t="shared" si="1055"/>
        <v/>
      </c>
      <c r="N213" t="str">
        <f t="shared" si="1055"/>
        <v/>
      </c>
      <c r="O213" t="str">
        <f t="shared" si="1055"/>
        <v/>
      </c>
      <c r="P213" t="str">
        <f t="shared" si="1055"/>
        <v/>
      </c>
      <c r="Q213" t="str">
        <f t="shared" si="1055"/>
        <v/>
      </c>
      <c r="R213" t="str">
        <f t="shared" si="1055"/>
        <v/>
      </c>
      <c r="S213" t="str">
        <f t="shared" si="1055"/>
        <v/>
      </c>
      <c r="T213" t="str">
        <f t="shared" si="1055"/>
        <v/>
      </c>
      <c r="U213" t="str">
        <f t="shared" si="1055"/>
        <v/>
      </c>
      <c r="V213" t="str">
        <f t="shared" si="1055"/>
        <v/>
      </c>
      <c r="W213" t="str">
        <f t="shared" si="1055"/>
        <v/>
      </c>
      <c r="X213" t="str">
        <f t="shared" si="1055"/>
        <v/>
      </c>
      <c r="Y213" t="str">
        <f t="shared" si="1055"/>
        <v/>
      </c>
      <c r="Z213" t="str">
        <f t="shared" si="1055"/>
        <v/>
      </c>
      <c r="AA213" t="str">
        <f t="shared" si="1055"/>
        <v/>
      </c>
      <c r="AB213" t="str">
        <f t="shared" si="1055"/>
        <v/>
      </c>
      <c r="AC213" t="str">
        <f t="shared" si="1055"/>
        <v/>
      </c>
      <c r="AD213" t="str">
        <f t="shared" si="1055"/>
        <v/>
      </c>
      <c r="AE213" t="str">
        <f t="shared" si="1055"/>
        <v/>
      </c>
      <c r="AF213" t="str">
        <f t="shared" si="1055"/>
        <v/>
      </c>
      <c r="AG213" t="str">
        <f t="shared" si="1055"/>
        <v/>
      </c>
      <c r="AH213" t="str">
        <f t="shared" si="1055"/>
        <v/>
      </c>
      <c r="AI213" t="str">
        <f t="shared" si="1055"/>
        <v/>
      </c>
      <c r="AJ213" t="str">
        <f t="shared" si="1055"/>
        <v/>
      </c>
      <c r="AK213" t="str">
        <f t="shared" si="1055"/>
        <v/>
      </c>
      <c r="AL213" t="str">
        <f t="shared" si="1055"/>
        <v/>
      </c>
      <c r="AM213" t="str">
        <f t="shared" si="1055"/>
        <v/>
      </c>
      <c r="AN213" t="str">
        <f t="shared" si="1055"/>
        <v/>
      </c>
      <c r="AO213" t="str">
        <f t="shared" si="1055"/>
        <v/>
      </c>
      <c r="AP213" t="str">
        <f t="shared" si="1055"/>
        <v/>
      </c>
      <c r="AQ213" t="str">
        <f t="shared" si="1055"/>
        <v/>
      </c>
      <c r="AR213" t="str">
        <f t="shared" si="1055"/>
        <v/>
      </c>
      <c r="AS213" t="str">
        <f t="shared" si="1055"/>
        <v/>
      </c>
      <c r="AT213" t="str">
        <f t="shared" si="1055"/>
        <v/>
      </c>
      <c r="AU213" t="str">
        <f t="shared" si="1055"/>
        <v/>
      </c>
      <c r="AV213" t="str">
        <f t="shared" si="1055"/>
        <v/>
      </c>
      <c r="AW213" t="str">
        <f t="shared" si="1055"/>
        <v/>
      </c>
      <c r="AX213" t="str">
        <f t="shared" si="1055"/>
        <v/>
      </c>
      <c r="AY213" t="str">
        <f t="shared" si="1055"/>
        <v/>
      </c>
      <c r="AZ213" t="str">
        <f t="shared" si="1055"/>
        <v/>
      </c>
      <c r="BA213" t="str">
        <f t="shared" si="1055"/>
        <v/>
      </c>
      <c r="BB213" t="str">
        <f t="shared" si="1055"/>
        <v/>
      </c>
      <c r="BC213" t="str">
        <f t="shared" si="1055"/>
        <v/>
      </c>
      <c r="BD213" t="str">
        <f t="shared" si="1055"/>
        <v/>
      </c>
      <c r="BE213" t="str">
        <f t="shared" si="1055"/>
        <v/>
      </c>
      <c r="BF213" t="str">
        <f t="shared" si="1055"/>
        <v/>
      </c>
      <c r="BG213" t="str">
        <f t="shared" si="1055"/>
        <v/>
      </c>
      <c r="BH213" t="str">
        <f t="shared" si="1055"/>
        <v/>
      </c>
      <c r="BI213" t="str">
        <f t="shared" si="1055"/>
        <v/>
      </c>
      <c r="BJ213" t="str">
        <f t="shared" si="1055"/>
        <v/>
      </c>
      <c r="BK213" t="str">
        <f t="shared" si="1055"/>
        <v/>
      </c>
      <c r="BL213" t="str">
        <f t="shared" si="1055"/>
        <v/>
      </c>
      <c r="BM213" t="str">
        <f t="shared" si="1055"/>
        <v/>
      </c>
      <c r="BN213" t="str">
        <f t="shared" si="1055"/>
        <v/>
      </c>
      <c r="BO213" t="str">
        <f t="shared" si="1055"/>
        <v/>
      </c>
      <c r="BP213" t="str">
        <f t="shared" si="1055"/>
        <v/>
      </c>
      <c r="BQ213" t="str">
        <f t="shared" ref="BQ213:EB213" si="1056">IF(AND($C213=$C214,BQ$3=BR$3),"",
IF(AND($D213=$D214,BQ$4=BR$4),"",
IF(OR(
AND(BQ$3&lt;BR$3,$D213&lt;$D214,BQ$3&lt;$C213,BR$3&gt;$C213,$D213&lt;BQ$4,$D214&gt;BQ$4),
AND(BQ$3&gt;BR$3,$D213&lt;$D214,BR$3&lt;$C213,BQ$3&gt;$C213,$D213&lt;BQ$4,$D214&gt;BQ$4),
AND(BQ$3&lt;BR$3,$D213&gt;$D214,BQ$3&lt;$C213,BR$3&gt;$C213,$D214&lt;BQ$4,$D213&gt;BQ$4),
AND(BQ$3&gt;BR$3,$D213&gt;$D214,BR$3&lt;$C213,BQ$3&gt;$C213,$D214&lt;BQ$4,$D213&gt;BQ$4),
AND(BQ$4&lt;BR$4,$C213&lt;$C214,BQ$4&lt;$D213,BR$4&gt;$D213,$C213&lt;BQ$3,$C214&gt;BQ$3),
AND(BQ$4&gt;BR$4,$C213&lt;$C214,BR$4&lt;$D213,BQ$4&gt;$D213,$C213&lt;BQ$3,$C214&gt;BQ$3),
AND(BQ$4&lt;BR$4,$C213&gt;$C214,BQ$4&lt;$D213,BR$4&gt;$D213,$C214&lt;BQ$3,$C213&gt;BQ$3),
AND(BQ$4&gt;BR$4,$C213&gt;$C214,BR$4&lt;$D213,BQ$4&gt;$D213,$C214&lt;BQ$3,$C213&gt;BQ$3)),
BQ$2+$B213+ABS(BQ$3-$C213)+ABS($D213-BQ$4),
"")))</f>
        <v/>
      </c>
      <c r="BR213" t="str">
        <f t="shared" si="1056"/>
        <v/>
      </c>
      <c r="BS213" t="str">
        <f t="shared" si="1056"/>
        <v/>
      </c>
      <c r="BT213" t="str">
        <f t="shared" si="1056"/>
        <v/>
      </c>
      <c r="BU213" t="str">
        <f t="shared" si="1056"/>
        <v/>
      </c>
      <c r="BV213" t="str">
        <f t="shared" si="1056"/>
        <v/>
      </c>
      <c r="BW213" t="str">
        <f t="shared" si="1056"/>
        <v/>
      </c>
      <c r="BX213" t="str">
        <f t="shared" si="1056"/>
        <v/>
      </c>
      <c r="BY213" t="str">
        <f t="shared" si="1056"/>
        <v/>
      </c>
      <c r="BZ213" t="str">
        <f t="shared" si="1056"/>
        <v/>
      </c>
      <c r="CA213" t="str">
        <f t="shared" si="1056"/>
        <v/>
      </c>
      <c r="CB213" t="str">
        <f t="shared" si="1056"/>
        <v/>
      </c>
      <c r="CC213" t="str">
        <f t="shared" si="1056"/>
        <v/>
      </c>
      <c r="CD213" t="str">
        <f t="shared" si="1056"/>
        <v/>
      </c>
      <c r="CE213" t="str">
        <f t="shared" si="1056"/>
        <v/>
      </c>
      <c r="CF213" t="str">
        <f t="shared" si="1056"/>
        <v/>
      </c>
      <c r="CG213" t="str">
        <f t="shared" si="1056"/>
        <v/>
      </c>
      <c r="CH213" t="str">
        <f t="shared" si="1056"/>
        <v/>
      </c>
      <c r="CI213" t="str">
        <f t="shared" si="1056"/>
        <v/>
      </c>
      <c r="CJ213" t="str">
        <f t="shared" si="1056"/>
        <v/>
      </c>
      <c r="CK213" t="str">
        <f t="shared" si="1056"/>
        <v/>
      </c>
      <c r="CL213" t="str">
        <f t="shared" si="1056"/>
        <v/>
      </c>
      <c r="CM213" t="str">
        <f t="shared" si="1056"/>
        <v/>
      </c>
      <c r="CN213" t="str">
        <f t="shared" si="1056"/>
        <v/>
      </c>
      <c r="CO213" t="str">
        <f t="shared" si="1056"/>
        <v/>
      </c>
      <c r="CP213" t="str">
        <f t="shared" si="1056"/>
        <v/>
      </c>
      <c r="CQ213" t="str">
        <f t="shared" si="1056"/>
        <v/>
      </c>
      <c r="CR213" t="str">
        <f t="shared" si="1056"/>
        <v/>
      </c>
      <c r="CS213" t="str">
        <f t="shared" si="1056"/>
        <v/>
      </c>
      <c r="CT213" t="str">
        <f t="shared" si="1056"/>
        <v/>
      </c>
      <c r="CU213" t="str">
        <f t="shared" si="1056"/>
        <v/>
      </c>
      <c r="CV213" t="str">
        <f t="shared" si="1056"/>
        <v/>
      </c>
      <c r="CW213" t="str">
        <f t="shared" si="1056"/>
        <v/>
      </c>
      <c r="CX213" t="str">
        <f t="shared" si="1056"/>
        <v/>
      </c>
      <c r="CY213" t="str">
        <f t="shared" si="1056"/>
        <v/>
      </c>
      <c r="CZ213" t="str">
        <f t="shared" si="1056"/>
        <v/>
      </c>
      <c r="DA213" t="str">
        <f t="shared" si="1056"/>
        <v/>
      </c>
      <c r="DB213" t="str">
        <f t="shared" si="1056"/>
        <v/>
      </c>
      <c r="DC213" t="str">
        <f t="shared" si="1056"/>
        <v/>
      </c>
      <c r="DD213" t="str">
        <f t="shared" si="1056"/>
        <v/>
      </c>
      <c r="DE213" t="str">
        <f t="shared" si="1056"/>
        <v/>
      </c>
      <c r="DF213" t="str">
        <f t="shared" si="1056"/>
        <v/>
      </c>
      <c r="DG213" t="str">
        <f t="shared" si="1056"/>
        <v/>
      </c>
      <c r="DH213" t="str">
        <f t="shared" si="1056"/>
        <v/>
      </c>
      <c r="DI213" t="str">
        <f t="shared" si="1056"/>
        <v/>
      </c>
      <c r="DJ213" t="str">
        <f t="shared" si="1056"/>
        <v/>
      </c>
      <c r="DK213" t="str">
        <f t="shared" si="1056"/>
        <v/>
      </c>
      <c r="DL213" t="str">
        <f t="shared" si="1056"/>
        <v/>
      </c>
      <c r="DM213" t="str">
        <f t="shared" si="1056"/>
        <v/>
      </c>
      <c r="DN213" t="str">
        <f t="shared" si="1056"/>
        <v/>
      </c>
      <c r="DO213" t="str">
        <f t="shared" si="1056"/>
        <v/>
      </c>
      <c r="DP213" t="str">
        <f t="shared" si="1056"/>
        <v/>
      </c>
      <c r="DQ213" t="str">
        <f t="shared" si="1056"/>
        <v/>
      </c>
      <c r="DR213" t="str">
        <f t="shared" si="1056"/>
        <v/>
      </c>
      <c r="DS213" t="str">
        <f t="shared" si="1056"/>
        <v/>
      </c>
      <c r="DT213" t="str">
        <f t="shared" si="1056"/>
        <v/>
      </c>
      <c r="DU213" t="str">
        <f t="shared" si="1056"/>
        <v/>
      </c>
      <c r="DV213" t="str">
        <f t="shared" si="1056"/>
        <v/>
      </c>
      <c r="DW213" t="str">
        <f t="shared" si="1056"/>
        <v/>
      </c>
      <c r="DX213" t="str">
        <f t="shared" si="1056"/>
        <v/>
      </c>
      <c r="DY213" t="str">
        <f t="shared" si="1056"/>
        <v/>
      </c>
      <c r="DZ213" t="str">
        <f t="shared" si="1056"/>
        <v/>
      </c>
      <c r="EA213" t="str">
        <f t="shared" si="1056"/>
        <v/>
      </c>
      <c r="EB213" t="str">
        <f t="shared" si="1056"/>
        <v/>
      </c>
      <c r="EC213" t="str">
        <f t="shared" ref="EC213:GN213" si="1057">IF(AND($C213=$C214,EC$3=ED$3),"",
IF(AND($D213=$D214,EC$4=ED$4),"",
IF(OR(
AND(EC$3&lt;ED$3,$D213&lt;$D214,EC$3&lt;$C213,ED$3&gt;$C213,$D213&lt;EC$4,$D214&gt;EC$4),
AND(EC$3&gt;ED$3,$D213&lt;$D214,ED$3&lt;$C213,EC$3&gt;$C213,$D213&lt;EC$4,$D214&gt;EC$4),
AND(EC$3&lt;ED$3,$D213&gt;$D214,EC$3&lt;$C213,ED$3&gt;$C213,$D214&lt;EC$4,$D213&gt;EC$4),
AND(EC$3&gt;ED$3,$D213&gt;$D214,ED$3&lt;$C213,EC$3&gt;$C213,$D214&lt;EC$4,$D213&gt;EC$4),
AND(EC$4&lt;ED$4,$C213&lt;$C214,EC$4&lt;$D213,ED$4&gt;$D213,$C213&lt;EC$3,$C214&gt;EC$3),
AND(EC$4&gt;ED$4,$C213&lt;$C214,ED$4&lt;$D213,EC$4&gt;$D213,$C213&lt;EC$3,$C214&gt;EC$3),
AND(EC$4&lt;ED$4,$C213&gt;$C214,EC$4&lt;$D213,ED$4&gt;$D213,$C214&lt;EC$3,$C213&gt;EC$3),
AND(EC$4&gt;ED$4,$C213&gt;$C214,ED$4&lt;$D213,EC$4&gt;$D213,$C214&lt;EC$3,$C213&gt;EC$3)),
EC$2+$B213+ABS(EC$3-$C213)+ABS($D213-EC$4),
"")))</f>
        <v/>
      </c>
      <c r="ED213" t="str">
        <f t="shared" si="1057"/>
        <v/>
      </c>
      <c r="EE213" t="str">
        <f t="shared" si="1057"/>
        <v/>
      </c>
      <c r="EF213" t="str">
        <f t="shared" si="1057"/>
        <v/>
      </c>
      <c r="EG213" t="str">
        <f t="shared" si="1057"/>
        <v/>
      </c>
      <c r="EH213" t="str">
        <f t="shared" si="1057"/>
        <v/>
      </c>
      <c r="EI213" t="str">
        <f t="shared" si="1057"/>
        <v/>
      </c>
      <c r="EJ213" t="str">
        <f t="shared" si="1057"/>
        <v/>
      </c>
      <c r="EK213" t="str">
        <f t="shared" si="1057"/>
        <v/>
      </c>
      <c r="EL213" t="str">
        <f t="shared" si="1057"/>
        <v/>
      </c>
      <c r="EM213" t="str">
        <f t="shared" si="1057"/>
        <v/>
      </c>
      <c r="EN213" t="str">
        <f t="shared" si="1057"/>
        <v/>
      </c>
      <c r="EO213" t="str">
        <f t="shared" si="1057"/>
        <v/>
      </c>
      <c r="EP213" t="str">
        <f t="shared" si="1057"/>
        <v/>
      </c>
      <c r="EQ213" t="str">
        <f t="shared" si="1057"/>
        <v/>
      </c>
      <c r="ER213" t="str">
        <f t="shared" si="1057"/>
        <v/>
      </c>
      <c r="ES213" t="str">
        <f t="shared" si="1057"/>
        <v/>
      </c>
      <c r="ET213" t="str">
        <f t="shared" si="1057"/>
        <v/>
      </c>
      <c r="EU213" t="str">
        <f t="shared" si="1057"/>
        <v/>
      </c>
      <c r="EV213" t="str">
        <f t="shared" si="1057"/>
        <v/>
      </c>
      <c r="EW213" t="str">
        <f t="shared" si="1057"/>
        <v/>
      </c>
      <c r="EX213" t="str">
        <f t="shared" si="1057"/>
        <v/>
      </c>
      <c r="EY213" t="str">
        <f t="shared" si="1057"/>
        <v/>
      </c>
      <c r="EZ213" t="str">
        <f t="shared" si="1057"/>
        <v/>
      </c>
      <c r="FA213" t="str">
        <f t="shared" si="1057"/>
        <v/>
      </c>
      <c r="FB213" t="str">
        <f t="shared" si="1057"/>
        <v/>
      </c>
      <c r="FC213" t="str">
        <f t="shared" si="1057"/>
        <v/>
      </c>
      <c r="FD213" t="str">
        <f t="shared" si="1057"/>
        <v/>
      </c>
      <c r="FE213" t="str">
        <f t="shared" si="1057"/>
        <v/>
      </c>
      <c r="FF213" t="str">
        <f t="shared" si="1057"/>
        <v/>
      </c>
      <c r="FG213" t="str">
        <f t="shared" si="1057"/>
        <v/>
      </c>
      <c r="FH213" t="str">
        <f t="shared" si="1057"/>
        <v/>
      </c>
      <c r="FI213" t="str">
        <f t="shared" si="1057"/>
        <v/>
      </c>
      <c r="FJ213" t="str">
        <f t="shared" si="1057"/>
        <v/>
      </c>
      <c r="FK213" t="str">
        <f t="shared" si="1057"/>
        <v/>
      </c>
      <c r="FL213" t="str">
        <f t="shared" si="1057"/>
        <v/>
      </c>
      <c r="FM213" t="str">
        <f t="shared" si="1057"/>
        <v/>
      </c>
      <c r="FN213" t="str">
        <f t="shared" si="1057"/>
        <v/>
      </c>
      <c r="FO213" t="str">
        <f t="shared" si="1057"/>
        <v/>
      </c>
      <c r="FP213" t="str">
        <f t="shared" si="1057"/>
        <v/>
      </c>
      <c r="FQ213" t="str">
        <f t="shared" si="1057"/>
        <v/>
      </c>
      <c r="FR213" t="str">
        <f t="shared" si="1057"/>
        <v/>
      </c>
      <c r="FS213" t="str">
        <f t="shared" si="1057"/>
        <v/>
      </c>
      <c r="FT213" t="str">
        <f t="shared" si="1057"/>
        <v/>
      </c>
      <c r="FU213" t="str">
        <f t="shared" si="1057"/>
        <v/>
      </c>
      <c r="FV213" t="str">
        <f t="shared" si="1057"/>
        <v/>
      </c>
      <c r="FW213" t="str">
        <f t="shared" si="1057"/>
        <v/>
      </c>
      <c r="FX213" t="str">
        <f t="shared" si="1057"/>
        <v/>
      </c>
      <c r="FY213" t="str">
        <f t="shared" si="1057"/>
        <v/>
      </c>
      <c r="FZ213" t="str">
        <f t="shared" si="1057"/>
        <v/>
      </c>
      <c r="GA213" t="str">
        <f t="shared" si="1057"/>
        <v/>
      </c>
      <c r="GB213" t="str">
        <f t="shared" si="1057"/>
        <v/>
      </c>
      <c r="GC213" t="str">
        <f t="shared" si="1057"/>
        <v/>
      </c>
      <c r="GD213" t="str">
        <f t="shared" si="1057"/>
        <v/>
      </c>
      <c r="GE213" t="str">
        <f t="shared" si="1057"/>
        <v/>
      </c>
      <c r="GF213" t="str">
        <f t="shared" si="1057"/>
        <v/>
      </c>
      <c r="GG213" t="str">
        <f t="shared" si="1057"/>
        <v/>
      </c>
      <c r="GH213" t="str">
        <f t="shared" si="1057"/>
        <v/>
      </c>
      <c r="GI213" t="str">
        <f t="shared" si="1057"/>
        <v/>
      </c>
      <c r="GJ213" t="str">
        <f t="shared" si="1057"/>
        <v/>
      </c>
      <c r="GK213" t="str">
        <f t="shared" si="1057"/>
        <v/>
      </c>
      <c r="GL213" t="str">
        <f t="shared" si="1057"/>
        <v/>
      </c>
      <c r="GM213" t="str">
        <f t="shared" si="1057"/>
        <v/>
      </c>
      <c r="GN213" t="str">
        <f t="shared" si="1057"/>
        <v/>
      </c>
      <c r="GO213" t="str">
        <f t="shared" ref="GO213:IZ213" si="1058">IF(AND($C213=$C214,GO$3=GP$3),"",
IF(AND($D213=$D214,GO$4=GP$4),"",
IF(OR(
AND(GO$3&lt;GP$3,$D213&lt;$D214,GO$3&lt;$C213,GP$3&gt;$C213,$D213&lt;GO$4,$D214&gt;GO$4),
AND(GO$3&gt;GP$3,$D213&lt;$D214,GP$3&lt;$C213,GO$3&gt;$C213,$D213&lt;GO$4,$D214&gt;GO$4),
AND(GO$3&lt;GP$3,$D213&gt;$D214,GO$3&lt;$C213,GP$3&gt;$C213,$D214&lt;GO$4,$D213&gt;GO$4),
AND(GO$3&gt;GP$3,$D213&gt;$D214,GP$3&lt;$C213,GO$3&gt;$C213,$D214&lt;GO$4,$D213&gt;GO$4),
AND(GO$4&lt;GP$4,$C213&lt;$C214,GO$4&lt;$D213,GP$4&gt;$D213,$C213&lt;GO$3,$C214&gt;GO$3),
AND(GO$4&gt;GP$4,$C213&lt;$C214,GP$4&lt;$D213,GO$4&gt;$D213,$C213&lt;GO$3,$C214&gt;GO$3),
AND(GO$4&lt;GP$4,$C213&gt;$C214,GO$4&lt;$D213,GP$4&gt;$D213,$C214&lt;GO$3,$C213&gt;GO$3),
AND(GO$4&gt;GP$4,$C213&gt;$C214,GP$4&lt;$D213,GO$4&gt;$D213,$C214&lt;GO$3,$C213&gt;GO$3)),
GO$2+$B213+ABS(GO$3-$C213)+ABS($D213-GO$4),
"")))</f>
        <v/>
      </c>
      <c r="GP213" t="str">
        <f t="shared" si="1058"/>
        <v/>
      </c>
      <c r="GQ213" t="str">
        <f t="shared" si="1058"/>
        <v/>
      </c>
      <c r="GR213" t="str">
        <f t="shared" si="1058"/>
        <v/>
      </c>
      <c r="GS213" t="str">
        <f t="shared" si="1058"/>
        <v/>
      </c>
      <c r="GT213" t="str">
        <f t="shared" si="1058"/>
        <v/>
      </c>
      <c r="GU213" t="str">
        <f t="shared" si="1058"/>
        <v/>
      </c>
      <c r="GV213" t="str">
        <f t="shared" si="1058"/>
        <v/>
      </c>
      <c r="GW213" t="str">
        <f t="shared" si="1058"/>
        <v/>
      </c>
      <c r="GX213" t="str">
        <f t="shared" si="1058"/>
        <v/>
      </c>
      <c r="GY213" t="str">
        <f t="shared" si="1058"/>
        <v/>
      </c>
      <c r="GZ213" t="str">
        <f t="shared" si="1058"/>
        <v/>
      </c>
      <c r="HA213" t="str">
        <f t="shared" si="1058"/>
        <v/>
      </c>
      <c r="HB213" t="str">
        <f t="shared" si="1058"/>
        <v/>
      </c>
      <c r="HC213" t="str">
        <f t="shared" si="1058"/>
        <v/>
      </c>
      <c r="HD213" t="str">
        <f t="shared" si="1058"/>
        <v/>
      </c>
      <c r="HE213" t="str">
        <f t="shared" si="1058"/>
        <v/>
      </c>
      <c r="HF213" t="str">
        <f t="shared" si="1058"/>
        <v/>
      </c>
      <c r="HG213" t="str">
        <f t="shared" si="1058"/>
        <v/>
      </c>
      <c r="HH213" t="str">
        <f t="shared" si="1058"/>
        <v/>
      </c>
      <c r="HI213" t="str">
        <f t="shared" si="1058"/>
        <v/>
      </c>
      <c r="HJ213" t="str">
        <f t="shared" si="1058"/>
        <v/>
      </c>
      <c r="HK213" t="str">
        <f t="shared" si="1058"/>
        <v/>
      </c>
      <c r="HL213" t="str">
        <f t="shared" si="1058"/>
        <v/>
      </c>
      <c r="HM213" t="str">
        <f t="shared" si="1058"/>
        <v/>
      </c>
      <c r="HN213" t="str">
        <f t="shared" si="1058"/>
        <v/>
      </c>
      <c r="HO213" t="str">
        <f t="shared" si="1058"/>
        <v/>
      </c>
      <c r="HP213" t="str">
        <f t="shared" si="1058"/>
        <v/>
      </c>
      <c r="HQ213" t="str">
        <f t="shared" si="1058"/>
        <v/>
      </c>
      <c r="HR213" t="str">
        <f t="shared" si="1058"/>
        <v/>
      </c>
      <c r="HS213" t="str">
        <f t="shared" si="1058"/>
        <v/>
      </c>
      <c r="HT213" t="str">
        <f t="shared" si="1058"/>
        <v/>
      </c>
      <c r="HU213" t="str">
        <f t="shared" si="1058"/>
        <v/>
      </c>
      <c r="HV213" t="str">
        <f t="shared" si="1058"/>
        <v/>
      </c>
      <c r="HW213" t="str">
        <f t="shared" si="1058"/>
        <v/>
      </c>
      <c r="HX213" t="str">
        <f t="shared" si="1058"/>
        <v/>
      </c>
      <c r="HY213" t="str">
        <f t="shared" si="1058"/>
        <v/>
      </c>
      <c r="HZ213" t="str">
        <f t="shared" si="1058"/>
        <v/>
      </c>
      <c r="IA213" t="str">
        <f t="shared" si="1058"/>
        <v/>
      </c>
      <c r="IB213" t="str">
        <f t="shared" si="1058"/>
        <v/>
      </c>
      <c r="IC213" t="str">
        <f t="shared" si="1058"/>
        <v/>
      </c>
      <c r="ID213" t="str">
        <f t="shared" si="1058"/>
        <v/>
      </c>
      <c r="IE213" t="str">
        <f t="shared" si="1058"/>
        <v/>
      </c>
      <c r="IF213" t="str">
        <f t="shared" si="1058"/>
        <v/>
      </c>
      <c r="IG213" t="str">
        <f t="shared" si="1058"/>
        <v/>
      </c>
      <c r="IH213" t="str">
        <f t="shared" si="1058"/>
        <v/>
      </c>
      <c r="II213" t="str">
        <f t="shared" si="1058"/>
        <v/>
      </c>
      <c r="IJ213" t="str">
        <f t="shared" si="1058"/>
        <v/>
      </c>
      <c r="IK213" t="str">
        <f t="shared" si="1058"/>
        <v/>
      </c>
      <c r="IL213" t="str">
        <f t="shared" si="1058"/>
        <v/>
      </c>
      <c r="IM213" t="str">
        <f t="shared" si="1058"/>
        <v/>
      </c>
      <c r="IN213" t="str">
        <f t="shared" si="1058"/>
        <v/>
      </c>
      <c r="IO213" t="str">
        <f t="shared" si="1058"/>
        <v/>
      </c>
      <c r="IP213" t="str">
        <f t="shared" si="1058"/>
        <v/>
      </c>
      <c r="IQ213" t="str">
        <f t="shared" si="1058"/>
        <v/>
      </c>
      <c r="IR213" t="str">
        <f t="shared" si="1058"/>
        <v/>
      </c>
      <c r="IS213" t="str">
        <f t="shared" si="1058"/>
        <v/>
      </c>
      <c r="IT213" t="str">
        <f t="shared" si="1058"/>
        <v/>
      </c>
      <c r="IU213" t="str">
        <f t="shared" si="1058"/>
        <v/>
      </c>
      <c r="IV213" t="str">
        <f t="shared" si="1058"/>
        <v/>
      </c>
      <c r="IW213" t="str">
        <f t="shared" si="1058"/>
        <v/>
      </c>
      <c r="IX213" t="str">
        <f t="shared" si="1058"/>
        <v/>
      </c>
      <c r="IY213" t="str">
        <f t="shared" si="1058"/>
        <v/>
      </c>
      <c r="IZ213" t="str">
        <f t="shared" si="1058"/>
        <v/>
      </c>
      <c r="JA213" t="str">
        <f t="shared" ref="JA213:KS213" si="1059">IF(AND($C213=$C214,JA$3=JB$3),"",
IF(AND($D213=$D214,JA$4=JB$4),"",
IF(OR(
AND(JA$3&lt;JB$3,$D213&lt;$D214,JA$3&lt;$C213,JB$3&gt;$C213,$D213&lt;JA$4,$D214&gt;JA$4),
AND(JA$3&gt;JB$3,$D213&lt;$D214,JB$3&lt;$C213,JA$3&gt;$C213,$D213&lt;JA$4,$D214&gt;JA$4),
AND(JA$3&lt;JB$3,$D213&gt;$D214,JA$3&lt;$C213,JB$3&gt;$C213,$D214&lt;JA$4,$D213&gt;JA$4),
AND(JA$3&gt;JB$3,$D213&gt;$D214,JB$3&lt;$C213,JA$3&gt;$C213,$D214&lt;JA$4,$D213&gt;JA$4),
AND(JA$4&lt;JB$4,$C213&lt;$C214,JA$4&lt;$D213,JB$4&gt;$D213,$C213&lt;JA$3,$C214&gt;JA$3),
AND(JA$4&gt;JB$4,$C213&lt;$C214,JB$4&lt;$D213,JA$4&gt;$D213,$C213&lt;JA$3,$C214&gt;JA$3),
AND(JA$4&lt;JB$4,$C213&gt;$C214,JA$4&lt;$D213,JB$4&gt;$D213,$C214&lt;JA$3,$C213&gt;JA$3),
AND(JA$4&gt;JB$4,$C213&gt;$C214,JB$4&lt;$D213,JA$4&gt;$D213,$C214&lt;JA$3,$C213&gt;JA$3)),
JA$2+$B213+ABS(JA$3-$C213)+ABS($D213-JA$4),
"")))</f>
        <v/>
      </c>
      <c r="JB213" t="str">
        <f t="shared" si="1059"/>
        <v/>
      </c>
      <c r="JC213" t="str">
        <f t="shared" si="1059"/>
        <v/>
      </c>
      <c r="JD213" t="str">
        <f t="shared" si="1059"/>
        <v/>
      </c>
      <c r="JE213" t="str">
        <f t="shared" si="1059"/>
        <v/>
      </c>
      <c r="JF213" t="str">
        <f t="shared" si="1059"/>
        <v/>
      </c>
      <c r="JG213" t="str">
        <f t="shared" si="1059"/>
        <v/>
      </c>
      <c r="JH213" t="str">
        <f t="shared" si="1059"/>
        <v/>
      </c>
      <c r="JI213" t="str">
        <f t="shared" si="1059"/>
        <v/>
      </c>
      <c r="JJ213" t="str">
        <f t="shared" si="1059"/>
        <v/>
      </c>
      <c r="JK213" t="str">
        <f t="shared" si="1059"/>
        <v/>
      </c>
      <c r="JL213" t="str">
        <f t="shared" si="1059"/>
        <v/>
      </c>
      <c r="JM213" t="str">
        <f t="shared" si="1059"/>
        <v/>
      </c>
      <c r="JN213" t="str">
        <f t="shared" si="1059"/>
        <v/>
      </c>
      <c r="JO213" t="str">
        <f t="shared" si="1059"/>
        <v/>
      </c>
      <c r="JP213" t="str">
        <f t="shared" si="1059"/>
        <v/>
      </c>
      <c r="JQ213" t="str">
        <f t="shared" si="1059"/>
        <v/>
      </c>
      <c r="JR213" t="str">
        <f t="shared" si="1059"/>
        <v/>
      </c>
      <c r="JS213" t="str">
        <f t="shared" si="1059"/>
        <v/>
      </c>
      <c r="JT213" t="str">
        <f t="shared" si="1059"/>
        <v/>
      </c>
      <c r="JU213" t="str">
        <f t="shared" si="1059"/>
        <v/>
      </c>
      <c r="JV213" t="str">
        <f t="shared" si="1059"/>
        <v/>
      </c>
      <c r="JW213" t="str">
        <f t="shared" si="1059"/>
        <v/>
      </c>
      <c r="JX213" t="str">
        <f t="shared" si="1059"/>
        <v/>
      </c>
      <c r="JY213" t="str">
        <f t="shared" si="1059"/>
        <v/>
      </c>
      <c r="JZ213" t="str">
        <f t="shared" si="1059"/>
        <v/>
      </c>
      <c r="KA213" t="str">
        <f t="shared" si="1059"/>
        <v/>
      </c>
      <c r="KB213" t="str">
        <f t="shared" si="1059"/>
        <v/>
      </c>
      <c r="KC213" t="str">
        <f t="shared" si="1059"/>
        <v/>
      </c>
      <c r="KD213" t="str">
        <f t="shared" si="1059"/>
        <v/>
      </c>
      <c r="KE213" t="str">
        <f t="shared" si="1059"/>
        <v/>
      </c>
      <c r="KF213" t="str">
        <f t="shared" si="1059"/>
        <v/>
      </c>
      <c r="KG213" t="str">
        <f t="shared" si="1059"/>
        <v/>
      </c>
      <c r="KH213" t="str">
        <f t="shared" si="1059"/>
        <v/>
      </c>
      <c r="KI213" t="str">
        <f t="shared" si="1059"/>
        <v/>
      </c>
      <c r="KJ213" t="str">
        <f t="shared" si="1059"/>
        <v/>
      </c>
      <c r="KK213" t="str">
        <f t="shared" si="1059"/>
        <v/>
      </c>
      <c r="KL213" t="str">
        <f t="shared" si="1059"/>
        <v/>
      </c>
      <c r="KM213" t="str">
        <f t="shared" si="1059"/>
        <v/>
      </c>
      <c r="KN213" t="str">
        <f t="shared" si="1059"/>
        <v/>
      </c>
      <c r="KO213" t="str">
        <f t="shared" si="1059"/>
        <v/>
      </c>
      <c r="KP213" t="str">
        <f t="shared" si="1059"/>
        <v/>
      </c>
      <c r="KQ213" t="str">
        <f t="shared" si="1059"/>
        <v/>
      </c>
      <c r="KR213" t="str">
        <f t="shared" si="1059"/>
        <v/>
      </c>
      <c r="KS213" t="str">
        <f t="shared" si="1059"/>
        <v/>
      </c>
    </row>
    <row r="214" spans="1:305" x14ac:dyDescent="0.25">
      <c r="A214" s="1" t="s">
        <v>477</v>
      </c>
      <c r="B214" s="1">
        <f t="shared" si="989"/>
        <v>106273</v>
      </c>
      <c r="C214">
        <f>IF(LEFT(A214,1)="R",C213+MID(A214,2,LEN(A214)-1),IF(LEFT(A214,1)="L",C213-MID(A214,2,LEN(A214)-1),C213))</f>
        <v>-6272</v>
      </c>
      <c r="D214">
        <f>IF(LEFT(A214,1)="U",D213+MID(A214,2,LEN(A214)-1),IF(LEFT(A214,1)="D",D213-MID(A214,2,LEN(A214)-1),D213))</f>
        <v>8063</v>
      </c>
      <c r="E214" t="str">
        <f t="shared" ref="E214:BP214" si="1060">IF(AND($C214=$C215,E$3=F$3),"",
IF(AND($D214=$D215,E$4=F$4),"",
IF(OR(
AND(E$3&lt;F$3,$D214&lt;$D215,E$3&lt;$C214,F$3&gt;$C214,$D214&lt;E$4,$D215&gt;E$4),
AND(E$3&gt;F$3,$D214&lt;$D215,F$3&lt;$C214,E$3&gt;$C214,$D214&lt;E$4,$D215&gt;E$4),
AND(E$3&lt;F$3,$D214&gt;$D215,E$3&lt;$C214,F$3&gt;$C214,$D215&lt;E$4,$D214&gt;E$4),
AND(E$3&gt;F$3,$D214&gt;$D215,F$3&lt;$C214,E$3&gt;$C214,$D215&lt;E$4,$D214&gt;E$4),
AND(E$4&lt;F$4,$C214&lt;$C215,E$4&lt;$D214,F$4&gt;$D214,$C214&lt;E$3,$C215&gt;E$3),
AND(E$4&gt;F$4,$C214&lt;$C215,F$4&lt;$D214,E$4&gt;$D214,$C214&lt;E$3,$C215&gt;E$3),
AND(E$4&lt;F$4,$C214&gt;$C215,E$4&lt;$D214,F$4&gt;$D214,$C215&lt;E$3,$C214&gt;E$3),
AND(E$4&gt;F$4,$C214&gt;$C215,F$4&lt;$D214,E$4&gt;$D214,$C215&lt;E$3,$C214&gt;E$3)),
E$2+$B214+ABS(E$3-$C214)+ABS($D214-E$4),
"")))</f>
        <v/>
      </c>
      <c r="F214" t="str">
        <f t="shared" si="1060"/>
        <v/>
      </c>
      <c r="G214" t="str">
        <f t="shared" si="1060"/>
        <v/>
      </c>
      <c r="H214" t="str">
        <f t="shared" si="1060"/>
        <v/>
      </c>
      <c r="I214" t="str">
        <f t="shared" si="1060"/>
        <v/>
      </c>
      <c r="J214" t="str">
        <f t="shared" si="1060"/>
        <v/>
      </c>
      <c r="K214" t="str">
        <f t="shared" si="1060"/>
        <v/>
      </c>
      <c r="L214" t="str">
        <f t="shared" si="1060"/>
        <v/>
      </c>
      <c r="M214" t="str">
        <f t="shared" si="1060"/>
        <v/>
      </c>
      <c r="N214" t="str">
        <f t="shared" si="1060"/>
        <v/>
      </c>
      <c r="O214" t="str">
        <f t="shared" si="1060"/>
        <v/>
      </c>
      <c r="P214" t="str">
        <f t="shared" si="1060"/>
        <v/>
      </c>
      <c r="Q214" t="str">
        <f t="shared" si="1060"/>
        <v/>
      </c>
      <c r="R214" t="str">
        <f t="shared" si="1060"/>
        <v/>
      </c>
      <c r="S214" t="str">
        <f t="shared" si="1060"/>
        <v/>
      </c>
      <c r="T214" t="str">
        <f t="shared" si="1060"/>
        <v/>
      </c>
      <c r="U214" t="str">
        <f t="shared" si="1060"/>
        <v/>
      </c>
      <c r="V214" t="str">
        <f t="shared" si="1060"/>
        <v/>
      </c>
      <c r="W214" t="str">
        <f t="shared" si="1060"/>
        <v/>
      </c>
      <c r="X214" t="str">
        <f t="shared" si="1060"/>
        <v/>
      </c>
      <c r="Y214" t="str">
        <f t="shared" si="1060"/>
        <v/>
      </c>
      <c r="Z214" t="str">
        <f t="shared" si="1060"/>
        <v/>
      </c>
      <c r="AA214" t="str">
        <f t="shared" si="1060"/>
        <v/>
      </c>
      <c r="AB214" t="str">
        <f t="shared" si="1060"/>
        <v/>
      </c>
      <c r="AC214" t="str">
        <f t="shared" si="1060"/>
        <v/>
      </c>
      <c r="AD214" t="str">
        <f t="shared" si="1060"/>
        <v/>
      </c>
      <c r="AE214" t="str">
        <f t="shared" si="1060"/>
        <v/>
      </c>
      <c r="AF214" t="str">
        <f t="shared" si="1060"/>
        <v/>
      </c>
      <c r="AG214" t="str">
        <f t="shared" si="1060"/>
        <v/>
      </c>
      <c r="AH214" t="str">
        <f t="shared" si="1060"/>
        <v/>
      </c>
      <c r="AI214" t="str">
        <f t="shared" si="1060"/>
        <v/>
      </c>
      <c r="AJ214" t="str">
        <f t="shared" si="1060"/>
        <v/>
      </c>
      <c r="AK214" t="str">
        <f t="shared" si="1060"/>
        <v/>
      </c>
      <c r="AL214" t="str">
        <f t="shared" si="1060"/>
        <v/>
      </c>
      <c r="AM214" t="str">
        <f t="shared" si="1060"/>
        <v/>
      </c>
      <c r="AN214" t="str">
        <f t="shared" si="1060"/>
        <v/>
      </c>
      <c r="AO214" t="str">
        <f t="shared" si="1060"/>
        <v/>
      </c>
      <c r="AP214" t="str">
        <f t="shared" si="1060"/>
        <v/>
      </c>
      <c r="AQ214" t="str">
        <f t="shared" si="1060"/>
        <v/>
      </c>
      <c r="AR214" t="str">
        <f t="shared" si="1060"/>
        <v/>
      </c>
      <c r="AS214" t="str">
        <f t="shared" si="1060"/>
        <v/>
      </c>
      <c r="AT214" t="str">
        <f t="shared" si="1060"/>
        <v/>
      </c>
      <c r="AU214" t="str">
        <f t="shared" si="1060"/>
        <v/>
      </c>
      <c r="AV214" t="str">
        <f t="shared" si="1060"/>
        <v/>
      </c>
      <c r="AW214" t="str">
        <f t="shared" si="1060"/>
        <v/>
      </c>
      <c r="AX214" t="str">
        <f t="shared" si="1060"/>
        <v/>
      </c>
      <c r="AY214" t="str">
        <f t="shared" si="1060"/>
        <v/>
      </c>
      <c r="AZ214" t="str">
        <f t="shared" si="1060"/>
        <v/>
      </c>
      <c r="BA214" t="str">
        <f t="shared" si="1060"/>
        <v/>
      </c>
      <c r="BB214" t="str">
        <f t="shared" si="1060"/>
        <v/>
      </c>
      <c r="BC214" t="str">
        <f t="shared" si="1060"/>
        <v/>
      </c>
      <c r="BD214" t="str">
        <f t="shared" si="1060"/>
        <v/>
      </c>
      <c r="BE214" t="str">
        <f t="shared" si="1060"/>
        <v/>
      </c>
      <c r="BF214" t="str">
        <f t="shared" si="1060"/>
        <v/>
      </c>
      <c r="BG214" t="str">
        <f t="shared" si="1060"/>
        <v/>
      </c>
      <c r="BH214" t="str">
        <f t="shared" si="1060"/>
        <v/>
      </c>
      <c r="BI214" t="str">
        <f t="shared" si="1060"/>
        <v/>
      </c>
      <c r="BJ214" t="str">
        <f t="shared" si="1060"/>
        <v/>
      </c>
      <c r="BK214" t="str">
        <f t="shared" si="1060"/>
        <v/>
      </c>
      <c r="BL214" t="str">
        <f t="shared" si="1060"/>
        <v/>
      </c>
      <c r="BM214" t="str">
        <f t="shared" si="1060"/>
        <v/>
      </c>
      <c r="BN214" t="str">
        <f t="shared" si="1060"/>
        <v/>
      </c>
      <c r="BO214" t="str">
        <f t="shared" si="1060"/>
        <v/>
      </c>
      <c r="BP214" t="str">
        <f t="shared" si="1060"/>
        <v/>
      </c>
      <c r="BQ214" t="str">
        <f t="shared" ref="BQ214:EB214" si="1061">IF(AND($C214=$C215,BQ$3=BR$3),"",
IF(AND($D214=$D215,BQ$4=BR$4),"",
IF(OR(
AND(BQ$3&lt;BR$3,$D214&lt;$D215,BQ$3&lt;$C214,BR$3&gt;$C214,$D214&lt;BQ$4,$D215&gt;BQ$4),
AND(BQ$3&gt;BR$3,$D214&lt;$D215,BR$3&lt;$C214,BQ$3&gt;$C214,$D214&lt;BQ$4,$D215&gt;BQ$4),
AND(BQ$3&lt;BR$3,$D214&gt;$D215,BQ$3&lt;$C214,BR$3&gt;$C214,$D215&lt;BQ$4,$D214&gt;BQ$4),
AND(BQ$3&gt;BR$3,$D214&gt;$D215,BR$3&lt;$C214,BQ$3&gt;$C214,$D215&lt;BQ$4,$D214&gt;BQ$4),
AND(BQ$4&lt;BR$4,$C214&lt;$C215,BQ$4&lt;$D214,BR$4&gt;$D214,$C214&lt;BQ$3,$C215&gt;BQ$3),
AND(BQ$4&gt;BR$4,$C214&lt;$C215,BR$4&lt;$D214,BQ$4&gt;$D214,$C214&lt;BQ$3,$C215&gt;BQ$3),
AND(BQ$4&lt;BR$4,$C214&gt;$C215,BQ$4&lt;$D214,BR$4&gt;$D214,$C215&lt;BQ$3,$C214&gt;BQ$3),
AND(BQ$4&gt;BR$4,$C214&gt;$C215,BR$4&lt;$D214,BQ$4&gt;$D214,$C215&lt;BQ$3,$C214&gt;BQ$3)),
BQ$2+$B214+ABS(BQ$3-$C214)+ABS($D214-BQ$4),
"")))</f>
        <v/>
      </c>
      <c r="BR214" t="str">
        <f t="shared" si="1061"/>
        <v/>
      </c>
      <c r="BS214" t="str">
        <f t="shared" si="1061"/>
        <v/>
      </c>
      <c r="BT214" t="str">
        <f t="shared" si="1061"/>
        <v/>
      </c>
      <c r="BU214" t="str">
        <f t="shared" si="1061"/>
        <v/>
      </c>
      <c r="BV214" t="str">
        <f t="shared" si="1061"/>
        <v/>
      </c>
      <c r="BW214" t="str">
        <f t="shared" si="1061"/>
        <v/>
      </c>
      <c r="BX214" t="str">
        <f t="shared" si="1061"/>
        <v/>
      </c>
      <c r="BY214" t="str">
        <f t="shared" si="1061"/>
        <v/>
      </c>
      <c r="BZ214" t="str">
        <f t="shared" si="1061"/>
        <v/>
      </c>
      <c r="CA214" t="str">
        <f t="shared" si="1061"/>
        <v/>
      </c>
      <c r="CB214" t="str">
        <f t="shared" si="1061"/>
        <v/>
      </c>
      <c r="CC214" t="str">
        <f t="shared" si="1061"/>
        <v/>
      </c>
      <c r="CD214" t="str">
        <f t="shared" si="1061"/>
        <v/>
      </c>
      <c r="CE214" t="str">
        <f t="shared" si="1061"/>
        <v/>
      </c>
      <c r="CF214" t="str">
        <f t="shared" si="1061"/>
        <v/>
      </c>
      <c r="CG214" t="str">
        <f t="shared" si="1061"/>
        <v/>
      </c>
      <c r="CH214" t="str">
        <f t="shared" si="1061"/>
        <v/>
      </c>
      <c r="CI214" t="str">
        <f t="shared" si="1061"/>
        <v/>
      </c>
      <c r="CJ214" t="str">
        <f t="shared" si="1061"/>
        <v/>
      </c>
      <c r="CK214" t="str">
        <f t="shared" si="1061"/>
        <v/>
      </c>
      <c r="CL214" t="str">
        <f t="shared" si="1061"/>
        <v/>
      </c>
      <c r="CM214" t="str">
        <f t="shared" si="1061"/>
        <v/>
      </c>
      <c r="CN214" t="str">
        <f t="shared" si="1061"/>
        <v/>
      </c>
      <c r="CO214" t="str">
        <f t="shared" si="1061"/>
        <v/>
      </c>
      <c r="CP214" t="str">
        <f t="shared" si="1061"/>
        <v/>
      </c>
      <c r="CQ214" t="str">
        <f t="shared" si="1061"/>
        <v/>
      </c>
      <c r="CR214" t="str">
        <f t="shared" si="1061"/>
        <v/>
      </c>
      <c r="CS214" t="str">
        <f t="shared" si="1061"/>
        <v/>
      </c>
      <c r="CT214" t="str">
        <f t="shared" si="1061"/>
        <v/>
      </c>
      <c r="CU214" t="str">
        <f t="shared" si="1061"/>
        <v/>
      </c>
      <c r="CV214" t="str">
        <f t="shared" si="1061"/>
        <v/>
      </c>
      <c r="CW214" t="str">
        <f t="shared" si="1061"/>
        <v/>
      </c>
      <c r="CX214" t="str">
        <f t="shared" si="1061"/>
        <v/>
      </c>
      <c r="CY214" t="str">
        <f t="shared" si="1061"/>
        <v/>
      </c>
      <c r="CZ214" t="str">
        <f t="shared" si="1061"/>
        <v/>
      </c>
      <c r="DA214" t="str">
        <f t="shared" si="1061"/>
        <v/>
      </c>
      <c r="DB214" t="str">
        <f t="shared" si="1061"/>
        <v/>
      </c>
      <c r="DC214" t="str">
        <f t="shared" si="1061"/>
        <v/>
      </c>
      <c r="DD214" t="str">
        <f t="shared" si="1061"/>
        <v/>
      </c>
      <c r="DE214" t="str">
        <f t="shared" si="1061"/>
        <v/>
      </c>
      <c r="DF214" t="str">
        <f t="shared" si="1061"/>
        <v/>
      </c>
      <c r="DG214" t="str">
        <f t="shared" si="1061"/>
        <v/>
      </c>
      <c r="DH214" t="str">
        <f t="shared" si="1061"/>
        <v/>
      </c>
      <c r="DI214" t="str">
        <f t="shared" si="1061"/>
        <v/>
      </c>
      <c r="DJ214" t="str">
        <f t="shared" si="1061"/>
        <v/>
      </c>
      <c r="DK214" t="str">
        <f t="shared" si="1061"/>
        <v/>
      </c>
      <c r="DL214" t="str">
        <f t="shared" si="1061"/>
        <v/>
      </c>
      <c r="DM214" t="str">
        <f t="shared" si="1061"/>
        <v/>
      </c>
      <c r="DN214" t="str">
        <f t="shared" si="1061"/>
        <v/>
      </c>
      <c r="DO214" t="str">
        <f t="shared" si="1061"/>
        <v/>
      </c>
      <c r="DP214" t="str">
        <f t="shared" si="1061"/>
        <v/>
      </c>
      <c r="DQ214" t="str">
        <f t="shared" si="1061"/>
        <v/>
      </c>
      <c r="DR214" t="str">
        <f t="shared" si="1061"/>
        <v/>
      </c>
      <c r="DS214" t="str">
        <f t="shared" si="1061"/>
        <v/>
      </c>
      <c r="DT214" t="str">
        <f t="shared" si="1061"/>
        <v/>
      </c>
      <c r="DU214" t="str">
        <f t="shared" si="1061"/>
        <v/>
      </c>
      <c r="DV214" t="str">
        <f t="shared" si="1061"/>
        <v/>
      </c>
      <c r="DW214" t="str">
        <f t="shared" si="1061"/>
        <v/>
      </c>
      <c r="DX214" t="str">
        <f t="shared" si="1061"/>
        <v/>
      </c>
      <c r="DY214" t="str">
        <f t="shared" si="1061"/>
        <v/>
      </c>
      <c r="DZ214" t="str">
        <f t="shared" si="1061"/>
        <v/>
      </c>
      <c r="EA214" t="str">
        <f t="shared" si="1061"/>
        <v/>
      </c>
      <c r="EB214" t="str">
        <f t="shared" si="1061"/>
        <v/>
      </c>
      <c r="EC214" t="str">
        <f t="shared" ref="EC214:GN214" si="1062">IF(AND($C214=$C215,EC$3=ED$3),"",
IF(AND($D214=$D215,EC$4=ED$4),"",
IF(OR(
AND(EC$3&lt;ED$3,$D214&lt;$D215,EC$3&lt;$C214,ED$3&gt;$C214,$D214&lt;EC$4,$D215&gt;EC$4),
AND(EC$3&gt;ED$3,$D214&lt;$D215,ED$3&lt;$C214,EC$3&gt;$C214,$D214&lt;EC$4,$D215&gt;EC$4),
AND(EC$3&lt;ED$3,$D214&gt;$D215,EC$3&lt;$C214,ED$3&gt;$C214,$D215&lt;EC$4,$D214&gt;EC$4),
AND(EC$3&gt;ED$3,$D214&gt;$D215,ED$3&lt;$C214,EC$3&gt;$C214,$D215&lt;EC$4,$D214&gt;EC$4),
AND(EC$4&lt;ED$4,$C214&lt;$C215,EC$4&lt;$D214,ED$4&gt;$D214,$C214&lt;EC$3,$C215&gt;EC$3),
AND(EC$4&gt;ED$4,$C214&lt;$C215,ED$4&lt;$D214,EC$4&gt;$D214,$C214&lt;EC$3,$C215&gt;EC$3),
AND(EC$4&lt;ED$4,$C214&gt;$C215,EC$4&lt;$D214,ED$4&gt;$D214,$C215&lt;EC$3,$C214&gt;EC$3),
AND(EC$4&gt;ED$4,$C214&gt;$C215,ED$4&lt;$D214,EC$4&gt;$D214,$C215&lt;EC$3,$C214&gt;EC$3)),
EC$2+$B214+ABS(EC$3-$C214)+ABS($D214-EC$4),
"")))</f>
        <v/>
      </c>
      <c r="ED214" t="str">
        <f t="shared" si="1062"/>
        <v/>
      </c>
      <c r="EE214" t="str">
        <f t="shared" si="1062"/>
        <v/>
      </c>
      <c r="EF214" t="str">
        <f t="shared" si="1062"/>
        <v/>
      </c>
      <c r="EG214" t="str">
        <f t="shared" si="1062"/>
        <v/>
      </c>
      <c r="EH214" t="str">
        <f t="shared" si="1062"/>
        <v/>
      </c>
      <c r="EI214" t="str">
        <f t="shared" si="1062"/>
        <v/>
      </c>
      <c r="EJ214" t="str">
        <f t="shared" si="1062"/>
        <v/>
      </c>
      <c r="EK214" t="str">
        <f t="shared" si="1062"/>
        <v/>
      </c>
      <c r="EL214" t="str">
        <f t="shared" si="1062"/>
        <v/>
      </c>
      <c r="EM214" t="str">
        <f t="shared" si="1062"/>
        <v/>
      </c>
      <c r="EN214" t="str">
        <f t="shared" si="1062"/>
        <v/>
      </c>
      <c r="EO214" t="str">
        <f t="shared" si="1062"/>
        <v/>
      </c>
      <c r="EP214" t="str">
        <f t="shared" si="1062"/>
        <v/>
      </c>
      <c r="EQ214" t="str">
        <f t="shared" si="1062"/>
        <v/>
      </c>
      <c r="ER214" t="str">
        <f t="shared" si="1062"/>
        <v/>
      </c>
      <c r="ES214" t="str">
        <f t="shared" si="1062"/>
        <v/>
      </c>
      <c r="ET214" t="str">
        <f t="shared" si="1062"/>
        <v/>
      </c>
      <c r="EU214" t="str">
        <f t="shared" si="1062"/>
        <v/>
      </c>
      <c r="EV214" t="str">
        <f t="shared" si="1062"/>
        <v/>
      </c>
      <c r="EW214" t="str">
        <f t="shared" si="1062"/>
        <v/>
      </c>
      <c r="EX214" t="str">
        <f t="shared" si="1062"/>
        <v/>
      </c>
      <c r="EY214" t="str">
        <f t="shared" si="1062"/>
        <v/>
      </c>
      <c r="EZ214" t="str">
        <f t="shared" si="1062"/>
        <v/>
      </c>
      <c r="FA214" t="str">
        <f t="shared" si="1062"/>
        <v/>
      </c>
      <c r="FB214" t="str">
        <f t="shared" si="1062"/>
        <v/>
      </c>
      <c r="FC214" t="str">
        <f t="shared" si="1062"/>
        <v/>
      </c>
      <c r="FD214" t="str">
        <f t="shared" si="1062"/>
        <v/>
      </c>
      <c r="FE214" t="str">
        <f t="shared" si="1062"/>
        <v/>
      </c>
      <c r="FF214" t="str">
        <f t="shared" si="1062"/>
        <v/>
      </c>
      <c r="FG214" t="str">
        <f t="shared" si="1062"/>
        <v/>
      </c>
      <c r="FH214" t="str">
        <f t="shared" si="1062"/>
        <v/>
      </c>
      <c r="FI214" t="str">
        <f t="shared" si="1062"/>
        <v/>
      </c>
      <c r="FJ214" t="str">
        <f t="shared" si="1062"/>
        <v/>
      </c>
      <c r="FK214" t="str">
        <f t="shared" si="1062"/>
        <v/>
      </c>
      <c r="FL214" t="str">
        <f t="shared" si="1062"/>
        <v/>
      </c>
      <c r="FM214" t="str">
        <f t="shared" si="1062"/>
        <v/>
      </c>
      <c r="FN214" t="str">
        <f t="shared" si="1062"/>
        <v/>
      </c>
      <c r="FO214" t="str">
        <f t="shared" si="1062"/>
        <v/>
      </c>
      <c r="FP214" t="str">
        <f t="shared" si="1062"/>
        <v/>
      </c>
      <c r="FQ214" t="str">
        <f t="shared" si="1062"/>
        <v/>
      </c>
      <c r="FR214" t="str">
        <f t="shared" si="1062"/>
        <v/>
      </c>
      <c r="FS214" t="str">
        <f t="shared" si="1062"/>
        <v/>
      </c>
      <c r="FT214" t="str">
        <f t="shared" si="1062"/>
        <v/>
      </c>
      <c r="FU214" t="str">
        <f t="shared" si="1062"/>
        <v/>
      </c>
      <c r="FV214" t="str">
        <f t="shared" si="1062"/>
        <v/>
      </c>
      <c r="FW214" t="str">
        <f t="shared" si="1062"/>
        <v/>
      </c>
      <c r="FX214" t="str">
        <f t="shared" si="1062"/>
        <v/>
      </c>
      <c r="FY214" t="str">
        <f t="shared" si="1062"/>
        <v/>
      </c>
      <c r="FZ214" t="str">
        <f t="shared" si="1062"/>
        <v/>
      </c>
      <c r="GA214" t="str">
        <f t="shared" si="1062"/>
        <v/>
      </c>
      <c r="GB214" t="str">
        <f t="shared" si="1062"/>
        <v/>
      </c>
      <c r="GC214" t="str">
        <f t="shared" si="1062"/>
        <v/>
      </c>
      <c r="GD214" t="str">
        <f t="shared" si="1062"/>
        <v/>
      </c>
      <c r="GE214" t="str">
        <f t="shared" si="1062"/>
        <v/>
      </c>
      <c r="GF214" t="str">
        <f t="shared" si="1062"/>
        <v/>
      </c>
      <c r="GG214" t="str">
        <f t="shared" si="1062"/>
        <v/>
      </c>
      <c r="GH214" t="str">
        <f t="shared" si="1062"/>
        <v/>
      </c>
      <c r="GI214" t="str">
        <f t="shared" si="1062"/>
        <v/>
      </c>
      <c r="GJ214" t="str">
        <f t="shared" si="1062"/>
        <v/>
      </c>
      <c r="GK214" t="str">
        <f t="shared" si="1062"/>
        <v/>
      </c>
      <c r="GL214" t="str">
        <f t="shared" si="1062"/>
        <v/>
      </c>
      <c r="GM214" t="str">
        <f t="shared" si="1062"/>
        <v/>
      </c>
      <c r="GN214" t="str">
        <f t="shared" si="1062"/>
        <v/>
      </c>
      <c r="GO214" t="str">
        <f t="shared" ref="GO214:IZ214" si="1063">IF(AND($C214=$C215,GO$3=GP$3),"",
IF(AND($D214=$D215,GO$4=GP$4),"",
IF(OR(
AND(GO$3&lt;GP$3,$D214&lt;$D215,GO$3&lt;$C214,GP$3&gt;$C214,$D214&lt;GO$4,$D215&gt;GO$4),
AND(GO$3&gt;GP$3,$D214&lt;$D215,GP$3&lt;$C214,GO$3&gt;$C214,$D214&lt;GO$4,$D215&gt;GO$4),
AND(GO$3&lt;GP$3,$D214&gt;$D215,GO$3&lt;$C214,GP$3&gt;$C214,$D215&lt;GO$4,$D214&gt;GO$4),
AND(GO$3&gt;GP$3,$D214&gt;$D215,GP$3&lt;$C214,GO$3&gt;$C214,$D215&lt;GO$4,$D214&gt;GO$4),
AND(GO$4&lt;GP$4,$C214&lt;$C215,GO$4&lt;$D214,GP$4&gt;$D214,$C214&lt;GO$3,$C215&gt;GO$3),
AND(GO$4&gt;GP$4,$C214&lt;$C215,GP$4&lt;$D214,GO$4&gt;$D214,$C214&lt;GO$3,$C215&gt;GO$3),
AND(GO$4&lt;GP$4,$C214&gt;$C215,GO$4&lt;$D214,GP$4&gt;$D214,$C215&lt;GO$3,$C214&gt;GO$3),
AND(GO$4&gt;GP$4,$C214&gt;$C215,GP$4&lt;$D214,GO$4&gt;$D214,$C215&lt;GO$3,$C214&gt;GO$3)),
GO$2+$B214+ABS(GO$3-$C214)+ABS($D214-GO$4),
"")))</f>
        <v/>
      </c>
      <c r="GP214" t="str">
        <f t="shared" si="1063"/>
        <v/>
      </c>
      <c r="GQ214" t="str">
        <f t="shared" si="1063"/>
        <v/>
      </c>
      <c r="GR214" t="str">
        <f t="shared" si="1063"/>
        <v/>
      </c>
      <c r="GS214" t="str">
        <f t="shared" si="1063"/>
        <v/>
      </c>
      <c r="GT214" t="str">
        <f t="shared" si="1063"/>
        <v/>
      </c>
      <c r="GU214" t="str">
        <f t="shared" si="1063"/>
        <v/>
      </c>
      <c r="GV214" t="str">
        <f t="shared" si="1063"/>
        <v/>
      </c>
      <c r="GW214" t="str">
        <f t="shared" si="1063"/>
        <v/>
      </c>
      <c r="GX214" t="str">
        <f t="shared" si="1063"/>
        <v/>
      </c>
      <c r="GY214" t="str">
        <f t="shared" si="1063"/>
        <v/>
      </c>
      <c r="GZ214" t="str">
        <f t="shared" si="1063"/>
        <v/>
      </c>
      <c r="HA214" t="str">
        <f t="shared" si="1063"/>
        <v/>
      </c>
      <c r="HB214" t="str">
        <f t="shared" si="1063"/>
        <v/>
      </c>
      <c r="HC214" t="str">
        <f t="shared" si="1063"/>
        <v/>
      </c>
      <c r="HD214" t="str">
        <f t="shared" si="1063"/>
        <v/>
      </c>
      <c r="HE214" t="str">
        <f t="shared" si="1063"/>
        <v/>
      </c>
      <c r="HF214" t="str">
        <f t="shared" si="1063"/>
        <v/>
      </c>
      <c r="HG214" t="str">
        <f t="shared" si="1063"/>
        <v/>
      </c>
      <c r="HH214" t="str">
        <f t="shared" si="1063"/>
        <v/>
      </c>
      <c r="HI214" t="str">
        <f t="shared" si="1063"/>
        <v/>
      </c>
      <c r="HJ214" t="str">
        <f t="shared" si="1063"/>
        <v/>
      </c>
      <c r="HK214" t="str">
        <f t="shared" si="1063"/>
        <v/>
      </c>
      <c r="HL214" t="str">
        <f t="shared" si="1063"/>
        <v/>
      </c>
      <c r="HM214" t="str">
        <f t="shared" si="1063"/>
        <v/>
      </c>
      <c r="HN214" t="str">
        <f t="shared" si="1063"/>
        <v/>
      </c>
      <c r="HO214" t="str">
        <f t="shared" si="1063"/>
        <v/>
      </c>
      <c r="HP214" t="str">
        <f t="shared" si="1063"/>
        <v/>
      </c>
      <c r="HQ214" t="str">
        <f t="shared" si="1063"/>
        <v/>
      </c>
      <c r="HR214" t="str">
        <f t="shared" si="1063"/>
        <v/>
      </c>
      <c r="HS214" t="str">
        <f t="shared" si="1063"/>
        <v/>
      </c>
      <c r="HT214" t="str">
        <f t="shared" si="1063"/>
        <v/>
      </c>
      <c r="HU214" t="str">
        <f t="shared" si="1063"/>
        <v/>
      </c>
      <c r="HV214" t="str">
        <f t="shared" si="1063"/>
        <v/>
      </c>
      <c r="HW214" t="str">
        <f t="shared" si="1063"/>
        <v/>
      </c>
      <c r="HX214" t="str">
        <f t="shared" si="1063"/>
        <v/>
      </c>
      <c r="HY214" t="str">
        <f t="shared" si="1063"/>
        <v/>
      </c>
      <c r="HZ214" t="str">
        <f t="shared" si="1063"/>
        <v/>
      </c>
      <c r="IA214" t="str">
        <f t="shared" si="1063"/>
        <v/>
      </c>
      <c r="IB214" t="str">
        <f t="shared" si="1063"/>
        <v/>
      </c>
      <c r="IC214" t="str">
        <f t="shared" si="1063"/>
        <v/>
      </c>
      <c r="ID214" t="str">
        <f t="shared" si="1063"/>
        <v/>
      </c>
      <c r="IE214" t="str">
        <f t="shared" si="1063"/>
        <v/>
      </c>
      <c r="IF214" t="str">
        <f t="shared" si="1063"/>
        <v/>
      </c>
      <c r="IG214" t="str">
        <f t="shared" si="1063"/>
        <v/>
      </c>
      <c r="IH214" t="str">
        <f t="shared" si="1063"/>
        <v/>
      </c>
      <c r="II214" t="str">
        <f t="shared" si="1063"/>
        <v/>
      </c>
      <c r="IJ214" t="str">
        <f t="shared" si="1063"/>
        <v/>
      </c>
      <c r="IK214" t="str">
        <f t="shared" si="1063"/>
        <v/>
      </c>
      <c r="IL214" t="str">
        <f t="shared" si="1063"/>
        <v/>
      </c>
      <c r="IM214" t="str">
        <f t="shared" si="1063"/>
        <v/>
      </c>
      <c r="IN214" t="str">
        <f t="shared" si="1063"/>
        <v/>
      </c>
      <c r="IO214" t="str">
        <f t="shared" si="1063"/>
        <v/>
      </c>
      <c r="IP214" t="str">
        <f t="shared" si="1063"/>
        <v/>
      </c>
      <c r="IQ214" t="str">
        <f t="shared" si="1063"/>
        <v/>
      </c>
      <c r="IR214" t="str">
        <f t="shared" si="1063"/>
        <v/>
      </c>
      <c r="IS214" t="str">
        <f t="shared" si="1063"/>
        <v/>
      </c>
      <c r="IT214" t="str">
        <f t="shared" si="1063"/>
        <v/>
      </c>
      <c r="IU214" t="str">
        <f t="shared" si="1063"/>
        <v/>
      </c>
      <c r="IV214" t="str">
        <f t="shared" si="1063"/>
        <v/>
      </c>
      <c r="IW214" t="str">
        <f t="shared" si="1063"/>
        <v/>
      </c>
      <c r="IX214" t="str">
        <f t="shared" si="1063"/>
        <v/>
      </c>
      <c r="IY214" t="str">
        <f t="shared" si="1063"/>
        <v/>
      </c>
      <c r="IZ214" t="str">
        <f t="shared" si="1063"/>
        <v/>
      </c>
      <c r="JA214" t="str">
        <f t="shared" ref="JA214:KS214" si="1064">IF(AND($C214=$C215,JA$3=JB$3),"",
IF(AND($D214=$D215,JA$4=JB$4),"",
IF(OR(
AND(JA$3&lt;JB$3,$D214&lt;$D215,JA$3&lt;$C214,JB$3&gt;$C214,$D214&lt;JA$4,$D215&gt;JA$4),
AND(JA$3&gt;JB$3,$D214&lt;$D215,JB$3&lt;$C214,JA$3&gt;$C214,$D214&lt;JA$4,$D215&gt;JA$4),
AND(JA$3&lt;JB$3,$D214&gt;$D215,JA$3&lt;$C214,JB$3&gt;$C214,$D215&lt;JA$4,$D214&gt;JA$4),
AND(JA$3&gt;JB$3,$D214&gt;$D215,JB$3&lt;$C214,JA$3&gt;$C214,$D215&lt;JA$4,$D214&gt;JA$4),
AND(JA$4&lt;JB$4,$C214&lt;$C215,JA$4&lt;$D214,JB$4&gt;$D214,$C214&lt;JA$3,$C215&gt;JA$3),
AND(JA$4&gt;JB$4,$C214&lt;$C215,JB$4&lt;$D214,JA$4&gt;$D214,$C214&lt;JA$3,$C215&gt;JA$3),
AND(JA$4&lt;JB$4,$C214&gt;$C215,JA$4&lt;$D214,JB$4&gt;$D214,$C215&lt;JA$3,$C214&gt;JA$3),
AND(JA$4&gt;JB$4,$C214&gt;$C215,JB$4&lt;$D214,JA$4&gt;$D214,$C215&lt;JA$3,$C214&gt;JA$3)),
JA$2+$B214+ABS(JA$3-$C214)+ABS($D214-JA$4),
"")))</f>
        <v/>
      </c>
      <c r="JB214" t="str">
        <f t="shared" si="1064"/>
        <v/>
      </c>
      <c r="JC214" t="str">
        <f t="shared" si="1064"/>
        <v/>
      </c>
      <c r="JD214" t="str">
        <f t="shared" si="1064"/>
        <v/>
      </c>
      <c r="JE214" t="str">
        <f t="shared" si="1064"/>
        <v/>
      </c>
      <c r="JF214" t="str">
        <f t="shared" si="1064"/>
        <v/>
      </c>
      <c r="JG214" t="str">
        <f t="shared" si="1064"/>
        <v/>
      </c>
      <c r="JH214" t="str">
        <f t="shared" si="1064"/>
        <v/>
      </c>
      <c r="JI214" t="str">
        <f t="shared" si="1064"/>
        <v/>
      </c>
      <c r="JJ214" t="str">
        <f t="shared" si="1064"/>
        <v/>
      </c>
      <c r="JK214" t="str">
        <f t="shared" si="1064"/>
        <v/>
      </c>
      <c r="JL214" t="str">
        <f t="shared" si="1064"/>
        <v/>
      </c>
      <c r="JM214" t="str">
        <f t="shared" si="1064"/>
        <v/>
      </c>
      <c r="JN214" t="str">
        <f t="shared" si="1064"/>
        <v/>
      </c>
      <c r="JO214" t="str">
        <f t="shared" si="1064"/>
        <v/>
      </c>
      <c r="JP214" t="str">
        <f t="shared" si="1064"/>
        <v/>
      </c>
      <c r="JQ214" t="str">
        <f t="shared" si="1064"/>
        <v/>
      </c>
      <c r="JR214" t="str">
        <f t="shared" si="1064"/>
        <v/>
      </c>
      <c r="JS214" t="str">
        <f t="shared" si="1064"/>
        <v/>
      </c>
      <c r="JT214" t="str">
        <f t="shared" si="1064"/>
        <v/>
      </c>
      <c r="JU214" t="str">
        <f t="shared" si="1064"/>
        <v/>
      </c>
      <c r="JV214" t="str">
        <f t="shared" si="1064"/>
        <v/>
      </c>
      <c r="JW214" t="str">
        <f t="shared" si="1064"/>
        <v/>
      </c>
      <c r="JX214" t="str">
        <f t="shared" si="1064"/>
        <v/>
      </c>
      <c r="JY214" t="str">
        <f t="shared" si="1064"/>
        <v/>
      </c>
      <c r="JZ214" t="str">
        <f t="shared" si="1064"/>
        <v/>
      </c>
      <c r="KA214" t="str">
        <f t="shared" si="1064"/>
        <v/>
      </c>
      <c r="KB214" t="str">
        <f t="shared" si="1064"/>
        <v/>
      </c>
      <c r="KC214" t="str">
        <f t="shared" si="1064"/>
        <v/>
      </c>
      <c r="KD214" t="str">
        <f t="shared" si="1064"/>
        <v/>
      </c>
      <c r="KE214" t="str">
        <f t="shared" si="1064"/>
        <v/>
      </c>
      <c r="KF214" t="str">
        <f t="shared" si="1064"/>
        <v/>
      </c>
      <c r="KG214" t="str">
        <f t="shared" si="1064"/>
        <v/>
      </c>
      <c r="KH214" t="str">
        <f t="shared" si="1064"/>
        <v/>
      </c>
      <c r="KI214" t="str">
        <f t="shared" si="1064"/>
        <v/>
      </c>
      <c r="KJ214" t="str">
        <f t="shared" si="1064"/>
        <v/>
      </c>
      <c r="KK214" t="str">
        <f t="shared" si="1064"/>
        <v/>
      </c>
      <c r="KL214" t="str">
        <f t="shared" si="1064"/>
        <v/>
      </c>
      <c r="KM214" t="str">
        <f t="shared" si="1064"/>
        <v/>
      </c>
      <c r="KN214" t="str">
        <f t="shared" si="1064"/>
        <v/>
      </c>
      <c r="KO214" t="str">
        <f t="shared" si="1064"/>
        <v/>
      </c>
      <c r="KP214" t="str">
        <f t="shared" si="1064"/>
        <v/>
      </c>
      <c r="KQ214" t="str">
        <f t="shared" si="1064"/>
        <v/>
      </c>
      <c r="KR214" t="str">
        <f t="shared" si="1064"/>
        <v/>
      </c>
      <c r="KS214" t="str">
        <f t="shared" si="1064"/>
        <v/>
      </c>
    </row>
    <row r="215" spans="1:305" x14ac:dyDescent="0.25">
      <c r="A215" s="1" t="s">
        <v>478</v>
      </c>
      <c r="B215" s="1">
        <f t="shared" si="989"/>
        <v>106317</v>
      </c>
      <c r="C215">
        <f>IF(LEFT(A215,1)="R",C214+MID(A215,2,LEN(A215)-1),IF(LEFT(A215,1)="L",C214-MID(A215,2,LEN(A215)-1),C214))</f>
        <v>-6316</v>
      </c>
      <c r="D215">
        <f>IF(LEFT(A215,1)="U",D214+MID(A215,2,LEN(A215)-1),IF(LEFT(A215,1)="D",D214-MID(A215,2,LEN(A215)-1),D214))</f>
        <v>8063</v>
      </c>
      <c r="E215" t="str">
        <f t="shared" ref="E215:BP215" si="1065">IF(AND($C215=$C216,E$3=F$3),"",
IF(AND($D215=$D216,E$4=F$4),"",
IF(OR(
AND(E$3&lt;F$3,$D215&lt;$D216,E$3&lt;$C215,F$3&gt;$C215,$D215&lt;E$4,$D216&gt;E$4),
AND(E$3&gt;F$3,$D215&lt;$D216,F$3&lt;$C215,E$3&gt;$C215,$D215&lt;E$4,$D216&gt;E$4),
AND(E$3&lt;F$3,$D215&gt;$D216,E$3&lt;$C215,F$3&gt;$C215,$D216&lt;E$4,$D215&gt;E$4),
AND(E$3&gt;F$3,$D215&gt;$D216,F$3&lt;$C215,E$3&gt;$C215,$D216&lt;E$4,$D215&gt;E$4),
AND(E$4&lt;F$4,$C215&lt;$C216,E$4&lt;$D215,F$4&gt;$D215,$C215&lt;E$3,$C216&gt;E$3),
AND(E$4&gt;F$4,$C215&lt;$C216,F$4&lt;$D215,E$4&gt;$D215,$C215&lt;E$3,$C216&gt;E$3),
AND(E$4&lt;F$4,$C215&gt;$C216,E$4&lt;$D215,F$4&gt;$D215,$C216&lt;E$3,$C215&gt;E$3),
AND(E$4&gt;F$4,$C215&gt;$C216,F$4&lt;$D215,E$4&gt;$D215,$C216&lt;E$3,$C215&gt;E$3)),
E$2+$B215+ABS(E$3-$C215)+ABS($D215-E$4),
"")))</f>
        <v/>
      </c>
      <c r="F215" t="str">
        <f t="shared" si="1065"/>
        <v/>
      </c>
      <c r="G215" t="str">
        <f t="shared" si="1065"/>
        <v/>
      </c>
      <c r="H215" t="str">
        <f t="shared" si="1065"/>
        <v/>
      </c>
      <c r="I215" t="str">
        <f t="shared" si="1065"/>
        <v/>
      </c>
      <c r="J215" t="str">
        <f t="shared" si="1065"/>
        <v/>
      </c>
      <c r="K215" t="str">
        <f t="shared" si="1065"/>
        <v/>
      </c>
      <c r="L215" t="str">
        <f t="shared" si="1065"/>
        <v/>
      </c>
      <c r="M215" t="str">
        <f t="shared" si="1065"/>
        <v/>
      </c>
      <c r="N215" t="str">
        <f t="shared" si="1065"/>
        <v/>
      </c>
      <c r="O215" t="str">
        <f t="shared" si="1065"/>
        <v/>
      </c>
      <c r="P215" t="str">
        <f t="shared" si="1065"/>
        <v/>
      </c>
      <c r="Q215" t="str">
        <f t="shared" si="1065"/>
        <v/>
      </c>
      <c r="R215" t="str">
        <f t="shared" si="1065"/>
        <v/>
      </c>
      <c r="S215" t="str">
        <f t="shared" si="1065"/>
        <v/>
      </c>
      <c r="T215" t="str">
        <f t="shared" si="1065"/>
        <v/>
      </c>
      <c r="U215" t="str">
        <f t="shared" si="1065"/>
        <v/>
      </c>
      <c r="V215" t="str">
        <f t="shared" si="1065"/>
        <v/>
      </c>
      <c r="W215" t="str">
        <f t="shared" si="1065"/>
        <v/>
      </c>
      <c r="X215" t="str">
        <f t="shared" si="1065"/>
        <v/>
      </c>
      <c r="Y215" t="str">
        <f t="shared" si="1065"/>
        <v/>
      </c>
      <c r="Z215" t="str">
        <f t="shared" si="1065"/>
        <v/>
      </c>
      <c r="AA215" t="str">
        <f t="shared" si="1065"/>
        <v/>
      </c>
      <c r="AB215" t="str">
        <f t="shared" si="1065"/>
        <v/>
      </c>
      <c r="AC215" t="str">
        <f t="shared" si="1065"/>
        <v/>
      </c>
      <c r="AD215" t="str">
        <f t="shared" si="1065"/>
        <v/>
      </c>
      <c r="AE215" t="str">
        <f t="shared" si="1065"/>
        <v/>
      </c>
      <c r="AF215" t="str">
        <f t="shared" si="1065"/>
        <v/>
      </c>
      <c r="AG215" t="str">
        <f t="shared" si="1065"/>
        <v/>
      </c>
      <c r="AH215" t="str">
        <f t="shared" si="1065"/>
        <v/>
      </c>
      <c r="AI215" t="str">
        <f t="shared" si="1065"/>
        <v/>
      </c>
      <c r="AJ215" t="str">
        <f t="shared" si="1065"/>
        <v/>
      </c>
      <c r="AK215" t="str">
        <f t="shared" si="1065"/>
        <v/>
      </c>
      <c r="AL215" t="str">
        <f t="shared" si="1065"/>
        <v/>
      </c>
      <c r="AM215" t="str">
        <f t="shared" si="1065"/>
        <v/>
      </c>
      <c r="AN215" t="str">
        <f t="shared" si="1065"/>
        <v/>
      </c>
      <c r="AO215" t="str">
        <f t="shared" si="1065"/>
        <v/>
      </c>
      <c r="AP215" t="str">
        <f t="shared" si="1065"/>
        <v/>
      </c>
      <c r="AQ215" t="str">
        <f t="shared" si="1065"/>
        <v/>
      </c>
      <c r="AR215" t="str">
        <f t="shared" si="1065"/>
        <v/>
      </c>
      <c r="AS215" t="str">
        <f t="shared" si="1065"/>
        <v/>
      </c>
      <c r="AT215" t="str">
        <f t="shared" si="1065"/>
        <v/>
      </c>
      <c r="AU215" t="str">
        <f t="shared" si="1065"/>
        <v/>
      </c>
      <c r="AV215" t="str">
        <f t="shared" si="1065"/>
        <v/>
      </c>
      <c r="AW215" t="str">
        <f t="shared" si="1065"/>
        <v/>
      </c>
      <c r="AX215" t="str">
        <f t="shared" si="1065"/>
        <v/>
      </c>
      <c r="AY215" t="str">
        <f t="shared" si="1065"/>
        <v/>
      </c>
      <c r="AZ215" t="str">
        <f t="shared" si="1065"/>
        <v/>
      </c>
      <c r="BA215" t="str">
        <f t="shared" si="1065"/>
        <v/>
      </c>
      <c r="BB215" t="str">
        <f t="shared" si="1065"/>
        <v/>
      </c>
      <c r="BC215" t="str">
        <f t="shared" si="1065"/>
        <v/>
      </c>
      <c r="BD215" t="str">
        <f t="shared" si="1065"/>
        <v/>
      </c>
      <c r="BE215" t="str">
        <f t="shared" si="1065"/>
        <v/>
      </c>
      <c r="BF215" t="str">
        <f t="shared" si="1065"/>
        <v/>
      </c>
      <c r="BG215" t="str">
        <f t="shared" si="1065"/>
        <v/>
      </c>
      <c r="BH215" t="str">
        <f t="shared" si="1065"/>
        <v/>
      </c>
      <c r="BI215" t="str">
        <f t="shared" si="1065"/>
        <v/>
      </c>
      <c r="BJ215" t="str">
        <f t="shared" si="1065"/>
        <v/>
      </c>
      <c r="BK215" t="str">
        <f t="shared" si="1065"/>
        <v/>
      </c>
      <c r="BL215" t="str">
        <f t="shared" si="1065"/>
        <v/>
      </c>
      <c r="BM215" t="str">
        <f t="shared" si="1065"/>
        <v/>
      </c>
      <c r="BN215" t="str">
        <f t="shared" si="1065"/>
        <v/>
      </c>
      <c r="BO215" t="str">
        <f t="shared" si="1065"/>
        <v/>
      </c>
      <c r="BP215" t="str">
        <f t="shared" si="1065"/>
        <v/>
      </c>
      <c r="BQ215" t="str">
        <f t="shared" ref="BQ215:EB215" si="1066">IF(AND($C215=$C216,BQ$3=BR$3),"",
IF(AND($D215=$D216,BQ$4=BR$4),"",
IF(OR(
AND(BQ$3&lt;BR$3,$D215&lt;$D216,BQ$3&lt;$C215,BR$3&gt;$C215,$D215&lt;BQ$4,$D216&gt;BQ$4),
AND(BQ$3&gt;BR$3,$D215&lt;$D216,BR$3&lt;$C215,BQ$3&gt;$C215,$D215&lt;BQ$4,$D216&gt;BQ$4),
AND(BQ$3&lt;BR$3,$D215&gt;$D216,BQ$3&lt;$C215,BR$3&gt;$C215,$D216&lt;BQ$4,$D215&gt;BQ$4),
AND(BQ$3&gt;BR$3,$D215&gt;$D216,BR$3&lt;$C215,BQ$3&gt;$C215,$D216&lt;BQ$4,$D215&gt;BQ$4),
AND(BQ$4&lt;BR$4,$C215&lt;$C216,BQ$4&lt;$D215,BR$4&gt;$D215,$C215&lt;BQ$3,$C216&gt;BQ$3),
AND(BQ$4&gt;BR$4,$C215&lt;$C216,BR$4&lt;$D215,BQ$4&gt;$D215,$C215&lt;BQ$3,$C216&gt;BQ$3),
AND(BQ$4&lt;BR$4,$C215&gt;$C216,BQ$4&lt;$D215,BR$4&gt;$D215,$C216&lt;BQ$3,$C215&gt;BQ$3),
AND(BQ$4&gt;BR$4,$C215&gt;$C216,BR$4&lt;$D215,BQ$4&gt;$D215,$C216&lt;BQ$3,$C215&gt;BQ$3)),
BQ$2+$B215+ABS(BQ$3-$C215)+ABS($D215-BQ$4),
"")))</f>
        <v/>
      </c>
      <c r="BR215" t="str">
        <f t="shared" si="1066"/>
        <v/>
      </c>
      <c r="BS215" t="str">
        <f t="shared" si="1066"/>
        <v/>
      </c>
      <c r="BT215" t="str">
        <f t="shared" si="1066"/>
        <v/>
      </c>
      <c r="BU215" t="str">
        <f t="shared" si="1066"/>
        <v/>
      </c>
      <c r="BV215" t="str">
        <f t="shared" si="1066"/>
        <v/>
      </c>
      <c r="BW215" t="str">
        <f t="shared" si="1066"/>
        <v/>
      </c>
      <c r="BX215" t="str">
        <f t="shared" si="1066"/>
        <v/>
      </c>
      <c r="BY215" t="str">
        <f t="shared" si="1066"/>
        <v/>
      </c>
      <c r="BZ215" t="str">
        <f t="shared" si="1066"/>
        <v/>
      </c>
      <c r="CA215" t="str">
        <f t="shared" si="1066"/>
        <v/>
      </c>
      <c r="CB215" t="str">
        <f t="shared" si="1066"/>
        <v/>
      </c>
      <c r="CC215" t="str">
        <f t="shared" si="1066"/>
        <v/>
      </c>
      <c r="CD215" t="str">
        <f t="shared" si="1066"/>
        <v/>
      </c>
      <c r="CE215" t="str">
        <f t="shared" si="1066"/>
        <v/>
      </c>
      <c r="CF215" t="str">
        <f t="shared" si="1066"/>
        <v/>
      </c>
      <c r="CG215" t="str">
        <f t="shared" si="1066"/>
        <v/>
      </c>
      <c r="CH215" t="str">
        <f t="shared" si="1066"/>
        <v/>
      </c>
      <c r="CI215" t="str">
        <f t="shared" si="1066"/>
        <v/>
      </c>
      <c r="CJ215" t="str">
        <f t="shared" si="1066"/>
        <v/>
      </c>
      <c r="CK215" t="str">
        <f t="shared" si="1066"/>
        <v/>
      </c>
      <c r="CL215" t="str">
        <f t="shared" si="1066"/>
        <v/>
      </c>
      <c r="CM215" t="str">
        <f t="shared" si="1066"/>
        <v/>
      </c>
      <c r="CN215" t="str">
        <f t="shared" si="1066"/>
        <v/>
      </c>
      <c r="CO215" t="str">
        <f t="shared" si="1066"/>
        <v/>
      </c>
      <c r="CP215" t="str">
        <f t="shared" si="1066"/>
        <v/>
      </c>
      <c r="CQ215" t="str">
        <f t="shared" si="1066"/>
        <v/>
      </c>
      <c r="CR215" t="str">
        <f t="shared" si="1066"/>
        <v/>
      </c>
      <c r="CS215" t="str">
        <f t="shared" si="1066"/>
        <v/>
      </c>
      <c r="CT215" t="str">
        <f t="shared" si="1066"/>
        <v/>
      </c>
      <c r="CU215" t="str">
        <f t="shared" si="1066"/>
        <v/>
      </c>
      <c r="CV215" t="str">
        <f t="shared" si="1066"/>
        <v/>
      </c>
      <c r="CW215" t="str">
        <f t="shared" si="1066"/>
        <v/>
      </c>
      <c r="CX215" t="str">
        <f t="shared" si="1066"/>
        <v/>
      </c>
      <c r="CY215" t="str">
        <f t="shared" si="1066"/>
        <v/>
      </c>
      <c r="CZ215" t="str">
        <f t="shared" si="1066"/>
        <v/>
      </c>
      <c r="DA215" t="str">
        <f t="shared" si="1066"/>
        <v/>
      </c>
      <c r="DB215" t="str">
        <f t="shared" si="1066"/>
        <v/>
      </c>
      <c r="DC215" t="str">
        <f t="shared" si="1066"/>
        <v/>
      </c>
      <c r="DD215" t="str">
        <f t="shared" si="1066"/>
        <v/>
      </c>
      <c r="DE215" t="str">
        <f t="shared" si="1066"/>
        <v/>
      </c>
      <c r="DF215" t="str">
        <f t="shared" si="1066"/>
        <v/>
      </c>
      <c r="DG215" t="str">
        <f t="shared" si="1066"/>
        <v/>
      </c>
      <c r="DH215" t="str">
        <f t="shared" si="1066"/>
        <v/>
      </c>
      <c r="DI215" t="str">
        <f t="shared" si="1066"/>
        <v/>
      </c>
      <c r="DJ215" t="str">
        <f t="shared" si="1066"/>
        <v/>
      </c>
      <c r="DK215" t="str">
        <f t="shared" si="1066"/>
        <v/>
      </c>
      <c r="DL215" t="str">
        <f t="shared" si="1066"/>
        <v/>
      </c>
      <c r="DM215" t="str">
        <f t="shared" si="1066"/>
        <v/>
      </c>
      <c r="DN215" t="str">
        <f t="shared" si="1066"/>
        <v/>
      </c>
      <c r="DO215" t="str">
        <f t="shared" si="1066"/>
        <v/>
      </c>
      <c r="DP215" t="str">
        <f t="shared" si="1066"/>
        <v/>
      </c>
      <c r="DQ215" t="str">
        <f t="shared" si="1066"/>
        <v/>
      </c>
      <c r="DR215" t="str">
        <f t="shared" si="1066"/>
        <v/>
      </c>
      <c r="DS215" t="str">
        <f t="shared" si="1066"/>
        <v/>
      </c>
      <c r="DT215" t="str">
        <f t="shared" si="1066"/>
        <v/>
      </c>
      <c r="DU215" t="str">
        <f t="shared" si="1066"/>
        <v/>
      </c>
      <c r="DV215" t="str">
        <f t="shared" si="1066"/>
        <v/>
      </c>
      <c r="DW215" t="str">
        <f t="shared" si="1066"/>
        <v/>
      </c>
      <c r="DX215" t="str">
        <f t="shared" si="1066"/>
        <v/>
      </c>
      <c r="DY215" t="str">
        <f t="shared" si="1066"/>
        <v/>
      </c>
      <c r="DZ215" t="str">
        <f t="shared" si="1066"/>
        <v/>
      </c>
      <c r="EA215" t="str">
        <f t="shared" si="1066"/>
        <v/>
      </c>
      <c r="EB215" t="str">
        <f t="shared" si="1066"/>
        <v/>
      </c>
      <c r="EC215" t="str">
        <f t="shared" ref="EC215:GN215" si="1067">IF(AND($C215=$C216,EC$3=ED$3),"",
IF(AND($D215=$D216,EC$4=ED$4),"",
IF(OR(
AND(EC$3&lt;ED$3,$D215&lt;$D216,EC$3&lt;$C215,ED$3&gt;$C215,$D215&lt;EC$4,$D216&gt;EC$4),
AND(EC$3&gt;ED$3,$D215&lt;$D216,ED$3&lt;$C215,EC$3&gt;$C215,$D215&lt;EC$4,$D216&gt;EC$4),
AND(EC$3&lt;ED$3,$D215&gt;$D216,EC$3&lt;$C215,ED$3&gt;$C215,$D216&lt;EC$4,$D215&gt;EC$4),
AND(EC$3&gt;ED$3,$D215&gt;$D216,ED$3&lt;$C215,EC$3&gt;$C215,$D216&lt;EC$4,$D215&gt;EC$4),
AND(EC$4&lt;ED$4,$C215&lt;$C216,EC$4&lt;$D215,ED$4&gt;$D215,$C215&lt;EC$3,$C216&gt;EC$3),
AND(EC$4&gt;ED$4,$C215&lt;$C216,ED$4&lt;$D215,EC$4&gt;$D215,$C215&lt;EC$3,$C216&gt;EC$3),
AND(EC$4&lt;ED$4,$C215&gt;$C216,EC$4&lt;$D215,ED$4&gt;$D215,$C216&lt;EC$3,$C215&gt;EC$3),
AND(EC$4&gt;ED$4,$C215&gt;$C216,ED$4&lt;$D215,EC$4&gt;$D215,$C216&lt;EC$3,$C215&gt;EC$3)),
EC$2+$B215+ABS(EC$3-$C215)+ABS($D215-EC$4),
"")))</f>
        <v/>
      </c>
      <c r="ED215" t="str">
        <f t="shared" si="1067"/>
        <v/>
      </c>
      <c r="EE215" t="str">
        <f t="shared" si="1067"/>
        <v/>
      </c>
      <c r="EF215" t="str">
        <f t="shared" si="1067"/>
        <v/>
      </c>
      <c r="EG215" t="str">
        <f t="shared" si="1067"/>
        <v/>
      </c>
      <c r="EH215" t="str">
        <f t="shared" si="1067"/>
        <v/>
      </c>
      <c r="EI215" t="str">
        <f t="shared" si="1067"/>
        <v/>
      </c>
      <c r="EJ215" t="str">
        <f t="shared" si="1067"/>
        <v/>
      </c>
      <c r="EK215" t="str">
        <f t="shared" si="1067"/>
        <v/>
      </c>
      <c r="EL215" t="str">
        <f t="shared" si="1067"/>
        <v/>
      </c>
      <c r="EM215" t="str">
        <f t="shared" si="1067"/>
        <v/>
      </c>
      <c r="EN215" t="str">
        <f t="shared" si="1067"/>
        <v/>
      </c>
      <c r="EO215" t="str">
        <f t="shared" si="1067"/>
        <v/>
      </c>
      <c r="EP215" t="str">
        <f t="shared" si="1067"/>
        <v/>
      </c>
      <c r="EQ215" t="str">
        <f t="shared" si="1067"/>
        <v/>
      </c>
      <c r="ER215" t="str">
        <f t="shared" si="1067"/>
        <v/>
      </c>
      <c r="ES215" t="str">
        <f t="shared" si="1067"/>
        <v/>
      </c>
      <c r="ET215" t="str">
        <f t="shared" si="1067"/>
        <v/>
      </c>
      <c r="EU215" t="str">
        <f t="shared" si="1067"/>
        <v/>
      </c>
      <c r="EV215" t="str">
        <f t="shared" si="1067"/>
        <v/>
      </c>
      <c r="EW215" t="str">
        <f t="shared" si="1067"/>
        <v/>
      </c>
      <c r="EX215" t="str">
        <f t="shared" si="1067"/>
        <v/>
      </c>
      <c r="EY215" t="str">
        <f t="shared" si="1067"/>
        <v/>
      </c>
      <c r="EZ215" t="str">
        <f t="shared" si="1067"/>
        <v/>
      </c>
      <c r="FA215" t="str">
        <f t="shared" si="1067"/>
        <v/>
      </c>
      <c r="FB215" t="str">
        <f t="shared" si="1067"/>
        <v/>
      </c>
      <c r="FC215" t="str">
        <f t="shared" si="1067"/>
        <v/>
      </c>
      <c r="FD215" t="str">
        <f t="shared" si="1067"/>
        <v/>
      </c>
      <c r="FE215" t="str">
        <f t="shared" si="1067"/>
        <v/>
      </c>
      <c r="FF215" t="str">
        <f t="shared" si="1067"/>
        <v/>
      </c>
      <c r="FG215" t="str">
        <f t="shared" si="1067"/>
        <v/>
      </c>
      <c r="FH215" t="str">
        <f t="shared" si="1067"/>
        <v/>
      </c>
      <c r="FI215" t="str">
        <f t="shared" si="1067"/>
        <v/>
      </c>
      <c r="FJ215" t="str">
        <f t="shared" si="1067"/>
        <v/>
      </c>
      <c r="FK215" t="str">
        <f t="shared" si="1067"/>
        <v/>
      </c>
      <c r="FL215" t="str">
        <f t="shared" si="1067"/>
        <v/>
      </c>
      <c r="FM215" t="str">
        <f t="shared" si="1067"/>
        <v/>
      </c>
      <c r="FN215" t="str">
        <f t="shared" si="1067"/>
        <v/>
      </c>
      <c r="FO215" t="str">
        <f t="shared" si="1067"/>
        <v/>
      </c>
      <c r="FP215" t="str">
        <f t="shared" si="1067"/>
        <v/>
      </c>
      <c r="FQ215" t="str">
        <f t="shared" si="1067"/>
        <v/>
      </c>
      <c r="FR215" t="str">
        <f t="shared" si="1067"/>
        <v/>
      </c>
      <c r="FS215" t="str">
        <f t="shared" si="1067"/>
        <v/>
      </c>
      <c r="FT215" t="str">
        <f t="shared" si="1067"/>
        <v/>
      </c>
      <c r="FU215" t="str">
        <f t="shared" si="1067"/>
        <v/>
      </c>
      <c r="FV215" t="str">
        <f t="shared" si="1067"/>
        <v/>
      </c>
      <c r="FW215" t="str">
        <f t="shared" si="1067"/>
        <v/>
      </c>
      <c r="FX215" t="str">
        <f t="shared" si="1067"/>
        <v/>
      </c>
      <c r="FY215" t="str">
        <f t="shared" si="1067"/>
        <v/>
      </c>
      <c r="FZ215" t="str">
        <f t="shared" si="1067"/>
        <v/>
      </c>
      <c r="GA215" t="str">
        <f t="shared" si="1067"/>
        <v/>
      </c>
      <c r="GB215" t="str">
        <f t="shared" si="1067"/>
        <v/>
      </c>
      <c r="GC215" t="str">
        <f t="shared" si="1067"/>
        <v/>
      </c>
      <c r="GD215" t="str">
        <f t="shared" si="1067"/>
        <v/>
      </c>
      <c r="GE215" t="str">
        <f t="shared" si="1067"/>
        <v/>
      </c>
      <c r="GF215" t="str">
        <f t="shared" si="1067"/>
        <v/>
      </c>
      <c r="GG215" t="str">
        <f t="shared" si="1067"/>
        <v/>
      </c>
      <c r="GH215" t="str">
        <f t="shared" si="1067"/>
        <v/>
      </c>
      <c r="GI215" t="str">
        <f t="shared" si="1067"/>
        <v/>
      </c>
      <c r="GJ215" t="str">
        <f t="shared" si="1067"/>
        <v/>
      </c>
      <c r="GK215" t="str">
        <f t="shared" si="1067"/>
        <v/>
      </c>
      <c r="GL215" t="str">
        <f t="shared" si="1067"/>
        <v/>
      </c>
      <c r="GM215" t="str">
        <f t="shared" si="1067"/>
        <v/>
      </c>
      <c r="GN215" t="str">
        <f t="shared" si="1067"/>
        <v/>
      </c>
      <c r="GO215" t="str">
        <f t="shared" ref="GO215:IZ215" si="1068">IF(AND($C215=$C216,GO$3=GP$3),"",
IF(AND($D215=$D216,GO$4=GP$4),"",
IF(OR(
AND(GO$3&lt;GP$3,$D215&lt;$D216,GO$3&lt;$C215,GP$3&gt;$C215,$D215&lt;GO$4,$D216&gt;GO$4),
AND(GO$3&gt;GP$3,$D215&lt;$D216,GP$3&lt;$C215,GO$3&gt;$C215,$D215&lt;GO$4,$D216&gt;GO$4),
AND(GO$3&lt;GP$3,$D215&gt;$D216,GO$3&lt;$C215,GP$3&gt;$C215,$D216&lt;GO$4,$D215&gt;GO$4),
AND(GO$3&gt;GP$3,$D215&gt;$D216,GP$3&lt;$C215,GO$3&gt;$C215,$D216&lt;GO$4,$D215&gt;GO$4),
AND(GO$4&lt;GP$4,$C215&lt;$C216,GO$4&lt;$D215,GP$4&gt;$D215,$C215&lt;GO$3,$C216&gt;GO$3),
AND(GO$4&gt;GP$4,$C215&lt;$C216,GP$4&lt;$D215,GO$4&gt;$D215,$C215&lt;GO$3,$C216&gt;GO$3),
AND(GO$4&lt;GP$4,$C215&gt;$C216,GO$4&lt;$D215,GP$4&gt;$D215,$C216&lt;GO$3,$C215&gt;GO$3),
AND(GO$4&gt;GP$4,$C215&gt;$C216,GP$4&lt;$D215,GO$4&gt;$D215,$C216&lt;GO$3,$C215&gt;GO$3)),
GO$2+$B215+ABS(GO$3-$C215)+ABS($D215-GO$4),
"")))</f>
        <v/>
      </c>
      <c r="GP215" t="str">
        <f t="shared" si="1068"/>
        <v/>
      </c>
      <c r="GQ215" t="str">
        <f t="shared" si="1068"/>
        <v/>
      </c>
      <c r="GR215" t="str">
        <f t="shared" si="1068"/>
        <v/>
      </c>
      <c r="GS215" t="str">
        <f t="shared" si="1068"/>
        <v/>
      </c>
      <c r="GT215" t="str">
        <f t="shared" si="1068"/>
        <v/>
      </c>
      <c r="GU215" t="str">
        <f t="shared" si="1068"/>
        <v/>
      </c>
      <c r="GV215" t="str">
        <f t="shared" si="1068"/>
        <v/>
      </c>
      <c r="GW215" t="str">
        <f t="shared" si="1068"/>
        <v/>
      </c>
      <c r="GX215" t="str">
        <f t="shared" si="1068"/>
        <v/>
      </c>
      <c r="GY215" t="str">
        <f t="shared" si="1068"/>
        <v/>
      </c>
      <c r="GZ215" t="str">
        <f t="shared" si="1068"/>
        <v/>
      </c>
      <c r="HA215" t="str">
        <f t="shared" si="1068"/>
        <v/>
      </c>
      <c r="HB215" t="str">
        <f t="shared" si="1068"/>
        <v/>
      </c>
      <c r="HC215" t="str">
        <f t="shared" si="1068"/>
        <v/>
      </c>
      <c r="HD215" t="str">
        <f t="shared" si="1068"/>
        <v/>
      </c>
      <c r="HE215" t="str">
        <f t="shared" si="1068"/>
        <v/>
      </c>
      <c r="HF215" t="str">
        <f t="shared" si="1068"/>
        <v/>
      </c>
      <c r="HG215" t="str">
        <f t="shared" si="1068"/>
        <v/>
      </c>
      <c r="HH215" t="str">
        <f t="shared" si="1068"/>
        <v/>
      </c>
      <c r="HI215" t="str">
        <f t="shared" si="1068"/>
        <v/>
      </c>
      <c r="HJ215" t="str">
        <f t="shared" si="1068"/>
        <v/>
      </c>
      <c r="HK215" t="str">
        <f t="shared" si="1068"/>
        <v/>
      </c>
      <c r="HL215" t="str">
        <f t="shared" si="1068"/>
        <v/>
      </c>
      <c r="HM215" t="str">
        <f t="shared" si="1068"/>
        <v/>
      </c>
      <c r="HN215" t="str">
        <f t="shared" si="1068"/>
        <v/>
      </c>
      <c r="HO215" t="str">
        <f t="shared" si="1068"/>
        <v/>
      </c>
      <c r="HP215" t="str">
        <f t="shared" si="1068"/>
        <v/>
      </c>
      <c r="HQ215" t="str">
        <f t="shared" si="1068"/>
        <v/>
      </c>
      <c r="HR215" t="str">
        <f t="shared" si="1068"/>
        <v/>
      </c>
      <c r="HS215" t="str">
        <f t="shared" si="1068"/>
        <v/>
      </c>
      <c r="HT215" t="str">
        <f t="shared" si="1068"/>
        <v/>
      </c>
      <c r="HU215" t="str">
        <f t="shared" si="1068"/>
        <v/>
      </c>
      <c r="HV215" t="str">
        <f t="shared" si="1068"/>
        <v/>
      </c>
      <c r="HW215" t="str">
        <f t="shared" si="1068"/>
        <v/>
      </c>
      <c r="HX215" t="str">
        <f t="shared" si="1068"/>
        <v/>
      </c>
      <c r="HY215" t="str">
        <f t="shared" si="1068"/>
        <v/>
      </c>
      <c r="HZ215" t="str">
        <f t="shared" si="1068"/>
        <v/>
      </c>
      <c r="IA215" t="str">
        <f t="shared" si="1068"/>
        <v/>
      </c>
      <c r="IB215" t="str">
        <f t="shared" si="1068"/>
        <v/>
      </c>
      <c r="IC215" t="str">
        <f t="shared" si="1068"/>
        <v/>
      </c>
      <c r="ID215" t="str">
        <f t="shared" si="1068"/>
        <v/>
      </c>
      <c r="IE215" t="str">
        <f t="shared" si="1068"/>
        <v/>
      </c>
      <c r="IF215" t="str">
        <f t="shared" si="1068"/>
        <v/>
      </c>
      <c r="IG215" t="str">
        <f t="shared" si="1068"/>
        <v/>
      </c>
      <c r="IH215" t="str">
        <f t="shared" si="1068"/>
        <v/>
      </c>
      <c r="II215" t="str">
        <f t="shared" si="1068"/>
        <v/>
      </c>
      <c r="IJ215" t="str">
        <f t="shared" si="1068"/>
        <v/>
      </c>
      <c r="IK215" t="str">
        <f t="shared" si="1068"/>
        <v/>
      </c>
      <c r="IL215" t="str">
        <f t="shared" si="1068"/>
        <v/>
      </c>
      <c r="IM215" t="str">
        <f t="shared" si="1068"/>
        <v/>
      </c>
      <c r="IN215" t="str">
        <f t="shared" si="1068"/>
        <v/>
      </c>
      <c r="IO215" t="str">
        <f t="shared" si="1068"/>
        <v/>
      </c>
      <c r="IP215" t="str">
        <f t="shared" si="1068"/>
        <v/>
      </c>
      <c r="IQ215" t="str">
        <f t="shared" si="1068"/>
        <v/>
      </c>
      <c r="IR215" t="str">
        <f t="shared" si="1068"/>
        <v/>
      </c>
      <c r="IS215" t="str">
        <f t="shared" si="1068"/>
        <v/>
      </c>
      <c r="IT215" t="str">
        <f t="shared" si="1068"/>
        <v/>
      </c>
      <c r="IU215" t="str">
        <f t="shared" si="1068"/>
        <v/>
      </c>
      <c r="IV215" t="str">
        <f t="shared" si="1068"/>
        <v/>
      </c>
      <c r="IW215" t="str">
        <f t="shared" si="1068"/>
        <v/>
      </c>
      <c r="IX215" t="str">
        <f t="shared" si="1068"/>
        <v/>
      </c>
      <c r="IY215" t="str">
        <f t="shared" si="1068"/>
        <v/>
      </c>
      <c r="IZ215" t="str">
        <f t="shared" si="1068"/>
        <v/>
      </c>
      <c r="JA215" t="str">
        <f t="shared" ref="JA215:KS215" si="1069">IF(AND($C215=$C216,JA$3=JB$3),"",
IF(AND($D215=$D216,JA$4=JB$4),"",
IF(OR(
AND(JA$3&lt;JB$3,$D215&lt;$D216,JA$3&lt;$C215,JB$3&gt;$C215,$D215&lt;JA$4,$D216&gt;JA$4),
AND(JA$3&gt;JB$3,$D215&lt;$D216,JB$3&lt;$C215,JA$3&gt;$C215,$D215&lt;JA$4,$D216&gt;JA$4),
AND(JA$3&lt;JB$3,$D215&gt;$D216,JA$3&lt;$C215,JB$3&gt;$C215,$D216&lt;JA$4,$D215&gt;JA$4),
AND(JA$3&gt;JB$3,$D215&gt;$D216,JB$3&lt;$C215,JA$3&gt;$C215,$D216&lt;JA$4,$D215&gt;JA$4),
AND(JA$4&lt;JB$4,$C215&lt;$C216,JA$4&lt;$D215,JB$4&gt;$D215,$C215&lt;JA$3,$C216&gt;JA$3),
AND(JA$4&gt;JB$4,$C215&lt;$C216,JB$4&lt;$D215,JA$4&gt;$D215,$C215&lt;JA$3,$C216&gt;JA$3),
AND(JA$4&lt;JB$4,$C215&gt;$C216,JA$4&lt;$D215,JB$4&gt;$D215,$C216&lt;JA$3,$C215&gt;JA$3),
AND(JA$4&gt;JB$4,$C215&gt;$C216,JB$4&lt;$D215,JA$4&gt;$D215,$C216&lt;JA$3,$C215&gt;JA$3)),
JA$2+$B215+ABS(JA$3-$C215)+ABS($D215-JA$4),
"")))</f>
        <v/>
      </c>
      <c r="JB215" t="str">
        <f t="shared" si="1069"/>
        <v/>
      </c>
      <c r="JC215" t="str">
        <f t="shared" si="1069"/>
        <v/>
      </c>
      <c r="JD215" t="str">
        <f t="shared" si="1069"/>
        <v/>
      </c>
      <c r="JE215" t="str">
        <f t="shared" si="1069"/>
        <v/>
      </c>
      <c r="JF215" t="str">
        <f t="shared" si="1069"/>
        <v/>
      </c>
      <c r="JG215" t="str">
        <f t="shared" si="1069"/>
        <v/>
      </c>
      <c r="JH215" t="str">
        <f t="shared" si="1069"/>
        <v/>
      </c>
      <c r="JI215" t="str">
        <f t="shared" si="1069"/>
        <v/>
      </c>
      <c r="JJ215" t="str">
        <f t="shared" si="1069"/>
        <v/>
      </c>
      <c r="JK215" t="str">
        <f t="shared" si="1069"/>
        <v/>
      </c>
      <c r="JL215" t="str">
        <f t="shared" si="1069"/>
        <v/>
      </c>
      <c r="JM215" t="str">
        <f t="shared" si="1069"/>
        <v/>
      </c>
      <c r="JN215" t="str">
        <f t="shared" si="1069"/>
        <v/>
      </c>
      <c r="JO215" t="str">
        <f t="shared" si="1069"/>
        <v/>
      </c>
      <c r="JP215" t="str">
        <f t="shared" si="1069"/>
        <v/>
      </c>
      <c r="JQ215" t="str">
        <f t="shared" si="1069"/>
        <v/>
      </c>
      <c r="JR215" t="str">
        <f t="shared" si="1069"/>
        <v/>
      </c>
      <c r="JS215" t="str">
        <f t="shared" si="1069"/>
        <v/>
      </c>
      <c r="JT215" t="str">
        <f t="shared" si="1069"/>
        <v/>
      </c>
      <c r="JU215" t="str">
        <f t="shared" si="1069"/>
        <v/>
      </c>
      <c r="JV215" t="str">
        <f t="shared" si="1069"/>
        <v/>
      </c>
      <c r="JW215" t="str">
        <f t="shared" si="1069"/>
        <v/>
      </c>
      <c r="JX215" t="str">
        <f t="shared" si="1069"/>
        <v/>
      </c>
      <c r="JY215" t="str">
        <f t="shared" si="1069"/>
        <v/>
      </c>
      <c r="JZ215" t="str">
        <f t="shared" si="1069"/>
        <v/>
      </c>
      <c r="KA215" t="str">
        <f t="shared" si="1069"/>
        <v/>
      </c>
      <c r="KB215" t="str">
        <f t="shared" si="1069"/>
        <v/>
      </c>
      <c r="KC215" t="str">
        <f t="shared" si="1069"/>
        <v/>
      </c>
      <c r="KD215" t="str">
        <f t="shared" si="1069"/>
        <v/>
      </c>
      <c r="KE215" t="str">
        <f t="shared" si="1069"/>
        <v/>
      </c>
      <c r="KF215" t="str">
        <f t="shared" si="1069"/>
        <v/>
      </c>
      <c r="KG215" t="str">
        <f t="shared" si="1069"/>
        <v/>
      </c>
      <c r="KH215" t="str">
        <f t="shared" si="1069"/>
        <v/>
      </c>
      <c r="KI215" t="str">
        <f t="shared" si="1069"/>
        <v/>
      </c>
      <c r="KJ215" t="str">
        <f t="shared" si="1069"/>
        <v/>
      </c>
      <c r="KK215" t="str">
        <f t="shared" si="1069"/>
        <v/>
      </c>
      <c r="KL215" t="str">
        <f t="shared" si="1069"/>
        <v/>
      </c>
      <c r="KM215" t="str">
        <f t="shared" si="1069"/>
        <v/>
      </c>
      <c r="KN215" t="str">
        <f t="shared" si="1069"/>
        <v/>
      </c>
      <c r="KO215" t="str">
        <f t="shared" si="1069"/>
        <v/>
      </c>
      <c r="KP215" t="str">
        <f t="shared" si="1069"/>
        <v/>
      </c>
      <c r="KQ215" t="str">
        <f t="shared" si="1069"/>
        <v/>
      </c>
      <c r="KR215" t="str">
        <f t="shared" si="1069"/>
        <v/>
      </c>
      <c r="KS215" t="str">
        <f t="shared" si="1069"/>
        <v/>
      </c>
    </row>
    <row r="216" spans="1:305" x14ac:dyDescent="0.25">
      <c r="A216" s="1" t="s">
        <v>479</v>
      </c>
      <c r="B216" s="1">
        <f t="shared" si="989"/>
        <v>107068</v>
      </c>
      <c r="C216">
        <f>IF(LEFT(A216,1)="R",C215+MID(A216,2,LEN(A216)-1),IF(LEFT(A216,1)="L",C215-MID(A216,2,LEN(A216)-1),C215))</f>
        <v>-6316</v>
      </c>
      <c r="D216">
        <f>IF(LEFT(A216,1)="U",D215+MID(A216,2,LEN(A216)-1),IF(LEFT(A216,1)="D",D215-MID(A216,2,LEN(A216)-1),D215))</f>
        <v>7312</v>
      </c>
      <c r="E216" t="str">
        <f t="shared" ref="E216:BP216" si="1070">IF(AND($C216=$C217,E$3=F$3),"",
IF(AND($D216=$D217,E$4=F$4),"",
IF(OR(
AND(E$3&lt;F$3,$D216&lt;$D217,E$3&lt;$C216,F$3&gt;$C216,$D216&lt;E$4,$D217&gt;E$4),
AND(E$3&gt;F$3,$D216&lt;$D217,F$3&lt;$C216,E$3&gt;$C216,$D216&lt;E$4,$D217&gt;E$4),
AND(E$3&lt;F$3,$D216&gt;$D217,E$3&lt;$C216,F$3&gt;$C216,$D217&lt;E$4,$D216&gt;E$4),
AND(E$3&gt;F$3,$D216&gt;$D217,F$3&lt;$C216,E$3&gt;$C216,$D217&lt;E$4,$D216&gt;E$4),
AND(E$4&lt;F$4,$C216&lt;$C217,E$4&lt;$D216,F$4&gt;$D216,$C216&lt;E$3,$C217&gt;E$3),
AND(E$4&gt;F$4,$C216&lt;$C217,F$4&lt;$D216,E$4&gt;$D216,$C216&lt;E$3,$C217&gt;E$3),
AND(E$4&lt;F$4,$C216&gt;$C217,E$4&lt;$D216,F$4&gt;$D216,$C217&lt;E$3,$C216&gt;E$3),
AND(E$4&gt;F$4,$C216&gt;$C217,F$4&lt;$D216,E$4&gt;$D216,$C217&lt;E$3,$C216&gt;E$3)),
E$2+$B216+ABS(E$3-$C216)+ABS($D216-E$4),
"")))</f>
        <v/>
      </c>
      <c r="F216" t="str">
        <f t="shared" si="1070"/>
        <v/>
      </c>
      <c r="G216" t="str">
        <f t="shared" si="1070"/>
        <v/>
      </c>
      <c r="H216" t="str">
        <f t="shared" si="1070"/>
        <v/>
      </c>
      <c r="I216" t="str">
        <f t="shared" si="1070"/>
        <v/>
      </c>
      <c r="J216" t="str">
        <f t="shared" si="1070"/>
        <v/>
      </c>
      <c r="K216" t="str">
        <f t="shared" si="1070"/>
        <v/>
      </c>
      <c r="L216" t="str">
        <f t="shared" si="1070"/>
        <v/>
      </c>
      <c r="M216" t="str">
        <f t="shared" si="1070"/>
        <v/>
      </c>
      <c r="N216" t="str">
        <f t="shared" si="1070"/>
        <v/>
      </c>
      <c r="O216" t="str">
        <f t="shared" si="1070"/>
        <v/>
      </c>
      <c r="P216" t="str">
        <f t="shared" si="1070"/>
        <v/>
      </c>
      <c r="Q216" t="str">
        <f t="shared" si="1070"/>
        <v/>
      </c>
      <c r="R216" t="str">
        <f t="shared" si="1070"/>
        <v/>
      </c>
      <c r="S216" t="str">
        <f t="shared" si="1070"/>
        <v/>
      </c>
      <c r="T216" t="str">
        <f t="shared" si="1070"/>
        <v/>
      </c>
      <c r="U216" t="str">
        <f t="shared" si="1070"/>
        <v/>
      </c>
      <c r="V216" t="str">
        <f t="shared" si="1070"/>
        <v/>
      </c>
      <c r="W216" t="str">
        <f t="shared" si="1070"/>
        <v/>
      </c>
      <c r="X216" t="str">
        <f t="shared" si="1070"/>
        <v/>
      </c>
      <c r="Y216" t="str">
        <f t="shared" si="1070"/>
        <v/>
      </c>
      <c r="Z216" t="str">
        <f t="shared" si="1070"/>
        <v/>
      </c>
      <c r="AA216" t="str">
        <f t="shared" si="1070"/>
        <v/>
      </c>
      <c r="AB216" t="str">
        <f t="shared" si="1070"/>
        <v/>
      </c>
      <c r="AC216" t="str">
        <f t="shared" si="1070"/>
        <v/>
      </c>
      <c r="AD216" t="str">
        <f t="shared" si="1070"/>
        <v/>
      </c>
      <c r="AE216" t="str">
        <f t="shared" si="1070"/>
        <v/>
      </c>
      <c r="AF216" t="str">
        <f t="shared" si="1070"/>
        <v/>
      </c>
      <c r="AG216" t="str">
        <f t="shared" si="1070"/>
        <v/>
      </c>
      <c r="AH216" t="str">
        <f t="shared" si="1070"/>
        <v/>
      </c>
      <c r="AI216" t="str">
        <f t="shared" si="1070"/>
        <v/>
      </c>
      <c r="AJ216" t="str">
        <f t="shared" si="1070"/>
        <v/>
      </c>
      <c r="AK216" t="str">
        <f t="shared" si="1070"/>
        <v/>
      </c>
      <c r="AL216" t="str">
        <f t="shared" si="1070"/>
        <v/>
      </c>
      <c r="AM216" t="str">
        <f t="shared" si="1070"/>
        <v/>
      </c>
      <c r="AN216" t="str">
        <f t="shared" si="1070"/>
        <v/>
      </c>
      <c r="AO216" t="str">
        <f t="shared" si="1070"/>
        <v/>
      </c>
      <c r="AP216" t="str">
        <f t="shared" si="1070"/>
        <v/>
      </c>
      <c r="AQ216" t="str">
        <f t="shared" si="1070"/>
        <v/>
      </c>
      <c r="AR216" t="str">
        <f t="shared" si="1070"/>
        <v/>
      </c>
      <c r="AS216" t="str">
        <f t="shared" si="1070"/>
        <v/>
      </c>
      <c r="AT216" t="str">
        <f t="shared" si="1070"/>
        <v/>
      </c>
      <c r="AU216" t="str">
        <f t="shared" si="1070"/>
        <v/>
      </c>
      <c r="AV216" t="str">
        <f t="shared" si="1070"/>
        <v/>
      </c>
      <c r="AW216" t="str">
        <f t="shared" si="1070"/>
        <v/>
      </c>
      <c r="AX216" t="str">
        <f t="shared" si="1070"/>
        <v/>
      </c>
      <c r="AY216" t="str">
        <f t="shared" si="1070"/>
        <v/>
      </c>
      <c r="AZ216" t="str">
        <f t="shared" si="1070"/>
        <v/>
      </c>
      <c r="BA216" t="str">
        <f t="shared" si="1070"/>
        <v/>
      </c>
      <c r="BB216" t="str">
        <f t="shared" si="1070"/>
        <v/>
      </c>
      <c r="BC216" t="str">
        <f t="shared" si="1070"/>
        <v/>
      </c>
      <c r="BD216" t="str">
        <f t="shared" si="1070"/>
        <v/>
      </c>
      <c r="BE216" t="str">
        <f t="shared" si="1070"/>
        <v/>
      </c>
      <c r="BF216" t="str">
        <f t="shared" si="1070"/>
        <v/>
      </c>
      <c r="BG216" t="str">
        <f t="shared" si="1070"/>
        <v/>
      </c>
      <c r="BH216" t="str">
        <f t="shared" si="1070"/>
        <v/>
      </c>
      <c r="BI216" t="str">
        <f t="shared" si="1070"/>
        <v/>
      </c>
      <c r="BJ216" t="str">
        <f t="shared" si="1070"/>
        <v/>
      </c>
      <c r="BK216" t="str">
        <f t="shared" si="1070"/>
        <v/>
      </c>
      <c r="BL216" t="str">
        <f t="shared" si="1070"/>
        <v/>
      </c>
      <c r="BM216" t="str">
        <f t="shared" si="1070"/>
        <v/>
      </c>
      <c r="BN216" t="str">
        <f t="shared" si="1070"/>
        <v/>
      </c>
      <c r="BO216" t="str">
        <f t="shared" si="1070"/>
        <v/>
      </c>
      <c r="BP216" t="str">
        <f t="shared" si="1070"/>
        <v/>
      </c>
      <c r="BQ216" t="str">
        <f t="shared" ref="BQ216:EB216" si="1071">IF(AND($C216=$C217,BQ$3=BR$3),"",
IF(AND($D216=$D217,BQ$4=BR$4),"",
IF(OR(
AND(BQ$3&lt;BR$3,$D216&lt;$D217,BQ$3&lt;$C216,BR$3&gt;$C216,$D216&lt;BQ$4,$D217&gt;BQ$4),
AND(BQ$3&gt;BR$3,$D216&lt;$D217,BR$3&lt;$C216,BQ$3&gt;$C216,$D216&lt;BQ$4,$D217&gt;BQ$4),
AND(BQ$3&lt;BR$3,$D216&gt;$D217,BQ$3&lt;$C216,BR$3&gt;$C216,$D217&lt;BQ$4,$D216&gt;BQ$4),
AND(BQ$3&gt;BR$3,$D216&gt;$D217,BR$3&lt;$C216,BQ$3&gt;$C216,$D217&lt;BQ$4,$D216&gt;BQ$4),
AND(BQ$4&lt;BR$4,$C216&lt;$C217,BQ$4&lt;$D216,BR$4&gt;$D216,$C216&lt;BQ$3,$C217&gt;BQ$3),
AND(BQ$4&gt;BR$4,$C216&lt;$C217,BR$4&lt;$D216,BQ$4&gt;$D216,$C216&lt;BQ$3,$C217&gt;BQ$3),
AND(BQ$4&lt;BR$4,$C216&gt;$C217,BQ$4&lt;$D216,BR$4&gt;$D216,$C217&lt;BQ$3,$C216&gt;BQ$3),
AND(BQ$4&gt;BR$4,$C216&gt;$C217,BR$4&lt;$D216,BQ$4&gt;$D216,$C217&lt;BQ$3,$C216&gt;BQ$3)),
BQ$2+$B216+ABS(BQ$3-$C216)+ABS($D216-BQ$4),
"")))</f>
        <v/>
      </c>
      <c r="BR216" t="str">
        <f t="shared" si="1071"/>
        <v/>
      </c>
      <c r="BS216" t="str">
        <f t="shared" si="1071"/>
        <v/>
      </c>
      <c r="BT216" t="str">
        <f t="shared" si="1071"/>
        <v/>
      </c>
      <c r="BU216" t="str">
        <f t="shared" si="1071"/>
        <v/>
      </c>
      <c r="BV216" t="str">
        <f t="shared" si="1071"/>
        <v/>
      </c>
      <c r="BW216" t="str">
        <f t="shared" si="1071"/>
        <v/>
      </c>
      <c r="BX216" t="str">
        <f t="shared" si="1071"/>
        <v/>
      </c>
      <c r="BY216" t="str">
        <f t="shared" si="1071"/>
        <v/>
      </c>
      <c r="BZ216" t="str">
        <f t="shared" si="1071"/>
        <v/>
      </c>
      <c r="CA216" t="str">
        <f t="shared" si="1071"/>
        <v/>
      </c>
      <c r="CB216" t="str">
        <f t="shared" si="1071"/>
        <v/>
      </c>
      <c r="CC216" t="str">
        <f t="shared" si="1071"/>
        <v/>
      </c>
      <c r="CD216" t="str">
        <f t="shared" si="1071"/>
        <v/>
      </c>
      <c r="CE216" t="str">
        <f t="shared" si="1071"/>
        <v/>
      </c>
      <c r="CF216" t="str">
        <f t="shared" si="1071"/>
        <v/>
      </c>
      <c r="CG216" t="str">
        <f t="shared" si="1071"/>
        <v/>
      </c>
      <c r="CH216" t="str">
        <f t="shared" si="1071"/>
        <v/>
      </c>
      <c r="CI216" t="str">
        <f t="shared" si="1071"/>
        <v/>
      </c>
      <c r="CJ216" t="str">
        <f t="shared" si="1071"/>
        <v/>
      </c>
      <c r="CK216" t="str">
        <f t="shared" si="1071"/>
        <v/>
      </c>
      <c r="CL216" t="str">
        <f t="shared" si="1071"/>
        <v/>
      </c>
      <c r="CM216" t="str">
        <f t="shared" si="1071"/>
        <v/>
      </c>
      <c r="CN216" t="str">
        <f t="shared" si="1071"/>
        <v/>
      </c>
      <c r="CO216" t="str">
        <f t="shared" si="1071"/>
        <v/>
      </c>
      <c r="CP216" t="str">
        <f t="shared" si="1071"/>
        <v/>
      </c>
      <c r="CQ216" t="str">
        <f t="shared" si="1071"/>
        <v/>
      </c>
      <c r="CR216" t="str">
        <f t="shared" si="1071"/>
        <v/>
      </c>
      <c r="CS216" t="str">
        <f t="shared" si="1071"/>
        <v/>
      </c>
      <c r="CT216" t="str">
        <f t="shared" si="1071"/>
        <v/>
      </c>
      <c r="CU216" t="str">
        <f t="shared" si="1071"/>
        <v/>
      </c>
      <c r="CV216" t="str">
        <f t="shared" si="1071"/>
        <v/>
      </c>
      <c r="CW216" t="str">
        <f t="shared" si="1071"/>
        <v/>
      </c>
      <c r="CX216" t="str">
        <f t="shared" si="1071"/>
        <v/>
      </c>
      <c r="CY216" t="str">
        <f t="shared" si="1071"/>
        <v/>
      </c>
      <c r="CZ216" t="str">
        <f t="shared" si="1071"/>
        <v/>
      </c>
      <c r="DA216" t="str">
        <f t="shared" si="1071"/>
        <v/>
      </c>
      <c r="DB216" t="str">
        <f t="shared" si="1071"/>
        <v/>
      </c>
      <c r="DC216" t="str">
        <f t="shared" si="1071"/>
        <v/>
      </c>
      <c r="DD216" t="str">
        <f t="shared" si="1071"/>
        <v/>
      </c>
      <c r="DE216" t="str">
        <f t="shared" si="1071"/>
        <v/>
      </c>
      <c r="DF216" t="str">
        <f t="shared" si="1071"/>
        <v/>
      </c>
      <c r="DG216" t="str">
        <f t="shared" si="1071"/>
        <v/>
      </c>
      <c r="DH216" t="str">
        <f t="shared" si="1071"/>
        <v/>
      </c>
      <c r="DI216" t="str">
        <f t="shared" si="1071"/>
        <v/>
      </c>
      <c r="DJ216" t="str">
        <f t="shared" si="1071"/>
        <v/>
      </c>
      <c r="DK216" t="str">
        <f t="shared" si="1071"/>
        <v/>
      </c>
      <c r="DL216" t="str">
        <f t="shared" si="1071"/>
        <v/>
      </c>
      <c r="DM216" t="str">
        <f t="shared" si="1071"/>
        <v/>
      </c>
      <c r="DN216" t="str">
        <f t="shared" si="1071"/>
        <v/>
      </c>
      <c r="DO216" t="str">
        <f t="shared" si="1071"/>
        <v/>
      </c>
      <c r="DP216" t="str">
        <f t="shared" si="1071"/>
        <v/>
      </c>
      <c r="DQ216" t="str">
        <f t="shared" si="1071"/>
        <v/>
      </c>
      <c r="DR216" t="str">
        <f t="shared" si="1071"/>
        <v/>
      </c>
      <c r="DS216" t="str">
        <f t="shared" si="1071"/>
        <v/>
      </c>
      <c r="DT216" t="str">
        <f t="shared" si="1071"/>
        <v/>
      </c>
      <c r="DU216" t="str">
        <f t="shared" si="1071"/>
        <v/>
      </c>
      <c r="DV216" t="str">
        <f t="shared" si="1071"/>
        <v/>
      </c>
      <c r="DW216" t="str">
        <f t="shared" si="1071"/>
        <v/>
      </c>
      <c r="DX216" t="str">
        <f t="shared" si="1071"/>
        <v/>
      </c>
      <c r="DY216" t="str">
        <f t="shared" si="1071"/>
        <v/>
      </c>
      <c r="DZ216" t="str">
        <f t="shared" si="1071"/>
        <v/>
      </c>
      <c r="EA216" t="str">
        <f t="shared" si="1071"/>
        <v/>
      </c>
      <c r="EB216" t="str">
        <f t="shared" si="1071"/>
        <v/>
      </c>
      <c r="EC216" t="str">
        <f t="shared" ref="EC216:GN216" si="1072">IF(AND($C216=$C217,EC$3=ED$3),"",
IF(AND($D216=$D217,EC$4=ED$4),"",
IF(OR(
AND(EC$3&lt;ED$3,$D216&lt;$D217,EC$3&lt;$C216,ED$3&gt;$C216,$D216&lt;EC$4,$D217&gt;EC$4),
AND(EC$3&gt;ED$3,$D216&lt;$D217,ED$3&lt;$C216,EC$3&gt;$C216,$D216&lt;EC$4,$D217&gt;EC$4),
AND(EC$3&lt;ED$3,$D216&gt;$D217,EC$3&lt;$C216,ED$3&gt;$C216,$D217&lt;EC$4,$D216&gt;EC$4),
AND(EC$3&gt;ED$3,$D216&gt;$D217,ED$3&lt;$C216,EC$3&gt;$C216,$D217&lt;EC$4,$D216&gt;EC$4),
AND(EC$4&lt;ED$4,$C216&lt;$C217,EC$4&lt;$D216,ED$4&gt;$D216,$C216&lt;EC$3,$C217&gt;EC$3),
AND(EC$4&gt;ED$4,$C216&lt;$C217,ED$4&lt;$D216,EC$4&gt;$D216,$C216&lt;EC$3,$C217&gt;EC$3),
AND(EC$4&lt;ED$4,$C216&gt;$C217,EC$4&lt;$D216,ED$4&gt;$D216,$C217&lt;EC$3,$C216&gt;EC$3),
AND(EC$4&gt;ED$4,$C216&gt;$C217,ED$4&lt;$D216,EC$4&gt;$D216,$C217&lt;EC$3,$C216&gt;EC$3)),
EC$2+$B216+ABS(EC$3-$C216)+ABS($D216-EC$4),
"")))</f>
        <v/>
      </c>
      <c r="ED216" t="str">
        <f t="shared" si="1072"/>
        <v/>
      </c>
      <c r="EE216" t="str">
        <f t="shared" si="1072"/>
        <v/>
      </c>
      <c r="EF216" t="str">
        <f t="shared" si="1072"/>
        <v/>
      </c>
      <c r="EG216" t="str">
        <f t="shared" si="1072"/>
        <v/>
      </c>
      <c r="EH216" t="str">
        <f t="shared" si="1072"/>
        <v/>
      </c>
      <c r="EI216" t="str">
        <f t="shared" si="1072"/>
        <v/>
      </c>
      <c r="EJ216" t="str">
        <f t="shared" si="1072"/>
        <v/>
      </c>
      <c r="EK216" t="str">
        <f t="shared" si="1072"/>
        <v/>
      </c>
      <c r="EL216" t="str">
        <f t="shared" si="1072"/>
        <v/>
      </c>
      <c r="EM216" t="str">
        <f t="shared" si="1072"/>
        <v/>
      </c>
      <c r="EN216" t="str">
        <f t="shared" si="1072"/>
        <v/>
      </c>
      <c r="EO216" t="str">
        <f t="shared" si="1072"/>
        <v/>
      </c>
      <c r="EP216" t="str">
        <f t="shared" si="1072"/>
        <v/>
      </c>
      <c r="EQ216" t="str">
        <f t="shared" si="1072"/>
        <v/>
      </c>
      <c r="ER216" t="str">
        <f t="shared" si="1072"/>
        <v/>
      </c>
      <c r="ES216" t="str">
        <f t="shared" si="1072"/>
        <v/>
      </c>
      <c r="ET216" t="str">
        <f t="shared" si="1072"/>
        <v/>
      </c>
      <c r="EU216" t="str">
        <f t="shared" si="1072"/>
        <v/>
      </c>
      <c r="EV216" t="str">
        <f t="shared" si="1072"/>
        <v/>
      </c>
      <c r="EW216" t="str">
        <f t="shared" si="1072"/>
        <v/>
      </c>
      <c r="EX216" t="str">
        <f t="shared" si="1072"/>
        <v/>
      </c>
      <c r="EY216" t="str">
        <f t="shared" si="1072"/>
        <v/>
      </c>
      <c r="EZ216" t="str">
        <f t="shared" si="1072"/>
        <v/>
      </c>
      <c r="FA216" t="str">
        <f t="shared" si="1072"/>
        <v/>
      </c>
      <c r="FB216" t="str">
        <f t="shared" si="1072"/>
        <v/>
      </c>
      <c r="FC216" t="str">
        <f t="shared" si="1072"/>
        <v/>
      </c>
      <c r="FD216" t="str">
        <f t="shared" si="1072"/>
        <v/>
      </c>
      <c r="FE216" t="str">
        <f t="shared" si="1072"/>
        <v/>
      </c>
      <c r="FF216" t="str">
        <f t="shared" si="1072"/>
        <v/>
      </c>
      <c r="FG216" t="str">
        <f t="shared" si="1072"/>
        <v/>
      </c>
      <c r="FH216" t="str">
        <f t="shared" si="1072"/>
        <v/>
      </c>
      <c r="FI216" t="str">
        <f t="shared" si="1072"/>
        <v/>
      </c>
      <c r="FJ216" t="str">
        <f t="shared" si="1072"/>
        <v/>
      </c>
      <c r="FK216" t="str">
        <f t="shared" si="1072"/>
        <v/>
      </c>
      <c r="FL216" t="str">
        <f t="shared" si="1072"/>
        <v/>
      </c>
      <c r="FM216" t="str">
        <f t="shared" si="1072"/>
        <v/>
      </c>
      <c r="FN216" t="str">
        <f t="shared" si="1072"/>
        <v/>
      </c>
      <c r="FO216" t="str">
        <f t="shared" si="1072"/>
        <v/>
      </c>
      <c r="FP216" t="str">
        <f t="shared" si="1072"/>
        <v/>
      </c>
      <c r="FQ216" t="str">
        <f t="shared" si="1072"/>
        <v/>
      </c>
      <c r="FR216" t="str">
        <f t="shared" si="1072"/>
        <v/>
      </c>
      <c r="FS216" t="str">
        <f t="shared" si="1072"/>
        <v/>
      </c>
      <c r="FT216" t="str">
        <f t="shared" si="1072"/>
        <v/>
      </c>
      <c r="FU216" t="str">
        <f t="shared" si="1072"/>
        <v/>
      </c>
      <c r="FV216" t="str">
        <f t="shared" si="1072"/>
        <v/>
      </c>
      <c r="FW216" t="str">
        <f t="shared" si="1072"/>
        <v/>
      </c>
      <c r="FX216" t="str">
        <f t="shared" si="1072"/>
        <v/>
      </c>
      <c r="FY216" t="str">
        <f t="shared" si="1072"/>
        <v/>
      </c>
      <c r="FZ216" t="str">
        <f t="shared" si="1072"/>
        <v/>
      </c>
      <c r="GA216" t="str">
        <f t="shared" si="1072"/>
        <v/>
      </c>
      <c r="GB216" t="str">
        <f t="shared" si="1072"/>
        <v/>
      </c>
      <c r="GC216" t="str">
        <f t="shared" si="1072"/>
        <v/>
      </c>
      <c r="GD216" t="str">
        <f t="shared" si="1072"/>
        <v/>
      </c>
      <c r="GE216" t="str">
        <f t="shared" si="1072"/>
        <v/>
      </c>
      <c r="GF216" t="str">
        <f t="shared" si="1072"/>
        <v/>
      </c>
      <c r="GG216" t="str">
        <f t="shared" si="1072"/>
        <v/>
      </c>
      <c r="GH216" t="str">
        <f t="shared" si="1072"/>
        <v/>
      </c>
      <c r="GI216" t="str">
        <f t="shared" si="1072"/>
        <v/>
      </c>
      <c r="GJ216" t="str">
        <f t="shared" si="1072"/>
        <v/>
      </c>
      <c r="GK216" t="str">
        <f t="shared" si="1072"/>
        <v/>
      </c>
      <c r="GL216" t="str">
        <f t="shared" si="1072"/>
        <v/>
      </c>
      <c r="GM216" t="str">
        <f t="shared" si="1072"/>
        <v/>
      </c>
      <c r="GN216" t="str">
        <f t="shared" si="1072"/>
        <v/>
      </c>
      <c r="GO216" t="str">
        <f t="shared" ref="GO216:IZ216" si="1073">IF(AND($C216=$C217,GO$3=GP$3),"",
IF(AND($D216=$D217,GO$4=GP$4),"",
IF(OR(
AND(GO$3&lt;GP$3,$D216&lt;$D217,GO$3&lt;$C216,GP$3&gt;$C216,$D216&lt;GO$4,$D217&gt;GO$4),
AND(GO$3&gt;GP$3,$D216&lt;$D217,GP$3&lt;$C216,GO$3&gt;$C216,$D216&lt;GO$4,$D217&gt;GO$4),
AND(GO$3&lt;GP$3,$D216&gt;$D217,GO$3&lt;$C216,GP$3&gt;$C216,$D217&lt;GO$4,$D216&gt;GO$4),
AND(GO$3&gt;GP$3,$D216&gt;$D217,GP$3&lt;$C216,GO$3&gt;$C216,$D217&lt;GO$4,$D216&gt;GO$4),
AND(GO$4&lt;GP$4,$C216&lt;$C217,GO$4&lt;$D216,GP$4&gt;$D216,$C216&lt;GO$3,$C217&gt;GO$3),
AND(GO$4&gt;GP$4,$C216&lt;$C217,GP$4&lt;$D216,GO$4&gt;$D216,$C216&lt;GO$3,$C217&gt;GO$3),
AND(GO$4&lt;GP$4,$C216&gt;$C217,GO$4&lt;$D216,GP$4&gt;$D216,$C217&lt;GO$3,$C216&gt;GO$3),
AND(GO$4&gt;GP$4,$C216&gt;$C217,GP$4&lt;$D216,GO$4&gt;$D216,$C217&lt;GO$3,$C216&gt;GO$3)),
GO$2+$B216+ABS(GO$3-$C216)+ABS($D216-GO$4),
"")))</f>
        <v/>
      </c>
      <c r="GP216" t="str">
        <f t="shared" si="1073"/>
        <v/>
      </c>
      <c r="GQ216" t="str">
        <f t="shared" si="1073"/>
        <v/>
      </c>
      <c r="GR216" t="str">
        <f t="shared" si="1073"/>
        <v/>
      </c>
      <c r="GS216" t="str">
        <f t="shared" si="1073"/>
        <v/>
      </c>
      <c r="GT216" t="str">
        <f t="shared" si="1073"/>
        <v/>
      </c>
      <c r="GU216" t="str">
        <f t="shared" si="1073"/>
        <v/>
      </c>
      <c r="GV216" t="str">
        <f t="shared" si="1073"/>
        <v/>
      </c>
      <c r="GW216" t="str">
        <f t="shared" si="1073"/>
        <v/>
      </c>
      <c r="GX216" t="str">
        <f t="shared" si="1073"/>
        <v/>
      </c>
      <c r="GY216" t="str">
        <f t="shared" si="1073"/>
        <v/>
      </c>
      <c r="GZ216" t="str">
        <f t="shared" si="1073"/>
        <v/>
      </c>
      <c r="HA216" t="str">
        <f t="shared" si="1073"/>
        <v/>
      </c>
      <c r="HB216" t="str">
        <f t="shared" si="1073"/>
        <v/>
      </c>
      <c r="HC216" t="str">
        <f t="shared" si="1073"/>
        <v/>
      </c>
      <c r="HD216" t="str">
        <f t="shared" si="1073"/>
        <v/>
      </c>
      <c r="HE216" t="str">
        <f t="shared" si="1073"/>
        <v/>
      </c>
      <c r="HF216" t="str">
        <f t="shared" si="1073"/>
        <v/>
      </c>
      <c r="HG216" t="str">
        <f t="shared" si="1073"/>
        <v/>
      </c>
      <c r="HH216" t="str">
        <f t="shared" si="1073"/>
        <v/>
      </c>
      <c r="HI216" t="str">
        <f t="shared" si="1073"/>
        <v/>
      </c>
      <c r="HJ216" t="str">
        <f t="shared" si="1073"/>
        <v/>
      </c>
      <c r="HK216" t="str">
        <f t="shared" si="1073"/>
        <v/>
      </c>
      <c r="HL216" t="str">
        <f t="shared" si="1073"/>
        <v/>
      </c>
      <c r="HM216" t="str">
        <f t="shared" si="1073"/>
        <v/>
      </c>
      <c r="HN216" t="str">
        <f t="shared" si="1073"/>
        <v/>
      </c>
      <c r="HO216" t="str">
        <f t="shared" si="1073"/>
        <v/>
      </c>
      <c r="HP216" t="str">
        <f t="shared" si="1073"/>
        <v/>
      </c>
      <c r="HQ216" t="str">
        <f t="shared" si="1073"/>
        <v/>
      </c>
      <c r="HR216" t="str">
        <f t="shared" si="1073"/>
        <v/>
      </c>
      <c r="HS216" t="str">
        <f t="shared" si="1073"/>
        <v/>
      </c>
      <c r="HT216" t="str">
        <f t="shared" si="1073"/>
        <v/>
      </c>
      <c r="HU216" t="str">
        <f t="shared" si="1073"/>
        <v/>
      </c>
      <c r="HV216" t="str">
        <f t="shared" si="1073"/>
        <v/>
      </c>
      <c r="HW216" t="str">
        <f t="shared" si="1073"/>
        <v/>
      </c>
      <c r="HX216" t="str">
        <f t="shared" si="1073"/>
        <v/>
      </c>
      <c r="HY216" t="str">
        <f t="shared" si="1073"/>
        <v/>
      </c>
      <c r="HZ216" t="str">
        <f t="shared" si="1073"/>
        <v/>
      </c>
      <c r="IA216" t="str">
        <f t="shared" si="1073"/>
        <v/>
      </c>
      <c r="IB216" t="str">
        <f t="shared" si="1073"/>
        <v/>
      </c>
      <c r="IC216" t="str">
        <f t="shared" si="1073"/>
        <v/>
      </c>
      <c r="ID216" t="str">
        <f t="shared" si="1073"/>
        <v/>
      </c>
      <c r="IE216" t="str">
        <f t="shared" si="1073"/>
        <v/>
      </c>
      <c r="IF216" t="str">
        <f t="shared" si="1073"/>
        <v/>
      </c>
      <c r="IG216" t="str">
        <f t="shared" si="1073"/>
        <v/>
      </c>
      <c r="IH216" t="str">
        <f t="shared" si="1073"/>
        <v/>
      </c>
      <c r="II216" t="str">
        <f t="shared" si="1073"/>
        <v/>
      </c>
      <c r="IJ216" t="str">
        <f t="shared" si="1073"/>
        <v/>
      </c>
      <c r="IK216" t="str">
        <f t="shared" si="1073"/>
        <v/>
      </c>
      <c r="IL216" t="str">
        <f t="shared" si="1073"/>
        <v/>
      </c>
      <c r="IM216" t="str">
        <f t="shared" si="1073"/>
        <v/>
      </c>
      <c r="IN216" t="str">
        <f t="shared" si="1073"/>
        <v/>
      </c>
      <c r="IO216" t="str">
        <f t="shared" si="1073"/>
        <v/>
      </c>
      <c r="IP216" t="str">
        <f t="shared" si="1073"/>
        <v/>
      </c>
      <c r="IQ216" t="str">
        <f t="shared" si="1073"/>
        <v/>
      </c>
      <c r="IR216" t="str">
        <f t="shared" si="1073"/>
        <v/>
      </c>
      <c r="IS216" t="str">
        <f t="shared" si="1073"/>
        <v/>
      </c>
      <c r="IT216" t="str">
        <f t="shared" si="1073"/>
        <v/>
      </c>
      <c r="IU216" t="str">
        <f t="shared" si="1073"/>
        <v/>
      </c>
      <c r="IV216" t="str">
        <f t="shared" si="1073"/>
        <v/>
      </c>
      <c r="IW216" t="str">
        <f t="shared" si="1073"/>
        <v/>
      </c>
      <c r="IX216" t="str">
        <f t="shared" si="1073"/>
        <v/>
      </c>
      <c r="IY216" t="str">
        <f t="shared" si="1073"/>
        <v/>
      </c>
      <c r="IZ216" t="str">
        <f t="shared" si="1073"/>
        <v/>
      </c>
      <c r="JA216" t="str">
        <f t="shared" ref="JA216:KS216" si="1074">IF(AND($C216=$C217,JA$3=JB$3),"",
IF(AND($D216=$D217,JA$4=JB$4),"",
IF(OR(
AND(JA$3&lt;JB$3,$D216&lt;$D217,JA$3&lt;$C216,JB$3&gt;$C216,$D216&lt;JA$4,$D217&gt;JA$4),
AND(JA$3&gt;JB$3,$D216&lt;$D217,JB$3&lt;$C216,JA$3&gt;$C216,$D216&lt;JA$4,$D217&gt;JA$4),
AND(JA$3&lt;JB$3,$D216&gt;$D217,JA$3&lt;$C216,JB$3&gt;$C216,$D217&lt;JA$4,$D216&gt;JA$4),
AND(JA$3&gt;JB$3,$D216&gt;$D217,JB$3&lt;$C216,JA$3&gt;$C216,$D217&lt;JA$4,$D216&gt;JA$4),
AND(JA$4&lt;JB$4,$C216&lt;$C217,JA$4&lt;$D216,JB$4&gt;$D216,$C216&lt;JA$3,$C217&gt;JA$3),
AND(JA$4&gt;JB$4,$C216&lt;$C217,JB$4&lt;$D216,JA$4&gt;$D216,$C216&lt;JA$3,$C217&gt;JA$3),
AND(JA$4&lt;JB$4,$C216&gt;$C217,JA$4&lt;$D216,JB$4&gt;$D216,$C217&lt;JA$3,$C216&gt;JA$3),
AND(JA$4&gt;JB$4,$C216&gt;$C217,JB$4&lt;$D216,JA$4&gt;$D216,$C217&lt;JA$3,$C216&gt;JA$3)),
JA$2+$B216+ABS(JA$3-$C216)+ABS($D216-JA$4),
"")))</f>
        <v/>
      </c>
      <c r="JB216" t="str">
        <f t="shared" si="1074"/>
        <v/>
      </c>
      <c r="JC216" t="str">
        <f t="shared" si="1074"/>
        <v/>
      </c>
      <c r="JD216" t="str">
        <f t="shared" si="1074"/>
        <v/>
      </c>
      <c r="JE216" t="str">
        <f t="shared" si="1074"/>
        <v/>
      </c>
      <c r="JF216" t="str">
        <f t="shared" si="1074"/>
        <v/>
      </c>
      <c r="JG216" t="str">
        <f t="shared" si="1074"/>
        <v/>
      </c>
      <c r="JH216" t="str">
        <f t="shared" si="1074"/>
        <v/>
      </c>
      <c r="JI216" t="str">
        <f t="shared" si="1074"/>
        <v/>
      </c>
      <c r="JJ216" t="str">
        <f t="shared" si="1074"/>
        <v/>
      </c>
      <c r="JK216" t="str">
        <f t="shared" si="1074"/>
        <v/>
      </c>
      <c r="JL216" t="str">
        <f t="shared" si="1074"/>
        <v/>
      </c>
      <c r="JM216" t="str">
        <f t="shared" si="1074"/>
        <v/>
      </c>
      <c r="JN216" t="str">
        <f t="shared" si="1074"/>
        <v/>
      </c>
      <c r="JO216" t="str">
        <f t="shared" si="1074"/>
        <v/>
      </c>
      <c r="JP216" t="str">
        <f t="shared" si="1074"/>
        <v/>
      </c>
      <c r="JQ216" t="str">
        <f t="shared" si="1074"/>
        <v/>
      </c>
      <c r="JR216" t="str">
        <f t="shared" si="1074"/>
        <v/>
      </c>
      <c r="JS216" t="str">
        <f t="shared" si="1074"/>
        <v/>
      </c>
      <c r="JT216" t="str">
        <f t="shared" si="1074"/>
        <v/>
      </c>
      <c r="JU216" t="str">
        <f t="shared" si="1074"/>
        <v/>
      </c>
      <c r="JV216" t="str">
        <f t="shared" si="1074"/>
        <v/>
      </c>
      <c r="JW216" t="str">
        <f t="shared" si="1074"/>
        <v/>
      </c>
      <c r="JX216" t="str">
        <f t="shared" si="1074"/>
        <v/>
      </c>
      <c r="JY216" t="str">
        <f t="shared" si="1074"/>
        <v/>
      </c>
      <c r="JZ216" t="str">
        <f t="shared" si="1074"/>
        <v/>
      </c>
      <c r="KA216" t="str">
        <f t="shared" si="1074"/>
        <v/>
      </c>
      <c r="KB216" t="str">
        <f t="shared" si="1074"/>
        <v/>
      </c>
      <c r="KC216" t="str">
        <f t="shared" si="1074"/>
        <v/>
      </c>
      <c r="KD216" t="str">
        <f t="shared" si="1074"/>
        <v/>
      </c>
      <c r="KE216" t="str">
        <f t="shared" si="1074"/>
        <v/>
      </c>
      <c r="KF216" t="str">
        <f t="shared" si="1074"/>
        <v/>
      </c>
      <c r="KG216" t="str">
        <f t="shared" si="1074"/>
        <v/>
      </c>
      <c r="KH216" t="str">
        <f t="shared" si="1074"/>
        <v/>
      </c>
      <c r="KI216" t="str">
        <f t="shared" si="1074"/>
        <v/>
      </c>
      <c r="KJ216" t="str">
        <f t="shared" si="1074"/>
        <v/>
      </c>
      <c r="KK216" t="str">
        <f t="shared" si="1074"/>
        <v/>
      </c>
      <c r="KL216" t="str">
        <f t="shared" si="1074"/>
        <v/>
      </c>
      <c r="KM216" t="str">
        <f t="shared" si="1074"/>
        <v/>
      </c>
      <c r="KN216" t="str">
        <f t="shared" si="1074"/>
        <v/>
      </c>
      <c r="KO216" t="str">
        <f t="shared" si="1074"/>
        <v/>
      </c>
      <c r="KP216" t="str">
        <f t="shared" si="1074"/>
        <v/>
      </c>
      <c r="KQ216" t="str">
        <f t="shared" si="1074"/>
        <v/>
      </c>
      <c r="KR216" t="str">
        <f t="shared" si="1074"/>
        <v/>
      </c>
      <c r="KS216" t="str">
        <f t="shared" si="1074"/>
        <v/>
      </c>
    </row>
    <row r="217" spans="1:305" x14ac:dyDescent="0.25">
      <c r="A217" s="1" t="s">
        <v>480</v>
      </c>
      <c r="B217" s="1">
        <f t="shared" si="989"/>
        <v>107983</v>
      </c>
      <c r="C217">
        <f>IF(LEFT(A217,1)="R",C216+MID(A217,2,LEN(A217)-1),IF(LEFT(A217,1)="L",C216-MID(A217,2,LEN(A217)-1),C216))</f>
        <v>-5401</v>
      </c>
      <c r="D217">
        <f>IF(LEFT(A217,1)="U",D216+MID(A217,2,LEN(A217)-1),IF(LEFT(A217,1)="D",D216-MID(A217,2,LEN(A217)-1),D216))</f>
        <v>7312</v>
      </c>
      <c r="E217" t="str">
        <f t="shared" ref="E217:BP217" si="1075">IF(AND($C217=$C218,E$3=F$3),"",
IF(AND($D217=$D218,E$4=F$4),"",
IF(OR(
AND(E$3&lt;F$3,$D217&lt;$D218,E$3&lt;$C217,F$3&gt;$C217,$D217&lt;E$4,$D218&gt;E$4),
AND(E$3&gt;F$3,$D217&lt;$D218,F$3&lt;$C217,E$3&gt;$C217,$D217&lt;E$4,$D218&gt;E$4),
AND(E$3&lt;F$3,$D217&gt;$D218,E$3&lt;$C217,F$3&gt;$C217,$D218&lt;E$4,$D217&gt;E$4),
AND(E$3&gt;F$3,$D217&gt;$D218,F$3&lt;$C217,E$3&gt;$C217,$D218&lt;E$4,$D217&gt;E$4),
AND(E$4&lt;F$4,$C217&lt;$C218,E$4&lt;$D217,F$4&gt;$D217,$C217&lt;E$3,$C218&gt;E$3),
AND(E$4&gt;F$4,$C217&lt;$C218,F$4&lt;$D217,E$4&gt;$D217,$C217&lt;E$3,$C218&gt;E$3),
AND(E$4&lt;F$4,$C217&gt;$C218,E$4&lt;$D217,F$4&gt;$D217,$C218&lt;E$3,$C217&gt;E$3),
AND(E$4&gt;F$4,$C217&gt;$C218,F$4&lt;$D217,E$4&gt;$D217,$C218&lt;E$3,$C217&gt;E$3)),
E$2+$B217+ABS(E$3-$C217)+ABS($D217-E$4),
"")))</f>
        <v/>
      </c>
      <c r="F217" t="str">
        <f t="shared" si="1075"/>
        <v/>
      </c>
      <c r="G217" t="str">
        <f t="shared" si="1075"/>
        <v/>
      </c>
      <c r="H217" t="str">
        <f t="shared" si="1075"/>
        <v/>
      </c>
      <c r="I217" t="str">
        <f t="shared" si="1075"/>
        <v/>
      </c>
      <c r="J217" t="str">
        <f t="shared" si="1075"/>
        <v/>
      </c>
      <c r="K217" t="str">
        <f t="shared" si="1075"/>
        <v/>
      </c>
      <c r="L217" t="str">
        <f t="shared" si="1075"/>
        <v/>
      </c>
      <c r="M217" t="str">
        <f t="shared" si="1075"/>
        <v/>
      </c>
      <c r="N217" t="str">
        <f t="shared" si="1075"/>
        <v/>
      </c>
      <c r="O217" t="str">
        <f t="shared" si="1075"/>
        <v/>
      </c>
      <c r="P217" t="str">
        <f t="shared" si="1075"/>
        <v/>
      </c>
      <c r="Q217" t="str">
        <f t="shared" si="1075"/>
        <v/>
      </c>
      <c r="R217" t="str">
        <f t="shared" si="1075"/>
        <v/>
      </c>
      <c r="S217" t="str">
        <f t="shared" si="1075"/>
        <v/>
      </c>
      <c r="T217" t="str">
        <f t="shared" si="1075"/>
        <v/>
      </c>
      <c r="U217" t="str">
        <f t="shared" si="1075"/>
        <v/>
      </c>
      <c r="V217" t="str">
        <f t="shared" si="1075"/>
        <v/>
      </c>
      <c r="W217" t="str">
        <f t="shared" si="1075"/>
        <v/>
      </c>
      <c r="X217" t="str">
        <f t="shared" si="1075"/>
        <v/>
      </c>
      <c r="Y217" t="str">
        <f t="shared" si="1075"/>
        <v/>
      </c>
      <c r="Z217" t="str">
        <f t="shared" si="1075"/>
        <v/>
      </c>
      <c r="AA217" t="str">
        <f t="shared" si="1075"/>
        <v/>
      </c>
      <c r="AB217" t="str">
        <f t="shared" si="1075"/>
        <v/>
      </c>
      <c r="AC217" t="str">
        <f t="shared" si="1075"/>
        <v/>
      </c>
      <c r="AD217" t="str">
        <f t="shared" si="1075"/>
        <v/>
      </c>
      <c r="AE217" t="str">
        <f t="shared" si="1075"/>
        <v/>
      </c>
      <c r="AF217" t="str">
        <f t="shared" si="1075"/>
        <v/>
      </c>
      <c r="AG217" t="str">
        <f t="shared" si="1075"/>
        <v/>
      </c>
      <c r="AH217" t="str">
        <f t="shared" si="1075"/>
        <v/>
      </c>
      <c r="AI217" t="str">
        <f t="shared" si="1075"/>
        <v/>
      </c>
      <c r="AJ217" t="str">
        <f t="shared" si="1075"/>
        <v/>
      </c>
      <c r="AK217" t="str">
        <f t="shared" si="1075"/>
        <v/>
      </c>
      <c r="AL217" t="str">
        <f t="shared" si="1075"/>
        <v/>
      </c>
      <c r="AM217" t="str">
        <f t="shared" si="1075"/>
        <v/>
      </c>
      <c r="AN217" t="str">
        <f t="shared" si="1075"/>
        <v/>
      </c>
      <c r="AO217" t="str">
        <f t="shared" si="1075"/>
        <v/>
      </c>
      <c r="AP217" t="str">
        <f t="shared" si="1075"/>
        <v/>
      </c>
      <c r="AQ217" t="str">
        <f t="shared" si="1075"/>
        <v/>
      </c>
      <c r="AR217" t="str">
        <f t="shared" si="1075"/>
        <v/>
      </c>
      <c r="AS217" t="str">
        <f t="shared" si="1075"/>
        <v/>
      </c>
      <c r="AT217" t="str">
        <f t="shared" si="1075"/>
        <v/>
      </c>
      <c r="AU217" t="str">
        <f t="shared" si="1075"/>
        <v/>
      </c>
      <c r="AV217" t="str">
        <f t="shared" si="1075"/>
        <v/>
      </c>
      <c r="AW217" t="str">
        <f t="shared" si="1075"/>
        <v/>
      </c>
      <c r="AX217" t="str">
        <f t="shared" si="1075"/>
        <v/>
      </c>
      <c r="AY217" t="str">
        <f t="shared" si="1075"/>
        <v/>
      </c>
      <c r="AZ217" t="str">
        <f t="shared" si="1075"/>
        <v/>
      </c>
      <c r="BA217" t="str">
        <f t="shared" si="1075"/>
        <v/>
      </c>
      <c r="BB217" t="str">
        <f t="shared" si="1075"/>
        <v/>
      </c>
      <c r="BC217" t="str">
        <f t="shared" si="1075"/>
        <v/>
      </c>
      <c r="BD217" t="str">
        <f t="shared" si="1075"/>
        <v/>
      </c>
      <c r="BE217" t="str">
        <f t="shared" si="1075"/>
        <v/>
      </c>
      <c r="BF217" t="str">
        <f t="shared" si="1075"/>
        <v/>
      </c>
      <c r="BG217" t="str">
        <f t="shared" si="1075"/>
        <v/>
      </c>
      <c r="BH217" t="str">
        <f t="shared" si="1075"/>
        <v/>
      </c>
      <c r="BI217" t="str">
        <f t="shared" si="1075"/>
        <v/>
      </c>
      <c r="BJ217" t="str">
        <f t="shared" si="1075"/>
        <v/>
      </c>
      <c r="BK217" t="str">
        <f t="shared" si="1075"/>
        <v/>
      </c>
      <c r="BL217" t="str">
        <f t="shared" si="1075"/>
        <v/>
      </c>
      <c r="BM217" t="str">
        <f t="shared" si="1075"/>
        <v/>
      </c>
      <c r="BN217" t="str">
        <f t="shared" si="1075"/>
        <v/>
      </c>
      <c r="BO217" t="str">
        <f t="shared" si="1075"/>
        <v/>
      </c>
      <c r="BP217" t="str">
        <f t="shared" si="1075"/>
        <v/>
      </c>
      <c r="BQ217" t="str">
        <f t="shared" ref="BQ217:EB217" si="1076">IF(AND($C217=$C218,BQ$3=BR$3),"",
IF(AND($D217=$D218,BQ$4=BR$4),"",
IF(OR(
AND(BQ$3&lt;BR$3,$D217&lt;$D218,BQ$3&lt;$C217,BR$3&gt;$C217,$D217&lt;BQ$4,$D218&gt;BQ$4),
AND(BQ$3&gt;BR$3,$D217&lt;$D218,BR$3&lt;$C217,BQ$3&gt;$C217,$D217&lt;BQ$4,$D218&gt;BQ$4),
AND(BQ$3&lt;BR$3,$D217&gt;$D218,BQ$3&lt;$C217,BR$3&gt;$C217,$D218&lt;BQ$4,$D217&gt;BQ$4),
AND(BQ$3&gt;BR$3,$D217&gt;$D218,BR$3&lt;$C217,BQ$3&gt;$C217,$D218&lt;BQ$4,$D217&gt;BQ$4),
AND(BQ$4&lt;BR$4,$C217&lt;$C218,BQ$4&lt;$D217,BR$4&gt;$D217,$C217&lt;BQ$3,$C218&gt;BQ$3),
AND(BQ$4&gt;BR$4,$C217&lt;$C218,BR$4&lt;$D217,BQ$4&gt;$D217,$C217&lt;BQ$3,$C218&gt;BQ$3),
AND(BQ$4&lt;BR$4,$C217&gt;$C218,BQ$4&lt;$D217,BR$4&gt;$D217,$C218&lt;BQ$3,$C217&gt;BQ$3),
AND(BQ$4&gt;BR$4,$C217&gt;$C218,BR$4&lt;$D217,BQ$4&gt;$D217,$C218&lt;BQ$3,$C217&gt;BQ$3)),
BQ$2+$B217+ABS(BQ$3-$C217)+ABS($D217-BQ$4),
"")))</f>
        <v/>
      </c>
      <c r="BR217" t="str">
        <f t="shared" si="1076"/>
        <v/>
      </c>
      <c r="BS217" t="str">
        <f t="shared" si="1076"/>
        <v/>
      </c>
      <c r="BT217" t="str">
        <f t="shared" si="1076"/>
        <v/>
      </c>
      <c r="BU217" t="str">
        <f t="shared" si="1076"/>
        <v/>
      </c>
      <c r="BV217" t="str">
        <f t="shared" si="1076"/>
        <v/>
      </c>
      <c r="BW217" t="str">
        <f t="shared" si="1076"/>
        <v/>
      </c>
      <c r="BX217" t="str">
        <f t="shared" si="1076"/>
        <v/>
      </c>
      <c r="BY217" t="str">
        <f t="shared" si="1076"/>
        <v/>
      </c>
      <c r="BZ217" t="str">
        <f t="shared" si="1076"/>
        <v/>
      </c>
      <c r="CA217" t="str">
        <f t="shared" si="1076"/>
        <v/>
      </c>
      <c r="CB217" t="str">
        <f t="shared" si="1076"/>
        <v/>
      </c>
      <c r="CC217" t="str">
        <f t="shared" si="1076"/>
        <v/>
      </c>
      <c r="CD217" t="str">
        <f t="shared" si="1076"/>
        <v/>
      </c>
      <c r="CE217" t="str">
        <f t="shared" si="1076"/>
        <v/>
      </c>
      <c r="CF217" t="str">
        <f t="shared" si="1076"/>
        <v/>
      </c>
      <c r="CG217" t="str">
        <f t="shared" si="1076"/>
        <v/>
      </c>
      <c r="CH217" t="str">
        <f t="shared" si="1076"/>
        <v/>
      </c>
      <c r="CI217" t="str">
        <f t="shared" si="1076"/>
        <v/>
      </c>
      <c r="CJ217" t="str">
        <f t="shared" si="1076"/>
        <v/>
      </c>
      <c r="CK217" t="str">
        <f t="shared" si="1076"/>
        <v/>
      </c>
      <c r="CL217" t="str">
        <f t="shared" si="1076"/>
        <v/>
      </c>
      <c r="CM217" t="str">
        <f t="shared" si="1076"/>
        <v/>
      </c>
      <c r="CN217" t="str">
        <f t="shared" si="1076"/>
        <v/>
      </c>
      <c r="CO217" t="str">
        <f t="shared" si="1076"/>
        <v/>
      </c>
      <c r="CP217" t="str">
        <f t="shared" si="1076"/>
        <v/>
      </c>
      <c r="CQ217" t="str">
        <f t="shared" si="1076"/>
        <v/>
      </c>
      <c r="CR217" t="str">
        <f t="shared" si="1076"/>
        <v/>
      </c>
      <c r="CS217" t="str">
        <f t="shared" si="1076"/>
        <v/>
      </c>
      <c r="CT217" t="str">
        <f t="shared" si="1076"/>
        <v/>
      </c>
      <c r="CU217" t="str">
        <f t="shared" si="1076"/>
        <v/>
      </c>
      <c r="CV217" t="str">
        <f t="shared" si="1076"/>
        <v/>
      </c>
      <c r="CW217" t="str">
        <f t="shared" si="1076"/>
        <v/>
      </c>
      <c r="CX217" t="str">
        <f t="shared" si="1076"/>
        <v/>
      </c>
      <c r="CY217" t="str">
        <f t="shared" si="1076"/>
        <v/>
      </c>
      <c r="CZ217" t="str">
        <f t="shared" si="1076"/>
        <v/>
      </c>
      <c r="DA217" t="str">
        <f t="shared" si="1076"/>
        <v/>
      </c>
      <c r="DB217" t="str">
        <f t="shared" si="1076"/>
        <v/>
      </c>
      <c r="DC217" t="str">
        <f t="shared" si="1076"/>
        <v/>
      </c>
      <c r="DD217" t="str">
        <f t="shared" si="1076"/>
        <v/>
      </c>
      <c r="DE217" t="str">
        <f t="shared" si="1076"/>
        <v/>
      </c>
      <c r="DF217" t="str">
        <f t="shared" si="1076"/>
        <v/>
      </c>
      <c r="DG217" t="str">
        <f t="shared" si="1076"/>
        <v/>
      </c>
      <c r="DH217" t="str">
        <f t="shared" si="1076"/>
        <v/>
      </c>
      <c r="DI217" t="str">
        <f t="shared" si="1076"/>
        <v/>
      </c>
      <c r="DJ217" t="str">
        <f t="shared" si="1076"/>
        <v/>
      </c>
      <c r="DK217" t="str">
        <f t="shared" si="1076"/>
        <v/>
      </c>
      <c r="DL217" t="str">
        <f t="shared" si="1076"/>
        <v/>
      </c>
      <c r="DM217" t="str">
        <f t="shared" si="1076"/>
        <v/>
      </c>
      <c r="DN217" t="str">
        <f t="shared" si="1076"/>
        <v/>
      </c>
      <c r="DO217" t="str">
        <f t="shared" si="1076"/>
        <v/>
      </c>
      <c r="DP217" t="str">
        <f t="shared" si="1076"/>
        <v/>
      </c>
      <c r="DQ217" t="str">
        <f t="shared" si="1076"/>
        <v/>
      </c>
      <c r="DR217" t="str">
        <f t="shared" si="1076"/>
        <v/>
      </c>
      <c r="DS217" t="str">
        <f t="shared" si="1076"/>
        <v/>
      </c>
      <c r="DT217" t="str">
        <f t="shared" si="1076"/>
        <v/>
      </c>
      <c r="DU217" t="str">
        <f t="shared" si="1076"/>
        <v/>
      </c>
      <c r="DV217" t="str">
        <f t="shared" si="1076"/>
        <v/>
      </c>
      <c r="DW217" t="str">
        <f t="shared" si="1076"/>
        <v/>
      </c>
      <c r="DX217" t="str">
        <f t="shared" si="1076"/>
        <v/>
      </c>
      <c r="DY217" t="str">
        <f t="shared" si="1076"/>
        <v/>
      </c>
      <c r="DZ217" t="str">
        <f t="shared" si="1076"/>
        <v/>
      </c>
      <c r="EA217" t="str">
        <f t="shared" si="1076"/>
        <v/>
      </c>
      <c r="EB217" t="str">
        <f t="shared" si="1076"/>
        <v/>
      </c>
      <c r="EC217" t="str">
        <f t="shared" ref="EC217:GN217" si="1077">IF(AND($C217=$C218,EC$3=ED$3),"",
IF(AND($D217=$D218,EC$4=ED$4),"",
IF(OR(
AND(EC$3&lt;ED$3,$D217&lt;$D218,EC$3&lt;$C217,ED$3&gt;$C217,$D217&lt;EC$4,$D218&gt;EC$4),
AND(EC$3&gt;ED$3,$D217&lt;$D218,ED$3&lt;$C217,EC$3&gt;$C217,$D217&lt;EC$4,$D218&gt;EC$4),
AND(EC$3&lt;ED$3,$D217&gt;$D218,EC$3&lt;$C217,ED$3&gt;$C217,$D218&lt;EC$4,$D217&gt;EC$4),
AND(EC$3&gt;ED$3,$D217&gt;$D218,ED$3&lt;$C217,EC$3&gt;$C217,$D218&lt;EC$4,$D217&gt;EC$4),
AND(EC$4&lt;ED$4,$C217&lt;$C218,EC$4&lt;$D217,ED$4&gt;$D217,$C217&lt;EC$3,$C218&gt;EC$3),
AND(EC$4&gt;ED$4,$C217&lt;$C218,ED$4&lt;$D217,EC$4&gt;$D217,$C217&lt;EC$3,$C218&gt;EC$3),
AND(EC$4&lt;ED$4,$C217&gt;$C218,EC$4&lt;$D217,ED$4&gt;$D217,$C218&lt;EC$3,$C217&gt;EC$3),
AND(EC$4&gt;ED$4,$C217&gt;$C218,ED$4&lt;$D217,EC$4&gt;$D217,$C218&lt;EC$3,$C217&gt;EC$3)),
EC$2+$B217+ABS(EC$3-$C217)+ABS($D217-EC$4),
"")))</f>
        <v/>
      </c>
      <c r="ED217" t="str">
        <f t="shared" si="1077"/>
        <v/>
      </c>
      <c r="EE217" t="str">
        <f t="shared" si="1077"/>
        <v/>
      </c>
      <c r="EF217" t="str">
        <f t="shared" si="1077"/>
        <v/>
      </c>
      <c r="EG217" t="str">
        <f t="shared" si="1077"/>
        <v/>
      </c>
      <c r="EH217" t="str">
        <f t="shared" si="1077"/>
        <v/>
      </c>
      <c r="EI217" t="str">
        <f t="shared" si="1077"/>
        <v/>
      </c>
      <c r="EJ217" t="str">
        <f t="shared" si="1077"/>
        <v/>
      </c>
      <c r="EK217" t="str">
        <f t="shared" si="1077"/>
        <v/>
      </c>
      <c r="EL217" t="str">
        <f t="shared" si="1077"/>
        <v/>
      </c>
      <c r="EM217" t="str">
        <f t="shared" si="1077"/>
        <v/>
      </c>
      <c r="EN217" t="str">
        <f t="shared" si="1077"/>
        <v/>
      </c>
      <c r="EO217" t="str">
        <f t="shared" si="1077"/>
        <v/>
      </c>
      <c r="EP217" t="str">
        <f t="shared" si="1077"/>
        <v/>
      </c>
      <c r="EQ217" t="str">
        <f t="shared" si="1077"/>
        <v/>
      </c>
      <c r="ER217" t="str">
        <f t="shared" si="1077"/>
        <v/>
      </c>
      <c r="ES217" t="str">
        <f t="shared" si="1077"/>
        <v/>
      </c>
      <c r="ET217" t="str">
        <f t="shared" si="1077"/>
        <v/>
      </c>
      <c r="EU217" t="str">
        <f t="shared" si="1077"/>
        <v/>
      </c>
      <c r="EV217" t="str">
        <f t="shared" si="1077"/>
        <v/>
      </c>
      <c r="EW217" t="str">
        <f t="shared" si="1077"/>
        <v/>
      </c>
      <c r="EX217" t="str">
        <f t="shared" si="1077"/>
        <v/>
      </c>
      <c r="EY217" t="str">
        <f t="shared" si="1077"/>
        <v/>
      </c>
      <c r="EZ217" t="str">
        <f t="shared" si="1077"/>
        <v/>
      </c>
      <c r="FA217" t="str">
        <f t="shared" si="1077"/>
        <v/>
      </c>
      <c r="FB217" t="str">
        <f t="shared" si="1077"/>
        <v/>
      </c>
      <c r="FC217" t="str">
        <f t="shared" si="1077"/>
        <v/>
      </c>
      <c r="FD217" t="str">
        <f t="shared" si="1077"/>
        <v/>
      </c>
      <c r="FE217" t="str">
        <f t="shared" si="1077"/>
        <v/>
      </c>
      <c r="FF217" t="str">
        <f t="shared" si="1077"/>
        <v/>
      </c>
      <c r="FG217" t="str">
        <f t="shared" si="1077"/>
        <v/>
      </c>
      <c r="FH217" t="str">
        <f t="shared" si="1077"/>
        <v/>
      </c>
      <c r="FI217" t="str">
        <f t="shared" si="1077"/>
        <v/>
      </c>
      <c r="FJ217" t="str">
        <f t="shared" si="1077"/>
        <v/>
      </c>
      <c r="FK217" t="str">
        <f t="shared" si="1077"/>
        <v/>
      </c>
      <c r="FL217" t="str">
        <f t="shared" si="1077"/>
        <v/>
      </c>
      <c r="FM217" t="str">
        <f t="shared" si="1077"/>
        <v/>
      </c>
      <c r="FN217" t="str">
        <f t="shared" si="1077"/>
        <v/>
      </c>
      <c r="FO217" t="str">
        <f t="shared" si="1077"/>
        <v/>
      </c>
      <c r="FP217" t="str">
        <f t="shared" si="1077"/>
        <v/>
      </c>
      <c r="FQ217" t="str">
        <f t="shared" si="1077"/>
        <v/>
      </c>
      <c r="FR217" t="str">
        <f t="shared" si="1077"/>
        <v/>
      </c>
      <c r="FS217" t="str">
        <f t="shared" si="1077"/>
        <v/>
      </c>
      <c r="FT217" t="str">
        <f t="shared" si="1077"/>
        <v/>
      </c>
      <c r="FU217" t="str">
        <f t="shared" si="1077"/>
        <v/>
      </c>
      <c r="FV217" t="str">
        <f t="shared" si="1077"/>
        <v/>
      </c>
      <c r="FW217" t="str">
        <f t="shared" si="1077"/>
        <v/>
      </c>
      <c r="FX217" t="str">
        <f t="shared" si="1077"/>
        <v/>
      </c>
      <c r="FY217" t="str">
        <f t="shared" si="1077"/>
        <v/>
      </c>
      <c r="FZ217" t="str">
        <f t="shared" si="1077"/>
        <v/>
      </c>
      <c r="GA217" t="str">
        <f t="shared" si="1077"/>
        <v/>
      </c>
      <c r="GB217" t="str">
        <f t="shared" si="1077"/>
        <v/>
      </c>
      <c r="GC217" t="str">
        <f t="shared" si="1077"/>
        <v/>
      </c>
      <c r="GD217" t="str">
        <f t="shared" si="1077"/>
        <v/>
      </c>
      <c r="GE217" t="str">
        <f t="shared" si="1077"/>
        <v/>
      </c>
      <c r="GF217" t="str">
        <f t="shared" si="1077"/>
        <v/>
      </c>
      <c r="GG217" t="str">
        <f t="shared" si="1077"/>
        <v/>
      </c>
      <c r="GH217" t="str">
        <f t="shared" si="1077"/>
        <v/>
      </c>
      <c r="GI217" t="str">
        <f t="shared" si="1077"/>
        <v/>
      </c>
      <c r="GJ217" t="str">
        <f t="shared" si="1077"/>
        <v/>
      </c>
      <c r="GK217" t="str">
        <f t="shared" si="1077"/>
        <v/>
      </c>
      <c r="GL217" t="str">
        <f t="shared" si="1077"/>
        <v/>
      </c>
      <c r="GM217" t="str">
        <f t="shared" si="1077"/>
        <v/>
      </c>
      <c r="GN217" t="str">
        <f t="shared" si="1077"/>
        <v/>
      </c>
      <c r="GO217" t="str">
        <f t="shared" ref="GO217:IZ217" si="1078">IF(AND($C217=$C218,GO$3=GP$3),"",
IF(AND($D217=$D218,GO$4=GP$4),"",
IF(OR(
AND(GO$3&lt;GP$3,$D217&lt;$D218,GO$3&lt;$C217,GP$3&gt;$C217,$D217&lt;GO$4,$D218&gt;GO$4),
AND(GO$3&gt;GP$3,$D217&lt;$D218,GP$3&lt;$C217,GO$3&gt;$C217,$D217&lt;GO$4,$D218&gt;GO$4),
AND(GO$3&lt;GP$3,$D217&gt;$D218,GO$3&lt;$C217,GP$3&gt;$C217,$D218&lt;GO$4,$D217&gt;GO$4),
AND(GO$3&gt;GP$3,$D217&gt;$D218,GP$3&lt;$C217,GO$3&gt;$C217,$D218&lt;GO$4,$D217&gt;GO$4),
AND(GO$4&lt;GP$4,$C217&lt;$C218,GO$4&lt;$D217,GP$4&gt;$D217,$C217&lt;GO$3,$C218&gt;GO$3),
AND(GO$4&gt;GP$4,$C217&lt;$C218,GP$4&lt;$D217,GO$4&gt;$D217,$C217&lt;GO$3,$C218&gt;GO$3),
AND(GO$4&lt;GP$4,$C217&gt;$C218,GO$4&lt;$D217,GP$4&gt;$D217,$C218&lt;GO$3,$C217&gt;GO$3),
AND(GO$4&gt;GP$4,$C217&gt;$C218,GP$4&lt;$D217,GO$4&gt;$D217,$C218&lt;GO$3,$C217&gt;GO$3)),
GO$2+$B217+ABS(GO$3-$C217)+ABS($D217-GO$4),
"")))</f>
        <v/>
      </c>
      <c r="GP217" t="str">
        <f t="shared" si="1078"/>
        <v/>
      </c>
      <c r="GQ217" t="str">
        <f t="shared" si="1078"/>
        <v/>
      </c>
      <c r="GR217" t="str">
        <f t="shared" si="1078"/>
        <v/>
      </c>
      <c r="GS217" t="str">
        <f t="shared" si="1078"/>
        <v/>
      </c>
      <c r="GT217" t="str">
        <f t="shared" si="1078"/>
        <v/>
      </c>
      <c r="GU217" t="str">
        <f t="shared" si="1078"/>
        <v/>
      </c>
      <c r="GV217" t="str">
        <f t="shared" si="1078"/>
        <v/>
      </c>
      <c r="GW217" t="str">
        <f t="shared" si="1078"/>
        <v/>
      </c>
      <c r="GX217" t="str">
        <f t="shared" si="1078"/>
        <v/>
      </c>
      <c r="GY217" t="str">
        <f t="shared" si="1078"/>
        <v/>
      </c>
      <c r="GZ217" t="str">
        <f t="shared" si="1078"/>
        <v/>
      </c>
      <c r="HA217" t="str">
        <f t="shared" si="1078"/>
        <v/>
      </c>
      <c r="HB217" t="str">
        <f t="shared" si="1078"/>
        <v/>
      </c>
      <c r="HC217" t="str">
        <f t="shared" si="1078"/>
        <v/>
      </c>
      <c r="HD217" t="str">
        <f t="shared" si="1078"/>
        <v/>
      </c>
      <c r="HE217" t="str">
        <f t="shared" si="1078"/>
        <v/>
      </c>
      <c r="HF217" t="str">
        <f t="shared" si="1078"/>
        <v/>
      </c>
      <c r="HG217" t="str">
        <f t="shared" si="1078"/>
        <v/>
      </c>
      <c r="HH217" t="str">
        <f t="shared" si="1078"/>
        <v/>
      </c>
      <c r="HI217" t="str">
        <f t="shared" si="1078"/>
        <v/>
      </c>
      <c r="HJ217" t="str">
        <f t="shared" si="1078"/>
        <v/>
      </c>
      <c r="HK217" t="str">
        <f t="shared" si="1078"/>
        <v/>
      </c>
      <c r="HL217" t="str">
        <f t="shared" si="1078"/>
        <v/>
      </c>
      <c r="HM217" t="str">
        <f t="shared" si="1078"/>
        <v/>
      </c>
      <c r="HN217" t="str">
        <f t="shared" si="1078"/>
        <v/>
      </c>
      <c r="HO217" t="str">
        <f t="shared" si="1078"/>
        <v/>
      </c>
      <c r="HP217" t="str">
        <f t="shared" si="1078"/>
        <v/>
      </c>
      <c r="HQ217" t="str">
        <f t="shared" si="1078"/>
        <v/>
      </c>
      <c r="HR217" t="str">
        <f t="shared" si="1078"/>
        <v/>
      </c>
      <c r="HS217" t="str">
        <f t="shared" si="1078"/>
        <v/>
      </c>
      <c r="HT217" t="str">
        <f t="shared" si="1078"/>
        <v/>
      </c>
      <c r="HU217" t="str">
        <f t="shared" si="1078"/>
        <v/>
      </c>
      <c r="HV217" t="str">
        <f t="shared" si="1078"/>
        <v/>
      </c>
      <c r="HW217" t="str">
        <f t="shared" si="1078"/>
        <v/>
      </c>
      <c r="HX217" t="str">
        <f t="shared" si="1078"/>
        <v/>
      </c>
      <c r="HY217" t="str">
        <f t="shared" si="1078"/>
        <v/>
      </c>
      <c r="HZ217" t="str">
        <f t="shared" si="1078"/>
        <v/>
      </c>
      <c r="IA217" t="str">
        <f t="shared" si="1078"/>
        <v/>
      </c>
      <c r="IB217" t="str">
        <f t="shared" si="1078"/>
        <v/>
      </c>
      <c r="IC217" t="str">
        <f t="shared" si="1078"/>
        <v/>
      </c>
      <c r="ID217" t="str">
        <f t="shared" si="1078"/>
        <v/>
      </c>
      <c r="IE217" t="str">
        <f t="shared" si="1078"/>
        <v/>
      </c>
      <c r="IF217" t="str">
        <f t="shared" si="1078"/>
        <v/>
      </c>
      <c r="IG217" t="str">
        <f t="shared" si="1078"/>
        <v/>
      </c>
      <c r="IH217" t="str">
        <f t="shared" si="1078"/>
        <v/>
      </c>
      <c r="II217" t="str">
        <f t="shared" si="1078"/>
        <v/>
      </c>
      <c r="IJ217" t="str">
        <f t="shared" si="1078"/>
        <v/>
      </c>
      <c r="IK217" t="str">
        <f t="shared" si="1078"/>
        <v/>
      </c>
      <c r="IL217" t="str">
        <f t="shared" si="1078"/>
        <v/>
      </c>
      <c r="IM217" t="str">
        <f t="shared" si="1078"/>
        <v/>
      </c>
      <c r="IN217" t="str">
        <f t="shared" si="1078"/>
        <v/>
      </c>
      <c r="IO217" t="str">
        <f t="shared" si="1078"/>
        <v/>
      </c>
      <c r="IP217" t="str">
        <f t="shared" si="1078"/>
        <v/>
      </c>
      <c r="IQ217" t="str">
        <f t="shared" si="1078"/>
        <v/>
      </c>
      <c r="IR217" t="str">
        <f t="shared" si="1078"/>
        <v/>
      </c>
      <c r="IS217" t="str">
        <f t="shared" si="1078"/>
        <v/>
      </c>
      <c r="IT217" t="str">
        <f t="shared" si="1078"/>
        <v/>
      </c>
      <c r="IU217" t="str">
        <f t="shared" si="1078"/>
        <v/>
      </c>
      <c r="IV217" t="str">
        <f t="shared" si="1078"/>
        <v/>
      </c>
      <c r="IW217" t="str">
        <f t="shared" si="1078"/>
        <v/>
      </c>
      <c r="IX217" t="str">
        <f t="shared" si="1078"/>
        <v/>
      </c>
      <c r="IY217" t="str">
        <f t="shared" si="1078"/>
        <v/>
      </c>
      <c r="IZ217" t="str">
        <f t="shared" si="1078"/>
        <v/>
      </c>
      <c r="JA217" t="str">
        <f t="shared" ref="JA217:KS217" si="1079">IF(AND($C217=$C218,JA$3=JB$3),"",
IF(AND($D217=$D218,JA$4=JB$4),"",
IF(OR(
AND(JA$3&lt;JB$3,$D217&lt;$D218,JA$3&lt;$C217,JB$3&gt;$C217,$D217&lt;JA$4,$D218&gt;JA$4),
AND(JA$3&gt;JB$3,$D217&lt;$D218,JB$3&lt;$C217,JA$3&gt;$C217,$D217&lt;JA$4,$D218&gt;JA$4),
AND(JA$3&lt;JB$3,$D217&gt;$D218,JA$3&lt;$C217,JB$3&gt;$C217,$D218&lt;JA$4,$D217&gt;JA$4),
AND(JA$3&gt;JB$3,$D217&gt;$D218,JB$3&lt;$C217,JA$3&gt;$C217,$D218&lt;JA$4,$D217&gt;JA$4),
AND(JA$4&lt;JB$4,$C217&lt;$C218,JA$4&lt;$D217,JB$4&gt;$D217,$C217&lt;JA$3,$C218&gt;JA$3),
AND(JA$4&gt;JB$4,$C217&lt;$C218,JB$4&lt;$D217,JA$4&gt;$D217,$C217&lt;JA$3,$C218&gt;JA$3),
AND(JA$4&lt;JB$4,$C217&gt;$C218,JA$4&lt;$D217,JB$4&gt;$D217,$C218&lt;JA$3,$C217&gt;JA$3),
AND(JA$4&gt;JB$4,$C217&gt;$C218,JB$4&lt;$D217,JA$4&gt;$D217,$C218&lt;JA$3,$C217&gt;JA$3)),
JA$2+$B217+ABS(JA$3-$C217)+ABS($D217-JA$4),
"")))</f>
        <v/>
      </c>
      <c r="JB217" t="str">
        <f t="shared" si="1079"/>
        <v/>
      </c>
      <c r="JC217" t="str">
        <f t="shared" si="1079"/>
        <v/>
      </c>
      <c r="JD217" t="str">
        <f t="shared" si="1079"/>
        <v/>
      </c>
      <c r="JE217" t="str">
        <f t="shared" si="1079"/>
        <v/>
      </c>
      <c r="JF217" t="str">
        <f t="shared" si="1079"/>
        <v/>
      </c>
      <c r="JG217" t="str">
        <f t="shared" si="1079"/>
        <v/>
      </c>
      <c r="JH217" t="str">
        <f t="shared" si="1079"/>
        <v/>
      </c>
      <c r="JI217" t="str">
        <f t="shared" si="1079"/>
        <v/>
      </c>
      <c r="JJ217" t="str">
        <f t="shared" si="1079"/>
        <v/>
      </c>
      <c r="JK217" t="str">
        <f t="shared" si="1079"/>
        <v/>
      </c>
      <c r="JL217" t="str">
        <f t="shared" si="1079"/>
        <v/>
      </c>
      <c r="JM217" t="str">
        <f t="shared" si="1079"/>
        <v/>
      </c>
      <c r="JN217" t="str">
        <f t="shared" si="1079"/>
        <v/>
      </c>
      <c r="JO217" t="str">
        <f t="shared" si="1079"/>
        <v/>
      </c>
      <c r="JP217" t="str">
        <f t="shared" si="1079"/>
        <v/>
      </c>
      <c r="JQ217" t="str">
        <f t="shared" si="1079"/>
        <v/>
      </c>
      <c r="JR217" t="str">
        <f t="shared" si="1079"/>
        <v/>
      </c>
      <c r="JS217" t="str">
        <f t="shared" si="1079"/>
        <v/>
      </c>
      <c r="JT217" t="str">
        <f t="shared" si="1079"/>
        <v/>
      </c>
      <c r="JU217" t="str">
        <f t="shared" si="1079"/>
        <v/>
      </c>
      <c r="JV217" t="str">
        <f t="shared" si="1079"/>
        <v/>
      </c>
      <c r="JW217" t="str">
        <f t="shared" si="1079"/>
        <v/>
      </c>
      <c r="JX217" t="str">
        <f t="shared" si="1079"/>
        <v/>
      </c>
      <c r="JY217" t="str">
        <f t="shared" si="1079"/>
        <v/>
      </c>
      <c r="JZ217" t="str">
        <f t="shared" si="1079"/>
        <v/>
      </c>
      <c r="KA217" t="str">
        <f t="shared" si="1079"/>
        <v/>
      </c>
      <c r="KB217" t="str">
        <f t="shared" si="1079"/>
        <v/>
      </c>
      <c r="KC217" t="str">
        <f t="shared" si="1079"/>
        <v/>
      </c>
      <c r="KD217" t="str">
        <f t="shared" si="1079"/>
        <v/>
      </c>
      <c r="KE217" t="str">
        <f t="shared" si="1079"/>
        <v/>
      </c>
      <c r="KF217" t="str">
        <f t="shared" si="1079"/>
        <v/>
      </c>
      <c r="KG217" t="str">
        <f t="shared" si="1079"/>
        <v/>
      </c>
      <c r="KH217" t="str">
        <f t="shared" si="1079"/>
        <v/>
      </c>
      <c r="KI217" t="str">
        <f t="shared" si="1079"/>
        <v/>
      </c>
      <c r="KJ217" t="str">
        <f t="shared" si="1079"/>
        <v/>
      </c>
      <c r="KK217" t="str">
        <f t="shared" si="1079"/>
        <v/>
      </c>
      <c r="KL217" t="str">
        <f t="shared" si="1079"/>
        <v/>
      </c>
      <c r="KM217" t="str">
        <f t="shared" si="1079"/>
        <v/>
      </c>
      <c r="KN217" t="str">
        <f t="shared" si="1079"/>
        <v/>
      </c>
      <c r="KO217" t="str">
        <f t="shared" si="1079"/>
        <v/>
      </c>
      <c r="KP217" t="str">
        <f t="shared" si="1079"/>
        <v/>
      </c>
      <c r="KQ217" t="str">
        <f t="shared" si="1079"/>
        <v/>
      </c>
      <c r="KR217" t="str">
        <f t="shared" si="1079"/>
        <v/>
      </c>
      <c r="KS217" t="str">
        <f t="shared" si="1079"/>
        <v/>
      </c>
    </row>
    <row r="218" spans="1:305" x14ac:dyDescent="0.25">
      <c r="A218" s="1" t="s">
        <v>481</v>
      </c>
      <c r="B218" s="1">
        <f t="shared" si="989"/>
        <v>108493</v>
      </c>
      <c r="C218">
        <f>IF(LEFT(A218,1)="R",C217+MID(A218,2,LEN(A218)-1),IF(LEFT(A218,1)="L",C217-MID(A218,2,LEN(A218)-1),C217))</f>
        <v>-5401</v>
      </c>
      <c r="D218">
        <f>IF(LEFT(A218,1)="U",D217+MID(A218,2,LEN(A218)-1),IF(LEFT(A218,1)="D",D217-MID(A218,2,LEN(A218)-1),D217))</f>
        <v>7822</v>
      </c>
      <c r="E218" t="str">
        <f t="shared" ref="E218:BP218" si="1080">IF(AND($C218=$C219,E$3=F$3),"",
IF(AND($D218=$D219,E$4=F$4),"",
IF(OR(
AND(E$3&lt;F$3,$D218&lt;$D219,E$3&lt;$C218,F$3&gt;$C218,$D218&lt;E$4,$D219&gt;E$4),
AND(E$3&gt;F$3,$D218&lt;$D219,F$3&lt;$C218,E$3&gt;$C218,$D218&lt;E$4,$D219&gt;E$4),
AND(E$3&lt;F$3,$D218&gt;$D219,E$3&lt;$C218,F$3&gt;$C218,$D219&lt;E$4,$D218&gt;E$4),
AND(E$3&gt;F$3,$D218&gt;$D219,F$3&lt;$C218,E$3&gt;$C218,$D219&lt;E$4,$D218&gt;E$4),
AND(E$4&lt;F$4,$C218&lt;$C219,E$4&lt;$D218,F$4&gt;$D218,$C218&lt;E$3,$C219&gt;E$3),
AND(E$4&gt;F$4,$C218&lt;$C219,F$4&lt;$D218,E$4&gt;$D218,$C218&lt;E$3,$C219&gt;E$3),
AND(E$4&lt;F$4,$C218&gt;$C219,E$4&lt;$D218,F$4&gt;$D218,$C219&lt;E$3,$C218&gt;E$3),
AND(E$4&gt;F$4,$C218&gt;$C219,F$4&lt;$D218,E$4&gt;$D218,$C219&lt;E$3,$C218&gt;E$3)),
E$2+$B218+ABS(E$3-$C218)+ABS($D218-E$4),
"")))</f>
        <v/>
      </c>
      <c r="F218" t="str">
        <f t="shared" si="1080"/>
        <v/>
      </c>
      <c r="G218" t="str">
        <f t="shared" si="1080"/>
        <v/>
      </c>
      <c r="H218" t="str">
        <f t="shared" si="1080"/>
        <v/>
      </c>
      <c r="I218" t="str">
        <f t="shared" si="1080"/>
        <v/>
      </c>
      <c r="J218" t="str">
        <f t="shared" si="1080"/>
        <v/>
      </c>
      <c r="K218" t="str">
        <f t="shared" si="1080"/>
        <v/>
      </c>
      <c r="L218" t="str">
        <f t="shared" si="1080"/>
        <v/>
      </c>
      <c r="M218" t="str">
        <f t="shared" si="1080"/>
        <v/>
      </c>
      <c r="N218" t="str">
        <f t="shared" si="1080"/>
        <v/>
      </c>
      <c r="O218" t="str">
        <f t="shared" si="1080"/>
        <v/>
      </c>
      <c r="P218" t="str">
        <f t="shared" si="1080"/>
        <v/>
      </c>
      <c r="Q218" t="str">
        <f t="shared" si="1080"/>
        <v/>
      </c>
      <c r="R218" t="str">
        <f t="shared" si="1080"/>
        <v/>
      </c>
      <c r="S218" t="str">
        <f t="shared" si="1080"/>
        <v/>
      </c>
      <c r="T218" t="str">
        <f t="shared" si="1080"/>
        <v/>
      </c>
      <c r="U218" t="str">
        <f t="shared" si="1080"/>
        <v/>
      </c>
      <c r="V218" t="str">
        <f t="shared" si="1080"/>
        <v/>
      </c>
      <c r="W218" t="str">
        <f t="shared" si="1080"/>
        <v/>
      </c>
      <c r="X218" t="str">
        <f t="shared" si="1080"/>
        <v/>
      </c>
      <c r="Y218" t="str">
        <f t="shared" si="1080"/>
        <v/>
      </c>
      <c r="Z218" t="str">
        <f t="shared" si="1080"/>
        <v/>
      </c>
      <c r="AA218" t="str">
        <f t="shared" si="1080"/>
        <v/>
      </c>
      <c r="AB218" t="str">
        <f t="shared" si="1080"/>
        <v/>
      </c>
      <c r="AC218" t="str">
        <f t="shared" si="1080"/>
        <v/>
      </c>
      <c r="AD218" t="str">
        <f t="shared" si="1080"/>
        <v/>
      </c>
      <c r="AE218" t="str">
        <f t="shared" si="1080"/>
        <v/>
      </c>
      <c r="AF218" t="str">
        <f t="shared" si="1080"/>
        <v/>
      </c>
      <c r="AG218" t="str">
        <f t="shared" si="1080"/>
        <v/>
      </c>
      <c r="AH218" t="str">
        <f t="shared" si="1080"/>
        <v/>
      </c>
      <c r="AI218" t="str">
        <f t="shared" si="1080"/>
        <v/>
      </c>
      <c r="AJ218" t="str">
        <f t="shared" si="1080"/>
        <v/>
      </c>
      <c r="AK218" t="str">
        <f t="shared" si="1080"/>
        <v/>
      </c>
      <c r="AL218" t="str">
        <f t="shared" si="1080"/>
        <v/>
      </c>
      <c r="AM218" t="str">
        <f t="shared" si="1080"/>
        <v/>
      </c>
      <c r="AN218" t="str">
        <f t="shared" si="1080"/>
        <v/>
      </c>
      <c r="AO218" t="str">
        <f t="shared" si="1080"/>
        <v/>
      </c>
      <c r="AP218" t="str">
        <f t="shared" si="1080"/>
        <v/>
      </c>
      <c r="AQ218" t="str">
        <f t="shared" si="1080"/>
        <v/>
      </c>
      <c r="AR218" t="str">
        <f t="shared" si="1080"/>
        <v/>
      </c>
      <c r="AS218" t="str">
        <f t="shared" si="1080"/>
        <v/>
      </c>
      <c r="AT218" t="str">
        <f t="shared" si="1080"/>
        <v/>
      </c>
      <c r="AU218" t="str">
        <f t="shared" si="1080"/>
        <v/>
      </c>
      <c r="AV218" t="str">
        <f t="shared" si="1080"/>
        <v/>
      </c>
      <c r="AW218" t="str">
        <f t="shared" si="1080"/>
        <v/>
      </c>
      <c r="AX218" t="str">
        <f t="shared" si="1080"/>
        <v/>
      </c>
      <c r="AY218" t="str">
        <f t="shared" si="1080"/>
        <v/>
      </c>
      <c r="AZ218" t="str">
        <f t="shared" si="1080"/>
        <v/>
      </c>
      <c r="BA218" t="str">
        <f t="shared" si="1080"/>
        <v/>
      </c>
      <c r="BB218" t="str">
        <f t="shared" si="1080"/>
        <v/>
      </c>
      <c r="BC218" t="str">
        <f t="shared" si="1080"/>
        <v/>
      </c>
      <c r="BD218" t="str">
        <f t="shared" si="1080"/>
        <v/>
      </c>
      <c r="BE218" t="str">
        <f t="shared" si="1080"/>
        <v/>
      </c>
      <c r="BF218" t="str">
        <f t="shared" si="1080"/>
        <v/>
      </c>
      <c r="BG218" t="str">
        <f t="shared" si="1080"/>
        <v/>
      </c>
      <c r="BH218" t="str">
        <f t="shared" si="1080"/>
        <v/>
      </c>
      <c r="BI218" t="str">
        <f t="shared" si="1080"/>
        <v/>
      </c>
      <c r="BJ218" t="str">
        <f t="shared" si="1080"/>
        <v/>
      </c>
      <c r="BK218" t="str">
        <f t="shared" si="1080"/>
        <v/>
      </c>
      <c r="BL218" t="str">
        <f t="shared" si="1080"/>
        <v/>
      </c>
      <c r="BM218" t="str">
        <f t="shared" si="1080"/>
        <v/>
      </c>
      <c r="BN218" t="str">
        <f t="shared" si="1080"/>
        <v/>
      </c>
      <c r="BO218" t="str">
        <f t="shared" si="1080"/>
        <v/>
      </c>
      <c r="BP218" t="str">
        <f t="shared" si="1080"/>
        <v/>
      </c>
      <c r="BQ218" t="str">
        <f t="shared" ref="BQ218:EB218" si="1081">IF(AND($C218=$C219,BQ$3=BR$3),"",
IF(AND($D218=$D219,BQ$4=BR$4),"",
IF(OR(
AND(BQ$3&lt;BR$3,$D218&lt;$D219,BQ$3&lt;$C218,BR$3&gt;$C218,$D218&lt;BQ$4,$D219&gt;BQ$4),
AND(BQ$3&gt;BR$3,$D218&lt;$D219,BR$3&lt;$C218,BQ$3&gt;$C218,$D218&lt;BQ$4,$D219&gt;BQ$4),
AND(BQ$3&lt;BR$3,$D218&gt;$D219,BQ$3&lt;$C218,BR$3&gt;$C218,$D219&lt;BQ$4,$D218&gt;BQ$4),
AND(BQ$3&gt;BR$3,$D218&gt;$D219,BR$3&lt;$C218,BQ$3&gt;$C218,$D219&lt;BQ$4,$D218&gt;BQ$4),
AND(BQ$4&lt;BR$4,$C218&lt;$C219,BQ$4&lt;$D218,BR$4&gt;$D218,$C218&lt;BQ$3,$C219&gt;BQ$3),
AND(BQ$4&gt;BR$4,$C218&lt;$C219,BR$4&lt;$D218,BQ$4&gt;$D218,$C218&lt;BQ$3,$C219&gt;BQ$3),
AND(BQ$4&lt;BR$4,$C218&gt;$C219,BQ$4&lt;$D218,BR$4&gt;$D218,$C219&lt;BQ$3,$C218&gt;BQ$3),
AND(BQ$4&gt;BR$4,$C218&gt;$C219,BR$4&lt;$D218,BQ$4&gt;$D218,$C219&lt;BQ$3,$C218&gt;BQ$3)),
BQ$2+$B218+ABS(BQ$3-$C218)+ABS($D218-BQ$4),
"")))</f>
        <v/>
      </c>
      <c r="BR218" t="str">
        <f t="shared" si="1081"/>
        <v/>
      </c>
      <c r="BS218" t="str">
        <f t="shared" si="1081"/>
        <v/>
      </c>
      <c r="BT218" t="str">
        <f t="shared" si="1081"/>
        <v/>
      </c>
      <c r="BU218" t="str">
        <f t="shared" si="1081"/>
        <v/>
      </c>
      <c r="BV218" t="str">
        <f t="shared" si="1081"/>
        <v/>
      </c>
      <c r="BW218" t="str">
        <f t="shared" si="1081"/>
        <v/>
      </c>
      <c r="BX218" t="str">
        <f t="shared" si="1081"/>
        <v/>
      </c>
      <c r="BY218" t="str">
        <f t="shared" si="1081"/>
        <v/>
      </c>
      <c r="BZ218" t="str">
        <f t="shared" si="1081"/>
        <v/>
      </c>
      <c r="CA218" t="str">
        <f t="shared" si="1081"/>
        <v/>
      </c>
      <c r="CB218" t="str">
        <f t="shared" si="1081"/>
        <v/>
      </c>
      <c r="CC218" t="str">
        <f t="shared" si="1081"/>
        <v/>
      </c>
      <c r="CD218" t="str">
        <f t="shared" si="1081"/>
        <v/>
      </c>
      <c r="CE218" t="str">
        <f t="shared" si="1081"/>
        <v/>
      </c>
      <c r="CF218" t="str">
        <f t="shared" si="1081"/>
        <v/>
      </c>
      <c r="CG218" t="str">
        <f t="shared" si="1081"/>
        <v/>
      </c>
      <c r="CH218" t="str">
        <f t="shared" si="1081"/>
        <v/>
      </c>
      <c r="CI218" t="str">
        <f t="shared" si="1081"/>
        <v/>
      </c>
      <c r="CJ218" t="str">
        <f t="shared" si="1081"/>
        <v/>
      </c>
      <c r="CK218" t="str">
        <f t="shared" si="1081"/>
        <v/>
      </c>
      <c r="CL218" t="str">
        <f t="shared" si="1081"/>
        <v/>
      </c>
      <c r="CM218" t="str">
        <f t="shared" si="1081"/>
        <v/>
      </c>
      <c r="CN218" t="str">
        <f t="shared" si="1081"/>
        <v/>
      </c>
      <c r="CO218" t="str">
        <f t="shared" si="1081"/>
        <v/>
      </c>
      <c r="CP218" t="str">
        <f t="shared" si="1081"/>
        <v/>
      </c>
      <c r="CQ218" t="str">
        <f t="shared" si="1081"/>
        <v/>
      </c>
      <c r="CR218" t="str">
        <f t="shared" si="1081"/>
        <v/>
      </c>
      <c r="CS218" t="str">
        <f t="shared" si="1081"/>
        <v/>
      </c>
      <c r="CT218" t="str">
        <f t="shared" si="1081"/>
        <v/>
      </c>
      <c r="CU218" t="str">
        <f t="shared" si="1081"/>
        <v/>
      </c>
      <c r="CV218" t="str">
        <f t="shared" si="1081"/>
        <v/>
      </c>
      <c r="CW218" t="str">
        <f t="shared" si="1081"/>
        <v/>
      </c>
      <c r="CX218" t="str">
        <f t="shared" si="1081"/>
        <v/>
      </c>
      <c r="CY218" t="str">
        <f t="shared" si="1081"/>
        <v/>
      </c>
      <c r="CZ218" t="str">
        <f t="shared" si="1081"/>
        <v/>
      </c>
      <c r="DA218" t="str">
        <f t="shared" si="1081"/>
        <v/>
      </c>
      <c r="DB218" t="str">
        <f t="shared" si="1081"/>
        <v/>
      </c>
      <c r="DC218" t="str">
        <f t="shared" si="1081"/>
        <v/>
      </c>
      <c r="DD218" t="str">
        <f t="shared" si="1081"/>
        <v/>
      </c>
      <c r="DE218" t="str">
        <f t="shared" si="1081"/>
        <v/>
      </c>
      <c r="DF218" t="str">
        <f t="shared" si="1081"/>
        <v/>
      </c>
      <c r="DG218" t="str">
        <f t="shared" si="1081"/>
        <v/>
      </c>
      <c r="DH218" t="str">
        <f t="shared" si="1081"/>
        <v/>
      </c>
      <c r="DI218" t="str">
        <f t="shared" si="1081"/>
        <v/>
      </c>
      <c r="DJ218" t="str">
        <f t="shared" si="1081"/>
        <v/>
      </c>
      <c r="DK218" t="str">
        <f t="shared" si="1081"/>
        <v/>
      </c>
      <c r="DL218" t="str">
        <f t="shared" si="1081"/>
        <v/>
      </c>
      <c r="DM218" t="str">
        <f t="shared" si="1081"/>
        <v/>
      </c>
      <c r="DN218" t="str">
        <f t="shared" si="1081"/>
        <v/>
      </c>
      <c r="DO218" t="str">
        <f t="shared" si="1081"/>
        <v/>
      </c>
      <c r="DP218" t="str">
        <f t="shared" si="1081"/>
        <v/>
      </c>
      <c r="DQ218" t="str">
        <f t="shared" si="1081"/>
        <v/>
      </c>
      <c r="DR218" t="str">
        <f t="shared" si="1081"/>
        <v/>
      </c>
      <c r="DS218" t="str">
        <f t="shared" si="1081"/>
        <v/>
      </c>
      <c r="DT218" t="str">
        <f t="shared" si="1081"/>
        <v/>
      </c>
      <c r="DU218" t="str">
        <f t="shared" si="1081"/>
        <v/>
      </c>
      <c r="DV218" t="str">
        <f t="shared" si="1081"/>
        <v/>
      </c>
      <c r="DW218" t="str">
        <f t="shared" si="1081"/>
        <v/>
      </c>
      <c r="DX218" t="str">
        <f t="shared" si="1081"/>
        <v/>
      </c>
      <c r="DY218" t="str">
        <f t="shared" si="1081"/>
        <v/>
      </c>
      <c r="DZ218" t="str">
        <f t="shared" si="1081"/>
        <v/>
      </c>
      <c r="EA218" t="str">
        <f t="shared" si="1081"/>
        <v/>
      </c>
      <c r="EB218" t="str">
        <f t="shared" si="1081"/>
        <v/>
      </c>
      <c r="EC218" t="str">
        <f t="shared" ref="EC218:GN218" si="1082">IF(AND($C218=$C219,EC$3=ED$3),"",
IF(AND($D218=$D219,EC$4=ED$4),"",
IF(OR(
AND(EC$3&lt;ED$3,$D218&lt;$D219,EC$3&lt;$C218,ED$3&gt;$C218,$D218&lt;EC$4,$D219&gt;EC$4),
AND(EC$3&gt;ED$3,$D218&lt;$D219,ED$3&lt;$C218,EC$3&gt;$C218,$D218&lt;EC$4,$D219&gt;EC$4),
AND(EC$3&lt;ED$3,$D218&gt;$D219,EC$3&lt;$C218,ED$3&gt;$C218,$D219&lt;EC$4,$D218&gt;EC$4),
AND(EC$3&gt;ED$3,$D218&gt;$D219,ED$3&lt;$C218,EC$3&gt;$C218,$D219&lt;EC$4,$D218&gt;EC$4),
AND(EC$4&lt;ED$4,$C218&lt;$C219,EC$4&lt;$D218,ED$4&gt;$D218,$C218&lt;EC$3,$C219&gt;EC$3),
AND(EC$4&gt;ED$4,$C218&lt;$C219,ED$4&lt;$D218,EC$4&gt;$D218,$C218&lt;EC$3,$C219&gt;EC$3),
AND(EC$4&lt;ED$4,$C218&gt;$C219,EC$4&lt;$D218,ED$4&gt;$D218,$C219&lt;EC$3,$C218&gt;EC$3),
AND(EC$4&gt;ED$4,$C218&gt;$C219,ED$4&lt;$D218,EC$4&gt;$D218,$C219&lt;EC$3,$C218&gt;EC$3)),
EC$2+$B218+ABS(EC$3-$C218)+ABS($D218-EC$4),
"")))</f>
        <v/>
      </c>
      <c r="ED218" t="str">
        <f t="shared" si="1082"/>
        <v/>
      </c>
      <c r="EE218" t="str">
        <f t="shared" si="1082"/>
        <v/>
      </c>
      <c r="EF218" t="str">
        <f t="shared" si="1082"/>
        <v/>
      </c>
      <c r="EG218" t="str">
        <f t="shared" si="1082"/>
        <v/>
      </c>
      <c r="EH218" t="str">
        <f t="shared" si="1082"/>
        <v/>
      </c>
      <c r="EI218" t="str">
        <f t="shared" si="1082"/>
        <v/>
      </c>
      <c r="EJ218" t="str">
        <f t="shared" si="1082"/>
        <v/>
      </c>
      <c r="EK218" t="str">
        <f t="shared" si="1082"/>
        <v/>
      </c>
      <c r="EL218" t="str">
        <f t="shared" si="1082"/>
        <v/>
      </c>
      <c r="EM218" t="str">
        <f t="shared" si="1082"/>
        <v/>
      </c>
      <c r="EN218" t="str">
        <f t="shared" si="1082"/>
        <v/>
      </c>
      <c r="EO218" t="str">
        <f t="shared" si="1082"/>
        <v/>
      </c>
      <c r="EP218" t="str">
        <f t="shared" si="1082"/>
        <v/>
      </c>
      <c r="EQ218" t="str">
        <f t="shared" si="1082"/>
        <v/>
      </c>
      <c r="ER218" t="str">
        <f t="shared" si="1082"/>
        <v/>
      </c>
      <c r="ES218" t="str">
        <f t="shared" si="1082"/>
        <v/>
      </c>
      <c r="ET218" t="str">
        <f t="shared" si="1082"/>
        <v/>
      </c>
      <c r="EU218" t="str">
        <f t="shared" si="1082"/>
        <v/>
      </c>
      <c r="EV218" t="str">
        <f t="shared" si="1082"/>
        <v/>
      </c>
      <c r="EW218" t="str">
        <f t="shared" si="1082"/>
        <v/>
      </c>
      <c r="EX218" t="str">
        <f t="shared" si="1082"/>
        <v/>
      </c>
      <c r="EY218" t="str">
        <f t="shared" si="1082"/>
        <v/>
      </c>
      <c r="EZ218" t="str">
        <f t="shared" si="1082"/>
        <v/>
      </c>
      <c r="FA218" t="str">
        <f t="shared" si="1082"/>
        <v/>
      </c>
      <c r="FB218" t="str">
        <f t="shared" si="1082"/>
        <v/>
      </c>
      <c r="FC218" t="str">
        <f t="shared" si="1082"/>
        <v/>
      </c>
      <c r="FD218" t="str">
        <f t="shared" si="1082"/>
        <v/>
      </c>
      <c r="FE218" t="str">
        <f t="shared" si="1082"/>
        <v/>
      </c>
      <c r="FF218" t="str">
        <f t="shared" si="1082"/>
        <v/>
      </c>
      <c r="FG218" t="str">
        <f t="shared" si="1082"/>
        <v/>
      </c>
      <c r="FH218" t="str">
        <f t="shared" si="1082"/>
        <v/>
      </c>
      <c r="FI218" t="str">
        <f t="shared" si="1082"/>
        <v/>
      </c>
      <c r="FJ218" t="str">
        <f t="shared" si="1082"/>
        <v/>
      </c>
      <c r="FK218" t="str">
        <f t="shared" si="1082"/>
        <v/>
      </c>
      <c r="FL218" t="str">
        <f t="shared" si="1082"/>
        <v/>
      </c>
      <c r="FM218" t="str">
        <f t="shared" si="1082"/>
        <v/>
      </c>
      <c r="FN218" t="str">
        <f t="shared" si="1082"/>
        <v/>
      </c>
      <c r="FO218" t="str">
        <f t="shared" si="1082"/>
        <v/>
      </c>
      <c r="FP218" t="str">
        <f t="shared" si="1082"/>
        <v/>
      </c>
      <c r="FQ218" t="str">
        <f t="shared" si="1082"/>
        <v/>
      </c>
      <c r="FR218" t="str">
        <f t="shared" si="1082"/>
        <v/>
      </c>
      <c r="FS218" t="str">
        <f t="shared" si="1082"/>
        <v/>
      </c>
      <c r="FT218" t="str">
        <f t="shared" si="1082"/>
        <v/>
      </c>
      <c r="FU218" t="str">
        <f t="shared" si="1082"/>
        <v/>
      </c>
      <c r="FV218" t="str">
        <f t="shared" si="1082"/>
        <v/>
      </c>
      <c r="FW218" t="str">
        <f t="shared" si="1082"/>
        <v/>
      </c>
      <c r="FX218" t="str">
        <f t="shared" si="1082"/>
        <v/>
      </c>
      <c r="FY218" t="str">
        <f t="shared" si="1082"/>
        <v/>
      </c>
      <c r="FZ218" t="str">
        <f t="shared" si="1082"/>
        <v/>
      </c>
      <c r="GA218" t="str">
        <f t="shared" si="1082"/>
        <v/>
      </c>
      <c r="GB218" t="str">
        <f t="shared" si="1082"/>
        <v/>
      </c>
      <c r="GC218" t="str">
        <f t="shared" si="1082"/>
        <v/>
      </c>
      <c r="GD218" t="str">
        <f t="shared" si="1082"/>
        <v/>
      </c>
      <c r="GE218" t="str">
        <f t="shared" si="1082"/>
        <v/>
      </c>
      <c r="GF218" t="str">
        <f t="shared" si="1082"/>
        <v/>
      </c>
      <c r="GG218" t="str">
        <f t="shared" si="1082"/>
        <v/>
      </c>
      <c r="GH218" t="str">
        <f t="shared" si="1082"/>
        <v/>
      </c>
      <c r="GI218" t="str">
        <f t="shared" si="1082"/>
        <v/>
      </c>
      <c r="GJ218" t="str">
        <f t="shared" si="1082"/>
        <v/>
      </c>
      <c r="GK218" t="str">
        <f t="shared" si="1082"/>
        <v/>
      </c>
      <c r="GL218" t="str">
        <f t="shared" si="1082"/>
        <v/>
      </c>
      <c r="GM218" t="str">
        <f t="shared" si="1082"/>
        <v/>
      </c>
      <c r="GN218" t="str">
        <f t="shared" si="1082"/>
        <v/>
      </c>
      <c r="GO218" t="str">
        <f t="shared" ref="GO218:IZ218" si="1083">IF(AND($C218=$C219,GO$3=GP$3),"",
IF(AND($D218=$D219,GO$4=GP$4),"",
IF(OR(
AND(GO$3&lt;GP$3,$D218&lt;$D219,GO$3&lt;$C218,GP$3&gt;$C218,$D218&lt;GO$4,$D219&gt;GO$4),
AND(GO$3&gt;GP$3,$D218&lt;$D219,GP$3&lt;$C218,GO$3&gt;$C218,$D218&lt;GO$4,$D219&gt;GO$4),
AND(GO$3&lt;GP$3,$D218&gt;$D219,GO$3&lt;$C218,GP$3&gt;$C218,$D219&lt;GO$4,$D218&gt;GO$4),
AND(GO$3&gt;GP$3,$D218&gt;$D219,GP$3&lt;$C218,GO$3&gt;$C218,$D219&lt;GO$4,$D218&gt;GO$4),
AND(GO$4&lt;GP$4,$C218&lt;$C219,GO$4&lt;$D218,GP$4&gt;$D218,$C218&lt;GO$3,$C219&gt;GO$3),
AND(GO$4&gt;GP$4,$C218&lt;$C219,GP$4&lt;$D218,GO$4&gt;$D218,$C218&lt;GO$3,$C219&gt;GO$3),
AND(GO$4&lt;GP$4,$C218&gt;$C219,GO$4&lt;$D218,GP$4&gt;$D218,$C219&lt;GO$3,$C218&gt;GO$3),
AND(GO$4&gt;GP$4,$C218&gt;$C219,GP$4&lt;$D218,GO$4&gt;$D218,$C219&lt;GO$3,$C218&gt;GO$3)),
GO$2+$B218+ABS(GO$3-$C218)+ABS($D218-GO$4),
"")))</f>
        <v/>
      </c>
      <c r="GP218" t="str">
        <f t="shared" si="1083"/>
        <v/>
      </c>
      <c r="GQ218" t="str">
        <f t="shared" si="1083"/>
        <v/>
      </c>
      <c r="GR218" t="str">
        <f t="shared" si="1083"/>
        <v/>
      </c>
      <c r="GS218" t="str">
        <f t="shared" si="1083"/>
        <v/>
      </c>
      <c r="GT218" t="str">
        <f t="shared" si="1083"/>
        <v/>
      </c>
      <c r="GU218" t="str">
        <f t="shared" si="1083"/>
        <v/>
      </c>
      <c r="GV218" t="str">
        <f t="shared" si="1083"/>
        <v/>
      </c>
      <c r="GW218" t="str">
        <f t="shared" si="1083"/>
        <v/>
      </c>
      <c r="GX218" t="str">
        <f t="shared" si="1083"/>
        <v/>
      </c>
      <c r="GY218" t="str">
        <f t="shared" si="1083"/>
        <v/>
      </c>
      <c r="GZ218" t="str">
        <f t="shared" si="1083"/>
        <v/>
      </c>
      <c r="HA218" t="str">
        <f t="shared" si="1083"/>
        <v/>
      </c>
      <c r="HB218" t="str">
        <f t="shared" si="1083"/>
        <v/>
      </c>
      <c r="HC218" t="str">
        <f t="shared" si="1083"/>
        <v/>
      </c>
      <c r="HD218" t="str">
        <f t="shared" si="1083"/>
        <v/>
      </c>
      <c r="HE218" t="str">
        <f t="shared" si="1083"/>
        <v/>
      </c>
      <c r="HF218" t="str">
        <f t="shared" si="1083"/>
        <v/>
      </c>
      <c r="HG218" t="str">
        <f t="shared" si="1083"/>
        <v/>
      </c>
      <c r="HH218" t="str">
        <f t="shared" si="1083"/>
        <v/>
      </c>
      <c r="HI218" t="str">
        <f t="shared" si="1083"/>
        <v/>
      </c>
      <c r="HJ218" t="str">
        <f t="shared" si="1083"/>
        <v/>
      </c>
      <c r="HK218" t="str">
        <f t="shared" si="1083"/>
        <v/>
      </c>
      <c r="HL218" t="str">
        <f t="shared" si="1083"/>
        <v/>
      </c>
      <c r="HM218" t="str">
        <f t="shared" si="1083"/>
        <v/>
      </c>
      <c r="HN218" t="str">
        <f t="shared" si="1083"/>
        <v/>
      </c>
      <c r="HO218" t="str">
        <f t="shared" si="1083"/>
        <v/>
      </c>
      <c r="HP218" t="str">
        <f t="shared" si="1083"/>
        <v/>
      </c>
      <c r="HQ218" t="str">
        <f t="shared" si="1083"/>
        <v/>
      </c>
      <c r="HR218" t="str">
        <f t="shared" si="1083"/>
        <v/>
      </c>
      <c r="HS218" t="str">
        <f t="shared" si="1083"/>
        <v/>
      </c>
      <c r="HT218" t="str">
        <f t="shared" si="1083"/>
        <v/>
      </c>
      <c r="HU218" t="str">
        <f t="shared" si="1083"/>
        <v/>
      </c>
      <c r="HV218" t="str">
        <f t="shared" si="1083"/>
        <v/>
      </c>
      <c r="HW218" t="str">
        <f t="shared" si="1083"/>
        <v/>
      </c>
      <c r="HX218" t="str">
        <f t="shared" si="1083"/>
        <v/>
      </c>
      <c r="HY218" t="str">
        <f t="shared" si="1083"/>
        <v/>
      </c>
      <c r="HZ218" t="str">
        <f t="shared" si="1083"/>
        <v/>
      </c>
      <c r="IA218" t="str">
        <f t="shared" si="1083"/>
        <v/>
      </c>
      <c r="IB218" t="str">
        <f t="shared" si="1083"/>
        <v/>
      </c>
      <c r="IC218" t="str">
        <f t="shared" si="1083"/>
        <v/>
      </c>
      <c r="ID218" t="str">
        <f t="shared" si="1083"/>
        <v/>
      </c>
      <c r="IE218" t="str">
        <f t="shared" si="1083"/>
        <v/>
      </c>
      <c r="IF218" t="str">
        <f t="shared" si="1083"/>
        <v/>
      </c>
      <c r="IG218" t="str">
        <f t="shared" si="1083"/>
        <v/>
      </c>
      <c r="IH218" t="str">
        <f t="shared" si="1083"/>
        <v/>
      </c>
      <c r="II218" t="str">
        <f t="shared" si="1083"/>
        <v/>
      </c>
      <c r="IJ218" t="str">
        <f t="shared" si="1083"/>
        <v/>
      </c>
      <c r="IK218" t="str">
        <f t="shared" si="1083"/>
        <v/>
      </c>
      <c r="IL218" t="str">
        <f t="shared" si="1083"/>
        <v/>
      </c>
      <c r="IM218" t="str">
        <f t="shared" si="1083"/>
        <v/>
      </c>
      <c r="IN218" t="str">
        <f t="shared" si="1083"/>
        <v/>
      </c>
      <c r="IO218" t="str">
        <f t="shared" si="1083"/>
        <v/>
      </c>
      <c r="IP218" t="str">
        <f t="shared" si="1083"/>
        <v/>
      </c>
      <c r="IQ218" t="str">
        <f t="shared" si="1083"/>
        <v/>
      </c>
      <c r="IR218" t="str">
        <f t="shared" si="1083"/>
        <v/>
      </c>
      <c r="IS218" t="str">
        <f t="shared" si="1083"/>
        <v/>
      </c>
      <c r="IT218" t="str">
        <f t="shared" si="1083"/>
        <v/>
      </c>
      <c r="IU218" t="str">
        <f t="shared" si="1083"/>
        <v/>
      </c>
      <c r="IV218" t="str">
        <f t="shared" si="1083"/>
        <v/>
      </c>
      <c r="IW218" t="str">
        <f t="shared" si="1083"/>
        <v/>
      </c>
      <c r="IX218" t="str">
        <f t="shared" si="1083"/>
        <v/>
      </c>
      <c r="IY218" t="str">
        <f t="shared" si="1083"/>
        <v/>
      </c>
      <c r="IZ218" t="str">
        <f t="shared" si="1083"/>
        <v/>
      </c>
      <c r="JA218" t="str">
        <f t="shared" ref="JA218:KS218" si="1084">IF(AND($C218=$C219,JA$3=JB$3),"",
IF(AND($D218=$D219,JA$4=JB$4),"",
IF(OR(
AND(JA$3&lt;JB$3,$D218&lt;$D219,JA$3&lt;$C218,JB$3&gt;$C218,$D218&lt;JA$4,$D219&gt;JA$4),
AND(JA$3&gt;JB$3,$D218&lt;$D219,JB$3&lt;$C218,JA$3&gt;$C218,$D218&lt;JA$4,$D219&gt;JA$4),
AND(JA$3&lt;JB$3,$D218&gt;$D219,JA$3&lt;$C218,JB$3&gt;$C218,$D219&lt;JA$4,$D218&gt;JA$4),
AND(JA$3&gt;JB$3,$D218&gt;$D219,JB$3&lt;$C218,JA$3&gt;$C218,$D219&lt;JA$4,$D218&gt;JA$4),
AND(JA$4&lt;JB$4,$C218&lt;$C219,JA$4&lt;$D218,JB$4&gt;$D218,$C218&lt;JA$3,$C219&gt;JA$3),
AND(JA$4&gt;JB$4,$C218&lt;$C219,JB$4&lt;$D218,JA$4&gt;$D218,$C218&lt;JA$3,$C219&gt;JA$3),
AND(JA$4&lt;JB$4,$C218&gt;$C219,JA$4&lt;$D218,JB$4&gt;$D218,$C219&lt;JA$3,$C218&gt;JA$3),
AND(JA$4&gt;JB$4,$C218&gt;$C219,JB$4&lt;$D218,JA$4&gt;$D218,$C219&lt;JA$3,$C218&gt;JA$3)),
JA$2+$B218+ABS(JA$3-$C218)+ABS($D218-JA$4),
"")))</f>
        <v/>
      </c>
      <c r="JB218" t="str">
        <f t="shared" si="1084"/>
        <v/>
      </c>
      <c r="JC218" t="str">
        <f t="shared" si="1084"/>
        <v/>
      </c>
      <c r="JD218" t="str">
        <f t="shared" si="1084"/>
        <v/>
      </c>
      <c r="JE218" t="str">
        <f t="shared" si="1084"/>
        <v/>
      </c>
      <c r="JF218" t="str">
        <f t="shared" si="1084"/>
        <v/>
      </c>
      <c r="JG218" t="str">
        <f t="shared" si="1084"/>
        <v/>
      </c>
      <c r="JH218" t="str">
        <f t="shared" si="1084"/>
        <v/>
      </c>
      <c r="JI218" t="str">
        <f t="shared" si="1084"/>
        <v/>
      </c>
      <c r="JJ218" t="str">
        <f t="shared" si="1084"/>
        <v/>
      </c>
      <c r="JK218" t="str">
        <f t="shared" si="1084"/>
        <v/>
      </c>
      <c r="JL218" t="str">
        <f t="shared" si="1084"/>
        <v/>
      </c>
      <c r="JM218" t="str">
        <f t="shared" si="1084"/>
        <v/>
      </c>
      <c r="JN218" t="str">
        <f t="shared" si="1084"/>
        <v/>
      </c>
      <c r="JO218" t="str">
        <f t="shared" si="1084"/>
        <v/>
      </c>
      <c r="JP218" t="str">
        <f t="shared" si="1084"/>
        <v/>
      </c>
      <c r="JQ218" t="str">
        <f t="shared" si="1084"/>
        <v/>
      </c>
      <c r="JR218" t="str">
        <f t="shared" si="1084"/>
        <v/>
      </c>
      <c r="JS218" t="str">
        <f t="shared" si="1084"/>
        <v/>
      </c>
      <c r="JT218" t="str">
        <f t="shared" si="1084"/>
        <v/>
      </c>
      <c r="JU218" t="str">
        <f t="shared" si="1084"/>
        <v/>
      </c>
      <c r="JV218" t="str">
        <f t="shared" si="1084"/>
        <v/>
      </c>
      <c r="JW218" t="str">
        <f t="shared" si="1084"/>
        <v/>
      </c>
      <c r="JX218" t="str">
        <f t="shared" si="1084"/>
        <v/>
      </c>
      <c r="JY218" t="str">
        <f t="shared" si="1084"/>
        <v/>
      </c>
      <c r="JZ218" t="str">
        <f t="shared" si="1084"/>
        <v/>
      </c>
      <c r="KA218" t="str">
        <f t="shared" si="1084"/>
        <v/>
      </c>
      <c r="KB218" t="str">
        <f t="shared" si="1084"/>
        <v/>
      </c>
      <c r="KC218" t="str">
        <f t="shared" si="1084"/>
        <v/>
      </c>
      <c r="KD218" t="str">
        <f t="shared" si="1084"/>
        <v/>
      </c>
      <c r="KE218" t="str">
        <f t="shared" si="1084"/>
        <v/>
      </c>
      <c r="KF218" t="str">
        <f t="shared" si="1084"/>
        <v/>
      </c>
      <c r="KG218" t="str">
        <f t="shared" si="1084"/>
        <v/>
      </c>
      <c r="KH218" t="str">
        <f t="shared" si="1084"/>
        <v/>
      </c>
      <c r="KI218" t="str">
        <f t="shared" si="1084"/>
        <v/>
      </c>
      <c r="KJ218" t="str">
        <f t="shared" si="1084"/>
        <v/>
      </c>
      <c r="KK218" t="str">
        <f t="shared" si="1084"/>
        <v/>
      </c>
      <c r="KL218" t="str">
        <f t="shared" si="1084"/>
        <v/>
      </c>
      <c r="KM218" t="str">
        <f t="shared" si="1084"/>
        <v/>
      </c>
      <c r="KN218" t="str">
        <f t="shared" si="1084"/>
        <v/>
      </c>
      <c r="KO218" t="str">
        <f t="shared" si="1084"/>
        <v/>
      </c>
      <c r="KP218" t="str">
        <f t="shared" si="1084"/>
        <v/>
      </c>
      <c r="KQ218" t="str">
        <f t="shared" si="1084"/>
        <v/>
      </c>
      <c r="KR218" t="str">
        <f t="shared" si="1084"/>
        <v/>
      </c>
      <c r="KS218" t="str">
        <f t="shared" si="1084"/>
        <v/>
      </c>
    </row>
    <row r="219" spans="1:305" x14ac:dyDescent="0.25">
      <c r="A219" s="1" t="s">
        <v>482</v>
      </c>
      <c r="B219" s="1">
        <f t="shared" si="989"/>
        <v>109045</v>
      </c>
      <c r="C219">
        <f>IF(LEFT(A219,1)="R",C218+MID(A219,2,LEN(A219)-1),IF(LEFT(A219,1)="L",C218-MID(A219,2,LEN(A219)-1),C218))</f>
        <v>-5953</v>
      </c>
      <c r="D219">
        <f>IF(LEFT(A219,1)="U",D218+MID(A219,2,LEN(A219)-1),IF(LEFT(A219,1)="D",D218-MID(A219,2,LEN(A219)-1),D218))</f>
        <v>7822</v>
      </c>
      <c r="E219" t="str">
        <f t="shared" ref="E219:BP219" si="1085">IF(AND($C219=$C220,E$3=F$3),"",
IF(AND($D219=$D220,E$4=F$4),"",
IF(OR(
AND(E$3&lt;F$3,$D219&lt;$D220,E$3&lt;$C219,F$3&gt;$C219,$D219&lt;E$4,$D220&gt;E$4),
AND(E$3&gt;F$3,$D219&lt;$D220,F$3&lt;$C219,E$3&gt;$C219,$D219&lt;E$4,$D220&gt;E$4),
AND(E$3&lt;F$3,$D219&gt;$D220,E$3&lt;$C219,F$3&gt;$C219,$D220&lt;E$4,$D219&gt;E$4),
AND(E$3&gt;F$3,$D219&gt;$D220,F$3&lt;$C219,E$3&gt;$C219,$D220&lt;E$4,$D219&gt;E$4),
AND(E$4&lt;F$4,$C219&lt;$C220,E$4&lt;$D219,F$4&gt;$D219,$C219&lt;E$3,$C220&gt;E$3),
AND(E$4&gt;F$4,$C219&lt;$C220,F$4&lt;$D219,E$4&gt;$D219,$C219&lt;E$3,$C220&gt;E$3),
AND(E$4&lt;F$4,$C219&gt;$C220,E$4&lt;$D219,F$4&gt;$D219,$C220&lt;E$3,$C219&gt;E$3),
AND(E$4&gt;F$4,$C219&gt;$C220,F$4&lt;$D219,E$4&gt;$D219,$C220&lt;E$3,$C219&gt;E$3)),
E$2+$B219+ABS(E$3-$C219)+ABS($D219-E$4),
"")))</f>
        <v/>
      </c>
      <c r="F219" t="str">
        <f t="shared" si="1085"/>
        <v/>
      </c>
      <c r="G219" t="str">
        <f t="shared" si="1085"/>
        <v/>
      </c>
      <c r="H219" t="str">
        <f t="shared" si="1085"/>
        <v/>
      </c>
      <c r="I219" t="str">
        <f t="shared" si="1085"/>
        <v/>
      </c>
      <c r="J219" t="str">
        <f t="shared" si="1085"/>
        <v/>
      </c>
      <c r="K219" t="str">
        <f t="shared" si="1085"/>
        <v/>
      </c>
      <c r="L219" t="str">
        <f t="shared" si="1085"/>
        <v/>
      </c>
      <c r="M219" t="str">
        <f t="shared" si="1085"/>
        <v/>
      </c>
      <c r="N219" t="str">
        <f t="shared" si="1085"/>
        <v/>
      </c>
      <c r="O219" t="str">
        <f t="shared" si="1085"/>
        <v/>
      </c>
      <c r="P219" t="str">
        <f t="shared" si="1085"/>
        <v/>
      </c>
      <c r="Q219" t="str">
        <f t="shared" si="1085"/>
        <v/>
      </c>
      <c r="R219" t="str">
        <f t="shared" si="1085"/>
        <v/>
      </c>
      <c r="S219" t="str">
        <f t="shared" si="1085"/>
        <v/>
      </c>
      <c r="T219" t="str">
        <f t="shared" si="1085"/>
        <v/>
      </c>
      <c r="U219" t="str">
        <f t="shared" si="1085"/>
        <v/>
      </c>
      <c r="V219" t="str">
        <f t="shared" si="1085"/>
        <v/>
      </c>
      <c r="W219" t="str">
        <f t="shared" si="1085"/>
        <v/>
      </c>
      <c r="X219" t="str">
        <f t="shared" si="1085"/>
        <v/>
      </c>
      <c r="Y219" t="str">
        <f t="shared" si="1085"/>
        <v/>
      </c>
      <c r="Z219" t="str">
        <f t="shared" si="1085"/>
        <v/>
      </c>
      <c r="AA219" t="str">
        <f t="shared" si="1085"/>
        <v/>
      </c>
      <c r="AB219" t="str">
        <f t="shared" si="1085"/>
        <v/>
      </c>
      <c r="AC219" t="str">
        <f t="shared" si="1085"/>
        <v/>
      </c>
      <c r="AD219" t="str">
        <f t="shared" si="1085"/>
        <v/>
      </c>
      <c r="AE219" t="str">
        <f t="shared" si="1085"/>
        <v/>
      </c>
      <c r="AF219" t="str">
        <f t="shared" si="1085"/>
        <v/>
      </c>
      <c r="AG219" t="str">
        <f t="shared" si="1085"/>
        <v/>
      </c>
      <c r="AH219" t="str">
        <f t="shared" si="1085"/>
        <v/>
      </c>
      <c r="AI219" t="str">
        <f t="shared" si="1085"/>
        <v/>
      </c>
      <c r="AJ219" t="str">
        <f t="shared" si="1085"/>
        <v/>
      </c>
      <c r="AK219" t="str">
        <f t="shared" si="1085"/>
        <v/>
      </c>
      <c r="AL219" t="str">
        <f t="shared" si="1085"/>
        <v/>
      </c>
      <c r="AM219" t="str">
        <f t="shared" si="1085"/>
        <v/>
      </c>
      <c r="AN219" t="str">
        <f t="shared" si="1085"/>
        <v/>
      </c>
      <c r="AO219" t="str">
        <f t="shared" si="1085"/>
        <v/>
      </c>
      <c r="AP219" t="str">
        <f t="shared" si="1085"/>
        <v/>
      </c>
      <c r="AQ219" t="str">
        <f t="shared" si="1085"/>
        <v/>
      </c>
      <c r="AR219" t="str">
        <f t="shared" si="1085"/>
        <v/>
      </c>
      <c r="AS219" t="str">
        <f t="shared" si="1085"/>
        <v/>
      </c>
      <c r="AT219" t="str">
        <f t="shared" si="1085"/>
        <v/>
      </c>
      <c r="AU219" t="str">
        <f t="shared" si="1085"/>
        <v/>
      </c>
      <c r="AV219" t="str">
        <f t="shared" si="1085"/>
        <v/>
      </c>
      <c r="AW219" t="str">
        <f t="shared" si="1085"/>
        <v/>
      </c>
      <c r="AX219" t="str">
        <f t="shared" si="1085"/>
        <v/>
      </c>
      <c r="AY219" t="str">
        <f t="shared" si="1085"/>
        <v/>
      </c>
      <c r="AZ219" t="str">
        <f t="shared" si="1085"/>
        <v/>
      </c>
      <c r="BA219" t="str">
        <f t="shared" si="1085"/>
        <v/>
      </c>
      <c r="BB219" t="str">
        <f t="shared" si="1085"/>
        <v/>
      </c>
      <c r="BC219" t="str">
        <f t="shared" si="1085"/>
        <v/>
      </c>
      <c r="BD219" t="str">
        <f t="shared" si="1085"/>
        <v/>
      </c>
      <c r="BE219" t="str">
        <f t="shared" si="1085"/>
        <v/>
      </c>
      <c r="BF219" t="str">
        <f t="shared" si="1085"/>
        <v/>
      </c>
      <c r="BG219" t="str">
        <f t="shared" si="1085"/>
        <v/>
      </c>
      <c r="BH219" t="str">
        <f t="shared" si="1085"/>
        <v/>
      </c>
      <c r="BI219" t="str">
        <f t="shared" si="1085"/>
        <v/>
      </c>
      <c r="BJ219" t="str">
        <f t="shared" si="1085"/>
        <v/>
      </c>
      <c r="BK219" t="str">
        <f t="shared" si="1085"/>
        <v/>
      </c>
      <c r="BL219" t="str">
        <f t="shared" si="1085"/>
        <v/>
      </c>
      <c r="BM219" t="str">
        <f t="shared" si="1085"/>
        <v/>
      </c>
      <c r="BN219" t="str">
        <f t="shared" si="1085"/>
        <v/>
      </c>
      <c r="BO219" t="str">
        <f t="shared" si="1085"/>
        <v/>
      </c>
      <c r="BP219" t="str">
        <f t="shared" si="1085"/>
        <v/>
      </c>
      <c r="BQ219" t="str">
        <f t="shared" ref="BQ219:EB219" si="1086">IF(AND($C219=$C220,BQ$3=BR$3),"",
IF(AND($D219=$D220,BQ$4=BR$4),"",
IF(OR(
AND(BQ$3&lt;BR$3,$D219&lt;$D220,BQ$3&lt;$C219,BR$3&gt;$C219,$D219&lt;BQ$4,$D220&gt;BQ$4),
AND(BQ$3&gt;BR$3,$D219&lt;$D220,BR$3&lt;$C219,BQ$3&gt;$C219,$D219&lt;BQ$4,$D220&gt;BQ$4),
AND(BQ$3&lt;BR$3,$D219&gt;$D220,BQ$3&lt;$C219,BR$3&gt;$C219,$D220&lt;BQ$4,$D219&gt;BQ$4),
AND(BQ$3&gt;BR$3,$D219&gt;$D220,BR$3&lt;$C219,BQ$3&gt;$C219,$D220&lt;BQ$4,$D219&gt;BQ$4),
AND(BQ$4&lt;BR$4,$C219&lt;$C220,BQ$4&lt;$D219,BR$4&gt;$D219,$C219&lt;BQ$3,$C220&gt;BQ$3),
AND(BQ$4&gt;BR$4,$C219&lt;$C220,BR$4&lt;$D219,BQ$4&gt;$D219,$C219&lt;BQ$3,$C220&gt;BQ$3),
AND(BQ$4&lt;BR$4,$C219&gt;$C220,BQ$4&lt;$D219,BR$4&gt;$D219,$C220&lt;BQ$3,$C219&gt;BQ$3),
AND(BQ$4&gt;BR$4,$C219&gt;$C220,BR$4&lt;$D219,BQ$4&gt;$D219,$C220&lt;BQ$3,$C219&gt;BQ$3)),
BQ$2+$B219+ABS(BQ$3-$C219)+ABS($D219-BQ$4),
"")))</f>
        <v/>
      </c>
      <c r="BR219" t="str">
        <f t="shared" si="1086"/>
        <v/>
      </c>
      <c r="BS219" t="str">
        <f t="shared" si="1086"/>
        <v/>
      </c>
      <c r="BT219" t="str">
        <f t="shared" si="1086"/>
        <v/>
      </c>
      <c r="BU219" t="str">
        <f t="shared" si="1086"/>
        <v/>
      </c>
      <c r="BV219" t="str">
        <f t="shared" si="1086"/>
        <v/>
      </c>
      <c r="BW219" t="str">
        <f t="shared" si="1086"/>
        <v/>
      </c>
      <c r="BX219" t="str">
        <f t="shared" si="1086"/>
        <v/>
      </c>
      <c r="BY219" t="str">
        <f t="shared" si="1086"/>
        <v/>
      </c>
      <c r="BZ219" t="str">
        <f t="shared" si="1086"/>
        <v/>
      </c>
      <c r="CA219" t="str">
        <f t="shared" si="1086"/>
        <v/>
      </c>
      <c r="CB219" t="str">
        <f t="shared" si="1086"/>
        <v/>
      </c>
      <c r="CC219" t="str">
        <f t="shared" si="1086"/>
        <v/>
      </c>
      <c r="CD219" t="str">
        <f t="shared" si="1086"/>
        <v/>
      </c>
      <c r="CE219" t="str">
        <f t="shared" si="1086"/>
        <v/>
      </c>
      <c r="CF219" t="str">
        <f t="shared" si="1086"/>
        <v/>
      </c>
      <c r="CG219" t="str">
        <f t="shared" si="1086"/>
        <v/>
      </c>
      <c r="CH219" t="str">
        <f t="shared" si="1086"/>
        <v/>
      </c>
      <c r="CI219" t="str">
        <f t="shared" si="1086"/>
        <v/>
      </c>
      <c r="CJ219" t="str">
        <f t="shared" si="1086"/>
        <v/>
      </c>
      <c r="CK219" t="str">
        <f t="shared" si="1086"/>
        <v/>
      </c>
      <c r="CL219" t="str">
        <f t="shared" si="1086"/>
        <v/>
      </c>
      <c r="CM219" t="str">
        <f t="shared" si="1086"/>
        <v/>
      </c>
      <c r="CN219" t="str">
        <f t="shared" si="1086"/>
        <v/>
      </c>
      <c r="CO219" t="str">
        <f t="shared" si="1086"/>
        <v/>
      </c>
      <c r="CP219" t="str">
        <f t="shared" si="1086"/>
        <v/>
      </c>
      <c r="CQ219" t="str">
        <f t="shared" si="1086"/>
        <v/>
      </c>
      <c r="CR219" t="str">
        <f t="shared" si="1086"/>
        <v/>
      </c>
      <c r="CS219" t="str">
        <f t="shared" si="1086"/>
        <v/>
      </c>
      <c r="CT219" t="str">
        <f t="shared" si="1086"/>
        <v/>
      </c>
      <c r="CU219" t="str">
        <f t="shared" si="1086"/>
        <v/>
      </c>
      <c r="CV219" t="str">
        <f t="shared" si="1086"/>
        <v/>
      </c>
      <c r="CW219" t="str">
        <f t="shared" si="1086"/>
        <v/>
      </c>
      <c r="CX219" t="str">
        <f t="shared" si="1086"/>
        <v/>
      </c>
      <c r="CY219" t="str">
        <f t="shared" si="1086"/>
        <v/>
      </c>
      <c r="CZ219" t="str">
        <f t="shared" si="1086"/>
        <v/>
      </c>
      <c r="DA219" t="str">
        <f t="shared" si="1086"/>
        <v/>
      </c>
      <c r="DB219" t="str">
        <f t="shared" si="1086"/>
        <v/>
      </c>
      <c r="DC219" t="str">
        <f t="shared" si="1086"/>
        <v/>
      </c>
      <c r="DD219" t="str">
        <f t="shared" si="1086"/>
        <v/>
      </c>
      <c r="DE219" t="str">
        <f t="shared" si="1086"/>
        <v/>
      </c>
      <c r="DF219" t="str">
        <f t="shared" si="1086"/>
        <v/>
      </c>
      <c r="DG219" t="str">
        <f t="shared" si="1086"/>
        <v/>
      </c>
      <c r="DH219" t="str">
        <f t="shared" si="1086"/>
        <v/>
      </c>
      <c r="DI219" t="str">
        <f t="shared" si="1086"/>
        <v/>
      </c>
      <c r="DJ219" t="str">
        <f t="shared" si="1086"/>
        <v/>
      </c>
      <c r="DK219" t="str">
        <f t="shared" si="1086"/>
        <v/>
      </c>
      <c r="DL219" t="str">
        <f t="shared" si="1086"/>
        <v/>
      </c>
      <c r="DM219" t="str">
        <f t="shared" si="1086"/>
        <v/>
      </c>
      <c r="DN219" t="str">
        <f t="shared" si="1086"/>
        <v/>
      </c>
      <c r="DO219" t="str">
        <f t="shared" si="1086"/>
        <v/>
      </c>
      <c r="DP219" t="str">
        <f t="shared" si="1086"/>
        <v/>
      </c>
      <c r="DQ219" t="str">
        <f t="shared" si="1086"/>
        <v/>
      </c>
      <c r="DR219" t="str">
        <f t="shared" si="1086"/>
        <v/>
      </c>
      <c r="DS219" t="str">
        <f t="shared" si="1086"/>
        <v/>
      </c>
      <c r="DT219" t="str">
        <f t="shared" si="1086"/>
        <v/>
      </c>
      <c r="DU219" t="str">
        <f t="shared" si="1086"/>
        <v/>
      </c>
      <c r="DV219" t="str">
        <f t="shared" si="1086"/>
        <v/>
      </c>
      <c r="DW219" t="str">
        <f t="shared" si="1086"/>
        <v/>
      </c>
      <c r="DX219" t="str">
        <f t="shared" si="1086"/>
        <v/>
      </c>
      <c r="DY219" t="str">
        <f t="shared" si="1086"/>
        <v/>
      </c>
      <c r="DZ219" t="str">
        <f t="shared" si="1086"/>
        <v/>
      </c>
      <c r="EA219" t="str">
        <f t="shared" si="1086"/>
        <v/>
      </c>
      <c r="EB219" t="str">
        <f t="shared" si="1086"/>
        <v/>
      </c>
      <c r="EC219" t="str">
        <f t="shared" ref="EC219:GN219" si="1087">IF(AND($C219=$C220,EC$3=ED$3),"",
IF(AND($D219=$D220,EC$4=ED$4),"",
IF(OR(
AND(EC$3&lt;ED$3,$D219&lt;$D220,EC$3&lt;$C219,ED$3&gt;$C219,$D219&lt;EC$4,$D220&gt;EC$4),
AND(EC$3&gt;ED$3,$D219&lt;$D220,ED$3&lt;$C219,EC$3&gt;$C219,$D219&lt;EC$4,$D220&gt;EC$4),
AND(EC$3&lt;ED$3,$D219&gt;$D220,EC$3&lt;$C219,ED$3&gt;$C219,$D220&lt;EC$4,$D219&gt;EC$4),
AND(EC$3&gt;ED$3,$D219&gt;$D220,ED$3&lt;$C219,EC$3&gt;$C219,$D220&lt;EC$4,$D219&gt;EC$4),
AND(EC$4&lt;ED$4,$C219&lt;$C220,EC$4&lt;$D219,ED$4&gt;$D219,$C219&lt;EC$3,$C220&gt;EC$3),
AND(EC$4&gt;ED$4,$C219&lt;$C220,ED$4&lt;$D219,EC$4&gt;$D219,$C219&lt;EC$3,$C220&gt;EC$3),
AND(EC$4&lt;ED$4,$C219&gt;$C220,EC$4&lt;$D219,ED$4&gt;$D219,$C220&lt;EC$3,$C219&gt;EC$3),
AND(EC$4&gt;ED$4,$C219&gt;$C220,ED$4&lt;$D219,EC$4&gt;$D219,$C220&lt;EC$3,$C219&gt;EC$3)),
EC$2+$B219+ABS(EC$3-$C219)+ABS($D219-EC$4),
"")))</f>
        <v/>
      </c>
      <c r="ED219" t="str">
        <f t="shared" si="1087"/>
        <v/>
      </c>
      <c r="EE219" t="str">
        <f t="shared" si="1087"/>
        <v/>
      </c>
      <c r="EF219" t="str">
        <f t="shared" si="1087"/>
        <v/>
      </c>
      <c r="EG219" t="str">
        <f t="shared" si="1087"/>
        <v/>
      </c>
      <c r="EH219" t="str">
        <f t="shared" si="1087"/>
        <v/>
      </c>
      <c r="EI219" t="str">
        <f t="shared" si="1087"/>
        <v/>
      </c>
      <c r="EJ219" t="str">
        <f t="shared" si="1087"/>
        <v/>
      </c>
      <c r="EK219" t="str">
        <f t="shared" si="1087"/>
        <v/>
      </c>
      <c r="EL219" t="str">
        <f t="shared" si="1087"/>
        <v/>
      </c>
      <c r="EM219" t="str">
        <f t="shared" si="1087"/>
        <v/>
      </c>
      <c r="EN219" t="str">
        <f t="shared" si="1087"/>
        <v/>
      </c>
      <c r="EO219" t="str">
        <f t="shared" si="1087"/>
        <v/>
      </c>
      <c r="EP219" t="str">
        <f t="shared" si="1087"/>
        <v/>
      </c>
      <c r="EQ219" t="str">
        <f t="shared" si="1087"/>
        <v/>
      </c>
      <c r="ER219" t="str">
        <f t="shared" si="1087"/>
        <v/>
      </c>
      <c r="ES219" t="str">
        <f t="shared" si="1087"/>
        <v/>
      </c>
      <c r="ET219" t="str">
        <f t="shared" si="1087"/>
        <v/>
      </c>
      <c r="EU219" t="str">
        <f t="shared" si="1087"/>
        <v/>
      </c>
      <c r="EV219" t="str">
        <f t="shared" si="1087"/>
        <v/>
      </c>
      <c r="EW219" t="str">
        <f t="shared" si="1087"/>
        <v/>
      </c>
      <c r="EX219" t="str">
        <f t="shared" si="1087"/>
        <v/>
      </c>
      <c r="EY219" t="str">
        <f t="shared" si="1087"/>
        <v/>
      </c>
      <c r="EZ219" t="str">
        <f t="shared" si="1087"/>
        <v/>
      </c>
      <c r="FA219" t="str">
        <f t="shared" si="1087"/>
        <v/>
      </c>
      <c r="FB219" t="str">
        <f t="shared" si="1087"/>
        <v/>
      </c>
      <c r="FC219" t="str">
        <f t="shared" si="1087"/>
        <v/>
      </c>
      <c r="FD219" t="str">
        <f t="shared" si="1087"/>
        <v/>
      </c>
      <c r="FE219" t="str">
        <f t="shared" si="1087"/>
        <v/>
      </c>
      <c r="FF219" t="str">
        <f t="shared" si="1087"/>
        <v/>
      </c>
      <c r="FG219" t="str">
        <f t="shared" si="1087"/>
        <v/>
      </c>
      <c r="FH219" t="str">
        <f t="shared" si="1087"/>
        <v/>
      </c>
      <c r="FI219" t="str">
        <f t="shared" si="1087"/>
        <v/>
      </c>
      <c r="FJ219" t="str">
        <f t="shared" si="1087"/>
        <v/>
      </c>
      <c r="FK219" t="str">
        <f t="shared" si="1087"/>
        <v/>
      </c>
      <c r="FL219" t="str">
        <f t="shared" si="1087"/>
        <v/>
      </c>
      <c r="FM219" t="str">
        <f t="shared" si="1087"/>
        <v/>
      </c>
      <c r="FN219" t="str">
        <f t="shared" si="1087"/>
        <v/>
      </c>
      <c r="FO219" t="str">
        <f t="shared" si="1087"/>
        <v/>
      </c>
      <c r="FP219" t="str">
        <f t="shared" si="1087"/>
        <v/>
      </c>
      <c r="FQ219" t="str">
        <f t="shared" si="1087"/>
        <v/>
      </c>
      <c r="FR219" t="str">
        <f t="shared" si="1087"/>
        <v/>
      </c>
      <c r="FS219" t="str">
        <f t="shared" si="1087"/>
        <v/>
      </c>
      <c r="FT219" t="str">
        <f t="shared" si="1087"/>
        <v/>
      </c>
      <c r="FU219" t="str">
        <f t="shared" si="1087"/>
        <v/>
      </c>
      <c r="FV219" t="str">
        <f t="shared" si="1087"/>
        <v/>
      </c>
      <c r="FW219" t="str">
        <f t="shared" si="1087"/>
        <v/>
      </c>
      <c r="FX219" t="str">
        <f t="shared" si="1087"/>
        <v/>
      </c>
      <c r="FY219" t="str">
        <f t="shared" si="1087"/>
        <v/>
      </c>
      <c r="FZ219" t="str">
        <f t="shared" si="1087"/>
        <v/>
      </c>
      <c r="GA219" t="str">
        <f t="shared" si="1087"/>
        <v/>
      </c>
      <c r="GB219" t="str">
        <f t="shared" si="1087"/>
        <v/>
      </c>
      <c r="GC219" t="str">
        <f t="shared" si="1087"/>
        <v/>
      </c>
      <c r="GD219" t="str">
        <f t="shared" si="1087"/>
        <v/>
      </c>
      <c r="GE219" t="str">
        <f t="shared" si="1087"/>
        <v/>
      </c>
      <c r="GF219" t="str">
        <f t="shared" si="1087"/>
        <v/>
      </c>
      <c r="GG219" t="str">
        <f t="shared" si="1087"/>
        <v/>
      </c>
      <c r="GH219" t="str">
        <f t="shared" si="1087"/>
        <v/>
      </c>
      <c r="GI219" t="str">
        <f t="shared" si="1087"/>
        <v/>
      </c>
      <c r="GJ219" t="str">
        <f t="shared" si="1087"/>
        <v/>
      </c>
      <c r="GK219" t="str">
        <f t="shared" si="1087"/>
        <v/>
      </c>
      <c r="GL219" t="str">
        <f t="shared" si="1087"/>
        <v/>
      </c>
      <c r="GM219" t="str">
        <f t="shared" si="1087"/>
        <v/>
      </c>
      <c r="GN219" t="str">
        <f t="shared" si="1087"/>
        <v/>
      </c>
      <c r="GO219" t="str">
        <f t="shared" ref="GO219:IZ219" si="1088">IF(AND($C219=$C220,GO$3=GP$3),"",
IF(AND($D219=$D220,GO$4=GP$4),"",
IF(OR(
AND(GO$3&lt;GP$3,$D219&lt;$D220,GO$3&lt;$C219,GP$3&gt;$C219,$D219&lt;GO$4,$D220&gt;GO$4),
AND(GO$3&gt;GP$3,$D219&lt;$D220,GP$3&lt;$C219,GO$3&gt;$C219,$D219&lt;GO$4,$D220&gt;GO$4),
AND(GO$3&lt;GP$3,$D219&gt;$D220,GO$3&lt;$C219,GP$3&gt;$C219,$D220&lt;GO$4,$D219&gt;GO$4),
AND(GO$3&gt;GP$3,$D219&gt;$D220,GP$3&lt;$C219,GO$3&gt;$C219,$D220&lt;GO$4,$D219&gt;GO$4),
AND(GO$4&lt;GP$4,$C219&lt;$C220,GO$4&lt;$D219,GP$4&gt;$D219,$C219&lt;GO$3,$C220&gt;GO$3),
AND(GO$4&gt;GP$4,$C219&lt;$C220,GP$4&lt;$D219,GO$4&gt;$D219,$C219&lt;GO$3,$C220&gt;GO$3),
AND(GO$4&lt;GP$4,$C219&gt;$C220,GO$4&lt;$D219,GP$4&gt;$D219,$C220&lt;GO$3,$C219&gt;GO$3),
AND(GO$4&gt;GP$4,$C219&gt;$C220,GP$4&lt;$D219,GO$4&gt;$D219,$C220&lt;GO$3,$C219&gt;GO$3)),
GO$2+$B219+ABS(GO$3-$C219)+ABS($D219-GO$4),
"")))</f>
        <v/>
      </c>
      <c r="GP219" t="str">
        <f t="shared" si="1088"/>
        <v/>
      </c>
      <c r="GQ219" t="str">
        <f t="shared" si="1088"/>
        <v/>
      </c>
      <c r="GR219" t="str">
        <f t="shared" si="1088"/>
        <v/>
      </c>
      <c r="GS219" t="str">
        <f t="shared" si="1088"/>
        <v/>
      </c>
      <c r="GT219" t="str">
        <f t="shared" si="1088"/>
        <v/>
      </c>
      <c r="GU219" t="str">
        <f t="shared" si="1088"/>
        <v/>
      </c>
      <c r="GV219" t="str">
        <f t="shared" si="1088"/>
        <v/>
      </c>
      <c r="GW219" t="str">
        <f t="shared" si="1088"/>
        <v/>
      </c>
      <c r="GX219" t="str">
        <f t="shared" si="1088"/>
        <v/>
      </c>
      <c r="GY219" t="str">
        <f t="shared" si="1088"/>
        <v/>
      </c>
      <c r="GZ219" t="str">
        <f t="shared" si="1088"/>
        <v/>
      </c>
      <c r="HA219" t="str">
        <f t="shared" si="1088"/>
        <v/>
      </c>
      <c r="HB219" t="str">
        <f t="shared" si="1088"/>
        <v/>
      </c>
      <c r="HC219" t="str">
        <f t="shared" si="1088"/>
        <v/>
      </c>
      <c r="HD219" t="str">
        <f t="shared" si="1088"/>
        <v/>
      </c>
      <c r="HE219" t="str">
        <f t="shared" si="1088"/>
        <v/>
      </c>
      <c r="HF219" t="str">
        <f t="shared" si="1088"/>
        <v/>
      </c>
      <c r="HG219" t="str">
        <f t="shared" si="1088"/>
        <v/>
      </c>
      <c r="HH219" t="str">
        <f t="shared" si="1088"/>
        <v/>
      </c>
      <c r="HI219" t="str">
        <f t="shared" si="1088"/>
        <v/>
      </c>
      <c r="HJ219" t="str">
        <f t="shared" si="1088"/>
        <v/>
      </c>
      <c r="HK219" t="str">
        <f t="shared" si="1088"/>
        <v/>
      </c>
      <c r="HL219" t="str">
        <f t="shared" si="1088"/>
        <v/>
      </c>
      <c r="HM219" t="str">
        <f t="shared" si="1088"/>
        <v/>
      </c>
      <c r="HN219" t="str">
        <f t="shared" si="1088"/>
        <v/>
      </c>
      <c r="HO219" t="str">
        <f t="shared" si="1088"/>
        <v/>
      </c>
      <c r="HP219" t="str">
        <f t="shared" si="1088"/>
        <v/>
      </c>
      <c r="HQ219" t="str">
        <f t="shared" si="1088"/>
        <v/>
      </c>
      <c r="HR219" t="str">
        <f t="shared" si="1088"/>
        <v/>
      </c>
      <c r="HS219" t="str">
        <f t="shared" si="1088"/>
        <v/>
      </c>
      <c r="HT219" t="str">
        <f t="shared" si="1088"/>
        <v/>
      </c>
      <c r="HU219" t="str">
        <f t="shared" si="1088"/>
        <v/>
      </c>
      <c r="HV219" t="str">
        <f t="shared" si="1088"/>
        <v/>
      </c>
      <c r="HW219" t="str">
        <f t="shared" si="1088"/>
        <v/>
      </c>
      <c r="HX219" t="str">
        <f t="shared" si="1088"/>
        <v/>
      </c>
      <c r="HY219" t="str">
        <f t="shared" si="1088"/>
        <v/>
      </c>
      <c r="HZ219" t="str">
        <f t="shared" si="1088"/>
        <v/>
      </c>
      <c r="IA219" t="str">
        <f t="shared" si="1088"/>
        <v/>
      </c>
      <c r="IB219" t="str">
        <f t="shared" si="1088"/>
        <v/>
      </c>
      <c r="IC219" t="str">
        <f t="shared" si="1088"/>
        <v/>
      </c>
      <c r="ID219" t="str">
        <f t="shared" si="1088"/>
        <v/>
      </c>
      <c r="IE219" t="str">
        <f t="shared" si="1088"/>
        <v/>
      </c>
      <c r="IF219" t="str">
        <f t="shared" si="1088"/>
        <v/>
      </c>
      <c r="IG219" t="str">
        <f t="shared" si="1088"/>
        <v/>
      </c>
      <c r="IH219" t="str">
        <f t="shared" si="1088"/>
        <v/>
      </c>
      <c r="II219" t="str">
        <f t="shared" si="1088"/>
        <v/>
      </c>
      <c r="IJ219" t="str">
        <f t="shared" si="1088"/>
        <v/>
      </c>
      <c r="IK219" t="str">
        <f t="shared" si="1088"/>
        <v/>
      </c>
      <c r="IL219" t="str">
        <f t="shared" si="1088"/>
        <v/>
      </c>
      <c r="IM219" t="str">
        <f t="shared" si="1088"/>
        <v/>
      </c>
      <c r="IN219" t="str">
        <f t="shared" si="1088"/>
        <v/>
      </c>
      <c r="IO219" t="str">
        <f t="shared" si="1088"/>
        <v/>
      </c>
      <c r="IP219" t="str">
        <f t="shared" si="1088"/>
        <v/>
      </c>
      <c r="IQ219" t="str">
        <f t="shared" si="1088"/>
        <v/>
      </c>
      <c r="IR219" t="str">
        <f t="shared" si="1088"/>
        <v/>
      </c>
      <c r="IS219" t="str">
        <f t="shared" si="1088"/>
        <v/>
      </c>
      <c r="IT219" t="str">
        <f t="shared" si="1088"/>
        <v/>
      </c>
      <c r="IU219" t="str">
        <f t="shared" si="1088"/>
        <v/>
      </c>
      <c r="IV219" t="str">
        <f t="shared" si="1088"/>
        <v/>
      </c>
      <c r="IW219" t="str">
        <f t="shared" si="1088"/>
        <v/>
      </c>
      <c r="IX219" t="str">
        <f t="shared" si="1088"/>
        <v/>
      </c>
      <c r="IY219" t="str">
        <f t="shared" si="1088"/>
        <v/>
      </c>
      <c r="IZ219" t="str">
        <f t="shared" si="1088"/>
        <v/>
      </c>
      <c r="JA219" t="str">
        <f t="shared" ref="JA219:KS219" si="1089">IF(AND($C219=$C220,JA$3=JB$3),"",
IF(AND($D219=$D220,JA$4=JB$4),"",
IF(OR(
AND(JA$3&lt;JB$3,$D219&lt;$D220,JA$3&lt;$C219,JB$3&gt;$C219,$D219&lt;JA$4,$D220&gt;JA$4),
AND(JA$3&gt;JB$3,$D219&lt;$D220,JB$3&lt;$C219,JA$3&gt;$C219,$D219&lt;JA$4,$D220&gt;JA$4),
AND(JA$3&lt;JB$3,$D219&gt;$D220,JA$3&lt;$C219,JB$3&gt;$C219,$D220&lt;JA$4,$D219&gt;JA$4),
AND(JA$3&gt;JB$3,$D219&gt;$D220,JB$3&lt;$C219,JA$3&gt;$C219,$D220&lt;JA$4,$D219&gt;JA$4),
AND(JA$4&lt;JB$4,$C219&lt;$C220,JA$4&lt;$D219,JB$4&gt;$D219,$C219&lt;JA$3,$C220&gt;JA$3),
AND(JA$4&gt;JB$4,$C219&lt;$C220,JB$4&lt;$D219,JA$4&gt;$D219,$C219&lt;JA$3,$C220&gt;JA$3),
AND(JA$4&lt;JB$4,$C219&gt;$C220,JA$4&lt;$D219,JB$4&gt;$D219,$C220&lt;JA$3,$C219&gt;JA$3),
AND(JA$4&gt;JB$4,$C219&gt;$C220,JB$4&lt;$D219,JA$4&gt;$D219,$C220&lt;JA$3,$C219&gt;JA$3)),
JA$2+$B219+ABS(JA$3-$C219)+ABS($D219-JA$4),
"")))</f>
        <v/>
      </c>
      <c r="JB219" t="str">
        <f t="shared" si="1089"/>
        <v/>
      </c>
      <c r="JC219" t="str">
        <f t="shared" si="1089"/>
        <v/>
      </c>
      <c r="JD219" t="str">
        <f t="shared" si="1089"/>
        <v/>
      </c>
      <c r="JE219" t="str">
        <f t="shared" si="1089"/>
        <v/>
      </c>
      <c r="JF219" t="str">
        <f t="shared" si="1089"/>
        <v/>
      </c>
      <c r="JG219" t="str">
        <f t="shared" si="1089"/>
        <v/>
      </c>
      <c r="JH219" t="str">
        <f t="shared" si="1089"/>
        <v/>
      </c>
      <c r="JI219" t="str">
        <f t="shared" si="1089"/>
        <v/>
      </c>
      <c r="JJ219" t="str">
        <f t="shared" si="1089"/>
        <v/>
      </c>
      <c r="JK219" t="str">
        <f t="shared" si="1089"/>
        <v/>
      </c>
      <c r="JL219" t="str">
        <f t="shared" si="1089"/>
        <v/>
      </c>
      <c r="JM219" t="str">
        <f t="shared" si="1089"/>
        <v/>
      </c>
      <c r="JN219" t="str">
        <f t="shared" si="1089"/>
        <v/>
      </c>
      <c r="JO219" t="str">
        <f t="shared" si="1089"/>
        <v/>
      </c>
      <c r="JP219" t="str">
        <f t="shared" si="1089"/>
        <v/>
      </c>
      <c r="JQ219" t="str">
        <f t="shared" si="1089"/>
        <v/>
      </c>
      <c r="JR219" t="str">
        <f t="shared" si="1089"/>
        <v/>
      </c>
      <c r="JS219" t="str">
        <f t="shared" si="1089"/>
        <v/>
      </c>
      <c r="JT219" t="str">
        <f t="shared" si="1089"/>
        <v/>
      </c>
      <c r="JU219" t="str">
        <f t="shared" si="1089"/>
        <v/>
      </c>
      <c r="JV219" t="str">
        <f t="shared" si="1089"/>
        <v/>
      </c>
      <c r="JW219" t="str">
        <f t="shared" si="1089"/>
        <v/>
      </c>
      <c r="JX219" t="str">
        <f t="shared" si="1089"/>
        <v/>
      </c>
      <c r="JY219" t="str">
        <f t="shared" si="1089"/>
        <v/>
      </c>
      <c r="JZ219" t="str">
        <f t="shared" si="1089"/>
        <v/>
      </c>
      <c r="KA219" t="str">
        <f t="shared" si="1089"/>
        <v/>
      </c>
      <c r="KB219" t="str">
        <f t="shared" si="1089"/>
        <v/>
      </c>
      <c r="KC219" t="str">
        <f t="shared" si="1089"/>
        <v/>
      </c>
      <c r="KD219" t="str">
        <f t="shared" si="1089"/>
        <v/>
      </c>
      <c r="KE219" t="str">
        <f t="shared" si="1089"/>
        <v/>
      </c>
      <c r="KF219" t="str">
        <f t="shared" si="1089"/>
        <v/>
      </c>
      <c r="KG219" t="str">
        <f t="shared" si="1089"/>
        <v/>
      </c>
      <c r="KH219" t="str">
        <f t="shared" si="1089"/>
        <v/>
      </c>
      <c r="KI219" t="str">
        <f t="shared" si="1089"/>
        <v/>
      </c>
      <c r="KJ219" t="str">
        <f t="shared" si="1089"/>
        <v/>
      </c>
      <c r="KK219" t="str">
        <f t="shared" si="1089"/>
        <v/>
      </c>
      <c r="KL219" t="str">
        <f t="shared" si="1089"/>
        <v/>
      </c>
      <c r="KM219" t="str">
        <f t="shared" si="1089"/>
        <v/>
      </c>
      <c r="KN219" t="str">
        <f t="shared" si="1089"/>
        <v/>
      </c>
      <c r="KO219" t="str">
        <f t="shared" si="1089"/>
        <v/>
      </c>
      <c r="KP219" t="str">
        <f t="shared" si="1089"/>
        <v/>
      </c>
      <c r="KQ219" t="str">
        <f t="shared" si="1089"/>
        <v/>
      </c>
      <c r="KR219" t="str">
        <f t="shared" si="1089"/>
        <v/>
      </c>
      <c r="KS219" t="str">
        <f t="shared" si="1089"/>
        <v/>
      </c>
    </row>
    <row r="220" spans="1:305" x14ac:dyDescent="0.25">
      <c r="A220" s="1" t="s">
        <v>483</v>
      </c>
      <c r="B220" s="1">
        <f t="shared" si="989"/>
        <v>109353</v>
      </c>
      <c r="C220">
        <f>IF(LEFT(A220,1)="R",C219+MID(A220,2,LEN(A220)-1),IF(LEFT(A220,1)="L",C219-MID(A220,2,LEN(A220)-1),C219))</f>
        <v>-5953</v>
      </c>
      <c r="D220">
        <f>IF(LEFT(A220,1)="U",D219+MID(A220,2,LEN(A220)-1),IF(LEFT(A220,1)="D",D219-MID(A220,2,LEN(A220)-1),D219))</f>
        <v>8130</v>
      </c>
      <c r="E220" t="str">
        <f t="shared" ref="E220:BP220" si="1090">IF(AND($C220=$C221,E$3=F$3),"",
IF(AND($D220=$D221,E$4=F$4),"",
IF(OR(
AND(E$3&lt;F$3,$D220&lt;$D221,E$3&lt;$C220,F$3&gt;$C220,$D220&lt;E$4,$D221&gt;E$4),
AND(E$3&gt;F$3,$D220&lt;$D221,F$3&lt;$C220,E$3&gt;$C220,$D220&lt;E$4,$D221&gt;E$4),
AND(E$3&lt;F$3,$D220&gt;$D221,E$3&lt;$C220,F$3&gt;$C220,$D221&lt;E$4,$D220&gt;E$4),
AND(E$3&gt;F$3,$D220&gt;$D221,F$3&lt;$C220,E$3&gt;$C220,$D221&lt;E$4,$D220&gt;E$4),
AND(E$4&lt;F$4,$C220&lt;$C221,E$4&lt;$D220,F$4&gt;$D220,$C220&lt;E$3,$C221&gt;E$3),
AND(E$4&gt;F$4,$C220&lt;$C221,F$4&lt;$D220,E$4&gt;$D220,$C220&lt;E$3,$C221&gt;E$3),
AND(E$4&lt;F$4,$C220&gt;$C221,E$4&lt;$D220,F$4&gt;$D220,$C221&lt;E$3,$C220&gt;E$3),
AND(E$4&gt;F$4,$C220&gt;$C221,F$4&lt;$D220,E$4&gt;$D220,$C221&lt;E$3,$C220&gt;E$3)),
E$2+$B220+ABS(E$3-$C220)+ABS($D220-E$4),
"")))</f>
        <v/>
      </c>
      <c r="F220" t="str">
        <f t="shared" si="1090"/>
        <v/>
      </c>
      <c r="G220" t="str">
        <f t="shared" si="1090"/>
        <v/>
      </c>
      <c r="H220" t="str">
        <f t="shared" si="1090"/>
        <v/>
      </c>
      <c r="I220" t="str">
        <f t="shared" si="1090"/>
        <v/>
      </c>
      <c r="J220" t="str">
        <f t="shared" si="1090"/>
        <v/>
      </c>
      <c r="K220" t="str">
        <f t="shared" si="1090"/>
        <v/>
      </c>
      <c r="L220" t="str">
        <f t="shared" si="1090"/>
        <v/>
      </c>
      <c r="M220" t="str">
        <f t="shared" si="1090"/>
        <v/>
      </c>
      <c r="N220" t="str">
        <f t="shared" si="1090"/>
        <v/>
      </c>
      <c r="O220" t="str">
        <f t="shared" si="1090"/>
        <v/>
      </c>
      <c r="P220" t="str">
        <f t="shared" si="1090"/>
        <v/>
      </c>
      <c r="Q220" t="str">
        <f t="shared" si="1090"/>
        <v/>
      </c>
      <c r="R220" t="str">
        <f t="shared" si="1090"/>
        <v/>
      </c>
      <c r="S220" t="str">
        <f t="shared" si="1090"/>
        <v/>
      </c>
      <c r="T220" t="str">
        <f t="shared" si="1090"/>
        <v/>
      </c>
      <c r="U220" t="str">
        <f t="shared" si="1090"/>
        <v/>
      </c>
      <c r="V220" t="str">
        <f t="shared" si="1090"/>
        <v/>
      </c>
      <c r="W220" t="str">
        <f t="shared" si="1090"/>
        <v/>
      </c>
      <c r="X220" t="str">
        <f t="shared" si="1090"/>
        <v/>
      </c>
      <c r="Y220" t="str">
        <f t="shared" si="1090"/>
        <v/>
      </c>
      <c r="Z220" t="str">
        <f t="shared" si="1090"/>
        <v/>
      </c>
      <c r="AA220" t="str">
        <f t="shared" si="1090"/>
        <v/>
      </c>
      <c r="AB220" t="str">
        <f t="shared" si="1090"/>
        <v/>
      </c>
      <c r="AC220" t="str">
        <f t="shared" si="1090"/>
        <v/>
      </c>
      <c r="AD220" t="str">
        <f t="shared" si="1090"/>
        <v/>
      </c>
      <c r="AE220" t="str">
        <f t="shared" si="1090"/>
        <v/>
      </c>
      <c r="AF220" t="str">
        <f t="shared" si="1090"/>
        <v/>
      </c>
      <c r="AG220" t="str">
        <f t="shared" si="1090"/>
        <v/>
      </c>
      <c r="AH220" t="str">
        <f t="shared" si="1090"/>
        <v/>
      </c>
      <c r="AI220" t="str">
        <f t="shared" si="1090"/>
        <v/>
      </c>
      <c r="AJ220" t="str">
        <f t="shared" si="1090"/>
        <v/>
      </c>
      <c r="AK220" t="str">
        <f t="shared" si="1090"/>
        <v/>
      </c>
      <c r="AL220" t="str">
        <f t="shared" si="1090"/>
        <v/>
      </c>
      <c r="AM220" t="str">
        <f t="shared" si="1090"/>
        <v/>
      </c>
      <c r="AN220" t="str">
        <f t="shared" si="1090"/>
        <v/>
      </c>
      <c r="AO220" t="str">
        <f t="shared" si="1090"/>
        <v/>
      </c>
      <c r="AP220" t="str">
        <f t="shared" si="1090"/>
        <v/>
      </c>
      <c r="AQ220" t="str">
        <f t="shared" si="1090"/>
        <v/>
      </c>
      <c r="AR220" t="str">
        <f t="shared" si="1090"/>
        <v/>
      </c>
      <c r="AS220" t="str">
        <f t="shared" si="1090"/>
        <v/>
      </c>
      <c r="AT220" t="str">
        <f t="shared" si="1090"/>
        <v/>
      </c>
      <c r="AU220" t="str">
        <f t="shared" si="1090"/>
        <v/>
      </c>
      <c r="AV220" t="str">
        <f t="shared" si="1090"/>
        <v/>
      </c>
      <c r="AW220" t="str">
        <f t="shared" si="1090"/>
        <v/>
      </c>
      <c r="AX220" t="str">
        <f t="shared" si="1090"/>
        <v/>
      </c>
      <c r="AY220" t="str">
        <f t="shared" si="1090"/>
        <v/>
      </c>
      <c r="AZ220" t="str">
        <f t="shared" si="1090"/>
        <v/>
      </c>
      <c r="BA220" t="str">
        <f t="shared" si="1090"/>
        <v/>
      </c>
      <c r="BB220" t="str">
        <f t="shared" si="1090"/>
        <v/>
      </c>
      <c r="BC220" t="str">
        <f t="shared" si="1090"/>
        <v/>
      </c>
      <c r="BD220" t="str">
        <f t="shared" si="1090"/>
        <v/>
      </c>
      <c r="BE220" t="str">
        <f t="shared" si="1090"/>
        <v/>
      </c>
      <c r="BF220" t="str">
        <f t="shared" si="1090"/>
        <v/>
      </c>
      <c r="BG220" t="str">
        <f t="shared" si="1090"/>
        <v/>
      </c>
      <c r="BH220" t="str">
        <f t="shared" si="1090"/>
        <v/>
      </c>
      <c r="BI220" t="str">
        <f t="shared" si="1090"/>
        <v/>
      </c>
      <c r="BJ220" t="str">
        <f t="shared" si="1090"/>
        <v/>
      </c>
      <c r="BK220" t="str">
        <f t="shared" si="1090"/>
        <v/>
      </c>
      <c r="BL220" t="str">
        <f t="shared" si="1090"/>
        <v/>
      </c>
      <c r="BM220" t="str">
        <f t="shared" si="1090"/>
        <v/>
      </c>
      <c r="BN220" t="str">
        <f t="shared" si="1090"/>
        <v/>
      </c>
      <c r="BO220" t="str">
        <f t="shared" si="1090"/>
        <v/>
      </c>
      <c r="BP220" t="str">
        <f t="shared" si="1090"/>
        <v/>
      </c>
      <c r="BQ220" t="str">
        <f t="shared" ref="BQ220:EB220" si="1091">IF(AND($C220=$C221,BQ$3=BR$3),"",
IF(AND($D220=$D221,BQ$4=BR$4),"",
IF(OR(
AND(BQ$3&lt;BR$3,$D220&lt;$D221,BQ$3&lt;$C220,BR$3&gt;$C220,$D220&lt;BQ$4,$D221&gt;BQ$4),
AND(BQ$3&gt;BR$3,$D220&lt;$D221,BR$3&lt;$C220,BQ$3&gt;$C220,$D220&lt;BQ$4,$D221&gt;BQ$4),
AND(BQ$3&lt;BR$3,$D220&gt;$D221,BQ$3&lt;$C220,BR$3&gt;$C220,$D221&lt;BQ$4,$D220&gt;BQ$4),
AND(BQ$3&gt;BR$3,$D220&gt;$D221,BR$3&lt;$C220,BQ$3&gt;$C220,$D221&lt;BQ$4,$D220&gt;BQ$4),
AND(BQ$4&lt;BR$4,$C220&lt;$C221,BQ$4&lt;$D220,BR$4&gt;$D220,$C220&lt;BQ$3,$C221&gt;BQ$3),
AND(BQ$4&gt;BR$4,$C220&lt;$C221,BR$4&lt;$D220,BQ$4&gt;$D220,$C220&lt;BQ$3,$C221&gt;BQ$3),
AND(BQ$4&lt;BR$4,$C220&gt;$C221,BQ$4&lt;$D220,BR$4&gt;$D220,$C221&lt;BQ$3,$C220&gt;BQ$3),
AND(BQ$4&gt;BR$4,$C220&gt;$C221,BR$4&lt;$D220,BQ$4&gt;$D220,$C221&lt;BQ$3,$C220&gt;BQ$3)),
BQ$2+$B220+ABS(BQ$3-$C220)+ABS($D220-BQ$4),
"")))</f>
        <v/>
      </c>
      <c r="BR220" t="str">
        <f t="shared" si="1091"/>
        <v/>
      </c>
      <c r="BS220" t="str">
        <f t="shared" si="1091"/>
        <v/>
      </c>
      <c r="BT220" t="str">
        <f t="shared" si="1091"/>
        <v/>
      </c>
      <c r="BU220" t="str">
        <f t="shared" si="1091"/>
        <v/>
      </c>
      <c r="BV220" t="str">
        <f t="shared" si="1091"/>
        <v/>
      </c>
      <c r="BW220" t="str">
        <f t="shared" si="1091"/>
        <v/>
      </c>
      <c r="BX220" t="str">
        <f t="shared" si="1091"/>
        <v/>
      </c>
      <c r="BY220" t="str">
        <f t="shared" si="1091"/>
        <v/>
      </c>
      <c r="BZ220" t="str">
        <f t="shared" si="1091"/>
        <v/>
      </c>
      <c r="CA220" t="str">
        <f t="shared" si="1091"/>
        <v/>
      </c>
      <c r="CB220" t="str">
        <f t="shared" si="1091"/>
        <v/>
      </c>
      <c r="CC220" t="str">
        <f t="shared" si="1091"/>
        <v/>
      </c>
      <c r="CD220" t="str">
        <f t="shared" si="1091"/>
        <v/>
      </c>
      <c r="CE220" t="str">
        <f t="shared" si="1091"/>
        <v/>
      </c>
      <c r="CF220" t="str">
        <f t="shared" si="1091"/>
        <v/>
      </c>
      <c r="CG220" t="str">
        <f t="shared" si="1091"/>
        <v/>
      </c>
      <c r="CH220" t="str">
        <f t="shared" si="1091"/>
        <v/>
      </c>
      <c r="CI220" t="str">
        <f t="shared" si="1091"/>
        <v/>
      </c>
      <c r="CJ220" t="str">
        <f t="shared" si="1091"/>
        <v/>
      </c>
      <c r="CK220" t="str">
        <f t="shared" si="1091"/>
        <v/>
      </c>
      <c r="CL220" t="str">
        <f t="shared" si="1091"/>
        <v/>
      </c>
      <c r="CM220" t="str">
        <f t="shared" si="1091"/>
        <v/>
      </c>
      <c r="CN220" t="str">
        <f t="shared" si="1091"/>
        <v/>
      </c>
      <c r="CO220" t="str">
        <f t="shared" si="1091"/>
        <v/>
      </c>
      <c r="CP220" t="str">
        <f t="shared" si="1091"/>
        <v/>
      </c>
      <c r="CQ220" t="str">
        <f t="shared" si="1091"/>
        <v/>
      </c>
      <c r="CR220" t="str">
        <f t="shared" si="1091"/>
        <v/>
      </c>
      <c r="CS220" t="str">
        <f t="shared" si="1091"/>
        <v/>
      </c>
      <c r="CT220" t="str">
        <f t="shared" si="1091"/>
        <v/>
      </c>
      <c r="CU220" t="str">
        <f t="shared" si="1091"/>
        <v/>
      </c>
      <c r="CV220" t="str">
        <f t="shared" si="1091"/>
        <v/>
      </c>
      <c r="CW220" t="str">
        <f t="shared" si="1091"/>
        <v/>
      </c>
      <c r="CX220" t="str">
        <f t="shared" si="1091"/>
        <v/>
      </c>
      <c r="CY220" t="str">
        <f t="shared" si="1091"/>
        <v/>
      </c>
      <c r="CZ220" t="str">
        <f t="shared" si="1091"/>
        <v/>
      </c>
      <c r="DA220" t="str">
        <f t="shared" si="1091"/>
        <v/>
      </c>
      <c r="DB220" t="str">
        <f t="shared" si="1091"/>
        <v/>
      </c>
      <c r="DC220" t="str">
        <f t="shared" si="1091"/>
        <v/>
      </c>
      <c r="DD220" t="str">
        <f t="shared" si="1091"/>
        <v/>
      </c>
      <c r="DE220" t="str">
        <f t="shared" si="1091"/>
        <v/>
      </c>
      <c r="DF220" t="str">
        <f t="shared" si="1091"/>
        <v/>
      </c>
      <c r="DG220" t="str">
        <f t="shared" si="1091"/>
        <v/>
      </c>
      <c r="DH220" t="str">
        <f t="shared" si="1091"/>
        <v/>
      </c>
      <c r="DI220" t="str">
        <f t="shared" si="1091"/>
        <v/>
      </c>
      <c r="DJ220" t="str">
        <f t="shared" si="1091"/>
        <v/>
      </c>
      <c r="DK220" t="str">
        <f t="shared" si="1091"/>
        <v/>
      </c>
      <c r="DL220" t="str">
        <f t="shared" si="1091"/>
        <v/>
      </c>
      <c r="DM220" t="str">
        <f t="shared" si="1091"/>
        <v/>
      </c>
      <c r="DN220" t="str">
        <f t="shared" si="1091"/>
        <v/>
      </c>
      <c r="DO220" t="str">
        <f t="shared" si="1091"/>
        <v/>
      </c>
      <c r="DP220" t="str">
        <f t="shared" si="1091"/>
        <v/>
      </c>
      <c r="DQ220" t="str">
        <f t="shared" si="1091"/>
        <v/>
      </c>
      <c r="DR220" t="str">
        <f t="shared" si="1091"/>
        <v/>
      </c>
      <c r="DS220" t="str">
        <f t="shared" si="1091"/>
        <v/>
      </c>
      <c r="DT220" t="str">
        <f t="shared" si="1091"/>
        <v/>
      </c>
      <c r="DU220" t="str">
        <f t="shared" si="1091"/>
        <v/>
      </c>
      <c r="DV220" t="str">
        <f t="shared" si="1091"/>
        <v/>
      </c>
      <c r="DW220" t="str">
        <f t="shared" si="1091"/>
        <v/>
      </c>
      <c r="DX220" t="str">
        <f t="shared" si="1091"/>
        <v/>
      </c>
      <c r="DY220" t="str">
        <f t="shared" si="1091"/>
        <v/>
      </c>
      <c r="DZ220" t="str">
        <f t="shared" si="1091"/>
        <v/>
      </c>
      <c r="EA220" t="str">
        <f t="shared" si="1091"/>
        <v/>
      </c>
      <c r="EB220" t="str">
        <f t="shared" si="1091"/>
        <v/>
      </c>
      <c r="EC220" t="str">
        <f t="shared" ref="EC220:GN220" si="1092">IF(AND($C220=$C221,EC$3=ED$3),"",
IF(AND($D220=$D221,EC$4=ED$4),"",
IF(OR(
AND(EC$3&lt;ED$3,$D220&lt;$D221,EC$3&lt;$C220,ED$3&gt;$C220,$D220&lt;EC$4,$D221&gt;EC$4),
AND(EC$3&gt;ED$3,$D220&lt;$D221,ED$3&lt;$C220,EC$3&gt;$C220,$D220&lt;EC$4,$D221&gt;EC$4),
AND(EC$3&lt;ED$3,$D220&gt;$D221,EC$3&lt;$C220,ED$3&gt;$C220,$D221&lt;EC$4,$D220&gt;EC$4),
AND(EC$3&gt;ED$3,$D220&gt;$D221,ED$3&lt;$C220,EC$3&gt;$C220,$D221&lt;EC$4,$D220&gt;EC$4),
AND(EC$4&lt;ED$4,$C220&lt;$C221,EC$4&lt;$D220,ED$4&gt;$D220,$C220&lt;EC$3,$C221&gt;EC$3),
AND(EC$4&gt;ED$4,$C220&lt;$C221,ED$4&lt;$D220,EC$4&gt;$D220,$C220&lt;EC$3,$C221&gt;EC$3),
AND(EC$4&lt;ED$4,$C220&gt;$C221,EC$4&lt;$D220,ED$4&gt;$D220,$C221&lt;EC$3,$C220&gt;EC$3),
AND(EC$4&gt;ED$4,$C220&gt;$C221,ED$4&lt;$D220,EC$4&gt;$D220,$C221&lt;EC$3,$C220&gt;EC$3)),
EC$2+$B220+ABS(EC$3-$C220)+ABS($D220-EC$4),
"")))</f>
        <v/>
      </c>
      <c r="ED220" t="str">
        <f t="shared" si="1092"/>
        <v/>
      </c>
      <c r="EE220" t="str">
        <f t="shared" si="1092"/>
        <v/>
      </c>
      <c r="EF220" t="str">
        <f t="shared" si="1092"/>
        <v/>
      </c>
      <c r="EG220" t="str">
        <f t="shared" si="1092"/>
        <v/>
      </c>
      <c r="EH220" t="str">
        <f t="shared" si="1092"/>
        <v/>
      </c>
      <c r="EI220" t="str">
        <f t="shared" si="1092"/>
        <v/>
      </c>
      <c r="EJ220" t="str">
        <f t="shared" si="1092"/>
        <v/>
      </c>
      <c r="EK220" t="str">
        <f t="shared" si="1092"/>
        <v/>
      </c>
      <c r="EL220" t="str">
        <f t="shared" si="1092"/>
        <v/>
      </c>
      <c r="EM220" t="str">
        <f t="shared" si="1092"/>
        <v/>
      </c>
      <c r="EN220" t="str">
        <f t="shared" si="1092"/>
        <v/>
      </c>
      <c r="EO220" t="str">
        <f t="shared" si="1092"/>
        <v/>
      </c>
      <c r="EP220" t="str">
        <f t="shared" si="1092"/>
        <v/>
      </c>
      <c r="EQ220" t="str">
        <f t="shared" si="1092"/>
        <v/>
      </c>
      <c r="ER220" t="str">
        <f t="shared" si="1092"/>
        <v/>
      </c>
      <c r="ES220" t="str">
        <f t="shared" si="1092"/>
        <v/>
      </c>
      <c r="ET220" t="str">
        <f t="shared" si="1092"/>
        <v/>
      </c>
      <c r="EU220" t="str">
        <f t="shared" si="1092"/>
        <v/>
      </c>
      <c r="EV220" t="str">
        <f t="shared" si="1092"/>
        <v/>
      </c>
      <c r="EW220" t="str">
        <f t="shared" si="1092"/>
        <v/>
      </c>
      <c r="EX220" t="str">
        <f t="shared" si="1092"/>
        <v/>
      </c>
      <c r="EY220" t="str">
        <f t="shared" si="1092"/>
        <v/>
      </c>
      <c r="EZ220" t="str">
        <f t="shared" si="1092"/>
        <v/>
      </c>
      <c r="FA220" t="str">
        <f t="shared" si="1092"/>
        <v/>
      </c>
      <c r="FB220" t="str">
        <f t="shared" si="1092"/>
        <v/>
      </c>
      <c r="FC220" t="str">
        <f t="shared" si="1092"/>
        <v/>
      </c>
      <c r="FD220" t="str">
        <f t="shared" si="1092"/>
        <v/>
      </c>
      <c r="FE220" t="str">
        <f t="shared" si="1092"/>
        <v/>
      </c>
      <c r="FF220" t="str">
        <f t="shared" si="1092"/>
        <v/>
      </c>
      <c r="FG220" t="str">
        <f t="shared" si="1092"/>
        <v/>
      </c>
      <c r="FH220" t="str">
        <f t="shared" si="1092"/>
        <v/>
      </c>
      <c r="FI220" t="str">
        <f t="shared" si="1092"/>
        <v/>
      </c>
      <c r="FJ220" t="str">
        <f t="shared" si="1092"/>
        <v/>
      </c>
      <c r="FK220" t="str">
        <f t="shared" si="1092"/>
        <v/>
      </c>
      <c r="FL220" t="str">
        <f t="shared" si="1092"/>
        <v/>
      </c>
      <c r="FM220" t="str">
        <f t="shared" si="1092"/>
        <v/>
      </c>
      <c r="FN220" t="str">
        <f t="shared" si="1092"/>
        <v/>
      </c>
      <c r="FO220" t="str">
        <f t="shared" si="1092"/>
        <v/>
      </c>
      <c r="FP220" t="str">
        <f t="shared" si="1092"/>
        <v/>
      </c>
      <c r="FQ220" t="str">
        <f t="shared" si="1092"/>
        <v/>
      </c>
      <c r="FR220" t="str">
        <f t="shared" si="1092"/>
        <v/>
      </c>
      <c r="FS220" t="str">
        <f t="shared" si="1092"/>
        <v/>
      </c>
      <c r="FT220" t="str">
        <f t="shared" si="1092"/>
        <v/>
      </c>
      <c r="FU220" t="str">
        <f t="shared" si="1092"/>
        <v/>
      </c>
      <c r="FV220" t="str">
        <f t="shared" si="1092"/>
        <v/>
      </c>
      <c r="FW220" t="str">
        <f t="shared" si="1092"/>
        <v/>
      </c>
      <c r="FX220" t="str">
        <f t="shared" si="1092"/>
        <v/>
      </c>
      <c r="FY220" t="str">
        <f t="shared" si="1092"/>
        <v/>
      </c>
      <c r="FZ220" t="str">
        <f t="shared" si="1092"/>
        <v/>
      </c>
      <c r="GA220" t="str">
        <f t="shared" si="1092"/>
        <v/>
      </c>
      <c r="GB220" t="str">
        <f t="shared" si="1092"/>
        <v/>
      </c>
      <c r="GC220" t="str">
        <f t="shared" si="1092"/>
        <v/>
      </c>
      <c r="GD220" t="str">
        <f t="shared" si="1092"/>
        <v/>
      </c>
      <c r="GE220" t="str">
        <f t="shared" si="1092"/>
        <v/>
      </c>
      <c r="GF220" t="str">
        <f t="shared" si="1092"/>
        <v/>
      </c>
      <c r="GG220" t="str">
        <f t="shared" si="1092"/>
        <v/>
      </c>
      <c r="GH220" t="str">
        <f t="shared" si="1092"/>
        <v/>
      </c>
      <c r="GI220" t="str">
        <f t="shared" si="1092"/>
        <v/>
      </c>
      <c r="GJ220" t="str">
        <f t="shared" si="1092"/>
        <v/>
      </c>
      <c r="GK220" t="str">
        <f t="shared" si="1092"/>
        <v/>
      </c>
      <c r="GL220" t="str">
        <f t="shared" si="1092"/>
        <v/>
      </c>
      <c r="GM220" t="str">
        <f t="shared" si="1092"/>
        <v/>
      </c>
      <c r="GN220" t="str">
        <f t="shared" si="1092"/>
        <v/>
      </c>
      <c r="GO220" t="str">
        <f t="shared" ref="GO220:IZ220" si="1093">IF(AND($C220=$C221,GO$3=GP$3),"",
IF(AND($D220=$D221,GO$4=GP$4),"",
IF(OR(
AND(GO$3&lt;GP$3,$D220&lt;$D221,GO$3&lt;$C220,GP$3&gt;$C220,$D220&lt;GO$4,$D221&gt;GO$4),
AND(GO$3&gt;GP$3,$D220&lt;$D221,GP$3&lt;$C220,GO$3&gt;$C220,$D220&lt;GO$4,$D221&gt;GO$4),
AND(GO$3&lt;GP$3,$D220&gt;$D221,GO$3&lt;$C220,GP$3&gt;$C220,$D221&lt;GO$4,$D220&gt;GO$4),
AND(GO$3&gt;GP$3,$D220&gt;$D221,GP$3&lt;$C220,GO$3&gt;$C220,$D221&lt;GO$4,$D220&gt;GO$4),
AND(GO$4&lt;GP$4,$C220&lt;$C221,GO$4&lt;$D220,GP$4&gt;$D220,$C220&lt;GO$3,$C221&gt;GO$3),
AND(GO$4&gt;GP$4,$C220&lt;$C221,GP$4&lt;$D220,GO$4&gt;$D220,$C220&lt;GO$3,$C221&gt;GO$3),
AND(GO$4&lt;GP$4,$C220&gt;$C221,GO$4&lt;$D220,GP$4&gt;$D220,$C221&lt;GO$3,$C220&gt;GO$3),
AND(GO$4&gt;GP$4,$C220&gt;$C221,GP$4&lt;$D220,GO$4&gt;$D220,$C221&lt;GO$3,$C220&gt;GO$3)),
GO$2+$B220+ABS(GO$3-$C220)+ABS($D220-GO$4),
"")))</f>
        <v/>
      </c>
      <c r="GP220" t="str">
        <f t="shared" si="1093"/>
        <v/>
      </c>
      <c r="GQ220" t="str">
        <f t="shared" si="1093"/>
        <v/>
      </c>
      <c r="GR220" t="str">
        <f t="shared" si="1093"/>
        <v/>
      </c>
      <c r="GS220" t="str">
        <f t="shared" si="1093"/>
        <v/>
      </c>
      <c r="GT220" t="str">
        <f t="shared" si="1093"/>
        <v/>
      </c>
      <c r="GU220" t="str">
        <f t="shared" si="1093"/>
        <v/>
      </c>
      <c r="GV220" t="str">
        <f t="shared" si="1093"/>
        <v/>
      </c>
      <c r="GW220" t="str">
        <f t="shared" si="1093"/>
        <v/>
      </c>
      <c r="GX220" t="str">
        <f t="shared" si="1093"/>
        <v/>
      </c>
      <c r="GY220" t="str">
        <f t="shared" si="1093"/>
        <v/>
      </c>
      <c r="GZ220" t="str">
        <f t="shared" si="1093"/>
        <v/>
      </c>
      <c r="HA220" t="str">
        <f t="shared" si="1093"/>
        <v/>
      </c>
      <c r="HB220" t="str">
        <f t="shared" si="1093"/>
        <v/>
      </c>
      <c r="HC220" t="str">
        <f t="shared" si="1093"/>
        <v/>
      </c>
      <c r="HD220" t="str">
        <f t="shared" si="1093"/>
        <v/>
      </c>
      <c r="HE220" t="str">
        <f t="shared" si="1093"/>
        <v/>
      </c>
      <c r="HF220" t="str">
        <f t="shared" si="1093"/>
        <v/>
      </c>
      <c r="HG220" t="str">
        <f t="shared" si="1093"/>
        <v/>
      </c>
      <c r="HH220" t="str">
        <f t="shared" si="1093"/>
        <v/>
      </c>
      <c r="HI220" t="str">
        <f t="shared" si="1093"/>
        <v/>
      </c>
      <c r="HJ220" t="str">
        <f t="shared" si="1093"/>
        <v/>
      </c>
      <c r="HK220" t="str">
        <f t="shared" si="1093"/>
        <v/>
      </c>
      <c r="HL220" t="str">
        <f t="shared" si="1093"/>
        <v/>
      </c>
      <c r="HM220" t="str">
        <f t="shared" si="1093"/>
        <v/>
      </c>
      <c r="HN220" t="str">
        <f t="shared" si="1093"/>
        <v/>
      </c>
      <c r="HO220" t="str">
        <f t="shared" si="1093"/>
        <v/>
      </c>
      <c r="HP220" t="str">
        <f t="shared" si="1093"/>
        <v/>
      </c>
      <c r="HQ220" t="str">
        <f t="shared" si="1093"/>
        <v/>
      </c>
      <c r="HR220" t="str">
        <f t="shared" si="1093"/>
        <v/>
      </c>
      <c r="HS220" t="str">
        <f t="shared" si="1093"/>
        <v/>
      </c>
      <c r="HT220" t="str">
        <f t="shared" si="1093"/>
        <v/>
      </c>
      <c r="HU220" t="str">
        <f t="shared" si="1093"/>
        <v/>
      </c>
      <c r="HV220" t="str">
        <f t="shared" si="1093"/>
        <v/>
      </c>
      <c r="HW220" t="str">
        <f t="shared" si="1093"/>
        <v/>
      </c>
      <c r="HX220" t="str">
        <f t="shared" si="1093"/>
        <v/>
      </c>
      <c r="HY220" t="str">
        <f t="shared" si="1093"/>
        <v/>
      </c>
      <c r="HZ220" t="str">
        <f t="shared" si="1093"/>
        <v/>
      </c>
      <c r="IA220" t="str">
        <f t="shared" si="1093"/>
        <v/>
      </c>
      <c r="IB220" t="str">
        <f t="shared" si="1093"/>
        <v/>
      </c>
      <c r="IC220" t="str">
        <f t="shared" si="1093"/>
        <v/>
      </c>
      <c r="ID220" t="str">
        <f t="shared" si="1093"/>
        <v/>
      </c>
      <c r="IE220" t="str">
        <f t="shared" si="1093"/>
        <v/>
      </c>
      <c r="IF220" t="str">
        <f t="shared" si="1093"/>
        <v/>
      </c>
      <c r="IG220" t="str">
        <f t="shared" si="1093"/>
        <v/>
      </c>
      <c r="IH220" t="str">
        <f t="shared" si="1093"/>
        <v/>
      </c>
      <c r="II220" t="str">
        <f t="shared" si="1093"/>
        <v/>
      </c>
      <c r="IJ220" t="str">
        <f t="shared" si="1093"/>
        <v/>
      </c>
      <c r="IK220" t="str">
        <f t="shared" si="1093"/>
        <v/>
      </c>
      <c r="IL220" t="str">
        <f t="shared" si="1093"/>
        <v/>
      </c>
      <c r="IM220" t="str">
        <f t="shared" si="1093"/>
        <v/>
      </c>
      <c r="IN220" t="str">
        <f t="shared" si="1093"/>
        <v/>
      </c>
      <c r="IO220" t="str">
        <f t="shared" si="1093"/>
        <v/>
      </c>
      <c r="IP220" t="str">
        <f t="shared" si="1093"/>
        <v/>
      </c>
      <c r="IQ220" t="str">
        <f t="shared" si="1093"/>
        <v/>
      </c>
      <c r="IR220" t="str">
        <f t="shared" si="1093"/>
        <v/>
      </c>
      <c r="IS220" t="str">
        <f t="shared" si="1093"/>
        <v/>
      </c>
      <c r="IT220" t="str">
        <f t="shared" si="1093"/>
        <v/>
      </c>
      <c r="IU220" t="str">
        <f t="shared" si="1093"/>
        <v/>
      </c>
      <c r="IV220" t="str">
        <f t="shared" si="1093"/>
        <v/>
      </c>
      <c r="IW220" t="str">
        <f t="shared" si="1093"/>
        <v/>
      </c>
      <c r="IX220" t="str">
        <f t="shared" si="1093"/>
        <v/>
      </c>
      <c r="IY220" t="str">
        <f t="shared" si="1093"/>
        <v/>
      </c>
      <c r="IZ220" t="str">
        <f t="shared" si="1093"/>
        <v/>
      </c>
      <c r="JA220" t="str">
        <f t="shared" ref="JA220:KS220" si="1094">IF(AND($C220=$C221,JA$3=JB$3),"",
IF(AND($D220=$D221,JA$4=JB$4),"",
IF(OR(
AND(JA$3&lt;JB$3,$D220&lt;$D221,JA$3&lt;$C220,JB$3&gt;$C220,$D220&lt;JA$4,$D221&gt;JA$4),
AND(JA$3&gt;JB$3,$D220&lt;$D221,JB$3&lt;$C220,JA$3&gt;$C220,$D220&lt;JA$4,$D221&gt;JA$4),
AND(JA$3&lt;JB$3,$D220&gt;$D221,JA$3&lt;$C220,JB$3&gt;$C220,$D221&lt;JA$4,$D220&gt;JA$4),
AND(JA$3&gt;JB$3,$D220&gt;$D221,JB$3&lt;$C220,JA$3&gt;$C220,$D221&lt;JA$4,$D220&gt;JA$4),
AND(JA$4&lt;JB$4,$C220&lt;$C221,JA$4&lt;$D220,JB$4&gt;$D220,$C220&lt;JA$3,$C221&gt;JA$3),
AND(JA$4&gt;JB$4,$C220&lt;$C221,JB$4&lt;$D220,JA$4&gt;$D220,$C220&lt;JA$3,$C221&gt;JA$3),
AND(JA$4&lt;JB$4,$C220&gt;$C221,JA$4&lt;$D220,JB$4&gt;$D220,$C221&lt;JA$3,$C220&gt;JA$3),
AND(JA$4&gt;JB$4,$C220&gt;$C221,JB$4&lt;$D220,JA$4&gt;$D220,$C221&lt;JA$3,$C220&gt;JA$3)),
JA$2+$B220+ABS(JA$3-$C220)+ABS($D220-JA$4),
"")))</f>
        <v/>
      </c>
      <c r="JB220" t="str">
        <f t="shared" si="1094"/>
        <v/>
      </c>
      <c r="JC220" t="str">
        <f t="shared" si="1094"/>
        <v/>
      </c>
      <c r="JD220" t="str">
        <f t="shared" si="1094"/>
        <v/>
      </c>
      <c r="JE220" t="str">
        <f t="shared" si="1094"/>
        <v/>
      </c>
      <c r="JF220" t="str">
        <f t="shared" si="1094"/>
        <v/>
      </c>
      <c r="JG220" t="str">
        <f t="shared" si="1094"/>
        <v/>
      </c>
      <c r="JH220" t="str">
        <f t="shared" si="1094"/>
        <v/>
      </c>
      <c r="JI220" t="str">
        <f t="shared" si="1094"/>
        <v/>
      </c>
      <c r="JJ220" t="str">
        <f t="shared" si="1094"/>
        <v/>
      </c>
      <c r="JK220" t="str">
        <f t="shared" si="1094"/>
        <v/>
      </c>
      <c r="JL220" t="str">
        <f t="shared" si="1094"/>
        <v/>
      </c>
      <c r="JM220" t="str">
        <f t="shared" si="1094"/>
        <v/>
      </c>
      <c r="JN220" t="str">
        <f t="shared" si="1094"/>
        <v/>
      </c>
      <c r="JO220" t="str">
        <f t="shared" si="1094"/>
        <v/>
      </c>
      <c r="JP220" t="str">
        <f t="shared" si="1094"/>
        <v/>
      </c>
      <c r="JQ220" t="str">
        <f t="shared" si="1094"/>
        <v/>
      </c>
      <c r="JR220" t="str">
        <f t="shared" si="1094"/>
        <v/>
      </c>
      <c r="JS220" t="str">
        <f t="shared" si="1094"/>
        <v/>
      </c>
      <c r="JT220" t="str">
        <f t="shared" si="1094"/>
        <v/>
      </c>
      <c r="JU220" t="str">
        <f t="shared" si="1094"/>
        <v/>
      </c>
      <c r="JV220" t="str">
        <f t="shared" si="1094"/>
        <v/>
      </c>
      <c r="JW220" t="str">
        <f t="shared" si="1094"/>
        <v/>
      </c>
      <c r="JX220" t="str">
        <f t="shared" si="1094"/>
        <v/>
      </c>
      <c r="JY220" t="str">
        <f t="shared" si="1094"/>
        <v/>
      </c>
      <c r="JZ220" t="str">
        <f t="shared" si="1094"/>
        <v/>
      </c>
      <c r="KA220" t="str">
        <f t="shared" si="1094"/>
        <v/>
      </c>
      <c r="KB220" t="str">
        <f t="shared" si="1094"/>
        <v/>
      </c>
      <c r="KC220" t="str">
        <f t="shared" si="1094"/>
        <v/>
      </c>
      <c r="KD220" t="str">
        <f t="shared" si="1094"/>
        <v/>
      </c>
      <c r="KE220" t="str">
        <f t="shared" si="1094"/>
        <v/>
      </c>
      <c r="KF220" t="str">
        <f t="shared" si="1094"/>
        <v/>
      </c>
      <c r="KG220" t="str">
        <f t="shared" si="1094"/>
        <v/>
      </c>
      <c r="KH220" t="str">
        <f t="shared" si="1094"/>
        <v/>
      </c>
      <c r="KI220" t="str">
        <f t="shared" si="1094"/>
        <v/>
      </c>
      <c r="KJ220" t="str">
        <f t="shared" si="1094"/>
        <v/>
      </c>
      <c r="KK220" t="str">
        <f t="shared" si="1094"/>
        <v/>
      </c>
      <c r="KL220" t="str">
        <f t="shared" si="1094"/>
        <v/>
      </c>
      <c r="KM220" t="str">
        <f t="shared" si="1094"/>
        <v/>
      </c>
      <c r="KN220" t="str">
        <f t="shared" si="1094"/>
        <v/>
      </c>
      <c r="KO220" t="str">
        <f t="shared" si="1094"/>
        <v/>
      </c>
      <c r="KP220" t="str">
        <f t="shared" si="1094"/>
        <v/>
      </c>
      <c r="KQ220" t="str">
        <f t="shared" si="1094"/>
        <v/>
      </c>
      <c r="KR220" t="str">
        <f t="shared" si="1094"/>
        <v/>
      </c>
      <c r="KS220" t="str">
        <f t="shared" si="1094"/>
        <v/>
      </c>
    </row>
    <row r="221" spans="1:305" x14ac:dyDescent="0.25">
      <c r="A221" s="1" t="s">
        <v>484</v>
      </c>
      <c r="B221" s="1">
        <f t="shared" si="989"/>
        <v>109858</v>
      </c>
      <c r="C221">
        <f>IF(LEFT(A221,1)="R",C220+MID(A221,2,LEN(A221)-1),IF(LEFT(A221,1)="L",C220-MID(A221,2,LEN(A221)-1),C220))</f>
        <v>-5448</v>
      </c>
      <c r="D221">
        <f>IF(LEFT(A221,1)="U",D220+MID(A221,2,LEN(A221)-1),IF(LEFT(A221,1)="D",D220-MID(A221,2,LEN(A221)-1),D220))</f>
        <v>8130</v>
      </c>
      <c r="E221" t="str">
        <f t="shared" ref="E221:BP221" si="1095">IF(AND($C221=$C222,E$3=F$3),"",
IF(AND($D221=$D222,E$4=F$4),"",
IF(OR(
AND(E$3&lt;F$3,$D221&lt;$D222,E$3&lt;$C221,F$3&gt;$C221,$D221&lt;E$4,$D222&gt;E$4),
AND(E$3&gt;F$3,$D221&lt;$D222,F$3&lt;$C221,E$3&gt;$C221,$D221&lt;E$4,$D222&gt;E$4),
AND(E$3&lt;F$3,$D221&gt;$D222,E$3&lt;$C221,F$3&gt;$C221,$D222&lt;E$4,$D221&gt;E$4),
AND(E$3&gt;F$3,$D221&gt;$D222,F$3&lt;$C221,E$3&gt;$C221,$D222&lt;E$4,$D221&gt;E$4),
AND(E$4&lt;F$4,$C221&lt;$C222,E$4&lt;$D221,F$4&gt;$D221,$C221&lt;E$3,$C222&gt;E$3),
AND(E$4&gt;F$4,$C221&lt;$C222,F$4&lt;$D221,E$4&gt;$D221,$C221&lt;E$3,$C222&gt;E$3),
AND(E$4&lt;F$4,$C221&gt;$C222,E$4&lt;$D221,F$4&gt;$D221,$C222&lt;E$3,$C221&gt;E$3),
AND(E$4&gt;F$4,$C221&gt;$C222,F$4&lt;$D221,E$4&gt;$D221,$C222&lt;E$3,$C221&gt;E$3)),
E$2+$B221+ABS(E$3-$C221)+ABS($D221-E$4),
"")))</f>
        <v/>
      </c>
      <c r="F221" t="str">
        <f t="shared" si="1095"/>
        <v/>
      </c>
      <c r="G221" t="str">
        <f t="shared" si="1095"/>
        <v/>
      </c>
      <c r="H221" t="str">
        <f t="shared" si="1095"/>
        <v/>
      </c>
      <c r="I221" t="str">
        <f t="shared" si="1095"/>
        <v/>
      </c>
      <c r="J221" t="str">
        <f t="shared" si="1095"/>
        <v/>
      </c>
      <c r="K221" t="str">
        <f t="shared" si="1095"/>
        <v/>
      </c>
      <c r="L221" t="str">
        <f t="shared" si="1095"/>
        <v/>
      </c>
      <c r="M221" t="str">
        <f t="shared" si="1095"/>
        <v/>
      </c>
      <c r="N221" t="str">
        <f t="shared" si="1095"/>
        <v/>
      </c>
      <c r="O221" t="str">
        <f t="shared" si="1095"/>
        <v/>
      </c>
      <c r="P221" t="str">
        <f t="shared" si="1095"/>
        <v/>
      </c>
      <c r="Q221" t="str">
        <f t="shared" si="1095"/>
        <v/>
      </c>
      <c r="R221" t="str">
        <f t="shared" si="1095"/>
        <v/>
      </c>
      <c r="S221" t="str">
        <f t="shared" si="1095"/>
        <v/>
      </c>
      <c r="T221" t="str">
        <f t="shared" si="1095"/>
        <v/>
      </c>
      <c r="U221" t="str">
        <f t="shared" si="1095"/>
        <v/>
      </c>
      <c r="V221" t="str">
        <f t="shared" si="1095"/>
        <v/>
      </c>
      <c r="W221" t="str">
        <f t="shared" si="1095"/>
        <v/>
      </c>
      <c r="X221" t="str">
        <f t="shared" si="1095"/>
        <v/>
      </c>
      <c r="Y221" t="str">
        <f t="shared" si="1095"/>
        <v/>
      </c>
      <c r="Z221" t="str">
        <f t="shared" si="1095"/>
        <v/>
      </c>
      <c r="AA221" t="str">
        <f t="shared" si="1095"/>
        <v/>
      </c>
      <c r="AB221" t="str">
        <f t="shared" si="1095"/>
        <v/>
      </c>
      <c r="AC221" t="str">
        <f t="shared" si="1095"/>
        <v/>
      </c>
      <c r="AD221" t="str">
        <f t="shared" si="1095"/>
        <v/>
      </c>
      <c r="AE221" t="str">
        <f t="shared" si="1095"/>
        <v/>
      </c>
      <c r="AF221" t="str">
        <f t="shared" si="1095"/>
        <v/>
      </c>
      <c r="AG221" t="str">
        <f t="shared" si="1095"/>
        <v/>
      </c>
      <c r="AH221" t="str">
        <f t="shared" si="1095"/>
        <v/>
      </c>
      <c r="AI221" t="str">
        <f t="shared" si="1095"/>
        <v/>
      </c>
      <c r="AJ221" t="str">
        <f t="shared" si="1095"/>
        <v/>
      </c>
      <c r="AK221" t="str">
        <f t="shared" si="1095"/>
        <v/>
      </c>
      <c r="AL221" t="str">
        <f t="shared" si="1095"/>
        <v/>
      </c>
      <c r="AM221" t="str">
        <f t="shared" si="1095"/>
        <v/>
      </c>
      <c r="AN221" t="str">
        <f t="shared" si="1095"/>
        <v/>
      </c>
      <c r="AO221" t="str">
        <f t="shared" si="1095"/>
        <v/>
      </c>
      <c r="AP221" t="str">
        <f t="shared" si="1095"/>
        <v/>
      </c>
      <c r="AQ221" t="str">
        <f t="shared" si="1095"/>
        <v/>
      </c>
      <c r="AR221" t="str">
        <f t="shared" si="1095"/>
        <v/>
      </c>
      <c r="AS221" t="str">
        <f t="shared" si="1095"/>
        <v/>
      </c>
      <c r="AT221" t="str">
        <f t="shared" si="1095"/>
        <v/>
      </c>
      <c r="AU221" t="str">
        <f t="shared" si="1095"/>
        <v/>
      </c>
      <c r="AV221" t="str">
        <f t="shared" si="1095"/>
        <v/>
      </c>
      <c r="AW221" t="str">
        <f t="shared" si="1095"/>
        <v/>
      </c>
      <c r="AX221" t="str">
        <f t="shared" si="1095"/>
        <v/>
      </c>
      <c r="AY221" t="str">
        <f t="shared" si="1095"/>
        <v/>
      </c>
      <c r="AZ221" t="str">
        <f t="shared" si="1095"/>
        <v/>
      </c>
      <c r="BA221" t="str">
        <f t="shared" si="1095"/>
        <v/>
      </c>
      <c r="BB221" t="str">
        <f t="shared" si="1095"/>
        <v/>
      </c>
      <c r="BC221" t="str">
        <f t="shared" si="1095"/>
        <v/>
      </c>
      <c r="BD221" t="str">
        <f t="shared" si="1095"/>
        <v/>
      </c>
      <c r="BE221" t="str">
        <f t="shared" si="1095"/>
        <v/>
      </c>
      <c r="BF221" t="str">
        <f t="shared" si="1095"/>
        <v/>
      </c>
      <c r="BG221" t="str">
        <f t="shared" si="1095"/>
        <v/>
      </c>
      <c r="BH221" t="str">
        <f t="shared" si="1095"/>
        <v/>
      </c>
      <c r="BI221" t="str">
        <f t="shared" si="1095"/>
        <v/>
      </c>
      <c r="BJ221" t="str">
        <f t="shared" si="1095"/>
        <v/>
      </c>
      <c r="BK221" t="str">
        <f t="shared" si="1095"/>
        <v/>
      </c>
      <c r="BL221" t="str">
        <f t="shared" si="1095"/>
        <v/>
      </c>
      <c r="BM221" t="str">
        <f t="shared" si="1095"/>
        <v/>
      </c>
      <c r="BN221" t="str">
        <f t="shared" si="1095"/>
        <v/>
      </c>
      <c r="BO221" t="str">
        <f t="shared" si="1095"/>
        <v/>
      </c>
      <c r="BP221" t="str">
        <f t="shared" si="1095"/>
        <v/>
      </c>
      <c r="BQ221" t="str">
        <f t="shared" ref="BQ221:EB221" si="1096">IF(AND($C221=$C222,BQ$3=BR$3),"",
IF(AND($D221=$D222,BQ$4=BR$4),"",
IF(OR(
AND(BQ$3&lt;BR$3,$D221&lt;$D222,BQ$3&lt;$C221,BR$3&gt;$C221,$D221&lt;BQ$4,$D222&gt;BQ$4),
AND(BQ$3&gt;BR$3,$D221&lt;$D222,BR$3&lt;$C221,BQ$3&gt;$C221,$D221&lt;BQ$4,$D222&gt;BQ$4),
AND(BQ$3&lt;BR$3,$D221&gt;$D222,BQ$3&lt;$C221,BR$3&gt;$C221,$D222&lt;BQ$4,$D221&gt;BQ$4),
AND(BQ$3&gt;BR$3,$D221&gt;$D222,BR$3&lt;$C221,BQ$3&gt;$C221,$D222&lt;BQ$4,$D221&gt;BQ$4),
AND(BQ$4&lt;BR$4,$C221&lt;$C222,BQ$4&lt;$D221,BR$4&gt;$D221,$C221&lt;BQ$3,$C222&gt;BQ$3),
AND(BQ$4&gt;BR$4,$C221&lt;$C222,BR$4&lt;$D221,BQ$4&gt;$D221,$C221&lt;BQ$3,$C222&gt;BQ$3),
AND(BQ$4&lt;BR$4,$C221&gt;$C222,BQ$4&lt;$D221,BR$4&gt;$D221,$C222&lt;BQ$3,$C221&gt;BQ$3),
AND(BQ$4&gt;BR$4,$C221&gt;$C222,BR$4&lt;$D221,BQ$4&gt;$D221,$C222&lt;BQ$3,$C221&gt;BQ$3)),
BQ$2+$B221+ABS(BQ$3-$C221)+ABS($D221-BQ$4),
"")))</f>
        <v/>
      </c>
      <c r="BR221" t="str">
        <f t="shared" si="1096"/>
        <v/>
      </c>
      <c r="BS221" t="str">
        <f t="shared" si="1096"/>
        <v/>
      </c>
      <c r="BT221" t="str">
        <f t="shared" si="1096"/>
        <v/>
      </c>
      <c r="BU221" t="str">
        <f t="shared" si="1096"/>
        <v/>
      </c>
      <c r="BV221" t="str">
        <f t="shared" si="1096"/>
        <v/>
      </c>
      <c r="BW221" t="str">
        <f t="shared" si="1096"/>
        <v/>
      </c>
      <c r="BX221" t="str">
        <f t="shared" si="1096"/>
        <v/>
      </c>
      <c r="BY221" t="str">
        <f t="shared" si="1096"/>
        <v/>
      </c>
      <c r="BZ221" t="str">
        <f t="shared" si="1096"/>
        <v/>
      </c>
      <c r="CA221" t="str">
        <f t="shared" si="1096"/>
        <v/>
      </c>
      <c r="CB221" t="str">
        <f t="shared" si="1096"/>
        <v/>
      </c>
      <c r="CC221" t="str">
        <f t="shared" si="1096"/>
        <v/>
      </c>
      <c r="CD221" t="str">
        <f t="shared" si="1096"/>
        <v/>
      </c>
      <c r="CE221" t="str">
        <f t="shared" si="1096"/>
        <v/>
      </c>
      <c r="CF221" t="str">
        <f t="shared" si="1096"/>
        <v/>
      </c>
      <c r="CG221" t="str">
        <f t="shared" si="1096"/>
        <v/>
      </c>
      <c r="CH221" t="str">
        <f t="shared" si="1096"/>
        <v/>
      </c>
      <c r="CI221" t="str">
        <f t="shared" si="1096"/>
        <v/>
      </c>
      <c r="CJ221" t="str">
        <f t="shared" si="1096"/>
        <v/>
      </c>
      <c r="CK221" t="str">
        <f t="shared" si="1096"/>
        <v/>
      </c>
      <c r="CL221" t="str">
        <f t="shared" si="1096"/>
        <v/>
      </c>
      <c r="CM221" t="str">
        <f t="shared" si="1096"/>
        <v/>
      </c>
      <c r="CN221" t="str">
        <f t="shared" si="1096"/>
        <v/>
      </c>
      <c r="CO221" t="str">
        <f t="shared" si="1096"/>
        <v/>
      </c>
      <c r="CP221" t="str">
        <f t="shared" si="1096"/>
        <v/>
      </c>
      <c r="CQ221" t="str">
        <f t="shared" si="1096"/>
        <v/>
      </c>
      <c r="CR221" t="str">
        <f t="shared" si="1096"/>
        <v/>
      </c>
      <c r="CS221" t="str">
        <f t="shared" si="1096"/>
        <v/>
      </c>
      <c r="CT221" t="str">
        <f t="shared" si="1096"/>
        <v/>
      </c>
      <c r="CU221" t="str">
        <f t="shared" si="1096"/>
        <v/>
      </c>
      <c r="CV221" t="str">
        <f t="shared" si="1096"/>
        <v/>
      </c>
      <c r="CW221" t="str">
        <f t="shared" si="1096"/>
        <v/>
      </c>
      <c r="CX221" t="str">
        <f t="shared" si="1096"/>
        <v/>
      </c>
      <c r="CY221" t="str">
        <f t="shared" si="1096"/>
        <v/>
      </c>
      <c r="CZ221" t="str">
        <f t="shared" si="1096"/>
        <v/>
      </c>
      <c r="DA221" t="str">
        <f t="shared" si="1096"/>
        <v/>
      </c>
      <c r="DB221" t="str">
        <f t="shared" si="1096"/>
        <v/>
      </c>
      <c r="DC221" t="str">
        <f t="shared" si="1096"/>
        <v/>
      </c>
      <c r="DD221" t="str">
        <f t="shared" si="1096"/>
        <v/>
      </c>
      <c r="DE221" t="str">
        <f t="shared" si="1096"/>
        <v/>
      </c>
      <c r="DF221" t="str">
        <f t="shared" si="1096"/>
        <v/>
      </c>
      <c r="DG221" t="str">
        <f t="shared" si="1096"/>
        <v/>
      </c>
      <c r="DH221" t="str">
        <f t="shared" si="1096"/>
        <v/>
      </c>
      <c r="DI221" t="str">
        <f t="shared" si="1096"/>
        <v/>
      </c>
      <c r="DJ221" t="str">
        <f t="shared" si="1096"/>
        <v/>
      </c>
      <c r="DK221" t="str">
        <f t="shared" si="1096"/>
        <v/>
      </c>
      <c r="DL221" t="str">
        <f t="shared" si="1096"/>
        <v/>
      </c>
      <c r="DM221" t="str">
        <f t="shared" si="1096"/>
        <v/>
      </c>
      <c r="DN221" t="str">
        <f t="shared" si="1096"/>
        <v/>
      </c>
      <c r="DO221" t="str">
        <f t="shared" si="1096"/>
        <v/>
      </c>
      <c r="DP221" t="str">
        <f t="shared" si="1096"/>
        <v/>
      </c>
      <c r="DQ221" t="str">
        <f t="shared" si="1096"/>
        <v/>
      </c>
      <c r="DR221" t="str">
        <f t="shared" si="1096"/>
        <v/>
      </c>
      <c r="DS221" t="str">
        <f t="shared" si="1096"/>
        <v/>
      </c>
      <c r="DT221" t="str">
        <f t="shared" si="1096"/>
        <v/>
      </c>
      <c r="DU221" t="str">
        <f t="shared" si="1096"/>
        <v/>
      </c>
      <c r="DV221" t="str">
        <f t="shared" si="1096"/>
        <v/>
      </c>
      <c r="DW221" t="str">
        <f t="shared" si="1096"/>
        <v/>
      </c>
      <c r="DX221" t="str">
        <f t="shared" si="1096"/>
        <v/>
      </c>
      <c r="DY221" t="str">
        <f t="shared" si="1096"/>
        <v/>
      </c>
      <c r="DZ221" t="str">
        <f t="shared" si="1096"/>
        <v/>
      </c>
      <c r="EA221" t="str">
        <f t="shared" si="1096"/>
        <v/>
      </c>
      <c r="EB221" t="str">
        <f t="shared" si="1096"/>
        <v/>
      </c>
      <c r="EC221" t="str">
        <f t="shared" ref="EC221:GN221" si="1097">IF(AND($C221=$C222,EC$3=ED$3),"",
IF(AND($D221=$D222,EC$4=ED$4),"",
IF(OR(
AND(EC$3&lt;ED$3,$D221&lt;$D222,EC$3&lt;$C221,ED$3&gt;$C221,$D221&lt;EC$4,$D222&gt;EC$4),
AND(EC$3&gt;ED$3,$D221&lt;$D222,ED$3&lt;$C221,EC$3&gt;$C221,$D221&lt;EC$4,$D222&gt;EC$4),
AND(EC$3&lt;ED$3,$D221&gt;$D222,EC$3&lt;$C221,ED$3&gt;$C221,$D222&lt;EC$4,$D221&gt;EC$4),
AND(EC$3&gt;ED$3,$D221&gt;$D222,ED$3&lt;$C221,EC$3&gt;$C221,$D222&lt;EC$4,$D221&gt;EC$4),
AND(EC$4&lt;ED$4,$C221&lt;$C222,EC$4&lt;$D221,ED$4&gt;$D221,$C221&lt;EC$3,$C222&gt;EC$3),
AND(EC$4&gt;ED$4,$C221&lt;$C222,ED$4&lt;$D221,EC$4&gt;$D221,$C221&lt;EC$3,$C222&gt;EC$3),
AND(EC$4&lt;ED$4,$C221&gt;$C222,EC$4&lt;$D221,ED$4&gt;$D221,$C222&lt;EC$3,$C221&gt;EC$3),
AND(EC$4&gt;ED$4,$C221&gt;$C222,ED$4&lt;$D221,EC$4&gt;$D221,$C222&lt;EC$3,$C221&gt;EC$3)),
EC$2+$B221+ABS(EC$3-$C221)+ABS($D221-EC$4),
"")))</f>
        <v/>
      </c>
      <c r="ED221" t="str">
        <f t="shared" si="1097"/>
        <v/>
      </c>
      <c r="EE221" t="str">
        <f t="shared" si="1097"/>
        <v/>
      </c>
      <c r="EF221" t="str">
        <f t="shared" si="1097"/>
        <v/>
      </c>
      <c r="EG221" t="str">
        <f t="shared" si="1097"/>
        <v/>
      </c>
      <c r="EH221" t="str">
        <f t="shared" si="1097"/>
        <v/>
      </c>
      <c r="EI221" t="str">
        <f t="shared" si="1097"/>
        <v/>
      </c>
      <c r="EJ221" t="str">
        <f t="shared" si="1097"/>
        <v/>
      </c>
      <c r="EK221" t="str">
        <f t="shared" si="1097"/>
        <v/>
      </c>
      <c r="EL221" t="str">
        <f t="shared" si="1097"/>
        <v/>
      </c>
      <c r="EM221" t="str">
        <f t="shared" si="1097"/>
        <v/>
      </c>
      <c r="EN221" t="str">
        <f t="shared" si="1097"/>
        <v/>
      </c>
      <c r="EO221" t="str">
        <f t="shared" si="1097"/>
        <v/>
      </c>
      <c r="EP221" t="str">
        <f t="shared" si="1097"/>
        <v/>
      </c>
      <c r="EQ221" t="str">
        <f t="shared" si="1097"/>
        <v/>
      </c>
      <c r="ER221" t="str">
        <f t="shared" si="1097"/>
        <v/>
      </c>
      <c r="ES221" t="str">
        <f t="shared" si="1097"/>
        <v/>
      </c>
      <c r="ET221" t="str">
        <f t="shared" si="1097"/>
        <v/>
      </c>
      <c r="EU221" t="str">
        <f t="shared" si="1097"/>
        <v/>
      </c>
      <c r="EV221" t="str">
        <f t="shared" si="1097"/>
        <v/>
      </c>
      <c r="EW221" t="str">
        <f t="shared" si="1097"/>
        <v/>
      </c>
      <c r="EX221" t="str">
        <f t="shared" si="1097"/>
        <v/>
      </c>
      <c r="EY221" t="str">
        <f t="shared" si="1097"/>
        <v/>
      </c>
      <c r="EZ221" t="str">
        <f t="shared" si="1097"/>
        <v/>
      </c>
      <c r="FA221" t="str">
        <f t="shared" si="1097"/>
        <v/>
      </c>
      <c r="FB221" t="str">
        <f t="shared" si="1097"/>
        <v/>
      </c>
      <c r="FC221" t="str">
        <f t="shared" si="1097"/>
        <v/>
      </c>
      <c r="FD221" t="str">
        <f t="shared" si="1097"/>
        <v/>
      </c>
      <c r="FE221" t="str">
        <f t="shared" si="1097"/>
        <v/>
      </c>
      <c r="FF221" t="str">
        <f t="shared" si="1097"/>
        <v/>
      </c>
      <c r="FG221" t="str">
        <f t="shared" si="1097"/>
        <v/>
      </c>
      <c r="FH221" t="str">
        <f t="shared" si="1097"/>
        <v/>
      </c>
      <c r="FI221" t="str">
        <f t="shared" si="1097"/>
        <v/>
      </c>
      <c r="FJ221" t="str">
        <f t="shared" si="1097"/>
        <v/>
      </c>
      <c r="FK221" t="str">
        <f t="shared" si="1097"/>
        <v/>
      </c>
      <c r="FL221" t="str">
        <f t="shared" si="1097"/>
        <v/>
      </c>
      <c r="FM221" t="str">
        <f t="shared" si="1097"/>
        <v/>
      </c>
      <c r="FN221" t="str">
        <f t="shared" si="1097"/>
        <v/>
      </c>
      <c r="FO221" t="str">
        <f t="shared" si="1097"/>
        <v/>
      </c>
      <c r="FP221" t="str">
        <f t="shared" si="1097"/>
        <v/>
      </c>
      <c r="FQ221" t="str">
        <f t="shared" si="1097"/>
        <v/>
      </c>
      <c r="FR221" t="str">
        <f t="shared" si="1097"/>
        <v/>
      </c>
      <c r="FS221" t="str">
        <f t="shared" si="1097"/>
        <v/>
      </c>
      <c r="FT221" t="str">
        <f t="shared" si="1097"/>
        <v/>
      </c>
      <c r="FU221" t="str">
        <f t="shared" si="1097"/>
        <v/>
      </c>
      <c r="FV221" t="str">
        <f t="shared" si="1097"/>
        <v/>
      </c>
      <c r="FW221" t="str">
        <f t="shared" si="1097"/>
        <v/>
      </c>
      <c r="FX221" t="str">
        <f t="shared" si="1097"/>
        <v/>
      </c>
      <c r="FY221" t="str">
        <f t="shared" si="1097"/>
        <v/>
      </c>
      <c r="FZ221" t="str">
        <f t="shared" si="1097"/>
        <v/>
      </c>
      <c r="GA221" t="str">
        <f t="shared" si="1097"/>
        <v/>
      </c>
      <c r="GB221" t="str">
        <f t="shared" si="1097"/>
        <v/>
      </c>
      <c r="GC221" t="str">
        <f t="shared" si="1097"/>
        <v/>
      </c>
      <c r="GD221" t="str">
        <f t="shared" si="1097"/>
        <v/>
      </c>
      <c r="GE221" t="str">
        <f t="shared" si="1097"/>
        <v/>
      </c>
      <c r="GF221" t="str">
        <f t="shared" si="1097"/>
        <v/>
      </c>
      <c r="GG221" t="str">
        <f t="shared" si="1097"/>
        <v/>
      </c>
      <c r="GH221" t="str">
        <f t="shared" si="1097"/>
        <v/>
      </c>
      <c r="GI221" t="str">
        <f t="shared" si="1097"/>
        <v/>
      </c>
      <c r="GJ221" t="str">
        <f t="shared" si="1097"/>
        <v/>
      </c>
      <c r="GK221" t="str">
        <f t="shared" si="1097"/>
        <v/>
      </c>
      <c r="GL221" t="str">
        <f t="shared" si="1097"/>
        <v/>
      </c>
      <c r="GM221" t="str">
        <f t="shared" si="1097"/>
        <v/>
      </c>
      <c r="GN221" t="str">
        <f t="shared" si="1097"/>
        <v/>
      </c>
      <c r="GO221" t="str">
        <f t="shared" ref="GO221:IZ221" si="1098">IF(AND($C221=$C222,GO$3=GP$3),"",
IF(AND($D221=$D222,GO$4=GP$4),"",
IF(OR(
AND(GO$3&lt;GP$3,$D221&lt;$D222,GO$3&lt;$C221,GP$3&gt;$C221,$D221&lt;GO$4,$D222&gt;GO$4),
AND(GO$3&gt;GP$3,$D221&lt;$D222,GP$3&lt;$C221,GO$3&gt;$C221,$D221&lt;GO$4,$D222&gt;GO$4),
AND(GO$3&lt;GP$3,$D221&gt;$D222,GO$3&lt;$C221,GP$3&gt;$C221,$D222&lt;GO$4,$D221&gt;GO$4),
AND(GO$3&gt;GP$3,$D221&gt;$D222,GP$3&lt;$C221,GO$3&gt;$C221,$D222&lt;GO$4,$D221&gt;GO$4),
AND(GO$4&lt;GP$4,$C221&lt;$C222,GO$4&lt;$D221,GP$4&gt;$D221,$C221&lt;GO$3,$C222&gt;GO$3),
AND(GO$4&gt;GP$4,$C221&lt;$C222,GP$4&lt;$D221,GO$4&gt;$D221,$C221&lt;GO$3,$C222&gt;GO$3),
AND(GO$4&lt;GP$4,$C221&gt;$C222,GO$4&lt;$D221,GP$4&gt;$D221,$C222&lt;GO$3,$C221&gt;GO$3),
AND(GO$4&gt;GP$4,$C221&gt;$C222,GP$4&lt;$D221,GO$4&gt;$D221,$C222&lt;GO$3,$C221&gt;GO$3)),
GO$2+$B221+ABS(GO$3-$C221)+ABS($D221-GO$4),
"")))</f>
        <v/>
      </c>
      <c r="GP221" t="str">
        <f t="shared" si="1098"/>
        <v/>
      </c>
      <c r="GQ221" t="str">
        <f t="shared" si="1098"/>
        <v/>
      </c>
      <c r="GR221" t="str">
        <f t="shared" si="1098"/>
        <v/>
      </c>
      <c r="GS221" t="str">
        <f t="shared" si="1098"/>
        <v/>
      </c>
      <c r="GT221" t="str">
        <f t="shared" si="1098"/>
        <v/>
      </c>
      <c r="GU221" t="str">
        <f t="shared" si="1098"/>
        <v/>
      </c>
      <c r="GV221" t="str">
        <f t="shared" si="1098"/>
        <v/>
      </c>
      <c r="GW221" t="str">
        <f t="shared" si="1098"/>
        <v/>
      </c>
      <c r="GX221" t="str">
        <f t="shared" si="1098"/>
        <v/>
      </c>
      <c r="GY221" t="str">
        <f t="shared" si="1098"/>
        <v/>
      </c>
      <c r="GZ221" t="str">
        <f t="shared" si="1098"/>
        <v/>
      </c>
      <c r="HA221" t="str">
        <f t="shared" si="1098"/>
        <v/>
      </c>
      <c r="HB221" t="str">
        <f t="shared" si="1098"/>
        <v/>
      </c>
      <c r="HC221" t="str">
        <f t="shared" si="1098"/>
        <v/>
      </c>
      <c r="HD221" t="str">
        <f t="shared" si="1098"/>
        <v/>
      </c>
      <c r="HE221" t="str">
        <f t="shared" si="1098"/>
        <v/>
      </c>
      <c r="HF221" t="str">
        <f t="shared" si="1098"/>
        <v/>
      </c>
      <c r="HG221" t="str">
        <f t="shared" si="1098"/>
        <v/>
      </c>
      <c r="HH221" t="str">
        <f t="shared" si="1098"/>
        <v/>
      </c>
      <c r="HI221" t="str">
        <f t="shared" si="1098"/>
        <v/>
      </c>
      <c r="HJ221" t="str">
        <f t="shared" si="1098"/>
        <v/>
      </c>
      <c r="HK221" t="str">
        <f t="shared" si="1098"/>
        <v/>
      </c>
      <c r="HL221" t="str">
        <f t="shared" si="1098"/>
        <v/>
      </c>
      <c r="HM221" t="str">
        <f t="shared" si="1098"/>
        <v/>
      </c>
      <c r="HN221" t="str">
        <f t="shared" si="1098"/>
        <v/>
      </c>
      <c r="HO221" t="str">
        <f t="shared" si="1098"/>
        <v/>
      </c>
      <c r="HP221" t="str">
        <f t="shared" si="1098"/>
        <v/>
      </c>
      <c r="HQ221" t="str">
        <f t="shared" si="1098"/>
        <v/>
      </c>
      <c r="HR221" t="str">
        <f t="shared" si="1098"/>
        <v/>
      </c>
      <c r="HS221" t="str">
        <f t="shared" si="1098"/>
        <v/>
      </c>
      <c r="HT221" t="str">
        <f t="shared" si="1098"/>
        <v/>
      </c>
      <c r="HU221" t="str">
        <f t="shared" si="1098"/>
        <v/>
      </c>
      <c r="HV221" t="str">
        <f t="shared" si="1098"/>
        <v/>
      </c>
      <c r="HW221" t="str">
        <f t="shared" si="1098"/>
        <v/>
      </c>
      <c r="HX221" t="str">
        <f t="shared" si="1098"/>
        <v/>
      </c>
      <c r="HY221" t="str">
        <f t="shared" si="1098"/>
        <v/>
      </c>
      <c r="HZ221" t="str">
        <f t="shared" si="1098"/>
        <v/>
      </c>
      <c r="IA221" t="str">
        <f t="shared" si="1098"/>
        <v/>
      </c>
      <c r="IB221" t="str">
        <f t="shared" si="1098"/>
        <v/>
      </c>
      <c r="IC221" t="str">
        <f t="shared" si="1098"/>
        <v/>
      </c>
      <c r="ID221" t="str">
        <f t="shared" si="1098"/>
        <v/>
      </c>
      <c r="IE221" t="str">
        <f t="shared" si="1098"/>
        <v/>
      </c>
      <c r="IF221" t="str">
        <f t="shared" si="1098"/>
        <v/>
      </c>
      <c r="IG221" t="str">
        <f t="shared" si="1098"/>
        <v/>
      </c>
      <c r="IH221" t="str">
        <f t="shared" si="1098"/>
        <v/>
      </c>
      <c r="II221" t="str">
        <f t="shared" si="1098"/>
        <v/>
      </c>
      <c r="IJ221" t="str">
        <f t="shared" si="1098"/>
        <v/>
      </c>
      <c r="IK221" t="str">
        <f t="shared" si="1098"/>
        <v/>
      </c>
      <c r="IL221" t="str">
        <f t="shared" si="1098"/>
        <v/>
      </c>
      <c r="IM221" t="str">
        <f t="shared" si="1098"/>
        <v/>
      </c>
      <c r="IN221" t="str">
        <f t="shared" si="1098"/>
        <v/>
      </c>
      <c r="IO221" t="str">
        <f t="shared" si="1098"/>
        <v/>
      </c>
      <c r="IP221" t="str">
        <f t="shared" si="1098"/>
        <v/>
      </c>
      <c r="IQ221" t="str">
        <f t="shared" si="1098"/>
        <v/>
      </c>
      <c r="IR221" t="str">
        <f t="shared" si="1098"/>
        <v/>
      </c>
      <c r="IS221" t="str">
        <f t="shared" si="1098"/>
        <v/>
      </c>
      <c r="IT221" t="str">
        <f t="shared" si="1098"/>
        <v/>
      </c>
      <c r="IU221" t="str">
        <f t="shared" si="1098"/>
        <v/>
      </c>
      <c r="IV221" t="str">
        <f t="shared" si="1098"/>
        <v/>
      </c>
      <c r="IW221" t="str">
        <f t="shared" si="1098"/>
        <v/>
      </c>
      <c r="IX221" t="str">
        <f t="shared" si="1098"/>
        <v/>
      </c>
      <c r="IY221" t="str">
        <f t="shared" si="1098"/>
        <v/>
      </c>
      <c r="IZ221" t="str">
        <f t="shared" si="1098"/>
        <v/>
      </c>
      <c r="JA221" t="str">
        <f t="shared" ref="JA221:KS221" si="1099">IF(AND($C221=$C222,JA$3=JB$3),"",
IF(AND($D221=$D222,JA$4=JB$4),"",
IF(OR(
AND(JA$3&lt;JB$3,$D221&lt;$D222,JA$3&lt;$C221,JB$3&gt;$C221,$D221&lt;JA$4,$D222&gt;JA$4),
AND(JA$3&gt;JB$3,$D221&lt;$D222,JB$3&lt;$C221,JA$3&gt;$C221,$D221&lt;JA$4,$D222&gt;JA$4),
AND(JA$3&lt;JB$3,$D221&gt;$D222,JA$3&lt;$C221,JB$3&gt;$C221,$D222&lt;JA$4,$D221&gt;JA$4),
AND(JA$3&gt;JB$3,$D221&gt;$D222,JB$3&lt;$C221,JA$3&gt;$C221,$D222&lt;JA$4,$D221&gt;JA$4),
AND(JA$4&lt;JB$4,$C221&lt;$C222,JA$4&lt;$D221,JB$4&gt;$D221,$C221&lt;JA$3,$C222&gt;JA$3),
AND(JA$4&gt;JB$4,$C221&lt;$C222,JB$4&lt;$D221,JA$4&gt;$D221,$C221&lt;JA$3,$C222&gt;JA$3),
AND(JA$4&lt;JB$4,$C221&gt;$C222,JA$4&lt;$D221,JB$4&gt;$D221,$C222&lt;JA$3,$C221&gt;JA$3),
AND(JA$4&gt;JB$4,$C221&gt;$C222,JB$4&lt;$D221,JA$4&gt;$D221,$C222&lt;JA$3,$C221&gt;JA$3)),
JA$2+$B221+ABS(JA$3-$C221)+ABS($D221-JA$4),
"")))</f>
        <v/>
      </c>
      <c r="JB221" t="str">
        <f t="shared" si="1099"/>
        <v/>
      </c>
      <c r="JC221" t="str">
        <f t="shared" si="1099"/>
        <v/>
      </c>
      <c r="JD221" t="str">
        <f t="shared" si="1099"/>
        <v/>
      </c>
      <c r="JE221" t="str">
        <f t="shared" si="1099"/>
        <v/>
      </c>
      <c r="JF221" t="str">
        <f t="shared" si="1099"/>
        <v/>
      </c>
      <c r="JG221" t="str">
        <f t="shared" si="1099"/>
        <v/>
      </c>
      <c r="JH221" t="str">
        <f t="shared" si="1099"/>
        <v/>
      </c>
      <c r="JI221" t="str">
        <f t="shared" si="1099"/>
        <v/>
      </c>
      <c r="JJ221" t="str">
        <f t="shared" si="1099"/>
        <v/>
      </c>
      <c r="JK221" t="str">
        <f t="shared" si="1099"/>
        <v/>
      </c>
      <c r="JL221" t="str">
        <f t="shared" si="1099"/>
        <v/>
      </c>
      <c r="JM221" t="str">
        <f t="shared" si="1099"/>
        <v/>
      </c>
      <c r="JN221" t="str">
        <f t="shared" si="1099"/>
        <v/>
      </c>
      <c r="JO221" t="str">
        <f t="shared" si="1099"/>
        <v/>
      </c>
      <c r="JP221" t="str">
        <f t="shared" si="1099"/>
        <v/>
      </c>
      <c r="JQ221" t="str">
        <f t="shared" si="1099"/>
        <v/>
      </c>
      <c r="JR221" t="str">
        <f t="shared" si="1099"/>
        <v/>
      </c>
      <c r="JS221" t="str">
        <f t="shared" si="1099"/>
        <v/>
      </c>
      <c r="JT221" t="str">
        <f t="shared" si="1099"/>
        <v/>
      </c>
      <c r="JU221" t="str">
        <f t="shared" si="1099"/>
        <v/>
      </c>
      <c r="JV221" t="str">
        <f t="shared" si="1099"/>
        <v/>
      </c>
      <c r="JW221" t="str">
        <f t="shared" si="1099"/>
        <v/>
      </c>
      <c r="JX221" t="str">
        <f t="shared" si="1099"/>
        <v/>
      </c>
      <c r="JY221" t="str">
        <f t="shared" si="1099"/>
        <v/>
      </c>
      <c r="JZ221" t="str">
        <f t="shared" si="1099"/>
        <v/>
      </c>
      <c r="KA221" t="str">
        <f t="shared" si="1099"/>
        <v/>
      </c>
      <c r="KB221" t="str">
        <f t="shared" si="1099"/>
        <v/>
      </c>
      <c r="KC221" t="str">
        <f t="shared" si="1099"/>
        <v/>
      </c>
      <c r="KD221" t="str">
        <f t="shared" si="1099"/>
        <v/>
      </c>
      <c r="KE221" t="str">
        <f t="shared" si="1099"/>
        <v/>
      </c>
      <c r="KF221" t="str">
        <f t="shared" si="1099"/>
        <v/>
      </c>
      <c r="KG221" t="str">
        <f t="shared" si="1099"/>
        <v/>
      </c>
      <c r="KH221" t="str">
        <f t="shared" si="1099"/>
        <v/>
      </c>
      <c r="KI221" t="str">
        <f t="shared" si="1099"/>
        <v/>
      </c>
      <c r="KJ221" t="str">
        <f t="shared" si="1099"/>
        <v/>
      </c>
      <c r="KK221" t="str">
        <f t="shared" si="1099"/>
        <v/>
      </c>
      <c r="KL221" t="str">
        <f t="shared" si="1099"/>
        <v/>
      </c>
      <c r="KM221" t="str">
        <f t="shared" si="1099"/>
        <v/>
      </c>
      <c r="KN221" t="str">
        <f t="shared" si="1099"/>
        <v/>
      </c>
      <c r="KO221" t="str">
        <f t="shared" si="1099"/>
        <v/>
      </c>
      <c r="KP221" t="str">
        <f t="shared" si="1099"/>
        <v/>
      </c>
      <c r="KQ221" t="str">
        <f t="shared" si="1099"/>
        <v/>
      </c>
      <c r="KR221" t="str">
        <f t="shared" si="1099"/>
        <v/>
      </c>
      <c r="KS221" t="str">
        <f t="shared" si="1099"/>
        <v/>
      </c>
    </row>
    <row r="222" spans="1:305" x14ac:dyDescent="0.25">
      <c r="A222" s="1" t="s">
        <v>485</v>
      </c>
      <c r="B222" s="1">
        <f t="shared" si="989"/>
        <v>110252</v>
      </c>
      <c r="C222">
        <f>IF(LEFT(A222,1)="R",C221+MID(A222,2,LEN(A222)-1),IF(LEFT(A222,1)="L",C221-MID(A222,2,LEN(A222)-1),C221))</f>
        <v>-5448</v>
      </c>
      <c r="D222">
        <f>IF(LEFT(A222,1)="U",D221+MID(A222,2,LEN(A222)-1),IF(LEFT(A222,1)="D",D221-MID(A222,2,LEN(A222)-1),D221))</f>
        <v>8524</v>
      </c>
      <c r="E222" t="str">
        <f t="shared" ref="E222:BP222" si="1100">IF(AND($C222=$C223,E$3=F$3),"",
IF(AND($D222=$D223,E$4=F$4),"",
IF(OR(
AND(E$3&lt;F$3,$D222&lt;$D223,E$3&lt;$C222,F$3&gt;$C222,$D222&lt;E$4,$D223&gt;E$4),
AND(E$3&gt;F$3,$D222&lt;$D223,F$3&lt;$C222,E$3&gt;$C222,$D222&lt;E$4,$D223&gt;E$4),
AND(E$3&lt;F$3,$D222&gt;$D223,E$3&lt;$C222,F$3&gt;$C222,$D223&lt;E$4,$D222&gt;E$4),
AND(E$3&gt;F$3,$D222&gt;$D223,F$3&lt;$C222,E$3&gt;$C222,$D223&lt;E$4,$D222&gt;E$4),
AND(E$4&lt;F$4,$C222&lt;$C223,E$4&lt;$D222,F$4&gt;$D222,$C222&lt;E$3,$C223&gt;E$3),
AND(E$4&gt;F$4,$C222&lt;$C223,F$4&lt;$D222,E$4&gt;$D222,$C222&lt;E$3,$C223&gt;E$3),
AND(E$4&lt;F$4,$C222&gt;$C223,E$4&lt;$D222,F$4&gt;$D222,$C223&lt;E$3,$C222&gt;E$3),
AND(E$4&gt;F$4,$C222&gt;$C223,F$4&lt;$D222,E$4&gt;$D222,$C223&lt;E$3,$C222&gt;E$3)),
E$2+$B222+ABS(E$3-$C222)+ABS($D222-E$4),
"")))</f>
        <v/>
      </c>
      <c r="F222" t="str">
        <f t="shared" si="1100"/>
        <v/>
      </c>
      <c r="G222" t="str">
        <f t="shared" si="1100"/>
        <v/>
      </c>
      <c r="H222" t="str">
        <f t="shared" si="1100"/>
        <v/>
      </c>
      <c r="I222" t="str">
        <f t="shared" si="1100"/>
        <v/>
      </c>
      <c r="J222" t="str">
        <f t="shared" si="1100"/>
        <v/>
      </c>
      <c r="K222" t="str">
        <f t="shared" si="1100"/>
        <v/>
      </c>
      <c r="L222" t="str">
        <f t="shared" si="1100"/>
        <v/>
      </c>
      <c r="M222" t="str">
        <f t="shared" si="1100"/>
        <v/>
      </c>
      <c r="N222" t="str">
        <f t="shared" si="1100"/>
        <v/>
      </c>
      <c r="O222" t="str">
        <f t="shared" si="1100"/>
        <v/>
      </c>
      <c r="P222" t="str">
        <f t="shared" si="1100"/>
        <v/>
      </c>
      <c r="Q222" t="str">
        <f t="shared" si="1100"/>
        <v/>
      </c>
      <c r="R222" t="str">
        <f t="shared" si="1100"/>
        <v/>
      </c>
      <c r="S222" t="str">
        <f t="shared" si="1100"/>
        <v/>
      </c>
      <c r="T222" t="str">
        <f t="shared" si="1100"/>
        <v/>
      </c>
      <c r="U222" t="str">
        <f t="shared" si="1100"/>
        <v/>
      </c>
      <c r="V222" t="str">
        <f t="shared" si="1100"/>
        <v/>
      </c>
      <c r="W222" t="str">
        <f t="shared" si="1100"/>
        <v/>
      </c>
      <c r="X222" t="str">
        <f t="shared" si="1100"/>
        <v/>
      </c>
      <c r="Y222" t="str">
        <f t="shared" si="1100"/>
        <v/>
      </c>
      <c r="Z222" t="str">
        <f t="shared" si="1100"/>
        <v/>
      </c>
      <c r="AA222" t="str">
        <f t="shared" si="1100"/>
        <v/>
      </c>
      <c r="AB222" t="str">
        <f t="shared" si="1100"/>
        <v/>
      </c>
      <c r="AC222" t="str">
        <f t="shared" si="1100"/>
        <v/>
      </c>
      <c r="AD222" t="str">
        <f t="shared" si="1100"/>
        <v/>
      </c>
      <c r="AE222" t="str">
        <f t="shared" si="1100"/>
        <v/>
      </c>
      <c r="AF222" t="str">
        <f t="shared" si="1100"/>
        <v/>
      </c>
      <c r="AG222" t="str">
        <f t="shared" si="1100"/>
        <v/>
      </c>
      <c r="AH222" t="str">
        <f t="shared" si="1100"/>
        <v/>
      </c>
      <c r="AI222" t="str">
        <f t="shared" si="1100"/>
        <v/>
      </c>
      <c r="AJ222" t="str">
        <f t="shared" si="1100"/>
        <v/>
      </c>
      <c r="AK222" t="str">
        <f t="shared" si="1100"/>
        <v/>
      </c>
      <c r="AL222" t="str">
        <f t="shared" si="1100"/>
        <v/>
      </c>
      <c r="AM222" t="str">
        <f t="shared" si="1100"/>
        <v/>
      </c>
      <c r="AN222" t="str">
        <f t="shared" si="1100"/>
        <v/>
      </c>
      <c r="AO222" t="str">
        <f t="shared" si="1100"/>
        <v/>
      </c>
      <c r="AP222" t="str">
        <f t="shared" si="1100"/>
        <v/>
      </c>
      <c r="AQ222" t="str">
        <f t="shared" si="1100"/>
        <v/>
      </c>
      <c r="AR222" t="str">
        <f t="shared" si="1100"/>
        <v/>
      </c>
      <c r="AS222" t="str">
        <f t="shared" si="1100"/>
        <v/>
      </c>
      <c r="AT222" t="str">
        <f t="shared" si="1100"/>
        <v/>
      </c>
      <c r="AU222" t="str">
        <f t="shared" si="1100"/>
        <v/>
      </c>
      <c r="AV222" t="str">
        <f t="shared" si="1100"/>
        <v/>
      </c>
      <c r="AW222" t="str">
        <f t="shared" si="1100"/>
        <v/>
      </c>
      <c r="AX222" t="str">
        <f t="shared" si="1100"/>
        <v/>
      </c>
      <c r="AY222" t="str">
        <f t="shared" si="1100"/>
        <v/>
      </c>
      <c r="AZ222" t="str">
        <f t="shared" si="1100"/>
        <v/>
      </c>
      <c r="BA222" t="str">
        <f t="shared" si="1100"/>
        <v/>
      </c>
      <c r="BB222" t="str">
        <f t="shared" si="1100"/>
        <v/>
      </c>
      <c r="BC222" t="str">
        <f t="shared" si="1100"/>
        <v/>
      </c>
      <c r="BD222" t="str">
        <f t="shared" si="1100"/>
        <v/>
      </c>
      <c r="BE222" t="str">
        <f t="shared" si="1100"/>
        <v/>
      </c>
      <c r="BF222" t="str">
        <f t="shared" si="1100"/>
        <v/>
      </c>
      <c r="BG222" t="str">
        <f t="shared" si="1100"/>
        <v/>
      </c>
      <c r="BH222" t="str">
        <f t="shared" si="1100"/>
        <v/>
      </c>
      <c r="BI222" t="str">
        <f t="shared" si="1100"/>
        <v/>
      </c>
      <c r="BJ222" t="str">
        <f t="shared" si="1100"/>
        <v/>
      </c>
      <c r="BK222" t="str">
        <f t="shared" si="1100"/>
        <v/>
      </c>
      <c r="BL222" t="str">
        <f t="shared" si="1100"/>
        <v/>
      </c>
      <c r="BM222" t="str">
        <f t="shared" si="1100"/>
        <v/>
      </c>
      <c r="BN222" t="str">
        <f t="shared" si="1100"/>
        <v/>
      </c>
      <c r="BO222" t="str">
        <f t="shared" si="1100"/>
        <v/>
      </c>
      <c r="BP222" t="str">
        <f t="shared" si="1100"/>
        <v/>
      </c>
      <c r="BQ222" t="str">
        <f t="shared" ref="BQ222:EB222" si="1101">IF(AND($C222=$C223,BQ$3=BR$3),"",
IF(AND($D222=$D223,BQ$4=BR$4),"",
IF(OR(
AND(BQ$3&lt;BR$3,$D222&lt;$D223,BQ$3&lt;$C222,BR$3&gt;$C222,$D222&lt;BQ$4,$D223&gt;BQ$4),
AND(BQ$3&gt;BR$3,$D222&lt;$D223,BR$3&lt;$C222,BQ$3&gt;$C222,$D222&lt;BQ$4,$D223&gt;BQ$4),
AND(BQ$3&lt;BR$3,$D222&gt;$D223,BQ$3&lt;$C222,BR$3&gt;$C222,$D223&lt;BQ$4,$D222&gt;BQ$4),
AND(BQ$3&gt;BR$3,$D222&gt;$D223,BR$3&lt;$C222,BQ$3&gt;$C222,$D223&lt;BQ$4,$D222&gt;BQ$4),
AND(BQ$4&lt;BR$4,$C222&lt;$C223,BQ$4&lt;$D222,BR$4&gt;$D222,$C222&lt;BQ$3,$C223&gt;BQ$3),
AND(BQ$4&gt;BR$4,$C222&lt;$C223,BR$4&lt;$D222,BQ$4&gt;$D222,$C222&lt;BQ$3,$C223&gt;BQ$3),
AND(BQ$4&lt;BR$4,$C222&gt;$C223,BQ$4&lt;$D222,BR$4&gt;$D222,$C223&lt;BQ$3,$C222&gt;BQ$3),
AND(BQ$4&gt;BR$4,$C222&gt;$C223,BR$4&lt;$D222,BQ$4&gt;$D222,$C223&lt;BQ$3,$C222&gt;BQ$3)),
BQ$2+$B222+ABS(BQ$3-$C222)+ABS($D222-BQ$4),
"")))</f>
        <v/>
      </c>
      <c r="BR222" t="str">
        <f t="shared" si="1101"/>
        <v/>
      </c>
      <c r="BS222" t="str">
        <f t="shared" si="1101"/>
        <v/>
      </c>
      <c r="BT222" t="str">
        <f t="shared" si="1101"/>
        <v/>
      </c>
      <c r="BU222" t="str">
        <f t="shared" si="1101"/>
        <v/>
      </c>
      <c r="BV222" t="str">
        <f t="shared" si="1101"/>
        <v/>
      </c>
      <c r="BW222" t="str">
        <f t="shared" si="1101"/>
        <v/>
      </c>
      <c r="BX222" t="str">
        <f t="shared" si="1101"/>
        <v/>
      </c>
      <c r="BY222" t="str">
        <f t="shared" si="1101"/>
        <v/>
      </c>
      <c r="BZ222" t="str">
        <f t="shared" si="1101"/>
        <v/>
      </c>
      <c r="CA222" t="str">
        <f t="shared" si="1101"/>
        <v/>
      </c>
      <c r="CB222" t="str">
        <f t="shared" si="1101"/>
        <v/>
      </c>
      <c r="CC222" t="str">
        <f t="shared" si="1101"/>
        <v/>
      </c>
      <c r="CD222" t="str">
        <f t="shared" si="1101"/>
        <v/>
      </c>
      <c r="CE222" t="str">
        <f t="shared" si="1101"/>
        <v/>
      </c>
      <c r="CF222" t="str">
        <f t="shared" si="1101"/>
        <v/>
      </c>
      <c r="CG222" t="str">
        <f t="shared" si="1101"/>
        <v/>
      </c>
      <c r="CH222" t="str">
        <f t="shared" si="1101"/>
        <v/>
      </c>
      <c r="CI222" t="str">
        <f t="shared" si="1101"/>
        <v/>
      </c>
      <c r="CJ222" t="str">
        <f t="shared" si="1101"/>
        <v/>
      </c>
      <c r="CK222" t="str">
        <f t="shared" si="1101"/>
        <v/>
      </c>
      <c r="CL222" t="str">
        <f t="shared" si="1101"/>
        <v/>
      </c>
      <c r="CM222" t="str">
        <f t="shared" si="1101"/>
        <v/>
      </c>
      <c r="CN222" t="str">
        <f t="shared" si="1101"/>
        <v/>
      </c>
      <c r="CO222" t="str">
        <f t="shared" si="1101"/>
        <v/>
      </c>
      <c r="CP222" t="str">
        <f t="shared" si="1101"/>
        <v/>
      </c>
      <c r="CQ222" t="str">
        <f t="shared" si="1101"/>
        <v/>
      </c>
      <c r="CR222" t="str">
        <f t="shared" si="1101"/>
        <v/>
      </c>
      <c r="CS222" t="str">
        <f t="shared" si="1101"/>
        <v/>
      </c>
      <c r="CT222" t="str">
        <f t="shared" si="1101"/>
        <v/>
      </c>
      <c r="CU222" t="str">
        <f t="shared" si="1101"/>
        <v/>
      </c>
      <c r="CV222" t="str">
        <f t="shared" si="1101"/>
        <v/>
      </c>
      <c r="CW222" t="str">
        <f t="shared" si="1101"/>
        <v/>
      </c>
      <c r="CX222" t="str">
        <f t="shared" si="1101"/>
        <v/>
      </c>
      <c r="CY222" t="str">
        <f t="shared" si="1101"/>
        <v/>
      </c>
      <c r="CZ222" t="str">
        <f t="shared" si="1101"/>
        <v/>
      </c>
      <c r="DA222" t="str">
        <f t="shared" si="1101"/>
        <v/>
      </c>
      <c r="DB222" t="str">
        <f t="shared" si="1101"/>
        <v/>
      </c>
      <c r="DC222" t="str">
        <f t="shared" si="1101"/>
        <v/>
      </c>
      <c r="DD222" t="str">
        <f t="shared" si="1101"/>
        <v/>
      </c>
      <c r="DE222" t="str">
        <f t="shared" si="1101"/>
        <v/>
      </c>
      <c r="DF222" t="str">
        <f t="shared" si="1101"/>
        <v/>
      </c>
      <c r="DG222" t="str">
        <f t="shared" si="1101"/>
        <v/>
      </c>
      <c r="DH222" t="str">
        <f t="shared" si="1101"/>
        <v/>
      </c>
      <c r="DI222" t="str">
        <f t="shared" si="1101"/>
        <v/>
      </c>
      <c r="DJ222" t="str">
        <f t="shared" si="1101"/>
        <v/>
      </c>
      <c r="DK222" t="str">
        <f t="shared" si="1101"/>
        <v/>
      </c>
      <c r="DL222" t="str">
        <f t="shared" si="1101"/>
        <v/>
      </c>
      <c r="DM222" t="str">
        <f t="shared" si="1101"/>
        <v/>
      </c>
      <c r="DN222" t="str">
        <f t="shared" si="1101"/>
        <v/>
      </c>
      <c r="DO222" t="str">
        <f t="shared" si="1101"/>
        <v/>
      </c>
      <c r="DP222" t="str">
        <f t="shared" si="1101"/>
        <v/>
      </c>
      <c r="DQ222" t="str">
        <f t="shared" si="1101"/>
        <v/>
      </c>
      <c r="DR222" t="str">
        <f t="shared" si="1101"/>
        <v/>
      </c>
      <c r="DS222" t="str">
        <f t="shared" si="1101"/>
        <v/>
      </c>
      <c r="DT222" t="str">
        <f t="shared" si="1101"/>
        <v/>
      </c>
      <c r="DU222" t="str">
        <f t="shared" si="1101"/>
        <v/>
      </c>
      <c r="DV222" t="str">
        <f t="shared" si="1101"/>
        <v/>
      </c>
      <c r="DW222" t="str">
        <f t="shared" si="1101"/>
        <v/>
      </c>
      <c r="DX222" t="str">
        <f t="shared" si="1101"/>
        <v/>
      </c>
      <c r="DY222" t="str">
        <f t="shared" si="1101"/>
        <v/>
      </c>
      <c r="DZ222" t="str">
        <f t="shared" si="1101"/>
        <v/>
      </c>
      <c r="EA222" t="str">
        <f t="shared" si="1101"/>
        <v/>
      </c>
      <c r="EB222" t="str">
        <f t="shared" si="1101"/>
        <v/>
      </c>
      <c r="EC222" t="str">
        <f t="shared" ref="EC222:GN222" si="1102">IF(AND($C222=$C223,EC$3=ED$3),"",
IF(AND($D222=$D223,EC$4=ED$4),"",
IF(OR(
AND(EC$3&lt;ED$3,$D222&lt;$D223,EC$3&lt;$C222,ED$3&gt;$C222,$D222&lt;EC$4,$D223&gt;EC$4),
AND(EC$3&gt;ED$3,$D222&lt;$D223,ED$3&lt;$C222,EC$3&gt;$C222,$D222&lt;EC$4,$D223&gt;EC$4),
AND(EC$3&lt;ED$3,$D222&gt;$D223,EC$3&lt;$C222,ED$3&gt;$C222,$D223&lt;EC$4,$D222&gt;EC$4),
AND(EC$3&gt;ED$3,$D222&gt;$D223,ED$3&lt;$C222,EC$3&gt;$C222,$D223&lt;EC$4,$D222&gt;EC$4),
AND(EC$4&lt;ED$4,$C222&lt;$C223,EC$4&lt;$D222,ED$4&gt;$D222,$C222&lt;EC$3,$C223&gt;EC$3),
AND(EC$4&gt;ED$4,$C222&lt;$C223,ED$4&lt;$D222,EC$4&gt;$D222,$C222&lt;EC$3,$C223&gt;EC$3),
AND(EC$4&lt;ED$4,$C222&gt;$C223,EC$4&lt;$D222,ED$4&gt;$D222,$C223&lt;EC$3,$C222&gt;EC$3),
AND(EC$4&gt;ED$4,$C222&gt;$C223,ED$4&lt;$D222,EC$4&gt;$D222,$C223&lt;EC$3,$C222&gt;EC$3)),
EC$2+$B222+ABS(EC$3-$C222)+ABS($D222-EC$4),
"")))</f>
        <v/>
      </c>
      <c r="ED222" t="str">
        <f t="shared" si="1102"/>
        <v/>
      </c>
      <c r="EE222" t="str">
        <f t="shared" si="1102"/>
        <v/>
      </c>
      <c r="EF222" t="str">
        <f t="shared" si="1102"/>
        <v/>
      </c>
      <c r="EG222" t="str">
        <f t="shared" si="1102"/>
        <v/>
      </c>
      <c r="EH222" t="str">
        <f t="shared" si="1102"/>
        <v/>
      </c>
      <c r="EI222" t="str">
        <f t="shared" si="1102"/>
        <v/>
      </c>
      <c r="EJ222" t="str">
        <f t="shared" si="1102"/>
        <v/>
      </c>
      <c r="EK222" t="str">
        <f t="shared" si="1102"/>
        <v/>
      </c>
      <c r="EL222" t="str">
        <f t="shared" si="1102"/>
        <v/>
      </c>
      <c r="EM222" t="str">
        <f t="shared" si="1102"/>
        <v/>
      </c>
      <c r="EN222" t="str">
        <f t="shared" si="1102"/>
        <v/>
      </c>
      <c r="EO222" t="str">
        <f t="shared" si="1102"/>
        <v/>
      </c>
      <c r="EP222" t="str">
        <f t="shared" si="1102"/>
        <v/>
      </c>
      <c r="EQ222" t="str">
        <f t="shared" si="1102"/>
        <v/>
      </c>
      <c r="ER222" t="str">
        <f t="shared" si="1102"/>
        <v/>
      </c>
      <c r="ES222" t="str">
        <f t="shared" si="1102"/>
        <v/>
      </c>
      <c r="ET222" t="str">
        <f t="shared" si="1102"/>
        <v/>
      </c>
      <c r="EU222" t="str">
        <f t="shared" si="1102"/>
        <v/>
      </c>
      <c r="EV222" t="str">
        <f t="shared" si="1102"/>
        <v/>
      </c>
      <c r="EW222" t="str">
        <f t="shared" si="1102"/>
        <v/>
      </c>
      <c r="EX222" t="str">
        <f t="shared" si="1102"/>
        <v/>
      </c>
      <c r="EY222" t="str">
        <f t="shared" si="1102"/>
        <v/>
      </c>
      <c r="EZ222" t="str">
        <f t="shared" si="1102"/>
        <v/>
      </c>
      <c r="FA222" t="str">
        <f t="shared" si="1102"/>
        <v/>
      </c>
      <c r="FB222" t="str">
        <f t="shared" si="1102"/>
        <v/>
      </c>
      <c r="FC222" t="str">
        <f t="shared" si="1102"/>
        <v/>
      </c>
      <c r="FD222" t="str">
        <f t="shared" si="1102"/>
        <v/>
      </c>
      <c r="FE222" t="str">
        <f t="shared" si="1102"/>
        <v/>
      </c>
      <c r="FF222" t="str">
        <f t="shared" si="1102"/>
        <v/>
      </c>
      <c r="FG222" t="str">
        <f t="shared" si="1102"/>
        <v/>
      </c>
      <c r="FH222" t="str">
        <f t="shared" si="1102"/>
        <v/>
      </c>
      <c r="FI222" t="str">
        <f t="shared" si="1102"/>
        <v/>
      </c>
      <c r="FJ222" t="str">
        <f t="shared" si="1102"/>
        <v/>
      </c>
      <c r="FK222" t="str">
        <f t="shared" si="1102"/>
        <v/>
      </c>
      <c r="FL222" t="str">
        <f t="shared" si="1102"/>
        <v/>
      </c>
      <c r="FM222" t="str">
        <f t="shared" si="1102"/>
        <v/>
      </c>
      <c r="FN222" t="str">
        <f t="shared" si="1102"/>
        <v/>
      </c>
      <c r="FO222" t="str">
        <f t="shared" si="1102"/>
        <v/>
      </c>
      <c r="FP222" t="str">
        <f t="shared" si="1102"/>
        <v/>
      </c>
      <c r="FQ222" t="str">
        <f t="shared" si="1102"/>
        <v/>
      </c>
      <c r="FR222" t="str">
        <f t="shared" si="1102"/>
        <v/>
      </c>
      <c r="FS222" t="str">
        <f t="shared" si="1102"/>
        <v/>
      </c>
      <c r="FT222" t="str">
        <f t="shared" si="1102"/>
        <v/>
      </c>
      <c r="FU222" t="str">
        <f t="shared" si="1102"/>
        <v/>
      </c>
      <c r="FV222" t="str">
        <f t="shared" si="1102"/>
        <v/>
      </c>
      <c r="FW222" t="str">
        <f t="shared" si="1102"/>
        <v/>
      </c>
      <c r="FX222" t="str">
        <f t="shared" si="1102"/>
        <v/>
      </c>
      <c r="FY222" t="str">
        <f t="shared" si="1102"/>
        <v/>
      </c>
      <c r="FZ222" t="str">
        <f t="shared" si="1102"/>
        <v/>
      </c>
      <c r="GA222" t="str">
        <f t="shared" si="1102"/>
        <v/>
      </c>
      <c r="GB222" t="str">
        <f t="shared" si="1102"/>
        <v/>
      </c>
      <c r="GC222" t="str">
        <f t="shared" si="1102"/>
        <v/>
      </c>
      <c r="GD222" t="str">
        <f t="shared" si="1102"/>
        <v/>
      </c>
      <c r="GE222" t="str">
        <f t="shared" si="1102"/>
        <v/>
      </c>
      <c r="GF222" t="str">
        <f t="shared" si="1102"/>
        <v/>
      </c>
      <c r="GG222" t="str">
        <f t="shared" si="1102"/>
        <v/>
      </c>
      <c r="GH222" t="str">
        <f t="shared" si="1102"/>
        <v/>
      </c>
      <c r="GI222" t="str">
        <f t="shared" si="1102"/>
        <v/>
      </c>
      <c r="GJ222" t="str">
        <f t="shared" si="1102"/>
        <v/>
      </c>
      <c r="GK222" t="str">
        <f t="shared" si="1102"/>
        <v/>
      </c>
      <c r="GL222" t="str">
        <f t="shared" si="1102"/>
        <v/>
      </c>
      <c r="GM222" t="str">
        <f t="shared" si="1102"/>
        <v/>
      </c>
      <c r="GN222" t="str">
        <f t="shared" si="1102"/>
        <v/>
      </c>
      <c r="GO222" t="str">
        <f t="shared" ref="GO222:IZ222" si="1103">IF(AND($C222=$C223,GO$3=GP$3),"",
IF(AND($D222=$D223,GO$4=GP$4),"",
IF(OR(
AND(GO$3&lt;GP$3,$D222&lt;$D223,GO$3&lt;$C222,GP$3&gt;$C222,$D222&lt;GO$4,$D223&gt;GO$4),
AND(GO$3&gt;GP$3,$D222&lt;$D223,GP$3&lt;$C222,GO$3&gt;$C222,$D222&lt;GO$4,$D223&gt;GO$4),
AND(GO$3&lt;GP$3,$D222&gt;$D223,GO$3&lt;$C222,GP$3&gt;$C222,$D223&lt;GO$4,$D222&gt;GO$4),
AND(GO$3&gt;GP$3,$D222&gt;$D223,GP$3&lt;$C222,GO$3&gt;$C222,$D223&lt;GO$4,$D222&gt;GO$4),
AND(GO$4&lt;GP$4,$C222&lt;$C223,GO$4&lt;$D222,GP$4&gt;$D222,$C222&lt;GO$3,$C223&gt;GO$3),
AND(GO$4&gt;GP$4,$C222&lt;$C223,GP$4&lt;$D222,GO$4&gt;$D222,$C222&lt;GO$3,$C223&gt;GO$3),
AND(GO$4&lt;GP$4,$C222&gt;$C223,GO$4&lt;$D222,GP$4&gt;$D222,$C223&lt;GO$3,$C222&gt;GO$3),
AND(GO$4&gt;GP$4,$C222&gt;$C223,GP$4&lt;$D222,GO$4&gt;$D222,$C223&lt;GO$3,$C222&gt;GO$3)),
GO$2+$B222+ABS(GO$3-$C222)+ABS($D222-GO$4),
"")))</f>
        <v/>
      </c>
      <c r="GP222" t="str">
        <f t="shared" si="1103"/>
        <v/>
      </c>
      <c r="GQ222" t="str">
        <f t="shared" si="1103"/>
        <v/>
      </c>
      <c r="GR222" t="str">
        <f t="shared" si="1103"/>
        <v/>
      </c>
      <c r="GS222" t="str">
        <f t="shared" si="1103"/>
        <v/>
      </c>
      <c r="GT222" t="str">
        <f t="shared" si="1103"/>
        <v/>
      </c>
      <c r="GU222" t="str">
        <f t="shared" si="1103"/>
        <v/>
      </c>
      <c r="GV222" t="str">
        <f t="shared" si="1103"/>
        <v/>
      </c>
      <c r="GW222" t="str">
        <f t="shared" si="1103"/>
        <v/>
      </c>
      <c r="GX222" t="str">
        <f t="shared" si="1103"/>
        <v/>
      </c>
      <c r="GY222" t="str">
        <f t="shared" si="1103"/>
        <v/>
      </c>
      <c r="GZ222" t="str">
        <f t="shared" si="1103"/>
        <v/>
      </c>
      <c r="HA222" t="str">
        <f t="shared" si="1103"/>
        <v/>
      </c>
      <c r="HB222" t="str">
        <f t="shared" si="1103"/>
        <v/>
      </c>
      <c r="HC222" t="str">
        <f t="shared" si="1103"/>
        <v/>
      </c>
      <c r="HD222" t="str">
        <f t="shared" si="1103"/>
        <v/>
      </c>
      <c r="HE222" t="str">
        <f t="shared" si="1103"/>
        <v/>
      </c>
      <c r="HF222" t="str">
        <f t="shared" si="1103"/>
        <v/>
      </c>
      <c r="HG222" t="str">
        <f t="shared" si="1103"/>
        <v/>
      </c>
      <c r="HH222" t="str">
        <f t="shared" si="1103"/>
        <v/>
      </c>
      <c r="HI222" t="str">
        <f t="shared" si="1103"/>
        <v/>
      </c>
      <c r="HJ222" t="str">
        <f t="shared" si="1103"/>
        <v/>
      </c>
      <c r="HK222" t="str">
        <f t="shared" si="1103"/>
        <v/>
      </c>
      <c r="HL222" t="str">
        <f t="shared" si="1103"/>
        <v/>
      </c>
      <c r="HM222" t="str">
        <f t="shared" si="1103"/>
        <v/>
      </c>
      <c r="HN222" t="str">
        <f t="shared" si="1103"/>
        <v/>
      </c>
      <c r="HO222" t="str">
        <f t="shared" si="1103"/>
        <v/>
      </c>
      <c r="HP222" t="str">
        <f t="shared" si="1103"/>
        <v/>
      </c>
      <c r="HQ222" t="str">
        <f t="shared" si="1103"/>
        <v/>
      </c>
      <c r="HR222" t="str">
        <f t="shared" si="1103"/>
        <v/>
      </c>
      <c r="HS222" t="str">
        <f t="shared" si="1103"/>
        <v/>
      </c>
      <c r="HT222" t="str">
        <f t="shared" si="1103"/>
        <v/>
      </c>
      <c r="HU222" t="str">
        <f t="shared" si="1103"/>
        <v/>
      </c>
      <c r="HV222" t="str">
        <f t="shared" si="1103"/>
        <v/>
      </c>
      <c r="HW222" t="str">
        <f t="shared" si="1103"/>
        <v/>
      </c>
      <c r="HX222" t="str">
        <f t="shared" si="1103"/>
        <v/>
      </c>
      <c r="HY222" t="str">
        <f t="shared" si="1103"/>
        <v/>
      </c>
      <c r="HZ222" t="str">
        <f t="shared" si="1103"/>
        <v/>
      </c>
      <c r="IA222" t="str">
        <f t="shared" si="1103"/>
        <v/>
      </c>
      <c r="IB222" t="str">
        <f t="shared" si="1103"/>
        <v/>
      </c>
      <c r="IC222" t="str">
        <f t="shared" si="1103"/>
        <v/>
      </c>
      <c r="ID222" t="str">
        <f t="shared" si="1103"/>
        <v/>
      </c>
      <c r="IE222" t="str">
        <f t="shared" si="1103"/>
        <v/>
      </c>
      <c r="IF222" t="str">
        <f t="shared" si="1103"/>
        <v/>
      </c>
      <c r="IG222" t="str">
        <f t="shared" si="1103"/>
        <v/>
      </c>
      <c r="IH222" t="str">
        <f t="shared" si="1103"/>
        <v/>
      </c>
      <c r="II222" t="str">
        <f t="shared" si="1103"/>
        <v/>
      </c>
      <c r="IJ222" t="str">
        <f t="shared" si="1103"/>
        <v/>
      </c>
      <c r="IK222" t="str">
        <f t="shared" si="1103"/>
        <v/>
      </c>
      <c r="IL222" t="str">
        <f t="shared" si="1103"/>
        <v/>
      </c>
      <c r="IM222" t="str">
        <f t="shared" si="1103"/>
        <v/>
      </c>
      <c r="IN222" t="str">
        <f t="shared" si="1103"/>
        <v/>
      </c>
      <c r="IO222" t="str">
        <f t="shared" si="1103"/>
        <v/>
      </c>
      <c r="IP222" t="str">
        <f t="shared" si="1103"/>
        <v/>
      </c>
      <c r="IQ222" t="str">
        <f t="shared" si="1103"/>
        <v/>
      </c>
      <c r="IR222" t="str">
        <f t="shared" si="1103"/>
        <v/>
      </c>
      <c r="IS222" t="str">
        <f t="shared" si="1103"/>
        <v/>
      </c>
      <c r="IT222" t="str">
        <f t="shared" si="1103"/>
        <v/>
      </c>
      <c r="IU222" t="str">
        <f t="shared" si="1103"/>
        <v/>
      </c>
      <c r="IV222" t="str">
        <f t="shared" si="1103"/>
        <v/>
      </c>
      <c r="IW222" t="str">
        <f t="shared" si="1103"/>
        <v/>
      </c>
      <c r="IX222" t="str">
        <f t="shared" si="1103"/>
        <v/>
      </c>
      <c r="IY222" t="str">
        <f t="shared" si="1103"/>
        <v/>
      </c>
      <c r="IZ222" t="str">
        <f t="shared" si="1103"/>
        <v/>
      </c>
      <c r="JA222" t="str">
        <f t="shared" ref="JA222:KS222" si="1104">IF(AND($C222=$C223,JA$3=JB$3),"",
IF(AND($D222=$D223,JA$4=JB$4),"",
IF(OR(
AND(JA$3&lt;JB$3,$D222&lt;$D223,JA$3&lt;$C222,JB$3&gt;$C222,$D222&lt;JA$4,$D223&gt;JA$4),
AND(JA$3&gt;JB$3,$D222&lt;$D223,JB$3&lt;$C222,JA$3&gt;$C222,$D222&lt;JA$4,$D223&gt;JA$4),
AND(JA$3&lt;JB$3,$D222&gt;$D223,JA$3&lt;$C222,JB$3&gt;$C222,$D223&lt;JA$4,$D222&gt;JA$4),
AND(JA$3&gt;JB$3,$D222&gt;$D223,JB$3&lt;$C222,JA$3&gt;$C222,$D223&lt;JA$4,$D222&gt;JA$4),
AND(JA$4&lt;JB$4,$C222&lt;$C223,JA$4&lt;$D222,JB$4&gt;$D222,$C222&lt;JA$3,$C223&gt;JA$3),
AND(JA$4&gt;JB$4,$C222&lt;$C223,JB$4&lt;$D222,JA$4&gt;$D222,$C222&lt;JA$3,$C223&gt;JA$3),
AND(JA$4&lt;JB$4,$C222&gt;$C223,JA$4&lt;$D222,JB$4&gt;$D222,$C223&lt;JA$3,$C222&gt;JA$3),
AND(JA$4&gt;JB$4,$C222&gt;$C223,JB$4&lt;$D222,JA$4&gt;$D222,$C223&lt;JA$3,$C222&gt;JA$3)),
JA$2+$B222+ABS(JA$3-$C222)+ABS($D222-JA$4),
"")))</f>
        <v/>
      </c>
      <c r="JB222" t="str">
        <f t="shared" si="1104"/>
        <v/>
      </c>
      <c r="JC222" t="str">
        <f t="shared" si="1104"/>
        <v/>
      </c>
      <c r="JD222" t="str">
        <f t="shared" si="1104"/>
        <v/>
      </c>
      <c r="JE222" t="str">
        <f t="shared" si="1104"/>
        <v/>
      </c>
      <c r="JF222" t="str">
        <f t="shared" si="1104"/>
        <v/>
      </c>
      <c r="JG222" t="str">
        <f t="shared" si="1104"/>
        <v/>
      </c>
      <c r="JH222" t="str">
        <f t="shared" si="1104"/>
        <v/>
      </c>
      <c r="JI222" t="str">
        <f t="shared" si="1104"/>
        <v/>
      </c>
      <c r="JJ222" t="str">
        <f t="shared" si="1104"/>
        <v/>
      </c>
      <c r="JK222" t="str">
        <f t="shared" si="1104"/>
        <v/>
      </c>
      <c r="JL222" t="str">
        <f t="shared" si="1104"/>
        <v/>
      </c>
      <c r="JM222" t="str">
        <f t="shared" si="1104"/>
        <v/>
      </c>
      <c r="JN222" t="str">
        <f t="shared" si="1104"/>
        <v/>
      </c>
      <c r="JO222" t="str">
        <f t="shared" si="1104"/>
        <v/>
      </c>
      <c r="JP222" t="str">
        <f t="shared" si="1104"/>
        <v/>
      </c>
      <c r="JQ222" t="str">
        <f t="shared" si="1104"/>
        <v/>
      </c>
      <c r="JR222" t="str">
        <f t="shared" si="1104"/>
        <v/>
      </c>
      <c r="JS222" t="str">
        <f t="shared" si="1104"/>
        <v/>
      </c>
      <c r="JT222" t="str">
        <f t="shared" si="1104"/>
        <v/>
      </c>
      <c r="JU222" t="str">
        <f t="shared" si="1104"/>
        <v/>
      </c>
      <c r="JV222" t="str">
        <f t="shared" si="1104"/>
        <v/>
      </c>
      <c r="JW222" t="str">
        <f t="shared" si="1104"/>
        <v/>
      </c>
      <c r="JX222" t="str">
        <f t="shared" si="1104"/>
        <v/>
      </c>
      <c r="JY222" t="str">
        <f t="shared" si="1104"/>
        <v/>
      </c>
      <c r="JZ222" t="str">
        <f t="shared" si="1104"/>
        <v/>
      </c>
      <c r="KA222" t="str">
        <f t="shared" si="1104"/>
        <v/>
      </c>
      <c r="KB222" t="str">
        <f t="shared" si="1104"/>
        <v/>
      </c>
      <c r="KC222" t="str">
        <f t="shared" si="1104"/>
        <v/>
      </c>
      <c r="KD222" t="str">
        <f t="shared" si="1104"/>
        <v/>
      </c>
      <c r="KE222" t="str">
        <f t="shared" si="1104"/>
        <v/>
      </c>
      <c r="KF222" t="str">
        <f t="shared" si="1104"/>
        <v/>
      </c>
      <c r="KG222" t="str">
        <f t="shared" si="1104"/>
        <v/>
      </c>
      <c r="KH222" t="str">
        <f t="shared" si="1104"/>
        <v/>
      </c>
      <c r="KI222" t="str">
        <f t="shared" si="1104"/>
        <v/>
      </c>
      <c r="KJ222" t="str">
        <f t="shared" si="1104"/>
        <v/>
      </c>
      <c r="KK222" t="str">
        <f t="shared" si="1104"/>
        <v/>
      </c>
      <c r="KL222" t="str">
        <f t="shared" si="1104"/>
        <v/>
      </c>
      <c r="KM222" t="str">
        <f t="shared" si="1104"/>
        <v/>
      </c>
      <c r="KN222" t="str">
        <f t="shared" si="1104"/>
        <v/>
      </c>
      <c r="KO222" t="str">
        <f t="shared" si="1104"/>
        <v/>
      </c>
      <c r="KP222" t="str">
        <f t="shared" si="1104"/>
        <v/>
      </c>
      <c r="KQ222" t="str">
        <f t="shared" si="1104"/>
        <v/>
      </c>
      <c r="KR222" t="str">
        <f t="shared" si="1104"/>
        <v/>
      </c>
      <c r="KS222" t="str">
        <f t="shared" si="1104"/>
        <v/>
      </c>
    </row>
    <row r="223" spans="1:305" x14ac:dyDescent="0.25">
      <c r="A223" s="1" t="s">
        <v>486</v>
      </c>
      <c r="B223" s="1">
        <f t="shared" si="989"/>
        <v>110837</v>
      </c>
      <c r="C223">
        <f>IF(LEFT(A223,1)="R",C222+MID(A223,2,LEN(A223)-1),IF(LEFT(A223,1)="L",C222-MID(A223,2,LEN(A223)-1),C222))</f>
        <v>-4863</v>
      </c>
      <c r="D223">
        <f>IF(LEFT(A223,1)="U",D222+MID(A223,2,LEN(A223)-1),IF(LEFT(A223,1)="D",D222-MID(A223,2,LEN(A223)-1),D222))</f>
        <v>8524</v>
      </c>
      <c r="E223" t="str">
        <f t="shared" ref="E223:BP223" si="1105">IF(AND($C223=$C224,E$3=F$3),"",
IF(AND($D223=$D224,E$4=F$4),"",
IF(OR(
AND(E$3&lt;F$3,$D223&lt;$D224,E$3&lt;$C223,F$3&gt;$C223,$D223&lt;E$4,$D224&gt;E$4),
AND(E$3&gt;F$3,$D223&lt;$D224,F$3&lt;$C223,E$3&gt;$C223,$D223&lt;E$4,$D224&gt;E$4),
AND(E$3&lt;F$3,$D223&gt;$D224,E$3&lt;$C223,F$3&gt;$C223,$D224&lt;E$4,$D223&gt;E$4),
AND(E$3&gt;F$3,$D223&gt;$D224,F$3&lt;$C223,E$3&gt;$C223,$D224&lt;E$4,$D223&gt;E$4),
AND(E$4&lt;F$4,$C223&lt;$C224,E$4&lt;$D223,F$4&gt;$D223,$C223&lt;E$3,$C224&gt;E$3),
AND(E$4&gt;F$4,$C223&lt;$C224,F$4&lt;$D223,E$4&gt;$D223,$C223&lt;E$3,$C224&gt;E$3),
AND(E$4&lt;F$4,$C223&gt;$C224,E$4&lt;$D223,F$4&gt;$D223,$C224&lt;E$3,$C223&gt;E$3),
AND(E$4&gt;F$4,$C223&gt;$C224,F$4&lt;$D223,E$4&gt;$D223,$C224&lt;E$3,$C223&gt;E$3)),
E$2+$B223+ABS(E$3-$C223)+ABS($D223-E$4),
"")))</f>
        <v/>
      </c>
      <c r="F223" t="str">
        <f t="shared" si="1105"/>
        <v/>
      </c>
      <c r="G223" t="str">
        <f t="shared" si="1105"/>
        <v/>
      </c>
      <c r="H223" t="str">
        <f t="shared" si="1105"/>
        <v/>
      </c>
      <c r="I223" t="str">
        <f t="shared" si="1105"/>
        <v/>
      </c>
      <c r="J223" t="str">
        <f t="shared" si="1105"/>
        <v/>
      </c>
      <c r="K223" t="str">
        <f t="shared" si="1105"/>
        <v/>
      </c>
      <c r="L223" t="str">
        <f t="shared" si="1105"/>
        <v/>
      </c>
      <c r="M223" t="str">
        <f t="shared" si="1105"/>
        <v/>
      </c>
      <c r="N223" t="str">
        <f t="shared" si="1105"/>
        <v/>
      </c>
      <c r="O223" t="str">
        <f t="shared" si="1105"/>
        <v/>
      </c>
      <c r="P223" t="str">
        <f t="shared" si="1105"/>
        <v/>
      </c>
      <c r="Q223" t="str">
        <f t="shared" si="1105"/>
        <v/>
      </c>
      <c r="R223" t="str">
        <f t="shared" si="1105"/>
        <v/>
      </c>
      <c r="S223" t="str">
        <f t="shared" si="1105"/>
        <v/>
      </c>
      <c r="T223" t="str">
        <f t="shared" si="1105"/>
        <v/>
      </c>
      <c r="U223" t="str">
        <f t="shared" si="1105"/>
        <v/>
      </c>
      <c r="V223" t="str">
        <f t="shared" si="1105"/>
        <v/>
      </c>
      <c r="W223" t="str">
        <f t="shared" si="1105"/>
        <v/>
      </c>
      <c r="X223" t="str">
        <f t="shared" si="1105"/>
        <v/>
      </c>
      <c r="Y223" t="str">
        <f t="shared" si="1105"/>
        <v/>
      </c>
      <c r="Z223" t="str">
        <f t="shared" si="1105"/>
        <v/>
      </c>
      <c r="AA223" t="str">
        <f t="shared" si="1105"/>
        <v/>
      </c>
      <c r="AB223" t="str">
        <f t="shared" si="1105"/>
        <v/>
      </c>
      <c r="AC223" t="str">
        <f t="shared" si="1105"/>
        <v/>
      </c>
      <c r="AD223" t="str">
        <f t="shared" si="1105"/>
        <v/>
      </c>
      <c r="AE223" t="str">
        <f t="shared" si="1105"/>
        <v/>
      </c>
      <c r="AF223" t="str">
        <f t="shared" si="1105"/>
        <v/>
      </c>
      <c r="AG223" t="str">
        <f t="shared" si="1105"/>
        <v/>
      </c>
      <c r="AH223" t="str">
        <f t="shared" si="1105"/>
        <v/>
      </c>
      <c r="AI223" t="str">
        <f t="shared" si="1105"/>
        <v/>
      </c>
      <c r="AJ223" t="str">
        <f t="shared" si="1105"/>
        <v/>
      </c>
      <c r="AK223" t="str">
        <f t="shared" si="1105"/>
        <v/>
      </c>
      <c r="AL223" t="str">
        <f t="shared" si="1105"/>
        <v/>
      </c>
      <c r="AM223" t="str">
        <f t="shared" si="1105"/>
        <v/>
      </c>
      <c r="AN223" t="str">
        <f t="shared" si="1105"/>
        <v/>
      </c>
      <c r="AO223" t="str">
        <f t="shared" si="1105"/>
        <v/>
      </c>
      <c r="AP223" t="str">
        <f t="shared" si="1105"/>
        <v/>
      </c>
      <c r="AQ223" t="str">
        <f t="shared" si="1105"/>
        <v/>
      </c>
      <c r="AR223" t="str">
        <f t="shared" si="1105"/>
        <v/>
      </c>
      <c r="AS223" t="str">
        <f t="shared" si="1105"/>
        <v/>
      </c>
      <c r="AT223" t="str">
        <f t="shared" si="1105"/>
        <v/>
      </c>
      <c r="AU223" t="str">
        <f t="shared" si="1105"/>
        <v/>
      </c>
      <c r="AV223" t="str">
        <f t="shared" si="1105"/>
        <v/>
      </c>
      <c r="AW223" t="str">
        <f t="shared" si="1105"/>
        <v/>
      </c>
      <c r="AX223" t="str">
        <f t="shared" si="1105"/>
        <v/>
      </c>
      <c r="AY223" t="str">
        <f t="shared" si="1105"/>
        <v/>
      </c>
      <c r="AZ223" t="str">
        <f t="shared" si="1105"/>
        <v/>
      </c>
      <c r="BA223" t="str">
        <f t="shared" si="1105"/>
        <v/>
      </c>
      <c r="BB223" t="str">
        <f t="shared" si="1105"/>
        <v/>
      </c>
      <c r="BC223" t="str">
        <f t="shared" si="1105"/>
        <v/>
      </c>
      <c r="BD223" t="str">
        <f t="shared" si="1105"/>
        <v/>
      </c>
      <c r="BE223" t="str">
        <f t="shared" si="1105"/>
        <v/>
      </c>
      <c r="BF223" t="str">
        <f t="shared" si="1105"/>
        <v/>
      </c>
      <c r="BG223" t="str">
        <f t="shared" si="1105"/>
        <v/>
      </c>
      <c r="BH223" t="str">
        <f t="shared" si="1105"/>
        <v/>
      </c>
      <c r="BI223" t="str">
        <f t="shared" si="1105"/>
        <v/>
      </c>
      <c r="BJ223" t="str">
        <f t="shared" si="1105"/>
        <v/>
      </c>
      <c r="BK223" t="str">
        <f t="shared" si="1105"/>
        <v/>
      </c>
      <c r="BL223" t="str">
        <f t="shared" si="1105"/>
        <v/>
      </c>
      <c r="BM223" t="str">
        <f t="shared" si="1105"/>
        <v/>
      </c>
      <c r="BN223" t="str">
        <f t="shared" si="1105"/>
        <v/>
      </c>
      <c r="BO223" t="str">
        <f t="shared" si="1105"/>
        <v/>
      </c>
      <c r="BP223" t="str">
        <f t="shared" si="1105"/>
        <v/>
      </c>
      <c r="BQ223" t="str">
        <f t="shared" ref="BQ223:EB223" si="1106">IF(AND($C223=$C224,BQ$3=BR$3),"",
IF(AND($D223=$D224,BQ$4=BR$4),"",
IF(OR(
AND(BQ$3&lt;BR$3,$D223&lt;$D224,BQ$3&lt;$C223,BR$3&gt;$C223,$D223&lt;BQ$4,$D224&gt;BQ$4),
AND(BQ$3&gt;BR$3,$D223&lt;$D224,BR$3&lt;$C223,BQ$3&gt;$C223,$D223&lt;BQ$4,$D224&gt;BQ$4),
AND(BQ$3&lt;BR$3,$D223&gt;$D224,BQ$3&lt;$C223,BR$3&gt;$C223,$D224&lt;BQ$4,$D223&gt;BQ$4),
AND(BQ$3&gt;BR$3,$D223&gt;$D224,BR$3&lt;$C223,BQ$3&gt;$C223,$D224&lt;BQ$4,$D223&gt;BQ$4),
AND(BQ$4&lt;BR$4,$C223&lt;$C224,BQ$4&lt;$D223,BR$4&gt;$D223,$C223&lt;BQ$3,$C224&gt;BQ$3),
AND(BQ$4&gt;BR$4,$C223&lt;$C224,BR$4&lt;$D223,BQ$4&gt;$D223,$C223&lt;BQ$3,$C224&gt;BQ$3),
AND(BQ$4&lt;BR$4,$C223&gt;$C224,BQ$4&lt;$D223,BR$4&gt;$D223,$C224&lt;BQ$3,$C223&gt;BQ$3),
AND(BQ$4&gt;BR$4,$C223&gt;$C224,BR$4&lt;$D223,BQ$4&gt;$D223,$C224&lt;BQ$3,$C223&gt;BQ$3)),
BQ$2+$B223+ABS(BQ$3-$C223)+ABS($D223-BQ$4),
"")))</f>
        <v/>
      </c>
      <c r="BR223" t="str">
        <f t="shared" si="1106"/>
        <v/>
      </c>
      <c r="BS223" t="str">
        <f t="shared" si="1106"/>
        <v/>
      </c>
      <c r="BT223" t="str">
        <f t="shared" si="1106"/>
        <v/>
      </c>
      <c r="BU223" t="str">
        <f t="shared" si="1106"/>
        <v/>
      </c>
      <c r="BV223" t="str">
        <f t="shared" si="1106"/>
        <v/>
      </c>
      <c r="BW223" t="str">
        <f t="shared" si="1106"/>
        <v/>
      </c>
      <c r="BX223" t="str">
        <f t="shared" si="1106"/>
        <v/>
      </c>
      <c r="BY223" t="str">
        <f t="shared" si="1106"/>
        <v/>
      </c>
      <c r="BZ223" t="str">
        <f t="shared" si="1106"/>
        <v/>
      </c>
      <c r="CA223" t="str">
        <f t="shared" si="1106"/>
        <v/>
      </c>
      <c r="CB223" t="str">
        <f t="shared" si="1106"/>
        <v/>
      </c>
      <c r="CC223" t="str">
        <f t="shared" si="1106"/>
        <v/>
      </c>
      <c r="CD223" t="str">
        <f t="shared" si="1106"/>
        <v/>
      </c>
      <c r="CE223" t="str">
        <f t="shared" si="1106"/>
        <v/>
      </c>
      <c r="CF223" t="str">
        <f t="shared" si="1106"/>
        <v/>
      </c>
      <c r="CG223" t="str">
        <f t="shared" si="1106"/>
        <v/>
      </c>
      <c r="CH223" t="str">
        <f t="shared" si="1106"/>
        <v/>
      </c>
      <c r="CI223" t="str">
        <f t="shared" si="1106"/>
        <v/>
      </c>
      <c r="CJ223" t="str">
        <f t="shared" si="1106"/>
        <v/>
      </c>
      <c r="CK223" t="str">
        <f t="shared" si="1106"/>
        <v/>
      </c>
      <c r="CL223" t="str">
        <f t="shared" si="1106"/>
        <v/>
      </c>
      <c r="CM223" t="str">
        <f t="shared" si="1106"/>
        <v/>
      </c>
      <c r="CN223" t="str">
        <f t="shared" si="1106"/>
        <v/>
      </c>
      <c r="CO223" t="str">
        <f t="shared" si="1106"/>
        <v/>
      </c>
      <c r="CP223" t="str">
        <f t="shared" si="1106"/>
        <v/>
      </c>
      <c r="CQ223" t="str">
        <f t="shared" si="1106"/>
        <v/>
      </c>
      <c r="CR223" t="str">
        <f t="shared" si="1106"/>
        <v/>
      </c>
      <c r="CS223" t="str">
        <f t="shared" si="1106"/>
        <v/>
      </c>
      <c r="CT223" t="str">
        <f t="shared" si="1106"/>
        <v/>
      </c>
      <c r="CU223" t="str">
        <f t="shared" si="1106"/>
        <v/>
      </c>
      <c r="CV223" t="str">
        <f t="shared" si="1106"/>
        <v/>
      </c>
      <c r="CW223" t="str">
        <f t="shared" si="1106"/>
        <v/>
      </c>
      <c r="CX223" t="str">
        <f t="shared" si="1106"/>
        <v/>
      </c>
      <c r="CY223" t="str">
        <f t="shared" si="1106"/>
        <v/>
      </c>
      <c r="CZ223" t="str">
        <f t="shared" si="1106"/>
        <v/>
      </c>
      <c r="DA223" t="str">
        <f t="shared" si="1106"/>
        <v/>
      </c>
      <c r="DB223" t="str">
        <f t="shared" si="1106"/>
        <v/>
      </c>
      <c r="DC223" t="str">
        <f t="shared" si="1106"/>
        <v/>
      </c>
      <c r="DD223" t="str">
        <f t="shared" si="1106"/>
        <v/>
      </c>
      <c r="DE223" t="str">
        <f t="shared" si="1106"/>
        <v/>
      </c>
      <c r="DF223" t="str">
        <f t="shared" si="1106"/>
        <v/>
      </c>
      <c r="DG223" t="str">
        <f t="shared" si="1106"/>
        <v/>
      </c>
      <c r="DH223" t="str">
        <f t="shared" si="1106"/>
        <v/>
      </c>
      <c r="DI223" t="str">
        <f t="shared" si="1106"/>
        <v/>
      </c>
      <c r="DJ223" t="str">
        <f t="shared" si="1106"/>
        <v/>
      </c>
      <c r="DK223" t="str">
        <f t="shared" si="1106"/>
        <v/>
      </c>
      <c r="DL223" t="str">
        <f t="shared" si="1106"/>
        <v/>
      </c>
      <c r="DM223" t="str">
        <f t="shared" si="1106"/>
        <v/>
      </c>
      <c r="DN223" t="str">
        <f t="shared" si="1106"/>
        <v/>
      </c>
      <c r="DO223" t="str">
        <f t="shared" si="1106"/>
        <v/>
      </c>
      <c r="DP223" t="str">
        <f t="shared" si="1106"/>
        <v/>
      </c>
      <c r="DQ223" t="str">
        <f t="shared" si="1106"/>
        <v/>
      </c>
      <c r="DR223" t="str">
        <f t="shared" si="1106"/>
        <v/>
      </c>
      <c r="DS223" t="str">
        <f t="shared" si="1106"/>
        <v/>
      </c>
      <c r="DT223" t="str">
        <f t="shared" si="1106"/>
        <v/>
      </c>
      <c r="DU223" t="str">
        <f t="shared" si="1106"/>
        <v/>
      </c>
      <c r="DV223" t="str">
        <f t="shared" si="1106"/>
        <v/>
      </c>
      <c r="DW223" t="str">
        <f t="shared" si="1106"/>
        <v/>
      </c>
      <c r="DX223" t="str">
        <f t="shared" si="1106"/>
        <v/>
      </c>
      <c r="DY223" t="str">
        <f t="shared" si="1106"/>
        <v/>
      </c>
      <c r="DZ223" t="str">
        <f t="shared" si="1106"/>
        <v/>
      </c>
      <c r="EA223" t="str">
        <f t="shared" si="1106"/>
        <v/>
      </c>
      <c r="EB223" t="str">
        <f t="shared" si="1106"/>
        <v/>
      </c>
      <c r="EC223" t="str">
        <f t="shared" ref="EC223:GN223" si="1107">IF(AND($C223=$C224,EC$3=ED$3),"",
IF(AND($D223=$D224,EC$4=ED$4),"",
IF(OR(
AND(EC$3&lt;ED$3,$D223&lt;$D224,EC$3&lt;$C223,ED$3&gt;$C223,$D223&lt;EC$4,$D224&gt;EC$4),
AND(EC$3&gt;ED$3,$D223&lt;$D224,ED$3&lt;$C223,EC$3&gt;$C223,$D223&lt;EC$4,$D224&gt;EC$4),
AND(EC$3&lt;ED$3,$D223&gt;$D224,EC$3&lt;$C223,ED$3&gt;$C223,$D224&lt;EC$4,$D223&gt;EC$4),
AND(EC$3&gt;ED$3,$D223&gt;$D224,ED$3&lt;$C223,EC$3&gt;$C223,$D224&lt;EC$4,$D223&gt;EC$4),
AND(EC$4&lt;ED$4,$C223&lt;$C224,EC$4&lt;$D223,ED$4&gt;$D223,$C223&lt;EC$3,$C224&gt;EC$3),
AND(EC$4&gt;ED$4,$C223&lt;$C224,ED$4&lt;$D223,EC$4&gt;$D223,$C223&lt;EC$3,$C224&gt;EC$3),
AND(EC$4&lt;ED$4,$C223&gt;$C224,EC$4&lt;$D223,ED$4&gt;$D223,$C224&lt;EC$3,$C223&gt;EC$3),
AND(EC$4&gt;ED$4,$C223&gt;$C224,ED$4&lt;$D223,EC$4&gt;$D223,$C224&lt;EC$3,$C223&gt;EC$3)),
EC$2+$B223+ABS(EC$3-$C223)+ABS($D223-EC$4),
"")))</f>
        <v/>
      </c>
      <c r="ED223" t="str">
        <f t="shared" si="1107"/>
        <v/>
      </c>
      <c r="EE223" t="str">
        <f t="shared" si="1107"/>
        <v/>
      </c>
      <c r="EF223" t="str">
        <f t="shared" si="1107"/>
        <v/>
      </c>
      <c r="EG223" t="str">
        <f t="shared" si="1107"/>
        <v/>
      </c>
      <c r="EH223" t="str">
        <f t="shared" si="1107"/>
        <v/>
      </c>
      <c r="EI223" t="str">
        <f t="shared" si="1107"/>
        <v/>
      </c>
      <c r="EJ223" t="str">
        <f t="shared" si="1107"/>
        <v/>
      </c>
      <c r="EK223" t="str">
        <f t="shared" si="1107"/>
        <v/>
      </c>
      <c r="EL223" t="str">
        <f t="shared" si="1107"/>
        <v/>
      </c>
      <c r="EM223" t="str">
        <f t="shared" si="1107"/>
        <v/>
      </c>
      <c r="EN223" t="str">
        <f t="shared" si="1107"/>
        <v/>
      </c>
      <c r="EO223" t="str">
        <f t="shared" si="1107"/>
        <v/>
      </c>
      <c r="EP223" t="str">
        <f t="shared" si="1107"/>
        <v/>
      </c>
      <c r="EQ223" t="str">
        <f t="shared" si="1107"/>
        <v/>
      </c>
      <c r="ER223" t="str">
        <f t="shared" si="1107"/>
        <v/>
      </c>
      <c r="ES223" t="str">
        <f t="shared" si="1107"/>
        <v/>
      </c>
      <c r="ET223" t="str">
        <f t="shared" si="1107"/>
        <v/>
      </c>
      <c r="EU223" t="str">
        <f t="shared" si="1107"/>
        <v/>
      </c>
      <c r="EV223" t="str">
        <f t="shared" si="1107"/>
        <v/>
      </c>
      <c r="EW223" t="str">
        <f t="shared" si="1107"/>
        <v/>
      </c>
      <c r="EX223" t="str">
        <f t="shared" si="1107"/>
        <v/>
      </c>
      <c r="EY223" t="str">
        <f t="shared" si="1107"/>
        <v/>
      </c>
      <c r="EZ223" t="str">
        <f t="shared" si="1107"/>
        <v/>
      </c>
      <c r="FA223" t="str">
        <f t="shared" si="1107"/>
        <v/>
      </c>
      <c r="FB223" t="str">
        <f t="shared" si="1107"/>
        <v/>
      </c>
      <c r="FC223" t="str">
        <f t="shared" si="1107"/>
        <v/>
      </c>
      <c r="FD223" t="str">
        <f t="shared" si="1107"/>
        <v/>
      </c>
      <c r="FE223" t="str">
        <f t="shared" si="1107"/>
        <v/>
      </c>
      <c r="FF223" t="str">
        <f t="shared" si="1107"/>
        <v/>
      </c>
      <c r="FG223" t="str">
        <f t="shared" si="1107"/>
        <v/>
      </c>
      <c r="FH223" t="str">
        <f t="shared" si="1107"/>
        <v/>
      </c>
      <c r="FI223" t="str">
        <f t="shared" si="1107"/>
        <v/>
      </c>
      <c r="FJ223" t="str">
        <f t="shared" si="1107"/>
        <v/>
      </c>
      <c r="FK223" t="str">
        <f t="shared" si="1107"/>
        <v/>
      </c>
      <c r="FL223" t="str">
        <f t="shared" si="1107"/>
        <v/>
      </c>
      <c r="FM223" t="str">
        <f t="shared" si="1107"/>
        <v/>
      </c>
      <c r="FN223" t="str">
        <f t="shared" si="1107"/>
        <v/>
      </c>
      <c r="FO223" t="str">
        <f t="shared" si="1107"/>
        <v/>
      </c>
      <c r="FP223" t="str">
        <f t="shared" si="1107"/>
        <v/>
      </c>
      <c r="FQ223" t="str">
        <f t="shared" si="1107"/>
        <v/>
      </c>
      <c r="FR223" t="str">
        <f t="shared" si="1107"/>
        <v/>
      </c>
      <c r="FS223" t="str">
        <f t="shared" si="1107"/>
        <v/>
      </c>
      <c r="FT223" t="str">
        <f t="shared" si="1107"/>
        <v/>
      </c>
      <c r="FU223" t="str">
        <f t="shared" si="1107"/>
        <v/>
      </c>
      <c r="FV223" t="str">
        <f t="shared" si="1107"/>
        <v/>
      </c>
      <c r="FW223" t="str">
        <f t="shared" si="1107"/>
        <v/>
      </c>
      <c r="FX223" t="str">
        <f t="shared" si="1107"/>
        <v/>
      </c>
      <c r="FY223" t="str">
        <f t="shared" si="1107"/>
        <v/>
      </c>
      <c r="FZ223" t="str">
        <f t="shared" si="1107"/>
        <v/>
      </c>
      <c r="GA223" t="str">
        <f t="shared" si="1107"/>
        <v/>
      </c>
      <c r="GB223" t="str">
        <f t="shared" si="1107"/>
        <v/>
      </c>
      <c r="GC223" t="str">
        <f t="shared" si="1107"/>
        <v/>
      </c>
      <c r="GD223" t="str">
        <f t="shared" si="1107"/>
        <v/>
      </c>
      <c r="GE223" t="str">
        <f t="shared" si="1107"/>
        <v/>
      </c>
      <c r="GF223" t="str">
        <f t="shared" si="1107"/>
        <v/>
      </c>
      <c r="GG223" t="str">
        <f t="shared" si="1107"/>
        <v/>
      </c>
      <c r="GH223" t="str">
        <f t="shared" si="1107"/>
        <v/>
      </c>
      <c r="GI223" t="str">
        <f t="shared" si="1107"/>
        <v/>
      </c>
      <c r="GJ223" t="str">
        <f t="shared" si="1107"/>
        <v/>
      </c>
      <c r="GK223" t="str">
        <f t="shared" si="1107"/>
        <v/>
      </c>
      <c r="GL223" t="str">
        <f t="shared" si="1107"/>
        <v/>
      </c>
      <c r="GM223" t="str">
        <f t="shared" si="1107"/>
        <v/>
      </c>
      <c r="GN223" t="str">
        <f t="shared" si="1107"/>
        <v/>
      </c>
      <c r="GO223" t="str">
        <f t="shared" ref="GO223:IZ223" si="1108">IF(AND($C223=$C224,GO$3=GP$3),"",
IF(AND($D223=$D224,GO$4=GP$4),"",
IF(OR(
AND(GO$3&lt;GP$3,$D223&lt;$D224,GO$3&lt;$C223,GP$3&gt;$C223,$D223&lt;GO$4,$D224&gt;GO$4),
AND(GO$3&gt;GP$3,$D223&lt;$D224,GP$3&lt;$C223,GO$3&gt;$C223,$D223&lt;GO$4,$D224&gt;GO$4),
AND(GO$3&lt;GP$3,$D223&gt;$D224,GO$3&lt;$C223,GP$3&gt;$C223,$D224&lt;GO$4,$D223&gt;GO$4),
AND(GO$3&gt;GP$3,$D223&gt;$D224,GP$3&lt;$C223,GO$3&gt;$C223,$D224&lt;GO$4,$D223&gt;GO$4),
AND(GO$4&lt;GP$4,$C223&lt;$C224,GO$4&lt;$D223,GP$4&gt;$D223,$C223&lt;GO$3,$C224&gt;GO$3),
AND(GO$4&gt;GP$4,$C223&lt;$C224,GP$4&lt;$D223,GO$4&gt;$D223,$C223&lt;GO$3,$C224&gt;GO$3),
AND(GO$4&lt;GP$4,$C223&gt;$C224,GO$4&lt;$D223,GP$4&gt;$D223,$C224&lt;GO$3,$C223&gt;GO$3),
AND(GO$4&gt;GP$4,$C223&gt;$C224,GP$4&lt;$D223,GO$4&gt;$D223,$C224&lt;GO$3,$C223&gt;GO$3)),
GO$2+$B223+ABS(GO$3-$C223)+ABS($D223-GO$4),
"")))</f>
        <v/>
      </c>
      <c r="GP223" t="str">
        <f t="shared" si="1108"/>
        <v/>
      </c>
      <c r="GQ223" t="str">
        <f t="shared" si="1108"/>
        <v/>
      </c>
      <c r="GR223" t="str">
        <f t="shared" si="1108"/>
        <v/>
      </c>
      <c r="GS223" t="str">
        <f t="shared" si="1108"/>
        <v/>
      </c>
      <c r="GT223" t="str">
        <f t="shared" si="1108"/>
        <v/>
      </c>
      <c r="GU223" t="str">
        <f t="shared" si="1108"/>
        <v/>
      </c>
      <c r="GV223" t="str">
        <f t="shared" si="1108"/>
        <v/>
      </c>
      <c r="GW223" t="str">
        <f t="shared" si="1108"/>
        <v/>
      </c>
      <c r="GX223" t="str">
        <f t="shared" si="1108"/>
        <v/>
      </c>
      <c r="GY223" t="str">
        <f t="shared" si="1108"/>
        <v/>
      </c>
      <c r="GZ223" t="str">
        <f t="shared" si="1108"/>
        <v/>
      </c>
      <c r="HA223" t="str">
        <f t="shared" si="1108"/>
        <v/>
      </c>
      <c r="HB223" t="str">
        <f t="shared" si="1108"/>
        <v/>
      </c>
      <c r="HC223" t="str">
        <f t="shared" si="1108"/>
        <v/>
      </c>
      <c r="HD223" t="str">
        <f t="shared" si="1108"/>
        <v/>
      </c>
      <c r="HE223" t="str">
        <f t="shared" si="1108"/>
        <v/>
      </c>
      <c r="HF223" t="str">
        <f t="shared" si="1108"/>
        <v/>
      </c>
      <c r="HG223" t="str">
        <f t="shared" si="1108"/>
        <v/>
      </c>
      <c r="HH223" t="str">
        <f t="shared" si="1108"/>
        <v/>
      </c>
      <c r="HI223" t="str">
        <f t="shared" si="1108"/>
        <v/>
      </c>
      <c r="HJ223" t="str">
        <f t="shared" si="1108"/>
        <v/>
      </c>
      <c r="HK223" t="str">
        <f t="shared" si="1108"/>
        <v/>
      </c>
      <c r="HL223" t="str">
        <f t="shared" si="1108"/>
        <v/>
      </c>
      <c r="HM223" t="str">
        <f t="shared" si="1108"/>
        <v/>
      </c>
      <c r="HN223" t="str">
        <f t="shared" si="1108"/>
        <v/>
      </c>
      <c r="HO223" t="str">
        <f t="shared" si="1108"/>
        <v/>
      </c>
      <c r="HP223" t="str">
        <f t="shared" si="1108"/>
        <v/>
      </c>
      <c r="HQ223" t="str">
        <f t="shared" si="1108"/>
        <v/>
      </c>
      <c r="HR223" t="str">
        <f t="shared" si="1108"/>
        <v/>
      </c>
      <c r="HS223" t="str">
        <f t="shared" si="1108"/>
        <v/>
      </c>
      <c r="HT223" t="str">
        <f t="shared" si="1108"/>
        <v/>
      </c>
      <c r="HU223" t="str">
        <f t="shared" si="1108"/>
        <v/>
      </c>
      <c r="HV223" t="str">
        <f t="shared" si="1108"/>
        <v/>
      </c>
      <c r="HW223" t="str">
        <f t="shared" si="1108"/>
        <v/>
      </c>
      <c r="HX223" t="str">
        <f t="shared" si="1108"/>
        <v/>
      </c>
      <c r="HY223" t="str">
        <f t="shared" si="1108"/>
        <v/>
      </c>
      <c r="HZ223" t="str">
        <f t="shared" si="1108"/>
        <v/>
      </c>
      <c r="IA223" t="str">
        <f t="shared" si="1108"/>
        <v/>
      </c>
      <c r="IB223" t="str">
        <f t="shared" si="1108"/>
        <v/>
      </c>
      <c r="IC223" t="str">
        <f t="shared" si="1108"/>
        <v/>
      </c>
      <c r="ID223" t="str">
        <f t="shared" si="1108"/>
        <v/>
      </c>
      <c r="IE223" t="str">
        <f t="shared" si="1108"/>
        <v/>
      </c>
      <c r="IF223" t="str">
        <f t="shared" si="1108"/>
        <v/>
      </c>
      <c r="IG223" t="str">
        <f t="shared" si="1108"/>
        <v/>
      </c>
      <c r="IH223" t="str">
        <f t="shared" si="1108"/>
        <v/>
      </c>
      <c r="II223" t="str">
        <f t="shared" si="1108"/>
        <v/>
      </c>
      <c r="IJ223" t="str">
        <f t="shared" si="1108"/>
        <v/>
      </c>
      <c r="IK223" t="str">
        <f t="shared" si="1108"/>
        <v/>
      </c>
      <c r="IL223" t="str">
        <f t="shared" si="1108"/>
        <v/>
      </c>
      <c r="IM223" t="str">
        <f t="shared" si="1108"/>
        <v/>
      </c>
      <c r="IN223" t="str">
        <f t="shared" si="1108"/>
        <v/>
      </c>
      <c r="IO223" t="str">
        <f t="shared" si="1108"/>
        <v/>
      </c>
      <c r="IP223" t="str">
        <f t="shared" si="1108"/>
        <v/>
      </c>
      <c r="IQ223" t="str">
        <f t="shared" si="1108"/>
        <v/>
      </c>
      <c r="IR223" t="str">
        <f t="shared" si="1108"/>
        <v/>
      </c>
      <c r="IS223" t="str">
        <f t="shared" si="1108"/>
        <v/>
      </c>
      <c r="IT223" t="str">
        <f t="shared" si="1108"/>
        <v/>
      </c>
      <c r="IU223" t="str">
        <f t="shared" si="1108"/>
        <v/>
      </c>
      <c r="IV223" t="str">
        <f t="shared" si="1108"/>
        <v/>
      </c>
      <c r="IW223" t="str">
        <f t="shared" si="1108"/>
        <v/>
      </c>
      <c r="IX223" t="str">
        <f t="shared" si="1108"/>
        <v/>
      </c>
      <c r="IY223" t="str">
        <f t="shared" si="1108"/>
        <v/>
      </c>
      <c r="IZ223" t="str">
        <f t="shared" si="1108"/>
        <v/>
      </c>
      <c r="JA223" t="str">
        <f t="shared" ref="JA223:KS223" si="1109">IF(AND($C223=$C224,JA$3=JB$3),"",
IF(AND($D223=$D224,JA$4=JB$4),"",
IF(OR(
AND(JA$3&lt;JB$3,$D223&lt;$D224,JA$3&lt;$C223,JB$3&gt;$C223,$D223&lt;JA$4,$D224&gt;JA$4),
AND(JA$3&gt;JB$3,$D223&lt;$D224,JB$3&lt;$C223,JA$3&gt;$C223,$D223&lt;JA$4,$D224&gt;JA$4),
AND(JA$3&lt;JB$3,$D223&gt;$D224,JA$3&lt;$C223,JB$3&gt;$C223,$D224&lt;JA$4,$D223&gt;JA$4),
AND(JA$3&gt;JB$3,$D223&gt;$D224,JB$3&lt;$C223,JA$3&gt;$C223,$D224&lt;JA$4,$D223&gt;JA$4),
AND(JA$4&lt;JB$4,$C223&lt;$C224,JA$4&lt;$D223,JB$4&gt;$D223,$C223&lt;JA$3,$C224&gt;JA$3),
AND(JA$4&gt;JB$4,$C223&lt;$C224,JB$4&lt;$D223,JA$4&gt;$D223,$C223&lt;JA$3,$C224&gt;JA$3),
AND(JA$4&lt;JB$4,$C223&gt;$C224,JA$4&lt;$D223,JB$4&gt;$D223,$C224&lt;JA$3,$C223&gt;JA$3),
AND(JA$4&gt;JB$4,$C223&gt;$C224,JB$4&lt;$D223,JA$4&gt;$D223,$C224&lt;JA$3,$C223&gt;JA$3)),
JA$2+$B223+ABS(JA$3-$C223)+ABS($D223-JA$4),
"")))</f>
        <v/>
      </c>
      <c r="JB223" t="str">
        <f t="shared" si="1109"/>
        <v/>
      </c>
      <c r="JC223" t="str">
        <f t="shared" si="1109"/>
        <v/>
      </c>
      <c r="JD223" t="str">
        <f t="shared" si="1109"/>
        <v/>
      </c>
      <c r="JE223" t="str">
        <f t="shared" si="1109"/>
        <v/>
      </c>
      <c r="JF223" t="str">
        <f t="shared" si="1109"/>
        <v/>
      </c>
      <c r="JG223" t="str">
        <f t="shared" si="1109"/>
        <v/>
      </c>
      <c r="JH223" t="str">
        <f t="shared" si="1109"/>
        <v/>
      </c>
      <c r="JI223" t="str">
        <f t="shared" si="1109"/>
        <v/>
      </c>
      <c r="JJ223" t="str">
        <f t="shared" si="1109"/>
        <v/>
      </c>
      <c r="JK223" t="str">
        <f t="shared" si="1109"/>
        <v/>
      </c>
      <c r="JL223" t="str">
        <f t="shared" si="1109"/>
        <v/>
      </c>
      <c r="JM223" t="str">
        <f t="shared" si="1109"/>
        <v/>
      </c>
      <c r="JN223" t="str">
        <f t="shared" si="1109"/>
        <v/>
      </c>
      <c r="JO223" t="str">
        <f t="shared" si="1109"/>
        <v/>
      </c>
      <c r="JP223" t="str">
        <f t="shared" si="1109"/>
        <v/>
      </c>
      <c r="JQ223" t="str">
        <f t="shared" si="1109"/>
        <v/>
      </c>
      <c r="JR223" t="str">
        <f t="shared" si="1109"/>
        <v/>
      </c>
      <c r="JS223" t="str">
        <f t="shared" si="1109"/>
        <v/>
      </c>
      <c r="JT223" t="str">
        <f t="shared" si="1109"/>
        <v/>
      </c>
      <c r="JU223" t="str">
        <f t="shared" si="1109"/>
        <v/>
      </c>
      <c r="JV223" t="str">
        <f t="shared" si="1109"/>
        <v/>
      </c>
      <c r="JW223" t="str">
        <f t="shared" si="1109"/>
        <v/>
      </c>
      <c r="JX223" t="str">
        <f t="shared" si="1109"/>
        <v/>
      </c>
      <c r="JY223" t="str">
        <f t="shared" si="1109"/>
        <v/>
      </c>
      <c r="JZ223" t="str">
        <f t="shared" si="1109"/>
        <v/>
      </c>
      <c r="KA223" t="str">
        <f t="shared" si="1109"/>
        <v/>
      </c>
      <c r="KB223" t="str">
        <f t="shared" si="1109"/>
        <v/>
      </c>
      <c r="KC223" t="str">
        <f t="shared" si="1109"/>
        <v/>
      </c>
      <c r="KD223" t="str">
        <f t="shared" si="1109"/>
        <v/>
      </c>
      <c r="KE223" t="str">
        <f t="shared" si="1109"/>
        <v/>
      </c>
      <c r="KF223" t="str">
        <f t="shared" si="1109"/>
        <v/>
      </c>
      <c r="KG223" t="str">
        <f t="shared" si="1109"/>
        <v/>
      </c>
      <c r="KH223" t="str">
        <f t="shared" si="1109"/>
        <v/>
      </c>
      <c r="KI223" t="str">
        <f t="shared" si="1109"/>
        <v/>
      </c>
      <c r="KJ223" t="str">
        <f t="shared" si="1109"/>
        <v/>
      </c>
      <c r="KK223" t="str">
        <f t="shared" si="1109"/>
        <v/>
      </c>
      <c r="KL223" t="str">
        <f t="shared" si="1109"/>
        <v/>
      </c>
      <c r="KM223" t="str">
        <f t="shared" si="1109"/>
        <v/>
      </c>
      <c r="KN223" t="str">
        <f t="shared" si="1109"/>
        <v/>
      </c>
      <c r="KO223" t="str">
        <f t="shared" si="1109"/>
        <v/>
      </c>
      <c r="KP223" t="str">
        <f t="shared" si="1109"/>
        <v/>
      </c>
      <c r="KQ223" t="str">
        <f t="shared" si="1109"/>
        <v/>
      </c>
      <c r="KR223" t="str">
        <f t="shared" si="1109"/>
        <v/>
      </c>
      <c r="KS223" t="str">
        <f t="shared" si="1109"/>
        <v/>
      </c>
    </row>
    <row r="224" spans="1:305" x14ac:dyDescent="0.25">
      <c r="A224" s="1" t="s">
        <v>487</v>
      </c>
      <c r="B224" s="1">
        <f t="shared" si="989"/>
        <v>111709</v>
      </c>
      <c r="C224">
        <f>IF(LEFT(A224,1)="R",C223+MID(A224,2,LEN(A224)-1),IF(LEFT(A224,1)="L",C223-MID(A224,2,LEN(A224)-1),C223))</f>
        <v>-4863</v>
      </c>
      <c r="D224">
        <f>IF(LEFT(A224,1)="U",D223+MID(A224,2,LEN(A224)-1),IF(LEFT(A224,1)="D",D223-MID(A224,2,LEN(A224)-1),D223))</f>
        <v>9396</v>
      </c>
      <c r="E224" t="str">
        <f t="shared" ref="E224:BP224" si="1110">IF(AND($C224=$C225,E$3=F$3),"",
IF(AND($D224=$D225,E$4=F$4),"",
IF(OR(
AND(E$3&lt;F$3,$D224&lt;$D225,E$3&lt;$C224,F$3&gt;$C224,$D224&lt;E$4,$D225&gt;E$4),
AND(E$3&gt;F$3,$D224&lt;$D225,F$3&lt;$C224,E$3&gt;$C224,$D224&lt;E$4,$D225&gt;E$4),
AND(E$3&lt;F$3,$D224&gt;$D225,E$3&lt;$C224,F$3&gt;$C224,$D225&lt;E$4,$D224&gt;E$4),
AND(E$3&gt;F$3,$D224&gt;$D225,F$3&lt;$C224,E$3&gt;$C224,$D225&lt;E$4,$D224&gt;E$4),
AND(E$4&lt;F$4,$C224&lt;$C225,E$4&lt;$D224,F$4&gt;$D224,$C224&lt;E$3,$C225&gt;E$3),
AND(E$4&gt;F$4,$C224&lt;$C225,F$4&lt;$D224,E$4&gt;$D224,$C224&lt;E$3,$C225&gt;E$3),
AND(E$4&lt;F$4,$C224&gt;$C225,E$4&lt;$D224,F$4&gt;$D224,$C225&lt;E$3,$C224&gt;E$3),
AND(E$4&gt;F$4,$C224&gt;$C225,F$4&lt;$D224,E$4&gt;$D224,$C225&lt;E$3,$C224&gt;E$3)),
E$2+$B224+ABS(E$3-$C224)+ABS($D224-E$4),
"")))</f>
        <v/>
      </c>
      <c r="F224" t="str">
        <f t="shared" si="1110"/>
        <v/>
      </c>
      <c r="G224" t="str">
        <f t="shared" si="1110"/>
        <v/>
      </c>
      <c r="H224" t="str">
        <f t="shared" si="1110"/>
        <v/>
      </c>
      <c r="I224" t="str">
        <f t="shared" si="1110"/>
        <v/>
      </c>
      <c r="J224" t="str">
        <f t="shared" si="1110"/>
        <v/>
      </c>
      <c r="K224" t="str">
        <f t="shared" si="1110"/>
        <v/>
      </c>
      <c r="L224" t="str">
        <f t="shared" si="1110"/>
        <v/>
      </c>
      <c r="M224" t="str">
        <f t="shared" si="1110"/>
        <v/>
      </c>
      <c r="N224" t="str">
        <f t="shared" si="1110"/>
        <v/>
      </c>
      <c r="O224" t="str">
        <f t="shared" si="1110"/>
        <v/>
      </c>
      <c r="P224" t="str">
        <f t="shared" si="1110"/>
        <v/>
      </c>
      <c r="Q224" t="str">
        <f t="shared" si="1110"/>
        <v/>
      </c>
      <c r="R224" t="str">
        <f t="shared" si="1110"/>
        <v/>
      </c>
      <c r="S224" t="str">
        <f t="shared" si="1110"/>
        <v/>
      </c>
      <c r="T224" t="str">
        <f t="shared" si="1110"/>
        <v/>
      </c>
      <c r="U224" t="str">
        <f t="shared" si="1110"/>
        <v/>
      </c>
      <c r="V224" t="str">
        <f t="shared" si="1110"/>
        <v/>
      </c>
      <c r="W224" t="str">
        <f t="shared" si="1110"/>
        <v/>
      </c>
      <c r="X224" t="str">
        <f t="shared" si="1110"/>
        <v/>
      </c>
      <c r="Y224" t="str">
        <f t="shared" si="1110"/>
        <v/>
      </c>
      <c r="Z224" t="str">
        <f t="shared" si="1110"/>
        <v/>
      </c>
      <c r="AA224" t="str">
        <f t="shared" si="1110"/>
        <v/>
      </c>
      <c r="AB224" t="str">
        <f t="shared" si="1110"/>
        <v/>
      </c>
      <c r="AC224" t="str">
        <f t="shared" si="1110"/>
        <v/>
      </c>
      <c r="AD224" t="str">
        <f t="shared" si="1110"/>
        <v/>
      </c>
      <c r="AE224" t="str">
        <f t="shared" si="1110"/>
        <v/>
      </c>
      <c r="AF224" t="str">
        <f t="shared" si="1110"/>
        <v/>
      </c>
      <c r="AG224" t="str">
        <f t="shared" si="1110"/>
        <v/>
      </c>
      <c r="AH224" t="str">
        <f t="shared" si="1110"/>
        <v/>
      </c>
      <c r="AI224" t="str">
        <f t="shared" si="1110"/>
        <v/>
      </c>
      <c r="AJ224" t="str">
        <f t="shared" si="1110"/>
        <v/>
      </c>
      <c r="AK224" t="str">
        <f t="shared" si="1110"/>
        <v/>
      </c>
      <c r="AL224" t="str">
        <f t="shared" si="1110"/>
        <v/>
      </c>
      <c r="AM224" t="str">
        <f t="shared" si="1110"/>
        <v/>
      </c>
      <c r="AN224" t="str">
        <f t="shared" si="1110"/>
        <v/>
      </c>
      <c r="AO224" t="str">
        <f t="shared" si="1110"/>
        <v/>
      </c>
      <c r="AP224" t="str">
        <f t="shared" si="1110"/>
        <v/>
      </c>
      <c r="AQ224" t="str">
        <f t="shared" si="1110"/>
        <v/>
      </c>
      <c r="AR224" t="str">
        <f t="shared" si="1110"/>
        <v/>
      </c>
      <c r="AS224" t="str">
        <f t="shared" si="1110"/>
        <v/>
      </c>
      <c r="AT224" t="str">
        <f t="shared" si="1110"/>
        <v/>
      </c>
      <c r="AU224" t="str">
        <f t="shared" si="1110"/>
        <v/>
      </c>
      <c r="AV224" t="str">
        <f t="shared" si="1110"/>
        <v/>
      </c>
      <c r="AW224" t="str">
        <f t="shared" si="1110"/>
        <v/>
      </c>
      <c r="AX224" t="str">
        <f t="shared" si="1110"/>
        <v/>
      </c>
      <c r="AY224" t="str">
        <f t="shared" si="1110"/>
        <v/>
      </c>
      <c r="AZ224" t="str">
        <f t="shared" si="1110"/>
        <v/>
      </c>
      <c r="BA224" t="str">
        <f t="shared" si="1110"/>
        <v/>
      </c>
      <c r="BB224" t="str">
        <f t="shared" si="1110"/>
        <v/>
      </c>
      <c r="BC224" t="str">
        <f t="shared" si="1110"/>
        <v/>
      </c>
      <c r="BD224" t="str">
        <f t="shared" si="1110"/>
        <v/>
      </c>
      <c r="BE224" t="str">
        <f t="shared" si="1110"/>
        <v/>
      </c>
      <c r="BF224" t="str">
        <f t="shared" si="1110"/>
        <v/>
      </c>
      <c r="BG224" t="str">
        <f t="shared" si="1110"/>
        <v/>
      </c>
      <c r="BH224" t="str">
        <f t="shared" si="1110"/>
        <v/>
      </c>
      <c r="BI224" t="str">
        <f t="shared" si="1110"/>
        <v/>
      </c>
      <c r="BJ224" t="str">
        <f t="shared" si="1110"/>
        <v/>
      </c>
      <c r="BK224" t="str">
        <f t="shared" si="1110"/>
        <v/>
      </c>
      <c r="BL224" t="str">
        <f t="shared" si="1110"/>
        <v/>
      </c>
      <c r="BM224" t="str">
        <f t="shared" si="1110"/>
        <v/>
      </c>
      <c r="BN224" t="str">
        <f t="shared" si="1110"/>
        <v/>
      </c>
      <c r="BO224" t="str">
        <f t="shared" si="1110"/>
        <v/>
      </c>
      <c r="BP224" t="str">
        <f t="shared" si="1110"/>
        <v/>
      </c>
      <c r="BQ224" t="str">
        <f t="shared" ref="BQ224:EB224" si="1111">IF(AND($C224=$C225,BQ$3=BR$3),"",
IF(AND($D224=$D225,BQ$4=BR$4),"",
IF(OR(
AND(BQ$3&lt;BR$3,$D224&lt;$D225,BQ$3&lt;$C224,BR$3&gt;$C224,$D224&lt;BQ$4,$D225&gt;BQ$4),
AND(BQ$3&gt;BR$3,$D224&lt;$D225,BR$3&lt;$C224,BQ$3&gt;$C224,$D224&lt;BQ$4,$D225&gt;BQ$4),
AND(BQ$3&lt;BR$3,$D224&gt;$D225,BQ$3&lt;$C224,BR$3&gt;$C224,$D225&lt;BQ$4,$D224&gt;BQ$4),
AND(BQ$3&gt;BR$3,$D224&gt;$D225,BR$3&lt;$C224,BQ$3&gt;$C224,$D225&lt;BQ$4,$D224&gt;BQ$4),
AND(BQ$4&lt;BR$4,$C224&lt;$C225,BQ$4&lt;$D224,BR$4&gt;$D224,$C224&lt;BQ$3,$C225&gt;BQ$3),
AND(BQ$4&gt;BR$4,$C224&lt;$C225,BR$4&lt;$D224,BQ$4&gt;$D224,$C224&lt;BQ$3,$C225&gt;BQ$3),
AND(BQ$4&lt;BR$4,$C224&gt;$C225,BQ$4&lt;$D224,BR$4&gt;$D224,$C225&lt;BQ$3,$C224&gt;BQ$3),
AND(BQ$4&gt;BR$4,$C224&gt;$C225,BR$4&lt;$D224,BQ$4&gt;$D224,$C225&lt;BQ$3,$C224&gt;BQ$3)),
BQ$2+$B224+ABS(BQ$3-$C224)+ABS($D224-BQ$4),
"")))</f>
        <v/>
      </c>
      <c r="BR224" t="str">
        <f t="shared" si="1111"/>
        <v/>
      </c>
      <c r="BS224" t="str">
        <f t="shared" si="1111"/>
        <v/>
      </c>
      <c r="BT224" t="str">
        <f t="shared" si="1111"/>
        <v/>
      </c>
      <c r="BU224" t="str">
        <f t="shared" si="1111"/>
        <v/>
      </c>
      <c r="BV224" t="str">
        <f t="shared" si="1111"/>
        <v/>
      </c>
      <c r="BW224" t="str">
        <f t="shared" si="1111"/>
        <v/>
      </c>
      <c r="BX224" t="str">
        <f t="shared" si="1111"/>
        <v/>
      </c>
      <c r="BY224" t="str">
        <f t="shared" si="1111"/>
        <v/>
      </c>
      <c r="BZ224" t="str">
        <f t="shared" si="1111"/>
        <v/>
      </c>
      <c r="CA224" t="str">
        <f t="shared" si="1111"/>
        <v/>
      </c>
      <c r="CB224" t="str">
        <f t="shared" si="1111"/>
        <v/>
      </c>
      <c r="CC224" t="str">
        <f t="shared" si="1111"/>
        <v/>
      </c>
      <c r="CD224" t="str">
        <f t="shared" si="1111"/>
        <v/>
      </c>
      <c r="CE224" t="str">
        <f t="shared" si="1111"/>
        <v/>
      </c>
      <c r="CF224" t="str">
        <f t="shared" si="1111"/>
        <v/>
      </c>
      <c r="CG224" t="str">
        <f t="shared" si="1111"/>
        <v/>
      </c>
      <c r="CH224" t="str">
        <f t="shared" si="1111"/>
        <v/>
      </c>
      <c r="CI224" t="str">
        <f t="shared" si="1111"/>
        <v/>
      </c>
      <c r="CJ224" t="str">
        <f t="shared" si="1111"/>
        <v/>
      </c>
      <c r="CK224" t="str">
        <f t="shared" si="1111"/>
        <v/>
      </c>
      <c r="CL224" t="str">
        <f t="shared" si="1111"/>
        <v/>
      </c>
      <c r="CM224" t="str">
        <f t="shared" si="1111"/>
        <v/>
      </c>
      <c r="CN224" t="str">
        <f t="shared" si="1111"/>
        <v/>
      </c>
      <c r="CO224" t="str">
        <f t="shared" si="1111"/>
        <v/>
      </c>
      <c r="CP224" t="str">
        <f t="shared" si="1111"/>
        <v/>
      </c>
      <c r="CQ224" t="str">
        <f t="shared" si="1111"/>
        <v/>
      </c>
      <c r="CR224" t="str">
        <f t="shared" si="1111"/>
        <v/>
      </c>
      <c r="CS224" t="str">
        <f t="shared" si="1111"/>
        <v/>
      </c>
      <c r="CT224" t="str">
        <f t="shared" si="1111"/>
        <v/>
      </c>
      <c r="CU224" t="str">
        <f t="shared" si="1111"/>
        <v/>
      </c>
      <c r="CV224" t="str">
        <f t="shared" si="1111"/>
        <v/>
      </c>
      <c r="CW224" t="str">
        <f t="shared" si="1111"/>
        <v/>
      </c>
      <c r="CX224" t="str">
        <f t="shared" si="1111"/>
        <v/>
      </c>
      <c r="CY224" t="str">
        <f t="shared" si="1111"/>
        <v/>
      </c>
      <c r="CZ224" t="str">
        <f t="shared" si="1111"/>
        <v/>
      </c>
      <c r="DA224" t="str">
        <f t="shared" si="1111"/>
        <v/>
      </c>
      <c r="DB224" t="str">
        <f t="shared" si="1111"/>
        <v/>
      </c>
      <c r="DC224" t="str">
        <f t="shared" si="1111"/>
        <v/>
      </c>
      <c r="DD224" t="str">
        <f t="shared" si="1111"/>
        <v/>
      </c>
      <c r="DE224" t="str">
        <f t="shared" si="1111"/>
        <v/>
      </c>
      <c r="DF224" t="str">
        <f t="shared" si="1111"/>
        <v/>
      </c>
      <c r="DG224" t="str">
        <f t="shared" si="1111"/>
        <v/>
      </c>
      <c r="DH224" t="str">
        <f t="shared" si="1111"/>
        <v/>
      </c>
      <c r="DI224" t="str">
        <f t="shared" si="1111"/>
        <v/>
      </c>
      <c r="DJ224" t="str">
        <f t="shared" si="1111"/>
        <v/>
      </c>
      <c r="DK224" t="str">
        <f t="shared" si="1111"/>
        <v/>
      </c>
      <c r="DL224" t="str">
        <f t="shared" si="1111"/>
        <v/>
      </c>
      <c r="DM224" t="str">
        <f t="shared" si="1111"/>
        <v/>
      </c>
      <c r="DN224" t="str">
        <f t="shared" si="1111"/>
        <v/>
      </c>
      <c r="DO224" t="str">
        <f t="shared" si="1111"/>
        <v/>
      </c>
      <c r="DP224" t="str">
        <f t="shared" si="1111"/>
        <v/>
      </c>
      <c r="DQ224" t="str">
        <f t="shared" si="1111"/>
        <v/>
      </c>
      <c r="DR224" t="str">
        <f t="shared" si="1111"/>
        <v/>
      </c>
      <c r="DS224" t="str">
        <f t="shared" si="1111"/>
        <v/>
      </c>
      <c r="DT224" t="str">
        <f t="shared" si="1111"/>
        <v/>
      </c>
      <c r="DU224" t="str">
        <f t="shared" si="1111"/>
        <v/>
      </c>
      <c r="DV224" t="str">
        <f t="shared" si="1111"/>
        <v/>
      </c>
      <c r="DW224" t="str">
        <f t="shared" si="1111"/>
        <v/>
      </c>
      <c r="DX224" t="str">
        <f t="shared" si="1111"/>
        <v/>
      </c>
      <c r="DY224" t="str">
        <f t="shared" si="1111"/>
        <v/>
      </c>
      <c r="DZ224" t="str">
        <f t="shared" si="1111"/>
        <v/>
      </c>
      <c r="EA224" t="str">
        <f t="shared" si="1111"/>
        <v/>
      </c>
      <c r="EB224" t="str">
        <f t="shared" si="1111"/>
        <v/>
      </c>
      <c r="EC224" t="str">
        <f t="shared" ref="EC224:GN224" si="1112">IF(AND($C224=$C225,EC$3=ED$3),"",
IF(AND($D224=$D225,EC$4=ED$4),"",
IF(OR(
AND(EC$3&lt;ED$3,$D224&lt;$D225,EC$3&lt;$C224,ED$3&gt;$C224,$D224&lt;EC$4,$D225&gt;EC$4),
AND(EC$3&gt;ED$3,$D224&lt;$D225,ED$3&lt;$C224,EC$3&gt;$C224,$D224&lt;EC$4,$D225&gt;EC$4),
AND(EC$3&lt;ED$3,$D224&gt;$D225,EC$3&lt;$C224,ED$3&gt;$C224,$D225&lt;EC$4,$D224&gt;EC$4),
AND(EC$3&gt;ED$3,$D224&gt;$D225,ED$3&lt;$C224,EC$3&gt;$C224,$D225&lt;EC$4,$D224&gt;EC$4),
AND(EC$4&lt;ED$4,$C224&lt;$C225,EC$4&lt;$D224,ED$4&gt;$D224,$C224&lt;EC$3,$C225&gt;EC$3),
AND(EC$4&gt;ED$4,$C224&lt;$C225,ED$4&lt;$D224,EC$4&gt;$D224,$C224&lt;EC$3,$C225&gt;EC$3),
AND(EC$4&lt;ED$4,$C224&gt;$C225,EC$4&lt;$D224,ED$4&gt;$D224,$C225&lt;EC$3,$C224&gt;EC$3),
AND(EC$4&gt;ED$4,$C224&gt;$C225,ED$4&lt;$D224,EC$4&gt;$D224,$C225&lt;EC$3,$C224&gt;EC$3)),
EC$2+$B224+ABS(EC$3-$C224)+ABS($D224-EC$4),
"")))</f>
        <v/>
      </c>
      <c r="ED224" t="str">
        <f t="shared" si="1112"/>
        <v/>
      </c>
      <c r="EE224" t="str">
        <f t="shared" si="1112"/>
        <v/>
      </c>
      <c r="EF224" t="str">
        <f t="shared" si="1112"/>
        <v/>
      </c>
      <c r="EG224" t="str">
        <f t="shared" si="1112"/>
        <v/>
      </c>
      <c r="EH224" t="str">
        <f t="shared" si="1112"/>
        <v/>
      </c>
      <c r="EI224" t="str">
        <f t="shared" si="1112"/>
        <v/>
      </c>
      <c r="EJ224" t="str">
        <f t="shared" si="1112"/>
        <v/>
      </c>
      <c r="EK224" t="str">
        <f t="shared" si="1112"/>
        <v/>
      </c>
      <c r="EL224" t="str">
        <f t="shared" si="1112"/>
        <v/>
      </c>
      <c r="EM224" t="str">
        <f t="shared" si="1112"/>
        <v/>
      </c>
      <c r="EN224" t="str">
        <f t="shared" si="1112"/>
        <v/>
      </c>
      <c r="EO224" t="str">
        <f t="shared" si="1112"/>
        <v/>
      </c>
      <c r="EP224" t="str">
        <f t="shared" si="1112"/>
        <v/>
      </c>
      <c r="EQ224" t="str">
        <f t="shared" si="1112"/>
        <v/>
      </c>
      <c r="ER224" t="str">
        <f t="shared" si="1112"/>
        <v/>
      </c>
      <c r="ES224" t="str">
        <f t="shared" si="1112"/>
        <v/>
      </c>
      <c r="ET224" t="str">
        <f t="shared" si="1112"/>
        <v/>
      </c>
      <c r="EU224" t="str">
        <f t="shared" si="1112"/>
        <v/>
      </c>
      <c r="EV224" t="str">
        <f t="shared" si="1112"/>
        <v/>
      </c>
      <c r="EW224" t="str">
        <f t="shared" si="1112"/>
        <v/>
      </c>
      <c r="EX224" t="str">
        <f t="shared" si="1112"/>
        <v/>
      </c>
      <c r="EY224" t="str">
        <f t="shared" si="1112"/>
        <v/>
      </c>
      <c r="EZ224" t="str">
        <f t="shared" si="1112"/>
        <v/>
      </c>
      <c r="FA224" t="str">
        <f t="shared" si="1112"/>
        <v/>
      </c>
      <c r="FB224" t="str">
        <f t="shared" si="1112"/>
        <v/>
      </c>
      <c r="FC224" t="str">
        <f t="shared" si="1112"/>
        <v/>
      </c>
      <c r="FD224" t="str">
        <f t="shared" si="1112"/>
        <v/>
      </c>
      <c r="FE224" t="str">
        <f t="shared" si="1112"/>
        <v/>
      </c>
      <c r="FF224" t="str">
        <f t="shared" si="1112"/>
        <v/>
      </c>
      <c r="FG224" t="str">
        <f t="shared" si="1112"/>
        <v/>
      </c>
      <c r="FH224" t="str">
        <f t="shared" si="1112"/>
        <v/>
      </c>
      <c r="FI224" t="str">
        <f t="shared" si="1112"/>
        <v/>
      </c>
      <c r="FJ224" t="str">
        <f t="shared" si="1112"/>
        <v/>
      </c>
      <c r="FK224" t="str">
        <f t="shared" si="1112"/>
        <v/>
      </c>
      <c r="FL224" t="str">
        <f t="shared" si="1112"/>
        <v/>
      </c>
      <c r="FM224" t="str">
        <f t="shared" si="1112"/>
        <v/>
      </c>
      <c r="FN224" t="str">
        <f t="shared" si="1112"/>
        <v/>
      </c>
      <c r="FO224" t="str">
        <f t="shared" si="1112"/>
        <v/>
      </c>
      <c r="FP224" t="str">
        <f t="shared" si="1112"/>
        <v/>
      </c>
      <c r="FQ224" t="str">
        <f t="shared" si="1112"/>
        <v/>
      </c>
      <c r="FR224" t="str">
        <f t="shared" si="1112"/>
        <v/>
      </c>
      <c r="FS224" t="str">
        <f t="shared" si="1112"/>
        <v/>
      </c>
      <c r="FT224" t="str">
        <f t="shared" si="1112"/>
        <v/>
      </c>
      <c r="FU224" t="str">
        <f t="shared" si="1112"/>
        <v/>
      </c>
      <c r="FV224" t="str">
        <f t="shared" si="1112"/>
        <v/>
      </c>
      <c r="FW224" t="str">
        <f t="shared" si="1112"/>
        <v/>
      </c>
      <c r="FX224" t="str">
        <f t="shared" si="1112"/>
        <v/>
      </c>
      <c r="FY224" t="str">
        <f t="shared" si="1112"/>
        <v/>
      </c>
      <c r="FZ224" t="str">
        <f t="shared" si="1112"/>
        <v/>
      </c>
      <c r="GA224" t="str">
        <f t="shared" si="1112"/>
        <v/>
      </c>
      <c r="GB224" t="str">
        <f t="shared" si="1112"/>
        <v/>
      </c>
      <c r="GC224" t="str">
        <f t="shared" si="1112"/>
        <v/>
      </c>
      <c r="GD224" t="str">
        <f t="shared" si="1112"/>
        <v/>
      </c>
      <c r="GE224" t="str">
        <f t="shared" si="1112"/>
        <v/>
      </c>
      <c r="GF224" t="str">
        <f t="shared" si="1112"/>
        <v/>
      </c>
      <c r="GG224" t="str">
        <f t="shared" si="1112"/>
        <v/>
      </c>
      <c r="GH224" t="str">
        <f t="shared" si="1112"/>
        <v/>
      </c>
      <c r="GI224" t="str">
        <f t="shared" si="1112"/>
        <v/>
      </c>
      <c r="GJ224" t="str">
        <f t="shared" si="1112"/>
        <v/>
      </c>
      <c r="GK224" t="str">
        <f t="shared" si="1112"/>
        <v/>
      </c>
      <c r="GL224" t="str">
        <f t="shared" si="1112"/>
        <v/>
      </c>
      <c r="GM224" t="str">
        <f t="shared" si="1112"/>
        <v/>
      </c>
      <c r="GN224" t="str">
        <f t="shared" si="1112"/>
        <v/>
      </c>
      <c r="GO224" t="str">
        <f t="shared" ref="GO224:IZ224" si="1113">IF(AND($C224=$C225,GO$3=GP$3),"",
IF(AND($D224=$D225,GO$4=GP$4),"",
IF(OR(
AND(GO$3&lt;GP$3,$D224&lt;$D225,GO$3&lt;$C224,GP$3&gt;$C224,$D224&lt;GO$4,$D225&gt;GO$4),
AND(GO$3&gt;GP$3,$D224&lt;$D225,GP$3&lt;$C224,GO$3&gt;$C224,$D224&lt;GO$4,$D225&gt;GO$4),
AND(GO$3&lt;GP$3,$D224&gt;$D225,GO$3&lt;$C224,GP$3&gt;$C224,$D225&lt;GO$4,$D224&gt;GO$4),
AND(GO$3&gt;GP$3,$D224&gt;$D225,GP$3&lt;$C224,GO$3&gt;$C224,$D225&lt;GO$4,$D224&gt;GO$4),
AND(GO$4&lt;GP$4,$C224&lt;$C225,GO$4&lt;$D224,GP$4&gt;$D224,$C224&lt;GO$3,$C225&gt;GO$3),
AND(GO$4&gt;GP$4,$C224&lt;$C225,GP$4&lt;$D224,GO$4&gt;$D224,$C224&lt;GO$3,$C225&gt;GO$3),
AND(GO$4&lt;GP$4,$C224&gt;$C225,GO$4&lt;$D224,GP$4&gt;$D224,$C225&lt;GO$3,$C224&gt;GO$3),
AND(GO$4&gt;GP$4,$C224&gt;$C225,GP$4&lt;$D224,GO$4&gt;$D224,$C225&lt;GO$3,$C224&gt;GO$3)),
GO$2+$B224+ABS(GO$3-$C224)+ABS($D224-GO$4),
"")))</f>
        <v/>
      </c>
      <c r="GP224" t="str">
        <f t="shared" si="1113"/>
        <v/>
      </c>
      <c r="GQ224" t="str">
        <f t="shared" si="1113"/>
        <v/>
      </c>
      <c r="GR224" t="str">
        <f t="shared" si="1113"/>
        <v/>
      </c>
      <c r="GS224" t="str">
        <f t="shared" si="1113"/>
        <v/>
      </c>
      <c r="GT224" t="str">
        <f t="shared" si="1113"/>
        <v/>
      </c>
      <c r="GU224" t="str">
        <f t="shared" si="1113"/>
        <v/>
      </c>
      <c r="GV224" t="str">
        <f t="shared" si="1113"/>
        <v/>
      </c>
      <c r="GW224" t="str">
        <f t="shared" si="1113"/>
        <v/>
      </c>
      <c r="GX224" t="str">
        <f t="shared" si="1113"/>
        <v/>
      </c>
      <c r="GY224" t="str">
        <f t="shared" si="1113"/>
        <v/>
      </c>
      <c r="GZ224" t="str">
        <f t="shared" si="1113"/>
        <v/>
      </c>
      <c r="HA224" t="str">
        <f t="shared" si="1113"/>
        <v/>
      </c>
      <c r="HB224" t="str">
        <f t="shared" si="1113"/>
        <v/>
      </c>
      <c r="HC224" t="str">
        <f t="shared" si="1113"/>
        <v/>
      </c>
      <c r="HD224" t="str">
        <f t="shared" si="1113"/>
        <v/>
      </c>
      <c r="HE224" t="str">
        <f t="shared" si="1113"/>
        <v/>
      </c>
      <c r="HF224" t="str">
        <f t="shared" si="1113"/>
        <v/>
      </c>
      <c r="HG224" t="str">
        <f t="shared" si="1113"/>
        <v/>
      </c>
      <c r="HH224" t="str">
        <f t="shared" si="1113"/>
        <v/>
      </c>
      <c r="HI224" t="str">
        <f t="shared" si="1113"/>
        <v/>
      </c>
      <c r="HJ224" t="str">
        <f t="shared" si="1113"/>
        <v/>
      </c>
      <c r="HK224" t="str">
        <f t="shared" si="1113"/>
        <v/>
      </c>
      <c r="HL224" t="str">
        <f t="shared" si="1113"/>
        <v/>
      </c>
      <c r="HM224" t="str">
        <f t="shared" si="1113"/>
        <v/>
      </c>
      <c r="HN224" t="str">
        <f t="shared" si="1113"/>
        <v/>
      </c>
      <c r="HO224" t="str">
        <f t="shared" si="1113"/>
        <v/>
      </c>
      <c r="HP224" t="str">
        <f t="shared" si="1113"/>
        <v/>
      </c>
      <c r="HQ224" t="str">
        <f t="shared" si="1113"/>
        <v/>
      </c>
      <c r="HR224" t="str">
        <f t="shared" si="1113"/>
        <v/>
      </c>
      <c r="HS224" t="str">
        <f t="shared" si="1113"/>
        <v/>
      </c>
      <c r="HT224" t="str">
        <f t="shared" si="1113"/>
        <v/>
      </c>
      <c r="HU224" t="str">
        <f t="shared" si="1113"/>
        <v/>
      </c>
      <c r="HV224" t="str">
        <f t="shared" si="1113"/>
        <v/>
      </c>
      <c r="HW224" t="str">
        <f t="shared" si="1113"/>
        <v/>
      </c>
      <c r="HX224" t="str">
        <f t="shared" si="1113"/>
        <v/>
      </c>
      <c r="HY224" t="str">
        <f t="shared" si="1113"/>
        <v/>
      </c>
      <c r="HZ224" t="str">
        <f t="shared" si="1113"/>
        <v/>
      </c>
      <c r="IA224" t="str">
        <f t="shared" si="1113"/>
        <v/>
      </c>
      <c r="IB224" t="str">
        <f t="shared" si="1113"/>
        <v/>
      </c>
      <c r="IC224" t="str">
        <f t="shared" si="1113"/>
        <v/>
      </c>
      <c r="ID224" t="str">
        <f t="shared" si="1113"/>
        <v/>
      </c>
      <c r="IE224" t="str">
        <f t="shared" si="1113"/>
        <v/>
      </c>
      <c r="IF224" t="str">
        <f t="shared" si="1113"/>
        <v/>
      </c>
      <c r="IG224" t="str">
        <f t="shared" si="1113"/>
        <v/>
      </c>
      <c r="IH224" t="str">
        <f t="shared" si="1113"/>
        <v/>
      </c>
      <c r="II224" t="str">
        <f t="shared" si="1113"/>
        <v/>
      </c>
      <c r="IJ224" t="str">
        <f t="shared" si="1113"/>
        <v/>
      </c>
      <c r="IK224" t="str">
        <f t="shared" si="1113"/>
        <v/>
      </c>
      <c r="IL224" t="str">
        <f t="shared" si="1113"/>
        <v/>
      </c>
      <c r="IM224" t="str">
        <f t="shared" si="1113"/>
        <v/>
      </c>
      <c r="IN224" t="str">
        <f t="shared" si="1113"/>
        <v/>
      </c>
      <c r="IO224" t="str">
        <f t="shared" si="1113"/>
        <v/>
      </c>
      <c r="IP224" t="str">
        <f t="shared" si="1113"/>
        <v/>
      </c>
      <c r="IQ224" t="str">
        <f t="shared" si="1113"/>
        <v/>
      </c>
      <c r="IR224" t="str">
        <f t="shared" si="1113"/>
        <v/>
      </c>
      <c r="IS224" t="str">
        <f t="shared" si="1113"/>
        <v/>
      </c>
      <c r="IT224" t="str">
        <f t="shared" si="1113"/>
        <v/>
      </c>
      <c r="IU224" t="str">
        <f t="shared" si="1113"/>
        <v/>
      </c>
      <c r="IV224" t="str">
        <f t="shared" si="1113"/>
        <v/>
      </c>
      <c r="IW224" t="str">
        <f t="shared" si="1113"/>
        <v/>
      </c>
      <c r="IX224" t="str">
        <f t="shared" si="1113"/>
        <v/>
      </c>
      <c r="IY224" t="str">
        <f t="shared" si="1113"/>
        <v/>
      </c>
      <c r="IZ224" t="str">
        <f t="shared" si="1113"/>
        <v/>
      </c>
      <c r="JA224" t="str">
        <f t="shared" ref="JA224:KS224" si="1114">IF(AND($C224=$C225,JA$3=JB$3),"",
IF(AND($D224=$D225,JA$4=JB$4),"",
IF(OR(
AND(JA$3&lt;JB$3,$D224&lt;$D225,JA$3&lt;$C224,JB$3&gt;$C224,$D224&lt;JA$4,$D225&gt;JA$4),
AND(JA$3&gt;JB$3,$D224&lt;$D225,JB$3&lt;$C224,JA$3&gt;$C224,$D224&lt;JA$4,$D225&gt;JA$4),
AND(JA$3&lt;JB$3,$D224&gt;$D225,JA$3&lt;$C224,JB$3&gt;$C224,$D225&lt;JA$4,$D224&gt;JA$4),
AND(JA$3&gt;JB$3,$D224&gt;$D225,JB$3&lt;$C224,JA$3&gt;$C224,$D225&lt;JA$4,$D224&gt;JA$4),
AND(JA$4&lt;JB$4,$C224&lt;$C225,JA$4&lt;$D224,JB$4&gt;$D224,$C224&lt;JA$3,$C225&gt;JA$3),
AND(JA$4&gt;JB$4,$C224&lt;$C225,JB$4&lt;$D224,JA$4&gt;$D224,$C224&lt;JA$3,$C225&gt;JA$3),
AND(JA$4&lt;JB$4,$C224&gt;$C225,JA$4&lt;$D224,JB$4&gt;$D224,$C225&lt;JA$3,$C224&gt;JA$3),
AND(JA$4&gt;JB$4,$C224&gt;$C225,JB$4&lt;$D224,JA$4&gt;$D224,$C225&lt;JA$3,$C224&gt;JA$3)),
JA$2+$B224+ABS(JA$3-$C224)+ABS($D224-JA$4),
"")))</f>
        <v/>
      </c>
      <c r="JB224" t="str">
        <f t="shared" si="1114"/>
        <v/>
      </c>
      <c r="JC224" t="str">
        <f t="shared" si="1114"/>
        <v/>
      </c>
      <c r="JD224" t="str">
        <f t="shared" si="1114"/>
        <v/>
      </c>
      <c r="JE224" t="str">
        <f t="shared" si="1114"/>
        <v/>
      </c>
      <c r="JF224" t="str">
        <f t="shared" si="1114"/>
        <v/>
      </c>
      <c r="JG224" t="str">
        <f t="shared" si="1114"/>
        <v/>
      </c>
      <c r="JH224" t="str">
        <f t="shared" si="1114"/>
        <v/>
      </c>
      <c r="JI224" t="str">
        <f t="shared" si="1114"/>
        <v/>
      </c>
      <c r="JJ224" t="str">
        <f t="shared" si="1114"/>
        <v/>
      </c>
      <c r="JK224" t="str">
        <f t="shared" si="1114"/>
        <v/>
      </c>
      <c r="JL224" t="str">
        <f t="shared" si="1114"/>
        <v/>
      </c>
      <c r="JM224" t="str">
        <f t="shared" si="1114"/>
        <v/>
      </c>
      <c r="JN224" t="str">
        <f t="shared" si="1114"/>
        <v/>
      </c>
      <c r="JO224" t="str">
        <f t="shared" si="1114"/>
        <v/>
      </c>
      <c r="JP224" t="str">
        <f t="shared" si="1114"/>
        <v/>
      </c>
      <c r="JQ224" t="str">
        <f t="shared" si="1114"/>
        <v/>
      </c>
      <c r="JR224" t="str">
        <f t="shared" si="1114"/>
        <v/>
      </c>
      <c r="JS224" t="str">
        <f t="shared" si="1114"/>
        <v/>
      </c>
      <c r="JT224" t="str">
        <f t="shared" si="1114"/>
        <v/>
      </c>
      <c r="JU224" t="str">
        <f t="shared" si="1114"/>
        <v/>
      </c>
      <c r="JV224" t="str">
        <f t="shared" si="1114"/>
        <v/>
      </c>
      <c r="JW224" t="str">
        <f t="shared" si="1114"/>
        <v/>
      </c>
      <c r="JX224" t="str">
        <f t="shared" si="1114"/>
        <v/>
      </c>
      <c r="JY224" t="str">
        <f t="shared" si="1114"/>
        <v/>
      </c>
      <c r="JZ224" t="str">
        <f t="shared" si="1114"/>
        <v/>
      </c>
      <c r="KA224" t="str">
        <f t="shared" si="1114"/>
        <v/>
      </c>
      <c r="KB224" t="str">
        <f t="shared" si="1114"/>
        <v/>
      </c>
      <c r="KC224" t="str">
        <f t="shared" si="1114"/>
        <v/>
      </c>
      <c r="KD224" t="str">
        <f t="shared" si="1114"/>
        <v/>
      </c>
      <c r="KE224" t="str">
        <f t="shared" si="1114"/>
        <v/>
      </c>
      <c r="KF224" t="str">
        <f t="shared" si="1114"/>
        <v/>
      </c>
      <c r="KG224" t="str">
        <f t="shared" si="1114"/>
        <v/>
      </c>
      <c r="KH224" t="str">
        <f t="shared" si="1114"/>
        <v/>
      </c>
      <c r="KI224" t="str">
        <f t="shared" si="1114"/>
        <v/>
      </c>
      <c r="KJ224" t="str">
        <f t="shared" si="1114"/>
        <v/>
      </c>
      <c r="KK224" t="str">
        <f t="shared" si="1114"/>
        <v/>
      </c>
      <c r="KL224" t="str">
        <f t="shared" si="1114"/>
        <v/>
      </c>
      <c r="KM224" t="str">
        <f t="shared" si="1114"/>
        <v/>
      </c>
      <c r="KN224" t="str">
        <f t="shared" si="1114"/>
        <v/>
      </c>
      <c r="KO224" t="str">
        <f t="shared" si="1114"/>
        <v/>
      </c>
      <c r="KP224" t="str">
        <f t="shared" si="1114"/>
        <v/>
      </c>
      <c r="KQ224" t="str">
        <f t="shared" si="1114"/>
        <v/>
      </c>
      <c r="KR224" t="str">
        <f t="shared" si="1114"/>
        <v/>
      </c>
      <c r="KS224" t="str">
        <f t="shared" si="1114"/>
        <v/>
      </c>
    </row>
    <row r="225" spans="1:305" x14ac:dyDescent="0.25">
      <c r="A225" s="1" t="s">
        <v>466</v>
      </c>
      <c r="B225" s="1">
        <f t="shared" si="989"/>
        <v>112326</v>
      </c>
      <c r="C225">
        <f>IF(LEFT(A225,1)="R",C224+MID(A225,2,LEN(A225)-1),IF(LEFT(A225,1)="L",C224-MID(A225,2,LEN(A225)-1),C224))</f>
        <v>-5480</v>
      </c>
      <c r="D225">
        <f>IF(LEFT(A225,1)="U",D224+MID(A225,2,LEN(A225)-1),IF(LEFT(A225,1)="D",D224-MID(A225,2,LEN(A225)-1),D224))</f>
        <v>9396</v>
      </c>
      <c r="E225" t="str">
        <f t="shared" ref="E225:BP225" si="1115">IF(AND($C225=$C226,E$3=F$3),"",
IF(AND($D225=$D226,E$4=F$4),"",
IF(OR(
AND(E$3&lt;F$3,$D225&lt;$D226,E$3&lt;$C225,F$3&gt;$C225,$D225&lt;E$4,$D226&gt;E$4),
AND(E$3&gt;F$3,$D225&lt;$D226,F$3&lt;$C225,E$3&gt;$C225,$D225&lt;E$4,$D226&gt;E$4),
AND(E$3&lt;F$3,$D225&gt;$D226,E$3&lt;$C225,F$3&gt;$C225,$D226&lt;E$4,$D225&gt;E$4),
AND(E$3&gt;F$3,$D225&gt;$D226,F$3&lt;$C225,E$3&gt;$C225,$D226&lt;E$4,$D225&gt;E$4),
AND(E$4&lt;F$4,$C225&lt;$C226,E$4&lt;$D225,F$4&gt;$D225,$C225&lt;E$3,$C226&gt;E$3),
AND(E$4&gt;F$4,$C225&lt;$C226,F$4&lt;$D225,E$4&gt;$D225,$C225&lt;E$3,$C226&gt;E$3),
AND(E$4&lt;F$4,$C225&gt;$C226,E$4&lt;$D225,F$4&gt;$D225,$C226&lt;E$3,$C225&gt;E$3),
AND(E$4&gt;F$4,$C225&gt;$C226,F$4&lt;$D225,E$4&gt;$D225,$C226&lt;E$3,$C225&gt;E$3)),
E$2+$B225+ABS(E$3-$C225)+ABS($D225-E$4),
"")))</f>
        <v/>
      </c>
      <c r="F225" t="str">
        <f t="shared" si="1115"/>
        <v/>
      </c>
      <c r="G225" t="str">
        <f t="shared" si="1115"/>
        <v/>
      </c>
      <c r="H225" t="str">
        <f t="shared" si="1115"/>
        <v/>
      </c>
      <c r="I225" t="str">
        <f t="shared" si="1115"/>
        <v/>
      </c>
      <c r="J225" t="str">
        <f t="shared" si="1115"/>
        <v/>
      </c>
      <c r="K225" t="str">
        <f t="shared" si="1115"/>
        <v/>
      </c>
      <c r="L225" t="str">
        <f t="shared" si="1115"/>
        <v/>
      </c>
      <c r="M225" t="str">
        <f t="shared" si="1115"/>
        <v/>
      </c>
      <c r="N225" t="str">
        <f t="shared" si="1115"/>
        <v/>
      </c>
      <c r="O225" t="str">
        <f t="shared" si="1115"/>
        <v/>
      </c>
      <c r="P225" t="str">
        <f t="shared" si="1115"/>
        <v/>
      </c>
      <c r="Q225" t="str">
        <f t="shared" si="1115"/>
        <v/>
      </c>
      <c r="R225" t="str">
        <f t="shared" si="1115"/>
        <v/>
      </c>
      <c r="S225" t="str">
        <f t="shared" si="1115"/>
        <v/>
      </c>
      <c r="T225" t="str">
        <f t="shared" si="1115"/>
        <v/>
      </c>
      <c r="U225" t="str">
        <f t="shared" si="1115"/>
        <v/>
      </c>
      <c r="V225" t="str">
        <f t="shared" si="1115"/>
        <v/>
      </c>
      <c r="W225" t="str">
        <f t="shared" si="1115"/>
        <v/>
      </c>
      <c r="X225" t="str">
        <f t="shared" si="1115"/>
        <v/>
      </c>
      <c r="Y225" t="str">
        <f t="shared" si="1115"/>
        <v/>
      </c>
      <c r="Z225" t="str">
        <f t="shared" si="1115"/>
        <v/>
      </c>
      <c r="AA225" t="str">
        <f t="shared" si="1115"/>
        <v/>
      </c>
      <c r="AB225" t="str">
        <f t="shared" si="1115"/>
        <v/>
      </c>
      <c r="AC225" t="str">
        <f t="shared" si="1115"/>
        <v/>
      </c>
      <c r="AD225" t="str">
        <f t="shared" si="1115"/>
        <v/>
      </c>
      <c r="AE225" t="str">
        <f t="shared" si="1115"/>
        <v/>
      </c>
      <c r="AF225" t="str">
        <f t="shared" si="1115"/>
        <v/>
      </c>
      <c r="AG225" t="str">
        <f t="shared" si="1115"/>
        <v/>
      </c>
      <c r="AH225" t="str">
        <f t="shared" si="1115"/>
        <v/>
      </c>
      <c r="AI225" t="str">
        <f t="shared" si="1115"/>
        <v/>
      </c>
      <c r="AJ225" t="str">
        <f t="shared" si="1115"/>
        <v/>
      </c>
      <c r="AK225" t="str">
        <f t="shared" si="1115"/>
        <v/>
      </c>
      <c r="AL225" t="str">
        <f t="shared" si="1115"/>
        <v/>
      </c>
      <c r="AM225" t="str">
        <f t="shared" si="1115"/>
        <v/>
      </c>
      <c r="AN225" t="str">
        <f t="shared" si="1115"/>
        <v/>
      </c>
      <c r="AO225" t="str">
        <f t="shared" si="1115"/>
        <v/>
      </c>
      <c r="AP225" t="str">
        <f t="shared" si="1115"/>
        <v/>
      </c>
      <c r="AQ225" t="str">
        <f t="shared" si="1115"/>
        <v/>
      </c>
      <c r="AR225" t="str">
        <f t="shared" si="1115"/>
        <v/>
      </c>
      <c r="AS225" t="str">
        <f t="shared" si="1115"/>
        <v/>
      </c>
      <c r="AT225" t="str">
        <f t="shared" si="1115"/>
        <v/>
      </c>
      <c r="AU225" t="str">
        <f t="shared" si="1115"/>
        <v/>
      </c>
      <c r="AV225" t="str">
        <f t="shared" si="1115"/>
        <v/>
      </c>
      <c r="AW225" t="str">
        <f t="shared" si="1115"/>
        <v/>
      </c>
      <c r="AX225" t="str">
        <f t="shared" si="1115"/>
        <v/>
      </c>
      <c r="AY225" t="str">
        <f t="shared" si="1115"/>
        <v/>
      </c>
      <c r="AZ225" t="str">
        <f t="shared" si="1115"/>
        <v/>
      </c>
      <c r="BA225" t="str">
        <f t="shared" si="1115"/>
        <v/>
      </c>
      <c r="BB225" t="str">
        <f t="shared" si="1115"/>
        <v/>
      </c>
      <c r="BC225" t="str">
        <f t="shared" si="1115"/>
        <v/>
      </c>
      <c r="BD225" t="str">
        <f t="shared" si="1115"/>
        <v/>
      </c>
      <c r="BE225" t="str">
        <f t="shared" si="1115"/>
        <v/>
      </c>
      <c r="BF225" t="str">
        <f t="shared" si="1115"/>
        <v/>
      </c>
      <c r="BG225" t="str">
        <f t="shared" si="1115"/>
        <v/>
      </c>
      <c r="BH225" t="str">
        <f t="shared" si="1115"/>
        <v/>
      </c>
      <c r="BI225" t="str">
        <f t="shared" si="1115"/>
        <v/>
      </c>
      <c r="BJ225" t="str">
        <f t="shared" si="1115"/>
        <v/>
      </c>
      <c r="BK225" t="str">
        <f t="shared" si="1115"/>
        <v/>
      </c>
      <c r="BL225" t="str">
        <f t="shared" si="1115"/>
        <v/>
      </c>
      <c r="BM225" t="str">
        <f t="shared" si="1115"/>
        <v/>
      </c>
      <c r="BN225" t="str">
        <f t="shared" si="1115"/>
        <v/>
      </c>
      <c r="BO225" t="str">
        <f t="shared" si="1115"/>
        <v/>
      </c>
      <c r="BP225" t="str">
        <f t="shared" si="1115"/>
        <v/>
      </c>
      <c r="BQ225" t="str">
        <f t="shared" ref="BQ225:EB225" si="1116">IF(AND($C225=$C226,BQ$3=BR$3),"",
IF(AND($D225=$D226,BQ$4=BR$4),"",
IF(OR(
AND(BQ$3&lt;BR$3,$D225&lt;$D226,BQ$3&lt;$C225,BR$3&gt;$C225,$D225&lt;BQ$4,$D226&gt;BQ$4),
AND(BQ$3&gt;BR$3,$D225&lt;$D226,BR$3&lt;$C225,BQ$3&gt;$C225,$D225&lt;BQ$4,$D226&gt;BQ$4),
AND(BQ$3&lt;BR$3,$D225&gt;$D226,BQ$3&lt;$C225,BR$3&gt;$C225,$D226&lt;BQ$4,$D225&gt;BQ$4),
AND(BQ$3&gt;BR$3,$D225&gt;$D226,BR$3&lt;$C225,BQ$3&gt;$C225,$D226&lt;BQ$4,$D225&gt;BQ$4),
AND(BQ$4&lt;BR$4,$C225&lt;$C226,BQ$4&lt;$D225,BR$4&gt;$D225,$C225&lt;BQ$3,$C226&gt;BQ$3),
AND(BQ$4&gt;BR$4,$C225&lt;$C226,BR$4&lt;$D225,BQ$4&gt;$D225,$C225&lt;BQ$3,$C226&gt;BQ$3),
AND(BQ$4&lt;BR$4,$C225&gt;$C226,BQ$4&lt;$D225,BR$4&gt;$D225,$C226&lt;BQ$3,$C225&gt;BQ$3),
AND(BQ$4&gt;BR$4,$C225&gt;$C226,BR$4&lt;$D225,BQ$4&gt;$D225,$C226&lt;BQ$3,$C225&gt;BQ$3)),
BQ$2+$B225+ABS(BQ$3-$C225)+ABS($D225-BQ$4),
"")))</f>
        <v/>
      </c>
      <c r="BR225" t="str">
        <f t="shared" si="1116"/>
        <v/>
      </c>
      <c r="BS225" t="str">
        <f t="shared" si="1116"/>
        <v/>
      </c>
      <c r="BT225" t="str">
        <f t="shared" si="1116"/>
        <v/>
      </c>
      <c r="BU225" t="str">
        <f t="shared" si="1116"/>
        <v/>
      </c>
      <c r="BV225" t="str">
        <f t="shared" si="1116"/>
        <v/>
      </c>
      <c r="BW225" t="str">
        <f t="shared" si="1116"/>
        <v/>
      </c>
      <c r="BX225" t="str">
        <f t="shared" si="1116"/>
        <v/>
      </c>
      <c r="BY225" t="str">
        <f t="shared" si="1116"/>
        <v/>
      </c>
      <c r="BZ225" t="str">
        <f t="shared" si="1116"/>
        <v/>
      </c>
      <c r="CA225" t="str">
        <f t="shared" si="1116"/>
        <v/>
      </c>
      <c r="CB225" t="str">
        <f t="shared" si="1116"/>
        <v/>
      </c>
      <c r="CC225" t="str">
        <f t="shared" si="1116"/>
        <v/>
      </c>
      <c r="CD225" t="str">
        <f t="shared" si="1116"/>
        <v/>
      </c>
      <c r="CE225" t="str">
        <f t="shared" si="1116"/>
        <v/>
      </c>
      <c r="CF225" t="str">
        <f t="shared" si="1116"/>
        <v/>
      </c>
      <c r="CG225" t="str">
        <f t="shared" si="1116"/>
        <v/>
      </c>
      <c r="CH225" t="str">
        <f t="shared" si="1116"/>
        <v/>
      </c>
      <c r="CI225" t="str">
        <f t="shared" si="1116"/>
        <v/>
      </c>
      <c r="CJ225" t="str">
        <f t="shared" si="1116"/>
        <v/>
      </c>
      <c r="CK225" t="str">
        <f t="shared" si="1116"/>
        <v/>
      </c>
      <c r="CL225" t="str">
        <f t="shared" si="1116"/>
        <v/>
      </c>
      <c r="CM225" t="str">
        <f t="shared" si="1116"/>
        <v/>
      </c>
      <c r="CN225" t="str">
        <f t="shared" si="1116"/>
        <v/>
      </c>
      <c r="CO225" t="str">
        <f t="shared" si="1116"/>
        <v/>
      </c>
      <c r="CP225" t="str">
        <f t="shared" si="1116"/>
        <v/>
      </c>
      <c r="CQ225" t="str">
        <f t="shared" si="1116"/>
        <v/>
      </c>
      <c r="CR225" t="str">
        <f t="shared" si="1116"/>
        <v/>
      </c>
      <c r="CS225" t="str">
        <f t="shared" si="1116"/>
        <v/>
      </c>
      <c r="CT225" t="str">
        <f t="shared" si="1116"/>
        <v/>
      </c>
      <c r="CU225" t="str">
        <f t="shared" si="1116"/>
        <v/>
      </c>
      <c r="CV225" t="str">
        <f t="shared" si="1116"/>
        <v/>
      </c>
      <c r="CW225" t="str">
        <f t="shared" si="1116"/>
        <v/>
      </c>
      <c r="CX225" t="str">
        <f t="shared" si="1116"/>
        <v/>
      </c>
      <c r="CY225" t="str">
        <f t="shared" si="1116"/>
        <v/>
      </c>
      <c r="CZ225" t="str">
        <f t="shared" si="1116"/>
        <v/>
      </c>
      <c r="DA225" t="str">
        <f t="shared" si="1116"/>
        <v/>
      </c>
      <c r="DB225" t="str">
        <f t="shared" si="1116"/>
        <v/>
      </c>
      <c r="DC225" t="str">
        <f t="shared" si="1116"/>
        <v/>
      </c>
      <c r="DD225" t="str">
        <f t="shared" si="1116"/>
        <v/>
      </c>
      <c r="DE225" t="str">
        <f t="shared" si="1116"/>
        <v/>
      </c>
      <c r="DF225" t="str">
        <f t="shared" si="1116"/>
        <v/>
      </c>
      <c r="DG225" t="str">
        <f t="shared" si="1116"/>
        <v/>
      </c>
      <c r="DH225" t="str">
        <f t="shared" si="1116"/>
        <v/>
      </c>
      <c r="DI225" t="str">
        <f t="shared" si="1116"/>
        <v/>
      </c>
      <c r="DJ225" t="str">
        <f t="shared" si="1116"/>
        <v/>
      </c>
      <c r="DK225" t="str">
        <f t="shared" si="1116"/>
        <v/>
      </c>
      <c r="DL225" t="str">
        <f t="shared" si="1116"/>
        <v/>
      </c>
      <c r="DM225" t="str">
        <f t="shared" si="1116"/>
        <v/>
      </c>
      <c r="DN225" t="str">
        <f t="shared" si="1116"/>
        <v/>
      </c>
      <c r="DO225" t="str">
        <f t="shared" si="1116"/>
        <v/>
      </c>
      <c r="DP225" t="str">
        <f t="shared" si="1116"/>
        <v/>
      </c>
      <c r="DQ225" t="str">
        <f t="shared" si="1116"/>
        <v/>
      </c>
      <c r="DR225" t="str">
        <f t="shared" si="1116"/>
        <v/>
      </c>
      <c r="DS225" t="str">
        <f t="shared" si="1116"/>
        <v/>
      </c>
      <c r="DT225" t="str">
        <f t="shared" si="1116"/>
        <v/>
      </c>
      <c r="DU225" t="str">
        <f t="shared" si="1116"/>
        <v/>
      </c>
      <c r="DV225" t="str">
        <f t="shared" si="1116"/>
        <v/>
      </c>
      <c r="DW225" t="str">
        <f t="shared" si="1116"/>
        <v/>
      </c>
      <c r="DX225" t="str">
        <f t="shared" si="1116"/>
        <v/>
      </c>
      <c r="DY225" t="str">
        <f t="shared" si="1116"/>
        <v/>
      </c>
      <c r="DZ225" t="str">
        <f t="shared" si="1116"/>
        <v/>
      </c>
      <c r="EA225" t="str">
        <f t="shared" si="1116"/>
        <v/>
      </c>
      <c r="EB225" t="str">
        <f t="shared" si="1116"/>
        <v/>
      </c>
      <c r="EC225" t="str">
        <f t="shared" ref="EC225:GN225" si="1117">IF(AND($C225=$C226,EC$3=ED$3),"",
IF(AND($D225=$D226,EC$4=ED$4),"",
IF(OR(
AND(EC$3&lt;ED$3,$D225&lt;$D226,EC$3&lt;$C225,ED$3&gt;$C225,$D225&lt;EC$4,$D226&gt;EC$4),
AND(EC$3&gt;ED$3,$D225&lt;$D226,ED$3&lt;$C225,EC$3&gt;$C225,$D225&lt;EC$4,$D226&gt;EC$4),
AND(EC$3&lt;ED$3,$D225&gt;$D226,EC$3&lt;$C225,ED$3&gt;$C225,$D226&lt;EC$4,$D225&gt;EC$4),
AND(EC$3&gt;ED$3,$D225&gt;$D226,ED$3&lt;$C225,EC$3&gt;$C225,$D226&lt;EC$4,$D225&gt;EC$4),
AND(EC$4&lt;ED$4,$C225&lt;$C226,EC$4&lt;$D225,ED$4&gt;$D225,$C225&lt;EC$3,$C226&gt;EC$3),
AND(EC$4&gt;ED$4,$C225&lt;$C226,ED$4&lt;$D225,EC$4&gt;$D225,$C225&lt;EC$3,$C226&gt;EC$3),
AND(EC$4&lt;ED$4,$C225&gt;$C226,EC$4&lt;$D225,ED$4&gt;$D225,$C226&lt;EC$3,$C225&gt;EC$3),
AND(EC$4&gt;ED$4,$C225&gt;$C226,ED$4&lt;$D225,EC$4&gt;$D225,$C226&lt;EC$3,$C225&gt;EC$3)),
EC$2+$B225+ABS(EC$3-$C225)+ABS($D225-EC$4),
"")))</f>
        <v/>
      </c>
      <c r="ED225" t="str">
        <f t="shared" si="1117"/>
        <v/>
      </c>
      <c r="EE225" t="str">
        <f t="shared" si="1117"/>
        <v/>
      </c>
      <c r="EF225" t="str">
        <f t="shared" si="1117"/>
        <v/>
      </c>
      <c r="EG225" t="str">
        <f t="shared" si="1117"/>
        <v/>
      </c>
      <c r="EH225" t="str">
        <f t="shared" si="1117"/>
        <v/>
      </c>
      <c r="EI225" t="str">
        <f t="shared" si="1117"/>
        <v/>
      </c>
      <c r="EJ225" t="str">
        <f t="shared" si="1117"/>
        <v/>
      </c>
      <c r="EK225" t="str">
        <f t="shared" si="1117"/>
        <v/>
      </c>
      <c r="EL225" t="str">
        <f t="shared" si="1117"/>
        <v/>
      </c>
      <c r="EM225" t="str">
        <f t="shared" si="1117"/>
        <v/>
      </c>
      <c r="EN225" t="str">
        <f t="shared" si="1117"/>
        <v/>
      </c>
      <c r="EO225" t="str">
        <f t="shared" si="1117"/>
        <v/>
      </c>
      <c r="EP225" t="str">
        <f t="shared" si="1117"/>
        <v/>
      </c>
      <c r="EQ225" t="str">
        <f t="shared" si="1117"/>
        <v/>
      </c>
      <c r="ER225" t="str">
        <f t="shared" si="1117"/>
        <v/>
      </c>
      <c r="ES225" t="str">
        <f t="shared" si="1117"/>
        <v/>
      </c>
      <c r="ET225" t="str">
        <f t="shared" si="1117"/>
        <v/>
      </c>
      <c r="EU225" t="str">
        <f t="shared" si="1117"/>
        <v/>
      </c>
      <c r="EV225" t="str">
        <f t="shared" si="1117"/>
        <v/>
      </c>
      <c r="EW225" t="str">
        <f t="shared" si="1117"/>
        <v/>
      </c>
      <c r="EX225" t="str">
        <f t="shared" si="1117"/>
        <v/>
      </c>
      <c r="EY225" t="str">
        <f t="shared" si="1117"/>
        <v/>
      </c>
      <c r="EZ225" t="str">
        <f t="shared" si="1117"/>
        <v/>
      </c>
      <c r="FA225" t="str">
        <f t="shared" si="1117"/>
        <v/>
      </c>
      <c r="FB225" t="str">
        <f t="shared" si="1117"/>
        <v/>
      </c>
      <c r="FC225" t="str">
        <f t="shared" si="1117"/>
        <v/>
      </c>
      <c r="FD225" t="str">
        <f t="shared" si="1117"/>
        <v/>
      </c>
      <c r="FE225" t="str">
        <f t="shared" si="1117"/>
        <v/>
      </c>
      <c r="FF225" t="str">
        <f t="shared" si="1117"/>
        <v/>
      </c>
      <c r="FG225" t="str">
        <f t="shared" si="1117"/>
        <v/>
      </c>
      <c r="FH225" t="str">
        <f t="shared" si="1117"/>
        <v/>
      </c>
      <c r="FI225" t="str">
        <f t="shared" si="1117"/>
        <v/>
      </c>
      <c r="FJ225" t="str">
        <f t="shared" si="1117"/>
        <v/>
      </c>
      <c r="FK225" t="str">
        <f t="shared" si="1117"/>
        <v/>
      </c>
      <c r="FL225" t="str">
        <f t="shared" si="1117"/>
        <v/>
      </c>
      <c r="FM225" t="str">
        <f t="shared" si="1117"/>
        <v/>
      </c>
      <c r="FN225" t="str">
        <f t="shared" si="1117"/>
        <v/>
      </c>
      <c r="FO225" t="str">
        <f t="shared" si="1117"/>
        <v/>
      </c>
      <c r="FP225" t="str">
        <f t="shared" si="1117"/>
        <v/>
      </c>
      <c r="FQ225" t="str">
        <f t="shared" si="1117"/>
        <v/>
      </c>
      <c r="FR225" t="str">
        <f t="shared" si="1117"/>
        <v/>
      </c>
      <c r="FS225" t="str">
        <f t="shared" si="1117"/>
        <v/>
      </c>
      <c r="FT225" t="str">
        <f t="shared" si="1117"/>
        <v/>
      </c>
      <c r="FU225" t="str">
        <f t="shared" si="1117"/>
        <v/>
      </c>
      <c r="FV225" t="str">
        <f t="shared" si="1117"/>
        <v/>
      </c>
      <c r="FW225" t="str">
        <f t="shared" si="1117"/>
        <v/>
      </c>
      <c r="FX225" t="str">
        <f t="shared" si="1117"/>
        <v/>
      </c>
      <c r="FY225" t="str">
        <f t="shared" si="1117"/>
        <v/>
      </c>
      <c r="FZ225" t="str">
        <f t="shared" si="1117"/>
        <v/>
      </c>
      <c r="GA225" t="str">
        <f t="shared" si="1117"/>
        <v/>
      </c>
      <c r="GB225" t="str">
        <f t="shared" si="1117"/>
        <v/>
      </c>
      <c r="GC225" t="str">
        <f t="shared" si="1117"/>
        <v/>
      </c>
      <c r="GD225" t="str">
        <f t="shared" si="1117"/>
        <v/>
      </c>
      <c r="GE225" t="str">
        <f t="shared" si="1117"/>
        <v/>
      </c>
      <c r="GF225" t="str">
        <f t="shared" si="1117"/>
        <v/>
      </c>
      <c r="GG225" t="str">
        <f t="shared" si="1117"/>
        <v/>
      </c>
      <c r="GH225" t="str">
        <f t="shared" si="1117"/>
        <v/>
      </c>
      <c r="GI225" t="str">
        <f t="shared" si="1117"/>
        <v/>
      </c>
      <c r="GJ225" t="str">
        <f t="shared" si="1117"/>
        <v/>
      </c>
      <c r="GK225" t="str">
        <f t="shared" si="1117"/>
        <v/>
      </c>
      <c r="GL225" t="str">
        <f t="shared" si="1117"/>
        <v/>
      </c>
      <c r="GM225" t="str">
        <f t="shared" si="1117"/>
        <v/>
      </c>
      <c r="GN225" t="str">
        <f t="shared" si="1117"/>
        <v/>
      </c>
      <c r="GO225" t="str">
        <f t="shared" ref="GO225:IZ225" si="1118">IF(AND($C225=$C226,GO$3=GP$3),"",
IF(AND($D225=$D226,GO$4=GP$4),"",
IF(OR(
AND(GO$3&lt;GP$3,$D225&lt;$D226,GO$3&lt;$C225,GP$3&gt;$C225,$D225&lt;GO$4,$D226&gt;GO$4),
AND(GO$3&gt;GP$3,$D225&lt;$D226,GP$3&lt;$C225,GO$3&gt;$C225,$D225&lt;GO$4,$D226&gt;GO$4),
AND(GO$3&lt;GP$3,$D225&gt;$D226,GO$3&lt;$C225,GP$3&gt;$C225,$D226&lt;GO$4,$D225&gt;GO$4),
AND(GO$3&gt;GP$3,$D225&gt;$D226,GP$3&lt;$C225,GO$3&gt;$C225,$D226&lt;GO$4,$D225&gt;GO$4),
AND(GO$4&lt;GP$4,$C225&lt;$C226,GO$4&lt;$D225,GP$4&gt;$D225,$C225&lt;GO$3,$C226&gt;GO$3),
AND(GO$4&gt;GP$4,$C225&lt;$C226,GP$4&lt;$D225,GO$4&gt;$D225,$C225&lt;GO$3,$C226&gt;GO$3),
AND(GO$4&lt;GP$4,$C225&gt;$C226,GO$4&lt;$D225,GP$4&gt;$D225,$C226&lt;GO$3,$C225&gt;GO$3),
AND(GO$4&gt;GP$4,$C225&gt;$C226,GP$4&lt;$D225,GO$4&gt;$D225,$C226&lt;GO$3,$C225&gt;GO$3)),
GO$2+$B225+ABS(GO$3-$C225)+ABS($D225-GO$4),
"")))</f>
        <v/>
      </c>
      <c r="GP225" t="str">
        <f t="shared" si="1118"/>
        <v/>
      </c>
      <c r="GQ225" t="str">
        <f t="shared" si="1118"/>
        <v/>
      </c>
      <c r="GR225" t="str">
        <f t="shared" si="1118"/>
        <v/>
      </c>
      <c r="GS225" t="str">
        <f t="shared" si="1118"/>
        <v/>
      </c>
      <c r="GT225" t="str">
        <f t="shared" si="1118"/>
        <v/>
      </c>
      <c r="GU225" t="str">
        <f t="shared" si="1118"/>
        <v/>
      </c>
      <c r="GV225" t="str">
        <f t="shared" si="1118"/>
        <v/>
      </c>
      <c r="GW225" t="str">
        <f t="shared" si="1118"/>
        <v/>
      </c>
      <c r="GX225" t="str">
        <f t="shared" si="1118"/>
        <v/>
      </c>
      <c r="GY225" t="str">
        <f t="shared" si="1118"/>
        <v/>
      </c>
      <c r="GZ225" t="str">
        <f t="shared" si="1118"/>
        <v/>
      </c>
      <c r="HA225" t="str">
        <f t="shared" si="1118"/>
        <v/>
      </c>
      <c r="HB225" t="str">
        <f t="shared" si="1118"/>
        <v/>
      </c>
      <c r="HC225" t="str">
        <f t="shared" si="1118"/>
        <v/>
      </c>
      <c r="HD225" t="str">
        <f t="shared" si="1118"/>
        <v/>
      </c>
      <c r="HE225" t="str">
        <f t="shared" si="1118"/>
        <v/>
      </c>
      <c r="HF225" t="str">
        <f t="shared" si="1118"/>
        <v/>
      </c>
      <c r="HG225" t="str">
        <f t="shared" si="1118"/>
        <v/>
      </c>
      <c r="HH225" t="str">
        <f t="shared" si="1118"/>
        <v/>
      </c>
      <c r="HI225" t="str">
        <f t="shared" si="1118"/>
        <v/>
      </c>
      <c r="HJ225" t="str">
        <f t="shared" si="1118"/>
        <v/>
      </c>
      <c r="HK225" t="str">
        <f t="shared" si="1118"/>
        <v/>
      </c>
      <c r="HL225" t="str">
        <f t="shared" si="1118"/>
        <v/>
      </c>
      <c r="HM225" t="str">
        <f t="shared" si="1118"/>
        <v/>
      </c>
      <c r="HN225" t="str">
        <f t="shared" si="1118"/>
        <v/>
      </c>
      <c r="HO225" t="str">
        <f t="shared" si="1118"/>
        <v/>
      </c>
      <c r="HP225" t="str">
        <f t="shared" si="1118"/>
        <v/>
      </c>
      <c r="HQ225" t="str">
        <f t="shared" si="1118"/>
        <v/>
      </c>
      <c r="HR225" t="str">
        <f t="shared" si="1118"/>
        <v/>
      </c>
      <c r="HS225" t="str">
        <f t="shared" si="1118"/>
        <v/>
      </c>
      <c r="HT225" t="str">
        <f t="shared" si="1118"/>
        <v/>
      </c>
      <c r="HU225" t="str">
        <f t="shared" si="1118"/>
        <v/>
      </c>
      <c r="HV225" t="str">
        <f t="shared" si="1118"/>
        <v/>
      </c>
      <c r="HW225" t="str">
        <f t="shared" si="1118"/>
        <v/>
      </c>
      <c r="HX225" t="str">
        <f t="shared" si="1118"/>
        <v/>
      </c>
      <c r="HY225" t="str">
        <f t="shared" si="1118"/>
        <v/>
      </c>
      <c r="HZ225" t="str">
        <f t="shared" si="1118"/>
        <v/>
      </c>
      <c r="IA225" t="str">
        <f t="shared" si="1118"/>
        <v/>
      </c>
      <c r="IB225" t="str">
        <f t="shared" si="1118"/>
        <v/>
      </c>
      <c r="IC225" t="str">
        <f t="shared" si="1118"/>
        <v/>
      </c>
      <c r="ID225" t="str">
        <f t="shared" si="1118"/>
        <v/>
      </c>
      <c r="IE225" t="str">
        <f t="shared" si="1118"/>
        <v/>
      </c>
      <c r="IF225" t="str">
        <f t="shared" si="1118"/>
        <v/>
      </c>
      <c r="IG225" t="str">
        <f t="shared" si="1118"/>
        <v/>
      </c>
      <c r="IH225" t="str">
        <f t="shared" si="1118"/>
        <v/>
      </c>
      <c r="II225" t="str">
        <f t="shared" si="1118"/>
        <v/>
      </c>
      <c r="IJ225" t="str">
        <f t="shared" si="1118"/>
        <v/>
      </c>
      <c r="IK225" t="str">
        <f t="shared" si="1118"/>
        <v/>
      </c>
      <c r="IL225" t="str">
        <f t="shared" si="1118"/>
        <v/>
      </c>
      <c r="IM225" t="str">
        <f t="shared" si="1118"/>
        <v/>
      </c>
      <c r="IN225" t="str">
        <f t="shared" si="1118"/>
        <v/>
      </c>
      <c r="IO225" t="str">
        <f t="shared" si="1118"/>
        <v/>
      </c>
      <c r="IP225" t="str">
        <f t="shared" si="1118"/>
        <v/>
      </c>
      <c r="IQ225" t="str">
        <f t="shared" si="1118"/>
        <v/>
      </c>
      <c r="IR225" t="str">
        <f t="shared" si="1118"/>
        <v/>
      </c>
      <c r="IS225" t="str">
        <f t="shared" si="1118"/>
        <v/>
      </c>
      <c r="IT225" t="str">
        <f t="shared" si="1118"/>
        <v/>
      </c>
      <c r="IU225" t="str">
        <f t="shared" si="1118"/>
        <v/>
      </c>
      <c r="IV225" t="str">
        <f t="shared" si="1118"/>
        <v/>
      </c>
      <c r="IW225" t="str">
        <f t="shared" si="1118"/>
        <v/>
      </c>
      <c r="IX225" t="str">
        <f t="shared" si="1118"/>
        <v/>
      </c>
      <c r="IY225" t="str">
        <f t="shared" si="1118"/>
        <v/>
      </c>
      <c r="IZ225" t="str">
        <f t="shared" si="1118"/>
        <v/>
      </c>
      <c r="JA225" t="str">
        <f t="shared" ref="JA225:KS225" si="1119">IF(AND($C225=$C226,JA$3=JB$3),"",
IF(AND($D225=$D226,JA$4=JB$4),"",
IF(OR(
AND(JA$3&lt;JB$3,$D225&lt;$D226,JA$3&lt;$C225,JB$3&gt;$C225,$D225&lt;JA$4,$D226&gt;JA$4),
AND(JA$3&gt;JB$3,$D225&lt;$D226,JB$3&lt;$C225,JA$3&gt;$C225,$D225&lt;JA$4,$D226&gt;JA$4),
AND(JA$3&lt;JB$3,$D225&gt;$D226,JA$3&lt;$C225,JB$3&gt;$C225,$D226&lt;JA$4,$D225&gt;JA$4),
AND(JA$3&gt;JB$3,$D225&gt;$D226,JB$3&lt;$C225,JA$3&gt;$C225,$D226&lt;JA$4,$D225&gt;JA$4),
AND(JA$4&lt;JB$4,$C225&lt;$C226,JA$4&lt;$D225,JB$4&gt;$D225,$C225&lt;JA$3,$C226&gt;JA$3),
AND(JA$4&gt;JB$4,$C225&lt;$C226,JB$4&lt;$D225,JA$4&gt;$D225,$C225&lt;JA$3,$C226&gt;JA$3),
AND(JA$4&lt;JB$4,$C225&gt;$C226,JA$4&lt;$D225,JB$4&gt;$D225,$C226&lt;JA$3,$C225&gt;JA$3),
AND(JA$4&gt;JB$4,$C225&gt;$C226,JB$4&lt;$D225,JA$4&gt;$D225,$C226&lt;JA$3,$C225&gt;JA$3)),
JA$2+$B225+ABS(JA$3-$C225)+ABS($D225-JA$4),
"")))</f>
        <v/>
      </c>
      <c r="JB225" t="str">
        <f t="shared" si="1119"/>
        <v/>
      </c>
      <c r="JC225" t="str">
        <f t="shared" si="1119"/>
        <v/>
      </c>
      <c r="JD225" t="str">
        <f t="shared" si="1119"/>
        <v/>
      </c>
      <c r="JE225" t="str">
        <f t="shared" si="1119"/>
        <v/>
      </c>
      <c r="JF225" t="str">
        <f t="shared" si="1119"/>
        <v/>
      </c>
      <c r="JG225" t="str">
        <f t="shared" si="1119"/>
        <v/>
      </c>
      <c r="JH225" t="str">
        <f t="shared" si="1119"/>
        <v/>
      </c>
      <c r="JI225" t="str">
        <f t="shared" si="1119"/>
        <v/>
      </c>
      <c r="JJ225" t="str">
        <f t="shared" si="1119"/>
        <v/>
      </c>
      <c r="JK225" t="str">
        <f t="shared" si="1119"/>
        <v/>
      </c>
      <c r="JL225" t="str">
        <f t="shared" si="1119"/>
        <v/>
      </c>
      <c r="JM225" t="str">
        <f t="shared" si="1119"/>
        <v/>
      </c>
      <c r="JN225" t="str">
        <f t="shared" si="1119"/>
        <v/>
      </c>
      <c r="JO225" t="str">
        <f t="shared" si="1119"/>
        <v/>
      </c>
      <c r="JP225" t="str">
        <f t="shared" si="1119"/>
        <v/>
      </c>
      <c r="JQ225" t="str">
        <f t="shared" si="1119"/>
        <v/>
      </c>
      <c r="JR225" t="str">
        <f t="shared" si="1119"/>
        <v/>
      </c>
      <c r="JS225" t="str">
        <f t="shared" si="1119"/>
        <v/>
      </c>
      <c r="JT225" t="str">
        <f t="shared" si="1119"/>
        <v/>
      </c>
      <c r="JU225" t="str">
        <f t="shared" si="1119"/>
        <v/>
      </c>
      <c r="JV225" t="str">
        <f t="shared" si="1119"/>
        <v/>
      </c>
      <c r="JW225" t="str">
        <f t="shared" si="1119"/>
        <v/>
      </c>
      <c r="JX225" t="str">
        <f t="shared" si="1119"/>
        <v/>
      </c>
      <c r="JY225" t="str">
        <f t="shared" si="1119"/>
        <v/>
      </c>
      <c r="JZ225" t="str">
        <f t="shared" si="1119"/>
        <v/>
      </c>
      <c r="KA225" t="str">
        <f t="shared" si="1119"/>
        <v/>
      </c>
      <c r="KB225" t="str">
        <f t="shared" si="1119"/>
        <v/>
      </c>
      <c r="KC225" t="str">
        <f t="shared" si="1119"/>
        <v/>
      </c>
      <c r="KD225" t="str">
        <f t="shared" si="1119"/>
        <v/>
      </c>
      <c r="KE225" t="str">
        <f t="shared" si="1119"/>
        <v/>
      </c>
      <c r="KF225" t="str">
        <f t="shared" si="1119"/>
        <v/>
      </c>
      <c r="KG225" t="str">
        <f t="shared" si="1119"/>
        <v/>
      </c>
      <c r="KH225" t="str">
        <f t="shared" si="1119"/>
        <v/>
      </c>
      <c r="KI225" t="str">
        <f t="shared" si="1119"/>
        <v/>
      </c>
      <c r="KJ225" t="str">
        <f t="shared" si="1119"/>
        <v/>
      </c>
      <c r="KK225" t="str">
        <f t="shared" si="1119"/>
        <v/>
      </c>
      <c r="KL225" t="str">
        <f t="shared" si="1119"/>
        <v/>
      </c>
      <c r="KM225" t="str">
        <f t="shared" si="1119"/>
        <v/>
      </c>
      <c r="KN225" t="str">
        <f t="shared" si="1119"/>
        <v/>
      </c>
      <c r="KO225" t="str">
        <f t="shared" si="1119"/>
        <v/>
      </c>
      <c r="KP225" t="str">
        <f t="shared" si="1119"/>
        <v/>
      </c>
      <c r="KQ225" t="str">
        <f t="shared" si="1119"/>
        <v/>
      </c>
      <c r="KR225" t="str">
        <f t="shared" si="1119"/>
        <v/>
      </c>
      <c r="KS225" t="str">
        <f t="shared" si="1119"/>
        <v/>
      </c>
    </row>
    <row r="226" spans="1:305" x14ac:dyDescent="0.25">
      <c r="A226" s="1" t="s">
        <v>488</v>
      </c>
      <c r="B226" s="1">
        <f t="shared" si="989"/>
        <v>112528</v>
      </c>
      <c r="C226">
        <f>IF(LEFT(A226,1)="R",C225+MID(A226,2,LEN(A226)-1),IF(LEFT(A226,1)="L",C225-MID(A226,2,LEN(A226)-1),C225))</f>
        <v>-5480</v>
      </c>
      <c r="D226">
        <f>IF(LEFT(A226,1)="U",D225+MID(A226,2,LEN(A226)-1),IF(LEFT(A226,1)="D",D225-MID(A226,2,LEN(A226)-1),D225))</f>
        <v>9598</v>
      </c>
      <c r="E226" t="str">
        <f t="shared" ref="E226:BP226" si="1120">IF(AND($C226=$C227,E$3=F$3),"",
IF(AND($D226=$D227,E$4=F$4),"",
IF(OR(
AND(E$3&lt;F$3,$D226&lt;$D227,E$3&lt;$C226,F$3&gt;$C226,$D226&lt;E$4,$D227&gt;E$4),
AND(E$3&gt;F$3,$D226&lt;$D227,F$3&lt;$C226,E$3&gt;$C226,$D226&lt;E$4,$D227&gt;E$4),
AND(E$3&lt;F$3,$D226&gt;$D227,E$3&lt;$C226,F$3&gt;$C226,$D227&lt;E$4,$D226&gt;E$4),
AND(E$3&gt;F$3,$D226&gt;$D227,F$3&lt;$C226,E$3&gt;$C226,$D227&lt;E$4,$D226&gt;E$4),
AND(E$4&lt;F$4,$C226&lt;$C227,E$4&lt;$D226,F$4&gt;$D226,$C226&lt;E$3,$C227&gt;E$3),
AND(E$4&gt;F$4,$C226&lt;$C227,F$4&lt;$D226,E$4&gt;$D226,$C226&lt;E$3,$C227&gt;E$3),
AND(E$4&lt;F$4,$C226&gt;$C227,E$4&lt;$D226,F$4&gt;$D226,$C227&lt;E$3,$C226&gt;E$3),
AND(E$4&gt;F$4,$C226&gt;$C227,F$4&lt;$D226,E$4&gt;$D226,$C227&lt;E$3,$C226&gt;E$3)),
E$2+$B226+ABS(E$3-$C226)+ABS($D226-E$4),
"")))</f>
        <v/>
      </c>
      <c r="F226" t="str">
        <f t="shared" si="1120"/>
        <v/>
      </c>
      <c r="G226" t="str">
        <f t="shared" si="1120"/>
        <v/>
      </c>
      <c r="H226" t="str">
        <f t="shared" si="1120"/>
        <v/>
      </c>
      <c r="I226" t="str">
        <f t="shared" si="1120"/>
        <v/>
      </c>
      <c r="J226" t="str">
        <f t="shared" si="1120"/>
        <v/>
      </c>
      <c r="K226" t="str">
        <f t="shared" si="1120"/>
        <v/>
      </c>
      <c r="L226" t="str">
        <f t="shared" si="1120"/>
        <v/>
      </c>
      <c r="M226" t="str">
        <f t="shared" si="1120"/>
        <v/>
      </c>
      <c r="N226" t="str">
        <f t="shared" si="1120"/>
        <v/>
      </c>
      <c r="O226" t="str">
        <f t="shared" si="1120"/>
        <v/>
      </c>
      <c r="P226" t="str">
        <f t="shared" si="1120"/>
        <v/>
      </c>
      <c r="Q226" t="str">
        <f t="shared" si="1120"/>
        <v/>
      </c>
      <c r="R226" t="str">
        <f t="shared" si="1120"/>
        <v/>
      </c>
      <c r="S226" t="str">
        <f t="shared" si="1120"/>
        <v/>
      </c>
      <c r="T226" t="str">
        <f t="shared" si="1120"/>
        <v/>
      </c>
      <c r="U226" t="str">
        <f t="shared" si="1120"/>
        <v/>
      </c>
      <c r="V226" t="str">
        <f t="shared" si="1120"/>
        <v/>
      </c>
      <c r="W226" t="str">
        <f t="shared" si="1120"/>
        <v/>
      </c>
      <c r="X226" t="str">
        <f t="shared" si="1120"/>
        <v/>
      </c>
      <c r="Y226" t="str">
        <f t="shared" si="1120"/>
        <v/>
      </c>
      <c r="Z226" t="str">
        <f t="shared" si="1120"/>
        <v/>
      </c>
      <c r="AA226" t="str">
        <f t="shared" si="1120"/>
        <v/>
      </c>
      <c r="AB226" t="str">
        <f t="shared" si="1120"/>
        <v/>
      </c>
      <c r="AC226" t="str">
        <f t="shared" si="1120"/>
        <v/>
      </c>
      <c r="AD226" t="str">
        <f t="shared" si="1120"/>
        <v/>
      </c>
      <c r="AE226" t="str">
        <f t="shared" si="1120"/>
        <v/>
      </c>
      <c r="AF226" t="str">
        <f t="shared" si="1120"/>
        <v/>
      </c>
      <c r="AG226" t="str">
        <f t="shared" si="1120"/>
        <v/>
      </c>
      <c r="AH226" t="str">
        <f t="shared" si="1120"/>
        <v/>
      </c>
      <c r="AI226" t="str">
        <f t="shared" si="1120"/>
        <v/>
      </c>
      <c r="AJ226" t="str">
        <f t="shared" si="1120"/>
        <v/>
      </c>
      <c r="AK226" t="str">
        <f t="shared" si="1120"/>
        <v/>
      </c>
      <c r="AL226" t="str">
        <f t="shared" si="1120"/>
        <v/>
      </c>
      <c r="AM226" t="str">
        <f t="shared" si="1120"/>
        <v/>
      </c>
      <c r="AN226" t="str">
        <f t="shared" si="1120"/>
        <v/>
      </c>
      <c r="AO226" t="str">
        <f t="shared" si="1120"/>
        <v/>
      </c>
      <c r="AP226" t="str">
        <f t="shared" si="1120"/>
        <v/>
      </c>
      <c r="AQ226" t="str">
        <f t="shared" si="1120"/>
        <v/>
      </c>
      <c r="AR226" t="str">
        <f t="shared" si="1120"/>
        <v/>
      </c>
      <c r="AS226" t="str">
        <f t="shared" si="1120"/>
        <v/>
      </c>
      <c r="AT226" t="str">
        <f t="shared" si="1120"/>
        <v/>
      </c>
      <c r="AU226" t="str">
        <f t="shared" si="1120"/>
        <v/>
      </c>
      <c r="AV226" t="str">
        <f t="shared" si="1120"/>
        <v/>
      </c>
      <c r="AW226" t="str">
        <f t="shared" si="1120"/>
        <v/>
      </c>
      <c r="AX226" t="str">
        <f t="shared" si="1120"/>
        <v/>
      </c>
      <c r="AY226" t="str">
        <f t="shared" si="1120"/>
        <v/>
      </c>
      <c r="AZ226" t="str">
        <f t="shared" si="1120"/>
        <v/>
      </c>
      <c r="BA226" t="str">
        <f t="shared" si="1120"/>
        <v/>
      </c>
      <c r="BB226" t="str">
        <f t="shared" si="1120"/>
        <v/>
      </c>
      <c r="BC226" t="str">
        <f t="shared" si="1120"/>
        <v/>
      </c>
      <c r="BD226" t="str">
        <f t="shared" si="1120"/>
        <v/>
      </c>
      <c r="BE226" t="str">
        <f t="shared" si="1120"/>
        <v/>
      </c>
      <c r="BF226" t="str">
        <f t="shared" si="1120"/>
        <v/>
      </c>
      <c r="BG226" t="str">
        <f t="shared" si="1120"/>
        <v/>
      </c>
      <c r="BH226" t="str">
        <f t="shared" si="1120"/>
        <v/>
      </c>
      <c r="BI226" t="str">
        <f t="shared" si="1120"/>
        <v/>
      </c>
      <c r="BJ226" t="str">
        <f t="shared" si="1120"/>
        <v/>
      </c>
      <c r="BK226" t="str">
        <f t="shared" si="1120"/>
        <v/>
      </c>
      <c r="BL226" t="str">
        <f t="shared" si="1120"/>
        <v/>
      </c>
      <c r="BM226" t="str">
        <f t="shared" si="1120"/>
        <v/>
      </c>
      <c r="BN226" t="str">
        <f t="shared" si="1120"/>
        <v/>
      </c>
      <c r="BO226" t="str">
        <f t="shared" si="1120"/>
        <v/>
      </c>
      <c r="BP226" t="str">
        <f t="shared" si="1120"/>
        <v/>
      </c>
      <c r="BQ226" t="str">
        <f t="shared" ref="BQ226:EB226" si="1121">IF(AND($C226=$C227,BQ$3=BR$3),"",
IF(AND($D226=$D227,BQ$4=BR$4),"",
IF(OR(
AND(BQ$3&lt;BR$3,$D226&lt;$D227,BQ$3&lt;$C226,BR$3&gt;$C226,$D226&lt;BQ$4,$D227&gt;BQ$4),
AND(BQ$3&gt;BR$3,$D226&lt;$D227,BR$3&lt;$C226,BQ$3&gt;$C226,$D226&lt;BQ$4,$D227&gt;BQ$4),
AND(BQ$3&lt;BR$3,$D226&gt;$D227,BQ$3&lt;$C226,BR$3&gt;$C226,$D227&lt;BQ$4,$D226&gt;BQ$4),
AND(BQ$3&gt;BR$3,$D226&gt;$D227,BR$3&lt;$C226,BQ$3&gt;$C226,$D227&lt;BQ$4,$D226&gt;BQ$4),
AND(BQ$4&lt;BR$4,$C226&lt;$C227,BQ$4&lt;$D226,BR$4&gt;$D226,$C226&lt;BQ$3,$C227&gt;BQ$3),
AND(BQ$4&gt;BR$4,$C226&lt;$C227,BR$4&lt;$D226,BQ$4&gt;$D226,$C226&lt;BQ$3,$C227&gt;BQ$3),
AND(BQ$4&lt;BR$4,$C226&gt;$C227,BQ$4&lt;$D226,BR$4&gt;$D226,$C227&lt;BQ$3,$C226&gt;BQ$3),
AND(BQ$4&gt;BR$4,$C226&gt;$C227,BR$4&lt;$D226,BQ$4&gt;$D226,$C227&lt;BQ$3,$C226&gt;BQ$3)),
BQ$2+$B226+ABS(BQ$3-$C226)+ABS($D226-BQ$4),
"")))</f>
        <v/>
      </c>
      <c r="BR226" t="str">
        <f t="shared" si="1121"/>
        <v/>
      </c>
      <c r="BS226" t="str">
        <f t="shared" si="1121"/>
        <v/>
      </c>
      <c r="BT226" t="str">
        <f t="shared" si="1121"/>
        <v/>
      </c>
      <c r="BU226" t="str">
        <f t="shared" si="1121"/>
        <v/>
      </c>
      <c r="BV226" t="str">
        <f t="shared" si="1121"/>
        <v/>
      </c>
      <c r="BW226" t="str">
        <f t="shared" si="1121"/>
        <v/>
      </c>
      <c r="BX226" t="str">
        <f t="shared" si="1121"/>
        <v/>
      </c>
      <c r="BY226" t="str">
        <f t="shared" si="1121"/>
        <v/>
      </c>
      <c r="BZ226" t="str">
        <f t="shared" si="1121"/>
        <v/>
      </c>
      <c r="CA226" t="str">
        <f t="shared" si="1121"/>
        <v/>
      </c>
      <c r="CB226" t="str">
        <f t="shared" si="1121"/>
        <v/>
      </c>
      <c r="CC226" t="str">
        <f t="shared" si="1121"/>
        <v/>
      </c>
      <c r="CD226" t="str">
        <f t="shared" si="1121"/>
        <v/>
      </c>
      <c r="CE226" t="str">
        <f t="shared" si="1121"/>
        <v/>
      </c>
      <c r="CF226" t="str">
        <f t="shared" si="1121"/>
        <v/>
      </c>
      <c r="CG226" t="str">
        <f t="shared" si="1121"/>
        <v/>
      </c>
      <c r="CH226" t="str">
        <f t="shared" si="1121"/>
        <v/>
      </c>
      <c r="CI226" t="str">
        <f t="shared" si="1121"/>
        <v/>
      </c>
      <c r="CJ226" t="str">
        <f t="shared" si="1121"/>
        <v/>
      </c>
      <c r="CK226" t="str">
        <f t="shared" si="1121"/>
        <v/>
      </c>
      <c r="CL226" t="str">
        <f t="shared" si="1121"/>
        <v/>
      </c>
      <c r="CM226" t="str">
        <f t="shared" si="1121"/>
        <v/>
      </c>
      <c r="CN226" t="str">
        <f t="shared" si="1121"/>
        <v/>
      </c>
      <c r="CO226" t="str">
        <f t="shared" si="1121"/>
        <v/>
      </c>
      <c r="CP226" t="str">
        <f t="shared" si="1121"/>
        <v/>
      </c>
      <c r="CQ226" t="str">
        <f t="shared" si="1121"/>
        <v/>
      </c>
      <c r="CR226" t="str">
        <f t="shared" si="1121"/>
        <v/>
      </c>
      <c r="CS226" t="str">
        <f t="shared" si="1121"/>
        <v/>
      </c>
      <c r="CT226" t="str">
        <f t="shared" si="1121"/>
        <v/>
      </c>
      <c r="CU226" t="str">
        <f t="shared" si="1121"/>
        <v/>
      </c>
      <c r="CV226" t="str">
        <f t="shared" si="1121"/>
        <v/>
      </c>
      <c r="CW226" t="str">
        <f t="shared" si="1121"/>
        <v/>
      </c>
      <c r="CX226" t="str">
        <f t="shared" si="1121"/>
        <v/>
      </c>
      <c r="CY226" t="str">
        <f t="shared" si="1121"/>
        <v/>
      </c>
      <c r="CZ226" t="str">
        <f t="shared" si="1121"/>
        <v/>
      </c>
      <c r="DA226" t="str">
        <f t="shared" si="1121"/>
        <v/>
      </c>
      <c r="DB226" t="str">
        <f t="shared" si="1121"/>
        <v/>
      </c>
      <c r="DC226" t="str">
        <f t="shared" si="1121"/>
        <v/>
      </c>
      <c r="DD226" t="str">
        <f t="shared" si="1121"/>
        <v/>
      </c>
      <c r="DE226" t="str">
        <f t="shared" si="1121"/>
        <v/>
      </c>
      <c r="DF226" t="str">
        <f t="shared" si="1121"/>
        <v/>
      </c>
      <c r="DG226" t="str">
        <f t="shared" si="1121"/>
        <v/>
      </c>
      <c r="DH226" t="str">
        <f t="shared" si="1121"/>
        <v/>
      </c>
      <c r="DI226" t="str">
        <f t="shared" si="1121"/>
        <v/>
      </c>
      <c r="DJ226" t="str">
        <f t="shared" si="1121"/>
        <v/>
      </c>
      <c r="DK226" t="str">
        <f t="shared" si="1121"/>
        <v/>
      </c>
      <c r="DL226" t="str">
        <f t="shared" si="1121"/>
        <v/>
      </c>
      <c r="DM226" t="str">
        <f t="shared" si="1121"/>
        <v/>
      </c>
      <c r="DN226" t="str">
        <f t="shared" si="1121"/>
        <v/>
      </c>
      <c r="DO226" t="str">
        <f t="shared" si="1121"/>
        <v/>
      </c>
      <c r="DP226" t="str">
        <f t="shared" si="1121"/>
        <v/>
      </c>
      <c r="DQ226" t="str">
        <f t="shared" si="1121"/>
        <v/>
      </c>
      <c r="DR226" t="str">
        <f t="shared" si="1121"/>
        <v/>
      </c>
      <c r="DS226" t="str">
        <f t="shared" si="1121"/>
        <v/>
      </c>
      <c r="DT226" t="str">
        <f t="shared" si="1121"/>
        <v/>
      </c>
      <c r="DU226" t="str">
        <f t="shared" si="1121"/>
        <v/>
      </c>
      <c r="DV226" t="str">
        <f t="shared" si="1121"/>
        <v/>
      </c>
      <c r="DW226" t="str">
        <f t="shared" si="1121"/>
        <v/>
      </c>
      <c r="DX226" t="str">
        <f t="shared" si="1121"/>
        <v/>
      </c>
      <c r="DY226" t="str">
        <f t="shared" si="1121"/>
        <v/>
      </c>
      <c r="DZ226" t="str">
        <f t="shared" si="1121"/>
        <v/>
      </c>
      <c r="EA226" t="str">
        <f t="shared" si="1121"/>
        <v/>
      </c>
      <c r="EB226" t="str">
        <f t="shared" si="1121"/>
        <v/>
      </c>
      <c r="EC226" t="str">
        <f t="shared" ref="EC226:GN226" si="1122">IF(AND($C226=$C227,EC$3=ED$3),"",
IF(AND($D226=$D227,EC$4=ED$4),"",
IF(OR(
AND(EC$3&lt;ED$3,$D226&lt;$D227,EC$3&lt;$C226,ED$3&gt;$C226,$D226&lt;EC$4,$D227&gt;EC$4),
AND(EC$3&gt;ED$3,$D226&lt;$D227,ED$3&lt;$C226,EC$3&gt;$C226,$D226&lt;EC$4,$D227&gt;EC$4),
AND(EC$3&lt;ED$3,$D226&gt;$D227,EC$3&lt;$C226,ED$3&gt;$C226,$D227&lt;EC$4,$D226&gt;EC$4),
AND(EC$3&gt;ED$3,$D226&gt;$D227,ED$3&lt;$C226,EC$3&gt;$C226,$D227&lt;EC$4,$D226&gt;EC$4),
AND(EC$4&lt;ED$4,$C226&lt;$C227,EC$4&lt;$D226,ED$4&gt;$D226,$C226&lt;EC$3,$C227&gt;EC$3),
AND(EC$4&gt;ED$4,$C226&lt;$C227,ED$4&lt;$D226,EC$4&gt;$D226,$C226&lt;EC$3,$C227&gt;EC$3),
AND(EC$4&lt;ED$4,$C226&gt;$C227,EC$4&lt;$D226,ED$4&gt;$D226,$C227&lt;EC$3,$C226&gt;EC$3),
AND(EC$4&gt;ED$4,$C226&gt;$C227,ED$4&lt;$D226,EC$4&gt;$D226,$C227&lt;EC$3,$C226&gt;EC$3)),
EC$2+$B226+ABS(EC$3-$C226)+ABS($D226-EC$4),
"")))</f>
        <v/>
      </c>
      <c r="ED226" t="str">
        <f t="shared" si="1122"/>
        <v/>
      </c>
      <c r="EE226" t="str">
        <f t="shared" si="1122"/>
        <v/>
      </c>
      <c r="EF226" t="str">
        <f t="shared" si="1122"/>
        <v/>
      </c>
      <c r="EG226" t="str">
        <f t="shared" si="1122"/>
        <v/>
      </c>
      <c r="EH226" t="str">
        <f t="shared" si="1122"/>
        <v/>
      </c>
      <c r="EI226" t="str">
        <f t="shared" si="1122"/>
        <v/>
      </c>
      <c r="EJ226" t="str">
        <f t="shared" si="1122"/>
        <v/>
      </c>
      <c r="EK226" t="str">
        <f t="shared" si="1122"/>
        <v/>
      </c>
      <c r="EL226" t="str">
        <f t="shared" si="1122"/>
        <v/>
      </c>
      <c r="EM226" t="str">
        <f t="shared" si="1122"/>
        <v/>
      </c>
      <c r="EN226" t="str">
        <f t="shared" si="1122"/>
        <v/>
      </c>
      <c r="EO226" t="str">
        <f t="shared" si="1122"/>
        <v/>
      </c>
      <c r="EP226" t="str">
        <f t="shared" si="1122"/>
        <v/>
      </c>
      <c r="EQ226" t="str">
        <f t="shared" si="1122"/>
        <v/>
      </c>
      <c r="ER226" t="str">
        <f t="shared" si="1122"/>
        <v/>
      </c>
      <c r="ES226" t="str">
        <f t="shared" si="1122"/>
        <v/>
      </c>
      <c r="ET226" t="str">
        <f t="shared" si="1122"/>
        <v/>
      </c>
      <c r="EU226" t="str">
        <f t="shared" si="1122"/>
        <v/>
      </c>
      <c r="EV226" t="str">
        <f t="shared" si="1122"/>
        <v/>
      </c>
      <c r="EW226" t="str">
        <f t="shared" si="1122"/>
        <v/>
      </c>
      <c r="EX226" t="str">
        <f t="shared" si="1122"/>
        <v/>
      </c>
      <c r="EY226" t="str">
        <f t="shared" si="1122"/>
        <v/>
      </c>
      <c r="EZ226" t="str">
        <f t="shared" si="1122"/>
        <v/>
      </c>
      <c r="FA226" t="str">
        <f t="shared" si="1122"/>
        <v/>
      </c>
      <c r="FB226" t="str">
        <f t="shared" si="1122"/>
        <v/>
      </c>
      <c r="FC226" t="str">
        <f t="shared" si="1122"/>
        <v/>
      </c>
      <c r="FD226" t="str">
        <f t="shared" si="1122"/>
        <v/>
      </c>
      <c r="FE226" t="str">
        <f t="shared" si="1122"/>
        <v/>
      </c>
      <c r="FF226" t="str">
        <f t="shared" si="1122"/>
        <v/>
      </c>
      <c r="FG226" t="str">
        <f t="shared" si="1122"/>
        <v/>
      </c>
      <c r="FH226" t="str">
        <f t="shared" si="1122"/>
        <v/>
      </c>
      <c r="FI226" t="str">
        <f t="shared" si="1122"/>
        <v/>
      </c>
      <c r="FJ226" t="str">
        <f t="shared" si="1122"/>
        <v/>
      </c>
      <c r="FK226" t="str">
        <f t="shared" si="1122"/>
        <v/>
      </c>
      <c r="FL226" t="str">
        <f t="shared" si="1122"/>
        <v/>
      </c>
      <c r="FM226" t="str">
        <f t="shared" si="1122"/>
        <v/>
      </c>
      <c r="FN226" t="str">
        <f t="shared" si="1122"/>
        <v/>
      </c>
      <c r="FO226" t="str">
        <f t="shared" si="1122"/>
        <v/>
      </c>
      <c r="FP226" t="str">
        <f t="shared" si="1122"/>
        <v/>
      </c>
      <c r="FQ226" t="str">
        <f t="shared" si="1122"/>
        <v/>
      </c>
      <c r="FR226" t="str">
        <f t="shared" si="1122"/>
        <v/>
      </c>
      <c r="FS226" t="str">
        <f t="shared" si="1122"/>
        <v/>
      </c>
      <c r="FT226" t="str">
        <f t="shared" si="1122"/>
        <v/>
      </c>
      <c r="FU226" t="str">
        <f t="shared" si="1122"/>
        <v/>
      </c>
      <c r="FV226" t="str">
        <f t="shared" si="1122"/>
        <v/>
      </c>
      <c r="FW226" t="str">
        <f t="shared" si="1122"/>
        <v/>
      </c>
      <c r="FX226" t="str">
        <f t="shared" si="1122"/>
        <v/>
      </c>
      <c r="FY226" t="str">
        <f t="shared" si="1122"/>
        <v/>
      </c>
      <c r="FZ226" t="str">
        <f t="shared" si="1122"/>
        <v/>
      </c>
      <c r="GA226" t="str">
        <f t="shared" si="1122"/>
        <v/>
      </c>
      <c r="GB226" t="str">
        <f t="shared" si="1122"/>
        <v/>
      </c>
      <c r="GC226" t="str">
        <f t="shared" si="1122"/>
        <v/>
      </c>
      <c r="GD226" t="str">
        <f t="shared" si="1122"/>
        <v/>
      </c>
      <c r="GE226" t="str">
        <f t="shared" si="1122"/>
        <v/>
      </c>
      <c r="GF226" t="str">
        <f t="shared" si="1122"/>
        <v/>
      </c>
      <c r="GG226" t="str">
        <f t="shared" si="1122"/>
        <v/>
      </c>
      <c r="GH226" t="str">
        <f t="shared" si="1122"/>
        <v/>
      </c>
      <c r="GI226" t="str">
        <f t="shared" si="1122"/>
        <v/>
      </c>
      <c r="GJ226" t="str">
        <f t="shared" si="1122"/>
        <v/>
      </c>
      <c r="GK226" t="str">
        <f t="shared" si="1122"/>
        <v/>
      </c>
      <c r="GL226" t="str">
        <f t="shared" si="1122"/>
        <v/>
      </c>
      <c r="GM226" t="str">
        <f t="shared" si="1122"/>
        <v/>
      </c>
      <c r="GN226" t="str">
        <f t="shared" si="1122"/>
        <v/>
      </c>
      <c r="GO226" t="str">
        <f t="shared" ref="GO226:IZ226" si="1123">IF(AND($C226=$C227,GO$3=GP$3),"",
IF(AND($D226=$D227,GO$4=GP$4),"",
IF(OR(
AND(GO$3&lt;GP$3,$D226&lt;$D227,GO$3&lt;$C226,GP$3&gt;$C226,$D226&lt;GO$4,$D227&gt;GO$4),
AND(GO$3&gt;GP$3,$D226&lt;$D227,GP$3&lt;$C226,GO$3&gt;$C226,$D226&lt;GO$4,$D227&gt;GO$4),
AND(GO$3&lt;GP$3,$D226&gt;$D227,GO$3&lt;$C226,GP$3&gt;$C226,$D227&lt;GO$4,$D226&gt;GO$4),
AND(GO$3&gt;GP$3,$D226&gt;$D227,GP$3&lt;$C226,GO$3&gt;$C226,$D227&lt;GO$4,$D226&gt;GO$4),
AND(GO$4&lt;GP$4,$C226&lt;$C227,GO$4&lt;$D226,GP$4&gt;$D226,$C226&lt;GO$3,$C227&gt;GO$3),
AND(GO$4&gt;GP$4,$C226&lt;$C227,GP$4&lt;$D226,GO$4&gt;$D226,$C226&lt;GO$3,$C227&gt;GO$3),
AND(GO$4&lt;GP$4,$C226&gt;$C227,GO$4&lt;$D226,GP$4&gt;$D226,$C227&lt;GO$3,$C226&gt;GO$3),
AND(GO$4&gt;GP$4,$C226&gt;$C227,GP$4&lt;$D226,GO$4&gt;$D226,$C227&lt;GO$3,$C226&gt;GO$3)),
GO$2+$B226+ABS(GO$3-$C226)+ABS($D226-GO$4),
"")))</f>
        <v/>
      </c>
      <c r="GP226" t="str">
        <f t="shared" si="1123"/>
        <v/>
      </c>
      <c r="GQ226" t="str">
        <f t="shared" si="1123"/>
        <v/>
      </c>
      <c r="GR226" t="str">
        <f t="shared" si="1123"/>
        <v/>
      </c>
      <c r="GS226" t="str">
        <f t="shared" si="1123"/>
        <v/>
      </c>
      <c r="GT226" t="str">
        <f t="shared" si="1123"/>
        <v/>
      </c>
      <c r="GU226" t="str">
        <f t="shared" si="1123"/>
        <v/>
      </c>
      <c r="GV226" t="str">
        <f t="shared" si="1123"/>
        <v/>
      </c>
      <c r="GW226" t="str">
        <f t="shared" si="1123"/>
        <v/>
      </c>
      <c r="GX226" t="str">
        <f t="shared" si="1123"/>
        <v/>
      </c>
      <c r="GY226" t="str">
        <f t="shared" si="1123"/>
        <v/>
      </c>
      <c r="GZ226" t="str">
        <f t="shared" si="1123"/>
        <v/>
      </c>
      <c r="HA226" t="str">
        <f t="shared" si="1123"/>
        <v/>
      </c>
      <c r="HB226" t="str">
        <f t="shared" si="1123"/>
        <v/>
      </c>
      <c r="HC226" t="str">
        <f t="shared" si="1123"/>
        <v/>
      </c>
      <c r="HD226" t="str">
        <f t="shared" si="1123"/>
        <v/>
      </c>
      <c r="HE226" t="str">
        <f t="shared" si="1123"/>
        <v/>
      </c>
      <c r="HF226" t="str">
        <f t="shared" si="1123"/>
        <v/>
      </c>
      <c r="HG226" t="str">
        <f t="shared" si="1123"/>
        <v/>
      </c>
      <c r="HH226" t="str">
        <f t="shared" si="1123"/>
        <v/>
      </c>
      <c r="HI226" t="str">
        <f t="shared" si="1123"/>
        <v/>
      </c>
      <c r="HJ226" t="str">
        <f t="shared" si="1123"/>
        <v/>
      </c>
      <c r="HK226" t="str">
        <f t="shared" si="1123"/>
        <v/>
      </c>
      <c r="HL226" t="str">
        <f t="shared" si="1123"/>
        <v/>
      </c>
      <c r="HM226" t="str">
        <f t="shared" si="1123"/>
        <v/>
      </c>
      <c r="HN226" t="str">
        <f t="shared" si="1123"/>
        <v/>
      </c>
      <c r="HO226" t="str">
        <f t="shared" si="1123"/>
        <v/>
      </c>
      <c r="HP226" t="str">
        <f t="shared" si="1123"/>
        <v/>
      </c>
      <c r="HQ226" t="str">
        <f t="shared" si="1123"/>
        <v/>
      </c>
      <c r="HR226" t="str">
        <f t="shared" si="1123"/>
        <v/>
      </c>
      <c r="HS226" t="str">
        <f t="shared" si="1123"/>
        <v/>
      </c>
      <c r="HT226" t="str">
        <f t="shared" si="1123"/>
        <v/>
      </c>
      <c r="HU226" t="str">
        <f t="shared" si="1123"/>
        <v/>
      </c>
      <c r="HV226" t="str">
        <f t="shared" si="1123"/>
        <v/>
      </c>
      <c r="HW226" t="str">
        <f t="shared" si="1123"/>
        <v/>
      </c>
      <c r="HX226" t="str">
        <f t="shared" si="1123"/>
        <v/>
      </c>
      <c r="HY226" t="str">
        <f t="shared" si="1123"/>
        <v/>
      </c>
      <c r="HZ226" t="str">
        <f t="shared" si="1123"/>
        <v/>
      </c>
      <c r="IA226" t="str">
        <f t="shared" si="1123"/>
        <v/>
      </c>
      <c r="IB226" t="str">
        <f t="shared" si="1123"/>
        <v/>
      </c>
      <c r="IC226" t="str">
        <f t="shared" si="1123"/>
        <v/>
      </c>
      <c r="ID226" t="str">
        <f t="shared" si="1123"/>
        <v/>
      </c>
      <c r="IE226" t="str">
        <f t="shared" si="1123"/>
        <v/>
      </c>
      <c r="IF226" t="str">
        <f t="shared" si="1123"/>
        <v/>
      </c>
      <c r="IG226" t="str">
        <f t="shared" si="1123"/>
        <v/>
      </c>
      <c r="IH226" t="str">
        <f t="shared" si="1123"/>
        <v/>
      </c>
      <c r="II226" t="str">
        <f t="shared" si="1123"/>
        <v/>
      </c>
      <c r="IJ226" t="str">
        <f t="shared" si="1123"/>
        <v/>
      </c>
      <c r="IK226" t="str">
        <f t="shared" si="1123"/>
        <v/>
      </c>
      <c r="IL226" t="str">
        <f t="shared" si="1123"/>
        <v/>
      </c>
      <c r="IM226" t="str">
        <f t="shared" si="1123"/>
        <v/>
      </c>
      <c r="IN226" t="str">
        <f t="shared" si="1123"/>
        <v/>
      </c>
      <c r="IO226" t="str">
        <f t="shared" si="1123"/>
        <v/>
      </c>
      <c r="IP226" t="str">
        <f t="shared" si="1123"/>
        <v/>
      </c>
      <c r="IQ226" t="str">
        <f t="shared" si="1123"/>
        <v/>
      </c>
      <c r="IR226" t="str">
        <f t="shared" si="1123"/>
        <v/>
      </c>
      <c r="IS226" t="str">
        <f t="shared" si="1123"/>
        <v/>
      </c>
      <c r="IT226" t="str">
        <f t="shared" si="1123"/>
        <v/>
      </c>
      <c r="IU226" t="str">
        <f t="shared" si="1123"/>
        <v/>
      </c>
      <c r="IV226" t="str">
        <f t="shared" si="1123"/>
        <v/>
      </c>
      <c r="IW226" t="str">
        <f t="shared" si="1123"/>
        <v/>
      </c>
      <c r="IX226" t="str">
        <f t="shared" si="1123"/>
        <v/>
      </c>
      <c r="IY226" t="str">
        <f t="shared" si="1123"/>
        <v/>
      </c>
      <c r="IZ226" t="str">
        <f t="shared" si="1123"/>
        <v/>
      </c>
      <c r="JA226" t="str">
        <f t="shared" ref="JA226:KS226" si="1124">IF(AND($C226=$C227,JA$3=JB$3),"",
IF(AND($D226=$D227,JA$4=JB$4),"",
IF(OR(
AND(JA$3&lt;JB$3,$D226&lt;$D227,JA$3&lt;$C226,JB$3&gt;$C226,$D226&lt;JA$4,$D227&gt;JA$4),
AND(JA$3&gt;JB$3,$D226&lt;$D227,JB$3&lt;$C226,JA$3&gt;$C226,$D226&lt;JA$4,$D227&gt;JA$4),
AND(JA$3&lt;JB$3,$D226&gt;$D227,JA$3&lt;$C226,JB$3&gt;$C226,$D227&lt;JA$4,$D226&gt;JA$4),
AND(JA$3&gt;JB$3,$D226&gt;$D227,JB$3&lt;$C226,JA$3&gt;$C226,$D227&lt;JA$4,$D226&gt;JA$4),
AND(JA$4&lt;JB$4,$C226&lt;$C227,JA$4&lt;$D226,JB$4&gt;$D226,$C226&lt;JA$3,$C227&gt;JA$3),
AND(JA$4&gt;JB$4,$C226&lt;$C227,JB$4&lt;$D226,JA$4&gt;$D226,$C226&lt;JA$3,$C227&gt;JA$3),
AND(JA$4&lt;JB$4,$C226&gt;$C227,JA$4&lt;$D226,JB$4&gt;$D226,$C227&lt;JA$3,$C226&gt;JA$3),
AND(JA$4&gt;JB$4,$C226&gt;$C227,JB$4&lt;$D226,JA$4&gt;$D226,$C227&lt;JA$3,$C226&gt;JA$3)),
JA$2+$B226+ABS(JA$3-$C226)+ABS($D226-JA$4),
"")))</f>
        <v/>
      </c>
      <c r="JB226" t="str">
        <f t="shared" si="1124"/>
        <v/>
      </c>
      <c r="JC226" t="str">
        <f t="shared" si="1124"/>
        <v/>
      </c>
      <c r="JD226" t="str">
        <f t="shared" si="1124"/>
        <v/>
      </c>
      <c r="JE226" t="str">
        <f t="shared" si="1124"/>
        <v/>
      </c>
      <c r="JF226" t="str">
        <f t="shared" si="1124"/>
        <v/>
      </c>
      <c r="JG226" t="str">
        <f t="shared" si="1124"/>
        <v/>
      </c>
      <c r="JH226" t="str">
        <f t="shared" si="1124"/>
        <v/>
      </c>
      <c r="JI226" t="str">
        <f t="shared" si="1124"/>
        <v/>
      </c>
      <c r="JJ226" t="str">
        <f t="shared" si="1124"/>
        <v/>
      </c>
      <c r="JK226" t="str">
        <f t="shared" si="1124"/>
        <v/>
      </c>
      <c r="JL226" t="str">
        <f t="shared" si="1124"/>
        <v/>
      </c>
      <c r="JM226" t="str">
        <f t="shared" si="1124"/>
        <v/>
      </c>
      <c r="JN226" t="str">
        <f t="shared" si="1124"/>
        <v/>
      </c>
      <c r="JO226" t="str">
        <f t="shared" si="1124"/>
        <v/>
      </c>
      <c r="JP226" t="str">
        <f t="shared" si="1124"/>
        <v/>
      </c>
      <c r="JQ226" t="str">
        <f t="shared" si="1124"/>
        <v/>
      </c>
      <c r="JR226" t="str">
        <f t="shared" si="1124"/>
        <v/>
      </c>
      <c r="JS226" t="str">
        <f t="shared" si="1124"/>
        <v/>
      </c>
      <c r="JT226" t="str">
        <f t="shared" si="1124"/>
        <v/>
      </c>
      <c r="JU226" t="str">
        <f t="shared" si="1124"/>
        <v/>
      </c>
      <c r="JV226" t="str">
        <f t="shared" si="1124"/>
        <v/>
      </c>
      <c r="JW226" t="str">
        <f t="shared" si="1124"/>
        <v/>
      </c>
      <c r="JX226" t="str">
        <f t="shared" si="1124"/>
        <v/>
      </c>
      <c r="JY226" t="str">
        <f t="shared" si="1124"/>
        <v/>
      </c>
      <c r="JZ226" t="str">
        <f t="shared" si="1124"/>
        <v/>
      </c>
      <c r="KA226" t="str">
        <f t="shared" si="1124"/>
        <v/>
      </c>
      <c r="KB226" t="str">
        <f t="shared" si="1124"/>
        <v/>
      </c>
      <c r="KC226" t="str">
        <f t="shared" si="1124"/>
        <v/>
      </c>
      <c r="KD226" t="str">
        <f t="shared" si="1124"/>
        <v/>
      </c>
      <c r="KE226" t="str">
        <f t="shared" si="1124"/>
        <v/>
      </c>
      <c r="KF226" t="str">
        <f t="shared" si="1124"/>
        <v/>
      </c>
      <c r="KG226" t="str">
        <f t="shared" si="1124"/>
        <v/>
      </c>
      <c r="KH226" t="str">
        <f t="shared" si="1124"/>
        <v/>
      </c>
      <c r="KI226" t="str">
        <f t="shared" si="1124"/>
        <v/>
      </c>
      <c r="KJ226" t="str">
        <f t="shared" si="1124"/>
        <v/>
      </c>
      <c r="KK226" t="str">
        <f t="shared" si="1124"/>
        <v/>
      </c>
      <c r="KL226" t="str">
        <f t="shared" si="1124"/>
        <v/>
      </c>
      <c r="KM226" t="str">
        <f t="shared" si="1124"/>
        <v/>
      </c>
      <c r="KN226" t="str">
        <f t="shared" si="1124"/>
        <v/>
      </c>
      <c r="KO226" t="str">
        <f t="shared" si="1124"/>
        <v/>
      </c>
      <c r="KP226" t="str">
        <f t="shared" si="1124"/>
        <v/>
      </c>
      <c r="KQ226" t="str">
        <f t="shared" si="1124"/>
        <v/>
      </c>
      <c r="KR226" t="str">
        <f t="shared" si="1124"/>
        <v/>
      </c>
      <c r="KS226" t="str">
        <f t="shared" si="1124"/>
        <v/>
      </c>
    </row>
    <row r="227" spans="1:305" x14ac:dyDescent="0.25">
      <c r="A227" s="1" t="s">
        <v>489</v>
      </c>
      <c r="B227" s="1">
        <f t="shared" si="989"/>
        <v>113456</v>
      </c>
      <c r="C227">
        <f>IF(LEFT(A227,1)="R",C226+MID(A227,2,LEN(A227)-1),IF(LEFT(A227,1)="L",C226-MID(A227,2,LEN(A227)-1),C226))</f>
        <v>-4552</v>
      </c>
      <c r="D227">
        <f>IF(LEFT(A227,1)="U",D226+MID(A227,2,LEN(A227)-1),IF(LEFT(A227,1)="D",D226-MID(A227,2,LEN(A227)-1),D226))</f>
        <v>9598</v>
      </c>
      <c r="E227" t="str">
        <f t="shared" ref="E227:BP227" si="1125">IF(AND($C227=$C228,E$3=F$3),"",
IF(AND($D227=$D228,E$4=F$4),"",
IF(OR(
AND(E$3&lt;F$3,$D227&lt;$D228,E$3&lt;$C227,F$3&gt;$C227,$D227&lt;E$4,$D228&gt;E$4),
AND(E$3&gt;F$3,$D227&lt;$D228,F$3&lt;$C227,E$3&gt;$C227,$D227&lt;E$4,$D228&gt;E$4),
AND(E$3&lt;F$3,$D227&gt;$D228,E$3&lt;$C227,F$3&gt;$C227,$D228&lt;E$4,$D227&gt;E$4),
AND(E$3&gt;F$3,$D227&gt;$D228,F$3&lt;$C227,E$3&gt;$C227,$D228&lt;E$4,$D227&gt;E$4),
AND(E$4&lt;F$4,$C227&lt;$C228,E$4&lt;$D227,F$4&gt;$D227,$C227&lt;E$3,$C228&gt;E$3),
AND(E$4&gt;F$4,$C227&lt;$C228,F$4&lt;$D227,E$4&gt;$D227,$C227&lt;E$3,$C228&gt;E$3),
AND(E$4&lt;F$4,$C227&gt;$C228,E$4&lt;$D227,F$4&gt;$D227,$C228&lt;E$3,$C227&gt;E$3),
AND(E$4&gt;F$4,$C227&gt;$C228,F$4&lt;$D227,E$4&gt;$D227,$C228&lt;E$3,$C227&gt;E$3)),
E$2+$B227+ABS(E$3-$C227)+ABS($D227-E$4),
"")))</f>
        <v/>
      </c>
      <c r="F227" t="str">
        <f t="shared" si="1125"/>
        <v/>
      </c>
      <c r="G227" t="str">
        <f t="shared" si="1125"/>
        <v/>
      </c>
      <c r="H227" t="str">
        <f t="shared" si="1125"/>
        <v/>
      </c>
      <c r="I227" t="str">
        <f t="shared" si="1125"/>
        <v/>
      </c>
      <c r="J227" t="str">
        <f t="shared" si="1125"/>
        <v/>
      </c>
      <c r="K227" t="str">
        <f t="shared" si="1125"/>
        <v/>
      </c>
      <c r="L227" t="str">
        <f t="shared" si="1125"/>
        <v/>
      </c>
      <c r="M227" t="str">
        <f t="shared" si="1125"/>
        <v/>
      </c>
      <c r="N227" t="str">
        <f t="shared" si="1125"/>
        <v/>
      </c>
      <c r="O227" t="str">
        <f t="shared" si="1125"/>
        <v/>
      </c>
      <c r="P227" t="str">
        <f t="shared" si="1125"/>
        <v/>
      </c>
      <c r="Q227" t="str">
        <f t="shared" si="1125"/>
        <v/>
      </c>
      <c r="R227" t="str">
        <f t="shared" si="1125"/>
        <v/>
      </c>
      <c r="S227" t="str">
        <f t="shared" si="1125"/>
        <v/>
      </c>
      <c r="T227" t="str">
        <f t="shared" si="1125"/>
        <v/>
      </c>
      <c r="U227" t="str">
        <f t="shared" si="1125"/>
        <v/>
      </c>
      <c r="V227" t="str">
        <f t="shared" si="1125"/>
        <v/>
      </c>
      <c r="W227" t="str">
        <f t="shared" si="1125"/>
        <v/>
      </c>
      <c r="X227" t="str">
        <f t="shared" si="1125"/>
        <v/>
      </c>
      <c r="Y227" t="str">
        <f t="shared" si="1125"/>
        <v/>
      </c>
      <c r="Z227" t="str">
        <f t="shared" si="1125"/>
        <v/>
      </c>
      <c r="AA227" t="str">
        <f t="shared" si="1125"/>
        <v/>
      </c>
      <c r="AB227" t="str">
        <f t="shared" si="1125"/>
        <v/>
      </c>
      <c r="AC227" t="str">
        <f t="shared" si="1125"/>
        <v/>
      </c>
      <c r="AD227" t="str">
        <f t="shared" si="1125"/>
        <v/>
      </c>
      <c r="AE227" t="str">
        <f t="shared" si="1125"/>
        <v/>
      </c>
      <c r="AF227" t="str">
        <f t="shared" si="1125"/>
        <v/>
      </c>
      <c r="AG227" t="str">
        <f t="shared" si="1125"/>
        <v/>
      </c>
      <c r="AH227" t="str">
        <f t="shared" si="1125"/>
        <v/>
      </c>
      <c r="AI227" t="str">
        <f t="shared" si="1125"/>
        <v/>
      </c>
      <c r="AJ227" t="str">
        <f t="shared" si="1125"/>
        <v/>
      </c>
      <c r="AK227" t="str">
        <f t="shared" si="1125"/>
        <v/>
      </c>
      <c r="AL227" t="str">
        <f t="shared" si="1125"/>
        <v/>
      </c>
      <c r="AM227" t="str">
        <f t="shared" si="1125"/>
        <v/>
      </c>
      <c r="AN227" t="str">
        <f t="shared" si="1125"/>
        <v/>
      </c>
      <c r="AO227" t="str">
        <f t="shared" si="1125"/>
        <v/>
      </c>
      <c r="AP227" t="str">
        <f t="shared" si="1125"/>
        <v/>
      </c>
      <c r="AQ227" t="str">
        <f t="shared" si="1125"/>
        <v/>
      </c>
      <c r="AR227" t="str">
        <f t="shared" si="1125"/>
        <v/>
      </c>
      <c r="AS227" t="str">
        <f t="shared" si="1125"/>
        <v/>
      </c>
      <c r="AT227" t="str">
        <f t="shared" si="1125"/>
        <v/>
      </c>
      <c r="AU227" t="str">
        <f t="shared" si="1125"/>
        <v/>
      </c>
      <c r="AV227" t="str">
        <f t="shared" si="1125"/>
        <v/>
      </c>
      <c r="AW227" t="str">
        <f t="shared" si="1125"/>
        <v/>
      </c>
      <c r="AX227" t="str">
        <f t="shared" si="1125"/>
        <v/>
      </c>
      <c r="AY227" t="str">
        <f t="shared" si="1125"/>
        <v/>
      </c>
      <c r="AZ227" t="str">
        <f t="shared" si="1125"/>
        <v/>
      </c>
      <c r="BA227" t="str">
        <f t="shared" si="1125"/>
        <v/>
      </c>
      <c r="BB227" t="str">
        <f t="shared" si="1125"/>
        <v/>
      </c>
      <c r="BC227" t="str">
        <f t="shared" si="1125"/>
        <v/>
      </c>
      <c r="BD227" t="str">
        <f t="shared" si="1125"/>
        <v/>
      </c>
      <c r="BE227" t="str">
        <f t="shared" si="1125"/>
        <v/>
      </c>
      <c r="BF227" t="str">
        <f t="shared" si="1125"/>
        <v/>
      </c>
      <c r="BG227" t="str">
        <f t="shared" si="1125"/>
        <v/>
      </c>
      <c r="BH227" t="str">
        <f t="shared" si="1125"/>
        <v/>
      </c>
      <c r="BI227" t="str">
        <f t="shared" si="1125"/>
        <v/>
      </c>
      <c r="BJ227" t="str">
        <f t="shared" si="1125"/>
        <v/>
      </c>
      <c r="BK227" t="str">
        <f t="shared" si="1125"/>
        <v/>
      </c>
      <c r="BL227" t="str">
        <f t="shared" si="1125"/>
        <v/>
      </c>
      <c r="BM227" t="str">
        <f t="shared" si="1125"/>
        <v/>
      </c>
      <c r="BN227" t="str">
        <f t="shared" si="1125"/>
        <v/>
      </c>
      <c r="BO227" t="str">
        <f t="shared" si="1125"/>
        <v/>
      </c>
      <c r="BP227" t="str">
        <f t="shared" si="1125"/>
        <v/>
      </c>
      <c r="BQ227" t="str">
        <f t="shared" ref="BQ227:EB227" si="1126">IF(AND($C227=$C228,BQ$3=BR$3),"",
IF(AND($D227=$D228,BQ$4=BR$4),"",
IF(OR(
AND(BQ$3&lt;BR$3,$D227&lt;$D228,BQ$3&lt;$C227,BR$3&gt;$C227,$D227&lt;BQ$4,$D228&gt;BQ$4),
AND(BQ$3&gt;BR$3,$D227&lt;$D228,BR$3&lt;$C227,BQ$3&gt;$C227,$D227&lt;BQ$4,$D228&gt;BQ$4),
AND(BQ$3&lt;BR$3,$D227&gt;$D228,BQ$3&lt;$C227,BR$3&gt;$C227,$D228&lt;BQ$4,$D227&gt;BQ$4),
AND(BQ$3&gt;BR$3,$D227&gt;$D228,BR$3&lt;$C227,BQ$3&gt;$C227,$D228&lt;BQ$4,$D227&gt;BQ$4),
AND(BQ$4&lt;BR$4,$C227&lt;$C228,BQ$4&lt;$D227,BR$4&gt;$D227,$C227&lt;BQ$3,$C228&gt;BQ$3),
AND(BQ$4&gt;BR$4,$C227&lt;$C228,BR$4&lt;$D227,BQ$4&gt;$D227,$C227&lt;BQ$3,$C228&gt;BQ$3),
AND(BQ$4&lt;BR$4,$C227&gt;$C228,BQ$4&lt;$D227,BR$4&gt;$D227,$C228&lt;BQ$3,$C227&gt;BQ$3),
AND(BQ$4&gt;BR$4,$C227&gt;$C228,BR$4&lt;$D227,BQ$4&gt;$D227,$C228&lt;BQ$3,$C227&gt;BQ$3)),
BQ$2+$B227+ABS(BQ$3-$C227)+ABS($D227-BQ$4),
"")))</f>
        <v/>
      </c>
      <c r="BR227" t="str">
        <f t="shared" si="1126"/>
        <v/>
      </c>
      <c r="BS227" t="str">
        <f t="shared" si="1126"/>
        <v/>
      </c>
      <c r="BT227" t="str">
        <f t="shared" si="1126"/>
        <v/>
      </c>
      <c r="BU227" t="str">
        <f t="shared" si="1126"/>
        <v/>
      </c>
      <c r="BV227" t="str">
        <f t="shared" si="1126"/>
        <v/>
      </c>
      <c r="BW227" t="str">
        <f t="shared" si="1126"/>
        <v/>
      </c>
      <c r="BX227" t="str">
        <f t="shared" si="1126"/>
        <v/>
      </c>
      <c r="BY227" t="str">
        <f t="shared" si="1126"/>
        <v/>
      </c>
      <c r="BZ227" t="str">
        <f t="shared" si="1126"/>
        <v/>
      </c>
      <c r="CA227" t="str">
        <f t="shared" si="1126"/>
        <v/>
      </c>
      <c r="CB227" t="str">
        <f t="shared" si="1126"/>
        <v/>
      </c>
      <c r="CC227" t="str">
        <f t="shared" si="1126"/>
        <v/>
      </c>
      <c r="CD227" t="str">
        <f t="shared" si="1126"/>
        <v/>
      </c>
      <c r="CE227" t="str">
        <f t="shared" si="1126"/>
        <v/>
      </c>
      <c r="CF227" t="str">
        <f t="shared" si="1126"/>
        <v/>
      </c>
      <c r="CG227" t="str">
        <f t="shared" si="1126"/>
        <v/>
      </c>
      <c r="CH227" t="str">
        <f t="shared" si="1126"/>
        <v/>
      </c>
      <c r="CI227" t="str">
        <f t="shared" si="1126"/>
        <v/>
      </c>
      <c r="CJ227" t="str">
        <f t="shared" si="1126"/>
        <v/>
      </c>
      <c r="CK227" t="str">
        <f t="shared" si="1126"/>
        <v/>
      </c>
      <c r="CL227" t="str">
        <f t="shared" si="1126"/>
        <v/>
      </c>
      <c r="CM227" t="str">
        <f t="shared" si="1126"/>
        <v/>
      </c>
      <c r="CN227" t="str">
        <f t="shared" si="1126"/>
        <v/>
      </c>
      <c r="CO227" t="str">
        <f t="shared" si="1126"/>
        <v/>
      </c>
      <c r="CP227" t="str">
        <f t="shared" si="1126"/>
        <v/>
      </c>
      <c r="CQ227" t="str">
        <f t="shared" si="1126"/>
        <v/>
      </c>
      <c r="CR227" t="str">
        <f t="shared" si="1126"/>
        <v/>
      </c>
      <c r="CS227" t="str">
        <f t="shared" si="1126"/>
        <v/>
      </c>
      <c r="CT227" t="str">
        <f t="shared" si="1126"/>
        <v/>
      </c>
      <c r="CU227" t="str">
        <f t="shared" si="1126"/>
        <v/>
      </c>
      <c r="CV227" t="str">
        <f t="shared" si="1126"/>
        <v/>
      </c>
      <c r="CW227" t="str">
        <f t="shared" si="1126"/>
        <v/>
      </c>
      <c r="CX227" t="str">
        <f t="shared" si="1126"/>
        <v/>
      </c>
      <c r="CY227" t="str">
        <f t="shared" si="1126"/>
        <v/>
      </c>
      <c r="CZ227" t="str">
        <f t="shared" si="1126"/>
        <v/>
      </c>
      <c r="DA227" t="str">
        <f t="shared" si="1126"/>
        <v/>
      </c>
      <c r="DB227" t="str">
        <f t="shared" si="1126"/>
        <v/>
      </c>
      <c r="DC227" t="str">
        <f t="shared" si="1126"/>
        <v/>
      </c>
      <c r="DD227" t="str">
        <f t="shared" si="1126"/>
        <v/>
      </c>
      <c r="DE227" t="str">
        <f t="shared" si="1126"/>
        <v/>
      </c>
      <c r="DF227" t="str">
        <f t="shared" si="1126"/>
        <v/>
      </c>
      <c r="DG227" t="str">
        <f t="shared" si="1126"/>
        <v/>
      </c>
      <c r="DH227" t="str">
        <f t="shared" si="1126"/>
        <v/>
      </c>
      <c r="DI227" t="str">
        <f t="shared" si="1126"/>
        <v/>
      </c>
      <c r="DJ227" t="str">
        <f t="shared" si="1126"/>
        <v/>
      </c>
      <c r="DK227" t="str">
        <f t="shared" si="1126"/>
        <v/>
      </c>
      <c r="DL227" t="str">
        <f t="shared" si="1126"/>
        <v/>
      </c>
      <c r="DM227" t="str">
        <f t="shared" si="1126"/>
        <v/>
      </c>
      <c r="DN227" t="str">
        <f t="shared" si="1126"/>
        <v/>
      </c>
      <c r="DO227" t="str">
        <f t="shared" si="1126"/>
        <v/>
      </c>
      <c r="DP227" t="str">
        <f t="shared" si="1126"/>
        <v/>
      </c>
      <c r="DQ227" t="str">
        <f t="shared" si="1126"/>
        <v/>
      </c>
      <c r="DR227" t="str">
        <f t="shared" si="1126"/>
        <v/>
      </c>
      <c r="DS227" t="str">
        <f t="shared" si="1126"/>
        <v/>
      </c>
      <c r="DT227" t="str">
        <f t="shared" si="1126"/>
        <v/>
      </c>
      <c r="DU227" t="str">
        <f t="shared" si="1126"/>
        <v/>
      </c>
      <c r="DV227" t="str">
        <f t="shared" si="1126"/>
        <v/>
      </c>
      <c r="DW227" t="str">
        <f t="shared" si="1126"/>
        <v/>
      </c>
      <c r="DX227" t="str">
        <f t="shared" si="1126"/>
        <v/>
      </c>
      <c r="DY227" t="str">
        <f t="shared" si="1126"/>
        <v/>
      </c>
      <c r="DZ227" t="str">
        <f t="shared" si="1126"/>
        <v/>
      </c>
      <c r="EA227" t="str">
        <f t="shared" si="1126"/>
        <v/>
      </c>
      <c r="EB227" t="str">
        <f t="shared" si="1126"/>
        <v/>
      </c>
      <c r="EC227" t="str">
        <f t="shared" ref="EC227:GN227" si="1127">IF(AND($C227=$C228,EC$3=ED$3),"",
IF(AND($D227=$D228,EC$4=ED$4),"",
IF(OR(
AND(EC$3&lt;ED$3,$D227&lt;$D228,EC$3&lt;$C227,ED$3&gt;$C227,$D227&lt;EC$4,$D228&gt;EC$4),
AND(EC$3&gt;ED$3,$D227&lt;$D228,ED$3&lt;$C227,EC$3&gt;$C227,$D227&lt;EC$4,$D228&gt;EC$4),
AND(EC$3&lt;ED$3,$D227&gt;$D228,EC$3&lt;$C227,ED$3&gt;$C227,$D228&lt;EC$4,$D227&gt;EC$4),
AND(EC$3&gt;ED$3,$D227&gt;$D228,ED$3&lt;$C227,EC$3&gt;$C227,$D228&lt;EC$4,$D227&gt;EC$4),
AND(EC$4&lt;ED$4,$C227&lt;$C228,EC$4&lt;$D227,ED$4&gt;$D227,$C227&lt;EC$3,$C228&gt;EC$3),
AND(EC$4&gt;ED$4,$C227&lt;$C228,ED$4&lt;$D227,EC$4&gt;$D227,$C227&lt;EC$3,$C228&gt;EC$3),
AND(EC$4&lt;ED$4,$C227&gt;$C228,EC$4&lt;$D227,ED$4&gt;$D227,$C228&lt;EC$3,$C227&gt;EC$3),
AND(EC$4&gt;ED$4,$C227&gt;$C228,ED$4&lt;$D227,EC$4&gt;$D227,$C228&lt;EC$3,$C227&gt;EC$3)),
EC$2+$B227+ABS(EC$3-$C227)+ABS($D227-EC$4),
"")))</f>
        <v/>
      </c>
      <c r="ED227" t="str">
        <f t="shared" si="1127"/>
        <v/>
      </c>
      <c r="EE227" t="str">
        <f t="shared" si="1127"/>
        <v/>
      </c>
      <c r="EF227" t="str">
        <f t="shared" si="1127"/>
        <v/>
      </c>
      <c r="EG227" t="str">
        <f t="shared" si="1127"/>
        <v/>
      </c>
      <c r="EH227" t="str">
        <f t="shared" si="1127"/>
        <v/>
      </c>
      <c r="EI227" t="str">
        <f t="shared" si="1127"/>
        <v/>
      </c>
      <c r="EJ227" t="str">
        <f t="shared" si="1127"/>
        <v/>
      </c>
      <c r="EK227" t="str">
        <f t="shared" si="1127"/>
        <v/>
      </c>
      <c r="EL227" t="str">
        <f t="shared" si="1127"/>
        <v/>
      </c>
      <c r="EM227" t="str">
        <f t="shared" si="1127"/>
        <v/>
      </c>
      <c r="EN227" t="str">
        <f t="shared" si="1127"/>
        <v/>
      </c>
      <c r="EO227" t="str">
        <f t="shared" si="1127"/>
        <v/>
      </c>
      <c r="EP227" t="str">
        <f t="shared" si="1127"/>
        <v/>
      </c>
      <c r="EQ227" t="str">
        <f t="shared" si="1127"/>
        <v/>
      </c>
      <c r="ER227" t="str">
        <f t="shared" si="1127"/>
        <v/>
      </c>
      <c r="ES227" t="str">
        <f t="shared" si="1127"/>
        <v/>
      </c>
      <c r="ET227" t="str">
        <f t="shared" si="1127"/>
        <v/>
      </c>
      <c r="EU227" t="str">
        <f t="shared" si="1127"/>
        <v/>
      </c>
      <c r="EV227" t="str">
        <f t="shared" si="1127"/>
        <v/>
      </c>
      <c r="EW227" t="str">
        <f t="shared" si="1127"/>
        <v/>
      </c>
      <c r="EX227" t="str">
        <f t="shared" si="1127"/>
        <v/>
      </c>
      <c r="EY227" t="str">
        <f t="shared" si="1127"/>
        <v/>
      </c>
      <c r="EZ227" t="str">
        <f t="shared" si="1127"/>
        <v/>
      </c>
      <c r="FA227" t="str">
        <f t="shared" si="1127"/>
        <v/>
      </c>
      <c r="FB227" t="str">
        <f t="shared" si="1127"/>
        <v/>
      </c>
      <c r="FC227" t="str">
        <f t="shared" si="1127"/>
        <v/>
      </c>
      <c r="FD227" t="str">
        <f t="shared" si="1127"/>
        <v/>
      </c>
      <c r="FE227" t="str">
        <f t="shared" si="1127"/>
        <v/>
      </c>
      <c r="FF227" t="str">
        <f t="shared" si="1127"/>
        <v/>
      </c>
      <c r="FG227" t="str">
        <f t="shared" si="1127"/>
        <v/>
      </c>
      <c r="FH227" t="str">
        <f t="shared" si="1127"/>
        <v/>
      </c>
      <c r="FI227" t="str">
        <f t="shared" si="1127"/>
        <v/>
      </c>
      <c r="FJ227" t="str">
        <f t="shared" si="1127"/>
        <v/>
      </c>
      <c r="FK227" t="str">
        <f t="shared" si="1127"/>
        <v/>
      </c>
      <c r="FL227" t="str">
        <f t="shared" si="1127"/>
        <v/>
      </c>
      <c r="FM227" t="str">
        <f t="shared" si="1127"/>
        <v/>
      </c>
      <c r="FN227" t="str">
        <f t="shared" si="1127"/>
        <v/>
      </c>
      <c r="FO227" t="str">
        <f t="shared" si="1127"/>
        <v/>
      </c>
      <c r="FP227" t="str">
        <f t="shared" si="1127"/>
        <v/>
      </c>
      <c r="FQ227" t="str">
        <f t="shared" si="1127"/>
        <v/>
      </c>
      <c r="FR227" t="str">
        <f t="shared" si="1127"/>
        <v/>
      </c>
      <c r="FS227" t="str">
        <f t="shared" si="1127"/>
        <v/>
      </c>
      <c r="FT227" t="str">
        <f t="shared" si="1127"/>
        <v/>
      </c>
      <c r="FU227" t="str">
        <f t="shared" si="1127"/>
        <v/>
      </c>
      <c r="FV227" t="str">
        <f t="shared" si="1127"/>
        <v/>
      </c>
      <c r="FW227" t="str">
        <f t="shared" si="1127"/>
        <v/>
      </c>
      <c r="FX227" t="str">
        <f t="shared" si="1127"/>
        <v/>
      </c>
      <c r="FY227" t="str">
        <f t="shared" si="1127"/>
        <v/>
      </c>
      <c r="FZ227" t="str">
        <f t="shared" si="1127"/>
        <v/>
      </c>
      <c r="GA227" t="str">
        <f t="shared" si="1127"/>
        <v/>
      </c>
      <c r="GB227" t="str">
        <f t="shared" si="1127"/>
        <v/>
      </c>
      <c r="GC227" t="str">
        <f t="shared" si="1127"/>
        <v/>
      </c>
      <c r="GD227" t="str">
        <f t="shared" si="1127"/>
        <v/>
      </c>
      <c r="GE227" t="str">
        <f t="shared" si="1127"/>
        <v/>
      </c>
      <c r="GF227" t="str">
        <f t="shared" si="1127"/>
        <v/>
      </c>
      <c r="GG227" t="str">
        <f t="shared" si="1127"/>
        <v/>
      </c>
      <c r="GH227" t="str">
        <f t="shared" si="1127"/>
        <v/>
      </c>
      <c r="GI227" t="str">
        <f t="shared" si="1127"/>
        <v/>
      </c>
      <c r="GJ227" t="str">
        <f t="shared" si="1127"/>
        <v/>
      </c>
      <c r="GK227" t="str">
        <f t="shared" si="1127"/>
        <v/>
      </c>
      <c r="GL227" t="str">
        <f t="shared" si="1127"/>
        <v/>
      </c>
      <c r="GM227" t="str">
        <f t="shared" si="1127"/>
        <v/>
      </c>
      <c r="GN227" t="str">
        <f t="shared" si="1127"/>
        <v/>
      </c>
      <c r="GO227" t="str">
        <f t="shared" ref="GO227:IZ227" si="1128">IF(AND($C227=$C228,GO$3=GP$3),"",
IF(AND($D227=$D228,GO$4=GP$4),"",
IF(OR(
AND(GO$3&lt;GP$3,$D227&lt;$D228,GO$3&lt;$C227,GP$3&gt;$C227,$D227&lt;GO$4,$D228&gt;GO$4),
AND(GO$3&gt;GP$3,$D227&lt;$D228,GP$3&lt;$C227,GO$3&gt;$C227,$D227&lt;GO$4,$D228&gt;GO$4),
AND(GO$3&lt;GP$3,$D227&gt;$D228,GO$3&lt;$C227,GP$3&gt;$C227,$D228&lt;GO$4,$D227&gt;GO$4),
AND(GO$3&gt;GP$3,$D227&gt;$D228,GP$3&lt;$C227,GO$3&gt;$C227,$D228&lt;GO$4,$D227&gt;GO$4),
AND(GO$4&lt;GP$4,$C227&lt;$C228,GO$4&lt;$D227,GP$4&gt;$D227,$C227&lt;GO$3,$C228&gt;GO$3),
AND(GO$4&gt;GP$4,$C227&lt;$C228,GP$4&lt;$D227,GO$4&gt;$D227,$C227&lt;GO$3,$C228&gt;GO$3),
AND(GO$4&lt;GP$4,$C227&gt;$C228,GO$4&lt;$D227,GP$4&gt;$D227,$C228&lt;GO$3,$C227&gt;GO$3),
AND(GO$4&gt;GP$4,$C227&gt;$C228,GP$4&lt;$D227,GO$4&gt;$D227,$C228&lt;GO$3,$C227&gt;GO$3)),
GO$2+$B227+ABS(GO$3-$C227)+ABS($D227-GO$4),
"")))</f>
        <v/>
      </c>
      <c r="GP227" t="str">
        <f t="shared" si="1128"/>
        <v/>
      </c>
      <c r="GQ227" t="str">
        <f t="shared" si="1128"/>
        <v/>
      </c>
      <c r="GR227" t="str">
        <f t="shared" si="1128"/>
        <v/>
      </c>
      <c r="GS227" t="str">
        <f t="shared" si="1128"/>
        <v/>
      </c>
      <c r="GT227" t="str">
        <f t="shared" si="1128"/>
        <v/>
      </c>
      <c r="GU227" t="str">
        <f t="shared" si="1128"/>
        <v/>
      </c>
      <c r="GV227" t="str">
        <f t="shared" si="1128"/>
        <v/>
      </c>
      <c r="GW227" t="str">
        <f t="shared" si="1128"/>
        <v/>
      </c>
      <c r="GX227" t="str">
        <f t="shared" si="1128"/>
        <v/>
      </c>
      <c r="GY227" t="str">
        <f t="shared" si="1128"/>
        <v/>
      </c>
      <c r="GZ227" t="str">
        <f t="shared" si="1128"/>
        <v/>
      </c>
      <c r="HA227" t="str">
        <f t="shared" si="1128"/>
        <v/>
      </c>
      <c r="HB227" t="str">
        <f t="shared" si="1128"/>
        <v/>
      </c>
      <c r="HC227" t="str">
        <f t="shared" si="1128"/>
        <v/>
      </c>
      <c r="HD227" t="str">
        <f t="shared" si="1128"/>
        <v/>
      </c>
      <c r="HE227" t="str">
        <f t="shared" si="1128"/>
        <v/>
      </c>
      <c r="HF227" t="str">
        <f t="shared" si="1128"/>
        <v/>
      </c>
      <c r="HG227" t="str">
        <f t="shared" si="1128"/>
        <v/>
      </c>
      <c r="HH227" t="str">
        <f t="shared" si="1128"/>
        <v/>
      </c>
      <c r="HI227" t="str">
        <f t="shared" si="1128"/>
        <v/>
      </c>
      <c r="HJ227" t="str">
        <f t="shared" si="1128"/>
        <v/>
      </c>
      <c r="HK227" t="str">
        <f t="shared" si="1128"/>
        <v/>
      </c>
      <c r="HL227" t="str">
        <f t="shared" si="1128"/>
        <v/>
      </c>
      <c r="HM227" t="str">
        <f t="shared" si="1128"/>
        <v/>
      </c>
      <c r="HN227" t="str">
        <f t="shared" si="1128"/>
        <v/>
      </c>
      <c r="HO227" t="str">
        <f t="shared" si="1128"/>
        <v/>
      </c>
      <c r="HP227" t="str">
        <f t="shared" si="1128"/>
        <v/>
      </c>
      <c r="HQ227" t="str">
        <f t="shared" si="1128"/>
        <v/>
      </c>
      <c r="HR227" t="str">
        <f t="shared" si="1128"/>
        <v/>
      </c>
      <c r="HS227" t="str">
        <f t="shared" si="1128"/>
        <v/>
      </c>
      <c r="HT227" t="str">
        <f t="shared" si="1128"/>
        <v/>
      </c>
      <c r="HU227" t="str">
        <f t="shared" si="1128"/>
        <v/>
      </c>
      <c r="HV227" t="str">
        <f t="shared" si="1128"/>
        <v/>
      </c>
      <c r="HW227" t="str">
        <f t="shared" si="1128"/>
        <v/>
      </c>
      <c r="HX227" t="str">
        <f t="shared" si="1128"/>
        <v/>
      </c>
      <c r="HY227" t="str">
        <f t="shared" si="1128"/>
        <v/>
      </c>
      <c r="HZ227" t="str">
        <f t="shared" si="1128"/>
        <v/>
      </c>
      <c r="IA227" t="str">
        <f t="shared" si="1128"/>
        <v/>
      </c>
      <c r="IB227" t="str">
        <f t="shared" si="1128"/>
        <v/>
      </c>
      <c r="IC227" t="str">
        <f t="shared" si="1128"/>
        <v/>
      </c>
      <c r="ID227" t="str">
        <f t="shared" si="1128"/>
        <v/>
      </c>
      <c r="IE227" t="str">
        <f t="shared" si="1128"/>
        <v/>
      </c>
      <c r="IF227" t="str">
        <f t="shared" si="1128"/>
        <v/>
      </c>
      <c r="IG227" t="str">
        <f t="shared" si="1128"/>
        <v/>
      </c>
      <c r="IH227" t="str">
        <f t="shared" si="1128"/>
        <v/>
      </c>
      <c r="II227" t="str">
        <f t="shared" si="1128"/>
        <v/>
      </c>
      <c r="IJ227" t="str">
        <f t="shared" si="1128"/>
        <v/>
      </c>
      <c r="IK227" t="str">
        <f t="shared" si="1128"/>
        <v/>
      </c>
      <c r="IL227" t="str">
        <f t="shared" si="1128"/>
        <v/>
      </c>
      <c r="IM227" t="str">
        <f t="shared" si="1128"/>
        <v/>
      </c>
      <c r="IN227" t="str">
        <f t="shared" si="1128"/>
        <v/>
      </c>
      <c r="IO227" t="str">
        <f t="shared" si="1128"/>
        <v/>
      </c>
      <c r="IP227" t="str">
        <f t="shared" si="1128"/>
        <v/>
      </c>
      <c r="IQ227" t="str">
        <f t="shared" si="1128"/>
        <v/>
      </c>
      <c r="IR227" t="str">
        <f t="shared" si="1128"/>
        <v/>
      </c>
      <c r="IS227" t="str">
        <f t="shared" si="1128"/>
        <v/>
      </c>
      <c r="IT227" t="str">
        <f t="shared" si="1128"/>
        <v/>
      </c>
      <c r="IU227" t="str">
        <f t="shared" si="1128"/>
        <v/>
      </c>
      <c r="IV227" t="str">
        <f t="shared" si="1128"/>
        <v/>
      </c>
      <c r="IW227" t="str">
        <f t="shared" si="1128"/>
        <v/>
      </c>
      <c r="IX227" t="str">
        <f t="shared" si="1128"/>
        <v/>
      </c>
      <c r="IY227" t="str">
        <f t="shared" si="1128"/>
        <v/>
      </c>
      <c r="IZ227" t="str">
        <f t="shared" si="1128"/>
        <v/>
      </c>
      <c r="JA227" t="str">
        <f t="shared" ref="JA227:KS227" si="1129">IF(AND($C227=$C228,JA$3=JB$3),"",
IF(AND($D227=$D228,JA$4=JB$4),"",
IF(OR(
AND(JA$3&lt;JB$3,$D227&lt;$D228,JA$3&lt;$C227,JB$3&gt;$C227,$D227&lt;JA$4,$D228&gt;JA$4),
AND(JA$3&gt;JB$3,$D227&lt;$D228,JB$3&lt;$C227,JA$3&gt;$C227,$D227&lt;JA$4,$D228&gt;JA$4),
AND(JA$3&lt;JB$3,$D227&gt;$D228,JA$3&lt;$C227,JB$3&gt;$C227,$D228&lt;JA$4,$D227&gt;JA$4),
AND(JA$3&gt;JB$3,$D227&gt;$D228,JB$3&lt;$C227,JA$3&gt;$C227,$D228&lt;JA$4,$D227&gt;JA$4),
AND(JA$4&lt;JB$4,$C227&lt;$C228,JA$4&lt;$D227,JB$4&gt;$D227,$C227&lt;JA$3,$C228&gt;JA$3),
AND(JA$4&gt;JB$4,$C227&lt;$C228,JB$4&lt;$D227,JA$4&gt;$D227,$C227&lt;JA$3,$C228&gt;JA$3),
AND(JA$4&lt;JB$4,$C227&gt;$C228,JA$4&lt;$D227,JB$4&gt;$D227,$C228&lt;JA$3,$C227&gt;JA$3),
AND(JA$4&gt;JB$4,$C227&gt;$C228,JB$4&lt;$D227,JA$4&gt;$D227,$C228&lt;JA$3,$C227&gt;JA$3)),
JA$2+$B227+ABS(JA$3-$C227)+ABS($D227-JA$4),
"")))</f>
        <v/>
      </c>
      <c r="JB227" t="str">
        <f t="shared" si="1129"/>
        <v/>
      </c>
      <c r="JC227" t="str">
        <f t="shared" si="1129"/>
        <v/>
      </c>
      <c r="JD227" t="str">
        <f t="shared" si="1129"/>
        <v/>
      </c>
      <c r="JE227" t="str">
        <f t="shared" si="1129"/>
        <v/>
      </c>
      <c r="JF227" t="str">
        <f t="shared" si="1129"/>
        <v/>
      </c>
      <c r="JG227" t="str">
        <f t="shared" si="1129"/>
        <v/>
      </c>
      <c r="JH227" t="str">
        <f t="shared" si="1129"/>
        <v/>
      </c>
      <c r="JI227" t="str">
        <f t="shared" si="1129"/>
        <v/>
      </c>
      <c r="JJ227" t="str">
        <f t="shared" si="1129"/>
        <v/>
      </c>
      <c r="JK227" t="str">
        <f t="shared" si="1129"/>
        <v/>
      </c>
      <c r="JL227" t="str">
        <f t="shared" si="1129"/>
        <v/>
      </c>
      <c r="JM227" t="str">
        <f t="shared" si="1129"/>
        <v/>
      </c>
      <c r="JN227" t="str">
        <f t="shared" si="1129"/>
        <v/>
      </c>
      <c r="JO227" t="str">
        <f t="shared" si="1129"/>
        <v/>
      </c>
      <c r="JP227" t="str">
        <f t="shared" si="1129"/>
        <v/>
      </c>
      <c r="JQ227" t="str">
        <f t="shared" si="1129"/>
        <v/>
      </c>
      <c r="JR227" t="str">
        <f t="shared" si="1129"/>
        <v/>
      </c>
      <c r="JS227" t="str">
        <f t="shared" si="1129"/>
        <v/>
      </c>
      <c r="JT227" t="str">
        <f t="shared" si="1129"/>
        <v/>
      </c>
      <c r="JU227" t="str">
        <f t="shared" si="1129"/>
        <v/>
      </c>
      <c r="JV227" t="str">
        <f t="shared" si="1129"/>
        <v/>
      </c>
      <c r="JW227" t="str">
        <f t="shared" si="1129"/>
        <v/>
      </c>
      <c r="JX227" t="str">
        <f t="shared" si="1129"/>
        <v/>
      </c>
      <c r="JY227" t="str">
        <f t="shared" si="1129"/>
        <v/>
      </c>
      <c r="JZ227" t="str">
        <f t="shared" si="1129"/>
        <v/>
      </c>
      <c r="KA227" t="str">
        <f t="shared" si="1129"/>
        <v/>
      </c>
      <c r="KB227" t="str">
        <f t="shared" si="1129"/>
        <v/>
      </c>
      <c r="KC227" t="str">
        <f t="shared" si="1129"/>
        <v/>
      </c>
      <c r="KD227" t="str">
        <f t="shared" si="1129"/>
        <v/>
      </c>
      <c r="KE227" t="str">
        <f t="shared" si="1129"/>
        <v/>
      </c>
      <c r="KF227" t="str">
        <f t="shared" si="1129"/>
        <v/>
      </c>
      <c r="KG227" t="str">
        <f t="shared" si="1129"/>
        <v/>
      </c>
      <c r="KH227" t="str">
        <f t="shared" si="1129"/>
        <v/>
      </c>
      <c r="KI227" t="str">
        <f t="shared" si="1129"/>
        <v/>
      </c>
      <c r="KJ227" t="str">
        <f t="shared" si="1129"/>
        <v/>
      </c>
      <c r="KK227" t="str">
        <f t="shared" si="1129"/>
        <v/>
      </c>
      <c r="KL227" t="str">
        <f t="shared" si="1129"/>
        <v/>
      </c>
      <c r="KM227" t="str">
        <f t="shared" si="1129"/>
        <v/>
      </c>
      <c r="KN227" t="str">
        <f t="shared" si="1129"/>
        <v/>
      </c>
      <c r="KO227" t="str">
        <f t="shared" si="1129"/>
        <v/>
      </c>
      <c r="KP227" t="str">
        <f t="shared" si="1129"/>
        <v/>
      </c>
      <c r="KQ227" t="str">
        <f t="shared" si="1129"/>
        <v/>
      </c>
      <c r="KR227" t="str">
        <f t="shared" si="1129"/>
        <v/>
      </c>
      <c r="KS227" t="str">
        <f t="shared" si="1129"/>
        <v/>
      </c>
    </row>
    <row r="228" spans="1:305" x14ac:dyDescent="0.25">
      <c r="A228" s="1" t="s">
        <v>490</v>
      </c>
      <c r="B228" s="1">
        <f t="shared" si="989"/>
        <v>114397</v>
      </c>
      <c r="C228">
        <f>IF(LEFT(A228,1)="R",C227+MID(A228,2,LEN(A228)-1),IF(LEFT(A228,1)="L",C227-MID(A228,2,LEN(A228)-1),C227))</f>
        <v>-4552</v>
      </c>
      <c r="D228">
        <f>IF(LEFT(A228,1)="U",D227+MID(A228,2,LEN(A228)-1),IF(LEFT(A228,1)="D",D227-MID(A228,2,LEN(A228)-1),D227))</f>
        <v>10539</v>
      </c>
      <c r="E228" t="str">
        <f t="shared" ref="E228:BP228" si="1130">IF(AND($C228=$C229,E$3=F$3),"",
IF(AND($D228=$D229,E$4=F$4),"",
IF(OR(
AND(E$3&lt;F$3,$D228&lt;$D229,E$3&lt;$C228,F$3&gt;$C228,$D228&lt;E$4,$D229&gt;E$4),
AND(E$3&gt;F$3,$D228&lt;$D229,F$3&lt;$C228,E$3&gt;$C228,$D228&lt;E$4,$D229&gt;E$4),
AND(E$3&lt;F$3,$D228&gt;$D229,E$3&lt;$C228,F$3&gt;$C228,$D229&lt;E$4,$D228&gt;E$4),
AND(E$3&gt;F$3,$D228&gt;$D229,F$3&lt;$C228,E$3&gt;$C228,$D229&lt;E$4,$D228&gt;E$4),
AND(E$4&lt;F$4,$C228&lt;$C229,E$4&lt;$D228,F$4&gt;$D228,$C228&lt;E$3,$C229&gt;E$3),
AND(E$4&gt;F$4,$C228&lt;$C229,F$4&lt;$D228,E$4&gt;$D228,$C228&lt;E$3,$C229&gt;E$3),
AND(E$4&lt;F$4,$C228&gt;$C229,E$4&lt;$D228,F$4&gt;$D228,$C229&lt;E$3,$C228&gt;E$3),
AND(E$4&gt;F$4,$C228&gt;$C229,F$4&lt;$D228,E$4&gt;$D228,$C229&lt;E$3,$C228&gt;E$3)),
E$2+$B228+ABS(E$3-$C228)+ABS($D228-E$4),
"")))</f>
        <v/>
      </c>
      <c r="F228" t="str">
        <f t="shared" si="1130"/>
        <v/>
      </c>
      <c r="G228" t="str">
        <f t="shared" si="1130"/>
        <v/>
      </c>
      <c r="H228" t="str">
        <f t="shared" si="1130"/>
        <v/>
      </c>
      <c r="I228" t="str">
        <f t="shared" si="1130"/>
        <v/>
      </c>
      <c r="J228" t="str">
        <f t="shared" si="1130"/>
        <v/>
      </c>
      <c r="K228" t="str">
        <f t="shared" si="1130"/>
        <v/>
      </c>
      <c r="L228" t="str">
        <f t="shared" si="1130"/>
        <v/>
      </c>
      <c r="M228" t="str">
        <f t="shared" si="1130"/>
        <v/>
      </c>
      <c r="N228" t="str">
        <f t="shared" si="1130"/>
        <v/>
      </c>
      <c r="O228" t="str">
        <f t="shared" si="1130"/>
        <v/>
      </c>
      <c r="P228" t="str">
        <f t="shared" si="1130"/>
        <v/>
      </c>
      <c r="Q228" t="str">
        <f t="shared" si="1130"/>
        <v/>
      </c>
      <c r="R228" t="str">
        <f t="shared" si="1130"/>
        <v/>
      </c>
      <c r="S228" t="str">
        <f t="shared" si="1130"/>
        <v/>
      </c>
      <c r="T228" t="str">
        <f t="shared" si="1130"/>
        <v/>
      </c>
      <c r="U228" t="str">
        <f t="shared" si="1130"/>
        <v/>
      </c>
      <c r="V228" t="str">
        <f t="shared" si="1130"/>
        <v/>
      </c>
      <c r="W228" t="str">
        <f t="shared" si="1130"/>
        <v/>
      </c>
      <c r="X228" t="str">
        <f t="shared" si="1130"/>
        <v/>
      </c>
      <c r="Y228" t="str">
        <f t="shared" si="1130"/>
        <v/>
      </c>
      <c r="Z228" t="str">
        <f t="shared" si="1130"/>
        <v/>
      </c>
      <c r="AA228" t="str">
        <f t="shared" si="1130"/>
        <v/>
      </c>
      <c r="AB228" t="str">
        <f t="shared" si="1130"/>
        <v/>
      </c>
      <c r="AC228" t="str">
        <f t="shared" si="1130"/>
        <v/>
      </c>
      <c r="AD228" t="str">
        <f t="shared" si="1130"/>
        <v/>
      </c>
      <c r="AE228" t="str">
        <f t="shared" si="1130"/>
        <v/>
      </c>
      <c r="AF228" t="str">
        <f t="shared" si="1130"/>
        <v/>
      </c>
      <c r="AG228" t="str">
        <f t="shared" si="1130"/>
        <v/>
      </c>
      <c r="AH228" t="str">
        <f t="shared" si="1130"/>
        <v/>
      </c>
      <c r="AI228" t="str">
        <f t="shared" si="1130"/>
        <v/>
      </c>
      <c r="AJ228" t="str">
        <f t="shared" si="1130"/>
        <v/>
      </c>
      <c r="AK228" t="str">
        <f t="shared" si="1130"/>
        <v/>
      </c>
      <c r="AL228" t="str">
        <f t="shared" si="1130"/>
        <v/>
      </c>
      <c r="AM228" t="str">
        <f t="shared" si="1130"/>
        <v/>
      </c>
      <c r="AN228" t="str">
        <f t="shared" si="1130"/>
        <v/>
      </c>
      <c r="AO228" t="str">
        <f t="shared" si="1130"/>
        <v/>
      </c>
      <c r="AP228" t="str">
        <f t="shared" si="1130"/>
        <v/>
      </c>
      <c r="AQ228" t="str">
        <f t="shared" si="1130"/>
        <v/>
      </c>
      <c r="AR228" t="str">
        <f t="shared" si="1130"/>
        <v/>
      </c>
      <c r="AS228" t="str">
        <f t="shared" si="1130"/>
        <v/>
      </c>
      <c r="AT228" t="str">
        <f t="shared" si="1130"/>
        <v/>
      </c>
      <c r="AU228" t="str">
        <f t="shared" si="1130"/>
        <v/>
      </c>
      <c r="AV228" t="str">
        <f t="shared" si="1130"/>
        <v/>
      </c>
      <c r="AW228" t="str">
        <f t="shared" si="1130"/>
        <v/>
      </c>
      <c r="AX228" t="str">
        <f t="shared" si="1130"/>
        <v/>
      </c>
      <c r="AY228" t="str">
        <f t="shared" si="1130"/>
        <v/>
      </c>
      <c r="AZ228" t="str">
        <f t="shared" si="1130"/>
        <v/>
      </c>
      <c r="BA228" t="str">
        <f t="shared" si="1130"/>
        <v/>
      </c>
      <c r="BB228" t="str">
        <f t="shared" si="1130"/>
        <v/>
      </c>
      <c r="BC228" t="str">
        <f t="shared" si="1130"/>
        <v/>
      </c>
      <c r="BD228" t="str">
        <f t="shared" si="1130"/>
        <v/>
      </c>
      <c r="BE228" t="str">
        <f t="shared" si="1130"/>
        <v/>
      </c>
      <c r="BF228" t="str">
        <f t="shared" si="1130"/>
        <v/>
      </c>
      <c r="BG228" t="str">
        <f t="shared" si="1130"/>
        <v/>
      </c>
      <c r="BH228" t="str">
        <f t="shared" si="1130"/>
        <v/>
      </c>
      <c r="BI228" t="str">
        <f t="shared" si="1130"/>
        <v/>
      </c>
      <c r="BJ228" t="str">
        <f t="shared" si="1130"/>
        <v/>
      </c>
      <c r="BK228" t="str">
        <f t="shared" si="1130"/>
        <v/>
      </c>
      <c r="BL228" t="str">
        <f t="shared" si="1130"/>
        <v/>
      </c>
      <c r="BM228" t="str">
        <f t="shared" si="1130"/>
        <v/>
      </c>
      <c r="BN228" t="str">
        <f t="shared" si="1130"/>
        <v/>
      </c>
      <c r="BO228" t="str">
        <f t="shared" si="1130"/>
        <v/>
      </c>
      <c r="BP228" t="str">
        <f t="shared" si="1130"/>
        <v/>
      </c>
      <c r="BQ228" t="str">
        <f t="shared" ref="BQ228:EB228" si="1131">IF(AND($C228=$C229,BQ$3=BR$3),"",
IF(AND($D228=$D229,BQ$4=BR$4),"",
IF(OR(
AND(BQ$3&lt;BR$3,$D228&lt;$D229,BQ$3&lt;$C228,BR$3&gt;$C228,$D228&lt;BQ$4,$D229&gt;BQ$4),
AND(BQ$3&gt;BR$3,$D228&lt;$D229,BR$3&lt;$C228,BQ$3&gt;$C228,$D228&lt;BQ$4,$D229&gt;BQ$4),
AND(BQ$3&lt;BR$3,$D228&gt;$D229,BQ$3&lt;$C228,BR$3&gt;$C228,$D229&lt;BQ$4,$D228&gt;BQ$4),
AND(BQ$3&gt;BR$3,$D228&gt;$D229,BR$3&lt;$C228,BQ$3&gt;$C228,$D229&lt;BQ$4,$D228&gt;BQ$4),
AND(BQ$4&lt;BR$4,$C228&lt;$C229,BQ$4&lt;$D228,BR$4&gt;$D228,$C228&lt;BQ$3,$C229&gt;BQ$3),
AND(BQ$4&gt;BR$4,$C228&lt;$C229,BR$4&lt;$D228,BQ$4&gt;$D228,$C228&lt;BQ$3,$C229&gt;BQ$3),
AND(BQ$4&lt;BR$4,$C228&gt;$C229,BQ$4&lt;$D228,BR$4&gt;$D228,$C229&lt;BQ$3,$C228&gt;BQ$3),
AND(BQ$4&gt;BR$4,$C228&gt;$C229,BR$4&lt;$D228,BQ$4&gt;$D228,$C229&lt;BQ$3,$C228&gt;BQ$3)),
BQ$2+$B228+ABS(BQ$3-$C228)+ABS($D228-BQ$4),
"")))</f>
        <v/>
      </c>
      <c r="BR228" t="str">
        <f t="shared" si="1131"/>
        <v/>
      </c>
      <c r="BS228" t="str">
        <f t="shared" si="1131"/>
        <v/>
      </c>
      <c r="BT228" t="str">
        <f t="shared" si="1131"/>
        <v/>
      </c>
      <c r="BU228" t="str">
        <f t="shared" si="1131"/>
        <v/>
      </c>
      <c r="BV228" t="str">
        <f t="shared" si="1131"/>
        <v/>
      </c>
      <c r="BW228" t="str">
        <f t="shared" si="1131"/>
        <v/>
      </c>
      <c r="BX228" t="str">
        <f t="shared" si="1131"/>
        <v/>
      </c>
      <c r="BY228" t="str">
        <f t="shared" si="1131"/>
        <v/>
      </c>
      <c r="BZ228" t="str">
        <f t="shared" si="1131"/>
        <v/>
      </c>
      <c r="CA228" t="str">
        <f t="shared" si="1131"/>
        <v/>
      </c>
      <c r="CB228" t="str">
        <f t="shared" si="1131"/>
        <v/>
      </c>
      <c r="CC228" t="str">
        <f t="shared" si="1131"/>
        <v/>
      </c>
      <c r="CD228" t="str">
        <f t="shared" si="1131"/>
        <v/>
      </c>
      <c r="CE228" t="str">
        <f t="shared" si="1131"/>
        <v/>
      </c>
      <c r="CF228" t="str">
        <f t="shared" si="1131"/>
        <v/>
      </c>
      <c r="CG228" t="str">
        <f t="shared" si="1131"/>
        <v/>
      </c>
      <c r="CH228" t="str">
        <f t="shared" si="1131"/>
        <v/>
      </c>
      <c r="CI228" t="str">
        <f t="shared" si="1131"/>
        <v/>
      </c>
      <c r="CJ228" t="str">
        <f t="shared" si="1131"/>
        <v/>
      </c>
      <c r="CK228" t="str">
        <f t="shared" si="1131"/>
        <v/>
      </c>
      <c r="CL228" t="str">
        <f t="shared" si="1131"/>
        <v/>
      </c>
      <c r="CM228" t="str">
        <f t="shared" si="1131"/>
        <v/>
      </c>
      <c r="CN228" t="str">
        <f t="shared" si="1131"/>
        <v/>
      </c>
      <c r="CO228" t="str">
        <f t="shared" si="1131"/>
        <v/>
      </c>
      <c r="CP228" t="str">
        <f t="shared" si="1131"/>
        <v/>
      </c>
      <c r="CQ228" t="str">
        <f t="shared" si="1131"/>
        <v/>
      </c>
      <c r="CR228" t="str">
        <f t="shared" si="1131"/>
        <v/>
      </c>
      <c r="CS228" t="str">
        <f t="shared" si="1131"/>
        <v/>
      </c>
      <c r="CT228" t="str">
        <f t="shared" si="1131"/>
        <v/>
      </c>
      <c r="CU228" t="str">
        <f t="shared" si="1131"/>
        <v/>
      </c>
      <c r="CV228" t="str">
        <f t="shared" si="1131"/>
        <v/>
      </c>
      <c r="CW228" t="str">
        <f t="shared" si="1131"/>
        <v/>
      </c>
      <c r="CX228" t="str">
        <f t="shared" si="1131"/>
        <v/>
      </c>
      <c r="CY228" t="str">
        <f t="shared" si="1131"/>
        <v/>
      </c>
      <c r="CZ228" t="str">
        <f t="shared" si="1131"/>
        <v/>
      </c>
      <c r="DA228" t="str">
        <f t="shared" si="1131"/>
        <v/>
      </c>
      <c r="DB228" t="str">
        <f t="shared" si="1131"/>
        <v/>
      </c>
      <c r="DC228" t="str">
        <f t="shared" si="1131"/>
        <v/>
      </c>
      <c r="DD228" t="str">
        <f t="shared" si="1131"/>
        <v/>
      </c>
      <c r="DE228" t="str">
        <f t="shared" si="1131"/>
        <v/>
      </c>
      <c r="DF228" t="str">
        <f t="shared" si="1131"/>
        <v/>
      </c>
      <c r="DG228" t="str">
        <f t="shared" si="1131"/>
        <v/>
      </c>
      <c r="DH228" t="str">
        <f t="shared" si="1131"/>
        <v/>
      </c>
      <c r="DI228" t="str">
        <f t="shared" si="1131"/>
        <v/>
      </c>
      <c r="DJ228" t="str">
        <f t="shared" si="1131"/>
        <v/>
      </c>
      <c r="DK228" t="str">
        <f t="shared" si="1131"/>
        <v/>
      </c>
      <c r="DL228" t="str">
        <f t="shared" si="1131"/>
        <v/>
      </c>
      <c r="DM228" t="str">
        <f t="shared" si="1131"/>
        <v/>
      </c>
      <c r="DN228" t="str">
        <f t="shared" si="1131"/>
        <v/>
      </c>
      <c r="DO228" t="str">
        <f t="shared" si="1131"/>
        <v/>
      </c>
      <c r="DP228" t="str">
        <f t="shared" si="1131"/>
        <v/>
      </c>
      <c r="DQ228" t="str">
        <f t="shared" si="1131"/>
        <v/>
      </c>
      <c r="DR228" t="str">
        <f t="shared" si="1131"/>
        <v/>
      </c>
      <c r="DS228" t="str">
        <f t="shared" si="1131"/>
        <v/>
      </c>
      <c r="DT228" t="str">
        <f t="shared" si="1131"/>
        <v/>
      </c>
      <c r="DU228" t="str">
        <f t="shared" si="1131"/>
        <v/>
      </c>
      <c r="DV228" t="str">
        <f t="shared" si="1131"/>
        <v/>
      </c>
      <c r="DW228" t="str">
        <f t="shared" si="1131"/>
        <v/>
      </c>
      <c r="DX228" t="str">
        <f t="shared" si="1131"/>
        <v/>
      </c>
      <c r="DY228" t="str">
        <f t="shared" si="1131"/>
        <v/>
      </c>
      <c r="DZ228" t="str">
        <f t="shared" si="1131"/>
        <v/>
      </c>
      <c r="EA228" t="str">
        <f t="shared" si="1131"/>
        <v/>
      </c>
      <c r="EB228" t="str">
        <f t="shared" si="1131"/>
        <v/>
      </c>
      <c r="EC228" t="str">
        <f t="shared" ref="EC228:GN228" si="1132">IF(AND($C228=$C229,EC$3=ED$3),"",
IF(AND($D228=$D229,EC$4=ED$4),"",
IF(OR(
AND(EC$3&lt;ED$3,$D228&lt;$D229,EC$3&lt;$C228,ED$3&gt;$C228,$D228&lt;EC$4,$D229&gt;EC$4),
AND(EC$3&gt;ED$3,$D228&lt;$D229,ED$3&lt;$C228,EC$3&gt;$C228,$D228&lt;EC$4,$D229&gt;EC$4),
AND(EC$3&lt;ED$3,$D228&gt;$D229,EC$3&lt;$C228,ED$3&gt;$C228,$D229&lt;EC$4,$D228&gt;EC$4),
AND(EC$3&gt;ED$3,$D228&gt;$D229,ED$3&lt;$C228,EC$3&gt;$C228,$D229&lt;EC$4,$D228&gt;EC$4),
AND(EC$4&lt;ED$4,$C228&lt;$C229,EC$4&lt;$D228,ED$4&gt;$D228,$C228&lt;EC$3,$C229&gt;EC$3),
AND(EC$4&gt;ED$4,$C228&lt;$C229,ED$4&lt;$D228,EC$4&gt;$D228,$C228&lt;EC$3,$C229&gt;EC$3),
AND(EC$4&lt;ED$4,$C228&gt;$C229,EC$4&lt;$D228,ED$4&gt;$D228,$C229&lt;EC$3,$C228&gt;EC$3),
AND(EC$4&gt;ED$4,$C228&gt;$C229,ED$4&lt;$D228,EC$4&gt;$D228,$C229&lt;EC$3,$C228&gt;EC$3)),
EC$2+$B228+ABS(EC$3-$C228)+ABS($D228-EC$4),
"")))</f>
        <v/>
      </c>
      <c r="ED228" t="str">
        <f t="shared" si="1132"/>
        <v/>
      </c>
      <c r="EE228" t="str">
        <f t="shared" si="1132"/>
        <v/>
      </c>
      <c r="EF228" t="str">
        <f t="shared" si="1132"/>
        <v/>
      </c>
      <c r="EG228" t="str">
        <f t="shared" si="1132"/>
        <v/>
      </c>
      <c r="EH228" t="str">
        <f t="shared" si="1132"/>
        <v/>
      </c>
      <c r="EI228" t="str">
        <f t="shared" si="1132"/>
        <v/>
      </c>
      <c r="EJ228" t="str">
        <f t="shared" si="1132"/>
        <v/>
      </c>
      <c r="EK228" t="str">
        <f t="shared" si="1132"/>
        <v/>
      </c>
      <c r="EL228" t="str">
        <f t="shared" si="1132"/>
        <v/>
      </c>
      <c r="EM228" t="str">
        <f t="shared" si="1132"/>
        <v/>
      </c>
      <c r="EN228" t="str">
        <f t="shared" si="1132"/>
        <v/>
      </c>
      <c r="EO228" t="str">
        <f t="shared" si="1132"/>
        <v/>
      </c>
      <c r="EP228" t="str">
        <f t="shared" si="1132"/>
        <v/>
      </c>
      <c r="EQ228" t="str">
        <f t="shared" si="1132"/>
        <v/>
      </c>
      <c r="ER228" t="str">
        <f t="shared" si="1132"/>
        <v/>
      </c>
      <c r="ES228" t="str">
        <f t="shared" si="1132"/>
        <v/>
      </c>
      <c r="ET228" t="str">
        <f t="shared" si="1132"/>
        <v/>
      </c>
      <c r="EU228" t="str">
        <f t="shared" si="1132"/>
        <v/>
      </c>
      <c r="EV228" t="str">
        <f t="shared" si="1132"/>
        <v/>
      </c>
      <c r="EW228" t="str">
        <f t="shared" si="1132"/>
        <v/>
      </c>
      <c r="EX228" t="str">
        <f t="shared" si="1132"/>
        <v/>
      </c>
      <c r="EY228" t="str">
        <f t="shared" si="1132"/>
        <v/>
      </c>
      <c r="EZ228" t="str">
        <f t="shared" si="1132"/>
        <v/>
      </c>
      <c r="FA228" t="str">
        <f t="shared" si="1132"/>
        <v/>
      </c>
      <c r="FB228" t="str">
        <f t="shared" si="1132"/>
        <v/>
      </c>
      <c r="FC228" t="str">
        <f t="shared" si="1132"/>
        <v/>
      </c>
      <c r="FD228" t="str">
        <f t="shared" si="1132"/>
        <v/>
      </c>
      <c r="FE228" t="str">
        <f t="shared" si="1132"/>
        <v/>
      </c>
      <c r="FF228" t="str">
        <f t="shared" si="1132"/>
        <v/>
      </c>
      <c r="FG228" t="str">
        <f t="shared" si="1132"/>
        <v/>
      </c>
      <c r="FH228" t="str">
        <f t="shared" si="1132"/>
        <v/>
      </c>
      <c r="FI228" t="str">
        <f t="shared" si="1132"/>
        <v/>
      </c>
      <c r="FJ228" t="str">
        <f t="shared" si="1132"/>
        <v/>
      </c>
      <c r="FK228" t="str">
        <f t="shared" si="1132"/>
        <v/>
      </c>
      <c r="FL228" t="str">
        <f t="shared" si="1132"/>
        <v/>
      </c>
      <c r="FM228" t="str">
        <f t="shared" si="1132"/>
        <v/>
      </c>
      <c r="FN228" t="str">
        <f t="shared" si="1132"/>
        <v/>
      </c>
      <c r="FO228" t="str">
        <f t="shared" si="1132"/>
        <v/>
      </c>
      <c r="FP228" t="str">
        <f t="shared" si="1132"/>
        <v/>
      </c>
      <c r="FQ228" t="str">
        <f t="shared" si="1132"/>
        <v/>
      </c>
      <c r="FR228" t="str">
        <f t="shared" si="1132"/>
        <v/>
      </c>
      <c r="FS228" t="str">
        <f t="shared" si="1132"/>
        <v/>
      </c>
      <c r="FT228" t="str">
        <f t="shared" si="1132"/>
        <v/>
      </c>
      <c r="FU228" t="str">
        <f t="shared" si="1132"/>
        <v/>
      </c>
      <c r="FV228" t="str">
        <f t="shared" si="1132"/>
        <v/>
      </c>
      <c r="FW228" t="str">
        <f t="shared" si="1132"/>
        <v/>
      </c>
      <c r="FX228" t="str">
        <f t="shared" si="1132"/>
        <v/>
      </c>
      <c r="FY228" t="str">
        <f t="shared" si="1132"/>
        <v/>
      </c>
      <c r="FZ228" t="str">
        <f t="shared" si="1132"/>
        <v/>
      </c>
      <c r="GA228" t="str">
        <f t="shared" si="1132"/>
        <v/>
      </c>
      <c r="GB228" t="str">
        <f t="shared" si="1132"/>
        <v/>
      </c>
      <c r="GC228" t="str">
        <f t="shared" si="1132"/>
        <v/>
      </c>
      <c r="GD228" t="str">
        <f t="shared" si="1132"/>
        <v/>
      </c>
      <c r="GE228" t="str">
        <f t="shared" si="1132"/>
        <v/>
      </c>
      <c r="GF228" t="str">
        <f t="shared" si="1132"/>
        <v/>
      </c>
      <c r="GG228" t="str">
        <f t="shared" si="1132"/>
        <v/>
      </c>
      <c r="GH228" t="str">
        <f t="shared" si="1132"/>
        <v/>
      </c>
      <c r="GI228" t="str">
        <f t="shared" si="1132"/>
        <v/>
      </c>
      <c r="GJ228" t="str">
        <f t="shared" si="1132"/>
        <v/>
      </c>
      <c r="GK228" t="str">
        <f t="shared" si="1132"/>
        <v/>
      </c>
      <c r="GL228" t="str">
        <f t="shared" si="1132"/>
        <v/>
      </c>
      <c r="GM228" t="str">
        <f t="shared" si="1132"/>
        <v/>
      </c>
      <c r="GN228" t="str">
        <f t="shared" si="1132"/>
        <v/>
      </c>
      <c r="GO228" t="str">
        <f t="shared" ref="GO228:IZ228" si="1133">IF(AND($C228=$C229,GO$3=GP$3),"",
IF(AND($D228=$D229,GO$4=GP$4),"",
IF(OR(
AND(GO$3&lt;GP$3,$D228&lt;$D229,GO$3&lt;$C228,GP$3&gt;$C228,$D228&lt;GO$4,$D229&gt;GO$4),
AND(GO$3&gt;GP$3,$D228&lt;$D229,GP$3&lt;$C228,GO$3&gt;$C228,$D228&lt;GO$4,$D229&gt;GO$4),
AND(GO$3&lt;GP$3,$D228&gt;$D229,GO$3&lt;$C228,GP$3&gt;$C228,$D229&lt;GO$4,$D228&gt;GO$4),
AND(GO$3&gt;GP$3,$D228&gt;$D229,GP$3&lt;$C228,GO$3&gt;$C228,$D229&lt;GO$4,$D228&gt;GO$4),
AND(GO$4&lt;GP$4,$C228&lt;$C229,GO$4&lt;$D228,GP$4&gt;$D228,$C228&lt;GO$3,$C229&gt;GO$3),
AND(GO$4&gt;GP$4,$C228&lt;$C229,GP$4&lt;$D228,GO$4&gt;$D228,$C228&lt;GO$3,$C229&gt;GO$3),
AND(GO$4&lt;GP$4,$C228&gt;$C229,GO$4&lt;$D228,GP$4&gt;$D228,$C229&lt;GO$3,$C228&gt;GO$3),
AND(GO$4&gt;GP$4,$C228&gt;$C229,GP$4&lt;$D228,GO$4&gt;$D228,$C229&lt;GO$3,$C228&gt;GO$3)),
GO$2+$B228+ABS(GO$3-$C228)+ABS($D228-GO$4),
"")))</f>
        <v/>
      </c>
      <c r="GP228" t="str">
        <f t="shared" si="1133"/>
        <v/>
      </c>
      <c r="GQ228" t="str">
        <f t="shared" si="1133"/>
        <v/>
      </c>
      <c r="GR228" t="str">
        <f t="shared" si="1133"/>
        <v/>
      </c>
      <c r="GS228" t="str">
        <f t="shared" si="1133"/>
        <v/>
      </c>
      <c r="GT228" t="str">
        <f t="shared" si="1133"/>
        <v/>
      </c>
      <c r="GU228" t="str">
        <f t="shared" si="1133"/>
        <v/>
      </c>
      <c r="GV228" t="str">
        <f t="shared" si="1133"/>
        <v/>
      </c>
      <c r="GW228" t="str">
        <f t="shared" si="1133"/>
        <v/>
      </c>
      <c r="GX228" t="str">
        <f t="shared" si="1133"/>
        <v/>
      </c>
      <c r="GY228" t="str">
        <f t="shared" si="1133"/>
        <v/>
      </c>
      <c r="GZ228" t="str">
        <f t="shared" si="1133"/>
        <v/>
      </c>
      <c r="HA228" t="str">
        <f t="shared" si="1133"/>
        <v/>
      </c>
      <c r="HB228" t="str">
        <f t="shared" si="1133"/>
        <v/>
      </c>
      <c r="HC228" t="str">
        <f t="shared" si="1133"/>
        <v/>
      </c>
      <c r="HD228" t="str">
        <f t="shared" si="1133"/>
        <v/>
      </c>
      <c r="HE228" t="str">
        <f t="shared" si="1133"/>
        <v/>
      </c>
      <c r="HF228" t="str">
        <f t="shared" si="1133"/>
        <v/>
      </c>
      <c r="HG228" t="str">
        <f t="shared" si="1133"/>
        <v/>
      </c>
      <c r="HH228" t="str">
        <f t="shared" si="1133"/>
        <v/>
      </c>
      <c r="HI228" t="str">
        <f t="shared" si="1133"/>
        <v/>
      </c>
      <c r="HJ228" t="str">
        <f t="shared" si="1133"/>
        <v/>
      </c>
      <c r="HK228" t="str">
        <f t="shared" si="1133"/>
        <v/>
      </c>
      <c r="HL228" t="str">
        <f t="shared" si="1133"/>
        <v/>
      </c>
      <c r="HM228" t="str">
        <f t="shared" si="1133"/>
        <v/>
      </c>
      <c r="HN228" t="str">
        <f t="shared" si="1133"/>
        <v/>
      </c>
      <c r="HO228" t="str">
        <f t="shared" si="1133"/>
        <v/>
      </c>
      <c r="HP228" t="str">
        <f t="shared" si="1133"/>
        <v/>
      </c>
      <c r="HQ228" t="str">
        <f t="shared" si="1133"/>
        <v/>
      </c>
      <c r="HR228" t="str">
        <f t="shared" si="1133"/>
        <v/>
      </c>
      <c r="HS228" t="str">
        <f t="shared" si="1133"/>
        <v/>
      </c>
      <c r="HT228" t="str">
        <f t="shared" si="1133"/>
        <v/>
      </c>
      <c r="HU228" t="str">
        <f t="shared" si="1133"/>
        <v/>
      </c>
      <c r="HV228" t="str">
        <f t="shared" si="1133"/>
        <v/>
      </c>
      <c r="HW228" t="str">
        <f t="shared" si="1133"/>
        <v/>
      </c>
      <c r="HX228" t="str">
        <f t="shared" si="1133"/>
        <v/>
      </c>
      <c r="HY228" t="str">
        <f t="shared" si="1133"/>
        <v/>
      </c>
      <c r="HZ228" t="str">
        <f t="shared" si="1133"/>
        <v/>
      </c>
      <c r="IA228" t="str">
        <f t="shared" si="1133"/>
        <v/>
      </c>
      <c r="IB228" t="str">
        <f t="shared" si="1133"/>
        <v/>
      </c>
      <c r="IC228" t="str">
        <f t="shared" si="1133"/>
        <v/>
      </c>
      <c r="ID228" t="str">
        <f t="shared" si="1133"/>
        <v/>
      </c>
      <c r="IE228" t="str">
        <f t="shared" si="1133"/>
        <v/>
      </c>
      <c r="IF228" t="str">
        <f t="shared" si="1133"/>
        <v/>
      </c>
      <c r="IG228" t="str">
        <f t="shared" si="1133"/>
        <v/>
      </c>
      <c r="IH228" t="str">
        <f t="shared" si="1133"/>
        <v/>
      </c>
      <c r="II228" t="str">
        <f t="shared" si="1133"/>
        <v/>
      </c>
      <c r="IJ228" t="str">
        <f t="shared" si="1133"/>
        <v/>
      </c>
      <c r="IK228" t="str">
        <f t="shared" si="1133"/>
        <v/>
      </c>
      <c r="IL228" t="str">
        <f t="shared" si="1133"/>
        <v/>
      </c>
      <c r="IM228" t="str">
        <f t="shared" si="1133"/>
        <v/>
      </c>
      <c r="IN228" t="str">
        <f t="shared" si="1133"/>
        <v/>
      </c>
      <c r="IO228" t="str">
        <f t="shared" si="1133"/>
        <v/>
      </c>
      <c r="IP228" t="str">
        <f t="shared" si="1133"/>
        <v/>
      </c>
      <c r="IQ228" t="str">
        <f t="shared" si="1133"/>
        <v/>
      </c>
      <c r="IR228" t="str">
        <f t="shared" si="1133"/>
        <v/>
      </c>
      <c r="IS228" t="str">
        <f t="shared" si="1133"/>
        <v/>
      </c>
      <c r="IT228" t="str">
        <f t="shared" si="1133"/>
        <v/>
      </c>
      <c r="IU228" t="str">
        <f t="shared" si="1133"/>
        <v/>
      </c>
      <c r="IV228" t="str">
        <f t="shared" si="1133"/>
        <v/>
      </c>
      <c r="IW228" t="str">
        <f t="shared" si="1133"/>
        <v/>
      </c>
      <c r="IX228" t="str">
        <f t="shared" si="1133"/>
        <v/>
      </c>
      <c r="IY228" t="str">
        <f t="shared" si="1133"/>
        <v/>
      </c>
      <c r="IZ228" t="str">
        <f t="shared" si="1133"/>
        <v/>
      </c>
      <c r="JA228" t="str">
        <f t="shared" ref="JA228:KS228" si="1134">IF(AND($C228=$C229,JA$3=JB$3),"",
IF(AND($D228=$D229,JA$4=JB$4),"",
IF(OR(
AND(JA$3&lt;JB$3,$D228&lt;$D229,JA$3&lt;$C228,JB$3&gt;$C228,$D228&lt;JA$4,$D229&gt;JA$4),
AND(JA$3&gt;JB$3,$D228&lt;$D229,JB$3&lt;$C228,JA$3&gt;$C228,$D228&lt;JA$4,$D229&gt;JA$4),
AND(JA$3&lt;JB$3,$D228&gt;$D229,JA$3&lt;$C228,JB$3&gt;$C228,$D229&lt;JA$4,$D228&gt;JA$4),
AND(JA$3&gt;JB$3,$D228&gt;$D229,JB$3&lt;$C228,JA$3&gt;$C228,$D229&lt;JA$4,$D228&gt;JA$4),
AND(JA$4&lt;JB$4,$C228&lt;$C229,JA$4&lt;$D228,JB$4&gt;$D228,$C228&lt;JA$3,$C229&gt;JA$3),
AND(JA$4&gt;JB$4,$C228&lt;$C229,JB$4&lt;$D228,JA$4&gt;$D228,$C228&lt;JA$3,$C229&gt;JA$3),
AND(JA$4&lt;JB$4,$C228&gt;$C229,JA$4&lt;$D228,JB$4&gt;$D228,$C229&lt;JA$3,$C228&gt;JA$3),
AND(JA$4&gt;JB$4,$C228&gt;$C229,JB$4&lt;$D228,JA$4&gt;$D228,$C229&lt;JA$3,$C228&gt;JA$3)),
JA$2+$B228+ABS(JA$3-$C228)+ABS($D228-JA$4),
"")))</f>
        <v/>
      </c>
      <c r="JB228" t="str">
        <f t="shared" si="1134"/>
        <v/>
      </c>
      <c r="JC228" t="str">
        <f t="shared" si="1134"/>
        <v/>
      </c>
      <c r="JD228" t="str">
        <f t="shared" si="1134"/>
        <v/>
      </c>
      <c r="JE228" t="str">
        <f t="shared" si="1134"/>
        <v/>
      </c>
      <c r="JF228" t="str">
        <f t="shared" si="1134"/>
        <v/>
      </c>
      <c r="JG228" t="str">
        <f t="shared" si="1134"/>
        <v/>
      </c>
      <c r="JH228" t="str">
        <f t="shared" si="1134"/>
        <v/>
      </c>
      <c r="JI228" t="str">
        <f t="shared" si="1134"/>
        <v/>
      </c>
      <c r="JJ228" t="str">
        <f t="shared" si="1134"/>
        <v/>
      </c>
      <c r="JK228" t="str">
        <f t="shared" si="1134"/>
        <v/>
      </c>
      <c r="JL228" t="str">
        <f t="shared" si="1134"/>
        <v/>
      </c>
      <c r="JM228" t="str">
        <f t="shared" si="1134"/>
        <v/>
      </c>
      <c r="JN228" t="str">
        <f t="shared" si="1134"/>
        <v/>
      </c>
      <c r="JO228" t="str">
        <f t="shared" si="1134"/>
        <v/>
      </c>
      <c r="JP228" t="str">
        <f t="shared" si="1134"/>
        <v/>
      </c>
      <c r="JQ228" t="str">
        <f t="shared" si="1134"/>
        <v/>
      </c>
      <c r="JR228" t="str">
        <f t="shared" si="1134"/>
        <v/>
      </c>
      <c r="JS228" t="str">
        <f t="shared" si="1134"/>
        <v/>
      </c>
      <c r="JT228" t="str">
        <f t="shared" si="1134"/>
        <v/>
      </c>
      <c r="JU228" t="str">
        <f t="shared" si="1134"/>
        <v/>
      </c>
      <c r="JV228" t="str">
        <f t="shared" si="1134"/>
        <v/>
      </c>
      <c r="JW228" t="str">
        <f t="shared" si="1134"/>
        <v/>
      </c>
      <c r="JX228" t="str">
        <f t="shared" si="1134"/>
        <v/>
      </c>
      <c r="JY228" t="str">
        <f t="shared" si="1134"/>
        <v/>
      </c>
      <c r="JZ228" t="str">
        <f t="shared" si="1134"/>
        <v/>
      </c>
      <c r="KA228" t="str">
        <f t="shared" si="1134"/>
        <v/>
      </c>
      <c r="KB228" t="str">
        <f t="shared" si="1134"/>
        <v/>
      </c>
      <c r="KC228" t="str">
        <f t="shared" si="1134"/>
        <v/>
      </c>
      <c r="KD228" t="str">
        <f t="shared" si="1134"/>
        <v/>
      </c>
      <c r="KE228" t="str">
        <f t="shared" si="1134"/>
        <v/>
      </c>
      <c r="KF228" t="str">
        <f t="shared" si="1134"/>
        <v/>
      </c>
      <c r="KG228" t="str">
        <f t="shared" si="1134"/>
        <v/>
      </c>
      <c r="KH228" t="str">
        <f t="shared" si="1134"/>
        <v/>
      </c>
      <c r="KI228" t="str">
        <f t="shared" si="1134"/>
        <v/>
      </c>
      <c r="KJ228" t="str">
        <f t="shared" si="1134"/>
        <v/>
      </c>
      <c r="KK228" t="str">
        <f t="shared" si="1134"/>
        <v/>
      </c>
      <c r="KL228" t="str">
        <f t="shared" si="1134"/>
        <v/>
      </c>
      <c r="KM228" t="str">
        <f t="shared" si="1134"/>
        <v/>
      </c>
      <c r="KN228" t="str">
        <f t="shared" si="1134"/>
        <v/>
      </c>
      <c r="KO228" t="str">
        <f t="shared" si="1134"/>
        <v/>
      </c>
      <c r="KP228" t="str">
        <f t="shared" si="1134"/>
        <v/>
      </c>
      <c r="KQ228" t="str">
        <f t="shared" si="1134"/>
        <v/>
      </c>
      <c r="KR228" t="str">
        <f t="shared" si="1134"/>
        <v/>
      </c>
      <c r="KS228" t="str">
        <f t="shared" si="1134"/>
        <v/>
      </c>
    </row>
    <row r="229" spans="1:305" x14ac:dyDescent="0.25">
      <c r="A229" s="1" t="s">
        <v>491</v>
      </c>
      <c r="B229" s="1">
        <f t="shared" si="989"/>
        <v>114632</v>
      </c>
      <c r="C229">
        <f>IF(LEFT(A229,1)="R",C228+MID(A229,2,LEN(A229)-1),IF(LEFT(A229,1)="L",C228-MID(A229,2,LEN(A229)-1),C228))</f>
        <v>-4317</v>
      </c>
      <c r="D229">
        <f>IF(LEFT(A229,1)="U",D228+MID(A229,2,LEN(A229)-1),IF(LEFT(A229,1)="D",D228-MID(A229,2,LEN(A229)-1),D228))</f>
        <v>10539</v>
      </c>
      <c r="E229" t="str">
        <f t="shared" ref="E229:BP229" si="1135">IF(AND($C229=$C230,E$3=F$3),"",
IF(AND($D229=$D230,E$4=F$4),"",
IF(OR(
AND(E$3&lt;F$3,$D229&lt;$D230,E$3&lt;$C229,F$3&gt;$C229,$D229&lt;E$4,$D230&gt;E$4),
AND(E$3&gt;F$3,$D229&lt;$D230,F$3&lt;$C229,E$3&gt;$C229,$D229&lt;E$4,$D230&gt;E$4),
AND(E$3&lt;F$3,$D229&gt;$D230,E$3&lt;$C229,F$3&gt;$C229,$D230&lt;E$4,$D229&gt;E$4),
AND(E$3&gt;F$3,$D229&gt;$D230,F$3&lt;$C229,E$3&gt;$C229,$D230&lt;E$4,$D229&gt;E$4),
AND(E$4&lt;F$4,$C229&lt;$C230,E$4&lt;$D229,F$4&gt;$D229,$C229&lt;E$3,$C230&gt;E$3),
AND(E$4&gt;F$4,$C229&lt;$C230,F$4&lt;$D229,E$4&gt;$D229,$C229&lt;E$3,$C230&gt;E$3),
AND(E$4&lt;F$4,$C229&gt;$C230,E$4&lt;$D229,F$4&gt;$D229,$C230&lt;E$3,$C229&gt;E$3),
AND(E$4&gt;F$4,$C229&gt;$C230,F$4&lt;$D229,E$4&gt;$D229,$C230&lt;E$3,$C229&gt;E$3)),
E$2+$B229+ABS(E$3-$C229)+ABS($D229-E$4),
"")))</f>
        <v/>
      </c>
      <c r="F229" t="str">
        <f t="shared" si="1135"/>
        <v/>
      </c>
      <c r="G229" t="str">
        <f t="shared" si="1135"/>
        <v/>
      </c>
      <c r="H229" t="str">
        <f t="shared" si="1135"/>
        <v/>
      </c>
      <c r="I229" t="str">
        <f t="shared" si="1135"/>
        <v/>
      </c>
      <c r="J229" t="str">
        <f t="shared" si="1135"/>
        <v/>
      </c>
      <c r="K229" t="str">
        <f t="shared" si="1135"/>
        <v/>
      </c>
      <c r="L229" t="str">
        <f t="shared" si="1135"/>
        <v/>
      </c>
      <c r="M229" t="str">
        <f t="shared" si="1135"/>
        <v/>
      </c>
      <c r="N229" t="str">
        <f t="shared" si="1135"/>
        <v/>
      </c>
      <c r="O229" t="str">
        <f t="shared" si="1135"/>
        <v/>
      </c>
      <c r="P229" t="str">
        <f t="shared" si="1135"/>
        <v/>
      </c>
      <c r="Q229" t="str">
        <f t="shared" si="1135"/>
        <v/>
      </c>
      <c r="R229" t="str">
        <f t="shared" si="1135"/>
        <v/>
      </c>
      <c r="S229" t="str">
        <f t="shared" si="1135"/>
        <v/>
      </c>
      <c r="T229" t="str">
        <f t="shared" si="1135"/>
        <v/>
      </c>
      <c r="U229" t="str">
        <f t="shared" si="1135"/>
        <v/>
      </c>
      <c r="V229" t="str">
        <f t="shared" si="1135"/>
        <v/>
      </c>
      <c r="W229" t="str">
        <f t="shared" si="1135"/>
        <v/>
      </c>
      <c r="X229" t="str">
        <f t="shared" si="1135"/>
        <v/>
      </c>
      <c r="Y229" t="str">
        <f t="shared" si="1135"/>
        <v/>
      </c>
      <c r="Z229" t="str">
        <f t="shared" si="1135"/>
        <v/>
      </c>
      <c r="AA229" t="str">
        <f t="shared" si="1135"/>
        <v/>
      </c>
      <c r="AB229" t="str">
        <f t="shared" si="1135"/>
        <v/>
      </c>
      <c r="AC229" t="str">
        <f t="shared" si="1135"/>
        <v/>
      </c>
      <c r="AD229" t="str">
        <f t="shared" si="1135"/>
        <v/>
      </c>
      <c r="AE229" t="str">
        <f t="shared" si="1135"/>
        <v/>
      </c>
      <c r="AF229" t="str">
        <f t="shared" si="1135"/>
        <v/>
      </c>
      <c r="AG229" t="str">
        <f t="shared" si="1135"/>
        <v/>
      </c>
      <c r="AH229" t="str">
        <f t="shared" si="1135"/>
        <v/>
      </c>
      <c r="AI229" t="str">
        <f t="shared" si="1135"/>
        <v/>
      </c>
      <c r="AJ229" t="str">
        <f t="shared" si="1135"/>
        <v/>
      </c>
      <c r="AK229" t="str">
        <f t="shared" si="1135"/>
        <v/>
      </c>
      <c r="AL229" t="str">
        <f t="shared" si="1135"/>
        <v/>
      </c>
      <c r="AM229" t="str">
        <f t="shared" si="1135"/>
        <v/>
      </c>
      <c r="AN229" t="str">
        <f t="shared" si="1135"/>
        <v/>
      </c>
      <c r="AO229" t="str">
        <f t="shared" si="1135"/>
        <v/>
      </c>
      <c r="AP229" t="str">
        <f t="shared" si="1135"/>
        <v/>
      </c>
      <c r="AQ229" t="str">
        <f t="shared" si="1135"/>
        <v/>
      </c>
      <c r="AR229" t="str">
        <f t="shared" si="1135"/>
        <v/>
      </c>
      <c r="AS229" t="str">
        <f t="shared" si="1135"/>
        <v/>
      </c>
      <c r="AT229" t="str">
        <f t="shared" si="1135"/>
        <v/>
      </c>
      <c r="AU229" t="str">
        <f t="shared" si="1135"/>
        <v/>
      </c>
      <c r="AV229" t="str">
        <f t="shared" si="1135"/>
        <v/>
      </c>
      <c r="AW229" t="str">
        <f t="shared" si="1135"/>
        <v/>
      </c>
      <c r="AX229" t="str">
        <f t="shared" si="1135"/>
        <v/>
      </c>
      <c r="AY229" t="str">
        <f t="shared" si="1135"/>
        <v/>
      </c>
      <c r="AZ229" t="str">
        <f t="shared" si="1135"/>
        <v/>
      </c>
      <c r="BA229" t="str">
        <f t="shared" si="1135"/>
        <v/>
      </c>
      <c r="BB229" t="str">
        <f t="shared" si="1135"/>
        <v/>
      </c>
      <c r="BC229" t="str">
        <f t="shared" si="1135"/>
        <v/>
      </c>
      <c r="BD229" t="str">
        <f t="shared" si="1135"/>
        <v/>
      </c>
      <c r="BE229" t="str">
        <f t="shared" si="1135"/>
        <v/>
      </c>
      <c r="BF229" t="str">
        <f t="shared" si="1135"/>
        <v/>
      </c>
      <c r="BG229" t="str">
        <f t="shared" si="1135"/>
        <v/>
      </c>
      <c r="BH229" t="str">
        <f t="shared" si="1135"/>
        <v/>
      </c>
      <c r="BI229" t="str">
        <f t="shared" si="1135"/>
        <v/>
      </c>
      <c r="BJ229" t="str">
        <f t="shared" si="1135"/>
        <v/>
      </c>
      <c r="BK229" t="str">
        <f t="shared" si="1135"/>
        <v/>
      </c>
      <c r="BL229" t="str">
        <f t="shared" si="1135"/>
        <v/>
      </c>
      <c r="BM229" t="str">
        <f t="shared" si="1135"/>
        <v/>
      </c>
      <c r="BN229" t="str">
        <f t="shared" si="1135"/>
        <v/>
      </c>
      <c r="BO229" t="str">
        <f t="shared" si="1135"/>
        <v/>
      </c>
      <c r="BP229" t="str">
        <f t="shared" si="1135"/>
        <v/>
      </c>
      <c r="BQ229" t="str">
        <f t="shared" ref="BQ229:EB229" si="1136">IF(AND($C229=$C230,BQ$3=BR$3),"",
IF(AND($D229=$D230,BQ$4=BR$4),"",
IF(OR(
AND(BQ$3&lt;BR$3,$D229&lt;$D230,BQ$3&lt;$C229,BR$3&gt;$C229,$D229&lt;BQ$4,$D230&gt;BQ$4),
AND(BQ$3&gt;BR$3,$D229&lt;$D230,BR$3&lt;$C229,BQ$3&gt;$C229,$D229&lt;BQ$4,$D230&gt;BQ$4),
AND(BQ$3&lt;BR$3,$D229&gt;$D230,BQ$3&lt;$C229,BR$3&gt;$C229,$D230&lt;BQ$4,$D229&gt;BQ$4),
AND(BQ$3&gt;BR$3,$D229&gt;$D230,BR$3&lt;$C229,BQ$3&gt;$C229,$D230&lt;BQ$4,$D229&gt;BQ$4),
AND(BQ$4&lt;BR$4,$C229&lt;$C230,BQ$4&lt;$D229,BR$4&gt;$D229,$C229&lt;BQ$3,$C230&gt;BQ$3),
AND(BQ$4&gt;BR$4,$C229&lt;$C230,BR$4&lt;$D229,BQ$4&gt;$D229,$C229&lt;BQ$3,$C230&gt;BQ$3),
AND(BQ$4&lt;BR$4,$C229&gt;$C230,BQ$4&lt;$D229,BR$4&gt;$D229,$C230&lt;BQ$3,$C229&gt;BQ$3),
AND(BQ$4&gt;BR$4,$C229&gt;$C230,BR$4&lt;$D229,BQ$4&gt;$D229,$C230&lt;BQ$3,$C229&gt;BQ$3)),
BQ$2+$B229+ABS(BQ$3-$C229)+ABS($D229-BQ$4),
"")))</f>
        <v/>
      </c>
      <c r="BR229" t="str">
        <f t="shared" si="1136"/>
        <v/>
      </c>
      <c r="BS229" t="str">
        <f t="shared" si="1136"/>
        <v/>
      </c>
      <c r="BT229" t="str">
        <f t="shared" si="1136"/>
        <v/>
      </c>
      <c r="BU229" t="str">
        <f t="shared" si="1136"/>
        <v/>
      </c>
      <c r="BV229" t="str">
        <f t="shared" si="1136"/>
        <v/>
      </c>
      <c r="BW229" t="str">
        <f t="shared" si="1136"/>
        <v/>
      </c>
      <c r="BX229" t="str">
        <f t="shared" si="1136"/>
        <v/>
      </c>
      <c r="BY229" t="str">
        <f t="shared" si="1136"/>
        <v/>
      </c>
      <c r="BZ229" t="str">
        <f t="shared" si="1136"/>
        <v/>
      </c>
      <c r="CA229" t="str">
        <f t="shared" si="1136"/>
        <v/>
      </c>
      <c r="CB229" t="str">
        <f t="shared" si="1136"/>
        <v/>
      </c>
      <c r="CC229" t="str">
        <f t="shared" si="1136"/>
        <v/>
      </c>
      <c r="CD229" t="str">
        <f t="shared" si="1136"/>
        <v/>
      </c>
      <c r="CE229" t="str">
        <f t="shared" si="1136"/>
        <v/>
      </c>
      <c r="CF229" t="str">
        <f t="shared" si="1136"/>
        <v/>
      </c>
      <c r="CG229" t="str">
        <f t="shared" si="1136"/>
        <v/>
      </c>
      <c r="CH229" t="str">
        <f t="shared" si="1136"/>
        <v/>
      </c>
      <c r="CI229" t="str">
        <f t="shared" si="1136"/>
        <v/>
      </c>
      <c r="CJ229" t="str">
        <f t="shared" si="1136"/>
        <v/>
      </c>
      <c r="CK229" t="str">
        <f t="shared" si="1136"/>
        <v/>
      </c>
      <c r="CL229" t="str">
        <f t="shared" si="1136"/>
        <v/>
      </c>
      <c r="CM229" t="str">
        <f t="shared" si="1136"/>
        <v/>
      </c>
      <c r="CN229" t="str">
        <f t="shared" si="1136"/>
        <v/>
      </c>
      <c r="CO229" t="str">
        <f t="shared" si="1136"/>
        <v/>
      </c>
      <c r="CP229" t="str">
        <f t="shared" si="1136"/>
        <v/>
      </c>
      <c r="CQ229" t="str">
        <f t="shared" si="1136"/>
        <v/>
      </c>
      <c r="CR229" t="str">
        <f t="shared" si="1136"/>
        <v/>
      </c>
      <c r="CS229" t="str">
        <f t="shared" si="1136"/>
        <v/>
      </c>
      <c r="CT229" t="str">
        <f t="shared" si="1136"/>
        <v/>
      </c>
      <c r="CU229" t="str">
        <f t="shared" si="1136"/>
        <v/>
      </c>
      <c r="CV229" t="str">
        <f t="shared" si="1136"/>
        <v/>
      </c>
      <c r="CW229" t="str">
        <f t="shared" si="1136"/>
        <v/>
      </c>
      <c r="CX229" t="str">
        <f t="shared" si="1136"/>
        <v/>
      </c>
      <c r="CY229" t="str">
        <f t="shared" si="1136"/>
        <v/>
      </c>
      <c r="CZ229" t="str">
        <f t="shared" si="1136"/>
        <v/>
      </c>
      <c r="DA229" t="str">
        <f t="shared" si="1136"/>
        <v/>
      </c>
      <c r="DB229" t="str">
        <f t="shared" si="1136"/>
        <v/>
      </c>
      <c r="DC229" t="str">
        <f t="shared" si="1136"/>
        <v/>
      </c>
      <c r="DD229" t="str">
        <f t="shared" si="1136"/>
        <v/>
      </c>
      <c r="DE229" t="str">
        <f t="shared" si="1136"/>
        <v/>
      </c>
      <c r="DF229" t="str">
        <f t="shared" si="1136"/>
        <v/>
      </c>
      <c r="DG229" t="str">
        <f t="shared" si="1136"/>
        <v/>
      </c>
      <c r="DH229" t="str">
        <f t="shared" si="1136"/>
        <v/>
      </c>
      <c r="DI229" t="str">
        <f t="shared" si="1136"/>
        <v/>
      </c>
      <c r="DJ229" t="str">
        <f t="shared" si="1136"/>
        <v/>
      </c>
      <c r="DK229" t="str">
        <f t="shared" si="1136"/>
        <v/>
      </c>
      <c r="DL229" t="str">
        <f t="shared" si="1136"/>
        <v/>
      </c>
      <c r="DM229" t="str">
        <f t="shared" si="1136"/>
        <v/>
      </c>
      <c r="DN229" t="str">
        <f t="shared" si="1136"/>
        <v/>
      </c>
      <c r="DO229" t="str">
        <f t="shared" si="1136"/>
        <v/>
      </c>
      <c r="DP229" t="str">
        <f t="shared" si="1136"/>
        <v/>
      </c>
      <c r="DQ229" t="str">
        <f t="shared" si="1136"/>
        <v/>
      </c>
      <c r="DR229" t="str">
        <f t="shared" si="1136"/>
        <v/>
      </c>
      <c r="DS229" t="str">
        <f t="shared" si="1136"/>
        <v/>
      </c>
      <c r="DT229" t="str">
        <f t="shared" si="1136"/>
        <v/>
      </c>
      <c r="DU229" t="str">
        <f t="shared" si="1136"/>
        <v/>
      </c>
      <c r="DV229" t="str">
        <f t="shared" si="1136"/>
        <v/>
      </c>
      <c r="DW229" t="str">
        <f t="shared" si="1136"/>
        <v/>
      </c>
      <c r="DX229" t="str">
        <f t="shared" si="1136"/>
        <v/>
      </c>
      <c r="DY229" t="str">
        <f t="shared" si="1136"/>
        <v/>
      </c>
      <c r="DZ229" t="str">
        <f t="shared" si="1136"/>
        <v/>
      </c>
      <c r="EA229" t="str">
        <f t="shared" si="1136"/>
        <v/>
      </c>
      <c r="EB229" t="str">
        <f t="shared" si="1136"/>
        <v/>
      </c>
      <c r="EC229" t="str">
        <f t="shared" ref="EC229:GN229" si="1137">IF(AND($C229=$C230,EC$3=ED$3),"",
IF(AND($D229=$D230,EC$4=ED$4),"",
IF(OR(
AND(EC$3&lt;ED$3,$D229&lt;$D230,EC$3&lt;$C229,ED$3&gt;$C229,$D229&lt;EC$4,$D230&gt;EC$4),
AND(EC$3&gt;ED$3,$D229&lt;$D230,ED$3&lt;$C229,EC$3&gt;$C229,$D229&lt;EC$4,$D230&gt;EC$4),
AND(EC$3&lt;ED$3,$D229&gt;$D230,EC$3&lt;$C229,ED$3&gt;$C229,$D230&lt;EC$4,$D229&gt;EC$4),
AND(EC$3&gt;ED$3,$D229&gt;$D230,ED$3&lt;$C229,EC$3&gt;$C229,$D230&lt;EC$4,$D229&gt;EC$4),
AND(EC$4&lt;ED$4,$C229&lt;$C230,EC$4&lt;$D229,ED$4&gt;$D229,$C229&lt;EC$3,$C230&gt;EC$3),
AND(EC$4&gt;ED$4,$C229&lt;$C230,ED$4&lt;$D229,EC$4&gt;$D229,$C229&lt;EC$3,$C230&gt;EC$3),
AND(EC$4&lt;ED$4,$C229&gt;$C230,EC$4&lt;$D229,ED$4&gt;$D229,$C230&lt;EC$3,$C229&gt;EC$3),
AND(EC$4&gt;ED$4,$C229&gt;$C230,ED$4&lt;$D229,EC$4&gt;$D229,$C230&lt;EC$3,$C229&gt;EC$3)),
EC$2+$B229+ABS(EC$3-$C229)+ABS($D229-EC$4),
"")))</f>
        <v/>
      </c>
      <c r="ED229" t="str">
        <f t="shared" si="1137"/>
        <v/>
      </c>
      <c r="EE229" t="str">
        <f t="shared" si="1137"/>
        <v/>
      </c>
      <c r="EF229" t="str">
        <f t="shared" si="1137"/>
        <v/>
      </c>
      <c r="EG229" t="str">
        <f t="shared" si="1137"/>
        <v/>
      </c>
      <c r="EH229" t="str">
        <f t="shared" si="1137"/>
        <v/>
      </c>
      <c r="EI229" t="str">
        <f t="shared" si="1137"/>
        <v/>
      </c>
      <c r="EJ229" t="str">
        <f t="shared" si="1137"/>
        <v/>
      </c>
      <c r="EK229" t="str">
        <f t="shared" si="1137"/>
        <v/>
      </c>
      <c r="EL229" t="str">
        <f t="shared" si="1137"/>
        <v/>
      </c>
      <c r="EM229" t="str">
        <f t="shared" si="1137"/>
        <v/>
      </c>
      <c r="EN229" t="str">
        <f t="shared" si="1137"/>
        <v/>
      </c>
      <c r="EO229" t="str">
        <f t="shared" si="1137"/>
        <v/>
      </c>
      <c r="EP229" t="str">
        <f t="shared" si="1137"/>
        <v/>
      </c>
      <c r="EQ229" t="str">
        <f t="shared" si="1137"/>
        <v/>
      </c>
      <c r="ER229" t="str">
        <f t="shared" si="1137"/>
        <v/>
      </c>
      <c r="ES229" t="str">
        <f t="shared" si="1137"/>
        <v/>
      </c>
      <c r="ET229" t="str">
        <f t="shared" si="1137"/>
        <v/>
      </c>
      <c r="EU229" t="str">
        <f t="shared" si="1137"/>
        <v/>
      </c>
      <c r="EV229" t="str">
        <f t="shared" si="1137"/>
        <v/>
      </c>
      <c r="EW229" t="str">
        <f t="shared" si="1137"/>
        <v/>
      </c>
      <c r="EX229" t="str">
        <f t="shared" si="1137"/>
        <v/>
      </c>
      <c r="EY229" t="str">
        <f t="shared" si="1137"/>
        <v/>
      </c>
      <c r="EZ229" t="str">
        <f t="shared" si="1137"/>
        <v/>
      </c>
      <c r="FA229" t="str">
        <f t="shared" si="1137"/>
        <v/>
      </c>
      <c r="FB229" t="str">
        <f t="shared" si="1137"/>
        <v/>
      </c>
      <c r="FC229" t="str">
        <f t="shared" si="1137"/>
        <v/>
      </c>
      <c r="FD229" t="str">
        <f t="shared" si="1137"/>
        <v/>
      </c>
      <c r="FE229" t="str">
        <f t="shared" si="1137"/>
        <v/>
      </c>
      <c r="FF229" t="str">
        <f t="shared" si="1137"/>
        <v/>
      </c>
      <c r="FG229" t="str">
        <f t="shared" si="1137"/>
        <v/>
      </c>
      <c r="FH229" t="str">
        <f t="shared" si="1137"/>
        <v/>
      </c>
      <c r="FI229" t="str">
        <f t="shared" si="1137"/>
        <v/>
      </c>
      <c r="FJ229" t="str">
        <f t="shared" si="1137"/>
        <v/>
      </c>
      <c r="FK229" t="str">
        <f t="shared" si="1137"/>
        <v/>
      </c>
      <c r="FL229" t="str">
        <f t="shared" si="1137"/>
        <v/>
      </c>
      <c r="FM229" t="str">
        <f t="shared" si="1137"/>
        <v/>
      </c>
      <c r="FN229" t="str">
        <f t="shared" si="1137"/>
        <v/>
      </c>
      <c r="FO229" t="str">
        <f t="shared" si="1137"/>
        <v/>
      </c>
      <c r="FP229" t="str">
        <f t="shared" si="1137"/>
        <v/>
      </c>
      <c r="FQ229" t="str">
        <f t="shared" si="1137"/>
        <v/>
      </c>
      <c r="FR229" t="str">
        <f t="shared" si="1137"/>
        <v/>
      </c>
      <c r="FS229" t="str">
        <f t="shared" si="1137"/>
        <v/>
      </c>
      <c r="FT229" t="str">
        <f t="shared" si="1137"/>
        <v/>
      </c>
      <c r="FU229" t="str">
        <f t="shared" si="1137"/>
        <v/>
      </c>
      <c r="FV229" t="str">
        <f t="shared" si="1137"/>
        <v/>
      </c>
      <c r="FW229" t="str">
        <f t="shared" si="1137"/>
        <v/>
      </c>
      <c r="FX229" t="str">
        <f t="shared" si="1137"/>
        <v/>
      </c>
      <c r="FY229" t="str">
        <f t="shared" si="1137"/>
        <v/>
      </c>
      <c r="FZ229" t="str">
        <f t="shared" si="1137"/>
        <v/>
      </c>
      <c r="GA229" t="str">
        <f t="shared" si="1137"/>
        <v/>
      </c>
      <c r="GB229" t="str">
        <f t="shared" si="1137"/>
        <v/>
      </c>
      <c r="GC229" t="str">
        <f t="shared" si="1137"/>
        <v/>
      </c>
      <c r="GD229" t="str">
        <f t="shared" si="1137"/>
        <v/>
      </c>
      <c r="GE229" t="str">
        <f t="shared" si="1137"/>
        <v/>
      </c>
      <c r="GF229" t="str">
        <f t="shared" si="1137"/>
        <v/>
      </c>
      <c r="GG229" t="str">
        <f t="shared" si="1137"/>
        <v/>
      </c>
      <c r="GH229" t="str">
        <f t="shared" si="1137"/>
        <v/>
      </c>
      <c r="GI229" t="str">
        <f t="shared" si="1137"/>
        <v/>
      </c>
      <c r="GJ229" t="str">
        <f t="shared" si="1137"/>
        <v/>
      </c>
      <c r="GK229" t="str">
        <f t="shared" si="1137"/>
        <v/>
      </c>
      <c r="GL229" t="str">
        <f t="shared" si="1137"/>
        <v/>
      </c>
      <c r="GM229" t="str">
        <f t="shared" si="1137"/>
        <v/>
      </c>
      <c r="GN229" t="str">
        <f t="shared" si="1137"/>
        <v/>
      </c>
      <c r="GO229" t="str">
        <f t="shared" ref="GO229:IZ229" si="1138">IF(AND($C229=$C230,GO$3=GP$3),"",
IF(AND($D229=$D230,GO$4=GP$4),"",
IF(OR(
AND(GO$3&lt;GP$3,$D229&lt;$D230,GO$3&lt;$C229,GP$3&gt;$C229,$D229&lt;GO$4,$D230&gt;GO$4),
AND(GO$3&gt;GP$3,$D229&lt;$D230,GP$3&lt;$C229,GO$3&gt;$C229,$D229&lt;GO$4,$D230&gt;GO$4),
AND(GO$3&lt;GP$3,$D229&gt;$D230,GO$3&lt;$C229,GP$3&gt;$C229,$D230&lt;GO$4,$D229&gt;GO$4),
AND(GO$3&gt;GP$3,$D229&gt;$D230,GP$3&lt;$C229,GO$3&gt;$C229,$D230&lt;GO$4,$D229&gt;GO$4),
AND(GO$4&lt;GP$4,$C229&lt;$C230,GO$4&lt;$D229,GP$4&gt;$D229,$C229&lt;GO$3,$C230&gt;GO$3),
AND(GO$4&gt;GP$4,$C229&lt;$C230,GP$4&lt;$D229,GO$4&gt;$D229,$C229&lt;GO$3,$C230&gt;GO$3),
AND(GO$4&lt;GP$4,$C229&gt;$C230,GO$4&lt;$D229,GP$4&gt;$D229,$C230&lt;GO$3,$C229&gt;GO$3),
AND(GO$4&gt;GP$4,$C229&gt;$C230,GP$4&lt;$D229,GO$4&gt;$D229,$C230&lt;GO$3,$C229&gt;GO$3)),
GO$2+$B229+ABS(GO$3-$C229)+ABS($D229-GO$4),
"")))</f>
        <v/>
      </c>
      <c r="GP229" t="str">
        <f t="shared" si="1138"/>
        <v/>
      </c>
      <c r="GQ229" t="str">
        <f t="shared" si="1138"/>
        <v/>
      </c>
      <c r="GR229" t="str">
        <f t="shared" si="1138"/>
        <v/>
      </c>
      <c r="GS229" t="str">
        <f t="shared" si="1138"/>
        <v/>
      </c>
      <c r="GT229" t="str">
        <f t="shared" si="1138"/>
        <v/>
      </c>
      <c r="GU229" t="str">
        <f t="shared" si="1138"/>
        <v/>
      </c>
      <c r="GV229" t="str">
        <f t="shared" si="1138"/>
        <v/>
      </c>
      <c r="GW229" t="str">
        <f t="shared" si="1138"/>
        <v/>
      </c>
      <c r="GX229" t="str">
        <f t="shared" si="1138"/>
        <v/>
      </c>
      <c r="GY229" t="str">
        <f t="shared" si="1138"/>
        <v/>
      </c>
      <c r="GZ229" t="str">
        <f t="shared" si="1138"/>
        <v/>
      </c>
      <c r="HA229" t="str">
        <f t="shared" si="1138"/>
        <v/>
      </c>
      <c r="HB229" t="str">
        <f t="shared" si="1138"/>
        <v/>
      </c>
      <c r="HC229" t="str">
        <f t="shared" si="1138"/>
        <v/>
      </c>
      <c r="HD229" t="str">
        <f t="shared" si="1138"/>
        <v/>
      </c>
      <c r="HE229" t="str">
        <f t="shared" si="1138"/>
        <v/>
      </c>
      <c r="HF229" t="str">
        <f t="shared" si="1138"/>
        <v/>
      </c>
      <c r="HG229" t="str">
        <f t="shared" si="1138"/>
        <v/>
      </c>
      <c r="HH229" t="str">
        <f t="shared" si="1138"/>
        <v/>
      </c>
      <c r="HI229" t="str">
        <f t="shared" si="1138"/>
        <v/>
      </c>
      <c r="HJ229" t="str">
        <f t="shared" si="1138"/>
        <v/>
      </c>
      <c r="HK229" t="str">
        <f t="shared" si="1138"/>
        <v/>
      </c>
      <c r="HL229" t="str">
        <f t="shared" si="1138"/>
        <v/>
      </c>
      <c r="HM229" t="str">
        <f t="shared" si="1138"/>
        <v/>
      </c>
      <c r="HN229" t="str">
        <f t="shared" si="1138"/>
        <v/>
      </c>
      <c r="HO229" t="str">
        <f t="shared" si="1138"/>
        <v/>
      </c>
      <c r="HP229" t="str">
        <f t="shared" si="1138"/>
        <v/>
      </c>
      <c r="HQ229" t="str">
        <f t="shared" si="1138"/>
        <v/>
      </c>
      <c r="HR229" t="str">
        <f t="shared" si="1138"/>
        <v/>
      </c>
      <c r="HS229" t="str">
        <f t="shared" si="1138"/>
        <v/>
      </c>
      <c r="HT229" t="str">
        <f t="shared" si="1138"/>
        <v/>
      </c>
      <c r="HU229" t="str">
        <f t="shared" si="1138"/>
        <v/>
      </c>
      <c r="HV229" t="str">
        <f t="shared" si="1138"/>
        <v/>
      </c>
      <c r="HW229" t="str">
        <f t="shared" si="1138"/>
        <v/>
      </c>
      <c r="HX229" t="str">
        <f t="shared" si="1138"/>
        <v/>
      </c>
      <c r="HY229" t="str">
        <f t="shared" si="1138"/>
        <v/>
      </c>
      <c r="HZ229" t="str">
        <f t="shared" si="1138"/>
        <v/>
      </c>
      <c r="IA229" t="str">
        <f t="shared" si="1138"/>
        <v/>
      </c>
      <c r="IB229" t="str">
        <f t="shared" si="1138"/>
        <v/>
      </c>
      <c r="IC229" t="str">
        <f t="shared" si="1138"/>
        <v/>
      </c>
      <c r="ID229" t="str">
        <f t="shared" si="1138"/>
        <v/>
      </c>
      <c r="IE229" t="str">
        <f t="shared" si="1138"/>
        <v/>
      </c>
      <c r="IF229" t="str">
        <f t="shared" si="1138"/>
        <v/>
      </c>
      <c r="IG229" t="str">
        <f t="shared" si="1138"/>
        <v/>
      </c>
      <c r="IH229" t="str">
        <f t="shared" si="1138"/>
        <v/>
      </c>
      <c r="II229" t="str">
        <f t="shared" si="1138"/>
        <v/>
      </c>
      <c r="IJ229" t="str">
        <f t="shared" si="1138"/>
        <v/>
      </c>
      <c r="IK229" t="str">
        <f t="shared" si="1138"/>
        <v/>
      </c>
      <c r="IL229" t="str">
        <f t="shared" si="1138"/>
        <v/>
      </c>
      <c r="IM229" t="str">
        <f t="shared" si="1138"/>
        <v/>
      </c>
      <c r="IN229" t="str">
        <f t="shared" si="1138"/>
        <v/>
      </c>
      <c r="IO229" t="str">
        <f t="shared" si="1138"/>
        <v/>
      </c>
      <c r="IP229" t="str">
        <f t="shared" si="1138"/>
        <v/>
      </c>
      <c r="IQ229" t="str">
        <f t="shared" si="1138"/>
        <v/>
      </c>
      <c r="IR229" t="str">
        <f t="shared" si="1138"/>
        <v/>
      </c>
      <c r="IS229" t="str">
        <f t="shared" si="1138"/>
        <v/>
      </c>
      <c r="IT229" t="str">
        <f t="shared" si="1138"/>
        <v/>
      </c>
      <c r="IU229" t="str">
        <f t="shared" si="1138"/>
        <v/>
      </c>
      <c r="IV229" t="str">
        <f t="shared" si="1138"/>
        <v/>
      </c>
      <c r="IW229" t="str">
        <f t="shared" si="1138"/>
        <v/>
      </c>
      <c r="IX229" t="str">
        <f t="shared" si="1138"/>
        <v/>
      </c>
      <c r="IY229" t="str">
        <f t="shared" si="1138"/>
        <v/>
      </c>
      <c r="IZ229" t="str">
        <f t="shared" si="1138"/>
        <v/>
      </c>
      <c r="JA229" t="str">
        <f t="shared" ref="JA229:KS229" si="1139">IF(AND($C229=$C230,JA$3=JB$3),"",
IF(AND($D229=$D230,JA$4=JB$4),"",
IF(OR(
AND(JA$3&lt;JB$3,$D229&lt;$D230,JA$3&lt;$C229,JB$3&gt;$C229,$D229&lt;JA$4,$D230&gt;JA$4),
AND(JA$3&gt;JB$3,$D229&lt;$D230,JB$3&lt;$C229,JA$3&gt;$C229,$D229&lt;JA$4,$D230&gt;JA$4),
AND(JA$3&lt;JB$3,$D229&gt;$D230,JA$3&lt;$C229,JB$3&gt;$C229,$D230&lt;JA$4,$D229&gt;JA$4),
AND(JA$3&gt;JB$3,$D229&gt;$D230,JB$3&lt;$C229,JA$3&gt;$C229,$D230&lt;JA$4,$D229&gt;JA$4),
AND(JA$4&lt;JB$4,$C229&lt;$C230,JA$4&lt;$D229,JB$4&gt;$D229,$C229&lt;JA$3,$C230&gt;JA$3),
AND(JA$4&gt;JB$4,$C229&lt;$C230,JB$4&lt;$D229,JA$4&gt;$D229,$C229&lt;JA$3,$C230&gt;JA$3),
AND(JA$4&lt;JB$4,$C229&gt;$C230,JA$4&lt;$D229,JB$4&gt;$D229,$C230&lt;JA$3,$C229&gt;JA$3),
AND(JA$4&gt;JB$4,$C229&gt;$C230,JB$4&lt;$D229,JA$4&gt;$D229,$C230&lt;JA$3,$C229&gt;JA$3)),
JA$2+$B229+ABS(JA$3-$C229)+ABS($D229-JA$4),
"")))</f>
        <v/>
      </c>
      <c r="JB229" t="str">
        <f t="shared" si="1139"/>
        <v/>
      </c>
      <c r="JC229" t="str">
        <f t="shared" si="1139"/>
        <v/>
      </c>
      <c r="JD229" t="str">
        <f t="shared" si="1139"/>
        <v/>
      </c>
      <c r="JE229" t="str">
        <f t="shared" si="1139"/>
        <v/>
      </c>
      <c r="JF229" t="str">
        <f t="shared" si="1139"/>
        <v/>
      </c>
      <c r="JG229" t="str">
        <f t="shared" si="1139"/>
        <v/>
      </c>
      <c r="JH229" t="str">
        <f t="shared" si="1139"/>
        <v/>
      </c>
      <c r="JI229" t="str">
        <f t="shared" si="1139"/>
        <v/>
      </c>
      <c r="JJ229" t="str">
        <f t="shared" si="1139"/>
        <v/>
      </c>
      <c r="JK229" t="str">
        <f t="shared" si="1139"/>
        <v/>
      </c>
      <c r="JL229" t="str">
        <f t="shared" si="1139"/>
        <v/>
      </c>
      <c r="JM229" t="str">
        <f t="shared" si="1139"/>
        <v/>
      </c>
      <c r="JN229" t="str">
        <f t="shared" si="1139"/>
        <v/>
      </c>
      <c r="JO229" t="str">
        <f t="shared" si="1139"/>
        <v/>
      </c>
      <c r="JP229" t="str">
        <f t="shared" si="1139"/>
        <v/>
      </c>
      <c r="JQ229" t="str">
        <f t="shared" si="1139"/>
        <v/>
      </c>
      <c r="JR229" t="str">
        <f t="shared" si="1139"/>
        <v/>
      </c>
      <c r="JS229" t="str">
        <f t="shared" si="1139"/>
        <v/>
      </c>
      <c r="JT229" t="str">
        <f t="shared" si="1139"/>
        <v/>
      </c>
      <c r="JU229" t="str">
        <f t="shared" si="1139"/>
        <v/>
      </c>
      <c r="JV229" t="str">
        <f t="shared" si="1139"/>
        <v/>
      </c>
      <c r="JW229" t="str">
        <f t="shared" si="1139"/>
        <v/>
      </c>
      <c r="JX229" t="str">
        <f t="shared" si="1139"/>
        <v/>
      </c>
      <c r="JY229" t="str">
        <f t="shared" si="1139"/>
        <v/>
      </c>
      <c r="JZ229" t="str">
        <f t="shared" si="1139"/>
        <v/>
      </c>
      <c r="KA229" t="str">
        <f t="shared" si="1139"/>
        <v/>
      </c>
      <c r="KB229" t="str">
        <f t="shared" si="1139"/>
        <v/>
      </c>
      <c r="KC229" t="str">
        <f t="shared" si="1139"/>
        <v/>
      </c>
      <c r="KD229" t="str">
        <f t="shared" si="1139"/>
        <v/>
      </c>
      <c r="KE229" t="str">
        <f t="shared" si="1139"/>
        <v/>
      </c>
      <c r="KF229" t="str">
        <f t="shared" si="1139"/>
        <v/>
      </c>
      <c r="KG229" t="str">
        <f t="shared" si="1139"/>
        <v/>
      </c>
      <c r="KH229" t="str">
        <f t="shared" si="1139"/>
        <v/>
      </c>
      <c r="KI229" t="str">
        <f t="shared" si="1139"/>
        <v/>
      </c>
      <c r="KJ229" t="str">
        <f t="shared" si="1139"/>
        <v/>
      </c>
      <c r="KK229" t="str">
        <f t="shared" si="1139"/>
        <v/>
      </c>
      <c r="KL229" t="str">
        <f t="shared" si="1139"/>
        <v/>
      </c>
      <c r="KM229" t="str">
        <f t="shared" si="1139"/>
        <v/>
      </c>
      <c r="KN229" t="str">
        <f t="shared" si="1139"/>
        <v/>
      </c>
      <c r="KO229" t="str">
        <f t="shared" si="1139"/>
        <v/>
      </c>
      <c r="KP229" t="str">
        <f t="shared" si="1139"/>
        <v/>
      </c>
      <c r="KQ229" t="str">
        <f t="shared" si="1139"/>
        <v/>
      </c>
      <c r="KR229" t="str">
        <f t="shared" si="1139"/>
        <v/>
      </c>
      <c r="KS229" t="str">
        <f t="shared" si="1139"/>
        <v/>
      </c>
    </row>
    <row r="230" spans="1:305" x14ac:dyDescent="0.25">
      <c r="A230" s="1" t="s">
        <v>492</v>
      </c>
      <c r="B230" s="1">
        <f t="shared" si="989"/>
        <v>115400</v>
      </c>
      <c r="C230">
        <f>IF(LEFT(A230,1)="R",C229+MID(A230,2,LEN(A230)-1),IF(LEFT(A230,1)="L",C229-MID(A230,2,LEN(A230)-1),C229))</f>
        <v>-4317</v>
      </c>
      <c r="D230">
        <f>IF(LEFT(A230,1)="U",D229+MID(A230,2,LEN(A230)-1),IF(LEFT(A230,1)="D",D229-MID(A230,2,LEN(A230)-1),D229))</f>
        <v>11307</v>
      </c>
      <c r="E230" t="str">
        <f t="shared" ref="E230:BP230" si="1140">IF(AND($C230=$C231,E$3=F$3),"",
IF(AND($D230=$D231,E$4=F$4),"",
IF(OR(
AND(E$3&lt;F$3,$D230&lt;$D231,E$3&lt;$C230,F$3&gt;$C230,$D230&lt;E$4,$D231&gt;E$4),
AND(E$3&gt;F$3,$D230&lt;$D231,F$3&lt;$C230,E$3&gt;$C230,$D230&lt;E$4,$D231&gt;E$4),
AND(E$3&lt;F$3,$D230&gt;$D231,E$3&lt;$C230,F$3&gt;$C230,$D231&lt;E$4,$D230&gt;E$4),
AND(E$3&gt;F$3,$D230&gt;$D231,F$3&lt;$C230,E$3&gt;$C230,$D231&lt;E$4,$D230&gt;E$4),
AND(E$4&lt;F$4,$C230&lt;$C231,E$4&lt;$D230,F$4&gt;$D230,$C230&lt;E$3,$C231&gt;E$3),
AND(E$4&gt;F$4,$C230&lt;$C231,F$4&lt;$D230,E$4&gt;$D230,$C230&lt;E$3,$C231&gt;E$3),
AND(E$4&lt;F$4,$C230&gt;$C231,E$4&lt;$D230,F$4&gt;$D230,$C231&lt;E$3,$C230&gt;E$3),
AND(E$4&gt;F$4,$C230&gt;$C231,F$4&lt;$D230,E$4&gt;$D230,$C231&lt;E$3,$C230&gt;E$3)),
E$2+$B230+ABS(E$3-$C230)+ABS($D230-E$4),
"")))</f>
        <v/>
      </c>
      <c r="F230" t="str">
        <f t="shared" si="1140"/>
        <v/>
      </c>
      <c r="G230" t="str">
        <f t="shared" si="1140"/>
        <v/>
      </c>
      <c r="H230" t="str">
        <f t="shared" si="1140"/>
        <v/>
      </c>
      <c r="I230" t="str">
        <f t="shared" si="1140"/>
        <v/>
      </c>
      <c r="J230" t="str">
        <f t="shared" si="1140"/>
        <v/>
      </c>
      <c r="K230" t="str">
        <f t="shared" si="1140"/>
        <v/>
      </c>
      <c r="L230" t="str">
        <f t="shared" si="1140"/>
        <v/>
      </c>
      <c r="M230" t="str">
        <f t="shared" si="1140"/>
        <v/>
      </c>
      <c r="N230" t="str">
        <f t="shared" si="1140"/>
        <v/>
      </c>
      <c r="O230" t="str">
        <f t="shared" si="1140"/>
        <v/>
      </c>
      <c r="P230" t="str">
        <f t="shared" si="1140"/>
        <v/>
      </c>
      <c r="Q230" t="str">
        <f t="shared" si="1140"/>
        <v/>
      </c>
      <c r="R230" t="str">
        <f t="shared" si="1140"/>
        <v/>
      </c>
      <c r="S230" t="str">
        <f t="shared" si="1140"/>
        <v/>
      </c>
      <c r="T230" t="str">
        <f t="shared" si="1140"/>
        <v/>
      </c>
      <c r="U230" t="str">
        <f t="shared" si="1140"/>
        <v/>
      </c>
      <c r="V230" t="str">
        <f t="shared" si="1140"/>
        <v/>
      </c>
      <c r="W230" t="str">
        <f t="shared" si="1140"/>
        <v/>
      </c>
      <c r="X230" t="str">
        <f t="shared" si="1140"/>
        <v/>
      </c>
      <c r="Y230" t="str">
        <f t="shared" si="1140"/>
        <v/>
      </c>
      <c r="Z230" t="str">
        <f t="shared" si="1140"/>
        <v/>
      </c>
      <c r="AA230" t="str">
        <f t="shared" si="1140"/>
        <v/>
      </c>
      <c r="AB230" t="str">
        <f t="shared" si="1140"/>
        <v/>
      </c>
      <c r="AC230" t="str">
        <f t="shared" si="1140"/>
        <v/>
      </c>
      <c r="AD230" t="str">
        <f t="shared" si="1140"/>
        <v/>
      </c>
      <c r="AE230" t="str">
        <f t="shared" si="1140"/>
        <v/>
      </c>
      <c r="AF230" t="str">
        <f t="shared" si="1140"/>
        <v/>
      </c>
      <c r="AG230" t="str">
        <f t="shared" si="1140"/>
        <v/>
      </c>
      <c r="AH230" t="str">
        <f t="shared" si="1140"/>
        <v/>
      </c>
      <c r="AI230" t="str">
        <f t="shared" si="1140"/>
        <v/>
      </c>
      <c r="AJ230" t="str">
        <f t="shared" si="1140"/>
        <v/>
      </c>
      <c r="AK230" t="str">
        <f t="shared" si="1140"/>
        <v/>
      </c>
      <c r="AL230" t="str">
        <f t="shared" si="1140"/>
        <v/>
      </c>
      <c r="AM230" t="str">
        <f t="shared" si="1140"/>
        <v/>
      </c>
      <c r="AN230" t="str">
        <f t="shared" si="1140"/>
        <v/>
      </c>
      <c r="AO230" t="str">
        <f t="shared" si="1140"/>
        <v/>
      </c>
      <c r="AP230" t="str">
        <f t="shared" si="1140"/>
        <v/>
      </c>
      <c r="AQ230" t="str">
        <f t="shared" si="1140"/>
        <v/>
      </c>
      <c r="AR230" t="str">
        <f t="shared" si="1140"/>
        <v/>
      </c>
      <c r="AS230" t="str">
        <f t="shared" si="1140"/>
        <v/>
      </c>
      <c r="AT230" t="str">
        <f t="shared" si="1140"/>
        <v/>
      </c>
      <c r="AU230" t="str">
        <f t="shared" si="1140"/>
        <v/>
      </c>
      <c r="AV230" t="str">
        <f t="shared" si="1140"/>
        <v/>
      </c>
      <c r="AW230" t="str">
        <f t="shared" si="1140"/>
        <v/>
      </c>
      <c r="AX230" t="str">
        <f t="shared" si="1140"/>
        <v/>
      </c>
      <c r="AY230" t="str">
        <f t="shared" si="1140"/>
        <v/>
      </c>
      <c r="AZ230" t="str">
        <f t="shared" si="1140"/>
        <v/>
      </c>
      <c r="BA230" t="str">
        <f t="shared" si="1140"/>
        <v/>
      </c>
      <c r="BB230" t="str">
        <f t="shared" si="1140"/>
        <v/>
      </c>
      <c r="BC230" t="str">
        <f t="shared" si="1140"/>
        <v/>
      </c>
      <c r="BD230" t="str">
        <f t="shared" si="1140"/>
        <v/>
      </c>
      <c r="BE230" t="str">
        <f t="shared" si="1140"/>
        <v/>
      </c>
      <c r="BF230" t="str">
        <f t="shared" si="1140"/>
        <v/>
      </c>
      <c r="BG230" t="str">
        <f t="shared" si="1140"/>
        <v/>
      </c>
      <c r="BH230" t="str">
        <f t="shared" si="1140"/>
        <v/>
      </c>
      <c r="BI230" t="str">
        <f t="shared" si="1140"/>
        <v/>
      </c>
      <c r="BJ230" t="str">
        <f t="shared" si="1140"/>
        <v/>
      </c>
      <c r="BK230" t="str">
        <f t="shared" si="1140"/>
        <v/>
      </c>
      <c r="BL230" t="str">
        <f t="shared" si="1140"/>
        <v/>
      </c>
      <c r="BM230" t="str">
        <f t="shared" si="1140"/>
        <v/>
      </c>
      <c r="BN230" t="str">
        <f t="shared" si="1140"/>
        <v/>
      </c>
      <c r="BO230" t="str">
        <f t="shared" si="1140"/>
        <v/>
      </c>
      <c r="BP230" t="str">
        <f t="shared" si="1140"/>
        <v/>
      </c>
      <c r="BQ230" t="str">
        <f t="shared" ref="BQ230:EB230" si="1141">IF(AND($C230=$C231,BQ$3=BR$3),"",
IF(AND($D230=$D231,BQ$4=BR$4),"",
IF(OR(
AND(BQ$3&lt;BR$3,$D230&lt;$D231,BQ$3&lt;$C230,BR$3&gt;$C230,$D230&lt;BQ$4,$D231&gt;BQ$4),
AND(BQ$3&gt;BR$3,$D230&lt;$D231,BR$3&lt;$C230,BQ$3&gt;$C230,$D230&lt;BQ$4,$D231&gt;BQ$4),
AND(BQ$3&lt;BR$3,$D230&gt;$D231,BQ$3&lt;$C230,BR$3&gt;$C230,$D231&lt;BQ$4,$D230&gt;BQ$4),
AND(BQ$3&gt;BR$3,$D230&gt;$D231,BR$3&lt;$C230,BQ$3&gt;$C230,$D231&lt;BQ$4,$D230&gt;BQ$4),
AND(BQ$4&lt;BR$4,$C230&lt;$C231,BQ$4&lt;$D230,BR$4&gt;$D230,$C230&lt;BQ$3,$C231&gt;BQ$3),
AND(BQ$4&gt;BR$4,$C230&lt;$C231,BR$4&lt;$D230,BQ$4&gt;$D230,$C230&lt;BQ$3,$C231&gt;BQ$3),
AND(BQ$4&lt;BR$4,$C230&gt;$C231,BQ$4&lt;$D230,BR$4&gt;$D230,$C231&lt;BQ$3,$C230&gt;BQ$3),
AND(BQ$4&gt;BR$4,$C230&gt;$C231,BR$4&lt;$D230,BQ$4&gt;$D230,$C231&lt;BQ$3,$C230&gt;BQ$3)),
BQ$2+$B230+ABS(BQ$3-$C230)+ABS($D230-BQ$4),
"")))</f>
        <v/>
      </c>
      <c r="BR230" t="str">
        <f t="shared" si="1141"/>
        <v/>
      </c>
      <c r="BS230" t="str">
        <f t="shared" si="1141"/>
        <v/>
      </c>
      <c r="BT230" t="str">
        <f t="shared" si="1141"/>
        <v/>
      </c>
      <c r="BU230" t="str">
        <f t="shared" si="1141"/>
        <v/>
      </c>
      <c r="BV230" t="str">
        <f t="shared" si="1141"/>
        <v/>
      </c>
      <c r="BW230" t="str">
        <f t="shared" si="1141"/>
        <v/>
      </c>
      <c r="BX230" t="str">
        <f t="shared" si="1141"/>
        <v/>
      </c>
      <c r="BY230" t="str">
        <f t="shared" si="1141"/>
        <v/>
      </c>
      <c r="BZ230" t="str">
        <f t="shared" si="1141"/>
        <v/>
      </c>
      <c r="CA230" t="str">
        <f t="shared" si="1141"/>
        <v/>
      </c>
      <c r="CB230" t="str">
        <f t="shared" si="1141"/>
        <v/>
      </c>
      <c r="CC230" t="str">
        <f t="shared" si="1141"/>
        <v/>
      </c>
      <c r="CD230" t="str">
        <f t="shared" si="1141"/>
        <v/>
      </c>
      <c r="CE230" t="str">
        <f t="shared" si="1141"/>
        <v/>
      </c>
      <c r="CF230" t="str">
        <f t="shared" si="1141"/>
        <v/>
      </c>
      <c r="CG230" t="str">
        <f t="shared" si="1141"/>
        <v/>
      </c>
      <c r="CH230" t="str">
        <f t="shared" si="1141"/>
        <v/>
      </c>
      <c r="CI230" t="str">
        <f t="shared" si="1141"/>
        <v/>
      </c>
      <c r="CJ230" t="str">
        <f t="shared" si="1141"/>
        <v/>
      </c>
      <c r="CK230" t="str">
        <f t="shared" si="1141"/>
        <v/>
      </c>
      <c r="CL230" t="str">
        <f t="shared" si="1141"/>
        <v/>
      </c>
      <c r="CM230" t="str">
        <f t="shared" si="1141"/>
        <v/>
      </c>
      <c r="CN230" t="str">
        <f t="shared" si="1141"/>
        <v/>
      </c>
      <c r="CO230" t="str">
        <f t="shared" si="1141"/>
        <v/>
      </c>
      <c r="CP230" t="str">
        <f t="shared" si="1141"/>
        <v/>
      </c>
      <c r="CQ230" t="str">
        <f t="shared" si="1141"/>
        <v/>
      </c>
      <c r="CR230" t="str">
        <f t="shared" si="1141"/>
        <v/>
      </c>
      <c r="CS230" t="str">
        <f t="shared" si="1141"/>
        <v/>
      </c>
      <c r="CT230" t="str">
        <f t="shared" si="1141"/>
        <v/>
      </c>
      <c r="CU230" t="str">
        <f t="shared" si="1141"/>
        <v/>
      </c>
      <c r="CV230" t="str">
        <f t="shared" si="1141"/>
        <v/>
      </c>
      <c r="CW230" t="str">
        <f t="shared" si="1141"/>
        <v/>
      </c>
      <c r="CX230" t="str">
        <f t="shared" si="1141"/>
        <v/>
      </c>
      <c r="CY230" t="str">
        <f t="shared" si="1141"/>
        <v/>
      </c>
      <c r="CZ230" t="str">
        <f t="shared" si="1141"/>
        <v/>
      </c>
      <c r="DA230" t="str">
        <f t="shared" si="1141"/>
        <v/>
      </c>
      <c r="DB230" t="str">
        <f t="shared" si="1141"/>
        <v/>
      </c>
      <c r="DC230" t="str">
        <f t="shared" si="1141"/>
        <v/>
      </c>
      <c r="DD230" t="str">
        <f t="shared" si="1141"/>
        <v/>
      </c>
      <c r="DE230" t="str">
        <f t="shared" si="1141"/>
        <v/>
      </c>
      <c r="DF230" t="str">
        <f t="shared" si="1141"/>
        <v/>
      </c>
      <c r="DG230" t="str">
        <f t="shared" si="1141"/>
        <v/>
      </c>
      <c r="DH230" t="str">
        <f t="shared" si="1141"/>
        <v/>
      </c>
      <c r="DI230" t="str">
        <f t="shared" si="1141"/>
        <v/>
      </c>
      <c r="DJ230" t="str">
        <f t="shared" si="1141"/>
        <v/>
      </c>
      <c r="DK230" t="str">
        <f t="shared" si="1141"/>
        <v/>
      </c>
      <c r="DL230" t="str">
        <f t="shared" si="1141"/>
        <v/>
      </c>
      <c r="DM230" t="str">
        <f t="shared" si="1141"/>
        <v/>
      </c>
      <c r="DN230" t="str">
        <f t="shared" si="1141"/>
        <v/>
      </c>
      <c r="DO230" t="str">
        <f t="shared" si="1141"/>
        <v/>
      </c>
      <c r="DP230" t="str">
        <f t="shared" si="1141"/>
        <v/>
      </c>
      <c r="DQ230" t="str">
        <f t="shared" si="1141"/>
        <v/>
      </c>
      <c r="DR230" t="str">
        <f t="shared" si="1141"/>
        <v/>
      </c>
      <c r="DS230" t="str">
        <f t="shared" si="1141"/>
        <v/>
      </c>
      <c r="DT230" t="str">
        <f t="shared" si="1141"/>
        <v/>
      </c>
      <c r="DU230" t="str">
        <f t="shared" si="1141"/>
        <v/>
      </c>
      <c r="DV230" t="str">
        <f t="shared" si="1141"/>
        <v/>
      </c>
      <c r="DW230" t="str">
        <f t="shared" si="1141"/>
        <v/>
      </c>
      <c r="DX230" t="str">
        <f t="shared" si="1141"/>
        <v/>
      </c>
      <c r="DY230" t="str">
        <f t="shared" si="1141"/>
        <v/>
      </c>
      <c r="DZ230" t="str">
        <f t="shared" si="1141"/>
        <v/>
      </c>
      <c r="EA230" t="str">
        <f t="shared" si="1141"/>
        <v/>
      </c>
      <c r="EB230" t="str">
        <f t="shared" si="1141"/>
        <v/>
      </c>
      <c r="EC230" t="str">
        <f t="shared" ref="EC230:GN230" si="1142">IF(AND($C230=$C231,EC$3=ED$3),"",
IF(AND($D230=$D231,EC$4=ED$4),"",
IF(OR(
AND(EC$3&lt;ED$3,$D230&lt;$D231,EC$3&lt;$C230,ED$3&gt;$C230,$D230&lt;EC$4,$D231&gt;EC$4),
AND(EC$3&gt;ED$3,$D230&lt;$D231,ED$3&lt;$C230,EC$3&gt;$C230,$D230&lt;EC$4,$D231&gt;EC$4),
AND(EC$3&lt;ED$3,$D230&gt;$D231,EC$3&lt;$C230,ED$3&gt;$C230,$D231&lt;EC$4,$D230&gt;EC$4),
AND(EC$3&gt;ED$3,$D230&gt;$D231,ED$3&lt;$C230,EC$3&gt;$C230,$D231&lt;EC$4,$D230&gt;EC$4),
AND(EC$4&lt;ED$4,$C230&lt;$C231,EC$4&lt;$D230,ED$4&gt;$D230,$C230&lt;EC$3,$C231&gt;EC$3),
AND(EC$4&gt;ED$4,$C230&lt;$C231,ED$4&lt;$D230,EC$4&gt;$D230,$C230&lt;EC$3,$C231&gt;EC$3),
AND(EC$4&lt;ED$4,$C230&gt;$C231,EC$4&lt;$D230,ED$4&gt;$D230,$C231&lt;EC$3,$C230&gt;EC$3),
AND(EC$4&gt;ED$4,$C230&gt;$C231,ED$4&lt;$D230,EC$4&gt;$D230,$C231&lt;EC$3,$C230&gt;EC$3)),
EC$2+$B230+ABS(EC$3-$C230)+ABS($D230-EC$4),
"")))</f>
        <v/>
      </c>
      <c r="ED230" t="str">
        <f t="shared" si="1142"/>
        <v/>
      </c>
      <c r="EE230" t="str">
        <f t="shared" si="1142"/>
        <v/>
      </c>
      <c r="EF230" t="str">
        <f t="shared" si="1142"/>
        <v/>
      </c>
      <c r="EG230" t="str">
        <f t="shared" si="1142"/>
        <v/>
      </c>
      <c r="EH230" t="str">
        <f t="shared" si="1142"/>
        <v/>
      </c>
      <c r="EI230" t="str">
        <f t="shared" si="1142"/>
        <v/>
      </c>
      <c r="EJ230" t="str">
        <f t="shared" si="1142"/>
        <v/>
      </c>
      <c r="EK230" t="str">
        <f t="shared" si="1142"/>
        <v/>
      </c>
      <c r="EL230" t="str">
        <f t="shared" si="1142"/>
        <v/>
      </c>
      <c r="EM230" t="str">
        <f t="shared" si="1142"/>
        <v/>
      </c>
      <c r="EN230" t="str">
        <f t="shared" si="1142"/>
        <v/>
      </c>
      <c r="EO230" t="str">
        <f t="shared" si="1142"/>
        <v/>
      </c>
      <c r="EP230" t="str">
        <f t="shared" si="1142"/>
        <v/>
      </c>
      <c r="EQ230" t="str">
        <f t="shared" si="1142"/>
        <v/>
      </c>
      <c r="ER230" t="str">
        <f t="shared" si="1142"/>
        <v/>
      </c>
      <c r="ES230" t="str">
        <f t="shared" si="1142"/>
        <v/>
      </c>
      <c r="ET230" t="str">
        <f t="shared" si="1142"/>
        <v/>
      </c>
      <c r="EU230" t="str">
        <f t="shared" si="1142"/>
        <v/>
      </c>
      <c r="EV230" t="str">
        <f t="shared" si="1142"/>
        <v/>
      </c>
      <c r="EW230" t="str">
        <f t="shared" si="1142"/>
        <v/>
      </c>
      <c r="EX230" t="str">
        <f t="shared" si="1142"/>
        <v/>
      </c>
      <c r="EY230" t="str">
        <f t="shared" si="1142"/>
        <v/>
      </c>
      <c r="EZ230" t="str">
        <f t="shared" si="1142"/>
        <v/>
      </c>
      <c r="FA230" t="str">
        <f t="shared" si="1142"/>
        <v/>
      </c>
      <c r="FB230" t="str">
        <f t="shared" si="1142"/>
        <v/>
      </c>
      <c r="FC230" t="str">
        <f t="shared" si="1142"/>
        <v/>
      </c>
      <c r="FD230" t="str">
        <f t="shared" si="1142"/>
        <v/>
      </c>
      <c r="FE230" t="str">
        <f t="shared" si="1142"/>
        <v/>
      </c>
      <c r="FF230" t="str">
        <f t="shared" si="1142"/>
        <v/>
      </c>
      <c r="FG230" t="str">
        <f t="shared" si="1142"/>
        <v/>
      </c>
      <c r="FH230" t="str">
        <f t="shared" si="1142"/>
        <v/>
      </c>
      <c r="FI230" t="str">
        <f t="shared" si="1142"/>
        <v/>
      </c>
      <c r="FJ230" t="str">
        <f t="shared" si="1142"/>
        <v/>
      </c>
      <c r="FK230" t="str">
        <f t="shared" si="1142"/>
        <v/>
      </c>
      <c r="FL230" t="str">
        <f t="shared" si="1142"/>
        <v/>
      </c>
      <c r="FM230" t="str">
        <f t="shared" si="1142"/>
        <v/>
      </c>
      <c r="FN230" t="str">
        <f t="shared" si="1142"/>
        <v/>
      </c>
      <c r="FO230" t="str">
        <f t="shared" si="1142"/>
        <v/>
      </c>
      <c r="FP230" t="str">
        <f t="shared" si="1142"/>
        <v/>
      </c>
      <c r="FQ230" t="str">
        <f t="shared" si="1142"/>
        <v/>
      </c>
      <c r="FR230" t="str">
        <f t="shared" si="1142"/>
        <v/>
      </c>
      <c r="FS230" t="str">
        <f t="shared" si="1142"/>
        <v/>
      </c>
      <c r="FT230" t="str">
        <f t="shared" si="1142"/>
        <v/>
      </c>
      <c r="FU230" t="str">
        <f t="shared" si="1142"/>
        <v/>
      </c>
      <c r="FV230" t="str">
        <f t="shared" si="1142"/>
        <v/>
      </c>
      <c r="FW230" t="str">
        <f t="shared" si="1142"/>
        <v/>
      </c>
      <c r="FX230" t="str">
        <f t="shared" si="1142"/>
        <v/>
      </c>
      <c r="FY230" t="str">
        <f t="shared" si="1142"/>
        <v/>
      </c>
      <c r="FZ230" t="str">
        <f t="shared" si="1142"/>
        <v/>
      </c>
      <c r="GA230" t="str">
        <f t="shared" si="1142"/>
        <v/>
      </c>
      <c r="GB230" t="str">
        <f t="shared" si="1142"/>
        <v/>
      </c>
      <c r="GC230" t="str">
        <f t="shared" si="1142"/>
        <v/>
      </c>
      <c r="GD230" t="str">
        <f t="shared" si="1142"/>
        <v/>
      </c>
      <c r="GE230" t="str">
        <f t="shared" si="1142"/>
        <v/>
      </c>
      <c r="GF230" t="str">
        <f t="shared" si="1142"/>
        <v/>
      </c>
      <c r="GG230" t="str">
        <f t="shared" si="1142"/>
        <v/>
      </c>
      <c r="GH230" t="str">
        <f t="shared" si="1142"/>
        <v/>
      </c>
      <c r="GI230" t="str">
        <f t="shared" si="1142"/>
        <v/>
      </c>
      <c r="GJ230" t="str">
        <f t="shared" si="1142"/>
        <v/>
      </c>
      <c r="GK230" t="str">
        <f t="shared" si="1142"/>
        <v/>
      </c>
      <c r="GL230" t="str">
        <f t="shared" si="1142"/>
        <v/>
      </c>
      <c r="GM230" t="str">
        <f t="shared" si="1142"/>
        <v/>
      </c>
      <c r="GN230" t="str">
        <f t="shared" si="1142"/>
        <v/>
      </c>
      <c r="GO230" t="str">
        <f t="shared" ref="GO230:IZ230" si="1143">IF(AND($C230=$C231,GO$3=GP$3),"",
IF(AND($D230=$D231,GO$4=GP$4),"",
IF(OR(
AND(GO$3&lt;GP$3,$D230&lt;$D231,GO$3&lt;$C230,GP$3&gt;$C230,$D230&lt;GO$4,$D231&gt;GO$4),
AND(GO$3&gt;GP$3,$D230&lt;$D231,GP$3&lt;$C230,GO$3&gt;$C230,$D230&lt;GO$4,$D231&gt;GO$4),
AND(GO$3&lt;GP$3,$D230&gt;$D231,GO$3&lt;$C230,GP$3&gt;$C230,$D231&lt;GO$4,$D230&gt;GO$4),
AND(GO$3&gt;GP$3,$D230&gt;$D231,GP$3&lt;$C230,GO$3&gt;$C230,$D231&lt;GO$4,$D230&gt;GO$4),
AND(GO$4&lt;GP$4,$C230&lt;$C231,GO$4&lt;$D230,GP$4&gt;$D230,$C230&lt;GO$3,$C231&gt;GO$3),
AND(GO$4&gt;GP$4,$C230&lt;$C231,GP$4&lt;$D230,GO$4&gt;$D230,$C230&lt;GO$3,$C231&gt;GO$3),
AND(GO$4&lt;GP$4,$C230&gt;$C231,GO$4&lt;$D230,GP$4&gt;$D230,$C231&lt;GO$3,$C230&gt;GO$3),
AND(GO$4&gt;GP$4,$C230&gt;$C231,GP$4&lt;$D230,GO$4&gt;$D230,$C231&lt;GO$3,$C230&gt;GO$3)),
GO$2+$B230+ABS(GO$3-$C230)+ABS($D230-GO$4),
"")))</f>
        <v/>
      </c>
      <c r="GP230" t="str">
        <f t="shared" si="1143"/>
        <v/>
      </c>
      <c r="GQ230" t="str">
        <f t="shared" si="1143"/>
        <v/>
      </c>
      <c r="GR230" t="str">
        <f t="shared" si="1143"/>
        <v/>
      </c>
      <c r="GS230" t="str">
        <f t="shared" si="1143"/>
        <v/>
      </c>
      <c r="GT230" t="str">
        <f t="shared" si="1143"/>
        <v/>
      </c>
      <c r="GU230" t="str">
        <f t="shared" si="1143"/>
        <v/>
      </c>
      <c r="GV230" t="str">
        <f t="shared" si="1143"/>
        <v/>
      </c>
      <c r="GW230" t="str">
        <f t="shared" si="1143"/>
        <v/>
      </c>
      <c r="GX230" t="str">
        <f t="shared" si="1143"/>
        <v/>
      </c>
      <c r="GY230" t="str">
        <f t="shared" si="1143"/>
        <v/>
      </c>
      <c r="GZ230" t="str">
        <f t="shared" si="1143"/>
        <v/>
      </c>
      <c r="HA230" t="str">
        <f t="shared" si="1143"/>
        <v/>
      </c>
      <c r="HB230" t="str">
        <f t="shared" si="1143"/>
        <v/>
      </c>
      <c r="HC230" t="str">
        <f t="shared" si="1143"/>
        <v/>
      </c>
      <c r="HD230" t="str">
        <f t="shared" si="1143"/>
        <v/>
      </c>
      <c r="HE230" t="str">
        <f t="shared" si="1143"/>
        <v/>
      </c>
      <c r="HF230" t="str">
        <f t="shared" si="1143"/>
        <v/>
      </c>
      <c r="HG230" t="str">
        <f t="shared" si="1143"/>
        <v/>
      </c>
      <c r="HH230" t="str">
        <f t="shared" si="1143"/>
        <v/>
      </c>
      <c r="HI230" t="str">
        <f t="shared" si="1143"/>
        <v/>
      </c>
      <c r="HJ230" t="str">
        <f t="shared" si="1143"/>
        <v/>
      </c>
      <c r="HK230" t="str">
        <f t="shared" si="1143"/>
        <v/>
      </c>
      <c r="HL230" t="str">
        <f t="shared" si="1143"/>
        <v/>
      </c>
      <c r="HM230" t="str">
        <f t="shared" si="1143"/>
        <v/>
      </c>
      <c r="HN230" t="str">
        <f t="shared" si="1143"/>
        <v/>
      </c>
      <c r="HO230" t="str">
        <f t="shared" si="1143"/>
        <v/>
      </c>
      <c r="HP230" t="str">
        <f t="shared" si="1143"/>
        <v/>
      </c>
      <c r="HQ230" t="str">
        <f t="shared" si="1143"/>
        <v/>
      </c>
      <c r="HR230" t="str">
        <f t="shared" si="1143"/>
        <v/>
      </c>
      <c r="HS230" t="str">
        <f t="shared" si="1143"/>
        <v/>
      </c>
      <c r="HT230" t="str">
        <f t="shared" si="1143"/>
        <v/>
      </c>
      <c r="HU230" t="str">
        <f t="shared" si="1143"/>
        <v/>
      </c>
      <c r="HV230" t="str">
        <f t="shared" si="1143"/>
        <v/>
      </c>
      <c r="HW230" t="str">
        <f t="shared" si="1143"/>
        <v/>
      </c>
      <c r="HX230" t="str">
        <f t="shared" si="1143"/>
        <v/>
      </c>
      <c r="HY230" t="str">
        <f t="shared" si="1143"/>
        <v/>
      </c>
      <c r="HZ230" t="str">
        <f t="shared" si="1143"/>
        <v/>
      </c>
      <c r="IA230" t="str">
        <f t="shared" si="1143"/>
        <v/>
      </c>
      <c r="IB230" t="str">
        <f t="shared" si="1143"/>
        <v/>
      </c>
      <c r="IC230" t="str">
        <f t="shared" si="1143"/>
        <v/>
      </c>
      <c r="ID230" t="str">
        <f t="shared" si="1143"/>
        <v/>
      </c>
      <c r="IE230" t="str">
        <f t="shared" si="1143"/>
        <v/>
      </c>
      <c r="IF230" t="str">
        <f t="shared" si="1143"/>
        <v/>
      </c>
      <c r="IG230" t="str">
        <f t="shared" si="1143"/>
        <v/>
      </c>
      <c r="IH230" t="str">
        <f t="shared" si="1143"/>
        <v/>
      </c>
      <c r="II230" t="str">
        <f t="shared" si="1143"/>
        <v/>
      </c>
      <c r="IJ230" t="str">
        <f t="shared" si="1143"/>
        <v/>
      </c>
      <c r="IK230" t="str">
        <f t="shared" si="1143"/>
        <v/>
      </c>
      <c r="IL230" t="str">
        <f t="shared" si="1143"/>
        <v/>
      </c>
      <c r="IM230" t="str">
        <f t="shared" si="1143"/>
        <v/>
      </c>
      <c r="IN230" t="str">
        <f t="shared" si="1143"/>
        <v/>
      </c>
      <c r="IO230" t="str">
        <f t="shared" si="1143"/>
        <v/>
      </c>
      <c r="IP230" t="str">
        <f t="shared" si="1143"/>
        <v/>
      </c>
      <c r="IQ230" t="str">
        <f t="shared" si="1143"/>
        <v/>
      </c>
      <c r="IR230" t="str">
        <f t="shared" si="1143"/>
        <v/>
      </c>
      <c r="IS230" t="str">
        <f t="shared" si="1143"/>
        <v/>
      </c>
      <c r="IT230" t="str">
        <f t="shared" si="1143"/>
        <v/>
      </c>
      <c r="IU230" t="str">
        <f t="shared" si="1143"/>
        <v/>
      </c>
      <c r="IV230" t="str">
        <f t="shared" si="1143"/>
        <v/>
      </c>
      <c r="IW230" t="str">
        <f t="shared" si="1143"/>
        <v/>
      </c>
      <c r="IX230" t="str">
        <f t="shared" si="1143"/>
        <v/>
      </c>
      <c r="IY230" t="str">
        <f t="shared" si="1143"/>
        <v/>
      </c>
      <c r="IZ230" t="str">
        <f t="shared" si="1143"/>
        <v/>
      </c>
      <c r="JA230" t="str">
        <f t="shared" ref="JA230:KS230" si="1144">IF(AND($C230=$C231,JA$3=JB$3),"",
IF(AND($D230=$D231,JA$4=JB$4),"",
IF(OR(
AND(JA$3&lt;JB$3,$D230&lt;$D231,JA$3&lt;$C230,JB$3&gt;$C230,$D230&lt;JA$4,$D231&gt;JA$4),
AND(JA$3&gt;JB$3,$D230&lt;$D231,JB$3&lt;$C230,JA$3&gt;$C230,$D230&lt;JA$4,$D231&gt;JA$4),
AND(JA$3&lt;JB$3,$D230&gt;$D231,JA$3&lt;$C230,JB$3&gt;$C230,$D231&lt;JA$4,$D230&gt;JA$4),
AND(JA$3&gt;JB$3,$D230&gt;$D231,JB$3&lt;$C230,JA$3&gt;$C230,$D231&lt;JA$4,$D230&gt;JA$4),
AND(JA$4&lt;JB$4,$C230&lt;$C231,JA$4&lt;$D230,JB$4&gt;$D230,$C230&lt;JA$3,$C231&gt;JA$3),
AND(JA$4&gt;JB$4,$C230&lt;$C231,JB$4&lt;$D230,JA$4&gt;$D230,$C230&lt;JA$3,$C231&gt;JA$3),
AND(JA$4&lt;JB$4,$C230&gt;$C231,JA$4&lt;$D230,JB$4&gt;$D230,$C231&lt;JA$3,$C230&gt;JA$3),
AND(JA$4&gt;JB$4,$C230&gt;$C231,JB$4&lt;$D230,JA$4&gt;$D230,$C231&lt;JA$3,$C230&gt;JA$3)),
JA$2+$B230+ABS(JA$3-$C230)+ABS($D230-JA$4),
"")))</f>
        <v/>
      </c>
      <c r="JB230" t="str">
        <f t="shared" si="1144"/>
        <v/>
      </c>
      <c r="JC230" t="str">
        <f t="shared" si="1144"/>
        <v/>
      </c>
      <c r="JD230" t="str">
        <f t="shared" si="1144"/>
        <v/>
      </c>
      <c r="JE230" t="str">
        <f t="shared" si="1144"/>
        <v/>
      </c>
      <c r="JF230" t="str">
        <f t="shared" si="1144"/>
        <v/>
      </c>
      <c r="JG230" t="str">
        <f t="shared" si="1144"/>
        <v/>
      </c>
      <c r="JH230" t="str">
        <f t="shared" si="1144"/>
        <v/>
      </c>
      <c r="JI230" t="str">
        <f t="shared" si="1144"/>
        <v/>
      </c>
      <c r="JJ230" t="str">
        <f t="shared" si="1144"/>
        <v/>
      </c>
      <c r="JK230" t="str">
        <f t="shared" si="1144"/>
        <v/>
      </c>
      <c r="JL230" t="str">
        <f t="shared" si="1144"/>
        <v/>
      </c>
      <c r="JM230" t="str">
        <f t="shared" si="1144"/>
        <v/>
      </c>
      <c r="JN230" t="str">
        <f t="shared" si="1144"/>
        <v/>
      </c>
      <c r="JO230" t="str">
        <f t="shared" si="1144"/>
        <v/>
      </c>
      <c r="JP230" t="str">
        <f t="shared" si="1144"/>
        <v/>
      </c>
      <c r="JQ230" t="str">
        <f t="shared" si="1144"/>
        <v/>
      </c>
      <c r="JR230" t="str">
        <f t="shared" si="1144"/>
        <v/>
      </c>
      <c r="JS230" t="str">
        <f t="shared" si="1144"/>
        <v/>
      </c>
      <c r="JT230" t="str">
        <f t="shared" si="1144"/>
        <v/>
      </c>
      <c r="JU230" t="str">
        <f t="shared" si="1144"/>
        <v/>
      </c>
      <c r="JV230" t="str">
        <f t="shared" si="1144"/>
        <v/>
      </c>
      <c r="JW230" t="str">
        <f t="shared" si="1144"/>
        <v/>
      </c>
      <c r="JX230" t="str">
        <f t="shared" si="1144"/>
        <v/>
      </c>
      <c r="JY230" t="str">
        <f t="shared" si="1144"/>
        <v/>
      </c>
      <c r="JZ230" t="str">
        <f t="shared" si="1144"/>
        <v/>
      </c>
      <c r="KA230" t="str">
        <f t="shared" si="1144"/>
        <v/>
      </c>
      <c r="KB230" t="str">
        <f t="shared" si="1144"/>
        <v/>
      </c>
      <c r="KC230" t="str">
        <f t="shared" si="1144"/>
        <v/>
      </c>
      <c r="KD230" t="str">
        <f t="shared" si="1144"/>
        <v/>
      </c>
      <c r="KE230" t="str">
        <f t="shared" si="1144"/>
        <v/>
      </c>
      <c r="KF230" t="str">
        <f t="shared" si="1144"/>
        <v/>
      </c>
      <c r="KG230" t="str">
        <f t="shared" si="1144"/>
        <v/>
      </c>
      <c r="KH230" t="str">
        <f t="shared" si="1144"/>
        <v/>
      </c>
      <c r="KI230" t="str">
        <f t="shared" si="1144"/>
        <v/>
      </c>
      <c r="KJ230" t="str">
        <f t="shared" si="1144"/>
        <v/>
      </c>
      <c r="KK230" t="str">
        <f t="shared" si="1144"/>
        <v/>
      </c>
      <c r="KL230" t="str">
        <f t="shared" si="1144"/>
        <v/>
      </c>
      <c r="KM230" t="str">
        <f t="shared" si="1144"/>
        <v/>
      </c>
      <c r="KN230" t="str">
        <f t="shared" si="1144"/>
        <v/>
      </c>
      <c r="KO230" t="str">
        <f t="shared" si="1144"/>
        <v/>
      </c>
      <c r="KP230" t="str">
        <f t="shared" si="1144"/>
        <v/>
      </c>
      <c r="KQ230" t="str">
        <f t="shared" si="1144"/>
        <v/>
      </c>
      <c r="KR230" t="str">
        <f t="shared" si="1144"/>
        <v/>
      </c>
      <c r="KS230" t="str">
        <f t="shared" si="1144"/>
        <v/>
      </c>
    </row>
    <row r="231" spans="1:305" x14ac:dyDescent="0.25">
      <c r="A231" s="1" t="s">
        <v>493</v>
      </c>
      <c r="B231" s="1">
        <f t="shared" si="989"/>
        <v>116066</v>
      </c>
      <c r="C231">
        <f>IF(LEFT(A231,1)="R",C230+MID(A231,2,LEN(A231)-1),IF(LEFT(A231,1)="L",C230-MID(A231,2,LEN(A231)-1),C230))</f>
        <v>-3651</v>
      </c>
      <c r="D231">
        <f>IF(LEFT(A231,1)="U",D230+MID(A231,2,LEN(A231)-1),IF(LEFT(A231,1)="D",D230-MID(A231,2,LEN(A231)-1),D230))</f>
        <v>11307</v>
      </c>
      <c r="E231" t="str">
        <f t="shared" ref="E231:BP231" si="1145">IF(AND($C231=$C232,E$3=F$3),"",
IF(AND($D231=$D232,E$4=F$4),"",
IF(OR(
AND(E$3&lt;F$3,$D231&lt;$D232,E$3&lt;$C231,F$3&gt;$C231,$D231&lt;E$4,$D232&gt;E$4),
AND(E$3&gt;F$3,$D231&lt;$D232,F$3&lt;$C231,E$3&gt;$C231,$D231&lt;E$4,$D232&gt;E$4),
AND(E$3&lt;F$3,$D231&gt;$D232,E$3&lt;$C231,F$3&gt;$C231,$D232&lt;E$4,$D231&gt;E$4),
AND(E$3&gt;F$3,$D231&gt;$D232,F$3&lt;$C231,E$3&gt;$C231,$D232&lt;E$4,$D231&gt;E$4),
AND(E$4&lt;F$4,$C231&lt;$C232,E$4&lt;$D231,F$4&gt;$D231,$C231&lt;E$3,$C232&gt;E$3),
AND(E$4&gt;F$4,$C231&lt;$C232,F$4&lt;$D231,E$4&gt;$D231,$C231&lt;E$3,$C232&gt;E$3),
AND(E$4&lt;F$4,$C231&gt;$C232,E$4&lt;$D231,F$4&gt;$D231,$C232&lt;E$3,$C231&gt;E$3),
AND(E$4&gt;F$4,$C231&gt;$C232,F$4&lt;$D231,E$4&gt;$D231,$C232&lt;E$3,$C231&gt;E$3)),
E$2+$B231+ABS(E$3-$C231)+ABS($D231-E$4),
"")))</f>
        <v/>
      </c>
      <c r="F231" t="str">
        <f t="shared" si="1145"/>
        <v/>
      </c>
      <c r="G231" t="str">
        <f t="shared" si="1145"/>
        <v/>
      </c>
      <c r="H231" t="str">
        <f t="shared" si="1145"/>
        <v/>
      </c>
      <c r="I231" t="str">
        <f t="shared" si="1145"/>
        <v/>
      </c>
      <c r="J231" t="str">
        <f t="shared" si="1145"/>
        <v/>
      </c>
      <c r="K231" t="str">
        <f t="shared" si="1145"/>
        <v/>
      </c>
      <c r="L231" t="str">
        <f t="shared" si="1145"/>
        <v/>
      </c>
      <c r="M231" t="str">
        <f t="shared" si="1145"/>
        <v/>
      </c>
      <c r="N231" t="str">
        <f t="shared" si="1145"/>
        <v/>
      </c>
      <c r="O231" t="str">
        <f t="shared" si="1145"/>
        <v/>
      </c>
      <c r="P231" t="str">
        <f t="shared" si="1145"/>
        <v/>
      </c>
      <c r="Q231" t="str">
        <f t="shared" si="1145"/>
        <v/>
      </c>
      <c r="R231" t="str">
        <f t="shared" si="1145"/>
        <v/>
      </c>
      <c r="S231" t="str">
        <f t="shared" si="1145"/>
        <v/>
      </c>
      <c r="T231" t="str">
        <f t="shared" si="1145"/>
        <v/>
      </c>
      <c r="U231" t="str">
        <f t="shared" si="1145"/>
        <v/>
      </c>
      <c r="V231" t="str">
        <f t="shared" si="1145"/>
        <v/>
      </c>
      <c r="W231" t="str">
        <f t="shared" si="1145"/>
        <v/>
      </c>
      <c r="X231" t="str">
        <f t="shared" si="1145"/>
        <v/>
      </c>
      <c r="Y231" t="str">
        <f t="shared" si="1145"/>
        <v/>
      </c>
      <c r="Z231" t="str">
        <f t="shared" si="1145"/>
        <v/>
      </c>
      <c r="AA231" t="str">
        <f t="shared" si="1145"/>
        <v/>
      </c>
      <c r="AB231" t="str">
        <f t="shared" si="1145"/>
        <v/>
      </c>
      <c r="AC231" t="str">
        <f t="shared" si="1145"/>
        <v/>
      </c>
      <c r="AD231" t="str">
        <f t="shared" si="1145"/>
        <v/>
      </c>
      <c r="AE231" t="str">
        <f t="shared" si="1145"/>
        <v/>
      </c>
      <c r="AF231" t="str">
        <f t="shared" si="1145"/>
        <v/>
      </c>
      <c r="AG231" t="str">
        <f t="shared" si="1145"/>
        <v/>
      </c>
      <c r="AH231" t="str">
        <f t="shared" si="1145"/>
        <v/>
      </c>
      <c r="AI231" t="str">
        <f t="shared" si="1145"/>
        <v/>
      </c>
      <c r="AJ231" t="str">
        <f t="shared" si="1145"/>
        <v/>
      </c>
      <c r="AK231" t="str">
        <f t="shared" si="1145"/>
        <v/>
      </c>
      <c r="AL231" t="str">
        <f t="shared" si="1145"/>
        <v/>
      </c>
      <c r="AM231" t="str">
        <f t="shared" si="1145"/>
        <v/>
      </c>
      <c r="AN231" t="str">
        <f t="shared" si="1145"/>
        <v/>
      </c>
      <c r="AO231" t="str">
        <f t="shared" si="1145"/>
        <v/>
      </c>
      <c r="AP231" t="str">
        <f t="shared" si="1145"/>
        <v/>
      </c>
      <c r="AQ231" t="str">
        <f t="shared" si="1145"/>
        <v/>
      </c>
      <c r="AR231" t="str">
        <f t="shared" si="1145"/>
        <v/>
      </c>
      <c r="AS231" t="str">
        <f t="shared" si="1145"/>
        <v/>
      </c>
      <c r="AT231" t="str">
        <f t="shared" si="1145"/>
        <v/>
      </c>
      <c r="AU231" t="str">
        <f t="shared" si="1145"/>
        <v/>
      </c>
      <c r="AV231" t="str">
        <f t="shared" si="1145"/>
        <v/>
      </c>
      <c r="AW231" t="str">
        <f t="shared" si="1145"/>
        <v/>
      </c>
      <c r="AX231" t="str">
        <f t="shared" si="1145"/>
        <v/>
      </c>
      <c r="AY231" t="str">
        <f t="shared" si="1145"/>
        <v/>
      </c>
      <c r="AZ231" t="str">
        <f t="shared" si="1145"/>
        <v/>
      </c>
      <c r="BA231" t="str">
        <f t="shared" si="1145"/>
        <v/>
      </c>
      <c r="BB231" t="str">
        <f t="shared" si="1145"/>
        <v/>
      </c>
      <c r="BC231" t="str">
        <f t="shared" si="1145"/>
        <v/>
      </c>
      <c r="BD231" t="str">
        <f t="shared" si="1145"/>
        <v/>
      </c>
      <c r="BE231" t="str">
        <f t="shared" si="1145"/>
        <v/>
      </c>
      <c r="BF231" t="str">
        <f t="shared" si="1145"/>
        <v/>
      </c>
      <c r="BG231" t="str">
        <f t="shared" si="1145"/>
        <v/>
      </c>
      <c r="BH231" t="str">
        <f t="shared" si="1145"/>
        <v/>
      </c>
      <c r="BI231" t="str">
        <f t="shared" si="1145"/>
        <v/>
      </c>
      <c r="BJ231" t="str">
        <f t="shared" si="1145"/>
        <v/>
      </c>
      <c r="BK231" t="str">
        <f t="shared" si="1145"/>
        <v/>
      </c>
      <c r="BL231" t="str">
        <f t="shared" si="1145"/>
        <v/>
      </c>
      <c r="BM231" t="str">
        <f t="shared" si="1145"/>
        <v/>
      </c>
      <c r="BN231" t="str">
        <f t="shared" si="1145"/>
        <v/>
      </c>
      <c r="BO231" t="str">
        <f t="shared" si="1145"/>
        <v/>
      </c>
      <c r="BP231" t="str">
        <f t="shared" si="1145"/>
        <v/>
      </c>
      <c r="BQ231" t="str">
        <f t="shared" ref="BQ231:EB231" si="1146">IF(AND($C231=$C232,BQ$3=BR$3),"",
IF(AND($D231=$D232,BQ$4=BR$4),"",
IF(OR(
AND(BQ$3&lt;BR$3,$D231&lt;$D232,BQ$3&lt;$C231,BR$3&gt;$C231,$D231&lt;BQ$4,$D232&gt;BQ$4),
AND(BQ$3&gt;BR$3,$D231&lt;$D232,BR$3&lt;$C231,BQ$3&gt;$C231,$D231&lt;BQ$4,$D232&gt;BQ$4),
AND(BQ$3&lt;BR$3,$D231&gt;$D232,BQ$3&lt;$C231,BR$3&gt;$C231,$D232&lt;BQ$4,$D231&gt;BQ$4),
AND(BQ$3&gt;BR$3,$D231&gt;$D232,BR$3&lt;$C231,BQ$3&gt;$C231,$D232&lt;BQ$4,$D231&gt;BQ$4),
AND(BQ$4&lt;BR$4,$C231&lt;$C232,BQ$4&lt;$D231,BR$4&gt;$D231,$C231&lt;BQ$3,$C232&gt;BQ$3),
AND(BQ$4&gt;BR$4,$C231&lt;$C232,BR$4&lt;$D231,BQ$4&gt;$D231,$C231&lt;BQ$3,$C232&gt;BQ$3),
AND(BQ$4&lt;BR$4,$C231&gt;$C232,BQ$4&lt;$D231,BR$4&gt;$D231,$C232&lt;BQ$3,$C231&gt;BQ$3),
AND(BQ$4&gt;BR$4,$C231&gt;$C232,BR$4&lt;$D231,BQ$4&gt;$D231,$C232&lt;BQ$3,$C231&gt;BQ$3)),
BQ$2+$B231+ABS(BQ$3-$C231)+ABS($D231-BQ$4),
"")))</f>
        <v/>
      </c>
      <c r="BR231" t="str">
        <f t="shared" si="1146"/>
        <v/>
      </c>
      <c r="BS231" t="str">
        <f t="shared" si="1146"/>
        <v/>
      </c>
      <c r="BT231" t="str">
        <f t="shared" si="1146"/>
        <v/>
      </c>
      <c r="BU231" t="str">
        <f t="shared" si="1146"/>
        <v/>
      </c>
      <c r="BV231" t="str">
        <f t="shared" si="1146"/>
        <v/>
      </c>
      <c r="BW231" t="str">
        <f t="shared" si="1146"/>
        <v/>
      </c>
      <c r="BX231" t="str">
        <f t="shared" si="1146"/>
        <v/>
      </c>
      <c r="BY231" t="str">
        <f t="shared" si="1146"/>
        <v/>
      </c>
      <c r="BZ231" t="str">
        <f t="shared" si="1146"/>
        <v/>
      </c>
      <c r="CA231" t="str">
        <f t="shared" si="1146"/>
        <v/>
      </c>
      <c r="CB231" t="str">
        <f t="shared" si="1146"/>
        <v/>
      </c>
      <c r="CC231" t="str">
        <f t="shared" si="1146"/>
        <v/>
      </c>
      <c r="CD231" t="str">
        <f t="shared" si="1146"/>
        <v/>
      </c>
      <c r="CE231" t="str">
        <f t="shared" si="1146"/>
        <v/>
      </c>
      <c r="CF231" t="str">
        <f t="shared" si="1146"/>
        <v/>
      </c>
      <c r="CG231" t="str">
        <f t="shared" si="1146"/>
        <v/>
      </c>
      <c r="CH231" t="str">
        <f t="shared" si="1146"/>
        <v/>
      </c>
      <c r="CI231" t="str">
        <f t="shared" si="1146"/>
        <v/>
      </c>
      <c r="CJ231" t="str">
        <f t="shared" si="1146"/>
        <v/>
      </c>
      <c r="CK231" t="str">
        <f t="shared" si="1146"/>
        <v/>
      </c>
      <c r="CL231" t="str">
        <f t="shared" si="1146"/>
        <v/>
      </c>
      <c r="CM231" t="str">
        <f t="shared" si="1146"/>
        <v/>
      </c>
      <c r="CN231" t="str">
        <f t="shared" si="1146"/>
        <v/>
      </c>
      <c r="CO231" t="str">
        <f t="shared" si="1146"/>
        <v/>
      </c>
      <c r="CP231" t="str">
        <f t="shared" si="1146"/>
        <v/>
      </c>
      <c r="CQ231" t="str">
        <f t="shared" si="1146"/>
        <v/>
      </c>
      <c r="CR231" t="str">
        <f t="shared" si="1146"/>
        <v/>
      </c>
      <c r="CS231" t="str">
        <f t="shared" si="1146"/>
        <v/>
      </c>
      <c r="CT231" t="str">
        <f t="shared" si="1146"/>
        <v/>
      </c>
      <c r="CU231" t="str">
        <f t="shared" si="1146"/>
        <v/>
      </c>
      <c r="CV231" t="str">
        <f t="shared" si="1146"/>
        <v/>
      </c>
      <c r="CW231" t="str">
        <f t="shared" si="1146"/>
        <v/>
      </c>
      <c r="CX231" t="str">
        <f t="shared" si="1146"/>
        <v/>
      </c>
      <c r="CY231" t="str">
        <f t="shared" si="1146"/>
        <v/>
      </c>
      <c r="CZ231" t="str">
        <f t="shared" si="1146"/>
        <v/>
      </c>
      <c r="DA231" t="str">
        <f t="shared" si="1146"/>
        <v/>
      </c>
      <c r="DB231" t="str">
        <f t="shared" si="1146"/>
        <v/>
      </c>
      <c r="DC231" t="str">
        <f t="shared" si="1146"/>
        <v/>
      </c>
      <c r="DD231" t="str">
        <f t="shared" si="1146"/>
        <v/>
      </c>
      <c r="DE231" t="str">
        <f t="shared" si="1146"/>
        <v/>
      </c>
      <c r="DF231" t="str">
        <f t="shared" si="1146"/>
        <v/>
      </c>
      <c r="DG231" t="str">
        <f t="shared" si="1146"/>
        <v/>
      </c>
      <c r="DH231" t="str">
        <f t="shared" si="1146"/>
        <v/>
      </c>
      <c r="DI231" t="str">
        <f t="shared" si="1146"/>
        <v/>
      </c>
      <c r="DJ231" t="str">
        <f t="shared" si="1146"/>
        <v/>
      </c>
      <c r="DK231" t="str">
        <f t="shared" si="1146"/>
        <v/>
      </c>
      <c r="DL231" t="str">
        <f t="shared" si="1146"/>
        <v/>
      </c>
      <c r="DM231" t="str">
        <f t="shared" si="1146"/>
        <v/>
      </c>
      <c r="DN231" t="str">
        <f t="shared" si="1146"/>
        <v/>
      </c>
      <c r="DO231" t="str">
        <f t="shared" si="1146"/>
        <v/>
      </c>
      <c r="DP231" t="str">
        <f t="shared" si="1146"/>
        <v/>
      </c>
      <c r="DQ231" t="str">
        <f t="shared" si="1146"/>
        <v/>
      </c>
      <c r="DR231" t="str">
        <f t="shared" si="1146"/>
        <v/>
      </c>
      <c r="DS231" t="str">
        <f t="shared" si="1146"/>
        <v/>
      </c>
      <c r="DT231" t="str">
        <f t="shared" si="1146"/>
        <v/>
      </c>
      <c r="DU231" t="str">
        <f t="shared" si="1146"/>
        <v/>
      </c>
      <c r="DV231" t="str">
        <f t="shared" si="1146"/>
        <v/>
      </c>
      <c r="DW231" t="str">
        <f t="shared" si="1146"/>
        <v/>
      </c>
      <c r="DX231" t="str">
        <f t="shared" si="1146"/>
        <v/>
      </c>
      <c r="DY231" t="str">
        <f t="shared" si="1146"/>
        <v/>
      </c>
      <c r="DZ231" t="str">
        <f t="shared" si="1146"/>
        <v/>
      </c>
      <c r="EA231" t="str">
        <f t="shared" si="1146"/>
        <v/>
      </c>
      <c r="EB231" t="str">
        <f t="shared" si="1146"/>
        <v/>
      </c>
      <c r="EC231" t="str">
        <f t="shared" ref="EC231:GN231" si="1147">IF(AND($C231=$C232,EC$3=ED$3),"",
IF(AND($D231=$D232,EC$4=ED$4),"",
IF(OR(
AND(EC$3&lt;ED$3,$D231&lt;$D232,EC$3&lt;$C231,ED$3&gt;$C231,$D231&lt;EC$4,$D232&gt;EC$4),
AND(EC$3&gt;ED$3,$D231&lt;$D232,ED$3&lt;$C231,EC$3&gt;$C231,$D231&lt;EC$4,$D232&gt;EC$4),
AND(EC$3&lt;ED$3,$D231&gt;$D232,EC$3&lt;$C231,ED$3&gt;$C231,$D232&lt;EC$4,$D231&gt;EC$4),
AND(EC$3&gt;ED$3,$D231&gt;$D232,ED$3&lt;$C231,EC$3&gt;$C231,$D232&lt;EC$4,$D231&gt;EC$4),
AND(EC$4&lt;ED$4,$C231&lt;$C232,EC$4&lt;$D231,ED$4&gt;$D231,$C231&lt;EC$3,$C232&gt;EC$3),
AND(EC$4&gt;ED$4,$C231&lt;$C232,ED$4&lt;$D231,EC$4&gt;$D231,$C231&lt;EC$3,$C232&gt;EC$3),
AND(EC$4&lt;ED$4,$C231&gt;$C232,EC$4&lt;$D231,ED$4&gt;$D231,$C232&lt;EC$3,$C231&gt;EC$3),
AND(EC$4&gt;ED$4,$C231&gt;$C232,ED$4&lt;$D231,EC$4&gt;$D231,$C232&lt;EC$3,$C231&gt;EC$3)),
EC$2+$B231+ABS(EC$3-$C231)+ABS($D231-EC$4),
"")))</f>
        <v/>
      </c>
      <c r="ED231" t="str">
        <f t="shared" si="1147"/>
        <v/>
      </c>
      <c r="EE231" t="str">
        <f t="shared" si="1147"/>
        <v/>
      </c>
      <c r="EF231" t="str">
        <f t="shared" si="1147"/>
        <v/>
      </c>
      <c r="EG231" t="str">
        <f t="shared" si="1147"/>
        <v/>
      </c>
      <c r="EH231" t="str">
        <f t="shared" si="1147"/>
        <v/>
      </c>
      <c r="EI231" t="str">
        <f t="shared" si="1147"/>
        <v/>
      </c>
      <c r="EJ231" t="str">
        <f t="shared" si="1147"/>
        <v/>
      </c>
      <c r="EK231" t="str">
        <f t="shared" si="1147"/>
        <v/>
      </c>
      <c r="EL231" t="str">
        <f t="shared" si="1147"/>
        <v/>
      </c>
      <c r="EM231" t="str">
        <f t="shared" si="1147"/>
        <v/>
      </c>
      <c r="EN231" t="str">
        <f t="shared" si="1147"/>
        <v/>
      </c>
      <c r="EO231" t="str">
        <f t="shared" si="1147"/>
        <v/>
      </c>
      <c r="EP231" t="str">
        <f t="shared" si="1147"/>
        <v/>
      </c>
      <c r="EQ231" t="str">
        <f t="shared" si="1147"/>
        <v/>
      </c>
      <c r="ER231" t="str">
        <f t="shared" si="1147"/>
        <v/>
      </c>
      <c r="ES231" t="str">
        <f t="shared" si="1147"/>
        <v/>
      </c>
      <c r="ET231" t="str">
        <f t="shared" si="1147"/>
        <v/>
      </c>
      <c r="EU231" t="str">
        <f t="shared" si="1147"/>
        <v/>
      </c>
      <c r="EV231" t="str">
        <f t="shared" si="1147"/>
        <v/>
      </c>
      <c r="EW231" t="str">
        <f t="shared" si="1147"/>
        <v/>
      </c>
      <c r="EX231" t="str">
        <f t="shared" si="1147"/>
        <v/>
      </c>
      <c r="EY231" t="str">
        <f t="shared" si="1147"/>
        <v/>
      </c>
      <c r="EZ231" t="str">
        <f t="shared" si="1147"/>
        <v/>
      </c>
      <c r="FA231" t="str">
        <f t="shared" si="1147"/>
        <v/>
      </c>
      <c r="FB231" t="str">
        <f t="shared" si="1147"/>
        <v/>
      </c>
      <c r="FC231" t="str">
        <f t="shared" si="1147"/>
        <v/>
      </c>
      <c r="FD231" t="str">
        <f t="shared" si="1147"/>
        <v/>
      </c>
      <c r="FE231" t="str">
        <f t="shared" si="1147"/>
        <v/>
      </c>
      <c r="FF231" t="str">
        <f t="shared" si="1147"/>
        <v/>
      </c>
      <c r="FG231" t="str">
        <f t="shared" si="1147"/>
        <v/>
      </c>
      <c r="FH231" t="str">
        <f t="shared" si="1147"/>
        <v/>
      </c>
      <c r="FI231" t="str">
        <f t="shared" si="1147"/>
        <v/>
      </c>
      <c r="FJ231" t="str">
        <f t="shared" si="1147"/>
        <v/>
      </c>
      <c r="FK231" t="str">
        <f t="shared" si="1147"/>
        <v/>
      </c>
      <c r="FL231" t="str">
        <f t="shared" si="1147"/>
        <v/>
      </c>
      <c r="FM231" t="str">
        <f t="shared" si="1147"/>
        <v/>
      </c>
      <c r="FN231" t="str">
        <f t="shared" si="1147"/>
        <v/>
      </c>
      <c r="FO231" t="str">
        <f t="shared" si="1147"/>
        <v/>
      </c>
      <c r="FP231" t="str">
        <f t="shared" si="1147"/>
        <v/>
      </c>
      <c r="FQ231" t="str">
        <f t="shared" si="1147"/>
        <v/>
      </c>
      <c r="FR231" t="str">
        <f t="shared" si="1147"/>
        <v/>
      </c>
      <c r="FS231" t="str">
        <f t="shared" si="1147"/>
        <v/>
      </c>
      <c r="FT231" t="str">
        <f t="shared" si="1147"/>
        <v/>
      </c>
      <c r="FU231" t="str">
        <f t="shared" si="1147"/>
        <v/>
      </c>
      <c r="FV231" t="str">
        <f t="shared" si="1147"/>
        <v/>
      </c>
      <c r="FW231" t="str">
        <f t="shared" si="1147"/>
        <v/>
      </c>
      <c r="FX231" t="str">
        <f t="shared" si="1147"/>
        <v/>
      </c>
      <c r="FY231" t="str">
        <f t="shared" si="1147"/>
        <v/>
      </c>
      <c r="FZ231" t="str">
        <f t="shared" si="1147"/>
        <v/>
      </c>
      <c r="GA231" t="str">
        <f t="shared" si="1147"/>
        <v/>
      </c>
      <c r="GB231" t="str">
        <f t="shared" si="1147"/>
        <v/>
      </c>
      <c r="GC231" t="str">
        <f t="shared" si="1147"/>
        <v/>
      </c>
      <c r="GD231" t="str">
        <f t="shared" si="1147"/>
        <v/>
      </c>
      <c r="GE231" t="str">
        <f t="shared" si="1147"/>
        <v/>
      </c>
      <c r="GF231" t="str">
        <f t="shared" si="1147"/>
        <v/>
      </c>
      <c r="GG231" t="str">
        <f t="shared" si="1147"/>
        <v/>
      </c>
      <c r="GH231" t="str">
        <f t="shared" si="1147"/>
        <v/>
      </c>
      <c r="GI231" t="str">
        <f t="shared" si="1147"/>
        <v/>
      </c>
      <c r="GJ231" t="str">
        <f t="shared" si="1147"/>
        <v/>
      </c>
      <c r="GK231" t="str">
        <f t="shared" si="1147"/>
        <v/>
      </c>
      <c r="GL231" t="str">
        <f t="shared" si="1147"/>
        <v/>
      </c>
      <c r="GM231" t="str">
        <f t="shared" si="1147"/>
        <v/>
      </c>
      <c r="GN231" t="str">
        <f t="shared" si="1147"/>
        <v/>
      </c>
      <c r="GO231" t="str">
        <f t="shared" ref="GO231:IZ231" si="1148">IF(AND($C231=$C232,GO$3=GP$3),"",
IF(AND($D231=$D232,GO$4=GP$4),"",
IF(OR(
AND(GO$3&lt;GP$3,$D231&lt;$D232,GO$3&lt;$C231,GP$3&gt;$C231,$D231&lt;GO$4,$D232&gt;GO$4),
AND(GO$3&gt;GP$3,$D231&lt;$D232,GP$3&lt;$C231,GO$3&gt;$C231,$D231&lt;GO$4,$D232&gt;GO$4),
AND(GO$3&lt;GP$3,$D231&gt;$D232,GO$3&lt;$C231,GP$3&gt;$C231,$D232&lt;GO$4,$D231&gt;GO$4),
AND(GO$3&gt;GP$3,$D231&gt;$D232,GP$3&lt;$C231,GO$3&gt;$C231,$D232&lt;GO$4,$D231&gt;GO$4),
AND(GO$4&lt;GP$4,$C231&lt;$C232,GO$4&lt;$D231,GP$4&gt;$D231,$C231&lt;GO$3,$C232&gt;GO$3),
AND(GO$4&gt;GP$4,$C231&lt;$C232,GP$4&lt;$D231,GO$4&gt;$D231,$C231&lt;GO$3,$C232&gt;GO$3),
AND(GO$4&lt;GP$4,$C231&gt;$C232,GO$4&lt;$D231,GP$4&gt;$D231,$C232&lt;GO$3,$C231&gt;GO$3),
AND(GO$4&gt;GP$4,$C231&gt;$C232,GP$4&lt;$D231,GO$4&gt;$D231,$C232&lt;GO$3,$C231&gt;GO$3)),
GO$2+$B231+ABS(GO$3-$C231)+ABS($D231-GO$4),
"")))</f>
        <v/>
      </c>
      <c r="GP231" t="str">
        <f t="shared" si="1148"/>
        <v/>
      </c>
      <c r="GQ231" t="str">
        <f t="shared" si="1148"/>
        <v/>
      </c>
      <c r="GR231" t="str">
        <f t="shared" si="1148"/>
        <v/>
      </c>
      <c r="GS231" t="str">
        <f t="shared" si="1148"/>
        <v/>
      </c>
      <c r="GT231" t="str">
        <f t="shared" si="1148"/>
        <v/>
      </c>
      <c r="GU231" t="str">
        <f t="shared" si="1148"/>
        <v/>
      </c>
      <c r="GV231" t="str">
        <f t="shared" si="1148"/>
        <v/>
      </c>
      <c r="GW231" t="str">
        <f t="shared" si="1148"/>
        <v/>
      </c>
      <c r="GX231" t="str">
        <f t="shared" si="1148"/>
        <v/>
      </c>
      <c r="GY231" t="str">
        <f t="shared" si="1148"/>
        <v/>
      </c>
      <c r="GZ231" t="str">
        <f t="shared" si="1148"/>
        <v/>
      </c>
      <c r="HA231" t="str">
        <f t="shared" si="1148"/>
        <v/>
      </c>
      <c r="HB231" t="str">
        <f t="shared" si="1148"/>
        <v/>
      </c>
      <c r="HC231" t="str">
        <f t="shared" si="1148"/>
        <v/>
      </c>
      <c r="HD231" t="str">
        <f t="shared" si="1148"/>
        <v/>
      </c>
      <c r="HE231" t="str">
        <f t="shared" si="1148"/>
        <v/>
      </c>
      <c r="HF231" t="str">
        <f t="shared" si="1148"/>
        <v/>
      </c>
      <c r="HG231" t="str">
        <f t="shared" si="1148"/>
        <v/>
      </c>
      <c r="HH231" t="str">
        <f t="shared" si="1148"/>
        <v/>
      </c>
      <c r="HI231" t="str">
        <f t="shared" si="1148"/>
        <v/>
      </c>
      <c r="HJ231" t="str">
        <f t="shared" si="1148"/>
        <v/>
      </c>
      <c r="HK231" t="str">
        <f t="shared" si="1148"/>
        <v/>
      </c>
      <c r="HL231" t="str">
        <f t="shared" si="1148"/>
        <v/>
      </c>
      <c r="HM231" t="str">
        <f t="shared" si="1148"/>
        <v/>
      </c>
      <c r="HN231" t="str">
        <f t="shared" si="1148"/>
        <v/>
      </c>
      <c r="HO231" t="str">
        <f t="shared" si="1148"/>
        <v/>
      </c>
      <c r="HP231" t="str">
        <f t="shared" si="1148"/>
        <v/>
      </c>
      <c r="HQ231" t="str">
        <f t="shared" si="1148"/>
        <v/>
      </c>
      <c r="HR231" t="str">
        <f t="shared" si="1148"/>
        <v/>
      </c>
      <c r="HS231" t="str">
        <f t="shared" si="1148"/>
        <v/>
      </c>
      <c r="HT231" t="str">
        <f t="shared" si="1148"/>
        <v/>
      </c>
      <c r="HU231" t="str">
        <f t="shared" si="1148"/>
        <v/>
      </c>
      <c r="HV231" t="str">
        <f t="shared" si="1148"/>
        <v/>
      </c>
      <c r="HW231" t="str">
        <f t="shared" si="1148"/>
        <v/>
      </c>
      <c r="HX231" t="str">
        <f t="shared" si="1148"/>
        <v/>
      </c>
      <c r="HY231" t="str">
        <f t="shared" si="1148"/>
        <v/>
      </c>
      <c r="HZ231" t="str">
        <f t="shared" si="1148"/>
        <v/>
      </c>
      <c r="IA231" t="str">
        <f t="shared" si="1148"/>
        <v/>
      </c>
      <c r="IB231" t="str">
        <f t="shared" si="1148"/>
        <v/>
      </c>
      <c r="IC231" t="str">
        <f t="shared" si="1148"/>
        <v/>
      </c>
      <c r="ID231" t="str">
        <f t="shared" si="1148"/>
        <v/>
      </c>
      <c r="IE231" t="str">
        <f t="shared" si="1148"/>
        <v/>
      </c>
      <c r="IF231" t="str">
        <f t="shared" si="1148"/>
        <v/>
      </c>
      <c r="IG231" t="str">
        <f t="shared" si="1148"/>
        <v/>
      </c>
      <c r="IH231" t="str">
        <f t="shared" si="1148"/>
        <v/>
      </c>
      <c r="II231" t="str">
        <f t="shared" si="1148"/>
        <v/>
      </c>
      <c r="IJ231" t="str">
        <f t="shared" si="1148"/>
        <v/>
      </c>
      <c r="IK231" t="str">
        <f t="shared" si="1148"/>
        <v/>
      </c>
      <c r="IL231" t="str">
        <f t="shared" si="1148"/>
        <v/>
      </c>
      <c r="IM231" t="str">
        <f t="shared" si="1148"/>
        <v/>
      </c>
      <c r="IN231" t="str">
        <f t="shared" si="1148"/>
        <v/>
      </c>
      <c r="IO231" t="str">
        <f t="shared" si="1148"/>
        <v/>
      </c>
      <c r="IP231" t="str">
        <f t="shared" si="1148"/>
        <v/>
      </c>
      <c r="IQ231" t="str">
        <f t="shared" si="1148"/>
        <v/>
      </c>
      <c r="IR231" t="str">
        <f t="shared" si="1148"/>
        <v/>
      </c>
      <c r="IS231" t="str">
        <f t="shared" si="1148"/>
        <v/>
      </c>
      <c r="IT231" t="str">
        <f t="shared" si="1148"/>
        <v/>
      </c>
      <c r="IU231" t="str">
        <f t="shared" si="1148"/>
        <v/>
      </c>
      <c r="IV231" t="str">
        <f t="shared" si="1148"/>
        <v/>
      </c>
      <c r="IW231" t="str">
        <f t="shared" si="1148"/>
        <v/>
      </c>
      <c r="IX231" t="str">
        <f t="shared" si="1148"/>
        <v/>
      </c>
      <c r="IY231" t="str">
        <f t="shared" si="1148"/>
        <v/>
      </c>
      <c r="IZ231" t="str">
        <f t="shared" si="1148"/>
        <v/>
      </c>
      <c r="JA231" t="str">
        <f t="shared" ref="JA231:KS231" si="1149">IF(AND($C231=$C232,JA$3=JB$3),"",
IF(AND($D231=$D232,JA$4=JB$4),"",
IF(OR(
AND(JA$3&lt;JB$3,$D231&lt;$D232,JA$3&lt;$C231,JB$3&gt;$C231,$D231&lt;JA$4,$D232&gt;JA$4),
AND(JA$3&gt;JB$3,$D231&lt;$D232,JB$3&lt;$C231,JA$3&gt;$C231,$D231&lt;JA$4,$D232&gt;JA$4),
AND(JA$3&lt;JB$3,$D231&gt;$D232,JA$3&lt;$C231,JB$3&gt;$C231,$D232&lt;JA$4,$D231&gt;JA$4),
AND(JA$3&gt;JB$3,$D231&gt;$D232,JB$3&lt;$C231,JA$3&gt;$C231,$D232&lt;JA$4,$D231&gt;JA$4),
AND(JA$4&lt;JB$4,$C231&lt;$C232,JA$4&lt;$D231,JB$4&gt;$D231,$C231&lt;JA$3,$C232&gt;JA$3),
AND(JA$4&gt;JB$4,$C231&lt;$C232,JB$4&lt;$D231,JA$4&gt;$D231,$C231&lt;JA$3,$C232&gt;JA$3),
AND(JA$4&lt;JB$4,$C231&gt;$C232,JA$4&lt;$D231,JB$4&gt;$D231,$C232&lt;JA$3,$C231&gt;JA$3),
AND(JA$4&gt;JB$4,$C231&gt;$C232,JB$4&lt;$D231,JA$4&gt;$D231,$C232&lt;JA$3,$C231&gt;JA$3)),
JA$2+$B231+ABS(JA$3-$C231)+ABS($D231-JA$4),
"")))</f>
        <v/>
      </c>
      <c r="JB231" t="str">
        <f t="shared" si="1149"/>
        <v/>
      </c>
      <c r="JC231" t="str">
        <f t="shared" si="1149"/>
        <v/>
      </c>
      <c r="JD231" t="str">
        <f t="shared" si="1149"/>
        <v/>
      </c>
      <c r="JE231" t="str">
        <f t="shared" si="1149"/>
        <v/>
      </c>
      <c r="JF231" t="str">
        <f t="shared" si="1149"/>
        <v/>
      </c>
      <c r="JG231" t="str">
        <f t="shared" si="1149"/>
        <v/>
      </c>
      <c r="JH231" t="str">
        <f t="shared" si="1149"/>
        <v/>
      </c>
      <c r="JI231" t="str">
        <f t="shared" si="1149"/>
        <v/>
      </c>
      <c r="JJ231" t="str">
        <f t="shared" si="1149"/>
        <v/>
      </c>
      <c r="JK231" t="str">
        <f t="shared" si="1149"/>
        <v/>
      </c>
      <c r="JL231" t="str">
        <f t="shared" si="1149"/>
        <v/>
      </c>
      <c r="JM231" t="str">
        <f t="shared" si="1149"/>
        <v/>
      </c>
      <c r="JN231" t="str">
        <f t="shared" si="1149"/>
        <v/>
      </c>
      <c r="JO231" t="str">
        <f t="shared" si="1149"/>
        <v/>
      </c>
      <c r="JP231" t="str">
        <f t="shared" si="1149"/>
        <v/>
      </c>
      <c r="JQ231" t="str">
        <f t="shared" si="1149"/>
        <v/>
      </c>
      <c r="JR231" t="str">
        <f t="shared" si="1149"/>
        <v/>
      </c>
      <c r="JS231" t="str">
        <f t="shared" si="1149"/>
        <v/>
      </c>
      <c r="JT231" t="str">
        <f t="shared" si="1149"/>
        <v/>
      </c>
      <c r="JU231" t="str">
        <f t="shared" si="1149"/>
        <v/>
      </c>
      <c r="JV231" t="str">
        <f t="shared" si="1149"/>
        <v/>
      </c>
      <c r="JW231" t="str">
        <f t="shared" si="1149"/>
        <v/>
      </c>
      <c r="JX231" t="str">
        <f t="shared" si="1149"/>
        <v/>
      </c>
      <c r="JY231" t="str">
        <f t="shared" si="1149"/>
        <v/>
      </c>
      <c r="JZ231" t="str">
        <f t="shared" si="1149"/>
        <v/>
      </c>
      <c r="KA231" t="str">
        <f t="shared" si="1149"/>
        <v/>
      </c>
      <c r="KB231" t="str">
        <f t="shared" si="1149"/>
        <v/>
      </c>
      <c r="KC231" t="str">
        <f t="shared" si="1149"/>
        <v/>
      </c>
      <c r="KD231" t="str">
        <f t="shared" si="1149"/>
        <v/>
      </c>
      <c r="KE231" t="str">
        <f t="shared" si="1149"/>
        <v/>
      </c>
      <c r="KF231" t="str">
        <f t="shared" si="1149"/>
        <v/>
      </c>
      <c r="KG231" t="str">
        <f t="shared" si="1149"/>
        <v/>
      </c>
      <c r="KH231" t="str">
        <f t="shared" si="1149"/>
        <v/>
      </c>
      <c r="KI231" t="str">
        <f t="shared" si="1149"/>
        <v/>
      </c>
      <c r="KJ231" t="str">
        <f t="shared" si="1149"/>
        <v/>
      </c>
      <c r="KK231" t="str">
        <f t="shared" si="1149"/>
        <v/>
      </c>
      <c r="KL231" t="str">
        <f t="shared" si="1149"/>
        <v/>
      </c>
      <c r="KM231" t="str">
        <f t="shared" si="1149"/>
        <v/>
      </c>
      <c r="KN231" t="str">
        <f t="shared" si="1149"/>
        <v/>
      </c>
      <c r="KO231" t="str">
        <f t="shared" si="1149"/>
        <v/>
      </c>
      <c r="KP231" t="str">
        <f t="shared" si="1149"/>
        <v/>
      </c>
      <c r="KQ231" t="str">
        <f t="shared" si="1149"/>
        <v/>
      </c>
      <c r="KR231" t="str">
        <f t="shared" si="1149"/>
        <v/>
      </c>
      <c r="KS231" t="str">
        <f t="shared" si="1149"/>
        <v/>
      </c>
    </row>
    <row r="232" spans="1:305" x14ac:dyDescent="0.25">
      <c r="A232" s="1" t="s">
        <v>494</v>
      </c>
      <c r="B232" s="1">
        <f t="shared" si="989"/>
        <v>116613</v>
      </c>
      <c r="C232">
        <f>IF(LEFT(A232,1)="R",C231+MID(A232,2,LEN(A232)-1),IF(LEFT(A232,1)="L",C231-MID(A232,2,LEN(A232)-1),C231))</f>
        <v>-3651</v>
      </c>
      <c r="D232">
        <f>IF(LEFT(A232,1)="U",D231+MID(A232,2,LEN(A232)-1),IF(LEFT(A232,1)="D",D231-MID(A232,2,LEN(A232)-1),D231))</f>
        <v>10760</v>
      </c>
      <c r="E232" t="str">
        <f t="shared" ref="E232:BP232" si="1150">IF(AND($C232=$C233,E$3=F$3),"",
IF(AND($D232=$D233,E$4=F$4),"",
IF(OR(
AND(E$3&lt;F$3,$D232&lt;$D233,E$3&lt;$C232,F$3&gt;$C232,$D232&lt;E$4,$D233&gt;E$4),
AND(E$3&gt;F$3,$D232&lt;$D233,F$3&lt;$C232,E$3&gt;$C232,$D232&lt;E$4,$D233&gt;E$4),
AND(E$3&lt;F$3,$D232&gt;$D233,E$3&lt;$C232,F$3&gt;$C232,$D233&lt;E$4,$D232&gt;E$4),
AND(E$3&gt;F$3,$D232&gt;$D233,F$3&lt;$C232,E$3&gt;$C232,$D233&lt;E$4,$D232&gt;E$4),
AND(E$4&lt;F$4,$C232&lt;$C233,E$4&lt;$D232,F$4&gt;$D232,$C232&lt;E$3,$C233&gt;E$3),
AND(E$4&gt;F$4,$C232&lt;$C233,F$4&lt;$D232,E$4&gt;$D232,$C232&lt;E$3,$C233&gt;E$3),
AND(E$4&lt;F$4,$C232&gt;$C233,E$4&lt;$D232,F$4&gt;$D232,$C233&lt;E$3,$C232&gt;E$3),
AND(E$4&gt;F$4,$C232&gt;$C233,F$4&lt;$D232,E$4&gt;$D232,$C233&lt;E$3,$C232&gt;E$3)),
E$2+$B232+ABS(E$3-$C232)+ABS($D232-E$4),
"")))</f>
        <v/>
      </c>
      <c r="F232" t="str">
        <f t="shared" si="1150"/>
        <v/>
      </c>
      <c r="G232" t="str">
        <f t="shared" si="1150"/>
        <v/>
      </c>
      <c r="H232" t="str">
        <f t="shared" si="1150"/>
        <v/>
      </c>
      <c r="I232" t="str">
        <f t="shared" si="1150"/>
        <v/>
      </c>
      <c r="J232" t="str">
        <f t="shared" si="1150"/>
        <v/>
      </c>
      <c r="K232" t="str">
        <f t="shared" si="1150"/>
        <v/>
      </c>
      <c r="L232" t="str">
        <f t="shared" si="1150"/>
        <v/>
      </c>
      <c r="M232" t="str">
        <f t="shared" si="1150"/>
        <v/>
      </c>
      <c r="N232" t="str">
        <f t="shared" si="1150"/>
        <v/>
      </c>
      <c r="O232" t="str">
        <f t="shared" si="1150"/>
        <v/>
      </c>
      <c r="P232" t="str">
        <f t="shared" si="1150"/>
        <v/>
      </c>
      <c r="Q232" t="str">
        <f t="shared" si="1150"/>
        <v/>
      </c>
      <c r="R232" t="str">
        <f t="shared" si="1150"/>
        <v/>
      </c>
      <c r="S232" t="str">
        <f t="shared" si="1150"/>
        <v/>
      </c>
      <c r="T232" t="str">
        <f t="shared" si="1150"/>
        <v/>
      </c>
      <c r="U232" t="str">
        <f t="shared" si="1150"/>
        <v/>
      </c>
      <c r="V232" t="str">
        <f t="shared" si="1150"/>
        <v/>
      </c>
      <c r="W232" t="str">
        <f t="shared" si="1150"/>
        <v/>
      </c>
      <c r="X232" t="str">
        <f t="shared" si="1150"/>
        <v/>
      </c>
      <c r="Y232" t="str">
        <f t="shared" si="1150"/>
        <v/>
      </c>
      <c r="Z232" t="str">
        <f t="shared" si="1150"/>
        <v/>
      </c>
      <c r="AA232" t="str">
        <f t="shared" si="1150"/>
        <v/>
      </c>
      <c r="AB232" t="str">
        <f t="shared" si="1150"/>
        <v/>
      </c>
      <c r="AC232" t="str">
        <f t="shared" si="1150"/>
        <v/>
      </c>
      <c r="AD232" t="str">
        <f t="shared" si="1150"/>
        <v/>
      </c>
      <c r="AE232" t="str">
        <f t="shared" si="1150"/>
        <v/>
      </c>
      <c r="AF232" t="str">
        <f t="shared" si="1150"/>
        <v/>
      </c>
      <c r="AG232" t="str">
        <f t="shared" si="1150"/>
        <v/>
      </c>
      <c r="AH232" t="str">
        <f t="shared" si="1150"/>
        <v/>
      </c>
      <c r="AI232" t="str">
        <f t="shared" si="1150"/>
        <v/>
      </c>
      <c r="AJ232" t="str">
        <f t="shared" si="1150"/>
        <v/>
      </c>
      <c r="AK232" t="str">
        <f t="shared" si="1150"/>
        <v/>
      </c>
      <c r="AL232" t="str">
        <f t="shared" si="1150"/>
        <v/>
      </c>
      <c r="AM232" t="str">
        <f t="shared" si="1150"/>
        <v/>
      </c>
      <c r="AN232" t="str">
        <f t="shared" si="1150"/>
        <v/>
      </c>
      <c r="AO232" t="str">
        <f t="shared" si="1150"/>
        <v/>
      </c>
      <c r="AP232" t="str">
        <f t="shared" si="1150"/>
        <v/>
      </c>
      <c r="AQ232" t="str">
        <f t="shared" si="1150"/>
        <v/>
      </c>
      <c r="AR232" t="str">
        <f t="shared" si="1150"/>
        <v/>
      </c>
      <c r="AS232" t="str">
        <f t="shared" si="1150"/>
        <v/>
      </c>
      <c r="AT232" t="str">
        <f t="shared" si="1150"/>
        <v/>
      </c>
      <c r="AU232" t="str">
        <f t="shared" si="1150"/>
        <v/>
      </c>
      <c r="AV232" t="str">
        <f t="shared" si="1150"/>
        <v/>
      </c>
      <c r="AW232" t="str">
        <f t="shared" si="1150"/>
        <v/>
      </c>
      <c r="AX232" t="str">
        <f t="shared" si="1150"/>
        <v/>
      </c>
      <c r="AY232" t="str">
        <f t="shared" si="1150"/>
        <v/>
      </c>
      <c r="AZ232" t="str">
        <f t="shared" si="1150"/>
        <v/>
      </c>
      <c r="BA232" t="str">
        <f t="shared" si="1150"/>
        <v/>
      </c>
      <c r="BB232" t="str">
        <f t="shared" si="1150"/>
        <v/>
      </c>
      <c r="BC232" t="str">
        <f t="shared" si="1150"/>
        <v/>
      </c>
      <c r="BD232" t="str">
        <f t="shared" si="1150"/>
        <v/>
      </c>
      <c r="BE232" t="str">
        <f t="shared" si="1150"/>
        <v/>
      </c>
      <c r="BF232" t="str">
        <f t="shared" si="1150"/>
        <v/>
      </c>
      <c r="BG232" t="str">
        <f t="shared" si="1150"/>
        <v/>
      </c>
      <c r="BH232" t="str">
        <f t="shared" si="1150"/>
        <v/>
      </c>
      <c r="BI232" t="str">
        <f t="shared" si="1150"/>
        <v/>
      </c>
      <c r="BJ232" t="str">
        <f t="shared" si="1150"/>
        <v/>
      </c>
      <c r="BK232" t="str">
        <f t="shared" si="1150"/>
        <v/>
      </c>
      <c r="BL232" t="str">
        <f t="shared" si="1150"/>
        <v/>
      </c>
      <c r="BM232" t="str">
        <f t="shared" si="1150"/>
        <v/>
      </c>
      <c r="BN232" t="str">
        <f t="shared" si="1150"/>
        <v/>
      </c>
      <c r="BO232" t="str">
        <f t="shared" si="1150"/>
        <v/>
      </c>
      <c r="BP232" t="str">
        <f t="shared" si="1150"/>
        <v/>
      </c>
      <c r="BQ232" t="str">
        <f t="shared" ref="BQ232:EB232" si="1151">IF(AND($C232=$C233,BQ$3=BR$3),"",
IF(AND($D232=$D233,BQ$4=BR$4),"",
IF(OR(
AND(BQ$3&lt;BR$3,$D232&lt;$D233,BQ$3&lt;$C232,BR$3&gt;$C232,$D232&lt;BQ$4,$D233&gt;BQ$4),
AND(BQ$3&gt;BR$3,$D232&lt;$D233,BR$3&lt;$C232,BQ$3&gt;$C232,$D232&lt;BQ$4,$D233&gt;BQ$4),
AND(BQ$3&lt;BR$3,$D232&gt;$D233,BQ$3&lt;$C232,BR$3&gt;$C232,$D233&lt;BQ$4,$D232&gt;BQ$4),
AND(BQ$3&gt;BR$3,$D232&gt;$D233,BR$3&lt;$C232,BQ$3&gt;$C232,$D233&lt;BQ$4,$D232&gt;BQ$4),
AND(BQ$4&lt;BR$4,$C232&lt;$C233,BQ$4&lt;$D232,BR$4&gt;$D232,$C232&lt;BQ$3,$C233&gt;BQ$3),
AND(BQ$4&gt;BR$4,$C232&lt;$C233,BR$4&lt;$D232,BQ$4&gt;$D232,$C232&lt;BQ$3,$C233&gt;BQ$3),
AND(BQ$4&lt;BR$4,$C232&gt;$C233,BQ$4&lt;$D232,BR$4&gt;$D232,$C233&lt;BQ$3,$C232&gt;BQ$3),
AND(BQ$4&gt;BR$4,$C232&gt;$C233,BR$4&lt;$D232,BQ$4&gt;$D232,$C233&lt;BQ$3,$C232&gt;BQ$3)),
BQ$2+$B232+ABS(BQ$3-$C232)+ABS($D232-BQ$4),
"")))</f>
        <v/>
      </c>
      <c r="BR232" t="str">
        <f t="shared" si="1151"/>
        <v/>
      </c>
      <c r="BS232" t="str">
        <f t="shared" si="1151"/>
        <v/>
      </c>
      <c r="BT232" t="str">
        <f t="shared" si="1151"/>
        <v/>
      </c>
      <c r="BU232" t="str">
        <f t="shared" si="1151"/>
        <v/>
      </c>
      <c r="BV232" t="str">
        <f t="shared" si="1151"/>
        <v/>
      </c>
      <c r="BW232" t="str">
        <f t="shared" si="1151"/>
        <v/>
      </c>
      <c r="BX232" t="str">
        <f t="shared" si="1151"/>
        <v/>
      </c>
      <c r="BY232" t="str">
        <f t="shared" si="1151"/>
        <v/>
      </c>
      <c r="BZ232" t="str">
        <f t="shared" si="1151"/>
        <v/>
      </c>
      <c r="CA232" t="str">
        <f t="shared" si="1151"/>
        <v/>
      </c>
      <c r="CB232" t="str">
        <f t="shared" si="1151"/>
        <v/>
      </c>
      <c r="CC232" t="str">
        <f t="shared" si="1151"/>
        <v/>
      </c>
      <c r="CD232" t="str">
        <f t="shared" si="1151"/>
        <v/>
      </c>
      <c r="CE232" t="str">
        <f t="shared" si="1151"/>
        <v/>
      </c>
      <c r="CF232" t="str">
        <f t="shared" si="1151"/>
        <v/>
      </c>
      <c r="CG232" t="str">
        <f t="shared" si="1151"/>
        <v/>
      </c>
      <c r="CH232" t="str">
        <f t="shared" si="1151"/>
        <v/>
      </c>
      <c r="CI232" t="str">
        <f t="shared" si="1151"/>
        <v/>
      </c>
      <c r="CJ232" t="str">
        <f t="shared" si="1151"/>
        <v/>
      </c>
      <c r="CK232" t="str">
        <f t="shared" si="1151"/>
        <v/>
      </c>
      <c r="CL232" t="str">
        <f t="shared" si="1151"/>
        <v/>
      </c>
      <c r="CM232" t="str">
        <f t="shared" si="1151"/>
        <v/>
      </c>
      <c r="CN232" t="str">
        <f t="shared" si="1151"/>
        <v/>
      </c>
      <c r="CO232" t="str">
        <f t="shared" si="1151"/>
        <v/>
      </c>
      <c r="CP232" t="str">
        <f t="shared" si="1151"/>
        <v/>
      </c>
      <c r="CQ232" t="str">
        <f t="shared" si="1151"/>
        <v/>
      </c>
      <c r="CR232" t="str">
        <f t="shared" si="1151"/>
        <v/>
      </c>
      <c r="CS232" t="str">
        <f t="shared" si="1151"/>
        <v/>
      </c>
      <c r="CT232" t="str">
        <f t="shared" si="1151"/>
        <v/>
      </c>
      <c r="CU232" t="str">
        <f t="shared" si="1151"/>
        <v/>
      </c>
      <c r="CV232" t="str">
        <f t="shared" si="1151"/>
        <v/>
      </c>
      <c r="CW232" t="str">
        <f t="shared" si="1151"/>
        <v/>
      </c>
      <c r="CX232" t="str">
        <f t="shared" si="1151"/>
        <v/>
      </c>
      <c r="CY232" t="str">
        <f t="shared" si="1151"/>
        <v/>
      </c>
      <c r="CZ232" t="str">
        <f t="shared" si="1151"/>
        <v/>
      </c>
      <c r="DA232" t="str">
        <f t="shared" si="1151"/>
        <v/>
      </c>
      <c r="DB232" t="str">
        <f t="shared" si="1151"/>
        <v/>
      </c>
      <c r="DC232" t="str">
        <f t="shared" si="1151"/>
        <v/>
      </c>
      <c r="DD232" t="str">
        <f t="shared" si="1151"/>
        <v/>
      </c>
      <c r="DE232" t="str">
        <f t="shared" si="1151"/>
        <v/>
      </c>
      <c r="DF232" t="str">
        <f t="shared" si="1151"/>
        <v/>
      </c>
      <c r="DG232" t="str">
        <f t="shared" si="1151"/>
        <v/>
      </c>
      <c r="DH232" t="str">
        <f t="shared" si="1151"/>
        <v/>
      </c>
      <c r="DI232" t="str">
        <f t="shared" si="1151"/>
        <v/>
      </c>
      <c r="DJ232" t="str">
        <f t="shared" si="1151"/>
        <v/>
      </c>
      <c r="DK232" t="str">
        <f t="shared" si="1151"/>
        <v/>
      </c>
      <c r="DL232" t="str">
        <f t="shared" si="1151"/>
        <v/>
      </c>
      <c r="DM232" t="str">
        <f t="shared" si="1151"/>
        <v/>
      </c>
      <c r="DN232" t="str">
        <f t="shared" si="1151"/>
        <v/>
      </c>
      <c r="DO232" t="str">
        <f t="shared" si="1151"/>
        <v/>
      </c>
      <c r="DP232" t="str">
        <f t="shared" si="1151"/>
        <v/>
      </c>
      <c r="DQ232" t="str">
        <f t="shared" si="1151"/>
        <v/>
      </c>
      <c r="DR232" t="str">
        <f t="shared" si="1151"/>
        <v/>
      </c>
      <c r="DS232" t="str">
        <f t="shared" si="1151"/>
        <v/>
      </c>
      <c r="DT232" t="str">
        <f t="shared" si="1151"/>
        <v/>
      </c>
      <c r="DU232" t="str">
        <f t="shared" si="1151"/>
        <v/>
      </c>
      <c r="DV232" t="str">
        <f t="shared" si="1151"/>
        <v/>
      </c>
      <c r="DW232" t="str">
        <f t="shared" si="1151"/>
        <v/>
      </c>
      <c r="DX232" t="str">
        <f t="shared" si="1151"/>
        <v/>
      </c>
      <c r="DY232" t="str">
        <f t="shared" si="1151"/>
        <v/>
      </c>
      <c r="DZ232" t="str">
        <f t="shared" si="1151"/>
        <v/>
      </c>
      <c r="EA232" t="str">
        <f t="shared" si="1151"/>
        <v/>
      </c>
      <c r="EB232" t="str">
        <f t="shared" si="1151"/>
        <v/>
      </c>
      <c r="EC232" t="str">
        <f t="shared" ref="EC232:GN232" si="1152">IF(AND($C232=$C233,EC$3=ED$3),"",
IF(AND($D232=$D233,EC$4=ED$4),"",
IF(OR(
AND(EC$3&lt;ED$3,$D232&lt;$D233,EC$3&lt;$C232,ED$3&gt;$C232,$D232&lt;EC$4,$D233&gt;EC$4),
AND(EC$3&gt;ED$3,$D232&lt;$D233,ED$3&lt;$C232,EC$3&gt;$C232,$D232&lt;EC$4,$D233&gt;EC$4),
AND(EC$3&lt;ED$3,$D232&gt;$D233,EC$3&lt;$C232,ED$3&gt;$C232,$D233&lt;EC$4,$D232&gt;EC$4),
AND(EC$3&gt;ED$3,$D232&gt;$D233,ED$3&lt;$C232,EC$3&gt;$C232,$D233&lt;EC$4,$D232&gt;EC$4),
AND(EC$4&lt;ED$4,$C232&lt;$C233,EC$4&lt;$D232,ED$4&gt;$D232,$C232&lt;EC$3,$C233&gt;EC$3),
AND(EC$4&gt;ED$4,$C232&lt;$C233,ED$4&lt;$D232,EC$4&gt;$D232,$C232&lt;EC$3,$C233&gt;EC$3),
AND(EC$4&lt;ED$4,$C232&gt;$C233,EC$4&lt;$D232,ED$4&gt;$D232,$C233&lt;EC$3,$C232&gt;EC$3),
AND(EC$4&gt;ED$4,$C232&gt;$C233,ED$4&lt;$D232,EC$4&gt;$D232,$C233&lt;EC$3,$C232&gt;EC$3)),
EC$2+$B232+ABS(EC$3-$C232)+ABS($D232-EC$4),
"")))</f>
        <v/>
      </c>
      <c r="ED232" t="str">
        <f t="shared" si="1152"/>
        <v/>
      </c>
      <c r="EE232" t="str">
        <f t="shared" si="1152"/>
        <v/>
      </c>
      <c r="EF232" t="str">
        <f t="shared" si="1152"/>
        <v/>
      </c>
      <c r="EG232" t="str">
        <f t="shared" si="1152"/>
        <v/>
      </c>
      <c r="EH232" t="str">
        <f t="shared" si="1152"/>
        <v/>
      </c>
      <c r="EI232" t="str">
        <f t="shared" si="1152"/>
        <v/>
      </c>
      <c r="EJ232" t="str">
        <f t="shared" si="1152"/>
        <v/>
      </c>
      <c r="EK232" t="str">
        <f t="shared" si="1152"/>
        <v/>
      </c>
      <c r="EL232" t="str">
        <f t="shared" si="1152"/>
        <v/>
      </c>
      <c r="EM232" t="str">
        <f t="shared" si="1152"/>
        <v/>
      </c>
      <c r="EN232" t="str">
        <f t="shared" si="1152"/>
        <v/>
      </c>
      <c r="EO232" t="str">
        <f t="shared" si="1152"/>
        <v/>
      </c>
      <c r="EP232" t="str">
        <f t="shared" si="1152"/>
        <v/>
      </c>
      <c r="EQ232" t="str">
        <f t="shared" si="1152"/>
        <v/>
      </c>
      <c r="ER232" t="str">
        <f t="shared" si="1152"/>
        <v/>
      </c>
      <c r="ES232" t="str">
        <f t="shared" si="1152"/>
        <v/>
      </c>
      <c r="ET232" t="str">
        <f t="shared" si="1152"/>
        <v/>
      </c>
      <c r="EU232" t="str">
        <f t="shared" si="1152"/>
        <v/>
      </c>
      <c r="EV232" t="str">
        <f t="shared" si="1152"/>
        <v/>
      </c>
      <c r="EW232" t="str">
        <f t="shared" si="1152"/>
        <v/>
      </c>
      <c r="EX232" t="str">
        <f t="shared" si="1152"/>
        <v/>
      </c>
      <c r="EY232" t="str">
        <f t="shared" si="1152"/>
        <v/>
      </c>
      <c r="EZ232" t="str">
        <f t="shared" si="1152"/>
        <v/>
      </c>
      <c r="FA232" t="str">
        <f t="shared" si="1152"/>
        <v/>
      </c>
      <c r="FB232" t="str">
        <f t="shared" si="1152"/>
        <v/>
      </c>
      <c r="FC232" t="str">
        <f t="shared" si="1152"/>
        <v/>
      </c>
      <c r="FD232" t="str">
        <f t="shared" si="1152"/>
        <v/>
      </c>
      <c r="FE232" t="str">
        <f t="shared" si="1152"/>
        <v/>
      </c>
      <c r="FF232" t="str">
        <f t="shared" si="1152"/>
        <v/>
      </c>
      <c r="FG232" t="str">
        <f t="shared" si="1152"/>
        <v/>
      </c>
      <c r="FH232" t="str">
        <f t="shared" si="1152"/>
        <v/>
      </c>
      <c r="FI232" t="str">
        <f t="shared" si="1152"/>
        <v/>
      </c>
      <c r="FJ232" t="str">
        <f t="shared" si="1152"/>
        <v/>
      </c>
      <c r="FK232" t="str">
        <f t="shared" si="1152"/>
        <v/>
      </c>
      <c r="FL232" t="str">
        <f t="shared" si="1152"/>
        <v/>
      </c>
      <c r="FM232" t="str">
        <f t="shared" si="1152"/>
        <v/>
      </c>
      <c r="FN232" t="str">
        <f t="shared" si="1152"/>
        <v/>
      </c>
      <c r="FO232" t="str">
        <f t="shared" si="1152"/>
        <v/>
      </c>
      <c r="FP232" t="str">
        <f t="shared" si="1152"/>
        <v/>
      </c>
      <c r="FQ232" t="str">
        <f t="shared" si="1152"/>
        <v/>
      </c>
      <c r="FR232" t="str">
        <f t="shared" si="1152"/>
        <v/>
      </c>
      <c r="FS232" t="str">
        <f t="shared" si="1152"/>
        <v/>
      </c>
      <c r="FT232" t="str">
        <f t="shared" si="1152"/>
        <v/>
      </c>
      <c r="FU232" t="str">
        <f t="shared" si="1152"/>
        <v/>
      </c>
      <c r="FV232" t="str">
        <f t="shared" si="1152"/>
        <v/>
      </c>
      <c r="FW232" t="str">
        <f t="shared" si="1152"/>
        <v/>
      </c>
      <c r="FX232" t="str">
        <f t="shared" si="1152"/>
        <v/>
      </c>
      <c r="FY232" t="str">
        <f t="shared" si="1152"/>
        <v/>
      </c>
      <c r="FZ232" t="str">
        <f t="shared" si="1152"/>
        <v/>
      </c>
      <c r="GA232" t="str">
        <f t="shared" si="1152"/>
        <v/>
      </c>
      <c r="GB232" t="str">
        <f t="shared" si="1152"/>
        <v/>
      </c>
      <c r="GC232" t="str">
        <f t="shared" si="1152"/>
        <v/>
      </c>
      <c r="GD232" t="str">
        <f t="shared" si="1152"/>
        <v/>
      </c>
      <c r="GE232" t="str">
        <f t="shared" si="1152"/>
        <v/>
      </c>
      <c r="GF232" t="str">
        <f t="shared" si="1152"/>
        <v/>
      </c>
      <c r="GG232" t="str">
        <f t="shared" si="1152"/>
        <v/>
      </c>
      <c r="GH232" t="str">
        <f t="shared" si="1152"/>
        <v/>
      </c>
      <c r="GI232" t="str">
        <f t="shared" si="1152"/>
        <v/>
      </c>
      <c r="GJ232" t="str">
        <f t="shared" si="1152"/>
        <v/>
      </c>
      <c r="GK232" t="str">
        <f t="shared" si="1152"/>
        <v/>
      </c>
      <c r="GL232" t="str">
        <f t="shared" si="1152"/>
        <v/>
      </c>
      <c r="GM232" t="str">
        <f t="shared" si="1152"/>
        <v/>
      </c>
      <c r="GN232" t="str">
        <f t="shared" si="1152"/>
        <v/>
      </c>
      <c r="GO232" t="str">
        <f t="shared" ref="GO232:IZ232" si="1153">IF(AND($C232=$C233,GO$3=GP$3),"",
IF(AND($D232=$D233,GO$4=GP$4),"",
IF(OR(
AND(GO$3&lt;GP$3,$D232&lt;$D233,GO$3&lt;$C232,GP$3&gt;$C232,$D232&lt;GO$4,$D233&gt;GO$4),
AND(GO$3&gt;GP$3,$D232&lt;$D233,GP$3&lt;$C232,GO$3&gt;$C232,$D232&lt;GO$4,$D233&gt;GO$4),
AND(GO$3&lt;GP$3,$D232&gt;$D233,GO$3&lt;$C232,GP$3&gt;$C232,$D233&lt;GO$4,$D232&gt;GO$4),
AND(GO$3&gt;GP$3,$D232&gt;$D233,GP$3&lt;$C232,GO$3&gt;$C232,$D233&lt;GO$4,$D232&gt;GO$4),
AND(GO$4&lt;GP$4,$C232&lt;$C233,GO$4&lt;$D232,GP$4&gt;$D232,$C232&lt;GO$3,$C233&gt;GO$3),
AND(GO$4&gt;GP$4,$C232&lt;$C233,GP$4&lt;$D232,GO$4&gt;$D232,$C232&lt;GO$3,$C233&gt;GO$3),
AND(GO$4&lt;GP$4,$C232&gt;$C233,GO$4&lt;$D232,GP$4&gt;$D232,$C233&lt;GO$3,$C232&gt;GO$3),
AND(GO$4&gt;GP$4,$C232&gt;$C233,GP$4&lt;$D232,GO$4&gt;$D232,$C233&lt;GO$3,$C232&gt;GO$3)),
GO$2+$B232+ABS(GO$3-$C232)+ABS($D232-GO$4),
"")))</f>
        <v/>
      </c>
      <c r="GP232" t="str">
        <f t="shared" si="1153"/>
        <v/>
      </c>
      <c r="GQ232" t="str">
        <f t="shared" si="1153"/>
        <v/>
      </c>
      <c r="GR232" t="str">
        <f t="shared" si="1153"/>
        <v/>
      </c>
      <c r="GS232" t="str">
        <f t="shared" si="1153"/>
        <v/>
      </c>
      <c r="GT232" t="str">
        <f t="shared" si="1153"/>
        <v/>
      </c>
      <c r="GU232" t="str">
        <f t="shared" si="1153"/>
        <v/>
      </c>
      <c r="GV232" t="str">
        <f t="shared" si="1153"/>
        <v/>
      </c>
      <c r="GW232" t="str">
        <f t="shared" si="1153"/>
        <v/>
      </c>
      <c r="GX232" t="str">
        <f t="shared" si="1153"/>
        <v/>
      </c>
      <c r="GY232" t="str">
        <f t="shared" si="1153"/>
        <v/>
      </c>
      <c r="GZ232" t="str">
        <f t="shared" si="1153"/>
        <v/>
      </c>
      <c r="HA232" t="str">
        <f t="shared" si="1153"/>
        <v/>
      </c>
      <c r="HB232" t="str">
        <f t="shared" si="1153"/>
        <v/>
      </c>
      <c r="HC232" t="str">
        <f t="shared" si="1153"/>
        <v/>
      </c>
      <c r="HD232" t="str">
        <f t="shared" si="1153"/>
        <v/>
      </c>
      <c r="HE232" t="str">
        <f t="shared" si="1153"/>
        <v/>
      </c>
      <c r="HF232" t="str">
        <f t="shared" si="1153"/>
        <v/>
      </c>
      <c r="HG232" t="str">
        <f t="shared" si="1153"/>
        <v/>
      </c>
      <c r="HH232" t="str">
        <f t="shared" si="1153"/>
        <v/>
      </c>
      <c r="HI232" t="str">
        <f t="shared" si="1153"/>
        <v/>
      </c>
      <c r="HJ232" t="str">
        <f t="shared" si="1153"/>
        <v/>
      </c>
      <c r="HK232" t="str">
        <f t="shared" si="1153"/>
        <v/>
      </c>
      <c r="HL232" t="str">
        <f t="shared" si="1153"/>
        <v/>
      </c>
      <c r="HM232" t="str">
        <f t="shared" si="1153"/>
        <v/>
      </c>
      <c r="HN232" t="str">
        <f t="shared" si="1153"/>
        <v/>
      </c>
      <c r="HO232" t="str">
        <f t="shared" si="1153"/>
        <v/>
      </c>
      <c r="HP232" t="str">
        <f t="shared" si="1153"/>
        <v/>
      </c>
      <c r="HQ232" t="str">
        <f t="shared" si="1153"/>
        <v/>
      </c>
      <c r="HR232" t="str">
        <f t="shared" si="1153"/>
        <v/>
      </c>
      <c r="HS232" t="str">
        <f t="shared" si="1153"/>
        <v/>
      </c>
      <c r="HT232" t="str">
        <f t="shared" si="1153"/>
        <v/>
      </c>
      <c r="HU232" t="str">
        <f t="shared" si="1153"/>
        <v/>
      </c>
      <c r="HV232" t="str">
        <f t="shared" si="1153"/>
        <v/>
      </c>
      <c r="HW232" t="str">
        <f t="shared" si="1153"/>
        <v/>
      </c>
      <c r="HX232" t="str">
        <f t="shared" si="1153"/>
        <v/>
      </c>
      <c r="HY232" t="str">
        <f t="shared" si="1153"/>
        <v/>
      </c>
      <c r="HZ232" t="str">
        <f t="shared" si="1153"/>
        <v/>
      </c>
      <c r="IA232" t="str">
        <f t="shared" si="1153"/>
        <v/>
      </c>
      <c r="IB232" t="str">
        <f t="shared" si="1153"/>
        <v/>
      </c>
      <c r="IC232" t="str">
        <f t="shared" si="1153"/>
        <v/>
      </c>
      <c r="ID232" t="str">
        <f t="shared" si="1153"/>
        <v/>
      </c>
      <c r="IE232" t="str">
        <f t="shared" si="1153"/>
        <v/>
      </c>
      <c r="IF232" t="str">
        <f t="shared" si="1153"/>
        <v/>
      </c>
      <c r="IG232" t="str">
        <f t="shared" si="1153"/>
        <v/>
      </c>
      <c r="IH232" t="str">
        <f t="shared" si="1153"/>
        <v/>
      </c>
      <c r="II232" t="str">
        <f t="shared" si="1153"/>
        <v/>
      </c>
      <c r="IJ232" t="str">
        <f t="shared" si="1153"/>
        <v/>
      </c>
      <c r="IK232" t="str">
        <f t="shared" si="1153"/>
        <v/>
      </c>
      <c r="IL232" t="str">
        <f t="shared" si="1153"/>
        <v/>
      </c>
      <c r="IM232" t="str">
        <f t="shared" si="1153"/>
        <v/>
      </c>
      <c r="IN232" t="str">
        <f t="shared" si="1153"/>
        <v/>
      </c>
      <c r="IO232" t="str">
        <f t="shared" si="1153"/>
        <v/>
      </c>
      <c r="IP232" t="str">
        <f t="shared" si="1153"/>
        <v/>
      </c>
      <c r="IQ232" t="str">
        <f t="shared" si="1153"/>
        <v/>
      </c>
      <c r="IR232" t="str">
        <f t="shared" si="1153"/>
        <v/>
      </c>
      <c r="IS232" t="str">
        <f t="shared" si="1153"/>
        <v/>
      </c>
      <c r="IT232" t="str">
        <f t="shared" si="1153"/>
        <v/>
      </c>
      <c r="IU232" t="str">
        <f t="shared" si="1153"/>
        <v/>
      </c>
      <c r="IV232" t="str">
        <f t="shared" si="1153"/>
        <v/>
      </c>
      <c r="IW232" t="str">
        <f t="shared" si="1153"/>
        <v/>
      </c>
      <c r="IX232" t="str">
        <f t="shared" si="1153"/>
        <v/>
      </c>
      <c r="IY232" t="str">
        <f t="shared" si="1153"/>
        <v/>
      </c>
      <c r="IZ232" t="str">
        <f t="shared" si="1153"/>
        <v/>
      </c>
      <c r="JA232" t="str">
        <f t="shared" ref="JA232:KS232" si="1154">IF(AND($C232=$C233,JA$3=JB$3),"",
IF(AND($D232=$D233,JA$4=JB$4),"",
IF(OR(
AND(JA$3&lt;JB$3,$D232&lt;$D233,JA$3&lt;$C232,JB$3&gt;$C232,$D232&lt;JA$4,$D233&gt;JA$4),
AND(JA$3&gt;JB$3,$D232&lt;$D233,JB$3&lt;$C232,JA$3&gt;$C232,$D232&lt;JA$4,$D233&gt;JA$4),
AND(JA$3&lt;JB$3,$D232&gt;$D233,JA$3&lt;$C232,JB$3&gt;$C232,$D233&lt;JA$4,$D232&gt;JA$4),
AND(JA$3&gt;JB$3,$D232&gt;$D233,JB$3&lt;$C232,JA$3&gt;$C232,$D233&lt;JA$4,$D232&gt;JA$4),
AND(JA$4&lt;JB$4,$C232&lt;$C233,JA$4&lt;$D232,JB$4&gt;$D232,$C232&lt;JA$3,$C233&gt;JA$3),
AND(JA$4&gt;JB$4,$C232&lt;$C233,JB$4&lt;$D232,JA$4&gt;$D232,$C232&lt;JA$3,$C233&gt;JA$3),
AND(JA$4&lt;JB$4,$C232&gt;$C233,JA$4&lt;$D232,JB$4&gt;$D232,$C233&lt;JA$3,$C232&gt;JA$3),
AND(JA$4&gt;JB$4,$C232&gt;$C233,JB$4&lt;$D232,JA$4&gt;$D232,$C233&lt;JA$3,$C232&gt;JA$3)),
JA$2+$B232+ABS(JA$3-$C232)+ABS($D232-JA$4),
"")))</f>
        <v/>
      </c>
      <c r="JB232" t="str">
        <f t="shared" si="1154"/>
        <v/>
      </c>
      <c r="JC232" t="str">
        <f t="shared" si="1154"/>
        <v/>
      </c>
      <c r="JD232" t="str">
        <f t="shared" si="1154"/>
        <v/>
      </c>
      <c r="JE232" t="str">
        <f t="shared" si="1154"/>
        <v/>
      </c>
      <c r="JF232" t="str">
        <f t="shared" si="1154"/>
        <v/>
      </c>
      <c r="JG232" t="str">
        <f t="shared" si="1154"/>
        <v/>
      </c>
      <c r="JH232" t="str">
        <f t="shared" si="1154"/>
        <v/>
      </c>
      <c r="JI232" t="str">
        <f t="shared" si="1154"/>
        <v/>
      </c>
      <c r="JJ232" t="str">
        <f t="shared" si="1154"/>
        <v/>
      </c>
      <c r="JK232" t="str">
        <f t="shared" si="1154"/>
        <v/>
      </c>
      <c r="JL232" t="str">
        <f t="shared" si="1154"/>
        <v/>
      </c>
      <c r="JM232" t="str">
        <f t="shared" si="1154"/>
        <v/>
      </c>
      <c r="JN232" t="str">
        <f t="shared" si="1154"/>
        <v/>
      </c>
      <c r="JO232" t="str">
        <f t="shared" si="1154"/>
        <v/>
      </c>
      <c r="JP232" t="str">
        <f t="shared" si="1154"/>
        <v/>
      </c>
      <c r="JQ232" t="str">
        <f t="shared" si="1154"/>
        <v/>
      </c>
      <c r="JR232" t="str">
        <f t="shared" si="1154"/>
        <v/>
      </c>
      <c r="JS232" t="str">
        <f t="shared" si="1154"/>
        <v/>
      </c>
      <c r="JT232" t="str">
        <f t="shared" si="1154"/>
        <v/>
      </c>
      <c r="JU232" t="str">
        <f t="shared" si="1154"/>
        <v/>
      </c>
      <c r="JV232" t="str">
        <f t="shared" si="1154"/>
        <v/>
      </c>
      <c r="JW232" t="str">
        <f t="shared" si="1154"/>
        <v/>
      </c>
      <c r="JX232" t="str">
        <f t="shared" si="1154"/>
        <v/>
      </c>
      <c r="JY232" t="str">
        <f t="shared" si="1154"/>
        <v/>
      </c>
      <c r="JZ232" t="str">
        <f t="shared" si="1154"/>
        <v/>
      </c>
      <c r="KA232" t="str">
        <f t="shared" si="1154"/>
        <v/>
      </c>
      <c r="KB232" t="str">
        <f t="shared" si="1154"/>
        <v/>
      </c>
      <c r="KC232" t="str">
        <f t="shared" si="1154"/>
        <v/>
      </c>
      <c r="KD232" t="str">
        <f t="shared" si="1154"/>
        <v/>
      </c>
      <c r="KE232" t="str">
        <f t="shared" si="1154"/>
        <v/>
      </c>
      <c r="KF232" t="str">
        <f t="shared" si="1154"/>
        <v/>
      </c>
      <c r="KG232" t="str">
        <f t="shared" si="1154"/>
        <v/>
      </c>
      <c r="KH232" t="str">
        <f t="shared" si="1154"/>
        <v/>
      </c>
      <c r="KI232" t="str">
        <f t="shared" si="1154"/>
        <v/>
      </c>
      <c r="KJ232" t="str">
        <f t="shared" si="1154"/>
        <v/>
      </c>
      <c r="KK232" t="str">
        <f t="shared" si="1154"/>
        <v/>
      </c>
      <c r="KL232" t="str">
        <f t="shared" si="1154"/>
        <v/>
      </c>
      <c r="KM232" t="str">
        <f t="shared" si="1154"/>
        <v/>
      </c>
      <c r="KN232" t="str">
        <f t="shared" si="1154"/>
        <v/>
      </c>
      <c r="KO232" t="str">
        <f t="shared" si="1154"/>
        <v/>
      </c>
      <c r="KP232" t="str">
        <f t="shared" si="1154"/>
        <v/>
      </c>
      <c r="KQ232" t="str">
        <f t="shared" si="1154"/>
        <v/>
      </c>
      <c r="KR232" t="str">
        <f t="shared" si="1154"/>
        <v/>
      </c>
      <c r="KS232" t="str">
        <f t="shared" si="1154"/>
        <v/>
      </c>
    </row>
    <row r="233" spans="1:305" x14ac:dyDescent="0.25">
      <c r="A233" s="1" t="s">
        <v>495</v>
      </c>
      <c r="B233" s="1">
        <f t="shared" si="989"/>
        <v>116857</v>
      </c>
      <c r="C233">
        <f>IF(LEFT(A233,1)="R",C232+MID(A233,2,LEN(A233)-1),IF(LEFT(A233,1)="L",C232-MID(A233,2,LEN(A233)-1),C232))</f>
        <v>-3895</v>
      </c>
      <c r="D233">
        <f>IF(LEFT(A233,1)="U",D232+MID(A233,2,LEN(A233)-1),IF(LEFT(A233,1)="D",D232-MID(A233,2,LEN(A233)-1),D232))</f>
        <v>10760</v>
      </c>
      <c r="E233" t="str">
        <f t="shared" ref="E233:BP233" si="1155">IF(AND($C233=$C234,E$3=F$3),"",
IF(AND($D233=$D234,E$4=F$4),"",
IF(OR(
AND(E$3&lt;F$3,$D233&lt;$D234,E$3&lt;$C233,F$3&gt;$C233,$D233&lt;E$4,$D234&gt;E$4),
AND(E$3&gt;F$3,$D233&lt;$D234,F$3&lt;$C233,E$3&gt;$C233,$D233&lt;E$4,$D234&gt;E$4),
AND(E$3&lt;F$3,$D233&gt;$D234,E$3&lt;$C233,F$3&gt;$C233,$D234&lt;E$4,$D233&gt;E$4),
AND(E$3&gt;F$3,$D233&gt;$D234,F$3&lt;$C233,E$3&gt;$C233,$D234&lt;E$4,$D233&gt;E$4),
AND(E$4&lt;F$4,$C233&lt;$C234,E$4&lt;$D233,F$4&gt;$D233,$C233&lt;E$3,$C234&gt;E$3),
AND(E$4&gt;F$4,$C233&lt;$C234,F$4&lt;$D233,E$4&gt;$D233,$C233&lt;E$3,$C234&gt;E$3),
AND(E$4&lt;F$4,$C233&gt;$C234,E$4&lt;$D233,F$4&gt;$D233,$C234&lt;E$3,$C233&gt;E$3),
AND(E$4&gt;F$4,$C233&gt;$C234,F$4&lt;$D233,E$4&gt;$D233,$C234&lt;E$3,$C233&gt;E$3)),
E$2+$B233+ABS(E$3-$C233)+ABS($D233-E$4),
"")))</f>
        <v/>
      </c>
      <c r="F233" t="str">
        <f t="shared" si="1155"/>
        <v/>
      </c>
      <c r="G233" t="str">
        <f t="shared" si="1155"/>
        <v/>
      </c>
      <c r="H233" t="str">
        <f t="shared" si="1155"/>
        <v/>
      </c>
      <c r="I233" t="str">
        <f t="shared" si="1155"/>
        <v/>
      </c>
      <c r="J233" t="str">
        <f t="shared" si="1155"/>
        <v/>
      </c>
      <c r="K233" t="str">
        <f t="shared" si="1155"/>
        <v/>
      </c>
      <c r="L233" t="str">
        <f t="shared" si="1155"/>
        <v/>
      </c>
      <c r="M233" t="str">
        <f t="shared" si="1155"/>
        <v/>
      </c>
      <c r="N233" t="str">
        <f t="shared" si="1155"/>
        <v/>
      </c>
      <c r="O233" t="str">
        <f t="shared" si="1155"/>
        <v/>
      </c>
      <c r="P233" t="str">
        <f t="shared" si="1155"/>
        <v/>
      </c>
      <c r="Q233" t="str">
        <f t="shared" si="1155"/>
        <v/>
      </c>
      <c r="R233" t="str">
        <f t="shared" si="1155"/>
        <v/>
      </c>
      <c r="S233" t="str">
        <f t="shared" si="1155"/>
        <v/>
      </c>
      <c r="T233" t="str">
        <f t="shared" si="1155"/>
        <v/>
      </c>
      <c r="U233" t="str">
        <f t="shared" si="1155"/>
        <v/>
      </c>
      <c r="V233" t="str">
        <f t="shared" si="1155"/>
        <v/>
      </c>
      <c r="W233" t="str">
        <f t="shared" si="1155"/>
        <v/>
      </c>
      <c r="X233" t="str">
        <f t="shared" si="1155"/>
        <v/>
      </c>
      <c r="Y233" t="str">
        <f t="shared" si="1155"/>
        <v/>
      </c>
      <c r="Z233" t="str">
        <f t="shared" si="1155"/>
        <v/>
      </c>
      <c r="AA233" t="str">
        <f t="shared" si="1155"/>
        <v/>
      </c>
      <c r="AB233" t="str">
        <f t="shared" si="1155"/>
        <v/>
      </c>
      <c r="AC233" t="str">
        <f t="shared" si="1155"/>
        <v/>
      </c>
      <c r="AD233" t="str">
        <f t="shared" si="1155"/>
        <v/>
      </c>
      <c r="AE233" t="str">
        <f t="shared" si="1155"/>
        <v/>
      </c>
      <c r="AF233" t="str">
        <f t="shared" si="1155"/>
        <v/>
      </c>
      <c r="AG233" t="str">
        <f t="shared" si="1155"/>
        <v/>
      </c>
      <c r="AH233" t="str">
        <f t="shared" si="1155"/>
        <v/>
      </c>
      <c r="AI233" t="str">
        <f t="shared" si="1155"/>
        <v/>
      </c>
      <c r="AJ233" t="str">
        <f t="shared" si="1155"/>
        <v/>
      </c>
      <c r="AK233" t="str">
        <f t="shared" si="1155"/>
        <v/>
      </c>
      <c r="AL233" t="str">
        <f t="shared" si="1155"/>
        <v/>
      </c>
      <c r="AM233" t="str">
        <f t="shared" si="1155"/>
        <v/>
      </c>
      <c r="AN233" t="str">
        <f t="shared" si="1155"/>
        <v/>
      </c>
      <c r="AO233" t="str">
        <f t="shared" si="1155"/>
        <v/>
      </c>
      <c r="AP233" t="str">
        <f t="shared" si="1155"/>
        <v/>
      </c>
      <c r="AQ233" t="str">
        <f t="shared" si="1155"/>
        <v/>
      </c>
      <c r="AR233" t="str">
        <f t="shared" si="1155"/>
        <v/>
      </c>
      <c r="AS233" t="str">
        <f t="shared" si="1155"/>
        <v/>
      </c>
      <c r="AT233" t="str">
        <f t="shared" si="1155"/>
        <v/>
      </c>
      <c r="AU233" t="str">
        <f t="shared" si="1155"/>
        <v/>
      </c>
      <c r="AV233" t="str">
        <f t="shared" si="1155"/>
        <v/>
      </c>
      <c r="AW233" t="str">
        <f t="shared" si="1155"/>
        <v/>
      </c>
      <c r="AX233" t="str">
        <f t="shared" si="1155"/>
        <v/>
      </c>
      <c r="AY233" t="str">
        <f t="shared" si="1155"/>
        <v/>
      </c>
      <c r="AZ233" t="str">
        <f t="shared" si="1155"/>
        <v/>
      </c>
      <c r="BA233" t="str">
        <f t="shared" si="1155"/>
        <v/>
      </c>
      <c r="BB233" t="str">
        <f t="shared" si="1155"/>
        <v/>
      </c>
      <c r="BC233" t="str">
        <f t="shared" si="1155"/>
        <v/>
      </c>
      <c r="BD233" t="str">
        <f t="shared" si="1155"/>
        <v/>
      </c>
      <c r="BE233" t="str">
        <f t="shared" si="1155"/>
        <v/>
      </c>
      <c r="BF233" t="str">
        <f t="shared" si="1155"/>
        <v/>
      </c>
      <c r="BG233" t="str">
        <f t="shared" si="1155"/>
        <v/>
      </c>
      <c r="BH233" t="str">
        <f t="shared" si="1155"/>
        <v/>
      </c>
      <c r="BI233" t="str">
        <f t="shared" si="1155"/>
        <v/>
      </c>
      <c r="BJ233" t="str">
        <f t="shared" si="1155"/>
        <v/>
      </c>
      <c r="BK233" t="str">
        <f t="shared" si="1155"/>
        <v/>
      </c>
      <c r="BL233" t="str">
        <f t="shared" si="1155"/>
        <v/>
      </c>
      <c r="BM233" t="str">
        <f t="shared" si="1155"/>
        <v/>
      </c>
      <c r="BN233" t="str">
        <f t="shared" si="1155"/>
        <v/>
      </c>
      <c r="BO233" t="str">
        <f t="shared" si="1155"/>
        <v/>
      </c>
      <c r="BP233" t="str">
        <f t="shared" si="1155"/>
        <v/>
      </c>
      <c r="BQ233" t="str">
        <f t="shared" ref="BQ233:EB233" si="1156">IF(AND($C233=$C234,BQ$3=BR$3),"",
IF(AND($D233=$D234,BQ$4=BR$4),"",
IF(OR(
AND(BQ$3&lt;BR$3,$D233&lt;$D234,BQ$3&lt;$C233,BR$3&gt;$C233,$D233&lt;BQ$4,$D234&gt;BQ$4),
AND(BQ$3&gt;BR$3,$D233&lt;$D234,BR$3&lt;$C233,BQ$3&gt;$C233,$D233&lt;BQ$4,$D234&gt;BQ$4),
AND(BQ$3&lt;BR$3,$D233&gt;$D234,BQ$3&lt;$C233,BR$3&gt;$C233,$D234&lt;BQ$4,$D233&gt;BQ$4),
AND(BQ$3&gt;BR$3,$D233&gt;$D234,BR$3&lt;$C233,BQ$3&gt;$C233,$D234&lt;BQ$4,$D233&gt;BQ$4),
AND(BQ$4&lt;BR$4,$C233&lt;$C234,BQ$4&lt;$D233,BR$4&gt;$D233,$C233&lt;BQ$3,$C234&gt;BQ$3),
AND(BQ$4&gt;BR$4,$C233&lt;$C234,BR$4&lt;$D233,BQ$4&gt;$D233,$C233&lt;BQ$3,$C234&gt;BQ$3),
AND(BQ$4&lt;BR$4,$C233&gt;$C234,BQ$4&lt;$D233,BR$4&gt;$D233,$C234&lt;BQ$3,$C233&gt;BQ$3),
AND(BQ$4&gt;BR$4,$C233&gt;$C234,BR$4&lt;$D233,BQ$4&gt;$D233,$C234&lt;BQ$3,$C233&gt;BQ$3)),
BQ$2+$B233+ABS(BQ$3-$C233)+ABS($D233-BQ$4),
"")))</f>
        <v/>
      </c>
      <c r="BR233" t="str">
        <f t="shared" si="1156"/>
        <v/>
      </c>
      <c r="BS233" t="str">
        <f t="shared" si="1156"/>
        <v/>
      </c>
      <c r="BT233" t="str">
        <f t="shared" si="1156"/>
        <v/>
      </c>
      <c r="BU233" t="str">
        <f t="shared" si="1156"/>
        <v/>
      </c>
      <c r="BV233" t="str">
        <f t="shared" si="1156"/>
        <v/>
      </c>
      <c r="BW233" t="str">
        <f t="shared" si="1156"/>
        <v/>
      </c>
      <c r="BX233" t="str">
        <f t="shared" si="1156"/>
        <v/>
      </c>
      <c r="BY233" t="str">
        <f t="shared" si="1156"/>
        <v/>
      </c>
      <c r="BZ233" t="str">
        <f t="shared" si="1156"/>
        <v/>
      </c>
      <c r="CA233" t="str">
        <f t="shared" si="1156"/>
        <v/>
      </c>
      <c r="CB233" t="str">
        <f t="shared" si="1156"/>
        <v/>
      </c>
      <c r="CC233" t="str">
        <f t="shared" si="1156"/>
        <v/>
      </c>
      <c r="CD233" t="str">
        <f t="shared" si="1156"/>
        <v/>
      </c>
      <c r="CE233" t="str">
        <f t="shared" si="1156"/>
        <v/>
      </c>
      <c r="CF233" t="str">
        <f t="shared" si="1156"/>
        <v/>
      </c>
      <c r="CG233" t="str">
        <f t="shared" si="1156"/>
        <v/>
      </c>
      <c r="CH233" t="str">
        <f t="shared" si="1156"/>
        <v/>
      </c>
      <c r="CI233" t="str">
        <f t="shared" si="1156"/>
        <v/>
      </c>
      <c r="CJ233" t="str">
        <f t="shared" si="1156"/>
        <v/>
      </c>
      <c r="CK233" t="str">
        <f t="shared" si="1156"/>
        <v/>
      </c>
      <c r="CL233" t="str">
        <f t="shared" si="1156"/>
        <v/>
      </c>
      <c r="CM233" t="str">
        <f t="shared" si="1156"/>
        <v/>
      </c>
      <c r="CN233" t="str">
        <f t="shared" si="1156"/>
        <v/>
      </c>
      <c r="CO233" t="str">
        <f t="shared" si="1156"/>
        <v/>
      </c>
      <c r="CP233" t="str">
        <f t="shared" si="1156"/>
        <v/>
      </c>
      <c r="CQ233" t="str">
        <f t="shared" si="1156"/>
        <v/>
      </c>
      <c r="CR233" t="str">
        <f t="shared" si="1156"/>
        <v/>
      </c>
      <c r="CS233" t="str">
        <f t="shared" si="1156"/>
        <v/>
      </c>
      <c r="CT233" t="str">
        <f t="shared" si="1156"/>
        <v/>
      </c>
      <c r="CU233" t="str">
        <f t="shared" si="1156"/>
        <v/>
      </c>
      <c r="CV233" t="str">
        <f t="shared" si="1156"/>
        <v/>
      </c>
      <c r="CW233" t="str">
        <f t="shared" si="1156"/>
        <v/>
      </c>
      <c r="CX233" t="str">
        <f t="shared" si="1156"/>
        <v/>
      </c>
      <c r="CY233" t="str">
        <f t="shared" si="1156"/>
        <v/>
      </c>
      <c r="CZ233" t="str">
        <f t="shared" si="1156"/>
        <v/>
      </c>
      <c r="DA233" t="str">
        <f t="shared" si="1156"/>
        <v/>
      </c>
      <c r="DB233" t="str">
        <f t="shared" si="1156"/>
        <v/>
      </c>
      <c r="DC233" t="str">
        <f t="shared" si="1156"/>
        <v/>
      </c>
      <c r="DD233" t="str">
        <f t="shared" si="1156"/>
        <v/>
      </c>
      <c r="DE233" t="str">
        <f t="shared" si="1156"/>
        <v/>
      </c>
      <c r="DF233" t="str">
        <f t="shared" si="1156"/>
        <v/>
      </c>
      <c r="DG233" t="str">
        <f t="shared" si="1156"/>
        <v/>
      </c>
      <c r="DH233" t="str">
        <f t="shared" si="1156"/>
        <v/>
      </c>
      <c r="DI233" t="str">
        <f t="shared" si="1156"/>
        <v/>
      </c>
      <c r="DJ233" t="str">
        <f t="shared" si="1156"/>
        <v/>
      </c>
      <c r="DK233" t="str">
        <f t="shared" si="1156"/>
        <v/>
      </c>
      <c r="DL233" t="str">
        <f t="shared" si="1156"/>
        <v/>
      </c>
      <c r="DM233" t="str">
        <f t="shared" si="1156"/>
        <v/>
      </c>
      <c r="DN233" t="str">
        <f t="shared" si="1156"/>
        <v/>
      </c>
      <c r="DO233" t="str">
        <f t="shared" si="1156"/>
        <v/>
      </c>
      <c r="DP233" t="str">
        <f t="shared" si="1156"/>
        <v/>
      </c>
      <c r="DQ233" t="str">
        <f t="shared" si="1156"/>
        <v/>
      </c>
      <c r="DR233" t="str">
        <f t="shared" si="1156"/>
        <v/>
      </c>
      <c r="DS233" t="str">
        <f t="shared" si="1156"/>
        <v/>
      </c>
      <c r="DT233" t="str">
        <f t="shared" si="1156"/>
        <v/>
      </c>
      <c r="DU233" t="str">
        <f t="shared" si="1156"/>
        <v/>
      </c>
      <c r="DV233" t="str">
        <f t="shared" si="1156"/>
        <v/>
      </c>
      <c r="DW233" t="str">
        <f t="shared" si="1156"/>
        <v/>
      </c>
      <c r="DX233" t="str">
        <f t="shared" si="1156"/>
        <v/>
      </c>
      <c r="DY233" t="str">
        <f t="shared" si="1156"/>
        <v/>
      </c>
      <c r="DZ233" t="str">
        <f t="shared" si="1156"/>
        <v/>
      </c>
      <c r="EA233" t="str">
        <f t="shared" si="1156"/>
        <v/>
      </c>
      <c r="EB233" t="str">
        <f t="shared" si="1156"/>
        <v/>
      </c>
      <c r="EC233" t="str">
        <f t="shared" ref="EC233:GN233" si="1157">IF(AND($C233=$C234,EC$3=ED$3),"",
IF(AND($D233=$D234,EC$4=ED$4),"",
IF(OR(
AND(EC$3&lt;ED$3,$D233&lt;$D234,EC$3&lt;$C233,ED$3&gt;$C233,$D233&lt;EC$4,$D234&gt;EC$4),
AND(EC$3&gt;ED$3,$D233&lt;$D234,ED$3&lt;$C233,EC$3&gt;$C233,$D233&lt;EC$4,$D234&gt;EC$4),
AND(EC$3&lt;ED$3,$D233&gt;$D234,EC$3&lt;$C233,ED$3&gt;$C233,$D234&lt;EC$4,$D233&gt;EC$4),
AND(EC$3&gt;ED$3,$D233&gt;$D234,ED$3&lt;$C233,EC$3&gt;$C233,$D234&lt;EC$4,$D233&gt;EC$4),
AND(EC$4&lt;ED$4,$C233&lt;$C234,EC$4&lt;$D233,ED$4&gt;$D233,$C233&lt;EC$3,$C234&gt;EC$3),
AND(EC$4&gt;ED$4,$C233&lt;$C234,ED$4&lt;$D233,EC$4&gt;$D233,$C233&lt;EC$3,$C234&gt;EC$3),
AND(EC$4&lt;ED$4,$C233&gt;$C234,EC$4&lt;$D233,ED$4&gt;$D233,$C234&lt;EC$3,$C233&gt;EC$3),
AND(EC$4&gt;ED$4,$C233&gt;$C234,ED$4&lt;$D233,EC$4&gt;$D233,$C234&lt;EC$3,$C233&gt;EC$3)),
EC$2+$B233+ABS(EC$3-$C233)+ABS($D233-EC$4),
"")))</f>
        <v/>
      </c>
      <c r="ED233" t="str">
        <f t="shared" si="1157"/>
        <v/>
      </c>
      <c r="EE233" t="str">
        <f t="shared" si="1157"/>
        <v/>
      </c>
      <c r="EF233" t="str">
        <f t="shared" si="1157"/>
        <v/>
      </c>
      <c r="EG233" t="str">
        <f t="shared" si="1157"/>
        <v/>
      </c>
      <c r="EH233" t="str">
        <f t="shared" si="1157"/>
        <v/>
      </c>
      <c r="EI233" t="str">
        <f t="shared" si="1157"/>
        <v/>
      </c>
      <c r="EJ233" t="str">
        <f t="shared" si="1157"/>
        <v/>
      </c>
      <c r="EK233" t="str">
        <f t="shared" si="1157"/>
        <v/>
      </c>
      <c r="EL233" t="str">
        <f t="shared" si="1157"/>
        <v/>
      </c>
      <c r="EM233" t="str">
        <f t="shared" si="1157"/>
        <v/>
      </c>
      <c r="EN233" t="str">
        <f t="shared" si="1157"/>
        <v/>
      </c>
      <c r="EO233" t="str">
        <f t="shared" si="1157"/>
        <v/>
      </c>
      <c r="EP233" t="str">
        <f t="shared" si="1157"/>
        <v/>
      </c>
      <c r="EQ233" t="str">
        <f t="shared" si="1157"/>
        <v/>
      </c>
      <c r="ER233" t="str">
        <f t="shared" si="1157"/>
        <v/>
      </c>
      <c r="ES233" t="str">
        <f t="shared" si="1157"/>
        <v/>
      </c>
      <c r="ET233" t="str">
        <f t="shared" si="1157"/>
        <v/>
      </c>
      <c r="EU233" t="str">
        <f t="shared" si="1157"/>
        <v/>
      </c>
      <c r="EV233" t="str">
        <f t="shared" si="1157"/>
        <v/>
      </c>
      <c r="EW233" t="str">
        <f t="shared" si="1157"/>
        <v/>
      </c>
      <c r="EX233" t="str">
        <f t="shared" si="1157"/>
        <v/>
      </c>
      <c r="EY233" t="str">
        <f t="shared" si="1157"/>
        <v/>
      </c>
      <c r="EZ233" t="str">
        <f t="shared" si="1157"/>
        <v/>
      </c>
      <c r="FA233" t="str">
        <f t="shared" si="1157"/>
        <v/>
      </c>
      <c r="FB233" t="str">
        <f t="shared" si="1157"/>
        <v/>
      </c>
      <c r="FC233" t="str">
        <f t="shared" si="1157"/>
        <v/>
      </c>
      <c r="FD233" t="str">
        <f t="shared" si="1157"/>
        <v/>
      </c>
      <c r="FE233" t="str">
        <f t="shared" si="1157"/>
        <v/>
      </c>
      <c r="FF233" t="str">
        <f t="shared" si="1157"/>
        <v/>
      </c>
      <c r="FG233" t="str">
        <f t="shared" si="1157"/>
        <v/>
      </c>
      <c r="FH233" t="str">
        <f t="shared" si="1157"/>
        <v/>
      </c>
      <c r="FI233" t="str">
        <f t="shared" si="1157"/>
        <v/>
      </c>
      <c r="FJ233" t="str">
        <f t="shared" si="1157"/>
        <v/>
      </c>
      <c r="FK233" t="str">
        <f t="shared" si="1157"/>
        <v/>
      </c>
      <c r="FL233" t="str">
        <f t="shared" si="1157"/>
        <v/>
      </c>
      <c r="FM233" t="str">
        <f t="shared" si="1157"/>
        <v/>
      </c>
      <c r="FN233" t="str">
        <f t="shared" si="1157"/>
        <v/>
      </c>
      <c r="FO233" t="str">
        <f t="shared" si="1157"/>
        <v/>
      </c>
      <c r="FP233" t="str">
        <f t="shared" si="1157"/>
        <v/>
      </c>
      <c r="FQ233" t="str">
        <f t="shared" si="1157"/>
        <v/>
      </c>
      <c r="FR233" t="str">
        <f t="shared" si="1157"/>
        <v/>
      </c>
      <c r="FS233" t="str">
        <f t="shared" si="1157"/>
        <v/>
      </c>
      <c r="FT233" t="str">
        <f t="shared" si="1157"/>
        <v/>
      </c>
      <c r="FU233" t="str">
        <f t="shared" si="1157"/>
        <v/>
      </c>
      <c r="FV233" t="str">
        <f t="shared" si="1157"/>
        <v/>
      </c>
      <c r="FW233" t="str">
        <f t="shared" si="1157"/>
        <v/>
      </c>
      <c r="FX233" t="str">
        <f t="shared" si="1157"/>
        <v/>
      </c>
      <c r="FY233" t="str">
        <f t="shared" si="1157"/>
        <v/>
      </c>
      <c r="FZ233" t="str">
        <f t="shared" si="1157"/>
        <v/>
      </c>
      <c r="GA233" t="str">
        <f t="shared" si="1157"/>
        <v/>
      </c>
      <c r="GB233" t="str">
        <f t="shared" si="1157"/>
        <v/>
      </c>
      <c r="GC233" t="str">
        <f t="shared" si="1157"/>
        <v/>
      </c>
      <c r="GD233" t="str">
        <f t="shared" si="1157"/>
        <v/>
      </c>
      <c r="GE233" t="str">
        <f t="shared" si="1157"/>
        <v/>
      </c>
      <c r="GF233" t="str">
        <f t="shared" si="1157"/>
        <v/>
      </c>
      <c r="GG233" t="str">
        <f t="shared" si="1157"/>
        <v/>
      </c>
      <c r="GH233" t="str">
        <f t="shared" si="1157"/>
        <v/>
      </c>
      <c r="GI233" t="str">
        <f t="shared" si="1157"/>
        <v/>
      </c>
      <c r="GJ233" t="str">
        <f t="shared" si="1157"/>
        <v/>
      </c>
      <c r="GK233" t="str">
        <f t="shared" si="1157"/>
        <v/>
      </c>
      <c r="GL233" t="str">
        <f t="shared" si="1157"/>
        <v/>
      </c>
      <c r="GM233" t="str">
        <f t="shared" si="1157"/>
        <v/>
      </c>
      <c r="GN233" t="str">
        <f t="shared" si="1157"/>
        <v/>
      </c>
      <c r="GO233" t="str">
        <f t="shared" ref="GO233:IZ233" si="1158">IF(AND($C233=$C234,GO$3=GP$3),"",
IF(AND($D233=$D234,GO$4=GP$4),"",
IF(OR(
AND(GO$3&lt;GP$3,$D233&lt;$D234,GO$3&lt;$C233,GP$3&gt;$C233,$D233&lt;GO$4,$D234&gt;GO$4),
AND(GO$3&gt;GP$3,$D233&lt;$D234,GP$3&lt;$C233,GO$3&gt;$C233,$D233&lt;GO$4,$D234&gt;GO$4),
AND(GO$3&lt;GP$3,$D233&gt;$D234,GO$3&lt;$C233,GP$3&gt;$C233,$D234&lt;GO$4,$D233&gt;GO$4),
AND(GO$3&gt;GP$3,$D233&gt;$D234,GP$3&lt;$C233,GO$3&gt;$C233,$D234&lt;GO$4,$D233&gt;GO$4),
AND(GO$4&lt;GP$4,$C233&lt;$C234,GO$4&lt;$D233,GP$4&gt;$D233,$C233&lt;GO$3,$C234&gt;GO$3),
AND(GO$4&gt;GP$4,$C233&lt;$C234,GP$4&lt;$D233,GO$4&gt;$D233,$C233&lt;GO$3,$C234&gt;GO$3),
AND(GO$4&lt;GP$4,$C233&gt;$C234,GO$4&lt;$D233,GP$4&gt;$D233,$C234&lt;GO$3,$C233&gt;GO$3),
AND(GO$4&gt;GP$4,$C233&gt;$C234,GP$4&lt;$D233,GO$4&gt;$D233,$C234&lt;GO$3,$C233&gt;GO$3)),
GO$2+$B233+ABS(GO$3-$C233)+ABS($D233-GO$4),
"")))</f>
        <v/>
      </c>
      <c r="GP233" t="str">
        <f t="shared" si="1158"/>
        <v/>
      </c>
      <c r="GQ233" t="str">
        <f t="shared" si="1158"/>
        <v/>
      </c>
      <c r="GR233" t="str">
        <f t="shared" si="1158"/>
        <v/>
      </c>
      <c r="GS233" t="str">
        <f t="shared" si="1158"/>
        <v/>
      </c>
      <c r="GT233" t="str">
        <f t="shared" si="1158"/>
        <v/>
      </c>
      <c r="GU233" t="str">
        <f t="shared" si="1158"/>
        <v/>
      </c>
      <c r="GV233" t="str">
        <f t="shared" si="1158"/>
        <v/>
      </c>
      <c r="GW233" t="str">
        <f t="shared" si="1158"/>
        <v/>
      </c>
      <c r="GX233" t="str">
        <f t="shared" si="1158"/>
        <v/>
      </c>
      <c r="GY233" t="str">
        <f t="shared" si="1158"/>
        <v/>
      </c>
      <c r="GZ233" t="str">
        <f t="shared" si="1158"/>
        <v/>
      </c>
      <c r="HA233" t="str">
        <f t="shared" si="1158"/>
        <v/>
      </c>
      <c r="HB233" t="str">
        <f t="shared" si="1158"/>
        <v/>
      </c>
      <c r="HC233" t="str">
        <f t="shared" si="1158"/>
        <v/>
      </c>
      <c r="HD233" t="str">
        <f t="shared" si="1158"/>
        <v/>
      </c>
      <c r="HE233" t="str">
        <f t="shared" si="1158"/>
        <v/>
      </c>
      <c r="HF233" t="str">
        <f t="shared" si="1158"/>
        <v/>
      </c>
      <c r="HG233" t="str">
        <f t="shared" si="1158"/>
        <v/>
      </c>
      <c r="HH233" t="str">
        <f t="shared" si="1158"/>
        <v/>
      </c>
      <c r="HI233" t="str">
        <f t="shared" si="1158"/>
        <v/>
      </c>
      <c r="HJ233" t="str">
        <f t="shared" si="1158"/>
        <v/>
      </c>
      <c r="HK233" t="str">
        <f t="shared" si="1158"/>
        <v/>
      </c>
      <c r="HL233" t="str">
        <f t="shared" si="1158"/>
        <v/>
      </c>
      <c r="HM233" t="str">
        <f t="shared" si="1158"/>
        <v/>
      </c>
      <c r="HN233" t="str">
        <f t="shared" si="1158"/>
        <v/>
      </c>
      <c r="HO233" t="str">
        <f t="shared" si="1158"/>
        <v/>
      </c>
      <c r="HP233" t="str">
        <f t="shared" si="1158"/>
        <v/>
      </c>
      <c r="HQ233" t="str">
        <f t="shared" si="1158"/>
        <v/>
      </c>
      <c r="HR233" t="str">
        <f t="shared" si="1158"/>
        <v/>
      </c>
      <c r="HS233" t="str">
        <f t="shared" si="1158"/>
        <v/>
      </c>
      <c r="HT233" t="str">
        <f t="shared" si="1158"/>
        <v/>
      </c>
      <c r="HU233" t="str">
        <f t="shared" si="1158"/>
        <v/>
      </c>
      <c r="HV233" t="str">
        <f t="shared" si="1158"/>
        <v/>
      </c>
      <c r="HW233" t="str">
        <f t="shared" si="1158"/>
        <v/>
      </c>
      <c r="HX233" t="str">
        <f t="shared" si="1158"/>
        <v/>
      </c>
      <c r="HY233" t="str">
        <f t="shared" si="1158"/>
        <v/>
      </c>
      <c r="HZ233" t="str">
        <f t="shared" si="1158"/>
        <v/>
      </c>
      <c r="IA233" t="str">
        <f t="shared" si="1158"/>
        <v/>
      </c>
      <c r="IB233" t="str">
        <f t="shared" si="1158"/>
        <v/>
      </c>
      <c r="IC233" t="str">
        <f t="shared" si="1158"/>
        <v/>
      </c>
      <c r="ID233" t="str">
        <f t="shared" si="1158"/>
        <v/>
      </c>
      <c r="IE233" t="str">
        <f t="shared" si="1158"/>
        <v/>
      </c>
      <c r="IF233" t="str">
        <f t="shared" si="1158"/>
        <v/>
      </c>
      <c r="IG233" t="str">
        <f t="shared" si="1158"/>
        <v/>
      </c>
      <c r="IH233" t="str">
        <f t="shared" si="1158"/>
        <v/>
      </c>
      <c r="II233" t="str">
        <f t="shared" si="1158"/>
        <v/>
      </c>
      <c r="IJ233" t="str">
        <f t="shared" si="1158"/>
        <v/>
      </c>
      <c r="IK233" t="str">
        <f t="shared" si="1158"/>
        <v/>
      </c>
      <c r="IL233" t="str">
        <f t="shared" si="1158"/>
        <v/>
      </c>
      <c r="IM233" t="str">
        <f t="shared" si="1158"/>
        <v/>
      </c>
      <c r="IN233" t="str">
        <f t="shared" si="1158"/>
        <v/>
      </c>
      <c r="IO233" t="str">
        <f t="shared" si="1158"/>
        <v/>
      </c>
      <c r="IP233" t="str">
        <f t="shared" si="1158"/>
        <v/>
      </c>
      <c r="IQ233" t="str">
        <f t="shared" si="1158"/>
        <v/>
      </c>
      <c r="IR233" t="str">
        <f t="shared" si="1158"/>
        <v/>
      </c>
      <c r="IS233" t="str">
        <f t="shared" si="1158"/>
        <v/>
      </c>
      <c r="IT233" t="str">
        <f t="shared" si="1158"/>
        <v/>
      </c>
      <c r="IU233" t="str">
        <f t="shared" si="1158"/>
        <v/>
      </c>
      <c r="IV233" t="str">
        <f t="shared" si="1158"/>
        <v/>
      </c>
      <c r="IW233" t="str">
        <f t="shared" si="1158"/>
        <v/>
      </c>
      <c r="IX233" t="str">
        <f t="shared" si="1158"/>
        <v/>
      </c>
      <c r="IY233" t="str">
        <f t="shared" si="1158"/>
        <v/>
      </c>
      <c r="IZ233" t="str">
        <f t="shared" si="1158"/>
        <v/>
      </c>
      <c r="JA233" t="str">
        <f t="shared" ref="JA233:KS233" si="1159">IF(AND($C233=$C234,JA$3=JB$3),"",
IF(AND($D233=$D234,JA$4=JB$4),"",
IF(OR(
AND(JA$3&lt;JB$3,$D233&lt;$D234,JA$3&lt;$C233,JB$3&gt;$C233,$D233&lt;JA$4,$D234&gt;JA$4),
AND(JA$3&gt;JB$3,$D233&lt;$D234,JB$3&lt;$C233,JA$3&gt;$C233,$D233&lt;JA$4,$D234&gt;JA$4),
AND(JA$3&lt;JB$3,$D233&gt;$D234,JA$3&lt;$C233,JB$3&gt;$C233,$D234&lt;JA$4,$D233&gt;JA$4),
AND(JA$3&gt;JB$3,$D233&gt;$D234,JB$3&lt;$C233,JA$3&gt;$C233,$D234&lt;JA$4,$D233&gt;JA$4),
AND(JA$4&lt;JB$4,$C233&lt;$C234,JA$4&lt;$D233,JB$4&gt;$D233,$C233&lt;JA$3,$C234&gt;JA$3),
AND(JA$4&gt;JB$4,$C233&lt;$C234,JB$4&lt;$D233,JA$4&gt;$D233,$C233&lt;JA$3,$C234&gt;JA$3),
AND(JA$4&lt;JB$4,$C233&gt;$C234,JA$4&lt;$D233,JB$4&gt;$D233,$C234&lt;JA$3,$C233&gt;JA$3),
AND(JA$4&gt;JB$4,$C233&gt;$C234,JB$4&lt;$D233,JA$4&gt;$D233,$C234&lt;JA$3,$C233&gt;JA$3)),
JA$2+$B233+ABS(JA$3-$C233)+ABS($D233-JA$4),
"")))</f>
        <v/>
      </c>
      <c r="JB233" t="str">
        <f t="shared" si="1159"/>
        <v/>
      </c>
      <c r="JC233" t="str">
        <f t="shared" si="1159"/>
        <v/>
      </c>
      <c r="JD233" t="str">
        <f t="shared" si="1159"/>
        <v/>
      </c>
      <c r="JE233" t="str">
        <f t="shared" si="1159"/>
        <v/>
      </c>
      <c r="JF233" t="str">
        <f t="shared" si="1159"/>
        <v/>
      </c>
      <c r="JG233" t="str">
        <f t="shared" si="1159"/>
        <v/>
      </c>
      <c r="JH233" t="str">
        <f t="shared" si="1159"/>
        <v/>
      </c>
      <c r="JI233" t="str">
        <f t="shared" si="1159"/>
        <v/>
      </c>
      <c r="JJ233" t="str">
        <f t="shared" si="1159"/>
        <v/>
      </c>
      <c r="JK233" t="str">
        <f t="shared" si="1159"/>
        <v/>
      </c>
      <c r="JL233" t="str">
        <f t="shared" si="1159"/>
        <v/>
      </c>
      <c r="JM233" t="str">
        <f t="shared" si="1159"/>
        <v/>
      </c>
      <c r="JN233" t="str">
        <f t="shared" si="1159"/>
        <v/>
      </c>
      <c r="JO233" t="str">
        <f t="shared" si="1159"/>
        <v/>
      </c>
      <c r="JP233" t="str">
        <f t="shared" si="1159"/>
        <v/>
      </c>
      <c r="JQ233" t="str">
        <f t="shared" si="1159"/>
        <v/>
      </c>
      <c r="JR233" t="str">
        <f t="shared" si="1159"/>
        <v/>
      </c>
      <c r="JS233" t="str">
        <f t="shared" si="1159"/>
        <v/>
      </c>
      <c r="JT233" t="str">
        <f t="shared" si="1159"/>
        <v/>
      </c>
      <c r="JU233" t="str">
        <f t="shared" si="1159"/>
        <v/>
      </c>
      <c r="JV233" t="str">
        <f t="shared" si="1159"/>
        <v/>
      </c>
      <c r="JW233" t="str">
        <f t="shared" si="1159"/>
        <v/>
      </c>
      <c r="JX233" t="str">
        <f t="shared" si="1159"/>
        <v/>
      </c>
      <c r="JY233" t="str">
        <f t="shared" si="1159"/>
        <v/>
      </c>
      <c r="JZ233" t="str">
        <f t="shared" si="1159"/>
        <v/>
      </c>
      <c r="KA233" t="str">
        <f t="shared" si="1159"/>
        <v/>
      </c>
      <c r="KB233" t="str">
        <f t="shared" si="1159"/>
        <v/>
      </c>
      <c r="KC233" t="str">
        <f t="shared" si="1159"/>
        <v/>
      </c>
      <c r="KD233" t="str">
        <f t="shared" si="1159"/>
        <v/>
      </c>
      <c r="KE233" t="str">
        <f t="shared" si="1159"/>
        <v/>
      </c>
      <c r="KF233" t="str">
        <f t="shared" si="1159"/>
        <v/>
      </c>
      <c r="KG233" t="str">
        <f t="shared" si="1159"/>
        <v/>
      </c>
      <c r="KH233" t="str">
        <f t="shared" si="1159"/>
        <v/>
      </c>
      <c r="KI233" t="str">
        <f t="shared" si="1159"/>
        <v/>
      </c>
      <c r="KJ233" t="str">
        <f t="shared" si="1159"/>
        <v/>
      </c>
      <c r="KK233" t="str">
        <f t="shared" si="1159"/>
        <v/>
      </c>
      <c r="KL233" t="str">
        <f t="shared" si="1159"/>
        <v/>
      </c>
      <c r="KM233" t="str">
        <f t="shared" si="1159"/>
        <v/>
      </c>
      <c r="KN233" t="str">
        <f t="shared" si="1159"/>
        <v/>
      </c>
      <c r="KO233" t="str">
        <f t="shared" si="1159"/>
        <v/>
      </c>
      <c r="KP233" t="str">
        <f t="shared" si="1159"/>
        <v/>
      </c>
      <c r="KQ233" t="str">
        <f t="shared" si="1159"/>
        <v/>
      </c>
      <c r="KR233" t="str">
        <f t="shared" si="1159"/>
        <v/>
      </c>
      <c r="KS233" t="str">
        <f t="shared" si="1159"/>
        <v/>
      </c>
    </row>
    <row r="234" spans="1:305" x14ac:dyDescent="0.25">
      <c r="A234" s="1" t="s">
        <v>95</v>
      </c>
      <c r="B234" s="1">
        <f t="shared" si="989"/>
        <v>117127</v>
      </c>
      <c r="C234">
        <f>IF(LEFT(A234,1)="R",C233+MID(A234,2,LEN(A234)-1),IF(LEFT(A234,1)="L",C233-MID(A234,2,LEN(A234)-1),C233))</f>
        <v>-3895</v>
      </c>
      <c r="D234">
        <f>IF(LEFT(A234,1)="U",D233+MID(A234,2,LEN(A234)-1),IF(LEFT(A234,1)="D",D233-MID(A234,2,LEN(A234)-1),D233))</f>
        <v>10490</v>
      </c>
      <c r="E234" t="str">
        <f t="shared" ref="E234:BP234" si="1160">IF(AND($C234=$C235,E$3=F$3),"",
IF(AND($D234=$D235,E$4=F$4),"",
IF(OR(
AND(E$3&lt;F$3,$D234&lt;$D235,E$3&lt;$C234,F$3&gt;$C234,$D234&lt;E$4,$D235&gt;E$4),
AND(E$3&gt;F$3,$D234&lt;$D235,F$3&lt;$C234,E$3&gt;$C234,$D234&lt;E$4,$D235&gt;E$4),
AND(E$3&lt;F$3,$D234&gt;$D235,E$3&lt;$C234,F$3&gt;$C234,$D235&lt;E$4,$D234&gt;E$4),
AND(E$3&gt;F$3,$D234&gt;$D235,F$3&lt;$C234,E$3&gt;$C234,$D235&lt;E$4,$D234&gt;E$4),
AND(E$4&lt;F$4,$C234&lt;$C235,E$4&lt;$D234,F$4&gt;$D234,$C234&lt;E$3,$C235&gt;E$3),
AND(E$4&gt;F$4,$C234&lt;$C235,F$4&lt;$D234,E$4&gt;$D234,$C234&lt;E$3,$C235&gt;E$3),
AND(E$4&lt;F$4,$C234&gt;$C235,E$4&lt;$D234,F$4&gt;$D234,$C235&lt;E$3,$C234&gt;E$3),
AND(E$4&gt;F$4,$C234&gt;$C235,F$4&lt;$D234,E$4&gt;$D234,$C235&lt;E$3,$C234&gt;E$3)),
E$2+$B234+ABS(E$3-$C234)+ABS($D234-E$4),
"")))</f>
        <v/>
      </c>
      <c r="F234" t="str">
        <f t="shared" si="1160"/>
        <v/>
      </c>
      <c r="G234" t="str">
        <f t="shared" si="1160"/>
        <v/>
      </c>
      <c r="H234" t="str">
        <f t="shared" si="1160"/>
        <v/>
      </c>
      <c r="I234" t="str">
        <f t="shared" si="1160"/>
        <v/>
      </c>
      <c r="J234" t="str">
        <f t="shared" si="1160"/>
        <v/>
      </c>
      <c r="K234" t="str">
        <f t="shared" si="1160"/>
        <v/>
      </c>
      <c r="L234" t="str">
        <f t="shared" si="1160"/>
        <v/>
      </c>
      <c r="M234" t="str">
        <f t="shared" si="1160"/>
        <v/>
      </c>
      <c r="N234" t="str">
        <f t="shared" si="1160"/>
        <v/>
      </c>
      <c r="O234" t="str">
        <f t="shared" si="1160"/>
        <v/>
      </c>
      <c r="P234" t="str">
        <f t="shared" si="1160"/>
        <v/>
      </c>
      <c r="Q234" t="str">
        <f t="shared" si="1160"/>
        <v/>
      </c>
      <c r="R234" t="str">
        <f t="shared" si="1160"/>
        <v/>
      </c>
      <c r="S234" t="str">
        <f t="shared" si="1160"/>
        <v/>
      </c>
      <c r="T234" t="str">
        <f t="shared" si="1160"/>
        <v/>
      </c>
      <c r="U234" t="str">
        <f t="shared" si="1160"/>
        <v/>
      </c>
      <c r="V234" t="str">
        <f t="shared" si="1160"/>
        <v/>
      </c>
      <c r="W234" t="str">
        <f t="shared" si="1160"/>
        <v/>
      </c>
      <c r="X234" t="str">
        <f t="shared" si="1160"/>
        <v/>
      </c>
      <c r="Y234" t="str">
        <f t="shared" si="1160"/>
        <v/>
      </c>
      <c r="Z234" t="str">
        <f t="shared" si="1160"/>
        <v/>
      </c>
      <c r="AA234" t="str">
        <f t="shared" si="1160"/>
        <v/>
      </c>
      <c r="AB234" t="str">
        <f t="shared" si="1160"/>
        <v/>
      </c>
      <c r="AC234" t="str">
        <f t="shared" si="1160"/>
        <v/>
      </c>
      <c r="AD234" t="str">
        <f t="shared" si="1160"/>
        <v/>
      </c>
      <c r="AE234" t="str">
        <f t="shared" si="1160"/>
        <v/>
      </c>
      <c r="AF234" t="str">
        <f t="shared" si="1160"/>
        <v/>
      </c>
      <c r="AG234" t="str">
        <f t="shared" si="1160"/>
        <v/>
      </c>
      <c r="AH234" t="str">
        <f t="shared" si="1160"/>
        <v/>
      </c>
      <c r="AI234" t="str">
        <f t="shared" si="1160"/>
        <v/>
      </c>
      <c r="AJ234" t="str">
        <f t="shared" si="1160"/>
        <v/>
      </c>
      <c r="AK234" t="str">
        <f t="shared" si="1160"/>
        <v/>
      </c>
      <c r="AL234" t="str">
        <f t="shared" si="1160"/>
        <v/>
      </c>
      <c r="AM234" t="str">
        <f t="shared" si="1160"/>
        <v/>
      </c>
      <c r="AN234" t="str">
        <f t="shared" si="1160"/>
        <v/>
      </c>
      <c r="AO234" t="str">
        <f t="shared" si="1160"/>
        <v/>
      </c>
      <c r="AP234" t="str">
        <f t="shared" si="1160"/>
        <v/>
      </c>
      <c r="AQ234" t="str">
        <f t="shared" si="1160"/>
        <v/>
      </c>
      <c r="AR234" t="str">
        <f t="shared" si="1160"/>
        <v/>
      </c>
      <c r="AS234" t="str">
        <f t="shared" si="1160"/>
        <v/>
      </c>
      <c r="AT234" t="str">
        <f t="shared" si="1160"/>
        <v/>
      </c>
      <c r="AU234" t="str">
        <f t="shared" si="1160"/>
        <v/>
      </c>
      <c r="AV234" t="str">
        <f t="shared" si="1160"/>
        <v/>
      </c>
      <c r="AW234" t="str">
        <f t="shared" si="1160"/>
        <v/>
      </c>
      <c r="AX234" t="str">
        <f t="shared" si="1160"/>
        <v/>
      </c>
      <c r="AY234" t="str">
        <f t="shared" si="1160"/>
        <v/>
      </c>
      <c r="AZ234" t="str">
        <f t="shared" si="1160"/>
        <v/>
      </c>
      <c r="BA234" t="str">
        <f t="shared" si="1160"/>
        <v/>
      </c>
      <c r="BB234" t="str">
        <f t="shared" si="1160"/>
        <v/>
      </c>
      <c r="BC234" t="str">
        <f t="shared" si="1160"/>
        <v/>
      </c>
      <c r="BD234" t="str">
        <f t="shared" si="1160"/>
        <v/>
      </c>
      <c r="BE234" t="str">
        <f t="shared" si="1160"/>
        <v/>
      </c>
      <c r="BF234" t="str">
        <f t="shared" si="1160"/>
        <v/>
      </c>
      <c r="BG234" t="str">
        <f t="shared" si="1160"/>
        <v/>
      </c>
      <c r="BH234" t="str">
        <f t="shared" si="1160"/>
        <v/>
      </c>
      <c r="BI234" t="str">
        <f t="shared" si="1160"/>
        <v/>
      </c>
      <c r="BJ234" t="str">
        <f t="shared" si="1160"/>
        <v/>
      </c>
      <c r="BK234" t="str">
        <f t="shared" si="1160"/>
        <v/>
      </c>
      <c r="BL234" t="str">
        <f t="shared" si="1160"/>
        <v/>
      </c>
      <c r="BM234" t="str">
        <f t="shared" si="1160"/>
        <v/>
      </c>
      <c r="BN234" t="str">
        <f t="shared" si="1160"/>
        <v/>
      </c>
      <c r="BO234" t="str">
        <f t="shared" si="1160"/>
        <v/>
      </c>
      <c r="BP234" t="str">
        <f t="shared" si="1160"/>
        <v/>
      </c>
      <c r="BQ234" t="str">
        <f t="shared" ref="BQ234:EB234" si="1161">IF(AND($C234=$C235,BQ$3=BR$3),"",
IF(AND($D234=$D235,BQ$4=BR$4),"",
IF(OR(
AND(BQ$3&lt;BR$3,$D234&lt;$D235,BQ$3&lt;$C234,BR$3&gt;$C234,$D234&lt;BQ$4,$D235&gt;BQ$4),
AND(BQ$3&gt;BR$3,$D234&lt;$D235,BR$3&lt;$C234,BQ$3&gt;$C234,$D234&lt;BQ$4,$D235&gt;BQ$4),
AND(BQ$3&lt;BR$3,$D234&gt;$D235,BQ$3&lt;$C234,BR$3&gt;$C234,$D235&lt;BQ$4,$D234&gt;BQ$4),
AND(BQ$3&gt;BR$3,$D234&gt;$D235,BR$3&lt;$C234,BQ$3&gt;$C234,$D235&lt;BQ$4,$D234&gt;BQ$4),
AND(BQ$4&lt;BR$4,$C234&lt;$C235,BQ$4&lt;$D234,BR$4&gt;$D234,$C234&lt;BQ$3,$C235&gt;BQ$3),
AND(BQ$4&gt;BR$4,$C234&lt;$C235,BR$4&lt;$D234,BQ$4&gt;$D234,$C234&lt;BQ$3,$C235&gt;BQ$3),
AND(BQ$4&lt;BR$4,$C234&gt;$C235,BQ$4&lt;$D234,BR$4&gt;$D234,$C235&lt;BQ$3,$C234&gt;BQ$3),
AND(BQ$4&gt;BR$4,$C234&gt;$C235,BR$4&lt;$D234,BQ$4&gt;$D234,$C235&lt;BQ$3,$C234&gt;BQ$3)),
BQ$2+$B234+ABS(BQ$3-$C234)+ABS($D234-BQ$4),
"")))</f>
        <v/>
      </c>
      <c r="BR234" t="str">
        <f t="shared" si="1161"/>
        <v/>
      </c>
      <c r="BS234" t="str">
        <f t="shared" si="1161"/>
        <v/>
      </c>
      <c r="BT234" t="str">
        <f t="shared" si="1161"/>
        <v/>
      </c>
      <c r="BU234" t="str">
        <f t="shared" si="1161"/>
        <v/>
      </c>
      <c r="BV234" t="str">
        <f t="shared" si="1161"/>
        <v/>
      </c>
      <c r="BW234" t="str">
        <f t="shared" si="1161"/>
        <v/>
      </c>
      <c r="BX234" t="str">
        <f t="shared" si="1161"/>
        <v/>
      </c>
      <c r="BY234" t="str">
        <f t="shared" si="1161"/>
        <v/>
      </c>
      <c r="BZ234" t="str">
        <f t="shared" si="1161"/>
        <v/>
      </c>
      <c r="CA234" t="str">
        <f t="shared" si="1161"/>
        <v/>
      </c>
      <c r="CB234" t="str">
        <f t="shared" si="1161"/>
        <v/>
      </c>
      <c r="CC234" t="str">
        <f t="shared" si="1161"/>
        <v/>
      </c>
      <c r="CD234" t="str">
        <f t="shared" si="1161"/>
        <v/>
      </c>
      <c r="CE234" t="str">
        <f t="shared" si="1161"/>
        <v/>
      </c>
      <c r="CF234" t="str">
        <f t="shared" si="1161"/>
        <v/>
      </c>
      <c r="CG234" t="str">
        <f t="shared" si="1161"/>
        <v/>
      </c>
      <c r="CH234" t="str">
        <f t="shared" si="1161"/>
        <v/>
      </c>
      <c r="CI234" t="str">
        <f t="shared" si="1161"/>
        <v/>
      </c>
      <c r="CJ234" t="str">
        <f t="shared" si="1161"/>
        <v/>
      </c>
      <c r="CK234" t="str">
        <f t="shared" si="1161"/>
        <v/>
      </c>
      <c r="CL234" t="str">
        <f t="shared" si="1161"/>
        <v/>
      </c>
      <c r="CM234" t="str">
        <f t="shared" si="1161"/>
        <v/>
      </c>
      <c r="CN234" t="str">
        <f t="shared" si="1161"/>
        <v/>
      </c>
      <c r="CO234" t="str">
        <f t="shared" si="1161"/>
        <v/>
      </c>
      <c r="CP234" t="str">
        <f t="shared" si="1161"/>
        <v/>
      </c>
      <c r="CQ234" t="str">
        <f t="shared" si="1161"/>
        <v/>
      </c>
      <c r="CR234" t="str">
        <f t="shared" si="1161"/>
        <v/>
      </c>
      <c r="CS234" t="str">
        <f t="shared" si="1161"/>
        <v/>
      </c>
      <c r="CT234" t="str">
        <f t="shared" si="1161"/>
        <v/>
      </c>
      <c r="CU234" t="str">
        <f t="shared" si="1161"/>
        <v/>
      </c>
      <c r="CV234" t="str">
        <f t="shared" si="1161"/>
        <v/>
      </c>
      <c r="CW234" t="str">
        <f t="shared" si="1161"/>
        <v/>
      </c>
      <c r="CX234" t="str">
        <f t="shared" si="1161"/>
        <v/>
      </c>
      <c r="CY234" t="str">
        <f t="shared" si="1161"/>
        <v/>
      </c>
      <c r="CZ234" t="str">
        <f t="shared" si="1161"/>
        <v/>
      </c>
      <c r="DA234" t="str">
        <f t="shared" si="1161"/>
        <v/>
      </c>
      <c r="DB234" t="str">
        <f t="shared" si="1161"/>
        <v/>
      </c>
      <c r="DC234" t="str">
        <f t="shared" si="1161"/>
        <v/>
      </c>
      <c r="DD234" t="str">
        <f t="shared" si="1161"/>
        <v/>
      </c>
      <c r="DE234" t="str">
        <f t="shared" si="1161"/>
        <v/>
      </c>
      <c r="DF234" t="str">
        <f t="shared" si="1161"/>
        <v/>
      </c>
      <c r="DG234" t="str">
        <f t="shared" si="1161"/>
        <v/>
      </c>
      <c r="DH234" t="str">
        <f t="shared" si="1161"/>
        <v/>
      </c>
      <c r="DI234" t="str">
        <f t="shared" si="1161"/>
        <v/>
      </c>
      <c r="DJ234" t="str">
        <f t="shared" si="1161"/>
        <v/>
      </c>
      <c r="DK234" t="str">
        <f t="shared" si="1161"/>
        <v/>
      </c>
      <c r="DL234" t="str">
        <f t="shared" si="1161"/>
        <v/>
      </c>
      <c r="DM234" t="str">
        <f t="shared" si="1161"/>
        <v/>
      </c>
      <c r="DN234" t="str">
        <f t="shared" si="1161"/>
        <v/>
      </c>
      <c r="DO234" t="str">
        <f t="shared" si="1161"/>
        <v/>
      </c>
      <c r="DP234" t="str">
        <f t="shared" si="1161"/>
        <v/>
      </c>
      <c r="DQ234" t="str">
        <f t="shared" si="1161"/>
        <v/>
      </c>
      <c r="DR234" t="str">
        <f t="shared" si="1161"/>
        <v/>
      </c>
      <c r="DS234" t="str">
        <f t="shared" si="1161"/>
        <v/>
      </c>
      <c r="DT234" t="str">
        <f t="shared" si="1161"/>
        <v/>
      </c>
      <c r="DU234" t="str">
        <f t="shared" si="1161"/>
        <v/>
      </c>
      <c r="DV234" t="str">
        <f t="shared" si="1161"/>
        <v/>
      </c>
      <c r="DW234" t="str">
        <f t="shared" si="1161"/>
        <v/>
      </c>
      <c r="DX234" t="str">
        <f t="shared" si="1161"/>
        <v/>
      </c>
      <c r="DY234" t="str">
        <f t="shared" si="1161"/>
        <v/>
      </c>
      <c r="DZ234" t="str">
        <f t="shared" si="1161"/>
        <v/>
      </c>
      <c r="EA234" t="str">
        <f t="shared" si="1161"/>
        <v/>
      </c>
      <c r="EB234" t="str">
        <f t="shared" si="1161"/>
        <v/>
      </c>
      <c r="EC234" t="str">
        <f t="shared" ref="EC234:GN234" si="1162">IF(AND($C234=$C235,EC$3=ED$3),"",
IF(AND($D234=$D235,EC$4=ED$4),"",
IF(OR(
AND(EC$3&lt;ED$3,$D234&lt;$D235,EC$3&lt;$C234,ED$3&gt;$C234,$D234&lt;EC$4,$D235&gt;EC$4),
AND(EC$3&gt;ED$3,$D234&lt;$D235,ED$3&lt;$C234,EC$3&gt;$C234,$D234&lt;EC$4,$D235&gt;EC$4),
AND(EC$3&lt;ED$3,$D234&gt;$D235,EC$3&lt;$C234,ED$3&gt;$C234,$D235&lt;EC$4,$D234&gt;EC$4),
AND(EC$3&gt;ED$3,$D234&gt;$D235,ED$3&lt;$C234,EC$3&gt;$C234,$D235&lt;EC$4,$D234&gt;EC$4),
AND(EC$4&lt;ED$4,$C234&lt;$C235,EC$4&lt;$D234,ED$4&gt;$D234,$C234&lt;EC$3,$C235&gt;EC$3),
AND(EC$4&gt;ED$4,$C234&lt;$C235,ED$4&lt;$D234,EC$4&gt;$D234,$C234&lt;EC$3,$C235&gt;EC$3),
AND(EC$4&lt;ED$4,$C234&gt;$C235,EC$4&lt;$D234,ED$4&gt;$D234,$C235&lt;EC$3,$C234&gt;EC$3),
AND(EC$4&gt;ED$4,$C234&gt;$C235,ED$4&lt;$D234,EC$4&gt;$D234,$C235&lt;EC$3,$C234&gt;EC$3)),
EC$2+$B234+ABS(EC$3-$C234)+ABS($D234-EC$4),
"")))</f>
        <v/>
      </c>
      <c r="ED234" t="str">
        <f t="shared" si="1162"/>
        <v/>
      </c>
      <c r="EE234" t="str">
        <f t="shared" si="1162"/>
        <v/>
      </c>
      <c r="EF234" t="str">
        <f t="shared" si="1162"/>
        <v/>
      </c>
      <c r="EG234" t="str">
        <f t="shared" si="1162"/>
        <v/>
      </c>
      <c r="EH234" t="str">
        <f t="shared" si="1162"/>
        <v/>
      </c>
      <c r="EI234" t="str">
        <f t="shared" si="1162"/>
        <v/>
      </c>
      <c r="EJ234" t="str">
        <f t="shared" si="1162"/>
        <v/>
      </c>
      <c r="EK234" t="str">
        <f t="shared" si="1162"/>
        <v/>
      </c>
      <c r="EL234" t="str">
        <f t="shared" si="1162"/>
        <v/>
      </c>
      <c r="EM234" t="str">
        <f t="shared" si="1162"/>
        <v/>
      </c>
      <c r="EN234" t="str">
        <f t="shared" si="1162"/>
        <v/>
      </c>
      <c r="EO234" t="str">
        <f t="shared" si="1162"/>
        <v/>
      </c>
      <c r="EP234" t="str">
        <f t="shared" si="1162"/>
        <v/>
      </c>
      <c r="EQ234" t="str">
        <f t="shared" si="1162"/>
        <v/>
      </c>
      <c r="ER234" t="str">
        <f t="shared" si="1162"/>
        <v/>
      </c>
      <c r="ES234" t="str">
        <f t="shared" si="1162"/>
        <v/>
      </c>
      <c r="ET234" t="str">
        <f t="shared" si="1162"/>
        <v/>
      </c>
      <c r="EU234" t="str">
        <f t="shared" si="1162"/>
        <v/>
      </c>
      <c r="EV234" t="str">
        <f t="shared" si="1162"/>
        <v/>
      </c>
      <c r="EW234" t="str">
        <f t="shared" si="1162"/>
        <v/>
      </c>
      <c r="EX234" t="str">
        <f t="shared" si="1162"/>
        <v/>
      </c>
      <c r="EY234" t="str">
        <f t="shared" si="1162"/>
        <v/>
      </c>
      <c r="EZ234" t="str">
        <f t="shared" si="1162"/>
        <v/>
      </c>
      <c r="FA234" t="str">
        <f t="shared" si="1162"/>
        <v/>
      </c>
      <c r="FB234" t="str">
        <f t="shared" si="1162"/>
        <v/>
      </c>
      <c r="FC234" t="str">
        <f t="shared" si="1162"/>
        <v/>
      </c>
      <c r="FD234" t="str">
        <f t="shared" si="1162"/>
        <v/>
      </c>
      <c r="FE234" t="str">
        <f t="shared" si="1162"/>
        <v/>
      </c>
      <c r="FF234" t="str">
        <f t="shared" si="1162"/>
        <v/>
      </c>
      <c r="FG234" t="str">
        <f t="shared" si="1162"/>
        <v/>
      </c>
      <c r="FH234" t="str">
        <f t="shared" si="1162"/>
        <v/>
      </c>
      <c r="FI234" t="str">
        <f t="shared" si="1162"/>
        <v/>
      </c>
      <c r="FJ234" t="str">
        <f t="shared" si="1162"/>
        <v/>
      </c>
      <c r="FK234" t="str">
        <f t="shared" si="1162"/>
        <v/>
      </c>
      <c r="FL234" t="str">
        <f t="shared" si="1162"/>
        <v/>
      </c>
      <c r="FM234" t="str">
        <f t="shared" si="1162"/>
        <v/>
      </c>
      <c r="FN234" t="str">
        <f t="shared" si="1162"/>
        <v/>
      </c>
      <c r="FO234" t="str">
        <f t="shared" si="1162"/>
        <v/>
      </c>
      <c r="FP234" t="str">
        <f t="shared" si="1162"/>
        <v/>
      </c>
      <c r="FQ234" t="str">
        <f t="shared" si="1162"/>
        <v/>
      </c>
      <c r="FR234" t="str">
        <f t="shared" si="1162"/>
        <v/>
      </c>
      <c r="FS234" t="str">
        <f t="shared" si="1162"/>
        <v/>
      </c>
      <c r="FT234" t="str">
        <f t="shared" si="1162"/>
        <v/>
      </c>
      <c r="FU234" t="str">
        <f t="shared" si="1162"/>
        <v/>
      </c>
      <c r="FV234" t="str">
        <f t="shared" si="1162"/>
        <v/>
      </c>
      <c r="FW234" t="str">
        <f t="shared" si="1162"/>
        <v/>
      </c>
      <c r="FX234" t="str">
        <f t="shared" si="1162"/>
        <v/>
      </c>
      <c r="FY234" t="str">
        <f t="shared" si="1162"/>
        <v/>
      </c>
      <c r="FZ234" t="str">
        <f t="shared" si="1162"/>
        <v/>
      </c>
      <c r="GA234" t="str">
        <f t="shared" si="1162"/>
        <v/>
      </c>
      <c r="GB234" t="str">
        <f t="shared" si="1162"/>
        <v/>
      </c>
      <c r="GC234" t="str">
        <f t="shared" si="1162"/>
        <v/>
      </c>
      <c r="GD234" t="str">
        <f t="shared" si="1162"/>
        <v/>
      </c>
      <c r="GE234" t="str">
        <f t="shared" si="1162"/>
        <v/>
      </c>
      <c r="GF234" t="str">
        <f t="shared" si="1162"/>
        <v/>
      </c>
      <c r="GG234" t="str">
        <f t="shared" si="1162"/>
        <v/>
      </c>
      <c r="GH234" t="str">
        <f t="shared" si="1162"/>
        <v/>
      </c>
      <c r="GI234" t="str">
        <f t="shared" si="1162"/>
        <v/>
      </c>
      <c r="GJ234" t="str">
        <f t="shared" si="1162"/>
        <v/>
      </c>
      <c r="GK234" t="str">
        <f t="shared" si="1162"/>
        <v/>
      </c>
      <c r="GL234" t="str">
        <f t="shared" si="1162"/>
        <v/>
      </c>
      <c r="GM234" t="str">
        <f t="shared" si="1162"/>
        <v/>
      </c>
      <c r="GN234" t="str">
        <f t="shared" si="1162"/>
        <v/>
      </c>
      <c r="GO234" t="str">
        <f t="shared" ref="GO234:IZ234" si="1163">IF(AND($C234=$C235,GO$3=GP$3),"",
IF(AND($D234=$D235,GO$4=GP$4),"",
IF(OR(
AND(GO$3&lt;GP$3,$D234&lt;$D235,GO$3&lt;$C234,GP$3&gt;$C234,$D234&lt;GO$4,$D235&gt;GO$4),
AND(GO$3&gt;GP$3,$D234&lt;$D235,GP$3&lt;$C234,GO$3&gt;$C234,$D234&lt;GO$4,$D235&gt;GO$4),
AND(GO$3&lt;GP$3,$D234&gt;$D235,GO$3&lt;$C234,GP$3&gt;$C234,$D235&lt;GO$4,$D234&gt;GO$4),
AND(GO$3&gt;GP$3,$D234&gt;$D235,GP$3&lt;$C234,GO$3&gt;$C234,$D235&lt;GO$4,$D234&gt;GO$4),
AND(GO$4&lt;GP$4,$C234&lt;$C235,GO$4&lt;$D234,GP$4&gt;$D234,$C234&lt;GO$3,$C235&gt;GO$3),
AND(GO$4&gt;GP$4,$C234&lt;$C235,GP$4&lt;$D234,GO$4&gt;$D234,$C234&lt;GO$3,$C235&gt;GO$3),
AND(GO$4&lt;GP$4,$C234&gt;$C235,GO$4&lt;$D234,GP$4&gt;$D234,$C235&lt;GO$3,$C234&gt;GO$3),
AND(GO$4&gt;GP$4,$C234&gt;$C235,GP$4&lt;$D234,GO$4&gt;$D234,$C235&lt;GO$3,$C234&gt;GO$3)),
GO$2+$B234+ABS(GO$3-$C234)+ABS($D234-GO$4),
"")))</f>
        <v/>
      </c>
      <c r="GP234" t="str">
        <f t="shared" si="1163"/>
        <v/>
      </c>
      <c r="GQ234" t="str">
        <f t="shared" si="1163"/>
        <v/>
      </c>
      <c r="GR234" t="str">
        <f t="shared" si="1163"/>
        <v/>
      </c>
      <c r="GS234" t="str">
        <f t="shared" si="1163"/>
        <v/>
      </c>
      <c r="GT234" t="str">
        <f t="shared" si="1163"/>
        <v/>
      </c>
      <c r="GU234" t="str">
        <f t="shared" si="1163"/>
        <v/>
      </c>
      <c r="GV234" t="str">
        <f t="shared" si="1163"/>
        <v/>
      </c>
      <c r="GW234" t="str">
        <f t="shared" si="1163"/>
        <v/>
      </c>
      <c r="GX234" t="str">
        <f t="shared" si="1163"/>
        <v/>
      </c>
      <c r="GY234" t="str">
        <f t="shared" si="1163"/>
        <v/>
      </c>
      <c r="GZ234" t="str">
        <f t="shared" si="1163"/>
        <v/>
      </c>
      <c r="HA234" t="str">
        <f t="shared" si="1163"/>
        <v/>
      </c>
      <c r="HB234" t="str">
        <f t="shared" si="1163"/>
        <v/>
      </c>
      <c r="HC234" t="str">
        <f t="shared" si="1163"/>
        <v/>
      </c>
      <c r="HD234" t="str">
        <f t="shared" si="1163"/>
        <v/>
      </c>
      <c r="HE234" t="str">
        <f t="shared" si="1163"/>
        <v/>
      </c>
      <c r="HF234" t="str">
        <f t="shared" si="1163"/>
        <v/>
      </c>
      <c r="HG234" t="str">
        <f t="shared" si="1163"/>
        <v/>
      </c>
      <c r="HH234" t="str">
        <f t="shared" si="1163"/>
        <v/>
      </c>
      <c r="HI234" t="str">
        <f t="shared" si="1163"/>
        <v/>
      </c>
      <c r="HJ234" t="str">
        <f t="shared" si="1163"/>
        <v/>
      </c>
      <c r="HK234" t="str">
        <f t="shared" si="1163"/>
        <v/>
      </c>
      <c r="HL234" t="str">
        <f t="shared" si="1163"/>
        <v/>
      </c>
      <c r="HM234" t="str">
        <f t="shared" si="1163"/>
        <v/>
      </c>
      <c r="HN234" t="str">
        <f t="shared" si="1163"/>
        <v/>
      </c>
      <c r="HO234" t="str">
        <f t="shared" si="1163"/>
        <v/>
      </c>
      <c r="HP234" t="str">
        <f t="shared" si="1163"/>
        <v/>
      </c>
      <c r="HQ234" t="str">
        <f t="shared" si="1163"/>
        <v/>
      </c>
      <c r="HR234" t="str">
        <f t="shared" si="1163"/>
        <v/>
      </c>
      <c r="HS234" t="str">
        <f t="shared" si="1163"/>
        <v/>
      </c>
      <c r="HT234" t="str">
        <f t="shared" si="1163"/>
        <v/>
      </c>
      <c r="HU234" t="str">
        <f t="shared" si="1163"/>
        <v/>
      </c>
      <c r="HV234" t="str">
        <f t="shared" si="1163"/>
        <v/>
      </c>
      <c r="HW234" t="str">
        <f t="shared" si="1163"/>
        <v/>
      </c>
      <c r="HX234" t="str">
        <f t="shared" si="1163"/>
        <v/>
      </c>
      <c r="HY234" t="str">
        <f t="shared" si="1163"/>
        <v/>
      </c>
      <c r="HZ234" t="str">
        <f t="shared" si="1163"/>
        <v/>
      </c>
      <c r="IA234" t="str">
        <f t="shared" si="1163"/>
        <v/>
      </c>
      <c r="IB234" t="str">
        <f t="shared" si="1163"/>
        <v/>
      </c>
      <c r="IC234" t="str">
        <f t="shared" si="1163"/>
        <v/>
      </c>
      <c r="ID234" t="str">
        <f t="shared" si="1163"/>
        <v/>
      </c>
      <c r="IE234" t="str">
        <f t="shared" si="1163"/>
        <v/>
      </c>
      <c r="IF234" t="str">
        <f t="shared" si="1163"/>
        <v/>
      </c>
      <c r="IG234" t="str">
        <f t="shared" si="1163"/>
        <v/>
      </c>
      <c r="IH234" t="str">
        <f t="shared" si="1163"/>
        <v/>
      </c>
      <c r="II234" t="str">
        <f t="shared" si="1163"/>
        <v/>
      </c>
      <c r="IJ234" t="str">
        <f t="shared" si="1163"/>
        <v/>
      </c>
      <c r="IK234" t="str">
        <f t="shared" si="1163"/>
        <v/>
      </c>
      <c r="IL234" t="str">
        <f t="shared" si="1163"/>
        <v/>
      </c>
      <c r="IM234" t="str">
        <f t="shared" si="1163"/>
        <v/>
      </c>
      <c r="IN234" t="str">
        <f t="shared" si="1163"/>
        <v/>
      </c>
      <c r="IO234" t="str">
        <f t="shared" si="1163"/>
        <v/>
      </c>
      <c r="IP234" t="str">
        <f t="shared" si="1163"/>
        <v/>
      </c>
      <c r="IQ234" t="str">
        <f t="shared" si="1163"/>
        <v/>
      </c>
      <c r="IR234" t="str">
        <f t="shared" si="1163"/>
        <v/>
      </c>
      <c r="IS234" t="str">
        <f t="shared" si="1163"/>
        <v/>
      </c>
      <c r="IT234" t="str">
        <f t="shared" si="1163"/>
        <v/>
      </c>
      <c r="IU234" t="str">
        <f t="shared" si="1163"/>
        <v/>
      </c>
      <c r="IV234" t="str">
        <f t="shared" si="1163"/>
        <v/>
      </c>
      <c r="IW234" t="str">
        <f t="shared" si="1163"/>
        <v/>
      </c>
      <c r="IX234" t="str">
        <f t="shared" si="1163"/>
        <v/>
      </c>
      <c r="IY234" t="str">
        <f t="shared" si="1163"/>
        <v/>
      </c>
      <c r="IZ234" t="str">
        <f t="shared" si="1163"/>
        <v/>
      </c>
      <c r="JA234" t="str">
        <f t="shared" ref="JA234:KS234" si="1164">IF(AND($C234=$C235,JA$3=JB$3),"",
IF(AND($D234=$D235,JA$4=JB$4),"",
IF(OR(
AND(JA$3&lt;JB$3,$D234&lt;$D235,JA$3&lt;$C234,JB$3&gt;$C234,$D234&lt;JA$4,$D235&gt;JA$4),
AND(JA$3&gt;JB$3,$D234&lt;$D235,JB$3&lt;$C234,JA$3&gt;$C234,$D234&lt;JA$4,$D235&gt;JA$4),
AND(JA$3&lt;JB$3,$D234&gt;$D235,JA$3&lt;$C234,JB$3&gt;$C234,$D235&lt;JA$4,$D234&gt;JA$4),
AND(JA$3&gt;JB$3,$D234&gt;$D235,JB$3&lt;$C234,JA$3&gt;$C234,$D235&lt;JA$4,$D234&gt;JA$4),
AND(JA$4&lt;JB$4,$C234&lt;$C235,JA$4&lt;$D234,JB$4&gt;$D234,$C234&lt;JA$3,$C235&gt;JA$3),
AND(JA$4&gt;JB$4,$C234&lt;$C235,JB$4&lt;$D234,JA$4&gt;$D234,$C234&lt;JA$3,$C235&gt;JA$3),
AND(JA$4&lt;JB$4,$C234&gt;$C235,JA$4&lt;$D234,JB$4&gt;$D234,$C235&lt;JA$3,$C234&gt;JA$3),
AND(JA$4&gt;JB$4,$C234&gt;$C235,JB$4&lt;$D234,JA$4&gt;$D234,$C235&lt;JA$3,$C234&gt;JA$3)),
JA$2+$B234+ABS(JA$3-$C234)+ABS($D234-JA$4),
"")))</f>
        <v/>
      </c>
      <c r="JB234" t="str">
        <f t="shared" si="1164"/>
        <v/>
      </c>
      <c r="JC234" t="str">
        <f t="shared" si="1164"/>
        <v/>
      </c>
      <c r="JD234" t="str">
        <f t="shared" si="1164"/>
        <v/>
      </c>
      <c r="JE234" t="str">
        <f t="shared" si="1164"/>
        <v/>
      </c>
      <c r="JF234" t="str">
        <f t="shared" si="1164"/>
        <v/>
      </c>
      <c r="JG234" t="str">
        <f t="shared" si="1164"/>
        <v/>
      </c>
      <c r="JH234" t="str">
        <f t="shared" si="1164"/>
        <v/>
      </c>
      <c r="JI234" t="str">
        <f t="shared" si="1164"/>
        <v/>
      </c>
      <c r="JJ234" t="str">
        <f t="shared" si="1164"/>
        <v/>
      </c>
      <c r="JK234" t="str">
        <f t="shared" si="1164"/>
        <v/>
      </c>
      <c r="JL234" t="str">
        <f t="shared" si="1164"/>
        <v/>
      </c>
      <c r="JM234" t="str">
        <f t="shared" si="1164"/>
        <v/>
      </c>
      <c r="JN234" t="str">
        <f t="shared" si="1164"/>
        <v/>
      </c>
      <c r="JO234" t="str">
        <f t="shared" si="1164"/>
        <v/>
      </c>
      <c r="JP234" t="str">
        <f t="shared" si="1164"/>
        <v/>
      </c>
      <c r="JQ234" t="str">
        <f t="shared" si="1164"/>
        <v/>
      </c>
      <c r="JR234" t="str">
        <f t="shared" si="1164"/>
        <v/>
      </c>
      <c r="JS234" t="str">
        <f t="shared" si="1164"/>
        <v/>
      </c>
      <c r="JT234" t="str">
        <f t="shared" si="1164"/>
        <v/>
      </c>
      <c r="JU234" t="str">
        <f t="shared" si="1164"/>
        <v/>
      </c>
      <c r="JV234" t="str">
        <f t="shared" si="1164"/>
        <v/>
      </c>
      <c r="JW234" t="str">
        <f t="shared" si="1164"/>
        <v/>
      </c>
      <c r="JX234" t="str">
        <f t="shared" si="1164"/>
        <v/>
      </c>
      <c r="JY234" t="str">
        <f t="shared" si="1164"/>
        <v/>
      </c>
      <c r="JZ234" t="str">
        <f t="shared" si="1164"/>
        <v/>
      </c>
      <c r="KA234" t="str">
        <f t="shared" si="1164"/>
        <v/>
      </c>
      <c r="KB234" t="str">
        <f t="shared" si="1164"/>
        <v/>
      </c>
      <c r="KC234" t="str">
        <f t="shared" si="1164"/>
        <v/>
      </c>
      <c r="KD234" t="str">
        <f t="shared" si="1164"/>
        <v/>
      </c>
      <c r="KE234" t="str">
        <f t="shared" si="1164"/>
        <v/>
      </c>
      <c r="KF234" t="str">
        <f t="shared" si="1164"/>
        <v/>
      </c>
      <c r="KG234" t="str">
        <f t="shared" si="1164"/>
        <v/>
      </c>
      <c r="KH234" t="str">
        <f t="shared" si="1164"/>
        <v/>
      </c>
      <c r="KI234" t="str">
        <f t="shared" si="1164"/>
        <v/>
      </c>
      <c r="KJ234" t="str">
        <f t="shared" si="1164"/>
        <v/>
      </c>
      <c r="KK234" t="str">
        <f t="shared" si="1164"/>
        <v/>
      </c>
      <c r="KL234" t="str">
        <f t="shared" si="1164"/>
        <v/>
      </c>
      <c r="KM234" t="str">
        <f t="shared" si="1164"/>
        <v/>
      </c>
      <c r="KN234" t="str">
        <f t="shared" si="1164"/>
        <v/>
      </c>
      <c r="KO234" t="str">
        <f t="shared" si="1164"/>
        <v/>
      </c>
      <c r="KP234" t="str">
        <f t="shared" si="1164"/>
        <v/>
      </c>
      <c r="KQ234" t="str">
        <f t="shared" si="1164"/>
        <v/>
      </c>
      <c r="KR234" t="str">
        <f t="shared" si="1164"/>
        <v/>
      </c>
      <c r="KS234" t="str">
        <f t="shared" si="1164"/>
        <v/>
      </c>
    </row>
    <row r="235" spans="1:305" x14ac:dyDescent="0.25">
      <c r="A235" s="1" t="s">
        <v>496</v>
      </c>
      <c r="B235" s="1">
        <f t="shared" si="989"/>
        <v>117480</v>
      </c>
      <c r="C235">
        <f>IF(LEFT(A235,1)="R",C234+MID(A235,2,LEN(A235)-1),IF(LEFT(A235,1)="L",C234-MID(A235,2,LEN(A235)-1),C234))</f>
        <v>-3542</v>
      </c>
      <c r="D235">
        <f>IF(LEFT(A235,1)="U",D234+MID(A235,2,LEN(A235)-1),IF(LEFT(A235,1)="D",D234-MID(A235,2,LEN(A235)-1),D234))</f>
        <v>10490</v>
      </c>
      <c r="E235" t="str">
        <f t="shared" ref="E235:BP235" si="1165">IF(AND($C235=$C236,E$3=F$3),"",
IF(AND($D235=$D236,E$4=F$4),"",
IF(OR(
AND(E$3&lt;F$3,$D235&lt;$D236,E$3&lt;$C235,F$3&gt;$C235,$D235&lt;E$4,$D236&gt;E$4),
AND(E$3&gt;F$3,$D235&lt;$D236,F$3&lt;$C235,E$3&gt;$C235,$D235&lt;E$4,$D236&gt;E$4),
AND(E$3&lt;F$3,$D235&gt;$D236,E$3&lt;$C235,F$3&gt;$C235,$D236&lt;E$4,$D235&gt;E$4),
AND(E$3&gt;F$3,$D235&gt;$D236,F$3&lt;$C235,E$3&gt;$C235,$D236&lt;E$4,$D235&gt;E$4),
AND(E$4&lt;F$4,$C235&lt;$C236,E$4&lt;$D235,F$4&gt;$D235,$C235&lt;E$3,$C236&gt;E$3),
AND(E$4&gt;F$4,$C235&lt;$C236,F$4&lt;$D235,E$4&gt;$D235,$C235&lt;E$3,$C236&gt;E$3),
AND(E$4&lt;F$4,$C235&gt;$C236,E$4&lt;$D235,F$4&gt;$D235,$C236&lt;E$3,$C235&gt;E$3),
AND(E$4&gt;F$4,$C235&gt;$C236,F$4&lt;$D235,E$4&gt;$D235,$C236&lt;E$3,$C235&gt;E$3)),
E$2+$B235+ABS(E$3-$C235)+ABS($D235-E$4),
"")))</f>
        <v/>
      </c>
      <c r="F235" t="str">
        <f t="shared" si="1165"/>
        <v/>
      </c>
      <c r="G235" t="str">
        <f t="shared" si="1165"/>
        <v/>
      </c>
      <c r="H235" t="str">
        <f t="shared" si="1165"/>
        <v/>
      </c>
      <c r="I235" t="str">
        <f t="shared" si="1165"/>
        <v/>
      </c>
      <c r="J235" t="str">
        <f t="shared" si="1165"/>
        <v/>
      </c>
      <c r="K235" t="str">
        <f t="shared" si="1165"/>
        <v/>
      </c>
      <c r="L235" t="str">
        <f t="shared" si="1165"/>
        <v/>
      </c>
      <c r="M235" t="str">
        <f t="shared" si="1165"/>
        <v/>
      </c>
      <c r="N235" t="str">
        <f t="shared" si="1165"/>
        <v/>
      </c>
      <c r="O235" t="str">
        <f t="shared" si="1165"/>
        <v/>
      </c>
      <c r="P235" t="str">
        <f t="shared" si="1165"/>
        <v/>
      </c>
      <c r="Q235" t="str">
        <f t="shared" si="1165"/>
        <v/>
      </c>
      <c r="R235" t="str">
        <f t="shared" si="1165"/>
        <v/>
      </c>
      <c r="S235" t="str">
        <f t="shared" si="1165"/>
        <v/>
      </c>
      <c r="T235" t="str">
        <f t="shared" si="1165"/>
        <v/>
      </c>
      <c r="U235" t="str">
        <f t="shared" si="1165"/>
        <v/>
      </c>
      <c r="V235" t="str">
        <f t="shared" si="1165"/>
        <v/>
      </c>
      <c r="W235" t="str">
        <f t="shared" si="1165"/>
        <v/>
      </c>
      <c r="X235" t="str">
        <f t="shared" si="1165"/>
        <v/>
      </c>
      <c r="Y235" t="str">
        <f t="shared" si="1165"/>
        <v/>
      </c>
      <c r="Z235" t="str">
        <f t="shared" si="1165"/>
        <v/>
      </c>
      <c r="AA235" t="str">
        <f t="shared" si="1165"/>
        <v/>
      </c>
      <c r="AB235" t="str">
        <f t="shared" si="1165"/>
        <v/>
      </c>
      <c r="AC235" t="str">
        <f t="shared" si="1165"/>
        <v/>
      </c>
      <c r="AD235" t="str">
        <f t="shared" si="1165"/>
        <v/>
      </c>
      <c r="AE235" t="str">
        <f t="shared" si="1165"/>
        <v/>
      </c>
      <c r="AF235" t="str">
        <f t="shared" si="1165"/>
        <v/>
      </c>
      <c r="AG235" t="str">
        <f t="shared" si="1165"/>
        <v/>
      </c>
      <c r="AH235" t="str">
        <f t="shared" si="1165"/>
        <v/>
      </c>
      <c r="AI235" t="str">
        <f t="shared" si="1165"/>
        <v/>
      </c>
      <c r="AJ235" t="str">
        <f t="shared" si="1165"/>
        <v/>
      </c>
      <c r="AK235" t="str">
        <f t="shared" si="1165"/>
        <v/>
      </c>
      <c r="AL235" t="str">
        <f t="shared" si="1165"/>
        <v/>
      </c>
      <c r="AM235" t="str">
        <f t="shared" si="1165"/>
        <v/>
      </c>
      <c r="AN235" t="str">
        <f t="shared" si="1165"/>
        <v/>
      </c>
      <c r="AO235" t="str">
        <f t="shared" si="1165"/>
        <v/>
      </c>
      <c r="AP235" t="str">
        <f t="shared" si="1165"/>
        <v/>
      </c>
      <c r="AQ235" t="str">
        <f t="shared" si="1165"/>
        <v/>
      </c>
      <c r="AR235" t="str">
        <f t="shared" si="1165"/>
        <v/>
      </c>
      <c r="AS235" t="str">
        <f t="shared" si="1165"/>
        <v/>
      </c>
      <c r="AT235" t="str">
        <f t="shared" si="1165"/>
        <v/>
      </c>
      <c r="AU235" t="str">
        <f t="shared" si="1165"/>
        <v/>
      </c>
      <c r="AV235" t="str">
        <f t="shared" si="1165"/>
        <v/>
      </c>
      <c r="AW235" t="str">
        <f t="shared" si="1165"/>
        <v/>
      </c>
      <c r="AX235" t="str">
        <f t="shared" si="1165"/>
        <v/>
      </c>
      <c r="AY235" t="str">
        <f t="shared" si="1165"/>
        <v/>
      </c>
      <c r="AZ235" t="str">
        <f t="shared" si="1165"/>
        <v/>
      </c>
      <c r="BA235" t="str">
        <f t="shared" si="1165"/>
        <v/>
      </c>
      <c r="BB235" t="str">
        <f t="shared" si="1165"/>
        <v/>
      </c>
      <c r="BC235" t="str">
        <f t="shared" si="1165"/>
        <v/>
      </c>
      <c r="BD235" t="str">
        <f t="shared" si="1165"/>
        <v/>
      </c>
      <c r="BE235" t="str">
        <f t="shared" si="1165"/>
        <v/>
      </c>
      <c r="BF235" t="str">
        <f t="shared" si="1165"/>
        <v/>
      </c>
      <c r="BG235" t="str">
        <f t="shared" si="1165"/>
        <v/>
      </c>
      <c r="BH235" t="str">
        <f t="shared" si="1165"/>
        <v/>
      </c>
      <c r="BI235" t="str">
        <f t="shared" si="1165"/>
        <v/>
      </c>
      <c r="BJ235" t="str">
        <f t="shared" si="1165"/>
        <v/>
      </c>
      <c r="BK235" t="str">
        <f t="shared" si="1165"/>
        <v/>
      </c>
      <c r="BL235" t="str">
        <f t="shared" si="1165"/>
        <v/>
      </c>
      <c r="BM235" t="str">
        <f t="shared" si="1165"/>
        <v/>
      </c>
      <c r="BN235" t="str">
        <f t="shared" si="1165"/>
        <v/>
      </c>
      <c r="BO235" t="str">
        <f t="shared" si="1165"/>
        <v/>
      </c>
      <c r="BP235" t="str">
        <f t="shared" si="1165"/>
        <v/>
      </c>
      <c r="BQ235" t="str">
        <f t="shared" ref="BQ235:EB235" si="1166">IF(AND($C235=$C236,BQ$3=BR$3),"",
IF(AND($D235=$D236,BQ$4=BR$4),"",
IF(OR(
AND(BQ$3&lt;BR$3,$D235&lt;$D236,BQ$3&lt;$C235,BR$3&gt;$C235,$D235&lt;BQ$4,$D236&gt;BQ$4),
AND(BQ$3&gt;BR$3,$D235&lt;$D236,BR$3&lt;$C235,BQ$3&gt;$C235,$D235&lt;BQ$4,$D236&gt;BQ$4),
AND(BQ$3&lt;BR$3,$D235&gt;$D236,BQ$3&lt;$C235,BR$3&gt;$C235,$D236&lt;BQ$4,$D235&gt;BQ$4),
AND(BQ$3&gt;BR$3,$D235&gt;$D236,BR$3&lt;$C235,BQ$3&gt;$C235,$D236&lt;BQ$4,$D235&gt;BQ$4),
AND(BQ$4&lt;BR$4,$C235&lt;$C236,BQ$4&lt;$D235,BR$4&gt;$D235,$C235&lt;BQ$3,$C236&gt;BQ$3),
AND(BQ$4&gt;BR$4,$C235&lt;$C236,BR$4&lt;$D235,BQ$4&gt;$D235,$C235&lt;BQ$3,$C236&gt;BQ$3),
AND(BQ$4&lt;BR$4,$C235&gt;$C236,BQ$4&lt;$D235,BR$4&gt;$D235,$C236&lt;BQ$3,$C235&gt;BQ$3),
AND(BQ$4&gt;BR$4,$C235&gt;$C236,BR$4&lt;$D235,BQ$4&gt;$D235,$C236&lt;BQ$3,$C235&gt;BQ$3)),
BQ$2+$B235+ABS(BQ$3-$C235)+ABS($D235-BQ$4),
"")))</f>
        <v/>
      </c>
      <c r="BR235" t="str">
        <f t="shared" si="1166"/>
        <v/>
      </c>
      <c r="BS235" t="str">
        <f t="shared" si="1166"/>
        <v/>
      </c>
      <c r="BT235" t="str">
        <f t="shared" si="1166"/>
        <v/>
      </c>
      <c r="BU235" t="str">
        <f t="shared" si="1166"/>
        <v/>
      </c>
      <c r="BV235" t="str">
        <f t="shared" si="1166"/>
        <v/>
      </c>
      <c r="BW235" t="str">
        <f t="shared" si="1166"/>
        <v/>
      </c>
      <c r="BX235" t="str">
        <f t="shared" si="1166"/>
        <v/>
      </c>
      <c r="BY235" t="str">
        <f t="shared" si="1166"/>
        <v/>
      </c>
      <c r="BZ235" t="str">
        <f t="shared" si="1166"/>
        <v/>
      </c>
      <c r="CA235" t="str">
        <f t="shared" si="1166"/>
        <v/>
      </c>
      <c r="CB235" t="str">
        <f t="shared" si="1166"/>
        <v/>
      </c>
      <c r="CC235" t="str">
        <f t="shared" si="1166"/>
        <v/>
      </c>
      <c r="CD235" t="str">
        <f t="shared" si="1166"/>
        <v/>
      </c>
      <c r="CE235" t="str">
        <f t="shared" si="1166"/>
        <v/>
      </c>
      <c r="CF235" t="str">
        <f t="shared" si="1166"/>
        <v/>
      </c>
      <c r="CG235" t="str">
        <f t="shared" si="1166"/>
        <v/>
      </c>
      <c r="CH235" t="str">
        <f t="shared" si="1166"/>
        <v/>
      </c>
      <c r="CI235" t="str">
        <f t="shared" si="1166"/>
        <v/>
      </c>
      <c r="CJ235" t="str">
        <f t="shared" si="1166"/>
        <v/>
      </c>
      <c r="CK235" t="str">
        <f t="shared" si="1166"/>
        <v/>
      </c>
      <c r="CL235" t="str">
        <f t="shared" si="1166"/>
        <v/>
      </c>
      <c r="CM235" t="str">
        <f t="shared" si="1166"/>
        <v/>
      </c>
      <c r="CN235" t="str">
        <f t="shared" si="1166"/>
        <v/>
      </c>
      <c r="CO235" t="str">
        <f t="shared" si="1166"/>
        <v/>
      </c>
      <c r="CP235" t="str">
        <f t="shared" si="1166"/>
        <v/>
      </c>
      <c r="CQ235" t="str">
        <f t="shared" si="1166"/>
        <v/>
      </c>
      <c r="CR235" t="str">
        <f t="shared" si="1166"/>
        <v/>
      </c>
      <c r="CS235" t="str">
        <f t="shared" si="1166"/>
        <v/>
      </c>
      <c r="CT235" t="str">
        <f t="shared" si="1166"/>
        <v/>
      </c>
      <c r="CU235" t="str">
        <f t="shared" si="1166"/>
        <v/>
      </c>
      <c r="CV235" t="str">
        <f t="shared" si="1166"/>
        <v/>
      </c>
      <c r="CW235" t="str">
        <f t="shared" si="1166"/>
        <v/>
      </c>
      <c r="CX235" t="str">
        <f t="shared" si="1166"/>
        <v/>
      </c>
      <c r="CY235" t="str">
        <f t="shared" si="1166"/>
        <v/>
      </c>
      <c r="CZ235" t="str">
        <f t="shared" si="1166"/>
        <v/>
      </c>
      <c r="DA235" t="str">
        <f t="shared" si="1166"/>
        <v/>
      </c>
      <c r="DB235" t="str">
        <f t="shared" si="1166"/>
        <v/>
      </c>
      <c r="DC235" t="str">
        <f t="shared" si="1166"/>
        <v/>
      </c>
      <c r="DD235" t="str">
        <f t="shared" si="1166"/>
        <v/>
      </c>
      <c r="DE235" t="str">
        <f t="shared" si="1166"/>
        <v/>
      </c>
      <c r="DF235" t="str">
        <f t="shared" si="1166"/>
        <v/>
      </c>
      <c r="DG235" t="str">
        <f t="shared" si="1166"/>
        <v/>
      </c>
      <c r="DH235" t="str">
        <f t="shared" si="1166"/>
        <v/>
      </c>
      <c r="DI235" t="str">
        <f t="shared" si="1166"/>
        <v/>
      </c>
      <c r="DJ235" t="str">
        <f t="shared" si="1166"/>
        <v/>
      </c>
      <c r="DK235" t="str">
        <f t="shared" si="1166"/>
        <v/>
      </c>
      <c r="DL235" t="str">
        <f t="shared" si="1166"/>
        <v/>
      </c>
      <c r="DM235" t="str">
        <f t="shared" si="1166"/>
        <v/>
      </c>
      <c r="DN235" t="str">
        <f t="shared" si="1166"/>
        <v/>
      </c>
      <c r="DO235" t="str">
        <f t="shared" si="1166"/>
        <v/>
      </c>
      <c r="DP235" t="str">
        <f t="shared" si="1166"/>
        <v/>
      </c>
      <c r="DQ235" t="str">
        <f t="shared" si="1166"/>
        <v/>
      </c>
      <c r="DR235" t="str">
        <f t="shared" si="1166"/>
        <v/>
      </c>
      <c r="DS235" t="str">
        <f t="shared" si="1166"/>
        <v/>
      </c>
      <c r="DT235" t="str">
        <f t="shared" si="1166"/>
        <v/>
      </c>
      <c r="DU235" t="str">
        <f t="shared" si="1166"/>
        <v/>
      </c>
      <c r="DV235" t="str">
        <f t="shared" si="1166"/>
        <v/>
      </c>
      <c r="DW235" t="str">
        <f t="shared" si="1166"/>
        <v/>
      </c>
      <c r="DX235" t="str">
        <f t="shared" si="1166"/>
        <v/>
      </c>
      <c r="DY235" t="str">
        <f t="shared" si="1166"/>
        <v/>
      </c>
      <c r="DZ235" t="str">
        <f t="shared" si="1166"/>
        <v/>
      </c>
      <c r="EA235" t="str">
        <f t="shared" si="1166"/>
        <v/>
      </c>
      <c r="EB235" t="str">
        <f t="shared" si="1166"/>
        <v/>
      </c>
      <c r="EC235" t="str">
        <f t="shared" ref="EC235:GN235" si="1167">IF(AND($C235=$C236,EC$3=ED$3),"",
IF(AND($D235=$D236,EC$4=ED$4),"",
IF(OR(
AND(EC$3&lt;ED$3,$D235&lt;$D236,EC$3&lt;$C235,ED$3&gt;$C235,$D235&lt;EC$4,$D236&gt;EC$4),
AND(EC$3&gt;ED$3,$D235&lt;$D236,ED$3&lt;$C235,EC$3&gt;$C235,$D235&lt;EC$4,$D236&gt;EC$4),
AND(EC$3&lt;ED$3,$D235&gt;$D236,EC$3&lt;$C235,ED$3&gt;$C235,$D236&lt;EC$4,$D235&gt;EC$4),
AND(EC$3&gt;ED$3,$D235&gt;$D236,ED$3&lt;$C235,EC$3&gt;$C235,$D236&lt;EC$4,$D235&gt;EC$4),
AND(EC$4&lt;ED$4,$C235&lt;$C236,EC$4&lt;$D235,ED$4&gt;$D235,$C235&lt;EC$3,$C236&gt;EC$3),
AND(EC$4&gt;ED$4,$C235&lt;$C236,ED$4&lt;$D235,EC$4&gt;$D235,$C235&lt;EC$3,$C236&gt;EC$3),
AND(EC$4&lt;ED$4,$C235&gt;$C236,EC$4&lt;$D235,ED$4&gt;$D235,$C236&lt;EC$3,$C235&gt;EC$3),
AND(EC$4&gt;ED$4,$C235&gt;$C236,ED$4&lt;$D235,EC$4&gt;$D235,$C236&lt;EC$3,$C235&gt;EC$3)),
EC$2+$B235+ABS(EC$3-$C235)+ABS($D235-EC$4),
"")))</f>
        <v/>
      </c>
      <c r="ED235" t="str">
        <f t="shared" si="1167"/>
        <v/>
      </c>
      <c r="EE235" t="str">
        <f t="shared" si="1167"/>
        <v/>
      </c>
      <c r="EF235" t="str">
        <f t="shared" si="1167"/>
        <v/>
      </c>
      <c r="EG235" t="str">
        <f t="shared" si="1167"/>
        <v/>
      </c>
      <c r="EH235" t="str">
        <f t="shared" si="1167"/>
        <v/>
      </c>
      <c r="EI235" t="str">
        <f t="shared" si="1167"/>
        <v/>
      </c>
      <c r="EJ235" t="str">
        <f t="shared" si="1167"/>
        <v/>
      </c>
      <c r="EK235" t="str">
        <f t="shared" si="1167"/>
        <v/>
      </c>
      <c r="EL235" t="str">
        <f t="shared" si="1167"/>
        <v/>
      </c>
      <c r="EM235" t="str">
        <f t="shared" si="1167"/>
        <v/>
      </c>
      <c r="EN235" t="str">
        <f t="shared" si="1167"/>
        <v/>
      </c>
      <c r="EO235" t="str">
        <f t="shared" si="1167"/>
        <v/>
      </c>
      <c r="EP235" t="str">
        <f t="shared" si="1167"/>
        <v/>
      </c>
      <c r="EQ235" t="str">
        <f t="shared" si="1167"/>
        <v/>
      </c>
      <c r="ER235" t="str">
        <f t="shared" si="1167"/>
        <v/>
      </c>
      <c r="ES235" t="str">
        <f t="shared" si="1167"/>
        <v/>
      </c>
      <c r="ET235" t="str">
        <f t="shared" si="1167"/>
        <v/>
      </c>
      <c r="EU235" t="str">
        <f t="shared" si="1167"/>
        <v/>
      </c>
      <c r="EV235" t="str">
        <f t="shared" si="1167"/>
        <v/>
      </c>
      <c r="EW235" t="str">
        <f t="shared" si="1167"/>
        <v/>
      </c>
      <c r="EX235" t="str">
        <f t="shared" si="1167"/>
        <v/>
      </c>
      <c r="EY235" t="str">
        <f t="shared" si="1167"/>
        <v/>
      </c>
      <c r="EZ235" t="str">
        <f t="shared" si="1167"/>
        <v/>
      </c>
      <c r="FA235" t="str">
        <f t="shared" si="1167"/>
        <v/>
      </c>
      <c r="FB235" t="str">
        <f t="shared" si="1167"/>
        <v/>
      </c>
      <c r="FC235" t="str">
        <f t="shared" si="1167"/>
        <v/>
      </c>
      <c r="FD235" t="str">
        <f t="shared" si="1167"/>
        <v/>
      </c>
      <c r="FE235" t="str">
        <f t="shared" si="1167"/>
        <v/>
      </c>
      <c r="FF235" t="str">
        <f t="shared" si="1167"/>
        <v/>
      </c>
      <c r="FG235" t="str">
        <f t="shared" si="1167"/>
        <v/>
      </c>
      <c r="FH235" t="str">
        <f t="shared" si="1167"/>
        <v/>
      </c>
      <c r="FI235" t="str">
        <f t="shared" si="1167"/>
        <v/>
      </c>
      <c r="FJ235" t="str">
        <f t="shared" si="1167"/>
        <v/>
      </c>
      <c r="FK235" t="str">
        <f t="shared" si="1167"/>
        <v/>
      </c>
      <c r="FL235" t="str">
        <f t="shared" si="1167"/>
        <v/>
      </c>
      <c r="FM235" t="str">
        <f t="shared" si="1167"/>
        <v/>
      </c>
      <c r="FN235" t="str">
        <f t="shared" si="1167"/>
        <v/>
      </c>
      <c r="FO235" t="str">
        <f t="shared" si="1167"/>
        <v/>
      </c>
      <c r="FP235" t="str">
        <f t="shared" si="1167"/>
        <v/>
      </c>
      <c r="FQ235" t="str">
        <f t="shared" si="1167"/>
        <v/>
      </c>
      <c r="FR235" t="str">
        <f t="shared" si="1167"/>
        <v/>
      </c>
      <c r="FS235" t="str">
        <f t="shared" si="1167"/>
        <v/>
      </c>
      <c r="FT235" t="str">
        <f t="shared" si="1167"/>
        <v/>
      </c>
      <c r="FU235" t="str">
        <f t="shared" si="1167"/>
        <v/>
      </c>
      <c r="FV235" t="str">
        <f t="shared" si="1167"/>
        <v/>
      </c>
      <c r="FW235" t="str">
        <f t="shared" si="1167"/>
        <v/>
      </c>
      <c r="FX235" t="str">
        <f t="shared" si="1167"/>
        <v/>
      </c>
      <c r="FY235" t="str">
        <f t="shared" si="1167"/>
        <v/>
      </c>
      <c r="FZ235" t="str">
        <f t="shared" si="1167"/>
        <v/>
      </c>
      <c r="GA235" t="str">
        <f t="shared" si="1167"/>
        <v/>
      </c>
      <c r="GB235" t="str">
        <f t="shared" si="1167"/>
        <v/>
      </c>
      <c r="GC235" t="str">
        <f t="shared" si="1167"/>
        <v/>
      </c>
      <c r="GD235" t="str">
        <f t="shared" si="1167"/>
        <v/>
      </c>
      <c r="GE235" t="str">
        <f t="shared" si="1167"/>
        <v/>
      </c>
      <c r="GF235" t="str">
        <f t="shared" si="1167"/>
        <v/>
      </c>
      <c r="GG235" t="str">
        <f t="shared" si="1167"/>
        <v/>
      </c>
      <c r="GH235" t="str">
        <f t="shared" si="1167"/>
        <v/>
      </c>
      <c r="GI235" t="str">
        <f t="shared" si="1167"/>
        <v/>
      </c>
      <c r="GJ235" t="str">
        <f t="shared" si="1167"/>
        <v/>
      </c>
      <c r="GK235" t="str">
        <f t="shared" si="1167"/>
        <v/>
      </c>
      <c r="GL235" t="str">
        <f t="shared" si="1167"/>
        <v/>
      </c>
      <c r="GM235" t="str">
        <f t="shared" si="1167"/>
        <v/>
      </c>
      <c r="GN235" t="str">
        <f t="shared" si="1167"/>
        <v/>
      </c>
      <c r="GO235" t="str">
        <f t="shared" ref="GO235:IZ235" si="1168">IF(AND($C235=$C236,GO$3=GP$3),"",
IF(AND($D235=$D236,GO$4=GP$4),"",
IF(OR(
AND(GO$3&lt;GP$3,$D235&lt;$D236,GO$3&lt;$C235,GP$3&gt;$C235,$D235&lt;GO$4,$D236&gt;GO$4),
AND(GO$3&gt;GP$3,$D235&lt;$D236,GP$3&lt;$C235,GO$3&gt;$C235,$D235&lt;GO$4,$D236&gt;GO$4),
AND(GO$3&lt;GP$3,$D235&gt;$D236,GO$3&lt;$C235,GP$3&gt;$C235,$D236&lt;GO$4,$D235&gt;GO$4),
AND(GO$3&gt;GP$3,$D235&gt;$D236,GP$3&lt;$C235,GO$3&gt;$C235,$D236&lt;GO$4,$D235&gt;GO$4),
AND(GO$4&lt;GP$4,$C235&lt;$C236,GO$4&lt;$D235,GP$4&gt;$D235,$C235&lt;GO$3,$C236&gt;GO$3),
AND(GO$4&gt;GP$4,$C235&lt;$C236,GP$4&lt;$D235,GO$4&gt;$D235,$C235&lt;GO$3,$C236&gt;GO$3),
AND(GO$4&lt;GP$4,$C235&gt;$C236,GO$4&lt;$D235,GP$4&gt;$D235,$C236&lt;GO$3,$C235&gt;GO$3),
AND(GO$4&gt;GP$4,$C235&gt;$C236,GP$4&lt;$D235,GO$4&gt;$D235,$C236&lt;GO$3,$C235&gt;GO$3)),
GO$2+$B235+ABS(GO$3-$C235)+ABS($D235-GO$4),
"")))</f>
        <v/>
      </c>
      <c r="GP235" t="str">
        <f t="shared" si="1168"/>
        <v/>
      </c>
      <c r="GQ235" t="str">
        <f t="shared" si="1168"/>
        <v/>
      </c>
      <c r="GR235" t="str">
        <f t="shared" si="1168"/>
        <v/>
      </c>
      <c r="GS235" t="str">
        <f t="shared" si="1168"/>
        <v/>
      </c>
      <c r="GT235" t="str">
        <f t="shared" si="1168"/>
        <v/>
      </c>
      <c r="GU235" t="str">
        <f t="shared" si="1168"/>
        <v/>
      </c>
      <c r="GV235" t="str">
        <f t="shared" si="1168"/>
        <v/>
      </c>
      <c r="GW235" t="str">
        <f t="shared" si="1168"/>
        <v/>
      </c>
      <c r="GX235" t="str">
        <f t="shared" si="1168"/>
        <v/>
      </c>
      <c r="GY235" t="str">
        <f t="shared" si="1168"/>
        <v/>
      </c>
      <c r="GZ235" t="str">
        <f t="shared" si="1168"/>
        <v/>
      </c>
      <c r="HA235" t="str">
        <f t="shared" si="1168"/>
        <v/>
      </c>
      <c r="HB235" t="str">
        <f t="shared" si="1168"/>
        <v/>
      </c>
      <c r="HC235" t="str">
        <f t="shared" si="1168"/>
        <v/>
      </c>
      <c r="HD235" t="str">
        <f t="shared" si="1168"/>
        <v/>
      </c>
      <c r="HE235" t="str">
        <f t="shared" si="1168"/>
        <v/>
      </c>
      <c r="HF235" t="str">
        <f t="shared" si="1168"/>
        <v/>
      </c>
      <c r="HG235" t="str">
        <f t="shared" si="1168"/>
        <v/>
      </c>
      <c r="HH235" t="str">
        <f t="shared" si="1168"/>
        <v/>
      </c>
      <c r="HI235" t="str">
        <f t="shared" si="1168"/>
        <v/>
      </c>
      <c r="HJ235" t="str">
        <f t="shared" si="1168"/>
        <v/>
      </c>
      <c r="HK235" t="str">
        <f t="shared" si="1168"/>
        <v/>
      </c>
      <c r="HL235" t="str">
        <f t="shared" si="1168"/>
        <v/>
      </c>
      <c r="HM235" t="str">
        <f t="shared" si="1168"/>
        <v/>
      </c>
      <c r="HN235" t="str">
        <f t="shared" si="1168"/>
        <v/>
      </c>
      <c r="HO235" t="str">
        <f t="shared" si="1168"/>
        <v/>
      </c>
      <c r="HP235" t="str">
        <f t="shared" si="1168"/>
        <v/>
      </c>
      <c r="HQ235" t="str">
        <f t="shared" si="1168"/>
        <v/>
      </c>
      <c r="HR235" t="str">
        <f t="shared" si="1168"/>
        <v/>
      </c>
      <c r="HS235" t="str">
        <f t="shared" si="1168"/>
        <v/>
      </c>
      <c r="HT235" t="str">
        <f t="shared" si="1168"/>
        <v/>
      </c>
      <c r="HU235" t="str">
        <f t="shared" si="1168"/>
        <v/>
      </c>
      <c r="HV235" t="str">
        <f t="shared" si="1168"/>
        <v/>
      </c>
      <c r="HW235" t="str">
        <f t="shared" si="1168"/>
        <v/>
      </c>
      <c r="HX235" t="str">
        <f t="shared" si="1168"/>
        <v/>
      </c>
      <c r="HY235" t="str">
        <f t="shared" si="1168"/>
        <v/>
      </c>
      <c r="HZ235" t="str">
        <f t="shared" si="1168"/>
        <v/>
      </c>
      <c r="IA235" t="str">
        <f t="shared" si="1168"/>
        <v/>
      </c>
      <c r="IB235" t="str">
        <f t="shared" si="1168"/>
        <v/>
      </c>
      <c r="IC235" t="str">
        <f t="shared" si="1168"/>
        <v/>
      </c>
      <c r="ID235" t="str">
        <f t="shared" si="1168"/>
        <v/>
      </c>
      <c r="IE235" t="str">
        <f t="shared" si="1168"/>
        <v/>
      </c>
      <c r="IF235" t="str">
        <f t="shared" si="1168"/>
        <v/>
      </c>
      <c r="IG235" t="str">
        <f t="shared" si="1168"/>
        <v/>
      </c>
      <c r="IH235" t="str">
        <f t="shared" si="1168"/>
        <v/>
      </c>
      <c r="II235" t="str">
        <f t="shared" si="1168"/>
        <v/>
      </c>
      <c r="IJ235" t="str">
        <f t="shared" si="1168"/>
        <v/>
      </c>
      <c r="IK235" t="str">
        <f t="shared" si="1168"/>
        <v/>
      </c>
      <c r="IL235" t="str">
        <f t="shared" si="1168"/>
        <v/>
      </c>
      <c r="IM235" t="str">
        <f t="shared" si="1168"/>
        <v/>
      </c>
      <c r="IN235" t="str">
        <f t="shared" si="1168"/>
        <v/>
      </c>
      <c r="IO235" t="str">
        <f t="shared" si="1168"/>
        <v/>
      </c>
      <c r="IP235" t="str">
        <f t="shared" si="1168"/>
        <v/>
      </c>
      <c r="IQ235" t="str">
        <f t="shared" si="1168"/>
        <v/>
      </c>
      <c r="IR235" t="str">
        <f t="shared" si="1168"/>
        <v/>
      </c>
      <c r="IS235" t="str">
        <f t="shared" si="1168"/>
        <v/>
      </c>
      <c r="IT235" t="str">
        <f t="shared" si="1168"/>
        <v/>
      </c>
      <c r="IU235" t="str">
        <f t="shared" si="1168"/>
        <v/>
      </c>
      <c r="IV235" t="str">
        <f t="shared" si="1168"/>
        <v/>
      </c>
      <c r="IW235" t="str">
        <f t="shared" si="1168"/>
        <v/>
      </c>
      <c r="IX235" t="str">
        <f t="shared" si="1168"/>
        <v/>
      </c>
      <c r="IY235" t="str">
        <f t="shared" si="1168"/>
        <v/>
      </c>
      <c r="IZ235" t="str">
        <f t="shared" si="1168"/>
        <v/>
      </c>
      <c r="JA235" t="str">
        <f t="shared" ref="JA235:KS235" si="1169">IF(AND($C235=$C236,JA$3=JB$3),"",
IF(AND($D235=$D236,JA$4=JB$4),"",
IF(OR(
AND(JA$3&lt;JB$3,$D235&lt;$D236,JA$3&lt;$C235,JB$3&gt;$C235,$D235&lt;JA$4,$D236&gt;JA$4),
AND(JA$3&gt;JB$3,$D235&lt;$D236,JB$3&lt;$C235,JA$3&gt;$C235,$D235&lt;JA$4,$D236&gt;JA$4),
AND(JA$3&lt;JB$3,$D235&gt;$D236,JA$3&lt;$C235,JB$3&gt;$C235,$D236&lt;JA$4,$D235&gt;JA$4),
AND(JA$3&gt;JB$3,$D235&gt;$D236,JB$3&lt;$C235,JA$3&gt;$C235,$D236&lt;JA$4,$D235&gt;JA$4),
AND(JA$4&lt;JB$4,$C235&lt;$C236,JA$4&lt;$D235,JB$4&gt;$D235,$C235&lt;JA$3,$C236&gt;JA$3),
AND(JA$4&gt;JB$4,$C235&lt;$C236,JB$4&lt;$D235,JA$4&gt;$D235,$C235&lt;JA$3,$C236&gt;JA$3),
AND(JA$4&lt;JB$4,$C235&gt;$C236,JA$4&lt;$D235,JB$4&gt;$D235,$C236&lt;JA$3,$C235&gt;JA$3),
AND(JA$4&gt;JB$4,$C235&gt;$C236,JB$4&lt;$D235,JA$4&gt;$D235,$C236&lt;JA$3,$C235&gt;JA$3)),
JA$2+$B235+ABS(JA$3-$C235)+ABS($D235-JA$4),
"")))</f>
        <v/>
      </c>
      <c r="JB235" t="str">
        <f t="shared" si="1169"/>
        <v/>
      </c>
      <c r="JC235" t="str">
        <f t="shared" si="1169"/>
        <v/>
      </c>
      <c r="JD235" t="str">
        <f t="shared" si="1169"/>
        <v/>
      </c>
      <c r="JE235" t="str">
        <f t="shared" si="1169"/>
        <v/>
      </c>
      <c r="JF235" t="str">
        <f t="shared" si="1169"/>
        <v/>
      </c>
      <c r="JG235" t="str">
        <f t="shared" si="1169"/>
        <v/>
      </c>
      <c r="JH235" t="str">
        <f t="shared" si="1169"/>
        <v/>
      </c>
      <c r="JI235" t="str">
        <f t="shared" si="1169"/>
        <v/>
      </c>
      <c r="JJ235" t="str">
        <f t="shared" si="1169"/>
        <v/>
      </c>
      <c r="JK235" t="str">
        <f t="shared" si="1169"/>
        <v/>
      </c>
      <c r="JL235" t="str">
        <f t="shared" si="1169"/>
        <v/>
      </c>
      <c r="JM235" t="str">
        <f t="shared" si="1169"/>
        <v/>
      </c>
      <c r="JN235" t="str">
        <f t="shared" si="1169"/>
        <v/>
      </c>
      <c r="JO235" t="str">
        <f t="shared" si="1169"/>
        <v/>
      </c>
      <c r="JP235" t="str">
        <f t="shared" si="1169"/>
        <v/>
      </c>
      <c r="JQ235" t="str">
        <f t="shared" si="1169"/>
        <v/>
      </c>
      <c r="JR235" t="str">
        <f t="shared" si="1169"/>
        <v/>
      </c>
      <c r="JS235" t="str">
        <f t="shared" si="1169"/>
        <v/>
      </c>
      <c r="JT235" t="str">
        <f t="shared" si="1169"/>
        <v/>
      </c>
      <c r="JU235" t="str">
        <f t="shared" si="1169"/>
        <v/>
      </c>
      <c r="JV235" t="str">
        <f t="shared" si="1169"/>
        <v/>
      </c>
      <c r="JW235" t="str">
        <f t="shared" si="1169"/>
        <v/>
      </c>
      <c r="JX235" t="str">
        <f t="shared" si="1169"/>
        <v/>
      </c>
      <c r="JY235" t="str">
        <f t="shared" si="1169"/>
        <v/>
      </c>
      <c r="JZ235" t="str">
        <f t="shared" si="1169"/>
        <v/>
      </c>
      <c r="KA235" t="str">
        <f t="shared" si="1169"/>
        <v/>
      </c>
      <c r="KB235" t="str">
        <f t="shared" si="1169"/>
        <v/>
      </c>
      <c r="KC235" t="str">
        <f t="shared" si="1169"/>
        <v/>
      </c>
      <c r="KD235" t="str">
        <f t="shared" si="1169"/>
        <v/>
      </c>
      <c r="KE235" t="str">
        <f t="shared" si="1169"/>
        <v/>
      </c>
      <c r="KF235" t="str">
        <f t="shared" si="1169"/>
        <v/>
      </c>
      <c r="KG235" t="str">
        <f t="shared" si="1169"/>
        <v/>
      </c>
      <c r="KH235" t="str">
        <f t="shared" si="1169"/>
        <v/>
      </c>
      <c r="KI235" t="str">
        <f t="shared" si="1169"/>
        <v/>
      </c>
      <c r="KJ235" t="str">
        <f t="shared" si="1169"/>
        <v/>
      </c>
      <c r="KK235" t="str">
        <f t="shared" si="1169"/>
        <v/>
      </c>
      <c r="KL235" t="str">
        <f t="shared" si="1169"/>
        <v/>
      </c>
      <c r="KM235" t="str">
        <f t="shared" si="1169"/>
        <v/>
      </c>
      <c r="KN235" t="str">
        <f t="shared" si="1169"/>
        <v/>
      </c>
      <c r="KO235" t="str">
        <f t="shared" si="1169"/>
        <v/>
      </c>
      <c r="KP235" t="str">
        <f t="shared" si="1169"/>
        <v/>
      </c>
      <c r="KQ235" t="str">
        <f t="shared" si="1169"/>
        <v/>
      </c>
      <c r="KR235" t="str">
        <f t="shared" si="1169"/>
        <v/>
      </c>
      <c r="KS235" t="str">
        <f t="shared" si="1169"/>
        <v/>
      </c>
    </row>
    <row r="236" spans="1:305" x14ac:dyDescent="0.25">
      <c r="A236" s="1" t="s">
        <v>497</v>
      </c>
      <c r="B236" s="1">
        <f t="shared" si="989"/>
        <v>118092</v>
      </c>
      <c r="C236">
        <f>IF(LEFT(A236,1)="R",C235+MID(A236,2,LEN(A236)-1),IF(LEFT(A236,1)="L",C235-MID(A236,2,LEN(A236)-1),C235))</f>
        <v>-3542</v>
      </c>
      <c r="D236">
        <f>IF(LEFT(A236,1)="U",D235+MID(A236,2,LEN(A236)-1),IF(LEFT(A236,1)="D",D235-MID(A236,2,LEN(A236)-1),D235))</f>
        <v>9878</v>
      </c>
      <c r="E236" t="str">
        <f t="shared" ref="E236:BP236" si="1170">IF(AND($C236=$C237,E$3=F$3),"",
IF(AND($D236=$D237,E$4=F$4),"",
IF(OR(
AND(E$3&lt;F$3,$D236&lt;$D237,E$3&lt;$C236,F$3&gt;$C236,$D236&lt;E$4,$D237&gt;E$4),
AND(E$3&gt;F$3,$D236&lt;$D237,F$3&lt;$C236,E$3&gt;$C236,$D236&lt;E$4,$D237&gt;E$4),
AND(E$3&lt;F$3,$D236&gt;$D237,E$3&lt;$C236,F$3&gt;$C236,$D237&lt;E$4,$D236&gt;E$4),
AND(E$3&gt;F$3,$D236&gt;$D237,F$3&lt;$C236,E$3&gt;$C236,$D237&lt;E$4,$D236&gt;E$4),
AND(E$4&lt;F$4,$C236&lt;$C237,E$4&lt;$D236,F$4&gt;$D236,$C236&lt;E$3,$C237&gt;E$3),
AND(E$4&gt;F$4,$C236&lt;$C237,F$4&lt;$D236,E$4&gt;$D236,$C236&lt;E$3,$C237&gt;E$3),
AND(E$4&lt;F$4,$C236&gt;$C237,E$4&lt;$D236,F$4&gt;$D236,$C237&lt;E$3,$C236&gt;E$3),
AND(E$4&gt;F$4,$C236&gt;$C237,F$4&lt;$D236,E$4&gt;$D236,$C237&lt;E$3,$C236&gt;E$3)),
E$2+$B236+ABS(E$3-$C236)+ABS($D236-E$4),
"")))</f>
        <v/>
      </c>
      <c r="F236" t="str">
        <f t="shared" si="1170"/>
        <v/>
      </c>
      <c r="G236" t="str">
        <f t="shared" si="1170"/>
        <v/>
      </c>
      <c r="H236" t="str">
        <f t="shared" si="1170"/>
        <v/>
      </c>
      <c r="I236" t="str">
        <f t="shared" si="1170"/>
        <v/>
      </c>
      <c r="J236" t="str">
        <f t="shared" si="1170"/>
        <v/>
      </c>
      <c r="K236" t="str">
        <f t="shared" si="1170"/>
        <v/>
      </c>
      <c r="L236" t="str">
        <f t="shared" si="1170"/>
        <v/>
      </c>
      <c r="M236" t="str">
        <f t="shared" si="1170"/>
        <v/>
      </c>
      <c r="N236" t="str">
        <f t="shared" si="1170"/>
        <v/>
      </c>
      <c r="O236" t="str">
        <f t="shared" si="1170"/>
        <v/>
      </c>
      <c r="P236" t="str">
        <f t="shared" si="1170"/>
        <v/>
      </c>
      <c r="Q236" t="str">
        <f t="shared" si="1170"/>
        <v/>
      </c>
      <c r="R236" t="str">
        <f t="shared" si="1170"/>
        <v/>
      </c>
      <c r="S236" t="str">
        <f t="shared" si="1170"/>
        <v/>
      </c>
      <c r="T236" t="str">
        <f t="shared" si="1170"/>
        <v/>
      </c>
      <c r="U236" t="str">
        <f t="shared" si="1170"/>
        <v/>
      </c>
      <c r="V236" t="str">
        <f t="shared" si="1170"/>
        <v/>
      </c>
      <c r="W236" t="str">
        <f t="shared" si="1170"/>
        <v/>
      </c>
      <c r="X236" t="str">
        <f t="shared" si="1170"/>
        <v/>
      </c>
      <c r="Y236" t="str">
        <f t="shared" si="1170"/>
        <v/>
      </c>
      <c r="Z236" t="str">
        <f t="shared" si="1170"/>
        <v/>
      </c>
      <c r="AA236" t="str">
        <f t="shared" si="1170"/>
        <v/>
      </c>
      <c r="AB236" t="str">
        <f t="shared" si="1170"/>
        <v/>
      </c>
      <c r="AC236" t="str">
        <f t="shared" si="1170"/>
        <v/>
      </c>
      <c r="AD236" t="str">
        <f t="shared" si="1170"/>
        <v/>
      </c>
      <c r="AE236" t="str">
        <f t="shared" si="1170"/>
        <v/>
      </c>
      <c r="AF236" t="str">
        <f t="shared" si="1170"/>
        <v/>
      </c>
      <c r="AG236" t="str">
        <f t="shared" si="1170"/>
        <v/>
      </c>
      <c r="AH236" t="str">
        <f t="shared" si="1170"/>
        <v/>
      </c>
      <c r="AI236" t="str">
        <f t="shared" si="1170"/>
        <v/>
      </c>
      <c r="AJ236" t="str">
        <f t="shared" si="1170"/>
        <v/>
      </c>
      <c r="AK236" t="str">
        <f t="shared" si="1170"/>
        <v/>
      </c>
      <c r="AL236" t="str">
        <f t="shared" si="1170"/>
        <v/>
      </c>
      <c r="AM236" t="str">
        <f t="shared" si="1170"/>
        <v/>
      </c>
      <c r="AN236" t="str">
        <f t="shared" si="1170"/>
        <v/>
      </c>
      <c r="AO236" t="str">
        <f t="shared" si="1170"/>
        <v/>
      </c>
      <c r="AP236" t="str">
        <f t="shared" si="1170"/>
        <v/>
      </c>
      <c r="AQ236" t="str">
        <f t="shared" si="1170"/>
        <v/>
      </c>
      <c r="AR236" t="str">
        <f t="shared" si="1170"/>
        <v/>
      </c>
      <c r="AS236" t="str">
        <f t="shared" si="1170"/>
        <v/>
      </c>
      <c r="AT236" t="str">
        <f t="shared" si="1170"/>
        <v/>
      </c>
      <c r="AU236" t="str">
        <f t="shared" si="1170"/>
        <v/>
      </c>
      <c r="AV236" t="str">
        <f t="shared" si="1170"/>
        <v/>
      </c>
      <c r="AW236" t="str">
        <f t="shared" si="1170"/>
        <v/>
      </c>
      <c r="AX236" t="str">
        <f t="shared" si="1170"/>
        <v/>
      </c>
      <c r="AY236" t="str">
        <f t="shared" si="1170"/>
        <v/>
      </c>
      <c r="AZ236" t="str">
        <f t="shared" si="1170"/>
        <v/>
      </c>
      <c r="BA236" t="str">
        <f t="shared" si="1170"/>
        <v/>
      </c>
      <c r="BB236" t="str">
        <f t="shared" si="1170"/>
        <v/>
      </c>
      <c r="BC236" t="str">
        <f t="shared" si="1170"/>
        <v/>
      </c>
      <c r="BD236" t="str">
        <f t="shared" si="1170"/>
        <v/>
      </c>
      <c r="BE236" t="str">
        <f t="shared" si="1170"/>
        <v/>
      </c>
      <c r="BF236" t="str">
        <f t="shared" si="1170"/>
        <v/>
      </c>
      <c r="BG236" t="str">
        <f t="shared" si="1170"/>
        <v/>
      </c>
      <c r="BH236" t="str">
        <f t="shared" si="1170"/>
        <v/>
      </c>
      <c r="BI236" t="str">
        <f t="shared" si="1170"/>
        <v/>
      </c>
      <c r="BJ236" t="str">
        <f t="shared" si="1170"/>
        <v/>
      </c>
      <c r="BK236" t="str">
        <f t="shared" si="1170"/>
        <v/>
      </c>
      <c r="BL236" t="str">
        <f t="shared" si="1170"/>
        <v/>
      </c>
      <c r="BM236" t="str">
        <f t="shared" si="1170"/>
        <v/>
      </c>
      <c r="BN236" t="str">
        <f t="shared" si="1170"/>
        <v/>
      </c>
      <c r="BO236" t="str">
        <f t="shared" si="1170"/>
        <v/>
      </c>
      <c r="BP236" t="str">
        <f t="shared" si="1170"/>
        <v/>
      </c>
      <c r="BQ236" t="str">
        <f t="shared" ref="BQ236:EB236" si="1171">IF(AND($C236=$C237,BQ$3=BR$3),"",
IF(AND($D236=$D237,BQ$4=BR$4),"",
IF(OR(
AND(BQ$3&lt;BR$3,$D236&lt;$D237,BQ$3&lt;$C236,BR$3&gt;$C236,$D236&lt;BQ$4,$D237&gt;BQ$4),
AND(BQ$3&gt;BR$3,$D236&lt;$D237,BR$3&lt;$C236,BQ$3&gt;$C236,$D236&lt;BQ$4,$D237&gt;BQ$4),
AND(BQ$3&lt;BR$3,$D236&gt;$D237,BQ$3&lt;$C236,BR$3&gt;$C236,$D237&lt;BQ$4,$D236&gt;BQ$4),
AND(BQ$3&gt;BR$3,$D236&gt;$D237,BR$3&lt;$C236,BQ$3&gt;$C236,$D237&lt;BQ$4,$D236&gt;BQ$4),
AND(BQ$4&lt;BR$4,$C236&lt;$C237,BQ$4&lt;$D236,BR$4&gt;$D236,$C236&lt;BQ$3,$C237&gt;BQ$3),
AND(BQ$4&gt;BR$4,$C236&lt;$C237,BR$4&lt;$D236,BQ$4&gt;$D236,$C236&lt;BQ$3,$C237&gt;BQ$3),
AND(BQ$4&lt;BR$4,$C236&gt;$C237,BQ$4&lt;$D236,BR$4&gt;$D236,$C237&lt;BQ$3,$C236&gt;BQ$3),
AND(BQ$4&gt;BR$4,$C236&gt;$C237,BR$4&lt;$D236,BQ$4&gt;$D236,$C237&lt;BQ$3,$C236&gt;BQ$3)),
BQ$2+$B236+ABS(BQ$3-$C236)+ABS($D236-BQ$4),
"")))</f>
        <v/>
      </c>
      <c r="BR236" t="str">
        <f t="shared" si="1171"/>
        <v/>
      </c>
      <c r="BS236" t="str">
        <f t="shared" si="1171"/>
        <v/>
      </c>
      <c r="BT236" t="str">
        <f t="shared" si="1171"/>
        <v/>
      </c>
      <c r="BU236" t="str">
        <f t="shared" si="1171"/>
        <v/>
      </c>
      <c r="BV236" t="str">
        <f t="shared" si="1171"/>
        <v/>
      </c>
      <c r="BW236" t="str">
        <f t="shared" si="1171"/>
        <v/>
      </c>
      <c r="BX236" t="str">
        <f t="shared" si="1171"/>
        <v/>
      </c>
      <c r="BY236" t="str">
        <f t="shared" si="1171"/>
        <v/>
      </c>
      <c r="BZ236" t="str">
        <f t="shared" si="1171"/>
        <v/>
      </c>
      <c r="CA236" t="str">
        <f t="shared" si="1171"/>
        <v/>
      </c>
      <c r="CB236" t="str">
        <f t="shared" si="1171"/>
        <v/>
      </c>
      <c r="CC236" t="str">
        <f t="shared" si="1171"/>
        <v/>
      </c>
      <c r="CD236" t="str">
        <f t="shared" si="1171"/>
        <v/>
      </c>
      <c r="CE236" t="str">
        <f t="shared" si="1171"/>
        <v/>
      </c>
      <c r="CF236" t="str">
        <f t="shared" si="1171"/>
        <v/>
      </c>
      <c r="CG236" t="str">
        <f t="shared" si="1171"/>
        <v/>
      </c>
      <c r="CH236" t="str">
        <f t="shared" si="1171"/>
        <v/>
      </c>
      <c r="CI236" t="str">
        <f t="shared" si="1171"/>
        <v/>
      </c>
      <c r="CJ236" t="str">
        <f t="shared" si="1171"/>
        <v/>
      </c>
      <c r="CK236" t="str">
        <f t="shared" si="1171"/>
        <v/>
      </c>
      <c r="CL236" t="str">
        <f t="shared" si="1171"/>
        <v/>
      </c>
      <c r="CM236" t="str">
        <f t="shared" si="1171"/>
        <v/>
      </c>
      <c r="CN236" t="str">
        <f t="shared" si="1171"/>
        <v/>
      </c>
      <c r="CO236" t="str">
        <f t="shared" si="1171"/>
        <v/>
      </c>
      <c r="CP236" t="str">
        <f t="shared" si="1171"/>
        <v/>
      </c>
      <c r="CQ236" t="str">
        <f t="shared" si="1171"/>
        <v/>
      </c>
      <c r="CR236" t="str">
        <f t="shared" si="1171"/>
        <v/>
      </c>
      <c r="CS236" t="str">
        <f t="shared" si="1171"/>
        <v/>
      </c>
      <c r="CT236" t="str">
        <f t="shared" si="1171"/>
        <v/>
      </c>
      <c r="CU236" t="str">
        <f t="shared" si="1171"/>
        <v/>
      </c>
      <c r="CV236" t="str">
        <f t="shared" si="1171"/>
        <v/>
      </c>
      <c r="CW236" t="str">
        <f t="shared" si="1171"/>
        <v/>
      </c>
      <c r="CX236" t="str">
        <f t="shared" si="1171"/>
        <v/>
      </c>
      <c r="CY236" t="str">
        <f t="shared" si="1171"/>
        <v/>
      </c>
      <c r="CZ236" t="str">
        <f t="shared" si="1171"/>
        <v/>
      </c>
      <c r="DA236" t="str">
        <f t="shared" si="1171"/>
        <v/>
      </c>
      <c r="DB236" t="str">
        <f t="shared" si="1171"/>
        <v/>
      </c>
      <c r="DC236" t="str">
        <f t="shared" si="1171"/>
        <v/>
      </c>
      <c r="DD236" t="str">
        <f t="shared" si="1171"/>
        <v/>
      </c>
      <c r="DE236" t="str">
        <f t="shared" si="1171"/>
        <v/>
      </c>
      <c r="DF236" t="str">
        <f t="shared" si="1171"/>
        <v/>
      </c>
      <c r="DG236" t="str">
        <f t="shared" si="1171"/>
        <v/>
      </c>
      <c r="DH236" t="str">
        <f t="shared" si="1171"/>
        <v/>
      </c>
      <c r="DI236" t="str">
        <f t="shared" si="1171"/>
        <v/>
      </c>
      <c r="DJ236" t="str">
        <f t="shared" si="1171"/>
        <v/>
      </c>
      <c r="DK236" t="str">
        <f t="shared" si="1171"/>
        <v/>
      </c>
      <c r="DL236" t="str">
        <f t="shared" si="1171"/>
        <v/>
      </c>
      <c r="DM236" t="str">
        <f t="shared" si="1171"/>
        <v/>
      </c>
      <c r="DN236" t="str">
        <f t="shared" si="1171"/>
        <v/>
      </c>
      <c r="DO236" t="str">
        <f t="shared" si="1171"/>
        <v/>
      </c>
      <c r="DP236" t="str">
        <f t="shared" si="1171"/>
        <v/>
      </c>
      <c r="DQ236" t="str">
        <f t="shared" si="1171"/>
        <v/>
      </c>
      <c r="DR236" t="str">
        <f t="shared" si="1171"/>
        <v/>
      </c>
      <c r="DS236" t="str">
        <f t="shared" si="1171"/>
        <v/>
      </c>
      <c r="DT236" t="str">
        <f t="shared" si="1171"/>
        <v/>
      </c>
      <c r="DU236" t="str">
        <f t="shared" si="1171"/>
        <v/>
      </c>
      <c r="DV236" t="str">
        <f t="shared" si="1171"/>
        <v/>
      </c>
      <c r="DW236" t="str">
        <f t="shared" si="1171"/>
        <v/>
      </c>
      <c r="DX236" t="str">
        <f t="shared" si="1171"/>
        <v/>
      </c>
      <c r="DY236" t="str">
        <f t="shared" si="1171"/>
        <v/>
      </c>
      <c r="DZ236" t="str">
        <f t="shared" si="1171"/>
        <v/>
      </c>
      <c r="EA236" t="str">
        <f t="shared" si="1171"/>
        <v/>
      </c>
      <c r="EB236" t="str">
        <f t="shared" si="1171"/>
        <v/>
      </c>
      <c r="EC236" t="str">
        <f t="shared" ref="EC236:GN236" si="1172">IF(AND($C236=$C237,EC$3=ED$3),"",
IF(AND($D236=$D237,EC$4=ED$4),"",
IF(OR(
AND(EC$3&lt;ED$3,$D236&lt;$D237,EC$3&lt;$C236,ED$3&gt;$C236,$D236&lt;EC$4,$D237&gt;EC$4),
AND(EC$3&gt;ED$3,$D236&lt;$D237,ED$3&lt;$C236,EC$3&gt;$C236,$D236&lt;EC$4,$D237&gt;EC$4),
AND(EC$3&lt;ED$3,$D236&gt;$D237,EC$3&lt;$C236,ED$3&gt;$C236,$D237&lt;EC$4,$D236&gt;EC$4),
AND(EC$3&gt;ED$3,$D236&gt;$D237,ED$3&lt;$C236,EC$3&gt;$C236,$D237&lt;EC$4,$D236&gt;EC$4),
AND(EC$4&lt;ED$4,$C236&lt;$C237,EC$4&lt;$D236,ED$4&gt;$D236,$C236&lt;EC$3,$C237&gt;EC$3),
AND(EC$4&gt;ED$4,$C236&lt;$C237,ED$4&lt;$D236,EC$4&gt;$D236,$C236&lt;EC$3,$C237&gt;EC$3),
AND(EC$4&lt;ED$4,$C236&gt;$C237,EC$4&lt;$D236,ED$4&gt;$D236,$C237&lt;EC$3,$C236&gt;EC$3),
AND(EC$4&gt;ED$4,$C236&gt;$C237,ED$4&lt;$D236,EC$4&gt;$D236,$C237&lt;EC$3,$C236&gt;EC$3)),
EC$2+$B236+ABS(EC$3-$C236)+ABS($D236-EC$4),
"")))</f>
        <v/>
      </c>
      <c r="ED236" t="str">
        <f t="shared" si="1172"/>
        <v/>
      </c>
      <c r="EE236" t="str">
        <f t="shared" si="1172"/>
        <v/>
      </c>
      <c r="EF236" t="str">
        <f t="shared" si="1172"/>
        <v/>
      </c>
      <c r="EG236" t="str">
        <f t="shared" si="1172"/>
        <v/>
      </c>
      <c r="EH236" t="str">
        <f t="shared" si="1172"/>
        <v/>
      </c>
      <c r="EI236" t="str">
        <f t="shared" si="1172"/>
        <v/>
      </c>
      <c r="EJ236" t="str">
        <f t="shared" si="1172"/>
        <v/>
      </c>
      <c r="EK236" t="str">
        <f t="shared" si="1172"/>
        <v/>
      </c>
      <c r="EL236" t="str">
        <f t="shared" si="1172"/>
        <v/>
      </c>
      <c r="EM236" t="str">
        <f t="shared" si="1172"/>
        <v/>
      </c>
      <c r="EN236" t="str">
        <f t="shared" si="1172"/>
        <v/>
      </c>
      <c r="EO236" t="str">
        <f t="shared" si="1172"/>
        <v/>
      </c>
      <c r="EP236" t="str">
        <f t="shared" si="1172"/>
        <v/>
      </c>
      <c r="EQ236" t="str">
        <f t="shared" si="1172"/>
        <v/>
      </c>
      <c r="ER236" t="str">
        <f t="shared" si="1172"/>
        <v/>
      </c>
      <c r="ES236" t="str">
        <f t="shared" si="1172"/>
        <v/>
      </c>
      <c r="ET236" t="str">
        <f t="shared" si="1172"/>
        <v/>
      </c>
      <c r="EU236" t="str">
        <f t="shared" si="1172"/>
        <v/>
      </c>
      <c r="EV236" t="str">
        <f t="shared" si="1172"/>
        <v/>
      </c>
      <c r="EW236" t="str">
        <f t="shared" si="1172"/>
        <v/>
      </c>
      <c r="EX236" t="str">
        <f t="shared" si="1172"/>
        <v/>
      </c>
      <c r="EY236" t="str">
        <f t="shared" si="1172"/>
        <v/>
      </c>
      <c r="EZ236" t="str">
        <f t="shared" si="1172"/>
        <v/>
      </c>
      <c r="FA236" t="str">
        <f t="shared" si="1172"/>
        <v/>
      </c>
      <c r="FB236" t="str">
        <f t="shared" si="1172"/>
        <v/>
      </c>
      <c r="FC236" t="str">
        <f t="shared" si="1172"/>
        <v/>
      </c>
      <c r="FD236" t="str">
        <f t="shared" si="1172"/>
        <v/>
      </c>
      <c r="FE236" t="str">
        <f t="shared" si="1172"/>
        <v/>
      </c>
      <c r="FF236" t="str">
        <f t="shared" si="1172"/>
        <v/>
      </c>
      <c r="FG236" t="str">
        <f t="shared" si="1172"/>
        <v/>
      </c>
      <c r="FH236" t="str">
        <f t="shared" si="1172"/>
        <v/>
      </c>
      <c r="FI236" t="str">
        <f t="shared" si="1172"/>
        <v/>
      </c>
      <c r="FJ236" t="str">
        <f t="shared" si="1172"/>
        <v/>
      </c>
      <c r="FK236" t="str">
        <f t="shared" si="1172"/>
        <v/>
      </c>
      <c r="FL236" t="str">
        <f t="shared" si="1172"/>
        <v/>
      </c>
      <c r="FM236" t="str">
        <f t="shared" si="1172"/>
        <v/>
      </c>
      <c r="FN236" t="str">
        <f t="shared" si="1172"/>
        <v/>
      </c>
      <c r="FO236" t="str">
        <f t="shared" si="1172"/>
        <v/>
      </c>
      <c r="FP236" t="str">
        <f t="shared" si="1172"/>
        <v/>
      </c>
      <c r="FQ236" t="str">
        <f t="shared" si="1172"/>
        <v/>
      </c>
      <c r="FR236" t="str">
        <f t="shared" si="1172"/>
        <v/>
      </c>
      <c r="FS236" t="str">
        <f t="shared" si="1172"/>
        <v/>
      </c>
      <c r="FT236" t="str">
        <f t="shared" si="1172"/>
        <v/>
      </c>
      <c r="FU236" t="str">
        <f t="shared" si="1172"/>
        <v/>
      </c>
      <c r="FV236" t="str">
        <f t="shared" si="1172"/>
        <v/>
      </c>
      <c r="FW236" t="str">
        <f t="shared" si="1172"/>
        <v/>
      </c>
      <c r="FX236" t="str">
        <f t="shared" si="1172"/>
        <v/>
      </c>
      <c r="FY236" t="str">
        <f t="shared" si="1172"/>
        <v/>
      </c>
      <c r="FZ236" t="str">
        <f t="shared" si="1172"/>
        <v/>
      </c>
      <c r="GA236" t="str">
        <f t="shared" si="1172"/>
        <v/>
      </c>
      <c r="GB236" t="str">
        <f t="shared" si="1172"/>
        <v/>
      </c>
      <c r="GC236" t="str">
        <f t="shared" si="1172"/>
        <v/>
      </c>
      <c r="GD236" t="str">
        <f t="shared" si="1172"/>
        <v/>
      </c>
      <c r="GE236" t="str">
        <f t="shared" si="1172"/>
        <v/>
      </c>
      <c r="GF236" t="str">
        <f t="shared" si="1172"/>
        <v/>
      </c>
      <c r="GG236" t="str">
        <f t="shared" si="1172"/>
        <v/>
      </c>
      <c r="GH236" t="str">
        <f t="shared" si="1172"/>
        <v/>
      </c>
      <c r="GI236" t="str">
        <f t="shared" si="1172"/>
        <v/>
      </c>
      <c r="GJ236" t="str">
        <f t="shared" si="1172"/>
        <v/>
      </c>
      <c r="GK236" t="str">
        <f t="shared" si="1172"/>
        <v/>
      </c>
      <c r="GL236" t="str">
        <f t="shared" si="1172"/>
        <v/>
      </c>
      <c r="GM236" t="str">
        <f t="shared" si="1172"/>
        <v/>
      </c>
      <c r="GN236" t="str">
        <f t="shared" si="1172"/>
        <v/>
      </c>
      <c r="GO236" t="str">
        <f t="shared" ref="GO236:IZ236" si="1173">IF(AND($C236=$C237,GO$3=GP$3),"",
IF(AND($D236=$D237,GO$4=GP$4),"",
IF(OR(
AND(GO$3&lt;GP$3,$D236&lt;$D237,GO$3&lt;$C236,GP$3&gt;$C236,$D236&lt;GO$4,$D237&gt;GO$4),
AND(GO$3&gt;GP$3,$D236&lt;$D237,GP$3&lt;$C236,GO$3&gt;$C236,$D236&lt;GO$4,$D237&gt;GO$4),
AND(GO$3&lt;GP$3,$D236&gt;$D237,GO$3&lt;$C236,GP$3&gt;$C236,$D237&lt;GO$4,$D236&gt;GO$4),
AND(GO$3&gt;GP$3,$D236&gt;$D237,GP$3&lt;$C236,GO$3&gt;$C236,$D237&lt;GO$4,$D236&gt;GO$4),
AND(GO$4&lt;GP$4,$C236&lt;$C237,GO$4&lt;$D236,GP$4&gt;$D236,$C236&lt;GO$3,$C237&gt;GO$3),
AND(GO$4&gt;GP$4,$C236&lt;$C237,GP$4&lt;$D236,GO$4&gt;$D236,$C236&lt;GO$3,$C237&gt;GO$3),
AND(GO$4&lt;GP$4,$C236&gt;$C237,GO$4&lt;$D236,GP$4&gt;$D236,$C237&lt;GO$3,$C236&gt;GO$3),
AND(GO$4&gt;GP$4,$C236&gt;$C237,GP$4&lt;$D236,GO$4&gt;$D236,$C237&lt;GO$3,$C236&gt;GO$3)),
GO$2+$B236+ABS(GO$3-$C236)+ABS($D236-GO$4),
"")))</f>
        <v/>
      </c>
      <c r="GP236" t="str">
        <f t="shared" si="1173"/>
        <v/>
      </c>
      <c r="GQ236" t="str">
        <f t="shared" si="1173"/>
        <v/>
      </c>
      <c r="GR236" t="str">
        <f t="shared" si="1173"/>
        <v/>
      </c>
      <c r="GS236" t="str">
        <f t="shared" si="1173"/>
        <v/>
      </c>
      <c r="GT236" t="str">
        <f t="shared" si="1173"/>
        <v/>
      </c>
      <c r="GU236" t="str">
        <f t="shared" si="1173"/>
        <v/>
      </c>
      <c r="GV236" t="str">
        <f t="shared" si="1173"/>
        <v/>
      </c>
      <c r="GW236" t="str">
        <f t="shared" si="1173"/>
        <v/>
      </c>
      <c r="GX236" t="str">
        <f t="shared" si="1173"/>
        <v/>
      </c>
      <c r="GY236" t="str">
        <f t="shared" si="1173"/>
        <v/>
      </c>
      <c r="GZ236" t="str">
        <f t="shared" si="1173"/>
        <v/>
      </c>
      <c r="HA236" t="str">
        <f t="shared" si="1173"/>
        <v/>
      </c>
      <c r="HB236" t="str">
        <f t="shared" si="1173"/>
        <v/>
      </c>
      <c r="HC236" t="str">
        <f t="shared" si="1173"/>
        <v/>
      </c>
      <c r="HD236" t="str">
        <f t="shared" si="1173"/>
        <v/>
      </c>
      <c r="HE236" t="str">
        <f t="shared" si="1173"/>
        <v/>
      </c>
      <c r="HF236" t="str">
        <f t="shared" si="1173"/>
        <v/>
      </c>
      <c r="HG236" t="str">
        <f t="shared" si="1173"/>
        <v/>
      </c>
      <c r="HH236" t="str">
        <f t="shared" si="1173"/>
        <v/>
      </c>
      <c r="HI236" t="str">
        <f t="shared" si="1173"/>
        <v/>
      </c>
      <c r="HJ236" t="str">
        <f t="shared" si="1173"/>
        <v/>
      </c>
      <c r="HK236" t="str">
        <f t="shared" si="1173"/>
        <v/>
      </c>
      <c r="HL236" t="str">
        <f t="shared" si="1173"/>
        <v/>
      </c>
      <c r="HM236" t="str">
        <f t="shared" si="1173"/>
        <v/>
      </c>
      <c r="HN236" t="str">
        <f t="shared" si="1173"/>
        <v/>
      </c>
      <c r="HO236" t="str">
        <f t="shared" si="1173"/>
        <v/>
      </c>
      <c r="HP236" t="str">
        <f t="shared" si="1173"/>
        <v/>
      </c>
      <c r="HQ236" t="str">
        <f t="shared" si="1173"/>
        <v/>
      </c>
      <c r="HR236" t="str">
        <f t="shared" si="1173"/>
        <v/>
      </c>
      <c r="HS236" t="str">
        <f t="shared" si="1173"/>
        <v/>
      </c>
      <c r="HT236" t="str">
        <f t="shared" si="1173"/>
        <v/>
      </c>
      <c r="HU236" t="str">
        <f t="shared" si="1173"/>
        <v/>
      </c>
      <c r="HV236" t="str">
        <f t="shared" si="1173"/>
        <v/>
      </c>
      <c r="HW236" t="str">
        <f t="shared" si="1173"/>
        <v/>
      </c>
      <c r="HX236" t="str">
        <f t="shared" si="1173"/>
        <v/>
      </c>
      <c r="HY236" t="str">
        <f t="shared" si="1173"/>
        <v/>
      </c>
      <c r="HZ236" t="str">
        <f t="shared" si="1173"/>
        <v/>
      </c>
      <c r="IA236" t="str">
        <f t="shared" si="1173"/>
        <v/>
      </c>
      <c r="IB236" t="str">
        <f t="shared" si="1173"/>
        <v/>
      </c>
      <c r="IC236" t="str">
        <f t="shared" si="1173"/>
        <v/>
      </c>
      <c r="ID236" t="str">
        <f t="shared" si="1173"/>
        <v/>
      </c>
      <c r="IE236" t="str">
        <f t="shared" si="1173"/>
        <v/>
      </c>
      <c r="IF236" t="str">
        <f t="shared" si="1173"/>
        <v/>
      </c>
      <c r="IG236" t="str">
        <f t="shared" si="1173"/>
        <v/>
      </c>
      <c r="IH236" t="str">
        <f t="shared" si="1173"/>
        <v/>
      </c>
      <c r="II236" t="str">
        <f t="shared" si="1173"/>
        <v/>
      </c>
      <c r="IJ236" t="str">
        <f t="shared" si="1173"/>
        <v/>
      </c>
      <c r="IK236" t="str">
        <f t="shared" si="1173"/>
        <v/>
      </c>
      <c r="IL236" t="str">
        <f t="shared" si="1173"/>
        <v/>
      </c>
      <c r="IM236" t="str">
        <f t="shared" si="1173"/>
        <v/>
      </c>
      <c r="IN236" t="str">
        <f t="shared" si="1173"/>
        <v/>
      </c>
      <c r="IO236" t="str">
        <f t="shared" si="1173"/>
        <v/>
      </c>
      <c r="IP236" t="str">
        <f t="shared" si="1173"/>
        <v/>
      </c>
      <c r="IQ236" t="str">
        <f t="shared" si="1173"/>
        <v/>
      </c>
      <c r="IR236" t="str">
        <f t="shared" si="1173"/>
        <v/>
      </c>
      <c r="IS236" t="str">
        <f t="shared" si="1173"/>
        <v/>
      </c>
      <c r="IT236" t="str">
        <f t="shared" si="1173"/>
        <v/>
      </c>
      <c r="IU236" t="str">
        <f t="shared" si="1173"/>
        <v/>
      </c>
      <c r="IV236" t="str">
        <f t="shared" si="1173"/>
        <v/>
      </c>
      <c r="IW236" t="str">
        <f t="shared" si="1173"/>
        <v/>
      </c>
      <c r="IX236" t="str">
        <f t="shared" si="1173"/>
        <v/>
      </c>
      <c r="IY236" t="str">
        <f t="shared" si="1173"/>
        <v/>
      </c>
      <c r="IZ236" t="str">
        <f t="shared" si="1173"/>
        <v/>
      </c>
      <c r="JA236" t="str">
        <f t="shared" ref="JA236:KS236" si="1174">IF(AND($C236=$C237,JA$3=JB$3),"",
IF(AND($D236=$D237,JA$4=JB$4),"",
IF(OR(
AND(JA$3&lt;JB$3,$D236&lt;$D237,JA$3&lt;$C236,JB$3&gt;$C236,$D236&lt;JA$4,$D237&gt;JA$4),
AND(JA$3&gt;JB$3,$D236&lt;$D237,JB$3&lt;$C236,JA$3&gt;$C236,$D236&lt;JA$4,$D237&gt;JA$4),
AND(JA$3&lt;JB$3,$D236&gt;$D237,JA$3&lt;$C236,JB$3&gt;$C236,$D237&lt;JA$4,$D236&gt;JA$4),
AND(JA$3&gt;JB$3,$D236&gt;$D237,JB$3&lt;$C236,JA$3&gt;$C236,$D237&lt;JA$4,$D236&gt;JA$4),
AND(JA$4&lt;JB$4,$C236&lt;$C237,JA$4&lt;$D236,JB$4&gt;$D236,$C236&lt;JA$3,$C237&gt;JA$3),
AND(JA$4&gt;JB$4,$C236&lt;$C237,JB$4&lt;$D236,JA$4&gt;$D236,$C236&lt;JA$3,$C237&gt;JA$3),
AND(JA$4&lt;JB$4,$C236&gt;$C237,JA$4&lt;$D236,JB$4&gt;$D236,$C237&lt;JA$3,$C236&gt;JA$3),
AND(JA$4&gt;JB$4,$C236&gt;$C237,JB$4&lt;$D236,JA$4&gt;$D236,$C237&lt;JA$3,$C236&gt;JA$3)),
JA$2+$B236+ABS(JA$3-$C236)+ABS($D236-JA$4),
"")))</f>
        <v/>
      </c>
      <c r="JB236" t="str">
        <f t="shared" si="1174"/>
        <v/>
      </c>
      <c r="JC236" t="str">
        <f t="shared" si="1174"/>
        <v/>
      </c>
      <c r="JD236" t="str">
        <f t="shared" si="1174"/>
        <v/>
      </c>
      <c r="JE236" t="str">
        <f t="shared" si="1174"/>
        <v/>
      </c>
      <c r="JF236" t="str">
        <f t="shared" si="1174"/>
        <v/>
      </c>
      <c r="JG236" t="str">
        <f t="shared" si="1174"/>
        <v/>
      </c>
      <c r="JH236" t="str">
        <f t="shared" si="1174"/>
        <v/>
      </c>
      <c r="JI236" t="str">
        <f t="shared" si="1174"/>
        <v/>
      </c>
      <c r="JJ236" t="str">
        <f t="shared" si="1174"/>
        <v/>
      </c>
      <c r="JK236" t="str">
        <f t="shared" si="1174"/>
        <v/>
      </c>
      <c r="JL236" t="str">
        <f t="shared" si="1174"/>
        <v/>
      </c>
      <c r="JM236" t="str">
        <f t="shared" si="1174"/>
        <v/>
      </c>
      <c r="JN236" t="str">
        <f t="shared" si="1174"/>
        <v/>
      </c>
      <c r="JO236" t="str">
        <f t="shared" si="1174"/>
        <v/>
      </c>
      <c r="JP236" t="str">
        <f t="shared" si="1174"/>
        <v/>
      </c>
      <c r="JQ236" t="str">
        <f t="shared" si="1174"/>
        <v/>
      </c>
      <c r="JR236" t="str">
        <f t="shared" si="1174"/>
        <v/>
      </c>
      <c r="JS236" t="str">
        <f t="shared" si="1174"/>
        <v/>
      </c>
      <c r="JT236" t="str">
        <f t="shared" si="1174"/>
        <v/>
      </c>
      <c r="JU236" t="str">
        <f t="shared" si="1174"/>
        <v/>
      </c>
      <c r="JV236" t="str">
        <f t="shared" si="1174"/>
        <v/>
      </c>
      <c r="JW236" t="str">
        <f t="shared" si="1174"/>
        <v/>
      </c>
      <c r="JX236" t="str">
        <f t="shared" si="1174"/>
        <v/>
      </c>
      <c r="JY236" t="str">
        <f t="shared" si="1174"/>
        <v/>
      </c>
      <c r="JZ236" t="str">
        <f t="shared" si="1174"/>
        <v/>
      </c>
      <c r="KA236" t="str">
        <f t="shared" si="1174"/>
        <v/>
      </c>
      <c r="KB236" t="str">
        <f t="shared" si="1174"/>
        <v/>
      </c>
      <c r="KC236" t="str">
        <f t="shared" si="1174"/>
        <v/>
      </c>
      <c r="KD236" t="str">
        <f t="shared" si="1174"/>
        <v/>
      </c>
      <c r="KE236" t="str">
        <f t="shared" si="1174"/>
        <v/>
      </c>
      <c r="KF236" t="str">
        <f t="shared" si="1174"/>
        <v/>
      </c>
      <c r="KG236" t="str">
        <f t="shared" si="1174"/>
        <v/>
      </c>
      <c r="KH236" t="str">
        <f t="shared" si="1174"/>
        <v/>
      </c>
      <c r="KI236" t="str">
        <f t="shared" si="1174"/>
        <v/>
      </c>
      <c r="KJ236" t="str">
        <f t="shared" si="1174"/>
        <v/>
      </c>
      <c r="KK236" t="str">
        <f t="shared" si="1174"/>
        <v/>
      </c>
      <c r="KL236" t="str">
        <f t="shared" si="1174"/>
        <v/>
      </c>
      <c r="KM236" t="str">
        <f t="shared" si="1174"/>
        <v/>
      </c>
      <c r="KN236" t="str">
        <f t="shared" si="1174"/>
        <v/>
      </c>
      <c r="KO236" t="str">
        <f t="shared" si="1174"/>
        <v/>
      </c>
      <c r="KP236" t="str">
        <f t="shared" si="1174"/>
        <v/>
      </c>
      <c r="KQ236" t="str">
        <f t="shared" si="1174"/>
        <v/>
      </c>
      <c r="KR236" t="str">
        <f t="shared" si="1174"/>
        <v/>
      </c>
      <c r="KS236" t="str">
        <f t="shared" si="1174"/>
        <v/>
      </c>
    </row>
    <row r="237" spans="1:305" x14ac:dyDescent="0.25">
      <c r="A237" s="1" t="s">
        <v>182</v>
      </c>
      <c r="B237" s="1">
        <f t="shared" si="989"/>
        <v>118476</v>
      </c>
      <c r="C237">
        <f>IF(LEFT(A237,1)="R",C236+MID(A237,2,LEN(A237)-1),IF(LEFT(A237,1)="L",C236-MID(A237,2,LEN(A237)-1),C236))</f>
        <v>-3158</v>
      </c>
      <c r="D237">
        <f>IF(LEFT(A237,1)="U",D236+MID(A237,2,LEN(A237)-1),IF(LEFT(A237,1)="D",D236-MID(A237,2,LEN(A237)-1),D236))</f>
        <v>9878</v>
      </c>
      <c r="E237" t="str">
        <f t="shared" ref="E237:BP237" si="1175">IF(AND($C237=$C238,E$3=F$3),"",
IF(AND($D237=$D238,E$4=F$4),"",
IF(OR(
AND(E$3&lt;F$3,$D237&lt;$D238,E$3&lt;$C237,F$3&gt;$C237,$D237&lt;E$4,$D238&gt;E$4),
AND(E$3&gt;F$3,$D237&lt;$D238,F$3&lt;$C237,E$3&gt;$C237,$D237&lt;E$4,$D238&gt;E$4),
AND(E$3&lt;F$3,$D237&gt;$D238,E$3&lt;$C237,F$3&gt;$C237,$D238&lt;E$4,$D237&gt;E$4),
AND(E$3&gt;F$3,$D237&gt;$D238,F$3&lt;$C237,E$3&gt;$C237,$D238&lt;E$4,$D237&gt;E$4),
AND(E$4&lt;F$4,$C237&lt;$C238,E$4&lt;$D237,F$4&gt;$D237,$C237&lt;E$3,$C238&gt;E$3),
AND(E$4&gt;F$4,$C237&lt;$C238,F$4&lt;$D237,E$4&gt;$D237,$C237&lt;E$3,$C238&gt;E$3),
AND(E$4&lt;F$4,$C237&gt;$C238,E$4&lt;$D237,F$4&gt;$D237,$C238&lt;E$3,$C237&gt;E$3),
AND(E$4&gt;F$4,$C237&gt;$C238,F$4&lt;$D237,E$4&gt;$D237,$C238&lt;E$3,$C237&gt;E$3)),
E$2+$B237+ABS(E$3-$C237)+ABS($D237-E$4),
"")))</f>
        <v/>
      </c>
      <c r="F237" t="str">
        <f t="shared" si="1175"/>
        <v/>
      </c>
      <c r="G237" t="str">
        <f t="shared" si="1175"/>
        <v/>
      </c>
      <c r="H237" t="str">
        <f t="shared" si="1175"/>
        <v/>
      </c>
      <c r="I237" t="str">
        <f t="shared" si="1175"/>
        <v/>
      </c>
      <c r="J237" t="str">
        <f t="shared" si="1175"/>
        <v/>
      </c>
      <c r="K237" t="str">
        <f t="shared" si="1175"/>
        <v/>
      </c>
      <c r="L237" t="str">
        <f t="shared" si="1175"/>
        <v/>
      </c>
      <c r="M237" t="str">
        <f t="shared" si="1175"/>
        <v/>
      </c>
      <c r="N237" t="str">
        <f t="shared" si="1175"/>
        <v/>
      </c>
      <c r="O237" t="str">
        <f t="shared" si="1175"/>
        <v/>
      </c>
      <c r="P237" t="str">
        <f t="shared" si="1175"/>
        <v/>
      </c>
      <c r="Q237" t="str">
        <f t="shared" si="1175"/>
        <v/>
      </c>
      <c r="R237" t="str">
        <f t="shared" si="1175"/>
        <v/>
      </c>
      <c r="S237" t="str">
        <f t="shared" si="1175"/>
        <v/>
      </c>
      <c r="T237" t="str">
        <f t="shared" si="1175"/>
        <v/>
      </c>
      <c r="U237" t="str">
        <f t="shared" si="1175"/>
        <v/>
      </c>
      <c r="V237" t="str">
        <f t="shared" si="1175"/>
        <v/>
      </c>
      <c r="W237" t="str">
        <f t="shared" si="1175"/>
        <v/>
      </c>
      <c r="X237" t="str">
        <f t="shared" si="1175"/>
        <v/>
      </c>
      <c r="Y237" t="str">
        <f t="shared" si="1175"/>
        <v/>
      </c>
      <c r="Z237" t="str">
        <f t="shared" si="1175"/>
        <v/>
      </c>
      <c r="AA237" t="str">
        <f t="shared" si="1175"/>
        <v/>
      </c>
      <c r="AB237" t="str">
        <f t="shared" si="1175"/>
        <v/>
      </c>
      <c r="AC237" t="str">
        <f t="shared" si="1175"/>
        <v/>
      </c>
      <c r="AD237" t="str">
        <f t="shared" si="1175"/>
        <v/>
      </c>
      <c r="AE237" t="str">
        <f t="shared" si="1175"/>
        <v/>
      </c>
      <c r="AF237" t="str">
        <f t="shared" si="1175"/>
        <v/>
      </c>
      <c r="AG237" t="str">
        <f t="shared" si="1175"/>
        <v/>
      </c>
      <c r="AH237" t="str">
        <f t="shared" si="1175"/>
        <v/>
      </c>
      <c r="AI237" t="str">
        <f t="shared" si="1175"/>
        <v/>
      </c>
      <c r="AJ237" t="str">
        <f t="shared" si="1175"/>
        <v/>
      </c>
      <c r="AK237" t="str">
        <f t="shared" si="1175"/>
        <v/>
      </c>
      <c r="AL237" t="str">
        <f t="shared" si="1175"/>
        <v/>
      </c>
      <c r="AM237" t="str">
        <f t="shared" si="1175"/>
        <v/>
      </c>
      <c r="AN237" t="str">
        <f t="shared" si="1175"/>
        <v/>
      </c>
      <c r="AO237" t="str">
        <f t="shared" si="1175"/>
        <v/>
      </c>
      <c r="AP237" t="str">
        <f t="shared" si="1175"/>
        <v/>
      </c>
      <c r="AQ237" t="str">
        <f t="shared" si="1175"/>
        <v/>
      </c>
      <c r="AR237" t="str">
        <f t="shared" si="1175"/>
        <v/>
      </c>
      <c r="AS237" t="str">
        <f t="shared" si="1175"/>
        <v/>
      </c>
      <c r="AT237" t="str">
        <f t="shared" si="1175"/>
        <v/>
      </c>
      <c r="AU237" t="str">
        <f t="shared" si="1175"/>
        <v/>
      </c>
      <c r="AV237" t="str">
        <f t="shared" si="1175"/>
        <v/>
      </c>
      <c r="AW237" t="str">
        <f t="shared" si="1175"/>
        <v/>
      </c>
      <c r="AX237" t="str">
        <f t="shared" si="1175"/>
        <v/>
      </c>
      <c r="AY237" t="str">
        <f t="shared" si="1175"/>
        <v/>
      </c>
      <c r="AZ237" t="str">
        <f t="shared" si="1175"/>
        <v/>
      </c>
      <c r="BA237" t="str">
        <f t="shared" si="1175"/>
        <v/>
      </c>
      <c r="BB237" t="str">
        <f t="shared" si="1175"/>
        <v/>
      </c>
      <c r="BC237" t="str">
        <f t="shared" si="1175"/>
        <v/>
      </c>
      <c r="BD237" t="str">
        <f t="shared" si="1175"/>
        <v/>
      </c>
      <c r="BE237" t="str">
        <f t="shared" si="1175"/>
        <v/>
      </c>
      <c r="BF237" t="str">
        <f t="shared" si="1175"/>
        <v/>
      </c>
      <c r="BG237" t="str">
        <f t="shared" si="1175"/>
        <v/>
      </c>
      <c r="BH237" t="str">
        <f t="shared" si="1175"/>
        <v/>
      </c>
      <c r="BI237" t="str">
        <f t="shared" si="1175"/>
        <v/>
      </c>
      <c r="BJ237" t="str">
        <f t="shared" si="1175"/>
        <v/>
      </c>
      <c r="BK237" t="str">
        <f t="shared" si="1175"/>
        <v/>
      </c>
      <c r="BL237" t="str">
        <f t="shared" si="1175"/>
        <v/>
      </c>
      <c r="BM237" t="str">
        <f t="shared" si="1175"/>
        <v/>
      </c>
      <c r="BN237" t="str">
        <f t="shared" si="1175"/>
        <v/>
      </c>
      <c r="BO237" t="str">
        <f t="shared" si="1175"/>
        <v/>
      </c>
      <c r="BP237" t="str">
        <f t="shared" si="1175"/>
        <v/>
      </c>
      <c r="BQ237" t="str">
        <f t="shared" ref="BQ237:EB237" si="1176">IF(AND($C237=$C238,BQ$3=BR$3),"",
IF(AND($D237=$D238,BQ$4=BR$4),"",
IF(OR(
AND(BQ$3&lt;BR$3,$D237&lt;$D238,BQ$3&lt;$C237,BR$3&gt;$C237,$D237&lt;BQ$4,$D238&gt;BQ$4),
AND(BQ$3&gt;BR$3,$D237&lt;$D238,BR$3&lt;$C237,BQ$3&gt;$C237,$D237&lt;BQ$4,$D238&gt;BQ$4),
AND(BQ$3&lt;BR$3,$D237&gt;$D238,BQ$3&lt;$C237,BR$3&gt;$C237,$D238&lt;BQ$4,$D237&gt;BQ$4),
AND(BQ$3&gt;BR$3,$D237&gt;$D238,BR$3&lt;$C237,BQ$3&gt;$C237,$D238&lt;BQ$4,$D237&gt;BQ$4),
AND(BQ$4&lt;BR$4,$C237&lt;$C238,BQ$4&lt;$D237,BR$4&gt;$D237,$C237&lt;BQ$3,$C238&gt;BQ$3),
AND(BQ$4&gt;BR$4,$C237&lt;$C238,BR$4&lt;$D237,BQ$4&gt;$D237,$C237&lt;BQ$3,$C238&gt;BQ$3),
AND(BQ$4&lt;BR$4,$C237&gt;$C238,BQ$4&lt;$D237,BR$4&gt;$D237,$C238&lt;BQ$3,$C237&gt;BQ$3),
AND(BQ$4&gt;BR$4,$C237&gt;$C238,BR$4&lt;$D237,BQ$4&gt;$D237,$C238&lt;BQ$3,$C237&gt;BQ$3)),
BQ$2+$B237+ABS(BQ$3-$C237)+ABS($D237-BQ$4),
"")))</f>
        <v/>
      </c>
      <c r="BR237" t="str">
        <f t="shared" si="1176"/>
        <v/>
      </c>
      <c r="BS237" t="str">
        <f t="shared" si="1176"/>
        <v/>
      </c>
      <c r="BT237" t="str">
        <f t="shared" si="1176"/>
        <v/>
      </c>
      <c r="BU237" t="str">
        <f t="shared" si="1176"/>
        <v/>
      </c>
      <c r="BV237" t="str">
        <f t="shared" si="1176"/>
        <v/>
      </c>
      <c r="BW237" t="str">
        <f t="shared" si="1176"/>
        <v/>
      </c>
      <c r="BX237" t="str">
        <f t="shared" si="1176"/>
        <v/>
      </c>
      <c r="BY237" t="str">
        <f t="shared" si="1176"/>
        <v/>
      </c>
      <c r="BZ237" t="str">
        <f t="shared" si="1176"/>
        <v/>
      </c>
      <c r="CA237" t="str">
        <f t="shared" si="1176"/>
        <v/>
      </c>
      <c r="CB237" t="str">
        <f t="shared" si="1176"/>
        <v/>
      </c>
      <c r="CC237" t="str">
        <f t="shared" si="1176"/>
        <v/>
      </c>
      <c r="CD237" t="str">
        <f t="shared" si="1176"/>
        <v/>
      </c>
      <c r="CE237" t="str">
        <f t="shared" si="1176"/>
        <v/>
      </c>
      <c r="CF237" t="str">
        <f t="shared" si="1176"/>
        <v/>
      </c>
      <c r="CG237" t="str">
        <f t="shared" si="1176"/>
        <v/>
      </c>
      <c r="CH237" t="str">
        <f t="shared" si="1176"/>
        <v/>
      </c>
      <c r="CI237" t="str">
        <f t="shared" si="1176"/>
        <v/>
      </c>
      <c r="CJ237" t="str">
        <f t="shared" si="1176"/>
        <v/>
      </c>
      <c r="CK237" t="str">
        <f t="shared" si="1176"/>
        <v/>
      </c>
      <c r="CL237" t="str">
        <f t="shared" si="1176"/>
        <v/>
      </c>
      <c r="CM237" t="str">
        <f t="shared" si="1176"/>
        <v/>
      </c>
      <c r="CN237" t="str">
        <f t="shared" si="1176"/>
        <v/>
      </c>
      <c r="CO237" t="str">
        <f t="shared" si="1176"/>
        <v/>
      </c>
      <c r="CP237" t="str">
        <f t="shared" si="1176"/>
        <v/>
      </c>
      <c r="CQ237" t="str">
        <f t="shared" si="1176"/>
        <v/>
      </c>
      <c r="CR237" t="str">
        <f t="shared" si="1176"/>
        <v/>
      </c>
      <c r="CS237" t="str">
        <f t="shared" si="1176"/>
        <v/>
      </c>
      <c r="CT237" t="str">
        <f t="shared" si="1176"/>
        <v/>
      </c>
      <c r="CU237" t="str">
        <f t="shared" si="1176"/>
        <v/>
      </c>
      <c r="CV237" t="str">
        <f t="shared" si="1176"/>
        <v/>
      </c>
      <c r="CW237" t="str">
        <f t="shared" si="1176"/>
        <v/>
      </c>
      <c r="CX237" t="str">
        <f t="shared" si="1176"/>
        <v/>
      </c>
      <c r="CY237" t="str">
        <f t="shared" si="1176"/>
        <v/>
      </c>
      <c r="CZ237" t="str">
        <f t="shared" si="1176"/>
        <v/>
      </c>
      <c r="DA237" t="str">
        <f t="shared" si="1176"/>
        <v/>
      </c>
      <c r="DB237" t="str">
        <f t="shared" si="1176"/>
        <v/>
      </c>
      <c r="DC237" t="str">
        <f t="shared" si="1176"/>
        <v/>
      </c>
      <c r="DD237" t="str">
        <f t="shared" si="1176"/>
        <v/>
      </c>
      <c r="DE237" t="str">
        <f t="shared" si="1176"/>
        <v/>
      </c>
      <c r="DF237" t="str">
        <f t="shared" si="1176"/>
        <v/>
      </c>
      <c r="DG237" t="str">
        <f t="shared" si="1176"/>
        <v/>
      </c>
      <c r="DH237" t="str">
        <f t="shared" si="1176"/>
        <v/>
      </c>
      <c r="DI237" t="str">
        <f t="shared" si="1176"/>
        <v/>
      </c>
      <c r="DJ237" t="str">
        <f t="shared" si="1176"/>
        <v/>
      </c>
      <c r="DK237" t="str">
        <f t="shared" si="1176"/>
        <v/>
      </c>
      <c r="DL237" t="str">
        <f t="shared" si="1176"/>
        <v/>
      </c>
      <c r="DM237" t="str">
        <f t="shared" si="1176"/>
        <v/>
      </c>
      <c r="DN237" t="str">
        <f t="shared" si="1176"/>
        <v/>
      </c>
      <c r="DO237" t="str">
        <f t="shared" si="1176"/>
        <v/>
      </c>
      <c r="DP237" t="str">
        <f t="shared" si="1176"/>
        <v/>
      </c>
      <c r="DQ237" t="str">
        <f t="shared" si="1176"/>
        <v/>
      </c>
      <c r="DR237" t="str">
        <f t="shared" si="1176"/>
        <v/>
      </c>
      <c r="DS237" t="str">
        <f t="shared" si="1176"/>
        <v/>
      </c>
      <c r="DT237" t="str">
        <f t="shared" si="1176"/>
        <v/>
      </c>
      <c r="DU237" t="str">
        <f t="shared" si="1176"/>
        <v/>
      </c>
      <c r="DV237" t="str">
        <f t="shared" si="1176"/>
        <v/>
      </c>
      <c r="DW237" t="str">
        <f t="shared" si="1176"/>
        <v/>
      </c>
      <c r="DX237" t="str">
        <f t="shared" si="1176"/>
        <v/>
      </c>
      <c r="DY237" t="str">
        <f t="shared" si="1176"/>
        <v/>
      </c>
      <c r="DZ237" t="str">
        <f t="shared" si="1176"/>
        <v/>
      </c>
      <c r="EA237" t="str">
        <f t="shared" si="1176"/>
        <v/>
      </c>
      <c r="EB237" t="str">
        <f t="shared" si="1176"/>
        <v/>
      </c>
      <c r="EC237" t="str">
        <f t="shared" ref="EC237:GN237" si="1177">IF(AND($C237=$C238,EC$3=ED$3),"",
IF(AND($D237=$D238,EC$4=ED$4),"",
IF(OR(
AND(EC$3&lt;ED$3,$D237&lt;$D238,EC$3&lt;$C237,ED$3&gt;$C237,$D237&lt;EC$4,$D238&gt;EC$4),
AND(EC$3&gt;ED$3,$D237&lt;$D238,ED$3&lt;$C237,EC$3&gt;$C237,$D237&lt;EC$4,$D238&gt;EC$4),
AND(EC$3&lt;ED$3,$D237&gt;$D238,EC$3&lt;$C237,ED$3&gt;$C237,$D238&lt;EC$4,$D237&gt;EC$4),
AND(EC$3&gt;ED$3,$D237&gt;$D238,ED$3&lt;$C237,EC$3&gt;$C237,$D238&lt;EC$4,$D237&gt;EC$4),
AND(EC$4&lt;ED$4,$C237&lt;$C238,EC$4&lt;$D237,ED$4&gt;$D237,$C237&lt;EC$3,$C238&gt;EC$3),
AND(EC$4&gt;ED$4,$C237&lt;$C238,ED$4&lt;$D237,EC$4&gt;$D237,$C237&lt;EC$3,$C238&gt;EC$3),
AND(EC$4&lt;ED$4,$C237&gt;$C238,EC$4&lt;$D237,ED$4&gt;$D237,$C238&lt;EC$3,$C237&gt;EC$3),
AND(EC$4&gt;ED$4,$C237&gt;$C238,ED$4&lt;$D237,EC$4&gt;$D237,$C238&lt;EC$3,$C237&gt;EC$3)),
EC$2+$B237+ABS(EC$3-$C237)+ABS($D237-EC$4),
"")))</f>
        <v/>
      </c>
      <c r="ED237" t="str">
        <f t="shared" si="1177"/>
        <v/>
      </c>
      <c r="EE237" t="str">
        <f t="shared" si="1177"/>
        <v/>
      </c>
      <c r="EF237" t="str">
        <f t="shared" si="1177"/>
        <v/>
      </c>
      <c r="EG237" t="str">
        <f t="shared" si="1177"/>
        <v/>
      </c>
      <c r="EH237" t="str">
        <f t="shared" si="1177"/>
        <v/>
      </c>
      <c r="EI237" t="str">
        <f t="shared" si="1177"/>
        <v/>
      </c>
      <c r="EJ237" t="str">
        <f t="shared" si="1177"/>
        <v/>
      </c>
      <c r="EK237" t="str">
        <f t="shared" si="1177"/>
        <v/>
      </c>
      <c r="EL237" t="str">
        <f t="shared" si="1177"/>
        <v/>
      </c>
      <c r="EM237" t="str">
        <f t="shared" si="1177"/>
        <v/>
      </c>
      <c r="EN237" t="str">
        <f t="shared" si="1177"/>
        <v/>
      </c>
      <c r="EO237" t="str">
        <f t="shared" si="1177"/>
        <v/>
      </c>
      <c r="EP237" t="str">
        <f t="shared" si="1177"/>
        <v/>
      </c>
      <c r="EQ237" t="str">
        <f t="shared" si="1177"/>
        <v/>
      </c>
      <c r="ER237" t="str">
        <f t="shared" si="1177"/>
        <v/>
      </c>
      <c r="ES237" t="str">
        <f t="shared" si="1177"/>
        <v/>
      </c>
      <c r="ET237" t="str">
        <f t="shared" si="1177"/>
        <v/>
      </c>
      <c r="EU237" t="str">
        <f t="shared" si="1177"/>
        <v/>
      </c>
      <c r="EV237" t="str">
        <f t="shared" si="1177"/>
        <v/>
      </c>
      <c r="EW237" t="str">
        <f t="shared" si="1177"/>
        <v/>
      </c>
      <c r="EX237" t="str">
        <f t="shared" si="1177"/>
        <v/>
      </c>
      <c r="EY237" t="str">
        <f t="shared" si="1177"/>
        <v/>
      </c>
      <c r="EZ237" t="str">
        <f t="shared" si="1177"/>
        <v/>
      </c>
      <c r="FA237" t="str">
        <f t="shared" si="1177"/>
        <v/>
      </c>
      <c r="FB237" t="str">
        <f t="shared" si="1177"/>
        <v/>
      </c>
      <c r="FC237" t="str">
        <f t="shared" si="1177"/>
        <v/>
      </c>
      <c r="FD237" t="str">
        <f t="shared" si="1177"/>
        <v/>
      </c>
      <c r="FE237" t="str">
        <f t="shared" si="1177"/>
        <v/>
      </c>
      <c r="FF237" t="str">
        <f t="shared" si="1177"/>
        <v/>
      </c>
      <c r="FG237" t="str">
        <f t="shared" si="1177"/>
        <v/>
      </c>
      <c r="FH237" t="str">
        <f t="shared" si="1177"/>
        <v/>
      </c>
      <c r="FI237" t="str">
        <f t="shared" si="1177"/>
        <v/>
      </c>
      <c r="FJ237" t="str">
        <f t="shared" si="1177"/>
        <v/>
      </c>
      <c r="FK237" t="str">
        <f t="shared" si="1177"/>
        <v/>
      </c>
      <c r="FL237" t="str">
        <f t="shared" si="1177"/>
        <v/>
      </c>
      <c r="FM237" t="str">
        <f t="shared" si="1177"/>
        <v/>
      </c>
      <c r="FN237" t="str">
        <f t="shared" si="1177"/>
        <v/>
      </c>
      <c r="FO237" t="str">
        <f t="shared" si="1177"/>
        <v/>
      </c>
      <c r="FP237" t="str">
        <f t="shared" si="1177"/>
        <v/>
      </c>
      <c r="FQ237" t="str">
        <f t="shared" si="1177"/>
        <v/>
      </c>
      <c r="FR237" t="str">
        <f t="shared" si="1177"/>
        <v/>
      </c>
      <c r="FS237" t="str">
        <f t="shared" si="1177"/>
        <v/>
      </c>
      <c r="FT237" t="str">
        <f t="shared" si="1177"/>
        <v/>
      </c>
      <c r="FU237" t="str">
        <f t="shared" si="1177"/>
        <v/>
      </c>
      <c r="FV237" t="str">
        <f t="shared" si="1177"/>
        <v/>
      </c>
      <c r="FW237" t="str">
        <f t="shared" si="1177"/>
        <v/>
      </c>
      <c r="FX237" t="str">
        <f t="shared" si="1177"/>
        <v/>
      </c>
      <c r="FY237" t="str">
        <f t="shared" si="1177"/>
        <v/>
      </c>
      <c r="FZ237" t="str">
        <f t="shared" si="1177"/>
        <v/>
      </c>
      <c r="GA237" t="str">
        <f t="shared" si="1177"/>
        <v/>
      </c>
      <c r="GB237" t="str">
        <f t="shared" si="1177"/>
        <v/>
      </c>
      <c r="GC237" t="str">
        <f t="shared" si="1177"/>
        <v/>
      </c>
      <c r="GD237" t="str">
        <f t="shared" si="1177"/>
        <v/>
      </c>
      <c r="GE237" t="str">
        <f t="shared" si="1177"/>
        <v/>
      </c>
      <c r="GF237" t="str">
        <f t="shared" si="1177"/>
        <v/>
      </c>
      <c r="GG237" t="str">
        <f t="shared" si="1177"/>
        <v/>
      </c>
      <c r="GH237" t="str">
        <f t="shared" si="1177"/>
        <v/>
      </c>
      <c r="GI237" t="str">
        <f t="shared" si="1177"/>
        <v/>
      </c>
      <c r="GJ237" t="str">
        <f t="shared" si="1177"/>
        <v/>
      </c>
      <c r="GK237" t="str">
        <f t="shared" si="1177"/>
        <v/>
      </c>
      <c r="GL237" t="str">
        <f t="shared" si="1177"/>
        <v/>
      </c>
      <c r="GM237" t="str">
        <f t="shared" si="1177"/>
        <v/>
      </c>
      <c r="GN237" t="str">
        <f t="shared" si="1177"/>
        <v/>
      </c>
      <c r="GO237" t="str">
        <f t="shared" ref="GO237:IZ237" si="1178">IF(AND($C237=$C238,GO$3=GP$3),"",
IF(AND($D237=$D238,GO$4=GP$4),"",
IF(OR(
AND(GO$3&lt;GP$3,$D237&lt;$D238,GO$3&lt;$C237,GP$3&gt;$C237,$D237&lt;GO$4,$D238&gt;GO$4),
AND(GO$3&gt;GP$3,$D237&lt;$D238,GP$3&lt;$C237,GO$3&gt;$C237,$D237&lt;GO$4,$D238&gt;GO$4),
AND(GO$3&lt;GP$3,$D237&gt;$D238,GO$3&lt;$C237,GP$3&gt;$C237,$D238&lt;GO$4,$D237&gt;GO$4),
AND(GO$3&gt;GP$3,$D237&gt;$D238,GP$3&lt;$C237,GO$3&gt;$C237,$D238&lt;GO$4,$D237&gt;GO$4),
AND(GO$4&lt;GP$4,$C237&lt;$C238,GO$4&lt;$D237,GP$4&gt;$D237,$C237&lt;GO$3,$C238&gt;GO$3),
AND(GO$4&gt;GP$4,$C237&lt;$C238,GP$4&lt;$D237,GO$4&gt;$D237,$C237&lt;GO$3,$C238&gt;GO$3),
AND(GO$4&lt;GP$4,$C237&gt;$C238,GO$4&lt;$D237,GP$4&gt;$D237,$C238&lt;GO$3,$C237&gt;GO$3),
AND(GO$4&gt;GP$4,$C237&gt;$C238,GP$4&lt;$D237,GO$4&gt;$D237,$C238&lt;GO$3,$C237&gt;GO$3)),
GO$2+$B237+ABS(GO$3-$C237)+ABS($D237-GO$4),
"")))</f>
        <v/>
      </c>
      <c r="GP237" t="str">
        <f t="shared" si="1178"/>
        <v/>
      </c>
      <c r="GQ237" t="str">
        <f t="shared" si="1178"/>
        <v/>
      </c>
      <c r="GR237" t="str">
        <f t="shared" si="1178"/>
        <v/>
      </c>
      <c r="GS237" t="str">
        <f t="shared" si="1178"/>
        <v/>
      </c>
      <c r="GT237" t="str">
        <f t="shared" si="1178"/>
        <v/>
      </c>
      <c r="GU237" t="str">
        <f t="shared" si="1178"/>
        <v/>
      </c>
      <c r="GV237" t="str">
        <f t="shared" si="1178"/>
        <v/>
      </c>
      <c r="GW237" t="str">
        <f t="shared" si="1178"/>
        <v/>
      </c>
      <c r="GX237" t="str">
        <f t="shared" si="1178"/>
        <v/>
      </c>
      <c r="GY237" t="str">
        <f t="shared" si="1178"/>
        <v/>
      </c>
      <c r="GZ237" t="str">
        <f t="shared" si="1178"/>
        <v/>
      </c>
      <c r="HA237" t="str">
        <f t="shared" si="1178"/>
        <v/>
      </c>
      <c r="HB237" t="str">
        <f t="shared" si="1178"/>
        <v/>
      </c>
      <c r="HC237" t="str">
        <f t="shared" si="1178"/>
        <v/>
      </c>
      <c r="HD237" t="str">
        <f t="shared" si="1178"/>
        <v/>
      </c>
      <c r="HE237" t="str">
        <f t="shared" si="1178"/>
        <v/>
      </c>
      <c r="HF237" t="str">
        <f t="shared" si="1178"/>
        <v/>
      </c>
      <c r="HG237" t="str">
        <f t="shared" si="1178"/>
        <v/>
      </c>
      <c r="HH237" t="str">
        <f t="shared" si="1178"/>
        <v/>
      </c>
      <c r="HI237" t="str">
        <f t="shared" si="1178"/>
        <v/>
      </c>
      <c r="HJ237" t="str">
        <f t="shared" si="1178"/>
        <v/>
      </c>
      <c r="HK237" t="str">
        <f t="shared" si="1178"/>
        <v/>
      </c>
      <c r="HL237" t="str">
        <f t="shared" si="1178"/>
        <v/>
      </c>
      <c r="HM237" t="str">
        <f t="shared" si="1178"/>
        <v/>
      </c>
      <c r="HN237" t="str">
        <f t="shared" si="1178"/>
        <v/>
      </c>
      <c r="HO237" t="str">
        <f t="shared" si="1178"/>
        <v/>
      </c>
      <c r="HP237" t="str">
        <f t="shared" si="1178"/>
        <v/>
      </c>
      <c r="HQ237" t="str">
        <f t="shared" si="1178"/>
        <v/>
      </c>
      <c r="HR237" t="str">
        <f t="shared" si="1178"/>
        <v/>
      </c>
      <c r="HS237" t="str">
        <f t="shared" si="1178"/>
        <v/>
      </c>
      <c r="HT237" t="str">
        <f t="shared" si="1178"/>
        <v/>
      </c>
      <c r="HU237" t="str">
        <f t="shared" si="1178"/>
        <v/>
      </c>
      <c r="HV237" t="str">
        <f t="shared" si="1178"/>
        <v/>
      </c>
      <c r="HW237" t="str">
        <f t="shared" si="1178"/>
        <v/>
      </c>
      <c r="HX237" t="str">
        <f t="shared" si="1178"/>
        <v/>
      </c>
      <c r="HY237" t="str">
        <f t="shared" si="1178"/>
        <v/>
      </c>
      <c r="HZ237" t="str">
        <f t="shared" si="1178"/>
        <v/>
      </c>
      <c r="IA237" t="str">
        <f t="shared" si="1178"/>
        <v/>
      </c>
      <c r="IB237" t="str">
        <f t="shared" si="1178"/>
        <v/>
      </c>
      <c r="IC237" t="str">
        <f t="shared" si="1178"/>
        <v/>
      </c>
      <c r="ID237" t="str">
        <f t="shared" si="1178"/>
        <v/>
      </c>
      <c r="IE237" t="str">
        <f t="shared" si="1178"/>
        <v/>
      </c>
      <c r="IF237" t="str">
        <f t="shared" si="1178"/>
        <v/>
      </c>
      <c r="IG237" t="str">
        <f t="shared" si="1178"/>
        <v/>
      </c>
      <c r="IH237" t="str">
        <f t="shared" si="1178"/>
        <v/>
      </c>
      <c r="II237" t="str">
        <f t="shared" si="1178"/>
        <v/>
      </c>
      <c r="IJ237" t="str">
        <f t="shared" si="1178"/>
        <v/>
      </c>
      <c r="IK237" t="str">
        <f t="shared" si="1178"/>
        <v/>
      </c>
      <c r="IL237" t="str">
        <f t="shared" si="1178"/>
        <v/>
      </c>
      <c r="IM237" t="str">
        <f t="shared" si="1178"/>
        <v/>
      </c>
      <c r="IN237" t="str">
        <f t="shared" si="1178"/>
        <v/>
      </c>
      <c r="IO237" t="str">
        <f t="shared" si="1178"/>
        <v/>
      </c>
      <c r="IP237" t="str">
        <f t="shared" si="1178"/>
        <v/>
      </c>
      <c r="IQ237" t="str">
        <f t="shared" si="1178"/>
        <v/>
      </c>
      <c r="IR237" t="str">
        <f t="shared" si="1178"/>
        <v/>
      </c>
      <c r="IS237" t="str">
        <f t="shared" si="1178"/>
        <v/>
      </c>
      <c r="IT237" t="str">
        <f t="shared" si="1178"/>
        <v/>
      </c>
      <c r="IU237" t="str">
        <f t="shared" si="1178"/>
        <v/>
      </c>
      <c r="IV237" t="str">
        <f t="shared" si="1178"/>
        <v/>
      </c>
      <c r="IW237" t="str">
        <f t="shared" si="1178"/>
        <v/>
      </c>
      <c r="IX237" t="str">
        <f t="shared" si="1178"/>
        <v/>
      </c>
      <c r="IY237" t="str">
        <f t="shared" si="1178"/>
        <v/>
      </c>
      <c r="IZ237" t="str">
        <f t="shared" si="1178"/>
        <v/>
      </c>
      <c r="JA237" t="str">
        <f t="shared" ref="JA237:KS237" si="1179">IF(AND($C237=$C238,JA$3=JB$3),"",
IF(AND($D237=$D238,JA$4=JB$4),"",
IF(OR(
AND(JA$3&lt;JB$3,$D237&lt;$D238,JA$3&lt;$C237,JB$3&gt;$C237,$D237&lt;JA$4,$D238&gt;JA$4),
AND(JA$3&gt;JB$3,$D237&lt;$D238,JB$3&lt;$C237,JA$3&gt;$C237,$D237&lt;JA$4,$D238&gt;JA$4),
AND(JA$3&lt;JB$3,$D237&gt;$D238,JA$3&lt;$C237,JB$3&gt;$C237,$D238&lt;JA$4,$D237&gt;JA$4),
AND(JA$3&gt;JB$3,$D237&gt;$D238,JB$3&lt;$C237,JA$3&gt;$C237,$D238&lt;JA$4,$D237&gt;JA$4),
AND(JA$4&lt;JB$4,$C237&lt;$C238,JA$4&lt;$D237,JB$4&gt;$D237,$C237&lt;JA$3,$C238&gt;JA$3),
AND(JA$4&gt;JB$4,$C237&lt;$C238,JB$4&lt;$D237,JA$4&gt;$D237,$C237&lt;JA$3,$C238&gt;JA$3),
AND(JA$4&lt;JB$4,$C237&gt;$C238,JA$4&lt;$D237,JB$4&gt;$D237,$C238&lt;JA$3,$C237&gt;JA$3),
AND(JA$4&gt;JB$4,$C237&gt;$C238,JB$4&lt;$D237,JA$4&gt;$D237,$C238&lt;JA$3,$C237&gt;JA$3)),
JA$2+$B237+ABS(JA$3-$C237)+ABS($D237-JA$4),
"")))</f>
        <v/>
      </c>
      <c r="JB237" t="str">
        <f t="shared" si="1179"/>
        <v/>
      </c>
      <c r="JC237" t="str">
        <f t="shared" si="1179"/>
        <v/>
      </c>
      <c r="JD237" t="str">
        <f t="shared" si="1179"/>
        <v/>
      </c>
      <c r="JE237" t="str">
        <f t="shared" si="1179"/>
        <v/>
      </c>
      <c r="JF237" t="str">
        <f t="shared" si="1179"/>
        <v/>
      </c>
      <c r="JG237" t="str">
        <f t="shared" si="1179"/>
        <v/>
      </c>
      <c r="JH237" t="str">
        <f t="shared" si="1179"/>
        <v/>
      </c>
      <c r="JI237" t="str">
        <f t="shared" si="1179"/>
        <v/>
      </c>
      <c r="JJ237" t="str">
        <f t="shared" si="1179"/>
        <v/>
      </c>
      <c r="JK237" t="str">
        <f t="shared" si="1179"/>
        <v/>
      </c>
      <c r="JL237" t="str">
        <f t="shared" si="1179"/>
        <v/>
      </c>
      <c r="JM237" t="str">
        <f t="shared" si="1179"/>
        <v/>
      </c>
      <c r="JN237" t="str">
        <f t="shared" si="1179"/>
        <v/>
      </c>
      <c r="JO237" t="str">
        <f t="shared" si="1179"/>
        <v/>
      </c>
      <c r="JP237" t="str">
        <f t="shared" si="1179"/>
        <v/>
      </c>
      <c r="JQ237" t="str">
        <f t="shared" si="1179"/>
        <v/>
      </c>
      <c r="JR237" t="str">
        <f t="shared" si="1179"/>
        <v/>
      </c>
      <c r="JS237" t="str">
        <f t="shared" si="1179"/>
        <v/>
      </c>
      <c r="JT237" t="str">
        <f t="shared" si="1179"/>
        <v/>
      </c>
      <c r="JU237" t="str">
        <f t="shared" si="1179"/>
        <v/>
      </c>
      <c r="JV237" t="str">
        <f t="shared" si="1179"/>
        <v/>
      </c>
      <c r="JW237" t="str">
        <f t="shared" si="1179"/>
        <v/>
      </c>
      <c r="JX237" t="str">
        <f t="shared" si="1179"/>
        <v/>
      </c>
      <c r="JY237" t="str">
        <f t="shared" si="1179"/>
        <v/>
      </c>
      <c r="JZ237" t="str">
        <f t="shared" si="1179"/>
        <v/>
      </c>
      <c r="KA237" t="str">
        <f t="shared" si="1179"/>
        <v/>
      </c>
      <c r="KB237" t="str">
        <f t="shared" si="1179"/>
        <v/>
      </c>
      <c r="KC237" t="str">
        <f t="shared" si="1179"/>
        <v/>
      </c>
      <c r="KD237" t="str">
        <f t="shared" si="1179"/>
        <v/>
      </c>
      <c r="KE237" t="str">
        <f t="shared" si="1179"/>
        <v/>
      </c>
      <c r="KF237" t="str">
        <f t="shared" si="1179"/>
        <v/>
      </c>
      <c r="KG237" t="str">
        <f t="shared" si="1179"/>
        <v/>
      </c>
      <c r="KH237" t="str">
        <f t="shared" si="1179"/>
        <v/>
      </c>
      <c r="KI237" t="str">
        <f t="shared" si="1179"/>
        <v/>
      </c>
      <c r="KJ237" t="str">
        <f t="shared" si="1179"/>
        <v/>
      </c>
      <c r="KK237" t="str">
        <f t="shared" si="1179"/>
        <v/>
      </c>
      <c r="KL237" t="str">
        <f t="shared" si="1179"/>
        <v/>
      </c>
      <c r="KM237" t="str">
        <f t="shared" si="1179"/>
        <v/>
      </c>
      <c r="KN237" t="str">
        <f t="shared" si="1179"/>
        <v/>
      </c>
      <c r="KO237" t="str">
        <f t="shared" si="1179"/>
        <v/>
      </c>
      <c r="KP237" t="str">
        <f t="shared" si="1179"/>
        <v/>
      </c>
      <c r="KQ237" t="str">
        <f t="shared" si="1179"/>
        <v/>
      </c>
      <c r="KR237" t="str">
        <f t="shared" si="1179"/>
        <v/>
      </c>
      <c r="KS237" t="str">
        <f t="shared" si="1179"/>
        <v/>
      </c>
    </row>
    <row r="238" spans="1:305" x14ac:dyDescent="0.25">
      <c r="A238" s="1" t="s">
        <v>498</v>
      </c>
      <c r="B238" s="1">
        <f t="shared" si="989"/>
        <v>118906</v>
      </c>
      <c r="C238">
        <f>IF(LEFT(A238,1)="R",C237+MID(A238,2,LEN(A238)-1),IF(LEFT(A238,1)="L",C237-MID(A238,2,LEN(A238)-1),C237))</f>
        <v>-3158</v>
      </c>
      <c r="D238">
        <f>IF(LEFT(A238,1)="U",D237+MID(A238,2,LEN(A238)-1),IF(LEFT(A238,1)="D",D237-MID(A238,2,LEN(A238)-1),D237))</f>
        <v>10308</v>
      </c>
      <c r="E238" t="str">
        <f t="shared" ref="E238:BP238" si="1180">IF(AND($C238=$C239,E$3=F$3),"",
IF(AND($D238=$D239,E$4=F$4),"",
IF(OR(
AND(E$3&lt;F$3,$D238&lt;$D239,E$3&lt;$C238,F$3&gt;$C238,$D238&lt;E$4,$D239&gt;E$4),
AND(E$3&gt;F$3,$D238&lt;$D239,F$3&lt;$C238,E$3&gt;$C238,$D238&lt;E$4,$D239&gt;E$4),
AND(E$3&lt;F$3,$D238&gt;$D239,E$3&lt;$C238,F$3&gt;$C238,$D239&lt;E$4,$D238&gt;E$4),
AND(E$3&gt;F$3,$D238&gt;$D239,F$3&lt;$C238,E$3&gt;$C238,$D239&lt;E$4,$D238&gt;E$4),
AND(E$4&lt;F$4,$C238&lt;$C239,E$4&lt;$D238,F$4&gt;$D238,$C238&lt;E$3,$C239&gt;E$3),
AND(E$4&gt;F$4,$C238&lt;$C239,F$4&lt;$D238,E$4&gt;$D238,$C238&lt;E$3,$C239&gt;E$3),
AND(E$4&lt;F$4,$C238&gt;$C239,E$4&lt;$D238,F$4&gt;$D238,$C239&lt;E$3,$C238&gt;E$3),
AND(E$4&gt;F$4,$C238&gt;$C239,F$4&lt;$D238,E$4&gt;$D238,$C239&lt;E$3,$C238&gt;E$3)),
E$2+$B238+ABS(E$3-$C238)+ABS($D238-E$4),
"")))</f>
        <v/>
      </c>
      <c r="F238" t="str">
        <f t="shared" si="1180"/>
        <v/>
      </c>
      <c r="G238" t="str">
        <f t="shared" si="1180"/>
        <v/>
      </c>
      <c r="H238" t="str">
        <f t="shared" si="1180"/>
        <v/>
      </c>
      <c r="I238" t="str">
        <f t="shared" si="1180"/>
        <v/>
      </c>
      <c r="J238" t="str">
        <f t="shared" si="1180"/>
        <v/>
      </c>
      <c r="K238" t="str">
        <f t="shared" si="1180"/>
        <v/>
      </c>
      <c r="L238" t="str">
        <f t="shared" si="1180"/>
        <v/>
      </c>
      <c r="M238" t="str">
        <f t="shared" si="1180"/>
        <v/>
      </c>
      <c r="N238" t="str">
        <f t="shared" si="1180"/>
        <v/>
      </c>
      <c r="O238" t="str">
        <f t="shared" si="1180"/>
        <v/>
      </c>
      <c r="P238" t="str">
        <f t="shared" si="1180"/>
        <v/>
      </c>
      <c r="Q238" t="str">
        <f t="shared" si="1180"/>
        <v/>
      </c>
      <c r="R238" t="str">
        <f t="shared" si="1180"/>
        <v/>
      </c>
      <c r="S238" t="str">
        <f t="shared" si="1180"/>
        <v/>
      </c>
      <c r="T238" t="str">
        <f t="shared" si="1180"/>
        <v/>
      </c>
      <c r="U238" t="str">
        <f t="shared" si="1180"/>
        <v/>
      </c>
      <c r="V238" t="str">
        <f t="shared" si="1180"/>
        <v/>
      </c>
      <c r="W238" t="str">
        <f t="shared" si="1180"/>
        <v/>
      </c>
      <c r="X238" t="str">
        <f t="shared" si="1180"/>
        <v/>
      </c>
      <c r="Y238" t="str">
        <f t="shared" si="1180"/>
        <v/>
      </c>
      <c r="Z238" t="str">
        <f t="shared" si="1180"/>
        <v/>
      </c>
      <c r="AA238" t="str">
        <f t="shared" si="1180"/>
        <v/>
      </c>
      <c r="AB238" t="str">
        <f t="shared" si="1180"/>
        <v/>
      </c>
      <c r="AC238" t="str">
        <f t="shared" si="1180"/>
        <v/>
      </c>
      <c r="AD238" t="str">
        <f t="shared" si="1180"/>
        <v/>
      </c>
      <c r="AE238" t="str">
        <f t="shared" si="1180"/>
        <v/>
      </c>
      <c r="AF238" t="str">
        <f t="shared" si="1180"/>
        <v/>
      </c>
      <c r="AG238" t="str">
        <f t="shared" si="1180"/>
        <v/>
      </c>
      <c r="AH238" t="str">
        <f t="shared" si="1180"/>
        <v/>
      </c>
      <c r="AI238" t="str">
        <f t="shared" si="1180"/>
        <v/>
      </c>
      <c r="AJ238" t="str">
        <f t="shared" si="1180"/>
        <v/>
      </c>
      <c r="AK238" t="str">
        <f t="shared" si="1180"/>
        <v/>
      </c>
      <c r="AL238" t="str">
        <f t="shared" si="1180"/>
        <v/>
      </c>
      <c r="AM238" t="str">
        <f t="shared" si="1180"/>
        <v/>
      </c>
      <c r="AN238" t="str">
        <f t="shared" si="1180"/>
        <v/>
      </c>
      <c r="AO238" t="str">
        <f t="shared" si="1180"/>
        <v/>
      </c>
      <c r="AP238" t="str">
        <f t="shared" si="1180"/>
        <v/>
      </c>
      <c r="AQ238" t="str">
        <f t="shared" si="1180"/>
        <v/>
      </c>
      <c r="AR238" t="str">
        <f t="shared" si="1180"/>
        <v/>
      </c>
      <c r="AS238" t="str">
        <f t="shared" si="1180"/>
        <v/>
      </c>
      <c r="AT238" t="str">
        <f t="shared" si="1180"/>
        <v/>
      </c>
      <c r="AU238" t="str">
        <f t="shared" si="1180"/>
        <v/>
      </c>
      <c r="AV238" t="str">
        <f t="shared" si="1180"/>
        <v/>
      </c>
      <c r="AW238" t="str">
        <f t="shared" si="1180"/>
        <v/>
      </c>
      <c r="AX238" t="str">
        <f t="shared" si="1180"/>
        <v/>
      </c>
      <c r="AY238" t="str">
        <f t="shared" si="1180"/>
        <v/>
      </c>
      <c r="AZ238" t="str">
        <f t="shared" si="1180"/>
        <v/>
      </c>
      <c r="BA238" t="str">
        <f t="shared" si="1180"/>
        <v/>
      </c>
      <c r="BB238" t="str">
        <f t="shared" si="1180"/>
        <v/>
      </c>
      <c r="BC238" t="str">
        <f t="shared" si="1180"/>
        <v/>
      </c>
      <c r="BD238" t="str">
        <f t="shared" si="1180"/>
        <v/>
      </c>
      <c r="BE238" t="str">
        <f t="shared" si="1180"/>
        <v/>
      </c>
      <c r="BF238" t="str">
        <f t="shared" si="1180"/>
        <v/>
      </c>
      <c r="BG238" t="str">
        <f t="shared" si="1180"/>
        <v/>
      </c>
      <c r="BH238" t="str">
        <f t="shared" si="1180"/>
        <v/>
      </c>
      <c r="BI238" t="str">
        <f t="shared" si="1180"/>
        <v/>
      </c>
      <c r="BJ238" t="str">
        <f t="shared" si="1180"/>
        <v/>
      </c>
      <c r="BK238" t="str">
        <f t="shared" si="1180"/>
        <v/>
      </c>
      <c r="BL238" t="str">
        <f t="shared" si="1180"/>
        <v/>
      </c>
      <c r="BM238" t="str">
        <f t="shared" si="1180"/>
        <v/>
      </c>
      <c r="BN238" t="str">
        <f t="shared" si="1180"/>
        <v/>
      </c>
      <c r="BO238" t="str">
        <f t="shared" si="1180"/>
        <v/>
      </c>
      <c r="BP238" t="str">
        <f t="shared" si="1180"/>
        <v/>
      </c>
      <c r="BQ238" t="str">
        <f t="shared" ref="BQ238:EB238" si="1181">IF(AND($C238=$C239,BQ$3=BR$3),"",
IF(AND($D238=$D239,BQ$4=BR$4),"",
IF(OR(
AND(BQ$3&lt;BR$3,$D238&lt;$D239,BQ$3&lt;$C238,BR$3&gt;$C238,$D238&lt;BQ$4,$D239&gt;BQ$4),
AND(BQ$3&gt;BR$3,$D238&lt;$D239,BR$3&lt;$C238,BQ$3&gt;$C238,$D238&lt;BQ$4,$D239&gt;BQ$4),
AND(BQ$3&lt;BR$3,$D238&gt;$D239,BQ$3&lt;$C238,BR$3&gt;$C238,$D239&lt;BQ$4,$D238&gt;BQ$4),
AND(BQ$3&gt;BR$3,$D238&gt;$D239,BR$3&lt;$C238,BQ$3&gt;$C238,$D239&lt;BQ$4,$D238&gt;BQ$4),
AND(BQ$4&lt;BR$4,$C238&lt;$C239,BQ$4&lt;$D238,BR$4&gt;$D238,$C238&lt;BQ$3,$C239&gt;BQ$3),
AND(BQ$4&gt;BR$4,$C238&lt;$C239,BR$4&lt;$D238,BQ$4&gt;$D238,$C238&lt;BQ$3,$C239&gt;BQ$3),
AND(BQ$4&lt;BR$4,$C238&gt;$C239,BQ$4&lt;$D238,BR$4&gt;$D238,$C239&lt;BQ$3,$C238&gt;BQ$3),
AND(BQ$4&gt;BR$4,$C238&gt;$C239,BR$4&lt;$D238,BQ$4&gt;$D238,$C239&lt;BQ$3,$C238&gt;BQ$3)),
BQ$2+$B238+ABS(BQ$3-$C238)+ABS($D238-BQ$4),
"")))</f>
        <v/>
      </c>
      <c r="BR238" t="str">
        <f t="shared" si="1181"/>
        <v/>
      </c>
      <c r="BS238" t="str">
        <f t="shared" si="1181"/>
        <v/>
      </c>
      <c r="BT238" t="str">
        <f t="shared" si="1181"/>
        <v/>
      </c>
      <c r="BU238" t="str">
        <f t="shared" si="1181"/>
        <v/>
      </c>
      <c r="BV238" t="str">
        <f t="shared" si="1181"/>
        <v/>
      </c>
      <c r="BW238" t="str">
        <f t="shared" si="1181"/>
        <v/>
      </c>
      <c r="BX238" t="str">
        <f t="shared" si="1181"/>
        <v/>
      </c>
      <c r="BY238" t="str">
        <f t="shared" si="1181"/>
        <v/>
      </c>
      <c r="BZ238" t="str">
        <f t="shared" si="1181"/>
        <v/>
      </c>
      <c r="CA238" t="str">
        <f t="shared" si="1181"/>
        <v/>
      </c>
      <c r="CB238" t="str">
        <f t="shared" si="1181"/>
        <v/>
      </c>
      <c r="CC238" t="str">
        <f t="shared" si="1181"/>
        <v/>
      </c>
      <c r="CD238" t="str">
        <f t="shared" si="1181"/>
        <v/>
      </c>
      <c r="CE238" t="str">
        <f t="shared" si="1181"/>
        <v/>
      </c>
      <c r="CF238" t="str">
        <f t="shared" si="1181"/>
        <v/>
      </c>
      <c r="CG238" t="str">
        <f t="shared" si="1181"/>
        <v/>
      </c>
      <c r="CH238" t="str">
        <f t="shared" si="1181"/>
        <v/>
      </c>
      <c r="CI238" t="str">
        <f t="shared" si="1181"/>
        <v/>
      </c>
      <c r="CJ238" t="str">
        <f t="shared" si="1181"/>
        <v/>
      </c>
      <c r="CK238" t="str">
        <f t="shared" si="1181"/>
        <v/>
      </c>
      <c r="CL238" t="str">
        <f t="shared" si="1181"/>
        <v/>
      </c>
      <c r="CM238" t="str">
        <f t="shared" si="1181"/>
        <v/>
      </c>
      <c r="CN238" t="str">
        <f t="shared" si="1181"/>
        <v/>
      </c>
      <c r="CO238" t="str">
        <f t="shared" si="1181"/>
        <v/>
      </c>
      <c r="CP238" t="str">
        <f t="shared" si="1181"/>
        <v/>
      </c>
      <c r="CQ238" t="str">
        <f t="shared" si="1181"/>
        <v/>
      </c>
      <c r="CR238" t="str">
        <f t="shared" si="1181"/>
        <v/>
      </c>
      <c r="CS238" t="str">
        <f t="shared" si="1181"/>
        <v/>
      </c>
      <c r="CT238" t="str">
        <f t="shared" si="1181"/>
        <v/>
      </c>
      <c r="CU238" t="str">
        <f t="shared" si="1181"/>
        <v/>
      </c>
      <c r="CV238" t="str">
        <f t="shared" si="1181"/>
        <v/>
      </c>
      <c r="CW238" t="str">
        <f t="shared" si="1181"/>
        <v/>
      </c>
      <c r="CX238" t="str">
        <f t="shared" si="1181"/>
        <v/>
      </c>
      <c r="CY238" t="str">
        <f t="shared" si="1181"/>
        <v/>
      </c>
      <c r="CZ238" t="str">
        <f t="shared" si="1181"/>
        <v/>
      </c>
      <c r="DA238" t="str">
        <f t="shared" si="1181"/>
        <v/>
      </c>
      <c r="DB238" t="str">
        <f t="shared" si="1181"/>
        <v/>
      </c>
      <c r="DC238" t="str">
        <f t="shared" si="1181"/>
        <v/>
      </c>
      <c r="DD238" t="str">
        <f t="shared" si="1181"/>
        <v/>
      </c>
      <c r="DE238" t="str">
        <f t="shared" si="1181"/>
        <v/>
      </c>
      <c r="DF238" t="str">
        <f t="shared" si="1181"/>
        <v/>
      </c>
      <c r="DG238" t="str">
        <f t="shared" si="1181"/>
        <v/>
      </c>
      <c r="DH238" t="str">
        <f t="shared" si="1181"/>
        <v/>
      </c>
      <c r="DI238" t="str">
        <f t="shared" si="1181"/>
        <v/>
      </c>
      <c r="DJ238" t="str">
        <f t="shared" si="1181"/>
        <v/>
      </c>
      <c r="DK238" t="str">
        <f t="shared" si="1181"/>
        <v/>
      </c>
      <c r="DL238" t="str">
        <f t="shared" si="1181"/>
        <v/>
      </c>
      <c r="DM238" t="str">
        <f t="shared" si="1181"/>
        <v/>
      </c>
      <c r="DN238" t="str">
        <f t="shared" si="1181"/>
        <v/>
      </c>
      <c r="DO238" t="str">
        <f t="shared" si="1181"/>
        <v/>
      </c>
      <c r="DP238" t="str">
        <f t="shared" si="1181"/>
        <v/>
      </c>
      <c r="DQ238" t="str">
        <f t="shared" si="1181"/>
        <v/>
      </c>
      <c r="DR238" t="str">
        <f t="shared" si="1181"/>
        <v/>
      </c>
      <c r="DS238" t="str">
        <f t="shared" si="1181"/>
        <v/>
      </c>
      <c r="DT238" t="str">
        <f t="shared" si="1181"/>
        <v/>
      </c>
      <c r="DU238" t="str">
        <f t="shared" si="1181"/>
        <v/>
      </c>
      <c r="DV238" t="str">
        <f t="shared" si="1181"/>
        <v/>
      </c>
      <c r="DW238" t="str">
        <f t="shared" si="1181"/>
        <v/>
      </c>
      <c r="DX238" t="str">
        <f t="shared" si="1181"/>
        <v/>
      </c>
      <c r="DY238" t="str">
        <f t="shared" si="1181"/>
        <v/>
      </c>
      <c r="DZ238" t="str">
        <f t="shared" si="1181"/>
        <v/>
      </c>
      <c r="EA238" t="str">
        <f t="shared" si="1181"/>
        <v/>
      </c>
      <c r="EB238" t="str">
        <f t="shared" si="1181"/>
        <v/>
      </c>
      <c r="EC238" t="str">
        <f t="shared" ref="EC238:GN238" si="1182">IF(AND($C238=$C239,EC$3=ED$3),"",
IF(AND($D238=$D239,EC$4=ED$4),"",
IF(OR(
AND(EC$3&lt;ED$3,$D238&lt;$D239,EC$3&lt;$C238,ED$3&gt;$C238,$D238&lt;EC$4,$D239&gt;EC$4),
AND(EC$3&gt;ED$3,$D238&lt;$D239,ED$3&lt;$C238,EC$3&gt;$C238,$D238&lt;EC$4,$D239&gt;EC$4),
AND(EC$3&lt;ED$3,$D238&gt;$D239,EC$3&lt;$C238,ED$3&gt;$C238,$D239&lt;EC$4,$D238&gt;EC$4),
AND(EC$3&gt;ED$3,$D238&gt;$D239,ED$3&lt;$C238,EC$3&gt;$C238,$D239&lt;EC$4,$D238&gt;EC$4),
AND(EC$4&lt;ED$4,$C238&lt;$C239,EC$4&lt;$D238,ED$4&gt;$D238,$C238&lt;EC$3,$C239&gt;EC$3),
AND(EC$4&gt;ED$4,$C238&lt;$C239,ED$4&lt;$D238,EC$4&gt;$D238,$C238&lt;EC$3,$C239&gt;EC$3),
AND(EC$4&lt;ED$4,$C238&gt;$C239,EC$4&lt;$D238,ED$4&gt;$D238,$C239&lt;EC$3,$C238&gt;EC$3),
AND(EC$4&gt;ED$4,$C238&gt;$C239,ED$4&lt;$D238,EC$4&gt;$D238,$C239&lt;EC$3,$C238&gt;EC$3)),
EC$2+$B238+ABS(EC$3-$C238)+ABS($D238-EC$4),
"")))</f>
        <v/>
      </c>
      <c r="ED238" t="str">
        <f t="shared" si="1182"/>
        <v/>
      </c>
      <c r="EE238" t="str">
        <f t="shared" si="1182"/>
        <v/>
      </c>
      <c r="EF238" t="str">
        <f t="shared" si="1182"/>
        <v/>
      </c>
      <c r="EG238" t="str">
        <f t="shared" si="1182"/>
        <v/>
      </c>
      <c r="EH238" t="str">
        <f t="shared" si="1182"/>
        <v/>
      </c>
      <c r="EI238" t="str">
        <f t="shared" si="1182"/>
        <v/>
      </c>
      <c r="EJ238" t="str">
        <f t="shared" si="1182"/>
        <v/>
      </c>
      <c r="EK238" t="str">
        <f t="shared" si="1182"/>
        <v/>
      </c>
      <c r="EL238" t="str">
        <f t="shared" si="1182"/>
        <v/>
      </c>
      <c r="EM238" t="str">
        <f t="shared" si="1182"/>
        <v/>
      </c>
      <c r="EN238" t="str">
        <f t="shared" si="1182"/>
        <v/>
      </c>
      <c r="EO238" t="str">
        <f t="shared" si="1182"/>
        <v/>
      </c>
      <c r="EP238" t="str">
        <f t="shared" si="1182"/>
        <v/>
      </c>
      <c r="EQ238" t="str">
        <f t="shared" si="1182"/>
        <v/>
      </c>
      <c r="ER238" t="str">
        <f t="shared" si="1182"/>
        <v/>
      </c>
      <c r="ES238" t="str">
        <f t="shared" si="1182"/>
        <v/>
      </c>
      <c r="ET238" t="str">
        <f t="shared" si="1182"/>
        <v/>
      </c>
      <c r="EU238" t="str">
        <f t="shared" si="1182"/>
        <v/>
      </c>
      <c r="EV238" t="str">
        <f t="shared" si="1182"/>
        <v/>
      </c>
      <c r="EW238" t="str">
        <f t="shared" si="1182"/>
        <v/>
      </c>
      <c r="EX238" t="str">
        <f t="shared" si="1182"/>
        <v/>
      </c>
      <c r="EY238" t="str">
        <f t="shared" si="1182"/>
        <v/>
      </c>
      <c r="EZ238" t="str">
        <f t="shared" si="1182"/>
        <v/>
      </c>
      <c r="FA238" t="str">
        <f t="shared" si="1182"/>
        <v/>
      </c>
      <c r="FB238" t="str">
        <f t="shared" si="1182"/>
        <v/>
      </c>
      <c r="FC238" t="str">
        <f t="shared" si="1182"/>
        <v/>
      </c>
      <c r="FD238" t="str">
        <f t="shared" si="1182"/>
        <v/>
      </c>
      <c r="FE238" t="str">
        <f t="shared" si="1182"/>
        <v/>
      </c>
      <c r="FF238" t="str">
        <f t="shared" si="1182"/>
        <v/>
      </c>
      <c r="FG238" t="str">
        <f t="shared" si="1182"/>
        <v/>
      </c>
      <c r="FH238" t="str">
        <f t="shared" si="1182"/>
        <v/>
      </c>
      <c r="FI238" t="str">
        <f t="shared" si="1182"/>
        <v/>
      </c>
      <c r="FJ238" t="str">
        <f t="shared" si="1182"/>
        <v/>
      </c>
      <c r="FK238" t="str">
        <f t="shared" si="1182"/>
        <v/>
      </c>
      <c r="FL238" t="str">
        <f t="shared" si="1182"/>
        <v/>
      </c>
      <c r="FM238" t="str">
        <f t="shared" si="1182"/>
        <v/>
      </c>
      <c r="FN238" t="str">
        <f t="shared" si="1182"/>
        <v/>
      </c>
      <c r="FO238" t="str">
        <f t="shared" si="1182"/>
        <v/>
      </c>
      <c r="FP238" t="str">
        <f t="shared" si="1182"/>
        <v/>
      </c>
      <c r="FQ238" t="str">
        <f t="shared" si="1182"/>
        <v/>
      </c>
      <c r="FR238" t="str">
        <f t="shared" si="1182"/>
        <v/>
      </c>
      <c r="FS238" t="str">
        <f t="shared" si="1182"/>
        <v/>
      </c>
      <c r="FT238" t="str">
        <f t="shared" si="1182"/>
        <v/>
      </c>
      <c r="FU238" t="str">
        <f t="shared" si="1182"/>
        <v/>
      </c>
      <c r="FV238" t="str">
        <f t="shared" si="1182"/>
        <v/>
      </c>
      <c r="FW238" t="str">
        <f t="shared" si="1182"/>
        <v/>
      </c>
      <c r="FX238" t="str">
        <f t="shared" si="1182"/>
        <v/>
      </c>
      <c r="FY238" t="str">
        <f t="shared" si="1182"/>
        <v/>
      </c>
      <c r="FZ238" t="str">
        <f t="shared" si="1182"/>
        <v/>
      </c>
      <c r="GA238" t="str">
        <f t="shared" si="1182"/>
        <v/>
      </c>
      <c r="GB238" t="str">
        <f t="shared" si="1182"/>
        <v/>
      </c>
      <c r="GC238" t="str">
        <f t="shared" si="1182"/>
        <v/>
      </c>
      <c r="GD238" t="str">
        <f t="shared" si="1182"/>
        <v/>
      </c>
      <c r="GE238" t="str">
        <f t="shared" si="1182"/>
        <v/>
      </c>
      <c r="GF238" t="str">
        <f t="shared" si="1182"/>
        <v/>
      </c>
      <c r="GG238" t="str">
        <f t="shared" si="1182"/>
        <v/>
      </c>
      <c r="GH238" t="str">
        <f t="shared" si="1182"/>
        <v/>
      </c>
      <c r="GI238" t="str">
        <f t="shared" si="1182"/>
        <v/>
      </c>
      <c r="GJ238" t="str">
        <f t="shared" si="1182"/>
        <v/>
      </c>
      <c r="GK238" t="str">
        <f t="shared" si="1182"/>
        <v/>
      </c>
      <c r="GL238" t="str">
        <f t="shared" si="1182"/>
        <v/>
      </c>
      <c r="GM238" t="str">
        <f t="shared" si="1182"/>
        <v/>
      </c>
      <c r="GN238" t="str">
        <f t="shared" si="1182"/>
        <v/>
      </c>
      <c r="GO238" t="str">
        <f t="shared" ref="GO238:IZ238" si="1183">IF(AND($C238=$C239,GO$3=GP$3),"",
IF(AND($D238=$D239,GO$4=GP$4),"",
IF(OR(
AND(GO$3&lt;GP$3,$D238&lt;$D239,GO$3&lt;$C238,GP$3&gt;$C238,$D238&lt;GO$4,$D239&gt;GO$4),
AND(GO$3&gt;GP$3,$D238&lt;$D239,GP$3&lt;$C238,GO$3&gt;$C238,$D238&lt;GO$4,$D239&gt;GO$4),
AND(GO$3&lt;GP$3,$D238&gt;$D239,GO$3&lt;$C238,GP$3&gt;$C238,$D239&lt;GO$4,$D238&gt;GO$4),
AND(GO$3&gt;GP$3,$D238&gt;$D239,GP$3&lt;$C238,GO$3&gt;$C238,$D239&lt;GO$4,$D238&gt;GO$4),
AND(GO$4&lt;GP$4,$C238&lt;$C239,GO$4&lt;$D238,GP$4&gt;$D238,$C238&lt;GO$3,$C239&gt;GO$3),
AND(GO$4&gt;GP$4,$C238&lt;$C239,GP$4&lt;$D238,GO$4&gt;$D238,$C238&lt;GO$3,$C239&gt;GO$3),
AND(GO$4&lt;GP$4,$C238&gt;$C239,GO$4&lt;$D238,GP$4&gt;$D238,$C239&lt;GO$3,$C238&gt;GO$3),
AND(GO$4&gt;GP$4,$C238&gt;$C239,GP$4&lt;$D238,GO$4&gt;$D238,$C239&lt;GO$3,$C238&gt;GO$3)),
GO$2+$B238+ABS(GO$3-$C238)+ABS($D238-GO$4),
"")))</f>
        <v/>
      </c>
      <c r="GP238" t="str">
        <f t="shared" si="1183"/>
        <v/>
      </c>
      <c r="GQ238" t="str">
        <f t="shared" si="1183"/>
        <v/>
      </c>
      <c r="GR238" t="str">
        <f t="shared" si="1183"/>
        <v/>
      </c>
      <c r="GS238" t="str">
        <f t="shared" si="1183"/>
        <v/>
      </c>
      <c r="GT238" t="str">
        <f t="shared" si="1183"/>
        <v/>
      </c>
      <c r="GU238" t="str">
        <f t="shared" si="1183"/>
        <v/>
      </c>
      <c r="GV238" t="str">
        <f t="shared" si="1183"/>
        <v/>
      </c>
      <c r="GW238" t="str">
        <f t="shared" si="1183"/>
        <v/>
      </c>
      <c r="GX238" t="str">
        <f t="shared" si="1183"/>
        <v/>
      </c>
      <c r="GY238" t="str">
        <f t="shared" si="1183"/>
        <v/>
      </c>
      <c r="GZ238" t="str">
        <f t="shared" si="1183"/>
        <v/>
      </c>
      <c r="HA238" t="str">
        <f t="shared" si="1183"/>
        <v/>
      </c>
      <c r="HB238" t="str">
        <f t="shared" si="1183"/>
        <v/>
      </c>
      <c r="HC238" t="str">
        <f t="shared" si="1183"/>
        <v/>
      </c>
      <c r="HD238" t="str">
        <f t="shared" si="1183"/>
        <v/>
      </c>
      <c r="HE238" t="str">
        <f t="shared" si="1183"/>
        <v/>
      </c>
      <c r="HF238" t="str">
        <f t="shared" si="1183"/>
        <v/>
      </c>
      <c r="HG238" t="str">
        <f t="shared" si="1183"/>
        <v/>
      </c>
      <c r="HH238" t="str">
        <f t="shared" si="1183"/>
        <v/>
      </c>
      <c r="HI238" t="str">
        <f t="shared" si="1183"/>
        <v/>
      </c>
      <c r="HJ238" t="str">
        <f t="shared" si="1183"/>
        <v/>
      </c>
      <c r="HK238" t="str">
        <f t="shared" si="1183"/>
        <v/>
      </c>
      <c r="HL238" t="str">
        <f t="shared" si="1183"/>
        <v/>
      </c>
      <c r="HM238" t="str">
        <f t="shared" si="1183"/>
        <v/>
      </c>
      <c r="HN238" t="str">
        <f t="shared" si="1183"/>
        <v/>
      </c>
      <c r="HO238" t="str">
        <f t="shared" si="1183"/>
        <v/>
      </c>
      <c r="HP238" t="str">
        <f t="shared" si="1183"/>
        <v/>
      </c>
      <c r="HQ238" t="str">
        <f t="shared" si="1183"/>
        <v/>
      </c>
      <c r="HR238" t="str">
        <f t="shared" si="1183"/>
        <v/>
      </c>
      <c r="HS238" t="str">
        <f t="shared" si="1183"/>
        <v/>
      </c>
      <c r="HT238" t="str">
        <f t="shared" si="1183"/>
        <v/>
      </c>
      <c r="HU238" t="str">
        <f t="shared" si="1183"/>
        <v/>
      </c>
      <c r="HV238" t="str">
        <f t="shared" si="1183"/>
        <v/>
      </c>
      <c r="HW238" t="str">
        <f t="shared" si="1183"/>
        <v/>
      </c>
      <c r="HX238" t="str">
        <f t="shared" si="1183"/>
        <v/>
      </c>
      <c r="HY238" t="str">
        <f t="shared" si="1183"/>
        <v/>
      </c>
      <c r="HZ238" t="str">
        <f t="shared" si="1183"/>
        <v/>
      </c>
      <c r="IA238" t="str">
        <f t="shared" si="1183"/>
        <v/>
      </c>
      <c r="IB238" t="str">
        <f t="shared" si="1183"/>
        <v/>
      </c>
      <c r="IC238" t="str">
        <f t="shared" si="1183"/>
        <v/>
      </c>
      <c r="ID238" t="str">
        <f t="shared" si="1183"/>
        <v/>
      </c>
      <c r="IE238" t="str">
        <f t="shared" si="1183"/>
        <v/>
      </c>
      <c r="IF238" t="str">
        <f t="shared" si="1183"/>
        <v/>
      </c>
      <c r="IG238" t="str">
        <f t="shared" si="1183"/>
        <v/>
      </c>
      <c r="IH238" t="str">
        <f t="shared" si="1183"/>
        <v/>
      </c>
      <c r="II238" t="str">
        <f t="shared" si="1183"/>
        <v/>
      </c>
      <c r="IJ238" t="str">
        <f t="shared" si="1183"/>
        <v/>
      </c>
      <c r="IK238" t="str">
        <f t="shared" si="1183"/>
        <v/>
      </c>
      <c r="IL238" t="str">
        <f t="shared" si="1183"/>
        <v/>
      </c>
      <c r="IM238" t="str">
        <f t="shared" si="1183"/>
        <v/>
      </c>
      <c r="IN238" t="str">
        <f t="shared" si="1183"/>
        <v/>
      </c>
      <c r="IO238" t="str">
        <f t="shared" si="1183"/>
        <v/>
      </c>
      <c r="IP238" t="str">
        <f t="shared" si="1183"/>
        <v/>
      </c>
      <c r="IQ238" t="str">
        <f t="shared" si="1183"/>
        <v/>
      </c>
      <c r="IR238" t="str">
        <f t="shared" si="1183"/>
        <v/>
      </c>
      <c r="IS238" t="str">
        <f t="shared" si="1183"/>
        <v/>
      </c>
      <c r="IT238" t="str">
        <f t="shared" si="1183"/>
        <v/>
      </c>
      <c r="IU238" t="str">
        <f t="shared" si="1183"/>
        <v/>
      </c>
      <c r="IV238" t="str">
        <f t="shared" si="1183"/>
        <v/>
      </c>
      <c r="IW238" t="str">
        <f t="shared" si="1183"/>
        <v/>
      </c>
      <c r="IX238" t="str">
        <f t="shared" si="1183"/>
        <v/>
      </c>
      <c r="IY238" t="str">
        <f t="shared" si="1183"/>
        <v/>
      </c>
      <c r="IZ238" t="str">
        <f t="shared" si="1183"/>
        <v/>
      </c>
      <c r="JA238" t="str">
        <f t="shared" ref="JA238:KS238" si="1184">IF(AND($C238=$C239,JA$3=JB$3),"",
IF(AND($D238=$D239,JA$4=JB$4),"",
IF(OR(
AND(JA$3&lt;JB$3,$D238&lt;$D239,JA$3&lt;$C238,JB$3&gt;$C238,$D238&lt;JA$4,$D239&gt;JA$4),
AND(JA$3&gt;JB$3,$D238&lt;$D239,JB$3&lt;$C238,JA$3&gt;$C238,$D238&lt;JA$4,$D239&gt;JA$4),
AND(JA$3&lt;JB$3,$D238&gt;$D239,JA$3&lt;$C238,JB$3&gt;$C238,$D239&lt;JA$4,$D238&gt;JA$4),
AND(JA$3&gt;JB$3,$D238&gt;$D239,JB$3&lt;$C238,JA$3&gt;$C238,$D239&lt;JA$4,$D238&gt;JA$4),
AND(JA$4&lt;JB$4,$C238&lt;$C239,JA$4&lt;$D238,JB$4&gt;$D238,$C238&lt;JA$3,$C239&gt;JA$3),
AND(JA$4&gt;JB$4,$C238&lt;$C239,JB$4&lt;$D238,JA$4&gt;$D238,$C238&lt;JA$3,$C239&gt;JA$3),
AND(JA$4&lt;JB$4,$C238&gt;$C239,JA$4&lt;$D238,JB$4&gt;$D238,$C239&lt;JA$3,$C238&gt;JA$3),
AND(JA$4&gt;JB$4,$C238&gt;$C239,JB$4&lt;$D238,JA$4&gt;$D238,$C239&lt;JA$3,$C238&gt;JA$3)),
JA$2+$B238+ABS(JA$3-$C238)+ABS($D238-JA$4),
"")))</f>
        <v/>
      </c>
      <c r="JB238" t="str">
        <f t="shared" si="1184"/>
        <v/>
      </c>
      <c r="JC238" t="str">
        <f t="shared" si="1184"/>
        <v/>
      </c>
      <c r="JD238" t="str">
        <f t="shared" si="1184"/>
        <v/>
      </c>
      <c r="JE238" t="str">
        <f t="shared" si="1184"/>
        <v/>
      </c>
      <c r="JF238" t="str">
        <f t="shared" si="1184"/>
        <v/>
      </c>
      <c r="JG238" t="str">
        <f t="shared" si="1184"/>
        <v/>
      </c>
      <c r="JH238" t="str">
        <f t="shared" si="1184"/>
        <v/>
      </c>
      <c r="JI238" t="str">
        <f t="shared" si="1184"/>
        <v/>
      </c>
      <c r="JJ238" t="str">
        <f t="shared" si="1184"/>
        <v/>
      </c>
      <c r="JK238" t="str">
        <f t="shared" si="1184"/>
        <v/>
      </c>
      <c r="JL238" t="str">
        <f t="shared" si="1184"/>
        <v/>
      </c>
      <c r="JM238" t="str">
        <f t="shared" si="1184"/>
        <v/>
      </c>
      <c r="JN238" t="str">
        <f t="shared" si="1184"/>
        <v/>
      </c>
      <c r="JO238" t="str">
        <f t="shared" si="1184"/>
        <v/>
      </c>
      <c r="JP238" t="str">
        <f t="shared" si="1184"/>
        <v/>
      </c>
      <c r="JQ238" t="str">
        <f t="shared" si="1184"/>
        <v/>
      </c>
      <c r="JR238" t="str">
        <f t="shared" si="1184"/>
        <v/>
      </c>
      <c r="JS238" t="str">
        <f t="shared" si="1184"/>
        <v/>
      </c>
      <c r="JT238" t="str">
        <f t="shared" si="1184"/>
        <v/>
      </c>
      <c r="JU238" t="str">
        <f t="shared" si="1184"/>
        <v/>
      </c>
      <c r="JV238" t="str">
        <f t="shared" si="1184"/>
        <v/>
      </c>
      <c r="JW238" t="str">
        <f t="shared" si="1184"/>
        <v/>
      </c>
      <c r="JX238" t="str">
        <f t="shared" si="1184"/>
        <v/>
      </c>
      <c r="JY238" t="str">
        <f t="shared" si="1184"/>
        <v/>
      </c>
      <c r="JZ238" t="str">
        <f t="shared" si="1184"/>
        <v/>
      </c>
      <c r="KA238" t="str">
        <f t="shared" si="1184"/>
        <v/>
      </c>
      <c r="KB238" t="str">
        <f t="shared" si="1184"/>
        <v/>
      </c>
      <c r="KC238" t="str">
        <f t="shared" si="1184"/>
        <v/>
      </c>
      <c r="KD238" t="str">
        <f t="shared" si="1184"/>
        <v/>
      </c>
      <c r="KE238" t="str">
        <f t="shared" si="1184"/>
        <v/>
      </c>
      <c r="KF238" t="str">
        <f t="shared" si="1184"/>
        <v/>
      </c>
      <c r="KG238" t="str">
        <f t="shared" si="1184"/>
        <v/>
      </c>
      <c r="KH238" t="str">
        <f t="shared" si="1184"/>
        <v/>
      </c>
      <c r="KI238" t="str">
        <f t="shared" si="1184"/>
        <v/>
      </c>
      <c r="KJ238" t="str">
        <f t="shared" si="1184"/>
        <v/>
      </c>
      <c r="KK238" t="str">
        <f t="shared" si="1184"/>
        <v/>
      </c>
      <c r="KL238" t="str">
        <f t="shared" si="1184"/>
        <v/>
      </c>
      <c r="KM238" t="str">
        <f t="shared" si="1184"/>
        <v/>
      </c>
      <c r="KN238" t="str">
        <f t="shared" si="1184"/>
        <v/>
      </c>
      <c r="KO238" t="str">
        <f t="shared" si="1184"/>
        <v/>
      </c>
      <c r="KP238" t="str">
        <f t="shared" si="1184"/>
        <v/>
      </c>
      <c r="KQ238" t="str">
        <f t="shared" si="1184"/>
        <v/>
      </c>
      <c r="KR238" t="str">
        <f t="shared" si="1184"/>
        <v/>
      </c>
      <c r="KS238" t="str">
        <f t="shared" si="1184"/>
        <v/>
      </c>
    </row>
    <row r="239" spans="1:305" x14ac:dyDescent="0.25">
      <c r="A239" s="1" t="s">
        <v>438</v>
      </c>
      <c r="B239" s="1">
        <f t="shared" si="989"/>
        <v>119591</v>
      </c>
      <c r="C239">
        <f>IF(LEFT(A239,1)="R",C238+MID(A239,2,LEN(A239)-1),IF(LEFT(A239,1)="L",C238-MID(A239,2,LEN(A239)-1),C238))</f>
        <v>-3843</v>
      </c>
      <c r="D239">
        <f>IF(LEFT(A239,1)="U",D238+MID(A239,2,LEN(A239)-1),IF(LEFT(A239,1)="D",D238-MID(A239,2,LEN(A239)-1),D238))</f>
        <v>10308</v>
      </c>
      <c r="E239" t="str">
        <f t="shared" ref="E239:BP239" si="1185">IF(AND($C239=$C240,E$3=F$3),"",
IF(AND($D239=$D240,E$4=F$4),"",
IF(OR(
AND(E$3&lt;F$3,$D239&lt;$D240,E$3&lt;$C239,F$3&gt;$C239,$D239&lt;E$4,$D240&gt;E$4),
AND(E$3&gt;F$3,$D239&lt;$D240,F$3&lt;$C239,E$3&gt;$C239,$D239&lt;E$4,$D240&gt;E$4),
AND(E$3&lt;F$3,$D239&gt;$D240,E$3&lt;$C239,F$3&gt;$C239,$D240&lt;E$4,$D239&gt;E$4),
AND(E$3&gt;F$3,$D239&gt;$D240,F$3&lt;$C239,E$3&gt;$C239,$D240&lt;E$4,$D239&gt;E$4),
AND(E$4&lt;F$4,$C239&lt;$C240,E$4&lt;$D239,F$4&gt;$D239,$C239&lt;E$3,$C240&gt;E$3),
AND(E$4&gt;F$4,$C239&lt;$C240,F$4&lt;$D239,E$4&gt;$D239,$C239&lt;E$3,$C240&gt;E$3),
AND(E$4&lt;F$4,$C239&gt;$C240,E$4&lt;$D239,F$4&gt;$D239,$C240&lt;E$3,$C239&gt;E$3),
AND(E$4&gt;F$4,$C239&gt;$C240,F$4&lt;$D239,E$4&gt;$D239,$C240&lt;E$3,$C239&gt;E$3)),
E$2+$B239+ABS(E$3-$C239)+ABS($D239-E$4),
"")))</f>
        <v/>
      </c>
      <c r="F239" t="str">
        <f t="shared" si="1185"/>
        <v/>
      </c>
      <c r="G239" t="str">
        <f t="shared" si="1185"/>
        <v/>
      </c>
      <c r="H239" t="str">
        <f t="shared" si="1185"/>
        <v/>
      </c>
      <c r="I239" t="str">
        <f t="shared" si="1185"/>
        <v/>
      </c>
      <c r="J239" t="str">
        <f t="shared" si="1185"/>
        <v/>
      </c>
      <c r="K239" t="str">
        <f t="shared" si="1185"/>
        <v/>
      </c>
      <c r="L239" t="str">
        <f t="shared" si="1185"/>
        <v/>
      </c>
      <c r="M239" t="str">
        <f t="shared" si="1185"/>
        <v/>
      </c>
      <c r="N239" t="str">
        <f t="shared" si="1185"/>
        <v/>
      </c>
      <c r="O239" t="str">
        <f t="shared" si="1185"/>
        <v/>
      </c>
      <c r="P239" t="str">
        <f t="shared" si="1185"/>
        <v/>
      </c>
      <c r="Q239" t="str">
        <f t="shared" si="1185"/>
        <v/>
      </c>
      <c r="R239" t="str">
        <f t="shared" si="1185"/>
        <v/>
      </c>
      <c r="S239" t="str">
        <f t="shared" si="1185"/>
        <v/>
      </c>
      <c r="T239" t="str">
        <f t="shared" si="1185"/>
        <v/>
      </c>
      <c r="U239" t="str">
        <f t="shared" si="1185"/>
        <v/>
      </c>
      <c r="V239" t="str">
        <f t="shared" si="1185"/>
        <v/>
      </c>
      <c r="W239" t="str">
        <f t="shared" si="1185"/>
        <v/>
      </c>
      <c r="X239" t="str">
        <f t="shared" si="1185"/>
        <v/>
      </c>
      <c r="Y239" t="str">
        <f t="shared" si="1185"/>
        <v/>
      </c>
      <c r="Z239" t="str">
        <f t="shared" si="1185"/>
        <v/>
      </c>
      <c r="AA239" t="str">
        <f t="shared" si="1185"/>
        <v/>
      </c>
      <c r="AB239" t="str">
        <f t="shared" si="1185"/>
        <v/>
      </c>
      <c r="AC239" t="str">
        <f t="shared" si="1185"/>
        <v/>
      </c>
      <c r="AD239" t="str">
        <f t="shared" si="1185"/>
        <v/>
      </c>
      <c r="AE239" t="str">
        <f t="shared" si="1185"/>
        <v/>
      </c>
      <c r="AF239" t="str">
        <f t="shared" si="1185"/>
        <v/>
      </c>
      <c r="AG239" t="str">
        <f t="shared" si="1185"/>
        <v/>
      </c>
      <c r="AH239" t="str">
        <f t="shared" si="1185"/>
        <v/>
      </c>
      <c r="AI239" t="str">
        <f t="shared" si="1185"/>
        <v/>
      </c>
      <c r="AJ239" t="str">
        <f t="shared" si="1185"/>
        <v/>
      </c>
      <c r="AK239" t="str">
        <f t="shared" si="1185"/>
        <v/>
      </c>
      <c r="AL239" t="str">
        <f t="shared" si="1185"/>
        <v/>
      </c>
      <c r="AM239" t="str">
        <f t="shared" si="1185"/>
        <v/>
      </c>
      <c r="AN239" t="str">
        <f t="shared" si="1185"/>
        <v/>
      </c>
      <c r="AO239" t="str">
        <f t="shared" si="1185"/>
        <v/>
      </c>
      <c r="AP239" t="str">
        <f t="shared" si="1185"/>
        <v/>
      </c>
      <c r="AQ239" t="str">
        <f t="shared" si="1185"/>
        <v/>
      </c>
      <c r="AR239" t="str">
        <f t="shared" si="1185"/>
        <v/>
      </c>
      <c r="AS239" t="str">
        <f t="shared" si="1185"/>
        <v/>
      </c>
      <c r="AT239" t="str">
        <f t="shared" si="1185"/>
        <v/>
      </c>
      <c r="AU239" t="str">
        <f t="shared" si="1185"/>
        <v/>
      </c>
      <c r="AV239" t="str">
        <f t="shared" si="1185"/>
        <v/>
      </c>
      <c r="AW239" t="str">
        <f t="shared" si="1185"/>
        <v/>
      </c>
      <c r="AX239" t="str">
        <f t="shared" si="1185"/>
        <v/>
      </c>
      <c r="AY239" t="str">
        <f t="shared" si="1185"/>
        <v/>
      </c>
      <c r="AZ239" t="str">
        <f t="shared" si="1185"/>
        <v/>
      </c>
      <c r="BA239" t="str">
        <f t="shared" si="1185"/>
        <v/>
      </c>
      <c r="BB239" t="str">
        <f t="shared" si="1185"/>
        <v/>
      </c>
      <c r="BC239" t="str">
        <f t="shared" si="1185"/>
        <v/>
      </c>
      <c r="BD239" t="str">
        <f t="shared" si="1185"/>
        <v/>
      </c>
      <c r="BE239" t="str">
        <f t="shared" si="1185"/>
        <v/>
      </c>
      <c r="BF239" t="str">
        <f t="shared" si="1185"/>
        <v/>
      </c>
      <c r="BG239" t="str">
        <f t="shared" si="1185"/>
        <v/>
      </c>
      <c r="BH239" t="str">
        <f t="shared" si="1185"/>
        <v/>
      </c>
      <c r="BI239" t="str">
        <f t="shared" si="1185"/>
        <v/>
      </c>
      <c r="BJ239" t="str">
        <f t="shared" si="1185"/>
        <v/>
      </c>
      <c r="BK239" t="str">
        <f t="shared" si="1185"/>
        <v/>
      </c>
      <c r="BL239" t="str">
        <f t="shared" si="1185"/>
        <v/>
      </c>
      <c r="BM239" t="str">
        <f t="shared" si="1185"/>
        <v/>
      </c>
      <c r="BN239" t="str">
        <f t="shared" si="1185"/>
        <v/>
      </c>
      <c r="BO239" t="str">
        <f t="shared" si="1185"/>
        <v/>
      </c>
      <c r="BP239" t="str">
        <f t="shared" si="1185"/>
        <v/>
      </c>
      <c r="BQ239" t="str">
        <f t="shared" ref="BQ239:EB239" si="1186">IF(AND($C239=$C240,BQ$3=BR$3),"",
IF(AND($D239=$D240,BQ$4=BR$4),"",
IF(OR(
AND(BQ$3&lt;BR$3,$D239&lt;$D240,BQ$3&lt;$C239,BR$3&gt;$C239,$D239&lt;BQ$4,$D240&gt;BQ$4),
AND(BQ$3&gt;BR$3,$D239&lt;$D240,BR$3&lt;$C239,BQ$3&gt;$C239,$D239&lt;BQ$4,$D240&gt;BQ$4),
AND(BQ$3&lt;BR$3,$D239&gt;$D240,BQ$3&lt;$C239,BR$3&gt;$C239,$D240&lt;BQ$4,$D239&gt;BQ$4),
AND(BQ$3&gt;BR$3,$D239&gt;$D240,BR$3&lt;$C239,BQ$3&gt;$C239,$D240&lt;BQ$4,$D239&gt;BQ$4),
AND(BQ$4&lt;BR$4,$C239&lt;$C240,BQ$4&lt;$D239,BR$4&gt;$D239,$C239&lt;BQ$3,$C240&gt;BQ$3),
AND(BQ$4&gt;BR$4,$C239&lt;$C240,BR$4&lt;$D239,BQ$4&gt;$D239,$C239&lt;BQ$3,$C240&gt;BQ$3),
AND(BQ$4&lt;BR$4,$C239&gt;$C240,BQ$4&lt;$D239,BR$4&gt;$D239,$C240&lt;BQ$3,$C239&gt;BQ$3),
AND(BQ$4&gt;BR$4,$C239&gt;$C240,BR$4&lt;$D239,BQ$4&gt;$D239,$C240&lt;BQ$3,$C239&gt;BQ$3)),
BQ$2+$B239+ABS(BQ$3-$C239)+ABS($D239-BQ$4),
"")))</f>
        <v/>
      </c>
      <c r="BR239" t="str">
        <f t="shared" si="1186"/>
        <v/>
      </c>
      <c r="BS239" t="str">
        <f t="shared" si="1186"/>
        <v/>
      </c>
      <c r="BT239" t="str">
        <f t="shared" si="1186"/>
        <v/>
      </c>
      <c r="BU239" t="str">
        <f t="shared" si="1186"/>
        <v/>
      </c>
      <c r="BV239" t="str">
        <f t="shared" si="1186"/>
        <v/>
      </c>
      <c r="BW239" t="str">
        <f t="shared" si="1186"/>
        <v/>
      </c>
      <c r="BX239" t="str">
        <f t="shared" si="1186"/>
        <v/>
      </c>
      <c r="BY239" t="str">
        <f t="shared" si="1186"/>
        <v/>
      </c>
      <c r="BZ239" t="str">
        <f t="shared" si="1186"/>
        <v/>
      </c>
      <c r="CA239" t="str">
        <f t="shared" si="1186"/>
        <v/>
      </c>
      <c r="CB239" t="str">
        <f t="shared" si="1186"/>
        <v/>
      </c>
      <c r="CC239" t="str">
        <f t="shared" si="1186"/>
        <v/>
      </c>
      <c r="CD239" t="str">
        <f t="shared" si="1186"/>
        <v/>
      </c>
      <c r="CE239" t="str">
        <f t="shared" si="1186"/>
        <v/>
      </c>
      <c r="CF239" t="str">
        <f t="shared" si="1186"/>
        <v/>
      </c>
      <c r="CG239" t="str">
        <f t="shared" si="1186"/>
        <v/>
      </c>
      <c r="CH239" t="str">
        <f t="shared" si="1186"/>
        <v/>
      </c>
      <c r="CI239" t="str">
        <f t="shared" si="1186"/>
        <v/>
      </c>
      <c r="CJ239" t="str">
        <f t="shared" si="1186"/>
        <v/>
      </c>
      <c r="CK239" t="str">
        <f t="shared" si="1186"/>
        <v/>
      </c>
      <c r="CL239" t="str">
        <f t="shared" si="1186"/>
        <v/>
      </c>
      <c r="CM239" t="str">
        <f t="shared" si="1186"/>
        <v/>
      </c>
      <c r="CN239" t="str">
        <f t="shared" si="1186"/>
        <v/>
      </c>
      <c r="CO239" t="str">
        <f t="shared" si="1186"/>
        <v/>
      </c>
      <c r="CP239" t="str">
        <f t="shared" si="1186"/>
        <v/>
      </c>
      <c r="CQ239" t="str">
        <f t="shared" si="1186"/>
        <v/>
      </c>
      <c r="CR239" t="str">
        <f t="shared" si="1186"/>
        <v/>
      </c>
      <c r="CS239" t="str">
        <f t="shared" si="1186"/>
        <v/>
      </c>
      <c r="CT239" t="str">
        <f t="shared" si="1186"/>
        <v/>
      </c>
      <c r="CU239" t="str">
        <f t="shared" si="1186"/>
        <v/>
      </c>
      <c r="CV239" t="str">
        <f t="shared" si="1186"/>
        <v/>
      </c>
      <c r="CW239" t="str">
        <f t="shared" si="1186"/>
        <v/>
      </c>
      <c r="CX239" t="str">
        <f t="shared" si="1186"/>
        <v/>
      </c>
      <c r="CY239" t="str">
        <f t="shared" si="1186"/>
        <v/>
      </c>
      <c r="CZ239" t="str">
        <f t="shared" si="1186"/>
        <v/>
      </c>
      <c r="DA239" t="str">
        <f t="shared" si="1186"/>
        <v/>
      </c>
      <c r="DB239" t="str">
        <f t="shared" si="1186"/>
        <v/>
      </c>
      <c r="DC239" t="str">
        <f t="shared" si="1186"/>
        <v/>
      </c>
      <c r="DD239" t="str">
        <f t="shared" si="1186"/>
        <v/>
      </c>
      <c r="DE239" t="str">
        <f t="shared" si="1186"/>
        <v/>
      </c>
      <c r="DF239" t="str">
        <f t="shared" si="1186"/>
        <v/>
      </c>
      <c r="DG239" t="str">
        <f t="shared" si="1186"/>
        <v/>
      </c>
      <c r="DH239" t="str">
        <f t="shared" si="1186"/>
        <v/>
      </c>
      <c r="DI239" t="str">
        <f t="shared" si="1186"/>
        <v/>
      </c>
      <c r="DJ239" t="str">
        <f t="shared" si="1186"/>
        <v/>
      </c>
      <c r="DK239" t="str">
        <f t="shared" si="1186"/>
        <v/>
      </c>
      <c r="DL239" t="str">
        <f t="shared" si="1186"/>
        <v/>
      </c>
      <c r="DM239" t="str">
        <f t="shared" si="1186"/>
        <v/>
      </c>
      <c r="DN239" t="str">
        <f t="shared" si="1186"/>
        <v/>
      </c>
      <c r="DO239" t="str">
        <f t="shared" si="1186"/>
        <v/>
      </c>
      <c r="DP239" t="str">
        <f t="shared" si="1186"/>
        <v/>
      </c>
      <c r="DQ239" t="str">
        <f t="shared" si="1186"/>
        <v/>
      </c>
      <c r="DR239" t="str">
        <f t="shared" si="1186"/>
        <v/>
      </c>
      <c r="DS239" t="str">
        <f t="shared" si="1186"/>
        <v/>
      </c>
      <c r="DT239" t="str">
        <f t="shared" si="1186"/>
        <v/>
      </c>
      <c r="DU239" t="str">
        <f t="shared" si="1186"/>
        <v/>
      </c>
      <c r="DV239" t="str">
        <f t="shared" si="1186"/>
        <v/>
      </c>
      <c r="DW239" t="str">
        <f t="shared" si="1186"/>
        <v/>
      </c>
      <c r="DX239" t="str">
        <f t="shared" si="1186"/>
        <v/>
      </c>
      <c r="DY239" t="str">
        <f t="shared" si="1186"/>
        <v/>
      </c>
      <c r="DZ239" t="str">
        <f t="shared" si="1186"/>
        <v/>
      </c>
      <c r="EA239" t="str">
        <f t="shared" si="1186"/>
        <v/>
      </c>
      <c r="EB239" t="str">
        <f t="shared" si="1186"/>
        <v/>
      </c>
      <c r="EC239" t="str">
        <f t="shared" ref="EC239:GN239" si="1187">IF(AND($C239=$C240,EC$3=ED$3),"",
IF(AND($D239=$D240,EC$4=ED$4),"",
IF(OR(
AND(EC$3&lt;ED$3,$D239&lt;$D240,EC$3&lt;$C239,ED$3&gt;$C239,$D239&lt;EC$4,$D240&gt;EC$4),
AND(EC$3&gt;ED$3,$D239&lt;$D240,ED$3&lt;$C239,EC$3&gt;$C239,$D239&lt;EC$4,$D240&gt;EC$4),
AND(EC$3&lt;ED$3,$D239&gt;$D240,EC$3&lt;$C239,ED$3&gt;$C239,$D240&lt;EC$4,$D239&gt;EC$4),
AND(EC$3&gt;ED$3,$D239&gt;$D240,ED$3&lt;$C239,EC$3&gt;$C239,$D240&lt;EC$4,$D239&gt;EC$4),
AND(EC$4&lt;ED$4,$C239&lt;$C240,EC$4&lt;$D239,ED$4&gt;$D239,$C239&lt;EC$3,$C240&gt;EC$3),
AND(EC$4&gt;ED$4,$C239&lt;$C240,ED$4&lt;$D239,EC$4&gt;$D239,$C239&lt;EC$3,$C240&gt;EC$3),
AND(EC$4&lt;ED$4,$C239&gt;$C240,EC$4&lt;$D239,ED$4&gt;$D239,$C240&lt;EC$3,$C239&gt;EC$3),
AND(EC$4&gt;ED$4,$C239&gt;$C240,ED$4&lt;$D239,EC$4&gt;$D239,$C240&lt;EC$3,$C239&gt;EC$3)),
EC$2+$B239+ABS(EC$3-$C239)+ABS($D239-EC$4),
"")))</f>
        <v/>
      </c>
      <c r="ED239" t="str">
        <f t="shared" si="1187"/>
        <v/>
      </c>
      <c r="EE239" t="str">
        <f t="shared" si="1187"/>
        <v/>
      </c>
      <c r="EF239" t="str">
        <f t="shared" si="1187"/>
        <v/>
      </c>
      <c r="EG239" t="str">
        <f t="shared" si="1187"/>
        <v/>
      </c>
      <c r="EH239" t="str">
        <f t="shared" si="1187"/>
        <v/>
      </c>
      <c r="EI239" t="str">
        <f t="shared" si="1187"/>
        <v/>
      </c>
      <c r="EJ239" t="str">
        <f t="shared" si="1187"/>
        <v/>
      </c>
      <c r="EK239" t="str">
        <f t="shared" si="1187"/>
        <v/>
      </c>
      <c r="EL239" t="str">
        <f t="shared" si="1187"/>
        <v/>
      </c>
      <c r="EM239" t="str">
        <f t="shared" si="1187"/>
        <v/>
      </c>
      <c r="EN239" t="str">
        <f t="shared" si="1187"/>
        <v/>
      </c>
      <c r="EO239" t="str">
        <f t="shared" si="1187"/>
        <v/>
      </c>
      <c r="EP239" t="str">
        <f t="shared" si="1187"/>
        <v/>
      </c>
      <c r="EQ239" t="str">
        <f t="shared" si="1187"/>
        <v/>
      </c>
      <c r="ER239" t="str">
        <f t="shared" si="1187"/>
        <v/>
      </c>
      <c r="ES239" t="str">
        <f t="shared" si="1187"/>
        <v/>
      </c>
      <c r="ET239" t="str">
        <f t="shared" si="1187"/>
        <v/>
      </c>
      <c r="EU239" t="str">
        <f t="shared" si="1187"/>
        <v/>
      </c>
      <c r="EV239" t="str">
        <f t="shared" si="1187"/>
        <v/>
      </c>
      <c r="EW239" t="str">
        <f t="shared" si="1187"/>
        <v/>
      </c>
      <c r="EX239" t="str">
        <f t="shared" si="1187"/>
        <v/>
      </c>
      <c r="EY239" t="str">
        <f t="shared" si="1187"/>
        <v/>
      </c>
      <c r="EZ239" t="str">
        <f t="shared" si="1187"/>
        <v/>
      </c>
      <c r="FA239" t="str">
        <f t="shared" si="1187"/>
        <v/>
      </c>
      <c r="FB239" t="str">
        <f t="shared" si="1187"/>
        <v/>
      </c>
      <c r="FC239" t="str">
        <f t="shared" si="1187"/>
        <v/>
      </c>
      <c r="FD239" t="str">
        <f t="shared" si="1187"/>
        <v/>
      </c>
      <c r="FE239" t="str">
        <f t="shared" si="1187"/>
        <v/>
      </c>
      <c r="FF239" t="str">
        <f t="shared" si="1187"/>
        <v/>
      </c>
      <c r="FG239" t="str">
        <f t="shared" si="1187"/>
        <v/>
      </c>
      <c r="FH239" t="str">
        <f t="shared" si="1187"/>
        <v/>
      </c>
      <c r="FI239" t="str">
        <f t="shared" si="1187"/>
        <v/>
      </c>
      <c r="FJ239" t="str">
        <f t="shared" si="1187"/>
        <v/>
      </c>
      <c r="FK239" t="str">
        <f t="shared" si="1187"/>
        <v/>
      </c>
      <c r="FL239" t="str">
        <f t="shared" si="1187"/>
        <v/>
      </c>
      <c r="FM239" t="str">
        <f t="shared" si="1187"/>
        <v/>
      </c>
      <c r="FN239" t="str">
        <f t="shared" si="1187"/>
        <v/>
      </c>
      <c r="FO239" t="str">
        <f t="shared" si="1187"/>
        <v/>
      </c>
      <c r="FP239" t="str">
        <f t="shared" si="1187"/>
        <v/>
      </c>
      <c r="FQ239" t="str">
        <f t="shared" si="1187"/>
        <v/>
      </c>
      <c r="FR239" t="str">
        <f t="shared" si="1187"/>
        <v/>
      </c>
      <c r="FS239" t="str">
        <f t="shared" si="1187"/>
        <v/>
      </c>
      <c r="FT239" t="str">
        <f t="shared" si="1187"/>
        <v/>
      </c>
      <c r="FU239" t="str">
        <f t="shared" si="1187"/>
        <v/>
      </c>
      <c r="FV239" t="str">
        <f t="shared" si="1187"/>
        <v/>
      </c>
      <c r="FW239" t="str">
        <f t="shared" si="1187"/>
        <v/>
      </c>
      <c r="FX239" t="str">
        <f t="shared" si="1187"/>
        <v/>
      </c>
      <c r="FY239" t="str">
        <f t="shared" si="1187"/>
        <v/>
      </c>
      <c r="FZ239" t="str">
        <f t="shared" si="1187"/>
        <v/>
      </c>
      <c r="GA239" t="str">
        <f t="shared" si="1187"/>
        <v/>
      </c>
      <c r="GB239" t="str">
        <f t="shared" si="1187"/>
        <v/>
      </c>
      <c r="GC239" t="str">
        <f t="shared" si="1187"/>
        <v/>
      </c>
      <c r="GD239" t="str">
        <f t="shared" si="1187"/>
        <v/>
      </c>
      <c r="GE239" t="str">
        <f t="shared" si="1187"/>
        <v/>
      </c>
      <c r="GF239" t="str">
        <f t="shared" si="1187"/>
        <v/>
      </c>
      <c r="GG239" t="str">
        <f t="shared" si="1187"/>
        <v/>
      </c>
      <c r="GH239" t="str">
        <f t="shared" si="1187"/>
        <v/>
      </c>
      <c r="GI239" t="str">
        <f t="shared" si="1187"/>
        <v/>
      </c>
      <c r="GJ239" t="str">
        <f t="shared" si="1187"/>
        <v/>
      </c>
      <c r="GK239" t="str">
        <f t="shared" si="1187"/>
        <v/>
      </c>
      <c r="GL239" t="str">
        <f t="shared" si="1187"/>
        <v/>
      </c>
      <c r="GM239" t="str">
        <f t="shared" si="1187"/>
        <v/>
      </c>
      <c r="GN239" t="str">
        <f t="shared" si="1187"/>
        <v/>
      </c>
      <c r="GO239" t="str">
        <f t="shared" ref="GO239:IZ239" si="1188">IF(AND($C239=$C240,GO$3=GP$3),"",
IF(AND($D239=$D240,GO$4=GP$4),"",
IF(OR(
AND(GO$3&lt;GP$3,$D239&lt;$D240,GO$3&lt;$C239,GP$3&gt;$C239,$D239&lt;GO$4,$D240&gt;GO$4),
AND(GO$3&gt;GP$3,$D239&lt;$D240,GP$3&lt;$C239,GO$3&gt;$C239,$D239&lt;GO$4,$D240&gt;GO$4),
AND(GO$3&lt;GP$3,$D239&gt;$D240,GO$3&lt;$C239,GP$3&gt;$C239,$D240&lt;GO$4,$D239&gt;GO$4),
AND(GO$3&gt;GP$3,$D239&gt;$D240,GP$3&lt;$C239,GO$3&gt;$C239,$D240&lt;GO$4,$D239&gt;GO$4),
AND(GO$4&lt;GP$4,$C239&lt;$C240,GO$4&lt;$D239,GP$4&gt;$D239,$C239&lt;GO$3,$C240&gt;GO$3),
AND(GO$4&gt;GP$4,$C239&lt;$C240,GP$4&lt;$D239,GO$4&gt;$D239,$C239&lt;GO$3,$C240&gt;GO$3),
AND(GO$4&lt;GP$4,$C239&gt;$C240,GO$4&lt;$D239,GP$4&gt;$D239,$C240&lt;GO$3,$C239&gt;GO$3),
AND(GO$4&gt;GP$4,$C239&gt;$C240,GP$4&lt;$D239,GO$4&gt;$D239,$C240&lt;GO$3,$C239&gt;GO$3)),
GO$2+$B239+ABS(GO$3-$C239)+ABS($D239-GO$4),
"")))</f>
        <v/>
      </c>
      <c r="GP239" t="str">
        <f t="shared" si="1188"/>
        <v/>
      </c>
      <c r="GQ239" t="str">
        <f t="shared" si="1188"/>
        <v/>
      </c>
      <c r="GR239" t="str">
        <f t="shared" si="1188"/>
        <v/>
      </c>
      <c r="GS239" t="str">
        <f t="shared" si="1188"/>
        <v/>
      </c>
      <c r="GT239" t="str">
        <f t="shared" si="1188"/>
        <v/>
      </c>
      <c r="GU239" t="str">
        <f t="shared" si="1188"/>
        <v/>
      </c>
      <c r="GV239" t="str">
        <f t="shared" si="1188"/>
        <v/>
      </c>
      <c r="GW239" t="str">
        <f t="shared" si="1188"/>
        <v/>
      </c>
      <c r="GX239" t="str">
        <f t="shared" si="1188"/>
        <v/>
      </c>
      <c r="GY239" t="str">
        <f t="shared" si="1188"/>
        <v/>
      </c>
      <c r="GZ239" t="str">
        <f t="shared" si="1188"/>
        <v/>
      </c>
      <c r="HA239" t="str">
        <f t="shared" si="1188"/>
        <v/>
      </c>
      <c r="HB239" t="str">
        <f t="shared" si="1188"/>
        <v/>
      </c>
      <c r="HC239" t="str">
        <f t="shared" si="1188"/>
        <v/>
      </c>
      <c r="HD239" t="str">
        <f t="shared" si="1188"/>
        <v/>
      </c>
      <c r="HE239" t="str">
        <f t="shared" si="1188"/>
        <v/>
      </c>
      <c r="HF239" t="str">
        <f t="shared" si="1188"/>
        <v/>
      </c>
      <c r="HG239" t="str">
        <f t="shared" si="1188"/>
        <v/>
      </c>
      <c r="HH239" t="str">
        <f t="shared" si="1188"/>
        <v/>
      </c>
      <c r="HI239" t="str">
        <f t="shared" si="1188"/>
        <v/>
      </c>
      <c r="HJ239" t="str">
        <f t="shared" si="1188"/>
        <v/>
      </c>
      <c r="HK239" t="str">
        <f t="shared" si="1188"/>
        <v/>
      </c>
      <c r="HL239" t="str">
        <f t="shared" si="1188"/>
        <v/>
      </c>
      <c r="HM239" t="str">
        <f t="shared" si="1188"/>
        <v/>
      </c>
      <c r="HN239" t="str">
        <f t="shared" si="1188"/>
        <v/>
      </c>
      <c r="HO239" t="str">
        <f t="shared" si="1188"/>
        <v/>
      </c>
      <c r="HP239" t="str">
        <f t="shared" si="1188"/>
        <v/>
      </c>
      <c r="HQ239" t="str">
        <f t="shared" si="1188"/>
        <v/>
      </c>
      <c r="HR239" t="str">
        <f t="shared" si="1188"/>
        <v/>
      </c>
      <c r="HS239" t="str">
        <f t="shared" si="1188"/>
        <v/>
      </c>
      <c r="HT239" t="str">
        <f t="shared" si="1188"/>
        <v/>
      </c>
      <c r="HU239" t="str">
        <f t="shared" si="1188"/>
        <v/>
      </c>
      <c r="HV239" t="str">
        <f t="shared" si="1188"/>
        <v/>
      </c>
      <c r="HW239" t="str">
        <f t="shared" si="1188"/>
        <v/>
      </c>
      <c r="HX239" t="str">
        <f t="shared" si="1188"/>
        <v/>
      </c>
      <c r="HY239" t="str">
        <f t="shared" si="1188"/>
        <v/>
      </c>
      <c r="HZ239" t="str">
        <f t="shared" si="1188"/>
        <v/>
      </c>
      <c r="IA239" t="str">
        <f t="shared" si="1188"/>
        <v/>
      </c>
      <c r="IB239" t="str">
        <f t="shared" si="1188"/>
        <v/>
      </c>
      <c r="IC239" t="str">
        <f t="shared" si="1188"/>
        <v/>
      </c>
      <c r="ID239" t="str">
        <f t="shared" si="1188"/>
        <v/>
      </c>
      <c r="IE239" t="str">
        <f t="shared" si="1188"/>
        <v/>
      </c>
      <c r="IF239" t="str">
        <f t="shared" si="1188"/>
        <v/>
      </c>
      <c r="IG239" t="str">
        <f t="shared" si="1188"/>
        <v/>
      </c>
      <c r="IH239" t="str">
        <f t="shared" si="1188"/>
        <v/>
      </c>
      <c r="II239" t="str">
        <f t="shared" si="1188"/>
        <v/>
      </c>
      <c r="IJ239" t="str">
        <f t="shared" si="1188"/>
        <v/>
      </c>
      <c r="IK239" t="str">
        <f t="shared" si="1188"/>
        <v/>
      </c>
      <c r="IL239" t="str">
        <f t="shared" si="1188"/>
        <v/>
      </c>
      <c r="IM239" t="str">
        <f t="shared" si="1188"/>
        <v/>
      </c>
      <c r="IN239" t="str">
        <f t="shared" si="1188"/>
        <v/>
      </c>
      <c r="IO239" t="str">
        <f t="shared" si="1188"/>
        <v/>
      </c>
      <c r="IP239" t="str">
        <f t="shared" si="1188"/>
        <v/>
      </c>
      <c r="IQ239" t="str">
        <f t="shared" si="1188"/>
        <v/>
      </c>
      <c r="IR239" t="str">
        <f t="shared" si="1188"/>
        <v/>
      </c>
      <c r="IS239" t="str">
        <f t="shared" si="1188"/>
        <v/>
      </c>
      <c r="IT239" t="str">
        <f t="shared" si="1188"/>
        <v/>
      </c>
      <c r="IU239" t="str">
        <f t="shared" si="1188"/>
        <v/>
      </c>
      <c r="IV239" t="str">
        <f t="shared" si="1188"/>
        <v/>
      </c>
      <c r="IW239" t="str">
        <f t="shared" si="1188"/>
        <v/>
      </c>
      <c r="IX239" t="str">
        <f t="shared" si="1188"/>
        <v/>
      </c>
      <c r="IY239" t="str">
        <f t="shared" si="1188"/>
        <v/>
      </c>
      <c r="IZ239" t="str">
        <f t="shared" si="1188"/>
        <v/>
      </c>
      <c r="JA239" t="str">
        <f t="shared" ref="JA239:KS239" si="1189">IF(AND($C239=$C240,JA$3=JB$3),"",
IF(AND($D239=$D240,JA$4=JB$4),"",
IF(OR(
AND(JA$3&lt;JB$3,$D239&lt;$D240,JA$3&lt;$C239,JB$3&gt;$C239,$D239&lt;JA$4,$D240&gt;JA$4),
AND(JA$3&gt;JB$3,$D239&lt;$D240,JB$3&lt;$C239,JA$3&gt;$C239,$D239&lt;JA$4,$D240&gt;JA$4),
AND(JA$3&lt;JB$3,$D239&gt;$D240,JA$3&lt;$C239,JB$3&gt;$C239,$D240&lt;JA$4,$D239&gt;JA$4),
AND(JA$3&gt;JB$3,$D239&gt;$D240,JB$3&lt;$C239,JA$3&gt;$C239,$D240&lt;JA$4,$D239&gt;JA$4),
AND(JA$4&lt;JB$4,$C239&lt;$C240,JA$4&lt;$D239,JB$4&gt;$D239,$C239&lt;JA$3,$C240&gt;JA$3),
AND(JA$4&gt;JB$4,$C239&lt;$C240,JB$4&lt;$D239,JA$4&gt;$D239,$C239&lt;JA$3,$C240&gt;JA$3),
AND(JA$4&lt;JB$4,$C239&gt;$C240,JA$4&lt;$D239,JB$4&gt;$D239,$C240&lt;JA$3,$C239&gt;JA$3),
AND(JA$4&gt;JB$4,$C239&gt;$C240,JB$4&lt;$D239,JA$4&gt;$D239,$C240&lt;JA$3,$C239&gt;JA$3)),
JA$2+$B239+ABS(JA$3-$C239)+ABS($D239-JA$4),
"")))</f>
        <v/>
      </c>
      <c r="JB239" t="str">
        <f t="shared" si="1189"/>
        <v/>
      </c>
      <c r="JC239" t="str">
        <f t="shared" si="1189"/>
        <v/>
      </c>
      <c r="JD239" t="str">
        <f t="shared" si="1189"/>
        <v/>
      </c>
      <c r="JE239" t="str">
        <f t="shared" si="1189"/>
        <v/>
      </c>
      <c r="JF239" t="str">
        <f t="shared" si="1189"/>
        <v/>
      </c>
      <c r="JG239" t="str">
        <f t="shared" si="1189"/>
        <v/>
      </c>
      <c r="JH239" t="str">
        <f t="shared" si="1189"/>
        <v/>
      </c>
      <c r="JI239" t="str">
        <f t="shared" si="1189"/>
        <v/>
      </c>
      <c r="JJ239" t="str">
        <f t="shared" si="1189"/>
        <v/>
      </c>
      <c r="JK239" t="str">
        <f t="shared" si="1189"/>
        <v/>
      </c>
      <c r="JL239" t="str">
        <f t="shared" si="1189"/>
        <v/>
      </c>
      <c r="JM239" t="str">
        <f t="shared" si="1189"/>
        <v/>
      </c>
      <c r="JN239" t="str">
        <f t="shared" si="1189"/>
        <v/>
      </c>
      <c r="JO239" t="str">
        <f t="shared" si="1189"/>
        <v/>
      </c>
      <c r="JP239" t="str">
        <f t="shared" si="1189"/>
        <v/>
      </c>
      <c r="JQ239" t="str">
        <f t="shared" si="1189"/>
        <v/>
      </c>
      <c r="JR239" t="str">
        <f t="shared" si="1189"/>
        <v/>
      </c>
      <c r="JS239" t="str">
        <f t="shared" si="1189"/>
        <v/>
      </c>
      <c r="JT239" t="str">
        <f t="shared" si="1189"/>
        <v/>
      </c>
      <c r="JU239" t="str">
        <f t="shared" si="1189"/>
        <v/>
      </c>
      <c r="JV239" t="str">
        <f t="shared" si="1189"/>
        <v/>
      </c>
      <c r="JW239" t="str">
        <f t="shared" si="1189"/>
        <v/>
      </c>
      <c r="JX239" t="str">
        <f t="shared" si="1189"/>
        <v/>
      </c>
      <c r="JY239" t="str">
        <f t="shared" si="1189"/>
        <v/>
      </c>
      <c r="JZ239" t="str">
        <f t="shared" si="1189"/>
        <v/>
      </c>
      <c r="KA239" t="str">
        <f t="shared" si="1189"/>
        <v/>
      </c>
      <c r="KB239" t="str">
        <f t="shared" si="1189"/>
        <v/>
      </c>
      <c r="KC239" t="str">
        <f t="shared" si="1189"/>
        <v/>
      </c>
      <c r="KD239" t="str">
        <f t="shared" si="1189"/>
        <v/>
      </c>
      <c r="KE239" t="str">
        <f t="shared" si="1189"/>
        <v/>
      </c>
      <c r="KF239" t="str">
        <f t="shared" si="1189"/>
        <v/>
      </c>
      <c r="KG239" t="str">
        <f t="shared" si="1189"/>
        <v/>
      </c>
      <c r="KH239" t="str">
        <f t="shared" si="1189"/>
        <v/>
      </c>
      <c r="KI239" t="str">
        <f t="shared" si="1189"/>
        <v/>
      </c>
      <c r="KJ239" t="str">
        <f t="shared" si="1189"/>
        <v/>
      </c>
      <c r="KK239" t="str">
        <f t="shared" si="1189"/>
        <v/>
      </c>
      <c r="KL239" t="str">
        <f t="shared" si="1189"/>
        <v/>
      </c>
      <c r="KM239" t="str">
        <f t="shared" si="1189"/>
        <v/>
      </c>
      <c r="KN239" t="str">
        <f t="shared" si="1189"/>
        <v/>
      </c>
      <c r="KO239" t="str">
        <f t="shared" si="1189"/>
        <v/>
      </c>
      <c r="KP239" t="str">
        <f t="shared" si="1189"/>
        <v/>
      </c>
      <c r="KQ239" t="str">
        <f t="shared" si="1189"/>
        <v/>
      </c>
      <c r="KR239" t="str">
        <f t="shared" si="1189"/>
        <v/>
      </c>
      <c r="KS239" t="str">
        <f t="shared" si="1189"/>
        <v/>
      </c>
    </row>
    <row r="240" spans="1:305" x14ac:dyDescent="0.25">
      <c r="A240" s="1" t="s">
        <v>499</v>
      </c>
      <c r="B240" s="1">
        <f t="shared" si="989"/>
        <v>120127</v>
      </c>
      <c r="C240">
        <f>IF(LEFT(A240,1)="R",C239+MID(A240,2,LEN(A240)-1),IF(LEFT(A240,1)="L",C239-MID(A240,2,LEN(A240)-1),C239))</f>
        <v>-3843</v>
      </c>
      <c r="D240">
        <f>IF(LEFT(A240,1)="U",D239+MID(A240,2,LEN(A240)-1),IF(LEFT(A240,1)="D",D239-MID(A240,2,LEN(A240)-1),D239))</f>
        <v>9772</v>
      </c>
      <c r="E240" t="str">
        <f t="shared" ref="E240:BP240" si="1190">IF(AND($C240=$C241,E$3=F$3),"",
IF(AND($D240=$D241,E$4=F$4),"",
IF(OR(
AND(E$3&lt;F$3,$D240&lt;$D241,E$3&lt;$C240,F$3&gt;$C240,$D240&lt;E$4,$D241&gt;E$4),
AND(E$3&gt;F$3,$D240&lt;$D241,F$3&lt;$C240,E$3&gt;$C240,$D240&lt;E$4,$D241&gt;E$4),
AND(E$3&lt;F$3,$D240&gt;$D241,E$3&lt;$C240,F$3&gt;$C240,$D241&lt;E$4,$D240&gt;E$4),
AND(E$3&gt;F$3,$D240&gt;$D241,F$3&lt;$C240,E$3&gt;$C240,$D241&lt;E$4,$D240&gt;E$4),
AND(E$4&lt;F$4,$C240&lt;$C241,E$4&lt;$D240,F$4&gt;$D240,$C240&lt;E$3,$C241&gt;E$3),
AND(E$4&gt;F$4,$C240&lt;$C241,F$4&lt;$D240,E$4&gt;$D240,$C240&lt;E$3,$C241&gt;E$3),
AND(E$4&lt;F$4,$C240&gt;$C241,E$4&lt;$D240,F$4&gt;$D240,$C241&lt;E$3,$C240&gt;E$3),
AND(E$4&gt;F$4,$C240&gt;$C241,F$4&lt;$D240,E$4&gt;$D240,$C241&lt;E$3,$C240&gt;E$3)),
E$2+$B240+ABS(E$3-$C240)+ABS($D240-E$4),
"")))</f>
        <v/>
      </c>
      <c r="F240" t="str">
        <f t="shared" si="1190"/>
        <v/>
      </c>
      <c r="G240" t="str">
        <f t="shared" si="1190"/>
        <v/>
      </c>
      <c r="H240" t="str">
        <f t="shared" si="1190"/>
        <v/>
      </c>
      <c r="I240" t="str">
        <f t="shared" si="1190"/>
        <v/>
      </c>
      <c r="J240" t="str">
        <f t="shared" si="1190"/>
        <v/>
      </c>
      <c r="K240" t="str">
        <f t="shared" si="1190"/>
        <v/>
      </c>
      <c r="L240" t="str">
        <f t="shared" si="1190"/>
        <v/>
      </c>
      <c r="M240" t="str">
        <f t="shared" si="1190"/>
        <v/>
      </c>
      <c r="N240" t="str">
        <f t="shared" si="1190"/>
        <v/>
      </c>
      <c r="O240" t="str">
        <f t="shared" si="1190"/>
        <v/>
      </c>
      <c r="P240" t="str">
        <f t="shared" si="1190"/>
        <v/>
      </c>
      <c r="Q240" t="str">
        <f t="shared" si="1190"/>
        <v/>
      </c>
      <c r="R240" t="str">
        <f t="shared" si="1190"/>
        <v/>
      </c>
      <c r="S240" t="str">
        <f t="shared" si="1190"/>
        <v/>
      </c>
      <c r="T240" t="str">
        <f t="shared" si="1190"/>
        <v/>
      </c>
      <c r="U240" t="str">
        <f t="shared" si="1190"/>
        <v/>
      </c>
      <c r="V240" t="str">
        <f t="shared" si="1190"/>
        <v/>
      </c>
      <c r="W240" t="str">
        <f t="shared" si="1190"/>
        <v/>
      </c>
      <c r="X240" t="str">
        <f t="shared" si="1190"/>
        <v/>
      </c>
      <c r="Y240" t="str">
        <f t="shared" si="1190"/>
        <v/>
      </c>
      <c r="Z240" t="str">
        <f t="shared" si="1190"/>
        <v/>
      </c>
      <c r="AA240" t="str">
        <f t="shared" si="1190"/>
        <v/>
      </c>
      <c r="AB240" t="str">
        <f t="shared" si="1190"/>
        <v/>
      </c>
      <c r="AC240" t="str">
        <f t="shared" si="1190"/>
        <v/>
      </c>
      <c r="AD240" t="str">
        <f t="shared" si="1190"/>
        <v/>
      </c>
      <c r="AE240" t="str">
        <f t="shared" si="1190"/>
        <v/>
      </c>
      <c r="AF240" t="str">
        <f t="shared" si="1190"/>
        <v/>
      </c>
      <c r="AG240" t="str">
        <f t="shared" si="1190"/>
        <v/>
      </c>
      <c r="AH240" t="str">
        <f t="shared" si="1190"/>
        <v/>
      </c>
      <c r="AI240" t="str">
        <f t="shared" si="1190"/>
        <v/>
      </c>
      <c r="AJ240" t="str">
        <f t="shared" si="1190"/>
        <v/>
      </c>
      <c r="AK240" t="str">
        <f t="shared" si="1190"/>
        <v/>
      </c>
      <c r="AL240" t="str">
        <f t="shared" si="1190"/>
        <v/>
      </c>
      <c r="AM240" t="str">
        <f t="shared" si="1190"/>
        <v/>
      </c>
      <c r="AN240" t="str">
        <f t="shared" si="1190"/>
        <v/>
      </c>
      <c r="AO240" t="str">
        <f t="shared" si="1190"/>
        <v/>
      </c>
      <c r="AP240" t="str">
        <f t="shared" si="1190"/>
        <v/>
      </c>
      <c r="AQ240" t="str">
        <f t="shared" si="1190"/>
        <v/>
      </c>
      <c r="AR240" t="str">
        <f t="shared" si="1190"/>
        <v/>
      </c>
      <c r="AS240" t="str">
        <f t="shared" si="1190"/>
        <v/>
      </c>
      <c r="AT240" t="str">
        <f t="shared" si="1190"/>
        <v/>
      </c>
      <c r="AU240" t="str">
        <f t="shared" si="1190"/>
        <v/>
      </c>
      <c r="AV240" t="str">
        <f t="shared" si="1190"/>
        <v/>
      </c>
      <c r="AW240" t="str">
        <f t="shared" si="1190"/>
        <v/>
      </c>
      <c r="AX240" t="str">
        <f t="shared" si="1190"/>
        <v/>
      </c>
      <c r="AY240" t="str">
        <f t="shared" si="1190"/>
        <v/>
      </c>
      <c r="AZ240" t="str">
        <f t="shared" si="1190"/>
        <v/>
      </c>
      <c r="BA240" t="str">
        <f t="shared" si="1190"/>
        <v/>
      </c>
      <c r="BB240" t="str">
        <f t="shared" si="1190"/>
        <v/>
      </c>
      <c r="BC240" t="str">
        <f t="shared" si="1190"/>
        <v/>
      </c>
      <c r="BD240" t="str">
        <f t="shared" si="1190"/>
        <v/>
      </c>
      <c r="BE240" t="str">
        <f t="shared" si="1190"/>
        <v/>
      </c>
      <c r="BF240" t="str">
        <f t="shared" si="1190"/>
        <v/>
      </c>
      <c r="BG240" t="str">
        <f t="shared" si="1190"/>
        <v/>
      </c>
      <c r="BH240" t="str">
        <f t="shared" si="1190"/>
        <v/>
      </c>
      <c r="BI240" t="str">
        <f t="shared" si="1190"/>
        <v/>
      </c>
      <c r="BJ240" t="str">
        <f t="shared" si="1190"/>
        <v/>
      </c>
      <c r="BK240" t="str">
        <f t="shared" si="1190"/>
        <v/>
      </c>
      <c r="BL240" t="str">
        <f t="shared" si="1190"/>
        <v/>
      </c>
      <c r="BM240" t="str">
        <f t="shared" si="1190"/>
        <v/>
      </c>
      <c r="BN240" t="str">
        <f t="shared" si="1190"/>
        <v/>
      </c>
      <c r="BO240" t="str">
        <f t="shared" si="1190"/>
        <v/>
      </c>
      <c r="BP240" t="str">
        <f t="shared" si="1190"/>
        <v/>
      </c>
      <c r="BQ240" t="str">
        <f t="shared" ref="BQ240:EB240" si="1191">IF(AND($C240=$C241,BQ$3=BR$3),"",
IF(AND($D240=$D241,BQ$4=BR$4),"",
IF(OR(
AND(BQ$3&lt;BR$3,$D240&lt;$D241,BQ$3&lt;$C240,BR$3&gt;$C240,$D240&lt;BQ$4,$D241&gt;BQ$4),
AND(BQ$3&gt;BR$3,$D240&lt;$D241,BR$3&lt;$C240,BQ$3&gt;$C240,$D240&lt;BQ$4,$D241&gt;BQ$4),
AND(BQ$3&lt;BR$3,$D240&gt;$D241,BQ$3&lt;$C240,BR$3&gt;$C240,$D241&lt;BQ$4,$D240&gt;BQ$4),
AND(BQ$3&gt;BR$3,$D240&gt;$D241,BR$3&lt;$C240,BQ$3&gt;$C240,$D241&lt;BQ$4,$D240&gt;BQ$4),
AND(BQ$4&lt;BR$4,$C240&lt;$C241,BQ$4&lt;$D240,BR$4&gt;$D240,$C240&lt;BQ$3,$C241&gt;BQ$3),
AND(BQ$4&gt;BR$4,$C240&lt;$C241,BR$4&lt;$D240,BQ$4&gt;$D240,$C240&lt;BQ$3,$C241&gt;BQ$3),
AND(BQ$4&lt;BR$4,$C240&gt;$C241,BQ$4&lt;$D240,BR$4&gt;$D240,$C241&lt;BQ$3,$C240&gt;BQ$3),
AND(BQ$4&gt;BR$4,$C240&gt;$C241,BR$4&lt;$D240,BQ$4&gt;$D240,$C241&lt;BQ$3,$C240&gt;BQ$3)),
BQ$2+$B240+ABS(BQ$3-$C240)+ABS($D240-BQ$4),
"")))</f>
        <v/>
      </c>
      <c r="BR240" t="str">
        <f t="shared" si="1191"/>
        <v/>
      </c>
      <c r="BS240" t="str">
        <f t="shared" si="1191"/>
        <v/>
      </c>
      <c r="BT240" t="str">
        <f t="shared" si="1191"/>
        <v/>
      </c>
      <c r="BU240" t="str">
        <f t="shared" si="1191"/>
        <v/>
      </c>
      <c r="BV240" t="str">
        <f t="shared" si="1191"/>
        <v/>
      </c>
      <c r="BW240" t="str">
        <f t="shared" si="1191"/>
        <v/>
      </c>
      <c r="BX240" t="str">
        <f t="shared" si="1191"/>
        <v/>
      </c>
      <c r="BY240" t="str">
        <f t="shared" si="1191"/>
        <v/>
      </c>
      <c r="BZ240" t="str">
        <f t="shared" si="1191"/>
        <v/>
      </c>
      <c r="CA240" t="str">
        <f t="shared" si="1191"/>
        <v/>
      </c>
      <c r="CB240" t="str">
        <f t="shared" si="1191"/>
        <v/>
      </c>
      <c r="CC240" t="str">
        <f t="shared" si="1191"/>
        <v/>
      </c>
      <c r="CD240" t="str">
        <f t="shared" si="1191"/>
        <v/>
      </c>
      <c r="CE240" t="str">
        <f t="shared" si="1191"/>
        <v/>
      </c>
      <c r="CF240" t="str">
        <f t="shared" si="1191"/>
        <v/>
      </c>
      <c r="CG240" t="str">
        <f t="shared" si="1191"/>
        <v/>
      </c>
      <c r="CH240" t="str">
        <f t="shared" si="1191"/>
        <v/>
      </c>
      <c r="CI240" t="str">
        <f t="shared" si="1191"/>
        <v/>
      </c>
      <c r="CJ240" t="str">
        <f t="shared" si="1191"/>
        <v/>
      </c>
      <c r="CK240" t="str">
        <f t="shared" si="1191"/>
        <v/>
      </c>
      <c r="CL240" t="str">
        <f t="shared" si="1191"/>
        <v/>
      </c>
      <c r="CM240" t="str">
        <f t="shared" si="1191"/>
        <v/>
      </c>
      <c r="CN240" t="str">
        <f t="shared" si="1191"/>
        <v/>
      </c>
      <c r="CO240" t="str">
        <f t="shared" si="1191"/>
        <v/>
      </c>
      <c r="CP240" t="str">
        <f t="shared" si="1191"/>
        <v/>
      </c>
      <c r="CQ240" t="str">
        <f t="shared" si="1191"/>
        <v/>
      </c>
      <c r="CR240" t="str">
        <f t="shared" si="1191"/>
        <v/>
      </c>
      <c r="CS240" t="str">
        <f t="shared" si="1191"/>
        <v/>
      </c>
      <c r="CT240" t="str">
        <f t="shared" si="1191"/>
        <v/>
      </c>
      <c r="CU240" t="str">
        <f t="shared" si="1191"/>
        <v/>
      </c>
      <c r="CV240" t="str">
        <f t="shared" si="1191"/>
        <v/>
      </c>
      <c r="CW240" t="str">
        <f t="shared" si="1191"/>
        <v/>
      </c>
      <c r="CX240" t="str">
        <f t="shared" si="1191"/>
        <v/>
      </c>
      <c r="CY240" t="str">
        <f t="shared" si="1191"/>
        <v/>
      </c>
      <c r="CZ240" t="str">
        <f t="shared" si="1191"/>
        <v/>
      </c>
      <c r="DA240" t="str">
        <f t="shared" si="1191"/>
        <v/>
      </c>
      <c r="DB240" t="str">
        <f t="shared" si="1191"/>
        <v/>
      </c>
      <c r="DC240" t="str">
        <f t="shared" si="1191"/>
        <v/>
      </c>
      <c r="DD240" t="str">
        <f t="shared" si="1191"/>
        <v/>
      </c>
      <c r="DE240" t="str">
        <f t="shared" si="1191"/>
        <v/>
      </c>
      <c r="DF240" t="str">
        <f t="shared" si="1191"/>
        <v/>
      </c>
      <c r="DG240" t="str">
        <f t="shared" si="1191"/>
        <v/>
      </c>
      <c r="DH240" t="str">
        <f t="shared" si="1191"/>
        <v/>
      </c>
      <c r="DI240" t="str">
        <f t="shared" si="1191"/>
        <v/>
      </c>
      <c r="DJ240" t="str">
        <f t="shared" si="1191"/>
        <v/>
      </c>
      <c r="DK240" t="str">
        <f t="shared" si="1191"/>
        <v/>
      </c>
      <c r="DL240" t="str">
        <f t="shared" si="1191"/>
        <v/>
      </c>
      <c r="DM240" t="str">
        <f t="shared" si="1191"/>
        <v/>
      </c>
      <c r="DN240" t="str">
        <f t="shared" si="1191"/>
        <v/>
      </c>
      <c r="DO240" t="str">
        <f t="shared" si="1191"/>
        <v/>
      </c>
      <c r="DP240" t="str">
        <f t="shared" si="1191"/>
        <v/>
      </c>
      <c r="DQ240" t="str">
        <f t="shared" si="1191"/>
        <v/>
      </c>
      <c r="DR240" t="str">
        <f t="shared" si="1191"/>
        <v/>
      </c>
      <c r="DS240" t="str">
        <f t="shared" si="1191"/>
        <v/>
      </c>
      <c r="DT240" t="str">
        <f t="shared" si="1191"/>
        <v/>
      </c>
      <c r="DU240" t="str">
        <f t="shared" si="1191"/>
        <v/>
      </c>
      <c r="DV240" t="str">
        <f t="shared" si="1191"/>
        <v/>
      </c>
      <c r="DW240" t="str">
        <f t="shared" si="1191"/>
        <v/>
      </c>
      <c r="DX240" t="str">
        <f t="shared" si="1191"/>
        <v/>
      </c>
      <c r="DY240" t="str">
        <f t="shared" si="1191"/>
        <v/>
      </c>
      <c r="DZ240" t="str">
        <f t="shared" si="1191"/>
        <v/>
      </c>
      <c r="EA240" t="str">
        <f t="shared" si="1191"/>
        <v/>
      </c>
      <c r="EB240" t="str">
        <f t="shared" si="1191"/>
        <v/>
      </c>
      <c r="EC240" t="str">
        <f t="shared" ref="EC240:GN240" si="1192">IF(AND($C240=$C241,EC$3=ED$3),"",
IF(AND($D240=$D241,EC$4=ED$4),"",
IF(OR(
AND(EC$3&lt;ED$3,$D240&lt;$D241,EC$3&lt;$C240,ED$3&gt;$C240,$D240&lt;EC$4,$D241&gt;EC$4),
AND(EC$3&gt;ED$3,$D240&lt;$D241,ED$3&lt;$C240,EC$3&gt;$C240,$D240&lt;EC$4,$D241&gt;EC$4),
AND(EC$3&lt;ED$3,$D240&gt;$D241,EC$3&lt;$C240,ED$3&gt;$C240,$D241&lt;EC$4,$D240&gt;EC$4),
AND(EC$3&gt;ED$3,$D240&gt;$D241,ED$3&lt;$C240,EC$3&gt;$C240,$D241&lt;EC$4,$D240&gt;EC$4),
AND(EC$4&lt;ED$4,$C240&lt;$C241,EC$4&lt;$D240,ED$4&gt;$D240,$C240&lt;EC$3,$C241&gt;EC$3),
AND(EC$4&gt;ED$4,$C240&lt;$C241,ED$4&lt;$D240,EC$4&gt;$D240,$C240&lt;EC$3,$C241&gt;EC$3),
AND(EC$4&lt;ED$4,$C240&gt;$C241,EC$4&lt;$D240,ED$4&gt;$D240,$C241&lt;EC$3,$C240&gt;EC$3),
AND(EC$4&gt;ED$4,$C240&gt;$C241,ED$4&lt;$D240,EC$4&gt;$D240,$C241&lt;EC$3,$C240&gt;EC$3)),
EC$2+$B240+ABS(EC$3-$C240)+ABS($D240-EC$4),
"")))</f>
        <v/>
      </c>
      <c r="ED240" t="str">
        <f t="shared" si="1192"/>
        <v/>
      </c>
      <c r="EE240" t="str">
        <f t="shared" si="1192"/>
        <v/>
      </c>
      <c r="EF240" t="str">
        <f t="shared" si="1192"/>
        <v/>
      </c>
      <c r="EG240" t="str">
        <f t="shared" si="1192"/>
        <v/>
      </c>
      <c r="EH240" t="str">
        <f t="shared" si="1192"/>
        <v/>
      </c>
      <c r="EI240" t="str">
        <f t="shared" si="1192"/>
        <v/>
      </c>
      <c r="EJ240" t="str">
        <f t="shared" si="1192"/>
        <v/>
      </c>
      <c r="EK240" t="str">
        <f t="shared" si="1192"/>
        <v/>
      </c>
      <c r="EL240" t="str">
        <f t="shared" si="1192"/>
        <v/>
      </c>
      <c r="EM240" t="str">
        <f t="shared" si="1192"/>
        <v/>
      </c>
      <c r="EN240" t="str">
        <f t="shared" si="1192"/>
        <v/>
      </c>
      <c r="EO240" t="str">
        <f t="shared" si="1192"/>
        <v/>
      </c>
      <c r="EP240" t="str">
        <f t="shared" si="1192"/>
        <v/>
      </c>
      <c r="EQ240" t="str">
        <f t="shared" si="1192"/>
        <v/>
      </c>
      <c r="ER240" t="str">
        <f t="shared" si="1192"/>
        <v/>
      </c>
      <c r="ES240" t="str">
        <f t="shared" si="1192"/>
        <v/>
      </c>
      <c r="ET240" t="str">
        <f t="shared" si="1192"/>
        <v/>
      </c>
      <c r="EU240" t="str">
        <f t="shared" si="1192"/>
        <v/>
      </c>
      <c r="EV240" t="str">
        <f t="shared" si="1192"/>
        <v/>
      </c>
      <c r="EW240" t="str">
        <f t="shared" si="1192"/>
        <v/>
      </c>
      <c r="EX240" t="str">
        <f t="shared" si="1192"/>
        <v/>
      </c>
      <c r="EY240" t="str">
        <f t="shared" si="1192"/>
        <v/>
      </c>
      <c r="EZ240" t="str">
        <f t="shared" si="1192"/>
        <v/>
      </c>
      <c r="FA240" t="str">
        <f t="shared" si="1192"/>
        <v/>
      </c>
      <c r="FB240" t="str">
        <f t="shared" si="1192"/>
        <v/>
      </c>
      <c r="FC240" t="str">
        <f t="shared" si="1192"/>
        <v/>
      </c>
      <c r="FD240" t="str">
        <f t="shared" si="1192"/>
        <v/>
      </c>
      <c r="FE240" t="str">
        <f t="shared" si="1192"/>
        <v/>
      </c>
      <c r="FF240" t="str">
        <f t="shared" si="1192"/>
        <v/>
      </c>
      <c r="FG240" t="str">
        <f t="shared" si="1192"/>
        <v/>
      </c>
      <c r="FH240" t="str">
        <f t="shared" si="1192"/>
        <v/>
      </c>
      <c r="FI240" t="str">
        <f t="shared" si="1192"/>
        <v/>
      </c>
      <c r="FJ240" t="str">
        <f t="shared" si="1192"/>
        <v/>
      </c>
      <c r="FK240" t="str">
        <f t="shared" si="1192"/>
        <v/>
      </c>
      <c r="FL240" t="str">
        <f t="shared" si="1192"/>
        <v/>
      </c>
      <c r="FM240" t="str">
        <f t="shared" si="1192"/>
        <v/>
      </c>
      <c r="FN240" t="str">
        <f t="shared" si="1192"/>
        <v/>
      </c>
      <c r="FO240" t="str">
        <f t="shared" si="1192"/>
        <v/>
      </c>
      <c r="FP240" t="str">
        <f t="shared" si="1192"/>
        <v/>
      </c>
      <c r="FQ240" t="str">
        <f t="shared" si="1192"/>
        <v/>
      </c>
      <c r="FR240" t="str">
        <f t="shared" si="1192"/>
        <v/>
      </c>
      <c r="FS240" t="str">
        <f t="shared" si="1192"/>
        <v/>
      </c>
      <c r="FT240" t="str">
        <f t="shared" si="1192"/>
        <v/>
      </c>
      <c r="FU240" t="str">
        <f t="shared" si="1192"/>
        <v/>
      </c>
      <c r="FV240" t="str">
        <f t="shared" si="1192"/>
        <v/>
      </c>
      <c r="FW240" t="str">
        <f t="shared" si="1192"/>
        <v/>
      </c>
      <c r="FX240" t="str">
        <f t="shared" si="1192"/>
        <v/>
      </c>
      <c r="FY240" t="str">
        <f t="shared" si="1192"/>
        <v/>
      </c>
      <c r="FZ240" t="str">
        <f t="shared" si="1192"/>
        <v/>
      </c>
      <c r="GA240" t="str">
        <f t="shared" si="1192"/>
        <v/>
      </c>
      <c r="GB240" t="str">
        <f t="shared" si="1192"/>
        <v/>
      </c>
      <c r="GC240" t="str">
        <f t="shared" si="1192"/>
        <v/>
      </c>
      <c r="GD240" t="str">
        <f t="shared" si="1192"/>
        <v/>
      </c>
      <c r="GE240" t="str">
        <f t="shared" si="1192"/>
        <v/>
      </c>
      <c r="GF240" t="str">
        <f t="shared" si="1192"/>
        <v/>
      </c>
      <c r="GG240" t="str">
        <f t="shared" si="1192"/>
        <v/>
      </c>
      <c r="GH240" t="str">
        <f t="shared" si="1192"/>
        <v/>
      </c>
      <c r="GI240" t="str">
        <f t="shared" si="1192"/>
        <v/>
      </c>
      <c r="GJ240" t="str">
        <f t="shared" si="1192"/>
        <v/>
      </c>
      <c r="GK240" t="str">
        <f t="shared" si="1192"/>
        <v/>
      </c>
      <c r="GL240" t="str">
        <f t="shared" si="1192"/>
        <v/>
      </c>
      <c r="GM240" t="str">
        <f t="shared" si="1192"/>
        <v/>
      </c>
      <c r="GN240" t="str">
        <f t="shared" si="1192"/>
        <v/>
      </c>
      <c r="GO240" t="str">
        <f t="shared" ref="GO240:IZ240" si="1193">IF(AND($C240=$C241,GO$3=GP$3),"",
IF(AND($D240=$D241,GO$4=GP$4),"",
IF(OR(
AND(GO$3&lt;GP$3,$D240&lt;$D241,GO$3&lt;$C240,GP$3&gt;$C240,$D240&lt;GO$4,$D241&gt;GO$4),
AND(GO$3&gt;GP$3,$D240&lt;$D241,GP$3&lt;$C240,GO$3&gt;$C240,$D240&lt;GO$4,$D241&gt;GO$4),
AND(GO$3&lt;GP$3,$D240&gt;$D241,GO$3&lt;$C240,GP$3&gt;$C240,$D241&lt;GO$4,$D240&gt;GO$4),
AND(GO$3&gt;GP$3,$D240&gt;$D241,GP$3&lt;$C240,GO$3&gt;$C240,$D241&lt;GO$4,$D240&gt;GO$4),
AND(GO$4&lt;GP$4,$C240&lt;$C241,GO$4&lt;$D240,GP$4&gt;$D240,$C240&lt;GO$3,$C241&gt;GO$3),
AND(GO$4&gt;GP$4,$C240&lt;$C241,GP$4&lt;$D240,GO$4&gt;$D240,$C240&lt;GO$3,$C241&gt;GO$3),
AND(GO$4&lt;GP$4,$C240&gt;$C241,GO$4&lt;$D240,GP$4&gt;$D240,$C241&lt;GO$3,$C240&gt;GO$3),
AND(GO$4&gt;GP$4,$C240&gt;$C241,GP$4&lt;$D240,GO$4&gt;$D240,$C241&lt;GO$3,$C240&gt;GO$3)),
GO$2+$B240+ABS(GO$3-$C240)+ABS($D240-GO$4),
"")))</f>
        <v/>
      </c>
      <c r="GP240" t="str">
        <f t="shared" si="1193"/>
        <v/>
      </c>
      <c r="GQ240" t="str">
        <f t="shared" si="1193"/>
        <v/>
      </c>
      <c r="GR240" t="str">
        <f t="shared" si="1193"/>
        <v/>
      </c>
      <c r="GS240" t="str">
        <f t="shared" si="1193"/>
        <v/>
      </c>
      <c r="GT240" t="str">
        <f t="shared" si="1193"/>
        <v/>
      </c>
      <c r="GU240" t="str">
        <f t="shared" si="1193"/>
        <v/>
      </c>
      <c r="GV240" t="str">
        <f t="shared" si="1193"/>
        <v/>
      </c>
      <c r="GW240" t="str">
        <f t="shared" si="1193"/>
        <v/>
      </c>
      <c r="GX240" t="str">
        <f t="shared" si="1193"/>
        <v/>
      </c>
      <c r="GY240" t="str">
        <f t="shared" si="1193"/>
        <v/>
      </c>
      <c r="GZ240" t="str">
        <f t="shared" si="1193"/>
        <v/>
      </c>
      <c r="HA240" t="str">
        <f t="shared" si="1193"/>
        <v/>
      </c>
      <c r="HB240" t="str">
        <f t="shared" si="1193"/>
        <v/>
      </c>
      <c r="HC240" t="str">
        <f t="shared" si="1193"/>
        <v/>
      </c>
      <c r="HD240" t="str">
        <f t="shared" si="1193"/>
        <v/>
      </c>
      <c r="HE240" t="str">
        <f t="shared" si="1193"/>
        <v/>
      </c>
      <c r="HF240" t="str">
        <f t="shared" si="1193"/>
        <v/>
      </c>
      <c r="HG240" t="str">
        <f t="shared" si="1193"/>
        <v/>
      </c>
      <c r="HH240" t="str">
        <f t="shared" si="1193"/>
        <v/>
      </c>
      <c r="HI240" t="str">
        <f t="shared" si="1193"/>
        <v/>
      </c>
      <c r="HJ240" t="str">
        <f t="shared" si="1193"/>
        <v/>
      </c>
      <c r="HK240" t="str">
        <f t="shared" si="1193"/>
        <v/>
      </c>
      <c r="HL240" t="str">
        <f t="shared" si="1193"/>
        <v/>
      </c>
      <c r="HM240" t="str">
        <f t="shared" si="1193"/>
        <v/>
      </c>
      <c r="HN240" t="str">
        <f t="shared" si="1193"/>
        <v/>
      </c>
      <c r="HO240" t="str">
        <f t="shared" si="1193"/>
        <v/>
      </c>
      <c r="HP240" t="str">
        <f t="shared" si="1193"/>
        <v/>
      </c>
      <c r="HQ240" t="str">
        <f t="shared" si="1193"/>
        <v/>
      </c>
      <c r="HR240" t="str">
        <f t="shared" si="1193"/>
        <v/>
      </c>
      <c r="HS240" t="str">
        <f t="shared" si="1193"/>
        <v/>
      </c>
      <c r="HT240" t="str">
        <f t="shared" si="1193"/>
        <v/>
      </c>
      <c r="HU240" t="str">
        <f t="shared" si="1193"/>
        <v/>
      </c>
      <c r="HV240" t="str">
        <f t="shared" si="1193"/>
        <v/>
      </c>
      <c r="HW240" t="str">
        <f t="shared" si="1193"/>
        <v/>
      </c>
      <c r="HX240" t="str">
        <f t="shared" si="1193"/>
        <v/>
      </c>
      <c r="HY240" t="str">
        <f t="shared" si="1193"/>
        <v/>
      </c>
      <c r="HZ240" t="str">
        <f t="shared" si="1193"/>
        <v/>
      </c>
      <c r="IA240" t="str">
        <f t="shared" si="1193"/>
        <v/>
      </c>
      <c r="IB240" t="str">
        <f t="shared" si="1193"/>
        <v/>
      </c>
      <c r="IC240" t="str">
        <f t="shared" si="1193"/>
        <v/>
      </c>
      <c r="ID240" t="str">
        <f t="shared" si="1193"/>
        <v/>
      </c>
      <c r="IE240" t="str">
        <f t="shared" si="1193"/>
        <v/>
      </c>
      <c r="IF240" t="str">
        <f t="shared" si="1193"/>
        <v/>
      </c>
      <c r="IG240" t="str">
        <f t="shared" si="1193"/>
        <v/>
      </c>
      <c r="IH240" t="str">
        <f t="shared" si="1193"/>
        <v/>
      </c>
      <c r="II240" t="str">
        <f t="shared" si="1193"/>
        <v/>
      </c>
      <c r="IJ240" t="str">
        <f t="shared" si="1193"/>
        <v/>
      </c>
      <c r="IK240" t="str">
        <f t="shared" si="1193"/>
        <v/>
      </c>
      <c r="IL240" t="str">
        <f t="shared" si="1193"/>
        <v/>
      </c>
      <c r="IM240" t="str">
        <f t="shared" si="1193"/>
        <v/>
      </c>
      <c r="IN240" t="str">
        <f t="shared" si="1193"/>
        <v/>
      </c>
      <c r="IO240" t="str">
        <f t="shared" si="1193"/>
        <v/>
      </c>
      <c r="IP240" t="str">
        <f t="shared" si="1193"/>
        <v/>
      </c>
      <c r="IQ240" t="str">
        <f t="shared" si="1193"/>
        <v/>
      </c>
      <c r="IR240" t="str">
        <f t="shared" si="1193"/>
        <v/>
      </c>
      <c r="IS240" t="str">
        <f t="shared" si="1193"/>
        <v/>
      </c>
      <c r="IT240" t="str">
        <f t="shared" si="1193"/>
        <v/>
      </c>
      <c r="IU240" t="str">
        <f t="shared" si="1193"/>
        <v/>
      </c>
      <c r="IV240" t="str">
        <f t="shared" si="1193"/>
        <v/>
      </c>
      <c r="IW240" t="str">
        <f t="shared" si="1193"/>
        <v/>
      </c>
      <c r="IX240" t="str">
        <f t="shared" si="1193"/>
        <v/>
      </c>
      <c r="IY240" t="str">
        <f t="shared" si="1193"/>
        <v/>
      </c>
      <c r="IZ240" t="str">
        <f t="shared" si="1193"/>
        <v/>
      </c>
      <c r="JA240" t="str">
        <f t="shared" ref="JA240:KS240" si="1194">IF(AND($C240=$C241,JA$3=JB$3),"",
IF(AND($D240=$D241,JA$4=JB$4),"",
IF(OR(
AND(JA$3&lt;JB$3,$D240&lt;$D241,JA$3&lt;$C240,JB$3&gt;$C240,$D240&lt;JA$4,$D241&gt;JA$4),
AND(JA$3&gt;JB$3,$D240&lt;$D241,JB$3&lt;$C240,JA$3&gt;$C240,$D240&lt;JA$4,$D241&gt;JA$4),
AND(JA$3&lt;JB$3,$D240&gt;$D241,JA$3&lt;$C240,JB$3&gt;$C240,$D241&lt;JA$4,$D240&gt;JA$4),
AND(JA$3&gt;JB$3,$D240&gt;$D241,JB$3&lt;$C240,JA$3&gt;$C240,$D241&lt;JA$4,$D240&gt;JA$4),
AND(JA$4&lt;JB$4,$C240&lt;$C241,JA$4&lt;$D240,JB$4&gt;$D240,$C240&lt;JA$3,$C241&gt;JA$3),
AND(JA$4&gt;JB$4,$C240&lt;$C241,JB$4&lt;$D240,JA$4&gt;$D240,$C240&lt;JA$3,$C241&gt;JA$3),
AND(JA$4&lt;JB$4,$C240&gt;$C241,JA$4&lt;$D240,JB$4&gt;$D240,$C241&lt;JA$3,$C240&gt;JA$3),
AND(JA$4&gt;JB$4,$C240&gt;$C241,JB$4&lt;$D240,JA$4&gt;$D240,$C241&lt;JA$3,$C240&gt;JA$3)),
JA$2+$B240+ABS(JA$3-$C240)+ABS($D240-JA$4),
"")))</f>
        <v/>
      </c>
      <c r="JB240" t="str">
        <f t="shared" si="1194"/>
        <v/>
      </c>
      <c r="JC240" t="str">
        <f t="shared" si="1194"/>
        <v/>
      </c>
      <c r="JD240" t="str">
        <f t="shared" si="1194"/>
        <v/>
      </c>
      <c r="JE240" t="str">
        <f t="shared" si="1194"/>
        <v/>
      </c>
      <c r="JF240" t="str">
        <f t="shared" si="1194"/>
        <v/>
      </c>
      <c r="JG240" t="str">
        <f t="shared" si="1194"/>
        <v/>
      </c>
      <c r="JH240" t="str">
        <f t="shared" si="1194"/>
        <v/>
      </c>
      <c r="JI240" t="str">
        <f t="shared" si="1194"/>
        <v/>
      </c>
      <c r="JJ240" t="str">
        <f t="shared" si="1194"/>
        <v/>
      </c>
      <c r="JK240" t="str">
        <f t="shared" si="1194"/>
        <v/>
      </c>
      <c r="JL240" t="str">
        <f t="shared" si="1194"/>
        <v/>
      </c>
      <c r="JM240" t="str">
        <f t="shared" si="1194"/>
        <v/>
      </c>
      <c r="JN240" t="str">
        <f t="shared" si="1194"/>
        <v/>
      </c>
      <c r="JO240" t="str">
        <f t="shared" si="1194"/>
        <v/>
      </c>
      <c r="JP240" t="str">
        <f t="shared" si="1194"/>
        <v/>
      </c>
      <c r="JQ240" t="str">
        <f t="shared" si="1194"/>
        <v/>
      </c>
      <c r="JR240" t="str">
        <f t="shared" si="1194"/>
        <v/>
      </c>
      <c r="JS240" t="str">
        <f t="shared" si="1194"/>
        <v/>
      </c>
      <c r="JT240" t="str">
        <f t="shared" si="1194"/>
        <v/>
      </c>
      <c r="JU240" t="str">
        <f t="shared" si="1194"/>
        <v/>
      </c>
      <c r="JV240" t="str">
        <f t="shared" si="1194"/>
        <v/>
      </c>
      <c r="JW240" t="str">
        <f t="shared" si="1194"/>
        <v/>
      </c>
      <c r="JX240" t="str">
        <f t="shared" si="1194"/>
        <v/>
      </c>
      <c r="JY240" t="str">
        <f t="shared" si="1194"/>
        <v/>
      </c>
      <c r="JZ240" t="str">
        <f t="shared" si="1194"/>
        <v/>
      </c>
      <c r="KA240" t="str">
        <f t="shared" si="1194"/>
        <v/>
      </c>
      <c r="KB240" t="str">
        <f t="shared" si="1194"/>
        <v/>
      </c>
      <c r="KC240" t="str">
        <f t="shared" si="1194"/>
        <v/>
      </c>
      <c r="KD240" t="str">
        <f t="shared" si="1194"/>
        <v/>
      </c>
      <c r="KE240" t="str">
        <f t="shared" si="1194"/>
        <v/>
      </c>
      <c r="KF240" t="str">
        <f t="shared" si="1194"/>
        <v/>
      </c>
      <c r="KG240" t="str">
        <f t="shared" si="1194"/>
        <v/>
      </c>
      <c r="KH240" t="str">
        <f t="shared" si="1194"/>
        <v/>
      </c>
      <c r="KI240" t="str">
        <f t="shared" si="1194"/>
        <v/>
      </c>
      <c r="KJ240" t="str">
        <f t="shared" si="1194"/>
        <v/>
      </c>
      <c r="KK240" t="str">
        <f t="shared" si="1194"/>
        <v/>
      </c>
      <c r="KL240" t="str">
        <f t="shared" si="1194"/>
        <v/>
      </c>
      <c r="KM240" t="str">
        <f t="shared" si="1194"/>
        <v/>
      </c>
      <c r="KN240" t="str">
        <f t="shared" si="1194"/>
        <v/>
      </c>
      <c r="KO240" t="str">
        <f t="shared" si="1194"/>
        <v/>
      </c>
      <c r="KP240" t="str">
        <f t="shared" si="1194"/>
        <v/>
      </c>
      <c r="KQ240" t="str">
        <f t="shared" si="1194"/>
        <v/>
      </c>
      <c r="KR240" t="str">
        <f t="shared" si="1194"/>
        <v/>
      </c>
      <c r="KS240" t="str">
        <f t="shared" si="1194"/>
        <v/>
      </c>
    </row>
    <row r="241" spans="1:305" x14ac:dyDescent="0.25">
      <c r="A241" s="1" t="s">
        <v>500</v>
      </c>
      <c r="B241" s="1">
        <f t="shared" si="989"/>
        <v>120230</v>
      </c>
      <c r="C241">
        <f>IF(LEFT(A241,1)="R",C240+MID(A241,2,LEN(A241)-1),IF(LEFT(A241,1)="L",C240-MID(A241,2,LEN(A241)-1),C240))</f>
        <v>-3740</v>
      </c>
      <c r="D241">
        <f>IF(LEFT(A241,1)="U",D240+MID(A241,2,LEN(A241)-1),IF(LEFT(A241,1)="D",D240-MID(A241,2,LEN(A241)-1),D240))</f>
        <v>9772</v>
      </c>
      <c r="E241" t="str">
        <f t="shared" ref="E241:BP241" si="1195">IF(AND($C241=$C242,E$3=F$3),"",
IF(AND($D241=$D242,E$4=F$4),"",
IF(OR(
AND(E$3&lt;F$3,$D241&lt;$D242,E$3&lt;$C241,F$3&gt;$C241,$D241&lt;E$4,$D242&gt;E$4),
AND(E$3&gt;F$3,$D241&lt;$D242,F$3&lt;$C241,E$3&gt;$C241,$D241&lt;E$4,$D242&gt;E$4),
AND(E$3&lt;F$3,$D241&gt;$D242,E$3&lt;$C241,F$3&gt;$C241,$D242&lt;E$4,$D241&gt;E$4),
AND(E$3&gt;F$3,$D241&gt;$D242,F$3&lt;$C241,E$3&gt;$C241,$D242&lt;E$4,$D241&gt;E$4),
AND(E$4&lt;F$4,$C241&lt;$C242,E$4&lt;$D241,F$4&gt;$D241,$C241&lt;E$3,$C242&gt;E$3),
AND(E$4&gt;F$4,$C241&lt;$C242,F$4&lt;$D241,E$4&gt;$D241,$C241&lt;E$3,$C242&gt;E$3),
AND(E$4&lt;F$4,$C241&gt;$C242,E$4&lt;$D241,F$4&gt;$D241,$C242&lt;E$3,$C241&gt;E$3),
AND(E$4&gt;F$4,$C241&gt;$C242,F$4&lt;$D241,E$4&gt;$D241,$C242&lt;E$3,$C241&gt;E$3)),
E$2+$B241+ABS(E$3-$C241)+ABS($D241-E$4),
"")))</f>
        <v/>
      </c>
      <c r="F241" t="str">
        <f t="shared" si="1195"/>
        <v/>
      </c>
      <c r="G241" t="str">
        <f t="shared" si="1195"/>
        <v/>
      </c>
      <c r="H241" t="str">
        <f t="shared" si="1195"/>
        <v/>
      </c>
      <c r="I241" t="str">
        <f t="shared" si="1195"/>
        <v/>
      </c>
      <c r="J241" t="str">
        <f t="shared" si="1195"/>
        <v/>
      </c>
      <c r="K241" t="str">
        <f t="shared" si="1195"/>
        <v/>
      </c>
      <c r="L241" t="str">
        <f t="shared" si="1195"/>
        <v/>
      </c>
      <c r="M241" t="str">
        <f t="shared" si="1195"/>
        <v/>
      </c>
      <c r="N241" t="str">
        <f t="shared" si="1195"/>
        <v/>
      </c>
      <c r="O241" t="str">
        <f t="shared" si="1195"/>
        <v/>
      </c>
      <c r="P241" t="str">
        <f t="shared" si="1195"/>
        <v/>
      </c>
      <c r="Q241" t="str">
        <f t="shared" si="1195"/>
        <v/>
      </c>
      <c r="R241" t="str">
        <f t="shared" si="1195"/>
        <v/>
      </c>
      <c r="S241" t="str">
        <f t="shared" si="1195"/>
        <v/>
      </c>
      <c r="T241" t="str">
        <f t="shared" si="1195"/>
        <v/>
      </c>
      <c r="U241" t="str">
        <f t="shared" si="1195"/>
        <v/>
      </c>
      <c r="V241" t="str">
        <f t="shared" si="1195"/>
        <v/>
      </c>
      <c r="W241" t="str">
        <f t="shared" si="1195"/>
        <v/>
      </c>
      <c r="X241" t="str">
        <f t="shared" si="1195"/>
        <v/>
      </c>
      <c r="Y241" t="str">
        <f t="shared" si="1195"/>
        <v/>
      </c>
      <c r="Z241" t="str">
        <f t="shared" si="1195"/>
        <v/>
      </c>
      <c r="AA241" t="str">
        <f t="shared" si="1195"/>
        <v/>
      </c>
      <c r="AB241" t="str">
        <f t="shared" si="1195"/>
        <v/>
      </c>
      <c r="AC241" t="str">
        <f t="shared" si="1195"/>
        <v/>
      </c>
      <c r="AD241" t="str">
        <f t="shared" si="1195"/>
        <v/>
      </c>
      <c r="AE241" t="str">
        <f t="shared" si="1195"/>
        <v/>
      </c>
      <c r="AF241" t="str">
        <f t="shared" si="1195"/>
        <v/>
      </c>
      <c r="AG241" t="str">
        <f t="shared" si="1195"/>
        <v/>
      </c>
      <c r="AH241" t="str">
        <f t="shared" si="1195"/>
        <v/>
      </c>
      <c r="AI241" t="str">
        <f t="shared" si="1195"/>
        <v/>
      </c>
      <c r="AJ241" t="str">
        <f t="shared" si="1195"/>
        <v/>
      </c>
      <c r="AK241" t="str">
        <f t="shared" si="1195"/>
        <v/>
      </c>
      <c r="AL241" t="str">
        <f t="shared" si="1195"/>
        <v/>
      </c>
      <c r="AM241" t="str">
        <f t="shared" si="1195"/>
        <v/>
      </c>
      <c r="AN241" t="str">
        <f t="shared" si="1195"/>
        <v/>
      </c>
      <c r="AO241" t="str">
        <f t="shared" si="1195"/>
        <v/>
      </c>
      <c r="AP241" t="str">
        <f t="shared" si="1195"/>
        <v/>
      </c>
      <c r="AQ241" t="str">
        <f t="shared" si="1195"/>
        <v/>
      </c>
      <c r="AR241" t="str">
        <f t="shared" si="1195"/>
        <v/>
      </c>
      <c r="AS241" t="str">
        <f t="shared" si="1195"/>
        <v/>
      </c>
      <c r="AT241" t="str">
        <f t="shared" si="1195"/>
        <v/>
      </c>
      <c r="AU241" t="str">
        <f t="shared" si="1195"/>
        <v/>
      </c>
      <c r="AV241" t="str">
        <f t="shared" si="1195"/>
        <v/>
      </c>
      <c r="AW241" t="str">
        <f t="shared" si="1195"/>
        <v/>
      </c>
      <c r="AX241" t="str">
        <f t="shared" si="1195"/>
        <v/>
      </c>
      <c r="AY241" t="str">
        <f t="shared" si="1195"/>
        <v/>
      </c>
      <c r="AZ241" t="str">
        <f t="shared" si="1195"/>
        <v/>
      </c>
      <c r="BA241" t="str">
        <f t="shared" si="1195"/>
        <v/>
      </c>
      <c r="BB241" t="str">
        <f t="shared" si="1195"/>
        <v/>
      </c>
      <c r="BC241" t="str">
        <f t="shared" si="1195"/>
        <v/>
      </c>
      <c r="BD241" t="str">
        <f t="shared" si="1195"/>
        <v/>
      </c>
      <c r="BE241" t="str">
        <f t="shared" si="1195"/>
        <v/>
      </c>
      <c r="BF241" t="str">
        <f t="shared" si="1195"/>
        <v/>
      </c>
      <c r="BG241" t="str">
        <f t="shared" si="1195"/>
        <v/>
      </c>
      <c r="BH241" t="str">
        <f t="shared" si="1195"/>
        <v/>
      </c>
      <c r="BI241" t="str">
        <f t="shared" si="1195"/>
        <v/>
      </c>
      <c r="BJ241" t="str">
        <f t="shared" si="1195"/>
        <v/>
      </c>
      <c r="BK241" t="str">
        <f t="shared" si="1195"/>
        <v/>
      </c>
      <c r="BL241" t="str">
        <f t="shared" si="1195"/>
        <v/>
      </c>
      <c r="BM241" t="str">
        <f t="shared" si="1195"/>
        <v/>
      </c>
      <c r="BN241" t="str">
        <f t="shared" si="1195"/>
        <v/>
      </c>
      <c r="BO241" t="str">
        <f t="shared" si="1195"/>
        <v/>
      </c>
      <c r="BP241" t="str">
        <f t="shared" si="1195"/>
        <v/>
      </c>
      <c r="BQ241" t="str">
        <f t="shared" ref="BQ241:EB241" si="1196">IF(AND($C241=$C242,BQ$3=BR$3),"",
IF(AND($D241=$D242,BQ$4=BR$4),"",
IF(OR(
AND(BQ$3&lt;BR$3,$D241&lt;$D242,BQ$3&lt;$C241,BR$3&gt;$C241,$D241&lt;BQ$4,$D242&gt;BQ$4),
AND(BQ$3&gt;BR$3,$D241&lt;$D242,BR$3&lt;$C241,BQ$3&gt;$C241,$D241&lt;BQ$4,$D242&gt;BQ$4),
AND(BQ$3&lt;BR$3,$D241&gt;$D242,BQ$3&lt;$C241,BR$3&gt;$C241,$D242&lt;BQ$4,$D241&gt;BQ$4),
AND(BQ$3&gt;BR$3,$D241&gt;$D242,BR$3&lt;$C241,BQ$3&gt;$C241,$D242&lt;BQ$4,$D241&gt;BQ$4),
AND(BQ$4&lt;BR$4,$C241&lt;$C242,BQ$4&lt;$D241,BR$4&gt;$D241,$C241&lt;BQ$3,$C242&gt;BQ$3),
AND(BQ$4&gt;BR$4,$C241&lt;$C242,BR$4&lt;$D241,BQ$4&gt;$D241,$C241&lt;BQ$3,$C242&gt;BQ$3),
AND(BQ$4&lt;BR$4,$C241&gt;$C242,BQ$4&lt;$D241,BR$4&gt;$D241,$C242&lt;BQ$3,$C241&gt;BQ$3),
AND(BQ$4&gt;BR$4,$C241&gt;$C242,BR$4&lt;$D241,BQ$4&gt;$D241,$C242&lt;BQ$3,$C241&gt;BQ$3)),
BQ$2+$B241+ABS(BQ$3-$C241)+ABS($D241-BQ$4),
"")))</f>
        <v/>
      </c>
      <c r="BR241" t="str">
        <f t="shared" si="1196"/>
        <v/>
      </c>
      <c r="BS241" t="str">
        <f t="shared" si="1196"/>
        <v/>
      </c>
      <c r="BT241" t="str">
        <f t="shared" si="1196"/>
        <v/>
      </c>
      <c r="BU241" t="str">
        <f t="shared" si="1196"/>
        <v/>
      </c>
      <c r="BV241" t="str">
        <f t="shared" si="1196"/>
        <v/>
      </c>
      <c r="BW241" t="str">
        <f t="shared" si="1196"/>
        <v/>
      </c>
      <c r="BX241" t="str">
        <f t="shared" si="1196"/>
        <v/>
      </c>
      <c r="BY241" t="str">
        <f t="shared" si="1196"/>
        <v/>
      </c>
      <c r="BZ241" t="str">
        <f t="shared" si="1196"/>
        <v/>
      </c>
      <c r="CA241" t="str">
        <f t="shared" si="1196"/>
        <v/>
      </c>
      <c r="CB241" t="str">
        <f t="shared" si="1196"/>
        <v/>
      </c>
      <c r="CC241" t="str">
        <f t="shared" si="1196"/>
        <v/>
      </c>
      <c r="CD241" t="str">
        <f t="shared" si="1196"/>
        <v/>
      </c>
      <c r="CE241" t="str">
        <f t="shared" si="1196"/>
        <v/>
      </c>
      <c r="CF241" t="str">
        <f t="shared" si="1196"/>
        <v/>
      </c>
      <c r="CG241" t="str">
        <f t="shared" si="1196"/>
        <v/>
      </c>
      <c r="CH241" t="str">
        <f t="shared" si="1196"/>
        <v/>
      </c>
      <c r="CI241" t="str">
        <f t="shared" si="1196"/>
        <v/>
      </c>
      <c r="CJ241" t="str">
        <f t="shared" si="1196"/>
        <v/>
      </c>
      <c r="CK241" t="str">
        <f t="shared" si="1196"/>
        <v/>
      </c>
      <c r="CL241" t="str">
        <f t="shared" si="1196"/>
        <v/>
      </c>
      <c r="CM241" t="str">
        <f t="shared" si="1196"/>
        <v/>
      </c>
      <c r="CN241" t="str">
        <f t="shared" si="1196"/>
        <v/>
      </c>
      <c r="CO241" t="str">
        <f t="shared" si="1196"/>
        <v/>
      </c>
      <c r="CP241" t="str">
        <f t="shared" si="1196"/>
        <v/>
      </c>
      <c r="CQ241" t="str">
        <f t="shared" si="1196"/>
        <v/>
      </c>
      <c r="CR241" t="str">
        <f t="shared" si="1196"/>
        <v/>
      </c>
      <c r="CS241" t="str">
        <f t="shared" si="1196"/>
        <v/>
      </c>
      <c r="CT241" t="str">
        <f t="shared" si="1196"/>
        <v/>
      </c>
      <c r="CU241" t="str">
        <f t="shared" si="1196"/>
        <v/>
      </c>
      <c r="CV241" t="str">
        <f t="shared" si="1196"/>
        <v/>
      </c>
      <c r="CW241" t="str">
        <f t="shared" si="1196"/>
        <v/>
      </c>
      <c r="CX241" t="str">
        <f t="shared" si="1196"/>
        <v/>
      </c>
      <c r="CY241" t="str">
        <f t="shared" si="1196"/>
        <v/>
      </c>
      <c r="CZ241" t="str">
        <f t="shared" si="1196"/>
        <v/>
      </c>
      <c r="DA241" t="str">
        <f t="shared" si="1196"/>
        <v/>
      </c>
      <c r="DB241" t="str">
        <f t="shared" si="1196"/>
        <v/>
      </c>
      <c r="DC241" t="str">
        <f t="shared" si="1196"/>
        <v/>
      </c>
      <c r="DD241" t="str">
        <f t="shared" si="1196"/>
        <v/>
      </c>
      <c r="DE241" t="str">
        <f t="shared" si="1196"/>
        <v/>
      </c>
      <c r="DF241" t="str">
        <f t="shared" si="1196"/>
        <v/>
      </c>
      <c r="DG241" t="str">
        <f t="shared" si="1196"/>
        <v/>
      </c>
      <c r="DH241" t="str">
        <f t="shared" si="1196"/>
        <v/>
      </c>
      <c r="DI241" t="str">
        <f t="shared" si="1196"/>
        <v/>
      </c>
      <c r="DJ241" t="str">
        <f t="shared" si="1196"/>
        <v/>
      </c>
      <c r="DK241" t="str">
        <f t="shared" si="1196"/>
        <v/>
      </c>
      <c r="DL241" t="str">
        <f t="shared" si="1196"/>
        <v/>
      </c>
      <c r="DM241" t="str">
        <f t="shared" si="1196"/>
        <v/>
      </c>
      <c r="DN241" t="str">
        <f t="shared" si="1196"/>
        <v/>
      </c>
      <c r="DO241" t="str">
        <f t="shared" si="1196"/>
        <v/>
      </c>
      <c r="DP241" t="str">
        <f t="shared" si="1196"/>
        <v/>
      </c>
      <c r="DQ241" t="str">
        <f t="shared" si="1196"/>
        <v/>
      </c>
      <c r="DR241" t="str">
        <f t="shared" si="1196"/>
        <v/>
      </c>
      <c r="DS241" t="str">
        <f t="shared" si="1196"/>
        <v/>
      </c>
      <c r="DT241" t="str">
        <f t="shared" si="1196"/>
        <v/>
      </c>
      <c r="DU241" t="str">
        <f t="shared" si="1196"/>
        <v/>
      </c>
      <c r="DV241" t="str">
        <f t="shared" si="1196"/>
        <v/>
      </c>
      <c r="DW241" t="str">
        <f t="shared" si="1196"/>
        <v/>
      </c>
      <c r="DX241" t="str">
        <f t="shared" si="1196"/>
        <v/>
      </c>
      <c r="DY241" t="str">
        <f t="shared" si="1196"/>
        <v/>
      </c>
      <c r="DZ241" t="str">
        <f t="shared" si="1196"/>
        <v/>
      </c>
      <c r="EA241" t="str">
        <f t="shared" si="1196"/>
        <v/>
      </c>
      <c r="EB241" t="str">
        <f t="shared" si="1196"/>
        <v/>
      </c>
      <c r="EC241" t="str">
        <f t="shared" ref="EC241:GN241" si="1197">IF(AND($C241=$C242,EC$3=ED$3),"",
IF(AND($D241=$D242,EC$4=ED$4),"",
IF(OR(
AND(EC$3&lt;ED$3,$D241&lt;$D242,EC$3&lt;$C241,ED$3&gt;$C241,$D241&lt;EC$4,$D242&gt;EC$4),
AND(EC$3&gt;ED$3,$D241&lt;$D242,ED$3&lt;$C241,EC$3&gt;$C241,$D241&lt;EC$4,$D242&gt;EC$4),
AND(EC$3&lt;ED$3,$D241&gt;$D242,EC$3&lt;$C241,ED$3&gt;$C241,$D242&lt;EC$4,$D241&gt;EC$4),
AND(EC$3&gt;ED$3,$D241&gt;$D242,ED$3&lt;$C241,EC$3&gt;$C241,$D242&lt;EC$4,$D241&gt;EC$4),
AND(EC$4&lt;ED$4,$C241&lt;$C242,EC$4&lt;$D241,ED$4&gt;$D241,$C241&lt;EC$3,$C242&gt;EC$3),
AND(EC$4&gt;ED$4,$C241&lt;$C242,ED$4&lt;$D241,EC$4&gt;$D241,$C241&lt;EC$3,$C242&gt;EC$3),
AND(EC$4&lt;ED$4,$C241&gt;$C242,EC$4&lt;$D241,ED$4&gt;$D241,$C242&lt;EC$3,$C241&gt;EC$3),
AND(EC$4&gt;ED$4,$C241&gt;$C242,ED$4&lt;$D241,EC$4&gt;$D241,$C242&lt;EC$3,$C241&gt;EC$3)),
EC$2+$B241+ABS(EC$3-$C241)+ABS($D241-EC$4),
"")))</f>
        <v/>
      </c>
      <c r="ED241" t="str">
        <f t="shared" si="1197"/>
        <v/>
      </c>
      <c r="EE241" t="str">
        <f t="shared" si="1197"/>
        <v/>
      </c>
      <c r="EF241" t="str">
        <f t="shared" si="1197"/>
        <v/>
      </c>
      <c r="EG241" t="str">
        <f t="shared" si="1197"/>
        <v/>
      </c>
      <c r="EH241" t="str">
        <f t="shared" si="1197"/>
        <v/>
      </c>
      <c r="EI241" t="str">
        <f t="shared" si="1197"/>
        <v/>
      </c>
      <c r="EJ241" t="str">
        <f t="shared" si="1197"/>
        <v/>
      </c>
      <c r="EK241" t="str">
        <f t="shared" si="1197"/>
        <v/>
      </c>
      <c r="EL241" t="str">
        <f t="shared" si="1197"/>
        <v/>
      </c>
      <c r="EM241" t="str">
        <f t="shared" si="1197"/>
        <v/>
      </c>
      <c r="EN241" t="str">
        <f t="shared" si="1197"/>
        <v/>
      </c>
      <c r="EO241" t="str">
        <f t="shared" si="1197"/>
        <v/>
      </c>
      <c r="EP241" t="str">
        <f t="shared" si="1197"/>
        <v/>
      </c>
      <c r="EQ241" t="str">
        <f t="shared" si="1197"/>
        <v/>
      </c>
      <c r="ER241" t="str">
        <f t="shared" si="1197"/>
        <v/>
      </c>
      <c r="ES241" t="str">
        <f t="shared" si="1197"/>
        <v/>
      </c>
      <c r="ET241" t="str">
        <f t="shared" si="1197"/>
        <v/>
      </c>
      <c r="EU241" t="str">
        <f t="shared" si="1197"/>
        <v/>
      </c>
      <c r="EV241" t="str">
        <f t="shared" si="1197"/>
        <v/>
      </c>
      <c r="EW241" t="str">
        <f t="shared" si="1197"/>
        <v/>
      </c>
      <c r="EX241" t="str">
        <f t="shared" si="1197"/>
        <v/>
      </c>
      <c r="EY241" t="str">
        <f t="shared" si="1197"/>
        <v/>
      </c>
      <c r="EZ241" t="str">
        <f t="shared" si="1197"/>
        <v/>
      </c>
      <c r="FA241" t="str">
        <f t="shared" si="1197"/>
        <v/>
      </c>
      <c r="FB241" t="str">
        <f t="shared" si="1197"/>
        <v/>
      </c>
      <c r="FC241" t="str">
        <f t="shared" si="1197"/>
        <v/>
      </c>
      <c r="FD241" t="str">
        <f t="shared" si="1197"/>
        <v/>
      </c>
      <c r="FE241" t="str">
        <f t="shared" si="1197"/>
        <v/>
      </c>
      <c r="FF241" t="str">
        <f t="shared" si="1197"/>
        <v/>
      </c>
      <c r="FG241" t="str">
        <f t="shared" si="1197"/>
        <v/>
      </c>
      <c r="FH241" t="str">
        <f t="shared" si="1197"/>
        <v/>
      </c>
      <c r="FI241" t="str">
        <f t="shared" si="1197"/>
        <v/>
      </c>
      <c r="FJ241" t="str">
        <f t="shared" si="1197"/>
        <v/>
      </c>
      <c r="FK241" t="str">
        <f t="shared" si="1197"/>
        <v/>
      </c>
      <c r="FL241" t="str">
        <f t="shared" si="1197"/>
        <v/>
      </c>
      <c r="FM241" t="str">
        <f t="shared" si="1197"/>
        <v/>
      </c>
      <c r="FN241" t="str">
        <f t="shared" si="1197"/>
        <v/>
      </c>
      <c r="FO241" t="str">
        <f t="shared" si="1197"/>
        <v/>
      </c>
      <c r="FP241" t="str">
        <f t="shared" si="1197"/>
        <v/>
      </c>
      <c r="FQ241" t="str">
        <f t="shared" si="1197"/>
        <v/>
      </c>
      <c r="FR241" t="str">
        <f t="shared" si="1197"/>
        <v/>
      </c>
      <c r="FS241" t="str">
        <f t="shared" si="1197"/>
        <v/>
      </c>
      <c r="FT241" t="str">
        <f t="shared" si="1197"/>
        <v/>
      </c>
      <c r="FU241" t="str">
        <f t="shared" si="1197"/>
        <v/>
      </c>
      <c r="FV241" t="str">
        <f t="shared" si="1197"/>
        <v/>
      </c>
      <c r="FW241" t="str">
        <f t="shared" si="1197"/>
        <v/>
      </c>
      <c r="FX241" t="str">
        <f t="shared" si="1197"/>
        <v/>
      </c>
      <c r="FY241" t="str">
        <f t="shared" si="1197"/>
        <v/>
      </c>
      <c r="FZ241" t="str">
        <f t="shared" si="1197"/>
        <v/>
      </c>
      <c r="GA241" t="str">
        <f t="shared" si="1197"/>
        <v/>
      </c>
      <c r="GB241" t="str">
        <f t="shared" si="1197"/>
        <v/>
      </c>
      <c r="GC241" t="str">
        <f t="shared" si="1197"/>
        <v/>
      </c>
      <c r="GD241" t="str">
        <f t="shared" si="1197"/>
        <v/>
      </c>
      <c r="GE241" t="str">
        <f t="shared" si="1197"/>
        <v/>
      </c>
      <c r="GF241" t="str">
        <f t="shared" si="1197"/>
        <v/>
      </c>
      <c r="GG241" t="str">
        <f t="shared" si="1197"/>
        <v/>
      </c>
      <c r="GH241" t="str">
        <f t="shared" si="1197"/>
        <v/>
      </c>
      <c r="GI241" t="str">
        <f t="shared" si="1197"/>
        <v/>
      </c>
      <c r="GJ241" t="str">
        <f t="shared" si="1197"/>
        <v/>
      </c>
      <c r="GK241" t="str">
        <f t="shared" si="1197"/>
        <v/>
      </c>
      <c r="GL241" t="str">
        <f t="shared" si="1197"/>
        <v/>
      </c>
      <c r="GM241" t="str">
        <f t="shared" si="1197"/>
        <v/>
      </c>
      <c r="GN241" t="str">
        <f t="shared" si="1197"/>
        <v/>
      </c>
      <c r="GO241" t="str">
        <f t="shared" ref="GO241:IZ241" si="1198">IF(AND($C241=$C242,GO$3=GP$3),"",
IF(AND($D241=$D242,GO$4=GP$4),"",
IF(OR(
AND(GO$3&lt;GP$3,$D241&lt;$D242,GO$3&lt;$C241,GP$3&gt;$C241,$D241&lt;GO$4,$D242&gt;GO$4),
AND(GO$3&gt;GP$3,$D241&lt;$D242,GP$3&lt;$C241,GO$3&gt;$C241,$D241&lt;GO$4,$D242&gt;GO$4),
AND(GO$3&lt;GP$3,$D241&gt;$D242,GO$3&lt;$C241,GP$3&gt;$C241,$D242&lt;GO$4,$D241&gt;GO$4),
AND(GO$3&gt;GP$3,$D241&gt;$D242,GP$3&lt;$C241,GO$3&gt;$C241,$D242&lt;GO$4,$D241&gt;GO$4),
AND(GO$4&lt;GP$4,$C241&lt;$C242,GO$4&lt;$D241,GP$4&gt;$D241,$C241&lt;GO$3,$C242&gt;GO$3),
AND(GO$4&gt;GP$4,$C241&lt;$C242,GP$4&lt;$D241,GO$4&gt;$D241,$C241&lt;GO$3,$C242&gt;GO$3),
AND(GO$4&lt;GP$4,$C241&gt;$C242,GO$4&lt;$D241,GP$4&gt;$D241,$C242&lt;GO$3,$C241&gt;GO$3),
AND(GO$4&gt;GP$4,$C241&gt;$C242,GP$4&lt;$D241,GO$4&gt;$D241,$C242&lt;GO$3,$C241&gt;GO$3)),
GO$2+$B241+ABS(GO$3-$C241)+ABS($D241-GO$4),
"")))</f>
        <v/>
      </c>
      <c r="GP241" t="str">
        <f t="shared" si="1198"/>
        <v/>
      </c>
      <c r="GQ241" t="str">
        <f t="shared" si="1198"/>
        <v/>
      </c>
      <c r="GR241" t="str">
        <f t="shared" si="1198"/>
        <v/>
      </c>
      <c r="GS241" t="str">
        <f t="shared" si="1198"/>
        <v/>
      </c>
      <c r="GT241" t="str">
        <f t="shared" si="1198"/>
        <v/>
      </c>
      <c r="GU241" t="str">
        <f t="shared" si="1198"/>
        <v/>
      </c>
      <c r="GV241" t="str">
        <f t="shared" si="1198"/>
        <v/>
      </c>
      <c r="GW241" t="str">
        <f t="shared" si="1198"/>
        <v/>
      </c>
      <c r="GX241" t="str">
        <f t="shared" si="1198"/>
        <v/>
      </c>
      <c r="GY241" t="str">
        <f t="shared" si="1198"/>
        <v/>
      </c>
      <c r="GZ241" t="str">
        <f t="shared" si="1198"/>
        <v/>
      </c>
      <c r="HA241" t="str">
        <f t="shared" si="1198"/>
        <v/>
      </c>
      <c r="HB241" t="str">
        <f t="shared" si="1198"/>
        <v/>
      </c>
      <c r="HC241" t="str">
        <f t="shared" si="1198"/>
        <v/>
      </c>
      <c r="HD241" t="str">
        <f t="shared" si="1198"/>
        <v/>
      </c>
      <c r="HE241" t="str">
        <f t="shared" si="1198"/>
        <v/>
      </c>
      <c r="HF241" t="str">
        <f t="shared" si="1198"/>
        <v/>
      </c>
      <c r="HG241" t="str">
        <f t="shared" si="1198"/>
        <v/>
      </c>
      <c r="HH241" t="str">
        <f t="shared" si="1198"/>
        <v/>
      </c>
      <c r="HI241" t="str">
        <f t="shared" si="1198"/>
        <v/>
      </c>
      <c r="HJ241" t="str">
        <f t="shared" si="1198"/>
        <v/>
      </c>
      <c r="HK241" t="str">
        <f t="shared" si="1198"/>
        <v/>
      </c>
      <c r="HL241" t="str">
        <f t="shared" si="1198"/>
        <v/>
      </c>
      <c r="HM241" t="str">
        <f t="shared" si="1198"/>
        <v/>
      </c>
      <c r="HN241" t="str">
        <f t="shared" si="1198"/>
        <v/>
      </c>
      <c r="HO241" t="str">
        <f t="shared" si="1198"/>
        <v/>
      </c>
      <c r="HP241" t="str">
        <f t="shared" si="1198"/>
        <v/>
      </c>
      <c r="HQ241" t="str">
        <f t="shared" si="1198"/>
        <v/>
      </c>
      <c r="HR241" t="str">
        <f t="shared" si="1198"/>
        <v/>
      </c>
      <c r="HS241" t="str">
        <f t="shared" si="1198"/>
        <v/>
      </c>
      <c r="HT241" t="str">
        <f t="shared" si="1198"/>
        <v/>
      </c>
      <c r="HU241" t="str">
        <f t="shared" si="1198"/>
        <v/>
      </c>
      <c r="HV241" t="str">
        <f t="shared" si="1198"/>
        <v/>
      </c>
      <c r="HW241" t="str">
        <f t="shared" si="1198"/>
        <v/>
      </c>
      <c r="HX241" t="str">
        <f t="shared" si="1198"/>
        <v/>
      </c>
      <c r="HY241" t="str">
        <f t="shared" si="1198"/>
        <v/>
      </c>
      <c r="HZ241" t="str">
        <f t="shared" si="1198"/>
        <v/>
      </c>
      <c r="IA241" t="str">
        <f t="shared" si="1198"/>
        <v/>
      </c>
      <c r="IB241" t="str">
        <f t="shared" si="1198"/>
        <v/>
      </c>
      <c r="IC241" t="str">
        <f t="shared" si="1198"/>
        <v/>
      </c>
      <c r="ID241" t="str">
        <f t="shared" si="1198"/>
        <v/>
      </c>
      <c r="IE241" t="str">
        <f t="shared" si="1198"/>
        <v/>
      </c>
      <c r="IF241" t="str">
        <f t="shared" si="1198"/>
        <v/>
      </c>
      <c r="IG241" t="str">
        <f t="shared" si="1198"/>
        <v/>
      </c>
      <c r="IH241" t="str">
        <f t="shared" si="1198"/>
        <v/>
      </c>
      <c r="II241" t="str">
        <f t="shared" si="1198"/>
        <v/>
      </c>
      <c r="IJ241" t="str">
        <f t="shared" si="1198"/>
        <v/>
      </c>
      <c r="IK241" t="str">
        <f t="shared" si="1198"/>
        <v/>
      </c>
      <c r="IL241" t="str">
        <f t="shared" si="1198"/>
        <v/>
      </c>
      <c r="IM241" t="str">
        <f t="shared" si="1198"/>
        <v/>
      </c>
      <c r="IN241" t="str">
        <f t="shared" si="1198"/>
        <v/>
      </c>
      <c r="IO241" t="str">
        <f t="shared" si="1198"/>
        <v/>
      </c>
      <c r="IP241" t="str">
        <f t="shared" si="1198"/>
        <v/>
      </c>
      <c r="IQ241" t="str">
        <f t="shared" si="1198"/>
        <v/>
      </c>
      <c r="IR241" t="str">
        <f t="shared" si="1198"/>
        <v/>
      </c>
      <c r="IS241" t="str">
        <f t="shared" si="1198"/>
        <v/>
      </c>
      <c r="IT241" t="str">
        <f t="shared" si="1198"/>
        <v/>
      </c>
      <c r="IU241" t="str">
        <f t="shared" si="1198"/>
        <v/>
      </c>
      <c r="IV241" t="str">
        <f t="shared" si="1198"/>
        <v/>
      </c>
      <c r="IW241" t="str">
        <f t="shared" si="1198"/>
        <v/>
      </c>
      <c r="IX241" t="str">
        <f t="shared" si="1198"/>
        <v/>
      </c>
      <c r="IY241" t="str">
        <f t="shared" si="1198"/>
        <v/>
      </c>
      <c r="IZ241" t="str">
        <f t="shared" si="1198"/>
        <v/>
      </c>
      <c r="JA241" t="str">
        <f t="shared" ref="JA241:KS241" si="1199">IF(AND($C241=$C242,JA$3=JB$3),"",
IF(AND($D241=$D242,JA$4=JB$4),"",
IF(OR(
AND(JA$3&lt;JB$3,$D241&lt;$D242,JA$3&lt;$C241,JB$3&gt;$C241,$D241&lt;JA$4,$D242&gt;JA$4),
AND(JA$3&gt;JB$3,$D241&lt;$D242,JB$3&lt;$C241,JA$3&gt;$C241,$D241&lt;JA$4,$D242&gt;JA$4),
AND(JA$3&lt;JB$3,$D241&gt;$D242,JA$3&lt;$C241,JB$3&gt;$C241,$D242&lt;JA$4,$D241&gt;JA$4),
AND(JA$3&gt;JB$3,$D241&gt;$D242,JB$3&lt;$C241,JA$3&gt;$C241,$D242&lt;JA$4,$D241&gt;JA$4),
AND(JA$4&lt;JB$4,$C241&lt;$C242,JA$4&lt;$D241,JB$4&gt;$D241,$C241&lt;JA$3,$C242&gt;JA$3),
AND(JA$4&gt;JB$4,$C241&lt;$C242,JB$4&lt;$D241,JA$4&gt;$D241,$C241&lt;JA$3,$C242&gt;JA$3),
AND(JA$4&lt;JB$4,$C241&gt;$C242,JA$4&lt;$D241,JB$4&gt;$D241,$C242&lt;JA$3,$C241&gt;JA$3),
AND(JA$4&gt;JB$4,$C241&gt;$C242,JB$4&lt;$D241,JA$4&gt;$D241,$C242&lt;JA$3,$C241&gt;JA$3)),
JA$2+$B241+ABS(JA$3-$C241)+ABS($D241-JA$4),
"")))</f>
        <v/>
      </c>
      <c r="JB241" t="str">
        <f t="shared" si="1199"/>
        <v/>
      </c>
      <c r="JC241" t="str">
        <f t="shared" si="1199"/>
        <v/>
      </c>
      <c r="JD241" t="str">
        <f t="shared" si="1199"/>
        <v/>
      </c>
      <c r="JE241" t="str">
        <f t="shared" si="1199"/>
        <v/>
      </c>
      <c r="JF241" t="str">
        <f t="shared" si="1199"/>
        <v/>
      </c>
      <c r="JG241" t="str">
        <f t="shared" si="1199"/>
        <v/>
      </c>
      <c r="JH241" t="str">
        <f t="shared" si="1199"/>
        <v/>
      </c>
      <c r="JI241" t="str">
        <f t="shared" si="1199"/>
        <v/>
      </c>
      <c r="JJ241" t="str">
        <f t="shared" si="1199"/>
        <v/>
      </c>
      <c r="JK241" t="str">
        <f t="shared" si="1199"/>
        <v/>
      </c>
      <c r="JL241" t="str">
        <f t="shared" si="1199"/>
        <v/>
      </c>
      <c r="JM241" t="str">
        <f t="shared" si="1199"/>
        <v/>
      </c>
      <c r="JN241" t="str">
        <f t="shared" si="1199"/>
        <v/>
      </c>
      <c r="JO241" t="str">
        <f t="shared" si="1199"/>
        <v/>
      </c>
      <c r="JP241" t="str">
        <f t="shared" si="1199"/>
        <v/>
      </c>
      <c r="JQ241" t="str">
        <f t="shared" si="1199"/>
        <v/>
      </c>
      <c r="JR241" t="str">
        <f t="shared" si="1199"/>
        <v/>
      </c>
      <c r="JS241" t="str">
        <f t="shared" si="1199"/>
        <v/>
      </c>
      <c r="JT241" t="str">
        <f t="shared" si="1199"/>
        <v/>
      </c>
      <c r="JU241" t="str">
        <f t="shared" si="1199"/>
        <v/>
      </c>
      <c r="JV241" t="str">
        <f t="shared" si="1199"/>
        <v/>
      </c>
      <c r="JW241" t="str">
        <f t="shared" si="1199"/>
        <v/>
      </c>
      <c r="JX241" t="str">
        <f t="shared" si="1199"/>
        <v/>
      </c>
      <c r="JY241" t="str">
        <f t="shared" si="1199"/>
        <v/>
      </c>
      <c r="JZ241" t="str">
        <f t="shared" si="1199"/>
        <v/>
      </c>
      <c r="KA241" t="str">
        <f t="shared" si="1199"/>
        <v/>
      </c>
      <c r="KB241" t="str">
        <f t="shared" si="1199"/>
        <v/>
      </c>
      <c r="KC241" t="str">
        <f t="shared" si="1199"/>
        <v/>
      </c>
      <c r="KD241" t="str">
        <f t="shared" si="1199"/>
        <v/>
      </c>
      <c r="KE241" t="str">
        <f t="shared" si="1199"/>
        <v/>
      </c>
      <c r="KF241" t="str">
        <f t="shared" si="1199"/>
        <v/>
      </c>
      <c r="KG241" t="str">
        <f t="shared" si="1199"/>
        <v/>
      </c>
      <c r="KH241" t="str">
        <f t="shared" si="1199"/>
        <v/>
      </c>
      <c r="KI241" t="str">
        <f t="shared" si="1199"/>
        <v/>
      </c>
      <c r="KJ241" t="str">
        <f t="shared" si="1199"/>
        <v/>
      </c>
      <c r="KK241" t="str">
        <f t="shared" si="1199"/>
        <v/>
      </c>
      <c r="KL241" t="str">
        <f t="shared" si="1199"/>
        <v/>
      </c>
      <c r="KM241" t="str">
        <f t="shared" si="1199"/>
        <v/>
      </c>
      <c r="KN241" t="str">
        <f t="shared" si="1199"/>
        <v/>
      </c>
      <c r="KO241" t="str">
        <f t="shared" si="1199"/>
        <v/>
      </c>
      <c r="KP241" t="str">
        <f t="shared" si="1199"/>
        <v/>
      </c>
      <c r="KQ241" t="str">
        <f t="shared" si="1199"/>
        <v/>
      </c>
      <c r="KR241" t="str">
        <f t="shared" si="1199"/>
        <v/>
      </c>
      <c r="KS241" t="str">
        <f t="shared" si="1199"/>
        <v/>
      </c>
    </row>
    <row r="242" spans="1:305" x14ac:dyDescent="0.25">
      <c r="A242" s="1" t="s">
        <v>501</v>
      </c>
      <c r="B242" s="1">
        <f t="shared" si="989"/>
        <v>120377</v>
      </c>
      <c r="C242">
        <f>IF(LEFT(A242,1)="R",C241+MID(A242,2,LEN(A242)-1),IF(LEFT(A242,1)="L",C241-MID(A242,2,LEN(A242)-1),C241))</f>
        <v>-3740</v>
      </c>
      <c r="D242">
        <f>IF(LEFT(A242,1)="U",D241+MID(A242,2,LEN(A242)-1),IF(LEFT(A242,1)="D",D241-MID(A242,2,LEN(A242)-1),D241))</f>
        <v>9919</v>
      </c>
      <c r="E242" t="str">
        <f t="shared" ref="E242:BP242" si="1200">IF(AND($C242=$C243,E$3=F$3),"",
IF(AND($D242=$D243,E$4=F$4),"",
IF(OR(
AND(E$3&lt;F$3,$D242&lt;$D243,E$3&lt;$C242,F$3&gt;$C242,$D242&lt;E$4,$D243&gt;E$4),
AND(E$3&gt;F$3,$D242&lt;$D243,F$3&lt;$C242,E$3&gt;$C242,$D242&lt;E$4,$D243&gt;E$4),
AND(E$3&lt;F$3,$D242&gt;$D243,E$3&lt;$C242,F$3&gt;$C242,$D243&lt;E$4,$D242&gt;E$4),
AND(E$3&gt;F$3,$D242&gt;$D243,F$3&lt;$C242,E$3&gt;$C242,$D243&lt;E$4,$D242&gt;E$4),
AND(E$4&lt;F$4,$C242&lt;$C243,E$4&lt;$D242,F$4&gt;$D242,$C242&lt;E$3,$C243&gt;E$3),
AND(E$4&gt;F$4,$C242&lt;$C243,F$4&lt;$D242,E$4&gt;$D242,$C242&lt;E$3,$C243&gt;E$3),
AND(E$4&lt;F$4,$C242&gt;$C243,E$4&lt;$D242,F$4&gt;$D242,$C243&lt;E$3,$C242&gt;E$3),
AND(E$4&gt;F$4,$C242&gt;$C243,F$4&lt;$D242,E$4&gt;$D242,$C243&lt;E$3,$C242&gt;E$3)),
E$2+$B242+ABS(E$3-$C242)+ABS($D242-E$4),
"")))</f>
        <v/>
      </c>
      <c r="F242" t="str">
        <f t="shared" si="1200"/>
        <v/>
      </c>
      <c r="G242" t="str">
        <f t="shared" si="1200"/>
        <v/>
      </c>
      <c r="H242" t="str">
        <f t="shared" si="1200"/>
        <v/>
      </c>
      <c r="I242" t="str">
        <f t="shared" si="1200"/>
        <v/>
      </c>
      <c r="J242" t="str">
        <f t="shared" si="1200"/>
        <v/>
      </c>
      <c r="K242" t="str">
        <f t="shared" si="1200"/>
        <v/>
      </c>
      <c r="L242" t="str">
        <f t="shared" si="1200"/>
        <v/>
      </c>
      <c r="M242" t="str">
        <f t="shared" si="1200"/>
        <v/>
      </c>
      <c r="N242" t="str">
        <f t="shared" si="1200"/>
        <v/>
      </c>
      <c r="O242" t="str">
        <f t="shared" si="1200"/>
        <v/>
      </c>
      <c r="P242" t="str">
        <f t="shared" si="1200"/>
        <v/>
      </c>
      <c r="Q242" t="str">
        <f t="shared" si="1200"/>
        <v/>
      </c>
      <c r="R242" t="str">
        <f t="shared" si="1200"/>
        <v/>
      </c>
      <c r="S242" t="str">
        <f t="shared" si="1200"/>
        <v/>
      </c>
      <c r="T242" t="str">
        <f t="shared" si="1200"/>
        <v/>
      </c>
      <c r="U242" t="str">
        <f t="shared" si="1200"/>
        <v/>
      </c>
      <c r="V242" t="str">
        <f t="shared" si="1200"/>
        <v/>
      </c>
      <c r="W242" t="str">
        <f t="shared" si="1200"/>
        <v/>
      </c>
      <c r="X242" t="str">
        <f t="shared" si="1200"/>
        <v/>
      </c>
      <c r="Y242" t="str">
        <f t="shared" si="1200"/>
        <v/>
      </c>
      <c r="Z242" t="str">
        <f t="shared" si="1200"/>
        <v/>
      </c>
      <c r="AA242" t="str">
        <f t="shared" si="1200"/>
        <v/>
      </c>
      <c r="AB242" t="str">
        <f t="shared" si="1200"/>
        <v/>
      </c>
      <c r="AC242" t="str">
        <f t="shared" si="1200"/>
        <v/>
      </c>
      <c r="AD242" t="str">
        <f t="shared" si="1200"/>
        <v/>
      </c>
      <c r="AE242" t="str">
        <f t="shared" si="1200"/>
        <v/>
      </c>
      <c r="AF242" t="str">
        <f t="shared" si="1200"/>
        <v/>
      </c>
      <c r="AG242" t="str">
        <f t="shared" si="1200"/>
        <v/>
      </c>
      <c r="AH242" t="str">
        <f t="shared" si="1200"/>
        <v/>
      </c>
      <c r="AI242" t="str">
        <f t="shared" si="1200"/>
        <v/>
      </c>
      <c r="AJ242" t="str">
        <f t="shared" si="1200"/>
        <v/>
      </c>
      <c r="AK242" t="str">
        <f t="shared" si="1200"/>
        <v/>
      </c>
      <c r="AL242" t="str">
        <f t="shared" si="1200"/>
        <v/>
      </c>
      <c r="AM242" t="str">
        <f t="shared" si="1200"/>
        <v/>
      </c>
      <c r="AN242" t="str">
        <f t="shared" si="1200"/>
        <v/>
      </c>
      <c r="AO242" t="str">
        <f t="shared" si="1200"/>
        <v/>
      </c>
      <c r="AP242" t="str">
        <f t="shared" si="1200"/>
        <v/>
      </c>
      <c r="AQ242" t="str">
        <f t="shared" si="1200"/>
        <v/>
      </c>
      <c r="AR242" t="str">
        <f t="shared" si="1200"/>
        <v/>
      </c>
      <c r="AS242" t="str">
        <f t="shared" si="1200"/>
        <v/>
      </c>
      <c r="AT242" t="str">
        <f t="shared" si="1200"/>
        <v/>
      </c>
      <c r="AU242" t="str">
        <f t="shared" si="1200"/>
        <v/>
      </c>
      <c r="AV242" t="str">
        <f t="shared" si="1200"/>
        <v/>
      </c>
      <c r="AW242" t="str">
        <f t="shared" si="1200"/>
        <v/>
      </c>
      <c r="AX242" t="str">
        <f t="shared" si="1200"/>
        <v/>
      </c>
      <c r="AY242" t="str">
        <f t="shared" si="1200"/>
        <v/>
      </c>
      <c r="AZ242" t="str">
        <f t="shared" si="1200"/>
        <v/>
      </c>
      <c r="BA242" t="str">
        <f t="shared" si="1200"/>
        <v/>
      </c>
      <c r="BB242" t="str">
        <f t="shared" si="1200"/>
        <v/>
      </c>
      <c r="BC242" t="str">
        <f t="shared" si="1200"/>
        <v/>
      </c>
      <c r="BD242" t="str">
        <f t="shared" si="1200"/>
        <v/>
      </c>
      <c r="BE242" t="str">
        <f t="shared" si="1200"/>
        <v/>
      </c>
      <c r="BF242" t="str">
        <f t="shared" si="1200"/>
        <v/>
      </c>
      <c r="BG242" t="str">
        <f t="shared" si="1200"/>
        <v/>
      </c>
      <c r="BH242" t="str">
        <f t="shared" si="1200"/>
        <v/>
      </c>
      <c r="BI242" t="str">
        <f t="shared" si="1200"/>
        <v/>
      </c>
      <c r="BJ242" t="str">
        <f t="shared" si="1200"/>
        <v/>
      </c>
      <c r="BK242" t="str">
        <f t="shared" si="1200"/>
        <v/>
      </c>
      <c r="BL242" t="str">
        <f t="shared" si="1200"/>
        <v/>
      </c>
      <c r="BM242" t="str">
        <f t="shared" si="1200"/>
        <v/>
      </c>
      <c r="BN242" t="str">
        <f t="shared" si="1200"/>
        <v/>
      </c>
      <c r="BO242" t="str">
        <f t="shared" si="1200"/>
        <v/>
      </c>
      <c r="BP242" t="str">
        <f t="shared" si="1200"/>
        <v/>
      </c>
      <c r="BQ242" t="str">
        <f t="shared" ref="BQ242:EB242" si="1201">IF(AND($C242=$C243,BQ$3=BR$3),"",
IF(AND($D242=$D243,BQ$4=BR$4),"",
IF(OR(
AND(BQ$3&lt;BR$3,$D242&lt;$D243,BQ$3&lt;$C242,BR$3&gt;$C242,$D242&lt;BQ$4,$D243&gt;BQ$4),
AND(BQ$3&gt;BR$3,$D242&lt;$D243,BR$3&lt;$C242,BQ$3&gt;$C242,$D242&lt;BQ$4,$D243&gt;BQ$4),
AND(BQ$3&lt;BR$3,$D242&gt;$D243,BQ$3&lt;$C242,BR$3&gt;$C242,$D243&lt;BQ$4,$D242&gt;BQ$4),
AND(BQ$3&gt;BR$3,$D242&gt;$D243,BR$3&lt;$C242,BQ$3&gt;$C242,$D243&lt;BQ$4,$D242&gt;BQ$4),
AND(BQ$4&lt;BR$4,$C242&lt;$C243,BQ$4&lt;$D242,BR$4&gt;$D242,$C242&lt;BQ$3,$C243&gt;BQ$3),
AND(BQ$4&gt;BR$4,$C242&lt;$C243,BR$4&lt;$D242,BQ$4&gt;$D242,$C242&lt;BQ$3,$C243&gt;BQ$3),
AND(BQ$4&lt;BR$4,$C242&gt;$C243,BQ$4&lt;$D242,BR$4&gt;$D242,$C243&lt;BQ$3,$C242&gt;BQ$3),
AND(BQ$4&gt;BR$4,$C242&gt;$C243,BR$4&lt;$D242,BQ$4&gt;$D242,$C243&lt;BQ$3,$C242&gt;BQ$3)),
BQ$2+$B242+ABS(BQ$3-$C242)+ABS($D242-BQ$4),
"")))</f>
        <v/>
      </c>
      <c r="BR242" t="str">
        <f t="shared" si="1201"/>
        <v/>
      </c>
      <c r="BS242" t="str">
        <f t="shared" si="1201"/>
        <v/>
      </c>
      <c r="BT242" t="str">
        <f t="shared" si="1201"/>
        <v/>
      </c>
      <c r="BU242" t="str">
        <f t="shared" si="1201"/>
        <v/>
      </c>
      <c r="BV242" t="str">
        <f t="shared" si="1201"/>
        <v/>
      </c>
      <c r="BW242" t="str">
        <f t="shared" si="1201"/>
        <v/>
      </c>
      <c r="BX242" t="str">
        <f t="shared" si="1201"/>
        <v/>
      </c>
      <c r="BY242" t="str">
        <f t="shared" si="1201"/>
        <v/>
      </c>
      <c r="BZ242" t="str">
        <f t="shared" si="1201"/>
        <v/>
      </c>
      <c r="CA242" t="str">
        <f t="shared" si="1201"/>
        <v/>
      </c>
      <c r="CB242" t="str">
        <f t="shared" si="1201"/>
        <v/>
      </c>
      <c r="CC242" t="str">
        <f t="shared" si="1201"/>
        <v/>
      </c>
      <c r="CD242" t="str">
        <f t="shared" si="1201"/>
        <v/>
      </c>
      <c r="CE242" t="str">
        <f t="shared" si="1201"/>
        <v/>
      </c>
      <c r="CF242" t="str">
        <f t="shared" si="1201"/>
        <v/>
      </c>
      <c r="CG242" t="str">
        <f t="shared" si="1201"/>
        <v/>
      </c>
      <c r="CH242" t="str">
        <f t="shared" si="1201"/>
        <v/>
      </c>
      <c r="CI242" t="str">
        <f t="shared" si="1201"/>
        <v/>
      </c>
      <c r="CJ242" t="str">
        <f t="shared" si="1201"/>
        <v/>
      </c>
      <c r="CK242" t="str">
        <f t="shared" si="1201"/>
        <v/>
      </c>
      <c r="CL242" t="str">
        <f t="shared" si="1201"/>
        <v/>
      </c>
      <c r="CM242" t="str">
        <f t="shared" si="1201"/>
        <v/>
      </c>
      <c r="CN242" t="str">
        <f t="shared" si="1201"/>
        <v/>
      </c>
      <c r="CO242" t="str">
        <f t="shared" si="1201"/>
        <v/>
      </c>
      <c r="CP242" t="str">
        <f t="shared" si="1201"/>
        <v/>
      </c>
      <c r="CQ242" t="str">
        <f t="shared" si="1201"/>
        <v/>
      </c>
      <c r="CR242" t="str">
        <f t="shared" si="1201"/>
        <v/>
      </c>
      <c r="CS242" t="str">
        <f t="shared" si="1201"/>
        <v/>
      </c>
      <c r="CT242" t="str">
        <f t="shared" si="1201"/>
        <v/>
      </c>
      <c r="CU242" t="str">
        <f t="shared" si="1201"/>
        <v/>
      </c>
      <c r="CV242" t="str">
        <f t="shared" si="1201"/>
        <v/>
      </c>
      <c r="CW242" t="str">
        <f t="shared" si="1201"/>
        <v/>
      </c>
      <c r="CX242" t="str">
        <f t="shared" si="1201"/>
        <v/>
      </c>
      <c r="CY242" t="str">
        <f t="shared" si="1201"/>
        <v/>
      </c>
      <c r="CZ242" t="str">
        <f t="shared" si="1201"/>
        <v/>
      </c>
      <c r="DA242" t="str">
        <f t="shared" si="1201"/>
        <v/>
      </c>
      <c r="DB242" t="str">
        <f t="shared" si="1201"/>
        <v/>
      </c>
      <c r="DC242" t="str">
        <f t="shared" si="1201"/>
        <v/>
      </c>
      <c r="DD242" t="str">
        <f t="shared" si="1201"/>
        <v/>
      </c>
      <c r="DE242" t="str">
        <f t="shared" si="1201"/>
        <v/>
      </c>
      <c r="DF242" t="str">
        <f t="shared" si="1201"/>
        <v/>
      </c>
      <c r="DG242" t="str">
        <f t="shared" si="1201"/>
        <v/>
      </c>
      <c r="DH242" t="str">
        <f t="shared" si="1201"/>
        <v/>
      </c>
      <c r="DI242" t="str">
        <f t="shared" si="1201"/>
        <v/>
      </c>
      <c r="DJ242" t="str">
        <f t="shared" si="1201"/>
        <v/>
      </c>
      <c r="DK242" t="str">
        <f t="shared" si="1201"/>
        <v/>
      </c>
      <c r="DL242" t="str">
        <f t="shared" si="1201"/>
        <v/>
      </c>
      <c r="DM242" t="str">
        <f t="shared" si="1201"/>
        <v/>
      </c>
      <c r="DN242" t="str">
        <f t="shared" si="1201"/>
        <v/>
      </c>
      <c r="DO242" t="str">
        <f t="shared" si="1201"/>
        <v/>
      </c>
      <c r="DP242" t="str">
        <f t="shared" si="1201"/>
        <v/>
      </c>
      <c r="DQ242" t="str">
        <f t="shared" si="1201"/>
        <v/>
      </c>
      <c r="DR242" t="str">
        <f t="shared" si="1201"/>
        <v/>
      </c>
      <c r="DS242" t="str">
        <f t="shared" si="1201"/>
        <v/>
      </c>
      <c r="DT242" t="str">
        <f t="shared" si="1201"/>
        <v/>
      </c>
      <c r="DU242" t="str">
        <f t="shared" si="1201"/>
        <v/>
      </c>
      <c r="DV242" t="str">
        <f t="shared" si="1201"/>
        <v/>
      </c>
      <c r="DW242" t="str">
        <f t="shared" si="1201"/>
        <v/>
      </c>
      <c r="DX242" t="str">
        <f t="shared" si="1201"/>
        <v/>
      </c>
      <c r="DY242" t="str">
        <f t="shared" si="1201"/>
        <v/>
      </c>
      <c r="DZ242" t="str">
        <f t="shared" si="1201"/>
        <v/>
      </c>
      <c r="EA242" t="str">
        <f t="shared" si="1201"/>
        <v/>
      </c>
      <c r="EB242" t="str">
        <f t="shared" si="1201"/>
        <v/>
      </c>
      <c r="EC242" t="str">
        <f t="shared" ref="EC242:GN242" si="1202">IF(AND($C242=$C243,EC$3=ED$3),"",
IF(AND($D242=$D243,EC$4=ED$4),"",
IF(OR(
AND(EC$3&lt;ED$3,$D242&lt;$D243,EC$3&lt;$C242,ED$3&gt;$C242,$D242&lt;EC$4,$D243&gt;EC$4),
AND(EC$3&gt;ED$3,$D242&lt;$D243,ED$3&lt;$C242,EC$3&gt;$C242,$D242&lt;EC$4,$D243&gt;EC$4),
AND(EC$3&lt;ED$3,$D242&gt;$D243,EC$3&lt;$C242,ED$3&gt;$C242,$D243&lt;EC$4,$D242&gt;EC$4),
AND(EC$3&gt;ED$3,$D242&gt;$D243,ED$3&lt;$C242,EC$3&gt;$C242,$D243&lt;EC$4,$D242&gt;EC$4),
AND(EC$4&lt;ED$4,$C242&lt;$C243,EC$4&lt;$D242,ED$4&gt;$D242,$C242&lt;EC$3,$C243&gt;EC$3),
AND(EC$4&gt;ED$4,$C242&lt;$C243,ED$4&lt;$D242,EC$4&gt;$D242,$C242&lt;EC$3,$C243&gt;EC$3),
AND(EC$4&lt;ED$4,$C242&gt;$C243,EC$4&lt;$D242,ED$4&gt;$D242,$C243&lt;EC$3,$C242&gt;EC$3),
AND(EC$4&gt;ED$4,$C242&gt;$C243,ED$4&lt;$D242,EC$4&gt;$D242,$C243&lt;EC$3,$C242&gt;EC$3)),
EC$2+$B242+ABS(EC$3-$C242)+ABS($D242-EC$4),
"")))</f>
        <v/>
      </c>
      <c r="ED242" t="str">
        <f t="shared" si="1202"/>
        <v/>
      </c>
      <c r="EE242" t="str">
        <f t="shared" si="1202"/>
        <v/>
      </c>
      <c r="EF242" t="str">
        <f t="shared" si="1202"/>
        <v/>
      </c>
      <c r="EG242" t="str">
        <f t="shared" si="1202"/>
        <v/>
      </c>
      <c r="EH242" t="str">
        <f t="shared" si="1202"/>
        <v/>
      </c>
      <c r="EI242" t="str">
        <f t="shared" si="1202"/>
        <v/>
      </c>
      <c r="EJ242" t="str">
        <f t="shared" si="1202"/>
        <v/>
      </c>
      <c r="EK242" t="str">
        <f t="shared" si="1202"/>
        <v/>
      </c>
      <c r="EL242" t="str">
        <f t="shared" si="1202"/>
        <v/>
      </c>
      <c r="EM242" t="str">
        <f t="shared" si="1202"/>
        <v/>
      </c>
      <c r="EN242" t="str">
        <f t="shared" si="1202"/>
        <v/>
      </c>
      <c r="EO242" t="str">
        <f t="shared" si="1202"/>
        <v/>
      </c>
      <c r="EP242" t="str">
        <f t="shared" si="1202"/>
        <v/>
      </c>
      <c r="EQ242" t="str">
        <f t="shared" si="1202"/>
        <v/>
      </c>
      <c r="ER242" t="str">
        <f t="shared" si="1202"/>
        <v/>
      </c>
      <c r="ES242" t="str">
        <f t="shared" si="1202"/>
        <v/>
      </c>
      <c r="ET242" t="str">
        <f t="shared" si="1202"/>
        <v/>
      </c>
      <c r="EU242" t="str">
        <f t="shared" si="1202"/>
        <v/>
      </c>
      <c r="EV242" t="str">
        <f t="shared" si="1202"/>
        <v/>
      </c>
      <c r="EW242" t="str">
        <f t="shared" si="1202"/>
        <v/>
      </c>
      <c r="EX242" t="str">
        <f t="shared" si="1202"/>
        <v/>
      </c>
      <c r="EY242" t="str">
        <f t="shared" si="1202"/>
        <v/>
      </c>
      <c r="EZ242" t="str">
        <f t="shared" si="1202"/>
        <v/>
      </c>
      <c r="FA242" t="str">
        <f t="shared" si="1202"/>
        <v/>
      </c>
      <c r="FB242" t="str">
        <f t="shared" si="1202"/>
        <v/>
      </c>
      <c r="FC242" t="str">
        <f t="shared" si="1202"/>
        <v/>
      </c>
      <c r="FD242" t="str">
        <f t="shared" si="1202"/>
        <v/>
      </c>
      <c r="FE242" t="str">
        <f t="shared" si="1202"/>
        <v/>
      </c>
      <c r="FF242" t="str">
        <f t="shared" si="1202"/>
        <v/>
      </c>
      <c r="FG242" t="str">
        <f t="shared" si="1202"/>
        <v/>
      </c>
      <c r="FH242" t="str">
        <f t="shared" si="1202"/>
        <v/>
      </c>
      <c r="FI242" t="str">
        <f t="shared" si="1202"/>
        <v/>
      </c>
      <c r="FJ242" t="str">
        <f t="shared" si="1202"/>
        <v/>
      </c>
      <c r="FK242" t="str">
        <f t="shared" si="1202"/>
        <v/>
      </c>
      <c r="FL242" t="str">
        <f t="shared" si="1202"/>
        <v/>
      </c>
      <c r="FM242" t="str">
        <f t="shared" si="1202"/>
        <v/>
      </c>
      <c r="FN242" t="str">
        <f t="shared" si="1202"/>
        <v/>
      </c>
      <c r="FO242" t="str">
        <f t="shared" si="1202"/>
        <v/>
      </c>
      <c r="FP242" t="str">
        <f t="shared" si="1202"/>
        <v/>
      </c>
      <c r="FQ242" t="str">
        <f t="shared" si="1202"/>
        <v/>
      </c>
      <c r="FR242" t="str">
        <f t="shared" si="1202"/>
        <v/>
      </c>
      <c r="FS242" t="str">
        <f t="shared" si="1202"/>
        <v/>
      </c>
      <c r="FT242" t="str">
        <f t="shared" si="1202"/>
        <v/>
      </c>
      <c r="FU242" t="str">
        <f t="shared" si="1202"/>
        <v/>
      </c>
      <c r="FV242" t="str">
        <f t="shared" si="1202"/>
        <v/>
      </c>
      <c r="FW242" t="str">
        <f t="shared" si="1202"/>
        <v/>
      </c>
      <c r="FX242" t="str">
        <f t="shared" si="1202"/>
        <v/>
      </c>
      <c r="FY242" t="str">
        <f t="shared" si="1202"/>
        <v/>
      </c>
      <c r="FZ242" t="str">
        <f t="shared" si="1202"/>
        <v/>
      </c>
      <c r="GA242" t="str">
        <f t="shared" si="1202"/>
        <v/>
      </c>
      <c r="GB242" t="str">
        <f t="shared" si="1202"/>
        <v/>
      </c>
      <c r="GC242" t="str">
        <f t="shared" si="1202"/>
        <v/>
      </c>
      <c r="GD242" t="str">
        <f t="shared" si="1202"/>
        <v/>
      </c>
      <c r="GE242" t="str">
        <f t="shared" si="1202"/>
        <v/>
      </c>
      <c r="GF242" t="str">
        <f t="shared" si="1202"/>
        <v/>
      </c>
      <c r="GG242" t="str">
        <f t="shared" si="1202"/>
        <v/>
      </c>
      <c r="GH242" t="str">
        <f t="shared" si="1202"/>
        <v/>
      </c>
      <c r="GI242" t="str">
        <f t="shared" si="1202"/>
        <v/>
      </c>
      <c r="GJ242" t="str">
        <f t="shared" si="1202"/>
        <v/>
      </c>
      <c r="GK242" t="str">
        <f t="shared" si="1202"/>
        <v/>
      </c>
      <c r="GL242" t="str">
        <f t="shared" si="1202"/>
        <v/>
      </c>
      <c r="GM242" t="str">
        <f t="shared" si="1202"/>
        <v/>
      </c>
      <c r="GN242" t="str">
        <f t="shared" si="1202"/>
        <v/>
      </c>
      <c r="GO242" t="str">
        <f t="shared" ref="GO242:IZ242" si="1203">IF(AND($C242=$C243,GO$3=GP$3),"",
IF(AND($D242=$D243,GO$4=GP$4),"",
IF(OR(
AND(GO$3&lt;GP$3,$D242&lt;$D243,GO$3&lt;$C242,GP$3&gt;$C242,$D242&lt;GO$4,$D243&gt;GO$4),
AND(GO$3&gt;GP$3,$D242&lt;$D243,GP$3&lt;$C242,GO$3&gt;$C242,$D242&lt;GO$4,$D243&gt;GO$4),
AND(GO$3&lt;GP$3,$D242&gt;$D243,GO$3&lt;$C242,GP$3&gt;$C242,$D243&lt;GO$4,$D242&gt;GO$4),
AND(GO$3&gt;GP$3,$D242&gt;$D243,GP$3&lt;$C242,GO$3&gt;$C242,$D243&lt;GO$4,$D242&gt;GO$4),
AND(GO$4&lt;GP$4,$C242&lt;$C243,GO$4&lt;$D242,GP$4&gt;$D242,$C242&lt;GO$3,$C243&gt;GO$3),
AND(GO$4&gt;GP$4,$C242&lt;$C243,GP$4&lt;$D242,GO$4&gt;$D242,$C242&lt;GO$3,$C243&gt;GO$3),
AND(GO$4&lt;GP$4,$C242&gt;$C243,GO$4&lt;$D242,GP$4&gt;$D242,$C243&lt;GO$3,$C242&gt;GO$3),
AND(GO$4&gt;GP$4,$C242&gt;$C243,GP$4&lt;$D242,GO$4&gt;$D242,$C243&lt;GO$3,$C242&gt;GO$3)),
GO$2+$B242+ABS(GO$3-$C242)+ABS($D242-GO$4),
"")))</f>
        <v/>
      </c>
      <c r="GP242" t="str">
        <f t="shared" si="1203"/>
        <v/>
      </c>
      <c r="GQ242" t="str">
        <f t="shared" si="1203"/>
        <v/>
      </c>
      <c r="GR242" t="str">
        <f t="shared" si="1203"/>
        <v/>
      </c>
      <c r="GS242" t="str">
        <f t="shared" si="1203"/>
        <v/>
      </c>
      <c r="GT242" t="str">
        <f t="shared" si="1203"/>
        <v/>
      </c>
      <c r="GU242" t="str">
        <f t="shared" si="1203"/>
        <v/>
      </c>
      <c r="GV242" t="str">
        <f t="shared" si="1203"/>
        <v/>
      </c>
      <c r="GW242" t="str">
        <f t="shared" si="1203"/>
        <v/>
      </c>
      <c r="GX242" t="str">
        <f t="shared" si="1203"/>
        <v/>
      </c>
      <c r="GY242" t="str">
        <f t="shared" si="1203"/>
        <v/>
      </c>
      <c r="GZ242" t="str">
        <f t="shared" si="1203"/>
        <v/>
      </c>
      <c r="HA242" t="str">
        <f t="shared" si="1203"/>
        <v/>
      </c>
      <c r="HB242" t="str">
        <f t="shared" si="1203"/>
        <v/>
      </c>
      <c r="HC242" t="str">
        <f t="shared" si="1203"/>
        <v/>
      </c>
      <c r="HD242" t="str">
        <f t="shared" si="1203"/>
        <v/>
      </c>
      <c r="HE242" t="str">
        <f t="shared" si="1203"/>
        <v/>
      </c>
      <c r="HF242" t="str">
        <f t="shared" si="1203"/>
        <v/>
      </c>
      <c r="HG242" t="str">
        <f t="shared" si="1203"/>
        <v/>
      </c>
      <c r="HH242" t="str">
        <f t="shared" si="1203"/>
        <v/>
      </c>
      <c r="HI242" t="str">
        <f t="shared" si="1203"/>
        <v/>
      </c>
      <c r="HJ242" t="str">
        <f t="shared" si="1203"/>
        <v/>
      </c>
      <c r="HK242" t="str">
        <f t="shared" si="1203"/>
        <v/>
      </c>
      <c r="HL242" t="str">
        <f t="shared" si="1203"/>
        <v/>
      </c>
      <c r="HM242" t="str">
        <f t="shared" si="1203"/>
        <v/>
      </c>
      <c r="HN242" t="str">
        <f t="shared" si="1203"/>
        <v/>
      </c>
      <c r="HO242" t="str">
        <f t="shared" si="1203"/>
        <v/>
      </c>
      <c r="HP242" t="str">
        <f t="shared" si="1203"/>
        <v/>
      </c>
      <c r="HQ242" t="str">
        <f t="shared" si="1203"/>
        <v/>
      </c>
      <c r="HR242" t="str">
        <f t="shared" si="1203"/>
        <v/>
      </c>
      <c r="HS242" t="str">
        <f t="shared" si="1203"/>
        <v/>
      </c>
      <c r="HT242" t="str">
        <f t="shared" si="1203"/>
        <v/>
      </c>
      <c r="HU242" t="str">
        <f t="shared" si="1203"/>
        <v/>
      </c>
      <c r="HV242" t="str">
        <f t="shared" si="1203"/>
        <v/>
      </c>
      <c r="HW242" t="str">
        <f t="shared" si="1203"/>
        <v/>
      </c>
      <c r="HX242" t="str">
        <f t="shared" si="1203"/>
        <v/>
      </c>
      <c r="HY242" t="str">
        <f t="shared" si="1203"/>
        <v/>
      </c>
      <c r="HZ242" t="str">
        <f t="shared" si="1203"/>
        <v/>
      </c>
      <c r="IA242" t="str">
        <f t="shared" si="1203"/>
        <v/>
      </c>
      <c r="IB242" t="str">
        <f t="shared" si="1203"/>
        <v/>
      </c>
      <c r="IC242" t="str">
        <f t="shared" si="1203"/>
        <v/>
      </c>
      <c r="ID242" t="str">
        <f t="shared" si="1203"/>
        <v/>
      </c>
      <c r="IE242" t="str">
        <f t="shared" si="1203"/>
        <v/>
      </c>
      <c r="IF242" t="str">
        <f t="shared" si="1203"/>
        <v/>
      </c>
      <c r="IG242" t="str">
        <f t="shared" si="1203"/>
        <v/>
      </c>
      <c r="IH242" t="str">
        <f t="shared" si="1203"/>
        <v/>
      </c>
      <c r="II242" t="str">
        <f t="shared" si="1203"/>
        <v/>
      </c>
      <c r="IJ242" t="str">
        <f t="shared" si="1203"/>
        <v/>
      </c>
      <c r="IK242" t="str">
        <f t="shared" si="1203"/>
        <v/>
      </c>
      <c r="IL242" t="str">
        <f t="shared" si="1203"/>
        <v/>
      </c>
      <c r="IM242" t="str">
        <f t="shared" si="1203"/>
        <v/>
      </c>
      <c r="IN242" t="str">
        <f t="shared" si="1203"/>
        <v/>
      </c>
      <c r="IO242" t="str">
        <f t="shared" si="1203"/>
        <v/>
      </c>
      <c r="IP242" t="str">
        <f t="shared" si="1203"/>
        <v/>
      </c>
      <c r="IQ242" t="str">
        <f t="shared" si="1203"/>
        <v/>
      </c>
      <c r="IR242" t="str">
        <f t="shared" si="1203"/>
        <v/>
      </c>
      <c r="IS242" t="str">
        <f t="shared" si="1203"/>
        <v/>
      </c>
      <c r="IT242" t="str">
        <f t="shared" si="1203"/>
        <v/>
      </c>
      <c r="IU242" t="str">
        <f t="shared" si="1203"/>
        <v/>
      </c>
      <c r="IV242" t="str">
        <f t="shared" si="1203"/>
        <v/>
      </c>
      <c r="IW242" t="str">
        <f t="shared" si="1203"/>
        <v/>
      </c>
      <c r="IX242" t="str">
        <f t="shared" si="1203"/>
        <v/>
      </c>
      <c r="IY242" t="str">
        <f t="shared" si="1203"/>
        <v/>
      </c>
      <c r="IZ242" t="str">
        <f t="shared" si="1203"/>
        <v/>
      </c>
      <c r="JA242" t="str">
        <f t="shared" ref="JA242:KS242" si="1204">IF(AND($C242=$C243,JA$3=JB$3),"",
IF(AND($D242=$D243,JA$4=JB$4),"",
IF(OR(
AND(JA$3&lt;JB$3,$D242&lt;$D243,JA$3&lt;$C242,JB$3&gt;$C242,$D242&lt;JA$4,$D243&gt;JA$4),
AND(JA$3&gt;JB$3,$D242&lt;$D243,JB$3&lt;$C242,JA$3&gt;$C242,$D242&lt;JA$4,$D243&gt;JA$4),
AND(JA$3&lt;JB$3,$D242&gt;$D243,JA$3&lt;$C242,JB$3&gt;$C242,$D243&lt;JA$4,$D242&gt;JA$4),
AND(JA$3&gt;JB$3,$D242&gt;$D243,JB$3&lt;$C242,JA$3&gt;$C242,$D243&lt;JA$4,$D242&gt;JA$4),
AND(JA$4&lt;JB$4,$C242&lt;$C243,JA$4&lt;$D242,JB$4&gt;$D242,$C242&lt;JA$3,$C243&gt;JA$3),
AND(JA$4&gt;JB$4,$C242&lt;$C243,JB$4&lt;$D242,JA$4&gt;$D242,$C242&lt;JA$3,$C243&gt;JA$3),
AND(JA$4&lt;JB$4,$C242&gt;$C243,JA$4&lt;$D242,JB$4&gt;$D242,$C243&lt;JA$3,$C242&gt;JA$3),
AND(JA$4&gt;JB$4,$C242&gt;$C243,JB$4&lt;$D242,JA$4&gt;$D242,$C243&lt;JA$3,$C242&gt;JA$3)),
JA$2+$B242+ABS(JA$3-$C242)+ABS($D242-JA$4),
"")))</f>
        <v/>
      </c>
      <c r="JB242" t="str">
        <f t="shared" si="1204"/>
        <v/>
      </c>
      <c r="JC242" t="str">
        <f t="shared" si="1204"/>
        <v/>
      </c>
      <c r="JD242" t="str">
        <f t="shared" si="1204"/>
        <v/>
      </c>
      <c r="JE242" t="str">
        <f t="shared" si="1204"/>
        <v/>
      </c>
      <c r="JF242" t="str">
        <f t="shared" si="1204"/>
        <v/>
      </c>
      <c r="JG242" t="str">
        <f t="shared" si="1204"/>
        <v/>
      </c>
      <c r="JH242" t="str">
        <f t="shared" si="1204"/>
        <v/>
      </c>
      <c r="JI242" t="str">
        <f t="shared" si="1204"/>
        <v/>
      </c>
      <c r="JJ242" t="str">
        <f t="shared" si="1204"/>
        <v/>
      </c>
      <c r="JK242" t="str">
        <f t="shared" si="1204"/>
        <v/>
      </c>
      <c r="JL242" t="str">
        <f t="shared" si="1204"/>
        <v/>
      </c>
      <c r="JM242" t="str">
        <f t="shared" si="1204"/>
        <v/>
      </c>
      <c r="JN242" t="str">
        <f t="shared" si="1204"/>
        <v/>
      </c>
      <c r="JO242" t="str">
        <f t="shared" si="1204"/>
        <v/>
      </c>
      <c r="JP242" t="str">
        <f t="shared" si="1204"/>
        <v/>
      </c>
      <c r="JQ242" t="str">
        <f t="shared" si="1204"/>
        <v/>
      </c>
      <c r="JR242" t="str">
        <f t="shared" si="1204"/>
        <v/>
      </c>
      <c r="JS242" t="str">
        <f t="shared" si="1204"/>
        <v/>
      </c>
      <c r="JT242" t="str">
        <f t="shared" si="1204"/>
        <v/>
      </c>
      <c r="JU242" t="str">
        <f t="shared" si="1204"/>
        <v/>
      </c>
      <c r="JV242" t="str">
        <f t="shared" si="1204"/>
        <v/>
      </c>
      <c r="JW242" t="str">
        <f t="shared" si="1204"/>
        <v/>
      </c>
      <c r="JX242" t="str">
        <f t="shared" si="1204"/>
        <v/>
      </c>
      <c r="JY242" t="str">
        <f t="shared" si="1204"/>
        <v/>
      </c>
      <c r="JZ242" t="str">
        <f t="shared" si="1204"/>
        <v/>
      </c>
      <c r="KA242" t="str">
        <f t="shared" si="1204"/>
        <v/>
      </c>
      <c r="KB242" t="str">
        <f t="shared" si="1204"/>
        <v/>
      </c>
      <c r="KC242" t="str">
        <f t="shared" si="1204"/>
        <v/>
      </c>
      <c r="KD242" t="str">
        <f t="shared" si="1204"/>
        <v/>
      </c>
      <c r="KE242" t="str">
        <f t="shared" si="1204"/>
        <v/>
      </c>
      <c r="KF242" t="str">
        <f t="shared" si="1204"/>
        <v/>
      </c>
      <c r="KG242" t="str">
        <f t="shared" si="1204"/>
        <v/>
      </c>
      <c r="KH242" t="str">
        <f t="shared" si="1204"/>
        <v/>
      </c>
      <c r="KI242" t="str">
        <f t="shared" si="1204"/>
        <v/>
      </c>
      <c r="KJ242" t="str">
        <f t="shared" si="1204"/>
        <v/>
      </c>
      <c r="KK242" t="str">
        <f t="shared" si="1204"/>
        <v/>
      </c>
      <c r="KL242" t="str">
        <f t="shared" si="1204"/>
        <v/>
      </c>
      <c r="KM242" t="str">
        <f t="shared" si="1204"/>
        <v/>
      </c>
      <c r="KN242" t="str">
        <f t="shared" si="1204"/>
        <v/>
      </c>
      <c r="KO242" t="str">
        <f t="shared" si="1204"/>
        <v/>
      </c>
      <c r="KP242" t="str">
        <f t="shared" si="1204"/>
        <v/>
      </c>
      <c r="KQ242" t="str">
        <f t="shared" si="1204"/>
        <v/>
      </c>
      <c r="KR242" t="str">
        <f t="shared" si="1204"/>
        <v/>
      </c>
      <c r="KS242" t="str">
        <f t="shared" si="1204"/>
        <v/>
      </c>
    </row>
    <row r="243" spans="1:305" x14ac:dyDescent="0.25">
      <c r="A243" s="1" t="s">
        <v>502</v>
      </c>
      <c r="B243" s="1">
        <f t="shared" si="989"/>
        <v>121171</v>
      </c>
      <c r="C243">
        <f>IF(LEFT(A243,1)="R",C242+MID(A243,2,LEN(A243)-1),IF(LEFT(A243,1)="L",C242-MID(A243,2,LEN(A243)-1),C242))</f>
        <v>-2946</v>
      </c>
      <c r="D243">
        <f>IF(LEFT(A243,1)="U",D242+MID(A243,2,LEN(A243)-1),IF(LEFT(A243,1)="D",D242-MID(A243,2,LEN(A243)-1),D242))</f>
        <v>9919</v>
      </c>
      <c r="E243" t="str">
        <f t="shared" ref="E243:BP243" si="1205">IF(AND($C243=$C244,E$3=F$3),"",
IF(AND($D243=$D244,E$4=F$4),"",
IF(OR(
AND(E$3&lt;F$3,$D243&lt;$D244,E$3&lt;$C243,F$3&gt;$C243,$D243&lt;E$4,$D244&gt;E$4),
AND(E$3&gt;F$3,$D243&lt;$D244,F$3&lt;$C243,E$3&gt;$C243,$D243&lt;E$4,$D244&gt;E$4),
AND(E$3&lt;F$3,$D243&gt;$D244,E$3&lt;$C243,F$3&gt;$C243,$D244&lt;E$4,$D243&gt;E$4),
AND(E$3&gt;F$3,$D243&gt;$D244,F$3&lt;$C243,E$3&gt;$C243,$D244&lt;E$4,$D243&gt;E$4),
AND(E$4&lt;F$4,$C243&lt;$C244,E$4&lt;$D243,F$4&gt;$D243,$C243&lt;E$3,$C244&gt;E$3),
AND(E$4&gt;F$4,$C243&lt;$C244,F$4&lt;$D243,E$4&gt;$D243,$C243&lt;E$3,$C244&gt;E$3),
AND(E$4&lt;F$4,$C243&gt;$C244,E$4&lt;$D243,F$4&gt;$D243,$C244&lt;E$3,$C243&gt;E$3),
AND(E$4&gt;F$4,$C243&gt;$C244,F$4&lt;$D243,E$4&gt;$D243,$C244&lt;E$3,$C243&gt;E$3)),
E$2+$B243+ABS(E$3-$C243)+ABS($D243-E$4),
"")))</f>
        <v/>
      </c>
      <c r="F243" t="str">
        <f t="shared" si="1205"/>
        <v/>
      </c>
      <c r="G243" t="str">
        <f t="shared" si="1205"/>
        <v/>
      </c>
      <c r="H243" t="str">
        <f t="shared" si="1205"/>
        <v/>
      </c>
      <c r="I243" t="str">
        <f t="shared" si="1205"/>
        <v/>
      </c>
      <c r="J243" t="str">
        <f t="shared" si="1205"/>
        <v/>
      </c>
      <c r="K243" t="str">
        <f t="shared" si="1205"/>
        <v/>
      </c>
      <c r="L243" t="str">
        <f t="shared" si="1205"/>
        <v/>
      </c>
      <c r="M243" t="str">
        <f t="shared" si="1205"/>
        <v/>
      </c>
      <c r="N243" t="str">
        <f t="shared" si="1205"/>
        <v/>
      </c>
      <c r="O243" t="str">
        <f t="shared" si="1205"/>
        <v/>
      </c>
      <c r="P243" t="str">
        <f t="shared" si="1205"/>
        <v/>
      </c>
      <c r="Q243" t="str">
        <f t="shared" si="1205"/>
        <v/>
      </c>
      <c r="R243" t="str">
        <f t="shared" si="1205"/>
        <v/>
      </c>
      <c r="S243" t="str">
        <f t="shared" si="1205"/>
        <v/>
      </c>
      <c r="T243" t="str">
        <f t="shared" si="1205"/>
        <v/>
      </c>
      <c r="U243" t="str">
        <f t="shared" si="1205"/>
        <v/>
      </c>
      <c r="V243" t="str">
        <f t="shared" si="1205"/>
        <v/>
      </c>
      <c r="W243" t="str">
        <f t="shared" si="1205"/>
        <v/>
      </c>
      <c r="X243" t="str">
        <f t="shared" si="1205"/>
        <v/>
      </c>
      <c r="Y243" t="str">
        <f t="shared" si="1205"/>
        <v/>
      </c>
      <c r="Z243" t="str">
        <f t="shared" si="1205"/>
        <v/>
      </c>
      <c r="AA243" t="str">
        <f t="shared" si="1205"/>
        <v/>
      </c>
      <c r="AB243" t="str">
        <f t="shared" si="1205"/>
        <v/>
      </c>
      <c r="AC243" t="str">
        <f t="shared" si="1205"/>
        <v/>
      </c>
      <c r="AD243" t="str">
        <f t="shared" si="1205"/>
        <v/>
      </c>
      <c r="AE243" t="str">
        <f t="shared" si="1205"/>
        <v/>
      </c>
      <c r="AF243" t="str">
        <f t="shared" si="1205"/>
        <v/>
      </c>
      <c r="AG243" t="str">
        <f t="shared" si="1205"/>
        <v/>
      </c>
      <c r="AH243" t="str">
        <f t="shared" si="1205"/>
        <v/>
      </c>
      <c r="AI243" t="str">
        <f t="shared" si="1205"/>
        <v/>
      </c>
      <c r="AJ243" t="str">
        <f t="shared" si="1205"/>
        <v/>
      </c>
      <c r="AK243" t="str">
        <f t="shared" si="1205"/>
        <v/>
      </c>
      <c r="AL243" t="str">
        <f t="shared" si="1205"/>
        <v/>
      </c>
      <c r="AM243" t="str">
        <f t="shared" si="1205"/>
        <v/>
      </c>
      <c r="AN243" t="str">
        <f t="shared" si="1205"/>
        <v/>
      </c>
      <c r="AO243" t="str">
        <f t="shared" si="1205"/>
        <v/>
      </c>
      <c r="AP243" t="str">
        <f t="shared" si="1205"/>
        <v/>
      </c>
      <c r="AQ243" t="str">
        <f t="shared" si="1205"/>
        <v/>
      </c>
      <c r="AR243" t="str">
        <f t="shared" si="1205"/>
        <v/>
      </c>
      <c r="AS243" t="str">
        <f t="shared" si="1205"/>
        <v/>
      </c>
      <c r="AT243" t="str">
        <f t="shared" si="1205"/>
        <v/>
      </c>
      <c r="AU243" t="str">
        <f t="shared" si="1205"/>
        <v/>
      </c>
      <c r="AV243" t="str">
        <f t="shared" si="1205"/>
        <v/>
      </c>
      <c r="AW243" t="str">
        <f t="shared" si="1205"/>
        <v/>
      </c>
      <c r="AX243" t="str">
        <f t="shared" si="1205"/>
        <v/>
      </c>
      <c r="AY243" t="str">
        <f t="shared" si="1205"/>
        <v/>
      </c>
      <c r="AZ243" t="str">
        <f t="shared" si="1205"/>
        <v/>
      </c>
      <c r="BA243" t="str">
        <f t="shared" si="1205"/>
        <v/>
      </c>
      <c r="BB243" t="str">
        <f t="shared" si="1205"/>
        <v/>
      </c>
      <c r="BC243" t="str">
        <f t="shared" si="1205"/>
        <v/>
      </c>
      <c r="BD243" t="str">
        <f t="shared" si="1205"/>
        <v/>
      </c>
      <c r="BE243" t="str">
        <f t="shared" si="1205"/>
        <v/>
      </c>
      <c r="BF243" t="str">
        <f t="shared" si="1205"/>
        <v/>
      </c>
      <c r="BG243" t="str">
        <f t="shared" si="1205"/>
        <v/>
      </c>
      <c r="BH243" t="str">
        <f t="shared" si="1205"/>
        <v/>
      </c>
      <c r="BI243" t="str">
        <f t="shared" si="1205"/>
        <v/>
      </c>
      <c r="BJ243" t="str">
        <f t="shared" si="1205"/>
        <v/>
      </c>
      <c r="BK243" t="str">
        <f t="shared" si="1205"/>
        <v/>
      </c>
      <c r="BL243" t="str">
        <f t="shared" si="1205"/>
        <v/>
      </c>
      <c r="BM243" t="str">
        <f t="shared" si="1205"/>
        <v/>
      </c>
      <c r="BN243" t="str">
        <f t="shared" si="1205"/>
        <v/>
      </c>
      <c r="BO243" t="str">
        <f t="shared" si="1205"/>
        <v/>
      </c>
      <c r="BP243" t="str">
        <f t="shared" si="1205"/>
        <v/>
      </c>
      <c r="BQ243" t="str">
        <f t="shared" ref="BQ243:EB243" si="1206">IF(AND($C243=$C244,BQ$3=BR$3),"",
IF(AND($D243=$D244,BQ$4=BR$4),"",
IF(OR(
AND(BQ$3&lt;BR$3,$D243&lt;$D244,BQ$3&lt;$C243,BR$3&gt;$C243,$D243&lt;BQ$4,$D244&gt;BQ$4),
AND(BQ$3&gt;BR$3,$D243&lt;$D244,BR$3&lt;$C243,BQ$3&gt;$C243,$D243&lt;BQ$4,$D244&gt;BQ$4),
AND(BQ$3&lt;BR$3,$D243&gt;$D244,BQ$3&lt;$C243,BR$3&gt;$C243,$D244&lt;BQ$4,$D243&gt;BQ$4),
AND(BQ$3&gt;BR$3,$D243&gt;$D244,BR$3&lt;$C243,BQ$3&gt;$C243,$D244&lt;BQ$4,$D243&gt;BQ$4),
AND(BQ$4&lt;BR$4,$C243&lt;$C244,BQ$4&lt;$D243,BR$4&gt;$D243,$C243&lt;BQ$3,$C244&gt;BQ$3),
AND(BQ$4&gt;BR$4,$C243&lt;$C244,BR$4&lt;$D243,BQ$4&gt;$D243,$C243&lt;BQ$3,$C244&gt;BQ$3),
AND(BQ$4&lt;BR$4,$C243&gt;$C244,BQ$4&lt;$D243,BR$4&gt;$D243,$C244&lt;BQ$3,$C243&gt;BQ$3),
AND(BQ$4&gt;BR$4,$C243&gt;$C244,BR$4&lt;$D243,BQ$4&gt;$D243,$C244&lt;BQ$3,$C243&gt;BQ$3)),
BQ$2+$B243+ABS(BQ$3-$C243)+ABS($D243-BQ$4),
"")))</f>
        <v/>
      </c>
      <c r="BR243" t="str">
        <f t="shared" si="1206"/>
        <v/>
      </c>
      <c r="BS243" t="str">
        <f t="shared" si="1206"/>
        <v/>
      </c>
      <c r="BT243" t="str">
        <f t="shared" si="1206"/>
        <v/>
      </c>
      <c r="BU243" t="str">
        <f t="shared" si="1206"/>
        <v/>
      </c>
      <c r="BV243" t="str">
        <f t="shared" si="1206"/>
        <v/>
      </c>
      <c r="BW243" t="str">
        <f t="shared" si="1206"/>
        <v/>
      </c>
      <c r="BX243" t="str">
        <f t="shared" si="1206"/>
        <v/>
      </c>
      <c r="BY243" t="str">
        <f t="shared" si="1206"/>
        <v/>
      </c>
      <c r="BZ243" t="str">
        <f t="shared" si="1206"/>
        <v/>
      </c>
      <c r="CA243" t="str">
        <f t="shared" si="1206"/>
        <v/>
      </c>
      <c r="CB243" t="str">
        <f t="shared" si="1206"/>
        <v/>
      </c>
      <c r="CC243" t="str">
        <f t="shared" si="1206"/>
        <v/>
      </c>
      <c r="CD243" t="str">
        <f t="shared" si="1206"/>
        <v/>
      </c>
      <c r="CE243" t="str">
        <f t="shared" si="1206"/>
        <v/>
      </c>
      <c r="CF243" t="str">
        <f t="shared" si="1206"/>
        <v/>
      </c>
      <c r="CG243" t="str">
        <f t="shared" si="1206"/>
        <v/>
      </c>
      <c r="CH243" t="str">
        <f t="shared" si="1206"/>
        <v/>
      </c>
      <c r="CI243" t="str">
        <f t="shared" si="1206"/>
        <v/>
      </c>
      <c r="CJ243" t="str">
        <f t="shared" si="1206"/>
        <v/>
      </c>
      <c r="CK243" t="str">
        <f t="shared" si="1206"/>
        <v/>
      </c>
      <c r="CL243" t="str">
        <f t="shared" si="1206"/>
        <v/>
      </c>
      <c r="CM243" t="str">
        <f t="shared" si="1206"/>
        <v/>
      </c>
      <c r="CN243" t="str">
        <f t="shared" si="1206"/>
        <v/>
      </c>
      <c r="CO243" t="str">
        <f t="shared" si="1206"/>
        <v/>
      </c>
      <c r="CP243" t="str">
        <f t="shared" si="1206"/>
        <v/>
      </c>
      <c r="CQ243" t="str">
        <f t="shared" si="1206"/>
        <v/>
      </c>
      <c r="CR243" t="str">
        <f t="shared" si="1206"/>
        <v/>
      </c>
      <c r="CS243" t="str">
        <f t="shared" si="1206"/>
        <v/>
      </c>
      <c r="CT243" t="str">
        <f t="shared" si="1206"/>
        <v/>
      </c>
      <c r="CU243" t="str">
        <f t="shared" si="1206"/>
        <v/>
      </c>
      <c r="CV243" t="str">
        <f t="shared" si="1206"/>
        <v/>
      </c>
      <c r="CW243" t="str">
        <f t="shared" si="1206"/>
        <v/>
      </c>
      <c r="CX243" t="str">
        <f t="shared" si="1206"/>
        <v/>
      </c>
      <c r="CY243" t="str">
        <f t="shared" si="1206"/>
        <v/>
      </c>
      <c r="CZ243" t="str">
        <f t="shared" si="1206"/>
        <v/>
      </c>
      <c r="DA243" t="str">
        <f t="shared" si="1206"/>
        <v/>
      </c>
      <c r="DB243" t="str">
        <f t="shared" si="1206"/>
        <v/>
      </c>
      <c r="DC243" t="str">
        <f t="shared" si="1206"/>
        <v/>
      </c>
      <c r="DD243" t="str">
        <f t="shared" si="1206"/>
        <v/>
      </c>
      <c r="DE243" t="str">
        <f t="shared" si="1206"/>
        <v/>
      </c>
      <c r="DF243" t="str">
        <f t="shared" si="1206"/>
        <v/>
      </c>
      <c r="DG243" t="str">
        <f t="shared" si="1206"/>
        <v/>
      </c>
      <c r="DH243" t="str">
        <f t="shared" si="1206"/>
        <v/>
      </c>
      <c r="DI243" t="str">
        <f t="shared" si="1206"/>
        <v/>
      </c>
      <c r="DJ243" t="str">
        <f t="shared" si="1206"/>
        <v/>
      </c>
      <c r="DK243" t="str">
        <f t="shared" si="1206"/>
        <v/>
      </c>
      <c r="DL243" t="str">
        <f t="shared" si="1206"/>
        <v/>
      </c>
      <c r="DM243" t="str">
        <f t="shared" si="1206"/>
        <v/>
      </c>
      <c r="DN243" t="str">
        <f t="shared" si="1206"/>
        <v/>
      </c>
      <c r="DO243" t="str">
        <f t="shared" si="1206"/>
        <v/>
      </c>
      <c r="DP243" t="str">
        <f t="shared" si="1206"/>
        <v/>
      </c>
      <c r="DQ243" t="str">
        <f t="shared" si="1206"/>
        <v/>
      </c>
      <c r="DR243" t="str">
        <f t="shared" si="1206"/>
        <v/>
      </c>
      <c r="DS243" t="str">
        <f t="shared" si="1206"/>
        <v/>
      </c>
      <c r="DT243" t="str">
        <f t="shared" si="1206"/>
        <v/>
      </c>
      <c r="DU243" t="str">
        <f t="shared" si="1206"/>
        <v/>
      </c>
      <c r="DV243" t="str">
        <f t="shared" si="1206"/>
        <v/>
      </c>
      <c r="DW243" t="str">
        <f t="shared" si="1206"/>
        <v/>
      </c>
      <c r="DX243" t="str">
        <f t="shared" si="1206"/>
        <v/>
      </c>
      <c r="DY243" t="str">
        <f t="shared" si="1206"/>
        <v/>
      </c>
      <c r="DZ243" t="str">
        <f t="shared" si="1206"/>
        <v/>
      </c>
      <c r="EA243" t="str">
        <f t="shared" si="1206"/>
        <v/>
      </c>
      <c r="EB243" t="str">
        <f t="shared" si="1206"/>
        <v/>
      </c>
      <c r="EC243" t="str">
        <f t="shared" ref="EC243:GN243" si="1207">IF(AND($C243=$C244,EC$3=ED$3),"",
IF(AND($D243=$D244,EC$4=ED$4),"",
IF(OR(
AND(EC$3&lt;ED$3,$D243&lt;$D244,EC$3&lt;$C243,ED$3&gt;$C243,$D243&lt;EC$4,$D244&gt;EC$4),
AND(EC$3&gt;ED$3,$D243&lt;$D244,ED$3&lt;$C243,EC$3&gt;$C243,$D243&lt;EC$4,$D244&gt;EC$4),
AND(EC$3&lt;ED$3,$D243&gt;$D244,EC$3&lt;$C243,ED$3&gt;$C243,$D244&lt;EC$4,$D243&gt;EC$4),
AND(EC$3&gt;ED$3,$D243&gt;$D244,ED$3&lt;$C243,EC$3&gt;$C243,$D244&lt;EC$4,$D243&gt;EC$4),
AND(EC$4&lt;ED$4,$C243&lt;$C244,EC$4&lt;$D243,ED$4&gt;$D243,$C243&lt;EC$3,$C244&gt;EC$3),
AND(EC$4&gt;ED$4,$C243&lt;$C244,ED$4&lt;$D243,EC$4&gt;$D243,$C243&lt;EC$3,$C244&gt;EC$3),
AND(EC$4&lt;ED$4,$C243&gt;$C244,EC$4&lt;$D243,ED$4&gt;$D243,$C244&lt;EC$3,$C243&gt;EC$3),
AND(EC$4&gt;ED$4,$C243&gt;$C244,ED$4&lt;$D243,EC$4&gt;$D243,$C244&lt;EC$3,$C243&gt;EC$3)),
EC$2+$B243+ABS(EC$3-$C243)+ABS($D243-EC$4),
"")))</f>
        <v/>
      </c>
      <c r="ED243" t="str">
        <f t="shared" si="1207"/>
        <v/>
      </c>
      <c r="EE243" t="str">
        <f t="shared" si="1207"/>
        <v/>
      </c>
      <c r="EF243" t="str">
        <f t="shared" si="1207"/>
        <v/>
      </c>
      <c r="EG243" t="str">
        <f t="shared" si="1207"/>
        <v/>
      </c>
      <c r="EH243" t="str">
        <f t="shared" si="1207"/>
        <v/>
      </c>
      <c r="EI243" t="str">
        <f t="shared" si="1207"/>
        <v/>
      </c>
      <c r="EJ243" t="str">
        <f t="shared" si="1207"/>
        <v/>
      </c>
      <c r="EK243" t="str">
        <f t="shared" si="1207"/>
        <v/>
      </c>
      <c r="EL243" t="str">
        <f t="shared" si="1207"/>
        <v/>
      </c>
      <c r="EM243" t="str">
        <f t="shared" si="1207"/>
        <v/>
      </c>
      <c r="EN243" t="str">
        <f t="shared" si="1207"/>
        <v/>
      </c>
      <c r="EO243" t="str">
        <f t="shared" si="1207"/>
        <v/>
      </c>
      <c r="EP243" t="str">
        <f t="shared" si="1207"/>
        <v/>
      </c>
      <c r="EQ243" t="str">
        <f t="shared" si="1207"/>
        <v/>
      </c>
      <c r="ER243" t="str">
        <f t="shared" si="1207"/>
        <v/>
      </c>
      <c r="ES243" t="str">
        <f t="shared" si="1207"/>
        <v/>
      </c>
      <c r="ET243" t="str">
        <f t="shared" si="1207"/>
        <v/>
      </c>
      <c r="EU243" t="str">
        <f t="shared" si="1207"/>
        <v/>
      </c>
      <c r="EV243" t="str">
        <f t="shared" si="1207"/>
        <v/>
      </c>
      <c r="EW243" t="str">
        <f t="shared" si="1207"/>
        <v/>
      </c>
      <c r="EX243" t="str">
        <f t="shared" si="1207"/>
        <v/>
      </c>
      <c r="EY243" t="str">
        <f t="shared" si="1207"/>
        <v/>
      </c>
      <c r="EZ243" t="str">
        <f t="shared" si="1207"/>
        <v/>
      </c>
      <c r="FA243" t="str">
        <f t="shared" si="1207"/>
        <v/>
      </c>
      <c r="FB243" t="str">
        <f t="shared" si="1207"/>
        <v/>
      </c>
      <c r="FC243" t="str">
        <f t="shared" si="1207"/>
        <v/>
      </c>
      <c r="FD243" t="str">
        <f t="shared" si="1207"/>
        <v/>
      </c>
      <c r="FE243" t="str">
        <f t="shared" si="1207"/>
        <v/>
      </c>
      <c r="FF243" t="str">
        <f t="shared" si="1207"/>
        <v/>
      </c>
      <c r="FG243" t="str">
        <f t="shared" si="1207"/>
        <v/>
      </c>
      <c r="FH243" t="str">
        <f t="shared" si="1207"/>
        <v/>
      </c>
      <c r="FI243" t="str">
        <f t="shared" si="1207"/>
        <v/>
      </c>
      <c r="FJ243" t="str">
        <f t="shared" si="1207"/>
        <v/>
      </c>
      <c r="FK243" t="str">
        <f t="shared" si="1207"/>
        <v/>
      </c>
      <c r="FL243" t="str">
        <f t="shared" si="1207"/>
        <v/>
      </c>
      <c r="FM243" t="str">
        <f t="shared" si="1207"/>
        <v/>
      </c>
      <c r="FN243" t="str">
        <f t="shared" si="1207"/>
        <v/>
      </c>
      <c r="FO243" t="str">
        <f t="shared" si="1207"/>
        <v/>
      </c>
      <c r="FP243" t="str">
        <f t="shared" si="1207"/>
        <v/>
      </c>
      <c r="FQ243" t="str">
        <f t="shared" si="1207"/>
        <v/>
      </c>
      <c r="FR243" t="str">
        <f t="shared" si="1207"/>
        <v/>
      </c>
      <c r="FS243" t="str">
        <f t="shared" si="1207"/>
        <v/>
      </c>
      <c r="FT243" t="str">
        <f t="shared" si="1207"/>
        <v/>
      </c>
      <c r="FU243" t="str">
        <f t="shared" si="1207"/>
        <v/>
      </c>
      <c r="FV243" t="str">
        <f t="shared" si="1207"/>
        <v/>
      </c>
      <c r="FW243" t="str">
        <f t="shared" si="1207"/>
        <v/>
      </c>
      <c r="FX243" t="str">
        <f t="shared" si="1207"/>
        <v/>
      </c>
      <c r="FY243" t="str">
        <f t="shared" si="1207"/>
        <v/>
      </c>
      <c r="FZ243" t="str">
        <f t="shared" si="1207"/>
        <v/>
      </c>
      <c r="GA243" t="str">
        <f t="shared" si="1207"/>
        <v/>
      </c>
      <c r="GB243" t="str">
        <f t="shared" si="1207"/>
        <v/>
      </c>
      <c r="GC243" t="str">
        <f t="shared" si="1207"/>
        <v/>
      </c>
      <c r="GD243" t="str">
        <f t="shared" si="1207"/>
        <v/>
      </c>
      <c r="GE243" t="str">
        <f t="shared" si="1207"/>
        <v/>
      </c>
      <c r="GF243" t="str">
        <f t="shared" si="1207"/>
        <v/>
      </c>
      <c r="GG243" t="str">
        <f t="shared" si="1207"/>
        <v/>
      </c>
      <c r="GH243" t="str">
        <f t="shared" si="1207"/>
        <v/>
      </c>
      <c r="GI243" t="str">
        <f t="shared" si="1207"/>
        <v/>
      </c>
      <c r="GJ243" t="str">
        <f t="shared" si="1207"/>
        <v/>
      </c>
      <c r="GK243" t="str">
        <f t="shared" si="1207"/>
        <v/>
      </c>
      <c r="GL243" t="str">
        <f t="shared" si="1207"/>
        <v/>
      </c>
      <c r="GM243" t="str">
        <f t="shared" si="1207"/>
        <v/>
      </c>
      <c r="GN243" t="str">
        <f t="shared" si="1207"/>
        <v/>
      </c>
      <c r="GO243" t="str">
        <f t="shared" ref="GO243:IZ243" si="1208">IF(AND($C243=$C244,GO$3=GP$3),"",
IF(AND($D243=$D244,GO$4=GP$4),"",
IF(OR(
AND(GO$3&lt;GP$3,$D243&lt;$D244,GO$3&lt;$C243,GP$3&gt;$C243,$D243&lt;GO$4,$D244&gt;GO$4),
AND(GO$3&gt;GP$3,$D243&lt;$D244,GP$3&lt;$C243,GO$3&gt;$C243,$D243&lt;GO$4,$D244&gt;GO$4),
AND(GO$3&lt;GP$3,$D243&gt;$D244,GO$3&lt;$C243,GP$3&gt;$C243,$D244&lt;GO$4,$D243&gt;GO$4),
AND(GO$3&gt;GP$3,$D243&gt;$D244,GP$3&lt;$C243,GO$3&gt;$C243,$D244&lt;GO$4,$D243&gt;GO$4),
AND(GO$4&lt;GP$4,$C243&lt;$C244,GO$4&lt;$D243,GP$4&gt;$D243,$C243&lt;GO$3,$C244&gt;GO$3),
AND(GO$4&gt;GP$4,$C243&lt;$C244,GP$4&lt;$D243,GO$4&gt;$D243,$C243&lt;GO$3,$C244&gt;GO$3),
AND(GO$4&lt;GP$4,$C243&gt;$C244,GO$4&lt;$D243,GP$4&gt;$D243,$C244&lt;GO$3,$C243&gt;GO$3),
AND(GO$4&gt;GP$4,$C243&gt;$C244,GP$4&lt;$D243,GO$4&gt;$D243,$C244&lt;GO$3,$C243&gt;GO$3)),
GO$2+$B243+ABS(GO$3-$C243)+ABS($D243-GO$4),
"")))</f>
        <v/>
      </c>
      <c r="GP243" t="str">
        <f t="shared" si="1208"/>
        <v/>
      </c>
      <c r="GQ243" t="str">
        <f t="shared" si="1208"/>
        <v/>
      </c>
      <c r="GR243" t="str">
        <f t="shared" si="1208"/>
        <v/>
      </c>
      <c r="GS243" t="str">
        <f t="shared" si="1208"/>
        <v/>
      </c>
      <c r="GT243" t="str">
        <f t="shared" si="1208"/>
        <v/>
      </c>
      <c r="GU243" t="str">
        <f t="shared" si="1208"/>
        <v/>
      </c>
      <c r="GV243" t="str">
        <f t="shared" si="1208"/>
        <v/>
      </c>
      <c r="GW243" t="str">
        <f t="shared" si="1208"/>
        <v/>
      </c>
      <c r="GX243" t="str">
        <f t="shared" si="1208"/>
        <v/>
      </c>
      <c r="GY243" t="str">
        <f t="shared" si="1208"/>
        <v/>
      </c>
      <c r="GZ243" t="str">
        <f t="shared" si="1208"/>
        <v/>
      </c>
      <c r="HA243" t="str">
        <f t="shared" si="1208"/>
        <v/>
      </c>
      <c r="HB243" t="str">
        <f t="shared" si="1208"/>
        <v/>
      </c>
      <c r="HC243" t="str">
        <f t="shared" si="1208"/>
        <v/>
      </c>
      <c r="HD243" t="str">
        <f t="shared" si="1208"/>
        <v/>
      </c>
      <c r="HE243" t="str">
        <f t="shared" si="1208"/>
        <v/>
      </c>
      <c r="HF243" t="str">
        <f t="shared" si="1208"/>
        <v/>
      </c>
      <c r="HG243" t="str">
        <f t="shared" si="1208"/>
        <v/>
      </c>
      <c r="HH243" t="str">
        <f t="shared" si="1208"/>
        <v/>
      </c>
      <c r="HI243" t="str">
        <f t="shared" si="1208"/>
        <v/>
      </c>
      <c r="HJ243" t="str">
        <f t="shared" si="1208"/>
        <v/>
      </c>
      <c r="HK243" t="str">
        <f t="shared" si="1208"/>
        <v/>
      </c>
      <c r="HL243" t="str">
        <f t="shared" si="1208"/>
        <v/>
      </c>
      <c r="HM243" t="str">
        <f t="shared" si="1208"/>
        <v/>
      </c>
      <c r="HN243" t="str">
        <f t="shared" si="1208"/>
        <v/>
      </c>
      <c r="HO243" t="str">
        <f t="shared" si="1208"/>
        <v/>
      </c>
      <c r="HP243" t="str">
        <f t="shared" si="1208"/>
        <v/>
      </c>
      <c r="HQ243" t="str">
        <f t="shared" si="1208"/>
        <v/>
      </c>
      <c r="HR243" t="str">
        <f t="shared" si="1208"/>
        <v/>
      </c>
      <c r="HS243" t="str">
        <f t="shared" si="1208"/>
        <v/>
      </c>
      <c r="HT243" t="str">
        <f t="shared" si="1208"/>
        <v/>
      </c>
      <c r="HU243" t="str">
        <f t="shared" si="1208"/>
        <v/>
      </c>
      <c r="HV243" t="str">
        <f t="shared" si="1208"/>
        <v/>
      </c>
      <c r="HW243" t="str">
        <f t="shared" si="1208"/>
        <v/>
      </c>
      <c r="HX243" t="str">
        <f t="shared" si="1208"/>
        <v/>
      </c>
      <c r="HY243" t="str">
        <f t="shared" si="1208"/>
        <v/>
      </c>
      <c r="HZ243" t="str">
        <f t="shared" si="1208"/>
        <v/>
      </c>
      <c r="IA243" t="str">
        <f t="shared" si="1208"/>
        <v/>
      </c>
      <c r="IB243" t="str">
        <f t="shared" si="1208"/>
        <v/>
      </c>
      <c r="IC243" t="str">
        <f t="shared" si="1208"/>
        <v/>
      </c>
      <c r="ID243" t="str">
        <f t="shared" si="1208"/>
        <v/>
      </c>
      <c r="IE243" t="str">
        <f t="shared" si="1208"/>
        <v/>
      </c>
      <c r="IF243" t="str">
        <f t="shared" si="1208"/>
        <v/>
      </c>
      <c r="IG243" t="str">
        <f t="shared" si="1208"/>
        <v/>
      </c>
      <c r="IH243" t="str">
        <f t="shared" si="1208"/>
        <v/>
      </c>
      <c r="II243" t="str">
        <f t="shared" si="1208"/>
        <v/>
      </c>
      <c r="IJ243" t="str">
        <f t="shared" si="1208"/>
        <v/>
      </c>
      <c r="IK243" t="str">
        <f t="shared" si="1208"/>
        <v/>
      </c>
      <c r="IL243" t="str">
        <f t="shared" si="1208"/>
        <v/>
      </c>
      <c r="IM243" t="str">
        <f t="shared" si="1208"/>
        <v/>
      </c>
      <c r="IN243" t="str">
        <f t="shared" si="1208"/>
        <v/>
      </c>
      <c r="IO243" t="str">
        <f t="shared" si="1208"/>
        <v/>
      </c>
      <c r="IP243" t="str">
        <f t="shared" si="1208"/>
        <v/>
      </c>
      <c r="IQ243" t="str">
        <f t="shared" si="1208"/>
        <v/>
      </c>
      <c r="IR243" t="str">
        <f t="shared" si="1208"/>
        <v/>
      </c>
      <c r="IS243" t="str">
        <f t="shared" si="1208"/>
        <v/>
      </c>
      <c r="IT243" t="str">
        <f t="shared" si="1208"/>
        <v/>
      </c>
      <c r="IU243" t="str">
        <f t="shared" si="1208"/>
        <v/>
      </c>
      <c r="IV243" t="str">
        <f t="shared" si="1208"/>
        <v/>
      </c>
      <c r="IW243" t="str">
        <f t="shared" si="1208"/>
        <v/>
      </c>
      <c r="IX243" t="str">
        <f t="shared" si="1208"/>
        <v/>
      </c>
      <c r="IY243" t="str">
        <f t="shared" si="1208"/>
        <v/>
      </c>
      <c r="IZ243" t="str">
        <f t="shared" si="1208"/>
        <v/>
      </c>
      <c r="JA243" t="str">
        <f t="shared" ref="JA243:KS243" si="1209">IF(AND($C243=$C244,JA$3=JB$3),"",
IF(AND($D243=$D244,JA$4=JB$4),"",
IF(OR(
AND(JA$3&lt;JB$3,$D243&lt;$D244,JA$3&lt;$C243,JB$3&gt;$C243,$D243&lt;JA$4,$D244&gt;JA$4),
AND(JA$3&gt;JB$3,$D243&lt;$D244,JB$3&lt;$C243,JA$3&gt;$C243,$D243&lt;JA$4,$D244&gt;JA$4),
AND(JA$3&lt;JB$3,$D243&gt;$D244,JA$3&lt;$C243,JB$3&gt;$C243,$D244&lt;JA$4,$D243&gt;JA$4),
AND(JA$3&gt;JB$3,$D243&gt;$D244,JB$3&lt;$C243,JA$3&gt;$C243,$D244&lt;JA$4,$D243&gt;JA$4),
AND(JA$4&lt;JB$4,$C243&lt;$C244,JA$4&lt;$D243,JB$4&gt;$D243,$C243&lt;JA$3,$C244&gt;JA$3),
AND(JA$4&gt;JB$4,$C243&lt;$C244,JB$4&lt;$D243,JA$4&gt;$D243,$C243&lt;JA$3,$C244&gt;JA$3),
AND(JA$4&lt;JB$4,$C243&gt;$C244,JA$4&lt;$D243,JB$4&gt;$D243,$C244&lt;JA$3,$C243&gt;JA$3),
AND(JA$4&gt;JB$4,$C243&gt;$C244,JB$4&lt;$D243,JA$4&gt;$D243,$C244&lt;JA$3,$C243&gt;JA$3)),
JA$2+$B243+ABS(JA$3-$C243)+ABS($D243-JA$4),
"")))</f>
        <v/>
      </c>
      <c r="JB243" t="str">
        <f t="shared" si="1209"/>
        <v/>
      </c>
      <c r="JC243" t="str">
        <f t="shared" si="1209"/>
        <v/>
      </c>
      <c r="JD243" t="str">
        <f t="shared" si="1209"/>
        <v/>
      </c>
      <c r="JE243" t="str">
        <f t="shared" si="1209"/>
        <v/>
      </c>
      <c r="JF243" t="str">
        <f t="shared" si="1209"/>
        <v/>
      </c>
      <c r="JG243" t="str">
        <f t="shared" si="1209"/>
        <v/>
      </c>
      <c r="JH243" t="str">
        <f t="shared" si="1209"/>
        <v/>
      </c>
      <c r="JI243" t="str">
        <f t="shared" si="1209"/>
        <v/>
      </c>
      <c r="JJ243" t="str">
        <f t="shared" si="1209"/>
        <v/>
      </c>
      <c r="JK243" t="str">
        <f t="shared" si="1209"/>
        <v/>
      </c>
      <c r="JL243" t="str">
        <f t="shared" si="1209"/>
        <v/>
      </c>
      <c r="JM243" t="str">
        <f t="shared" si="1209"/>
        <v/>
      </c>
      <c r="JN243" t="str">
        <f t="shared" si="1209"/>
        <v/>
      </c>
      <c r="JO243" t="str">
        <f t="shared" si="1209"/>
        <v/>
      </c>
      <c r="JP243" t="str">
        <f t="shared" si="1209"/>
        <v/>
      </c>
      <c r="JQ243" t="str">
        <f t="shared" si="1209"/>
        <v/>
      </c>
      <c r="JR243" t="str">
        <f t="shared" si="1209"/>
        <v/>
      </c>
      <c r="JS243" t="str">
        <f t="shared" si="1209"/>
        <v/>
      </c>
      <c r="JT243" t="str">
        <f t="shared" si="1209"/>
        <v/>
      </c>
      <c r="JU243" t="str">
        <f t="shared" si="1209"/>
        <v/>
      </c>
      <c r="JV243" t="str">
        <f t="shared" si="1209"/>
        <v/>
      </c>
      <c r="JW243" t="str">
        <f t="shared" si="1209"/>
        <v/>
      </c>
      <c r="JX243" t="str">
        <f t="shared" si="1209"/>
        <v/>
      </c>
      <c r="JY243" t="str">
        <f t="shared" si="1209"/>
        <v/>
      </c>
      <c r="JZ243" t="str">
        <f t="shared" si="1209"/>
        <v/>
      </c>
      <c r="KA243" t="str">
        <f t="shared" si="1209"/>
        <v/>
      </c>
      <c r="KB243" t="str">
        <f t="shared" si="1209"/>
        <v/>
      </c>
      <c r="KC243" t="str">
        <f t="shared" si="1209"/>
        <v/>
      </c>
      <c r="KD243" t="str">
        <f t="shared" si="1209"/>
        <v/>
      </c>
      <c r="KE243" t="str">
        <f t="shared" si="1209"/>
        <v/>
      </c>
      <c r="KF243" t="str">
        <f t="shared" si="1209"/>
        <v/>
      </c>
      <c r="KG243" t="str">
        <f t="shared" si="1209"/>
        <v/>
      </c>
      <c r="KH243" t="str">
        <f t="shared" si="1209"/>
        <v/>
      </c>
      <c r="KI243" t="str">
        <f t="shared" si="1209"/>
        <v/>
      </c>
      <c r="KJ243" t="str">
        <f t="shared" si="1209"/>
        <v/>
      </c>
      <c r="KK243" t="str">
        <f t="shared" si="1209"/>
        <v/>
      </c>
      <c r="KL243" t="str">
        <f t="shared" si="1209"/>
        <v/>
      </c>
      <c r="KM243" t="str">
        <f t="shared" si="1209"/>
        <v/>
      </c>
      <c r="KN243" t="str">
        <f t="shared" si="1209"/>
        <v/>
      </c>
      <c r="KO243" t="str">
        <f t="shared" si="1209"/>
        <v/>
      </c>
      <c r="KP243" t="str">
        <f t="shared" si="1209"/>
        <v/>
      </c>
      <c r="KQ243" t="str">
        <f t="shared" si="1209"/>
        <v/>
      </c>
      <c r="KR243" t="str">
        <f t="shared" si="1209"/>
        <v/>
      </c>
      <c r="KS243" t="str">
        <f t="shared" si="1209"/>
        <v/>
      </c>
    </row>
    <row r="244" spans="1:305" x14ac:dyDescent="0.25">
      <c r="A244" s="1" t="s">
        <v>71</v>
      </c>
      <c r="B244" s="1">
        <f t="shared" si="989"/>
        <v>121792</v>
      </c>
      <c r="C244">
        <f>IF(LEFT(A244,1)="R",C243+MID(A244,2,LEN(A244)-1),IF(LEFT(A244,1)="L",C243-MID(A244,2,LEN(A244)-1),C243))</f>
        <v>-2946</v>
      </c>
      <c r="D244">
        <f>IF(LEFT(A244,1)="U",D243+MID(A244,2,LEN(A244)-1),IF(LEFT(A244,1)="D",D243-MID(A244,2,LEN(A244)-1),D243))</f>
        <v>9298</v>
      </c>
      <c r="E244" t="str">
        <f t="shared" ref="E244:BP244" si="1210">IF(AND($C244=$C245,E$3=F$3),"",
IF(AND($D244=$D245,E$4=F$4),"",
IF(OR(
AND(E$3&lt;F$3,$D244&lt;$D245,E$3&lt;$C244,F$3&gt;$C244,$D244&lt;E$4,$D245&gt;E$4),
AND(E$3&gt;F$3,$D244&lt;$D245,F$3&lt;$C244,E$3&gt;$C244,$D244&lt;E$4,$D245&gt;E$4),
AND(E$3&lt;F$3,$D244&gt;$D245,E$3&lt;$C244,F$3&gt;$C244,$D245&lt;E$4,$D244&gt;E$4),
AND(E$3&gt;F$3,$D244&gt;$D245,F$3&lt;$C244,E$3&gt;$C244,$D245&lt;E$4,$D244&gt;E$4),
AND(E$4&lt;F$4,$C244&lt;$C245,E$4&lt;$D244,F$4&gt;$D244,$C244&lt;E$3,$C245&gt;E$3),
AND(E$4&gt;F$4,$C244&lt;$C245,F$4&lt;$D244,E$4&gt;$D244,$C244&lt;E$3,$C245&gt;E$3),
AND(E$4&lt;F$4,$C244&gt;$C245,E$4&lt;$D244,F$4&gt;$D244,$C245&lt;E$3,$C244&gt;E$3),
AND(E$4&gt;F$4,$C244&gt;$C245,F$4&lt;$D244,E$4&gt;$D244,$C245&lt;E$3,$C244&gt;E$3)),
E$2+$B244+ABS(E$3-$C244)+ABS($D244-E$4),
"")))</f>
        <v/>
      </c>
      <c r="F244" t="str">
        <f t="shared" si="1210"/>
        <v/>
      </c>
      <c r="G244" t="str">
        <f t="shared" si="1210"/>
        <v/>
      </c>
      <c r="H244" t="str">
        <f t="shared" si="1210"/>
        <v/>
      </c>
      <c r="I244" t="str">
        <f t="shared" si="1210"/>
        <v/>
      </c>
      <c r="J244" t="str">
        <f t="shared" si="1210"/>
        <v/>
      </c>
      <c r="K244" t="str">
        <f t="shared" si="1210"/>
        <v/>
      </c>
      <c r="L244" t="str">
        <f t="shared" si="1210"/>
        <v/>
      </c>
      <c r="M244" t="str">
        <f t="shared" si="1210"/>
        <v/>
      </c>
      <c r="N244" t="str">
        <f t="shared" si="1210"/>
        <v/>
      </c>
      <c r="O244" t="str">
        <f t="shared" si="1210"/>
        <v/>
      </c>
      <c r="P244" t="str">
        <f t="shared" si="1210"/>
        <v/>
      </c>
      <c r="Q244" t="str">
        <f t="shared" si="1210"/>
        <v/>
      </c>
      <c r="R244" t="str">
        <f t="shared" si="1210"/>
        <v/>
      </c>
      <c r="S244" t="str">
        <f t="shared" si="1210"/>
        <v/>
      </c>
      <c r="T244" t="str">
        <f t="shared" si="1210"/>
        <v/>
      </c>
      <c r="U244" t="str">
        <f t="shared" si="1210"/>
        <v/>
      </c>
      <c r="V244" t="str">
        <f t="shared" si="1210"/>
        <v/>
      </c>
      <c r="W244" t="str">
        <f t="shared" si="1210"/>
        <v/>
      </c>
      <c r="X244" t="str">
        <f t="shared" si="1210"/>
        <v/>
      </c>
      <c r="Y244" t="str">
        <f t="shared" si="1210"/>
        <v/>
      </c>
      <c r="Z244" t="str">
        <f t="shared" si="1210"/>
        <v/>
      </c>
      <c r="AA244" t="str">
        <f t="shared" si="1210"/>
        <v/>
      </c>
      <c r="AB244" t="str">
        <f t="shared" si="1210"/>
        <v/>
      </c>
      <c r="AC244" t="str">
        <f t="shared" si="1210"/>
        <v/>
      </c>
      <c r="AD244" t="str">
        <f t="shared" si="1210"/>
        <v/>
      </c>
      <c r="AE244" t="str">
        <f t="shared" si="1210"/>
        <v/>
      </c>
      <c r="AF244" t="str">
        <f t="shared" si="1210"/>
        <v/>
      </c>
      <c r="AG244" t="str">
        <f t="shared" si="1210"/>
        <v/>
      </c>
      <c r="AH244" t="str">
        <f t="shared" si="1210"/>
        <v/>
      </c>
      <c r="AI244" t="str">
        <f t="shared" si="1210"/>
        <v/>
      </c>
      <c r="AJ244" t="str">
        <f t="shared" si="1210"/>
        <v/>
      </c>
      <c r="AK244" t="str">
        <f t="shared" si="1210"/>
        <v/>
      </c>
      <c r="AL244" t="str">
        <f t="shared" si="1210"/>
        <v/>
      </c>
      <c r="AM244" t="str">
        <f t="shared" si="1210"/>
        <v/>
      </c>
      <c r="AN244" t="str">
        <f t="shared" si="1210"/>
        <v/>
      </c>
      <c r="AO244" t="str">
        <f t="shared" si="1210"/>
        <v/>
      </c>
      <c r="AP244" t="str">
        <f t="shared" si="1210"/>
        <v/>
      </c>
      <c r="AQ244" t="str">
        <f t="shared" si="1210"/>
        <v/>
      </c>
      <c r="AR244" t="str">
        <f t="shared" si="1210"/>
        <v/>
      </c>
      <c r="AS244" t="str">
        <f t="shared" si="1210"/>
        <v/>
      </c>
      <c r="AT244" t="str">
        <f t="shared" si="1210"/>
        <v/>
      </c>
      <c r="AU244" t="str">
        <f t="shared" si="1210"/>
        <v/>
      </c>
      <c r="AV244" t="str">
        <f t="shared" si="1210"/>
        <v/>
      </c>
      <c r="AW244" t="str">
        <f t="shared" si="1210"/>
        <v/>
      </c>
      <c r="AX244" t="str">
        <f t="shared" si="1210"/>
        <v/>
      </c>
      <c r="AY244" t="str">
        <f t="shared" si="1210"/>
        <v/>
      </c>
      <c r="AZ244" t="str">
        <f t="shared" si="1210"/>
        <v/>
      </c>
      <c r="BA244" t="str">
        <f t="shared" si="1210"/>
        <v/>
      </c>
      <c r="BB244" t="str">
        <f t="shared" si="1210"/>
        <v/>
      </c>
      <c r="BC244" t="str">
        <f t="shared" si="1210"/>
        <v/>
      </c>
      <c r="BD244" t="str">
        <f t="shared" si="1210"/>
        <v/>
      </c>
      <c r="BE244" t="str">
        <f t="shared" si="1210"/>
        <v/>
      </c>
      <c r="BF244" t="str">
        <f t="shared" si="1210"/>
        <v/>
      </c>
      <c r="BG244" t="str">
        <f t="shared" si="1210"/>
        <v/>
      </c>
      <c r="BH244" t="str">
        <f t="shared" si="1210"/>
        <v/>
      </c>
      <c r="BI244" t="str">
        <f t="shared" si="1210"/>
        <v/>
      </c>
      <c r="BJ244" t="str">
        <f t="shared" si="1210"/>
        <v/>
      </c>
      <c r="BK244" t="str">
        <f t="shared" si="1210"/>
        <v/>
      </c>
      <c r="BL244" t="str">
        <f t="shared" si="1210"/>
        <v/>
      </c>
      <c r="BM244" t="str">
        <f t="shared" si="1210"/>
        <v/>
      </c>
      <c r="BN244" t="str">
        <f t="shared" si="1210"/>
        <v/>
      </c>
      <c r="BO244" t="str">
        <f t="shared" si="1210"/>
        <v/>
      </c>
      <c r="BP244" t="str">
        <f t="shared" si="1210"/>
        <v/>
      </c>
      <c r="BQ244" t="str">
        <f t="shared" ref="BQ244:EB244" si="1211">IF(AND($C244=$C245,BQ$3=BR$3),"",
IF(AND($D244=$D245,BQ$4=BR$4),"",
IF(OR(
AND(BQ$3&lt;BR$3,$D244&lt;$D245,BQ$3&lt;$C244,BR$3&gt;$C244,$D244&lt;BQ$4,$D245&gt;BQ$4),
AND(BQ$3&gt;BR$3,$D244&lt;$D245,BR$3&lt;$C244,BQ$3&gt;$C244,$D244&lt;BQ$4,$D245&gt;BQ$4),
AND(BQ$3&lt;BR$3,$D244&gt;$D245,BQ$3&lt;$C244,BR$3&gt;$C244,$D245&lt;BQ$4,$D244&gt;BQ$4),
AND(BQ$3&gt;BR$3,$D244&gt;$D245,BR$3&lt;$C244,BQ$3&gt;$C244,$D245&lt;BQ$4,$D244&gt;BQ$4),
AND(BQ$4&lt;BR$4,$C244&lt;$C245,BQ$4&lt;$D244,BR$4&gt;$D244,$C244&lt;BQ$3,$C245&gt;BQ$3),
AND(BQ$4&gt;BR$4,$C244&lt;$C245,BR$4&lt;$D244,BQ$4&gt;$D244,$C244&lt;BQ$3,$C245&gt;BQ$3),
AND(BQ$4&lt;BR$4,$C244&gt;$C245,BQ$4&lt;$D244,BR$4&gt;$D244,$C245&lt;BQ$3,$C244&gt;BQ$3),
AND(BQ$4&gt;BR$4,$C244&gt;$C245,BR$4&lt;$D244,BQ$4&gt;$D244,$C245&lt;BQ$3,$C244&gt;BQ$3)),
BQ$2+$B244+ABS(BQ$3-$C244)+ABS($D244-BQ$4),
"")))</f>
        <v/>
      </c>
      <c r="BR244" t="str">
        <f t="shared" si="1211"/>
        <v/>
      </c>
      <c r="BS244" t="str">
        <f t="shared" si="1211"/>
        <v/>
      </c>
      <c r="BT244" t="str">
        <f t="shared" si="1211"/>
        <v/>
      </c>
      <c r="BU244" t="str">
        <f t="shared" si="1211"/>
        <v/>
      </c>
      <c r="BV244" t="str">
        <f t="shared" si="1211"/>
        <v/>
      </c>
      <c r="BW244" t="str">
        <f t="shared" si="1211"/>
        <v/>
      </c>
      <c r="BX244" t="str">
        <f t="shared" si="1211"/>
        <v/>
      </c>
      <c r="BY244" t="str">
        <f t="shared" si="1211"/>
        <v/>
      </c>
      <c r="BZ244" t="str">
        <f t="shared" si="1211"/>
        <v/>
      </c>
      <c r="CA244" t="str">
        <f t="shared" si="1211"/>
        <v/>
      </c>
      <c r="CB244" t="str">
        <f t="shared" si="1211"/>
        <v/>
      </c>
      <c r="CC244" t="str">
        <f t="shared" si="1211"/>
        <v/>
      </c>
      <c r="CD244" t="str">
        <f t="shared" si="1211"/>
        <v/>
      </c>
      <c r="CE244" t="str">
        <f t="shared" si="1211"/>
        <v/>
      </c>
      <c r="CF244" t="str">
        <f t="shared" si="1211"/>
        <v/>
      </c>
      <c r="CG244" t="str">
        <f t="shared" si="1211"/>
        <v/>
      </c>
      <c r="CH244" t="str">
        <f t="shared" si="1211"/>
        <v/>
      </c>
      <c r="CI244" t="str">
        <f t="shared" si="1211"/>
        <v/>
      </c>
      <c r="CJ244" t="str">
        <f t="shared" si="1211"/>
        <v/>
      </c>
      <c r="CK244" t="str">
        <f t="shared" si="1211"/>
        <v/>
      </c>
      <c r="CL244" t="str">
        <f t="shared" si="1211"/>
        <v/>
      </c>
      <c r="CM244" t="str">
        <f t="shared" si="1211"/>
        <v/>
      </c>
      <c r="CN244" t="str">
        <f t="shared" si="1211"/>
        <v/>
      </c>
      <c r="CO244" t="str">
        <f t="shared" si="1211"/>
        <v/>
      </c>
      <c r="CP244" t="str">
        <f t="shared" si="1211"/>
        <v/>
      </c>
      <c r="CQ244" t="str">
        <f t="shared" si="1211"/>
        <v/>
      </c>
      <c r="CR244" t="str">
        <f t="shared" si="1211"/>
        <v/>
      </c>
      <c r="CS244" t="str">
        <f t="shared" si="1211"/>
        <v/>
      </c>
      <c r="CT244" t="str">
        <f t="shared" si="1211"/>
        <v/>
      </c>
      <c r="CU244" t="str">
        <f t="shared" si="1211"/>
        <v/>
      </c>
      <c r="CV244" t="str">
        <f t="shared" si="1211"/>
        <v/>
      </c>
      <c r="CW244" t="str">
        <f t="shared" si="1211"/>
        <v/>
      </c>
      <c r="CX244" t="str">
        <f t="shared" si="1211"/>
        <v/>
      </c>
      <c r="CY244" t="str">
        <f t="shared" si="1211"/>
        <v/>
      </c>
      <c r="CZ244" t="str">
        <f t="shared" si="1211"/>
        <v/>
      </c>
      <c r="DA244" t="str">
        <f t="shared" si="1211"/>
        <v/>
      </c>
      <c r="DB244" t="str">
        <f t="shared" si="1211"/>
        <v/>
      </c>
      <c r="DC244" t="str">
        <f t="shared" si="1211"/>
        <v/>
      </c>
      <c r="DD244" t="str">
        <f t="shared" si="1211"/>
        <v/>
      </c>
      <c r="DE244" t="str">
        <f t="shared" si="1211"/>
        <v/>
      </c>
      <c r="DF244" t="str">
        <f t="shared" si="1211"/>
        <v/>
      </c>
      <c r="DG244" t="str">
        <f t="shared" si="1211"/>
        <v/>
      </c>
      <c r="DH244" t="str">
        <f t="shared" si="1211"/>
        <v/>
      </c>
      <c r="DI244" t="str">
        <f t="shared" si="1211"/>
        <v/>
      </c>
      <c r="DJ244" t="str">
        <f t="shared" si="1211"/>
        <v/>
      </c>
      <c r="DK244" t="str">
        <f t="shared" si="1211"/>
        <v/>
      </c>
      <c r="DL244" t="str">
        <f t="shared" si="1211"/>
        <v/>
      </c>
      <c r="DM244" t="str">
        <f t="shared" si="1211"/>
        <v/>
      </c>
      <c r="DN244" t="str">
        <f t="shared" si="1211"/>
        <v/>
      </c>
      <c r="DO244" t="str">
        <f t="shared" si="1211"/>
        <v/>
      </c>
      <c r="DP244" t="str">
        <f t="shared" si="1211"/>
        <v/>
      </c>
      <c r="DQ244" t="str">
        <f t="shared" si="1211"/>
        <v/>
      </c>
      <c r="DR244" t="str">
        <f t="shared" si="1211"/>
        <v/>
      </c>
      <c r="DS244" t="str">
        <f t="shared" si="1211"/>
        <v/>
      </c>
      <c r="DT244" t="str">
        <f t="shared" si="1211"/>
        <v/>
      </c>
      <c r="DU244" t="str">
        <f t="shared" si="1211"/>
        <v/>
      </c>
      <c r="DV244" t="str">
        <f t="shared" si="1211"/>
        <v/>
      </c>
      <c r="DW244" t="str">
        <f t="shared" si="1211"/>
        <v/>
      </c>
      <c r="DX244" t="str">
        <f t="shared" si="1211"/>
        <v/>
      </c>
      <c r="DY244" t="str">
        <f t="shared" si="1211"/>
        <v/>
      </c>
      <c r="DZ244" t="str">
        <f t="shared" si="1211"/>
        <v/>
      </c>
      <c r="EA244" t="str">
        <f t="shared" si="1211"/>
        <v/>
      </c>
      <c r="EB244" t="str">
        <f t="shared" si="1211"/>
        <v/>
      </c>
      <c r="EC244" t="str">
        <f t="shared" ref="EC244:GN244" si="1212">IF(AND($C244=$C245,EC$3=ED$3),"",
IF(AND($D244=$D245,EC$4=ED$4),"",
IF(OR(
AND(EC$3&lt;ED$3,$D244&lt;$D245,EC$3&lt;$C244,ED$3&gt;$C244,$D244&lt;EC$4,$D245&gt;EC$4),
AND(EC$3&gt;ED$3,$D244&lt;$D245,ED$3&lt;$C244,EC$3&gt;$C244,$D244&lt;EC$4,$D245&gt;EC$4),
AND(EC$3&lt;ED$3,$D244&gt;$D245,EC$3&lt;$C244,ED$3&gt;$C244,$D245&lt;EC$4,$D244&gt;EC$4),
AND(EC$3&gt;ED$3,$D244&gt;$D245,ED$3&lt;$C244,EC$3&gt;$C244,$D245&lt;EC$4,$D244&gt;EC$4),
AND(EC$4&lt;ED$4,$C244&lt;$C245,EC$4&lt;$D244,ED$4&gt;$D244,$C244&lt;EC$3,$C245&gt;EC$3),
AND(EC$4&gt;ED$4,$C244&lt;$C245,ED$4&lt;$D244,EC$4&gt;$D244,$C244&lt;EC$3,$C245&gt;EC$3),
AND(EC$4&lt;ED$4,$C244&gt;$C245,EC$4&lt;$D244,ED$4&gt;$D244,$C245&lt;EC$3,$C244&gt;EC$3),
AND(EC$4&gt;ED$4,$C244&gt;$C245,ED$4&lt;$D244,EC$4&gt;$D244,$C245&lt;EC$3,$C244&gt;EC$3)),
EC$2+$B244+ABS(EC$3-$C244)+ABS($D244-EC$4),
"")))</f>
        <v/>
      </c>
      <c r="ED244" t="str">
        <f t="shared" si="1212"/>
        <v/>
      </c>
      <c r="EE244" t="str">
        <f t="shared" si="1212"/>
        <v/>
      </c>
      <c r="EF244" t="str">
        <f t="shared" si="1212"/>
        <v/>
      </c>
      <c r="EG244" t="str">
        <f t="shared" si="1212"/>
        <v/>
      </c>
      <c r="EH244" t="str">
        <f t="shared" si="1212"/>
        <v/>
      </c>
      <c r="EI244" t="str">
        <f t="shared" si="1212"/>
        <v/>
      </c>
      <c r="EJ244" t="str">
        <f t="shared" si="1212"/>
        <v/>
      </c>
      <c r="EK244" t="str">
        <f t="shared" si="1212"/>
        <v/>
      </c>
      <c r="EL244" t="str">
        <f t="shared" si="1212"/>
        <v/>
      </c>
      <c r="EM244" t="str">
        <f t="shared" si="1212"/>
        <v/>
      </c>
      <c r="EN244" t="str">
        <f t="shared" si="1212"/>
        <v/>
      </c>
      <c r="EO244" t="str">
        <f t="shared" si="1212"/>
        <v/>
      </c>
      <c r="EP244" t="str">
        <f t="shared" si="1212"/>
        <v/>
      </c>
      <c r="EQ244" t="str">
        <f t="shared" si="1212"/>
        <v/>
      </c>
      <c r="ER244" t="str">
        <f t="shared" si="1212"/>
        <v/>
      </c>
      <c r="ES244" t="str">
        <f t="shared" si="1212"/>
        <v/>
      </c>
      <c r="ET244" t="str">
        <f t="shared" si="1212"/>
        <v/>
      </c>
      <c r="EU244" t="str">
        <f t="shared" si="1212"/>
        <v/>
      </c>
      <c r="EV244" t="str">
        <f t="shared" si="1212"/>
        <v/>
      </c>
      <c r="EW244" t="str">
        <f t="shared" si="1212"/>
        <v/>
      </c>
      <c r="EX244" t="str">
        <f t="shared" si="1212"/>
        <v/>
      </c>
      <c r="EY244" t="str">
        <f t="shared" si="1212"/>
        <v/>
      </c>
      <c r="EZ244" t="str">
        <f t="shared" si="1212"/>
        <v/>
      </c>
      <c r="FA244" t="str">
        <f t="shared" si="1212"/>
        <v/>
      </c>
      <c r="FB244" t="str">
        <f t="shared" si="1212"/>
        <v/>
      </c>
      <c r="FC244" t="str">
        <f t="shared" si="1212"/>
        <v/>
      </c>
      <c r="FD244" t="str">
        <f t="shared" si="1212"/>
        <v/>
      </c>
      <c r="FE244" t="str">
        <f t="shared" si="1212"/>
        <v/>
      </c>
      <c r="FF244" t="str">
        <f t="shared" si="1212"/>
        <v/>
      </c>
      <c r="FG244" t="str">
        <f t="shared" si="1212"/>
        <v/>
      </c>
      <c r="FH244" t="str">
        <f t="shared" si="1212"/>
        <v/>
      </c>
      <c r="FI244" t="str">
        <f t="shared" si="1212"/>
        <v/>
      </c>
      <c r="FJ244" t="str">
        <f t="shared" si="1212"/>
        <v/>
      </c>
      <c r="FK244" t="str">
        <f t="shared" si="1212"/>
        <v/>
      </c>
      <c r="FL244" t="str">
        <f t="shared" si="1212"/>
        <v/>
      </c>
      <c r="FM244" t="str">
        <f t="shared" si="1212"/>
        <v/>
      </c>
      <c r="FN244" t="str">
        <f t="shared" si="1212"/>
        <v/>
      </c>
      <c r="FO244" t="str">
        <f t="shared" si="1212"/>
        <v/>
      </c>
      <c r="FP244" t="str">
        <f t="shared" si="1212"/>
        <v/>
      </c>
      <c r="FQ244" t="str">
        <f t="shared" si="1212"/>
        <v/>
      </c>
      <c r="FR244" t="str">
        <f t="shared" si="1212"/>
        <v/>
      </c>
      <c r="FS244" t="str">
        <f t="shared" si="1212"/>
        <v/>
      </c>
      <c r="FT244" t="str">
        <f t="shared" si="1212"/>
        <v/>
      </c>
      <c r="FU244" t="str">
        <f t="shared" si="1212"/>
        <v/>
      </c>
      <c r="FV244" t="str">
        <f t="shared" si="1212"/>
        <v/>
      </c>
      <c r="FW244" t="str">
        <f t="shared" si="1212"/>
        <v/>
      </c>
      <c r="FX244" t="str">
        <f t="shared" si="1212"/>
        <v/>
      </c>
      <c r="FY244" t="str">
        <f t="shared" si="1212"/>
        <v/>
      </c>
      <c r="FZ244" t="str">
        <f t="shared" si="1212"/>
        <v/>
      </c>
      <c r="GA244" t="str">
        <f t="shared" si="1212"/>
        <v/>
      </c>
      <c r="GB244" t="str">
        <f t="shared" si="1212"/>
        <v/>
      </c>
      <c r="GC244" t="str">
        <f t="shared" si="1212"/>
        <v/>
      </c>
      <c r="GD244" t="str">
        <f t="shared" si="1212"/>
        <v/>
      </c>
      <c r="GE244" t="str">
        <f t="shared" si="1212"/>
        <v/>
      </c>
      <c r="GF244" t="str">
        <f t="shared" si="1212"/>
        <v/>
      </c>
      <c r="GG244" t="str">
        <f t="shared" si="1212"/>
        <v/>
      </c>
      <c r="GH244" t="str">
        <f t="shared" si="1212"/>
        <v/>
      </c>
      <c r="GI244" t="str">
        <f t="shared" si="1212"/>
        <v/>
      </c>
      <c r="GJ244" t="str">
        <f t="shared" si="1212"/>
        <v/>
      </c>
      <c r="GK244" t="str">
        <f t="shared" si="1212"/>
        <v/>
      </c>
      <c r="GL244" t="str">
        <f t="shared" si="1212"/>
        <v/>
      </c>
      <c r="GM244" t="str">
        <f t="shared" si="1212"/>
        <v/>
      </c>
      <c r="GN244" t="str">
        <f t="shared" si="1212"/>
        <v/>
      </c>
      <c r="GO244" t="str">
        <f t="shared" ref="GO244:IZ244" si="1213">IF(AND($C244=$C245,GO$3=GP$3),"",
IF(AND($D244=$D245,GO$4=GP$4),"",
IF(OR(
AND(GO$3&lt;GP$3,$D244&lt;$D245,GO$3&lt;$C244,GP$3&gt;$C244,$D244&lt;GO$4,$D245&gt;GO$4),
AND(GO$3&gt;GP$3,$D244&lt;$D245,GP$3&lt;$C244,GO$3&gt;$C244,$D244&lt;GO$4,$D245&gt;GO$4),
AND(GO$3&lt;GP$3,$D244&gt;$D245,GO$3&lt;$C244,GP$3&gt;$C244,$D245&lt;GO$4,$D244&gt;GO$4),
AND(GO$3&gt;GP$3,$D244&gt;$D245,GP$3&lt;$C244,GO$3&gt;$C244,$D245&lt;GO$4,$D244&gt;GO$4),
AND(GO$4&lt;GP$4,$C244&lt;$C245,GO$4&lt;$D244,GP$4&gt;$D244,$C244&lt;GO$3,$C245&gt;GO$3),
AND(GO$4&gt;GP$4,$C244&lt;$C245,GP$4&lt;$D244,GO$4&gt;$D244,$C244&lt;GO$3,$C245&gt;GO$3),
AND(GO$4&lt;GP$4,$C244&gt;$C245,GO$4&lt;$D244,GP$4&gt;$D244,$C245&lt;GO$3,$C244&gt;GO$3),
AND(GO$4&gt;GP$4,$C244&gt;$C245,GP$4&lt;$D244,GO$4&gt;$D244,$C245&lt;GO$3,$C244&gt;GO$3)),
GO$2+$B244+ABS(GO$3-$C244)+ABS($D244-GO$4),
"")))</f>
        <v/>
      </c>
      <c r="GP244" t="str">
        <f t="shared" si="1213"/>
        <v/>
      </c>
      <c r="GQ244" t="str">
        <f t="shared" si="1213"/>
        <v/>
      </c>
      <c r="GR244" t="str">
        <f t="shared" si="1213"/>
        <v/>
      </c>
      <c r="GS244" t="str">
        <f t="shared" si="1213"/>
        <v/>
      </c>
      <c r="GT244" t="str">
        <f t="shared" si="1213"/>
        <v/>
      </c>
      <c r="GU244" t="str">
        <f t="shared" si="1213"/>
        <v/>
      </c>
      <c r="GV244" t="str">
        <f t="shared" si="1213"/>
        <v/>
      </c>
      <c r="GW244" t="str">
        <f t="shared" si="1213"/>
        <v/>
      </c>
      <c r="GX244" t="str">
        <f t="shared" si="1213"/>
        <v/>
      </c>
      <c r="GY244" t="str">
        <f t="shared" si="1213"/>
        <v/>
      </c>
      <c r="GZ244" t="str">
        <f t="shared" si="1213"/>
        <v/>
      </c>
      <c r="HA244" t="str">
        <f t="shared" si="1213"/>
        <v/>
      </c>
      <c r="HB244" t="str">
        <f t="shared" si="1213"/>
        <v/>
      </c>
      <c r="HC244" t="str">
        <f t="shared" si="1213"/>
        <v/>
      </c>
      <c r="HD244" t="str">
        <f t="shared" si="1213"/>
        <v/>
      </c>
      <c r="HE244" t="str">
        <f t="shared" si="1213"/>
        <v/>
      </c>
      <c r="HF244" t="str">
        <f t="shared" si="1213"/>
        <v/>
      </c>
      <c r="HG244" t="str">
        <f t="shared" si="1213"/>
        <v/>
      </c>
      <c r="HH244" t="str">
        <f t="shared" si="1213"/>
        <v/>
      </c>
      <c r="HI244" t="str">
        <f t="shared" si="1213"/>
        <v/>
      </c>
      <c r="HJ244" t="str">
        <f t="shared" si="1213"/>
        <v/>
      </c>
      <c r="HK244" t="str">
        <f t="shared" si="1213"/>
        <v/>
      </c>
      <c r="HL244" t="str">
        <f t="shared" si="1213"/>
        <v/>
      </c>
      <c r="HM244" t="str">
        <f t="shared" si="1213"/>
        <v/>
      </c>
      <c r="HN244" t="str">
        <f t="shared" si="1213"/>
        <v/>
      </c>
      <c r="HO244" t="str">
        <f t="shared" si="1213"/>
        <v/>
      </c>
      <c r="HP244" t="str">
        <f t="shared" si="1213"/>
        <v/>
      </c>
      <c r="HQ244" t="str">
        <f t="shared" si="1213"/>
        <v/>
      </c>
      <c r="HR244" t="str">
        <f t="shared" si="1213"/>
        <v/>
      </c>
      <c r="HS244" t="str">
        <f t="shared" si="1213"/>
        <v/>
      </c>
      <c r="HT244" t="str">
        <f t="shared" si="1213"/>
        <v/>
      </c>
      <c r="HU244" t="str">
        <f t="shared" si="1213"/>
        <v/>
      </c>
      <c r="HV244" t="str">
        <f t="shared" si="1213"/>
        <v/>
      </c>
      <c r="HW244" t="str">
        <f t="shared" si="1213"/>
        <v/>
      </c>
      <c r="HX244" t="str">
        <f t="shared" si="1213"/>
        <v/>
      </c>
      <c r="HY244" t="str">
        <f t="shared" si="1213"/>
        <v/>
      </c>
      <c r="HZ244" t="str">
        <f t="shared" si="1213"/>
        <v/>
      </c>
      <c r="IA244" t="str">
        <f t="shared" si="1213"/>
        <v/>
      </c>
      <c r="IB244" t="str">
        <f t="shared" si="1213"/>
        <v/>
      </c>
      <c r="IC244" t="str">
        <f t="shared" si="1213"/>
        <v/>
      </c>
      <c r="ID244" t="str">
        <f t="shared" si="1213"/>
        <v/>
      </c>
      <c r="IE244" t="str">
        <f t="shared" si="1213"/>
        <v/>
      </c>
      <c r="IF244" t="str">
        <f t="shared" si="1213"/>
        <v/>
      </c>
      <c r="IG244" t="str">
        <f t="shared" si="1213"/>
        <v/>
      </c>
      <c r="IH244" t="str">
        <f t="shared" si="1213"/>
        <v/>
      </c>
      <c r="II244" t="str">
        <f t="shared" si="1213"/>
        <v/>
      </c>
      <c r="IJ244" t="str">
        <f t="shared" si="1213"/>
        <v/>
      </c>
      <c r="IK244" t="str">
        <f t="shared" si="1213"/>
        <v/>
      </c>
      <c r="IL244" t="str">
        <f t="shared" si="1213"/>
        <v/>
      </c>
      <c r="IM244" t="str">
        <f t="shared" si="1213"/>
        <v/>
      </c>
      <c r="IN244" t="str">
        <f t="shared" si="1213"/>
        <v/>
      </c>
      <c r="IO244" t="str">
        <f t="shared" si="1213"/>
        <v/>
      </c>
      <c r="IP244" t="str">
        <f t="shared" si="1213"/>
        <v/>
      </c>
      <c r="IQ244" t="str">
        <f t="shared" si="1213"/>
        <v/>
      </c>
      <c r="IR244" t="str">
        <f t="shared" si="1213"/>
        <v/>
      </c>
      <c r="IS244" t="str">
        <f t="shared" si="1213"/>
        <v/>
      </c>
      <c r="IT244" t="str">
        <f t="shared" si="1213"/>
        <v/>
      </c>
      <c r="IU244" t="str">
        <f t="shared" si="1213"/>
        <v/>
      </c>
      <c r="IV244" t="str">
        <f t="shared" si="1213"/>
        <v/>
      </c>
      <c r="IW244" t="str">
        <f t="shared" si="1213"/>
        <v/>
      </c>
      <c r="IX244" t="str">
        <f t="shared" si="1213"/>
        <v/>
      </c>
      <c r="IY244" t="str">
        <f t="shared" si="1213"/>
        <v/>
      </c>
      <c r="IZ244" t="str">
        <f t="shared" si="1213"/>
        <v/>
      </c>
      <c r="JA244" t="str">
        <f t="shared" ref="JA244:KS244" si="1214">IF(AND($C244=$C245,JA$3=JB$3),"",
IF(AND($D244=$D245,JA$4=JB$4),"",
IF(OR(
AND(JA$3&lt;JB$3,$D244&lt;$D245,JA$3&lt;$C244,JB$3&gt;$C244,$D244&lt;JA$4,$D245&gt;JA$4),
AND(JA$3&gt;JB$3,$D244&lt;$D245,JB$3&lt;$C244,JA$3&gt;$C244,$D244&lt;JA$4,$D245&gt;JA$4),
AND(JA$3&lt;JB$3,$D244&gt;$D245,JA$3&lt;$C244,JB$3&gt;$C244,$D245&lt;JA$4,$D244&gt;JA$4),
AND(JA$3&gt;JB$3,$D244&gt;$D245,JB$3&lt;$C244,JA$3&gt;$C244,$D245&lt;JA$4,$D244&gt;JA$4),
AND(JA$4&lt;JB$4,$C244&lt;$C245,JA$4&lt;$D244,JB$4&gt;$D244,$C244&lt;JA$3,$C245&gt;JA$3),
AND(JA$4&gt;JB$4,$C244&lt;$C245,JB$4&lt;$D244,JA$4&gt;$D244,$C244&lt;JA$3,$C245&gt;JA$3),
AND(JA$4&lt;JB$4,$C244&gt;$C245,JA$4&lt;$D244,JB$4&gt;$D244,$C245&lt;JA$3,$C244&gt;JA$3),
AND(JA$4&gt;JB$4,$C244&gt;$C245,JB$4&lt;$D244,JA$4&gt;$D244,$C245&lt;JA$3,$C244&gt;JA$3)),
JA$2+$B244+ABS(JA$3-$C244)+ABS($D244-JA$4),
"")))</f>
        <v/>
      </c>
      <c r="JB244" t="str">
        <f t="shared" si="1214"/>
        <v/>
      </c>
      <c r="JC244" t="str">
        <f t="shared" si="1214"/>
        <v/>
      </c>
      <c r="JD244" t="str">
        <f t="shared" si="1214"/>
        <v/>
      </c>
      <c r="JE244" t="str">
        <f t="shared" si="1214"/>
        <v/>
      </c>
      <c r="JF244" t="str">
        <f t="shared" si="1214"/>
        <v/>
      </c>
      <c r="JG244" t="str">
        <f t="shared" si="1214"/>
        <v/>
      </c>
      <c r="JH244" t="str">
        <f t="shared" si="1214"/>
        <v/>
      </c>
      <c r="JI244" t="str">
        <f t="shared" si="1214"/>
        <v/>
      </c>
      <c r="JJ244" t="str">
        <f t="shared" si="1214"/>
        <v/>
      </c>
      <c r="JK244" t="str">
        <f t="shared" si="1214"/>
        <v/>
      </c>
      <c r="JL244" t="str">
        <f t="shared" si="1214"/>
        <v/>
      </c>
      <c r="JM244" t="str">
        <f t="shared" si="1214"/>
        <v/>
      </c>
      <c r="JN244" t="str">
        <f t="shared" si="1214"/>
        <v/>
      </c>
      <c r="JO244" t="str">
        <f t="shared" si="1214"/>
        <v/>
      </c>
      <c r="JP244" t="str">
        <f t="shared" si="1214"/>
        <v/>
      </c>
      <c r="JQ244" t="str">
        <f t="shared" si="1214"/>
        <v/>
      </c>
      <c r="JR244" t="str">
        <f t="shared" si="1214"/>
        <v/>
      </c>
      <c r="JS244" t="str">
        <f t="shared" si="1214"/>
        <v/>
      </c>
      <c r="JT244" t="str">
        <f t="shared" si="1214"/>
        <v/>
      </c>
      <c r="JU244" t="str">
        <f t="shared" si="1214"/>
        <v/>
      </c>
      <c r="JV244" t="str">
        <f t="shared" si="1214"/>
        <v/>
      </c>
      <c r="JW244" t="str">
        <f t="shared" si="1214"/>
        <v/>
      </c>
      <c r="JX244" t="str">
        <f t="shared" si="1214"/>
        <v/>
      </c>
      <c r="JY244" t="str">
        <f t="shared" si="1214"/>
        <v/>
      </c>
      <c r="JZ244" t="str">
        <f t="shared" si="1214"/>
        <v/>
      </c>
      <c r="KA244" t="str">
        <f t="shared" si="1214"/>
        <v/>
      </c>
      <c r="KB244" t="str">
        <f t="shared" si="1214"/>
        <v/>
      </c>
      <c r="KC244" t="str">
        <f t="shared" si="1214"/>
        <v/>
      </c>
      <c r="KD244" t="str">
        <f t="shared" si="1214"/>
        <v/>
      </c>
      <c r="KE244" t="str">
        <f t="shared" si="1214"/>
        <v/>
      </c>
      <c r="KF244" t="str">
        <f t="shared" si="1214"/>
        <v/>
      </c>
      <c r="KG244" t="str">
        <f t="shared" si="1214"/>
        <v/>
      </c>
      <c r="KH244" t="str">
        <f t="shared" si="1214"/>
        <v/>
      </c>
      <c r="KI244" t="str">
        <f t="shared" si="1214"/>
        <v/>
      </c>
      <c r="KJ244" t="str">
        <f t="shared" si="1214"/>
        <v/>
      </c>
      <c r="KK244" t="str">
        <f t="shared" si="1214"/>
        <v/>
      </c>
      <c r="KL244" t="str">
        <f t="shared" si="1214"/>
        <v/>
      </c>
      <c r="KM244" t="str">
        <f t="shared" si="1214"/>
        <v/>
      </c>
      <c r="KN244" t="str">
        <f t="shared" si="1214"/>
        <v/>
      </c>
      <c r="KO244" t="str">
        <f t="shared" si="1214"/>
        <v/>
      </c>
      <c r="KP244" t="str">
        <f t="shared" si="1214"/>
        <v/>
      </c>
      <c r="KQ244" t="str">
        <f t="shared" si="1214"/>
        <v/>
      </c>
      <c r="KR244" t="str">
        <f t="shared" si="1214"/>
        <v/>
      </c>
      <c r="KS244" t="str">
        <f t="shared" si="1214"/>
        <v/>
      </c>
    </row>
    <row r="245" spans="1:305" x14ac:dyDescent="0.25">
      <c r="A245" s="1" t="s">
        <v>503</v>
      </c>
      <c r="B245" s="1">
        <f t="shared" si="989"/>
        <v>121844</v>
      </c>
      <c r="C245">
        <f>IF(LEFT(A245,1)="R",C244+MID(A245,2,LEN(A245)-1),IF(LEFT(A245,1)="L",C244-MID(A245,2,LEN(A245)-1),C244))</f>
        <v>-2998</v>
      </c>
      <c r="D245">
        <f>IF(LEFT(A245,1)="U",D244+MID(A245,2,LEN(A245)-1),IF(LEFT(A245,1)="D",D244-MID(A245,2,LEN(A245)-1),D244))</f>
        <v>9298</v>
      </c>
      <c r="E245" t="str">
        <f t="shared" ref="E245:BP245" si="1215">IF(AND($C245=$C246,E$3=F$3),"",
IF(AND($D245=$D246,E$4=F$4),"",
IF(OR(
AND(E$3&lt;F$3,$D245&lt;$D246,E$3&lt;$C245,F$3&gt;$C245,$D245&lt;E$4,$D246&gt;E$4),
AND(E$3&gt;F$3,$D245&lt;$D246,F$3&lt;$C245,E$3&gt;$C245,$D245&lt;E$4,$D246&gt;E$4),
AND(E$3&lt;F$3,$D245&gt;$D246,E$3&lt;$C245,F$3&gt;$C245,$D246&lt;E$4,$D245&gt;E$4),
AND(E$3&gt;F$3,$D245&gt;$D246,F$3&lt;$C245,E$3&gt;$C245,$D246&lt;E$4,$D245&gt;E$4),
AND(E$4&lt;F$4,$C245&lt;$C246,E$4&lt;$D245,F$4&gt;$D245,$C245&lt;E$3,$C246&gt;E$3),
AND(E$4&gt;F$4,$C245&lt;$C246,F$4&lt;$D245,E$4&gt;$D245,$C245&lt;E$3,$C246&gt;E$3),
AND(E$4&lt;F$4,$C245&gt;$C246,E$4&lt;$D245,F$4&gt;$D245,$C246&lt;E$3,$C245&gt;E$3),
AND(E$4&gt;F$4,$C245&gt;$C246,F$4&lt;$D245,E$4&gt;$D245,$C246&lt;E$3,$C245&gt;E$3)),
E$2+$B245+ABS(E$3-$C245)+ABS($D245-E$4),
"")))</f>
        <v/>
      </c>
      <c r="F245" t="str">
        <f t="shared" si="1215"/>
        <v/>
      </c>
      <c r="G245" t="str">
        <f t="shared" si="1215"/>
        <v/>
      </c>
      <c r="H245" t="str">
        <f t="shared" si="1215"/>
        <v/>
      </c>
      <c r="I245" t="str">
        <f t="shared" si="1215"/>
        <v/>
      </c>
      <c r="J245" t="str">
        <f t="shared" si="1215"/>
        <v/>
      </c>
      <c r="K245" t="str">
        <f t="shared" si="1215"/>
        <v/>
      </c>
      <c r="L245" t="str">
        <f t="shared" si="1215"/>
        <v/>
      </c>
      <c r="M245" t="str">
        <f t="shared" si="1215"/>
        <v/>
      </c>
      <c r="N245" t="str">
        <f t="shared" si="1215"/>
        <v/>
      </c>
      <c r="O245" t="str">
        <f t="shared" si="1215"/>
        <v/>
      </c>
      <c r="P245" t="str">
        <f t="shared" si="1215"/>
        <v/>
      </c>
      <c r="Q245" t="str">
        <f t="shared" si="1215"/>
        <v/>
      </c>
      <c r="R245" t="str">
        <f t="shared" si="1215"/>
        <v/>
      </c>
      <c r="S245" t="str">
        <f t="shared" si="1215"/>
        <v/>
      </c>
      <c r="T245" t="str">
        <f t="shared" si="1215"/>
        <v/>
      </c>
      <c r="U245" t="str">
        <f t="shared" si="1215"/>
        <v/>
      </c>
      <c r="V245" t="str">
        <f t="shared" si="1215"/>
        <v/>
      </c>
      <c r="W245" t="str">
        <f t="shared" si="1215"/>
        <v/>
      </c>
      <c r="X245" t="str">
        <f t="shared" si="1215"/>
        <v/>
      </c>
      <c r="Y245" t="str">
        <f t="shared" si="1215"/>
        <v/>
      </c>
      <c r="Z245" t="str">
        <f t="shared" si="1215"/>
        <v/>
      </c>
      <c r="AA245" t="str">
        <f t="shared" si="1215"/>
        <v/>
      </c>
      <c r="AB245" t="str">
        <f t="shared" si="1215"/>
        <v/>
      </c>
      <c r="AC245" t="str">
        <f t="shared" si="1215"/>
        <v/>
      </c>
      <c r="AD245" t="str">
        <f t="shared" si="1215"/>
        <v/>
      </c>
      <c r="AE245" t="str">
        <f t="shared" si="1215"/>
        <v/>
      </c>
      <c r="AF245" t="str">
        <f t="shared" si="1215"/>
        <v/>
      </c>
      <c r="AG245" t="str">
        <f t="shared" si="1215"/>
        <v/>
      </c>
      <c r="AH245" t="str">
        <f t="shared" si="1215"/>
        <v/>
      </c>
      <c r="AI245" t="str">
        <f t="shared" si="1215"/>
        <v/>
      </c>
      <c r="AJ245" t="str">
        <f t="shared" si="1215"/>
        <v/>
      </c>
      <c r="AK245" t="str">
        <f t="shared" si="1215"/>
        <v/>
      </c>
      <c r="AL245" t="str">
        <f t="shared" si="1215"/>
        <v/>
      </c>
      <c r="AM245" t="str">
        <f t="shared" si="1215"/>
        <v/>
      </c>
      <c r="AN245" t="str">
        <f t="shared" si="1215"/>
        <v/>
      </c>
      <c r="AO245" t="str">
        <f t="shared" si="1215"/>
        <v/>
      </c>
      <c r="AP245" t="str">
        <f t="shared" si="1215"/>
        <v/>
      </c>
      <c r="AQ245" t="str">
        <f t="shared" si="1215"/>
        <v/>
      </c>
      <c r="AR245" t="str">
        <f t="shared" si="1215"/>
        <v/>
      </c>
      <c r="AS245" t="str">
        <f t="shared" si="1215"/>
        <v/>
      </c>
      <c r="AT245" t="str">
        <f t="shared" si="1215"/>
        <v/>
      </c>
      <c r="AU245" t="str">
        <f t="shared" si="1215"/>
        <v/>
      </c>
      <c r="AV245" t="str">
        <f t="shared" si="1215"/>
        <v/>
      </c>
      <c r="AW245" t="str">
        <f t="shared" si="1215"/>
        <v/>
      </c>
      <c r="AX245" t="str">
        <f t="shared" si="1215"/>
        <v/>
      </c>
      <c r="AY245" t="str">
        <f t="shared" si="1215"/>
        <v/>
      </c>
      <c r="AZ245" t="str">
        <f t="shared" si="1215"/>
        <v/>
      </c>
      <c r="BA245" t="str">
        <f t="shared" si="1215"/>
        <v/>
      </c>
      <c r="BB245" t="str">
        <f t="shared" si="1215"/>
        <v/>
      </c>
      <c r="BC245" t="str">
        <f t="shared" si="1215"/>
        <v/>
      </c>
      <c r="BD245" t="str">
        <f t="shared" si="1215"/>
        <v/>
      </c>
      <c r="BE245" t="str">
        <f t="shared" si="1215"/>
        <v/>
      </c>
      <c r="BF245" t="str">
        <f t="shared" si="1215"/>
        <v/>
      </c>
      <c r="BG245" t="str">
        <f t="shared" si="1215"/>
        <v/>
      </c>
      <c r="BH245" t="str">
        <f t="shared" si="1215"/>
        <v/>
      </c>
      <c r="BI245" t="str">
        <f t="shared" si="1215"/>
        <v/>
      </c>
      <c r="BJ245" t="str">
        <f t="shared" si="1215"/>
        <v/>
      </c>
      <c r="BK245" t="str">
        <f t="shared" si="1215"/>
        <v/>
      </c>
      <c r="BL245" t="str">
        <f t="shared" si="1215"/>
        <v/>
      </c>
      <c r="BM245" t="str">
        <f t="shared" si="1215"/>
        <v/>
      </c>
      <c r="BN245" t="str">
        <f t="shared" si="1215"/>
        <v/>
      </c>
      <c r="BO245" t="str">
        <f t="shared" si="1215"/>
        <v/>
      </c>
      <c r="BP245" t="str">
        <f t="shared" si="1215"/>
        <v/>
      </c>
      <c r="BQ245" t="str">
        <f t="shared" ref="BQ245:EB245" si="1216">IF(AND($C245=$C246,BQ$3=BR$3),"",
IF(AND($D245=$D246,BQ$4=BR$4),"",
IF(OR(
AND(BQ$3&lt;BR$3,$D245&lt;$D246,BQ$3&lt;$C245,BR$3&gt;$C245,$D245&lt;BQ$4,$D246&gt;BQ$4),
AND(BQ$3&gt;BR$3,$D245&lt;$D246,BR$3&lt;$C245,BQ$3&gt;$C245,$D245&lt;BQ$4,$D246&gt;BQ$4),
AND(BQ$3&lt;BR$3,$D245&gt;$D246,BQ$3&lt;$C245,BR$3&gt;$C245,$D246&lt;BQ$4,$D245&gt;BQ$4),
AND(BQ$3&gt;BR$3,$D245&gt;$D246,BR$3&lt;$C245,BQ$3&gt;$C245,$D246&lt;BQ$4,$D245&gt;BQ$4),
AND(BQ$4&lt;BR$4,$C245&lt;$C246,BQ$4&lt;$D245,BR$4&gt;$D245,$C245&lt;BQ$3,$C246&gt;BQ$3),
AND(BQ$4&gt;BR$4,$C245&lt;$C246,BR$4&lt;$D245,BQ$4&gt;$D245,$C245&lt;BQ$3,$C246&gt;BQ$3),
AND(BQ$4&lt;BR$4,$C245&gt;$C246,BQ$4&lt;$D245,BR$4&gt;$D245,$C246&lt;BQ$3,$C245&gt;BQ$3),
AND(BQ$4&gt;BR$4,$C245&gt;$C246,BR$4&lt;$D245,BQ$4&gt;$D245,$C246&lt;BQ$3,$C245&gt;BQ$3)),
BQ$2+$B245+ABS(BQ$3-$C245)+ABS($D245-BQ$4),
"")))</f>
        <v/>
      </c>
      <c r="BR245" t="str">
        <f t="shared" si="1216"/>
        <v/>
      </c>
      <c r="BS245" t="str">
        <f t="shared" si="1216"/>
        <v/>
      </c>
      <c r="BT245" t="str">
        <f t="shared" si="1216"/>
        <v/>
      </c>
      <c r="BU245" t="str">
        <f t="shared" si="1216"/>
        <v/>
      </c>
      <c r="BV245" t="str">
        <f t="shared" si="1216"/>
        <v/>
      </c>
      <c r="BW245" t="str">
        <f t="shared" si="1216"/>
        <v/>
      </c>
      <c r="BX245" t="str">
        <f t="shared" si="1216"/>
        <v/>
      </c>
      <c r="BY245" t="str">
        <f t="shared" si="1216"/>
        <v/>
      </c>
      <c r="BZ245" t="str">
        <f t="shared" si="1216"/>
        <v/>
      </c>
      <c r="CA245" t="str">
        <f t="shared" si="1216"/>
        <v/>
      </c>
      <c r="CB245" t="str">
        <f t="shared" si="1216"/>
        <v/>
      </c>
      <c r="CC245" t="str">
        <f t="shared" si="1216"/>
        <v/>
      </c>
      <c r="CD245" t="str">
        <f t="shared" si="1216"/>
        <v/>
      </c>
      <c r="CE245" t="str">
        <f t="shared" si="1216"/>
        <v/>
      </c>
      <c r="CF245" t="str">
        <f t="shared" si="1216"/>
        <v/>
      </c>
      <c r="CG245" t="str">
        <f t="shared" si="1216"/>
        <v/>
      </c>
      <c r="CH245" t="str">
        <f t="shared" si="1216"/>
        <v/>
      </c>
      <c r="CI245" t="str">
        <f t="shared" si="1216"/>
        <v/>
      </c>
      <c r="CJ245" t="str">
        <f t="shared" si="1216"/>
        <v/>
      </c>
      <c r="CK245" t="str">
        <f t="shared" si="1216"/>
        <v/>
      </c>
      <c r="CL245" t="str">
        <f t="shared" si="1216"/>
        <v/>
      </c>
      <c r="CM245" t="str">
        <f t="shared" si="1216"/>
        <v/>
      </c>
      <c r="CN245" t="str">
        <f t="shared" si="1216"/>
        <v/>
      </c>
      <c r="CO245" t="str">
        <f t="shared" si="1216"/>
        <v/>
      </c>
      <c r="CP245" t="str">
        <f t="shared" si="1216"/>
        <v/>
      </c>
      <c r="CQ245" t="str">
        <f t="shared" si="1216"/>
        <v/>
      </c>
      <c r="CR245" t="str">
        <f t="shared" si="1216"/>
        <v/>
      </c>
      <c r="CS245" t="str">
        <f t="shared" si="1216"/>
        <v/>
      </c>
      <c r="CT245" t="str">
        <f t="shared" si="1216"/>
        <v/>
      </c>
      <c r="CU245" t="str">
        <f t="shared" si="1216"/>
        <v/>
      </c>
      <c r="CV245" t="str">
        <f t="shared" si="1216"/>
        <v/>
      </c>
      <c r="CW245" t="str">
        <f t="shared" si="1216"/>
        <v/>
      </c>
      <c r="CX245" t="str">
        <f t="shared" si="1216"/>
        <v/>
      </c>
      <c r="CY245" t="str">
        <f t="shared" si="1216"/>
        <v/>
      </c>
      <c r="CZ245" t="str">
        <f t="shared" si="1216"/>
        <v/>
      </c>
      <c r="DA245" t="str">
        <f t="shared" si="1216"/>
        <v/>
      </c>
      <c r="DB245" t="str">
        <f t="shared" si="1216"/>
        <v/>
      </c>
      <c r="DC245" t="str">
        <f t="shared" si="1216"/>
        <v/>
      </c>
      <c r="DD245" t="str">
        <f t="shared" si="1216"/>
        <v/>
      </c>
      <c r="DE245" t="str">
        <f t="shared" si="1216"/>
        <v/>
      </c>
      <c r="DF245" t="str">
        <f t="shared" si="1216"/>
        <v/>
      </c>
      <c r="DG245" t="str">
        <f t="shared" si="1216"/>
        <v/>
      </c>
      <c r="DH245" t="str">
        <f t="shared" si="1216"/>
        <v/>
      </c>
      <c r="DI245" t="str">
        <f t="shared" si="1216"/>
        <v/>
      </c>
      <c r="DJ245" t="str">
        <f t="shared" si="1216"/>
        <v/>
      </c>
      <c r="DK245" t="str">
        <f t="shared" si="1216"/>
        <v/>
      </c>
      <c r="DL245" t="str">
        <f t="shared" si="1216"/>
        <v/>
      </c>
      <c r="DM245" t="str">
        <f t="shared" si="1216"/>
        <v/>
      </c>
      <c r="DN245" t="str">
        <f t="shared" si="1216"/>
        <v/>
      </c>
      <c r="DO245" t="str">
        <f t="shared" si="1216"/>
        <v/>
      </c>
      <c r="DP245" t="str">
        <f t="shared" si="1216"/>
        <v/>
      </c>
      <c r="DQ245" t="str">
        <f t="shared" si="1216"/>
        <v/>
      </c>
      <c r="DR245" t="str">
        <f t="shared" si="1216"/>
        <v/>
      </c>
      <c r="DS245" t="str">
        <f t="shared" si="1216"/>
        <v/>
      </c>
      <c r="DT245" t="str">
        <f t="shared" si="1216"/>
        <v/>
      </c>
      <c r="DU245" t="str">
        <f t="shared" si="1216"/>
        <v/>
      </c>
      <c r="DV245" t="str">
        <f t="shared" si="1216"/>
        <v/>
      </c>
      <c r="DW245" t="str">
        <f t="shared" si="1216"/>
        <v/>
      </c>
      <c r="DX245" t="str">
        <f t="shared" si="1216"/>
        <v/>
      </c>
      <c r="DY245" t="str">
        <f t="shared" si="1216"/>
        <v/>
      </c>
      <c r="DZ245" t="str">
        <f t="shared" si="1216"/>
        <v/>
      </c>
      <c r="EA245" t="str">
        <f t="shared" si="1216"/>
        <v/>
      </c>
      <c r="EB245" t="str">
        <f t="shared" si="1216"/>
        <v/>
      </c>
      <c r="EC245" t="str">
        <f t="shared" ref="EC245:GN245" si="1217">IF(AND($C245=$C246,EC$3=ED$3),"",
IF(AND($D245=$D246,EC$4=ED$4),"",
IF(OR(
AND(EC$3&lt;ED$3,$D245&lt;$D246,EC$3&lt;$C245,ED$3&gt;$C245,$D245&lt;EC$4,$D246&gt;EC$4),
AND(EC$3&gt;ED$3,$D245&lt;$D246,ED$3&lt;$C245,EC$3&gt;$C245,$D245&lt;EC$4,$D246&gt;EC$4),
AND(EC$3&lt;ED$3,$D245&gt;$D246,EC$3&lt;$C245,ED$3&gt;$C245,$D246&lt;EC$4,$D245&gt;EC$4),
AND(EC$3&gt;ED$3,$D245&gt;$D246,ED$3&lt;$C245,EC$3&gt;$C245,$D246&lt;EC$4,$D245&gt;EC$4),
AND(EC$4&lt;ED$4,$C245&lt;$C246,EC$4&lt;$D245,ED$4&gt;$D245,$C245&lt;EC$3,$C246&gt;EC$3),
AND(EC$4&gt;ED$4,$C245&lt;$C246,ED$4&lt;$D245,EC$4&gt;$D245,$C245&lt;EC$3,$C246&gt;EC$3),
AND(EC$4&lt;ED$4,$C245&gt;$C246,EC$4&lt;$D245,ED$4&gt;$D245,$C246&lt;EC$3,$C245&gt;EC$3),
AND(EC$4&gt;ED$4,$C245&gt;$C246,ED$4&lt;$D245,EC$4&gt;$D245,$C246&lt;EC$3,$C245&gt;EC$3)),
EC$2+$B245+ABS(EC$3-$C245)+ABS($D245-EC$4),
"")))</f>
        <v/>
      </c>
      <c r="ED245" t="str">
        <f t="shared" si="1217"/>
        <v/>
      </c>
      <c r="EE245" t="str">
        <f t="shared" si="1217"/>
        <v/>
      </c>
      <c r="EF245" t="str">
        <f t="shared" si="1217"/>
        <v/>
      </c>
      <c r="EG245" t="str">
        <f t="shared" si="1217"/>
        <v/>
      </c>
      <c r="EH245" t="str">
        <f t="shared" si="1217"/>
        <v/>
      </c>
      <c r="EI245" t="str">
        <f t="shared" si="1217"/>
        <v/>
      </c>
      <c r="EJ245" t="str">
        <f t="shared" si="1217"/>
        <v/>
      </c>
      <c r="EK245" t="str">
        <f t="shared" si="1217"/>
        <v/>
      </c>
      <c r="EL245" t="str">
        <f t="shared" si="1217"/>
        <v/>
      </c>
      <c r="EM245" t="str">
        <f t="shared" si="1217"/>
        <v/>
      </c>
      <c r="EN245" t="str">
        <f t="shared" si="1217"/>
        <v/>
      </c>
      <c r="EO245" t="str">
        <f t="shared" si="1217"/>
        <v/>
      </c>
      <c r="EP245" t="str">
        <f t="shared" si="1217"/>
        <v/>
      </c>
      <c r="EQ245" t="str">
        <f t="shared" si="1217"/>
        <v/>
      </c>
      <c r="ER245" t="str">
        <f t="shared" si="1217"/>
        <v/>
      </c>
      <c r="ES245" t="str">
        <f t="shared" si="1217"/>
        <v/>
      </c>
      <c r="ET245" t="str">
        <f t="shared" si="1217"/>
        <v/>
      </c>
      <c r="EU245" t="str">
        <f t="shared" si="1217"/>
        <v/>
      </c>
      <c r="EV245" t="str">
        <f t="shared" si="1217"/>
        <v/>
      </c>
      <c r="EW245" t="str">
        <f t="shared" si="1217"/>
        <v/>
      </c>
      <c r="EX245" t="str">
        <f t="shared" si="1217"/>
        <v/>
      </c>
      <c r="EY245" t="str">
        <f t="shared" si="1217"/>
        <v/>
      </c>
      <c r="EZ245" t="str">
        <f t="shared" si="1217"/>
        <v/>
      </c>
      <c r="FA245" t="str">
        <f t="shared" si="1217"/>
        <v/>
      </c>
      <c r="FB245" t="str">
        <f t="shared" si="1217"/>
        <v/>
      </c>
      <c r="FC245" t="str">
        <f t="shared" si="1217"/>
        <v/>
      </c>
      <c r="FD245" t="str">
        <f t="shared" si="1217"/>
        <v/>
      </c>
      <c r="FE245" t="str">
        <f t="shared" si="1217"/>
        <v/>
      </c>
      <c r="FF245" t="str">
        <f t="shared" si="1217"/>
        <v/>
      </c>
      <c r="FG245" t="str">
        <f t="shared" si="1217"/>
        <v/>
      </c>
      <c r="FH245" t="str">
        <f t="shared" si="1217"/>
        <v/>
      </c>
      <c r="FI245" t="str">
        <f t="shared" si="1217"/>
        <v/>
      </c>
      <c r="FJ245" t="str">
        <f t="shared" si="1217"/>
        <v/>
      </c>
      <c r="FK245" t="str">
        <f t="shared" si="1217"/>
        <v/>
      </c>
      <c r="FL245" t="str">
        <f t="shared" si="1217"/>
        <v/>
      </c>
      <c r="FM245" t="str">
        <f t="shared" si="1217"/>
        <v/>
      </c>
      <c r="FN245" t="str">
        <f t="shared" si="1217"/>
        <v/>
      </c>
      <c r="FO245" t="str">
        <f t="shared" si="1217"/>
        <v/>
      </c>
      <c r="FP245" t="str">
        <f t="shared" si="1217"/>
        <v/>
      </c>
      <c r="FQ245" t="str">
        <f t="shared" si="1217"/>
        <v/>
      </c>
      <c r="FR245" t="str">
        <f t="shared" si="1217"/>
        <v/>
      </c>
      <c r="FS245" t="str">
        <f t="shared" si="1217"/>
        <v/>
      </c>
      <c r="FT245" t="str">
        <f t="shared" si="1217"/>
        <v/>
      </c>
      <c r="FU245" t="str">
        <f t="shared" si="1217"/>
        <v/>
      </c>
      <c r="FV245" t="str">
        <f t="shared" si="1217"/>
        <v/>
      </c>
      <c r="FW245" t="str">
        <f t="shared" si="1217"/>
        <v/>
      </c>
      <c r="FX245" t="str">
        <f t="shared" si="1217"/>
        <v/>
      </c>
      <c r="FY245" t="str">
        <f t="shared" si="1217"/>
        <v/>
      </c>
      <c r="FZ245" t="str">
        <f t="shared" si="1217"/>
        <v/>
      </c>
      <c r="GA245" t="str">
        <f t="shared" si="1217"/>
        <v/>
      </c>
      <c r="GB245" t="str">
        <f t="shared" si="1217"/>
        <v/>
      </c>
      <c r="GC245" t="str">
        <f t="shared" si="1217"/>
        <v/>
      </c>
      <c r="GD245" t="str">
        <f t="shared" si="1217"/>
        <v/>
      </c>
      <c r="GE245" t="str">
        <f t="shared" si="1217"/>
        <v/>
      </c>
      <c r="GF245" t="str">
        <f t="shared" si="1217"/>
        <v/>
      </c>
      <c r="GG245" t="str">
        <f t="shared" si="1217"/>
        <v/>
      </c>
      <c r="GH245" t="str">
        <f t="shared" si="1217"/>
        <v/>
      </c>
      <c r="GI245" t="str">
        <f t="shared" si="1217"/>
        <v/>
      </c>
      <c r="GJ245" t="str">
        <f t="shared" si="1217"/>
        <v/>
      </c>
      <c r="GK245" t="str">
        <f t="shared" si="1217"/>
        <v/>
      </c>
      <c r="GL245" t="str">
        <f t="shared" si="1217"/>
        <v/>
      </c>
      <c r="GM245" t="str">
        <f t="shared" si="1217"/>
        <v/>
      </c>
      <c r="GN245" t="str">
        <f t="shared" si="1217"/>
        <v/>
      </c>
      <c r="GO245" t="str">
        <f t="shared" ref="GO245:IZ245" si="1218">IF(AND($C245=$C246,GO$3=GP$3),"",
IF(AND($D245=$D246,GO$4=GP$4),"",
IF(OR(
AND(GO$3&lt;GP$3,$D245&lt;$D246,GO$3&lt;$C245,GP$3&gt;$C245,$D245&lt;GO$4,$D246&gt;GO$4),
AND(GO$3&gt;GP$3,$D245&lt;$D246,GP$3&lt;$C245,GO$3&gt;$C245,$D245&lt;GO$4,$D246&gt;GO$4),
AND(GO$3&lt;GP$3,$D245&gt;$D246,GO$3&lt;$C245,GP$3&gt;$C245,$D246&lt;GO$4,$D245&gt;GO$4),
AND(GO$3&gt;GP$3,$D245&gt;$D246,GP$3&lt;$C245,GO$3&gt;$C245,$D246&lt;GO$4,$D245&gt;GO$4),
AND(GO$4&lt;GP$4,$C245&lt;$C246,GO$4&lt;$D245,GP$4&gt;$D245,$C245&lt;GO$3,$C246&gt;GO$3),
AND(GO$4&gt;GP$4,$C245&lt;$C246,GP$4&lt;$D245,GO$4&gt;$D245,$C245&lt;GO$3,$C246&gt;GO$3),
AND(GO$4&lt;GP$4,$C245&gt;$C246,GO$4&lt;$D245,GP$4&gt;$D245,$C246&lt;GO$3,$C245&gt;GO$3),
AND(GO$4&gt;GP$4,$C245&gt;$C246,GP$4&lt;$D245,GO$4&gt;$D245,$C246&lt;GO$3,$C245&gt;GO$3)),
GO$2+$B245+ABS(GO$3-$C245)+ABS($D245-GO$4),
"")))</f>
        <v/>
      </c>
      <c r="GP245" t="str">
        <f t="shared" si="1218"/>
        <v/>
      </c>
      <c r="GQ245" t="str">
        <f t="shared" si="1218"/>
        <v/>
      </c>
      <c r="GR245" t="str">
        <f t="shared" si="1218"/>
        <v/>
      </c>
      <c r="GS245" t="str">
        <f t="shared" si="1218"/>
        <v/>
      </c>
      <c r="GT245" t="str">
        <f t="shared" si="1218"/>
        <v/>
      </c>
      <c r="GU245" t="str">
        <f t="shared" si="1218"/>
        <v/>
      </c>
      <c r="GV245" t="str">
        <f t="shared" si="1218"/>
        <v/>
      </c>
      <c r="GW245" t="str">
        <f t="shared" si="1218"/>
        <v/>
      </c>
      <c r="GX245" t="str">
        <f t="shared" si="1218"/>
        <v/>
      </c>
      <c r="GY245" t="str">
        <f t="shared" si="1218"/>
        <v/>
      </c>
      <c r="GZ245" t="str">
        <f t="shared" si="1218"/>
        <v/>
      </c>
      <c r="HA245" t="str">
        <f t="shared" si="1218"/>
        <v/>
      </c>
      <c r="HB245" t="str">
        <f t="shared" si="1218"/>
        <v/>
      </c>
      <c r="HC245" t="str">
        <f t="shared" si="1218"/>
        <v/>
      </c>
      <c r="HD245" t="str">
        <f t="shared" si="1218"/>
        <v/>
      </c>
      <c r="HE245" t="str">
        <f t="shared" si="1218"/>
        <v/>
      </c>
      <c r="HF245" t="str">
        <f t="shared" si="1218"/>
        <v/>
      </c>
      <c r="HG245" t="str">
        <f t="shared" si="1218"/>
        <v/>
      </c>
      <c r="HH245" t="str">
        <f t="shared" si="1218"/>
        <v/>
      </c>
      <c r="HI245" t="str">
        <f t="shared" si="1218"/>
        <v/>
      </c>
      <c r="HJ245" t="str">
        <f t="shared" si="1218"/>
        <v/>
      </c>
      <c r="HK245" t="str">
        <f t="shared" si="1218"/>
        <v/>
      </c>
      <c r="HL245" t="str">
        <f t="shared" si="1218"/>
        <v/>
      </c>
      <c r="HM245" t="str">
        <f t="shared" si="1218"/>
        <v/>
      </c>
      <c r="HN245" t="str">
        <f t="shared" si="1218"/>
        <v/>
      </c>
      <c r="HO245" t="str">
        <f t="shared" si="1218"/>
        <v/>
      </c>
      <c r="HP245" t="str">
        <f t="shared" si="1218"/>
        <v/>
      </c>
      <c r="HQ245" t="str">
        <f t="shared" si="1218"/>
        <v/>
      </c>
      <c r="HR245" t="str">
        <f t="shared" si="1218"/>
        <v/>
      </c>
      <c r="HS245" t="str">
        <f t="shared" si="1218"/>
        <v/>
      </c>
      <c r="HT245" t="str">
        <f t="shared" si="1218"/>
        <v/>
      </c>
      <c r="HU245" t="str">
        <f t="shared" si="1218"/>
        <v/>
      </c>
      <c r="HV245" t="str">
        <f t="shared" si="1218"/>
        <v/>
      </c>
      <c r="HW245" t="str">
        <f t="shared" si="1218"/>
        <v/>
      </c>
      <c r="HX245" t="str">
        <f t="shared" si="1218"/>
        <v/>
      </c>
      <c r="HY245" t="str">
        <f t="shared" si="1218"/>
        <v/>
      </c>
      <c r="HZ245" t="str">
        <f t="shared" si="1218"/>
        <v/>
      </c>
      <c r="IA245" t="str">
        <f t="shared" si="1218"/>
        <v/>
      </c>
      <c r="IB245" t="str">
        <f t="shared" si="1218"/>
        <v/>
      </c>
      <c r="IC245" t="str">
        <f t="shared" si="1218"/>
        <v/>
      </c>
      <c r="ID245" t="str">
        <f t="shared" si="1218"/>
        <v/>
      </c>
      <c r="IE245" t="str">
        <f t="shared" si="1218"/>
        <v/>
      </c>
      <c r="IF245" t="str">
        <f t="shared" si="1218"/>
        <v/>
      </c>
      <c r="IG245" t="str">
        <f t="shared" si="1218"/>
        <v/>
      </c>
      <c r="IH245" t="str">
        <f t="shared" si="1218"/>
        <v/>
      </c>
      <c r="II245" t="str">
        <f t="shared" si="1218"/>
        <v/>
      </c>
      <c r="IJ245" t="str">
        <f t="shared" si="1218"/>
        <v/>
      </c>
      <c r="IK245" t="str">
        <f t="shared" si="1218"/>
        <v/>
      </c>
      <c r="IL245" t="str">
        <f t="shared" si="1218"/>
        <v/>
      </c>
      <c r="IM245" t="str">
        <f t="shared" si="1218"/>
        <v/>
      </c>
      <c r="IN245" t="str">
        <f t="shared" si="1218"/>
        <v/>
      </c>
      <c r="IO245" t="str">
        <f t="shared" si="1218"/>
        <v/>
      </c>
      <c r="IP245" t="str">
        <f t="shared" si="1218"/>
        <v/>
      </c>
      <c r="IQ245" t="str">
        <f t="shared" si="1218"/>
        <v/>
      </c>
      <c r="IR245" t="str">
        <f t="shared" si="1218"/>
        <v/>
      </c>
      <c r="IS245" t="str">
        <f t="shared" si="1218"/>
        <v/>
      </c>
      <c r="IT245" t="str">
        <f t="shared" si="1218"/>
        <v/>
      </c>
      <c r="IU245" t="str">
        <f t="shared" si="1218"/>
        <v/>
      </c>
      <c r="IV245" t="str">
        <f t="shared" si="1218"/>
        <v/>
      </c>
      <c r="IW245" t="str">
        <f t="shared" si="1218"/>
        <v/>
      </c>
      <c r="IX245" t="str">
        <f t="shared" si="1218"/>
        <v/>
      </c>
      <c r="IY245" t="str">
        <f t="shared" si="1218"/>
        <v/>
      </c>
      <c r="IZ245" t="str">
        <f t="shared" si="1218"/>
        <v/>
      </c>
      <c r="JA245" t="str">
        <f t="shared" ref="JA245:KS245" si="1219">IF(AND($C245=$C246,JA$3=JB$3),"",
IF(AND($D245=$D246,JA$4=JB$4),"",
IF(OR(
AND(JA$3&lt;JB$3,$D245&lt;$D246,JA$3&lt;$C245,JB$3&gt;$C245,$D245&lt;JA$4,$D246&gt;JA$4),
AND(JA$3&gt;JB$3,$D245&lt;$D246,JB$3&lt;$C245,JA$3&gt;$C245,$D245&lt;JA$4,$D246&gt;JA$4),
AND(JA$3&lt;JB$3,$D245&gt;$D246,JA$3&lt;$C245,JB$3&gt;$C245,$D246&lt;JA$4,$D245&gt;JA$4),
AND(JA$3&gt;JB$3,$D245&gt;$D246,JB$3&lt;$C245,JA$3&gt;$C245,$D246&lt;JA$4,$D245&gt;JA$4),
AND(JA$4&lt;JB$4,$C245&lt;$C246,JA$4&lt;$D245,JB$4&gt;$D245,$C245&lt;JA$3,$C246&gt;JA$3),
AND(JA$4&gt;JB$4,$C245&lt;$C246,JB$4&lt;$D245,JA$4&gt;$D245,$C245&lt;JA$3,$C246&gt;JA$3),
AND(JA$4&lt;JB$4,$C245&gt;$C246,JA$4&lt;$D245,JB$4&gt;$D245,$C246&lt;JA$3,$C245&gt;JA$3),
AND(JA$4&gt;JB$4,$C245&gt;$C246,JB$4&lt;$D245,JA$4&gt;$D245,$C246&lt;JA$3,$C245&gt;JA$3)),
JA$2+$B245+ABS(JA$3-$C245)+ABS($D245-JA$4),
"")))</f>
        <v/>
      </c>
      <c r="JB245" t="str">
        <f t="shared" si="1219"/>
        <v/>
      </c>
      <c r="JC245" t="str">
        <f t="shared" si="1219"/>
        <v/>
      </c>
      <c r="JD245" t="str">
        <f t="shared" si="1219"/>
        <v/>
      </c>
      <c r="JE245" t="str">
        <f t="shared" si="1219"/>
        <v/>
      </c>
      <c r="JF245" t="str">
        <f t="shared" si="1219"/>
        <v/>
      </c>
      <c r="JG245" t="str">
        <f t="shared" si="1219"/>
        <v/>
      </c>
      <c r="JH245" t="str">
        <f t="shared" si="1219"/>
        <v/>
      </c>
      <c r="JI245" t="str">
        <f t="shared" si="1219"/>
        <v/>
      </c>
      <c r="JJ245" t="str">
        <f t="shared" si="1219"/>
        <v/>
      </c>
      <c r="JK245" t="str">
        <f t="shared" si="1219"/>
        <v/>
      </c>
      <c r="JL245" t="str">
        <f t="shared" si="1219"/>
        <v/>
      </c>
      <c r="JM245" t="str">
        <f t="shared" si="1219"/>
        <v/>
      </c>
      <c r="JN245" t="str">
        <f t="shared" si="1219"/>
        <v/>
      </c>
      <c r="JO245" t="str">
        <f t="shared" si="1219"/>
        <v/>
      </c>
      <c r="JP245" t="str">
        <f t="shared" si="1219"/>
        <v/>
      </c>
      <c r="JQ245" t="str">
        <f t="shared" si="1219"/>
        <v/>
      </c>
      <c r="JR245" t="str">
        <f t="shared" si="1219"/>
        <v/>
      </c>
      <c r="JS245" t="str">
        <f t="shared" si="1219"/>
        <v/>
      </c>
      <c r="JT245" t="str">
        <f t="shared" si="1219"/>
        <v/>
      </c>
      <c r="JU245" t="str">
        <f t="shared" si="1219"/>
        <v/>
      </c>
      <c r="JV245" t="str">
        <f t="shared" si="1219"/>
        <v/>
      </c>
      <c r="JW245" t="str">
        <f t="shared" si="1219"/>
        <v/>
      </c>
      <c r="JX245" t="str">
        <f t="shared" si="1219"/>
        <v/>
      </c>
      <c r="JY245" t="str">
        <f t="shared" si="1219"/>
        <v/>
      </c>
      <c r="JZ245" t="str">
        <f t="shared" si="1219"/>
        <v/>
      </c>
      <c r="KA245" t="str">
        <f t="shared" si="1219"/>
        <v/>
      </c>
      <c r="KB245" t="str">
        <f t="shared" si="1219"/>
        <v/>
      </c>
      <c r="KC245" t="str">
        <f t="shared" si="1219"/>
        <v/>
      </c>
      <c r="KD245" t="str">
        <f t="shared" si="1219"/>
        <v/>
      </c>
      <c r="KE245" t="str">
        <f t="shared" si="1219"/>
        <v/>
      </c>
      <c r="KF245" t="str">
        <f t="shared" si="1219"/>
        <v/>
      </c>
      <c r="KG245" t="str">
        <f t="shared" si="1219"/>
        <v/>
      </c>
      <c r="KH245" t="str">
        <f t="shared" si="1219"/>
        <v/>
      </c>
      <c r="KI245" t="str">
        <f t="shared" si="1219"/>
        <v/>
      </c>
      <c r="KJ245" t="str">
        <f t="shared" si="1219"/>
        <v/>
      </c>
      <c r="KK245" t="str">
        <f t="shared" si="1219"/>
        <v/>
      </c>
      <c r="KL245" t="str">
        <f t="shared" si="1219"/>
        <v/>
      </c>
      <c r="KM245" t="str">
        <f t="shared" si="1219"/>
        <v/>
      </c>
      <c r="KN245" t="str">
        <f t="shared" si="1219"/>
        <v/>
      </c>
      <c r="KO245" t="str">
        <f t="shared" si="1219"/>
        <v/>
      </c>
      <c r="KP245" t="str">
        <f t="shared" si="1219"/>
        <v/>
      </c>
      <c r="KQ245" t="str">
        <f t="shared" si="1219"/>
        <v/>
      </c>
      <c r="KR245" t="str">
        <f t="shared" si="1219"/>
        <v/>
      </c>
      <c r="KS245" t="str">
        <f t="shared" si="1219"/>
        <v/>
      </c>
    </row>
    <row r="246" spans="1:305" x14ac:dyDescent="0.25">
      <c r="A246" s="1" t="s">
        <v>504</v>
      </c>
      <c r="B246" s="1">
        <f t="shared" si="989"/>
        <v>121940</v>
      </c>
      <c r="C246">
        <f>IF(LEFT(A246,1)="R",C245+MID(A246,2,LEN(A246)-1),IF(LEFT(A246,1)="L",C245-MID(A246,2,LEN(A246)-1),C245))</f>
        <v>-2998</v>
      </c>
      <c r="D246">
        <f>IF(LEFT(A246,1)="U",D245+MID(A246,2,LEN(A246)-1),IF(LEFT(A246,1)="D",D245-MID(A246,2,LEN(A246)-1),D245))</f>
        <v>9394</v>
      </c>
      <c r="E246" t="str">
        <f t="shared" ref="E246:BP246" si="1220">IF(AND($C246=$C247,E$3=F$3),"",
IF(AND($D246=$D247,E$4=F$4),"",
IF(OR(
AND(E$3&lt;F$3,$D246&lt;$D247,E$3&lt;$C246,F$3&gt;$C246,$D246&lt;E$4,$D247&gt;E$4),
AND(E$3&gt;F$3,$D246&lt;$D247,F$3&lt;$C246,E$3&gt;$C246,$D246&lt;E$4,$D247&gt;E$4),
AND(E$3&lt;F$3,$D246&gt;$D247,E$3&lt;$C246,F$3&gt;$C246,$D247&lt;E$4,$D246&gt;E$4),
AND(E$3&gt;F$3,$D246&gt;$D247,F$3&lt;$C246,E$3&gt;$C246,$D247&lt;E$4,$D246&gt;E$4),
AND(E$4&lt;F$4,$C246&lt;$C247,E$4&lt;$D246,F$4&gt;$D246,$C246&lt;E$3,$C247&gt;E$3),
AND(E$4&gt;F$4,$C246&lt;$C247,F$4&lt;$D246,E$4&gt;$D246,$C246&lt;E$3,$C247&gt;E$3),
AND(E$4&lt;F$4,$C246&gt;$C247,E$4&lt;$D246,F$4&gt;$D246,$C247&lt;E$3,$C246&gt;E$3),
AND(E$4&gt;F$4,$C246&gt;$C247,F$4&lt;$D246,E$4&gt;$D246,$C247&lt;E$3,$C246&gt;E$3)),
E$2+$B246+ABS(E$3-$C246)+ABS($D246-E$4),
"")))</f>
        <v/>
      </c>
      <c r="F246" t="str">
        <f t="shared" si="1220"/>
        <v/>
      </c>
      <c r="G246" t="str">
        <f t="shared" si="1220"/>
        <v/>
      </c>
      <c r="H246" t="str">
        <f t="shared" si="1220"/>
        <v/>
      </c>
      <c r="I246" t="str">
        <f t="shared" si="1220"/>
        <v/>
      </c>
      <c r="J246" t="str">
        <f t="shared" si="1220"/>
        <v/>
      </c>
      <c r="K246" t="str">
        <f t="shared" si="1220"/>
        <v/>
      </c>
      <c r="L246" t="str">
        <f t="shared" si="1220"/>
        <v/>
      </c>
      <c r="M246" t="str">
        <f t="shared" si="1220"/>
        <v/>
      </c>
      <c r="N246" t="str">
        <f t="shared" si="1220"/>
        <v/>
      </c>
      <c r="O246" t="str">
        <f t="shared" si="1220"/>
        <v/>
      </c>
      <c r="P246" t="str">
        <f t="shared" si="1220"/>
        <v/>
      </c>
      <c r="Q246" t="str">
        <f t="shared" si="1220"/>
        <v/>
      </c>
      <c r="R246" t="str">
        <f t="shared" si="1220"/>
        <v/>
      </c>
      <c r="S246" t="str">
        <f t="shared" si="1220"/>
        <v/>
      </c>
      <c r="T246" t="str">
        <f t="shared" si="1220"/>
        <v/>
      </c>
      <c r="U246" t="str">
        <f t="shared" si="1220"/>
        <v/>
      </c>
      <c r="V246" t="str">
        <f t="shared" si="1220"/>
        <v/>
      </c>
      <c r="W246" t="str">
        <f t="shared" si="1220"/>
        <v/>
      </c>
      <c r="X246" t="str">
        <f t="shared" si="1220"/>
        <v/>
      </c>
      <c r="Y246" t="str">
        <f t="shared" si="1220"/>
        <v/>
      </c>
      <c r="Z246" t="str">
        <f t="shared" si="1220"/>
        <v/>
      </c>
      <c r="AA246" t="str">
        <f t="shared" si="1220"/>
        <v/>
      </c>
      <c r="AB246" t="str">
        <f t="shared" si="1220"/>
        <v/>
      </c>
      <c r="AC246" t="str">
        <f t="shared" si="1220"/>
        <v/>
      </c>
      <c r="AD246" t="str">
        <f t="shared" si="1220"/>
        <v/>
      </c>
      <c r="AE246" t="str">
        <f t="shared" si="1220"/>
        <v/>
      </c>
      <c r="AF246" t="str">
        <f t="shared" si="1220"/>
        <v/>
      </c>
      <c r="AG246" t="str">
        <f t="shared" si="1220"/>
        <v/>
      </c>
      <c r="AH246" t="str">
        <f t="shared" si="1220"/>
        <v/>
      </c>
      <c r="AI246" t="str">
        <f t="shared" si="1220"/>
        <v/>
      </c>
      <c r="AJ246" t="str">
        <f t="shared" si="1220"/>
        <v/>
      </c>
      <c r="AK246" t="str">
        <f t="shared" si="1220"/>
        <v/>
      </c>
      <c r="AL246" t="str">
        <f t="shared" si="1220"/>
        <v/>
      </c>
      <c r="AM246" t="str">
        <f t="shared" si="1220"/>
        <v/>
      </c>
      <c r="AN246" t="str">
        <f t="shared" si="1220"/>
        <v/>
      </c>
      <c r="AO246" t="str">
        <f t="shared" si="1220"/>
        <v/>
      </c>
      <c r="AP246" t="str">
        <f t="shared" si="1220"/>
        <v/>
      </c>
      <c r="AQ246" t="str">
        <f t="shared" si="1220"/>
        <v/>
      </c>
      <c r="AR246" t="str">
        <f t="shared" si="1220"/>
        <v/>
      </c>
      <c r="AS246" t="str">
        <f t="shared" si="1220"/>
        <v/>
      </c>
      <c r="AT246" t="str">
        <f t="shared" si="1220"/>
        <v/>
      </c>
      <c r="AU246" t="str">
        <f t="shared" si="1220"/>
        <v/>
      </c>
      <c r="AV246" t="str">
        <f t="shared" si="1220"/>
        <v/>
      </c>
      <c r="AW246" t="str">
        <f t="shared" si="1220"/>
        <v/>
      </c>
      <c r="AX246" t="str">
        <f t="shared" si="1220"/>
        <v/>
      </c>
      <c r="AY246" t="str">
        <f t="shared" si="1220"/>
        <v/>
      </c>
      <c r="AZ246" t="str">
        <f t="shared" si="1220"/>
        <v/>
      </c>
      <c r="BA246" t="str">
        <f t="shared" si="1220"/>
        <v/>
      </c>
      <c r="BB246" t="str">
        <f t="shared" si="1220"/>
        <v/>
      </c>
      <c r="BC246" t="str">
        <f t="shared" si="1220"/>
        <v/>
      </c>
      <c r="BD246" t="str">
        <f t="shared" si="1220"/>
        <v/>
      </c>
      <c r="BE246" t="str">
        <f t="shared" si="1220"/>
        <v/>
      </c>
      <c r="BF246" t="str">
        <f t="shared" si="1220"/>
        <v/>
      </c>
      <c r="BG246" t="str">
        <f t="shared" si="1220"/>
        <v/>
      </c>
      <c r="BH246" t="str">
        <f t="shared" si="1220"/>
        <v/>
      </c>
      <c r="BI246" t="str">
        <f t="shared" si="1220"/>
        <v/>
      </c>
      <c r="BJ246" t="str">
        <f t="shared" si="1220"/>
        <v/>
      </c>
      <c r="BK246" t="str">
        <f t="shared" si="1220"/>
        <v/>
      </c>
      <c r="BL246" t="str">
        <f t="shared" si="1220"/>
        <v/>
      </c>
      <c r="BM246" t="str">
        <f t="shared" si="1220"/>
        <v/>
      </c>
      <c r="BN246" t="str">
        <f t="shared" si="1220"/>
        <v/>
      </c>
      <c r="BO246" t="str">
        <f t="shared" si="1220"/>
        <v/>
      </c>
      <c r="BP246" t="str">
        <f t="shared" si="1220"/>
        <v/>
      </c>
      <c r="BQ246" t="str">
        <f t="shared" ref="BQ246:EB246" si="1221">IF(AND($C246=$C247,BQ$3=BR$3),"",
IF(AND($D246=$D247,BQ$4=BR$4),"",
IF(OR(
AND(BQ$3&lt;BR$3,$D246&lt;$D247,BQ$3&lt;$C246,BR$3&gt;$C246,$D246&lt;BQ$4,$D247&gt;BQ$4),
AND(BQ$3&gt;BR$3,$D246&lt;$D247,BR$3&lt;$C246,BQ$3&gt;$C246,$D246&lt;BQ$4,$D247&gt;BQ$4),
AND(BQ$3&lt;BR$3,$D246&gt;$D247,BQ$3&lt;$C246,BR$3&gt;$C246,$D247&lt;BQ$4,$D246&gt;BQ$4),
AND(BQ$3&gt;BR$3,$D246&gt;$D247,BR$3&lt;$C246,BQ$3&gt;$C246,$D247&lt;BQ$4,$D246&gt;BQ$4),
AND(BQ$4&lt;BR$4,$C246&lt;$C247,BQ$4&lt;$D246,BR$4&gt;$D246,$C246&lt;BQ$3,$C247&gt;BQ$3),
AND(BQ$4&gt;BR$4,$C246&lt;$C247,BR$4&lt;$D246,BQ$4&gt;$D246,$C246&lt;BQ$3,$C247&gt;BQ$3),
AND(BQ$4&lt;BR$4,$C246&gt;$C247,BQ$4&lt;$D246,BR$4&gt;$D246,$C247&lt;BQ$3,$C246&gt;BQ$3),
AND(BQ$4&gt;BR$4,$C246&gt;$C247,BR$4&lt;$D246,BQ$4&gt;$D246,$C247&lt;BQ$3,$C246&gt;BQ$3)),
BQ$2+$B246+ABS(BQ$3-$C246)+ABS($D246-BQ$4),
"")))</f>
        <v/>
      </c>
      <c r="BR246" t="str">
        <f t="shared" si="1221"/>
        <v/>
      </c>
      <c r="BS246" t="str">
        <f t="shared" si="1221"/>
        <v/>
      </c>
      <c r="BT246" t="str">
        <f t="shared" si="1221"/>
        <v/>
      </c>
      <c r="BU246" t="str">
        <f t="shared" si="1221"/>
        <v/>
      </c>
      <c r="BV246" t="str">
        <f t="shared" si="1221"/>
        <v/>
      </c>
      <c r="BW246" t="str">
        <f t="shared" si="1221"/>
        <v/>
      </c>
      <c r="BX246" t="str">
        <f t="shared" si="1221"/>
        <v/>
      </c>
      <c r="BY246" t="str">
        <f t="shared" si="1221"/>
        <v/>
      </c>
      <c r="BZ246" t="str">
        <f t="shared" si="1221"/>
        <v/>
      </c>
      <c r="CA246" t="str">
        <f t="shared" si="1221"/>
        <v/>
      </c>
      <c r="CB246" t="str">
        <f t="shared" si="1221"/>
        <v/>
      </c>
      <c r="CC246" t="str">
        <f t="shared" si="1221"/>
        <v/>
      </c>
      <c r="CD246" t="str">
        <f t="shared" si="1221"/>
        <v/>
      </c>
      <c r="CE246" t="str">
        <f t="shared" si="1221"/>
        <v/>
      </c>
      <c r="CF246" t="str">
        <f t="shared" si="1221"/>
        <v/>
      </c>
      <c r="CG246" t="str">
        <f t="shared" si="1221"/>
        <v/>
      </c>
      <c r="CH246" t="str">
        <f t="shared" si="1221"/>
        <v/>
      </c>
      <c r="CI246" t="str">
        <f t="shared" si="1221"/>
        <v/>
      </c>
      <c r="CJ246" t="str">
        <f t="shared" si="1221"/>
        <v/>
      </c>
      <c r="CK246" t="str">
        <f t="shared" si="1221"/>
        <v/>
      </c>
      <c r="CL246" t="str">
        <f t="shared" si="1221"/>
        <v/>
      </c>
      <c r="CM246" t="str">
        <f t="shared" si="1221"/>
        <v/>
      </c>
      <c r="CN246" t="str">
        <f t="shared" si="1221"/>
        <v/>
      </c>
      <c r="CO246" t="str">
        <f t="shared" si="1221"/>
        <v/>
      </c>
      <c r="CP246" t="str">
        <f t="shared" si="1221"/>
        <v/>
      </c>
      <c r="CQ246" t="str">
        <f t="shared" si="1221"/>
        <v/>
      </c>
      <c r="CR246" t="str">
        <f t="shared" si="1221"/>
        <v/>
      </c>
      <c r="CS246" t="str">
        <f t="shared" si="1221"/>
        <v/>
      </c>
      <c r="CT246" t="str">
        <f t="shared" si="1221"/>
        <v/>
      </c>
      <c r="CU246" t="str">
        <f t="shared" si="1221"/>
        <v/>
      </c>
      <c r="CV246" t="str">
        <f t="shared" si="1221"/>
        <v/>
      </c>
      <c r="CW246" t="str">
        <f t="shared" si="1221"/>
        <v/>
      </c>
      <c r="CX246" t="str">
        <f t="shared" si="1221"/>
        <v/>
      </c>
      <c r="CY246" t="str">
        <f t="shared" si="1221"/>
        <v/>
      </c>
      <c r="CZ246" t="str">
        <f t="shared" si="1221"/>
        <v/>
      </c>
      <c r="DA246" t="str">
        <f t="shared" si="1221"/>
        <v/>
      </c>
      <c r="DB246" t="str">
        <f t="shared" si="1221"/>
        <v/>
      </c>
      <c r="DC246" t="str">
        <f t="shared" si="1221"/>
        <v/>
      </c>
      <c r="DD246" t="str">
        <f t="shared" si="1221"/>
        <v/>
      </c>
      <c r="DE246" t="str">
        <f t="shared" si="1221"/>
        <v/>
      </c>
      <c r="DF246" t="str">
        <f t="shared" si="1221"/>
        <v/>
      </c>
      <c r="DG246" t="str">
        <f t="shared" si="1221"/>
        <v/>
      </c>
      <c r="DH246" t="str">
        <f t="shared" si="1221"/>
        <v/>
      </c>
      <c r="DI246" t="str">
        <f t="shared" si="1221"/>
        <v/>
      </c>
      <c r="DJ246" t="str">
        <f t="shared" si="1221"/>
        <v/>
      </c>
      <c r="DK246" t="str">
        <f t="shared" si="1221"/>
        <v/>
      </c>
      <c r="DL246" t="str">
        <f t="shared" si="1221"/>
        <v/>
      </c>
      <c r="DM246" t="str">
        <f t="shared" si="1221"/>
        <v/>
      </c>
      <c r="DN246" t="str">
        <f t="shared" si="1221"/>
        <v/>
      </c>
      <c r="DO246" t="str">
        <f t="shared" si="1221"/>
        <v/>
      </c>
      <c r="DP246" t="str">
        <f t="shared" si="1221"/>
        <v/>
      </c>
      <c r="DQ246" t="str">
        <f t="shared" si="1221"/>
        <v/>
      </c>
      <c r="DR246" t="str">
        <f t="shared" si="1221"/>
        <v/>
      </c>
      <c r="DS246" t="str">
        <f t="shared" si="1221"/>
        <v/>
      </c>
      <c r="DT246" t="str">
        <f t="shared" si="1221"/>
        <v/>
      </c>
      <c r="DU246" t="str">
        <f t="shared" si="1221"/>
        <v/>
      </c>
      <c r="DV246" t="str">
        <f t="shared" si="1221"/>
        <v/>
      </c>
      <c r="DW246" t="str">
        <f t="shared" si="1221"/>
        <v/>
      </c>
      <c r="DX246" t="str">
        <f t="shared" si="1221"/>
        <v/>
      </c>
      <c r="DY246" t="str">
        <f t="shared" si="1221"/>
        <v/>
      </c>
      <c r="DZ246" t="str">
        <f t="shared" si="1221"/>
        <v/>
      </c>
      <c r="EA246" t="str">
        <f t="shared" si="1221"/>
        <v/>
      </c>
      <c r="EB246" t="str">
        <f t="shared" si="1221"/>
        <v/>
      </c>
      <c r="EC246" t="str">
        <f t="shared" ref="EC246:GN246" si="1222">IF(AND($C246=$C247,EC$3=ED$3),"",
IF(AND($D246=$D247,EC$4=ED$4),"",
IF(OR(
AND(EC$3&lt;ED$3,$D246&lt;$D247,EC$3&lt;$C246,ED$3&gt;$C246,$D246&lt;EC$4,$D247&gt;EC$4),
AND(EC$3&gt;ED$3,$D246&lt;$D247,ED$3&lt;$C246,EC$3&gt;$C246,$D246&lt;EC$4,$D247&gt;EC$4),
AND(EC$3&lt;ED$3,$D246&gt;$D247,EC$3&lt;$C246,ED$3&gt;$C246,$D247&lt;EC$4,$D246&gt;EC$4),
AND(EC$3&gt;ED$3,$D246&gt;$D247,ED$3&lt;$C246,EC$3&gt;$C246,$D247&lt;EC$4,$D246&gt;EC$4),
AND(EC$4&lt;ED$4,$C246&lt;$C247,EC$4&lt;$D246,ED$4&gt;$D246,$C246&lt;EC$3,$C247&gt;EC$3),
AND(EC$4&gt;ED$4,$C246&lt;$C247,ED$4&lt;$D246,EC$4&gt;$D246,$C246&lt;EC$3,$C247&gt;EC$3),
AND(EC$4&lt;ED$4,$C246&gt;$C247,EC$4&lt;$D246,ED$4&gt;$D246,$C247&lt;EC$3,$C246&gt;EC$3),
AND(EC$4&gt;ED$4,$C246&gt;$C247,ED$4&lt;$D246,EC$4&gt;$D246,$C247&lt;EC$3,$C246&gt;EC$3)),
EC$2+$B246+ABS(EC$3-$C246)+ABS($D246-EC$4),
"")))</f>
        <v/>
      </c>
      <c r="ED246" t="str">
        <f t="shared" si="1222"/>
        <v/>
      </c>
      <c r="EE246" t="str">
        <f t="shared" si="1222"/>
        <v/>
      </c>
      <c r="EF246" t="str">
        <f t="shared" si="1222"/>
        <v/>
      </c>
      <c r="EG246" t="str">
        <f t="shared" si="1222"/>
        <v/>
      </c>
      <c r="EH246" t="str">
        <f t="shared" si="1222"/>
        <v/>
      </c>
      <c r="EI246" t="str">
        <f t="shared" si="1222"/>
        <v/>
      </c>
      <c r="EJ246" t="str">
        <f t="shared" si="1222"/>
        <v/>
      </c>
      <c r="EK246" t="str">
        <f t="shared" si="1222"/>
        <v/>
      </c>
      <c r="EL246" t="str">
        <f t="shared" si="1222"/>
        <v/>
      </c>
      <c r="EM246" t="str">
        <f t="shared" si="1222"/>
        <v/>
      </c>
      <c r="EN246" t="str">
        <f t="shared" si="1222"/>
        <v/>
      </c>
      <c r="EO246" t="str">
        <f t="shared" si="1222"/>
        <v/>
      </c>
      <c r="EP246" t="str">
        <f t="shared" si="1222"/>
        <v/>
      </c>
      <c r="EQ246" t="str">
        <f t="shared" si="1222"/>
        <v/>
      </c>
      <c r="ER246" t="str">
        <f t="shared" si="1222"/>
        <v/>
      </c>
      <c r="ES246" t="str">
        <f t="shared" si="1222"/>
        <v/>
      </c>
      <c r="ET246" t="str">
        <f t="shared" si="1222"/>
        <v/>
      </c>
      <c r="EU246" t="str">
        <f t="shared" si="1222"/>
        <v/>
      </c>
      <c r="EV246" t="str">
        <f t="shared" si="1222"/>
        <v/>
      </c>
      <c r="EW246" t="str">
        <f t="shared" si="1222"/>
        <v/>
      </c>
      <c r="EX246" t="str">
        <f t="shared" si="1222"/>
        <v/>
      </c>
      <c r="EY246" t="str">
        <f t="shared" si="1222"/>
        <v/>
      </c>
      <c r="EZ246" t="str">
        <f t="shared" si="1222"/>
        <v/>
      </c>
      <c r="FA246" t="str">
        <f t="shared" si="1222"/>
        <v/>
      </c>
      <c r="FB246" t="str">
        <f t="shared" si="1222"/>
        <v/>
      </c>
      <c r="FC246" t="str">
        <f t="shared" si="1222"/>
        <v/>
      </c>
      <c r="FD246" t="str">
        <f t="shared" si="1222"/>
        <v/>
      </c>
      <c r="FE246" t="str">
        <f t="shared" si="1222"/>
        <v/>
      </c>
      <c r="FF246" t="str">
        <f t="shared" si="1222"/>
        <v/>
      </c>
      <c r="FG246" t="str">
        <f t="shared" si="1222"/>
        <v/>
      </c>
      <c r="FH246" t="str">
        <f t="shared" si="1222"/>
        <v/>
      </c>
      <c r="FI246" t="str">
        <f t="shared" si="1222"/>
        <v/>
      </c>
      <c r="FJ246" t="str">
        <f t="shared" si="1222"/>
        <v/>
      </c>
      <c r="FK246" t="str">
        <f t="shared" si="1222"/>
        <v/>
      </c>
      <c r="FL246" t="str">
        <f t="shared" si="1222"/>
        <v/>
      </c>
      <c r="FM246" t="str">
        <f t="shared" si="1222"/>
        <v/>
      </c>
      <c r="FN246" t="str">
        <f t="shared" si="1222"/>
        <v/>
      </c>
      <c r="FO246" t="str">
        <f t="shared" si="1222"/>
        <v/>
      </c>
      <c r="FP246" t="str">
        <f t="shared" si="1222"/>
        <v/>
      </c>
      <c r="FQ246" t="str">
        <f t="shared" si="1222"/>
        <v/>
      </c>
      <c r="FR246" t="str">
        <f t="shared" si="1222"/>
        <v/>
      </c>
      <c r="FS246" t="str">
        <f t="shared" si="1222"/>
        <v/>
      </c>
      <c r="FT246" t="str">
        <f t="shared" si="1222"/>
        <v/>
      </c>
      <c r="FU246" t="str">
        <f t="shared" si="1222"/>
        <v/>
      </c>
      <c r="FV246" t="str">
        <f t="shared" si="1222"/>
        <v/>
      </c>
      <c r="FW246" t="str">
        <f t="shared" si="1222"/>
        <v/>
      </c>
      <c r="FX246" t="str">
        <f t="shared" si="1222"/>
        <v/>
      </c>
      <c r="FY246" t="str">
        <f t="shared" si="1222"/>
        <v/>
      </c>
      <c r="FZ246" t="str">
        <f t="shared" si="1222"/>
        <v/>
      </c>
      <c r="GA246" t="str">
        <f t="shared" si="1222"/>
        <v/>
      </c>
      <c r="GB246" t="str">
        <f t="shared" si="1222"/>
        <v/>
      </c>
      <c r="GC246" t="str">
        <f t="shared" si="1222"/>
        <v/>
      </c>
      <c r="GD246" t="str">
        <f t="shared" si="1222"/>
        <v/>
      </c>
      <c r="GE246" t="str">
        <f t="shared" si="1222"/>
        <v/>
      </c>
      <c r="GF246" t="str">
        <f t="shared" si="1222"/>
        <v/>
      </c>
      <c r="GG246" t="str">
        <f t="shared" si="1222"/>
        <v/>
      </c>
      <c r="GH246" t="str">
        <f t="shared" si="1222"/>
        <v/>
      </c>
      <c r="GI246" t="str">
        <f t="shared" si="1222"/>
        <v/>
      </c>
      <c r="GJ246" t="str">
        <f t="shared" si="1222"/>
        <v/>
      </c>
      <c r="GK246" t="str">
        <f t="shared" si="1222"/>
        <v/>
      </c>
      <c r="GL246" t="str">
        <f t="shared" si="1222"/>
        <v/>
      </c>
      <c r="GM246" t="str">
        <f t="shared" si="1222"/>
        <v/>
      </c>
      <c r="GN246" t="str">
        <f t="shared" si="1222"/>
        <v/>
      </c>
      <c r="GO246" t="str">
        <f t="shared" ref="GO246:IZ246" si="1223">IF(AND($C246=$C247,GO$3=GP$3),"",
IF(AND($D246=$D247,GO$4=GP$4),"",
IF(OR(
AND(GO$3&lt;GP$3,$D246&lt;$D247,GO$3&lt;$C246,GP$3&gt;$C246,$D246&lt;GO$4,$D247&gt;GO$4),
AND(GO$3&gt;GP$3,$D246&lt;$D247,GP$3&lt;$C246,GO$3&gt;$C246,$D246&lt;GO$4,$D247&gt;GO$4),
AND(GO$3&lt;GP$3,$D246&gt;$D247,GO$3&lt;$C246,GP$3&gt;$C246,$D247&lt;GO$4,$D246&gt;GO$4),
AND(GO$3&gt;GP$3,$D246&gt;$D247,GP$3&lt;$C246,GO$3&gt;$C246,$D247&lt;GO$4,$D246&gt;GO$4),
AND(GO$4&lt;GP$4,$C246&lt;$C247,GO$4&lt;$D246,GP$4&gt;$D246,$C246&lt;GO$3,$C247&gt;GO$3),
AND(GO$4&gt;GP$4,$C246&lt;$C247,GP$4&lt;$D246,GO$4&gt;$D246,$C246&lt;GO$3,$C247&gt;GO$3),
AND(GO$4&lt;GP$4,$C246&gt;$C247,GO$4&lt;$D246,GP$4&gt;$D246,$C247&lt;GO$3,$C246&gt;GO$3),
AND(GO$4&gt;GP$4,$C246&gt;$C247,GP$4&lt;$D246,GO$4&gt;$D246,$C247&lt;GO$3,$C246&gt;GO$3)),
GO$2+$B246+ABS(GO$3-$C246)+ABS($D246-GO$4),
"")))</f>
        <v/>
      </c>
      <c r="GP246" t="str">
        <f t="shared" si="1223"/>
        <v/>
      </c>
      <c r="GQ246" t="str">
        <f t="shared" si="1223"/>
        <v/>
      </c>
      <c r="GR246" t="str">
        <f t="shared" si="1223"/>
        <v/>
      </c>
      <c r="GS246" t="str">
        <f t="shared" si="1223"/>
        <v/>
      </c>
      <c r="GT246" t="str">
        <f t="shared" si="1223"/>
        <v/>
      </c>
      <c r="GU246" t="str">
        <f t="shared" si="1223"/>
        <v/>
      </c>
      <c r="GV246" t="str">
        <f t="shared" si="1223"/>
        <v/>
      </c>
      <c r="GW246" t="str">
        <f t="shared" si="1223"/>
        <v/>
      </c>
      <c r="GX246" t="str">
        <f t="shared" si="1223"/>
        <v/>
      </c>
      <c r="GY246" t="str">
        <f t="shared" si="1223"/>
        <v/>
      </c>
      <c r="GZ246" t="str">
        <f t="shared" si="1223"/>
        <v/>
      </c>
      <c r="HA246" t="str">
        <f t="shared" si="1223"/>
        <v/>
      </c>
      <c r="HB246" t="str">
        <f t="shared" si="1223"/>
        <v/>
      </c>
      <c r="HC246" t="str">
        <f t="shared" si="1223"/>
        <v/>
      </c>
      <c r="HD246" t="str">
        <f t="shared" si="1223"/>
        <v/>
      </c>
      <c r="HE246" t="str">
        <f t="shared" si="1223"/>
        <v/>
      </c>
      <c r="HF246" t="str">
        <f t="shared" si="1223"/>
        <v/>
      </c>
      <c r="HG246" t="str">
        <f t="shared" si="1223"/>
        <v/>
      </c>
      <c r="HH246" t="str">
        <f t="shared" si="1223"/>
        <v/>
      </c>
      <c r="HI246" t="str">
        <f t="shared" si="1223"/>
        <v/>
      </c>
      <c r="HJ246" t="str">
        <f t="shared" si="1223"/>
        <v/>
      </c>
      <c r="HK246" t="str">
        <f t="shared" si="1223"/>
        <v/>
      </c>
      <c r="HL246" t="str">
        <f t="shared" si="1223"/>
        <v/>
      </c>
      <c r="HM246" t="str">
        <f t="shared" si="1223"/>
        <v/>
      </c>
      <c r="HN246" t="str">
        <f t="shared" si="1223"/>
        <v/>
      </c>
      <c r="HO246" t="str">
        <f t="shared" si="1223"/>
        <v/>
      </c>
      <c r="HP246" t="str">
        <f t="shared" si="1223"/>
        <v/>
      </c>
      <c r="HQ246" t="str">
        <f t="shared" si="1223"/>
        <v/>
      </c>
      <c r="HR246" t="str">
        <f t="shared" si="1223"/>
        <v/>
      </c>
      <c r="HS246" t="str">
        <f t="shared" si="1223"/>
        <v/>
      </c>
      <c r="HT246" t="str">
        <f t="shared" si="1223"/>
        <v/>
      </c>
      <c r="HU246" t="str">
        <f t="shared" si="1223"/>
        <v/>
      </c>
      <c r="HV246" t="str">
        <f t="shared" si="1223"/>
        <v/>
      </c>
      <c r="HW246" t="str">
        <f t="shared" si="1223"/>
        <v/>
      </c>
      <c r="HX246" t="str">
        <f t="shared" si="1223"/>
        <v/>
      </c>
      <c r="HY246" t="str">
        <f t="shared" si="1223"/>
        <v/>
      </c>
      <c r="HZ246" t="str">
        <f t="shared" si="1223"/>
        <v/>
      </c>
      <c r="IA246" t="str">
        <f t="shared" si="1223"/>
        <v/>
      </c>
      <c r="IB246" t="str">
        <f t="shared" si="1223"/>
        <v/>
      </c>
      <c r="IC246" t="str">
        <f t="shared" si="1223"/>
        <v/>
      </c>
      <c r="ID246" t="str">
        <f t="shared" si="1223"/>
        <v/>
      </c>
      <c r="IE246" t="str">
        <f t="shared" si="1223"/>
        <v/>
      </c>
      <c r="IF246" t="str">
        <f t="shared" si="1223"/>
        <v/>
      </c>
      <c r="IG246" t="str">
        <f t="shared" si="1223"/>
        <v/>
      </c>
      <c r="IH246" t="str">
        <f t="shared" si="1223"/>
        <v/>
      </c>
      <c r="II246" t="str">
        <f t="shared" si="1223"/>
        <v/>
      </c>
      <c r="IJ246" t="str">
        <f t="shared" si="1223"/>
        <v/>
      </c>
      <c r="IK246" t="str">
        <f t="shared" si="1223"/>
        <v/>
      </c>
      <c r="IL246" t="str">
        <f t="shared" si="1223"/>
        <v/>
      </c>
      <c r="IM246" t="str">
        <f t="shared" si="1223"/>
        <v/>
      </c>
      <c r="IN246" t="str">
        <f t="shared" si="1223"/>
        <v/>
      </c>
      <c r="IO246" t="str">
        <f t="shared" si="1223"/>
        <v/>
      </c>
      <c r="IP246" t="str">
        <f t="shared" si="1223"/>
        <v/>
      </c>
      <c r="IQ246" t="str">
        <f t="shared" si="1223"/>
        <v/>
      </c>
      <c r="IR246" t="str">
        <f t="shared" si="1223"/>
        <v/>
      </c>
      <c r="IS246" t="str">
        <f t="shared" si="1223"/>
        <v/>
      </c>
      <c r="IT246" t="str">
        <f t="shared" si="1223"/>
        <v/>
      </c>
      <c r="IU246" t="str">
        <f t="shared" si="1223"/>
        <v/>
      </c>
      <c r="IV246" t="str">
        <f t="shared" si="1223"/>
        <v/>
      </c>
      <c r="IW246" t="str">
        <f t="shared" si="1223"/>
        <v/>
      </c>
      <c r="IX246" t="str">
        <f t="shared" si="1223"/>
        <v/>
      </c>
      <c r="IY246" t="str">
        <f t="shared" si="1223"/>
        <v/>
      </c>
      <c r="IZ246" t="str">
        <f t="shared" si="1223"/>
        <v/>
      </c>
      <c r="JA246" t="str">
        <f t="shared" ref="JA246:KS246" si="1224">IF(AND($C246=$C247,JA$3=JB$3),"",
IF(AND($D246=$D247,JA$4=JB$4),"",
IF(OR(
AND(JA$3&lt;JB$3,$D246&lt;$D247,JA$3&lt;$C246,JB$3&gt;$C246,$D246&lt;JA$4,$D247&gt;JA$4),
AND(JA$3&gt;JB$3,$D246&lt;$D247,JB$3&lt;$C246,JA$3&gt;$C246,$D246&lt;JA$4,$D247&gt;JA$4),
AND(JA$3&lt;JB$3,$D246&gt;$D247,JA$3&lt;$C246,JB$3&gt;$C246,$D247&lt;JA$4,$D246&gt;JA$4),
AND(JA$3&gt;JB$3,$D246&gt;$D247,JB$3&lt;$C246,JA$3&gt;$C246,$D247&lt;JA$4,$D246&gt;JA$4),
AND(JA$4&lt;JB$4,$C246&lt;$C247,JA$4&lt;$D246,JB$4&gt;$D246,$C246&lt;JA$3,$C247&gt;JA$3),
AND(JA$4&gt;JB$4,$C246&lt;$C247,JB$4&lt;$D246,JA$4&gt;$D246,$C246&lt;JA$3,$C247&gt;JA$3),
AND(JA$4&lt;JB$4,$C246&gt;$C247,JA$4&lt;$D246,JB$4&gt;$D246,$C247&lt;JA$3,$C246&gt;JA$3),
AND(JA$4&gt;JB$4,$C246&gt;$C247,JB$4&lt;$D246,JA$4&gt;$D246,$C247&lt;JA$3,$C246&gt;JA$3)),
JA$2+$B246+ABS(JA$3-$C246)+ABS($D246-JA$4),
"")))</f>
        <v/>
      </c>
      <c r="JB246" t="str">
        <f t="shared" si="1224"/>
        <v/>
      </c>
      <c r="JC246" t="str">
        <f t="shared" si="1224"/>
        <v/>
      </c>
      <c r="JD246" t="str">
        <f t="shared" si="1224"/>
        <v/>
      </c>
      <c r="JE246" t="str">
        <f t="shared" si="1224"/>
        <v/>
      </c>
      <c r="JF246" t="str">
        <f t="shared" si="1224"/>
        <v/>
      </c>
      <c r="JG246" t="str">
        <f t="shared" si="1224"/>
        <v/>
      </c>
      <c r="JH246" t="str">
        <f t="shared" si="1224"/>
        <v/>
      </c>
      <c r="JI246" t="str">
        <f t="shared" si="1224"/>
        <v/>
      </c>
      <c r="JJ246" t="str">
        <f t="shared" si="1224"/>
        <v/>
      </c>
      <c r="JK246" t="str">
        <f t="shared" si="1224"/>
        <v/>
      </c>
      <c r="JL246" t="str">
        <f t="shared" si="1224"/>
        <v/>
      </c>
      <c r="JM246" t="str">
        <f t="shared" si="1224"/>
        <v/>
      </c>
      <c r="JN246" t="str">
        <f t="shared" si="1224"/>
        <v/>
      </c>
      <c r="JO246" t="str">
        <f t="shared" si="1224"/>
        <v/>
      </c>
      <c r="JP246" t="str">
        <f t="shared" si="1224"/>
        <v/>
      </c>
      <c r="JQ246" t="str">
        <f t="shared" si="1224"/>
        <v/>
      </c>
      <c r="JR246" t="str">
        <f t="shared" si="1224"/>
        <v/>
      </c>
      <c r="JS246" t="str">
        <f t="shared" si="1224"/>
        <v/>
      </c>
      <c r="JT246" t="str">
        <f t="shared" si="1224"/>
        <v/>
      </c>
      <c r="JU246" t="str">
        <f t="shared" si="1224"/>
        <v/>
      </c>
      <c r="JV246" t="str">
        <f t="shared" si="1224"/>
        <v/>
      </c>
      <c r="JW246" t="str">
        <f t="shared" si="1224"/>
        <v/>
      </c>
      <c r="JX246" t="str">
        <f t="shared" si="1224"/>
        <v/>
      </c>
      <c r="JY246" t="str">
        <f t="shared" si="1224"/>
        <v/>
      </c>
      <c r="JZ246" t="str">
        <f t="shared" si="1224"/>
        <v/>
      </c>
      <c r="KA246" t="str">
        <f t="shared" si="1224"/>
        <v/>
      </c>
      <c r="KB246" t="str">
        <f t="shared" si="1224"/>
        <v/>
      </c>
      <c r="KC246" t="str">
        <f t="shared" si="1224"/>
        <v/>
      </c>
      <c r="KD246" t="str">
        <f t="shared" si="1224"/>
        <v/>
      </c>
      <c r="KE246" t="str">
        <f t="shared" si="1224"/>
        <v/>
      </c>
      <c r="KF246" t="str">
        <f t="shared" si="1224"/>
        <v/>
      </c>
      <c r="KG246" t="str">
        <f t="shared" si="1224"/>
        <v/>
      </c>
      <c r="KH246" t="str">
        <f t="shared" si="1224"/>
        <v/>
      </c>
      <c r="KI246" t="str">
        <f t="shared" si="1224"/>
        <v/>
      </c>
      <c r="KJ246" t="str">
        <f t="shared" si="1224"/>
        <v/>
      </c>
      <c r="KK246" t="str">
        <f t="shared" si="1224"/>
        <v/>
      </c>
      <c r="KL246" t="str">
        <f t="shared" si="1224"/>
        <v/>
      </c>
      <c r="KM246" t="str">
        <f t="shared" si="1224"/>
        <v/>
      </c>
      <c r="KN246" t="str">
        <f t="shared" si="1224"/>
        <v/>
      </c>
      <c r="KO246" t="str">
        <f t="shared" si="1224"/>
        <v/>
      </c>
      <c r="KP246" t="str">
        <f t="shared" si="1224"/>
        <v/>
      </c>
      <c r="KQ246" t="str">
        <f t="shared" si="1224"/>
        <v/>
      </c>
      <c r="KR246" t="str">
        <f t="shared" si="1224"/>
        <v/>
      </c>
      <c r="KS246" t="str">
        <f t="shared" si="1224"/>
        <v/>
      </c>
    </row>
    <row r="247" spans="1:305" x14ac:dyDescent="0.25">
      <c r="A247" s="1" t="s">
        <v>505</v>
      </c>
      <c r="B247" s="1">
        <f t="shared" si="989"/>
        <v>122497</v>
      </c>
      <c r="C247">
        <f>IF(LEFT(A247,1)="R",C246+MID(A247,2,LEN(A247)-1),IF(LEFT(A247,1)="L",C246-MID(A247,2,LEN(A247)-1),C246))</f>
        <v>-3555</v>
      </c>
      <c r="D247">
        <f>IF(LEFT(A247,1)="U",D246+MID(A247,2,LEN(A247)-1),IF(LEFT(A247,1)="D",D246-MID(A247,2,LEN(A247)-1),D246))</f>
        <v>9394</v>
      </c>
      <c r="E247" t="str">
        <f t="shared" ref="E247:BP247" si="1225">IF(AND($C247=$C248,E$3=F$3),"",
IF(AND($D247=$D248,E$4=F$4),"",
IF(OR(
AND(E$3&lt;F$3,$D247&lt;$D248,E$3&lt;$C247,F$3&gt;$C247,$D247&lt;E$4,$D248&gt;E$4),
AND(E$3&gt;F$3,$D247&lt;$D248,F$3&lt;$C247,E$3&gt;$C247,$D247&lt;E$4,$D248&gt;E$4),
AND(E$3&lt;F$3,$D247&gt;$D248,E$3&lt;$C247,F$3&gt;$C247,$D248&lt;E$4,$D247&gt;E$4),
AND(E$3&gt;F$3,$D247&gt;$D248,F$3&lt;$C247,E$3&gt;$C247,$D248&lt;E$4,$D247&gt;E$4),
AND(E$4&lt;F$4,$C247&lt;$C248,E$4&lt;$D247,F$4&gt;$D247,$C247&lt;E$3,$C248&gt;E$3),
AND(E$4&gt;F$4,$C247&lt;$C248,F$4&lt;$D247,E$4&gt;$D247,$C247&lt;E$3,$C248&gt;E$3),
AND(E$4&lt;F$4,$C247&gt;$C248,E$4&lt;$D247,F$4&gt;$D247,$C248&lt;E$3,$C247&gt;E$3),
AND(E$4&gt;F$4,$C247&gt;$C248,F$4&lt;$D247,E$4&gt;$D247,$C248&lt;E$3,$C247&gt;E$3)),
E$2+$B247+ABS(E$3-$C247)+ABS($D247-E$4),
"")))</f>
        <v/>
      </c>
      <c r="F247" t="str">
        <f t="shared" si="1225"/>
        <v/>
      </c>
      <c r="G247" t="str">
        <f t="shared" si="1225"/>
        <v/>
      </c>
      <c r="H247" t="str">
        <f t="shared" si="1225"/>
        <v/>
      </c>
      <c r="I247" t="str">
        <f t="shared" si="1225"/>
        <v/>
      </c>
      <c r="J247" t="str">
        <f t="shared" si="1225"/>
        <v/>
      </c>
      <c r="K247" t="str">
        <f t="shared" si="1225"/>
        <v/>
      </c>
      <c r="L247" t="str">
        <f t="shared" si="1225"/>
        <v/>
      </c>
      <c r="M247" t="str">
        <f t="shared" si="1225"/>
        <v/>
      </c>
      <c r="N247" t="str">
        <f t="shared" si="1225"/>
        <v/>
      </c>
      <c r="O247" t="str">
        <f t="shared" si="1225"/>
        <v/>
      </c>
      <c r="P247" t="str">
        <f t="shared" si="1225"/>
        <v/>
      </c>
      <c r="Q247" t="str">
        <f t="shared" si="1225"/>
        <v/>
      </c>
      <c r="R247" t="str">
        <f t="shared" si="1225"/>
        <v/>
      </c>
      <c r="S247" t="str">
        <f t="shared" si="1225"/>
        <v/>
      </c>
      <c r="T247" t="str">
        <f t="shared" si="1225"/>
        <v/>
      </c>
      <c r="U247" t="str">
        <f t="shared" si="1225"/>
        <v/>
      </c>
      <c r="V247" t="str">
        <f t="shared" si="1225"/>
        <v/>
      </c>
      <c r="W247" t="str">
        <f t="shared" si="1225"/>
        <v/>
      </c>
      <c r="X247" t="str">
        <f t="shared" si="1225"/>
        <v/>
      </c>
      <c r="Y247" t="str">
        <f t="shared" si="1225"/>
        <v/>
      </c>
      <c r="Z247" t="str">
        <f t="shared" si="1225"/>
        <v/>
      </c>
      <c r="AA247" t="str">
        <f t="shared" si="1225"/>
        <v/>
      </c>
      <c r="AB247" t="str">
        <f t="shared" si="1225"/>
        <v/>
      </c>
      <c r="AC247" t="str">
        <f t="shared" si="1225"/>
        <v/>
      </c>
      <c r="AD247" t="str">
        <f t="shared" si="1225"/>
        <v/>
      </c>
      <c r="AE247" t="str">
        <f t="shared" si="1225"/>
        <v/>
      </c>
      <c r="AF247" t="str">
        <f t="shared" si="1225"/>
        <v/>
      </c>
      <c r="AG247" t="str">
        <f t="shared" si="1225"/>
        <v/>
      </c>
      <c r="AH247" t="str">
        <f t="shared" si="1225"/>
        <v/>
      </c>
      <c r="AI247" t="str">
        <f t="shared" si="1225"/>
        <v/>
      </c>
      <c r="AJ247" t="str">
        <f t="shared" si="1225"/>
        <v/>
      </c>
      <c r="AK247" t="str">
        <f t="shared" si="1225"/>
        <v/>
      </c>
      <c r="AL247" t="str">
        <f t="shared" si="1225"/>
        <v/>
      </c>
      <c r="AM247" t="str">
        <f t="shared" si="1225"/>
        <v/>
      </c>
      <c r="AN247" t="str">
        <f t="shared" si="1225"/>
        <v/>
      </c>
      <c r="AO247" t="str">
        <f t="shared" si="1225"/>
        <v/>
      </c>
      <c r="AP247" t="str">
        <f t="shared" si="1225"/>
        <v/>
      </c>
      <c r="AQ247" t="str">
        <f t="shared" si="1225"/>
        <v/>
      </c>
      <c r="AR247" t="str">
        <f t="shared" si="1225"/>
        <v/>
      </c>
      <c r="AS247" t="str">
        <f t="shared" si="1225"/>
        <v/>
      </c>
      <c r="AT247" t="str">
        <f t="shared" si="1225"/>
        <v/>
      </c>
      <c r="AU247" t="str">
        <f t="shared" si="1225"/>
        <v/>
      </c>
      <c r="AV247" t="str">
        <f t="shared" si="1225"/>
        <v/>
      </c>
      <c r="AW247" t="str">
        <f t="shared" si="1225"/>
        <v/>
      </c>
      <c r="AX247" t="str">
        <f t="shared" si="1225"/>
        <v/>
      </c>
      <c r="AY247" t="str">
        <f t="shared" si="1225"/>
        <v/>
      </c>
      <c r="AZ247" t="str">
        <f t="shared" si="1225"/>
        <v/>
      </c>
      <c r="BA247" t="str">
        <f t="shared" si="1225"/>
        <v/>
      </c>
      <c r="BB247" t="str">
        <f t="shared" si="1225"/>
        <v/>
      </c>
      <c r="BC247" t="str">
        <f t="shared" si="1225"/>
        <v/>
      </c>
      <c r="BD247" t="str">
        <f t="shared" si="1225"/>
        <v/>
      </c>
      <c r="BE247" t="str">
        <f t="shared" si="1225"/>
        <v/>
      </c>
      <c r="BF247" t="str">
        <f t="shared" si="1225"/>
        <v/>
      </c>
      <c r="BG247" t="str">
        <f t="shared" si="1225"/>
        <v/>
      </c>
      <c r="BH247" t="str">
        <f t="shared" si="1225"/>
        <v/>
      </c>
      <c r="BI247" t="str">
        <f t="shared" si="1225"/>
        <v/>
      </c>
      <c r="BJ247" t="str">
        <f t="shared" si="1225"/>
        <v/>
      </c>
      <c r="BK247" t="str">
        <f t="shared" si="1225"/>
        <v/>
      </c>
      <c r="BL247" t="str">
        <f t="shared" si="1225"/>
        <v/>
      </c>
      <c r="BM247" t="str">
        <f t="shared" si="1225"/>
        <v/>
      </c>
      <c r="BN247" t="str">
        <f t="shared" si="1225"/>
        <v/>
      </c>
      <c r="BO247" t="str">
        <f t="shared" si="1225"/>
        <v/>
      </c>
      <c r="BP247" t="str">
        <f t="shared" si="1225"/>
        <v/>
      </c>
      <c r="BQ247" t="str">
        <f t="shared" ref="BQ247:EB247" si="1226">IF(AND($C247=$C248,BQ$3=BR$3),"",
IF(AND($D247=$D248,BQ$4=BR$4),"",
IF(OR(
AND(BQ$3&lt;BR$3,$D247&lt;$D248,BQ$3&lt;$C247,BR$3&gt;$C247,$D247&lt;BQ$4,$D248&gt;BQ$4),
AND(BQ$3&gt;BR$3,$D247&lt;$D248,BR$3&lt;$C247,BQ$3&gt;$C247,$D247&lt;BQ$4,$D248&gt;BQ$4),
AND(BQ$3&lt;BR$3,$D247&gt;$D248,BQ$3&lt;$C247,BR$3&gt;$C247,$D248&lt;BQ$4,$D247&gt;BQ$4),
AND(BQ$3&gt;BR$3,$D247&gt;$D248,BR$3&lt;$C247,BQ$3&gt;$C247,$D248&lt;BQ$4,$D247&gt;BQ$4),
AND(BQ$4&lt;BR$4,$C247&lt;$C248,BQ$4&lt;$D247,BR$4&gt;$D247,$C247&lt;BQ$3,$C248&gt;BQ$3),
AND(BQ$4&gt;BR$4,$C247&lt;$C248,BR$4&lt;$D247,BQ$4&gt;$D247,$C247&lt;BQ$3,$C248&gt;BQ$3),
AND(BQ$4&lt;BR$4,$C247&gt;$C248,BQ$4&lt;$D247,BR$4&gt;$D247,$C248&lt;BQ$3,$C247&gt;BQ$3),
AND(BQ$4&gt;BR$4,$C247&gt;$C248,BR$4&lt;$D247,BQ$4&gt;$D247,$C248&lt;BQ$3,$C247&gt;BQ$3)),
BQ$2+$B247+ABS(BQ$3-$C247)+ABS($D247-BQ$4),
"")))</f>
        <v/>
      </c>
      <c r="BR247" t="str">
        <f t="shared" si="1226"/>
        <v/>
      </c>
      <c r="BS247" t="str">
        <f t="shared" si="1226"/>
        <v/>
      </c>
      <c r="BT247" t="str">
        <f t="shared" si="1226"/>
        <v/>
      </c>
      <c r="BU247" t="str">
        <f t="shared" si="1226"/>
        <v/>
      </c>
      <c r="BV247" t="str">
        <f t="shared" si="1226"/>
        <v/>
      </c>
      <c r="BW247" t="str">
        <f t="shared" si="1226"/>
        <v/>
      </c>
      <c r="BX247" t="str">
        <f t="shared" si="1226"/>
        <v/>
      </c>
      <c r="BY247" t="str">
        <f t="shared" si="1226"/>
        <v/>
      </c>
      <c r="BZ247" t="str">
        <f t="shared" si="1226"/>
        <v/>
      </c>
      <c r="CA247" t="str">
        <f t="shared" si="1226"/>
        <v/>
      </c>
      <c r="CB247" t="str">
        <f t="shared" si="1226"/>
        <v/>
      </c>
      <c r="CC247" t="str">
        <f t="shared" si="1226"/>
        <v/>
      </c>
      <c r="CD247" t="str">
        <f t="shared" si="1226"/>
        <v/>
      </c>
      <c r="CE247" t="str">
        <f t="shared" si="1226"/>
        <v/>
      </c>
      <c r="CF247" t="str">
        <f t="shared" si="1226"/>
        <v/>
      </c>
      <c r="CG247" t="str">
        <f t="shared" si="1226"/>
        <v/>
      </c>
      <c r="CH247" t="str">
        <f t="shared" si="1226"/>
        <v/>
      </c>
      <c r="CI247" t="str">
        <f t="shared" si="1226"/>
        <v/>
      </c>
      <c r="CJ247" t="str">
        <f t="shared" si="1226"/>
        <v/>
      </c>
      <c r="CK247" t="str">
        <f t="shared" si="1226"/>
        <v/>
      </c>
      <c r="CL247" t="str">
        <f t="shared" si="1226"/>
        <v/>
      </c>
      <c r="CM247" t="str">
        <f t="shared" si="1226"/>
        <v/>
      </c>
      <c r="CN247" t="str">
        <f t="shared" si="1226"/>
        <v/>
      </c>
      <c r="CO247" t="str">
        <f t="shared" si="1226"/>
        <v/>
      </c>
      <c r="CP247" t="str">
        <f t="shared" si="1226"/>
        <v/>
      </c>
      <c r="CQ247" t="str">
        <f t="shared" si="1226"/>
        <v/>
      </c>
      <c r="CR247" t="str">
        <f t="shared" si="1226"/>
        <v/>
      </c>
      <c r="CS247" t="str">
        <f t="shared" si="1226"/>
        <v/>
      </c>
      <c r="CT247" t="str">
        <f t="shared" si="1226"/>
        <v/>
      </c>
      <c r="CU247" t="str">
        <f t="shared" si="1226"/>
        <v/>
      </c>
      <c r="CV247" t="str">
        <f t="shared" si="1226"/>
        <v/>
      </c>
      <c r="CW247" t="str">
        <f t="shared" si="1226"/>
        <v/>
      </c>
      <c r="CX247" t="str">
        <f t="shared" si="1226"/>
        <v/>
      </c>
      <c r="CY247" t="str">
        <f t="shared" si="1226"/>
        <v/>
      </c>
      <c r="CZ247" t="str">
        <f t="shared" si="1226"/>
        <v/>
      </c>
      <c r="DA247" t="str">
        <f t="shared" si="1226"/>
        <v/>
      </c>
      <c r="DB247" t="str">
        <f t="shared" si="1226"/>
        <v/>
      </c>
      <c r="DC247" t="str">
        <f t="shared" si="1226"/>
        <v/>
      </c>
      <c r="DD247" t="str">
        <f t="shared" si="1226"/>
        <v/>
      </c>
      <c r="DE247" t="str">
        <f t="shared" si="1226"/>
        <v/>
      </c>
      <c r="DF247" t="str">
        <f t="shared" si="1226"/>
        <v/>
      </c>
      <c r="DG247" t="str">
        <f t="shared" si="1226"/>
        <v/>
      </c>
      <c r="DH247" t="str">
        <f t="shared" si="1226"/>
        <v/>
      </c>
      <c r="DI247" t="str">
        <f t="shared" si="1226"/>
        <v/>
      </c>
      <c r="DJ247" t="str">
        <f t="shared" si="1226"/>
        <v/>
      </c>
      <c r="DK247" t="str">
        <f t="shared" si="1226"/>
        <v/>
      </c>
      <c r="DL247" t="str">
        <f t="shared" si="1226"/>
        <v/>
      </c>
      <c r="DM247" t="str">
        <f t="shared" si="1226"/>
        <v/>
      </c>
      <c r="DN247" t="str">
        <f t="shared" si="1226"/>
        <v/>
      </c>
      <c r="DO247" t="str">
        <f t="shared" si="1226"/>
        <v/>
      </c>
      <c r="DP247" t="str">
        <f t="shared" si="1226"/>
        <v/>
      </c>
      <c r="DQ247" t="str">
        <f t="shared" si="1226"/>
        <v/>
      </c>
      <c r="DR247" t="str">
        <f t="shared" si="1226"/>
        <v/>
      </c>
      <c r="DS247" t="str">
        <f t="shared" si="1226"/>
        <v/>
      </c>
      <c r="DT247" t="str">
        <f t="shared" si="1226"/>
        <v/>
      </c>
      <c r="DU247" t="str">
        <f t="shared" si="1226"/>
        <v/>
      </c>
      <c r="DV247" t="str">
        <f t="shared" si="1226"/>
        <v/>
      </c>
      <c r="DW247" t="str">
        <f t="shared" si="1226"/>
        <v/>
      </c>
      <c r="DX247" t="str">
        <f t="shared" si="1226"/>
        <v/>
      </c>
      <c r="DY247" t="str">
        <f t="shared" si="1226"/>
        <v/>
      </c>
      <c r="DZ247" t="str">
        <f t="shared" si="1226"/>
        <v/>
      </c>
      <c r="EA247" t="str">
        <f t="shared" si="1226"/>
        <v/>
      </c>
      <c r="EB247" t="str">
        <f t="shared" si="1226"/>
        <v/>
      </c>
      <c r="EC247" t="str">
        <f t="shared" ref="EC247:GN247" si="1227">IF(AND($C247=$C248,EC$3=ED$3),"",
IF(AND($D247=$D248,EC$4=ED$4),"",
IF(OR(
AND(EC$3&lt;ED$3,$D247&lt;$D248,EC$3&lt;$C247,ED$3&gt;$C247,$D247&lt;EC$4,$D248&gt;EC$4),
AND(EC$3&gt;ED$3,$D247&lt;$D248,ED$3&lt;$C247,EC$3&gt;$C247,$D247&lt;EC$4,$D248&gt;EC$4),
AND(EC$3&lt;ED$3,$D247&gt;$D248,EC$3&lt;$C247,ED$3&gt;$C247,$D248&lt;EC$4,$D247&gt;EC$4),
AND(EC$3&gt;ED$3,$D247&gt;$D248,ED$3&lt;$C247,EC$3&gt;$C247,$D248&lt;EC$4,$D247&gt;EC$4),
AND(EC$4&lt;ED$4,$C247&lt;$C248,EC$4&lt;$D247,ED$4&gt;$D247,$C247&lt;EC$3,$C248&gt;EC$3),
AND(EC$4&gt;ED$4,$C247&lt;$C248,ED$4&lt;$D247,EC$4&gt;$D247,$C247&lt;EC$3,$C248&gt;EC$3),
AND(EC$4&lt;ED$4,$C247&gt;$C248,EC$4&lt;$D247,ED$4&gt;$D247,$C248&lt;EC$3,$C247&gt;EC$3),
AND(EC$4&gt;ED$4,$C247&gt;$C248,ED$4&lt;$D247,EC$4&gt;$D247,$C248&lt;EC$3,$C247&gt;EC$3)),
EC$2+$B247+ABS(EC$3-$C247)+ABS($D247-EC$4),
"")))</f>
        <v/>
      </c>
      <c r="ED247" t="str">
        <f t="shared" si="1227"/>
        <v/>
      </c>
      <c r="EE247" t="str">
        <f t="shared" si="1227"/>
        <v/>
      </c>
      <c r="EF247" t="str">
        <f t="shared" si="1227"/>
        <v/>
      </c>
      <c r="EG247" t="str">
        <f t="shared" si="1227"/>
        <v/>
      </c>
      <c r="EH247" t="str">
        <f t="shared" si="1227"/>
        <v/>
      </c>
      <c r="EI247" t="str">
        <f t="shared" si="1227"/>
        <v/>
      </c>
      <c r="EJ247" t="str">
        <f t="shared" si="1227"/>
        <v/>
      </c>
      <c r="EK247" t="str">
        <f t="shared" si="1227"/>
        <v/>
      </c>
      <c r="EL247" t="str">
        <f t="shared" si="1227"/>
        <v/>
      </c>
      <c r="EM247" t="str">
        <f t="shared" si="1227"/>
        <v/>
      </c>
      <c r="EN247" t="str">
        <f t="shared" si="1227"/>
        <v/>
      </c>
      <c r="EO247" t="str">
        <f t="shared" si="1227"/>
        <v/>
      </c>
      <c r="EP247" t="str">
        <f t="shared" si="1227"/>
        <v/>
      </c>
      <c r="EQ247" t="str">
        <f t="shared" si="1227"/>
        <v/>
      </c>
      <c r="ER247" t="str">
        <f t="shared" si="1227"/>
        <v/>
      </c>
      <c r="ES247" t="str">
        <f t="shared" si="1227"/>
        <v/>
      </c>
      <c r="ET247" t="str">
        <f t="shared" si="1227"/>
        <v/>
      </c>
      <c r="EU247" t="str">
        <f t="shared" si="1227"/>
        <v/>
      </c>
      <c r="EV247" t="str">
        <f t="shared" si="1227"/>
        <v/>
      </c>
      <c r="EW247" t="str">
        <f t="shared" si="1227"/>
        <v/>
      </c>
      <c r="EX247" t="str">
        <f t="shared" si="1227"/>
        <v/>
      </c>
      <c r="EY247" t="str">
        <f t="shared" si="1227"/>
        <v/>
      </c>
      <c r="EZ247" t="str">
        <f t="shared" si="1227"/>
        <v/>
      </c>
      <c r="FA247" t="str">
        <f t="shared" si="1227"/>
        <v/>
      </c>
      <c r="FB247" t="str">
        <f t="shared" si="1227"/>
        <v/>
      </c>
      <c r="FC247" t="str">
        <f t="shared" si="1227"/>
        <v/>
      </c>
      <c r="FD247" t="str">
        <f t="shared" si="1227"/>
        <v/>
      </c>
      <c r="FE247" t="str">
        <f t="shared" si="1227"/>
        <v/>
      </c>
      <c r="FF247" t="str">
        <f t="shared" si="1227"/>
        <v/>
      </c>
      <c r="FG247" t="str">
        <f t="shared" si="1227"/>
        <v/>
      </c>
      <c r="FH247" t="str">
        <f t="shared" si="1227"/>
        <v/>
      </c>
      <c r="FI247" t="str">
        <f t="shared" si="1227"/>
        <v/>
      </c>
      <c r="FJ247" t="str">
        <f t="shared" si="1227"/>
        <v/>
      </c>
      <c r="FK247" t="str">
        <f t="shared" si="1227"/>
        <v/>
      </c>
      <c r="FL247" t="str">
        <f t="shared" si="1227"/>
        <v/>
      </c>
      <c r="FM247" t="str">
        <f t="shared" si="1227"/>
        <v/>
      </c>
      <c r="FN247" t="str">
        <f t="shared" si="1227"/>
        <v/>
      </c>
      <c r="FO247" t="str">
        <f t="shared" si="1227"/>
        <v/>
      </c>
      <c r="FP247" t="str">
        <f t="shared" si="1227"/>
        <v/>
      </c>
      <c r="FQ247" t="str">
        <f t="shared" si="1227"/>
        <v/>
      </c>
      <c r="FR247" t="str">
        <f t="shared" si="1227"/>
        <v/>
      </c>
      <c r="FS247" t="str">
        <f t="shared" si="1227"/>
        <v/>
      </c>
      <c r="FT247" t="str">
        <f t="shared" si="1227"/>
        <v/>
      </c>
      <c r="FU247" t="str">
        <f t="shared" si="1227"/>
        <v/>
      </c>
      <c r="FV247" t="str">
        <f t="shared" si="1227"/>
        <v/>
      </c>
      <c r="FW247" t="str">
        <f t="shared" si="1227"/>
        <v/>
      </c>
      <c r="FX247" t="str">
        <f t="shared" si="1227"/>
        <v/>
      </c>
      <c r="FY247" t="str">
        <f t="shared" si="1227"/>
        <v/>
      </c>
      <c r="FZ247" t="str">
        <f t="shared" si="1227"/>
        <v/>
      </c>
      <c r="GA247" t="str">
        <f t="shared" si="1227"/>
        <v/>
      </c>
      <c r="GB247" t="str">
        <f t="shared" si="1227"/>
        <v/>
      </c>
      <c r="GC247" t="str">
        <f t="shared" si="1227"/>
        <v/>
      </c>
      <c r="GD247" t="str">
        <f t="shared" si="1227"/>
        <v/>
      </c>
      <c r="GE247" t="str">
        <f t="shared" si="1227"/>
        <v/>
      </c>
      <c r="GF247" t="str">
        <f t="shared" si="1227"/>
        <v/>
      </c>
      <c r="GG247" t="str">
        <f t="shared" si="1227"/>
        <v/>
      </c>
      <c r="GH247" t="str">
        <f t="shared" si="1227"/>
        <v/>
      </c>
      <c r="GI247" t="str">
        <f t="shared" si="1227"/>
        <v/>
      </c>
      <c r="GJ247" t="str">
        <f t="shared" si="1227"/>
        <v/>
      </c>
      <c r="GK247" t="str">
        <f t="shared" si="1227"/>
        <v/>
      </c>
      <c r="GL247" t="str">
        <f t="shared" si="1227"/>
        <v/>
      </c>
      <c r="GM247" t="str">
        <f t="shared" si="1227"/>
        <v/>
      </c>
      <c r="GN247" t="str">
        <f t="shared" si="1227"/>
        <v/>
      </c>
      <c r="GO247" t="str">
        <f t="shared" ref="GO247:IZ247" si="1228">IF(AND($C247=$C248,GO$3=GP$3),"",
IF(AND($D247=$D248,GO$4=GP$4),"",
IF(OR(
AND(GO$3&lt;GP$3,$D247&lt;$D248,GO$3&lt;$C247,GP$3&gt;$C247,$D247&lt;GO$4,$D248&gt;GO$4),
AND(GO$3&gt;GP$3,$D247&lt;$D248,GP$3&lt;$C247,GO$3&gt;$C247,$D247&lt;GO$4,$D248&gt;GO$4),
AND(GO$3&lt;GP$3,$D247&gt;$D248,GO$3&lt;$C247,GP$3&gt;$C247,$D248&lt;GO$4,$D247&gt;GO$4),
AND(GO$3&gt;GP$3,$D247&gt;$D248,GP$3&lt;$C247,GO$3&gt;$C247,$D248&lt;GO$4,$D247&gt;GO$4),
AND(GO$4&lt;GP$4,$C247&lt;$C248,GO$4&lt;$D247,GP$4&gt;$D247,$C247&lt;GO$3,$C248&gt;GO$3),
AND(GO$4&gt;GP$4,$C247&lt;$C248,GP$4&lt;$D247,GO$4&gt;$D247,$C247&lt;GO$3,$C248&gt;GO$3),
AND(GO$4&lt;GP$4,$C247&gt;$C248,GO$4&lt;$D247,GP$4&gt;$D247,$C248&lt;GO$3,$C247&gt;GO$3),
AND(GO$4&gt;GP$4,$C247&gt;$C248,GP$4&lt;$D247,GO$4&gt;$D247,$C248&lt;GO$3,$C247&gt;GO$3)),
GO$2+$B247+ABS(GO$3-$C247)+ABS($D247-GO$4),
"")))</f>
        <v/>
      </c>
      <c r="GP247" t="str">
        <f t="shared" si="1228"/>
        <v/>
      </c>
      <c r="GQ247" t="str">
        <f t="shared" si="1228"/>
        <v/>
      </c>
      <c r="GR247" t="str">
        <f t="shared" si="1228"/>
        <v/>
      </c>
      <c r="GS247" t="str">
        <f t="shared" si="1228"/>
        <v/>
      </c>
      <c r="GT247" t="str">
        <f t="shared" si="1228"/>
        <v/>
      </c>
      <c r="GU247" t="str">
        <f t="shared" si="1228"/>
        <v/>
      </c>
      <c r="GV247" t="str">
        <f t="shared" si="1228"/>
        <v/>
      </c>
      <c r="GW247" t="str">
        <f t="shared" si="1228"/>
        <v/>
      </c>
      <c r="GX247" t="str">
        <f t="shared" si="1228"/>
        <v/>
      </c>
      <c r="GY247" t="str">
        <f t="shared" si="1228"/>
        <v/>
      </c>
      <c r="GZ247" t="str">
        <f t="shared" si="1228"/>
        <v/>
      </c>
      <c r="HA247" t="str">
        <f t="shared" si="1228"/>
        <v/>
      </c>
      <c r="HB247" t="str">
        <f t="shared" si="1228"/>
        <v/>
      </c>
      <c r="HC247" t="str">
        <f t="shared" si="1228"/>
        <v/>
      </c>
      <c r="HD247" t="str">
        <f t="shared" si="1228"/>
        <v/>
      </c>
      <c r="HE247" t="str">
        <f t="shared" si="1228"/>
        <v/>
      </c>
      <c r="HF247" t="str">
        <f t="shared" si="1228"/>
        <v/>
      </c>
      <c r="HG247" t="str">
        <f t="shared" si="1228"/>
        <v/>
      </c>
      <c r="HH247" t="str">
        <f t="shared" si="1228"/>
        <v/>
      </c>
      <c r="HI247" t="str">
        <f t="shared" si="1228"/>
        <v/>
      </c>
      <c r="HJ247" t="str">
        <f t="shared" si="1228"/>
        <v/>
      </c>
      <c r="HK247" t="str">
        <f t="shared" si="1228"/>
        <v/>
      </c>
      <c r="HL247" t="str">
        <f t="shared" si="1228"/>
        <v/>
      </c>
      <c r="HM247" t="str">
        <f t="shared" si="1228"/>
        <v/>
      </c>
      <c r="HN247" t="str">
        <f t="shared" si="1228"/>
        <v/>
      </c>
      <c r="HO247" t="str">
        <f t="shared" si="1228"/>
        <v/>
      </c>
      <c r="HP247" t="str">
        <f t="shared" si="1228"/>
        <v/>
      </c>
      <c r="HQ247" t="str">
        <f t="shared" si="1228"/>
        <v/>
      </c>
      <c r="HR247" t="str">
        <f t="shared" si="1228"/>
        <v/>
      </c>
      <c r="HS247" t="str">
        <f t="shared" si="1228"/>
        <v/>
      </c>
      <c r="HT247" t="str">
        <f t="shared" si="1228"/>
        <v/>
      </c>
      <c r="HU247" t="str">
        <f t="shared" si="1228"/>
        <v/>
      </c>
      <c r="HV247" t="str">
        <f t="shared" si="1228"/>
        <v/>
      </c>
      <c r="HW247" t="str">
        <f t="shared" si="1228"/>
        <v/>
      </c>
      <c r="HX247" t="str">
        <f t="shared" si="1228"/>
        <v/>
      </c>
      <c r="HY247" t="str">
        <f t="shared" si="1228"/>
        <v/>
      </c>
      <c r="HZ247" t="str">
        <f t="shared" si="1228"/>
        <v/>
      </c>
      <c r="IA247" t="str">
        <f t="shared" si="1228"/>
        <v/>
      </c>
      <c r="IB247" t="str">
        <f t="shared" si="1228"/>
        <v/>
      </c>
      <c r="IC247" t="str">
        <f t="shared" si="1228"/>
        <v/>
      </c>
      <c r="ID247" t="str">
        <f t="shared" si="1228"/>
        <v/>
      </c>
      <c r="IE247" t="str">
        <f t="shared" si="1228"/>
        <v/>
      </c>
      <c r="IF247" t="str">
        <f t="shared" si="1228"/>
        <v/>
      </c>
      <c r="IG247" t="str">
        <f t="shared" si="1228"/>
        <v/>
      </c>
      <c r="IH247" t="str">
        <f t="shared" si="1228"/>
        <v/>
      </c>
      <c r="II247" t="str">
        <f t="shared" si="1228"/>
        <v/>
      </c>
      <c r="IJ247" t="str">
        <f t="shared" si="1228"/>
        <v/>
      </c>
      <c r="IK247" t="str">
        <f t="shared" si="1228"/>
        <v/>
      </c>
      <c r="IL247" t="str">
        <f t="shared" si="1228"/>
        <v/>
      </c>
      <c r="IM247" t="str">
        <f t="shared" si="1228"/>
        <v/>
      </c>
      <c r="IN247" t="str">
        <f t="shared" si="1228"/>
        <v/>
      </c>
      <c r="IO247" t="str">
        <f t="shared" si="1228"/>
        <v/>
      </c>
      <c r="IP247" t="str">
        <f t="shared" si="1228"/>
        <v/>
      </c>
      <c r="IQ247" t="str">
        <f t="shared" si="1228"/>
        <v/>
      </c>
      <c r="IR247" t="str">
        <f t="shared" si="1228"/>
        <v/>
      </c>
      <c r="IS247" t="str">
        <f t="shared" si="1228"/>
        <v/>
      </c>
      <c r="IT247" t="str">
        <f t="shared" si="1228"/>
        <v/>
      </c>
      <c r="IU247" t="str">
        <f t="shared" si="1228"/>
        <v/>
      </c>
      <c r="IV247" t="str">
        <f t="shared" si="1228"/>
        <v/>
      </c>
      <c r="IW247" t="str">
        <f t="shared" si="1228"/>
        <v/>
      </c>
      <c r="IX247" t="str">
        <f t="shared" si="1228"/>
        <v/>
      </c>
      <c r="IY247" t="str">
        <f t="shared" si="1228"/>
        <v/>
      </c>
      <c r="IZ247" t="str">
        <f t="shared" si="1228"/>
        <v/>
      </c>
      <c r="JA247" t="str">
        <f t="shared" ref="JA247:KS247" si="1229">IF(AND($C247=$C248,JA$3=JB$3),"",
IF(AND($D247=$D248,JA$4=JB$4),"",
IF(OR(
AND(JA$3&lt;JB$3,$D247&lt;$D248,JA$3&lt;$C247,JB$3&gt;$C247,$D247&lt;JA$4,$D248&gt;JA$4),
AND(JA$3&gt;JB$3,$D247&lt;$D248,JB$3&lt;$C247,JA$3&gt;$C247,$D247&lt;JA$4,$D248&gt;JA$4),
AND(JA$3&lt;JB$3,$D247&gt;$D248,JA$3&lt;$C247,JB$3&gt;$C247,$D248&lt;JA$4,$D247&gt;JA$4),
AND(JA$3&gt;JB$3,$D247&gt;$D248,JB$3&lt;$C247,JA$3&gt;$C247,$D248&lt;JA$4,$D247&gt;JA$4),
AND(JA$4&lt;JB$4,$C247&lt;$C248,JA$4&lt;$D247,JB$4&gt;$D247,$C247&lt;JA$3,$C248&gt;JA$3),
AND(JA$4&gt;JB$4,$C247&lt;$C248,JB$4&lt;$D247,JA$4&gt;$D247,$C247&lt;JA$3,$C248&gt;JA$3),
AND(JA$4&lt;JB$4,$C247&gt;$C248,JA$4&lt;$D247,JB$4&gt;$D247,$C248&lt;JA$3,$C247&gt;JA$3),
AND(JA$4&gt;JB$4,$C247&gt;$C248,JB$4&lt;$D247,JA$4&gt;$D247,$C248&lt;JA$3,$C247&gt;JA$3)),
JA$2+$B247+ABS(JA$3-$C247)+ABS($D247-JA$4),
"")))</f>
        <v/>
      </c>
      <c r="JB247" t="str">
        <f t="shared" si="1229"/>
        <v/>
      </c>
      <c r="JC247" t="str">
        <f t="shared" si="1229"/>
        <v/>
      </c>
      <c r="JD247" t="str">
        <f t="shared" si="1229"/>
        <v/>
      </c>
      <c r="JE247" t="str">
        <f t="shared" si="1229"/>
        <v/>
      </c>
      <c r="JF247" t="str">
        <f t="shared" si="1229"/>
        <v/>
      </c>
      <c r="JG247" t="str">
        <f t="shared" si="1229"/>
        <v/>
      </c>
      <c r="JH247" t="str">
        <f t="shared" si="1229"/>
        <v/>
      </c>
      <c r="JI247" t="str">
        <f t="shared" si="1229"/>
        <v/>
      </c>
      <c r="JJ247" t="str">
        <f t="shared" si="1229"/>
        <v/>
      </c>
      <c r="JK247" t="str">
        <f t="shared" si="1229"/>
        <v/>
      </c>
      <c r="JL247" t="str">
        <f t="shared" si="1229"/>
        <v/>
      </c>
      <c r="JM247" t="str">
        <f t="shared" si="1229"/>
        <v/>
      </c>
      <c r="JN247" t="str">
        <f t="shared" si="1229"/>
        <v/>
      </c>
      <c r="JO247" t="str">
        <f t="shared" si="1229"/>
        <v/>
      </c>
      <c r="JP247" t="str">
        <f t="shared" si="1229"/>
        <v/>
      </c>
      <c r="JQ247" t="str">
        <f t="shared" si="1229"/>
        <v/>
      </c>
      <c r="JR247" t="str">
        <f t="shared" si="1229"/>
        <v/>
      </c>
      <c r="JS247" t="str">
        <f t="shared" si="1229"/>
        <v/>
      </c>
      <c r="JT247" t="str">
        <f t="shared" si="1229"/>
        <v/>
      </c>
      <c r="JU247" t="str">
        <f t="shared" si="1229"/>
        <v/>
      </c>
      <c r="JV247" t="str">
        <f t="shared" si="1229"/>
        <v/>
      </c>
      <c r="JW247" t="str">
        <f t="shared" si="1229"/>
        <v/>
      </c>
      <c r="JX247" t="str">
        <f t="shared" si="1229"/>
        <v/>
      </c>
      <c r="JY247" t="str">
        <f t="shared" si="1229"/>
        <v/>
      </c>
      <c r="JZ247" t="str">
        <f t="shared" si="1229"/>
        <v/>
      </c>
      <c r="KA247" t="str">
        <f t="shared" si="1229"/>
        <v/>
      </c>
      <c r="KB247" t="str">
        <f t="shared" si="1229"/>
        <v/>
      </c>
      <c r="KC247" t="str">
        <f t="shared" si="1229"/>
        <v/>
      </c>
      <c r="KD247" t="str">
        <f t="shared" si="1229"/>
        <v/>
      </c>
      <c r="KE247" t="str">
        <f t="shared" si="1229"/>
        <v/>
      </c>
      <c r="KF247" t="str">
        <f t="shared" si="1229"/>
        <v/>
      </c>
      <c r="KG247" t="str">
        <f t="shared" si="1229"/>
        <v/>
      </c>
      <c r="KH247" t="str">
        <f t="shared" si="1229"/>
        <v/>
      </c>
      <c r="KI247" t="str">
        <f t="shared" si="1229"/>
        <v/>
      </c>
      <c r="KJ247" t="str">
        <f t="shared" si="1229"/>
        <v/>
      </c>
      <c r="KK247" t="str">
        <f t="shared" si="1229"/>
        <v/>
      </c>
      <c r="KL247" t="str">
        <f t="shared" si="1229"/>
        <v/>
      </c>
      <c r="KM247" t="str">
        <f t="shared" si="1229"/>
        <v/>
      </c>
      <c r="KN247" t="str">
        <f t="shared" si="1229"/>
        <v/>
      </c>
      <c r="KO247" t="str">
        <f t="shared" si="1229"/>
        <v/>
      </c>
      <c r="KP247" t="str">
        <f t="shared" si="1229"/>
        <v/>
      </c>
      <c r="KQ247" t="str">
        <f t="shared" si="1229"/>
        <v/>
      </c>
      <c r="KR247" t="str">
        <f t="shared" si="1229"/>
        <v/>
      </c>
      <c r="KS247" t="str">
        <f t="shared" si="1229"/>
        <v/>
      </c>
    </row>
    <row r="248" spans="1:305" x14ac:dyDescent="0.25">
      <c r="A248" s="1" t="s">
        <v>506</v>
      </c>
      <c r="B248" s="1">
        <f t="shared" si="989"/>
        <v>122952</v>
      </c>
      <c r="C248">
        <f>IF(LEFT(A248,1)="R",C247+MID(A248,2,LEN(A248)-1),IF(LEFT(A248,1)="L",C247-MID(A248,2,LEN(A248)-1),C247))</f>
        <v>-3555</v>
      </c>
      <c r="D248">
        <f>IF(LEFT(A248,1)="U",D247+MID(A248,2,LEN(A248)-1),IF(LEFT(A248,1)="D",D247-MID(A248,2,LEN(A248)-1),D247))</f>
        <v>8939</v>
      </c>
      <c r="E248" t="str">
        <f t="shared" ref="E248:BP248" si="1230">IF(AND($C248=$C249,E$3=F$3),"",
IF(AND($D248=$D249,E$4=F$4),"",
IF(OR(
AND(E$3&lt;F$3,$D248&lt;$D249,E$3&lt;$C248,F$3&gt;$C248,$D248&lt;E$4,$D249&gt;E$4),
AND(E$3&gt;F$3,$D248&lt;$D249,F$3&lt;$C248,E$3&gt;$C248,$D248&lt;E$4,$D249&gt;E$4),
AND(E$3&lt;F$3,$D248&gt;$D249,E$3&lt;$C248,F$3&gt;$C248,$D249&lt;E$4,$D248&gt;E$4),
AND(E$3&gt;F$3,$D248&gt;$D249,F$3&lt;$C248,E$3&gt;$C248,$D249&lt;E$4,$D248&gt;E$4),
AND(E$4&lt;F$4,$C248&lt;$C249,E$4&lt;$D248,F$4&gt;$D248,$C248&lt;E$3,$C249&gt;E$3),
AND(E$4&gt;F$4,$C248&lt;$C249,F$4&lt;$D248,E$4&gt;$D248,$C248&lt;E$3,$C249&gt;E$3),
AND(E$4&lt;F$4,$C248&gt;$C249,E$4&lt;$D248,F$4&gt;$D248,$C249&lt;E$3,$C248&gt;E$3),
AND(E$4&gt;F$4,$C248&gt;$C249,F$4&lt;$D248,E$4&gt;$D248,$C249&lt;E$3,$C248&gt;E$3)),
E$2+$B248+ABS(E$3-$C248)+ABS($D248-E$4),
"")))</f>
        <v/>
      </c>
      <c r="F248" t="str">
        <f t="shared" si="1230"/>
        <v/>
      </c>
      <c r="G248" t="str">
        <f t="shared" si="1230"/>
        <v/>
      </c>
      <c r="H248" t="str">
        <f t="shared" si="1230"/>
        <v/>
      </c>
      <c r="I248" t="str">
        <f t="shared" si="1230"/>
        <v/>
      </c>
      <c r="J248" t="str">
        <f t="shared" si="1230"/>
        <v/>
      </c>
      <c r="K248" t="str">
        <f t="shared" si="1230"/>
        <v/>
      </c>
      <c r="L248" t="str">
        <f t="shared" si="1230"/>
        <v/>
      </c>
      <c r="M248" t="str">
        <f t="shared" si="1230"/>
        <v/>
      </c>
      <c r="N248" t="str">
        <f t="shared" si="1230"/>
        <v/>
      </c>
      <c r="O248" t="str">
        <f t="shared" si="1230"/>
        <v/>
      </c>
      <c r="P248" t="str">
        <f t="shared" si="1230"/>
        <v/>
      </c>
      <c r="Q248" t="str">
        <f t="shared" si="1230"/>
        <v/>
      </c>
      <c r="R248" t="str">
        <f t="shared" si="1230"/>
        <v/>
      </c>
      <c r="S248" t="str">
        <f t="shared" si="1230"/>
        <v/>
      </c>
      <c r="T248" t="str">
        <f t="shared" si="1230"/>
        <v/>
      </c>
      <c r="U248" t="str">
        <f t="shared" si="1230"/>
        <v/>
      </c>
      <c r="V248" t="str">
        <f t="shared" si="1230"/>
        <v/>
      </c>
      <c r="W248" t="str">
        <f t="shared" si="1230"/>
        <v/>
      </c>
      <c r="X248" t="str">
        <f t="shared" si="1230"/>
        <v/>
      </c>
      <c r="Y248" t="str">
        <f t="shared" si="1230"/>
        <v/>
      </c>
      <c r="Z248" t="str">
        <f t="shared" si="1230"/>
        <v/>
      </c>
      <c r="AA248" t="str">
        <f t="shared" si="1230"/>
        <v/>
      </c>
      <c r="AB248" t="str">
        <f t="shared" si="1230"/>
        <v/>
      </c>
      <c r="AC248" t="str">
        <f t="shared" si="1230"/>
        <v/>
      </c>
      <c r="AD248" t="str">
        <f t="shared" si="1230"/>
        <v/>
      </c>
      <c r="AE248" t="str">
        <f t="shared" si="1230"/>
        <v/>
      </c>
      <c r="AF248" t="str">
        <f t="shared" si="1230"/>
        <v/>
      </c>
      <c r="AG248" t="str">
        <f t="shared" si="1230"/>
        <v/>
      </c>
      <c r="AH248" t="str">
        <f t="shared" si="1230"/>
        <v/>
      </c>
      <c r="AI248" t="str">
        <f t="shared" si="1230"/>
        <v/>
      </c>
      <c r="AJ248" t="str">
        <f t="shared" si="1230"/>
        <v/>
      </c>
      <c r="AK248" t="str">
        <f t="shared" si="1230"/>
        <v/>
      </c>
      <c r="AL248" t="str">
        <f t="shared" si="1230"/>
        <v/>
      </c>
      <c r="AM248" t="str">
        <f t="shared" si="1230"/>
        <v/>
      </c>
      <c r="AN248" t="str">
        <f t="shared" si="1230"/>
        <v/>
      </c>
      <c r="AO248" t="str">
        <f t="shared" si="1230"/>
        <v/>
      </c>
      <c r="AP248" t="str">
        <f t="shared" si="1230"/>
        <v/>
      </c>
      <c r="AQ248" t="str">
        <f t="shared" si="1230"/>
        <v/>
      </c>
      <c r="AR248" t="str">
        <f t="shared" si="1230"/>
        <v/>
      </c>
      <c r="AS248" t="str">
        <f t="shared" si="1230"/>
        <v/>
      </c>
      <c r="AT248" t="str">
        <f t="shared" si="1230"/>
        <v/>
      </c>
      <c r="AU248" t="str">
        <f t="shared" si="1230"/>
        <v/>
      </c>
      <c r="AV248" t="str">
        <f t="shared" si="1230"/>
        <v/>
      </c>
      <c r="AW248" t="str">
        <f t="shared" si="1230"/>
        <v/>
      </c>
      <c r="AX248" t="str">
        <f t="shared" si="1230"/>
        <v/>
      </c>
      <c r="AY248" t="str">
        <f t="shared" si="1230"/>
        <v/>
      </c>
      <c r="AZ248" t="str">
        <f t="shared" si="1230"/>
        <v/>
      </c>
      <c r="BA248" t="str">
        <f t="shared" si="1230"/>
        <v/>
      </c>
      <c r="BB248" t="str">
        <f t="shared" si="1230"/>
        <v/>
      </c>
      <c r="BC248" t="str">
        <f t="shared" si="1230"/>
        <v/>
      </c>
      <c r="BD248" t="str">
        <f t="shared" si="1230"/>
        <v/>
      </c>
      <c r="BE248" t="str">
        <f t="shared" si="1230"/>
        <v/>
      </c>
      <c r="BF248" t="str">
        <f t="shared" si="1230"/>
        <v/>
      </c>
      <c r="BG248" t="str">
        <f t="shared" si="1230"/>
        <v/>
      </c>
      <c r="BH248" t="str">
        <f t="shared" si="1230"/>
        <v/>
      </c>
      <c r="BI248" t="str">
        <f t="shared" si="1230"/>
        <v/>
      </c>
      <c r="BJ248" t="str">
        <f t="shared" si="1230"/>
        <v/>
      </c>
      <c r="BK248" t="str">
        <f t="shared" si="1230"/>
        <v/>
      </c>
      <c r="BL248" t="str">
        <f t="shared" si="1230"/>
        <v/>
      </c>
      <c r="BM248" t="str">
        <f t="shared" si="1230"/>
        <v/>
      </c>
      <c r="BN248" t="str">
        <f t="shared" si="1230"/>
        <v/>
      </c>
      <c r="BO248" t="str">
        <f t="shared" si="1230"/>
        <v/>
      </c>
      <c r="BP248" t="str">
        <f t="shared" si="1230"/>
        <v/>
      </c>
      <c r="BQ248" t="str">
        <f t="shared" ref="BQ248:EB248" si="1231">IF(AND($C248=$C249,BQ$3=BR$3),"",
IF(AND($D248=$D249,BQ$4=BR$4),"",
IF(OR(
AND(BQ$3&lt;BR$3,$D248&lt;$D249,BQ$3&lt;$C248,BR$3&gt;$C248,$D248&lt;BQ$4,$D249&gt;BQ$4),
AND(BQ$3&gt;BR$3,$D248&lt;$D249,BR$3&lt;$C248,BQ$3&gt;$C248,$D248&lt;BQ$4,$D249&gt;BQ$4),
AND(BQ$3&lt;BR$3,$D248&gt;$D249,BQ$3&lt;$C248,BR$3&gt;$C248,$D249&lt;BQ$4,$D248&gt;BQ$4),
AND(BQ$3&gt;BR$3,$D248&gt;$D249,BR$3&lt;$C248,BQ$3&gt;$C248,$D249&lt;BQ$4,$D248&gt;BQ$4),
AND(BQ$4&lt;BR$4,$C248&lt;$C249,BQ$4&lt;$D248,BR$4&gt;$D248,$C248&lt;BQ$3,$C249&gt;BQ$3),
AND(BQ$4&gt;BR$4,$C248&lt;$C249,BR$4&lt;$D248,BQ$4&gt;$D248,$C248&lt;BQ$3,$C249&gt;BQ$3),
AND(BQ$4&lt;BR$4,$C248&gt;$C249,BQ$4&lt;$D248,BR$4&gt;$D248,$C249&lt;BQ$3,$C248&gt;BQ$3),
AND(BQ$4&gt;BR$4,$C248&gt;$C249,BR$4&lt;$D248,BQ$4&gt;$D248,$C249&lt;BQ$3,$C248&gt;BQ$3)),
BQ$2+$B248+ABS(BQ$3-$C248)+ABS($D248-BQ$4),
"")))</f>
        <v/>
      </c>
      <c r="BR248" t="str">
        <f t="shared" si="1231"/>
        <v/>
      </c>
      <c r="BS248" t="str">
        <f t="shared" si="1231"/>
        <v/>
      </c>
      <c r="BT248" t="str">
        <f t="shared" si="1231"/>
        <v/>
      </c>
      <c r="BU248" t="str">
        <f t="shared" si="1231"/>
        <v/>
      </c>
      <c r="BV248" t="str">
        <f t="shared" si="1231"/>
        <v/>
      </c>
      <c r="BW248" t="str">
        <f t="shared" si="1231"/>
        <v/>
      </c>
      <c r="BX248" t="str">
        <f t="shared" si="1231"/>
        <v/>
      </c>
      <c r="BY248" t="str">
        <f t="shared" si="1231"/>
        <v/>
      </c>
      <c r="BZ248" t="str">
        <f t="shared" si="1231"/>
        <v/>
      </c>
      <c r="CA248" t="str">
        <f t="shared" si="1231"/>
        <v/>
      </c>
      <c r="CB248" t="str">
        <f t="shared" si="1231"/>
        <v/>
      </c>
      <c r="CC248" t="str">
        <f t="shared" si="1231"/>
        <v/>
      </c>
      <c r="CD248" t="str">
        <f t="shared" si="1231"/>
        <v/>
      </c>
      <c r="CE248" t="str">
        <f t="shared" si="1231"/>
        <v/>
      </c>
      <c r="CF248" t="str">
        <f t="shared" si="1231"/>
        <v/>
      </c>
      <c r="CG248" t="str">
        <f t="shared" si="1231"/>
        <v/>
      </c>
      <c r="CH248" t="str">
        <f t="shared" si="1231"/>
        <v/>
      </c>
      <c r="CI248" t="str">
        <f t="shared" si="1231"/>
        <v/>
      </c>
      <c r="CJ248" t="str">
        <f t="shared" si="1231"/>
        <v/>
      </c>
      <c r="CK248" t="str">
        <f t="shared" si="1231"/>
        <v/>
      </c>
      <c r="CL248" t="str">
        <f t="shared" si="1231"/>
        <v/>
      </c>
      <c r="CM248" t="str">
        <f t="shared" si="1231"/>
        <v/>
      </c>
      <c r="CN248" t="str">
        <f t="shared" si="1231"/>
        <v/>
      </c>
      <c r="CO248" t="str">
        <f t="shared" si="1231"/>
        <v/>
      </c>
      <c r="CP248" t="str">
        <f t="shared" si="1231"/>
        <v/>
      </c>
      <c r="CQ248" t="str">
        <f t="shared" si="1231"/>
        <v/>
      </c>
      <c r="CR248" t="str">
        <f t="shared" si="1231"/>
        <v/>
      </c>
      <c r="CS248" t="str">
        <f t="shared" si="1231"/>
        <v/>
      </c>
      <c r="CT248" t="str">
        <f t="shared" si="1231"/>
        <v/>
      </c>
      <c r="CU248" t="str">
        <f t="shared" si="1231"/>
        <v/>
      </c>
      <c r="CV248" t="str">
        <f t="shared" si="1231"/>
        <v/>
      </c>
      <c r="CW248" t="str">
        <f t="shared" si="1231"/>
        <v/>
      </c>
      <c r="CX248" t="str">
        <f t="shared" si="1231"/>
        <v/>
      </c>
      <c r="CY248" t="str">
        <f t="shared" si="1231"/>
        <v/>
      </c>
      <c r="CZ248" t="str">
        <f t="shared" si="1231"/>
        <v/>
      </c>
      <c r="DA248" t="str">
        <f t="shared" si="1231"/>
        <v/>
      </c>
      <c r="DB248" t="str">
        <f t="shared" si="1231"/>
        <v/>
      </c>
      <c r="DC248" t="str">
        <f t="shared" si="1231"/>
        <v/>
      </c>
      <c r="DD248" t="str">
        <f t="shared" si="1231"/>
        <v/>
      </c>
      <c r="DE248" t="str">
        <f t="shared" si="1231"/>
        <v/>
      </c>
      <c r="DF248" t="str">
        <f t="shared" si="1231"/>
        <v/>
      </c>
      <c r="DG248" t="str">
        <f t="shared" si="1231"/>
        <v/>
      </c>
      <c r="DH248" t="str">
        <f t="shared" si="1231"/>
        <v/>
      </c>
      <c r="DI248" t="str">
        <f t="shared" si="1231"/>
        <v/>
      </c>
      <c r="DJ248" t="str">
        <f t="shared" si="1231"/>
        <v/>
      </c>
      <c r="DK248" t="str">
        <f t="shared" si="1231"/>
        <v/>
      </c>
      <c r="DL248" t="str">
        <f t="shared" si="1231"/>
        <v/>
      </c>
      <c r="DM248" t="str">
        <f t="shared" si="1231"/>
        <v/>
      </c>
      <c r="DN248" t="str">
        <f t="shared" si="1231"/>
        <v/>
      </c>
      <c r="DO248" t="str">
        <f t="shared" si="1231"/>
        <v/>
      </c>
      <c r="DP248" t="str">
        <f t="shared" si="1231"/>
        <v/>
      </c>
      <c r="DQ248" t="str">
        <f t="shared" si="1231"/>
        <v/>
      </c>
      <c r="DR248" t="str">
        <f t="shared" si="1231"/>
        <v/>
      </c>
      <c r="DS248" t="str">
        <f t="shared" si="1231"/>
        <v/>
      </c>
      <c r="DT248" t="str">
        <f t="shared" si="1231"/>
        <v/>
      </c>
      <c r="DU248" t="str">
        <f t="shared" si="1231"/>
        <v/>
      </c>
      <c r="DV248" t="str">
        <f t="shared" si="1231"/>
        <v/>
      </c>
      <c r="DW248" t="str">
        <f t="shared" si="1231"/>
        <v/>
      </c>
      <c r="DX248" t="str">
        <f t="shared" si="1231"/>
        <v/>
      </c>
      <c r="DY248" t="str">
        <f t="shared" si="1231"/>
        <v/>
      </c>
      <c r="DZ248" t="str">
        <f t="shared" si="1231"/>
        <v/>
      </c>
      <c r="EA248" t="str">
        <f t="shared" si="1231"/>
        <v/>
      </c>
      <c r="EB248" t="str">
        <f t="shared" si="1231"/>
        <v/>
      </c>
      <c r="EC248" t="str">
        <f t="shared" ref="EC248:GN248" si="1232">IF(AND($C248=$C249,EC$3=ED$3),"",
IF(AND($D248=$D249,EC$4=ED$4),"",
IF(OR(
AND(EC$3&lt;ED$3,$D248&lt;$D249,EC$3&lt;$C248,ED$3&gt;$C248,$D248&lt;EC$4,$D249&gt;EC$4),
AND(EC$3&gt;ED$3,$D248&lt;$D249,ED$3&lt;$C248,EC$3&gt;$C248,$D248&lt;EC$4,$D249&gt;EC$4),
AND(EC$3&lt;ED$3,$D248&gt;$D249,EC$3&lt;$C248,ED$3&gt;$C248,$D249&lt;EC$4,$D248&gt;EC$4),
AND(EC$3&gt;ED$3,$D248&gt;$D249,ED$3&lt;$C248,EC$3&gt;$C248,$D249&lt;EC$4,$D248&gt;EC$4),
AND(EC$4&lt;ED$4,$C248&lt;$C249,EC$4&lt;$D248,ED$4&gt;$D248,$C248&lt;EC$3,$C249&gt;EC$3),
AND(EC$4&gt;ED$4,$C248&lt;$C249,ED$4&lt;$D248,EC$4&gt;$D248,$C248&lt;EC$3,$C249&gt;EC$3),
AND(EC$4&lt;ED$4,$C248&gt;$C249,EC$4&lt;$D248,ED$4&gt;$D248,$C249&lt;EC$3,$C248&gt;EC$3),
AND(EC$4&gt;ED$4,$C248&gt;$C249,ED$4&lt;$D248,EC$4&gt;$D248,$C249&lt;EC$3,$C248&gt;EC$3)),
EC$2+$B248+ABS(EC$3-$C248)+ABS($D248-EC$4),
"")))</f>
        <v/>
      </c>
      <c r="ED248" t="str">
        <f t="shared" si="1232"/>
        <v/>
      </c>
      <c r="EE248" t="str">
        <f t="shared" si="1232"/>
        <v/>
      </c>
      <c r="EF248" t="str">
        <f t="shared" si="1232"/>
        <v/>
      </c>
      <c r="EG248" t="str">
        <f t="shared" si="1232"/>
        <v/>
      </c>
      <c r="EH248" t="str">
        <f t="shared" si="1232"/>
        <v/>
      </c>
      <c r="EI248" t="str">
        <f t="shared" si="1232"/>
        <v/>
      </c>
      <c r="EJ248" t="str">
        <f t="shared" si="1232"/>
        <v/>
      </c>
      <c r="EK248" t="str">
        <f t="shared" si="1232"/>
        <v/>
      </c>
      <c r="EL248" t="str">
        <f t="shared" si="1232"/>
        <v/>
      </c>
      <c r="EM248" t="str">
        <f t="shared" si="1232"/>
        <v/>
      </c>
      <c r="EN248" t="str">
        <f t="shared" si="1232"/>
        <v/>
      </c>
      <c r="EO248" t="str">
        <f t="shared" si="1232"/>
        <v/>
      </c>
      <c r="EP248" t="str">
        <f t="shared" si="1232"/>
        <v/>
      </c>
      <c r="EQ248" t="str">
        <f t="shared" si="1232"/>
        <v/>
      </c>
      <c r="ER248" t="str">
        <f t="shared" si="1232"/>
        <v/>
      </c>
      <c r="ES248" t="str">
        <f t="shared" si="1232"/>
        <v/>
      </c>
      <c r="ET248" t="str">
        <f t="shared" si="1232"/>
        <v/>
      </c>
      <c r="EU248" t="str">
        <f t="shared" si="1232"/>
        <v/>
      </c>
      <c r="EV248" t="str">
        <f t="shared" si="1232"/>
        <v/>
      </c>
      <c r="EW248" t="str">
        <f t="shared" si="1232"/>
        <v/>
      </c>
      <c r="EX248" t="str">
        <f t="shared" si="1232"/>
        <v/>
      </c>
      <c r="EY248" t="str">
        <f t="shared" si="1232"/>
        <v/>
      </c>
      <c r="EZ248" t="str">
        <f t="shared" si="1232"/>
        <v/>
      </c>
      <c r="FA248" t="str">
        <f t="shared" si="1232"/>
        <v/>
      </c>
      <c r="FB248" t="str">
        <f t="shared" si="1232"/>
        <v/>
      </c>
      <c r="FC248" t="str">
        <f t="shared" si="1232"/>
        <v/>
      </c>
      <c r="FD248" t="str">
        <f t="shared" si="1232"/>
        <v/>
      </c>
      <c r="FE248" t="str">
        <f t="shared" si="1232"/>
        <v/>
      </c>
      <c r="FF248" t="str">
        <f t="shared" si="1232"/>
        <v/>
      </c>
      <c r="FG248" t="str">
        <f t="shared" si="1232"/>
        <v/>
      </c>
      <c r="FH248" t="str">
        <f t="shared" si="1232"/>
        <v/>
      </c>
      <c r="FI248" t="str">
        <f t="shared" si="1232"/>
        <v/>
      </c>
      <c r="FJ248" t="str">
        <f t="shared" si="1232"/>
        <v/>
      </c>
      <c r="FK248" t="str">
        <f t="shared" si="1232"/>
        <v/>
      </c>
      <c r="FL248" t="str">
        <f t="shared" si="1232"/>
        <v/>
      </c>
      <c r="FM248" t="str">
        <f t="shared" si="1232"/>
        <v/>
      </c>
      <c r="FN248" t="str">
        <f t="shared" si="1232"/>
        <v/>
      </c>
      <c r="FO248" t="str">
        <f t="shared" si="1232"/>
        <v/>
      </c>
      <c r="FP248" t="str">
        <f t="shared" si="1232"/>
        <v/>
      </c>
      <c r="FQ248" t="str">
        <f t="shared" si="1232"/>
        <v/>
      </c>
      <c r="FR248" t="str">
        <f t="shared" si="1232"/>
        <v/>
      </c>
      <c r="FS248" t="str">
        <f t="shared" si="1232"/>
        <v/>
      </c>
      <c r="FT248" t="str">
        <f t="shared" si="1232"/>
        <v/>
      </c>
      <c r="FU248" t="str">
        <f t="shared" si="1232"/>
        <v/>
      </c>
      <c r="FV248" t="str">
        <f t="shared" si="1232"/>
        <v/>
      </c>
      <c r="FW248" t="str">
        <f t="shared" si="1232"/>
        <v/>
      </c>
      <c r="FX248" t="str">
        <f t="shared" si="1232"/>
        <v/>
      </c>
      <c r="FY248" t="str">
        <f t="shared" si="1232"/>
        <v/>
      </c>
      <c r="FZ248" t="str">
        <f t="shared" si="1232"/>
        <v/>
      </c>
      <c r="GA248" t="str">
        <f t="shared" si="1232"/>
        <v/>
      </c>
      <c r="GB248" t="str">
        <f t="shared" si="1232"/>
        <v/>
      </c>
      <c r="GC248" t="str">
        <f t="shared" si="1232"/>
        <v/>
      </c>
      <c r="GD248" t="str">
        <f t="shared" si="1232"/>
        <v/>
      </c>
      <c r="GE248" t="str">
        <f t="shared" si="1232"/>
        <v/>
      </c>
      <c r="GF248" t="str">
        <f t="shared" si="1232"/>
        <v/>
      </c>
      <c r="GG248" t="str">
        <f t="shared" si="1232"/>
        <v/>
      </c>
      <c r="GH248" t="str">
        <f t="shared" si="1232"/>
        <v/>
      </c>
      <c r="GI248" t="str">
        <f t="shared" si="1232"/>
        <v/>
      </c>
      <c r="GJ248" t="str">
        <f t="shared" si="1232"/>
        <v/>
      </c>
      <c r="GK248" t="str">
        <f t="shared" si="1232"/>
        <v/>
      </c>
      <c r="GL248" t="str">
        <f t="shared" si="1232"/>
        <v/>
      </c>
      <c r="GM248" t="str">
        <f t="shared" si="1232"/>
        <v/>
      </c>
      <c r="GN248" t="str">
        <f t="shared" si="1232"/>
        <v/>
      </c>
      <c r="GO248" t="str">
        <f t="shared" ref="GO248:IZ248" si="1233">IF(AND($C248=$C249,GO$3=GP$3),"",
IF(AND($D248=$D249,GO$4=GP$4),"",
IF(OR(
AND(GO$3&lt;GP$3,$D248&lt;$D249,GO$3&lt;$C248,GP$3&gt;$C248,$D248&lt;GO$4,$D249&gt;GO$4),
AND(GO$3&gt;GP$3,$D248&lt;$D249,GP$3&lt;$C248,GO$3&gt;$C248,$D248&lt;GO$4,$D249&gt;GO$4),
AND(GO$3&lt;GP$3,$D248&gt;$D249,GO$3&lt;$C248,GP$3&gt;$C248,$D249&lt;GO$4,$D248&gt;GO$4),
AND(GO$3&gt;GP$3,$D248&gt;$D249,GP$3&lt;$C248,GO$3&gt;$C248,$D249&lt;GO$4,$D248&gt;GO$4),
AND(GO$4&lt;GP$4,$C248&lt;$C249,GO$4&lt;$D248,GP$4&gt;$D248,$C248&lt;GO$3,$C249&gt;GO$3),
AND(GO$4&gt;GP$4,$C248&lt;$C249,GP$4&lt;$D248,GO$4&gt;$D248,$C248&lt;GO$3,$C249&gt;GO$3),
AND(GO$4&lt;GP$4,$C248&gt;$C249,GO$4&lt;$D248,GP$4&gt;$D248,$C249&lt;GO$3,$C248&gt;GO$3),
AND(GO$4&gt;GP$4,$C248&gt;$C249,GP$4&lt;$D248,GO$4&gt;$D248,$C249&lt;GO$3,$C248&gt;GO$3)),
GO$2+$B248+ABS(GO$3-$C248)+ABS($D248-GO$4),
"")))</f>
        <v/>
      </c>
      <c r="GP248" t="str">
        <f t="shared" si="1233"/>
        <v/>
      </c>
      <c r="GQ248" t="str">
        <f t="shared" si="1233"/>
        <v/>
      </c>
      <c r="GR248" t="str">
        <f t="shared" si="1233"/>
        <v/>
      </c>
      <c r="GS248" t="str">
        <f t="shared" si="1233"/>
        <v/>
      </c>
      <c r="GT248" t="str">
        <f t="shared" si="1233"/>
        <v/>
      </c>
      <c r="GU248" t="str">
        <f t="shared" si="1233"/>
        <v/>
      </c>
      <c r="GV248" t="str">
        <f t="shared" si="1233"/>
        <v/>
      </c>
      <c r="GW248" t="str">
        <f t="shared" si="1233"/>
        <v/>
      </c>
      <c r="GX248" t="str">
        <f t="shared" si="1233"/>
        <v/>
      </c>
      <c r="GY248" t="str">
        <f t="shared" si="1233"/>
        <v/>
      </c>
      <c r="GZ248" t="str">
        <f t="shared" si="1233"/>
        <v/>
      </c>
      <c r="HA248" t="str">
        <f t="shared" si="1233"/>
        <v/>
      </c>
      <c r="HB248" t="str">
        <f t="shared" si="1233"/>
        <v/>
      </c>
      <c r="HC248" t="str">
        <f t="shared" si="1233"/>
        <v/>
      </c>
      <c r="HD248" t="str">
        <f t="shared" si="1233"/>
        <v/>
      </c>
      <c r="HE248" t="str">
        <f t="shared" si="1233"/>
        <v/>
      </c>
      <c r="HF248" t="str">
        <f t="shared" si="1233"/>
        <v/>
      </c>
      <c r="HG248" t="str">
        <f t="shared" si="1233"/>
        <v/>
      </c>
      <c r="HH248" t="str">
        <f t="shared" si="1233"/>
        <v/>
      </c>
      <c r="HI248" t="str">
        <f t="shared" si="1233"/>
        <v/>
      </c>
      <c r="HJ248" t="str">
        <f t="shared" si="1233"/>
        <v/>
      </c>
      <c r="HK248" t="str">
        <f t="shared" si="1233"/>
        <v/>
      </c>
      <c r="HL248" t="str">
        <f t="shared" si="1233"/>
        <v/>
      </c>
      <c r="HM248" t="str">
        <f t="shared" si="1233"/>
        <v/>
      </c>
      <c r="HN248" t="str">
        <f t="shared" si="1233"/>
        <v/>
      </c>
      <c r="HO248" t="str">
        <f t="shared" si="1233"/>
        <v/>
      </c>
      <c r="HP248" t="str">
        <f t="shared" si="1233"/>
        <v/>
      </c>
      <c r="HQ248" t="str">
        <f t="shared" si="1233"/>
        <v/>
      </c>
      <c r="HR248" t="str">
        <f t="shared" si="1233"/>
        <v/>
      </c>
      <c r="HS248" t="str">
        <f t="shared" si="1233"/>
        <v/>
      </c>
      <c r="HT248" t="str">
        <f t="shared" si="1233"/>
        <v/>
      </c>
      <c r="HU248" t="str">
        <f t="shared" si="1233"/>
        <v/>
      </c>
      <c r="HV248" t="str">
        <f t="shared" si="1233"/>
        <v/>
      </c>
      <c r="HW248" t="str">
        <f t="shared" si="1233"/>
        <v/>
      </c>
      <c r="HX248" t="str">
        <f t="shared" si="1233"/>
        <v/>
      </c>
      <c r="HY248" t="str">
        <f t="shared" si="1233"/>
        <v/>
      </c>
      <c r="HZ248" t="str">
        <f t="shared" si="1233"/>
        <v/>
      </c>
      <c r="IA248" t="str">
        <f t="shared" si="1233"/>
        <v/>
      </c>
      <c r="IB248" t="str">
        <f t="shared" si="1233"/>
        <v/>
      </c>
      <c r="IC248" t="str">
        <f t="shared" si="1233"/>
        <v/>
      </c>
      <c r="ID248" t="str">
        <f t="shared" si="1233"/>
        <v/>
      </c>
      <c r="IE248" t="str">
        <f t="shared" si="1233"/>
        <v/>
      </c>
      <c r="IF248" t="str">
        <f t="shared" si="1233"/>
        <v/>
      </c>
      <c r="IG248" t="str">
        <f t="shared" si="1233"/>
        <v/>
      </c>
      <c r="IH248" t="str">
        <f t="shared" si="1233"/>
        <v/>
      </c>
      <c r="II248" t="str">
        <f t="shared" si="1233"/>
        <v/>
      </c>
      <c r="IJ248" t="str">
        <f t="shared" si="1233"/>
        <v/>
      </c>
      <c r="IK248" t="str">
        <f t="shared" si="1233"/>
        <v/>
      </c>
      <c r="IL248" t="str">
        <f t="shared" si="1233"/>
        <v/>
      </c>
      <c r="IM248" t="str">
        <f t="shared" si="1233"/>
        <v/>
      </c>
      <c r="IN248" t="str">
        <f t="shared" si="1233"/>
        <v/>
      </c>
      <c r="IO248" t="str">
        <f t="shared" si="1233"/>
        <v/>
      </c>
      <c r="IP248" t="str">
        <f t="shared" si="1233"/>
        <v/>
      </c>
      <c r="IQ248" t="str">
        <f t="shared" si="1233"/>
        <v/>
      </c>
      <c r="IR248" t="str">
        <f t="shared" si="1233"/>
        <v/>
      </c>
      <c r="IS248" t="str">
        <f t="shared" si="1233"/>
        <v/>
      </c>
      <c r="IT248" t="str">
        <f t="shared" si="1233"/>
        <v/>
      </c>
      <c r="IU248" t="str">
        <f t="shared" si="1233"/>
        <v/>
      </c>
      <c r="IV248" t="str">
        <f t="shared" si="1233"/>
        <v/>
      </c>
      <c r="IW248" t="str">
        <f t="shared" si="1233"/>
        <v/>
      </c>
      <c r="IX248" t="str">
        <f t="shared" si="1233"/>
        <v/>
      </c>
      <c r="IY248" t="str">
        <f t="shared" si="1233"/>
        <v/>
      </c>
      <c r="IZ248" t="str">
        <f t="shared" si="1233"/>
        <v/>
      </c>
      <c r="JA248" t="str">
        <f t="shared" ref="JA248:KS248" si="1234">IF(AND($C248=$C249,JA$3=JB$3),"",
IF(AND($D248=$D249,JA$4=JB$4),"",
IF(OR(
AND(JA$3&lt;JB$3,$D248&lt;$D249,JA$3&lt;$C248,JB$3&gt;$C248,$D248&lt;JA$4,$D249&gt;JA$4),
AND(JA$3&gt;JB$3,$D248&lt;$D249,JB$3&lt;$C248,JA$3&gt;$C248,$D248&lt;JA$4,$D249&gt;JA$4),
AND(JA$3&lt;JB$3,$D248&gt;$D249,JA$3&lt;$C248,JB$3&gt;$C248,$D249&lt;JA$4,$D248&gt;JA$4),
AND(JA$3&gt;JB$3,$D248&gt;$D249,JB$3&lt;$C248,JA$3&gt;$C248,$D249&lt;JA$4,$D248&gt;JA$4),
AND(JA$4&lt;JB$4,$C248&lt;$C249,JA$4&lt;$D248,JB$4&gt;$D248,$C248&lt;JA$3,$C249&gt;JA$3),
AND(JA$4&gt;JB$4,$C248&lt;$C249,JB$4&lt;$D248,JA$4&gt;$D248,$C248&lt;JA$3,$C249&gt;JA$3),
AND(JA$4&lt;JB$4,$C248&gt;$C249,JA$4&lt;$D248,JB$4&gt;$D248,$C249&lt;JA$3,$C248&gt;JA$3),
AND(JA$4&gt;JB$4,$C248&gt;$C249,JB$4&lt;$D248,JA$4&gt;$D248,$C249&lt;JA$3,$C248&gt;JA$3)),
JA$2+$B248+ABS(JA$3-$C248)+ABS($D248-JA$4),
"")))</f>
        <v/>
      </c>
      <c r="JB248" t="str">
        <f t="shared" si="1234"/>
        <v/>
      </c>
      <c r="JC248" t="str">
        <f t="shared" si="1234"/>
        <v/>
      </c>
      <c r="JD248" t="str">
        <f t="shared" si="1234"/>
        <v/>
      </c>
      <c r="JE248" t="str">
        <f t="shared" si="1234"/>
        <v/>
      </c>
      <c r="JF248" t="str">
        <f t="shared" si="1234"/>
        <v/>
      </c>
      <c r="JG248" t="str">
        <f t="shared" si="1234"/>
        <v/>
      </c>
      <c r="JH248" t="str">
        <f t="shared" si="1234"/>
        <v/>
      </c>
      <c r="JI248" t="str">
        <f t="shared" si="1234"/>
        <v/>
      </c>
      <c r="JJ248" t="str">
        <f t="shared" si="1234"/>
        <v/>
      </c>
      <c r="JK248" t="str">
        <f t="shared" si="1234"/>
        <v/>
      </c>
      <c r="JL248" t="str">
        <f t="shared" si="1234"/>
        <v/>
      </c>
      <c r="JM248" t="str">
        <f t="shared" si="1234"/>
        <v/>
      </c>
      <c r="JN248" t="str">
        <f t="shared" si="1234"/>
        <v/>
      </c>
      <c r="JO248" t="str">
        <f t="shared" si="1234"/>
        <v/>
      </c>
      <c r="JP248" t="str">
        <f t="shared" si="1234"/>
        <v/>
      </c>
      <c r="JQ248" t="str">
        <f t="shared" si="1234"/>
        <v/>
      </c>
      <c r="JR248" t="str">
        <f t="shared" si="1234"/>
        <v/>
      </c>
      <c r="JS248" t="str">
        <f t="shared" si="1234"/>
        <v/>
      </c>
      <c r="JT248" t="str">
        <f t="shared" si="1234"/>
        <v/>
      </c>
      <c r="JU248" t="str">
        <f t="shared" si="1234"/>
        <v/>
      </c>
      <c r="JV248" t="str">
        <f t="shared" si="1234"/>
        <v/>
      </c>
      <c r="JW248" t="str">
        <f t="shared" si="1234"/>
        <v/>
      </c>
      <c r="JX248" t="str">
        <f t="shared" si="1234"/>
        <v/>
      </c>
      <c r="JY248" t="str">
        <f t="shared" si="1234"/>
        <v/>
      </c>
      <c r="JZ248" t="str">
        <f t="shared" si="1234"/>
        <v/>
      </c>
      <c r="KA248" t="str">
        <f t="shared" si="1234"/>
        <v/>
      </c>
      <c r="KB248" t="str">
        <f t="shared" si="1234"/>
        <v/>
      </c>
      <c r="KC248" t="str">
        <f t="shared" si="1234"/>
        <v/>
      </c>
      <c r="KD248" t="str">
        <f t="shared" si="1234"/>
        <v/>
      </c>
      <c r="KE248" t="str">
        <f t="shared" si="1234"/>
        <v/>
      </c>
      <c r="KF248" t="str">
        <f t="shared" si="1234"/>
        <v/>
      </c>
      <c r="KG248" t="str">
        <f t="shared" si="1234"/>
        <v/>
      </c>
      <c r="KH248" t="str">
        <f t="shared" si="1234"/>
        <v/>
      </c>
      <c r="KI248" t="str">
        <f t="shared" si="1234"/>
        <v/>
      </c>
      <c r="KJ248" t="str">
        <f t="shared" si="1234"/>
        <v/>
      </c>
      <c r="KK248" t="str">
        <f t="shared" si="1234"/>
        <v/>
      </c>
      <c r="KL248" t="str">
        <f t="shared" si="1234"/>
        <v/>
      </c>
      <c r="KM248" t="str">
        <f t="shared" si="1234"/>
        <v/>
      </c>
      <c r="KN248" t="str">
        <f t="shared" si="1234"/>
        <v/>
      </c>
      <c r="KO248" t="str">
        <f t="shared" si="1234"/>
        <v/>
      </c>
      <c r="KP248" t="str">
        <f t="shared" si="1234"/>
        <v/>
      </c>
      <c r="KQ248" t="str">
        <f t="shared" si="1234"/>
        <v/>
      </c>
      <c r="KR248" t="str">
        <f t="shared" si="1234"/>
        <v/>
      </c>
      <c r="KS248" t="str">
        <f t="shared" si="1234"/>
        <v/>
      </c>
    </row>
    <row r="249" spans="1:305" x14ac:dyDescent="0.25">
      <c r="A249" s="1" t="s">
        <v>507</v>
      </c>
      <c r="B249" s="1">
        <f t="shared" si="989"/>
        <v>123587</v>
      </c>
      <c r="C249">
        <f>IF(LEFT(A249,1)="R",C248+MID(A249,2,LEN(A249)-1),IF(LEFT(A249,1)="L",C248-MID(A249,2,LEN(A249)-1),C248))</f>
        <v>-4190</v>
      </c>
      <c r="D249">
        <f>IF(LEFT(A249,1)="U",D248+MID(A249,2,LEN(A249)-1),IF(LEFT(A249,1)="D",D248-MID(A249,2,LEN(A249)-1),D248))</f>
        <v>8939</v>
      </c>
      <c r="E249" t="str">
        <f t="shared" ref="E249:BP249" si="1235">IF(AND($C249=$C250,E$3=F$3),"",
IF(AND($D249=$D250,E$4=F$4),"",
IF(OR(
AND(E$3&lt;F$3,$D249&lt;$D250,E$3&lt;$C249,F$3&gt;$C249,$D249&lt;E$4,$D250&gt;E$4),
AND(E$3&gt;F$3,$D249&lt;$D250,F$3&lt;$C249,E$3&gt;$C249,$D249&lt;E$4,$D250&gt;E$4),
AND(E$3&lt;F$3,$D249&gt;$D250,E$3&lt;$C249,F$3&gt;$C249,$D250&lt;E$4,$D249&gt;E$4),
AND(E$3&gt;F$3,$D249&gt;$D250,F$3&lt;$C249,E$3&gt;$C249,$D250&lt;E$4,$D249&gt;E$4),
AND(E$4&lt;F$4,$C249&lt;$C250,E$4&lt;$D249,F$4&gt;$D249,$C249&lt;E$3,$C250&gt;E$3),
AND(E$4&gt;F$4,$C249&lt;$C250,F$4&lt;$D249,E$4&gt;$D249,$C249&lt;E$3,$C250&gt;E$3),
AND(E$4&lt;F$4,$C249&gt;$C250,E$4&lt;$D249,F$4&gt;$D249,$C250&lt;E$3,$C249&gt;E$3),
AND(E$4&gt;F$4,$C249&gt;$C250,F$4&lt;$D249,E$4&gt;$D249,$C250&lt;E$3,$C249&gt;E$3)),
E$2+$B249+ABS(E$3-$C249)+ABS($D249-E$4),
"")))</f>
        <v/>
      </c>
      <c r="F249" t="str">
        <f t="shared" si="1235"/>
        <v/>
      </c>
      <c r="G249" t="str">
        <f t="shared" si="1235"/>
        <v/>
      </c>
      <c r="H249" t="str">
        <f t="shared" si="1235"/>
        <v/>
      </c>
      <c r="I249" t="str">
        <f t="shared" si="1235"/>
        <v/>
      </c>
      <c r="J249" t="str">
        <f t="shared" si="1235"/>
        <v/>
      </c>
      <c r="K249" t="str">
        <f t="shared" si="1235"/>
        <v/>
      </c>
      <c r="L249" t="str">
        <f t="shared" si="1235"/>
        <v/>
      </c>
      <c r="M249" t="str">
        <f t="shared" si="1235"/>
        <v/>
      </c>
      <c r="N249" t="str">
        <f t="shared" si="1235"/>
        <v/>
      </c>
      <c r="O249" t="str">
        <f t="shared" si="1235"/>
        <v/>
      </c>
      <c r="P249" t="str">
        <f t="shared" si="1235"/>
        <v/>
      </c>
      <c r="Q249" t="str">
        <f t="shared" si="1235"/>
        <v/>
      </c>
      <c r="R249" t="str">
        <f t="shared" si="1235"/>
        <v/>
      </c>
      <c r="S249" t="str">
        <f t="shared" si="1235"/>
        <v/>
      </c>
      <c r="T249" t="str">
        <f t="shared" si="1235"/>
        <v/>
      </c>
      <c r="U249" t="str">
        <f t="shared" si="1235"/>
        <v/>
      </c>
      <c r="V249" t="str">
        <f t="shared" si="1235"/>
        <v/>
      </c>
      <c r="W249" t="str">
        <f t="shared" si="1235"/>
        <v/>
      </c>
      <c r="X249" t="str">
        <f t="shared" si="1235"/>
        <v/>
      </c>
      <c r="Y249" t="str">
        <f t="shared" si="1235"/>
        <v/>
      </c>
      <c r="Z249" t="str">
        <f t="shared" si="1235"/>
        <v/>
      </c>
      <c r="AA249" t="str">
        <f t="shared" si="1235"/>
        <v/>
      </c>
      <c r="AB249" t="str">
        <f t="shared" si="1235"/>
        <v/>
      </c>
      <c r="AC249" t="str">
        <f t="shared" si="1235"/>
        <v/>
      </c>
      <c r="AD249" t="str">
        <f t="shared" si="1235"/>
        <v/>
      </c>
      <c r="AE249" t="str">
        <f t="shared" si="1235"/>
        <v/>
      </c>
      <c r="AF249" t="str">
        <f t="shared" si="1235"/>
        <v/>
      </c>
      <c r="AG249" t="str">
        <f t="shared" si="1235"/>
        <v/>
      </c>
      <c r="AH249" t="str">
        <f t="shared" si="1235"/>
        <v/>
      </c>
      <c r="AI249" t="str">
        <f t="shared" si="1235"/>
        <v/>
      </c>
      <c r="AJ249" t="str">
        <f t="shared" si="1235"/>
        <v/>
      </c>
      <c r="AK249" t="str">
        <f t="shared" si="1235"/>
        <v/>
      </c>
      <c r="AL249" t="str">
        <f t="shared" si="1235"/>
        <v/>
      </c>
      <c r="AM249" t="str">
        <f t="shared" si="1235"/>
        <v/>
      </c>
      <c r="AN249" t="str">
        <f t="shared" si="1235"/>
        <v/>
      </c>
      <c r="AO249" t="str">
        <f t="shared" si="1235"/>
        <v/>
      </c>
      <c r="AP249" t="str">
        <f t="shared" si="1235"/>
        <v/>
      </c>
      <c r="AQ249" t="str">
        <f t="shared" si="1235"/>
        <v/>
      </c>
      <c r="AR249" t="str">
        <f t="shared" si="1235"/>
        <v/>
      </c>
      <c r="AS249" t="str">
        <f t="shared" si="1235"/>
        <v/>
      </c>
      <c r="AT249" t="str">
        <f t="shared" si="1235"/>
        <v/>
      </c>
      <c r="AU249" t="str">
        <f t="shared" si="1235"/>
        <v/>
      </c>
      <c r="AV249" t="str">
        <f t="shared" si="1235"/>
        <v/>
      </c>
      <c r="AW249" t="str">
        <f t="shared" si="1235"/>
        <v/>
      </c>
      <c r="AX249" t="str">
        <f t="shared" si="1235"/>
        <v/>
      </c>
      <c r="AY249" t="str">
        <f t="shared" si="1235"/>
        <v/>
      </c>
      <c r="AZ249" t="str">
        <f t="shared" si="1235"/>
        <v/>
      </c>
      <c r="BA249" t="str">
        <f t="shared" si="1235"/>
        <v/>
      </c>
      <c r="BB249" t="str">
        <f t="shared" si="1235"/>
        <v/>
      </c>
      <c r="BC249" t="str">
        <f t="shared" si="1235"/>
        <v/>
      </c>
      <c r="BD249" t="str">
        <f t="shared" si="1235"/>
        <v/>
      </c>
      <c r="BE249" t="str">
        <f t="shared" si="1235"/>
        <v/>
      </c>
      <c r="BF249" t="str">
        <f t="shared" si="1235"/>
        <v/>
      </c>
      <c r="BG249" t="str">
        <f t="shared" si="1235"/>
        <v/>
      </c>
      <c r="BH249" t="str">
        <f t="shared" si="1235"/>
        <v/>
      </c>
      <c r="BI249" t="str">
        <f t="shared" si="1235"/>
        <v/>
      </c>
      <c r="BJ249" t="str">
        <f t="shared" si="1235"/>
        <v/>
      </c>
      <c r="BK249" t="str">
        <f t="shared" si="1235"/>
        <v/>
      </c>
      <c r="BL249" t="str">
        <f t="shared" si="1235"/>
        <v/>
      </c>
      <c r="BM249" t="str">
        <f t="shared" si="1235"/>
        <v/>
      </c>
      <c r="BN249" t="str">
        <f t="shared" si="1235"/>
        <v/>
      </c>
      <c r="BO249" t="str">
        <f t="shared" si="1235"/>
        <v/>
      </c>
      <c r="BP249" t="str">
        <f t="shared" si="1235"/>
        <v/>
      </c>
      <c r="BQ249" t="str">
        <f t="shared" ref="BQ249:EB249" si="1236">IF(AND($C249=$C250,BQ$3=BR$3),"",
IF(AND($D249=$D250,BQ$4=BR$4),"",
IF(OR(
AND(BQ$3&lt;BR$3,$D249&lt;$D250,BQ$3&lt;$C249,BR$3&gt;$C249,$D249&lt;BQ$4,$D250&gt;BQ$4),
AND(BQ$3&gt;BR$3,$D249&lt;$D250,BR$3&lt;$C249,BQ$3&gt;$C249,$D249&lt;BQ$4,$D250&gt;BQ$4),
AND(BQ$3&lt;BR$3,$D249&gt;$D250,BQ$3&lt;$C249,BR$3&gt;$C249,$D250&lt;BQ$4,$D249&gt;BQ$4),
AND(BQ$3&gt;BR$3,$D249&gt;$D250,BR$3&lt;$C249,BQ$3&gt;$C249,$D250&lt;BQ$4,$D249&gt;BQ$4),
AND(BQ$4&lt;BR$4,$C249&lt;$C250,BQ$4&lt;$D249,BR$4&gt;$D249,$C249&lt;BQ$3,$C250&gt;BQ$3),
AND(BQ$4&gt;BR$4,$C249&lt;$C250,BR$4&lt;$D249,BQ$4&gt;$D249,$C249&lt;BQ$3,$C250&gt;BQ$3),
AND(BQ$4&lt;BR$4,$C249&gt;$C250,BQ$4&lt;$D249,BR$4&gt;$D249,$C250&lt;BQ$3,$C249&gt;BQ$3),
AND(BQ$4&gt;BR$4,$C249&gt;$C250,BR$4&lt;$D249,BQ$4&gt;$D249,$C250&lt;BQ$3,$C249&gt;BQ$3)),
BQ$2+$B249+ABS(BQ$3-$C249)+ABS($D249-BQ$4),
"")))</f>
        <v/>
      </c>
      <c r="BR249" t="str">
        <f t="shared" si="1236"/>
        <v/>
      </c>
      <c r="BS249" t="str">
        <f t="shared" si="1236"/>
        <v/>
      </c>
      <c r="BT249" t="str">
        <f t="shared" si="1236"/>
        <v/>
      </c>
      <c r="BU249" t="str">
        <f t="shared" si="1236"/>
        <v/>
      </c>
      <c r="BV249" t="str">
        <f t="shared" si="1236"/>
        <v/>
      </c>
      <c r="BW249" t="str">
        <f t="shared" si="1236"/>
        <v/>
      </c>
      <c r="BX249" t="str">
        <f t="shared" si="1236"/>
        <v/>
      </c>
      <c r="BY249" t="str">
        <f t="shared" si="1236"/>
        <v/>
      </c>
      <c r="BZ249" t="str">
        <f t="shared" si="1236"/>
        <v/>
      </c>
      <c r="CA249" t="str">
        <f t="shared" si="1236"/>
        <v/>
      </c>
      <c r="CB249" t="str">
        <f t="shared" si="1236"/>
        <v/>
      </c>
      <c r="CC249" t="str">
        <f t="shared" si="1236"/>
        <v/>
      </c>
      <c r="CD249" t="str">
        <f t="shared" si="1236"/>
        <v/>
      </c>
      <c r="CE249" t="str">
        <f t="shared" si="1236"/>
        <v/>
      </c>
      <c r="CF249" t="str">
        <f t="shared" si="1236"/>
        <v/>
      </c>
      <c r="CG249" t="str">
        <f t="shared" si="1236"/>
        <v/>
      </c>
      <c r="CH249" t="str">
        <f t="shared" si="1236"/>
        <v/>
      </c>
      <c r="CI249" t="str">
        <f t="shared" si="1236"/>
        <v/>
      </c>
      <c r="CJ249" t="str">
        <f t="shared" si="1236"/>
        <v/>
      </c>
      <c r="CK249" t="str">
        <f t="shared" si="1236"/>
        <v/>
      </c>
      <c r="CL249" t="str">
        <f t="shared" si="1236"/>
        <v/>
      </c>
      <c r="CM249" t="str">
        <f t="shared" si="1236"/>
        <v/>
      </c>
      <c r="CN249" t="str">
        <f t="shared" si="1236"/>
        <v/>
      </c>
      <c r="CO249" t="str">
        <f t="shared" si="1236"/>
        <v/>
      </c>
      <c r="CP249" t="str">
        <f t="shared" si="1236"/>
        <v/>
      </c>
      <c r="CQ249" t="str">
        <f t="shared" si="1236"/>
        <v/>
      </c>
      <c r="CR249" t="str">
        <f t="shared" si="1236"/>
        <v/>
      </c>
      <c r="CS249" t="str">
        <f t="shared" si="1236"/>
        <v/>
      </c>
      <c r="CT249" t="str">
        <f t="shared" si="1236"/>
        <v/>
      </c>
      <c r="CU249" t="str">
        <f t="shared" si="1236"/>
        <v/>
      </c>
      <c r="CV249" t="str">
        <f t="shared" si="1236"/>
        <v/>
      </c>
      <c r="CW249" t="str">
        <f t="shared" si="1236"/>
        <v/>
      </c>
      <c r="CX249" t="str">
        <f t="shared" si="1236"/>
        <v/>
      </c>
      <c r="CY249" t="str">
        <f t="shared" si="1236"/>
        <v/>
      </c>
      <c r="CZ249" t="str">
        <f t="shared" si="1236"/>
        <v/>
      </c>
      <c r="DA249" t="str">
        <f t="shared" si="1236"/>
        <v/>
      </c>
      <c r="DB249" t="str">
        <f t="shared" si="1236"/>
        <v/>
      </c>
      <c r="DC249" t="str">
        <f t="shared" si="1236"/>
        <v/>
      </c>
      <c r="DD249" t="str">
        <f t="shared" si="1236"/>
        <v/>
      </c>
      <c r="DE249" t="str">
        <f t="shared" si="1236"/>
        <v/>
      </c>
      <c r="DF249" t="str">
        <f t="shared" si="1236"/>
        <v/>
      </c>
      <c r="DG249" t="str">
        <f t="shared" si="1236"/>
        <v/>
      </c>
      <c r="DH249" t="str">
        <f t="shared" si="1236"/>
        <v/>
      </c>
      <c r="DI249" t="str">
        <f t="shared" si="1236"/>
        <v/>
      </c>
      <c r="DJ249" t="str">
        <f t="shared" si="1236"/>
        <v/>
      </c>
      <c r="DK249" t="str">
        <f t="shared" si="1236"/>
        <v/>
      </c>
      <c r="DL249" t="str">
        <f t="shared" si="1236"/>
        <v/>
      </c>
      <c r="DM249" t="str">
        <f t="shared" si="1236"/>
        <v/>
      </c>
      <c r="DN249" t="str">
        <f t="shared" si="1236"/>
        <v/>
      </c>
      <c r="DO249" t="str">
        <f t="shared" si="1236"/>
        <v/>
      </c>
      <c r="DP249" t="str">
        <f t="shared" si="1236"/>
        <v/>
      </c>
      <c r="DQ249" t="str">
        <f t="shared" si="1236"/>
        <v/>
      </c>
      <c r="DR249" t="str">
        <f t="shared" si="1236"/>
        <v/>
      </c>
      <c r="DS249" t="str">
        <f t="shared" si="1236"/>
        <v/>
      </c>
      <c r="DT249" t="str">
        <f t="shared" si="1236"/>
        <v/>
      </c>
      <c r="DU249" t="str">
        <f t="shared" si="1236"/>
        <v/>
      </c>
      <c r="DV249" t="str">
        <f t="shared" si="1236"/>
        <v/>
      </c>
      <c r="DW249" t="str">
        <f t="shared" si="1236"/>
        <v/>
      </c>
      <c r="DX249" t="str">
        <f t="shared" si="1236"/>
        <v/>
      </c>
      <c r="DY249" t="str">
        <f t="shared" si="1236"/>
        <v/>
      </c>
      <c r="DZ249" t="str">
        <f t="shared" si="1236"/>
        <v/>
      </c>
      <c r="EA249" t="str">
        <f t="shared" si="1236"/>
        <v/>
      </c>
      <c r="EB249" t="str">
        <f t="shared" si="1236"/>
        <v/>
      </c>
      <c r="EC249" t="str">
        <f t="shared" ref="EC249:GN249" si="1237">IF(AND($C249=$C250,EC$3=ED$3),"",
IF(AND($D249=$D250,EC$4=ED$4),"",
IF(OR(
AND(EC$3&lt;ED$3,$D249&lt;$D250,EC$3&lt;$C249,ED$3&gt;$C249,$D249&lt;EC$4,$D250&gt;EC$4),
AND(EC$3&gt;ED$3,$D249&lt;$D250,ED$3&lt;$C249,EC$3&gt;$C249,$D249&lt;EC$4,$D250&gt;EC$4),
AND(EC$3&lt;ED$3,$D249&gt;$D250,EC$3&lt;$C249,ED$3&gt;$C249,$D250&lt;EC$4,$D249&gt;EC$4),
AND(EC$3&gt;ED$3,$D249&gt;$D250,ED$3&lt;$C249,EC$3&gt;$C249,$D250&lt;EC$4,$D249&gt;EC$4),
AND(EC$4&lt;ED$4,$C249&lt;$C250,EC$4&lt;$D249,ED$4&gt;$D249,$C249&lt;EC$3,$C250&gt;EC$3),
AND(EC$4&gt;ED$4,$C249&lt;$C250,ED$4&lt;$D249,EC$4&gt;$D249,$C249&lt;EC$3,$C250&gt;EC$3),
AND(EC$4&lt;ED$4,$C249&gt;$C250,EC$4&lt;$D249,ED$4&gt;$D249,$C250&lt;EC$3,$C249&gt;EC$3),
AND(EC$4&gt;ED$4,$C249&gt;$C250,ED$4&lt;$D249,EC$4&gt;$D249,$C250&lt;EC$3,$C249&gt;EC$3)),
EC$2+$B249+ABS(EC$3-$C249)+ABS($D249-EC$4),
"")))</f>
        <v/>
      </c>
      <c r="ED249" t="str">
        <f t="shared" si="1237"/>
        <v/>
      </c>
      <c r="EE249" t="str">
        <f t="shared" si="1237"/>
        <v/>
      </c>
      <c r="EF249" t="str">
        <f t="shared" si="1237"/>
        <v/>
      </c>
      <c r="EG249" t="str">
        <f t="shared" si="1237"/>
        <v/>
      </c>
      <c r="EH249" t="str">
        <f t="shared" si="1237"/>
        <v/>
      </c>
      <c r="EI249" t="str">
        <f t="shared" si="1237"/>
        <v/>
      </c>
      <c r="EJ249" t="str">
        <f t="shared" si="1237"/>
        <v/>
      </c>
      <c r="EK249" t="str">
        <f t="shared" si="1237"/>
        <v/>
      </c>
      <c r="EL249" t="str">
        <f t="shared" si="1237"/>
        <v/>
      </c>
      <c r="EM249" t="str">
        <f t="shared" si="1237"/>
        <v/>
      </c>
      <c r="EN249" t="str">
        <f t="shared" si="1237"/>
        <v/>
      </c>
      <c r="EO249" t="str">
        <f t="shared" si="1237"/>
        <v/>
      </c>
      <c r="EP249" t="str">
        <f t="shared" si="1237"/>
        <v/>
      </c>
      <c r="EQ249" t="str">
        <f t="shared" si="1237"/>
        <v/>
      </c>
      <c r="ER249" t="str">
        <f t="shared" si="1237"/>
        <v/>
      </c>
      <c r="ES249" t="str">
        <f t="shared" si="1237"/>
        <v/>
      </c>
      <c r="ET249" t="str">
        <f t="shared" si="1237"/>
        <v/>
      </c>
      <c r="EU249" t="str">
        <f t="shared" si="1237"/>
        <v/>
      </c>
      <c r="EV249" t="str">
        <f t="shared" si="1237"/>
        <v/>
      </c>
      <c r="EW249" t="str">
        <f t="shared" si="1237"/>
        <v/>
      </c>
      <c r="EX249" t="str">
        <f t="shared" si="1237"/>
        <v/>
      </c>
      <c r="EY249" t="str">
        <f t="shared" si="1237"/>
        <v/>
      </c>
      <c r="EZ249" t="str">
        <f t="shared" si="1237"/>
        <v/>
      </c>
      <c r="FA249" t="str">
        <f t="shared" si="1237"/>
        <v/>
      </c>
      <c r="FB249" t="str">
        <f t="shared" si="1237"/>
        <v/>
      </c>
      <c r="FC249" t="str">
        <f t="shared" si="1237"/>
        <v/>
      </c>
      <c r="FD249" t="str">
        <f t="shared" si="1237"/>
        <v/>
      </c>
      <c r="FE249" t="str">
        <f t="shared" si="1237"/>
        <v/>
      </c>
      <c r="FF249" t="str">
        <f t="shared" si="1237"/>
        <v/>
      </c>
      <c r="FG249" t="str">
        <f t="shared" si="1237"/>
        <v/>
      </c>
      <c r="FH249" t="str">
        <f t="shared" si="1237"/>
        <v/>
      </c>
      <c r="FI249" t="str">
        <f t="shared" si="1237"/>
        <v/>
      </c>
      <c r="FJ249" t="str">
        <f t="shared" si="1237"/>
        <v/>
      </c>
      <c r="FK249" t="str">
        <f t="shared" si="1237"/>
        <v/>
      </c>
      <c r="FL249" t="str">
        <f t="shared" si="1237"/>
        <v/>
      </c>
      <c r="FM249" t="str">
        <f t="shared" si="1237"/>
        <v/>
      </c>
      <c r="FN249" t="str">
        <f t="shared" si="1237"/>
        <v/>
      </c>
      <c r="FO249" t="str">
        <f t="shared" si="1237"/>
        <v/>
      </c>
      <c r="FP249" t="str">
        <f t="shared" si="1237"/>
        <v/>
      </c>
      <c r="FQ249" t="str">
        <f t="shared" si="1237"/>
        <v/>
      </c>
      <c r="FR249" t="str">
        <f t="shared" si="1237"/>
        <v/>
      </c>
      <c r="FS249" t="str">
        <f t="shared" si="1237"/>
        <v/>
      </c>
      <c r="FT249" t="str">
        <f t="shared" si="1237"/>
        <v/>
      </c>
      <c r="FU249" t="str">
        <f t="shared" si="1237"/>
        <v/>
      </c>
      <c r="FV249" t="str">
        <f t="shared" si="1237"/>
        <v/>
      </c>
      <c r="FW249" t="str">
        <f t="shared" si="1237"/>
        <v/>
      </c>
      <c r="FX249" t="str">
        <f t="shared" si="1237"/>
        <v/>
      </c>
      <c r="FY249" t="str">
        <f t="shared" si="1237"/>
        <v/>
      </c>
      <c r="FZ249" t="str">
        <f t="shared" si="1237"/>
        <v/>
      </c>
      <c r="GA249" t="str">
        <f t="shared" si="1237"/>
        <v/>
      </c>
      <c r="GB249" t="str">
        <f t="shared" si="1237"/>
        <v/>
      </c>
      <c r="GC249" t="str">
        <f t="shared" si="1237"/>
        <v/>
      </c>
      <c r="GD249" t="str">
        <f t="shared" si="1237"/>
        <v/>
      </c>
      <c r="GE249" t="str">
        <f t="shared" si="1237"/>
        <v/>
      </c>
      <c r="GF249" t="str">
        <f t="shared" si="1237"/>
        <v/>
      </c>
      <c r="GG249" t="str">
        <f t="shared" si="1237"/>
        <v/>
      </c>
      <c r="GH249" t="str">
        <f t="shared" si="1237"/>
        <v/>
      </c>
      <c r="GI249" t="str">
        <f t="shared" si="1237"/>
        <v/>
      </c>
      <c r="GJ249" t="str">
        <f t="shared" si="1237"/>
        <v/>
      </c>
      <c r="GK249" t="str">
        <f t="shared" si="1237"/>
        <v/>
      </c>
      <c r="GL249" t="str">
        <f t="shared" si="1237"/>
        <v/>
      </c>
      <c r="GM249" t="str">
        <f t="shared" si="1237"/>
        <v/>
      </c>
      <c r="GN249" t="str">
        <f t="shared" si="1237"/>
        <v/>
      </c>
      <c r="GO249" t="str">
        <f t="shared" ref="GO249:IZ249" si="1238">IF(AND($C249=$C250,GO$3=GP$3),"",
IF(AND($D249=$D250,GO$4=GP$4),"",
IF(OR(
AND(GO$3&lt;GP$3,$D249&lt;$D250,GO$3&lt;$C249,GP$3&gt;$C249,$D249&lt;GO$4,$D250&gt;GO$4),
AND(GO$3&gt;GP$3,$D249&lt;$D250,GP$3&lt;$C249,GO$3&gt;$C249,$D249&lt;GO$4,$D250&gt;GO$4),
AND(GO$3&lt;GP$3,$D249&gt;$D250,GO$3&lt;$C249,GP$3&gt;$C249,$D250&lt;GO$4,$D249&gt;GO$4),
AND(GO$3&gt;GP$3,$D249&gt;$D250,GP$3&lt;$C249,GO$3&gt;$C249,$D250&lt;GO$4,$D249&gt;GO$4),
AND(GO$4&lt;GP$4,$C249&lt;$C250,GO$4&lt;$D249,GP$4&gt;$D249,$C249&lt;GO$3,$C250&gt;GO$3),
AND(GO$4&gt;GP$4,$C249&lt;$C250,GP$4&lt;$D249,GO$4&gt;$D249,$C249&lt;GO$3,$C250&gt;GO$3),
AND(GO$4&lt;GP$4,$C249&gt;$C250,GO$4&lt;$D249,GP$4&gt;$D249,$C250&lt;GO$3,$C249&gt;GO$3),
AND(GO$4&gt;GP$4,$C249&gt;$C250,GP$4&lt;$D249,GO$4&gt;$D249,$C250&lt;GO$3,$C249&gt;GO$3)),
GO$2+$B249+ABS(GO$3-$C249)+ABS($D249-GO$4),
"")))</f>
        <v/>
      </c>
      <c r="GP249" t="str">
        <f t="shared" si="1238"/>
        <v/>
      </c>
      <c r="GQ249" t="str">
        <f t="shared" si="1238"/>
        <v/>
      </c>
      <c r="GR249" t="str">
        <f t="shared" si="1238"/>
        <v/>
      </c>
      <c r="GS249" t="str">
        <f t="shared" si="1238"/>
        <v/>
      </c>
      <c r="GT249" t="str">
        <f t="shared" si="1238"/>
        <v/>
      </c>
      <c r="GU249" t="str">
        <f t="shared" si="1238"/>
        <v/>
      </c>
      <c r="GV249" t="str">
        <f t="shared" si="1238"/>
        <v/>
      </c>
      <c r="GW249" t="str">
        <f t="shared" si="1238"/>
        <v/>
      </c>
      <c r="GX249" t="str">
        <f t="shared" si="1238"/>
        <v/>
      </c>
      <c r="GY249" t="str">
        <f t="shared" si="1238"/>
        <v/>
      </c>
      <c r="GZ249" t="str">
        <f t="shared" si="1238"/>
        <v/>
      </c>
      <c r="HA249" t="str">
        <f t="shared" si="1238"/>
        <v/>
      </c>
      <c r="HB249" t="str">
        <f t="shared" si="1238"/>
        <v/>
      </c>
      <c r="HC249" t="str">
        <f t="shared" si="1238"/>
        <v/>
      </c>
      <c r="HD249" t="str">
        <f t="shared" si="1238"/>
        <v/>
      </c>
      <c r="HE249" t="str">
        <f t="shared" si="1238"/>
        <v/>
      </c>
      <c r="HF249" t="str">
        <f t="shared" si="1238"/>
        <v/>
      </c>
      <c r="HG249" t="str">
        <f t="shared" si="1238"/>
        <v/>
      </c>
      <c r="HH249" t="str">
        <f t="shared" si="1238"/>
        <v/>
      </c>
      <c r="HI249" t="str">
        <f t="shared" si="1238"/>
        <v/>
      </c>
      <c r="HJ249" t="str">
        <f t="shared" si="1238"/>
        <v/>
      </c>
      <c r="HK249" t="str">
        <f t="shared" si="1238"/>
        <v/>
      </c>
      <c r="HL249" t="str">
        <f t="shared" si="1238"/>
        <v/>
      </c>
      <c r="HM249" t="str">
        <f t="shared" si="1238"/>
        <v/>
      </c>
      <c r="HN249" t="str">
        <f t="shared" si="1238"/>
        <v/>
      </c>
      <c r="HO249" t="str">
        <f t="shared" si="1238"/>
        <v/>
      </c>
      <c r="HP249" t="str">
        <f t="shared" si="1238"/>
        <v/>
      </c>
      <c r="HQ249" t="str">
        <f t="shared" si="1238"/>
        <v/>
      </c>
      <c r="HR249" t="str">
        <f t="shared" si="1238"/>
        <v/>
      </c>
      <c r="HS249" t="str">
        <f t="shared" si="1238"/>
        <v/>
      </c>
      <c r="HT249" t="str">
        <f t="shared" si="1238"/>
        <v/>
      </c>
      <c r="HU249" t="str">
        <f t="shared" si="1238"/>
        <v/>
      </c>
      <c r="HV249" t="str">
        <f t="shared" si="1238"/>
        <v/>
      </c>
      <c r="HW249" t="str">
        <f t="shared" si="1238"/>
        <v/>
      </c>
      <c r="HX249" t="str">
        <f t="shared" si="1238"/>
        <v/>
      </c>
      <c r="HY249" t="str">
        <f t="shared" si="1238"/>
        <v/>
      </c>
      <c r="HZ249" t="str">
        <f t="shared" si="1238"/>
        <v/>
      </c>
      <c r="IA249" t="str">
        <f t="shared" si="1238"/>
        <v/>
      </c>
      <c r="IB249" t="str">
        <f t="shared" si="1238"/>
        <v/>
      </c>
      <c r="IC249" t="str">
        <f t="shared" si="1238"/>
        <v/>
      </c>
      <c r="ID249" t="str">
        <f t="shared" si="1238"/>
        <v/>
      </c>
      <c r="IE249" t="str">
        <f t="shared" si="1238"/>
        <v/>
      </c>
      <c r="IF249" t="str">
        <f t="shared" si="1238"/>
        <v/>
      </c>
      <c r="IG249" t="str">
        <f t="shared" si="1238"/>
        <v/>
      </c>
      <c r="IH249" t="str">
        <f t="shared" si="1238"/>
        <v/>
      </c>
      <c r="II249" t="str">
        <f t="shared" si="1238"/>
        <v/>
      </c>
      <c r="IJ249" t="str">
        <f t="shared" si="1238"/>
        <v/>
      </c>
      <c r="IK249" t="str">
        <f t="shared" si="1238"/>
        <v/>
      </c>
      <c r="IL249" t="str">
        <f t="shared" si="1238"/>
        <v/>
      </c>
      <c r="IM249" t="str">
        <f t="shared" si="1238"/>
        <v/>
      </c>
      <c r="IN249" t="str">
        <f t="shared" si="1238"/>
        <v/>
      </c>
      <c r="IO249" t="str">
        <f t="shared" si="1238"/>
        <v/>
      </c>
      <c r="IP249" t="str">
        <f t="shared" si="1238"/>
        <v/>
      </c>
      <c r="IQ249" t="str">
        <f t="shared" si="1238"/>
        <v/>
      </c>
      <c r="IR249" t="str">
        <f t="shared" si="1238"/>
        <v/>
      </c>
      <c r="IS249" t="str">
        <f t="shared" si="1238"/>
        <v/>
      </c>
      <c r="IT249" t="str">
        <f t="shared" si="1238"/>
        <v/>
      </c>
      <c r="IU249" t="str">
        <f t="shared" si="1238"/>
        <v/>
      </c>
      <c r="IV249" t="str">
        <f t="shared" si="1238"/>
        <v/>
      </c>
      <c r="IW249" t="str">
        <f t="shared" si="1238"/>
        <v/>
      </c>
      <c r="IX249" t="str">
        <f t="shared" si="1238"/>
        <v/>
      </c>
      <c r="IY249" t="str">
        <f t="shared" si="1238"/>
        <v/>
      </c>
      <c r="IZ249" t="str">
        <f t="shared" si="1238"/>
        <v/>
      </c>
      <c r="JA249" t="str">
        <f t="shared" ref="JA249:KS249" si="1239">IF(AND($C249=$C250,JA$3=JB$3),"",
IF(AND($D249=$D250,JA$4=JB$4),"",
IF(OR(
AND(JA$3&lt;JB$3,$D249&lt;$D250,JA$3&lt;$C249,JB$3&gt;$C249,$D249&lt;JA$4,$D250&gt;JA$4),
AND(JA$3&gt;JB$3,$D249&lt;$D250,JB$3&lt;$C249,JA$3&gt;$C249,$D249&lt;JA$4,$D250&gt;JA$4),
AND(JA$3&lt;JB$3,$D249&gt;$D250,JA$3&lt;$C249,JB$3&gt;$C249,$D250&lt;JA$4,$D249&gt;JA$4),
AND(JA$3&gt;JB$3,$D249&gt;$D250,JB$3&lt;$C249,JA$3&gt;$C249,$D250&lt;JA$4,$D249&gt;JA$4),
AND(JA$4&lt;JB$4,$C249&lt;$C250,JA$4&lt;$D249,JB$4&gt;$D249,$C249&lt;JA$3,$C250&gt;JA$3),
AND(JA$4&gt;JB$4,$C249&lt;$C250,JB$4&lt;$D249,JA$4&gt;$D249,$C249&lt;JA$3,$C250&gt;JA$3),
AND(JA$4&lt;JB$4,$C249&gt;$C250,JA$4&lt;$D249,JB$4&gt;$D249,$C250&lt;JA$3,$C249&gt;JA$3),
AND(JA$4&gt;JB$4,$C249&gt;$C250,JB$4&lt;$D249,JA$4&gt;$D249,$C250&lt;JA$3,$C249&gt;JA$3)),
JA$2+$B249+ABS(JA$3-$C249)+ABS($D249-JA$4),
"")))</f>
        <v/>
      </c>
      <c r="JB249" t="str">
        <f t="shared" si="1239"/>
        <v/>
      </c>
      <c r="JC249" t="str">
        <f t="shared" si="1239"/>
        <v/>
      </c>
      <c r="JD249" t="str">
        <f t="shared" si="1239"/>
        <v/>
      </c>
      <c r="JE249" t="str">
        <f t="shared" si="1239"/>
        <v/>
      </c>
      <c r="JF249" t="str">
        <f t="shared" si="1239"/>
        <v/>
      </c>
      <c r="JG249" t="str">
        <f t="shared" si="1239"/>
        <v/>
      </c>
      <c r="JH249" t="str">
        <f t="shared" si="1239"/>
        <v/>
      </c>
      <c r="JI249" t="str">
        <f t="shared" si="1239"/>
        <v/>
      </c>
      <c r="JJ249" t="str">
        <f t="shared" si="1239"/>
        <v/>
      </c>
      <c r="JK249" t="str">
        <f t="shared" si="1239"/>
        <v/>
      </c>
      <c r="JL249" t="str">
        <f t="shared" si="1239"/>
        <v/>
      </c>
      <c r="JM249" t="str">
        <f t="shared" si="1239"/>
        <v/>
      </c>
      <c r="JN249" t="str">
        <f t="shared" si="1239"/>
        <v/>
      </c>
      <c r="JO249" t="str">
        <f t="shared" si="1239"/>
        <v/>
      </c>
      <c r="JP249" t="str">
        <f t="shared" si="1239"/>
        <v/>
      </c>
      <c r="JQ249" t="str">
        <f t="shared" si="1239"/>
        <v/>
      </c>
      <c r="JR249" t="str">
        <f t="shared" si="1239"/>
        <v/>
      </c>
      <c r="JS249" t="str">
        <f t="shared" si="1239"/>
        <v/>
      </c>
      <c r="JT249" t="str">
        <f t="shared" si="1239"/>
        <v/>
      </c>
      <c r="JU249" t="str">
        <f t="shared" si="1239"/>
        <v/>
      </c>
      <c r="JV249" t="str">
        <f t="shared" si="1239"/>
        <v/>
      </c>
      <c r="JW249" t="str">
        <f t="shared" si="1239"/>
        <v/>
      </c>
      <c r="JX249" t="str">
        <f t="shared" si="1239"/>
        <v/>
      </c>
      <c r="JY249" t="str">
        <f t="shared" si="1239"/>
        <v/>
      </c>
      <c r="JZ249" t="str">
        <f t="shared" si="1239"/>
        <v/>
      </c>
      <c r="KA249" t="str">
        <f t="shared" si="1239"/>
        <v/>
      </c>
      <c r="KB249" t="str">
        <f t="shared" si="1239"/>
        <v/>
      </c>
      <c r="KC249" t="str">
        <f t="shared" si="1239"/>
        <v/>
      </c>
      <c r="KD249" t="str">
        <f t="shared" si="1239"/>
        <v/>
      </c>
      <c r="KE249" t="str">
        <f t="shared" si="1239"/>
        <v/>
      </c>
      <c r="KF249" t="str">
        <f t="shared" si="1239"/>
        <v/>
      </c>
      <c r="KG249" t="str">
        <f t="shared" si="1239"/>
        <v/>
      </c>
      <c r="KH249" t="str">
        <f t="shared" si="1239"/>
        <v/>
      </c>
      <c r="KI249" t="str">
        <f t="shared" si="1239"/>
        <v/>
      </c>
      <c r="KJ249" t="str">
        <f t="shared" si="1239"/>
        <v/>
      </c>
      <c r="KK249" t="str">
        <f t="shared" si="1239"/>
        <v/>
      </c>
      <c r="KL249" t="str">
        <f t="shared" si="1239"/>
        <v/>
      </c>
      <c r="KM249" t="str">
        <f t="shared" si="1239"/>
        <v/>
      </c>
      <c r="KN249" t="str">
        <f t="shared" si="1239"/>
        <v/>
      </c>
      <c r="KO249" t="str">
        <f t="shared" si="1239"/>
        <v/>
      </c>
      <c r="KP249" t="str">
        <f t="shared" si="1239"/>
        <v/>
      </c>
      <c r="KQ249" t="str">
        <f t="shared" si="1239"/>
        <v/>
      </c>
      <c r="KR249" t="str">
        <f t="shared" si="1239"/>
        <v/>
      </c>
      <c r="KS249" t="str">
        <f t="shared" si="1239"/>
        <v/>
      </c>
    </row>
    <row r="250" spans="1:305" x14ac:dyDescent="0.25">
      <c r="A250" s="1" t="s">
        <v>148</v>
      </c>
      <c r="B250" s="1">
        <f t="shared" si="989"/>
        <v>123645</v>
      </c>
      <c r="C250">
        <f>IF(LEFT(A250,1)="R",C249+MID(A250,2,LEN(A250)-1),IF(LEFT(A250,1)="L",C249-MID(A250,2,LEN(A250)-1),C249))</f>
        <v>-4190</v>
      </c>
      <c r="D250">
        <f>IF(LEFT(A250,1)="U",D249+MID(A250,2,LEN(A250)-1),IF(LEFT(A250,1)="D",D249-MID(A250,2,LEN(A250)-1),D249))</f>
        <v>8881</v>
      </c>
      <c r="E250" t="str">
        <f t="shared" ref="E250:BP250" si="1240">IF(AND($C250=$C251,E$3=F$3),"",
IF(AND($D250=$D251,E$4=F$4),"",
IF(OR(
AND(E$3&lt;F$3,$D250&lt;$D251,E$3&lt;$C250,F$3&gt;$C250,$D250&lt;E$4,$D251&gt;E$4),
AND(E$3&gt;F$3,$D250&lt;$D251,F$3&lt;$C250,E$3&gt;$C250,$D250&lt;E$4,$D251&gt;E$4),
AND(E$3&lt;F$3,$D250&gt;$D251,E$3&lt;$C250,F$3&gt;$C250,$D251&lt;E$4,$D250&gt;E$4),
AND(E$3&gt;F$3,$D250&gt;$D251,F$3&lt;$C250,E$3&gt;$C250,$D251&lt;E$4,$D250&gt;E$4),
AND(E$4&lt;F$4,$C250&lt;$C251,E$4&lt;$D250,F$4&gt;$D250,$C250&lt;E$3,$C251&gt;E$3),
AND(E$4&gt;F$4,$C250&lt;$C251,F$4&lt;$D250,E$4&gt;$D250,$C250&lt;E$3,$C251&gt;E$3),
AND(E$4&lt;F$4,$C250&gt;$C251,E$4&lt;$D250,F$4&gt;$D250,$C251&lt;E$3,$C250&gt;E$3),
AND(E$4&gt;F$4,$C250&gt;$C251,F$4&lt;$D250,E$4&gt;$D250,$C251&lt;E$3,$C250&gt;E$3)),
E$2+$B250+ABS(E$3-$C250)+ABS($D250-E$4),
"")))</f>
        <v/>
      </c>
      <c r="F250" t="str">
        <f t="shared" si="1240"/>
        <v/>
      </c>
      <c r="G250" t="str">
        <f t="shared" si="1240"/>
        <v/>
      </c>
      <c r="H250" t="str">
        <f t="shared" si="1240"/>
        <v/>
      </c>
      <c r="I250" t="str">
        <f t="shared" si="1240"/>
        <v/>
      </c>
      <c r="J250" t="str">
        <f t="shared" si="1240"/>
        <v/>
      </c>
      <c r="K250" t="str">
        <f t="shared" si="1240"/>
        <v/>
      </c>
      <c r="L250" t="str">
        <f t="shared" si="1240"/>
        <v/>
      </c>
      <c r="M250" t="str">
        <f t="shared" si="1240"/>
        <v/>
      </c>
      <c r="N250" t="str">
        <f t="shared" si="1240"/>
        <v/>
      </c>
      <c r="O250" t="str">
        <f t="shared" si="1240"/>
        <v/>
      </c>
      <c r="P250" t="str">
        <f t="shared" si="1240"/>
        <v/>
      </c>
      <c r="Q250" t="str">
        <f t="shared" si="1240"/>
        <v/>
      </c>
      <c r="R250" t="str">
        <f t="shared" si="1240"/>
        <v/>
      </c>
      <c r="S250" t="str">
        <f t="shared" si="1240"/>
        <v/>
      </c>
      <c r="T250" t="str">
        <f t="shared" si="1240"/>
        <v/>
      </c>
      <c r="U250" t="str">
        <f t="shared" si="1240"/>
        <v/>
      </c>
      <c r="V250" t="str">
        <f t="shared" si="1240"/>
        <v/>
      </c>
      <c r="W250" t="str">
        <f t="shared" si="1240"/>
        <v/>
      </c>
      <c r="X250" t="str">
        <f t="shared" si="1240"/>
        <v/>
      </c>
      <c r="Y250" t="str">
        <f t="shared" si="1240"/>
        <v/>
      </c>
      <c r="Z250" t="str">
        <f t="shared" si="1240"/>
        <v/>
      </c>
      <c r="AA250" t="str">
        <f t="shared" si="1240"/>
        <v/>
      </c>
      <c r="AB250" t="str">
        <f t="shared" si="1240"/>
        <v/>
      </c>
      <c r="AC250" t="str">
        <f t="shared" si="1240"/>
        <v/>
      </c>
      <c r="AD250" t="str">
        <f t="shared" si="1240"/>
        <v/>
      </c>
      <c r="AE250" t="str">
        <f t="shared" si="1240"/>
        <v/>
      </c>
      <c r="AF250" t="str">
        <f t="shared" si="1240"/>
        <v/>
      </c>
      <c r="AG250" t="str">
        <f t="shared" si="1240"/>
        <v/>
      </c>
      <c r="AH250" t="str">
        <f t="shared" si="1240"/>
        <v/>
      </c>
      <c r="AI250" t="str">
        <f t="shared" si="1240"/>
        <v/>
      </c>
      <c r="AJ250" t="str">
        <f t="shared" si="1240"/>
        <v/>
      </c>
      <c r="AK250" t="str">
        <f t="shared" si="1240"/>
        <v/>
      </c>
      <c r="AL250" t="str">
        <f t="shared" si="1240"/>
        <v/>
      </c>
      <c r="AM250" t="str">
        <f t="shared" si="1240"/>
        <v/>
      </c>
      <c r="AN250" t="str">
        <f t="shared" si="1240"/>
        <v/>
      </c>
      <c r="AO250" t="str">
        <f t="shared" si="1240"/>
        <v/>
      </c>
      <c r="AP250" t="str">
        <f t="shared" si="1240"/>
        <v/>
      </c>
      <c r="AQ250" t="str">
        <f t="shared" si="1240"/>
        <v/>
      </c>
      <c r="AR250" t="str">
        <f t="shared" si="1240"/>
        <v/>
      </c>
      <c r="AS250" t="str">
        <f t="shared" si="1240"/>
        <v/>
      </c>
      <c r="AT250" t="str">
        <f t="shared" si="1240"/>
        <v/>
      </c>
      <c r="AU250" t="str">
        <f t="shared" si="1240"/>
        <v/>
      </c>
      <c r="AV250" t="str">
        <f t="shared" si="1240"/>
        <v/>
      </c>
      <c r="AW250" t="str">
        <f t="shared" si="1240"/>
        <v/>
      </c>
      <c r="AX250" t="str">
        <f t="shared" si="1240"/>
        <v/>
      </c>
      <c r="AY250" t="str">
        <f t="shared" si="1240"/>
        <v/>
      </c>
      <c r="AZ250" t="str">
        <f t="shared" si="1240"/>
        <v/>
      </c>
      <c r="BA250" t="str">
        <f t="shared" si="1240"/>
        <v/>
      </c>
      <c r="BB250" t="str">
        <f t="shared" si="1240"/>
        <v/>
      </c>
      <c r="BC250" t="str">
        <f t="shared" si="1240"/>
        <v/>
      </c>
      <c r="BD250" t="str">
        <f t="shared" si="1240"/>
        <v/>
      </c>
      <c r="BE250" t="str">
        <f t="shared" si="1240"/>
        <v/>
      </c>
      <c r="BF250" t="str">
        <f t="shared" si="1240"/>
        <v/>
      </c>
      <c r="BG250" t="str">
        <f t="shared" si="1240"/>
        <v/>
      </c>
      <c r="BH250" t="str">
        <f t="shared" si="1240"/>
        <v/>
      </c>
      <c r="BI250" t="str">
        <f t="shared" si="1240"/>
        <v/>
      </c>
      <c r="BJ250" t="str">
        <f t="shared" si="1240"/>
        <v/>
      </c>
      <c r="BK250" t="str">
        <f t="shared" si="1240"/>
        <v/>
      </c>
      <c r="BL250" t="str">
        <f t="shared" si="1240"/>
        <v/>
      </c>
      <c r="BM250" t="str">
        <f t="shared" si="1240"/>
        <v/>
      </c>
      <c r="BN250" t="str">
        <f t="shared" si="1240"/>
        <v/>
      </c>
      <c r="BO250" t="str">
        <f t="shared" si="1240"/>
        <v/>
      </c>
      <c r="BP250" t="str">
        <f t="shared" si="1240"/>
        <v/>
      </c>
      <c r="BQ250" t="str">
        <f t="shared" ref="BQ250:EB250" si="1241">IF(AND($C250=$C251,BQ$3=BR$3),"",
IF(AND($D250=$D251,BQ$4=BR$4),"",
IF(OR(
AND(BQ$3&lt;BR$3,$D250&lt;$D251,BQ$3&lt;$C250,BR$3&gt;$C250,$D250&lt;BQ$4,$D251&gt;BQ$4),
AND(BQ$3&gt;BR$3,$D250&lt;$D251,BR$3&lt;$C250,BQ$3&gt;$C250,$D250&lt;BQ$4,$D251&gt;BQ$4),
AND(BQ$3&lt;BR$3,$D250&gt;$D251,BQ$3&lt;$C250,BR$3&gt;$C250,$D251&lt;BQ$4,$D250&gt;BQ$4),
AND(BQ$3&gt;BR$3,$D250&gt;$D251,BR$3&lt;$C250,BQ$3&gt;$C250,$D251&lt;BQ$4,$D250&gt;BQ$4),
AND(BQ$4&lt;BR$4,$C250&lt;$C251,BQ$4&lt;$D250,BR$4&gt;$D250,$C250&lt;BQ$3,$C251&gt;BQ$3),
AND(BQ$4&gt;BR$4,$C250&lt;$C251,BR$4&lt;$D250,BQ$4&gt;$D250,$C250&lt;BQ$3,$C251&gt;BQ$3),
AND(BQ$4&lt;BR$4,$C250&gt;$C251,BQ$4&lt;$D250,BR$4&gt;$D250,$C251&lt;BQ$3,$C250&gt;BQ$3),
AND(BQ$4&gt;BR$4,$C250&gt;$C251,BR$4&lt;$D250,BQ$4&gt;$D250,$C251&lt;BQ$3,$C250&gt;BQ$3)),
BQ$2+$B250+ABS(BQ$3-$C250)+ABS($D250-BQ$4),
"")))</f>
        <v/>
      </c>
      <c r="BR250" t="str">
        <f t="shared" si="1241"/>
        <v/>
      </c>
      <c r="BS250" t="str">
        <f t="shared" si="1241"/>
        <v/>
      </c>
      <c r="BT250" t="str">
        <f t="shared" si="1241"/>
        <v/>
      </c>
      <c r="BU250" t="str">
        <f t="shared" si="1241"/>
        <v/>
      </c>
      <c r="BV250" t="str">
        <f t="shared" si="1241"/>
        <v/>
      </c>
      <c r="BW250" t="str">
        <f t="shared" si="1241"/>
        <v/>
      </c>
      <c r="BX250" t="str">
        <f t="shared" si="1241"/>
        <v/>
      </c>
      <c r="BY250" t="str">
        <f t="shared" si="1241"/>
        <v/>
      </c>
      <c r="BZ250" t="str">
        <f t="shared" si="1241"/>
        <v/>
      </c>
      <c r="CA250" t="str">
        <f t="shared" si="1241"/>
        <v/>
      </c>
      <c r="CB250" t="str">
        <f t="shared" si="1241"/>
        <v/>
      </c>
      <c r="CC250" t="str">
        <f t="shared" si="1241"/>
        <v/>
      </c>
      <c r="CD250" t="str">
        <f t="shared" si="1241"/>
        <v/>
      </c>
      <c r="CE250" t="str">
        <f t="shared" si="1241"/>
        <v/>
      </c>
      <c r="CF250" t="str">
        <f t="shared" si="1241"/>
        <v/>
      </c>
      <c r="CG250" t="str">
        <f t="shared" si="1241"/>
        <v/>
      </c>
      <c r="CH250" t="str">
        <f t="shared" si="1241"/>
        <v/>
      </c>
      <c r="CI250" t="str">
        <f t="shared" si="1241"/>
        <v/>
      </c>
      <c r="CJ250" t="str">
        <f t="shared" si="1241"/>
        <v/>
      </c>
      <c r="CK250" t="str">
        <f t="shared" si="1241"/>
        <v/>
      </c>
      <c r="CL250" t="str">
        <f t="shared" si="1241"/>
        <v/>
      </c>
      <c r="CM250" t="str">
        <f t="shared" si="1241"/>
        <v/>
      </c>
      <c r="CN250" t="str">
        <f t="shared" si="1241"/>
        <v/>
      </c>
      <c r="CO250" t="str">
        <f t="shared" si="1241"/>
        <v/>
      </c>
      <c r="CP250" t="str">
        <f t="shared" si="1241"/>
        <v/>
      </c>
      <c r="CQ250" t="str">
        <f t="shared" si="1241"/>
        <v/>
      </c>
      <c r="CR250" t="str">
        <f t="shared" si="1241"/>
        <v/>
      </c>
      <c r="CS250" t="str">
        <f t="shared" si="1241"/>
        <v/>
      </c>
      <c r="CT250" t="str">
        <f t="shared" si="1241"/>
        <v/>
      </c>
      <c r="CU250" t="str">
        <f t="shared" si="1241"/>
        <v/>
      </c>
      <c r="CV250" t="str">
        <f t="shared" si="1241"/>
        <v/>
      </c>
      <c r="CW250" t="str">
        <f t="shared" si="1241"/>
        <v/>
      </c>
      <c r="CX250" t="str">
        <f t="shared" si="1241"/>
        <v/>
      </c>
      <c r="CY250" t="str">
        <f t="shared" si="1241"/>
        <v/>
      </c>
      <c r="CZ250" t="str">
        <f t="shared" si="1241"/>
        <v/>
      </c>
      <c r="DA250" t="str">
        <f t="shared" si="1241"/>
        <v/>
      </c>
      <c r="DB250" t="str">
        <f t="shared" si="1241"/>
        <v/>
      </c>
      <c r="DC250" t="str">
        <f t="shared" si="1241"/>
        <v/>
      </c>
      <c r="DD250" t="str">
        <f t="shared" si="1241"/>
        <v/>
      </c>
      <c r="DE250" t="str">
        <f t="shared" si="1241"/>
        <v/>
      </c>
      <c r="DF250" t="str">
        <f t="shared" si="1241"/>
        <v/>
      </c>
      <c r="DG250" t="str">
        <f t="shared" si="1241"/>
        <v/>
      </c>
      <c r="DH250" t="str">
        <f t="shared" si="1241"/>
        <v/>
      </c>
      <c r="DI250" t="str">
        <f t="shared" si="1241"/>
        <v/>
      </c>
      <c r="DJ250" t="str">
        <f t="shared" si="1241"/>
        <v/>
      </c>
      <c r="DK250" t="str">
        <f t="shared" si="1241"/>
        <v/>
      </c>
      <c r="DL250" t="str">
        <f t="shared" si="1241"/>
        <v/>
      </c>
      <c r="DM250" t="str">
        <f t="shared" si="1241"/>
        <v/>
      </c>
      <c r="DN250" t="str">
        <f t="shared" si="1241"/>
        <v/>
      </c>
      <c r="DO250" t="str">
        <f t="shared" si="1241"/>
        <v/>
      </c>
      <c r="DP250" t="str">
        <f t="shared" si="1241"/>
        <v/>
      </c>
      <c r="DQ250" t="str">
        <f t="shared" si="1241"/>
        <v/>
      </c>
      <c r="DR250" t="str">
        <f t="shared" si="1241"/>
        <v/>
      </c>
      <c r="DS250" t="str">
        <f t="shared" si="1241"/>
        <v/>
      </c>
      <c r="DT250" t="str">
        <f t="shared" si="1241"/>
        <v/>
      </c>
      <c r="DU250" t="str">
        <f t="shared" si="1241"/>
        <v/>
      </c>
      <c r="DV250" t="str">
        <f t="shared" si="1241"/>
        <v/>
      </c>
      <c r="DW250" t="str">
        <f t="shared" si="1241"/>
        <v/>
      </c>
      <c r="DX250" t="str">
        <f t="shared" si="1241"/>
        <v/>
      </c>
      <c r="DY250" t="str">
        <f t="shared" si="1241"/>
        <v/>
      </c>
      <c r="DZ250" t="str">
        <f t="shared" si="1241"/>
        <v/>
      </c>
      <c r="EA250" t="str">
        <f t="shared" si="1241"/>
        <v/>
      </c>
      <c r="EB250" t="str">
        <f t="shared" si="1241"/>
        <v/>
      </c>
      <c r="EC250" t="str">
        <f t="shared" ref="EC250:GN250" si="1242">IF(AND($C250=$C251,EC$3=ED$3),"",
IF(AND($D250=$D251,EC$4=ED$4),"",
IF(OR(
AND(EC$3&lt;ED$3,$D250&lt;$D251,EC$3&lt;$C250,ED$3&gt;$C250,$D250&lt;EC$4,$D251&gt;EC$4),
AND(EC$3&gt;ED$3,$D250&lt;$D251,ED$3&lt;$C250,EC$3&gt;$C250,$D250&lt;EC$4,$D251&gt;EC$4),
AND(EC$3&lt;ED$3,$D250&gt;$D251,EC$3&lt;$C250,ED$3&gt;$C250,$D251&lt;EC$4,$D250&gt;EC$4),
AND(EC$3&gt;ED$3,$D250&gt;$D251,ED$3&lt;$C250,EC$3&gt;$C250,$D251&lt;EC$4,$D250&gt;EC$4),
AND(EC$4&lt;ED$4,$C250&lt;$C251,EC$4&lt;$D250,ED$4&gt;$D250,$C250&lt;EC$3,$C251&gt;EC$3),
AND(EC$4&gt;ED$4,$C250&lt;$C251,ED$4&lt;$D250,EC$4&gt;$D250,$C250&lt;EC$3,$C251&gt;EC$3),
AND(EC$4&lt;ED$4,$C250&gt;$C251,EC$4&lt;$D250,ED$4&gt;$D250,$C251&lt;EC$3,$C250&gt;EC$3),
AND(EC$4&gt;ED$4,$C250&gt;$C251,ED$4&lt;$D250,EC$4&gt;$D250,$C251&lt;EC$3,$C250&gt;EC$3)),
EC$2+$B250+ABS(EC$3-$C250)+ABS($D250-EC$4),
"")))</f>
        <v/>
      </c>
      <c r="ED250" t="str">
        <f t="shared" si="1242"/>
        <v/>
      </c>
      <c r="EE250" t="str">
        <f t="shared" si="1242"/>
        <v/>
      </c>
      <c r="EF250" t="str">
        <f t="shared" si="1242"/>
        <v/>
      </c>
      <c r="EG250" t="str">
        <f t="shared" si="1242"/>
        <v/>
      </c>
      <c r="EH250" t="str">
        <f t="shared" si="1242"/>
        <v/>
      </c>
      <c r="EI250" t="str">
        <f t="shared" si="1242"/>
        <v/>
      </c>
      <c r="EJ250" t="str">
        <f t="shared" si="1242"/>
        <v/>
      </c>
      <c r="EK250" t="str">
        <f t="shared" si="1242"/>
        <v/>
      </c>
      <c r="EL250" t="str">
        <f t="shared" si="1242"/>
        <v/>
      </c>
      <c r="EM250" t="str">
        <f t="shared" si="1242"/>
        <v/>
      </c>
      <c r="EN250" t="str">
        <f t="shared" si="1242"/>
        <v/>
      </c>
      <c r="EO250" t="str">
        <f t="shared" si="1242"/>
        <v/>
      </c>
      <c r="EP250" t="str">
        <f t="shared" si="1242"/>
        <v/>
      </c>
      <c r="EQ250" t="str">
        <f t="shared" si="1242"/>
        <v/>
      </c>
      <c r="ER250" t="str">
        <f t="shared" si="1242"/>
        <v/>
      </c>
      <c r="ES250" t="str">
        <f t="shared" si="1242"/>
        <v/>
      </c>
      <c r="ET250" t="str">
        <f t="shared" si="1242"/>
        <v/>
      </c>
      <c r="EU250" t="str">
        <f t="shared" si="1242"/>
        <v/>
      </c>
      <c r="EV250" t="str">
        <f t="shared" si="1242"/>
        <v/>
      </c>
      <c r="EW250" t="str">
        <f t="shared" si="1242"/>
        <v/>
      </c>
      <c r="EX250" t="str">
        <f t="shared" si="1242"/>
        <v/>
      </c>
      <c r="EY250" t="str">
        <f t="shared" si="1242"/>
        <v/>
      </c>
      <c r="EZ250" t="str">
        <f t="shared" si="1242"/>
        <v/>
      </c>
      <c r="FA250" t="str">
        <f t="shared" si="1242"/>
        <v/>
      </c>
      <c r="FB250" t="str">
        <f t="shared" si="1242"/>
        <v/>
      </c>
      <c r="FC250" t="str">
        <f t="shared" si="1242"/>
        <v/>
      </c>
      <c r="FD250" t="str">
        <f t="shared" si="1242"/>
        <v/>
      </c>
      <c r="FE250" t="str">
        <f t="shared" si="1242"/>
        <v/>
      </c>
      <c r="FF250" t="str">
        <f t="shared" si="1242"/>
        <v/>
      </c>
      <c r="FG250" t="str">
        <f t="shared" si="1242"/>
        <v/>
      </c>
      <c r="FH250" t="str">
        <f t="shared" si="1242"/>
        <v/>
      </c>
      <c r="FI250" t="str">
        <f t="shared" si="1242"/>
        <v/>
      </c>
      <c r="FJ250" t="str">
        <f t="shared" si="1242"/>
        <v/>
      </c>
      <c r="FK250" t="str">
        <f t="shared" si="1242"/>
        <v/>
      </c>
      <c r="FL250" t="str">
        <f t="shared" si="1242"/>
        <v/>
      </c>
      <c r="FM250" t="str">
        <f t="shared" si="1242"/>
        <v/>
      </c>
      <c r="FN250" t="str">
        <f t="shared" si="1242"/>
        <v/>
      </c>
      <c r="FO250" t="str">
        <f t="shared" si="1242"/>
        <v/>
      </c>
      <c r="FP250" t="str">
        <f t="shared" si="1242"/>
        <v/>
      </c>
      <c r="FQ250" t="str">
        <f t="shared" si="1242"/>
        <v/>
      </c>
      <c r="FR250" t="str">
        <f t="shared" si="1242"/>
        <v/>
      </c>
      <c r="FS250" t="str">
        <f t="shared" si="1242"/>
        <v/>
      </c>
      <c r="FT250" t="str">
        <f t="shared" si="1242"/>
        <v/>
      </c>
      <c r="FU250" t="str">
        <f t="shared" si="1242"/>
        <v/>
      </c>
      <c r="FV250" t="str">
        <f t="shared" si="1242"/>
        <v/>
      </c>
      <c r="FW250" t="str">
        <f t="shared" si="1242"/>
        <v/>
      </c>
      <c r="FX250" t="str">
        <f t="shared" si="1242"/>
        <v/>
      </c>
      <c r="FY250" t="str">
        <f t="shared" si="1242"/>
        <v/>
      </c>
      <c r="FZ250" t="str">
        <f t="shared" si="1242"/>
        <v/>
      </c>
      <c r="GA250" t="str">
        <f t="shared" si="1242"/>
        <v/>
      </c>
      <c r="GB250" t="str">
        <f t="shared" si="1242"/>
        <v/>
      </c>
      <c r="GC250" t="str">
        <f t="shared" si="1242"/>
        <v/>
      </c>
      <c r="GD250" t="str">
        <f t="shared" si="1242"/>
        <v/>
      </c>
      <c r="GE250" t="str">
        <f t="shared" si="1242"/>
        <v/>
      </c>
      <c r="GF250" t="str">
        <f t="shared" si="1242"/>
        <v/>
      </c>
      <c r="GG250" t="str">
        <f t="shared" si="1242"/>
        <v/>
      </c>
      <c r="GH250" t="str">
        <f t="shared" si="1242"/>
        <v/>
      </c>
      <c r="GI250" t="str">
        <f t="shared" si="1242"/>
        <v/>
      </c>
      <c r="GJ250" t="str">
        <f t="shared" si="1242"/>
        <v/>
      </c>
      <c r="GK250" t="str">
        <f t="shared" si="1242"/>
        <v/>
      </c>
      <c r="GL250" t="str">
        <f t="shared" si="1242"/>
        <v/>
      </c>
      <c r="GM250" t="str">
        <f t="shared" si="1242"/>
        <v/>
      </c>
      <c r="GN250" t="str">
        <f t="shared" si="1242"/>
        <v/>
      </c>
      <c r="GO250" t="str">
        <f t="shared" ref="GO250:IZ250" si="1243">IF(AND($C250=$C251,GO$3=GP$3),"",
IF(AND($D250=$D251,GO$4=GP$4),"",
IF(OR(
AND(GO$3&lt;GP$3,$D250&lt;$D251,GO$3&lt;$C250,GP$3&gt;$C250,$D250&lt;GO$4,$D251&gt;GO$4),
AND(GO$3&gt;GP$3,$D250&lt;$D251,GP$3&lt;$C250,GO$3&gt;$C250,$D250&lt;GO$4,$D251&gt;GO$4),
AND(GO$3&lt;GP$3,$D250&gt;$D251,GO$3&lt;$C250,GP$3&gt;$C250,$D251&lt;GO$4,$D250&gt;GO$4),
AND(GO$3&gt;GP$3,$D250&gt;$D251,GP$3&lt;$C250,GO$3&gt;$C250,$D251&lt;GO$4,$D250&gt;GO$4),
AND(GO$4&lt;GP$4,$C250&lt;$C251,GO$4&lt;$D250,GP$4&gt;$D250,$C250&lt;GO$3,$C251&gt;GO$3),
AND(GO$4&gt;GP$4,$C250&lt;$C251,GP$4&lt;$D250,GO$4&gt;$D250,$C250&lt;GO$3,$C251&gt;GO$3),
AND(GO$4&lt;GP$4,$C250&gt;$C251,GO$4&lt;$D250,GP$4&gt;$D250,$C251&lt;GO$3,$C250&gt;GO$3),
AND(GO$4&gt;GP$4,$C250&gt;$C251,GP$4&lt;$D250,GO$4&gt;$D250,$C251&lt;GO$3,$C250&gt;GO$3)),
GO$2+$B250+ABS(GO$3-$C250)+ABS($D250-GO$4),
"")))</f>
        <v/>
      </c>
      <c r="GP250" t="str">
        <f t="shared" si="1243"/>
        <v/>
      </c>
      <c r="GQ250" t="str">
        <f t="shared" si="1243"/>
        <v/>
      </c>
      <c r="GR250" t="str">
        <f t="shared" si="1243"/>
        <v/>
      </c>
      <c r="GS250" t="str">
        <f t="shared" si="1243"/>
        <v/>
      </c>
      <c r="GT250" t="str">
        <f t="shared" si="1243"/>
        <v/>
      </c>
      <c r="GU250" t="str">
        <f t="shared" si="1243"/>
        <v/>
      </c>
      <c r="GV250" t="str">
        <f t="shared" si="1243"/>
        <v/>
      </c>
      <c r="GW250" t="str">
        <f t="shared" si="1243"/>
        <v/>
      </c>
      <c r="GX250" t="str">
        <f t="shared" si="1243"/>
        <v/>
      </c>
      <c r="GY250" t="str">
        <f t="shared" si="1243"/>
        <v/>
      </c>
      <c r="GZ250" t="str">
        <f t="shared" si="1243"/>
        <v/>
      </c>
      <c r="HA250" t="str">
        <f t="shared" si="1243"/>
        <v/>
      </c>
      <c r="HB250" t="str">
        <f t="shared" si="1243"/>
        <v/>
      </c>
      <c r="HC250" t="str">
        <f t="shared" si="1243"/>
        <v/>
      </c>
      <c r="HD250" t="str">
        <f t="shared" si="1243"/>
        <v/>
      </c>
      <c r="HE250" t="str">
        <f t="shared" si="1243"/>
        <v/>
      </c>
      <c r="HF250" t="str">
        <f t="shared" si="1243"/>
        <v/>
      </c>
      <c r="HG250" t="str">
        <f t="shared" si="1243"/>
        <v/>
      </c>
      <c r="HH250" t="str">
        <f t="shared" si="1243"/>
        <v/>
      </c>
      <c r="HI250" t="str">
        <f t="shared" si="1243"/>
        <v/>
      </c>
      <c r="HJ250" t="str">
        <f t="shared" si="1243"/>
        <v/>
      </c>
      <c r="HK250" t="str">
        <f t="shared" si="1243"/>
        <v/>
      </c>
      <c r="HL250" t="str">
        <f t="shared" si="1243"/>
        <v/>
      </c>
      <c r="HM250" t="str">
        <f t="shared" si="1243"/>
        <v/>
      </c>
      <c r="HN250" t="str">
        <f t="shared" si="1243"/>
        <v/>
      </c>
      <c r="HO250" t="str">
        <f t="shared" si="1243"/>
        <v/>
      </c>
      <c r="HP250" t="str">
        <f t="shared" si="1243"/>
        <v/>
      </c>
      <c r="HQ250" t="str">
        <f t="shared" si="1243"/>
        <v/>
      </c>
      <c r="HR250" t="str">
        <f t="shared" si="1243"/>
        <v/>
      </c>
      <c r="HS250" t="str">
        <f t="shared" si="1243"/>
        <v/>
      </c>
      <c r="HT250" t="str">
        <f t="shared" si="1243"/>
        <v/>
      </c>
      <c r="HU250" t="str">
        <f t="shared" si="1243"/>
        <v/>
      </c>
      <c r="HV250" t="str">
        <f t="shared" si="1243"/>
        <v/>
      </c>
      <c r="HW250" t="str">
        <f t="shared" si="1243"/>
        <v/>
      </c>
      <c r="HX250" t="str">
        <f t="shared" si="1243"/>
        <v/>
      </c>
      <c r="HY250" t="str">
        <f t="shared" si="1243"/>
        <v/>
      </c>
      <c r="HZ250" t="str">
        <f t="shared" si="1243"/>
        <v/>
      </c>
      <c r="IA250" t="str">
        <f t="shared" si="1243"/>
        <v/>
      </c>
      <c r="IB250" t="str">
        <f t="shared" si="1243"/>
        <v/>
      </c>
      <c r="IC250" t="str">
        <f t="shared" si="1243"/>
        <v/>
      </c>
      <c r="ID250" t="str">
        <f t="shared" si="1243"/>
        <v/>
      </c>
      <c r="IE250" t="str">
        <f t="shared" si="1243"/>
        <v/>
      </c>
      <c r="IF250" t="str">
        <f t="shared" si="1243"/>
        <v/>
      </c>
      <c r="IG250" t="str">
        <f t="shared" si="1243"/>
        <v/>
      </c>
      <c r="IH250" t="str">
        <f t="shared" si="1243"/>
        <v/>
      </c>
      <c r="II250" t="str">
        <f t="shared" si="1243"/>
        <v/>
      </c>
      <c r="IJ250" t="str">
        <f t="shared" si="1243"/>
        <v/>
      </c>
      <c r="IK250" t="str">
        <f t="shared" si="1243"/>
        <v/>
      </c>
      <c r="IL250" t="str">
        <f t="shared" si="1243"/>
        <v/>
      </c>
      <c r="IM250" t="str">
        <f t="shared" si="1243"/>
        <v/>
      </c>
      <c r="IN250" t="str">
        <f t="shared" si="1243"/>
        <v/>
      </c>
      <c r="IO250" t="str">
        <f t="shared" si="1243"/>
        <v/>
      </c>
      <c r="IP250" t="str">
        <f t="shared" si="1243"/>
        <v/>
      </c>
      <c r="IQ250" t="str">
        <f t="shared" si="1243"/>
        <v/>
      </c>
      <c r="IR250" t="str">
        <f t="shared" si="1243"/>
        <v/>
      </c>
      <c r="IS250" t="str">
        <f t="shared" si="1243"/>
        <v/>
      </c>
      <c r="IT250" t="str">
        <f t="shared" si="1243"/>
        <v/>
      </c>
      <c r="IU250" t="str">
        <f t="shared" si="1243"/>
        <v/>
      </c>
      <c r="IV250" t="str">
        <f t="shared" si="1243"/>
        <v/>
      </c>
      <c r="IW250" t="str">
        <f t="shared" si="1243"/>
        <v/>
      </c>
      <c r="IX250" t="str">
        <f t="shared" si="1243"/>
        <v/>
      </c>
      <c r="IY250" t="str">
        <f t="shared" si="1243"/>
        <v/>
      </c>
      <c r="IZ250" t="str">
        <f t="shared" si="1243"/>
        <v/>
      </c>
      <c r="JA250" t="str">
        <f t="shared" ref="JA250:KS250" si="1244">IF(AND($C250=$C251,JA$3=JB$3),"",
IF(AND($D250=$D251,JA$4=JB$4),"",
IF(OR(
AND(JA$3&lt;JB$3,$D250&lt;$D251,JA$3&lt;$C250,JB$3&gt;$C250,$D250&lt;JA$4,$D251&gt;JA$4),
AND(JA$3&gt;JB$3,$D250&lt;$D251,JB$3&lt;$C250,JA$3&gt;$C250,$D250&lt;JA$4,$D251&gt;JA$4),
AND(JA$3&lt;JB$3,$D250&gt;$D251,JA$3&lt;$C250,JB$3&gt;$C250,$D251&lt;JA$4,$D250&gt;JA$4),
AND(JA$3&gt;JB$3,$D250&gt;$D251,JB$3&lt;$C250,JA$3&gt;$C250,$D251&lt;JA$4,$D250&gt;JA$4),
AND(JA$4&lt;JB$4,$C250&lt;$C251,JA$4&lt;$D250,JB$4&gt;$D250,$C250&lt;JA$3,$C251&gt;JA$3),
AND(JA$4&gt;JB$4,$C250&lt;$C251,JB$4&lt;$D250,JA$4&gt;$D250,$C250&lt;JA$3,$C251&gt;JA$3),
AND(JA$4&lt;JB$4,$C250&gt;$C251,JA$4&lt;$D250,JB$4&gt;$D250,$C251&lt;JA$3,$C250&gt;JA$3),
AND(JA$4&gt;JB$4,$C250&gt;$C251,JB$4&lt;$D250,JA$4&gt;$D250,$C251&lt;JA$3,$C250&gt;JA$3)),
JA$2+$B250+ABS(JA$3-$C250)+ABS($D250-JA$4),
"")))</f>
        <v/>
      </c>
      <c r="JB250" t="str">
        <f t="shared" si="1244"/>
        <v/>
      </c>
      <c r="JC250" t="str">
        <f t="shared" si="1244"/>
        <v/>
      </c>
      <c r="JD250" t="str">
        <f t="shared" si="1244"/>
        <v/>
      </c>
      <c r="JE250" t="str">
        <f t="shared" si="1244"/>
        <v/>
      </c>
      <c r="JF250" t="str">
        <f t="shared" si="1244"/>
        <v/>
      </c>
      <c r="JG250" t="str">
        <f t="shared" si="1244"/>
        <v/>
      </c>
      <c r="JH250" t="str">
        <f t="shared" si="1244"/>
        <v/>
      </c>
      <c r="JI250" t="str">
        <f t="shared" si="1244"/>
        <v/>
      </c>
      <c r="JJ250" t="str">
        <f t="shared" si="1244"/>
        <v/>
      </c>
      <c r="JK250" t="str">
        <f t="shared" si="1244"/>
        <v/>
      </c>
      <c r="JL250" t="str">
        <f t="shared" si="1244"/>
        <v/>
      </c>
      <c r="JM250" t="str">
        <f t="shared" si="1244"/>
        <v/>
      </c>
      <c r="JN250" t="str">
        <f t="shared" si="1244"/>
        <v/>
      </c>
      <c r="JO250" t="str">
        <f t="shared" si="1244"/>
        <v/>
      </c>
      <c r="JP250" t="str">
        <f t="shared" si="1244"/>
        <v/>
      </c>
      <c r="JQ250" t="str">
        <f t="shared" si="1244"/>
        <v/>
      </c>
      <c r="JR250" t="str">
        <f t="shared" si="1244"/>
        <v/>
      </c>
      <c r="JS250" t="str">
        <f t="shared" si="1244"/>
        <v/>
      </c>
      <c r="JT250" t="str">
        <f t="shared" si="1244"/>
        <v/>
      </c>
      <c r="JU250" t="str">
        <f t="shared" si="1244"/>
        <v/>
      </c>
      <c r="JV250" t="str">
        <f t="shared" si="1244"/>
        <v/>
      </c>
      <c r="JW250" t="str">
        <f t="shared" si="1244"/>
        <v/>
      </c>
      <c r="JX250" t="str">
        <f t="shared" si="1244"/>
        <v/>
      </c>
      <c r="JY250" t="str">
        <f t="shared" si="1244"/>
        <v/>
      </c>
      <c r="JZ250" t="str">
        <f t="shared" si="1244"/>
        <v/>
      </c>
      <c r="KA250" t="str">
        <f t="shared" si="1244"/>
        <v/>
      </c>
      <c r="KB250" t="str">
        <f t="shared" si="1244"/>
        <v/>
      </c>
      <c r="KC250" t="str">
        <f t="shared" si="1244"/>
        <v/>
      </c>
      <c r="KD250" t="str">
        <f t="shared" si="1244"/>
        <v/>
      </c>
      <c r="KE250" t="str">
        <f t="shared" si="1244"/>
        <v/>
      </c>
      <c r="KF250" t="str">
        <f t="shared" si="1244"/>
        <v/>
      </c>
      <c r="KG250" t="str">
        <f t="shared" si="1244"/>
        <v/>
      </c>
      <c r="KH250" t="str">
        <f t="shared" si="1244"/>
        <v/>
      </c>
      <c r="KI250" t="str">
        <f t="shared" si="1244"/>
        <v/>
      </c>
      <c r="KJ250" t="str">
        <f t="shared" si="1244"/>
        <v/>
      </c>
      <c r="KK250" t="str">
        <f t="shared" si="1244"/>
        <v/>
      </c>
      <c r="KL250" t="str">
        <f t="shared" si="1244"/>
        <v/>
      </c>
      <c r="KM250" t="str">
        <f t="shared" si="1244"/>
        <v/>
      </c>
      <c r="KN250" t="str">
        <f t="shared" si="1244"/>
        <v/>
      </c>
      <c r="KO250" t="str">
        <f t="shared" si="1244"/>
        <v/>
      </c>
      <c r="KP250" t="str">
        <f t="shared" si="1244"/>
        <v/>
      </c>
      <c r="KQ250" t="str">
        <f t="shared" si="1244"/>
        <v/>
      </c>
      <c r="KR250" t="str">
        <f t="shared" si="1244"/>
        <v/>
      </c>
      <c r="KS250" t="str">
        <f t="shared" si="1244"/>
        <v/>
      </c>
    </row>
    <row r="251" spans="1:305" x14ac:dyDescent="0.25">
      <c r="A251" s="1" t="s">
        <v>508</v>
      </c>
      <c r="B251" s="1">
        <f t="shared" si="989"/>
        <v>123910</v>
      </c>
      <c r="C251">
        <f>IF(LEFT(A251,1)="R",C250+MID(A251,2,LEN(A251)-1),IF(LEFT(A251,1)="L",C250-MID(A251,2,LEN(A251)-1),C250))</f>
        <v>-3925</v>
      </c>
      <c r="D251">
        <f>IF(LEFT(A251,1)="U",D250+MID(A251,2,LEN(A251)-1),IF(LEFT(A251,1)="D",D250-MID(A251,2,LEN(A251)-1),D250))</f>
        <v>8881</v>
      </c>
      <c r="E251" t="str">
        <f t="shared" ref="E251:BP251" si="1245">IF(AND($C251=$C252,E$3=F$3),"",
IF(AND($D251=$D252,E$4=F$4),"",
IF(OR(
AND(E$3&lt;F$3,$D251&lt;$D252,E$3&lt;$C251,F$3&gt;$C251,$D251&lt;E$4,$D252&gt;E$4),
AND(E$3&gt;F$3,$D251&lt;$D252,F$3&lt;$C251,E$3&gt;$C251,$D251&lt;E$4,$D252&gt;E$4),
AND(E$3&lt;F$3,$D251&gt;$D252,E$3&lt;$C251,F$3&gt;$C251,$D252&lt;E$4,$D251&gt;E$4),
AND(E$3&gt;F$3,$D251&gt;$D252,F$3&lt;$C251,E$3&gt;$C251,$D252&lt;E$4,$D251&gt;E$4),
AND(E$4&lt;F$4,$C251&lt;$C252,E$4&lt;$D251,F$4&gt;$D251,$C251&lt;E$3,$C252&gt;E$3),
AND(E$4&gt;F$4,$C251&lt;$C252,F$4&lt;$D251,E$4&gt;$D251,$C251&lt;E$3,$C252&gt;E$3),
AND(E$4&lt;F$4,$C251&gt;$C252,E$4&lt;$D251,F$4&gt;$D251,$C252&lt;E$3,$C251&gt;E$3),
AND(E$4&gt;F$4,$C251&gt;$C252,F$4&lt;$D251,E$4&gt;$D251,$C252&lt;E$3,$C251&gt;E$3)),
E$2+$B251+ABS(E$3-$C251)+ABS($D251-E$4),
"")))</f>
        <v/>
      </c>
      <c r="F251" t="str">
        <f t="shared" si="1245"/>
        <v/>
      </c>
      <c r="G251" t="str">
        <f t="shared" si="1245"/>
        <v/>
      </c>
      <c r="H251" t="str">
        <f t="shared" si="1245"/>
        <v/>
      </c>
      <c r="I251" t="str">
        <f t="shared" si="1245"/>
        <v/>
      </c>
      <c r="J251" t="str">
        <f t="shared" si="1245"/>
        <v/>
      </c>
      <c r="K251" t="str">
        <f t="shared" si="1245"/>
        <v/>
      </c>
      <c r="L251" t="str">
        <f t="shared" si="1245"/>
        <v/>
      </c>
      <c r="M251" t="str">
        <f t="shared" si="1245"/>
        <v/>
      </c>
      <c r="N251" t="str">
        <f t="shared" si="1245"/>
        <v/>
      </c>
      <c r="O251" t="str">
        <f t="shared" si="1245"/>
        <v/>
      </c>
      <c r="P251" t="str">
        <f t="shared" si="1245"/>
        <v/>
      </c>
      <c r="Q251" t="str">
        <f t="shared" si="1245"/>
        <v/>
      </c>
      <c r="R251" t="str">
        <f t="shared" si="1245"/>
        <v/>
      </c>
      <c r="S251" t="str">
        <f t="shared" si="1245"/>
        <v/>
      </c>
      <c r="T251" t="str">
        <f t="shared" si="1245"/>
        <v/>
      </c>
      <c r="U251" t="str">
        <f t="shared" si="1245"/>
        <v/>
      </c>
      <c r="V251" t="str">
        <f t="shared" si="1245"/>
        <v/>
      </c>
      <c r="W251" t="str">
        <f t="shared" si="1245"/>
        <v/>
      </c>
      <c r="X251" t="str">
        <f t="shared" si="1245"/>
        <v/>
      </c>
      <c r="Y251" t="str">
        <f t="shared" si="1245"/>
        <v/>
      </c>
      <c r="Z251" t="str">
        <f t="shared" si="1245"/>
        <v/>
      </c>
      <c r="AA251" t="str">
        <f t="shared" si="1245"/>
        <v/>
      </c>
      <c r="AB251" t="str">
        <f t="shared" si="1245"/>
        <v/>
      </c>
      <c r="AC251" t="str">
        <f t="shared" si="1245"/>
        <v/>
      </c>
      <c r="AD251" t="str">
        <f t="shared" si="1245"/>
        <v/>
      </c>
      <c r="AE251" t="str">
        <f t="shared" si="1245"/>
        <v/>
      </c>
      <c r="AF251" t="str">
        <f t="shared" si="1245"/>
        <v/>
      </c>
      <c r="AG251" t="str">
        <f t="shared" si="1245"/>
        <v/>
      </c>
      <c r="AH251" t="str">
        <f t="shared" si="1245"/>
        <v/>
      </c>
      <c r="AI251" t="str">
        <f t="shared" si="1245"/>
        <v/>
      </c>
      <c r="AJ251" t="str">
        <f t="shared" si="1245"/>
        <v/>
      </c>
      <c r="AK251" t="str">
        <f t="shared" si="1245"/>
        <v/>
      </c>
      <c r="AL251" t="str">
        <f t="shared" si="1245"/>
        <v/>
      </c>
      <c r="AM251" t="str">
        <f t="shared" si="1245"/>
        <v/>
      </c>
      <c r="AN251" t="str">
        <f t="shared" si="1245"/>
        <v/>
      </c>
      <c r="AO251" t="str">
        <f t="shared" si="1245"/>
        <v/>
      </c>
      <c r="AP251" t="str">
        <f t="shared" si="1245"/>
        <v/>
      </c>
      <c r="AQ251" t="str">
        <f t="shared" si="1245"/>
        <v/>
      </c>
      <c r="AR251" t="str">
        <f t="shared" si="1245"/>
        <v/>
      </c>
      <c r="AS251" t="str">
        <f t="shared" si="1245"/>
        <v/>
      </c>
      <c r="AT251" t="str">
        <f t="shared" si="1245"/>
        <v/>
      </c>
      <c r="AU251" t="str">
        <f t="shared" si="1245"/>
        <v/>
      </c>
      <c r="AV251" t="str">
        <f t="shared" si="1245"/>
        <v/>
      </c>
      <c r="AW251" t="str">
        <f t="shared" si="1245"/>
        <v/>
      </c>
      <c r="AX251" t="str">
        <f t="shared" si="1245"/>
        <v/>
      </c>
      <c r="AY251" t="str">
        <f t="shared" si="1245"/>
        <v/>
      </c>
      <c r="AZ251" t="str">
        <f t="shared" si="1245"/>
        <v/>
      </c>
      <c r="BA251" t="str">
        <f t="shared" si="1245"/>
        <v/>
      </c>
      <c r="BB251" t="str">
        <f t="shared" si="1245"/>
        <v/>
      </c>
      <c r="BC251" t="str">
        <f t="shared" si="1245"/>
        <v/>
      </c>
      <c r="BD251" t="str">
        <f t="shared" si="1245"/>
        <v/>
      </c>
      <c r="BE251" t="str">
        <f t="shared" si="1245"/>
        <v/>
      </c>
      <c r="BF251" t="str">
        <f t="shared" si="1245"/>
        <v/>
      </c>
      <c r="BG251" t="str">
        <f t="shared" si="1245"/>
        <v/>
      </c>
      <c r="BH251" t="str">
        <f t="shared" si="1245"/>
        <v/>
      </c>
      <c r="BI251" t="str">
        <f t="shared" si="1245"/>
        <v/>
      </c>
      <c r="BJ251" t="str">
        <f t="shared" si="1245"/>
        <v/>
      </c>
      <c r="BK251" t="str">
        <f t="shared" si="1245"/>
        <v/>
      </c>
      <c r="BL251" t="str">
        <f t="shared" si="1245"/>
        <v/>
      </c>
      <c r="BM251" t="str">
        <f t="shared" si="1245"/>
        <v/>
      </c>
      <c r="BN251" t="str">
        <f t="shared" si="1245"/>
        <v/>
      </c>
      <c r="BO251" t="str">
        <f t="shared" si="1245"/>
        <v/>
      </c>
      <c r="BP251" t="str">
        <f t="shared" si="1245"/>
        <v/>
      </c>
      <c r="BQ251" t="str">
        <f t="shared" ref="BQ251:EB251" si="1246">IF(AND($C251=$C252,BQ$3=BR$3),"",
IF(AND($D251=$D252,BQ$4=BR$4),"",
IF(OR(
AND(BQ$3&lt;BR$3,$D251&lt;$D252,BQ$3&lt;$C251,BR$3&gt;$C251,$D251&lt;BQ$4,$D252&gt;BQ$4),
AND(BQ$3&gt;BR$3,$D251&lt;$D252,BR$3&lt;$C251,BQ$3&gt;$C251,$D251&lt;BQ$4,$D252&gt;BQ$4),
AND(BQ$3&lt;BR$3,$D251&gt;$D252,BQ$3&lt;$C251,BR$3&gt;$C251,$D252&lt;BQ$4,$D251&gt;BQ$4),
AND(BQ$3&gt;BR$3,$D251&gt;$D252,BR$3&lt;$C251,BQ$3&gt;$C251,$D252&lt;BQ$4,$D251&gt;BQ$4),
AND(BQ$4&lt;BR$4,$C251&lt;$C252,BQ$4&lt;$D251,BR$4&gt;$D251,$C251&lt;BQ$3,$C252&gt;BQ$3),
AND(BQ$4&gt;BR$4,$C251&lt;$C252,BR$4&lt;$D251,BQ$4&gt;$D251,$C251&lt;BQ$3,$C252&gt;BQ$3),
AND(BQ$4&lt;BR$4,$C251&gt;$C252,BQ$4&lt;$D251,BR$4&gt;$D251,$C252&lt;BQ$3,$C251&gt;BQ$3),
AND(BQ$4&gt;BR$4,$C251&gt;$C252,BR$4&lt;$D251,BQ$4&gt;$D251,$C252&lt;BQ$3,$C251&gt;BQ$3)),
BQ$2+$B251+ABS(BQ$3-$C251)+ABS($D251-BQ$4),
"")))</f>
        <v/>
      </c>
      <c r="BR251" t="str">
        <f t="shared" si="1246"/>
        <v/>
      </c>
      <c r="BS251" t="str">
        <f t="shared" si="1246"/>
        <v/>
      </c>
      <c r="BT251" t="str">
        <f t="shared" si="1246"/>
        <v/>
      </c>
      <c r="BU251" t="str">
        <f t="shared" si="1246"/>
        <v/>
      </c>
      <c r="BV251" t="str">
        <f t="shared" si="1246"/>
        <v/>
      </c>
      <c r="BW251" t="str">
        <f t="shared" si="1246"/>
        <v/>
      </c>
      <c r="BX251" t="str">
        <f t="shared" si="1246"/>
        <v/>
      </c>
      <c r="BY251" t="str">
        <f t="shared" si="1246"/>
        <v/>
      </c>
      <c r="BZ251" t="str">
        <f t="shared" si="1246"/>
        <v/>
      </c>
      <c r="CA251" t="str">
        <f t="shared" si="1246"/>
        <v/>
      </c>
      <c r="CB251" t="str">
        <f t="shared" si="1246"/>
        <v/>
      </c>
      <c r="CC251" t="str">
        <f t="shared" si="1246"/>
        <v/>
      </c>
      <c r="CD251" t="str">
        <f t="shared" si="1246"/>
        <v/>
      </c>
      <c r="CE251" t="str">
        <f t="shared" si="1246"/>
        <v/>
      </c>
      <c r="CF251" t="str">
        <f t="shared" si="1246"/>
        <v/>
      </c>
      <c r="CG251" t="str">
        <f t="shared" si="1246"/>
        <v/>
      </c>
      <c r="CH251" t="str">
        <f t="shared" si="1246"/>
        <v/>
      </c>
      <c r="CI251" t="str">
        <f t="shared" si="1246"/>
        <v/>
      </c>
      <c r="CJ251" t="str">
        <f t="shared" si="1246"/>
        <v/>
      </c>
      <c r="CK251" t="str">
        <f t="shared" si="1246"/>
        <v/>
      </c>
      <c r="CL251" t="str">
        <f t="shared" si="1246"/>
        <v/>
      </c>
      <c r="CM251" t="str">
        <f t="shared" si="1246"/>
        <v/>
      </c>
      <c r="CN251" t="str">
        <f t="shared" si="1246"/>
        <v/>
      </c>
      <c r="CO251" t="str">
        <f t="shared" si="1246"/>
        <v/>
      </c>
      <c r="CP251" t="str">
        <f t="shared" si="1246"/>
        <v/>
      </c>
      <c r="CQ251" t="str">
        <f t="shared" si="1246"/>
        <v/>
      </c>
      <c r="CR251" t="str">
        <f t="shared" si="1246"/>
        <v/>
      </c>
      <c r="CS251" t="str">
        <f t="shared" si="1246"/>
        <v/>
      </c>
      <c r="CT251" t="str">
        <f t="shared" si="1246"/>
        <v/>
      </c>
      <c r="CU251" t="str">
        <f t="shared" si="1246"/>
        <v/>
      </c>
      <c r="CV251" t="str">
        <f t="shared" si="1246"/>
        <v/>
      </c>
      <c r="CW251" t="str">
        <f t="shared" si="1246"/>
        <v/>
      </c>
      <c r="CX251" t="str">
        <f t="shared" si="1246"/>
        <v/>
      </c>
      <c r="CY251" t="str">
        <f t="shared" si="1246"/>
        <v/>
      </c>
      <c r="CZ251" t="str">
        <f t="shared" si="1246"/>
        <v/>
      </c>
      <c r="DA251" t="str">
        <f t="shared" si="1246"/>
        <v/>
      </c>
      <c r="DB251" t="str">
        <f t="shared" si="1246"/>
        <v/>
      </c>
      <c r="DC251" t="str">
        <f t="shared" si="1246"/>
        <v/>
      </c>
      <c r="DD251" t="str">
        <f t="shared" si="1246"/>
        <v/>
      </c>
      <c r="DE251" t="str">
        <f t="shared" si="1246"/>
        <v/>
      </c>
      <c r="DF251" t="str">
        <f t="shared" si="1246"/>
        <v/>
      </c>
      <c r="DG251" t="str">
        <f t="shared" si="1246"/>
        <v/>
      </c>
      <c r="DH251" t="str">
        <f t="shared" si="1246"/>
        <v/>
      </c>
      <c r="DI251" t="str">
        <f t="shared" si="1246"/>
        <v/>
      </c>
      <c r="DJ251" t="str">
        <f t="shared" si="1246"/>
        <v/>
      </c>
      <c r="DK251" t="str">
        <f t="shared" si="1246"/>
        <v/>
      </c>
      <c r="DL251" t="str">
        <f t="shared" si="1246"/>
        <v/>
      </c>
      <c r="DM251" t="str">
        <f t="shared" si="1246"/>
        <v/>
      </c>
      <c r="DN251" t="str">
        <f t="shared" si="1246"/>
        <v/>
      </c>
      <c r="DO251" t="str">
        <f t="shared" si="1246"/>
        <v/>
      </c>
      <c r="DP251" t="str">
        <f t="shared" si="1246"/>
        <v/>
      </c>
      <c r="DQ251" t="str">
        <f t="shared" si="1246"/>
        <v/>
      </c>
      <c r="DR251" t="str">
        <f t="shared" si="1246"/>
        <v/>
      </c>
      <c r="DS251" t="str">
        <f t="shared" si="1246"/>
        <v/>
      </c>
      <c r="DT251" t="str">
        <f t="shared" si="1246"/>
        <v/>
      </c>
      <c r="DU251" t="str">
        <f t="shared" si="1246"/>
        <v/>
      </c>
      <c r="DV251" t="str">
        <f t="shared" si="1246"/>
        <v/>
      </c>
      <c r="DW251" t="str">
        <f t="shared" si="1246"/>
        <v/>
      </c>
      <c r="DX251" t="str">
        <f t="shared" si="1246"/>
        <v/>
      </c>
      <c r="DY251" t="str">
        <f t="shared" si="1246"/>
        <v/>
      </c>
      <c r="DZ251" t="str">
        <f t="shared" si="1246"/>
        <v/>
      </c>
      <c r="EA251" t="str">
        <f t="shared" si="1246"/>
        <v/>
      </c>
      <c r="EB251" t="str">
        <f t="shared" si="1246"/>
        <v/>
      </c>
      <c r="EC251" t="str">
        <f t="shared" ref="EC251:GN251" si="1247">IF(AND($C251=$C252,EC$3=ED$3),"",
IF(AND($D251=$D252,EC$4=ED$4),"",
IF(OR(
AND(EC$3&lt;ED$3,$D251&lt;$D252,EC$3&lt;$C251,ED$3&gt;$C251,$D251&lt;EC$4,$D252&gt;EC$4),
AND(EC$3&gt;ED$3,$D251&lt;$D252,ED$3&lt;$C251,EC$3&gt;$C251,$D251&lt;EC$4,$D252&gt;EC$4),
AND(EC$3&lt;ED$3,$D251&gt;$D252,EC$3&lt;$C251,ED$3&gt;$C251,$D252&lt;EC$4,$D251&gt;EC$4),
AND(EC$3&gt;ED$3,$D251&gt;$D252,ED$3&lt;$C251,EC$3&gt;$C251,$D252&lt;EC$4,$D251&gt;EC$4),
AND(EC$4&lt;ED$4,$C251&lt;$C252,EC$4&lt;$D251,ED$4&gt;$D251,$C251&lt;EC$3,$C252&gt;EC$3),
AND(EC$4&gt;ED$4,$C251&lt;$C252,ED$4&lt;$D251,EC$4&gt;$D251,$C251&lt;EC$3,$C252&gt;EC$3),
AND(EC$4&lt;ED$4,$C251&gt;$C252,EC$4&lt;$D251,ED$4&gt;$D251,$C252&lt;EC$3,$C251&gt;EC$3),
AND(EC$4&gt;ED$4,$C251&gt;$C252,ED$4&lt;$D251,EC$4&gt;$D251,$C252&lt;EC$3,$C251&gt;EC$3)),
EC$2+$B251+ABS(EC$3-$C251)+ABS($D251-EC$4),
"")))</f>
        <v/>
      </c>
      <c r="ED251" t="str">
        <f t="shared" si="1247"/>
        <v/>
      </c>
      <c r="EE251" t="str">
        <f t="shared" si="1247"/>
        <v/>
      </c>
      <c r="EF251" t="str">
        <f t="shared" si="1247"/>
        <v/>
      </c>
      <c r="EG251" t="str">
        <f t="shared" si="1247"/>
        <v/>
      </c>
      <c r="EH251" t="str">
        <f t="shared" si="1247"/>
        <v/>
      </c>
      <c r="EI251" t="str">
        <f t="shared" si="1247"/>
        <v/>
      </c>
      <c r="EJ251" t="str">
        <f t="shared" si="1247"/>
        <v/>
      </c>
      <c r="EK251" t="str">
        <f t="shared" si="1247"/>
        <v/>
      </c>
      <c r="EL251" t="str">
        <f t="shared" si="1247"/>
        <v/>
      </c>
      <c r="EM251" t="str">
        <f t="shared" si="1247"/>
        <v/>
      </c>
      <c r="EN251" t="str">
        <f t="shared" si="1247"/>
        <v/>
      </c>
      <c r="EO251" t="str">
        <f t="shared" si="1247"/>
        <v/>
      </c>
      <c r="EP251" t="str">
        <f t="shared" si="1247"/>
        <v/>
      </c>
      <c r="EQ251" t="str">
        <f t="shared" si="1247"/>
        <v/>
      </c>
      <c r="ER251" t="str">
        <f t="shared" si="1247"/>
        <v/>
      </c>
      <c r="ES251" t="str">
        <f t="shared" si="1247"/>
        <v/>
      </c>
      <c r="ET251" t="str">
        <f t="shared" si="1247"/>
        <v/>
      </c>
      <c r="EU251" t="str">
        <f t="shared" si="1247"/>
        <v/>
      </c>
      <c r="EV251" t="str">
        <f t="shared" si="1247"/>
        <v/>
      </c>
      <c r="EW251" t="str">
        <f t="shared" si="1247"/>
        <v/>
      </c>
      <c r="EX251" t="str">
        <f t="shared" si="1247"/>
        <v/>
      </c>
      <c r="EY251" t="str">
        <f t="shared" si="1247"/>
        <v/>
      </c>
      <c r="EZ251" t="str">
        <f t="shared" si="1247"/>
        <v/>
      </c>
      <c r="FA251" t="str">
        <f t="shared" si="1247"/>
        <v/>
      </c>
      <c r="FB251" t="str">
        <f t="shared" si="1247"/>
        <v/>
      </c>
      <c r="FC251" t="str">
        <f t="shared" si="1247"/>
        <v/>
      </c>
      <c r="FD251" t="str">
        <f t="shared" si="1247"/>
        <v/>
      </c>
      <c r="FE251" t="str">
        <f t="shared" si="1247"/>
        <v/>
      </c>
      <c r="FF251" t="str">
        <f t="shared" si="1247"/>
        <v/>
      </c>
      <c r="FG251" t="str">
        <f t="shared" si="1247"/>
        <v/>
      </c>
      <c r="FH251" t="str">
        <f t="shared" si="1247"/>
        <v/>
      </c>
      <c r="FI251" t="str">
        <f t="shared" si="1247"/>
        <v/>
      </c>
      <c r="FJ251" t="str">
        <f t="shared" si="1247"/>
        <v/>
      </c>
      <c r="FK251" t="str">
        <f t="shared" si="1247"/>
        <v/>
      </c>
      <c r="FL251" t="str">
        <f t="shared" si="1247"/>
        <v/>
      </c>
      <c r="FM251" t="str">
        <f t="shared" si="1247"/>
        <v/>
      </c>
      <c r="FN251" t="str">
        <f t="shared" si="1247"/>
        <v/>
      </c>
      <c r="FO251" t="str">
        <f t="shared" si="1247"/>
        <v/>
      </c>
      <c r="FP251" t="str">
        <f t="shared" si="1247"/>
        <v/>
      </c>
      <c r="FQ251" t="str">
        <f t="shared" si="1247"/>
        <v/>
      </c>
      <c r="FR251" t="str">
        <f t="shared" si="1247"/>
        <v/>
      </c>
      <c r="FS251" t="str">
        <f t="shared" si="1247"/>
        <v/>
      </c>
      <c r="FT251" t="str">
        <f t="shared" si="1247"/>
        <v/>
      </c>
      <c r="FU251" t="str">
        <f t="shared" si="1247"/>
        <v/>
      </c>
      <c r="FV251" t="str">
        <f t="shared" si="1247"/>
        <v/>
      </c>
      <c r="FW251" t="str">
        <f t="shared" si="1247"/>
        <v/>
      </c>
      <c r="FX251" t="str">
        <f t="shared" si="1247"/>
        <v/>
      </c>
      <c r="FY251" t="str">
        <f t="shared" si="1247"/>
        <v/>
      </c>
      <c r="FZ251" t="str">
        <f t="shared" si="1247"/>
        <v/>
      </c>
      <c r="GA251" t="str">
        <f t="shared" si="1247"/>
        <v/>
      </c>
      <c r="GB251" t="str">
        <f t="shared" si="1247"/>
        <v/>
      </c>
      <c r="GC251" t="str">
        <f t="shared" si="1247"/>
        <v/>
      </c>
      <c r="GD251" t="str">
        <f t="shared" si="1247"/>
        <v/>
      </c>
      <c r="GE251" t="str">
        <f t="shared" si="1247"/>
        <v/>
      </c>
      <c r="GF251" t="str">
        <f t="shared" si="1247"/>
        <v/>
      </c>
      <c r="GG251" t="str">
        <f t="shared" si="1247"/>
        <v/>
      </c>
      <c r="GH251" t="str">
        <f t="shared" si="1247"/>
        <v/>
      </c>
      <c r="GI251" t="str">
        <f t="shared" si="1247"/>
        <v/>
      </c>
      <c r="GJ251" t="str">
        <f t="shared" si="1247"/>
        <v/>
      </c>
      <c r="GK251" t="str">
        <f t="shared" si="1247"/>
        <v/>
      </c>
      <c r="GL251" t="str">
        <f t="shared" si="1247"/>
        <v/>
      </c>
      <c r="GM251" t="str">
        <f t="shared" si="1247"/>
        <v/>
      </c>
      <c r="GN251" t="str">
        <f t="shared" si="1247"/>
        <v/>
      </c>
      <c r="GO251" t="str">
        <f t="shared" ref="GO251:IZ251" si="1248">IF(AND($C251=$C252,GO$3=GP$3),"",
IF(AND($D251=$D252,GO$4=GP$4),"",
IF(OR(
AND(GO$3&lt;GP$3,$D251&lt;$D252,GO$3&lt;$C251,GP$3&gt;$C251,$D251&lt;GO$4,$D252&gt;GO$4),
AND(GO$3&gt;GP$3,$D251&lt;$D252,GP$3&lt;$C251,GO$3&gt;$C251,$D251&lt;GO$4,$D252&gt;GO$4),
AND(GO$3&lt;GP$3,$D251&gt;$D252,GO$3&lt;$C251,GP$3&gt;$C251,$D252&lt;GO$4,$D251&gt;GO$4),
AND(GO$3&gt;GP$3,$D251&gt;$D252,GP$3&lt;$C251,GO$3&gt;$C251,$D252&lt;GO$4,$D251&gt;GO$4),
AND(GO$4&lt;GP$4,$C251&lt;$C252,GO$4&lt;$D251,GP$4&gt;$D251,$C251&lt;GO$3,$C252&gt;GO$3),
AND(GO$4&gt;GP$4,$C251&lt;$C252,GP$4&lt;$D251,GO$4&gt;$D251,$C251&lt;GO$3,$C252&gt;GO$3),
AND(GO$4&lt;GP$4,$C251&gt;$C252,GO$4&lt;$D251,GP$4&gt;$D251,$C252&lt;GO$3,$C251&gt;GO$3),
AND(GO$4&gt;GP$4,$C251&gt;$C252,GP$4&lt;$D251,GO$4&gt;$D251,$C252&lt;GO$3,$C251&gt;GO$3)),
GO$2+$B251+ABS(GO$3-$C251)+ABS($D251-GO$4),
"")))</f>
        <v/>
      </c>
      <c r="GP251" t="str">
        <f t="shared" si="1248"/>
        <v/>
      </c>
      <c r="GQ251" t="str">
        <f t="shared" si="1248"/>
        <v/>
      </c>
      <c r="GR251" t="str">
        <f t="shared" si="1248"/>
        <v/>
      </c>
      <c r="GS251" t="str">
        <f t="shared" si="1248"/>
        <v/>
      </c>
      <c r="GT251" t="str">
        <f t="shared" si="1248"/>
        <v/>
      </c>
      <c r="GU251" t="str">
        <f t="shared" si="1248"/>
        <v/>
      </c>
      <c r="GV251" t="str">
        <f t="shared" si="1248"/>
        <v/>
      </c>
      <c r="GW251" t="str">
        <f t="shared" si="1248"/>
        <v/>
      </c>
      <c r="GX251" t="str">
        <f t="shared" si="1248"/>
        <v/>
      </c>
      <c r="GY251" t="str">
        <f t="shared" si="1248"/>
        <v/>
      </c>
      <c r="GZ251" t="str">
        <f t="shared" si="1248"/>
        <v/>
      </c>
      <c r="HA251" t="str">
        <f t="shared" si="1248"/>
        <v/>
      </c>
      <c r="HB251" t="str">
        <f t="shared" si="1248"/>
        <v/>
      </c>
      <c r="HC251" t="str">
        <f t="shared" si="1248"/>
        <v/>
      </c>
      <c r="HD251" t="str">
        <f t="shared" si="1248"/>
        <v/>
      </c>
      <c r="HE251" t="str">
        <f t="shared" si="1248"/>
        <v/>
      </c>
      <c r="HF251" t="str">
        <f t="shared" si="1248"/>
        <v/>
      </c>
      <c r="HG251" t="str">
        <f t="shared" si="1248"/>
        <v/>
      </c>
      <c r="HH251" t="str">
        <f t="shared" si="1248"/>
        <v/>
      </c>
      <c r="HI251" t="str">
        <f t="shared" si="1248"/>
        <v/>
      </c>
      <c r="HJ251" t="str">
        <f t="shared" si="1248"/>
        <v/>
      </c>
      <c r="HK251" t="str">
        <f t="shared" si="1248"/>
        <v/>
      </c>
      <c r="HL251" t="str">
        <f t="shared" si="1248"/>
        <v/>
      </c>
      <c r="HM251" t="str">
        <f t="shared" si="1248"/>
        <v/>
      </c>
      <c r="HN251" t="str">
        <f t="shared" si="1248"/>
        <v/>
      </c>
      <c r="HO251" t="str">
        <f t="shared" si="1248"/>
        <v/>
      </c>
      <c r="HP251" t="str">
        <f t="shared" si="1248"/>
        <v/>
      </c>
      <c r="HQ251" t="str">
        <f t="shared" si="1248"/>
        <v/>
      </c>
      <c r="HR251" t="str">
        <f t="shared" si="1248"/>
        <v/>
      </c>
      <c r="HS251" t="str">
        <f t="shared" si="1248"/>
        <v/>
      </c>
      <c r="HT251" t="str">
        <f t="shared" si="1248"/>
        <v/>
      </c>
      <c r="HU251" t="str">
        <f t="shared" si="1248"/>
        <v/>
      </c>
      <c r="HV251" t="str">
        <f t="shared" si="1248"/>
        <v/>
      </c>
      <c r="HW251" t="str">
        <f t="shared" si="1248"/>
        <v/>
      </c>
      <c r="HX251" t="str">
        <f t="shared" si="1248"/>
        <v/>
      </c>
      <c r="HY251" t="str">
        <f t="shared" si="1248"/>
        <v/>
      </c>
      <c r="HZ251" t="str">
        <f t="shared" si="1248"/>
        <v/>
      </c>
      <c r="IA251" t="str">
        <f t="shared" si="1248"/>
        <v/>
      </c>
      <c r="IB251" t="str">
        <f t="shared" si="1248"/>
        <v/>
      </c>
      <c r="IC251" t="str">
        <f t="shared" si="1248"/>
        <v/>
      </c>
      <c r="ID251" t="str">
        <f t="shared" si="1248"/>
        <v/>
      </c>
      <c r="IE251" t="str">
        <f t="shared" si="1248"/>
        <v/>
      </c>
      <c r="IF251" t="str">
        <f t="shared" si="1248"/>
        <v/>
      </c>
      <c r="IG251" t="str">
        <f t="shared" si="1248"/>
        <v/>
      </c>
      <c r="IH251" t="str">
        <f t="shared" si="1248"/>
        <v/>
      </c>
      <c r="II251" t="str">
        <f t="shared" si="1248"/>
        <v/>
      </c>
      <c r="IJ251" t="str">
        <f t="shared" si="1248"/>
        <v/>
      </c>
      <c r="IK251" t="str">
        <f t="shared" si="1248"/>
        <v/>
      </c>
      <c r="IL251" t="str">
        <f t="shared" si="1248"/>
        <v/>
      </c>
      <c r="IM251" t="str">
        <f t="shared" si="1248"/>
        <v/>
      </c>
      <c r="IN251" t="str">
        <f t="shared" si="1248"/>
        <v/>
      </c>
      <c r="IO251" t="str">
        <f t="shared" si="1248"/>
        <v/>
      </c>
      <c r="IP251" t="str">
        <f t="shared" si="1248"/>
        <v/>
      </c>
      <c r="IQ251" t="str">
        <f t="shared" si="1248"/>
        <v/>
      </c>
      <c r="IR251" t="str">
        <f t="shared" si="1248"/>
        <v/>
      </c>
      <c r="IS251" t="str">
        <f t="shared" si="1248"/>
        <v/>
      </c>
      <c r="IT251" t="str">
        <f t="shared" si="1248"/>
        <v/>
      </c>
      <c r="IU251" t="str">
        <f t="shared" si="1248"/>
        <v/>
      </c>
      <c r="IV251" t="str">
        <f t="shared" si="1248"/>
        <v/>
      </c>
      <c r="IW251" t="str">
        <f t="shared" si="1248"/>
        <v/>
      </c>
      <c r="IX251" t="str">
        <f t="shared" si="1248"/>
        <v/>
      </c>
      <c r="IY251" t="str">
        <f t="shared" si="1248"/>
        <v/>
      </c>
      <c r="IZ251" t="str">
        <f t="shared" si="1248"/>
        <v/>
      </c>
      <c r="JA251" t="str">
        <f t="shared" ref="JA251:KS251" si="1249">IF(AND($C251=$C252,JA$3=JB$3),"",
IF(AND($D251=$D252,JA$4=JB$4),"",
IF(OR(
AND(JA$3&lt;JB$3,$D251&lt;$D252,JA$3&lt;$C251,JB$3&gt;$C251,$D251&lt;JA$4,$D252&gt;JA$4),
AND(JA$3&gt;JB$3,$D251&lt;$D252,JB$3&lt;$C251,JA$3&gt;$C251,$D251&lt;JA$4,$D252&gt;JA$4),
AND(JA$3&lt;JB$3,$D251&gt;$D252,JA$3&lt;$C251,JB$3&gt;$C251,$D252&lt;JA$4,$D251&gt;JA$4),
AND(JA$3&gt;JB$3,$D251&gt;$D252,JB$3&lt;$C251,JA$3&gt;$C251,$D252&lt;JA$4,$D251&gt;JA$4),
AND(JA$4&lt;JB$4,$C251&lt;$C252,JA$4&lt;$D251,JB$4&gt;$D251,$C251&lt;JA$3,$C252&gt;JA$3),
AND(JA$4&gt;JB$4,$C251&lt;$C252,JB$4&lt;$D251,JA$4&gt;$D251,$C251&lt;JA$3,$C252&gt;JA$3),
AND(JA$4&lt;JB$4,$C251&gt;$C252,JA$4&lt;$D251,JB$4&gt;$D251,$C252&lt;JA$3,$C251&gt;JA$3),
AND(JA$4&gt;JB$4,$C251&gt;$C252,JB$4&lt;$D251,JA$4&gt;$D251,$C252&lt;JA$3,$C251&gt;JA$3)),
JA$2+$B251+ABS(JA$3-$C251)+ABS($D251-JA$4),
"")))</f>
        <v/>
      </c>
      <c r="JB251" t="str">
        <f t="shared" si="1249"/>
        <v/>
      </c>
      <c r="JC251" t="str">
        <f t="shared" si="1249"/>
        <v/>
      </c>
      <c r="JD251" t="str">
        <f t="shared" si="1249"/>
        <v/>
      </c>
      <c r="JE251" t="str">
        <f t="shared" si="1249"/>
        <v/>
      </c>
      <c r="JF251" t="str">
        <f t="shared" si="1249"/>
        <v/>
      </c>
      <c r="JG251" t="str">
        <f t="shared" si="1249"/>
        <v/>
      </c>
      <c r="JH251" t="str">
        <f t="shared" si="1249"/>
        <v/>
      </c>
      <c r="JI251" t="str">
        <f t="shared" si="1249"/>
        <v/>
      </c>
      <c r="JJ251" t="str">
        <f t="shared" si="1249"/>
        <v/>
      </c>
      <c r="JK251" t="str">
        <f t="shared" si="1249"/>
        <v/>
      </c>
      <c r="JL251" t="str">
        <f t="shared" si="1249"/>
        <v/>
      </c>
      <c r="JM251" t="str">
        <f t="shared" si="1249"/>
        <v/>
      </c>
      <c r="JN251" t="str">
        <f t="shared" si="1249"/>
        <v/>
      </c>
      <c r="JO251" t="str">
        <f t="shared" si="1249"/>
        <v/>
      </c>
      <c r="JP251" t="str">
        <f t="shared" si="1249"/>
        <v/>
      </c>
      <c r="JQ251" t="str">
        <f t="shared" si="1249"/>
        <v/>
      </c>
      <c r="JR251" t="str">
        <f t="shared" si="1249"/>
        <v/>
      </c>
      <c r="JS251" t="str">
        <f t="shared" si="1249"/>
        <v/>
      </c>
      <c r="JT251" t="str">
        <f t="shared" si="1249"/>
        <v/>
      </c>
      <c r="JU251" t="str">
        <f t="shared" si="1249"/>
        <v/>
      </c>
      <c r="JV251" t="str">
        <f t="shared" si="1249"/>
        <v/>
      </c>
      <c r="JW251" t="str">
        <f t="shared" si="1249"/>
        <v/>
      </c>
      <c r="JX251" t="str">
        <f t="shared" si="1249"/>
        <v/>
      </c>
      <c r="JY251" t="str">
        <f t="shared" si="1249"/>
        <v/>
      </c>
      <c r="JZ251" t="str">
        <f t="shared" si="1249"/>
        <v/>
      </c>
      <c r="KA251" t="str">
        <f t="shared" si="1249"/>
        <v/>
      </c>
      <c r="KB251" t="str">
        <f t="shared" si="1249"/>
        <v/>
      </c>
      <c r="KC251" t="str">
        <f t="shared" si="1249"/>
        <v/>
      </c>
      <c r="KD251" t="str">
        <f t="shared" si="1249"/>
        <v/>
      </c>
      <c r="KE251" t="str">
        <f t="shared" si="1249"/>
        <v/>
      </c>
      <c r="KF251" t="str">
        <f t="shared" si="1249"/>
        <v/>
      </c>
      <c r="KG251" t="str">
        <f t="shared" si="1249"/>
        <v/>
      </c>
      <c r="KH251" t="str">
        <f t="shared" si="1249"/>
        <v/>
      </c>
      <c r="KI251" t="str">
        <f t="shared" si="1249"/>
        <v/>
      </c>
      <c r="KJ251" t="str">
        <f t="shared" si="1249"/>
        <v/>
      </c>
      <c r="KK251" t="str">
        <f t="shared" si="1249"/>
        <v/>
      </c>
      <c r="KL251" t="str">
        <f t="shared" si="1249"/>
        <v/>
      </c>
      <c r="KM251" t="str">
        <f t="shared" si="1249"/>
        <v/>
      </c>
      <c r="KN251" t="str">
        <f t="shared" si="1249"/>
        <v/>
      </c>
      <c r="KO251" t="str">
        <f t="shared" si="1249"/>
        <v/>
      </c>
      <c r="KP251" t="str">
        <f t="shared" si="1249"/>
        <v/>
      </c>
      <c r="KQ251" t="str">
        <f t="shared" si="1249"/>
        <v/>
      </c>
      <c r="KR251" t="str">
        <f t="shared" si="1249"/>
        <v/>
      </c>
      <c r="KS251" t="str">
        <f t="shared" si="1249"/>
        <v/>
      </c>
    </row>
    <row r="252" spans="1:305" x14ac:dyDescent="0.25">
      <c r="A252" s="1" t="s">
        <v>509</v>
      </c>
      <c r="B252" s="1">
        <f t="shared" si="989"/>
        <v>124455</v>
      </c>
      <c r="C252">
        <f>IF(LEFT(A252,1)="R",C251+MID(A252,2,LEN(A252)-1),IF(LEFT(A252,1)="L",C251-MID(A252,2,LEN(A252)-1),C251))</f>
        <v>-3925</v>
      </c>
      <c r="D252">
        <f>IF(LEFT(A252,1)="U",D251+MID(A252,2,LEN(A252)-1),IF(LEFT(A252,1)="D",D251-MID(A252,2,LEN(A252)-1),D251))</f>
        <v>9426</v>
      </c>
      <c r="E252" t="str">
        <f t="shared" ref="E252:BP252" si="1250">IF(AND($C252=$C253,E$3=F$3),"",
IF(AND($D252=$D253,E$4=F$4),"",
IF(OR(
AND(E$3&lt;F$3,$D252&lt;$D253,E$3&lt;$C252,F$3&gt;$C252,$D252&lt;E$4,$D253&gt;E$4),
AND(E$3&gt;F$3,$D252&lt;$D253,F$3&lt;$C252,E$3&gt;$C252,$D252&lt;E$4,$D253&gt;E$4),
AND(E$3&lt;F$3,$D252&gt;$D253,E$3&lt;$C252,F$3&gt;$C252,$D253&lt;E$4,$D252&gt;E$4),
AND(E$3&gt;F$3,$D252&gt;$D253,F$3&lt;$C252,E$3&gt;$C252,$D253&lt;E$4,$D252&gt;E$4),
AND(E$4&lt;F$4,$C252&lt;$C253,E$4&lt;$D252,F$4&gt;$D252,$C252&lt;E$3,$C253&gt;E$3),
AND(E$4&gt;F$4,$C252&lt;$C253,F$4&lt;$D252,E$4&gt;$D252,$C252&lt;E$3,$C253&gt;E$3),
AND(E$4&lt;F$4,$C252&gt;$C253,E$4&lt;$D252,F$4&gt;$D252,$C253&lt;E$3,$C252&gt;E$3),
AND(E$4&gt;F$4,$C252&gt;$C253,F$4&lt;$D252,E$4&gt;$D252,$C253&lt;E$3,$C252&gt;E$3)),
E$2+$B252+ABS(E$3-$C252)+ABS($D252-E$4),
"")))</f>
        <v/>
      </c>
      <c r="F252" t="str">
        <f t="shared" si="1250"/>
        <v/>
      </c>
      <c r="G252" t="str">
        <f t="shared" si="1250"/>
        <v/>
      </c>
      <c r="H252" t="str">
        <f t="shared" si="1250"/>
        <v/>
      </c>
      <c r="I252" t="str">
        <f t="shared" si="1250"/>
        <v/>
      </c>
      <c r="J252" t="str">
        <f t="shared" si="1250"/>
        <v/>
      </c>
      <c r="K252" t="str">
        <f t="shared" si="1250"/>
        <v/>
      </c>
      <c r="L252" t="str">
        <f t="shared" si="1250"/>
        <v/>
      </c>
      <c r="M252" t="str">
        <f t="shared" si="1250"/>
        <v/>
      </c>
      <c r="N252" t="str">
        <f t="shared" si="1250"/>
        <v/>
      </c>
      <c r="O252" t="str">
        <f t="shared" si="1250"/>
        <v/>
      </c>
      <c r="P252" t="str">
        <f t="shared" si="1250"/>
        <v/>
      </c>
      <c r="Q252" t="str">
        <f t="shared" si="1250"/>
        <v/>
      </c>
      <c r="R252" t="str">
        <f t="shared" si="1250"/>
        <v/>
      </c>
      <c r="S252" t="str">
        <f t="shared" si="1250"/>
        <v/>
      </c>
      <c r="T252" t="str">
        <f t="shared" si="1250"/>
        <v/>
      </c>
      <c r="U252" t="str">
        <f t="shared" si="1250"/>
        <v/>
      </c>
      <c r="V252" t="str">
        <f t="shared" si="1250"/>
        <v/>
      </c>
      <c r="W252" t="str">
        <f t="shared" si="1250"/>
        <v/>
      </c>
      <c r="X252" t="str">
        <f t="shared" si="1250"/>
        <v/>
      </c>
      <c r="Y252" t="str">
        <f t="shared" si="1250"/>
        <v/>
      </c>
      <c r="Z252" t="str">
        <f t="shared" si="1250"/>
        <v/>
      </c>
      <c r="AA252" t="str">
        <f t="shared" si="1250"/>
        <v/>
      </c>
      <c r="AB252" t="str">
        <f t="shared" si="1250"/>
        <v/>
      </c>
      <c r="AC252" t="str">
        <f t="shared" si="1250"/>
        <v/>
      </c>
      <c r="AD252" t="str">
        <f t="shared" si="1250"/>
        <v/>
      </c>
      <c r="AE252" t="str">
        <f t="shared" si="1250"/>
        <v/>
      </c>
      <c r="AF252" t="str">
        <f t="shared" si="1250"/>
        <v/>
      </c>
      <c r="AG252" t="str">
        <f t="shared" si="1250"/>
        <v/>
      </c>
      <c r="AH252" t="str">
        <f t="shared" si="1250"/>
        <v/>
      </c>
      <c r="AI252" t="str">
        <f t="shared" si="1250"/>
        <v/>
      </c>
      <c r="AJ252" t="str">
        <f t="shared" si="1250"/>
        <v/>
      </c>
      <c r="AK252" t="str">
        <f t="shared" si="1250"/>
        <v/>
      </c>
      <c r="AL252" t="str">
        <f t="shared" si="1250"/>
        <v/>
      </c>
      <c r="AM252" t="str">
        <f t="shared" si="1250"/>
        <v/>
      </c>
      <c r="AN252" t="str">
        <f t="shared" si="1250"/>
        <v/>
      </c>
      <c r="AO252" t="str">
        <f t="shared" si="1250"/>
        <v/>
      </c>
      <c r="AP252" t="str">
        <f t="shared" si="1250"/>
        <v/>
      </c>
      <c r="AQ252" t="str">
        <f t="shared" si="1250"/>
        <v/>
      </c>
      <c r="AR252" t="str">
        <f t="shared" si="1250"/>
        <v/>
      </c>
      <c r="AS252" t="str">
        <f t="shared" si="1250"/>
        <v/>
      </c>
      <c r="AT252" t="str">
        <f t="shared" si="1250"/>
        <v/>
      </c>
      <c r="AU252" t="str">
        <f t="shared" si="1250"/>
        <v/>
      </c>
      <c r="AV252" t="str">
        <f t="shared" si="1250"/>
        <v/>
      </c>
      <c r="AW252" t="str">
        <f t="shared" si="1250"/>
        <v/>
      </c>
      <c r="AX252" t="str">
        <f t="shared" si="1250"/>
        <v/>
      </c>
      <c r="AY252" t="str">
        <f t="shared" si="1250"/>
        <v/>
      </c>
      <c r="AZ252" t="str">
        <f t="shared" si="1250"/>
        <v/>
      </c>
      <c r="BA252" t="str">
        <f t="shared" si="1250"/>
        <v/>
      </c>
      <c r="BB252" t="str">
        <f t="shared" si="1250"/>
        <v/>
      </c>
      <c r="BC252" t="str">
        <f t="shared" si="1250"/>
        <v/>
      </c>
      <c r="BD252" t="str">
        <f t="shared" si="1250"/>
        <v/>
      </c>
      <c r="BE252" t="str">
        <f t="shared" si="1250"/>
        <v/>
      </c>
      <c r="BF252" t="str">
        <f t="shared" si="1250"/>
        <v/>
      </c>
      <c r="BG252" t="str">
        <f t="shared" si="1250"/>
        <v/>
      </c>
      <c r="BH252" t="str">
        <f t="shared" si="1250"/>
        <v/>
      </c>
      <c r="BI252" t="str">
        <f t="shared" si="1250"/>
        <v/>
      </c>
      <c r="BJ252" t="str">
        <f t="shared" si="1250"/>
        <v/>
      </c>
      <c r="BK252" t="str">
        <f t="shared" si="1250"/>
        <v/>
      </c>
      <c r="BL252" t="str">
        <f t="shared" si="1250"/>
        <v/>
      </c>
      <c r="BM252" t="str">
        <f t="shared" si="1250"/>
        <v/>
      </c>
      <c r="BN252" t="str">
        <f t="shared" si="1250"/>
        <v/>
      </c>
      <c r="BO252" t="str">
        <f t="shared" si="1250"/>
        <v/>
      </c>
      <c r="BP252" t="str">
        <f t="shared" si="1250"/>
        <v/>
      </c>
      <c r="BQ252" t="str">
        <f t="shared" ref="BQ252:EB252" si="1251">IF(AND($C252=$C253,BQ$3=BR$3),"",
IF(AND($D252=$D253,BQ$4=BR$4),"",
IF(OR(
AND(BQ$3&lt;BR$3,$D252&lt;$D253,BQ$3&lt;$C252,BR$3&gt;$C252,$D252&lt;BQ$4,$D253&gt;BQ$4),
AND(BQ$3&gt;BR$3,$D252&lt;$D253,BR$3&lt;$C252,BQ$3&gt;$C252,$D252&lt;BQ$4,$D253&gt;BQ$4),
AND(BQ$3&lt;BR$3,$D252&gt;$D253,BQ$3&lt;$C252,BR$3&gt;$C252,$D253&lt;BQ$4,$D252&gt;BQ$4),
AND(BQ$3&gt;BR$3,$D252&gt;$D253,BR$3&lt;$C252,BQ$3&gt;$C252,$D253&lt;BQ$4,$D252&gt;BQ$4),
AND(BQ$4&lt;BR$4,$C252&lt;$C253,BQ$4&lt;$D252,BR$4&gt;$D252,$C252&lt;BQ$3,$C253&gt;BQ$3),
AND(BQ$4&gt;BR$4,$C252&lt;$C253,BR$4&lt;$D252,BQ$4&gt;$D252,$C252&lt;BQ$3,$C253&gt;BQ$3),
AND(BQ$4&lt;BR$4,$C252&gt;$C253,BQ$4&lt;$D252,BR$4&gt;$D252,$C253&lt;BQ$3,$C252&gt;BQ$3),
AND(BQ$4&gt;BR$4,$C252&gt;$C253,BR$4&lt;$D252,BQ$4&gt;$D252,$C253&lt;BQ$3,$C252&gt;BQ$3)),
BQ$2+$B252+ABS(BQ$3-$C252)+ABS($D252-BQ$4),
"")))</f>
        <v/>
      </c>
      <c r="BR252" t="str">
        <f t="shared" si="1251"/>
        <v/>
      </c>
      <c r="BS252" t="str">
        <f t="shared" si="1251"/>
        <v/>
      </c>
      <c r="BT252" t="str">
        <f t="shared" si="1251"/>
        <v/>
      </c>
      <c r="BU252" t="str">
        <f t="shared" si="1251"/>
        <v/>
      </c>
      <c r="BV252" t="str">
        <f t="shared" si="1251"/>
        <v/>
      </c>
      <c r="BW252" t="str">
        <f t="shared" si="1251"/>
        <v/>
      </c>
      <c r="BX252" t="str">
        <f t="shared" si="1251"/>
        <v/>
      </c>
      <c r="BY252" t="str">
        <f t="shared" si="1251"/>
        <v/>
      </c>
      <c r="BZ252" t="str">
        <f t="shared" si="1251"/>
        <v/>
      </c>
      <c r="CA252" t="str">
        <f t="shared" si="1251"/>
        <v/>
      </c>
      <c r="CB252" t="str">
        <f t="shared" si="1251"/>
        <v/>
      </c>
      <c r="CC252" t="str">
        <f t="shared" si="1251"/>
        <v/>
      </c>
      <c r="CD252" t="str">
        <f t="shared" si="1251"/>
        <v/>
      </c>
      <c r="CE252" t="str">
        <f t="shared" si="1251"/>
        <v/>
      </c>
      <c r="CF252" t="str">
        <f t="shared" si="1251"/>
        <v/>
      </c>
      <c r="CG252" t="str">
        <f t="shared" si="1251"/>
        <v/>
      </c>
      <c r="CH252" t="str">
        <f t="shared" si="1251"/>
        <v/>
      </c>
      <c r="CI252" t="str">
        <f t="shared" si="1251"/>
        <v/>
      </c>
      <c r="CJ252" t="str">
        <f t="shared" si="1251"/>
        <v/>
      </c>
      <c r="CK252" t="str">
        <f t="shared" si="1251"/>
        <v/>
      </c>
      <c r="CL252" t="str">
        <f t="shared" si="1251"/>
        <v/>
      </c>
      <c r="CM252" t="str">
        <f t="shared" si="1251"/>
        <v/>
      </c>
      <c r="CN252" t="str">
        <f t="shared" si="1251"/>
        <v/>
      </c>
      <c r="CO252" t="str">
        <f t="shared" si="1251"/>
        <v/>
      </c>
      <c r="CP252" t="str">
        <f t="shared" si="1251"/>
        <v/>
      </c>
      <c r="CQ252" t="str">
        <f t="shared" si="1251"/>
        <v/>
      </c>
      <c r="CR252" t="str">
        <f t="shared" si="1251"/>
        <v/>
      </c>
      <c r="CS252" t="str">
        <f t="shared" si="1251"/>
        <v/>
      </c>
      <c r="CT252" t="str">
        <f t="shared" si="1251"/>
        <v/>
      </c>
      <c r="CU252" t="str">
        <f t="shared" si="1251"/>
        <v/>
      </c>
      <c r="CV252" t="str">
        <f t="shared" si="1251"/>
        <v/>
      </c>
      <c r="CW252" t="str">
        <f t="shared" si="1251"/>
        <v/>
      </c>
      <c r="CX252" t="str">
        <f t="shared" si="1251"/>
        <v/>
      </c>
      <c r="CY252" t="str">
        <f t="shared" si="1251"/>
        <v/>
      </c>
      <c r="CZ252" t="str">
        <f t="shared" si="1251"/>
        <v/>
      </c>
      <c r="DA252" t="str">
        <f t="shared" si="1251"/>
        <v/>
      </c>
      <c r="DB252" t="str">
        <f t="shared" si="1251"/>
        <v/>
      </c>
      <c r="DC252" t="str">
        <f t="shared" si="1251"/>
        <v/>
      </c>
      <c r="DD252" t="str">
        <f t="shared" si="1251"/>
        <v/>
      </c>
      <c r="DE252" t="str">
        <f t="shared" si="1251"/>
        <v/>
      </c>
      <c r="DF252" t="str">
        <f t="shared" si="1251"/>
        <v/>
      </c>
      <c r="DG252" t="str">
        <f t="shared" si="1251"/>
        <v/>
      </c>
      <c r="DH252" t="str">
        <f t="shared" si="1251"/>
        <v/>
      </c>
      <c r="DI252" t="str">
        <f t="shared" si="1251"/>
        <v/>
      </c>
      <c r="DJ252" t="str">
        <f t="shared" si="1251"/>
        <v/>
      </c>
      <c r="DK252" t="str">
        <f t="shared" si="1251"/>
        <v/>
      </c>
      <c r="DL252" t="str">
        <f t="shared" si="1251"/>
        <v/>
      </c>
      <c r="DM252" t="str">
        <f t="shared" si="1251"/>
        <v/>
      </c>
      <c r="DN252" t="str">
        <f t="shared" si="1251"/>
        <v/>
      </c>
      <c r="DO252" t="str">
        <f t="shared" si="1251"/>
        <v/>
      </c>
      <c r="DP252" t="str">
        <f t="shared" si="1251"/>
        <v/>
      </c>
      <c r="DQ252" t="str">
        <f t="shared" si="1251"/>
        <v/>
      </c>
      <c r="DR252" t="str">
        <f t="shared" si="1251"/>
        <v/>
      </c>
      <c r="DS252" t="str">
        <f t="shared" si="1251"/>
        <v/>
      </c>
      <c r="DT252" t="str">
        <f t="shared" si="1251"/>
        <v/>
      </c>
      <c r="DU252" t="str">
        <f t="shared" si="1251"/>
        <v/>
      </c>
      <c r="DV252" t="str">
        <f t="shared" si="1251"/>
        <v/>
      </c>
      <c r="DW252" t="str">
        <f t="shared" si="1251"/>
        <v/>
      </c>
      <c r="DX252" t="str">
        <f t="shared" si="1251"/>
        <v/>
      </c>
      <c r="DY252" t="str">
        <f t="shared" si="1251"/>
        <v/>
      </c>
      <c r="DZ252" t="str">
        <f t="shared" si="1251"/>
        <v/>
      </c>
      <c r="EA252" t="str">
        <f t="shared" si="1251"/>
        <v/>
      </c>
      <c r="EB252" t="str">
        <f t="shared" si="1251"/>
        <v/>
      </c>
      <c r="EC252" t="str">
        <f t="shared" ref="EC252:GN252" si="1252">IF(AND($C252=$C253,EC$3=ED$3),"",
IF(AND($D252=$D253,EC$4=ED$4),"",
IF(OR(
AND(EC$3&lt;ED$3,$D252&lt;$D253,EC$3&lt;$C252,ED$3&gt;$C252,$D252&lt;EC$4,$D253&gt;EC$4),
AND(EC$3&gt;ED$3,$D252&lt;$D253,ED$3&lt;$C252,EC$3&gt;$C252,$D252&lt;EC$4,$D253&gt;EC$4),
AND(EC$3&lt;ED$3,$D252&gt;$D253,EC$3&lt;$C252,ED$3&gt;$C252,$D253&lt;EC$4,$D252&gt;EC$4),
AND(EC$3&gt;ED$3,$D252&gt;$D253,ED$3&lt;$C252,EC$3&gt;$C252,$D253&lt;EC$4,$D252&gt;EC$4),
AND(EC$4&lt;ED$4,$C252&lt;$C253,EC$4&lt;$D252,ED$4&gt;$D252,$C252&lt;EC$3,$C253&gt;EC$3),
AND(EC$4&gt;ED$4,$C252&lt;$C253,ED$4&lt;$D252,EC$4&gt;$D252,$C252&lt;EC$3,$C253&gt;EC$3),
AND(EC$4&lt;ED$4,$C252&gt;$C253,EC$4&lt;$D252,ED$4&gt;$D252,$C253&lt;EC$3,$C252&gt;EC$3),
AND(EC$4&gt;ED$4,$C252&gt;$C253,ED$4&lt;$D252,EC$4&gt;$D252,$C253&lt;EC$3,$C252&gt;EC$3)),
EC$2+$B252+ABS(EC$3-$C252)+ABS($D252-EC$4),
"")))</f>
        <v/>
      </c>
      <c r="ED252" t="str">
        <f t="shared" si="1252"/>
        <v/>
      </c>
      <c r="EE252" t="str">
        <f t="shared" si="1252"/>
        <v/>
      </c>
      <c r="EF252" t="str">
        <f t="shared" si="1252"/>
        <v/>
      </c>
      <c r="EG252" t="str">
        <f t="shared" si="1252"/>
        <v/>
      </c>
      <c r="EH252" t="str">
        <f t="shared" si="1252"/>
        <v/>
      </c>
      <c r="EI252" t="str">
        <f t="shared" si="1252"/>
        <v/>
      </c>
      <c r="EJ252" t="str">
        <f t="shared" si="1252"/>
        <v/>
      </c>
      <c r="EK252" t="str">
        <f t="shared" si="1252"/>
        <v/>
      </c>
      <c r="EL252" t="str">
        <f t="shared" si="1252"/>
        <v/>
      </c>
      <c r="EM252" t="str">
        <f t="shared" si="1252"/>
        <v/>
      </c>
      <c r="EN252" t="str">
        <f t="shared" si="1252"/>
        <v/>
      </c>
      <c r="EO252" t="str">
        <f t="shared" si="1252"/>
        <v/>
      </c>
      <c r="EP252" t="str">
        <f t="shared" si="1252"/>
        <v/>
      </c>
      <c r="EQ252" t="str">
        <f t="shared" si="1252"/>
        <v/>
      </c>
      <c r="ER252" t="str">
        <f t="shared" si="1252"/>
        <v/>
      </c>
      <c r="ES252" t="str">
        <f t="shared" si="1252"/>
        <v/>
      </c>
      <c r="ET252" t="str">
        <f t="shared" si="1252"/>
        <v/>
      </c>
      <c r="EU252" t="str">
        <f t="shared" si="1252"/>
        <v/>
      </c>
      <c r="EV252" t="str">
        <f t="shared" si="1252"/>
        <v/>
      </c>
      <c r="EW252" t="str">
        <f t="shared" si="1252"/>
        <v/>
      </c>
      <c r="EX252" t="str">
        <f t="shared" si="1252"/>
        <v/>
      </c>
      <c r="EY252" t="str">
        <f t="shared" si="1252"/>
        <v/>
      </c>
      <c r="EZ252" t="str">
        <f t="shared" si="1252"/>
        <v/>
      </c>
      <c r="FA252" t="str">
        <f t="shared" si="1252"/>
        <v/>
      </c>
      <c r="FB252" t="str">
        <f t="shared" si="1252"/>
        <v/>
      </c>
      <c r="FC252" t="str">
        <f t="shared" si="1252"/>
        <v/>
      </c>
      <c r="FD252" t="str">
        <f t="shared" si="1252"/>
        <v/>
      </c>
      <c r="FE252" t="str">
        <f t="shared" si="1252"/>
        <v/>
      </c>
      <c r="FF252" t="str">
        <f t="shared" si="1252"/>
        <v/>
      </c>
      <c r="FG252" t="str">
        <f t="shared" si="1252"/>
        <v/>
      </c>
      <c r="FH252" t="str">
        <f t="shared" si="1252"/>
        <v/>
      </c>
      <c r="FI252" t="str">
        <f t="shared" si="1252"/>
        <v/>
      </c>
      <c r="FJ252" t="str">
        <f t="shared" si="1252"/>
        <v/>
      </c>
      <c r="FK252" t="str">
        <f t="shared" si="1252"/>
        <v/>
      </c>
      <c r="FL252" t="str">
        <f t="shared" si="1252"/>
        <v/>
      </c>
      <c r="FM252" t="str">
        <f t="shared" si="1252"/>
        <v/>
      </c>
      <c r="FN252" t="str">
        <f t="shared" si="1252"/>
        <v/>
      </c>
      <c r="FO252" t="str">
        <f t="shared" si="1252"/>
        <v/>
      </c>
      <c r="FP252" t="str">
        <f t="shared" si="1252"/>
        <v/>
      </c>
      <c r="FQ252" t="str">
        <f t="shared" si="1252"/>
        <v/>
      </c>
      <c r="FR252" t="str">
        <f t="shared" si="1252"/>
        <v/>
      </c>
      <c r="FS252" t="str">
        <f t="shared" si="1252"/>
        <v/>
      </c>
      <c r="FT252" t="str">
        <f t="shared" si="1252"/>
        <v/>
      </c>
      <c r="FU252" t="str">
        <f t="shared" si="1252"/>
        <v/>
      </c>
      <c r="FV252" t="str">
        <f t="shared" si="1252"/>
        <v/>
      </c>
      <c r="FW252" t="str">
        <f t="shared" si="1252"/>
        <v/>
      </c>
      <c r="FX252" t="str">
        <f t="shared" si="1252"/>
        <v/>
      </c>
      <c r="FY252" t="str">
        <f t="shared" si="1252"/>
        <v/>
      </c>
      <c r="FZ252" t="str">
        <f t="shared" si="1252"/>
        <v/>
      </c>
      <c r="GA252" t="str">
        <f t="shared" si="1252"/>
        <v/>
      </c>
      <c r="GB252" t="str">
        <f t="shared" si="1252"/>
        <v/>
      </c>
      <c r="GC252" t="str">
        <f t="shared" si="1252"/>
        <v/>
      </c>
      <c r="GD252" t="str">
        <f t="shared" si="1252"/>
        <v/>
      </c>
      <c r="GE252" t="str">
        <f t="shared" si="1252"/>
        <v/>
      </c>
      <c r="GF252" t="str">
        <f t="shared" si="1252"/>
        <v/>
      </c>
      <c r="GG252" t="str">
        <f t="shared" si="1252"/>
        <v/>
      </c>
      <c r="GH252" t="str">
        <f t="shared" si="1252"/>
        <v/>
      </c>
      <c r="GI252" t="str">
        <f t="shared" si="1252"/>
        <v/>
      </c>
      <c r="GJ252" t="str">
        <f t="shared" si="1252"/>
        <v/>
      </c>
      <c r="GK252" t="str">
        <f t="shared" si="1252"/>
        <v/>
      </c>
      <c r="GL252" t="str">
        <f t="shared" si="1252"/>
        <v/>
      </c>
      <c r="GM252" t="str">
        <f t="shared" si="1252"/>
        <v/>
      </c>
      <c r="GN252" t="str">
        <f t="shared" si="1252"/>
        <v/>
      </c>
      <c r="GO252" t="str">
        <f t="shared" ref="GO252:IZ252" si="1253">IF(AND($C252=$C253,GO$3=GP$3),"",
IF(AND($D252=$D253,GO$4=GP$4),"",
IF(OR(
AND(GO$3&lt;GP$3,$D252&lt;$D253,GO$3&lt;$C252,GP$3&gt;$C252,$D252&lt;GO$4,$D253&gt;GO$4),
AND(GO$3&gt;GP$3,$D252&lt;$D253,GP$3&lt;$C252,GO$3&gt;$C252,$D252&lt;GO$4,$D253&gt;GO$4),
AND(GO$3&lt;GP$3,$D252&gt;$D253,GO$3&lt;$C252,GP$3&gt;$C252,$D253&lt;GO$4,$D252&gt;GO$4),
AND(GO$3&gt;GP$3,$D252&gt;$D253,GP$3&lt;$C252,GO$3&gt;$C252,$D253&lt;GO$4,$D252&gt;GO$4),
AND(GO$4&lt;GP$4,$C252&lt;$C253,GO$4&lt;$D252,GP$4&gt;$D252,$C252&lt;GO$3,$C253&gt;GO$3),
AND(GO$4&gt;GP$4,$C252&lt;$C253,GP$4&lt;$D252,GO$4&gt;$D252,$C252&lt;GO$3,$C253&gt;GO$3),
AND(GO$4&lt;GP$4,$C252&gt;$C253,GO$4&lt;$D252,GP$4&gt;$D252,$C253&lt;GO$3,$C252&gt;GO$3),
AND(GO$4&gt;GP$4,$C252&gt;$C253,GP$4&lt;$D252,GO$4&gt;$D252,$C253&lt;GO$3,$C252&gt;GO$3)),
GO$2+$B252+ABS(GO$3-$C252)+ABS($D252-GO$4),
"")))</f>
        <v/>
      </c>
      <c r="GP252" t="str">
        <f t="shared" si="1253"/>
        <v/>
      </c>
      <c r="GQ252" t="str">
        <f t="shared" si="1253"/>
        <v/>
      </c>
      <c r="GR252" t="str">
        <f t="shared" si="1253"/>
        <v/>
      </c>
      <c r="GS252" t="str">
        <f t="shared" si="1253"/>
        <v/>
      </c>
      <c r="GT252" t="str">
        <f t="shared" si="1253"/>
        <v/>
      </c>
      <c r="GU252" t="str">
        <f t="shared" si="1253"/>
        <v/>
      </c>
      <c r="GV252" t="str">
        <f t="shared" si="1253"/>
        <v/>
      </c>
      <c r="GW252" t="str">
        <f t="shared" si="1253"/>
        <v/>
      </c>
      <c r="GX252" t="str">
        <f t="shared" si="1253"/>
        <v/>
      </c>
      <c r="GY252" t="str">
        <f t="shared" si="1253"/>
        <v/>
      </c>
      <c r="GZ252" t="str">
        <f t="shared" si="1253"/>
        <v/>
      </c>
      <c r="HA252" t="str">
        <f t="shared" si="1253"/>
        <v/>
      </c>
      <c r="HB252" t="str">
        <f t="shared" si="1253"/>
        <v/>
      </c>
      <c r="HC252" t="str">
        <f t="shared" si="1253"/>
        <v/>
      </c>
      <c r="HD252" t="str">
        <f t="shared" si="1253"/>
        <v/>
      </c>
      <c r="HE252" t="str">
        <f t="shared" si="1253"/>
        <v/>
      </c>
      <c r="HF252" t="str">
        <f t="shared" si="1253"/>
        <v/>
      </c>
      <c r="HG252" t="str">
        <f t="shared" si="1253"/>
        <v/>
      </c>
      <c r="HH252" t="str">
        <f t="shared" si="1253"/>
        <v/>
      </c>
      <c r="HI252" t="str">
        <f t="shared" si="1253"/>
        <v/>
      </c>
      <c r="HJ252" t="str">
        <f t="shared" si="1253"/>
        <v/>
      </c>
      <c r="HK252" t="str">
        <f t="shared" si="1253"/>
        <v/>
      </c>
      <c r="HL252" t="str">
        <f t="shared" si="1253"/>
        <v/>
      </c>
      <c r="HM252" t="str">
        <f t="shared" si="1253"/>
        <v/>
      </c>
      <c r="HN252" t="str">
        <f t="shared" si="1253"/>
        <v/>
      </c>
      <c r="HO252" t="str">
        <f t="shared" si="1253"/>
        <v/>
      </c>
      <c r="HP252" t="str">
        <f t="shared" si="1253"/>
        <v/>
      </c>
      <c r="HQ252" t="str">
        <f t="shared" si="1253"/>
        <v/>
      </c>
      <c r="HR252" t="str">
        <f t="shared" si="1253"/>
        <v/>
      </c>
      <c r="HS252" t="str">
        <f t="shared" si="1253"/>
        <v/>
      </c>
      <c r="HT252" t="str">
        <f t="shared" si="1253"/>
        <v/>
      </c>
      <c r="HU252" t="str">
        <f t="shared" si="1253"/>
        <v/>
      </c>
      <c r="HV252" t="str">
        <f t="shared" si="1253"/>
        <v/>
      </c>
      <c r="HW252" t="str">
        <f t="shared" si="1253"/>
        <v/>
      </c>
      <c r="HX252" t="str">
        <f t="shared" si="1253"/>
        <v/>
      </c>
      <c r="HY252" t="str">
        <f t="shared" si="1253"/>
        <v/>
      </c>
      <c r="HZ252" t="str">
        <f t="shared" si="1253"/>
        <v/>
      </c>
      <c r="IA252" t="str">
        <f t="shared" si="1253"/>
        <v/>
      </c>
      <c r="IB252" t="str">
        <f t="shared" si="1253"/>
        <v/>
      </c>
      <c r="IC252" t="str">
        <f t="shared" si="1253"/>
        <v/>
      </c>
      <c r="ID252" t="str">
        <f t="shared" si="1253"/>
        <v/>
      </c>
      <c r="IE252" t="str">
        <f t="shared" si="1253"/>
        <v/>
      </c>
      <c r="IF252" t="str">
        <f t="shared" si="1253"/>
        <v/>
      </c>
      <c r="IG252" t="str">
        <f t="shared" si="1253"/>
        <v/>
      </c>
      <c r="IH252" t="str">
        <f t="shared" si="1253"/>
        <v/>
      </c>
      <c r="II252" t="str">
        <f t="shared" si="1253"/>
        <v/>
      </c>
      <c r="IJ252" t="str">
        <f t="shared" si="1253"/>
        <v/>
      </c>
      <c r="IK252" t="str">
        <f t="shared" si="1253"/>
        <v/>
      </c>
      <c r="IL252" t="str">
        <f t="shared" si="1253"/>
        <v/>
      </c>
      <c r="IM252" t="str">
        <f t="shared" si="1253"/>
        <v/>
      </c>
      <c r="IN252" t="str">
        <f t="shared" si="1253"/>
        <v/>
      </c>
      <c r="IO252" t="str">
        <f t="shared" si="1253"/>
        <v/>
      </c>
      <c r="IP252" t="str">
        <f t="shared" si="1253"/>
        <v/>
      </c>
      <c r="IQ252" t="str">
        <f t="shared" si="1253"/>
        <v/>
      </c>
      <c r="IR252" t="str">
        <f t="shared" si="1253"/>
        <v/>
      </c>
      <c r="IS252" t="str">
        <f t="shared" si="1253"/>
        <v/>
      </c>
      <c r="IT252" t="str">
        <f t="shared" si="1253"/>
        <v/>
      </c>
      <c r="IU252" t="str">
        <f t="shared" si="1253"/>
        <v/>
      </c>
      <c r="IV252" t="str">
        <f t="shared" si="1253"/>
        <v/>
      </c>
      <c r="IW252" t="str">
        <f t="shared" si="1253"/>
        <v/>
      </c>
      <c r="IX252" t="str">
        <f t="shared" si="1253"/>
        <v/>
      </c>
      <c r="IY252" t="str">
        <f t="shared" si="1253"/>
        <v/>
      </c>
      <c r="IZ252" t="str">
        <f t="shared" si="1253"/>
        <v/>
      </c>
      <c r="JA252" t="str">
        <f t="shared" ref="JA252:KS252" si="1254">IF(AND($C252=$C253,JA$3=JB$3),"",
IF(AND($D252=$D253,JA$4=JB$4),"",
IF(OR(
AND(JA$3&lt;JB$3,$D252&lt;$D253,JA$3&lt;$C252,JB$3&gt;$C252,$D252&lt;JA$4,$D253&gt;JA$4),
AND(JA$3&gt;JB$3,$D252&lt;$D253,JB$3&lt;$C252,JA$3&gt;$C252,$D252&lt;JA$4,$D253&gt;JA$4),
AND(JA$3&lt;JB$3,$D252&gt;$D253,JA$3&lt;$C252,JB$3&gt;$C252,$D253&lt;JA$4,$D252&gt;JA$4),
AND(JA$3&gt;JB$3,$D252&gt;$D253,JB$3&lt;$C252,JA$3&gt;$C252,$D253&lt;JA$4,$D252&gt;JA$4),
AND(JA$4&lt;JB$4,$C252&lt;$C253,JA$4&lt;$D252,JB$4&gt;$D252,$C252&lt;JA$3,$C253&gt;JA$3),
AND(JA$4&gt;JB$4,$C252&lt;$C253,JB$4&lt;$D252,JA$4&gt;$D252,$C252&lt;JA$3,$C253&gt;JA$3),
AND(JA$4&lt;JB$4,$C252&gt;$C253,JA$4&lt;$D252,JB$4&gt;$D252,$C253&lt;JA$3,$C252&gt;JA$3),
AND(JA$4&gt;JB$4,$C252&gt;$C253,JB$4&lt;$D252,JA$4&gt;$D252,$C253&lt;JA$3,$C252&gt;JA$3)),
JA$2+$B252+ABS(JA$3-$C252)+ABS($D252-JA$4),
"")))</f>
        <v/>
      </c>
      <c r="JB252" t="str">
        <f t="shared" si="1254"/>
        <v/>
      </c>
      <c r="JC252" t="str">
        <f t="shared" si="1254"/>
        <v/>
      </c>
      <c r="JD252" t="str">
        <f t="shared" si="1254"/>
        <v/>
      </c>
      <c r="JE252" t="str">
        <f t="shared" si="1254"/>
        <v/>
      </c>
      <c r="JF252" t="str">
        <f t="shared" si="1254"/>
        <v/>
      </c>
      <c r="JG252" t="str">
        <f t="shared" si="1254"/>
        <v/>
      </c>
      <c r="JH252" t="str">
        <f t="shared" si="1254"/>
        <v/>
      </c>
      <c r="JI252" t="str">
        <f t="shared" si="1254"/>
        <v/>
      </c>
      <c r="JJ252" t="str">
        <f t="shared" si="1254"/>
        <v/>
      </c>
      <c r="JK252" t="str">
        <f t="shared" si="1254"/>
        <v/>
      </c>
      <c r="JL252" t="str">
        <f t="shared" si="1254"/>
        <v/>
      </c>
      <c r="JM252" t="str">
        <f t="shared" si="1254"/>
        <v/>
      </c>
      <c r="JN252" t="str">
        <f t="shared" si="1254"/>
        <v/>
      </c>
      <c r="JO252" t="str">
        <f t="shared" si="1254"/>
        <v/>
      </c>
      <c r="JP252" t="str">
        <f t="shared" si="1254"/>
        <v/>
      </c>
      <c r="JQ252" t="str">
        <f t="shared" si="1254"/>
        <v/>
      </c>
      <c r="JR252" t="str">
        <f t="shared" si="1254"/>
        <v/>
      </c>
      <c r="JS252" t="str">
        <f t="shared" si="1254"/>
        <v/>
      </c>
      <c r="JT252" t="str">
        <f t="shared" si="1254"/>
        <v/>
      </c>
      <c r="JU252" t="str">
        <f t="shared" si="1254"/>
        <v/>
      </c>
      <c r="JV252" t="str">
        <f t="shared" si="1254"/>
        <v/>
      </c>
      <c r="JW252" t="str">
        <f t="shared" si="1254"/>
        <v/>
      </c>
      <c r="JX252" t="str">
        <f t="shared" si="1254"/>
        <v/>
      </c>
      <c r="JY252" t="str">
        <f t="shared" si="1254"/>
        <v/>
      </c>
      <c r="JZ252" t="str">
        <f t="shared" si="1254"/>
        <v/>
      </c>
      <c r="KA252" t="str">
        <f t="shared" si="1254"/>
        <v/>
      </c>
      <c r="KB252" t="str">
        <f t="shared" si="1254"/>
        <v/>
      </c>
      <c r="KC252" t="str">
        <f t="shared" si="1254"/>
        <v/>
      </c>
      <c r="KD252" t="str">
        <f t="shared" si="1254"/>
        <v/>
      </c>
      <c r="KE252" t="str">
        <f t="shared" si="1254"/>
        <v/>
      </c>
      <c r="KF252" t="str">
        <f t="shared" si="1254"/>
        <v/>
      </c>
      <c r="KG252" t="str">
        <f t="shared" si="1254"/>
        <v/>
      </c>
      <c r="KH252" t="str">
        <f t="shared" si="1254"/>
        <v/>
      </c>
      <c r="KI252" t="str">
        <f t="shared" si="1254"/>
        <v/>
      </c>
      <c r="KJ252" t="str">
        <f t="shared" si="1254"/>
        <v/>
      </c>
      <c r="KK252" t="str">
        <f t="shared" si="1254"/>
        <v/>
      </c>
      <c r="KL252" t="str">
        <f t="shared" si="1254"/>
        <v/>
      </c>
      <c r="KM252" t="str">
        <f t="shared" si="1254"/>
        <v/>
      </c>
      <c r="KN252" t="str">
        <f t="shared" si="1254"/>
        <v/>
      </c>
      <c r="KO252" t="str">
        <f t="shared" si="1254"/>
        <v/>
      </c>
      <c r="KP252" t="str">
        <f t="shared" si="1254"/>
        <v/>
      </c>
      <c r="KQ252" t="str">
        <f t="shared" si="1254"/>
        <v/>
      </c>
      <c r="KR252" t="str">
        <f t="shared" si="1254"/>
        <v/>
      </c>
      <c r="KS252" t="str">
        <f t="shared" si="1254"/>
        <v/>
      </c>
    </row>
    <row r="253" spans="1:305" x14ac:dyDescent="0.25">
      <c r="A253" s="1" t="s">
        <v>510</v>
      </c>
      <c r="B253" s="1">
        <f t="shared" si="989"/>
        <v>125393</v>
      </c>
      <c r="C253">
        <f>IF(LEFT(A253,1)="R",C252+MID(A253,2,LEN(A253)-1),IF(LEFT(A253,1)="L",C252-MID(A253,2,LEN(A253)-1),C252))</f>
        <v>-2987</v>
      </c>
      <c r="D253">
        <f>IF(LEFT(A253,1)="U",D252+MID(A253,2,LEN(A253)-1),IF(LEFT(A253,1)="D",D252-MID(A253,2,LEN(A253)-1),D252))</f>
        <v>9426</v>
      </c>
      <c r="E253" t="str">
        <f t="shared" ref="E253:BP253" si="1255">IF(AND($C253=$C254,E$3=F$3),"",
IF(AND($D253=$D254,E$4=F$4),"",
IF(OR(
AND(E$3&lt;F$3,$D253&lt;$D254,E$3&lt;$C253,F$3&gt;$C253,$D253&lt;E$4,$D254&gt;E$4),
AND(E$3&gt;F$3,$D253&lt;$D254,F$3&lt;$C253,E$3&gt;$C253,$D253&lt;E$4,$D254&gt;E$4),
AND(E$3&lt;F$3,$D253&gt;$D254,E$3&lt;$C253,F$3&gt;$C253,$D254&lt;E$4,$D253&gt;E$4),
AND(E$3&gt;F$3,$D253&gt;$D254,F$3&lt;$C253,E$3&gt;$C253,$D254&lt;E$4,$D253&gt;E$4),
AND(E$4&lt;F$4,$C253&lt;$C254,E$4&lt;$D253,F$4&gt;$D253,$C253&lt;E$3,$C254&gt;E$3),
AND(E$4&gt;F$4,$C253&lt;$C254,F$4&lt;$D253,E$4&gt;$D253,$C253&lt;E$3,$C254&gt;E$3),
AND(E$4&lt;F$4,$C253&gt;$C254,E$4&lt;$D253,F$4&gt;$D253,$C254&lt;E$3,$C253&gt;E$3),
AND(E$4&gt;F$4,$C253&gt;$C254,F$4&lt;$D253,E$4&gt;$D253,$C254&lt;E$3,$C253&gt;E$3)),
E$2+$B253+ABS(E$3-$C253)+ABS($D253-E$4),
"")))</f>
        <v/>
      </c>
      <c r="F253" t="str">
        <f t="shared" si="1255"/>
        <v/>
      </c>
      <c r="G253" t="str">
        <f t="shared" si="1255"/>
        <v/>
      </c>
      <c r="H253" t="str">
        <f t="shared" si="1255"/>
        <v/>
      </c>
      <c r="I253" t="str">
        <f t="shared" si="1255"/>
        <v/>
      </c>
      <c r="J253" t="str">
        <f t="shared" si="1255"/>
        <v/>
      </c>
      <c r="K253" t="str">
        <f t="shared" si="1255"/>
        <v/>
      </c>
      <c r="L253" t="str">
        <f t="shared" si="1255"/>
        <v/>
      </c>
      <c r="M253" t="str">
        <f t="shared" si="1255"/>
        <v/>
      </c>
      <c r="N253" t="str">
        <f t="shared" si="1255"/>
        <v/>
      </c>
      <c r="O253" t="str">
        <f t="shared" si="1255"/>
        <v/>
      </c>
      <c r="P253" t="str">
        <f t="shared" si="1255"/>
        <v/>
      </c>
      <c r="Q253" t="str">
        <f t="shared" si="1255"/>
        <v/>
      </c>
      <c r="R253" t="str">
        <f t="shared" si="1255"/>
        <v/>
      </c>
      <c r="S253" t="str">
        <f t="shared" si="1255"/>
        <v/>
      </c>
      <c r="T253" t="str">
        <f t="shared" si="1255"/>
        <v/>
      </c>
      <c r="U253" t="str">
        <f t="shared" si="1255"/>
        <v/>
      </c>
      <c r="V253" t="str">
        <f t="shared" si="1255"/>
        <v/>
      </c>
      <c r="W253" t="str">
        <f t="shared" si="1255"/>
        <v/>
      </c>
      <c r="X253" t="str">
        <f t="shared" si="1255"/>
        <v/>
      </c>
      <c r="Y253" t="str">
        <f t="shared" si="1255"/>
        <v/>
      </c>
      <c r="Z253" t="str">
        <f t="shared" si="1255"/>
        <v/>
      </c>
      <c r="AA253" t="str">
        <f t="shared" si="1255"/>
        <v/>
      </c>
      <c r="AB253" t="str">
        <f t="shared" si="1255"/>
        <v/>
      </c>
      <c r="AC253" t="str">
        <f t="shared" si="1255"/>
        <v/>
      </c>
      <c r="AD253" t="str">
        <f t="shared" si="1255"/>
        <v/>
      </c>
      <c r="AE253" t="str">
        <f t="shared" si="1255"/>
        <v/>
      </c>
      <c r="AF253" t="str">
        <f t="shared" si="1255"/>
        <v/>
      </c>
      <c r="AG253" t="str">
        <f t="shared" si="1255"/>
        <v/>
      </c>
      <c r="AH253" t="str">
        <f t="shared" si="1255"/>
        <v/>
      </c>
      <c r="AI253" t="str">
        <f t="shared" si="1255"/>
        <v/>
      </c>
      <c r="AJ253" t="str">
        <f t="shared" si="1255"/>
        <v/>
      </c>
      <c r="AK253" t="str">
        <f t="shared" si="1255"/>
        <v/>
      </c>
      <c r="AL253" t="str">
        <f t="shared" si="1255"/>
        <v/>
      </c>
      <c r="AM253" t="str">
        <f t="shared" si="1255"/>
        <v/>
      </c>
      <c r="AN253" t="str">
        <f t="shared" si="1255"/>
        <v/>
      </c>
      <c r="AO253" t="str">
        <f t="shared" si="1255"/>
        <v/>
      </c>
      <c r="AP253" t="str">
        <f t="shared" si="1255"/>
        <v/>
      </c>
      <c r="AQ253" t="str">
        <f t="shared" si="1255"/>
        <v/>
      </c>
      <c r="AR253" t="str">
        <f t="shared" si="1255"/>
        <v/>
      </c>
      <c r="AS253" t="str">
        <f t="shared" si="1255"/>
        <v/>
      </c>
      <c r="AT253" t="str">
        <f t="shared" si="1255"/>
        <v/>
      </c>
      <c r="AU253" t="str">
        <f t="shared" si="1255"/>
        <v/>
      </c>
      <c r="AV253" t="str">
        <f t="shared" si="1255"/>
        <v/>
      </c>
      <c r="AW253" t="str">
        <f t="shared" si="1255"/>
        <v/>
      </c>
      <c r="AX253" t="str">
        <f t="shared" si="1255"/>
        <v/>
      </c>
      <c r="AY253" t="str">
        <f t="shared" si="1255"/>
        <v/>
      </c>
      <c r="AZ253" t="str">
        <f t="shared" si="1255"/>
        <v/>
      </c>
      <c r="BA253" t="str">
        <f t="shared" si="1255"/>
        <v/>
      </c>
      <c r="BB253" t="str">
        <f t="shared" si="1255"/>
        <v/>
      </c>
      <c r="BC253" t="str">
        <f t="shared" si="1255"/>
        <v/>
      </c>
      <c r="BD253" t="str">
        <f t="shared" si="1255"/>
        <v/>
      </c>
      <c r="BE253" t="str">
        <f t="shared" si="1255"/>
        <v/>
      </c>
      <c r="BF253" t="str">
        <f t="shared" si="1255"/>
        <v/>
      </c>
      <c r="BG253" t="str">
        <f t="shared" si="1255"/>
        <v/>
      </c>
      <c r="BH253" t="str">
        <f t="shared" si="1255"/>
        <v/>
      </c>
      <c r="BI253" t="str">
        <f t="shared" si="1255"/>
        <v/>
      </c>
      <c r="BJ253" t="str">
        <f t="shared" si="1255"/>
        <v/>
      </c>
      <c r="BK253" t="str">
        <f t="shared" si="1255"/>
        <v/>
      </c>
      <c r="BL253" t="str">
        <f t="shared" si="1255"/>
        <v/>
      </c>
      <c r="BM253" t="str">
        <f t="shared" si="1255"/>
        <v/>
      </c>
      <c r="BN253" t="str">
        <f t="shared" si="1255"/>
        <v/>
      </c>
      <c r="BO253" t="str">
        <f t="shared" si="1255"/>
        <v/>
      </c>
      <c r="BP253" t="str">
        <f t="shared" si="1255"/>
        <v/>
      </c>
      <c r="BQ253" t="str">
        <f t="shared" ref="BQ253:EB253" si="1256">IF(AND($C253=$C254,BQ$3=BR$3),"",
IF(AND($D253=$D254,BQ$4=BR$4),"",
IF(OR(
AND(BQ$3&lt;BR$3,$D253&lt;$D254,BQ$3&lt;$C253,BR$3&gt;$C253,$D253&lt;BQ$4,$D254&gt;BQ$4),
AND(BQ$3&gt;BR$3,$D253&lt;$D254,BR$3&lt;$C253,BQ$3&gt;$C253,$D253&lt;BQ$4,$D254&gt;BQ$4),
AND(BQ$3&lt;BR$3,$D253&gt;$D254,BQ$3&lt;$C253,BR$3&gt;$C253,$D254&lt;BQ$4,$D253&gt;BQ$4),
AND(BQ$3&gt;BR$3,$D253&gt;$D254,BR$3&lt;$C253,BQ$3&gt;$C253,$D254&lt;BQ$4,$D253&gt;BQ$4),
AND(BQ$4&lt;BR$4,$C253&lt;$C254,BQ$4&lt;$D253,BR$4&gt;$D253,$C253&lt;BQ$3,$C254&gt;BQ$3),
AND(BQ$4&gt;BR$4,$C253&lt;$C254,BR$4&lt;$D253,BQ$4&gt;$D253,$C253&lt;BQ$3,$C254&gt;BQ$3),
AND(BQ$4&lt;BR$4,$C253&gt;$C254,BQ$4&lt;$D253,BR$4&gt;$D253,$C254&lt;BQ$3,$C253&gt;BQ$3),
AND(BQ$4&gt;BR$4,$C253&gt;$C254,BR$4&lt;$D253,BQ$4&gt;$D253,$C254&lt;BQ$3,$C253&gt;BQ$3)),
BQ$2+$B253+ABS(BQ$3-$C253)+ABS($D253-BQ$4),
"")))</f>
        <v/>
      </c>
      <c r="BR253" t="str">
        <f t="shared" si="1256"/>
        <v/>
      </c>
      <c r="BS253" t="str">
        <f t="shared" si="1256"/>
        <v/>
      </c>
      <c r="BT253" t="str">
        <f t="shared" si="1256"/>
        <v/>
      </c>
      <c r="BU253" t="str">
        <f t="shared" si="1256"/>
        <v/>
      </c>
      <c r="BV253" t="str">
        <f t="shared" si="1256"/>
        <v/>
      </c>
      <c r="BW253" t="str">
        <f t="shared" si="1256"/>
        <v/>
      </c>
      <c r="BX253" t="str">
        <f t="shared" si="1256"/>
        <v/>
      </c>
      <c r="BY253" t="str">
        <f t="shared" si="1256"/>
        <v/>
      </c>
      <c r="BZ253" t="str">
        <f t="shared" si="1256"/>
        <v/>
      </c>
      <c r="CA253" t="str">
        <f t="shared" si="1256"/>
        <v/>
      </c>
      <c r="CB253" t="str">
        <f t="shared" si="1256"/>
        <v/>
      </c>
      <c r="CC253" t="str">
        <f t="shared" si="1256"/>
        <v/>
      </c>
      <c r="CD253" t="str">
        <f t="shared" si="1256"/>
        <v/>
      </c>
      <c r="CE253" t="str">
        <f t="shared" si="1256"/>
        <v/>
      </c>
      <c r="CF253" t="str">
        <f t="shared" si="1256"/>
        <v/>
      </c>
      <c r="CG253" t="str">
        <f t="shared" si="1256"/>
        <v/>
      </c>
      <c r="CH253" t="str">
        <f t="shared" si="1256"/>
        <v/>
      </c>
      <c r="CI253" t="str">
        <f t="shared" si="1256"/>
        <v/>
      </c>
      <c r="CJ253" t="str">
        <f t="shared" si="1256"/>
        <v/>
      </c>
      <c r="CK253" t="str">
        <f t="shared" si="1256"/>
        <v/>
      </c>
      <c r="CL253" t="str">
        <f t="shared" si="1256"/>
        <v/>
      </c>
      <c r="CM253" t="str">
        <f t="shared" si="1256"/>
        <v/>
      </c>
      <c r="CN253" t="str">
        <f t="shared" si="1256"/>
        <v/>
      </c>
      <c r="CO253" t="str">
        <f t="shared" si="1256"/>
        <v/>
      </c>
      <c r="CP253" t="str">
        <f t="shared" si="1256"/>
        <v/>
      </c>
      <c r="CQ253" t="str">
        <f t="shared" si="1256"/>
        <v/>
      </c>
      <c r="CR253" t="str">
        <f t="shared" si="1256"/>
        <v/>
      </c>
      <c r="CS253" t="str">
        <f t="shared" si="1256"/>
        <v/>
      </c>
      <c r="CT253" t="str">
        <f t="shared" si="1256"/>
        <v/>
      </c>
      <c r="CU253" t="str">
        <f t="shared" si="1256"/>
        <v/>
      </c>
      <c r="CV253" t="str">
        <f t="shared" si="1256"/>
        <v/>
      </c>
      <c r="CW253" t="str">
        <f t="shared" si="1256"/>
        <v/>
      </c>
      <c r="CX253" t="str">
        <f t="shared" si="1256"/>
        <v/>
      </c>
      <c r="CY253" t="str">
        <f t="shared" si="1256"/>
        <v/>
      </c>
      <c r="CZ253" t="str">
        <f t="shared" si="1256"/>
        <v/>
      </c>
      <c r="DA253" t="str">
        <f t="shared" si="1256"/>
        <v/>
      </c>
      <c r="DB253" t="str">
        <f t="shared" si="1256"/>
        <v/>
      </c>
      <c r="DC253" t="str">
        <f t="shared" si="1256"/>
        <v/>
      </c>
      <c r="DD253" t="str">
        <f t="shared" si="1256"/>
        <v/>
      </c>
      <c r="DE253" t="str">
        <f t="shared" si="1256"/>
        <v/>
      </c>
      <c r="DF253" t="str">
        <f t="shared" si="1256"/>
        <v/>
      </c>
      <c r="DG253" t="str">
        <f t="shared" si="1256"/>
        <v/>
      </c>
      <c r="DH253" t="str">
        <f t="shared" si="1256"/>
        <v/>
      </c>
      <c r="DI253" t="str">
        <f t="shared" si="1256"/>
        <v/>
      </c>
      <c r="DJ253" t="str">
        <f t="shared" si="1256"/>
        <v/>
      </c>
      <c r="DK253" t="str">
        <f t="shared" si="1256"/>
        <v/>
      </c>
      <c r="DL253" t="str">
        <f t="shared" si="1256"/>
        <v/>
      </c>
      <c r="DM253" t="str">
        <f t="shared" si="1256"/>
        <v/>
      </c>
      <c r="DN253" t="str">
        <f t="shared" si="1256"/>
        <v/>
      </c>
      <c r="DO253" t="str">
        <f t="shared" si="1256"/>
        <v/>
      </c>
      <c r="DP253" t="str">
        <f t="shared" si="1256"/>
        <v/>
      </c>
      <c r="DQ253" t="str">
        <f t="shared" si="1256"/>
        <v/>
      </c>
      <c r="DR253" t="str">
        <f t="shared" si="1256"/>
        <v/>
      </c>
      <c r="DS253" t="str">
        <f t="shared" si="1256"/>
        <v/>
      </c>
      <c r="DT253" t="str">
        <f t="shared" si="1256"/>
        <v/>
      </c>
      <c r="DU253" t="str">
        <f t="shared" si="1256"/>
        <v/>
      </c>
      <c r="DV253" t="str">
        <f t="shared" si="1256"/>
        <v/>
      </c>
      <c r="DW253" t="str">
        <f t="shared" si="1256"/>
        <v/>
      </c>
      <c r="DX253" t="str">
        <f t="shared" si="1256"/>
        <v/>
      </c>
      <c r="DY253" t="str">
        <f t="shared" si="1256"/>
        <v/>
      </c>
      <c r="DZ253" t="str">
        <f t="shared" si="1256"/>
        <v/>
      </c>
      <c r="EA253" t="str">
        <f t="shared" si="1256"/>
        <v/>
      </c>
      <c r="EB253" t="str">
        <f t="shared" si="1256"/>
        <v/>
      </c>
      <c r="EC253" t="str">
        <f t="shared" ref="EC253:GN253" si="1257">IF(AND($C253=$C254,EC$3=ED$3),"",
IF(AND($D253=$D254,EC$4=ED$4),"",
IF(OR(
AND(EC$3&lt;ED$3,$D253&lt;$D254,EC$3&lt;$C253,ED$3&gt;$C253,$D253&lt;EC$4,$D254&gt;EC$4),
AND(EC$3&gt;ED$3,$D253&lt;$D254,ED$3&lt;$C253,EC$3&gt;$C253,$D253&lt;EC$4,$D254&gt;EC$4),
AND(EC$3&lt;ED$3,$D253&gt;$D254,EC$3&lt;$C253,ED$3&gt;$C253,$D254&lt;EC$4,$D253&gt;EC$4),
AND(EC$3&gt;ED$3,$D253&gt;$D254,ED$3&lt;$C253,EC$3&gt;$C253,$D254&lt;EC$4,$D253&gt;EC$4),
AND(EC$4&lt;ED$4,$C253&lt;$C254,EC$4&lt;$D253,ED$4&gt;$D253,$C253&lt;EC$3,$C254&gt;EC$3),
AND(EC$4&gt;ED$4,$C253&lt;$C254,ED$4&lt;$D253,EC$4&gt;$D253,$C253&lt;EC$3,$C254&gt;EC$3),
AND(EC$4&lt;ED$4,$C253&gt;$C254,EC$4&lt;$D253,ED$4&gt;$D253,$C254&lt;EC$3,$C253&gt;EC$3),
AND(EC$4&gt;ED$4,$C253&gt;$C254,ED$4&lt;$D253,EC$4&gt;$D253,$C254&lt;EC$3,$C253&gt;EC$3)),
EC$2+$B253+ABS(EC$3-$C253)+ABS($D253-EC$4),
"")))</f>
        <v/>
      </c>
      <c r="ED253" t="str">
        <f t="shared" si="1257"/>
        <v/>
      </c>
      <c r="EE253" t="str">
        <f t="shared" si="1257"/>
        <v/>
      </c>
      <c r="EF253" t="str">
        <f t="shared" si="1257"/>
        <v/>
      </c>
      <c r="EG253" t="str">
        <f t="shared" si="1257"/>
        <v/>
      </c>
      <c r="EH253" t="str">
        <f t="shared" si="1257"/>
        <v/>
      </c>
      <c r="EI253" t="str">
        <f t="shared" si="1257"/>
        <v/>
      </c>
      <c r="EJ253" t="str">
        <f t="shared" si="1257"/>
        <v/>
      </c>
      <c r="EK253" t="str">
        <f t="shared" si="1257"/>
        <v/>
      </c>
      <c r="EL253" t="str">
        <f t="shared" si="1257"/>
        <v/>
      </c>
      <c r="EM253" t="str">
        <f t="shared" si="1257"/>
        <v/>
      </c>
      <c r="EN253" t="str">
        <f t="shared" si="1257"/>
        <v/>
      </c>
      <c r="EO253" t="str">
        <f t="shared" si="1257"/>
        <v/>
      </c>
      <c r="EP253" t="str">
        <f t="shared" si="1257"/>
        <v/>
      </c>
      <c r="EQ253" t="str">
        <f t="shared" si="1257"/>
        <v/>
      </c>
      <c r="ER253" t="str">
        <f t="shared" si="1257"/>
        <v/>
      </c>
      <c r="ES253" t="str">
        <f t="shared" si="1257"/>
        <v/>
      </c>
      <c r="ET253" t="str">
        <f t="shared" si="1257"/>
        <v/>
      </c>
      <c r="EU253" t="str">
        <f t="shared" si="1257"/>
        <v/>
      </c>
      <c r="EV253" t="str">
        <f t="shared" si="1257"/>
        <v/>
      </c>
      <c r="EW253" t="str">
        <f t="shared" si="1257"/>
        <v/>
      </c>
      <c r="EX253" t="str">
        <f t="shared" si="1257"/>
        <v/>
      </c>
      <c r="EY253" t="str">
        <f t="shared" si="1257"/>
        <v/>
      </c>
      <c r="EZ253" t="str">
        <f t="shared" si="1257"/>
        <v/>
      </c>
      <c r="FA253" t="str">
        <f t="shared" si="1257"/>
        <v/>
      </c>
      <c r="FB253" t="str">
        <f t="shared" si="1257"/>
        <v/>
      </c>
      <c r="FC253" t="str">
        <f t="shared" si="1257"/>
        <v/>
      </c>
      <c r="FD253" t="str">
        <f t="shared" si="1257"/>
        <v/>
      </c>
      <c r="FE253" t="str">
        <f t="shared" si="1257"/>
        <v/>
      </c>
      <c r="FF253" t="str">
        <f t="shared" si="1257"/>
        <v/>
      </c>
      <c r="FG253" t="str">
        <f t="shared" si="1257"/>
        <v/>
      </c>
      <c r="FH253" t="str">
        <f t="shared" si="1257"/>
        <v/>
      </c>
      <c r="FI253" t="str">
        <f t="shared" si="1257"/>
        <v/>
      </c>
      <c r="FJ253" t="str">
        <f t="shared" si="1257"/>
        <v/>
      </c>
      <c r="FK253" t="str">
        <f t="shared" si="1257"/>
        <v/>
      </c>
      <c r="FL253" t="str">
        <f t="shared" si="1257"/>
        <v/>
      </c>
      <c r="FM253" t="str">
        <f t="shared" si="1257"/>
        <v/>
      </c>
      <c r="FN253" t="str">
        <f t="shared" si="1257"/>
        <v/>
      </c>
      <c r="FO253" t="str">
        <f t="shared" si="1257"/>
        <v/>
      </c>
      <c r="FP253" t="str">
        <f t="shared" si="1257"/>
        <v/>
      </c>
      <c r="FQ253" t="str">
        <f t="shared" si="1257"/>
        <v/>
      </c>
      <c r="FR253" t="str">
        <f t="shared" si="1257"/>
        <v/>
      </c>
      <c r="FS253" t="str">
        <f t="shared" si="1257"/>
        <v/>
      </c>
      <c r="FT253" t="str">
        <f t="shared" si="1257"/>
        <v/>
      </c>
      <c r="FU253" t="str">
        <f t="shared" si="1257"/>
        <v/>
      </c>
      <c r="FV253" t="str">
        <f t="shared" si="1257"/>
        <v/>
      </c>
      <c r="FW253" t="str">
        <f t="shared" si="1257"/>
        <v/>
      </c>
      <c r="FX253" t="str">
        <f t="shared" si="1257"/>
        <v/>
      </c>
      <c r="FY253" t="str">
        <f t="shared" si="1257"/>
        <v/>
      </c>
      <c r="FZ253" t="str">
        <f t="shared" si="1257"/>
        <v/>
      </c>
      <c r="GA253" t="str">
        <f t="shared" si="1257"/>
        <v/>
      </c>
      <c r="GB253" t="str">
        <f t="shared" si="1257"/>
        <v/>
      </c>
      <c r="GC253" t="str">
        <f t="shared" si="1257"/>
        <v/>
      </c>
      <c r="GD253" t="str">
        <f t="shared" si="1257"/>
        <v/>
      </c>
      <c r="GE253" t="str">
        <f t="shared" si="1257"/>
        <v/>
      </c>
      <c r="GF253" t="str">
        <f t="shared" si="1257"/>
        <v/>
      </c>
      <c r="GG253" t="str">
        <f t="shared" si="1257"/>
        <v/>
      </c>
      <c r="GH253" t="str">
        <f t="shared" si="1257"/>
        <v/>
      </c>
      <c r="GI253" t="str">
        <f t="shared" si="1257"/>
        <v/>
      </c>
      <c r="GJ253" t="str">
        <f t="shared" si="1257"/>
        <v/>
      </c>
      <c r="GK253" t="str">
        <f t="shared" si="1257"/>
        <v/>
      </c>
      <c r="GL253" t="str">
        <f t="shared" si="1257"/>
        <v/>
      </c>
      <c r="GM253" t="str">
        <f t="shared" si="1257"/>
        <v/>
      </c>
      <c r="GN253" t="str">
        <f t="shared" si="1257"/>
        <v/>
      </c>
      <c r="GO253" t="str">
        <f t="shared" ref="GO253:IZ253" si="1258">IF(AND($C253=$C254,GO$3=GP$3),"",
IF(AND($D253=$D254,GO$4=GP$4),"",
IF(OR(
AND(GO$3&lt;GP$3,$D253&lt;$D254,GO$3&lt;$C253,GP$3&gt;$C253,$D253&lt;GO$4,$D254&gt;GO$4),
AND(GO$3&gt;GP$3,$D253&lt;$D254,GP$3&lt;$C253,GO$3&gt;$C253,$D253&lt;GO$4,$D254&gt;GO$4),
AND(GO$3&lt;GP$3,$D253&gt;$D254,GO$3&lt;$C253,GP$3&gt;$C253,$D254&lt;GO$4,$D253&gt;GO$4),
AND(GO$3&gt;GP$3,$D253&gt;$D254,GP$3&lt;$C253,GO$3&gt;$C253,$D254&lt;GO$4,$D253&gt;GO$4),
AND(GO$4&lt;GP$4,$C253&lt;$C254,GO$4&lt;$D253,GP$4&gt;$D253,$C253&lt;GO$3,$C254&gt;GO$3),
AND(GO$4&gt;GP$4,$C253&lt;$C254,GP$4&lt;$D253,GO$4&gt;$D253,$C253&lt;GO$3,$C254&gt;GO$3),
AND(GO$4&lt;GP$4,$C253&gt;$C254,GO$4&lt;$D253,GP$4&gt;$D253,$C254&lt;GO$3,$C253&gt;GO$3),
AND(GO$4&gt;GP$4,$C253&gt;$C254,GP$4&lt;$D253,GO$4&gt;$D253,$C254&lt;GO$3,$C253&gt;GO$3)),
GO$2+$B253+ABS(GO$3-$C253)+ABS($D253-GO$4),
"")))</f>
        <v/>
      </c>
      <c r="GP253" t="str">
        <f t="shared" si="1258"/>
        <v/>
      </c>
      <c r="GQ253" t="str">
        <f t="shared" si="1258"/>
        <v/>
      </c>
      <c r="GR253" t="str">
        <f t="shared" si="1258"/>
        <v/>
      </c>
      <c r="GS253" t="str">
        <f t="shared" si="1258"/>
        <v/>
      </c>
      <c r="GT253" t="str">
        <f t="shared" si="1258"/>
        <v/>
      </c>
      <c r="GU253" t="str">
        <f t="shared" si="1258"/>
        <v/>
      </c>
      <c r="GV253" t="str">
        <f t="shared" si="1258"/>
        <v/>
      </c>
      <c r="GW253" t="str">
        <f t="shared" si="1258"/>
        <v/>
      </c>
      <c r="GX253" t="str">
        <f t="shared" si="1258"/>
        <v/>
      </c>
      <c r="GY253" t="str">
        <f t="shared" si="1258"/>
        <v/>
      </c>
      <c r="GZ253" t="str">
        <f t="shared" si="1258"/>
        <v/>
      </c>
      <c r="HA253" t="str">
        <f t="shared" si="1258"/>
        <v/>
      </c>
      <c r="HB253" t="str">
        <f t="shared" si="1258"/>
        <v/>
      </c>
      <c r="HC253" t="str">
        <f t="shared" si="1258"/>
        <v/>
      </c>
      <c r="HD253" t="str">
        <f t="shared" si="1258"/>
        <v/>
      </c>
      <c r="HE253" t="str">
        <f t="shared" si="1258"/>
        <v/>
      </c>
      <c r="HF253" t="str">
        <f t="shared" si="1258"/>
        <v/>
      </c>
      <c r="HG253" t="str">
        <f t="shared" si="1258"/>
        <v/>
      </c>
      <c r="HH253" t="str">
        <f t="shared" si="1258"/>
        <v/>
      </c>
      <c r="HI253" t="str">
        <f t="shared" si="1258"/>
        <v/>
      </c>
      <c r="HJ253" t="str">
        <f t="shared" si="1258"/>
        <v/>
      </c>
      <c r="HK253" t="str">
        <f t="shared" si="1258"/>
        <v/>
      </c>
      <c r="HL253" t="str">
        <f t="shared" si="1258"/>
        <v/>
      </c>
      <c r="HM253" t="str">
        <f t="shared" si="1258"/>
        <v/>
      </c>
      <c r="HN253" t="str">
        <f t="shared" si="1258"/>
        <v/>
      </c>
      <c r="HO253" t="str">
        <f t="shared" si="1258"/>
        <v/>
      </c>
      <c r="HP253" t="str">
        <f t="shared" si="1258"/>
        <v/>
      </c>
      <c r="HQ253" t="str">
        <f t="shared" si="1258"/>
        <v/>
      </c>
      <c r="HR253" t="str">
        <f t="shared" si="1258"/>
        <v/>
      </c>
      <c r="HS253" t="str">
        <f t="shared" si="1258"/>
        <v/>
      </c>
      <c r="HT253" t="str">
        <f t="shared" si="1258"/>
        <v/>
      </c>
      <c r="HU253" t="str">
        <f t="shared" si="1258"/>
        <v/>
      </c>
      <c r="HV253" t="str">
        <f t="shared" si="1258"/>
        <v/>
      </c>
      <c r="HW253" t="str">
        <f t="shared" si="1258"/>
        <v/>
      </c>
      <c r="HX253" t="str">
        <f t="shared" si="1258"/>
        <v/>
      </c>
      <c r="HY253" t="str">
        <f t="shared" si="1258"/>
        <v/>
      </c>
      <c r="HZ253" t="str">
        <f t="shared" si="1258"/>
        <v/>
      </c>
      <c r="IA253" t="str">
        <f t="shared" si="1258"/>
        <v/>
      </c>
      <c r="IB253" t="str">
        <f t="shared" si="1258"/>
        <v/>
      </c>
      <c r="IC253" t="str">
        <f t="shared" si="1258"/>
        <v/>
      </c>
      <c r="ID253" t="str">
        <f t="shared" si="1258"/>
        <v/>
      </c>
      <c r="IE253" t="str">
        <f t="shared" si="1258"/>
        <v/>
      </c>
      <c r="IF253" t="str">
        <f t="shared" si="1258"/>
        <v/>
      </c>
      <c r="IG253" t="str">
        <f t="shared" si="1258"/>
        <v/>
      </c>
      <c r="IH253" t="str">
        <f t="shared" si="1258"/>
        <v/>
      </c>
      <c r="II253" t="str">
        <f t="shared" si="1258"/>
        <v/>
      </c>
      <c r="IJ253" t="str">
        <f t="shared" si="1258"/>
        <v/>
      </c>
      <c r="IK253" t="str">
        <f t="shared" si="1258"/>
        <v/>
      </c>
      <c r="IL253" t="str">
        <f t="shared" si="1258"/>
        <v/>
      </c>
      <c r="IM253" t="str">
        <f t="shared" si="1258"/>
        <v/>
      </c>
      <c r="IN253" t="str">
        <f t="shared" si="1258"/>
        <v/>
      </c>
      <c r="IO253" t="str">
        <f t="shared" si="1258"/>
        <v/>
      </c>
      <c r="IP253" t="str">
        <f t="shared" si="1258"/>
        <v/>
      </c>
      <c r="IQ253" t="str">
        <f t="shared" si="1258"/>
        <v/>
      </c>
      <c r="IR253" t="str">
        <f t="shared" si="1258"/>
        <v/>
      </c>
      <c r="IS253" t="str">
        <f t="shared" si="1258"/>
        <v/>
      </c>
      <c r="IT253" t="str">
        <f t="shared" si="1258"/>
        <v/>
      </c>
      <c r="IU253" t="str">
        <f t="shared" si="1258"/>
        <v/>
      </c>
      <c r="IV253" t="str">
        <f t="shared" si="1258"/>
        <v/>
      </c>
      <c r="IW253" t="str">
        <f t="shared" si="1258"/>
        <v/>
      </c>
      <c r="IX253" t="str">
        <f t="shared" si="1258"/>
        <v/>
      </c>
      <c r="IY253" t="str">
        <f t="shared" si="1258"/>
        <v/>
      </c>
      <c r="IZ253" t="str">
        <f t="shared" si="1258"/>
        <v/>
      </c>
      <c r="JA253" t="str">
        <f t="shared" ref="JA253:KS253" si="1259">IF(AND($C253=$C254,JA$3=JB$3),"",
IF(AND($D253=$D254,JA$4=JB$4),"",
IF(OR(
AND(JA$3&lt;JB$3,$D253&lt;$D254,JA$3&lt;$C253,JB$3&gt;$C253,$D253&lt;JA$4,$D254&gt;JA$4),
AND(JA$3&gt;JB$3,$D253&lt;$D254,JB$3&lt;$C253,JA$3&gt;$C253,$D253&lt;JA$4,$D254&gt;JA$4),
AND(JA$3&lt;JB$3,$D253&gt;$D254,JA$3&lt;$C253,JB$3&gt;$C253,$D254&lt;JA$4,$D253&gt;JA$4),
AND(JA$3&gt;JB$3,$D253&gt;$D254,JB$3&lt;$C253,JA$3&gt;$C253,$D254&lt;JA$4,$D253&gt;JA$4),
AND(JA$4&lt;JB$4,$C253&lt;$C254,JA$4&lt;$D253,JB$4&gt;$D253,$C253&lt;JA$3,$C254&gt;JA$3),
AND(JA$4&gt;JB$4,$C253&lt;$C254,JB$4&lt;$D253,JA$4&gt;$D253,$C253&lt;JA$3,$C254&gt;JA$3),
AND(JA$4&lt;JB$4,$C253&gt;$C254,JA$4&lt;$D253,JB$4&gt;$D253,$C254&lt;JA$3,$C253&gt;JA$3),
AND(JA$4&gt;JB$4,$C253&gt;$C254,JB$4&lt;$D253,JA$4&gt;$D253,$C254&lt;JA$3,$C253&gt;JA$3)),
JA$2+$B253+ABS(JA$3-$C253)+ABS($D253-JA$4),
"")))</f>
        <v/>
      </c>
      <c r="JB253" t="str">
        <f t="shared" si="1259"/>
        <v/>
      </c>
      <c r="JC253" t="str">
        <f t="shared" si="1259"/>
        <v/>
      </c>
      <c r="JD253" t="str">
        <f t="shared" si="1259"/>
        <v/>
      </c>
      <c r="JE253" t="str">
        <f t="shared" si="1259"/>
        <v/>
      </c>
      <c r="JF253" t="str">
        <f t="shared" si="1259"/>
        <v/>
      </c>
      <c r="JG253" t="str">
        <f t="shared" si="1259"/>
        <v/>
      </c>
      <c r="JH253" t="str">
        <f t="shared" si="1259"/>
        <v/>
      </c>
      <c r="JI253" t="str">
        <f t="shared" si="1259"/>
        <v/>
      </c>
      <c r="JJ253" t="str">
        <f t="shared" si="1259"/>
        <v/>
      </c>
      <c r="JK253" t="str">
        <f t="shared" si="1259"/>
        <v/>
      </c>
      <c r="JL253" t="str">
        <f t="shared" si="1259"/>
        <v/>
      </c>
      <c r="JM253" t="str">
        <f t="shared" si="1259"/>
        <v/>
      </c>
      <c r="JN253" t="str">
        <f t="shared" si="1259"/>
        <v/>
      </c>
      <c r="JO253" t="str">
        <f t="shared" si="1259"/>
        <v/>
      </c>
      <c r="JP253" t="str">
        <f t="shared" si="1259"/>
        <v/>
      </c>
      <c r="JQ253" t="str">
        <f t="shared" si="1259"/>
        <v/>
      </c>
      <c r="JR253" t="str">
        <f t="shared" si="1259"/>
        <v/>
      </c>
      <c r="JS253" t="str">
        <f t="shared" si="1259"/>
        <v/>
      </c>
      <c r="JT253" t="str">
        <f t="shared" si="1259"/>
        <v/>
      </c>
      <c r="JU253" t="str">
        <f t="shared" si="1259"/>
        <v/>
      </c>
      <c r="JV253" t="str">
        <f t="shared" si="1259"/>
        <v/>
      </c>
      <c r="JW253" t="str">
        <f t="shared" si="1259"/>
        <v/>
      </c>
      <c r="JX253" t="str">
        <f t="shared" si="1259"/>
        <v/>
      </c>
      <c r="JY253" t="str">
        <f t="shared" si="1259"/>
        <v/>
      </c>
      <c r="JZ253" t="str">
        <f t="shared" si="1259"/>
        <v/>
      </c>
      <c r="KA253" t="str">
        <f t="shared" si="1259"/>
        <v/>
      </c>
      <c r="KB253" t="str">
        <f t="shared" si="1259"/>
        <v/>
      </c>
      <c r="KC253" t="str">
        <f t="shared" si="1259"/>
        <v/>
      </c>
      <c r="KD253" t="str">
        <f t="shared" si="1259"/>
        <v/>
      </c>
      <c r="KE253" t="str">
        <f t="shared" si="1259"/>
        <v/>
      </c>
      <c r="KF253" t="str">
        <f t="shared" si="1259"/>
        <v/>
      </c>
      <c r="KG253" t="str">
        <f t="shared" si="1259"/>
        <v/>
      </c>
      <c r="KH253" t="str">
        <f t="shared" si="1259"/>
        <v/>
      </c>
      <c r="KI253" t="str">
        <f t="shared" si="1259"/>
        <v/>
      </c>
      <c r="KJ253" t="str">
        <f t="shared" si="1259"/>
        <v/>
      </c>
      <c r="KK253" t="str">
        <f t="shared" si="1259"/>
        <v/>
      </c>
      <c r="KL253" t="str">
        <f t="shared" si="1259"/>
        <v/>
      </c>
      <c r="KM253" t="str">
        <f t="shared" si="1259"/>
        <v/>
      </c>
      <c r="KN253" t="str">
        <f t="shared" si="1259"/>
        <v/>
      </c>
      <c r="KO253" t="str">
        <f t="shared" si="1259"/>
        <v/>
      </c>
      <c r="KP253" t="str">
        <f t="shared" si="1259"/>
        <v/>
      </c>
      <c r="KQ253" t="str">
        <f t="shared" si="1259"/>
        <v/>
      </c>
      <c r="KR253" t="str">
        <f t="shared" si="1259"/>
        <v/>
      </c>
      <c r="KS253" t="str">
        <f t="shared" si="1259"/>
        <v/>
      </c>
    </row>
    <row r="254" spans="1:305" x14ac:dyDescent="0.25">
      <c r="A254" s="1" t="s">
        <v>511</v>
      </c>
      <c r="B254" s="1">
        <f t="shared" si="989"/>
        <v>125659</v>
      </c>
      <c r="C254">
        <f>IF(LEFT(A254,1)="R",C253+MID(A254,2,LEN(A254)-1),IF(LEFT(A254,1)="L",C253-MID(A254,2,LEN(A254)-1),C253))</f>
        <v>-2987</v>
      </c>
      <c r="D254">
        <f>IF(LEFT(A254,1)="U",D253+MID(A254,2,LEN(A254)-1),IF(LEFT(A254,1)="D",D253-MID(A254,2,LEN(A254)-1),D253))</f>
        <v>9160</v>
      </c>
      <c r="E254" t="str">
        <f t="shared" ref="E254:BP254" si="1260">IF(AND($C254=$C255,E$3=F$3),"",
IF(AND($D254=$D255,E$4=F$4),"",
IF(OR(
AND(E$3&lt;F$3,$D254&lt;$D255,E$3&lt;$C254,F$3&gt;$C254,$D254&lt;E$4,$D255&gt;E$4),
AND(E$3&gt;F$3,$D254&lt;$D255,F$3&lt;$C254,E$3&gt;$C254,$D254&lt;E$4,$D255&gt;E$4),
AND(E$3&lt;F$3,$D254&gt;$D255,E$3&lt;$C254,F$3&gt;$C254,$D255&lt;E$4,$D254&gt;E$4),
AND(E$3&gt;F$3,$D254&gt;$D255,F$3&lt;$C254,E$3&gt;$C254,$D255&lt;E$4,$D254&gt;E$4),
AND(E$4&lt;F$4,$C254&lt;$C255,E$4&lt;$D254,F$4&gt;$D254,$C254&lt;E$3,$C255&gt;E$3),
AND(E$4&gt;F$4,$C254&lt;$C255,F$4&lt;$D254,E$4&gt;$D254,$C254&lt;E$3,$C255&gt;E$3),
AND(E$4&lt;F$4,$C254&gt;$C255,E$4&lt;$D254,F$4&gt;$D254,$C255&lt;E$3,$C254&gt;E$3),
AND(E$4&gt;F$4,$C254&gt;$C255,F$4&lt;$D254,E$4&gt;$D254,$C255&lt;E$3,$C254&gt;E$3)),
E$2+$B254+ABS(E$3-$C254)+ABS($D254-E$4),
"")))</f>
        <v/>
      </c>
      <c r="F254" t="str">
        <f t="shared" si="1260"/>
        <v/>
      </c>
      <c r="G254" t="str">
        <f t="shared" si="1260"/>
        <v/>
      </c>
      <c r="H254" t="str">
        <f t="shared" si="1260"/>
        <v/>
      </c>
      <c r="I254" t="str">
        <f t="shared" si="1260"/>
        <v/>
      </c>
      <c r="J254" t="str">
        <f t="shared" si="1260"/>
        <v/>
      </c>
      <c r="K254" t="str">
        <f t="shared" si="1260"/>
        <v/>
      </c>
      <c r="L254" t="str">
        <f t="shared" si="1260"/>
        <v/>
      </c>
      <c r="M254" t="str">
        <f t="shared" si="1260"/>
        <v/>
      </c>
      <c r="N254" t="str">
        <f t="shared" si="1260"/>
        <v/>
      </c>
      <c r="O254" t="str">
        <f t="shared" si="1260"/>
        <v/>
      </c>
      <c r="P254" t="str">
        <f t="shared" si="1260"/>
        <v/>
      </c>
      <c r="Q254" t="str">
        <f t="shared" si="1260"/>
        <v/>
      </c>
      <c r="R254" t="str">
        <f t="shared" si="1260"/>
        <v/>
      </c>
      <c r="S254" t="str">
        <f t="shared" si="1260"/>
        <v/>
      </c>
      <c r="T254" t="str">
        <f t="shared" si="1260"/>
        <v/>
      </c>
      <c r="U254" t="str">
        <f t="shared" si="1260"/>
        <v/>
      </c>
      <c r="V254" t="str">
        <f t="shared" si="1260"/>
        <v/>
      </c>
      <c r="W254" t="str">
        <f t="shared" si="1260"/>
        <v/>
      </c>
      <c r="X254" t="str">
        <f t="shared" si="1260"/>
        <v/>
      </c>
      <c r="Y254" t="str">
        <f t="shared" si="1260"/>
        <v/>
      </c>
      <c r="Z254" t="str">
        <f t="shared" si="1260"/>
        <v/>
      </c>
      <c r="AA254" t="str">
        <f t="shared" si="1260"/>
        <v/>
      </c>
      <c r="AB254" t="str">
        <f t="shared" si="1260"/>
        <v/>
      </c>
      <c r="AC254" t="str">
        <f t="shared" si="1260"/>
        <v/>
      </c>
      <c r="AD254" t="str">
        <f t="shared" si="1260"/>
        <v/>
      </c>
      <c r="AE254" t="str">
        <f t="shared" si="1260"/>
        <v/>
      </c>
      <c r="AF254" t="str">
        <f t="shared" si="1260"/>
        <v/>
      </c>
      <c r="AG254" t="str">
        <f t="shared" si="1260"/>
        <v/>
      </c>
      <c r="AH254" t="str">
        <f t="shared" si="1260"/>
        <v/>
      </c>
      <c r="AI254" t="str">
        <f t="shared" si="1260"/>
        <v/>
      </c>
      <c r="AJ254" t="str">
        <f t="shared" si="1260"/>
        <v/>
      </c>
      <c r="AK254" t="str">
        <f t="shared" si="1260"/>
        <v/>
      </c>
      <c r="AL254" t="str">
        <f t="shared" si="1260"/>
        <v/>
      </c>
      <c r="AM254" t="str">
        <f t="shared" si="1260"/>
        <v/>
      </c>
      <c r="AN254" t="str">
        <f t="shared" si="1260"/>
        <v/>
      </c>
      <c r="AO254" t="str">
        <f t="shared" si="1260"/>
        <v/>
      </c>
      <c r="AP254" t="str">
        <f t="shared" si="1260"/>
        <v/>
      </c>
      <c r="AQ254" t="str">
        <f t="shared" si="1260"/>
        <v/>
      </c>
      <c r="AR254" t="str">
        <f t="shared" si="1260"/>
        <v/>
      </c>
      <c r="AS254" t="str">
        <f t="shared" si="1260"/>
        <v/>
      </c>
      <c r="AT254" t="str">
        <f t="shared" si="1260"/>
        <v/>
      </c>
      <c r="AU254" t="str">
        <f t="shared" si="1260"/>
        <v/>
      </c>
      <c r="AV254" t="str">
        <f t="shared" si="1260"/>
        <v/>
      </c>
      <c r="AW254" t="str">
        <f t="shared" si="1260"/>
        <v/>
      </c>
      <c r="AX254" t="str">
        <f t="shared" si="1260"/>
        <v/>
      </c>
      <c r="AY254" t="str">
        <f t="shared" si="1260"/>
        <v/>
      </c>
      <c r="AZ254" t="str">
        <f t="shared" si="1260"/>
        <v/>
      </c>
      <c r="BA254" t="str">
        <f t="shared" si="1260"/>
        <v/>
      </c>
      <c r="BB254" t="str">
        <f t="shared" si="1260"/>
        <v/>
      </c>
      <c r="BC254" t="str">
        <f t="shared" si="1260"/>
        <v/>
      </c>
      <c r="BD254" t="str">
        <f t="shared" si="1260"/>
        <v/>
      </c>
      <c r="BE254" t="str">
        <f t="shared" si="1260"/>
        <v/>
      </c>
      <c r="BF254" t="str">
        <f t="shared" si="1260"/>
        <v/>
      </c>
      <c r="BG254" t="str">
        <f t="shared" si="1260"/>
        <v/>
      </c>
      <c r="BH254" t="str">
        <f t="shared" si="1260"/>
        <v/>
      </c>
      <c r="BI254" t="str">
        <f t="shared" si="1260"/>
        <v/>
      </c>
      <c r="BJ254" t="str">
        <f t="shared" si="1260"/>
        <v/>
      </c>
      <c r="BK254" t="str">
        <f t="shared" si="1260"/>
        <v/>
      </c>
      <c r="BL254" t="str">
        <f t="shared" si="1260"/>
        <v/>
      </c>
      <c r="BM254" t="str">
        <f t="shared" si="1260"/>
        <v/>
      </c>
      <c r="BN254" t="str">
        <f t="shared" si="1260"/>
        <v/>
      </c>
      <c r="BO254" t="str">
        <f t="shared" si="1260"/>
        <v/>
      </c>
      <c r="BP254" t="str">
        <f t="shared" si="1260"/>
        <v/>
      </c>
      <c r="BQ254" t="str">
        <f t="shared" ref="BQ254:EB254" si="1261">IF(AND($C254=$C255,BQ$3=BR$3),"",
IF(AND($D254=$D255,BQ$4=BR$4),"",
IF(OR(
AND(BQ$3&lt;BR$3,$D254&lt;$D255,BQ$3&lt;$C254,BR$3&gt;$C254,$D254&lt;BQ$4,$D255&gt;BQ$4),
AND(BQ$3&gt;BR$3,$D254&lt;$D255,BR$3&lt;$C254,BQ$3&gt;$C254,$D254&lt;BQ$4,$D255&gt;BQ$4),
AND(BQ$3&lt;BR$3,$D254&gt;$D255,BQ$3&lt;$C254,BR$3&gt;$C254,$D255&lt;BQ$4,$D254&gt;BQ$4),
AND(BQ$3&gt;BR$3,$D254&gt;$D255,BR$3&lt;$C254,BQ$3&gt;$C254,$D255&lt;BQ$4,$D254&gt;BQ$4),
AND(BQ$4&lt;BR$4,$C254&lt;$C255,BQ$4&lt;$D254,BR$4&gt;$D254,$C254&lt;BQ$3,$C255&gt;BQ$3),
AND(BQ$4&gt;BR$4,$C254&lt;$C255,BR$4&lt;$D254,BQ$4&gt;$D254,$C254&lt;BQ$3,$C255&gt;BQ$3),
AND(BQ$4&lt;BR$4,$C254&gt;$C255,BQ$4&lt;$D254,BR$4&gt;$D254,$C255&lt;BQ$3,$C254&gt;BQ$3),
AND(BQ$4&gt;BR$4,$C254&gt;$C255,BR$4&lt;$D254,BQ$4&gt;$D254,$C255&lt;BQ$3,$C254&gt;BQ$3)),
BQ$2+$B254+ABS(BQ$3-$C254)+ABS($D254-BQ$4),
"")))</f>
        <v/>
      </c>
      <c r="BR254" t="str">
        <f t="shared" si="1261"/>
        <v/>
      </c>
      <c r="BS254" t="str">
        <f t="shared" si="1261"/>
        <v/>
      </c>
      <c r="BT254" t="str">
        <f t="shared" si="1261"/>
        <v/>
      </c>
      <c r="BU254" t="str">
        <f t="shared" si="1261"/>
        <v/>
      </c>
      <c r="BV254" t="str">
        <f t="shared" si="1261"/>
        <v/>
      </c>
      <c r="BW254" t="str">
        <f t="shared" si="1261"/>
        <v/>
      </c>
      <c r="BX254" t="str">
        <f t="shared" si="1261"/>
        <v/>
      </c>
      <c r="BY254" t="str">
        <f t="shared" si="1261"/>
        <v/>
      </c>
      <c r="BZ254" t="str">
        <f t="shared" si="1261"/>
        <v/>
      </c>
      <c r="CA254" t="str">
        <f t="shared" si="1261"/>
        <v/>
      </c>
      <c r="CB254" t="str">
        <f t="shared" si="1261"/>
        <v/>
      </c>
      <c r="CC254" t="str">
        <f t="shared" si="1261"/>
        <v/>
      </c>
      <c r="CD254" t="str">
        <f t="shared" si="1261"/>
        <v/>
      </c>
      <c r="CE254" t="str">
        <f t="shared" si="1261"/>
        <v/>
      </c>
      <c r="CF254" t="str">
        <f t="shared" si="1261"/>
        <v/>
      </c>
      <c r="CG254" t="str">
        <f t="shared" si="1261"/>
        <v/>
      </c>
      <c r="CH254" t="str">
        <f t="shared" si="1261"/>
        <v/>
      </c>
      <c r="CI254" t="str">
        <f t="shared" si="1261"/>
        <v/>
      </c>
      <c r="CJ254" t="str">
        <f t="shared" si="1261"/>
        <v/>
      </c>
      <c r="CK254" t="str">
        <f t="shared" si="1261"/>
        <v/>
      </c>
      <c r="CL254" t="str">
        <f t="shared" si="1261"/>
        <v/>
      </c>
      <c r="CM254" t="str">
        <f t="shared" si="1261"/>
        <v/>
      </c>
      <c r="CN254" t="str">
        <f t="shared" si="1261"/>
        <v/>
      </c>
      <c r="CO254" t="str">
        <f t="shared" si="1261"/>
        <v/>
      </c>
      <c r="CP254" t="str">
        <f t="shared" si="1261"/>
        <v/>
      </c>
      <c r="CQ254" t="str">
        <f t="shared" si="1261"/>
        <v/>
      </c>
      <c r="CR254" t="str">
        <f t="shared" si="1261"/>
        <v/>
      </c>
      <c r="CS254" t="str">
        <f t="shared" si="1261"/>
        <v/>
      </c>
      <c r="CT254" t="str">
        <f t="shared" si="1261"/>
        <v/>
      </c>
      <c r="CU254" t="str">
        <f t="shared" si="1261"/>
        <v/>
      </c>
      <c r="CV254" t="str">
        <f t="shared" si="1261"/>
        <v/>
      </c>
      <c r="CW254" t="str">
        <f t="shared" si="1261"/>
        <v/>
      </c>
      <c r="CX254" t="str">
        <f t="shared" si="1261"/>
        <v/>
      </c>
      <c r="CY254" t="str">
        <f t="shared" si="1261"/>
        <v/>
      </c>
      <c r="CZ254" t="str">
        <f t="shared" si="1261"/>
        <v/>
      </c>
      <c r="DA254" t="str">
        <f t="shared" si="1261"/>
        <v/>
      </c>
      <c r="DB254" t="str">
        <f t="shared" si="1261"/>
        <v/>
      </c>
      <c r="DC254" t="str">
        <f t="shared" si="1261"/>
        <v/>
      </c>
      <c r="DD254" t="str">
        <f t="shared" si="1261"/>
        <v/>
      </c>
      <c r="DE254" t="str">
        <f t="shared" si="1261"/>
        <v/>
      </c>
      <c r="DF254" t="str">
        <f t="shared" si="1261"/>
        <v/>
      </c>
      <c r="DG254" t="str">
        <f t="shared" si="1261"/>
        <v/>
      </c>
      <c r="DH254" t="str">
        <f t="shared" si="1261"/>
        <v/>
      </c>
      <c r="DI254" t="str">
        <f t="shared" si="1261"/>
        <v/>
      </c>
      <c r="DJ254" t="str">
        <f t="shared" si="1261"/>
        <v/>
      </c>
      <c r="DK254" t="str">
        <f t="shared" si="1261"/>
        <v/>
      </c>
      <c r="DL254" t="str">
        <f t="shared" si="1261"/>
        <v/>
      </c>
      <c r="DM254" t="str">
        <f t="shared" si="1261"/>
        <v/>
      </c>
      <c r="DN254" t="str">
        <f t="shared" si="1261"/>
        <v/>
      </c>
      <c r="DO254" t="str">
        <f t="shared" si="1261"/>
        <v/>
      </c>
      <c r="DP254" t="str">
        <f t="shared" si="1261"/>
        <v/>
      </c>
      <c r="DQ254" t="str">
        <f t="shared" si="1261"/>
        <v/>
      </c>
      <c r="DR254" t="str">
        <f t="shared" si="1261"/>
        <v/>
      </c>
      <c r="DS254" t="str">
        <f t="shared" si="1261"/>
        <v/>
      </c>
      <c r="DT254" t="str">
        <f t="shared" si="1261"/>
        <v/>
      </c>
      <c r="DU254" t="str">
        <f t="shared" si="1261"/>
        <v/>
      </c>
      <c r="DV254" t="str">
        <f t="shared" si="1261"/>
        <v/>
      </c>
      <c r="DW254" t="str">
        <f t="shared" si="1261"/>
        <v/>
      </c>
      <c r="DX254" t="str">
        <f t="shared" si="1261"/>
        <v/>
      </c>
      <c r="DY254" t="str">
        <f t="shared" si="1261"/>
        <v/>
      </c>
      <c r="DZ254" t="str">
        <f t="shared" si="1261"/>
        <v/>
      </c>
      <c r="EA254" t="str">
        <f t="shared" si="1261"/>
        <v/>
      </c>
      <c r="EB254" t="str">
        <f t="shared" si="1261"/>
        <v/>
      </c>
      <c r="EC254" t="str">
        <f t="shared" ref="EC254:GN254" si="1262">IF(AND($C254=$C255,EC$3=ED$3),"",
IF(AND($D254=$D255,EC$4=ED$4),"",
IF(OR(
AND(EC$3&lt;ED$3,$D254&lt;$D255,EC$3&lt;$C254,ED$3&gt;$C254,$D254&lt;EC$4,$D255&gt;EC$4),
AND(EC$3&gt;ED$3,$D254&lt;$D255,ED$3&lt;$C254,EC$3&gt;$C254,$D254&lt;EC$4,$D255&gt;EC$4),
AND(EC$3&lt;ED$3,$D254&gt;$D255,EC$3&lt;$C254,ED$3&gt;$C254,$D255&lt;EC$4,$D254&gt;EC$4),
AND(EC$3&gt;ED$3,$D254&gt;$D255,ED$3&lt;$C254,EC$3&gt;$C254,$D255&lt;EC$4,$D254&gt;EC$4),
AND(EC$4&lt;ED$4,$C254&lt;$C255,EC$4&lt;$D254,ED$4&gt;$D254,$C254&lt;EC$3,$C255&gt;EC$3),
AND(EC$4&gt;ED$4,$C254&lt;$C255,ED$4&lt;$D254,EC$4&gt;$D254,$C254&lt;EC$3,$C255&gt;EC$3),
AND(EC$4&lt;ED$4,$C254&gt;$C255,EC$4&lt;$D254,ED$4&gt;$D254,$C255&lt;EC$3,$C254&gt;EC$3),
AND(EC$4&gt;ED$4,$C254&gt;$C255,ED$4&lt;$D254,EC$4&gt;$D254,$C255&lt;EC$3,$C254&gt;EC$3)),
EC$2+$B254+ABS(EC$3-$C254)+ABS($D254-EC$4),
"")))</f>
        <v/>
      </c>
      <c r="ED254" t="str">
        <f t="shared" si="1262"/>
        <v/>
      </c>
      <c r="EE254" t="str">
        <f t="shared" si="1262"/>
        <v/>
      </c>
      <c r="EF254" t="str">
        <f t="shared" si="1262"/>
        <v/>
      </c>
      <c r="EG254" t="str">
        <f t="shared" si="1262"/>
        <v/>
      </c>
      <c r="EH254" t="str">
        <f t="shared" si="1262"/>
        <v/>
      </c>
      <c r="EI254" t="str">
        <f t="shared" si="1262"/>
        <v/>
      </c>
      <c r="EJ254" t="str">
        <f t="shared" si="1262"/>
        <v/>
      </c>
      <c r="EK254" t="str">
        <f t="shared" si="1262"/>
        <v/>
      </c>
      <c r="EL254" t="str">
        <f t="shared" si="1262"/>
        <v/>
      </c>
      <c r="EM254" t="str">
        <f t="shared" si="1262"/>
        <v/>
      </c>
      <c r="EN254" t="str">
        <f t="shared" si="1262"/>
        <v/>
      </c>
      <c r="EO254" t="str">
        <f t="shared" si="1262"/>
        <v/>
      </c>
      <c r="EP254" t="str">
        <f t="shared" si="1262"/>
        <v/>
      </c>
      <c r="EQ254" t="str">
        <f t="shared" si="1262"/>
        <v/>
      </c>
      <c r="ER254" t="str">
        <f t="shared" si="1262"/>
        <v/>
      </c>
      <c r="ES254" t="str">
        <f t="shared" si="1262"/>
        <v/>
      </c>
      <c r="ET254" t="str">
        <f t="shared" si="1262"/>
        <v/>
      </c>
      <c r="EU254" t="str">
        <f t="shared" si="1262"/>
        <v/>
      </c>
      <c r="EV254" t="str">
        <f t="shared" si="1262"/>
        <v/>
      </c>
      <c r="EW254" t="str">
        <f t="shared" si="1262"/>
        <v/>
      </c>
      <c r="EX254" t="str">
        <f t="shared" si="1262"/>
        <v/>
      </c>
      <c r="EY254" t="str">
        <f t="shared" si="1262"/>
        <v/>
      </c>
      <c r="EZ254" t="str">
        <f t="shared" si="1262"/>
        <v/>
      </c>
      <c r="FA254" t="str">
        <f t="shared" si="1262"/>
        <v/>
      </c>
      <c r="FB254" t="str">
        <f t="shared" si="1262"/>
        <v/>
      </c>
      <c r="FC254" t="str">
        <f t="shared" si="1262"/>
        <v/>
      </c>
      <c r="FD254" t="str">
        <f t="shared" si="1262"/>
        <v/>
      </c>
      <c r="FE254" t="str">
        <f t="shared" si="1262"/>
        <v/>
      </c>
      <c r="FF254" t="str">
        <f t="shared" si="1262"/>
        <v/>
      </c>
      <c r="FG254" t="str">
        <f t="shared" si="1262"/>
        <v/>
      </c>
      <c r="FH254" t="str">
        <f t="shared" si="1262"/>
        <v/>
      </c>
      <c r="FI254" t="str">
        <f t="shared" si="1262"/>
        <v/>
      </c>
      <c r="FJ254" t="str">
        <f t="shared" si="1262"/>
        <v/>
      </c>
      <c r="FK254" t="str">
        <f t="shared" si="1262"/>
        <v/>
      </c>
      <c r="FL254" t="str">
        <f t="shared" si="1262"/>
        <v/>
      </c>
      <c r="FM254" t="str">
        <f t="shared" si="1262"/>
        <v/>
      </c>
      <c r="FN254" t="str">
        <f t="shared" si="1262"/>
        <v/>
      </c>
      <c r="FO254" t="str">
        <f t="shared" si="1262"/>
        <v/>
      </c>
      <c r="FP254" t="str">
        <f t="shared" si="1262"/>
        <v/>
      </c>
      <c r="FQ254" t="str">
        <f t="shared" si="1262"/>
        <v/>
      </c>
      <c r="FR254" t="str">
        <f t="shared" si="1262"/>
        <v/>
      </c>
      <c r="FS254" t="str">
        <f t="shared" si="1262"/>
        <v/>
      </c>
      <c r="FT254" t="str">
        <f t="shared" si="1262"/>
        <v/>
      </c>
      <c r="FU254" t="str">
        <f t="shared" si="1262"/>
        <v/>
      </c>
      <c r="FV254" t="str">
        <f t="shared" si="1262"/>
        <v/>
      </c>
      <c r="FW254" t="str">
        <f t="shared" si="1262"/>
        <v/>
      </c>
      <c r="FX254" t="str">
        <f t="shared" si="1262"/>
        <v/>
      </c>
      <c r="FY254" t="str">
        <f t="shared" si="1262"/>
        <v/>
      </c>
      <c r="FZ254" t="str">
        <f t="shared" si="1262"/>
        <v/>
      </c>
      <c r="GA254" t="str">
        <f t="shared" si="1262"/>
        <v/>
      </c>
      <c r="GB254" t="str">
        <f t="shared" si="1262"/>
        <v/>
      </c>
      <c r="GC254" t="str">
        <f t="shared" si="1262"/>
        <v/>
      </c>
      <c r="GD254" t="str">
        <f t="shared" si="1262"/>
        <v/>
      </c>
      <c r="GE254" t="str">
        <f t="shared" si="1262"/>
        <v/>
      </c>
      <c r="GF254" t="str">
        <f t="shared" si="1262"/>
        <v/>
      </c>
      <c r="GG254" t="str">
        <f t="shared" si="1262"/>
        <v/>
      </c>
      <c r="GH254" t="str">
        <f t="shared" si="1262"/>
        <v/>
      </c>
      <c r="GI254" t="str">
        <f t="shared" si="1262"/>
        <v/>
      </c>
      <c r="GJ254" t="str">
        <f t="shared" si="1262"/>
        <v/>
      </c>
      <c r="GK254" t="str">
        <f t="shared" si="1262"/>
        <v/>
      </c>
      <c r="GL254" t="str">
        <f t="shared" si="1262"/>
        <v/>
      </c>
      <c r="GM254" t="str">
        <f t="shared" si="1262"/>
        <v/>
      </c>
      <c r="GN254" t="str">
        <f t="shared" si="1262"/>
        <v/>
      </c>
      <c r="GO254" t="str">
        <f t="shared" ref="GO254:IZ254" si="1263">IF(AND($C254=$C255,GO$3=GP$3),"",
IF(AND($D254=$D255,GO$4=GP$4),"",
IF(OR(
AND(GO$3&lt;GP$3,$D254&lt;$D255,GO$3&lt;$C254,GP$3&gt;$C254,$D254&lt;GO$4,$D255&gt;GO$4),
AND(GO$3&gt;GP$3,$D254&lt;$D255,GP$3&lt;$C254,GO$3&gt;$C254,$D254&lt;GO$4,$D255&gt;GO$4),
AND(GO$3&lt;GP$3,$D254&gt;$D255,GO$3&lt;$C254,GP$3&gt;$C254,$D255&lt;GO$4,$D254&gt;GO$4),
AND(GO$3&gt;GP$3,$D254&gt;$D255,GP$3&lt;$C254,GO$3&gt;$C254,$D255&lt;GO$4,$D254&gt;GO$4),
AND(GO$4&lt;GP$4,$C254&lt;$C255,GO$4&lt;$D254,GP$4&gt;$D254,$C254&lt;GO$3,$C255&gt;GO$3),
AND(GO$4&gt;GP$4,$C254&lt;$C255,GP$4&lt;$D254,GO$4&gt;$D254,$C254&lt;GO$3,$C255&gt;GO$3),
AND(GO$4&lt;GP$4,$C254&gt;$C255,GO$4&lt;$D254,GP$4&gt;$D254,$C255&lt;GO$3,$C254&gt;GO$3),
AND(GO$4&gt;GP$4,$C254&gt;$C255,GP$4&lt;$D254,GO$4&gt;$D254,$C255&lt;GO$3,$C254&gt;GO$3)),
GO$2+$B254+ABS(GO$3-$C254)+ABS($D254-GO$4),
"")))</f>
        <v/>
      </c>
      <c r="GP254" t="str">
        <f t="shared" si="1263"/>
        <v/>
      </c>
      <c r="GQ254" t="str">
        <f t="shared" si="1263"/>
        <v/>
      </c>
      <c r="GR254" t="str">
        <f t="shared" si="1263"/>
        <v/>
      </c>
      <c r="GS254" t="str">
        <f t="shared" si="1263"/>
        <v/>
      </c>
      <c r="GT254" t="str">
        <f t="shared" si="1263"/>
        <v/>
      </c>
      <c r="GU254" t="str">
        <f t="shared" si="1263"/>
        <v/>
      </c>
      <c r="GV254" t="str">
        <f t="shared" si="1263"/>
        <v/>
      </c>
      <c r="GW254" t="str">
        <f t="shared" si="1263"/>
        <v/>
      </c>
      <c r="GX254" t="str">
        <f t="shared" si="1263"/>
        <v/>
      </c>
      <c r="GY254" t="str">
        <f t="shared" si="1263"/>
        <v/>
      </c>
      <c r="GZ254" t="str">
        <f t="shared" si="1263"/>
        <v/>
      </c>
      <c r="HA254" t="str">
        <f t="shared" si="1263"/>
        <v/>
      </c>
      <c r="HB254" t="str">
        <f t="shared" si="1263"/>
        <v/>
      </c>
      <c r="HC254" t="str">
        <f t="shared" si="1263"/>
        <v/>
      </c>
      <c r="HD254" t="str">
        <f t="shared" si="1263"/>
        <v/>
      </c>
      <c r="HE254" t="str">
        <f t="shared" si="1263"/>
        <v/>
      </c>
      <c r="HF254" t="str">
        <f t="shared" si="1263"/>
        <v/>
      </c>
      <c r="HG254" t="str">
        <f t="shared" si="1263"/>
        <v/>
      </c>
      <c r="HH254" t="str">
        <f t="shared" si="1263"/>
        <v/>
      </c>
      <c r="HI254" t="str">
        <f t="shared" si="1263"/>
        <v/>
      </c>
      <c r="HJ254" t="str">
        <f t="shared" si="1263"/>
        <v/>
      </c>
      <c r="HK254" t="str">
        <f t="shared" si="1263"/>
        <v/>
      </c>
      <c r="HL254" t="str">
        <f t="shared" si="1263"/>
        <v/>
      </c>
      <c r="HM254" t="str">
        <f t="shared" si="1263"/>
        <v/>
      </c>
      <c r="HN254" t="str">
        <f t="shared" si="1263"/>
        <v/>
      </c>
      <c r="HO254" t="str">
        <f t="shared" si="1263"/>
        <v/>
      </c>
      <c r="HP254" t="str">
        <f t="shared" si="1263"/>
        <v/>
      </c>
      <c r="HQ254" t="str">
        <f t="shared" si="1263"/>
        <v/>
      </c>
      <c r="HR254" t="str">
        <f t="shared" si="1263"/>
        <v/>
      </c>
      <c r="HS254" t="str">
        <f t="shared" si="1263"/>
        <v/>
      </c>
      <c r="HT254" t="str">
        <f t="shared" si="1263"/>
        <v/>
      </c>
      <c r="HU254" t="str">
        <f t="shared" si="1263"/>
        <v/>
      </c>
      <c r="HV254" t="str">
        <f t="shared" si="1263"/>
        <v/>
      </c>
      <c r="HW254" t="str">
        <f t="shared" si="1263"/>
        <v/>
      </c>
      <c r="HX254" t="str">
        <f t="shared" si="1263"/>
        <v/>
      </c>
      <c r="HY254" t="str">
        <f t="shared" si="1263"/>
        <v/>
      </c>
      <c r="HZ254" t="str">
        <f t="shared" si="1263"/>
        <v/>
      </c>
      <c r="IA254" t="str">
        <f t="shared" si="1263"/>
        <v/>
      </c>
      <c r="IB254" t="str">
        <f t="shared" si="1263"/>
        <v/>
      </c>
      <c r="IC254" t="str">
        <f t="shared" si="1263"/>
        <v/>
      </c>
      <c r="ID254" t="str">
        <f t="shared" si="1263"/>
        <v/>
      </c>
      <c r="IE254" t="str">
        <f t="shared" si="1263"/>
        <v/>
      </c>
      <c r="IF254" t="str">
        <f t="shared" si="1263"/>
        <v/>
      </c>
      <c r="IG254" t="str">
        <f t="shared" si="1263"/>
        <v/>
      </c>
      <c r="IH254" t="str">
        <f t="shared" si="1263"/>
        <v/>
      </c>
      <c r="II254" t="str">
        <f t="shared" si="1263"/>
        <v/>
      </c>
      <c r="IJ254" t="str">
        <f t="shared" si="1263"/>
        <v/>
      </c>
      <c r="IK254" t="str">
        <f t="shared" si="1263"/>
        <v/>
      </c>
      <c r="IL254" t="str">
        <f t="shared" si="1263"/>
        <v/>
      </c>
      <c r="IM254" t="str">
        <f t="shared" si="1263"/>
        <v/>
      </c>
      <c r="IN254" t="str">
        <f t="shared" si="1263"/>
        <v/>
      </c>
      <c r="IO254" t="str">
        <f t="shared" si="1263"/>
        <v/>
      </c>
      <c r="IP254" t="str">
        <f t="shared" si="1263"/>
        <v/>
      </c>
      <c r="IQ254" t="str">
        <f t="shared" si="1263"/>
        <v/>
      </c>
      <c r="IR254" t="str">
        <f t="shared" si="1263"/>
        <v/>
      </c>
      <c r="IS254" t="str">
        <f t="shared" si="1263"/>
        <v/>
      </c>
      <c r="IT254" t="str">
        <f t="shared" si="1263"/>
        <v/>
      </c>
      <c r="IU254" t="str">
        <f t="shared" si="1263"/>
        <v/>
      </c>
      <c r="IV254" t="str">
        <f t="shared" si="1263"/>
        <v/>
      </c>
      <c r="IW254" t="str">
        <f t="shared" si="1263"/>
        <v/>
      </c>
      <c r="IX254" t="str">
        <f t="shared" si="1263"/>
        <v/>
      </c>
      <c r="IY254" t="str">
        <f t="shared" si="1263"/>
        <v/>
      </c>
      <c r="IZ254" t="str">
        <f t="shared" si="1263"/>
        <v/>
      </c>
      <c r="JA254" t="str">
        <f t="shared" ref="JA254:KS254" si="1264">IF(AND($C254=$C255,JA$3=JB$3),"",
IF(AND($D254=$D255,JA$4=JB$4),"",
IF(OR(
AND(JA$3&lt;JB$3,$D254&lt;$D255,JA$3&lt;$C254,JB$3&gt;$C254,$D254&lt;JA$4,$D255&gt;JA$4),
AND(JA$3&gt;JB$3,$D254&lt;$D255,JB$3&lt;$C254,JA$3&gt;$C254,$D254&lt;JA$4,$D255&gt;JA$4),
AND(JA$3&lt;JB$3,$D254&gt;$D255,JA$3&lt;$C254,JB$3&gt;$C254,$D255&lt;JA$4,$D254&gt;JA$4),
AND(JA$3&gt;JB$3,$D254&gt;$D255,JB$3&lt;$C254,JA$3&gt;$C254,$D255&lt;JA$4,$D254&gt;JA$4),
AND(JA$4&lt;JB$4,$C254&lt;$C255,JA$4&lt;$D254,JB$4&gt;$D254,$C254&lt;JA$3,$C255&gt;JA$3),
AND(JA$4&gt;JB$4,$C254&lt;$C255,JB$4&lt;$D254,JA$4&gt;$D254,$C254&lt;JA$3,$C255&gt;JA$3),
AND(JA$4&lt;JB$4,$C254&gt;$C255,JA$4&lt;$D254,JB$4&gt;$D254,$C255&lt;JA$3,$C254&gt;JA$3),
AND(JA$4&gt;JB$4,$C254&gt;$C255,JB$4&lt;$D254,JA$4&gt;$D254,$C255&lt;JA$3,$C254&gt;JA$3)),
JA$2+$B254+ABS(JA$3-$C254)+ABS($D254-JA$4),
"")))</f>
        <v/>
      </c>
      <c r="JB254" t="str">
        <f t="shared" si="1264"/>
        <v/>
      </c>
      <c r="JC254" t="str">
        <f t="shared" si="1264"/>
        <v/>
      </c>
      <c r="JD254" t="str">
        <f t="shared" si="1264"/>
        <v/>
      </c>
      <c r="JE254" t="str">
        <f t="shared" si="1264"/>
        <v/>
      </c>
      <c r="JF254" t="str">
        <f t="shared" si="1264"/>
        <v/>
      </c>
      <c r="JG254" t="str">
        <f t="shared" si="1264"/>
        <v/>
      </c>
      <c r="JH254" t="str">
        <f t="shared" si="1264"/>
        <v/>
      </c>
      <c r="JI254" t="str">
        <f t="shared" si="1264"/>
        <v/>
      </c>
      <c r="JJ254" t="str">
        <f t="shared" si="1264"/>
        <v/>
      </c>
      <c r="JK254" t="str">
        <f t="shared" si="1264"/>
        <v/>
      </c>
      <c r="JL254" t="str">
        <f t="shared" si="1264"/>
        <v/>
      </c>
      <c r="JM254" t="str">
        <f t="shared" si="1264"/>
        <v/>
      </c>
      <c r="JN254" t="str">
        <f t="shared" si="1264"/>
        <v/>
      </c>
      <c r="JO254" t="str">
        <f t="shared" si="1264"/>
        <v/>
      </c>
      <c r="JP254" t="str">
        <f t="shared" si="1264"/>
        <v/>
      </c>
      <c r="JQ254" t="str">
        <f t="shared" si="1264"/>
        <v/>
      </c>
      <c r="JR254" t="str">
        <f t="shared" si="1264"/>
        <v/>
      </c>
      <c r="JS254" t="str">
        <f t="shared" si="1264"/>
        <v/>
      </c>
      <c r="JT254" t="str">
        <f t="shared" si="1264"/>
        <v/>
      </c>
      <c r="JU254" t="str">
        <f t="shared" si="1264"/>
        <v/>
      </c>
      <c r="JV254" t="str">
        <f t="shared" si="1264"/>
        <v/>
      </c>
      <c r="JW254" t="str">
        <f t="shared" si="1264"/>
        <v/>
      </c>
      <c r="JX254" t="str">
        <f t="shared" si="1264"/>
        <v/>
      </c>
      <c r="JY254" t="str">
        <f t="shared" si="1264"/>
        <v/>
      </c>
      <c r="JZ254" t="str">
        <f t="shared" si="1264"/>
        <v/>
      </c>
      <c r="KA254" t="str">
        <f t="shared" si="1264"/>
        <v/>
      </c>
      <c r="KB254" t="str">
        <f t="shared" si="1264"/>
        <v/>
      </c>
      <c r="KC254" t="str">
        <f t="shared" si="1264"/>
        <v/>
      </c>
      <c r="KD254" t="str">
        <f t="shared" si="1264"/>
        <v/>
      </c>
      <c r="KE254" t="str">
        <f t="shared" si="1264"/>
        <v/>
      </c>
      <c r="KF254" t="str">
        <f t="shared" si="1264"/>
        <v/>
      </c>
      <c r="KG254" t="str">
        <f t="shared" si="1264"/>
        <v/>
      </c>
      <c r="KH254" t="str">
        <f t="shared" si="1264"/>
        <v/>
      </c>
      <c r="KI254" t="str">
        <f t="shared" si="1264"/>
        <v/>
      </c>
      <c r="KJ254" t="str">
        <f t="shared" si="1264"/>
        <v/>
      </c>
      <c r="KK254" t="str">
        <f t="shared" si="1264"/>
        <v/>
      </c>
      <c r="KL254" t="str">
        <f t="shared" si="1264"/>
        <v/>
      </c>
      <c r="KM254" t="str">
        <f t="shared" si="1264"/>
        <v/>
      </c>
      <c r="KN254" t="str">
        <f t="shared" si="1264"/>
        <v/>
      </c>
      <c r="KO254" t="str">
        <f t="shared" si="1264"/>
        <v/>
      </c>
      <c r="KP254" t="str">
        <f t="shared" si="1264"/>
        <v/>
      </c>
      <c r="KQ254" t="str">
        <f t="shared" si="1264"/>
        <v/>
      </c>
      <c r="KR254" t="str">
        <f t="shared" si="1264"/>
        <v/>
      </c>
      <c r="KS254" t="str">
        <f t="shared" si="1264"/>
        <v/>
      </c>
    </row>
    <row r="255" spans="1:305" x14ac:dyDescent="0.25">
      <c r="A255" s="1" t="s">
        <v>154</v>
      </c>
      <c r="B255" s="1">
        <f t="shared" si="989"/>
        <v>125832</v>
      </c>
      <c r="C255">
        <f>IF(LEFT(A255,1)="R",C254+MID(A255,2,LEN(A255)-1),IF(LEFT(A255,1)="L",C254-MID(A255,2,LEN(A255)-1),C254))</f>
        <v>-3160</v>
      </c>
      <c r="D255">
        <f>IF(LEFT(A255,1)="U",D254+MID(A255,2,LEN(A255)-1),IF(LEFT(A255,1)="D",D254-MID(A255,2,LEN(A255)-1),D254))</f>
        <v>9160</v>
      </c>
      <c r="E255" t="str">
        <f t="shared" ref="E255:BP255" si="1265">IF(AND($C255=$C256,E$3=F$3),"",
IF(AND($D255=$D256,E$4=F$4),"",
IF(OR(
AND(E$3&lt;F$3,$D255&lt;$D256,E$3&lt;$C255,F$3&gt;$C255,$D255&lt;E$4,$D256&gt;E$4),
AND(E$3&gt;F$3,$D255&lt;$D256,F$3&lt;$C255,E$3&gt;$C255,$D255&lt;E$4,$D256&gt;E$4),
AND(E$3&lt;F$3,$D255&gt;$D256,E$3&lt;$C255,F$3&gt;$C255,$D256&lt;E$4,$D255&gt;E$4),
AND(E$3&gt;F$3,$D255&gt;$D256,F$3&lt;$C255,E$3&gt;$C255,$D256&lt;E$4,$D255&gt;E$4),
AND(E$4&lt;F$4,$C255&lt;$C256,E$4&lt;$D255,F$4&gt;$D255,$C255&lt;E$3,$C256&gt;E$3),
AND(E$4&gt;F$4,$C255&lt;$C256,F$4&lt;$D255,E$4&gt;$D255,$C255&lt;E$3,$C256&gt;E$3),
AND(E$4&lt;F$4,$C255&gt;$C256,E$4&lt;$D255,F$4&gt;$D255,$C256&lt;E$3,$C255&gt;E$3),
AND(E$4&gt;F$4,$C255&gt;$C256,F$4&lt;$D255,E$4&gt;$D255,$C256&lt;E$3,$C255&gt;E$3)),
E$2+$B255+ABS(E$3-$C255)+ABS($D255-E$4),
"")))</f>
        <v/>
      </c>
      <c r="F255" t="str">
        <f t="shared" si="1265"/>
        <v/>
      </c>
      <c r="G255" t="str">
        <f t="shared" si="1265"/>
        <v/>
      </c>
      <c r="H255" t="str">
        <f t="shared" si="1265"/>
        <v/>
      </c>
      <c r="I255" t="str">
        <f t="shared" si="1265"/>
        <v/>
      </c>
      <c r="J255" t="str">
        <f t="shared" si="1265"/>
        <v/>
      </c>
      <c r="K255" t="str">
        <f t="shared" si="1265"/>
        <v/>
      </c>
      <c r="L255" t="str">
        <f t="shared" si="1265"/>
        <v/>
      </c>
      <c r="M255" t="str">
        <f t="shared" si="1265"/>
        <v/>
      </c>
      <c r="N255" t="str">
        <f t="shared" si="1265"/>
        <v/>
      </c>
      <c r="O255" t="str">
        <f t="shared" si="1265"/>
        <v/>
      </c>
      <c r="P255" t="str">
        <f t="shared" si="1265"/>
        <v/>
      </c>
      <c r="Q255" t="str">
        <f t="shared" si="1265"/>
        <v/>
      </c>
      <c r="R255" t="str">
        <f t="shared" si="1265"/>
        <v/>
      </c>
      <c r="S255" t="str">
        <f t="shared" si="1265"/>
        <v/>
      </c>
      <c r="T255" t="str">
        <f t="shared" si="1265"/>
        <v/>
      </c>
      <c r="U255" t="str">
        <f t="shared" si="1265"/>
        <v/>
      </c>
      <c r="V255" t="str">
        <f t="shared" si="1265"/>
        <v/>
      </c>
      <c r="W255" t="str">
        <f t="shared" si="1265"/>
        <v/>
      </c>
      <c r="X255" t="str">
        <f t="shared" si="1265"/>
        <v/>
      </c>
      <c r="Y255" t="str">
        <f t="shared" si="1265"/>
        <v/>
      </c>
      <c r="Z255" t="str">
        <f t="shared" si="1265"/>
        <v/>
      </c>
      <c r="AA255" t="str">
        <f t="shared" si="1265"/>
        <v/>
      </c>
      <c r="AB255" t="str">
        <f t="shared" si="1265"/>
        <v/>
      </c>
      <c r="AC255" t="str">
        <f t="shared" si="1265"/>
        <v/>
      </c>
      <c r="AD255" t="str">
        <f t="shared" si="1265"/>
        <v/>
      </c>
      <c r="AE255" t="str">
        <f t="shared" si="1265"/>
        <v/>
      </c>
      <c r="AF255" t="str">
        <f t="shared" si="1265"/>
        <v/>
      </c>
      <c r="AG255" t="str">
        <f t="shared" si="1265"/>
        <v/>
      </c>
      <c r="AH255" t="str">
        <f t="shared" si="1265"/>
        <v/>
      </c>
      <c r="AI255" t="str">
        <f t="shared" si="1265"/>
        <v/>
      </c>
      <c r="AJ255" t="str">
        <f t="shared" si="1265"/>
        <v/>
      </c>
      <c r="AK255" t="str">
        <f t="shared" si="1265"/>
        <v/>
      </c>
      <c r="AL255" t="str">
        <f t="shared" si="1265"/>
        <v/>
      </c>
      <c r="AM255" t="str">
        <f t="shared" si="1265"/>
        <v/>
      </c>
      <c r="AN255" t="str">
        <f t="shared" si="1265"/>
        <v/>
      </c>
      <c r="AO255" t="str">
        <f t="shared" si="1265"/>
        <v/>
      </c>
      <c r="AP255" t="str">
        <f t="shared" si="1265"/>
        <v/>
      </c>
      <c r="AQ255" t="str">
        <f t="shared" si="1265"/>
        <v/>
      </c>
      <c r="AR255" t="str">
        <f t="shared" si="1265"/>
        <v/>
      </c>
      <c r="AS255" t="str">
        <f t="shared" si="1265"/>
        <v/>
      </c>
      <c r="AT255" t="str">
        <f t="shared" si="1265"/>
        <v/>
      </c>
      <c r="AU255" t="str">
        <f t="shared" si="1265"/>
        <v/>
      </c>
      <c r="AV255" t="str">
        <f t="shared" si="1265"/>
        <v/>
      </c>
      <c r="AW255" t="str">
        <f t="shared" si="1265"/>
        <v/>
      </c>
      <c r="AX255" t="str">
        <f t="shared" si="1265"/>
        <v/>
      </c>
      <c r="AY255" t="str">
        <f t="shared" si="1265"/>
        <v/>
      </c>
      <c r="AZ255" t="str">
        <f t="shared" si="1265"/>
        <v/>
      </c>
      <c r="BA255" t="str">
        <f t="shared" si="1265"/>
        <v/>
      </c>
      <c r="BB255" t="str">
        <f t="shared" si="1265"/>
        <v/>
      </c>
      <c r="BC255" t="str">
        <f t="shared" si="1265"/>
        <v/>
      </c>
      <c r="BD255" t="str">
        <f t="shared" si="1265"/>
        <v/>
      </c>
      <c r="BE255" t="str">
        <f t="shared" si="1265"/>
        <v/>
      </c>
      <c r="BF255" t="str">
        <f t="shared" si="1265"/>
        <v/>
      </c>
      <c r="BG255" t="str">
        <f t="shared" si="1265"/>
        <v/>
      </c>
      <c r="BH255" t="str">
        <f t="shared" si="1265"/>
        <v/>
      </c>
      <c r="BI255" t="str">
        <f t="shared" si="1265"/>
        <v/>
      </c>
      <c r="BJ255" t="str">
        <f t="shared" si="1265"/>
        <v/>
      </c>
      <c r="BK255" t="str">
        <f t="shared" si="1265"/>
        <v/>
      </c>
      <c r="BL255" t="str">
        <f t="shared" si="1265"/>
        <v/>
      </c>
      <c r="BM255" t="str">
        <f t="shared" si="1265"/>
        <v/>
      </c>
      <c r="BN255" t="str">
        <f t="shared" si="1265"/>
        <v/>
      </c>
      <c r="BO255" t="str">
        <f t="shared" si="1265"/>
        <v/>
      </c>
      <c r="BP255" t="str">
        <f t="shared" si="1265"/>
        <v/>
      </c>
      <c r="BQ255" t="str">
        <f t="shared" ref="BQ255:EB255" si="1266">IF(AND($C255=$C256,BQ$3=BR$3),"",
IF(AND($D255=$D256,BQ$4=BR$4),"",
IF(OR(
AND(BQ$3&lt;BR$3,$D255&lt;$D256,BQ$3&lt;$C255,BR$3&gt;$C255,$D255&lt;BQ$4,$D256&gt;BQ$4),
AND(BQ$3&gt;BR$3,$D255&lt;$D256,BR$3&lt;$C255,BQ$3&gt;$C255,$D255&lt;BQ$4,$D256&gt;BQ$4),
AND(BQ$3&lt;BR$3,$D255&gt;$D256,BQ$3&lt;$C255,BR$3&gt;$C255,$D256&lt;BQ$4,$D255&gt;BQ$4),
AND(BQ$3&gt;BR$3,$D255&gt;$D256,BR$3&lt;$C255,BQ$3&gt;$C255,$D256&lt;BQ$4,$D255&gt;BQ$4),
AND(BQ$4&lt;BR$4,$C255&lt;$C256,BQ$4&lt;$D255,BR$4&gt;$D255,$C255&lt;BQ$3,$C256&gt;BQ$3),
AND(BQ$4&gt;BR$4,$C255&lt;$C256,BR$4&lt;$D255,BQ$4&gt;$D255,$C255&lt;BQ$3,$C256&gt;BQ$3),
AND(BQ$4&lt;BR$4,$C255&gt;$C256,BQ$4&lt;$D255,BR$4&gt;$D255,$C256&lt;BQ$3,$C255&gt;BQ$3),
AND(BQ$4&gt;BR$4,$C255&gt;$C256,BR$4&lt;$D255,BQ$4&gt;$D255,$C256&lt;BQ$3,$C255&gt;BQ$3)),
BQ$2+$B255+ABS(BQ$3-$C255)+ABS($D255-BQ$4),
"")))</f>
        <v/>
      </c>
      <c r="BR255" t="str">
        <f t="shared" si="1266"/>
        <v/>
      </c>
      <c r="BS255" t="str">
        <f t="shared" si="1266"/>
        <v/>
      </c>
      <c r="BT255" t="str">
        <f t="shared" si="1266"/>
        <v/>
      </c>
      <c r="BU255" t="str">
        <f t="shared" si="1266"/>
        <v/>
      </c>
      <c r="BV255" t="str">
        <f t="shared" si="1266"/>
        <v/>
      </c>
      <c r="BW255" t="str">
        <f t="shared" si="1266"/>
        <v/>
      </c>
      <c r="BX255" t="str">
        <f t="shared" si="1266"/>
        <v/>
      </c>
      <c r="BY255" t="str">
        <f t="shared" si="1266"/>
        <v/>
      </c>
      <c r="BZ255" t="str">
        <f t="shared" si="1266"/>
        <v/>
      </c>
      <c r="CA255" t="str">
        <f t="shared" si="1266"/>
        <v/>
      </c>
      <c r="CB255" t="str">
        <f t="shared" si="1266"/>
        <v/>
      </c>
      <c r="CC255" t="str">
        <f t="shared" si="1266"/>
        <v/>
      </c>
      <c r="CD255" t="str">
        <f t="shared" si="1266"/>
        <v/>
      </c>
      <c r="CE255" t="str">
        <f t="shared" si="1266"/>
        <v/>
      </c>
      <c r="CF255" t="str">
        <f t="shared" si="1266"/>
        <v/>
      </c>
      <c r="CG255" t="str">
        <f t="shared" si="1266"/>
        <v/>
      </c>
      <c r="CH255" t="str">
        <f t="shared" si="1266"/>
        <v/>
      </c>
      <c r="CI255" t="str">
        <f t="shared" si="1266"/>
        <v/>
      </c>
      <c r="CJ255" t="str">
        <f t="shared" si="1266"/>
        <v/>
      </c>
      <c r="CK255" t="str">
        <f t="shared" si="1266"/>
        <v/>
      </c>
      <c r="CL255" t="str">
        <f t="shared" si="1266"/>
        <v/>
      </c>
      <c r="CM255" t="str">
        <f t="shared" si="1266"/>
        <v/>
      </c>
      <c r="CN255" t="str">
        <f t="shared" si="1266"/>
        <v/>
      </c>
      <c r="CO255" t="str">
        <f t="shared" si="1266"/>
        <v/>
      </c>
      <c r="CP255" t="str">
        <f t="shared" si="1266"/>
        <v/>
      </c>
      <c r="CQ255" t="str">
        <f t="shared" si="1266"/>
        <v/>
      </c>
      <c r="CR255" t="str">
        <f t="shared" si="1266"/>
        <v/>
      </c>
      <c r="CS255" t="str">
        <f t="shared" si="1266"/>
        <v/>
      </c>
      <c r="CT255" t="str">
        <f t="shared" si="1266"/>
        <v/>
      </c>
      <c r="CU255" t="str">
        <f t="shared" si="1266"/>
        <v/>
      </c>
      <c r="CV255" t="str">
        <f t="shared" si="1266"/>
        <v/>
      </c>
      <c r="CW255" t="str">
        <f t="shared" si="1266"/>
        <v/>
      </c>
      <c r="CX255" t="str">
        <f t="shared" si="1266"/>
        <v/>
      </c>
      <c r="CY255" t="str">
        <f t="shared" si="1266"/>
        <v/>
      </c>
      <c r="CZ255" t="str">
        <f t="shared" si="1266"/>
        <v/>
      </c>
      <c r="DA255" t="str">
        <f t="shared" si="1266"/>
        <v/>
      </c>
      <c r="DB255" t="str">
        <f t="shared" si="1266"/>
        <v/>
      </c>
      <c r="DC255" t="str">
        <f t="shared" si="1266"/>
        <v/>
      </c>
      <c r="DD255" t="str">
        <f t="shared" si="1266"/>
        <v/>
      </c>
      <c r="DE255" t="str">
        <f t="shared" si="1266"/>
        <v/>
      </c>
      <c r="DF255" t="str">
        <f t="shared" si="1266"/>
        <v/>
      </c>
      <c r="DG255" t="str">
        <f t="shared" si="1266"/>
        <v/>
      </c>
      <c r="DH255" t="str">
        <f t="shared" si="1266"/>
        <v/>
      </c>
      <c r="DI255" t="str">
        <f t="shared" si="1266"/>
        <v/>
      </c>
      <c r="DJ255" t="str">
        <f t="shared" si="1266"/>
        <v/>
      </c>
      <c r="DK255" t="str">
        <f t="shared" si="1266"/>
        <v/>
      </c>
      <c r="DL255" t="str">
        <f t="shared" si="1266"/>
        <v/>
      </c>
      <c r="DM255" t="str">
        <f t="shared" si="1266"/>
        <v/>
      </c>
      <c r="DN255" t="str">
        <f t="shared" si="1266"/>
        <v/>
      </c>
      <c r="DO255" t="str">
        <f t="shared" si="1266"/>
        <v/>
      </c>
      <c r="DP255" t="str">
        <f t="shared" si="1266"/>
        <v/>
      </c>
      <c r="DQ255" t="str">
        <f t="shared" si="1266"/>
        <v/>
      </c>
      <c r="DR255" t="str">
        <f t="shared" si="1266"/>
        <v/>
      </c>
      <c r="DS255" t="str">
        <f t="shared" si="1266"/>
        <v/>
      </c>
      <c r="DT255" t="str">
        <f t="shared" si="1266"/>
        <v/>
      </c>
      <c r="DU255" t="str">
        <f t="shared" si="1266"/>
        <v/>
      </c>
      <c r="DV255" t="str">
        <f t="shared" si="1266"/>
        <v/>
      </c>
      <c r="DW255" t="str">
        <f t="shared" si="1266"/>
        <v/>
      </c>
      <c r="DX255" t="str">
        <f t="shared" si="1266"/>
        <v/>
      </c>
      <c r="DY255" t="str">
        <f t="shared" si="1266"/>
        <v/>
      </c>
      <c r="DZ255" t="str">
        <f t="shared" si="1266"/>
        <v/>
      </c>
      <c r="EA255" t="str">
        <f t="shared" si="1266"/>
        <v/>
      </c>
      <c r="EB255" t="str">
        <f t="shared" si="1266"/>
        <v/>
      </c>
      <c r="EC255" t="str">
        <f t="shared" ref="EC255:GN255" si="1267">IF(AND($C255=$C256,EC$3=ED$3),"",
IF(AND($D255=$D256,EC$4=ED$4),"",
IF(OR(
AND(EC$3&lt;ED$3,$D255&lt;$D256,EC$3&lt;$C255,ED$3&gt;$C255,$D255&lt;EC$4,$D256&gt;EC$4),
AND(EC$3&gt;ED$3,$D255&lt;$D256,ED$3&lt;$C255,EC$3&gt;$C255,$D255&lt;EC$4,$D256&gt;EC$4),
AND(EC$3&lt;ED$3,$D255&gt;$D256,EC$3&lt;$C255,ED$3&gt;$C255,$D256&lt;EC$4,$D255&gt;EC$4),
AND(EC$3&gt;ED$3,$D255&gt;$D256,ED$3&lt;$C255,EC$3&gt;$C255,$D256&lt;EC$4,$D255&gt;EC$4),
AND(EC$4&lt;ED$4,$C255&lt;$C256,EC$4&lt;$D255,ED$4&gt;$D255,$C255&lt;EC$3,$C256&gt;EC$3),
AND(EC$4&gt;ED$4,$C255&lt;$C256,ED$4&lt;$D255,EC$4&gt;$D255,$C255&lt;EC$3,$C256&gt;EC$3),
AND(EC$4&lt;ED$4,$C255&gt;$C256,EC$4&lt;$D255,ED$4&gt;$D255,$C256&lt;EC$3,$C255&gt;EC$3),
AND(EC$4&gt;ED$4,$C255&gt;$C256,ED$4&lt;$D255,EC$4&gt;$D255,$C256&lt;EC$3,$C255&gt;EC$3)),
EC$2+$B255+ABS(EC$3-$C255)+ABS($D255-EC$4),
"")))</f>
        <v/>
      </c>
      <c r="ED255" t="str">
        <f t="shared" si="1267"/>
        <v/>
      </c>
      <c r="EE255" t="str">
        <f t="shared" si="1267"/>
        <v/>
      </c>
      <c r="EF255" t="str">
        <f t="shared" si="1267"/>
        <v/>
      </c>
      <c r="EG255" t="str">
        <f t="shared" si="1267"/>
        <v/>
      </c>
      <c r="EH255" t="str">
        <f t="shared" si="1267"/>
        <v/>
      </c>
      <c r="EI255" t="str">
        <f t="shared" si="1267"/>
        <v/>
      </c>
      <c r="EJ255" t="str">
        <f t="shared" si="1267"/>
        <v/>
      </c>
      <c r="EK255" t="str">
        <f t="shared" si="1267"/>
        <v/>
      </c>
      <c r="EL255" t="str">
        <f t="shared" si="1267"/>
        <v/>
      </c>
      <c r="EM255" t="str">
        <f t="shared" si="1267"/>
        <v/>
      </c>
      <c r="EN255" t="str">
        <f t="shared" si="1267"/>
        <v/>
      </c>
      <c r="EO255" t="str">
        <f t="shared" si="1267"/>
        <v/>
      </c>
      <c r="EP255" t="str">
        <f t="shared" si="1267"/>
        <v/>
      </c>
      <c r="EQ255" t="str">
        <f t="shared" si="1267"/>
        <v/>
      </c>
      <c r="ER255" t="str">
        <f t="shared" si="1267"/>
        <v/>
      </c>
      <c r="ES255" t="str">
        <f t="shared" si="1267"/>
        <v/>
      </c>
      <c r="ET255" t="str">
        <f t="shared" si="1267"/>
        <v/>
      </c>
      <c r="EU255" t="str">
        <f t="shared" si="1267"/>
        <v/>
      </c>
      <c r="EV255" t="str">
        <f t="shared" si="1267"/>
        <v/>
      </c>
      <c r="EW255" t="str">
        <f t="shared" si="1267"/>
        <v/>
      </c>
      <c r="EX255" t="str">
        <f t="shared" si="1267"/>
        <v/>
      </c>
      <c r="EY255" t="str">
        <f t="shared" si="1267"/>
        <v/>
      </c>
      <c r="EZ255" t="str">
        <f t="shared" si="1267"/>
        <v/>
      </c>
      <c r="FA255" t="str">
        <f t="shared" si="1267"/>
        <v/>
      </c>
      <c r="FB255" t="str">
        <f t="shared" si="1267"/>
        <v/>
      </c>
      <c r="FC255" t="str">
        <f t="shared" si="1267"/>
        <v/>
      </c>
      <c r="FD255" t="str">
        <f t="shared" si="1267"/>
        <v/>
      </c>
      <c r="FE255" t="str">
        <f t="shared" si="1267"/>
        <v/>
      </c>
      <c r="FF255" t="str">
        <f t="shared" si="1267"/>
        <v/>
      </c>
      <c r="FG255" t="str">
        <f t="shared" si="1267"/>
        <v/>
      </c>
      <c r="FH255" t="str">
        <f t="shared" si="1267"/>
        <v/>
      </c>
      <c r="FI255" t="str">
        <f t="shared" si="1267"/>
        <v/>
      </c>
      <c r="FJ255" t="str">
        <f t="shared" si="1267"/>
        <v/>
      </c>
      <c r="FK255" t="str">
        <f t="shared" si="1267"/>
        <v/>
      </c>
      <c r="FL255" t="str">
        <f t="shared" si="1267"/>
        <v/>
      </c>
      <c r="FM255" t="str">
        <f t="shared" si="1267"/>
        <v/>
      </c>
      <c r="FN255" t="str">
        <f t="shared" si="1267"/>
        <v/>
      </c>
      <c r="FO255" t="str">
        <f t="shared" si="1267"/>
        <v/>
      </c>
      <c r="FP255" t="str">
        <f t="shared" si="1267"/>
        <v/>
      </c>
      <c r="FQ255" t="str">
        <f t="shared" si="1267"/>
        <v/>
      </c>
      <c r="FR255" t="str">
        <f t="shared" si="1267"/>
        <v/>
      </c>
      <c r="FS255" t="str">
        <f t="shared" si="1267"/>
        <v/>
      </c>
      <c r="FT255" t="str">
        <f t="shared" si="1267"/>
        <v/>
      </c>
      <c r="FU255" t="str">
        <f t="shared" si="1267"/>
        <v/>
      </c>
      <c r="FV255" t="str">
        <f t="shared" si="1267"/>
        <v/>
      </c>
      <c r="FW255" t="str">
        <f t="shared" si="1267"/>
        <v/>
      </c>
      <c r="FX255" t="str">
        <f t="shared" si="1267"/>
        <v/>
      </c>
      <c r="FY255" t="str">
        <f t="shared" si="1267"/>
        <v/>
      </c>
      <c r="FZ255" t="str">
        <f t="shared" si="1267"/>
        <v/>
      </c>
      <c r="GA255" t="str">
        <f t="shared" si="1267"/>
        <v/>
      </c>
      <c r="GB255" t="str">
        <f t="shared" si="1267"/>
        <v/>
      </c>
      <c r="GC255" t="str">
        <f t="shared" si="1267"/>
        <v/>
      </c>
      <c r="GD255" t="str">
        <f t="shared" si="1267"/>
        <v/>
      </c>
      <c r="GE255" t="str">
        <f t="shared" si="1267"/>
        <v/>
      </c>
      <c r="GF255" t="str">
        <f t="shared" si="1267"/>
        <v/>
      </c>
      <c r="GG255" t="str">
        <f t="shared" si="1267"/>
        <v/>
      </c>
      <c r="GH255" t="str">
        <f t="shared" si="1267"/>
        <v/>
      </c>
      <c r="GI255" t="str">
        <f t="shared" si="1267"/>
        <v/>
      </c>
      <c r="GJ255" t="str">
        <f t="shared" si="1267"/>
        <v/>
      </c>
      <c r="GK255" t="str">
        <f t="shared" si="1267"/>
        <v/>
      </c>
      <c r="GL255" t="str">
        <f t="shared" si="1267"/>
        <v/>
      </c>
      <c r="GM255" t="str">
        <f t="shared" si="1267"/>
        <v/>
      </c>
      <c r="GN255" t="str">
        <f t="shared" si="1267"/>
        <v/>
      </c>
      <c r="GO255" t="str">
        <f t="shared" ref="GO255:IZ255" si="1268">IF(AND($C255=$C256,GO$3=GP$3),"",
IF(AND($D255=$D256,GO$4=GP$4),"",
IF(OR(
AND(GO$3&lt;GP$3,$D255&lt;$D256,GO$3&lt;$C255,GP$3&gt;$C255,$D255&lt;GO$4,$D256&gt;GO$4),
AND(GO$3&gt;GP$3,$D255&lt;$D256,GP$3&lt;$C255,GO$3&gt;$C255,$D255&lt;GO$4,$D256&gt;GO$4),
AND(GO$3&lt;GP$3,$D255&gt;$D256,GO$3&lt;$C255,GP$3&gt;$C255,$D256&lt;GO$4,$D255&gt;GO$4),
AND(GO$3&gt;GP$3,$D255&gt;$D256,GP$3&lt;$C255,GO$3&gt;$C255,$D256&lt;GO$4,$D255&gt;GO$4),
AND(GO$4&lt;GP$4,$C255&lt;$C256,GO$4&lt;$D255,GP$4&gt;$D255,$C255&lt;GO$3,$C256&gt;GO$3),
AND(GO$4&gt;GP$4,$C255&lt;$C256,GP$4&lt;$D255,GO$4&gt;$D255,$C255&lt;GO$3,$C256&gt;GO$3),
AND(GO$4&lt;GP$4,$C255&gt;$C256,GO$4&lt;$D255,GP$4&gt;$D255,$C256&lt;GO$3,$C255&gt;GO$3),
AND(GO$4&gt;GP$4,$C255&gt;$C256,GP$4&lt;$D255,GO$4&gt;$D255,$C256&lt;GO$3,$C255&gt;GO$3)),
GO$2+$B255+ABS(GO$3-$C255)+ABS($D255-GO$4),
"")))</f>
        <v/>
      </c>
      <c r="GP255" t="str">
        <f t="shared" si="1268"/>
        <v/>
      </c>
      <c r="GQ255" t="str">
        <f t="shared" si="1268"/>
        <v/>
      </c>
      <c r="GR255" t="str">
        <f t="shared" si="1268"/>
        <v/>
      </c>
      <c r="GS255" t="str">
        <f t="shared" si="1268"/>
        <v/>
      </c>
      <c r="GT255" t="str">
        <f t="shared" si="1268"/>
        <v/>
      </c>
      <c r="GU255" t="str">
        <f t="shared" si="1268"/>
        <v/>
      </c>
      <c r="GV255" t="str">
        <f t="shared" si="1268"/>
        <v/>
      </c>
      <c r="GW255" t="str">
        <f t="shared" si="1268"/>
        <v/>
      </c>
      <c r="GX255" t="str">
        <f t="shared" si="1268"/>
        <v/>
      </c>
      <c r="GY255" t="str">
        <f t="shared" si="1268"/>
        <v/>
      </c>
      <c r="GZ255" t="str">
        <f t="shared" si="1268"/>
        <v/>
      </c>
      <c r="HA255" t="str">
        <f t="shared" si="1268"/>
        <v/>
      </c>
      <c r="HB255" t="str">
        <f t="shared" si="1268"/>
        <v/>
      </c>
      <c r="HC255" t="str">
        <f t="shared" si="1268"/>
        <v/>
      </c>
      <c r="HD255" t="str">
        <f t="shared" si="1268"/>
        <v/>
      </c>
      <c r="HE255" t="str">
        <f t="shared" si="1268"/>
        <v/>
      </c>
      <c r="HF255" t="str">
        <f t="shared" si="1268"/>
        <v/>
      </c>
      <c r="HG255" t="str">
        <f t="shared" si="1268"/>
        <v/>
      </c>
      <c r="HH255" t="str">
        <f t="shared" si="1268"/>
        <v/>
      </c>
      <c r="HI255" t="str">
        <f t="shared" si="1268"/>
        <v/>
      </c>
      <c r="HJ255" t="str">
        <f t="shared" si="1268"/>
        <v/>
      </c>
      <c r="HK255" t="str">
        <f t="shared" si="1268"/>
        <v/>
      </c>
      <c r="HL255" t="str">
        <f t="shared" si="1268"/>
        <v/>
      </c>
      <c r="HM255" t="str">
        <f t="shared" si="1268"/>
        <v/>
      </c>
      <c r="HN255" t="str">
        <f t="shared" si="1268"/>
        <v/>
      </c>
      <c r="HO255" t="str">
        <f t="shared" si="1268"/>
        <v/>
      </c>
      <c r="HP255" t="str">
        <f t="shared" si="1268"/>
        <v/>
      </c>
      <c r="HQ255" t="str">
        <f t="shared" si="1268"/>
        <v/>
      </c>
      <c r="HR255" t="str">
        <f t="shared" si="1268"/>
        <v/>
      </c>
      <c r="HS255" t="str">
        <f t="shared" si="1268"/>
        <v/>
      </c>
      <c r="HT255" t="str">
        <f t="shared" si="1268"/>
        <v/>
      </c>
      <c r="HU255" t="str">
        <f t="shared" si="1268"/>
        <v/>
      </c>
      <c r="HV255" t="str">
        <f t="shared" si="1268"/>
        <v/>
      </c>
      <c r="HW255" t="str">
        <f t="shared" si="1268"/>
        <v/>
      </c>
      <c r="HX255" t="str">
        <f t="shared" si="1268"/>
        <v/>
      </c>
      <c r="HY255" t="str">
        <f t="shared" si="1268"/>
        <v/>
      </c>
      <c r="HZ255" t="str">
        <f t="shared" si="1268"/>
        <v/>
      </c>
      <c r="IA255" t="str">
        <f t="shared" si="1268"/>
        <v/>
      </c>
      <c r="IB255" t="str">
        <f t="shared" si="1268"/>
        <v/>
      </c>
      <c r="IC255" t="str">
        <f t="shared" si="1268"/>
        <v/>
      </c>
      <c r="ID255" t="str">
        <f t="shared" si="1268"/>
        <v/>
      </c>
      <c r="IE255" t="str">
        <f t="shared" si="1268"/>
        <v/>
      </c>
      <c r="IF255" t="str">
        <f t="shared" si="1268"/>
        <v/>
      </c>
      <c r="IG255" t="str">
        <f t="shared" si="1268"/>
        <v/>
      </c>
      <c r="IH255" t="str">
        <f t="shared" si="1268"/>
        <v/>
      </c>
      <c r="II255" t="str">
        <f t="shared" si="1268"/>
        <v/>
      </c>
      <c r="IJ255" t="str">
        <f t="shared" si="1268"/>
        <v/>
      </c>
      <c r="IK255" t="str">
        <f t="shared" si="1268"/>
        <v/>
      </c>
      <c r="IL255" t="str">
        <f t="shared" si="1268"/>
        <v/>
      </c>
      <c r="IM255" t="str">
        <f t="shared" si="1268"/>
        <v/>
      </c>
      <c r="IN255" t="str">
        <f t="shared" si="1268"/>
        <v/>
      </c>
      <c r="IO255" t="str">
        <f t="shared" si="1268"/>
        <v/>
      </c>
      <c r="IP255" t="str">
        <f t="shared" si="1268"/>
        <v/>
      </c>
      <c r="IQ255" t="str">
        <f t="shared" si="1268"/>
        <v/>
      </c>
      <c r="IR255" t="str">
        <f t="shared" si="1268"/>
        <v/>
      </c>
      <c r="IS255" t="str">
        <f t="shared" si="1268"/>
        <v/>
      </c>
      <c r="IT255" t="str">
        <f t="shared" si="1268"/>
        <v/>
      </c>
      <c r="IU255" t="str">
        <f t="shared" si="1268"/>
        <v/>
      </c>
      <c r="IV255" t="str">
        <f t="shared" si="1268"/>
        <v/>
      </c>
      <c r="IW255" t="str">
        <f t="shared" si="1268"/>
        <v/>
      </c>
      <c r="IX255" t="str">
        <f t="shared" si="1268"/>
        <v/>
      </c>
      <c r="IY255" t="str">
        <f t="shared" si="1268"/>
        <v/>
      </c>
      <c r="IZ255" t="str">
        <f t="shared" si="1268"/>
        <v/>
      </c>
      <c r="JA255" t="str">
        <f t="shared" ref="JA255:KS255" si="1269">IF(AND($C255=$C256,JA$3=JB$3),"",
IF(AND($D255=$D256,JA$4=JB$4),"",
IF(OR(
AND(JA$3&lt;JB$3,$D255&lt;$D256,JA$3&lt;$C255,JB$3&gt;$C255,$D255&lt;JA$4,$D256&gt;JA$4),
AND(JA$3&gt;JB$3,$D255&lt;$D256,JB$3&lt;$C255,JA$3&gt;$C255,$D255&lt;JA$4,$D256&gt;JA$4),
AND(JA$3&lt;JB$3,$D255&gt;$D256,JA$3&lt;$C255,JB$3&gt;$C255,$D256&lt;JA$4,$D255&gt;JA$4),
AND(JA$3&gt;JB$3,$D255&gt;$D256,JB$3&lt;$C255,JA$3&gt;$C255,$D256&lt;JA$4,$D255&gt;JA$4),
AND(JA$4&lt;JB$4,$C255&lt;$C256,JA$4&lt;$D255,JB$4&gt;$D255,$C255&lt;JA$3,$C256&gt;JA$3),
AND(JA$4&gt;JB$4,$C255&lt;$C256,JB$4&lt;$D255,JA$4&gt;$D255,$C255&lt;JA$3,$C256&gt;JA$3),
AND(JA$4&lt;JB$4,$C255&gt;$C256,JA$4&lt;$D255,JB$4&gt;$D255,$C256&lt;JA$3,$C255&gt;JA$3),
AND(JA$4&gt;JB$4,$C255&gt;$C256,JB$4&lt;$D255,JA$4&gt;$D255,$C256&lt;JA$3,$C255&gt;JA$3)),
JA$2+$B255+ABS(JA$3-$C255)+ABS($D255-JA$4),
"")))</f>
        <v/>
      </c>
      <c r="JB255" t="str">
        <f t="shared" si="1269"/>
        <v/>
      </c>
      <c r="JC255" t="str">
        <f t="shared" si="1269"/>
        <v/>
      </c>
      <c r="JD255" t="str">
        <f t="shared" si="1269"/>
        <v/>
      </c>
      <c r="JE255" t="str">
        <f t="shared" si="1269"/>
        <v/>
      </c>
      <c r="JF255" t="str">
        <f t="shared" si="1269"/>
        <v/>
      </c>
      <c r="JG255" t="str">
        <f t="shared" si="1269"/>
        <v/>
      </c>
      <c r="JH255" t="str">
        <f t="shared" si="1269"/>
        <v/>
      </c>
      <c r="JI255" t="str">
        <f t="shared" si="1269"/>
        <v/>
      </c>
      <c r="JJ255" t="str">
        <f t="shared" si="1269"/>
        <v/>
      </c>
      <c r="JK255" t="str">
        <f t="shared" si="1269"/>
        <v/>
      </c>
      <c r="JL255" t="str">
        <f t="shared" si="1269"/>
        <v/>
      </c>
      <c r="JM255" t="str">
        <f t="shared" si="1269"/>
        <v/>
      </c>
      <c r="JN255" t="str">
        <f t="shared" si="1269"/>
        <v/>
      </c>
      <c r="JO255" t="str">
        <f t="shared" si="1269"/>
        <v/>
      </c>
      <c r="JP255" t="str">
        <f t="shared" si="1269"/>
        <v/>
      </c>
      <c r="JQ255" t="str">
        <f t="shared" si="1269"/>
        <v/>
      </c>
      <c r="JR255" t="str">
        <f t="shared" si="1269"/>
        <v/>
      </c>
      <c r="JS255" t="str">
        <f t="shared" si="1269"/>
        <v/>
      </c>
      <c r="JT255" t="str">
        <f t="shared" si="1269"/>
        <v/>
      </c>
      <c r="JU255" t="str">
        <f t="shared" si="1269"/>
        <v/>
      </c>
      <c r="JV255" t="str">
        <f t="shared" si="1269"/>
        <v/>
      </c>
      <c r="JW255" t="str">
        <f t="shared" si="1269"/>
        <v/>
      </c>
      <c r="JX255" t="str">
        <f t="shared" si="1269"/>
        <v/>
      </c>
      <c r="JY255" t="str">
        <f t="shared" si="1269"/>
        <v/>
      </c>
      <c r="JZ255" t="str">
        <f t="shared" si="1269"/>
        <v/>
      </c>
      <c r="KA255" t="str">
        <f t="shared" si="1269"/>
        <v/>
      </c>
      <c r="KB255" t="str">
        <f t="shared" si="1269"/>
        <v/>
      </c>
      <c r="KC255" t="str">
        <f t="shared" si="1269"/>
        <v/>
      </c>
      <c r="KD255" t="str">
        <f t="shared" si="1269"/>
        <v/>
      </c>
      <c r="KE255" t="str">
        <f t="shared" si="1269"/>
        <v/>
      </c>
      <c r="KF255" t="str">
        <f t="shared" si="1269"/>
        <v/>
      </c>
      <c r="KG255" t="str">
        <f t="shared" si="1269"/>
        <v/>
      </c>
      <c r="KH255" t="str">
        <f t="shared" si="1269"/>
        <v/>
      </c>
      <c r="KI255" t="str">
        <f t="shared" si="1269"/>
        <v/>
      </c>
      <c r="KJ255" t="str">
        <f t="shared" si="1269"/>
        <v/>
      </c>
      <c r="KK255" t="str">
        <f t="shared" si="1269"/>
        <v/>
      </c>
      <c r="KL255" t="str">
        <f t="shared" si="1269"/>
        <v/>
      </c>
      <c r="KM255" t="str">
        <f t="shared" si="1269"/>
        <v/>
      </c>
      <c r="KN255" t="str">
        <f t="shared" si="1269"/>
        <v/>
      </c>
      <c r="KO255" t="str">
        <f t="shared" si="1269"/>
        <v/>
      </c>
      <c r="KP255" t="str">
        <f t="shared" si="1269"/>
        <v/>
      </c>
      <c r="KQ255" t="str">
        <f t="shared" si="1269"/>
        <v/>
      </c>
      <c r="KR255" t="str">
        <f t="shared" si="1269"/>
        <v/>
      </c>
      <c r="KS255" t="str">
        <f t="shared" si="1269"/>
        <v/>
      </c>
    </row>
    <row r="256" spans="1:305" x14ac:dyDescent="0.25">
      <c r="A256" s="1" t="s">
        <v>512</v>
      </c>
      <c r="B256" s="1">
        <f t="shared" si="989"/>
        <v>126578</v>
      </c>
      <c r="C256">
        <f>IF(LEFT(A256,1)="R",C255+MID(A256,2,LEN(A256)-1),IF(LEFT(A256,1)="L",C255-MID(A256,2,LEN(A256)-1),C255))</f>
        <v>-3160</v>
      </c>
      <c r="D256">
        <f>IF(LEFT(A256,1)="U",D255+MID(A256,2,LEN(A256)-1),IF(LEFT(A256,1)="D",D255-MID(A256,2,LEN(A256)-1),D255))</f>
        <v>9906</v>
      </c>
      <c r="E256" t="str">
        <f t="shared" ref="E256:BP256" si="1270">IF(AND($C256=$C257,E$3=F$3),"",
IF(AND($D256=$D257,E$4=F$4),"",
IF(OR(
AND(E$3&lt;F$3,$D256&lt;$D257,E$3&lt;$C256,F$3&gt;$C256,$D256&lt;E$4,$D257&gt;E$4),
AND(E$3&gt;F$3,$D256&lt;$D257,F$3&lt;$C256,E$3&gt;$C256,$D256&lt;E$4,$D257&gt;E$4),
AND(E$3&lt;F$3,$D256&gt;$D257,E$3&lt;$C256,F$3&gt;$C256,$D257&lt;E$4,$D256&gt;E$4),
AND(E$3&gt;F$3,$D256&gt;$D257,F$3&lt;$C256,E$3&gt;$C256,$D257&lt;E$4,$D256&gt;E$4),
AND(E$4&lt;F$4,$C256&lt;$C257,E$4&lt;$D256,F$4&gt;$D256,$C256&lt;E$3,$C257&gt;E$3),
AND(E$4&gt;F$4,$C256&lt;$C257,F$4&lt;$D256,E$4&gt;$D256,$C256&lt;E$3,$C257&gt;E$3),
AND(E$4&lt;F$4,$C256&gt;$C257,E$4&lt;$D256,F$4&gt;$D256,$C257&lt;E$3,$C256&gt;E$3),
AND(E$4&gt;F$4,$C256&gt;$C257,F$4&lt;$D256,E$4&gt;$D256,$C257&lt;E$3,$C256&gt;E$3)),
E$2+$B256+ABS(E$3-$C256)+ABS($D256-E$4),
"")))</f>
        <v/>
      </c>
      <c r="F256" t="str">
        <f t="shared" si="1270"/>
        <v/>
      </c>
      <c r="G256" t="str">
        <f t="shared" si="1270"/>
        <v/>
      </c>
      <c r="H256" t="str">
        <f t="shared" si="1270"/>
        <v/>
      </c>
      <c r="I256" t="str">
        <f t="shared" si="1270"/>
        <v/>
      </c>
      <c r="J256" t="str">
        <f t="shared" si="1270"/>
        <v/>
      </c>
      <c r="K256" t="str">
        <f t="shared" si="1270"/>
        <v/>
      </c>
      <c r="L256" t="str">
        <f t="shared" si="1270"/>
        <v/>
      </c>
      <c r="M256" t="str">
        <f t="shared" si="1270"/>
        <v/>
      </c>
      <c r="N256" t="str">
        <f t="shared" si="1270"/>
        <v/>
      </c>
      <c r="O256" t="str">
        <f t="shared" si="1270"/>
        <v/>
      </c>
      <c r="P256" t="str">
        <f t="shared" si="1270"/>
        <v/>
      </c>
      <c r="Q256" t="str">
        <f t="shared" si="1270"/>
        <v/>
      </c>
      <c r="R256" t="str">
        <f t="shared" si="1270"/>
        <v/>
      </c>
      <c r="S256" t="str">
        <f t="shared" si="1270"/>
        <v/>
      </c>
      <c r="T256" t="str">
        <f t="shared" si="1270"/>
        <v/>
      </c>
      <c r="U256" t="str">
        <f t="shared" si="1270"/>
        <v/>
      </c>
      <c r="V256" t="str">
        <f t="shared" si="1270"/>
        <v/>
      </c>
      <c r="W256" t="str">
        <f t="shared" si="1270"/>
        <v/>
      </c>
      <c r="X256" t="str">
        <f t="shared" si="1270"/>
        <v/>
      </c>
      <c r="Y256" t="str">
        <f t="shared" si="1270"/>
        <v/>
      </c>
      <c r="Z256" t="str">
        <f t="shared" si="1270"/>
        <v/>
      </c>
      <c r="AA256" t="str">
        <f t="shared" si="1270"/>
        <v/>
      </c>
      <c r="AB256" t="str">
        <f t="shared" si="1270"/>
        <v/>
      </c>
      <c r="AC256" t="str">
        <f t="shared" si="1270"/>
        <v/>
      </c>
      <c r="AD256" t="str">
        <f t="shared" si="1270"/>
        <v/>
      </c>
      <c r="AE256" t="str">
        <f t="shared" si="1270"/>
        <v/>
      </c>
      <c r="AF256" t="str">
        <f t="shared" si="1270"/>
        <v/>
      </c>
      <c r="AG256" t="str">
        <f t="shared" si="1270"/>
        <v/>
      </c>
      <c r="AH256" t="str">
        <f t="shared" si="1270"/>
        <v/>
      </c>
      <c r="AI256" t="str">
        <f t="shared" si="1270"/>
        <v/>
      </c>
      <c r="AJ256" t="str">
        <f t="shared" si="1270"/>
        <v/>
      </c>
      <c r="AK256" t="str">
        <f t="shared" si="1270"/>
        <v/>
      </c>
      <c r="AL256" t="str">
        <f t="shared" si="1270"/>
        <v/>
      </c>
      <c r="AM256" t="str">
        <f t="shared" si="1270"/>
        <v/>
      </c>
      <c r="AN256" t="str">
        <f t="shared" si="1270"/>
        <v/>
      </c>
      <c r="AO256" t="str">
        <f t="shared" si="1270"/>
        <v/>
      </c>
      <c r="AP256" t="str">
        <f t="shared" si="1270"/>
        <v/>
      </c>
      <c r="AQ256" t="str">
        <f t="shared" si="1270"/>
        <v/>
      </c>
      <c r="AR256" t="str">
        <f t="shared" si="1270"/>
        <v/>
      </c>
      <c r="AS256" t="str">
        <f t="shared" si="1270"/>
        <v/>
      </c>
      <c r="AT256" t="str">
        <f t="shared" si="1270"/>
        <v/>
      </c>
      <c r="AU256" t="str">
        <f t="shared" si="1270"/>
        <v/>
      </c>
      <c r="AV256" t="str">
        <f t="shared" si="1270"/>
        <v/>
      </c>
      <c r="AW256" t="str">
        <f t="shared" si="1270"/>
        <v/>
      </c>
      <c r="AX256" t="str">
        <f t="shared" si="1270"/>
        <v/>
      </c>
      <c r="AY256" t="str">
        <f t="shared" si="1270"/>
        <v/>
      </c>
      <c r="AZ256" t="str">
        <f t="shared" si="1270"/>
        <v/>
      </c>
      <c r="BA256" t="str">
        <f t="shared" si="1270"/>
        <v/>
      </c>
      <c r="BB256" t="str">
        <f t="shared" si="1270"/>
        <v/>
      </c>
      <c r="BC256" t="str">
        <f t="shared" si="1270"/>
        <v/>
      </c>
      <c r="BD256" t="str">
        <f t="shared" si="1270"/>
        <v/>
      </c>
      <c r="BE256" t="str">
        <f t="shared" si="1270"/>
        <v/>
      </c>
      <c r="BF256" t="str">
        <f t="shared" si="1270"/>
        <v/>
      </c>
      <c r="BG256" t="str">
        <f t="shared" si="1270"/>
        <v/>
      </c>
      <c r="BH256" t="str">
        <f t="shared" si="1270"/>
        <v/>
      </c>
      <c r="BI256" t="str">
        <f t="shared" si="1270"/>
        <v/>
      </c>
      <c r="BJ256" t="str">
        <f t="shared" si="1270"/>
        <v/>
      </c>
      <c r="BK256" t="str">
        <f t="shared" si="1270"/>
        <v/>
      </c>
      <c r="BL256" t="str">
        <f t="shared" si="1270"/>
        <v/>
      </c>
      <c r="BM256" t="str">
        <f t="shared" si="1270"/>
        <v/>
      </c>
      <c r="BN256" t="str">
        <f t="shared" si="1270"/>
        <v/>
      </c>
      <c r="BO256" t="str">
        <f t="shared" si="1270"/>
        <v/>
      </c>
      <c r="BP256" t="str">
        <f t="shared" si="1270"/>
        <v/>
      </c>
      <c r="BQ256" t="str">
        <f t="shared" ref="BQ256:EB256" si="1271">IF(AND($C256=$C257,BQ$3=BR$3),"",
IF(AND($D256=$D257,BQ$4=BR$4),"",
IF(OR(
AND(BQ$3&lt;BR$3,$D256&lt;$D257,BQ$3&lt;$C256,BR$3&gt;$C256,$D256&lt;BQ$4,$D257&gt;BQ$4),
AND(BQ$3&gt;BR$3,$D256&lt;$D257,BR$3&lt;$C256,BQ$3&gt;$C256,$D256&lt;BQ$4,$D257&gt;BQ$4),
AND(BQ$3&lt;BR$3,$D256&gt;$D257,BQ$3&lt;$C256,BR$3&gt;$C256,$D257&lt;BQ$4,$D256&gt;BQ$4),
AND(BQ$3&gt;BR$3,$D256&gt;$D257,BR$3&lt;$C256,BQ$3&gt;$C256,$D257&lt;BQ$4,$D256&gt;BQ$4),
AND(BQ$4&lt;BR$4,$C256&lt;$C257,BQ$4&lt;$D256,BR$4&gt;$D256,$C256&lt;BQ$3,$C257&gt;BQ$3),
AND(BQ$4&gt;BR$4,$C256&lt;$C257,BR$4&lt;$D256,BQ$4&gt;$D256,$C256&lt;BQ$3,$C257&gt;BQ$3),
AND(BQ$4&lt;BR$4,$C256&gt;$C257,BQ$4&lt;$D256,BR$4&gt;$D256,$C257&lt;BQ$3,$C256&gt;BQ$3),
AND(BQ$4&gt;BR$4,$C256&gt;$C257,BR$4&lt;$D256,BQ$4&gt;$D256,$C257&lt;BQ$3,$C256&gt;BQ$3)),
BQ$2+$B256+ABS(BQ$3-$C256)+ABS($D256-BQ$4),
"")))</f>
        <v/>
      </c>
      <c r="BR256" t="str">
        <f t="shared" si="1271"/>
        <v/>
      </c>
      <c r="BS256" t="str">
        <f t="shared" si="1271"/>
        <v/>
      </c>
      <c r="BT256" t="str">
        <f t="shared" si="1271"/>
        <v/>
      </c>
      <c r="BU256" t="str">
        <f t="shared" si="1271"/>
        <v/>
      </c>
      <c r="BV256" t="str">
        <f t="shared" si="1271"/>
        <v/>
      </c>
      <c r="BW256" t="str">
        <f t="shared" si="1271"/>
        <v/>
      </c>
      <c r="BX256" t="str">
        <f t="shared" si="1271"/>
        <v/>
      </c>
      <c r="BY256" t="str">
        <f t="shared" si="1271"/>
        <v/>
      </c>
      <c r="BZ256" t="str">
        <f t="shared" si="1271"/>
        <v/>
      </c>
      <c r="CA256" t="str">
        <f t="shared" si="1271"/>
        <v/>
      </c>
      <c r="CB256" t="str">
        <f t="shared" si="1271"/>
        <v/>
      </c>
      <c r="CC256" t="str">
        <f t="shared" si="1271"/>
        <v/>
      </c>
      <c r="CD256" t="str">
        <f t="shared" si="1271"/>
        <v/>
      </c>
      <c r="CE256" t="str">
        <f t="shared" si="1271"/>
        <v/>
      </c>
      <c r="CF256" t="str">
        <f t="shared" si="1271"/>
        <v/>
      </c>
      <c r="CG256" t="str">
        <f t="shared" si="1271"/>
        <v/>
      </c>
      <c r="CH256" t="str">
        <f t="shared" si="1271"/>
        <v/>
      </c>
      <c r="CI256" t="str">
        <f t="shared" si="1271"/>
        <v/>
      </c>
      <c r="CJ256" t="str">
        <f t="shared" si="1271"/>
        <v/>
      </c>
      <c r="CK256" t="str">
        <f t="shared" si="1271"/>
        <v/>
      </c>
      <c r="CL256" t="str">
        <f t="shared" si="1271"/>
        <v/>
      </c>
      <c r="CM256" t="str">
        <f t="shared" si="1271"/>
        <v/>
      </c>
      <c r="CN256" t="str">
        <f t="shared" si="1271"/>
        <v/>
      </c>
      <c r="CO256" t="str">
        <f t="shared" si="1271"/>
        <v/>
      </c>
      <c r="CP256" t="str">
        <f t="shared" si="1271"/>
        <v/>
      </c>
      <c r="CQ256" t="str">
        <f t="shared" si="1271"/>
        <v/>
      </c>
      <c r="CR256" t="str">
        <f t="shared" si="1271"/>
        <v/>
      </c>
      <c r="CS256" t="str">
        <f t="shared" si="1271"/>
        <v/>
      </c>
      <c r="CT256" t="str">
        <f t="shared" si="1271"/>
        <v/>
      </c>
      <c r="CU256" t="str">
        <f t="shared" si="1271"/>
        <v/>
      </c>
      <c r="CV256" t="str">
        <f t="shared" si="1271"/>
        <v/>
      </c>
      <c r="CW256" t="str">
        <f t="shared" si="1271"/>
        <v/>
      </c>
      <c r="CX256" t="str">
        <f t="shared" si="1271"/>
        <v/>
      </c>
      <c r="CY256" t="str">
        <f t="shared" si="1271"/>
        <v/>
      </c>
      <c r="CZ256" t="str">
        <f t="shared" si="1271"/>
        <v/>
      </c>
      <c r="DA256" t="str">
        <f t="shared" si="1271"/>
        <v/>
      </c>
      <c r="DB256" t="str">
        <f t="shared" si="1271"/>
        <v/>
      </c>
      <c r="DC256" t="str">
        <f t="shared" si="1271"/>
        <v/>
      </c>
      <c r="DD256" t="str">
        <f t="shared" si="1271"/>
        <v/>
      </c>
      <c r="DE256" t="str">
        <f t="shared" si="1271"/>
        <v/>
      </c>
      <c r="DF256" t="str">
        <f t="shared" si="1271"/>
        <v/>
      </c>
      <c r="DG256" t="str">
        <f t="shared" si="1271"/>
        <v/>
      </c>
      <c r="DH256" t="str">
        <f t="shared" si="1271"/>
        <v/>
      </c>
      <c r="DI256" t="str">
        <f t="shared" si="1271"/>
        <v/>
      </c>
      <c r="DJ256" t="str">
        <f t="shared" si="1271"/>
        <v/>
      </c>
      <c r="DK256" t="str">
        <f t="shared" si="1271"/>
        <v/>
      </c>
      <c r="DL256" t="str">
        <f t="shared" si="1271"/>
        <v/>
      </c>
      <c r="DM256" t="str">
        <f t="shared" si="1271"/>
        <v/>
      </c>
      <c r="DN256" t="str">
        <f t="shared" si="1271"/>
        <v/>
      </c>
      <c r="DO256" t="str">
        <f t="shared" si="1271"/>
        <v/>
      </c>
      <c r="DP256" t="str">
        <f t="shared" si="1271"/>
        <v/>
      </c>
      <c r="DQ256" t="str">
        <f t="shared" si="1271"/>
        <v/>
      </c>
      <c r="DR256" t="str">
        <f t="shared" si="1271"/>
        <v/>
      </c>
      <c r="DS256" t="str">
        <f t="shared" si="1271"/>
        <v/>
      </c>
      <c r="DT256" t="str">
        <f t="shared" si="1271"/>
        <v/>
      </c>
      <c r="DU256" t="str">
        <f t="shared" si="1271"/>
        <v/>
      </c>
      <c r="DV256" t="str">
        <f t="shared" si="1271"/>
        <v/>
      </c>
      <c r="DW256" t="str">
        <f t="shared" si="1271"/>
        <v/>
      </c>
      <c r="DX256" t="str">
        <f t="shared" si="1271"/>
        <v/>
      </c>
      <c r="DY256" t="str">
        <f t="shared" si="1271"/>
        <v/>
      </c>
      <c r="DZ256" t="str">
        <f t="shared" si="1271"/>
        <v/>
      </c>
      <c r="EA256" t="str">
        <f t="shared" si="1271"/>
        <v/>
      </c>
      <c r="EB256" t="str">
        <f t="shared" si="1271"/>
        <v/>
      </c>
      <c r="EC256" t="str">
        <f t="shared" ref="EC256:GN256" si="1272">IF(AND($C256=$C257,EC$3=ED$3),"",
IF(AND($D256=$D257,EC$4=ED$4),"",
IF(OR(
AND(EC$3&lt;ED$3,$D256&lt;$D257,EC$3&lt;$C256,ED$3&gt;$C256,$D256&lt;EC$4,$D257&gt;EC$4),
AND(EC$3&gt;ED$3,$D256&lt;$D257,ED$3&lt;$C256,EC$3&gt;$C256,$D256&lt;EC$4,$D257&gt;EC$4),
AND(EC$3&lt;ED$3,$D256&gt;$D257,EC$3&lt;$C256,ED$3&gt;$C256,$D257&lt;EC$4,$D256&gt;EC$4),
AND(EC$3&gt;ED$3,$D256&gt;$D257,ED$3&lt;$C256,EC$3&gt;$C256,$D257&lt;EC$4,$D256&gt;EC$4),
AND(EC$4&lt;ED$4,$C256&lt;$C257,EC$4&lt;$D256,ED$4&gt;$D256,$C256&lt;EC$3,$C257&gt;EC$3),
AND(EC$4&gt;ED$4,$C256&lt;$C257,ED$4&lt;$D256,EC$4&gt;$D256,$C256&lt;EC$3,$C257&gt;EC$3),
AND(EC$4&lt;ED$4,$C256&gt;$C257,EC$4&lt;$D256,ED$4&gt;$D256,$C257&lt;EC$3,$C256&gt;EC$3),
AND(EC$4&gt;ED$4,$C256&gt;$C257,ED$4&lt;$D256,EC$4&gt;$D256,$C257&lt;EC$3,$C256&gt;EC$3)),
EC$2+$B256+ABS(EC$3-$C256)+ABS($D256-EC$4),
"")))</f>
        <v/>
      </c>
      <c r="ED256" t="str">
        <f t="shared" si="1272"/>
        <v/>
      </c>
      <c r="EE256" t="str">
        <f t="shared" si="1272"/>
        <v/>
      </c>
      <c r="EF256" t="str">
        <f t="shared" si="1272"/>
        <v/>
      </c>
      <c r="EG256" t="str">
        <f t="shared" si="1272"/>
        <v/>
      </c>
      <c r="EH256" t="str">
        <f t="shared" si="1272"/>
        <v/>
      </c>
      <c r="EI256" t="str">
        <f t="shared" si="1272"/>
        <v/>
      </c>
      <c r="EJ256" t="str">
        <f t="shared" si="1272"/>
        <v/>
      </c>
      <c r="EK256" t="str">
        <f t="shared" si="1272"/>
        <v/>
      </c>
      <c r="EL256" t="str">
        <f t="shared" si="1272"/>
        <v/>
      </c>
      <c r="EM256" t="str">
        <f t="shared" si="1272"/>
        <v/>
      </c>
      <c r="EN256" t="str">
        <f t="shared" si="1272"/>
        <v/>
      </c>
      <c r="EO256" t="str">
        <f t="shared" si="1272"/>
        <v/>
      </c>
      <c r="EP256" t="str">
        <f t="shared" si="1272"/>
        <v/>
      </c>
      <c r="EQ256" t="str">
        <f t="shared" si="1272"/>
        <v/>
      </c>
      <c r="ER256" t="str">
        <f t="shared" si="1272"/>
        <v/>
      </c>
      <c r="ES256" t="str">
        <f t="shared" si="1272"/>
        <v/>
      </c>
      <c r="ET256" t="str">
        <f t="shared" si="1272"/>
        <v/>
      </c>
      <c r="EU256" t="str">
        <f t="shared" si="1272"/>
        <v/>
      </c>
      <c r="EV256" t="str">
        <f t="shared" si="1272"/>
        <v/>
      </c>
      <c r="EW256" t="str">
        <f t="shared" si="1272"/>
        <v/>
      </c>
      <c r="EX256" t="str">
        <f t="shared" si="1272"/>
        <v/>
      </c>
      <c r="EY256" t="str">
        <f t="shared" si="1272"/>
        <v/>
      </c>
      <c r="EZ256" t="str">
        <f t="shared" si="1272"/>
        <v/>
      </c>
      <c r="FA256" t="str">
        <f t="shared" si="1272"/>
        <v/>
      </c>
      <c r="FB256" t="str">
        <f t="shared" si="1272"/>
        <v/>
      </c>
      <c r="FC256" t="str">
        <f t="shared" si="1272"/>
        <v/>
      </c>
      <c r="FD256" t="str">
        <f t="shared" si="1272"/>
        <v/>
      </c>
      <c r="FE256" t="str">
        <f t="shared" si="1272"/>
        <v/>
      </c>
      <c r="FF256" t="str">
        <f t="shared" si="1272"/>
        <v/>
      </c>
      <c r="FG256" t="str">
        <f t="shared" si="1272"/>
        <v/>
      </c>
      <c r="FH256" t="str">
        <f t="shared" si="1272"/>
        <v/>
      </c>
      <c r="FI256" t="str">
        <f t="shared" si="1272"/>
        <v/>
      </c>
      <c r="FJ256" t="str">
        <f t="shared" si="1272"/>
        <v/>
      </c>
      <c r="FK256" t="str">
        <f t="shared" si="1272"/>
        <v/>
      </c>
      <c r="FL256" t="str">
        <f t="shared" si="1272"/>
        <v/>
      </c>
      <c r="FM256" t="str">
        <f t="shared" si="1272"/>
        <v/>
      </c>
      <c r="FN256" t="str">
        <f t="shared" si="1272"/>
        <v/>
      </c>
      <c r="FO256" t="str">
        <f t="shared" si="1272"/>
        <v/>
      </c>
      <c r="FP256" t="str">
        <f t="shared" si="1272"/>
        <v/>
      </c>
      <c r="FQ256" t="str">
        <f t="shared" si="1272"/>
        <v/>
      </c>
      <c r="FR256" t="str">
        <f t="shared" si="1272"/>
        <v/>
      </c>
      <c r="FS256" t="str">
        <f t="shared" si="1272"/>
        <v/>
      </c>
      <c r="FT256" t="str">
        <f t="shared" si="1272"/>
        <v/>
      </c>
      <c r="FU256" t="str">
        <f t="shared" si="1272"/>
        <v/>
      </c>
      <c r="FV256" t="str">
        <f t="shared" si="1272"/>
        <v/>
      </c>
      <c r="FW256" t="str">
        <f t="shared" si="1272"/>
        <v/>
      </c>
      <c r="FX256" t="str">
        <f t="shared" si="1272"/>
        <v/>
      </c>
      <c r="FY256" t="str">
        <f t="shared" si="1272"/>
        <v/>
      </c>
      <c r="FZ256" t="str">
        <f t="shared" si="1272"/>
        <v/>
      </c>
      <c r="GA256" t="str">
        <f t="shared" si="1272"/>
        <v/>
      </c>
      <c r="GB256" t="str">
        <f t="shared" si="1272"/>
        <v/>
      </c>
      <c r="GC256" t="str">
        <f t="shared" si="1272"/>
        <v/>
      </c>
      <c r="GD256" t="str">
        <f t="shared" si="1272"/>
        <v/>
      </c>
      <c r="GE256" t="str">
        <f t="shared" si="1272"/>
        <v/>
      </c>
      <c r="GF256" t="str">
        <f t="shared" si="1272"/>
        <v/>
      </c>
      <c r="GG256" t="str">
        <f t="shared" si="1272"/>
        <v/>
      </c>
      <c r="GH256" t="str">
        <f t="shared" si="1272"/>
        <v/>
      </c>
      <c r="GI256" t="str">
        <f t="shared" si="1272"/>
        <v/>
      </c>
      <c r="GJ256" t="str">
        <f t="shared" si="1272"/>
        <v/>
      </c>
      <c r="GK256" t="str">
        <f t="shared" si="1272"/>
        <v/>
      </c>
      <c r="GL256" t="str">
        <f t="shared" si="1272"/>
        <v/>
      </c>
      <c r="GM256" t="str">
        <f t="shared" si="1272"/>
        <v/>
      </c>
      <c r="GN256" t="str">
        <f t="shared" si="1272"/>
        <v/>
      </c>
      <c r="GO256" t="str">
        <f t="shared" ref="GO256:IZ256" si="1273">IF(AND($C256=$C257,GO$3=GP$3),"",
IF(AND($D256=$D257,GO$4=GP$4),"",
IF(OR(
AND(GO$3&lt;GP$3,$D256&lt;$D257,GO$3&lt;$C256,GP$3&gt;$C256,$D256&lt;GO$4,$D257&gt;GO$4),
AND(GO$3&gt;GP$3,$D256&lt;$D257,GP$3&lt;$C256,GO$3&gt;$C256,$D256&lt;GO$4,$D257&gt;GO$4),
AND(GO$3&lt;GP$3,$D256&gt;$D257,GO$3&lt;$C256,GP$3&gt;$C256,$D257&lt;GO$4,$D256&gt;GO$4),
AND(GO$3&gt;GP$3,$D256&gt;$D257,GP$3&lt;$C256,GO$3&gt;$C256,$D257&lt;GO$4,$D256&gt;GO$4),
AND(GO$4&lt;GP$4,$C256&lt;$C257,GO$4&lt;$D256,GP$4&gt;$D256,$C256&lt;GO$3,$C257&gt;GO$3),
AND(GO$4&gt;GP$4,$C256&lt;$C257,GP$4&lt;$D256,GO$4&gt;$D256,$C256&lt;GO$3,$C257&gt;GO$3),
AND(GO$4&lt;GP$4,$C256&gt;$C257,GO$4&lt;$D256,GP$4&gt;$D256,$C257&lt;GO$3,$C256&gt;GO$3),
AND(GO$4&gt;GP$4,$C256&gt;$C257,GP$4&lt;$D256,GO$4&gt;$D256,$C257&lt;GO$3,$C256&gt;GO$3)),
GO$2+$B256+ABS(GO$3-$C256)+ABS($D256-GO$4),
"")))</f>
        <v/>
      </c>
      <c r="GP256" t="str">
        <f t="shared" si="1273"/>
        <v/>
      </c>
      <c r="GQ256" t="str">
        <f t="shared" si="1273"/>
        <v/>
      </c>
      <c r="GR256" t="str">
        <f t="shared" si="1273"/>
        <v/>
      </c>
      <c r="GS256" t="str">
        <f t="shared" si="1273"/>
        <v/>
      </c>
      <c r="GT256" t="str">
        <f t="shared" si="1273"/>
        <v/>
      </c>
      <c r="GU256" t="str">
        <f t="shared" si="1273"/>
        <v/>
      </c>
      <c r="GV256" t="str">
        <f t="shared" si="1273"/>
        <v/>
      </c>
      <c r="GW256" t="str">
        <f t="shared" si="1273"/>
        <v/>
      </c>
      <c r="GX256" t="str">
        <f t="shared" si="1273"/>
        <v/>
      </c>
      <c r="GY256" t="str">
        <f t="shared" si="1273"/>
        <v/>
      </c>
      <c r="GZ256" t="str">
        <f t="shared" si="1273"/>
        <v/>
      </c>
      <c r="HA256" t="str">
        <f t="shared" si="1273"/>
        <v/>
      </c>
      <c r="HB256" t="str">
        <f t="shared" si="1273"/>
        <v/>
      </c>
      <c r="HC256" t="str">
        <f t="shared" si="1273"/>
        <v/>
      </c>
      <c r="HD256" t="str">
        <f t="shared" si="1273"/>
        <v/>
      </c>
      <c r="HE256" t="str">
        <f t="shared" si="1273"/>
        <v/>
      </c>
      <c r="HF256" t="str">
        <f t="shared" si="1273"/>
        <v/>
      </c>
      <c r="HG256" t="str">
        <f t="shared" si="1273"/>
        <v/>
      </c>
      <c r="HH256" t="str">
        <f t="shared" si="1273"/>
        <v/>
      </c>
      <c r="HI256" t="str">
        <f t="shared" si="1273"/>
        <v/>
      </c>
      <c r="HJ256" t="str">
        <f t="shared" si="1273"/>
        <v/>
      </c>
      <c r="HK256" t="str">
        <f t="shared" si="1273"/>
        <v/>
      </c>
      <c r="HL256" t="str">
        <f t="shared" si="1273"/>
        <v/>
      </c>
      <c r="HM256" t="str">
        <f t="shared" si="1273"/>
        <v/>
      </c>
      <c r="HN256" t="str">
        <f t="shared" si="1273"/>
        <v/>
      </c>
      <c r="HO256" t="str">
        <f t="shared" si="1273"/>
        <v/>
      </c>
      <c r="HP256" t="str">
        <f t="shared" si="1273"/>
        <v/>
      </c>
      <c r="HQ256" t="str">
        <f t="shared" si="1273"/>
        <v/>
      </c>
      <c r="HR256" t="str">
        <f t="shared" si="1273"/>
        <v/>
      </c>
      <c r="HS256" t="str">
        <f t="shared" si="1273"/>
        <v/>
      </c>
      <c r="HT256" t="str">
        <f t="shared" si="1273"/>
        <v/>
      </c>
      <c r="HU256" t="str">
        <f t="shared" si="1273"/>
        <v/>
      </c>
      <c r="HV256" t="str">
        <f t="shared" si="1273"/>
        <v/>
      </c>
      <c r="HW256" t="str">
        <f t="shared" si="1273"/>
        <v/>
      </c>
      <c r="HX256" t="str">
        <f t="shared" si="1273"/>
        <v/>
      </c>
      <c r="HY256" t="str">
        <f t="shared" si="1273"/>
        <v/>
      </c>
      <c r="HZ256" t="str">
        <f t="shared" si="1273"/>
        <v/>
      </c>
      <c r="IA256" t="str">
        <f t="shared" si="1273"/>
        <v/>
      </c>
      <c r="IB256" t="str">
        <f t="shared" si="1273"/>
        <v/>
      </c>
      <c r="IC256" t="str">
        <f t="shared" si="1273"/>
        <v/>
      </c>
      <c r="ID256" t="str">
        <f t="shared" si="1273"/>
        <v/>
      </c>
      <c r="IE256" t="str">
        <f t="shared" si="1273"/>
        <v/>
      </c>
      <c r="IF256" t="str">
        <f t="shared" si="1273"/>
        <v/>
      </c>
      <c r="IG256" t="str">
        <f t="shared" si="1273"/>
        <v/>
      </c>
      <c r="IH256" t="str">
        <f t="shared" si="1273"/>
        <v/>
      </c>
      <c r="II256" t="str">
        <f t="shared" si="1273"/>
        <v/>
      </c>
      <c r="IJ256" t="str">
        <f t="shared" si="1273"/>
        <v/>
      </c>
      <c r="IK256" t="str">
        <f t="shared" si="1273"/>
        <v/>
      </c>
      <c r="IL256" t="str">
        <f t="shared" si="1273"/>
        <v/>
      </c>
      <c r="IM256" t="str">
        <f t="shared" si="1273"/>
        <v/>
      </c>
      <c r="IN256" t="str">
        <f t="shared" si="1273"/>
        <v/>
      </c>
      <c r="IO256" t="str">
        <f t="shared" si="1273"/>
        <v/>
      </c>
      <c r="IP256" t="str">
        <f t="shared" si="1273"/>
        <v/>
      </c>
      <c r="IQ256" t="str">
        <f t="shared" si="1273"/>
        <v/>
      </c>
      <c r="IR256" t="str">
        <f t="shared" si="1273"/>
        <v/>
      </c>
      <c r="IS256" t="str">
        <f t="shared" si="1273"/>
        <v/>
      </c>
      <c r="IT256" t="str">
        <f t="shared" si="1273"/>
        <v/>
      </c>
      <c r="IU256" t="str">
        <f t="shared" si="1273"/>
        <v/>
      </c>
      <c r="IV256" t="str">
        <f t="shared" si="1273"/>
        <v/>
      </c>
      <c r="IW256" t="str">
        <f t="shared" si="1273"/>
        <v/>
      </c>
      <c r="IX256" t="str">
        <f t="shared" si="1273"/>
        <v/>
      </c>
      <c r="IY256" t="str">
        <f t="shared" si="1273"/>
        <v/>
      </c>
      <c r="IZ256" t="str">
        <f t="shared" si="1273"/>
        <v/>
      </c>
      <c r="JA256" t="str">
        <f t="shared" ref="JA256:KS256" si="1274">IF(AND($C256=$C257,JA$3=JB$3),"",
IF(AND($D256=$D257,JA$4=JB$4),"",
IF(OR(
AND(JA$3&lt;JB$3,$D256&lt;$D257,JA$3&lt;$C256,JB$3&gt;$C256,$D256&lt;JA$4,$D257&gt;JA$4),
AND(JA$3&gt;JB$3,$D256&lt;$D257,JB$3&lt;$C256,JA$3&gt;$C256,$D256&lt;JA$4,$D257&gt;JA$4),
AND(JA$3&lt;JB$3,$D256&gt;$D257,JA$3&lt;$C256,JB$3&gt;$C256,$D257&lt;JA$4,$D256&gt;JA$4),
AND(JA$3&gt;JB$3,$D256&gt;$D257,JB$3&lt;$C256,JA$3&gt;$C256,$D257&lt;JA$4,$D256&gt;JA$4),
AND(JA$4&lt;JB$4,$C256&lt;$C257,JA$4&lt;$D256,JB$4&gt;$D256,$C256&lt;JA$3,$C257&gt;JA$3),
AND(JA$4&gt;JB$4,$C256&lt;$C257,JB$4&lt;$D256,JA$4&gt;$D256,$C256&lt;JA$3,$C257&gt;JA$3),
AND(JA$4&lt;JB$4,$C256&gt;$C257,JA$4&lt;$D256,JB$4&gt;$D256,$C257&lt;JA$3,$C256&gt;JA$3),
AND(JA$4&gt;JB$4,$C256&gt;$C257,JB$4&lt;$D256,JA$4&gt;$D256,$C257&lt;JA$3,$C256&gt;JA$3)),
JA$2+$B256+ABS(JA$3-$C256)+ABS($D256-JA$4),
"")))</f>
        <v/>
      </c>
      <c r="JB256" t="str">
        <f t="shared" si="1274"/>
        <v/>
      </c>
      <c r="JC256" t="str">
        <f t="shared" si="1274"/>
        <v/>
      </c>
      <c r="JD256" t="str">
        <f t="shared" si="1274"/>
        <v/>
      </c>
      <c r="JE256" t="str">
        <f t="shared" si="1274"/>
        <v/>
      </c>
      <c r="JF256" t="str">
        <f t="shared" si="1274"/>
        <v/>
      </c>
      <c r="JG256" t="str">
        <f t="shared" si="1274"/>
        <v/>
      </c>
      <c r="JH256" t="str">
        <f t="shared" si="1274"/>
        <v/>
      </c>
      <c r="JI256" t="str">
        <f t="shared" si="1274"/>
        <v/>
      </c>
      <c r="JJ256" t="str">
        <f t="shared" si="1274"/>
        <v/>
      </c>
      <c r="JK256" t="str">
        <f t="shared" si="1274"/>
        <v/>
      </c>
      <c r="JL256" t="str">
        <f t="shared" si="1274"/>
        <v/>
      </c>
      <c r="JM256" t="str">
        <f t="shared" si="1274"/>
        <v/>
      </c>
      <c r="JN256" t="str">
        <f t="shared" si="1274"/>
        <v/>
      </c>
      <c r="JO256" t="str">
        <f t="shared" si="1274"/>
        <v/>
      </c>
      <c r="JP256" t="str">
        <f t="shared" si="1274"/>
        <v/>
      </c>
      <c r="JQ256" t="str">
        <f t="shared" si="1274"/>
        <v/>
      </c>
      <c r="JR256" t="str">
        <f t="shared" si="1274"/>
        <v/>
      </c>
      <c r="JS256" t="str">
        <f t="shared" si="1274"/>
        <v/>
      </c>
      <c r="JT256" t="str">
        <f t="shared" si="1274"/>
        <v/>
      </c>
      <c r="JU256" t="str">
        <f t="shared" si="1274"/>
        <v/>
      </c>
      <c r="JV256" t="str">
        <f t="shared" si="1274"/>
        <v/>
      </c>
      <c r="JW256" t="str">
        <f t="shared" si="1274"/>
        <v/>
      </c>
      <c r="JX256" t="str">
        <f t="shared" si="1274"/>
        <v/>
      </c>
      <c r="JY256" t="str">
        <f t="shared" si="1274"/>
        <v/>
      </c>
      <c r="JZ256" t="str">
        <f t="shared" si="1274"/>
        <v/>
      </c>
      <c r="KA256" t="str">
        <f t="shared" si="1274"/>
        <v/>
      </c>
      <c r="KB256" t="str">
        <f t="shared" si="1274"/>
        <v/>
      </c>
      <c r="KC256" t="str">
        <f t="shared" si="1274"/>
        <v/>
      </c>
      <c r="KD256" t="str">
        <f t="shared" si="1274"/>
        <v/>
      </c>
      <c r="KE256" t="str">
        <f t="shared" si="1274"/>
        <v/>
      </c>
      <c r="KF256" t="str">
        <f t="shared" si="1274"/>
        <v/>
      </c>
      <c r="KG256" t="str">
        <f t="shared" si="1274"/>
        <v/>
      </c>
      <c r="KH256" t="str">
        <f t="shared" si="1274"/>
        <v/>
      </c>
      <c r="KI256" t="str">
        <f t="shared" si="1274"/>
        <v/>
      </c>
      <c r="KJ256" t="str">
        <f t="shared" si="1274"/>
        <v/>
      </c>
      <c r="KK256" t="str">
        <f t="shared" si="1274"/>
        <v/>
      </c>
      <c r="KL256" t="str">
        <f t="shared" si="1274"/>
        <v/>
      </c>
      <c r="KM256" t="str">
        <f t="shared" si="1274"/>
        <v/>
      </c>
      <c r="KN256" t="str">
        <f t="shared" si="1274"/>
        <v/>
      </c>
      <c r="KO256" t="str">
        <f t="shared" si="1274"/>
        <v/>
      </c>
      <c r="KP256" t="str">
        <f t="shared" si="1274"/>
        <v/>
      </c>
      <c r="KQ256" t="str">
        <f t="shared" si="1274"/>
        <v/>
      </c>
      <c r="KR256" t="str">
        <f t="shared" si="1274"/>
        <v/>
      </c>
      <c r="KS256" t="str">
        <f t="shared" si="1274"/>
        <v/>
      </c>
    </row>
    <row r="257" spans="1:305" x14ac:dyDescent="0.25">
      <c r="A257" s="1" t="s">
        <v>513</v>
      </c>
      <c r="B257" s="1">
        <f t="shared" si="989"/>
        <v>127250</v>
      </c>
      <c r="C257">
        <f>IF(LEFT(A257,1)="R",C256+MID(A257,2,LEN(A257)-1),IF(LEFT(A257,1)="L",C256-MID(A257,2,LEN(A257)-1),C256))</f>
        <v>-3832</v>
      </c>
      <c r="D257">
        <f>IF(LEFT(A257,1)="U",D256+MID(A257,2,LEN(A257)-1),IF(LEFT(A257,1)="D",D256-MID(A257,2,LEN(A257)-1),D256))</f>
        <v>9906</v>
      </c>
      <c r="E257" t="str">
        <f t="shared" ref="E257:BP257" si="1275">IF(AND($C257=$C258,E$3=F$3),"",
IF(AND($D257=$D258,E$4=F$4),"",
IF(OR(
AND(E$3&lt;F$3,$D257&lt;$D258,E$3&lt;$C257,F$3&gt;$C257,$D257&lt;E$4,$D258&gt;E$4),
AND(E$3&gt;F$3,$D257&lt;$D258,F$3&lt;$C257,E$3&gt;$C257,$D257&lt;E$4,$D258&gt;E$4),
AND(E$3&lt;F$3,$D257&gt;$D258,E$3&lt;$C257,F$3&gt;$C257,$D258&lt;E$4,$D257&gt;E$4),
AND(E$3&gt;F$3,$D257&gt;$D258,F$3&lt;$C257,E$3&gt;$C257,$D258&lt;E$4,$D257&gt;E$4),
AND(E$4&lt;F$4,$C257&lt;$C258,E$4&lt;$D257,F$4&gt;$D257,$C257&lt;E$3,$C258&gt;E$3),
AND(E$4&gt;F$4,$C257&lt;$C258,F$4&lt;$D257,E$4&gt;$D257,$C257&lt;E$3,$C258&gt;E$3),
AND(E$4&lt;F$4,$C257&gt;$C258,E$4&lt;$D257,F$4&gt;$D257,$C258&lt;E$3,$C257&gt;E$3),
AND(E$4&gt;F$4,$C257&gt;$C258,F$4&lt;$D257,E$4&gt;$D257,$C258&lt;E$3,$C257&gt;E$3)),
E$2+$B257+ABS(E$3-$C257)+ABS($D257-E$4),
"")))</f>
        <v/>
      </c>
      <c r="F257" t="str">
        <f t="shared" si="1275"/>
        <v/>
      </c>
      <c r="G257" t="str">
        <f t="shared" si="1275"/>
        <v/>
      </c>
      <c r="H257" t="str">
        <f t="shared" si="1275"/>
        <v/>
      </c>
      <c r="I257" t="str">
        <f t="shared" si="1275"/>
        <v/>
      </c>
      <c r="J257" t="str">
        <f t="shared" si="1275"/>
        <v/>
      </c>
      <c r="K257" t="str">
        <f t="shared" si="1275"/>
        <v/>
      </c>
      <c r="L257" t="str">
        <f t="shared" si="1275"/>
        <v/>
      </c>
      <c r="M257" t="str">
        <f t="shared" si="1275"/>
        <v/>
      </c>
      <c r="N257" t="str">
        <f t="shared" si="1275"/>
        <v/>
      </c>
      <c r="O257" t="str">
        <f t="shared" si="1275"/>
        <v/>
      </c>
      <c r="P257" t="str">
        <f t="shared" si="1275"/>
        <v/>
      </c>
      <c r="Q257" t="str">
        <f t="shared" si="1275"/>
        <v/>
      </c>
      <c r="R257" t="str">
        <f t="shared" si="1275"/>
        <v/>
      </c>
      <c r="S257" t="str">
        <f t="shared" si="1275"/>
        <v/>
      </c>
      <c r="T257" t="str">
        <f t="shared" si="1275"/>
        <v/>
      </c>
      <c r="U257" t="str">
        <f t="shared" si="1275"/>
        <v/>
      </c>
      <c r="V257" t="str">
        <f t="shared" si="1275"/>
        <v/>
      </c>
      <c r="W257" t="str">
        <f t="shared" si="1275"/>
        <v/>
      </c>
      <c r="X257" t="str">
        <f t="shared" si="1275"/>
        <v/>
      </c>
      <c r="Y257" t="str">
        <f t="shared" si="1275"/>
        <v/>
      </c>
      <c r="Z257" t="str">
        <f t="shared" si="1275"/>
        <v/>
      </c>
      <c r="AA257" t="str">
        <f t="shared" si="1275"/>
        <v/>
      </c>
      <c r="AB257" t="str">
        <f t="shared" si="1275"/>
        <v/>
      </c>
      <c r="AC257" t="str">
        <f t="shared" si="1275"/>
        <v/>
      </c>
      <c r="AD257" t="str">
        <f t="shared" si="1275"/>
        <v/>
      </c>
      <c r="AE257" t="str">
        <f t="shared" si="1275"/>
        <v/>
      </c>
      <c r="AF257" t="str">
        <f t="shared" si="1275"/>
        <v/>
      </c>
      <c r="AG257" t="str">
        <f t="shared" si="1275"/>
        <v/>
      </c>
      <c r="AH257" t="str">
        <f t="shared" si="1275"/>
        <v/>
      </c>
      <c r="AI257" t="str">
        <f t="shared" si="1275"/>
        <v/>
      </c>
      <c r="AJ257" t="str">
        <f t="shared" si="1275"/>
        <v/>
      </c>
      <c r="AK257" t="str">
        <f t="shared" si="1275"/>
        <v/>
      </c>
      <c r="AL257" t="str">
        <f t="shared" si="1275"/>
        <v/>
      </c>
      <c r="AM257" t="str">
        <f t="shared" si="1275"/>
        <v/>
      </c>
      <c r="AN257" t="str">
        <f t="shared" si="1275"/>
        <v/>
      </c>
      <c r="AO257" t="str">
        <f t="shared" si="1275"/>
        <v/>
      </c>
      <c r="AP257" t="str">
        <f t="shared" si="1275"/>
        <v/>
      </c>
      <c r="AQ257" t="str">
        <f t="shared" si="1275"/>
        <v/>
      </c>
      <c r="AR257" t="str">
        <f t="shared" si="1275"/>
        <v/>
      </c>
      <c r="AS257" t="str">
        <f t="shared" si="1275"/>
        <v/>
      </c>
      <c r="AT257" t="str">
        <f t="shared" si="1275"/>
        <v/>
      </c>
      <c r="AU257" t="str">
        <f t="shared" si="1275"/>
        <v/>
      </c>
      <c r="AV257" t="str">
        <f t="shared" si="1275"/>
        <v/>
      </c>
      <c r="AW257" t="str">
        <f t="shared" si="1275"/>
        <v/>
      </c>
      <c r="AX257" t="str">
        <f t="shared" si="1275"/>
        <v/>
      </c>
      <c r="AY257" t="str">
        <f t="shared" si="1275"/>
        <v/>
      </c>
      <c r="AZ257" t="str">
        <f t="shared" si="1275"/>
        <v/>
      </c>
      <c r="BA257" t="str">
        <f t="shared" si="1275"/>
        <v/>
      </c>
      <c r="BB257" t="str">
        <f t="shared" si="1275"/>
        <v/>
      </c>
      <c r="BC257" t="str">
        <f t="shared" si="1275"/>
        <v/>
      </c>
      <c r="BD257" t="str">
        <f t="shared" si="1275"/>
        <v/>
      </c>
      <c r="BE257" t="str">
        <f t="shared" si="1275"/>
        <v/>
      </c>
      <c r="BF257" t="str">
        <f t="shared" si="1275"/>
        <v/>
      </c>
      <c r="BG257" t="str">
        <f t="shared" si="1275"/>
        <v/>
      </c>
      <c r="BH257" t="str">
        <f t="shared" si="1275"/>
        <v/>
      </c>
      <c r="BI257" t="str">
        <f t="shared" si="1275"/>
        <v/>
      </c>
      <c r="BJ257" t="str">
        <f t="shared" si="1275"/>
        <v/>
      </c>
      <c r="BK257" t="str">
        <f t="shared" si="1275"/>
        <v/>
      </c>
      <c r="BL257" t="str">
        <f t="shared" si="1275"/>
        <v/>
      </c>
      <c r="BM257" t="str">
        <f t="shared" si="1275"/>
        <v/>
      </c>
      <c r="BN257" t="str">
        <f t="shared" si="1275"/>
        <v/>
      </c>
      <c r="BO257" t="str">
        <f t="shared" si="1275"/>
        <v/>
      </c>
      <c r="BP257" t="str">
        <f t="shared" si="1275"/>
        <v/>
      </c>
      <c r="BQ257" t="str">
        <f t="shared" ref="BQ257:EB257" si="1276">IF(AND($C257=$C258,BQ$3=BR$3),"",
IF(AND($D257=$D258,BQ$4=BR$4),"",
IF(OR(
AND(BQ$3&lt;BR$3,$D257&lt;$D258,BQ$3&lt;$C257,BR$3&gt;$C257,$D257&lt;BQ$4,$D258&gt;BQ$4),
AND(BQ$3&gt;BR$3,$D257&lt;$D258,BR$3&lt;$C257,BQ$3&gt;$C257,$D257&lt;BQ$4,$D258&gt;BQ$4),
AND(BQ$3&lt;BR$3,$D257&gt;$D258,BQ$3&lt;$C257,BR$3&gt;$C257,$D258&lt;BQ$4,$D257&gt;BQ$4),
AND(BQ$3&gt;BR$3,$D257&gt;$D258,BR$3&lt;$C257,BQ$3&gt;$C257,$D258&lt;BQ$4,$D257&gt;BQ$4),
AND(BQ$4&lt;BR$4,$C257&lt;$C258,BQ$4&lt;$D257,BR$4&gt;$D257,$C257&lt;BQ$3,$C258&gt;BQ$3),
AND(BQ$4&gt;BR$4,$C257&lt;$C258,BR$4&lt;$D257,BQ$4&gt;$D257,$C257&lt;BQ$3,$C258&gt;BQ$3),
AND(BQ$4&lt;BR$4,$C257&gt;$C258,BQ$4&lt;$D257,BR$4&gt;$D257,$C258&lt;BQ$3,$C257&gt;BQ$3),
AND(BQ$4&gt;BR$4,$C257&gt;$C258,BR$4&lt;$D257,BQ$4&gt;$D257,$C258&lt;BQ$3,$C257&gt;BQ$3)),
BQ$2+$B257+ABS(BQ$3-$C257)+ABS($D257-BQ$4),
"")))</f>
        <v/>
      </c>
      <c r="BR257" t="str">
        <f t="shared" si="1276"/>
        <v/>
      </c>
      <c r="BS257" t="str">
        <f t="shared" si="1276"/>
        <v/>
      </c>
      <c r="BT257" t="str">
        <f t="shared" si="1276"/>
        <v/>
      </c>
      <c r="BU257" t="str">
        <f t="shared" si="1276"/>
        <v/>
      </c>
      <c r="BV257" t="str">
        <f t="shared" si="1276"/>
        <v/>
      </c>
      <c r="BW257" t="str">
        <f t="shared" si="1276"/>
        <v/>
      </c>
      <c r="BX257" t="str">
        <f t="shared" si="1276"/>
        <v/>
      </c>
      <c r="BY257" t="str">
        <f t="shared" si="1276"/>
        <v/>
      </c>
      <c r="BZ257" t="str">
        <f t="shared" si="1276"/>
        <v/>
      </c>
      <c r="CA257" t="str">
        <f t="shared" si="1276"/>
        <v/>
      </c>
      <c r="CB257" t="str">
        <f t="shared" si="1276"/>
        <v/>
      </c>
      <c r="CC257" t="str">
        <f t="shared" si="1276"/>
        <v/>
      </c>
      <c r="CD257" t="str">
        <f t="shared" si="1276"/>
        <v/>
      </c>
      <c r="CE257" t="str">
        <f t="shared" si="1276"/>
        <v/>
      </c>
      <c r="CF257" t="str">
        <f t="shared" si="1276"/>
        <v/>
      </c>
      <c r="CG257" t="str">
        <f t="shared" si="1276"/>
        <v/>
      </c>
      <c r="CH257" t="str">
        <f t="shared" si="1276"/>
        <v/>
      </c>
      <c r="CI257" t="str">
        <f t="shared" si="1276"/>
        <v/>
      </c>
      <c r="CJ257" t="str">
        <f t="shared" si="1276"/>
        <v/>
      </c>
      <c r="CK257" t="str">
        <f t="shared" si="1276"/>
        <v/>
      </c>
      <c r="CL257" t="str">
        <f t="shared" si="1276"/>
        <v/>
      </c>
      <c r="CM257" t="str">
        <f t="shared" si="1276"/>
        <v/>
      </c>
      <c r="CN257" t="str">
        <f t="shared" si="1276"/>
        <v/>
      </c>
      <c r="CO257" t="str">
        <f t="shared" si="1276"/>
        <v/>
      </c>
      <c r="CP257" t="str">
        <f t="shared" si="1276"/>
        <v/>
      </c>
      <c r="CQ257" t="str">
        <f t="shared" si="1276"/>
        <v/>
      </c>
      <c r="CR257" t="str">
        <f t="shared" si="1276"/>
        <v/>
      </c>
      <c r="CS257" t="str">
        <f t="shared" si="1276"/>
        <v/>
      </c>
      <c r="CT257" t="str">
        <f t="shared" si="1276"/>
        <v/>
      </c>
      <c r="CU257" t="str">
        <f t="shared" si="1276"/>
        <v/>
      </c>
      <c r="CV257" t="str">
        <f t="shared" si="1276"/>
        <v/>
      </c>
      <c r="CW257" t="str">
        <f t="shared" si="1276"/>
        <v/>
      </c>
      <c r="CX257" t="str">
        <f t="shared" si="1276"/>
        <v/>
      </c>
      <c r="CY257" t="str">
        <f t="shared" si="1276"/>
        <v/>
      </c>
      <c r="CZ257" t="str">
        <f t="shared" si="1276"/>
        <v/>
      </c>
      <c r="DA257" t="str">
        <f t="shared" si="1276"/>
        <v/>
      </c>
      <c r="DB257" t="str">
        <f t="shared" si="1276"/>
        <v/>
      </c>
      <c r="DC257" t="str">
        <f t="shared" si="1276"/>
        <v/>
      </c>
      <c r="DD257" t="str">
        <f t="shared" si="1276"/>
        <v/>
      </c>
      <c r="DE257" t="str">
        <f t="shared" si="1276"/>
        <v/>
      </c>
      <c r="DF257" t="str">
        <f t="shared" si="1276"/>
        <v/>
      </c>
      <c r="DG257" t="str">
        <f t="shared" si="1276"/>
        <v/>
      </c>
      <c r="DH257" t="str">
        <f t="shared" si="1276"/>
        <v/>
      </c>
      <c r="DI257" t="str">
        <f t="shared" si="1276"/>
        <v/>
      </c>
      <c r="DJ257" t="str">
        <f t="shared" si="1276"/>
        <v/>
      </c>
      <c r="DK257" t="str">
        <f t="shared" si="1276"/>
        <v/>
      </c>
      <c r="DL257" t="str">
        <f t="shared" si="1276"/>
        <v/>
      </c>
      <c r="DM257" t="str">
        <f t="shared" si="1276"/>
        <v/>
      </c>
      <c r="DN257" t="str">
        <f t="shared" si="1276"/>
        <v/>
      </c>
      <c r="DO257" t="str">
        <f t="shared" si="1276"/>
        <v/>
      </c>
      <c r="DP257" t="str">
        <f t="shared" si="1276"/>
        <v/>
      </c>
      <c r="DQ257" t="str">
        <f t="shared" si="1276"/>
        <v/>
      </c>
      <c r="DR257" t="str">
        <f t="shared" si="1276"/>
        <v/>
      </c>
      <c r="DS257" t="str">
        <f t="shared" si="1276"/>
        <v/>
      </c>
      <c r="DT257" t="str">
        <f t="shared" si="1276"/>
        <v/>
      </c>
      <c r="DU257" t="str">
        <f t="shared" si="1276"/>
        <v/>
      </c>
      <c r="DV257" t="str">
        <f t="shared" si="1276"/>
        <v/>
      </c>
      <c r="DW257" t="str">
        <f t="shared" si="1276"/>
        <v/>
      </c>
      <c r="DX257" t="str">
        <f t="shared" si="1276"/>
        <v/>
      </c>
      <c r="DY257" t="str">
        <f t="shared" si="1276"/>
        <v/>
      </c>
      <c r="DZ257" t="str">
        <f t="shared" si="1276"/>
        <v/>
      </c>
      <c r="EA257" t="str">
        <f t="shared" si="1276"/>
        <v/>
      </c>
      <c r="EB257" t="str">
        <f t="shared" si="1276"/>
        <v/>
      </c>
      <c r="EC257" t="str">
        <f t="shared" ref="EC257:GN257" si="1277">IF(AND($C257=$C258,EC$3=ED$3),"",
IF(AND($D257=$D258,EC$4=ED$4),"",
IF(OR(
AND(EC$3&lt;ED$3,$D257&lt;$D258,EC$3&lt;$C257,ED$3&gt;$C257,$D257&lt;EC$4,$D258&gt;EC$4),
AND(EC$3&gt;ED$3,$D257&lt;$D258,ED$3&lt;$C257,EC$3&gt;$C257,$D257&lt;EC$4,$D258&gt;EC$4),
AND(EC$3&lt;ED$3,$D257&gt;$D258,EC$3&lt;$C257,ED$3&gt;$C257,$D258&lt;EC$4,$D257&gt;EC$4),
AND(EC$3&gt;ED$3,$D257&gt;$D258,ED$3&lt;$C257,EC$3&gt;$C257,$D258&lt;EC$4,$D257&gt;EC$4),
AND(EC$4&lt;ED$4,$C257&lt;$C258,EC$4&lt;$D257,ED$4&gt;$D257,$C257&lt;EC$3,$C258&gt;EC$3),
AND(EC$4&gt;ED$4,$C257&lt;$C258,ED$4&lt;$D257,EC$4&gt;$D257,$C257&lt;EC$3,$C258&gt;EC$3),
AND(EC$4&lt;ED$4,$C257&gt;$C258,EC$4&lt;$D257,ED$4&gt;$D257,$C258&lt;EC$3,$C257&gt;EC$3),
AND(EC$4&gt;ED$4,$C257&gt;$C258,ED$4&lt;$D257,EC$4&gt;$D257,$C258&lt;EC$3,$C257&gt;EC$3)),
EC$2+$B257+ABS(EC$3-$C257)+ABS($D257-EC$4),
"")))</f>
        <v/>
      </c>
      <c r="ED257" t="str">
        <f t="shared" si="1277"/>
        <v/>
      </c>
      <c r="EE257" t="str">
        <f t="shared" si="1277"/>
        <v/>
      </c>
      <c r="EF257" t="str">
        <f t="shared" si="1277"/>
        <v/>
      </c>
      <c r="EG257" t="str">
        <f t="shared" si="1277"/>
        <v/>
      </c>
      <c r="EH257" t="str">
        <f t="shared" si="1277"/>
        <v/>
      </c>
      <c r="EI257" t="str">
        <f t="shared" si="1277"/>
        <v/>
      </c>
      <c r="EJ257" t="str">
        <f t="shared" si="1277"/>
        <v/>
      </c>
      <c r="EK257" t="str">
        <f t="shared" si="1277"/>
        <v/>
      </c>
      <c r="EL257" t="str">
        <f t="shared" si="1277"/>
        <v/>
      </c>
      <c r="EM257" t="str">
        <f t="shared" si="1277"/>
        <v/>
      </c>
      <c r="EN257" t="str">
        <f t="shared" si="1277"/>
        <v/>
      </c>
      <c r="EO257" t="str">
        <f t="shared" si="1277"/>
        <v/>
      </c>
      <c r="EP257" t="str">
        <f t="shared" si="1277"/>
        <v/>
      </c>
      <c r="EQ257" t="str">
        <f t="shared" si="1277"/>
        <v/>
      </c>
      <c r="ER257" t="str">
        <f t="shared" si="1277"/>
        <v/>
      </c>
      <c r="ES257" t="str">
        <f t="shared" si="1277"/>
        <v/>
      </c>
      <c r="ET257" t="str">
        <f t="shared" si="1277"/>
        <v/>
      </c>
      <c r="EU257" t="str">
        <f t="shared" si="1277"/>
        <v/>
      </c>
      <c r="EV257" t="str">
        <f t="shared" si="1277"/>
        <v/>
      </c>
      <c r="EW257" t="str">
        <f t="shared" si="1277"/>
        <v/>
      </c>
      <c r="EX257" t="str">
        <f t="shared" si="1277"/>
        <v/>
      </c>
      <c r="EY257" t="str">
        <f t="shared" si="1277"/>
        <v/>
      </c>
      <c r="EZ257" t="str">
        <f t="shared" si="1277"/>
        <v/>
      </c>
      <c r="FA257" t="str">
        <f t="shared" si="1277"/>
        <v/>
      </c>
      <c r="FB257" t="str">
        <f t="shared" si="1277"/>
        <v/>
      </c>
      <c r="FC257" t="str">
        <f t="shared" si="1277"/>
        <v/>
      </c>
      <c r="FD257" t="str">
        <f t="shared" si="1277"/>
        <v/>
      </c>
      <c r="FE257" t="str">
        <f t="shared" si="1277"/>
        <v/>
      </c>
      <c r="FF257" t="str">
        <f t="shared" si="1277"/>
        <v/>
      </c>
      <c r="FG257" t="str">
        <f t="shared" si="1277"/>
        <v/>
      </c>
      <c r="FH257" t="str">
        <f t="shared" si="1277"/>
        <v/>
      </c>
      <c r="FI257" t="str">
        <f t="shared" si="1277"/>
        <v/>
      </c>
      <c r="FJ257" t="str">
        <f t="shared" si="1277"/>
        <v/>
      </c>
      <c r="FK257" t="str">
        <f t="shared" si="1277"/>
        <v/>
      </c>
      <c r="FL257" t="str">
        <f t="shared" si="1277"/>
        <v/>
      </c>
      <c r="FM257" t="str">
        <f t="shared" si="1277"/>
        <v/>
      </c>
      <c r="FN257" t="str">
        <f t="shared" si="1277"/>
        <v/>
      </c>
      <c r="FO257" t="str">
        <f t="shared" si="1277"/>
        <v/>
      </c>
      <c r="FP257" t="str">
        <f t="shared" si="1277"/>
        <v/>
      </c>
      <c r="FQ257" t="str">
        <f t="shared" si="1277"/>
        <v/>
      </c>
      <c r="FR257" t="str">
        <f t="shared" si="1277"/>
        <v/>
      </c>
      <c r="FS257" t="str">
        <f t="shared" si="1277"/>
        <v/>
      </c>
      <c r="FT257" t="str">
        <f t="shared" si="1277"/>
        <v/>
      </c>
      <c r="FU257" t="str">
        <f t="shared" si="1277"/>
        <v/>
      </c>
      <c r="FV257" t="str">
        <f t="shared" si="1277"/>
        <v/>
      </c>
      <c r="FW257" t="str">
        <f t="shared" si="1277"/>
        <v/>
      </c>
      <c r="FX257" t="str">
        <f t="shared" si="1277"/>
        <v/>
      </c>
      <c r="FY257" t="str">
        <f t="shared" si="1277"/>
        <v/>
      </c>
      <c r="FZ257" t="str">
        <f t="shared" si="1277"/>
        <v/>
      </c>
      <c r="GA257" t="str">
        <f t="shared" si="1277"/>
        <v/>
      </c>
      <c r="GB257" t="str">
        <f t="shared" si="1277"/>
        <v/>
      </c>
      <c r="GC257" t="str">
        <f t="shared" si="1277"/>
        <v/>
      </c>
      <c r="GD257" t="str">
        <f t="shared" si="1277"/>
        <v/>
      </c>
      <c r="GE257" t="str">
        <f t="shared" si="1277"/>
        <v/>
      </c>
      <c r="GF257" t="str">
        <f t="shared" si="1277"/>
        <v/>
      </c>
      <c r="GG257" t="str">
        <f t="shared" si="1277"/>
        <v/>
      </c>
      <c r="GH257" t="str">
        <f t="shared" si="1277"/>
        <v/>
      </c>
      <c r="GI257" t="str">
        <f t="shared" si="1277"/>
        <v/>
      </c>
      <c r="GJ257" t="str">
        <f t="shared" si="1277"/>
        <v/>
      </c>
      <c r="GK257" t="str">
        <f t="shared" si="1277"/>
        <v/>
      </c>
      <c r="GL257" t="str">
        <f t="shared" si="1277"/>
        <v/>
      </c>
      <c r="GM257" t="str">
        <f t="shared" si="1277"/>
        <v/>
      </c>
      <c r="GN257" t="str">
        <f t="shared" si="1277"/>
        <v/>
      </c>
      <c r="GO257" t="str">
        <f t="shared" ref="GO257:IZ257" si="1278">IF(AND($C257=$C258,GO$3=GP$3),"",
IF(AND($D257=$D258,GO$4=GP$4),"",
IF(OR(
AND(GO$3&lt;GP$3,$D257&lt;$D258,GO$3&lt;$C257,GP$3&gt;$C257,$D257&lt;GO$4,$D258&gt;GO$4),
AND(GO$3&gt;GP$3,$D257&lt;$D258,GP$3&lt;$C257,GO$3&gt;$C257,$D257&lt;GO$4,$D258&gt;GO$4),
AND(GO$3&lt;GP$3,$D257&gt;$D258,GO$3&lt;$C257,GP$3&gt;$C257,$D258&lt;GO$4,$D257&gt;GO$4),
AND(GO$3&gt;GP$3,$D257&gt;$D258,GP$3&lt;$C257,GO$3&gt;$C257,$D258&lt;GO$4,$D257&gt;GO$4),
AND(GO$4&lt;GP$4,$C257&lt;$C258,GO$4&lt;$D257,GP$4&gt;$D257,$C257&lt;GO$3,$C258&gt;GO$3),
AND(GO$4&gt;GP$4,$C257&lt;$C258,GP$4&lt;$D257,GO$4&gt;$D257,$C257&lt;GO$3,$C258&gt;GO$3),
AND(GO$4&lt;GP$4,$C257&gt;$C258,GO$4&lt;$D257,GP$4&gt;$D257,$C258&lt;GO$3,$C257&gt;GO$3),
AND(GO$4&gt;GP$4,$C257&gt;$C258,GP$4&lt;$D257,GO$4&gt;$D257,$C258&lt;GO$3,$C257&gt;GO$3)),
GO$2+$B257+ABS(GO$3-$C257)+ABS($D257-GO$4),
"")))</f>
        <v/>
      </c>
      <c r="GP257" t="str">
        <f t="shared" si="1278"/>
        <v/>
      </c>
      <c r="GQ257" t="str">
        <f t="shared" si="1278"/>
        <v/>
      </c>
      <c r="GR257" t="str">
        <f t="shared" si="1278"/>
        <v/>
      </c>
      <c r="GS257" t="str">
        <f t="shared" si="1278"/>
        <v/>
      </c>
      <c r="GT257" t="str">
        <f t="shared" si="1278"/>
        <v/>
      </c>
      <c r="GU257" t="str">
        <f t="shared" si="1278"/>
        <v/>
      </c>
      <c r="GV257" t="str">
        <f t="shared" si="1278"/>
        <v/>
      </c>
      <c r="GW257" t="str">
        <f t="shared" si="1278"/>
        <v/>
      </c>
      <c r="GX257" t="str">
        <f t="shared" si="1278"/>
        <v/>
      </c>
      <c r="GY257" t="str">
        <f t="shared" si="1278"/>
        <v/>
      </c>
      <c r="GZ257" t="str">
        <f t="shared" si="1278"/>
        <v/>
      </c>
      <c r="HA257" t="str">
        <f t="shared" si="1278"/>
        <v/>
      </c>
      <c r="HB257" t="str">
        <f t="shared" si="1278"/>
        <v/>
      </c>
      <c r="HC257" t="str">
        <f t="shared" si="1278"/>
        <v/>
      </c>
      <c r="HD257" t="str">
        <f t="shared" si="1278"/>
        <v/>
      </c>
      <c r="HE257" t="str">
        <f t="shared" si="1278"/>
        <v/>
      </c>
      <c r="HF257" t="str">
        <f t="shared" si="1278"/>
        <v/>
      </c>
      <c r="HG257" t="str">
        <f t="shared" si="1278"/>
        <v/>
      </c>
      <c r="HH257" t="str">
        <f t="shared" si="1278"/>
        <v/>
      </c>
      <c r="HI257" t="str">
        <f t="shared" si="1278"/>
        <v/>
      </c>
      <c r="HJ257" t="str">
        <f t="shared" si="1278"/>
        <v/>
      </c>
      <c r="HK257" t="str">
        <f t="shared" si="1278"/>
        <v/>
      </c>
      <c r="HL257" t="str">
        <f t="shared" si="1278"/>
        <v/>
      </c>
      <c r="HM257" t="str">
        <f t="shared" si="1278"/>
        <v/>
      </c>
      <c r="HN257" t="str">
        <f t="shared" si="1278"/>
        <v/>
      </c>
      <c r="HO257" t="str">
        <f t="shared" si="1278"/>
        <v/>
      </c>
      <c r="HP257" t="str">
        <f t="shared" si="1278"/>
        <v/>
      </c>
      <c r="HQ257" t="str">
        <f t="shared" si="1278"/>
        <v/>
      </c>
      <c r="HR257" t="str">
        <f t="shared" si="1278"/>
        <v/>
      </c>
      <c r="HS257" t="str">
        <f t="shared" si="1278"/>
        <v/>
      </c>
      <c r="HT257" t="str">
        <f t="shared" si="1278"/>
        <v/>
      </c>
      <c r="HU257" t="str">
        <f t="shared" si="1278"/>
        <v/>
      </c>
      <c r="HV257" t="str">
        <f t="shared" si="1278"/>
        <v/>
      </c>
      <c r="HW257" t="str">
        <f t="shared" si="1278"/>
        <v/>
      </c>
      <c r="HX257" t="str">
        <f t="shared" si="1278"/>
        <v/>
      </c>
      <c r="HY257" t="str">
        <f t="shared" si="1278"/>
        <v/>
      </c>
      <c r="HZ257" t="str">
        <f t="shared" si="1278"/>
        <v/>
      </c>
      <c r="IA257" t="str">
        <f t="shared" si="1278"/>
        <v/>
      </c>
      <c r="IB257" t="str">
        <f t="shared" si="1278"/>
        <v/>
      </c>
      <c r="IC257" t="str">
        <f t="shared" si="1278"/>
        <v/>
      </c>
      <c r="ID257" t="str">
        <f t="shared" si="1278"/>
        <v/>
      </c>
      <c r="IE257" t="str">
        <f t="shared" si="1278"/>
        <v/>
      </c>
      <c r="IF257" t="str">
        <f t="shared" si="1278"/>
        <v/>
      </c>
      <c r="IG257" t="str">
        <f t="shared" si="1278"/>
        <v/>
      </c>
      <c r="IH257" t="str">
        <f t="shared" si="1278"/>
        <v/>
      </c>
      <c r="II257" t="str">
        <f t="shared" si="1278"/>
        <v/>
      </c>
      <c r="IJ257" t="str">
        <f t="shared" si="1278"/>
        <v/>
      </c>
      <c r="IK257" t="str">
        <f t="shared" si="1278"/>
        <v/>
      </c>
      <c r="IL257" t="str">
        <f t="shared" si="1278"/>
        <v/>
      </c>
      <c r="IM257" t="str">
        <f t="shared" si="1278"/>
        <v/>
      </c>
      <c r="IN257" t="str">
        <f t="shared" si="1278"/>
        <v/>
      </c>
      <c r="IO257" t="str">
        <f t="shared" si="1278"/>
        <v/>
      </c>
      <c r="IP257" t="str">
        <f t="shared" si="1278"/>
        <v/>
      </c>
      <c r="IQ257" t="str">
        <f t="shared" si="1278"/>
        <v/>
      </c>
      <c r="IR257" t="str">
        <f t="shared" si="1278"/>
        <v/>
      </c>
      <c r="IS257" t="str">
        <f t="shared" si="1278"/>
        <v/>
      </c>
      <c r="IT257" t="str">
        <f t="shared" si="1278"/>
        <v/>
      </c>
      <c r="IU257" t="str">
        <f t="shared" si="1278"/>
        <v/>
      </c>
      <c r="IV257" t="str">
        <f t="shared" si="1278"/>
        <v/>
      </c>
      <c r="IW257" t="str">
        <f t="shared" si="1278"/>
        <v/>
      </c>
      <c r="IX257" t="str">
        <f t="shared" si="1278"/>
        <v/>
      </c>
      <c r="IY257" t="str">
        <f t="shared" si="1278"/>
        <v/>
      </c>
      <c r="IZ257" t="str">
        <f t="shared" si="1278"/>
        <v/>
      </c>
      <c r="JA257" t="str">
        <f t="shared" ref="JA257:KS257" si="1279">IF(AND($C257=$C258,JA$3=JB$3),"",
IF(AND($D257=$D258,JA$4=JB$4),"",
IF(OR(
AND(JA$3&lt;JB$3,$D257&lt;$D258,JA$3&lt;$C257,JB$3&gt;$C257,$D257&lt;JA$4,$D258&gt;JA$4),
AND(JA$3&gt;JB$3,$D257&lt;$D258,JB$3&lt;$C257,JA$3&gt;$C257,$D257&lt;JA$4,$D258&gt;JA$4),
AND(JA$3&lt;JB$3,$D257&gt;$D258,JA$3&lt;$C257,JB$3&gt;$C257,$D258&lt;JA$4,$D257&gt;JA$4),
AND(JA$3&gt;JB$3,$D257&gt;$D258,JB$3&lt;$C257,JA$3&gt;$C257,$D258&lt;JA$4,$D257&gt;JA$4),
AND(JA$4&lt;JB$4,$C257&lt;$C258,JA$4&lt;$D257,JB$4&gt;$D257,$C257&lt;JA$3,$C258&gt;JA$3),
AND(JA$4&gt;JB$4,$C257&lt;$C258,JB$4&lt;$D257,JA$4&gt;$D257,$C257&lt;JA$3,$C258&gt;JA$3),
AND(JA$4&lt;JB$4,$C257&gt;$C258,JA$4&lt;$D257,JB$4&gt;$D257,$C258&lt;JA$3,$C257&gt;JA$3),
AND(JA$4&gt;JB$4,$C257&gt;$C258,JB$4&lt;$D257,JA$4&gt;$D257,$C258&lt;JA$3,$C257&gt;JA$3)),
JA$2+$B257+ABS(JA$3-$C257)+ABS($D257-JA$4),
"")))</f>
        <v/>
      </c>
      <c r="JB257" t="str">
        <f t="shared" si="1279"/>
        <v/>
      </c>
      <c r="JC257" t="str">
        <f t="shared" si="1279"/>
        <v/>
      </c>
      <c r="JD257" t="str">
        <f t="shared" si="1279"/>
        <v/>
      </c>
      <c r="JE257" t="str">
        <f t="shared" si="1279"/>
        <v/>
      </c>
      <c r="JF257" t="str">
        <f t="shared" si="1279"/>
        <v/>
      </c>
      <c r="JG257" t="str">
        <f t="shared" si="1279"/>
        <v/>
      </c>
      <c r="JH257" t="str">
        <f t="shared" si="1279"/>
        <v/>
      </c>
      <c r="JI257" t="str">
        <f t="shared" si="1279"/>
        <v/>
      </c>
      <c r="JJ257" t="str">
        <f t="shared" si="1279"/>
        <v/>
      </c>
      <c r="JK257" t="str">
        <f t="shared" si="1279"/>
        <v/>
      </c>
      <c r="JL257" t="str">
        <f t="shared" si="1279"/>
        <v/>
      </c>
      <c r="JM257" t="str">
        <f t="shared" si="1279"/>
        <v/>
      </c>
      <c r="JN257" t="str">
        <f t="shared" si="1279"/>
        <v/>
      </c>
      <c r="JO257" t="str">
        <f t="shared" si="1279"/>
        <v/>
      </c>
      <c r="JP257" t="str">
        <f t="shared" si="1279"/>
        <v/>
      </c>
      <c r="JQ257" t="str">
        <f t="shared" si="1279"/>
        <v/>
      </c>
      <c r="JR257" t="str">
        <f t="shared" si="1279"/>
        <v/>
      </c>
      <c r="JS257" t="str">
        <f t="shared" si="1279"/>
        <v/>
      </c>
      <c r="JT257" t="str">
        <f t="shared" si="1279"/>
        <v/>
      </c>
      <c r="JU257" t="str">
        <f t="shared" si="1279"/>
        <v/>
      </c>
      <c r="JV257" t="str">
        <f t="shared" si="1279"/>
        <v/>
      </c>
      <c r="JW257" t="str">
        <f t="shared" si="1279"/>
        <v/>
      </c>
      <c r="JX257" t="str">
        <f t="shared" si="1279"/>
        <v/>
      </c>
      <c r="JY257" t="str">
        <f t="shared" si="1279"/>
        <v/>
      </c>
      <c r="JZ257" t="str">
        <f t="shared" si="1279"/>
        <v/>
      </c>
      <c r="KA257" t="str">
        <f t="shared" si="1279"/>
        <v/>
      </c>
      <c r="KB257" t="str">
        <f t="shared" si="1279"/>
        <v/>
      </c>
      <c r="KC257" t="str">
        <f t="shared" si="1279"/>
        <v/>
      </c>
      <c r="KD257" t="str">
        <f t="shared" si="1279"/>
        <v/>
      </c>
      <c r="KE257" t="str">
        <f t="shared" si="1279"/>
        <v/>
      </c>
      <c r="KF257" t="str">
        <f t="shared" si="1279"/>
        <v/>
      </c>
      <c r="KG257" t="str">
        <f t="shared" si="1279"/>
        <v/>
      </c>
      <c r="KH257" t="str">
        <f t="shared" si="1279"/>
        <v/>
      </c>
      <c r="KI257" t="str">
        <f t="shared" si="1279"/>
        <v/>
      </c>
      <c r="KJ257" t="str">
        <f t="shared" si="1279"/>
        <v/>
      </c>
      <c r="KK257" t="str">
        <f t="shared" si="1279"/>
        <v/>
      </c>
      <c r="KL257" t="str">
        <f t="shared" si="1279"/>
        <v/>
      </c>
      <c r="KM257" t="str">
        <f t="shared" si="1279"/>
        <v/>
      </c>
      <c r="KN257" t="str">
        <f t="shared" si="1279"/>
        <v/>
      </c>
      <c r="KO257" t="str">
        <f t="shared" si="1279"/>
        <v/>
      </c>
      <c r="KP257" t="str">
        <f t="shared" si="1279"/>
        <v/>
      </c>
      <c r="KQ257" t="str">
        <f t="shared" si="1279"/>
        <v/>
      </c>
      <c r="KR257" t="str">
        <f t="shared" si="1279"/>
        <v/>
      </c>
      <c r="KS257" t="str">
        <f t="shared" si="1279"/>
        <v/>
      </c>
    </row>
    <row r="258" spans="1:305" x14ac:dyDescent="0.25">
      <c r="A258" s="1" t="s">
        <v>389</v>
      </c>
      <c r="B258" s="1">
        <f t="shared" si="989"/>
        <v>127487</v>
      </c>
      <c r="C258">
        <f>IF(LEFT(A258,1)="R",C257+MID(A258,2,LEN(A258)-1),IF(LEFT(A258,1)="L",C257-MID(A258,2,LEN(A258)-1),C257))</f>
        <v>-3832</v>
      </c>
      <c r="D258">
        <f>IF(LEFT(A258,1)="U",D257+MID(A258,2,LEN(A258)-1),IF(LEFT(A258,1)="D",D257-MID(A258,2,LEN(A258)-1),D257))</f>
        <v>9669</v>
      </c>
      <c r="E258" t="str">
        <f t="shared" ref="E258:BP258" si="1280">IF(AND($C258=$C259,E$3=F$3),"",
IF(AND($D258=$D259,E$4=F$4),"",
IF(OR(
AND(E$3&lt;F$3,$D258&lt;$D259,E$3&lt;$C258,F$3&gt;$C258,$D258&lt;E$4,$D259&gt;E$4),
AND(E$3&gt;F$3,$D258&lt;$D259,F$3&lt;$C258,E$3&gt;$C258,$D258&lt;E$4,$D259&gt;E$4),
AND(E$3&lt;F$3,$D258&gt;$D259,E$3&lt;$C258,F$3&gt;$C258,$D259&lt;E$4,$D258&gt;E$4),
AND(E$3&gt;F$3,$D258&gt;$D259,F$3&lt;$C258,E$3&gt;$C258,$D259&lt;E$4,$D258&gt;E$4),
AND(E$4&lt;F$4,$C258&lt;$C259,E$4&lt;$D258,F$4&gt;$D258,$C258&lt;E$3,$C259&gt;E$3),
AND(E$4&gt;F$4,$C258&lt;$C259,F$4&lt;$D258,E$4&gt;$D258,$C258&lt;E$3,$C259&gt;E$3),
AND(E$4&lt;F$4,$C258&gt;$C259,E$4&lt;$D258,F$4&gt;$D258,$C259&lt;E$3,$C258&gt;E$3),
AND(E$4&gt;F$4,$C258&gt;$C259,F$4&lt;$D258,E$4&gt;$D258,$C259&lt;E$3,$C258&gt;E$3)),
E$2+$B258+ABS(E$3-$C258)+ABS($D258-E$4),
"")))</f>
        <v/>
      </c>
      <c r="F258" t="str">
        <f t="shared" si="1280"/>
        <v/>
      </c>
      <c r="G258" t="str">
        <f t="shared" si="1280"/>
        <v/>
      </c>
      <c r="H258" t="str">
        <f t="shared" si="1280"/>
        <v/>
      </c>
      <c r="I258" t="str">
        <f t="shared" si="1280"/>
        <v/>
      </c>
      <c r="J258" t="str">
        <f t="shared" si="1280"/>
        <v/>
      </c>
      <c r="K258" t="str">
        <f t="shared" si="1280"/>
        <v/>
      </c>
      <c r="L258" t="str">
        <f t="shared" si="1280"/>
        <v/>
      </c>
      <c r="M258" t="str">
        <f t="shared" si="1280"/>
        <v/>
      </c>
      <c r="N258" t="str">
        <f t="shared" si="1280"/>
        <v/>
      </c>
      <c r="O258" t="str">
        <f t="shared" si="1280"/>
        <v/>
      </c>
      <c r="P258" t="str">
        <f t="shared" si="1280"/>
        <v/>
      </c>
      <c r="Q258" t="str">
        <f t="shared" si="1280"/>
        <v/>
      </c>
      <c r="R258" t="str">
        <f t="shared" si="1280"/>
        <v/>
      </c>
      <c r="S258" t="str">
        <f t="shared" si="1280"/>
        <v/>
      </c>
      <c r="T258" t="str">
        <f t="shared" si="1280"/>
        <v/>
      </c>
      <c r="U258" t="str">
        <f t="shared" si="1280"/>
        <v/>
      </c>
      <c r="V258" t="str">
        <f t="shared" si="1280"/>
        <v/>
      </c>
      <c r="W258" t="str">
        <f t="shared" si="1280"/>
        <v/>
      </c>
      <c r="X258" t="str">
        <f t="shared" si="1280"/>
        <v/>
      </c>
      <c r="Y258" t="str">
        <f t="shared" si="1280"/>
        <v/>
      </c>
      <c r="Z258" t="str">
        <f t="shared" si="1280"/>
        <v/>
      </c>
      <c r="AA258" t="str">
        <f t="shared" si="1280"/>
        <v/>
      </c>
      <c r="AB258" t="str">
        <f t="shared" si="1280"/>
        <v/>
      </c>
      <c r="AC258" t="str">
        <f t="shared" si="1280"/>
        <v/>
      </c>
      <c r="AD258" t="str">
        <f t="shared" si="1280"/>
        <v/>
      </c>
      <c r="AE258" t="str">
        <f t="shared" si="1280"/>
        <v/>
      </c>
      <c r="AF258" t="str">
        <f t="shared" si="1280"/>
        <v/>
      </c>
      <c r="AG258" t="str">
        <f t="shared" si="1280"/>
        <v/>
      </c>
      <c r="AH258" t="str">
        <f t="shared" si="1280"/>
        <v/>
      </c>
      <c r="AI258" t="str">
        <f t="shared" si="1280"/>
        <v/>
      </c>
      <c r="AJ258" t="str">
        <f t="shared" si="1280"/>
        <v/>
      </c>
      <c r="AK258" t="str">
        <f t="shared" si="1280"/>
        <v/>
      </c>
      <c r="AL258" t="str">
        <f t="shared" si="1280"/>
        <v/>
      </c>
      <c r="AM258" t="str">
        <f t="shared" si="1280"/>
        <v/>
      </c>
      <c r="AN258" t="str">
        <f t="shared" si="1280"/>
        <v/>
      </c>
      <c r="AO258" t="str">
        <f t="shared" si="1280"/>
        <v/>
      </c>
      <c r="AP258" t="str">
        <f t="shared" si="1280"/>
        <v/>
      </c>
      <c r="AQ258" t="str">
        <f t="shared" si="1280"/>
        <v/>
      </c>
      <c r="AR258" t="str">
        <f t="shared" si="1280"/>
        <v/>
      </c>
      <c r="AS258" t="str">
        <f t="shared" si="1280"/>
        <v/>
      </c>
      <c r="AT258" t="str">
        <f t="shared" si="1280"/>
        <v/>
      </c>
      <c r="AU258" t="str">
        <f t="shared" si="1280"/>
        <v/>
      </c>
      <c r="AV258" t="str">
        <f t="shared" si="1280"/>
        <v/>
      </c>
      <c r="AW258" t="str">
        <f t="shared" si="1280"/>
        <v/>
      </c>
      <c r="AX258" t="str">
        <f t="shared" si="1280"/>
        <v/>
      </c>
      <c r="AY258" t="str">
        <f t="shared" si="1280"/>
        <v/>
      </c>
      <c r="AZ258" t="str">
        <f t="shared" si="1280"/>
        <v/>
      </c>
      <c r="BA258" t="str">
        <f t="shared" si="1280"/>
        <v/>
      </c>
      <c r="BB258" t="str">
        <f t="shared" si="1280"/>
        <v/>
      </c>
      <c r="BC258" t="str">
        <f t="shared" si="1280"/>
        <v/>
      </c>
      <c r="BD258" t="str">
        <f t="shared" si="1280"/>
        <v/>
      </c>
      <c r="BE258" t="str">
        <f t="shared" si="1280"/>
        <v/>
      </c>
      <c r="BF258" t="str">
        <f t="shared" si="1280"/>
        <v/>
      </c>
      <c r="BG258" t="str">
        <f t="shared" si="1280"/>
        <v/>
      </c>
      <c r="BH258" t="str">
        <f t="shared" si="1280"/>
        <v/>
      </c>
      <c r="BI258" t="str">
        <f t="shared" si="1280"/>
        <v/>
      </c>
      <c r="BJ258" t="str">
        <f t="shared" si="1280"/>
        <v/>
      </c>
      <c r="BK258" t="str">
        <f t="shared" si="1280"/>
        <v/>
      </c>
      <c r="BL258" t="str">
        <f t="shared" si="1280"/>
        <v/>
      </c>
      <c r="BM258" t="str">
        <f t="shared" si="1280"/>
        <v/>
      </c>
      <c r="BN258" t="str">
        <f t="shared" si="1280"/>
        <v/>
      </c>
      <c r="BO258" t="str">
        <f t="shared" si="1280"/>
        <v/>
      </c>
      <c r="BP258" t="str">
        <f t="shared" si="1280"/>
        <v/>
      </c>
      <c r="BQ258" t="str">
        <f t="shared" ref="BQ258:EB258" si="1281">IF(AND($C258=$C259,BQ$3=BR$3),"",
IF(AND($D258=$D259,BQ$4=BR$4),"",
IF(OR(
AND(BQ$3&lt;BR$3,$D258&lt;$D259,BQ$3&lt;$C258,BR$3&gt;$C258,$D258&lt;BQ$4,$D259&gt;BQ$4),
AND(BQ$3&gt;BR$3,$D258&lt;$D259,BR$3&lt;$C258,BQ$3&gt;$C258,$D258&lt;BQ$4,$D259&gt;BQ$4),
AND(BQ$3&lt;BR$3,$D258&gt;$D259,BQ$3&lt;$C258,BR$3&gt;$C258,$D259&lt;BQ$4,$D258&gt;BQ$4),
AND(BQ$3&gt;BR$3,$D258&gt;$D259,BR$3&lt;$C258,BQ$3&gt;$C258,$D259&lt;BQ$4,$D258&gt;BQ$4),
AND(BQ$4&lt;BR$4,$C258&lt;$C259,BQ$4&lt;$D258,BR$4&gt;$D258,$C258&lt;BQ$3,$C259&gt;BQ$3),
AND(BQ$4&gt;BR$4,$C258&lt;$C259,BR$4&lt;$D258,BQ$4&gt;$D258,$C258&lt;BQ$3,$C259&gt;BQ$3),
AND(BQ$4&lt;BR$4,$C258&gt;$C259,BQ$4&lt;$D258,BR$4&gt;$D258,$C259&lt;BQ$3,$C258&gt;BQ$3),
AND(BQ$4&gt;BR$4,$C258&gt;$C259,BR$4&lt;$D258,BQ$4&gt;$D258,$C259&lt;BQ$3,$C258&gt;BQ$3)),
BQ$2+$B258+ABS(BQ$3-$C258)+ABS($D258-BQ$4),
"")))</f>
        <v/>
      </c>
      <c r="BR258" t="str">
        <f t="shared" si="1281"/>
        <v/>
      </c>
      <c r="BS258" t="str">
        <f t="shared" si="1281"/>
        <v/>
      </c>
      <c r="BT258" t="str">
        <f t="shared" si="1281"/>
        <v/>
      </c>
      <c r="BU258" t="str">
        <f t="shared" si="1281"/>
        <v/>
      </c>
      <c r="BV258" t="str">
        <f t="shared" si="1281"/>
        <v/>
      </c>
      <c r="BW258" t="str">
        <f t="shared" si="1281"/>
        <v/>
      </c>
      <c r="BX258" t="str">
        <f t="shared" si="1281"/>
        <v/>
      </c>
      <c r="BY258" t="str">
        <f t="shared" si="1281"/>
        <v/>
      </c>
      <c r="BZ258" t="str">
        <f t="shared" si="1281"/>
        <v/>
      </c>
      <c r="CA258" t="str">
        <f t="shared" si="1281"/>
        <v/>
      </c>
      <c r="CB258" t="str">
        <f t="shared" si="1281"/>
        <v/>
      </c>
      <c r="CC258" t="str">
        <f t="shared" si="1281"/>
        <v/>
      </c>
      <c r="CD258" t="str">
        <f t="shared" si="1281"/>
        <v/>
      </c>
      <c r="CE258" t="str">
        <f t="shared" si="1281"/>
        <v/>
      </c>
      <c r="CF258" t="str">
        <f t="shared" si="1281"/>
        <v/>
      </c>
      <c r="CG258" t="str">
        <f t="shared" si="1281"/>
        <v/>
      </c>
      <c r="CH258" t="str">
        <f t="shared" si="1281"/>
        <v/>
      </c>
      <c r="CI258" t="str">
        <f t="shared" si="1281"/>
        <v/>
      </c>
      <c r="CJ258" t="str">
        <f t="shared" si="1281"/>
        <v/>
      </c>
      <c r="CK258" t="str">
        <f t="shared" si="1281"/>
        <v/>
      </c>
      <c r="CL258" t="str">
        <f t="shared" si="1281"/>
        <v/>
      </c>
      <c r="CM258" t="str">
        <f t="shared" si="1281"/>
        <v/>
      </c>
      <c r="CN258" t="str">
        <f t="shared" si="1281"/>
        <v/>
      </c>
      <c r="CO258" t="str">
        <f t="shared" si="1281"/>
        <v/>
      </c>
      <c r="CP258" t="str">
        <f t="shared" si="1281"/>
        <v/>
      </c>
      <c r="CQ258" t="str">
        <f t="shared" si="1281"/>
        <v/>
      </c>
      <c r="CR258" t="str">
        <f t="shared" si="1281"/>
        <v/>
      </c>
      <c r="CS258" t="str">
        <f t="shared" si="1281"/>
        <v/>
      </c>
      <c r="CT258" t="str">
        <f t="shared" si="1281"/>
        <v/>
      </c>
      <c r="CU258" t="str">
        <f t="shared" si="1281"/>
        <v/>
      </c>
      <c r="CV258" t="str">
        <f t="shared" si="1281"/>
        <v/>
      </c>
      <c r="CW258" t="str">
        <f t="shared" si="1281"/>
        <v/>
      </c>
      <c r="CX258" t="str">
        <f t="shared" si="1281"/>
        <v/>
      </c>
      <c r="CY258" t="str">
        <f t="shared" si="1281"/>
        <v/>
      </c>
      <c r="CZ258" t="str">
        <f t="shared" si="1281"/>
        <v/>
      </c>
      <c r="DA258" t="str">
        <f t="shared" si="1281"/>
        <v/>
      </c>
      <c r="DB258" t="str">
        <f t="shared" si="1281"/>
        <v/>
      </c>
      <c r="DC258" t="str">
        <f t="shared" si="1281"/>
        <v/>
      </c>
      <c r="DD258" t="str">
        <f t="shared" si="1281"/>
        <v/>
      </c>
      <c r="DE258" t="str">
        <f t="shared" si="1281"/>
        <v/>
      </c>
      <c r="DF258" t="str">
        <f t="shared" si="1281"/>
        <v/>
      </c>
      <c r="DG258" t="str">
        <f t="shared" si="1281"/>
        <v/>
      </c>
      <c r="DH258" t="str">
        <f t="shared" si="1281"/>
        <v/>
      </c>
      <c r="DI258" t="str">
        <f t="shared" si="1281"/>
        <v/>
      </c>
      <c r="DJ258" t="str">
        <f t="shared" si="1281"/>
        <v/>
      </c>
      <c r="DK258" t="str">
        <f t="shared" si="1281"/>
        <v/>
      </c>
      <c r="DL258" t="str">
        <f t="shared" si="1281"/>
        <v/>
      </c>
      <c r="DM258" t="str">
        <f t="shared" si="1281"/>
        <v/>
      </c>
      <c r="DN258" t="str">
        <f t="shared" si="1281"/>
        <v/>
      </c>
      <c r="DO258" t="str">
        <f t="shared" si="1281"/>
        <v/>
      </c>
      <c r="DP258" t="str">
        <f t="shared" si="1281"/>
        <v/>
      </c>
      <c r="DQ258" t="str">
        <f t="shared" si="1281"/>
        <v/>
      </c>
      <c r="DR258" t="str">
        <f t="shared" si="1281"/>
        <v/>
      </c>
      <c r="DS258" t="str">
        <f t="shared" si="1281"/>
        <v/>
      </c>
      <c r="DT258" t="str">
        <f t="shared" si="1281"/>
        <v/>
      </c>
      <c r="DU258" t="str">
        <f t="shared" si="1281"/>
        <v/>
      </c>
      <c r="DV258" t="str">
        <f t="shared" si="1281"/>
        <v/>
      </c>
      <c r="DW258" t="str">
        <f t="shared" si="1281"/>
        <v/>
      </c>
      <c r="DX258" t="str">
        <f t="shared" si="1281"/>
        <v/>
      </c>
      <c r="DY258" t="str">
        <f t="shared" si="1281"/>
        <v/>
      </c>
      <c r="DZ258" t="str">
        <f t="shared" si="1281"/>
        <v/>
      </c>
      <c r="EA258" t="str">
        <f t="shared" si="1281"/>
        <v/>
      </c>
      <c r="EB258" t="str">
        <f t="shared" si="1281"/>
        <v/>
      </c>
      <c r="EC258" t="str">
        <f t="shared" ref="EC258:GN258" si="1282">IF(AND($C258=$C259,EC$3=ED$3),"",
IF(AND($D258=$D259,EC$4=ED$4),"",
IF(OR(
AND(EC$3&lt;ED$3,$D258&lt;$D259,EC$3&lt;$C258,ED$3&gt;$C258,$D258&lt;EC$4,$D259&gt;EC$4),
AND(EC$3&gt;ED$3,$D258&lt;$D259,ED$3&lt;$C258,EC$3&gt;$C258,$D258&lt;EC$4,$D259&gt;EC$4),
AND(EC$3&lt;ED$3,$D258&gt;$D259,EC$3&lt;$C258,ED$3&gt;$C258,$D259&lt;EC$4,$D258&gt;EC$4),
AND(EC$3&gt;ED$3,$D258&gt;$D259,ED$3&lt;$C258,EC$3&gt;$C258,$D259&lt;EC$4,$D258&gt;EC$4),
AND(EC$4&lt;ED$4,$C258&lt;$C259,EC$4&lt;$D258,ED$4&gt;$D258,$C258&lt;EC$3,$C259&gt;EC$3),
AND(EC$4&gt;ED$4,$C258&lt;$C259,ED$4&lt;$D258,EC$4&gt;$D258,$C258&lt;EC$3,$C259&gt;EC$3),
AND(EC$4&lt;ED$4,$C258&gt;$C259,EC$4&lt;$D258,ED$4&gt;$D258,$C259&lt;EC$3,$C258&gt;EC$3),
AND(EC$4&gt;ED$4,$C258&gt;$C259,ED$4&lt;$D258,EC$4&gt;$D258,$C259&lt;EC$3,$C258&gt;EC$3)),
EC$2+$B258+ABS(EC$3-$C258)+ABS($D258-EC$4),
"")))</f>
        <v/>
      </c>
      <c r="ED258" t="str">
        <f t="shared" si="1282"/>
        <v/>
      </c>
      <c r="EE258" t="str">
        <f t="shared" si="1282"/>
        <v/>
      </c>
      <c r="EF258" t="str">
        <f t="shared" si="1282"/>
        <v/>
      </c>
      <c r="EG258" t="str">
        <f t="shared" si="1282"/>
        <v/>
      </c>
      <c r="EH258" t="str">
        <f t="shared" si="1282"/>
        <v/>
      </c>
      <c r="EI258" t="str">
        <f t="shared" si="1282"/>
        <v/>
      </c>
      <c r="EJ258" t="str">
        <f t="shared" si="1282"/>
        <v/>
      </c>
      <c r="EK258" t="str">
        <f t="shared" si="1282"/>
        <v/>
      </c>
      <c r="EL258" t="str">
        <f t="shared" si="1282"/>
        <v/>
      </c>
      <c r="EM258" t="str">
        <f t="shared" si="1282"/>
        <v/>
      </c>
      <c r="EN258" t="str">
        <f t="shared" si="1282"/>
        <v/>
      </c>
      <c r="EO258" t="str">
        <f t="shared" si="1282"/>
        <v/>
      </c>
      <c r="EP258" t="str">
        <f t="shared" si="1282"/>
        <v/>
      </c>
      <c r="EQ258" t="str">
        <f t="shared" si="1282"/>
        <v/>
      </c>
      <c r="ER258" t="str">
        <f t="shared" si="1282"/>
        <v/>
      </c>
      <c r="ES258" t="str">
        <f t="shared" si="1282"/>
        <v/>
      </c>
      <c r="ET258" t="str">
        <f t="shared" si="1282"/>
        <v/>
      </c>
      <c r="EU258" t="str">
        <f t="shared" si="1282"/>
        <v/>
      </c>
      <c r="EV258" t="str">
        <f t="shared" si="1282"/>
        <v/>
      </c>
      <c r="EW258" t="str">
        <f t="shared" si="1282"/>
        <v/>
      </c>
      <c r="EX258" t="str">
        <f t="shared" si="1282"/>
        <v/>
      </c>
      <c r="EY258" t="str">
        <f t="shared" si="1282"/>
        <v/>
      </c>
      <c r="EZ258" t="str">
        <f t="shared" si="1282"/>
        <v/>
      </c>
      <c r="FA258" t="str">
        <f t="shared" si="1282"/>
        <v/>
      </c>
      <c r="FB258" t="str">
        <f t="shared" si="1282"/>
        <v/>
      </c>
      <c r="FC258" t="str">
        <f t="shared" si="1282"/>
        <v/>
      </c>
      <c r="FD258" t="str">
        <f t="shared" si="1282"/>
        <v/>
      </c>
      <c r="FE258" t="str">
        <f t="shared" si="1282"/>
        <v/>
      </c>
      <c r="FF258" t="str">
        <f t="shared" si="1282"/>
        <v/>
      </c>
      <c r="FG258" t="str">
        <f t="shared" si="1282"/>
        <v/>
      </c>
      <c r="FH258" t="str">
        <f t="shared" si="1282"/>
        <v/>
      </c>
      <c r="FI258" t="str">
        <f t="shared" si="1282"/>
        <v/>
      </c>
      <c r="FJ258" t="str">
        <f t="shared" si="1282"/>
        <v/>
      </c>
      <c r="FK258" t="str">
        <f t="shared" si="1282"/>
        <v/>
      </c>
      <c r="FL258" t="str">
        <f t="shared" si="1282"/>
        <v/>
      </c>
      <c r="FM258" t="str">
        <f t="shared" si="1282"/>
        <v/>
      </c>
      <c r="FN258" t="str">
        <f t="shared" si="1282"/>
        <v/>
      </c>
      <c r="FO258" t="str">
        <f t="shared" si="1282"/>
        <v/>
      </c>
      <c r="FP258" t="str">
        <f t="shared" si="1282"/>
        <v/>
      </c>
      <c r="FQ258" t="str">
        <f t="shared" si="1282"/>
        <v/>
      </c>
      <c r="FR258" t="str">
        <f t="shared" si="1282"/>
        <v/>
      </c>
      <c r="FS258" t="str">
        <f t="shared" si="1282"/>
        <v/>
      </c>
      <c r="FT258" t="str">
        <f t="shared" si="1282"/>
        <v/>
      </c>
      <c r="FU258" t="str">
        <f t="shared" si="1282"/>
        <v/>
      </c>
      <c r="FV258" t="str">
        <f t="shared" si="1282"/>
        <v/>
      </c>
      <c r="FW258" t="str">
        <f t="shared" si="1282"/>
        <v/>
      </c>
      <c r="FX258" t="str">
        <f t="shared" si="1282"/>
        <v/>
      </c>
      <c r="FY258" t="str">
        <f t="shared" si="1282"/>
        <v/>
      </c>
      <c r="FZ258" t="str">
        <f t="shared" si="1282"/>
        <v/>
      </c>
      <c r="GA258" t="str">
        <f t="shared" si="1282"/>
        <v/>
      </c>
      <c r="GB258" t="str">
        <f t="shared" si="1282"/>
        <v/>
      </c>
      <c r="GC258" t="str">
        <f t="shared" si="1282"/>
        <v/>
      </c>
      <c r="GD258" t="str">
        <f t="shared" si="1282"/>
        <v/>
      </c>
      <c r="GE258" t="str">
        <f t="shared" si="1282"/>
        <v/>
      </c>
      <c r="GF258" t="str">
        <f t="shared" si="1282"/>
        <v/>
      </c>
      <c r="GG258" t="str">
        <f t="shared" si="1282"/>
        <v/>
      </c>
      <c r="GH258" t="str">
        <f t="shared" si="1282"/>
        <v/>
      </c>
      <c r="GI258" t="str">
        <f t="shared" si="1282"/>
        <v/>
      </c>
      <c r="GJ258" t="str">
        <f t="shared" si="1282"/>
        <v/>
      </c>
      <c r="GK258" t="str">
        <f t="shared" si="1282"/>
        <v/>
      </c>
      <c r="GL258" t="str">
        <f t="shared" si="1282"/>
        <v/>
      </c>
      <c r="GM258" t="str">
        <f t="shared" si="1282"/>
        <v/>
      </c>
      <c r="GN258" t="str">
        <f t="shared" si="1282"/>
        <v/>
      </c>
      <c r="GO258" t="str">
        <f t="shared" ref="GO258:IZ258" si="1283">IF(AND($C258=$C259,GO$3=GP$3),"",
IF(AND($D258=$D259,GO$4=GP$4),"",
IF(OR(
AND(GO$3&lt;GP$3,$D258&lt;$D259,GO$3&lt;$C258,GP$3&gt;$C258,$D258&lt;GO$4,$D259&gt;GO$4),
AND(GO$3&gt;GP$3,$D258&lt;$D259,GP$3&lt;$C258,GO$3&gt;$C258,$D258&lt;GO$4,$D259&gt;GO$4),
AND(GO$3&lt;GP$3,$D258&gt;$D259,GO$3&lt;$C258,GP$3&gt;$C258,$D259&lt;GO$4,$D258&gt;GO$4),
AND(GO$3&gt;GP$3,$D258&gt;$D259,GP$3&lt;$C258,GO$3&gt;$C258,$D259&lt;GO$4,$D258&gt;GO$4),
AND(GO$4&lt;GP$4,$C258&lt;$C259,GO$4&lt;$D258,GP$4&gt;$D258,$C258&lt;GO$3,$C259&gt;GO$3),
AND(GO$4&gt;GP$4,$C258&lt;$C259,GP$4&lt;$D258,GO$4&gt;$D258,$C258&lt;GO$3,$C259&gt;GO$3),
AND(GO$4&lt;GP$4,$C258&gt;$C259,GO$4&lt;$D258,GP$4&gt;$D258,$C259&lt;GO$3,$C258&gt;GO$3),
AND(GO$4&gt;GP$4,$C258&gt;$C259,GP$4&lt;$D258,GO$4&gt;$D258,$C259&lt;GO$3,$C258&gt;GO$3)),
GO$2+$B258+ABS(GO$3-$C258)+ABS($D258-GO$4),
"")))</f>
        <v/>
      </c>
      <c r="GP258" t="str">
        <f t="shared" si="1283"/>
        <v/>
      </c>
      <c r="GQ258" t="str">
        <f t="shared" si="1283"/>
        <v/>
      </c>
      <c r="GR258" t="str">
        <f t="shared" si="1283"/>
        <v/>
      </c>
      <c r="GS258" t="str">
        <f t="shared" si="1283"/>
        <v/>
      </c>
      <c r="GT258" t="str">
        <f t="shared" si="1283"/>
        <v/>
      </c>
      <c r="GU258" t="str">
        <f t="shared" si="1283"/>
        <v/>
      </c>
      <c r="GV258" t="str">
        <f t="shared" si="1283"/>
        <v/>
      </c>
      <c r="GW258" t="str">
        <f t="shared" si="1283"/>
        <v/>
      </c>
      <c r="GX258" t="str">
        <f t="shared" si="1283"/>
        <v/>
      </c>
      <c r="GY258" t="str">
        <f t="shared" si="1283"/>
        <v/>
      </c>
      <c r="GZ258" t="str">
        <f t="shared" si="1283"/>
        <v/>
      </c>
      <c r="HA258" t="str">
        <f t="shared" si="1283"/>
        <v/>
      </c>
      <c r="HB258" t="str">
        <f t="shared" si="1283"/>
        <v/>
      </c>
      <c r="HC258" t="str">
        <f t="shared" si="1283"/>
        <v/>
      </c>
      <c r="HD258" t="str">
        <f t="shared" si="1283"/>
        <v/>
      </c>
      <c r="HE258" t="str">
        <f t="shared" si="1283"/>
        <v/>
      </c>
      <c r="HF258" t="str">
        <f t="shared" si="1283"/>
        <v/>
      </c>
      <c r="HG258" t="str">
        <f t="shared" si="1283"/>
        <v/>
      </c>
      <c r="HH258" t="str">
        <f t="shared" si="1283"/>
        <v/>
      </c>
      <c r="HI258" t="str">
        <f t="shared" si="1283"/>
        <v/>
      </c>
      <c r="HJ258" t="str">
        <f t="shared" si="1283"/>
        <v/>
      </c>
      <c r="HK258" t="str">
        <f t="shared" si="1283"/>
        <v/>
      </c>
      <c r="HL258" t="str">
        <f t="shared" si="1283"/>
        <v/>
      </c>
      <c r="HM258" t="str">
        <f t="shared" si="1283"/>
        <v/>
      </c>
      <c r="HN258" t="str">
        <f t="shared" si="1283"/>
        <v/>
      </c>
      <c r="HO258" t="str">
        <f t="shared" si="1283"/>
        <v/>
      </c>
      <c r="HP258" t="str">
        <f t="shared" si="1283"/>
        <v/>
      </c>
      <c r="HQ258" t="str">
        <f t="shared" si="1283"/>
        <v/>
      </c>
      <c r="HR258" t="str">
        <f t="shared" si="1283"/>
        <v/>
      </c>
      <c r="HS258" t="str">
        <f t="shared" si="1283"/>
        <v/>
      </c>
      <c r="HT258" t="str">
        <f t="shared" si="1283"/>
        <v/>
      </c>
      <c r="HU258" t="str">
        <f t="shared" si="1283"/>
        <v/>
      </c>
      <c r="HV258" t="str">
        <f t="shared" si="1283"/>
        <v/>
      </c>
      <c r="HW258" t="str">
        <f t="shared" si="1283"/>
        <v/>
      </c>
      <c r="HX258" t="str">
        <f t="shared" si="1283"/>
        <v/>
      </c>
      <c r="HY258" t="str">
        <f t="shared" si="1283"/>
        <v/>
      </c>
      <c r="HZ258" t="str">
        <f t="shared" si="1283"/>
        <v/>
      </c>
      <c r="IA258" t="str">
        <f t="shared" si="1283"/>
        <v/>
      </c>
      <c r="IB258" t="str">
        <f t="shared" si="1283"/>
        <v/>
      </c>
      <c r="IC258" t="str">
        <f t="shared" si="1283"/>
        <v/>
      </c>
      <c r="ID258" t="str">
        <f t="shared" si="1283"/>
        <v/>
      </c>
      <c r="IE258" t="str">
        <f t="shared" si="1283"/>
        <v/>
      </c>
      <c r="IF258" t="str">
        <f t="shared" si="1283"/>
        <v/>
      </c>
      <c r="IG258" t="str">
        <f t="shared" si="1283"/>
        <v/>
      </c>
      <c r="IH258" t="str">
        <f t="shared" si="1283"/>
        <v/>
      </c>
      <c r="II258" t="str">
        <f t="shared" si="1283"/>
        <v/>
      </c>
      <c r="IJ258" t="str">
        <f t="shared" si="1283"/>
        <v/>
      </c>
      <c r="IK258" t="str">
        <f t="shared" si="1283"/>
        <v/>
      </c>
      <c r="IL258" t="str">
        <f t="shared" si="1283"/>
        <v/>
      </c>
      <c r="IM258" t="str">
        <f t="shared" si="1283"/>
        <v/>
      </c>
      <c r="IN258" t="str">
        <f t="shared" si="1283"/>
        <v/>
      </c>
      <c r="IO258" t="str">
        <f t="shared" si="1283"/>
        <v/>
      </c>
      <c r="IP258" t="str">
        <f t="shared" si="1283"/>
        <v/>
      </c>
      <c r="IQ258" t="str">
        <f t="shared" si="1283"/>
        <v/>
      </c>
      <c r="IR258" t="str">
        <f t="shared" si="1283"/>
        <v/>
      </c>
      <c r="IS258" t="str">
        <f t="shared" si="1283"/>
        <v/>
      </c>
      <c r="IT258" t="str">
        <f t="shared" si="1283"/>
        <v/>
      </c>
      <c r="IU258" t="str">
        <f t="shared" si="1283"/>
        <v/>
      </c>
      <c r="IV258" t="str">
        <f t="shared" si="1283"/>
        <v/>
      </c>
      <c r="IW258" t="str">
        <f t="shared" si="1283"/>
        <v/>
      </c>
      <c r="IX258" t="str">
        <f t="shared" si="1283"/>
        <v/>
      </c>
      <c r="IY258" t="str">
        <f t="shared" si="1283"/>
        <v/>
      </c>
      <c r="IZ258" t="str">
        <f t="shared" si="1283"/>
        <v/>
      </c>
      <c r="JA258" t="str">
        <f t="shared" ref="JA258:KS258" si="1284">IF(AND($C258=$C259,JA$3=JB$3),"",
IF(AND($D258=$D259,JA$4=JB$4),"",
IF(OR(
AND(JA$3&lt;JB$3,$D258&lt;$D259,JA$3&lt;$C258,JB$3&gt;$C258,$D258&lt;JA$4,$D259&gt;JA$4),
AND(JA$3&gt;JB$3,$D258&lt;$D259,JB$3&lt;$C258,JA$3&gt;$C258,$D258&lt;JA$4,$D259&gt;JA$4),
AND(JA$3&lt;JB$3,$D258&gt;$D259,JA$3&lt;$C258,JB$3&gt;$C258,$D259&lt;JA$4,$D258&gt;JA$4),
AND(JA$3&gt;JB$3,$D258&gt;$D259,JB$3&lt;$C258,JA$3&gt;$C258,$D259&lt;JA$4,$D258&gt;JA$4),
AND(JA$4&lt;JB$4,$C258&lt;$C259,JA$4&lt;$D258,JB$4&gt;$D258,$C258&lt;JA$3,$C259&gt;JA$3),
AND(JA$4&gt;JB$4,$C258&lt;$C259,JB$4&lt;$D258,JA$4&gt;$D258,$C258&lt;JA$3,$C259&gt;JA$3),
AND(JA$4&lt;JB$4,$C258&gt;$C259,JA$4&lt;$D258,JB$4&gt;$D258,$C259&lt;JA$3,$C258&gt;JA$3),
AND(JA$4&gt;JB$4,$C258&gt;$C259,JB$4&lt;$D258,JA$4&gt;$D258,$C259&lt;JA$3,$C258&gt;JA$3)),
JA$2+$B258+ABS(JA$3-$C258)+ABS($D258-JA$4),
"")))</f>
        <v/>
      </c>
      <c r="JB258" t="str">
        <f t="shared" si="1284"/>
        <v/>
      </c>
      <c r="JC258" t="str">
        <f t="shared" si="1284"/>
        <v/>
      </c>
      <c r="JD258" t="str">
        <f t="shared" si="1284"/>
        <v/>
      </c>
      <c r="JE258" t="str">
        <f t="shared" si="1284"/>
        <v/>
      </c>
      <c r="JF258" t="str">
        <f t="shared" si="1284"/>
        <v/>
      </c>
      <c r="JG258" t="str">
        <f t="shared" si="1284"/>
        <v/>
      </c>
      <c r="JH258" t="str">
        <f t="shared" si="1284"/>
        <v/>
      </c>
      <c r="JI258" t="str">
        <f t="shared" si="1284"/>
        <v/>
      </c>
      <c r="JJ258" t="str">
        <f t="shared" si="1284"/>
        <v/>
      </c>
      <c r="JK258" t="str">
        <f t="shared" si="1284"/>
        <v/>
      </c>
      <c r="JL258" t="str">
        <f t="shared" si="1284"/>
        <v/>
      </c>
      <c r="JM258" t="str">
        <f t="shared" si="1284"/>
        <v/>
      </c>
      <c r="JN258" t="str">
        <f t="shared" si="1284"/>
        <v/>
      </c>
      <c r="JO258" t="str">
        <f t="shared" si="1284"/>
        <v/>
      </c>
      <c r="JP258" t="str">
        <f t="shared" si="1284"/>
        <v/>
      </c>
      <c r="JQ258" t="str">
        <f t="shared" si="1284"/>
        <v/>
      </c>
      <c r="JR258" t="str">
        <f t="shared" si="1284"/>
        <v/>
      </c>
      <c r="JS258" t="str">
        <f t="shared" si="1284"/>
        <v/>
      </c>
      <c r="JT258" t="str">
        <f t="shared" si="1284"/>
        <v/>
      </c>
      <c r="JU258" t="str">
        <f t="shared" si="1284"/>
        <v/>
      </c>
      <c r="JV258" t="str">
        <f t="shared" si="1284"/>
        <v/>
      </c>
      <c r="JW258" t="str">
        <f t="shared" si="1284"/>
        <v/>
      </c>
      <c r="JX258" t="str">
        <f t="shared" si="1284"/>
        <v/>
      </c>
      <c r="JY258" t="str">
        <f t="shared" si="1284"/>
        <v/>
      </c>
      <c r="JZ258" t="str">
        <f t="shared" si="1284"/>
        <v/>
      </c>
      <c r="KA258" t="str">
        <f t="shared" si="1284"/>
        <v/>
      </c>
      <c r="KB258" t="str">
        <f t="shared" si="1284"/>
        <v/>
      </c>
      <c r="KC258" t="str">
        <f t="shared" si="1284"/>
        <v/>
      </c>
      <c r="KD258" t="str">
        <f t="shared" si="1284"/>
        <v/>
      </c>
      <c r="KE258" t="str">
        <f t="shared" si="1284"/>
        <v/>
      </c>
      <c r="KF258" t="str">
        <f t="shared" si="1284"/>
        <v/>
      </c>
      <c r="KG258" t="str">
        <f t="shared" si="1284"/>
        <v/>
      </c>
      <c r="KH258" t="str">
        <f t="shared" si="1284"/>
        <v/>
      </c>
      <c r="KI258" t="str">
        <f t="shared" si="1284"/>
        <v/>
      </c>
      <c r="KJ258" t="str">
        <f t="shared" si="1284"/>
        <v/>
      </c>
      <c r="KK258" t="str">
        <f t="shared" si="1284"/>
        <v/>
      </c>
      <c r="KL258" t="str">
        <f t="shared" si="1284"/>
        <v/>
      </c>
      <c r="KM258" t="str">
        <f t="shared" si="1284"/>
        <v/>
      </c>
      <c r="KN258" t="str">
        <f t="shared" si="1284"/>
        <v/>
      </c>
      <c r="KO258" t="str">
        <f t="shared" si="1284"/>
        <v/>
      </c>
      <c r="KP258" t="str">
        <f t="shared" si="1284"/>
        <v/>
      </c>
      <c r="KQ258" t="str">
        <f t="shared" si="1284"/>
        <v/>
      </c>
      <c r="KR258" t="str">
        <f t="shared" si="1284"/>
        <v/>
      </c>
      <c r="KS258" t="str">
        <f t="shared" si="1284"/>
        <v/>
      </c>
    </row>
    <row r="259" spans="1:305" x14ac:dyDescent="0.25">
      <c r="A259" s="1" t="s">
        <v>514</v>
      </c>
      <c r="B259" s="1">
        <f t="shared" si="989"/>
        <v>127773</v>
      </c>
      <c r="C259">
        <f>IF(LEFT(A259,1)="R",C258+MID(A259,2,LEN(A259)-1),IF(LEFT(A259,1)="L",C258-MID(A259,2,LEN(A259)-1),C258))</f>
        <v>-3546</v>
      </c>
      <c r="D259">
        <f>IF(LEFT(A259,1)="U",D258+MID(A259,2,LEN(A259)-1),IF(LEFT(A259,1)="D",D258-MID(A259,2,LEN(A259)-1),D258))</f>
        <v>9669</v>
      </c>
      <c r="E259" t="str">
        <f t="shared" ref="E259:BP259" si="1285">IF(AND($C259=$C260,E$3=F$3),"",
IF(AND($D259=$D260,E$4=F$4),"",
IF(OR(
AND(E$3&lt;F$3,$D259&lt;$D260,E$3&lt;$C259,F$3&gt;$C259,$D259&lt;E$4,$D260&gt;E$4),
AND(E$3&gt;F$3,$D259&lt;$D260,F$3&lt;$C259,E$3&gt;$C259,$D259&lt;E$4,$D260&gt;E$4),
AND(E$3&lt;F$3,$D259&gt;$D260,E$3&lt;$C259,F$3&gt;$C259,$D260&lt;E$4,$D259&gt;E$4),
AND(E$3&gt;F$3,$D259&gt;$D260,F$3&lt;$C259,E$3&gt;$C259,$D260&lt;E$4,$D259&gt;E$4),
AND(E$4&lt;F$4,$C259&lt;$C260,E$4&lt;$D259,F$4&gt;$D259,$C259&lt;E$3,$C260&gt;E$3),
AND(E$4&gt;F$4,$C259&lt;$C260,F$4&lt;$D259,E$4&gt;$D259,$C259&lt;E$3,$C260&gt;E$3),
AND(E$4&lt;F$4,$C259&gt;$C260,E$4&lt;$D259,F$4&gt;$D259,$C260&lt;E$3,$C259&gt;E$3),
AND(E$4&gt;F$4,$C259&gt;$C260,F$4&lt;$D259,E$4&gt;$D259,$C260&lt;E$3,$C259&gt;E$3)),
E$2+$B259+ABS(E$3-$C259)+ABS($D259-E$4),
"")))</f>
        <v/>
      </c>
      <c r="F259" t="str">
        <f t="shared" si="1285"/>
        <v/>
      </c>
      <c r="G259" t="str">
        <f t="shared" si="1285"/>
        <v/>
      </c>
      <c r="H259" t="str">
        <f t="shared" si="1285"/>
        <v/>
      </c>
      <c r="I259" t="str">
        <f t="shared" si="1285"/>
        <v/>
      </c>
      <c r="J259" t="str">
        <f t="shared" si="1285"/>
        <v/>
      </c>
      <c r="K259" t="str">
        <f t="shared" si="1285"/>
        <v/>
      </c>
      <c r="L259" t="str">
        <f t="shared" si="1285"/>
        <v/>
      </c>
      <c r="M259" t="str">
        <f t="shared" si="1285"/>
        <v/>
      </c>
      <c r="N259" t="str">
        <f t="shared" si="1285"/>
        <v/>
      </c>
      <c r="O259" t="str">
        <f t="shared" si="1285"/>
        <v/>
      </c>
      <c r="P259" t="str">
        <f t="shared" si="1285"/>
        <v/>
      </c>
      <c r="Q259" t="str">
        <f t="shared" si="1285"/>
        <v/>
      </c>
      <c r="R259" t="str">
        <f t="shared" si="1285"/>
        <v/>
      </c>
      <c r="S259" t="str">
        <f t="shared" si="1285"/>
        <v/>
      </c>
      <c r="T259" t="str">
        <f t="shared" si="1285"/>
        <v/>
      </c>
      <c r="U259" t="str">
        <f t="shared" si="1285"/>
        <v/>
      </c>
      <c r="V259" t="str">
        <f t="shared" si="1285"/>
        <v/>
      </c>
      <c r="W259" t="str">
        <f t="shared" si="1285"/>
        <v/>
      </c>
      <c r="X259" t="str">
        <f t="shared" si="1285"/>
        <v/>
      </c>
      <c r="Y259" t="str">
        <f t="shared" si="1285"/>
        <v/>
      </c>
      <c r="Z259" t="str">
        <f t="shared" si="1285"/>
        <v/>
      </c>
      <c r="AA259" t="str">
        <f t="shared" si="1285"/>
        <v/>
      </c>
      <c r="AB259" t="str">
        <f t="shared" si="1285"/>
        <v/>
      </c>
      <c r="AC259" t="str">
        <f t="shared" si="1285"/>
        <v/>
      </c>
      <c r="AD259" t="str">
        <f t="shared" si="1285"/>
        <v/>
      </c>
      <c r="AE259" t="str">
        <f t="shared" si="1285"/>
        <v/>
      </c>
      <c r="AF259" t="str">
        <f t="shared" si="1285"/>
        <v/>
      </c>
      <c r="AG259" t="str">
        <f t="shared" si="1285"/>
        <v/>
      </c>
      <c r="AH259" t="str">
        <f t="shared" si="1285"/>
        <v/>
      </c>
      <c r="AI259" t="str">
        <f t="shared" si="1285"/>
        <v/>
      </c>
      <c r="AJ259" t="str">
        <f t="shared" si="1285"/>
        <v/>
      </c>
      <c r="AK259" t="str">
        <f t="shared" si="1285"/>
        <v/>
      </c>
      <c r="AL259" t="str">
        <f t="shared" si="1285"/>
        <v/>
      </c>
      <c r="AM259" t="str">
        <f t="shared" si="1285"/>
        <v/>
      </c>
      <c r="AN259" t="str">
        <f t="shared" si="1285"/>
        <v/>
      </c>
      <c r="AO259" t="str">
        <f t="shared" si="1285"/>
        <v/>
      </c>
      <c r="AP259" t="str">
        <f t="shared" si="1285"/>
        <v/>
      </c>
      <c r="AQ259" t="str">
        <f t="shared" si="1285"/>
        <v/>
      </c>
      <c r="AR259" t="str">
        <f t="shared" si="1285"/>
        <v/>
      </c>
      <c r="AS259" t="str">
        <f t="shared" si="1285"/>
        <v/>
      </c>
      <c r="AT259" t="str">
        <f t="shared" si="1285"/>
        <v/>
      </c>
      <c r="AU259" t="str">
        <f t="shared" si="1285"/>
        <v/>
      </c>
      <c r="AV259" t="str">
        <f t="shared" si="1285"/>
        <v/>
      </c>
      <c r="AW259" t="str">
        <f t="shared" si="1285"/>
        <v/>
      </c>
      <c r="AX259" t="str">
        <f t="shared" si="1285"/>
        <v/>
      </c>
      <c r="AY259" t="str">
        <f t="shared" si="1285"/>
        <v/>
      </c>
      <c r="AZ259" t="str">
        <f t="shared" si="1285"/>
        <v/>
      </c>
      <c r="BA259" t="str">
        <f t="shared" si="1285"/>
        <v/>
      </c>
      <c r="BB259" t="str">
        <f t="shared" si="1285"/>
        <v/>
      </c>
      <c r="BC259" t="str">
        <f t="shared" si="1285"/>
        <v/>
      </c>
      <c r="BD259" t="str">
        <f t="shared" si="1285"/>
        <v/>
      </c>
      <c r="BE259" t="str">
        <f t="shared" si="1285"/>
        <v/>
      </c>
      <c r="BF259" t="str">
        <f t="shared" si="1285"/>
        <v/>
      </c>
      <c r="BG259" t="str">
        <f t="shared" si="1285"/>
        <v/>
      </c>
      <c r="BH259" t="str">
        <f t="shared" si="1285"/>
        <v/>
      </c>
      <c r="BI259" t="str">
        <f t="shared" si="1285"/>
        <v/>
      </c>
      <c r="BJ259" t="str">
        <f t="shared" si="1285"/>
        <v/>
      </c>
      <c r="BK259" t="str">
        <f t="shared" si="1285"/>
        <v/>
      </c>
      <c r="BL259" t="str">
        <f t="shared" si="1285"/>
        <v/>
      </c>
      <c r="BM259" t="str">
        <f t="shared" si="1285"/>
        <v/>
      </c>
      <c r="BN259" t="str">
        <f t="shared" si="1285"/>
        <v/>
      </c>
      <c r="BO259" t="str">
        <f t="shared" si="1285"/>
        <v/>
      </c>
      <c r="BP259" t="str">
        <f t="shared" si="1285"/>
        <v/>
      </c>
      <c r="BQ259" t="str">
        <f t="shared" ref="BQ259:EB259" si="1286">IF(AND($C259=$C260,BQ$3=BR$3),"",
IF(AND($D259=$D260,BQ$4=BR$4),"",
IF(OR(
AND(BQ$3&lt;BR$3,$D259&lt;$D260,BQ$3&lt;$C259,BR$3&gt;$C259,$D259&lt;BQ$4,$D260&gt;BQ$4),
AND(BQ$3&gt;BR$3,$D259&lt;$D260,BR$3&lt;$C259,BQ$3&gt;$C259,$D259&lt;BQ$4,$D260&gt;BQ$4),
AND(BQ$3&lt;BR$3,$D259&gt;$D260,BQ$3&lt;$C259,BR$3&gt;$C259,$D260&lt;BQ$4,$D259&gt;BQ$4),
AND(BQ$3&gt;BR$3,$D259&gt;$D260,BR$3&lt;$C259,BQ$3&gt;$C259,$D260&lt;BQ$4,$D259&gt;BQ$4),
AND(BQ$4&lt;BR$4,$C259&lt;$C260,BQ$4&lt;$D259,BR$4&gt;$D259,$C259&lt;BQ$3,$C260&gt;BQ$3),
AND(BQ$4&gt;BR$4,$C259&lt;$C260,BR$4&lt;$D259,BQ$4&gt;$D259,$C259&lt;BQ$3,$C260&gt;BQ$3),
AND(BQ$4&lt;BR$4,$C259&gt;$C260,BQ$4&lt;$D259,BR$4&gt;$D259,$C260&lt;BQ$3,$C259&gt;BQ$3),
AND(BQ$4&gt;BR$4,$C259&gt;$C260,BR$4&lt;$D259,BQ$4&gt;$D259,$C260&lt;BQ$3,$C259&gt;BQ$3)),
BQ$2+$B259+ABS(BQ$3-$C259)+ABS($D259-BQ$4),
"")))</f>
        <v/>
      </c>
      <c r="BR259" t="str">
        <f t="shared" si="1286"/>
        <v/>
      </c>
      <c r="BS259" t="str">
        <f t="shared" si="1286"/>
        <v/>
      </c>
      <c r="BT259" t="str">
        <f t="shared" si="1286"/>
        <v/>
      </c>
      <c r="BU259" t="str">
        <f t="shared" si="1286"/>
        <v/>
      </c>
      <c r="BV259" t="str">
        <f t="shared" si="1286"/>
        <v/>
      </c>
      <c r="BW259" t="str">
        <f t="shared" si="1286"/>
        <v/>
      </c>
      <c r="BX259" t="str">
        <f t="shared" si="1286"/>
        <v/>
      </c>
      <c r="BY259" t="str">
        <f t="shared" si="1286"/>
        <v/>
      </c>
      <c r="BZ259" t="str">
        <f t="shared" si="1286"/>
        <v/>
      </c>
      <c r="CA259" t="str">
        <f t="shared" si="1286"/>
        <v/>
      </c>
      <c r="CB259" t="str">
        <f t="shared" si="1286"/>
        <v/>
      </c>
      <c r="CC259" t="str">
        <f t="shared" si="1286"/>
        <v/>
      </c>
      <c r="CD259" t="str">
        <f t="shared" si="1286"/>
        <v/>
      </c>
      <c r="CE259" t="str">
        <f t="shared" si="1286"/>
        <v/>
      </c>
      <c r="CF259" t="str">
        <f t="shared" si="1286"/>
        <v/>
      </c>
      <c r="CG259" t="str">
        <f t="shared" si="1286"/>
        <v/>
      </c>
      <c r="CH259" t="str">
        <f t="shared" si="1286"/>
        <v/>
      </c>
      <c r="CI259" t="str">
        <f t="shared" si="1286"/>
        <v/>
      </c>
      <c r="CJ259" t="str">
        <f t="shared" si="1286"/>
        <v/>
      </c>
      <c r="CK259" t="str">
        <f t="shared" si="1286"/>
        <v/>
      </c>
      <c r="CL259" t="str">
        <f t="shared" si="1286"/>
        <v/>
      </c>
      <c r="CM259" t="str">
        <f t="shared" si="1286"/>
        <v/>
      </c>
      <c r="CN259" t="str">
        <f t="shared" si="1286"/>
        <v/>
      </c>
      <c r="CO259" t="str">
        <f t="shared" si="1286"/>
        <v/>
      </c>
      <c r="CP259" t="str">
        <f t="shared" si="1286"/>
        <v/>
      </c>
      <c r="CQ259" t="str">
        <f t="shared" si="1286"/>
        <v/>
      </c>
      <c r="CR259" t="str">
        <f t="shared" si="1286"/>
        <v/>
      </c>
      <c r="CS259" t="str">
        <f t="shared" si="1286"/>
        <v/>
      </c>
      <c r="CT259" t="str">
        <f t="shared" si="1286"/>
        <v/>
      </c>
      <c r="CU259" t="str">
        <f t="shared" si="1286"/>
        <v/>
      </c>
      <c r="CV259" t="str">
        <f t="shared" si="1286"/>
        <v/>
      </c>
      <c r="CW259" t="str">
        <f t="shared" si="1286"/>
        <v/>
      </c>
      <c r="CX259" t="str">
        <f t="shared" si="1286"/>
        <v/>
      </c>
      <c r="CY259" t="str">
        <f t="shared" si="1286"/>
        <v/>
      </c>
      <c r="CZ259" t="str">
        <f t="shared" si="1286"/>
        <v/>
      </c>
      <c r="DA259" t="str">
        <f t="shared" si="1286"/>
        <v/>
      </c>
      <c r="DB259" t="str">
        <f t="shared" si="1286"/>
        <v/>
      </c>
      <c r="DC259" t="str">
        <f t="shared" si="1286"/>
        <v/>
      </c>
      <c r="DD259" t="str">
        <f t="shared" si="1286"/>
        <v/>
      </c>
      <c r="DE259" t="str">
        <f t="shared" si="1286"/>
        <v/>
      </c>
      <c r="DF259" t="str">
        <f t="shared" si="1286"/>
        <v/>
      </c>
      <c r="DG259" t="str">
        <f t="shared" si="1286"/>
        <v/>
      </c>
      <c r="DH259" t="str">
        <f t="shared" si="1286"/>
        <v/>
      </c>
      <c r="DI259" t="str">
        <f t="shared" si="1286"/>
        <v/>
      </c>
      <c r="DJ259" t="str">
        <f t="shared" si="1286"/>
        <v/>
      </c>
      <c r="DK259" t="str">
        <f t="shared" si="1286"/>
        <v/>
      </c>
      <c r="DL259" t="str">
        <f t="shared" si="1286"/>
        <v/>
      </c>
      <c r="DM259" t="str">
        <f t="shared" si="1286"/>
        <v/>
      </c>
      <c r="DN259" t="str">
        <f t="shared" si="1286"/>
        <v/>
      </c>
      <c r="DO259" t="str">
        <f t="shared" si="1286"/>
        <v/>
      </c>
      <c r="DP259" t="str">
        <f t="shared" si="1286"/>
        <v/>
      </c>
      <c r="DQ259" t="str">
        <f t="shared" si="1286"/>
        <v/>
      </c>
      <c r="DR259" t="str">
        <f t="shared" si="1286"/>
        <v/>
      </c>
      <c r="DS259" t="str">
        <f t="shared" si="1286"/>
        <v/>
      </c>
      <c r="DT259" t="str">
        <f t="shared" si="1286"/>
        <v/>
      </c>
      <c r="DU259" t="str">
        <f t="shared" si="1286"/>
        <v/>
      </c>
      <c r="DV259" t="str">
        <f t="shared" si="1286"/>
        <v/>
      </c>
      <c r="DW259" t="str">
        <f t="shared" si="1286"/>
        <v/>
      </c>
      <c r="DX259" t="str">
        <f t="shared" si="1286"/>
        <v/>
      </c>
      <c r="DY259" t="str">
        <f t="shared" si="1286"/>
        <v/>
      </c>
      <c r="DZ259" t="str">
        <f t="shared" si="1286"/>
        <v/>
      </c>
      <c r="EA259" t="str">
        <f t="shared" si="1286"/>
        <v/>
      </c>
      <c r="EB259" t="str">
        <f t="shared" si="1286"/>
        <v/>
      </c>
      <c r="EC259" t="str">
        <f t="shared" ref="EC259:GN259" si="1287">IF(AND($C259=$C260,EC$3=ED$3),"",
IF(AND($D259=$D260,EC$4=ED$4),"",
IF(OR(
AND(EC$3&lt;ED$3,$D259&lt;$D260,EC$3&lt;$C259,ED$3&gt;$C259,$D259&lt;EC$4,$D260&gt;EC$4),
AND(EC$3&gt;ED$3,$D259&lt;$D260,ED$3&lt;$C259,EC$3&gt;$C259,$D259&lt;EC$4,$D260&gt;EC$4),
AND(EC$3&lt;ED$3,$D259&gt;$D260,EC$3&lt;$C259,ED$3&gt;$C259,$D260&lt;EC$4,$D259&gt;EC$4),
AND(EC$3&gt;ED$3,$D259&gt;$D260,ED$3&lt;$C259,EC$3&gt;$C259,$D260&lt;EC$4,$D259&gt;EC$4),
AND(EC$4&lt;ED$4,$C259&lt;$C260,EC$4&lt;$D259,ED$4&gt;$D259,$C259&lt;EC$3,$C260&gt;EC$3),
AND(EC$4&gt;ED$4,$C259&lt;$C260,ED$4&lt;$D259,EC$4&gt;$D259,$C259&lt;EC$3,$C260&gt;EC$3),
AND(EC$4&lt;ED$4,$C259&gt;$C260,EC$4&lt;$D259,ED$4&gt;$D259,$C260&lt;EC$3,$C259&gt;EC$3),
AND(EC$4&gt;ED$4,$C259&gt;$C260,ED$4&lt;$D259,EC$4&gt;$D259,$C260&lt;EC$3,$C259&gt;EC$3)),
EC$2+$B259+ABS(EC$3-$C259)+ABS($D259-EC$4),
"")))</f>
        <v/>
      </c>
      <c r="ED259" t="str">
        <f t="shared" si="1287"/>
        <v/>
      </c>
      <c r="EE259" t="str">
        <f t="shared" si="1287"/>
        <v/>
      </c>
      <c r="EF259" t="str">
        <f t="shared" si="1287"/>
        <v/>
      </c>
      <c r="EG259" t="str">
        <f t="shared" si="1287"/>
        <v/>
      </c>
      <c r="EH259" t="str">
        <f t="shared" si="1287"/>
        <v/>
      </c>
      <c r="EI259" t="str">
        <f t="shared" si="1287"/>
        <v/>
      </c>
      <c r="EJ259" t="str">
        <f t="shared" si="1287"/>
        <v/>
      </c>
      <c r="EK259" t="str">
        <f t="shared" si="1287"/>
        <v/>
      </c>
      <c r="EL259" t="str">
        <f t="shared" si="1287"/>
        <v/>
      </c>
      <c r="EM259" t="str">
        <f t="shared" si="1287"/>
        <v/>
      </c>
      <c r="EN259" t="str">
        <f t="shared" si="1287"/>
        <v/>
      </c>
      <c r="EO259" t="str">
        <f t="shared" si="1287"/>
        <v/>
      </c>
      <c r="EP259" t="str">
        <f t="shared" si="1287"/>
        <v/>
      </c>
      <c r="EQ259" t="str">
        <f t="shared" si="1287"/>
        <v/>
      </c>
      <c r="ER259" t="str">
        <f t="shared" si="1287"/>
        <v/>
      </c>
      <c r="ES259" t="str">
        <f t="shared" si="1287"/>
        <v/>
      </c>
      <c r="ET259" t="str">
        <f t="shared" si="1287"/>
        <v/>
      </c>
      <c r="EU259" t="str">
        <f t="shared" si="1287"/>
        <v/>
      </c>
      <c r="EV259" t="str">
        <f t="shared" si="1287"/>
        <v/>
      </c>
      <c r="EW259" t="str">
        <f t="shared" si="1287"/>
        <v/>
      </c>
      <c r="EX259" t="str">
        <f t="shared" si="1287"/>
        <v/>
      </c>
      <c r="EY259" t="str">
        <f t="shared" si="1287"/>
        <v/>
      </c>
      <c r="EZ259" t="str">
        <f t="shared" si="1287"/>
        <v/>
      </c>
      <c r="FA259" t="str">
        <f t="shared" si="1287"/>
        <v/>
      </c>
      <c r="FB259" t="str">
        <f t="shared" si="1287"/>
        <v/>
      </c>
      <c r="FC259" t="str">
        <f t="shared" si="1287"/>
        <v/>
      </c>
      <c r="FD259" t="str">
        <f t="shared" si="1287"/>
        <v/>
      </c>
      <c r="FE259" t="str">
        <f t="shared" si="1287"/>
        <v/>
      </c>
      <c r="FF259" t="str">
        <f t="shared" si="1287"/>
        <v/>
      </c>
      <c r="FG259" t="str">
        <f t="shared" si="1287"/>
        <v/>
      </c>
      <c r="FH259" t="str">
        <f t="shared" si="1287"/>
        <v/>
      </c>
      <c r="FI259" t="str">
        <f t="shared" si="1287"/>
        <v/>
      </c>
      <c r="FJ259" t="str">
        <f t="shared" si="1287"/>
        <v/>
      </c>
      <c r="FK259" t="str">
        <f t="shared" si="1287"/>
        <v/>
      </c>
      <c r="FL259" t="str">
        <f t="shared" si="1287"/>
        <v/>
      </c>
      <c r="FM259" t="str">
        <f t="shared" si="1287"/>
        <v/>
      </c>
      <c r="FN259" t="str">
        <f t="shared" si="1287"/>
        <v/>
      </c>
      <c r="FO259" t="str">
        <f t="shared" si="1287"/>
        <v/>
      </c>
      <c r="FP259" t="str">
        <f t="shared" si="1287"/>
        <v/>
      </c>
      <c r="FQ259" t="str">
        <f t="shared" si="1287"/>
        <v/>
      </c>
      <c r="FR259" t="str">
        <f t="shared" si="1287"/>
        <v/>
      </c>
      <c r="FS259" t="str">
        <f t="shared" si="1287"/>
        <v/>
      </c>
      <c r="FT259" t="str">
        <f t="shared" si="1287"/>
        <v/>
      </c>
      <c r="FU259" t="str">
        <f t="shared" si="1287"/>
        <v/>
      </c>
      <c r="FV259" t="str">
        <f t="shared" si="1287"/>
        <v/>
      </c>
      <c r="FW259" t="str">
        <f t="shared" si="1287"/>
        <v/>
      </c>
      <c r="FX259" t="str">
        <f t="shared" si="1287"/>
        <v/>
      </c>
      <c r="FY259" t="str">
        <f t="shared" si="1287"/>
        <v/>
      </c>
      <c r="FZ259" t="str">
        <f t="shared" si="1287"/>
        <v/>
      </c>
      <c r="GA259" t="str">
        <f t="shared" si="1287"/>
        <v/>
      </c>
      <c r="GB259" t="str">
        <f t="shared" si="1287"/>
        <v/>
      </c>
      <c r="GC259" t="str">
        <f t="shared" si="1287"/>
        <v/>
      </c>
      <c r="GD259" t="str">
        <f t="shared" si="1287"/>
        <v/>
      </c>
      <c r="GE259" t="str">
        <f t="shared" si="1287"/>
        <v/>
      </c>
      <c r="GF259" t="str">
        <f t="shared" si="1287"/>
        <v/>
      </c>
      <c r="GG259" t="str">
        <f t="shared" si="1287"/>
        <v/>
      </c>
      <c r="GH259" t="str">
        <f t="shared" si="1287"/>
        <v/>
      </c>
      <c r="GI259" t="str">
        <f t="shared" si="1287"/>
        <v/>
      </c>
      <c r="GJ259" t="str">
        <f t="shared" si="1287"/>
        <v/>
      </c>
      <c r="GK259" t="str">
        <f t="shared" si="1287"/>
        <v/>
      </c>
      <c r="GL259" t="str">
        <f t="shared" si="1287"/>
        <v/>
      </c>
      <c r="GM259" t="str">
        <f t="shared" si="1287"/>
        <v/>
      </c>
      <c r="GN259" t="str">
        <f t="shared" si="1287"/>
        <v/>
      </c>
      <c r="GO259" t="str">
        <f t="shared" ref="GO259:IZ259" si="1288">IF(AND($C259=$C260,GO$3=GP$3),"",
IF(AND($D259=$D260,GO$4=GP$4),"",
IF(OR(
AND(GO$3&lt;GP$3,$D259&lt;$D260,GO$3&lt;$C259,GP$3&gt;$C259,$D259&lt;GO$4,$D260&gt;GO$4),
AND(GO$3&gt;GP$3,$D259&lt;$D260,GP$3&lt;$C259,GO$3&gt;$C259,$D259&lt;GO$4,$D260&gt;GO$4),
AND(GO$3&lt;GP$3,$D259&gt;$D260,GO$3&lt;$C259,GP$3&gt;$C259,$D260&lt;GO$4,$D259&gt;GO$4),
AND(GO$3&gt;GP$3,$D259&gt;$D260,GP$3&lt;$C259,GO$3&gt;$C259,$D260&lt;GO$4,$D259&gt;GO$4),
AND(GO$4&lt;GP$4,$C259&lt;$C260,GO$4&lt;$D259,GP$4&gt;$D259,$C259&lt;GO$3,$C260&gt;GO$3),
AND(GO$4&gt;GP$4,$C259&lt;$C260,GP$4&lt;$D259,GO$4&gt;$D259,$C259&lt;GO$3,$C260&gt;GO$3),
AND(GO$4&lt;GP$4,$C259&gt;$C260,GO$4&lt;$D259,GP$4&gt;$D259,$C260&lt;GO$3,$C259&gt;GO$3),
AND(GO$4&gt;GP$4,$C259&gt;$C260,GP$4&lt;$D259,GO$4&gt;$D259,$C260&lt;GO$3,$C259&gt;GO$3)),
GO$2+$B259+ABS(GO$3-$C259)+ABS($D259-GO$4),
"")))</f>
        <v/>
      </c>
      <c r="GP259" t="str">
        <f t="shared" si="1288"/>
        <v/>
      </c>
      <c r="GQ259" t="str">
        <f t="shared" si="1288"/>
        <v/>
      </c>
      <c r="GR259" t="str">
        <f t="shared" si="1288"/>
        <v/>
      </c>
      <c r="GS259" t="str">
        <f t="shared" si="1288"/>
        <v/>
      </c>
      <c r="GT259" t="str">
        <f t="shared" si="1288"/>
        <v/>
      </c>
      <c r="GU259" t="str">
        <f t="shared" si="1288"/>
        <v/>
      </c>
      <c r="GV259" t="str">
        <f t="shared" si="1288"/>
        <v/>
      </c>
      <c r="GW259" t="str">
        <f t="shared" si="1288"/>
        <v/>
      </c>
      <c r="GX259" t="str">
        <f t="shared" si="1288"/>
        <v/>
      </c>
      <c r="GY259" t="str">
        <f t="shared" si="1288"/>
        <v/>
      </c>
      <c r="GZ259" t="str">
        <f t="shared" si="1288"/>
        <v/>
      </c>
      <c r="HA259" t="str">
        <f t="shared" si="1288"/>
        <v/>
      </c>
      <c r="HB259" t="str">
        <f t="shared" si="1288"/>
        <v/>
      </c>
      <c r="HC259" t="str">
        <f t="shared" si="1288"/>
        <v/>
      </c>
      <c r="HD259" t="str">
        <f t="shared" si="1288"/>
        <v/>
      </c>
      <c r="HE259" t="str">
        <f t="shared" si="1288"/>
        <v/>
      </c>
      <c r="HF259" t="str">
        <f t="shared" si="1288"/>
        <v/>
      </c>
      <c r="HG259" t="str">
        <f t="shared" si="1288"/>
        <v/>
      </c>
      <c r="HH259" t="str">
        <f t="shared" si="1288"/>
        <v/>
      </c>
      <c r="HI259" t="str">
        <f t="shared" si="1288"/>
        <v/>
      </c>
      <c r="HJ259" t="str">
        <f t="shared" si="1288"/>
        <v/>
      </c>
      <c r="HK259" t="str">
        <f t="shared" si="1288"/>
        <v/>
      </c>
      <c r="HL259" t="str">
        <f t="shared" si="1288"/>
        <v/>
      </c>
      <c r="HM259" t="str">
        <f t="shared" si="1288"/>
        <v/>
      </c>
      <c r="HN259" t="str">
        <f t="shared" si="1288"/>
        <v/>
      </c>
      <c r="HO259" t="str">
        <f t="shared" si="1288"/>
        <v/>
      </c>
      <c r="HP259" t="str">
        <f t="shared" si="1288"/>
        <v/>
      </c>
      <c r="HQ259" t="str">
        <f t="shared" si="1288"/>
        <v/>
      </c>
      <c r="HR259" t="str">
        <f t="shared" si="1288"/>
        <v/>
      </c>
      <c r="HS259" t="str">
        <f t="shared" si="1288"/>
        <v/>
      </c>
      <c r="HT259" t="str">
        <f t="shared" si="1288"/>
        <v/>
      </c>
      <c r="HU259" t="str">
        <f t="shared" si="1288"/>
        <v/>
      </c>
      <c r="HV259" t="str">
        <f t="shared" si="1288"/>
        <v/>
      </c>
      <c r="HW259" t="str">
        <f t="shared" si="1288"/>
        <v/>
      </c>
      <c r="HX259" t="str">
        <f t="shared" si="1288"/>
        <v/>
      </c>
      <c r="HY259" t="str">
        <f t="shared" si="1288"/>
        <v/>
      </c>
      <c r="HZ259" t="str">
        <f t="shared" si="1288"/>
        <v/>
      </c>
      <c r="IA259" t="str">
        <f t="shared" si="1288"/>
        <v/>
      </c>
      <c r="IB259" t="str">
        <f t="shared" si="1288"/>
        <v/>
      </c>
      <c r="IC259" t="str">
        <f t="shared" si="1288"/>
        <v/>
      </c>
      <c r="ID259" t="str">
        <f t="shared" si="1288"/>
        <v/>
      </c>
      <c r="IE259" t="str">
        <f t="shared" si="1288"/>
        <v/>
      </c>
      <c r="IF259" t="str">
        <f t="shared" si="1288"/>
        <v/>
      </c>
      <c r="IG259" t="str">
        <f t="shared" si="1288"/>
        <v/>
      </c>
      <c r="IH259" t="str">
        <f t="shared" si="1288"/>
        <v/>
      </c>
      <c r="II259" t="str">
        <f t="shared" si="1288"/>
        <v/>
      </c>
      <c r="IJ259" t="str">
        <f t="shared" si="1288"/>
        <v/>
      </c>
      <c r="IK259" t="str">
        <f t="shared" si="1288"/>
        <v/>
      </c>
      <c r="IL259" t="str">
        <f t="shared" si="1288"/>
        <v/>
      </c>
      <c r="IM259" t="str">
        <f t="shared" si="1288"/>
        <v/>
      </c>
      <c r="IN259" t="str">
        <f t="shared" si="1288"/>
        <v/>
      </c>
      <c r="IO259" t="str">
        <f t="shared" si="1288"/>
        <v/>
      </c>
      <c r="IP259" t="str">
        <f t="shared" si="1288"/>
        <v/>
      </c>
      <c r="IQ259" t="str">
        <f t="shared" si="1288"/>
        <v/>
      </c>
      <c r="IR259" t="str">
        <f t="shared" si="1288"/>
        <v/>
      </c>
      <c r="IS259" t="str">
        <f t="shared" si="1288"/>
        <v/>
      </c>
      <c r="IT259" t="str">
        <f t="shared" si="1288"/>
        <v/>
      </c>
      <c r="IU259" t="str">
        <f t="shared" si="1288"/>
        <v/>
      </c>
      <c r="IV259" t="str">
        <f t="shared" si="1288"/>
        <v/>
      </c>
      <c r="IW259" t="str">
        <f t="shared" si="1288"/>
        <v/>
      </c>
      <c r="IX259" t="str">
        <f t="shared" si="1288"/>
        <v/>
      </c>
      <c r="IY259" t="str">
        <f t="shared" si="1288"/>
        <v/>
      </c>
      <c r="IZ259" t="str">
        <f t="shared" si="1288"/>
        <v/>
      </c>
      <c r="JA259" t="str">
        <f t="shared" ref="JA259:KS259" si="1289">IF(AND($C259=$C260,JA$3=JB$3),"",
IF(AND($D259=$D260,JA$4=JB$4),"",
IF(OR(
AND(JA$3&lt;JB$3,$D259&lt;$D260,JA$3&lt;$C259,JB$3&gt;$C259,$D259&lt;JA$4,$D260&gt;JA$4),
AND(JA$3&gt;JB$3,$D259&lt;$D260,JB$3&lt;$C259,JA$3&gt;$C259,$D259&lt;JA$4,$D260&gt;JA$4),
AND(JA$3&lt;JB$3,$D259&gt;$D260,JA$3&lt;$C259,JB$3&gt;$C259,$D260&lt;JA$4,$D259&gt;JA$4),
AND(JA$3&gt;JB$3,$D259&gt;$D260,JB$3&lt;$C259,JA$3&gt;$C259,$D260&lt;JA$4,$D259&gt;JA$4),
AND(JA$4&lt;JB$4,$C259&lt;$C260,JA$4&lt;$D259,JB$4&gt;$D259,$C259&lt;JA$3,$C260&gt;JA$3),
AND(JA$4&gt;JB$4,$C259&lt;$C260,JB$4&lt;$D259,JA$4&gt;$D259,$C259&lt;JA$3,$C260&gt;JA$3),
AND(JA$4&lt;JB$4,$C259&gt;$C260,JA$4&lt;$D259,JB$4&gt;$D259,$C260&lt;JA$3,$C259&gt;JA$3),
AND(JA$4&gt;JB$4,$C259&gt;$C260,JB$4&lt;$D259,JA$4&gt;$D259,$C260&lt;JA$3,$C259&gt;JA$3)),
JA$2+$B259+ABS(JA$3-$C259)+ABS($D259-JA$4),
"")))</f>
        <v/>
      </c>
      <c r="JB259" t="str">
        <f t="shared" si="1289"/>
        <v/>
      </c>
      <c r="JC259" t="str">
        <f t="shared" si="1289"/>
        <v/>
      </c>
      <c r="JD259" t="str">
        <f t="shared" si="1289"/>
        <v/>
      </c>
      <c r="JE259" t="str">
        <f t="shared" si="1289"/>
        <v/>
      </c>
      <c r="JF259" t="str">
        <f t="shared" si="1289"/>
        <v/>
      </c>
      <c r="JG259" t="str">
        <f t="shared" si="1289"/>
        <v/>
      </c>
      <c r="JH259" t="str">
        <f t="shared" si="1289"/>
        <v/>
      </c>
      <c r="JI259" t="str">
        <f t="shared" si="1289"/>
        <v/>
      </c>
      <c r="JJ259" t="str">
        <f t="shared" si="1289"/>
        <v/>
      </c>
      <c r="JK259" t="str">
        <f t="shared" si="1289"/>
        <v/>
      </c>
      <c r="JL259" t="str">
        <f t="shared" si="1289"/>
        <v/>
      </c>
      <c r="JM259" t="str">
        <f t="shared" si="1289"/>
        <v/>
      </c>
      <c r="JN259" t="str">
        <f t="shared" si="1289"/>
        <v/>
      </c>
      <c r="JO259" t="str">
        <f t="shared" si="1289"/>
        <v/>
      </c>
      <c r="JP259" t="str">
        <f t="shared" si="1289"/>
        <v/>
      </c>
      <c r="JQ259" t="str">
        <f t="shared" si="1289"/>
        <v/>
      </c>
      <c r="JR259" t="str">
        <f t="shared" si="1289"/>
        <v/>
      </c>
      <c r="JS259" t="str">
        <f t="shared" si="1289"/>
        <v/>
      </c>
      <c r="JT259" t="str">
        <f t="shared" si="1289"/>
        <v/>
      </c>
      <c r="JU259" t="str">
        <f t="shared" si="1289"/>
        <v/>
      </c>
      <c r="JV259" t="str">
        <f t="shared" si="1289"/>
        <v/>
      </c>
      <c r="JW259" t="str">
        <f t="shared" si="1289"/>
        <v/>
      </c>
      <c r="JX259" t="str">
        <f t="shared" si="1289"/>
        <v/>
      </c>
      <c r="JY259" t="str">
        <f t="shared" si="1289"/>
        <v/>
      </c>
      <c r="JZ259" t="str">
        <f t="shared" si="1289"/>
        <v/>
      </c>
      <c r="KA259" t="str">
        <f t="shared" si="1289"/>
        <v/>
      </c>
      <c r="KB259" t="str">
        <f t="shared" si="1289"/>
        <v/>
      </c>
      <c r="KC259" t="str">
        <f t="shared" si="1289"/>
        <v/>
      </c>
      <c r="KD259" t="str">
        <f t="shared" si="1289"/>
        <v/>
      </c>
      <c r="KE259" t="str">
        <f t="shared" si="1289"/>
        <v/>
      </c>
      <c r="KF259" t="str">
        <f t="shared" si="1289"/>
        <v/>
      </c>
      <c r="KG259" t="str">
        <f t="shared" si="1289"/>
        <v/>
      </c>
      <c r="KH259" t="str">
        <f t="shared" si="1289"/>
        <v/>
      </c>
      <c r="KI259" t="str">
        <f t="shared" si="1289"/>
        <v/>
      </c>
      <c r="KJ259" t="str">
        <f t="shared" si="1289"/>
        <v/>
      </c>
      <c r="KK259" t="str">
        <f t="shared" si="1289"/>
        <v/>
      </c>
      <c r="KL259" t="str">
        <f t="shared" si="1289"/>
        <v/>
      </c>
      <c r="KM259" t="str">
        <f t="shared" si="1289"/>
        <v/>
      </c>
      <c r="KN259" t="str">
        <f t="shared" si="1289"/>
        <v/>
      </c>
      <c r="KO259" t="str">
        <f t="shared" si="1289"/>
        <v/>
      </c>
      <c r="KP259" t="str">
        <f t="shared" si="1289"/>
        <v/>
      </c>
      <c r="KQ259" t="str">
        <f t="shared" si="1289"/>
        <v/>
      </c>
      <c r="KR259" t="str">
        <f t="shared" si="1289"/>
        <v/>
      </c>
      <c r="KS259" t="str">
        <f t="shared" si="1289"/>
        <v/>
      </c>
    </row>
    <row r="260" spans="1:305" x14ac:dyDescent="0.25">
      <c r="A260" s="1" t="s">
        <v>515</v>
      </c>
      <c r="B260" s="1">
        <f t="shared" si="989"/>
        <v>127904</v>
      </c>
      <c r="C260">
        <f>IF(LEFT(A260,1)="R",C259+MID(A260,2,LEN(A260)-1),IF(LEFT(A260,1)="L",C259-MID(A260,2,LEN(A260)-1),C259))</f>
        <v>-3546</v>
      </c>
      <c r="D260">
        <f>IF(LEFT(A260,1)="U",D259+MID(A260,2,LEN(A260)-1),IF(LEFT(A260,1)="D",D259-MID(A260,2,LEN(A260)-1),D259))</f>
        <v>9800</v>
      </c>
      <c r="E260" t="str">
        <f t="shared" ref="E260:BP260" si="1290">IF(AND($C260=$C261,E$3=F$3),"",
IF(AND($D260=$D261,E$4=F$4),"",
IF(OR(
AND(E$3&lt;F$3,$D260&lt;$D261,E$3&lt;$C260,F$3&gt;$C260,$D260&lt;E$4,$D261&gt;E$4),
AND(E$3&gt;F$3,$D260&lt;$D261,F$3&lt;$C260,E$3&gt;$C260,$D260&lt;E$4,$D261&gt;E$4),
AND(E$3&lt;F$3,$D260&gt;$D261,E$3&lt;$C260,F$3&gt;$C260,$D261&lt;E$4,$D260&gt;E$4),
AND(E$3&gt;F$3,$D260&gt;$D261,F$3&lt;$C260,E$3&gt;$C260,$D261&lt;E$4,$D260&gt;E$4),
AND(E$4&lt;F$4,$C260&lt;$C261,E$4&lt;$D260,F$4&gt;$D260,$C260&lt;E$3,$C261&gt;E$3),
AND(E$4&gt;F$4,$C260&lt;$C261,F$4&lt;$D260,E$4&gt;$D260,$C260&lt;E$3,$C261&gt;E$3),
AND(E$4&lt;F$4,$C260&gt;$C261,E$4&lt;$D260,F$4&gt;$D260,$C261&lt;E$3,$C260&gt;E$3),
AND(E$4&gt;F$4,$C260&gt;$C261,F$4&lt;$D260,E$4&gt;$D260,$C261&lt;E$3,$C260&gt;E$3)),
E$2+$B260+ABS(E$3-$C260)+ABS($D260-E$4),
"")))</f>
        <v/>
      </c>
      <c r="F260" t="str">
        <f t="shared" si="1290"/>
        <v/>
      </c>
      <c r="G260" t="str">
        <f t="shared" si="1290"/>
        <v/>
      </c>
      <c r="H260" t="str">
        <f t="shared" si="1290"/>
        <v/>
      </c>
      <c r="I260" t="str">
        <f t="shared" si="1290"/>
        <v/>
      </c>
      <c r="J260" t="str">
        <f t="shared" si="1290"/>
        <v/>
      </c>
      <c r="K260" t="str">
        <f t="shared" si="1290"/>
        <v/>
      </c>
      <c r="L260" t="str">
        <f t="shared" si="1290"/>
        <v/>
      </c>
      <c r="M260" t="str">
        <f t="shared" si="1290"/>
        <v/>
      </c>
      <c r="N260" t="str">
        <f t="shared" si="1290"/>
        <v/>
      </c>
      <c r="O260" t="str">
        <f t="shared" si="1290"/>
        <v/>
      </c>
      <c r="P260" t="str">
        <f t="shared" si="1290"/>
        <v/>
      </c>
      <c r="Q260" t="str">
        <f t="shared" si="1290"/>
        <v/>
      </c>
      <c r="R260" t="str">
        <f t="shared" si="1290"/>
        <v/>
      </c>
      <c r="S260" t="str">
        <f t="shared" si="1290"/>
        <v/>
      </c>
      <c r="T260" t="str">
        <f t="shared" si="1290"/>
        <v/>
      </c>
      <c r="U260" t="str">
        <f t="shared" si="1290"/>
        <v/>
      </c>
      <c r="V260" t="str">
        <f t="shared" si="1290"/>
        <v/>
      </c>
      <c r="W260" t="str">
        <f t="shared" si="1290"/>
        <v/>
      </c>
      <c r="X260" t="str">
        <f t="shared" si="1290"/>
        <v/>
      </c>
      <c r="Y260" t="str">
        <f t="shared" si="1290"/>
        <v/>
      </c>
      <c r="Z260" t="str">
        <f t="shared" si="1290"/>
        <v/>
      </c>
      <c r="AA260" t="str">
        <f t="shared" si="1290"/>
        <v/>
      </c>
      <c r="AB260" t="str">
        <f t="shared" si="1290"/>
        <v/>
      </c>
      <c r="AC260" t="str">
        <f t="shared" si="1290"/>
        <v/>
      </c>
      <c r="AD260" t="str">
        <f t="shared" si="1290"/>
        <v/>
      </c>
      <c r="AE260" t="str">
        <f t="shared" si="1290"/>
        <v/>
      </c>
      <c r="AF260" t="str">
        <f t="shared" si="1290"/>
        <v/>
      </c>
      <c r="AG260" t="str">
        <f t="shared" si="1290"/>
        <v/>
      </c>
      <c r="AH260" t="str">
        <f t="shared" si="1290"/>
        <v/>
      </c>
      <c r="AI260" t="str">
        <f t="shared" si="1290"/>
        <v/>
      </c>
      <c r="AJ260" t="str">
        <f t="shared" si="1290"/>
        <v/>
      </c>
      <c r="AK260" t="str">
        <f t="shared" si="1290"/>
        <v/>
      </c>
      <c r="AL260" t="str">
        <f t="shared" si="1290"/>
        <v/>
      </c>
      <c r="AM260" t="str">
        <f t="shared" si="1290"/>
        <v/>
      </c>
      <c r="AN260" t="str">
        <f t="shared" si="1290"/>
        <v/>
      </c>
      <c r="AO260" t="str">
        <f t="shared" si="1290"/>
        <v/>
      </c>
      <c r="AP260" t="str">
        <f t="shared" si="1290"/>
        <v/>
      </c>
      <c r="AQ260" t="str">
        <f t="shared" si="1290"/>
        <v/>
      </c>
      <c r="AR260" t="str">
        <f t="shared" si="1290"/>
        <v/>
      </c>
      <c r="AS260" t="str">
        <f t="shared" si="1290"/>
        <v/>
      </c>
      <c r="AT260" t="str">
        <f t="shared" si="1290"/>
        <v/>
      </c>
      <c r="AU260" t="str">
        <f t="shared" si="1290"/>
        <v/>
      </c>
      <c r="AV260" t="str">
        <f t="shared" si="1290"/>
        <v/>
      </c>
      <c r="AW260" t="str">
        <f t="shared" si="1290"/>
        <v/>
      </c>
      <c r="AX260" t="str">
        <f t="shared" si="1290"/>
        <v/>
      </c>
      <c r="AY260" t="str">
        <f t="shared" si="1290"/>
        <v/>
      </c>
      <c r="AZ260" t="str">
        <f t="shared" si="1290"/>
        <v/>
      </c>
      <c r="BA260" t="str">
        <f t="shared" si="1290"/>
        <v/>
      </c>
      <c r="BB260" t="str">
        <f t="shared" si="1290"/>
        <v/>
      </c>
      <c r="BC260" t="str">
        <f t="shared" si="1290"/>
        <v/>
      </c>
      <c r="BD260" t="str">
        <f t="shared" si="1290"/>
        <v/>
      </c>
      <c r="BE260" t="str">
        <f t="shared" si="1290"/>
        <v/>
      </c>
      <c r="BF260" t="str">
        <f t="shared" si="1290"/>
        <v/>
      </c>
      <c r="BG260" t="str">
        <f t="shared" si="1290"/>
        <v/>
      </c>
      <c r="BH260" t="str">
        <f t="shared" si="1290"/>
        <v/>
      </c>
      <c r="BI260" t="str">
        <f t="shared" si="1290"/>
        <v/>
      </c>
      <c r="BJ260" t="str">
        <f t="shared" si="1290"/>
        <v/>
      </c>
      <c r="BK260" t="str">
        <f t="shared" si="1290"/>
        <v/>
      </c>
      <c r="BL260" t="str">
        <f t="shared" si="1290"/>
        <v/>
      </c>
      <c r="BM260" t="str">
        <f t="shared" si="1290"/>
        <v/>
      </c>
      <c r="BN260" t="str">
        <f t="shared" si="1290"/>
        <v/>
      </c>
      <c r="BO260" t="str">
        <f t="shared" si="1290"/>
        <v/>
      </c>
      <c r="BP260" t="str">
        <f t="shared" si="1290"/>
        <v/>
      </c>
      <c r="BQ260" t="str">
        <f t="shared" ref="BQ260:EB260" si="1291">IF(AND($C260=$C261,BQ$3=BR$3),"",
IF(AND($D260=$D261,BQ$4=BR$4),"",
IF(OR(
AND(BQ$3&lt;BR$3,$D260&lt;$D261,BQ$3&lt;$C260,BR$3&gt;$C260,$D260&lt;BQ$4,$D261&gt;BQ$4),
AND(BQ$3&gt;BR$3,$D260&lt;$D261,BR$3&lt;$C260,BQ$3&gt;$C260,$D260&lt;BQ$4,$D261&gt;BQ$4),
AND(BQ$3&lt;BR$3,$D260&gt;$D261,BQ$3&lt;$C260,BR$3&gt;$C260,$D261&lt;BQ$4,$D260&gt;BQ$4),
AND(BQ$3&gt;BR$3,$D260&gt;$D261,BR$3&lt;$C260,BQ$3&gt;$C260,$D261&lt;BQ$4,$D260&gt;BQ$4),
AND(BQ$4&lt;BR$4,$C260&lt;$C261,BQ$4&lt;$D260,BR$4&gt;$D260,$C260&lt;BQ$3,$C261&gt;BQ$3),
AND(BQ$4&gt;BR$4,$C260&lt;$C261,BR$4&lt;$D260,BQ$4&gt;$D260,$C260&lt;BQ$3,$C261&gt;BQ$3),
AND(BQ$4&lt;BR$4,$C260&gt;$C261,BQ$4&lt;$D260,BR$4&gt;$D260,$C261&lt;BQ$3,$C260&gt;BQ$3),
AND(BQ$4&gt;BR$4,$C260&gt;$C261,BR$4&lt;$D260,BQ$4&gt;$D260,$C261&lt;BQ$3,$C260&gt;BQ$3)),
BQ$2+$B260+ABS(BQ$3-$C260)+ABS($D260-BQ$4),
"")))</f>
        <v/>
      </c>
      <c r="BR260" t="str">
        <f t="shared" si="1291"/>
        <v/>
      </c>
      <c r="BS260" t="str">
        <f t="shared" si="1291"/>
        <v/>
      </c>
      <c r="BT260" t="str">
        <f t="shared" si="1291"/>
        <v/>
      </c>
      <c r="BU260" t="str">
        <f t="shared" si="1291"/>
        <v/>
      </c>
      <c r="BV260" t="str">
        <f t="shared" si="1291"/>
        <v/>
      </c>
      <c r="BW260" t="str">
        <f t="shared" si="1291"/>
        <v/>
      </c>
      <c r="BX260" t="str">
        <f t="shared" si="1291"/>
        <v/>
      </c>
      <c r="BY260" t="str">
        <f t="shared" si="1291"/>
        <v/>
      </c>
      <c r="BZ260" t="str">
        <f t="shared" si="1291"/>
        <v/>
      </c>
      <c r="CA260" t="str">
        <f t="shared" si="1291"/>
        <v/>
      </c>
      <c r="CB260" t="str">
        <f t="shared" si="1291"/>
        <v/>
      </c>
      <c r="CC260" t="str">
        <f t="shared" si="1291"/>
        <v/>
      </c>
      <c r="CD260" t="str">
        <f t="shared" si="1291"/>
        <v/>
      </c>
      <c r="CE260" t="str">
        <f t="shared" si="1291"/>
        <v/>
      </c>
      <c r="CF260" t="str">
        <f t="shared" si="1291"/>
        <v/>
      </c>
      <c r="CG260" t="str">
        <f t="shared" si="1291"/>
        <v/>
      </c>
      <c r="CH260" t="str">
        <f t="shared" si="1291"/>
        <v/>
      </c>
      <c r="CI260" t="str">
        <f t="shared" si="1291"/>
        <v/>
      </c>
      <c r="CJ260" t="str">
        <f t="shared" si="1291"/>
        <v/>
      </c>
      <c r="CK260" t="str">
        <f t="shared" si="1291"/>
        <v/>
      </c>
      <c r="CL260" t="str">
        <f t="shared" si="1291"/>
        <v/>
      </c>
      <c r="CM260" t="str">
        <f t="shared" si="1291"/>
        <v/>
      </c>
      <c r="CN260" t="str">
        <f t="shared" si="1291"/>
        <v/>
      </c>
      <c r="CO260" t="str">
        <f t="shared" si="1291"/>
        <v/>
      </c>
      <c r="CP260" t="str">
        <f t="shared" si="1291"/>
        <v/>
      </c>
      <c r="CQ260" t="str">
        <f t="shared" si="1291"/>
        <v/>
      </c>
      <c r="CR260" t="str">
        <f t="shared" si="1291"/>
        <v/>
      </c>
      <c r="CS260" t="str">
        <f t="shared" si="1291"/>
        <v/>
      </c>
      <c r="CT260" t="str">
        <f t="shared" si="1291"/>
        <v/>
      </c>
      <c r="CU260" t="str">
        <f t="shared" si="1291"/>
        <v/>
      </c>
      <c r="CV260" t="str">
        <f t="shared" si="1291"/>
        <v/>
      </c>
      <c r="CW260" t="str">
        <f t="shared" si="1291"/>
        <v/>
      </c>
      <c r="CX260" t="str">
        <f t="shared" si="1291"/>
        <v/>
      </c>
      <c r="CY260" t="str">
        <f t="shared" si="1291"/>
        <v/>
      </c>
      <c r="CZ260" t="str">
        <f t="shared" si="1291"/>
        <v/>
      </c>
      <c r="DA260" t="str">
        <f t="shared" si="1291"/>
        <v/>
      </c>
      <c r="DB260" t="str">
        <f t="shared" si="1291"/>
        <v/>
      </c>
      <c r="DC260" t="str">
        <f t="shared" si="1291"/>
        <v/>
      </c>
      <c r="DD260" t="str">
        <f t="shared" si="1291"/>
        <v/>
      </c>
      <c r="DE260" t="str">
        <f t="shared" si="1291"/>
        <v/>
      </c>
      <c r="DF260" t="str">
        <f t="shared" si="1291"/>
        <v/>
      </c>
      <c r="DG260" t="str">
        <f t="shared" si="1291"/>
        <v/>
      </c>
      <c r="DH260" t="str">
        <f t="shared" si="1291"/>
        <v/>
      </c>
      <c r="DI260" t="str">
        <f t="shared" si="1291"/>
        <v/>
      </c>
      <c r="DJ260" t="str">
        <f t="shared" si="1291"/>
        <v/>
      </c>
      <c r="DK260" t="str">
        <f t="shared" si="1291"/>
        <v/>
      </c>
      <c r="DL260" t="str">
        <f t="shared" si="1291"/>
        <v/>
      </c>
      <c r="DM260" t="str">
        <f t="shared" si="1291"/>
        <v/>
      </c>
      <c r="DN260" t="str">
        <f t="shared" si="1291"/>
        <v/>
      </c>
      <c r="DO260" t="str">
        <f t="shared" si="1291"/>
        <v/>
      </c>
      <c r="DP260" t="str">
        <f t="shared" si="1291"/>
        <v/>
      </c>
      <c r="DQ260" t="str">
        <f t="shared" si="1291"/>
        <v/>
      </c>
      <c r="DR260" t="str">
        <f t="shared" si="1291"/>
        <v/>
      </c>
      <c r="DS260" t="str">
        <f t="shared" si="1291"/>
        <v/>
      </c>
      <c r="DT260" t="str">
        <f t="shared" si="1291"/>
        <v/>
      </c>
      <c r="DU260" t="str">
        <f t="shared" si="1291"/>
        <v/>
      </c>
      <c r="DV260" t="str">
        <f t="shared" si="1291"/>
        <v/>
      </c>
      <c r="DW260" t="str">
        <f t="shared" si="1291"/>
        <v/>
      </c>
      <c r="DX260" t="str">
        <f t="shared" si="1291"/>
        <v/>
      </c>
      <c r="DY260" t="str">
        <f t="shared" si="1291"/>
        <v/>
      </c>
      <c r="DZ260" t="str">
        <f t="shared" si="1291"/>
        <v/>
      </c>
      <c r="EA260" t="str">
        <f t="shared" si="1291"/>
        <v/>
      </c>
      <c r="EB260" t="str">
        <f t="shared" si="1291"/>
        <v/>
      </c>
      <c r="EC260" t="str">
        <f t="shared" ref="EC260:GN260" si="1292">IF(AND($C260=$C261,EC$3=ED$3),"",
IF(AND($D260=$D261,EC$4=ED$4),"",
IF(OR(
AND(EC$3&lt;ED$3,$D260&lt;$D261,EC$3&lt;$C260,ED$3&gt;$C260,$D260&lt;EC$4,$D261&gt;EC$4),
AND(EC$3&gt;ED$3,$D260&lt;$D261,ED$3&lt;$C260,EC$3&gt;$C260,$D260&lt;EC$4,$D261&gt;EC$4),
AND(EC$3&lt;ED$3,$D260&gt;$D261,EC$3&lt;$C260,ED$3&gt;$C260,$D261&lt;EC$4,$D260&gt;EC$4),
AND(EC$3&gt;ED$3,$D260&gt;$D261,ED$3&lt;$C260,EC$3&gt;$C260,$D261&lt;EC$4,$D260&gt;EC$4),
AND(EC$4&lt;ED$4,$C260&lt;$C261,EC$4&lt;$D260,ED$4&gt;$D260,$C260&lt;EC$3,$C261&gt;EC$3),
AND(EC$4&gt;ED$4,$C260&lt;$C261,ED$4&lt;$D260,EC$4&gt;$D260,$C260&lt;EC$3,$C261&gt;EC$3),
AND(EC$4&lt;ED$4,$C260&gt;$C261,EC$4&lt;$D260,ED$4&gt;$D260,$C261&lt;EC$3,$C260&gt;EC$3),
AND(EC$4&gt;ED$4,$C260&gt;$C261,ED$4&lt;$D260,EC$4&gt;$D260,$C261&lt;EC$3,$C260&gt;EC$3)),
EC$2+$B260+ABS(EC$3-$C260)+ABS($D260-EC$4),
"")))</f>
        <v/>
      </c>
      <c r="ED260" t="str">
        <f t="shared" si="1292"/>
        <v/>
      </c>
      <c r="EE260" t="str">
        <f t="shared" si="1292"/>
        <v/>
      </c>
      <c r="EF260" t="str">
        <f t="shared" si="1292"/>
        <v/>
      </c>
      <c r="EG260" t="str">
        <f t="shared" si="1292"/>
        <v/>
      </c>
      <c r="EH260" t="str">
        <f t="shared" si="1292"/>
        <v/>
      </c>
      <c r="EI260" t="str">
        <f t="shared" si="1292"/>
        <v/>
      </c>
      <c r="EJ260" t="str">
        <f t="shared" si="1292"/>
        <v/>
      </c>
      <c r="EK260" t="str">
        <f t="shared" si="1292"/>
        <v/>
      </c>
      <c r="EL260" t="str">
        <f t="shared" si="1292"/>
        <v/>
      </c>
      <c r="EM260" t="str">
        <f t="shared" si="1292"/>
        <v/>
      </c>
      <c r="EN260" t="str">
        <f t="shared" si="1292"/>
        <v/>
      </c>
      <c r="EO260" t="str">
        <f t="shared" si="1292"/>
        <v/>
      </c>
      <c r="EP260" t="str">
        <f t="shared" si="1292"/>
        <v/>
      </c>
      <c r="EQ260" t="str">
        <f t="shared" si="1292"/>
        <v/>
      </c>
      <c r="ER260" t="str">
        <f t="shared" si="1292"/>
        <v/>
      </c>
      <c r="ES260" t="str">
        <f t="shared" si="1292"/>
        <v/>
      </c>
      <c r="ET260" t="str">
        <f t="shared" si="1292"/>
        <v/>
      </c>
      <c r="EU260" t="str">
        <f t="shared" si="1292"/>
        <v/>
      </c>
      <c r="EV260" t="str">
        <f t="shared" si="1292"/>
        <v/>
      </c>
      <c r="EW260" t="str">
        <f t="shared" si="1292"/>
        <v/>
      </c>
      <c r="EX260" t="str">
        <f t="shared" si="1292"/>
        <v/>
      </c>
      <c r="EY260" t="str">
        <f t="shared" si="1292"/>
        <v/>
      </c>
      <c r="EZ260" t="str">
        <f t="shared" si="1292"/>
        <v/>
      </c>
      <c r="FA260" t="str">
        <f t="shared" si="1292"/>
        <v/>
      </c>
      <c r="FB260" t="str">
        <f t="shared" si="1292"/>
        <v/>
      </c>
      <c r="FC260" t="str">
        <f t="shared" si="1292"/>
        <v/>
      </c>
      <c r="FD260" t="str">
        <f t="shared" si="1292"/>
        <v/>
      </c>
      <c r="FE260" t="str">
        <f t="shared" si="1292"/>
        <v/>
      </c>
      <c r="FF260" t="str">
        <f t="shared" si="1292"/>
        <v/>
      </c>
      <c r="FG260" t="str">
        <f t="shared" si="1292"/>
        <v/>
      </c>
      <c r="FH260" t="str">
        <f t="shared" si="1292"/>
        <v/>
      </c>
      <c r="FI260" t="str">
        <f t="shared" si="1292"/>
        <v/>
      </c>
      <c r="FJ260" t="str">
        <f t="shared" si="1292"/>
        <v/>
      </c>
      <c r="FK260" t="str">
        <f t="shared" si="1292"/>
        <v/>
      </c>
      <c r="FL260" t="str">
        <f t="shared" si="1292"/>
        <v/>
      </c>
      <c r="FM260" t="str">
        <f t="shared" si="1292"/>
        <v/>
      </c>
      <c r="FN260" t="str">
        <f t="shared" si="1292"/>
        <v/>
      </c>
      <c r="FO260" t="str">
        <f t="shared" si="1292"/>
        <v/>
      </c>
      <c r="FP260" t="str">
        <f t="shared" si="1292"/>
        <v/>
      </c>
      <c r="FQ260" t="str">
        <f t="shared" si="1292"/>
        <v/>
      </c>
      <c r="FR260" t="str">
        <f t="shared" si="1292"/>
        <v/>
      </c>
      <c r="FS260" t="str">
        <f t="shared" si="1292"/>
        <v/>
      </c>
      <c r="FT260" t="str">
        <f t="shared" si="1292"/>
        <v/>
      </c>
      <c r="FU260" t="str">
        <f t="shared" si="1292"/>
        <v/>
      </c>
      <c r="FV260" t="str">
        <f t="shared" si="1292"/>
        <v/>
      </c>
      <c r="FW260" t="str">
        <f t="shared" si="1292"/>
        <v/>
      </c>
      <c r="FX260" t="str">
        <f t="shared" si="1292"/>
        <v/>
      </c>
      <c r="FY260" t="str">
        <f t="shared" si="1292"/>
        <v/>
      </c>
      <c r="FZ260" t="str">
        <f t="shared" si="1292"/>
        <v/>
      </c>
      <c r="GA260" t="str">
        <f t="shared" si="1292"/>
        <v/>
      </c>
      <c r="GB260" t="str">
        <f t="shared" si="1292"/>
        <v/>
      </c>
      <c r="GC260" t="str">
        <f t="shared" si="1292"/>
        <v/>
      </c>
      <c r="GD260" t="str">
        <f t="shared" si="1292"/>
        <v/>
      </c>
      <c r="GE260" t="str">
        <f t="shared" si="1292"/>
        <v/>
      </c>
      <c r="GF260" t="str">
        <f t="shared" si="1292"/>
        <v/>
      </c>
      <c r="GG260" t="str">
        <f t="shared" si="1292"/>
        <v/>
      </c>
      <c r="GH260" t="str">
        <f t="shared" si="1292"/>
        <v/>
      </c>
      <c r="GI260" t="str">
        <f t="shared" si="1292"/>
        <v/>
      </c>
      <c r="GJ260" t="str">
        <f t="shared" si="1292"/>
        <v/>
      </c>
      <c r="GK260" t="str">
        <f t="shared" si="1292"/>
        <v/>
      </c>
      <c r="GL260" t="str">
        <f t="shared" si="1292"/>
        <v/>
      </c>
      <c r="GM260" t="str">
        <f t="shared" si="1292"/>
        <v/>
      </c>
      <c r="GN260" t="str">
        <f t="shared" si="1292"/>
        <v/>
      </c>
      <c r="GO260" t="str">
        <f t="shared" ref="GO260:IZ260" si="1293">IF(AND($C260=$C261,GO$3=GP$3),"",
IF(AND($D260=$D261,GO$4=GP$4),"",
IF(OR(
AND(GO$3&lt;GP$3,$D260&lt;$D261,GO$3&lt;$C260,GP$3&gt;$C260,$D260&lt;GO$4,$D261&gt;GO$4),
AND(GO$3&gt;GP$3,$D260&lt;$D261,GP$3&lt;$C260,GO$3&gt;$C260,$D260&lt;GO$4,$D261&gt;GO$4),
AND(GO$3&lt;GP$3,$D260&gt;$D261,GO$3&lt;$C260,GP$3&gt;$C260,$D261&lt;GO$4,$D260&gt;GO$4),
AND(GO$3&gt;GP$3,$D260&gt;$D261,GP$3&lt;$C260,GO$3&gt;$C260,$D261&lt;GO$4,$D260&gt;GO$4),
AND(GO$4&lt;GP$4,$C260&lt;$C261,GO$4&lt;$D260,GP$4&gt;$D260,$C260&lt;GO$3,$C261&gt;GO$3),
AND(GO$4&gt;GP$4,$C260&lt;$C261,GP$4&lt;$D260,GO$4&gt;$D260,$C260&lt;GO$3,$C261&gt;GO$3),
AND(GO$4&lt;GP$4,$C260&gt;$C261,GO$4&lt;$D260,GP$4&gt;$D260,$C261&lt;GO$3,$C260&gt;GO$3),
AND(GO$4&gt;GP$4,$C260&gt;$C261,GP$4&lt;$D260,GO$4&gt;$D260,$C261&lt;GO$3,$C260&gt;GO$3)),
GO$2+$B260+ABS(GO$3-$C260)+ABS($D260-GO$4),
"")))</f>
        <v/>
      </c>
      <c r="GP260" t="str">
        <f t="shared" si="1293"/>
        <v/>
      </c>
      <c r="GQ260" t="str">
        <f t="shared" si="1293"/>
        <v/>
      </c>
      <c r="GR260" t="str">
        <f t="shared" si="1293"/>
        <v/>
      </c>
      <c r="GS260" t="str">
        <f t="shared" si="1293"/>
        <v/>
      </c>
      <c r="GT260" t="str">
        <f t="shared" si="1293"/>
        <v/>
      </c>
      <c r="GU260" t="str">
        <f t="shared" si="1293"/>
        <v/>
      </c>
      <c r="GV260" t="str">
        <f t="shared" si="1293"/>
        <v/>
      </c>
      <c r="GW260" t="str">
        <f t="shared" si="1293"/>
        <v/>
      </c>
      <c r="GX260" t="str">
        <f t="shared" si="1293"/>
        <v/>
      </c>
      <c r="GY260" t="str">
        <f t="shared" si="1293"/>
        <v/>
      </c>
      <c r="GZ260" t="str">
        <f t="shared" si="1293"/>
        <v/>
      </c>
      <c r="HA260" t="str">
        <f t="shared" si="1293"/>
        <v/>
      </c>
      <c r="HB260" t="str">
        <f t="shared" si="1293"/>
        <v/>
      </c>
      <c r="HC260" t="str">
        <f t="shared" si="1293"/>
        <v/>
      </c>
      <c r="HD260" t="str">
        <f t="shared" si="1293"/>
        <v/>
      </c>
      <c r="HE260" t="str">
        <f t="shared" si="1293"/>
        <v/>
      </c>
      <c r="HF260" t="str">
        <f t="shared" si="1293"/>
        <v/>
      </c>
      <c r="HG260" t="str">
        <f t="shared" si="1293"/>
        <v/>
      </c>
      <c r="HH260" t="str">
        <f t="shared" si="1293"/>
        <v/>
      </c>
      <c r="HI260" t="str">
        <f t="shared" si="1293"/>
        <v/>
      </c>
      <c r="HJ260" t="str">
        <f t="shared" si="1293"/>
        <v/>
      </c>
      <c r="HK260" t="str">
        <f t="shared" si="1293"/>
        <v/>
      </c>
      <c r="HL260" t="str">
        <f t="shared" si="1293"/>
        <v/>
      </c>
      <c r="HM260" t="str">
        <f t="shared" si="1293"/>
        <v/>
      </c>
      <c r="HN260" t="str">
        <f t="shared" si="1293"/>
        <v/>
      </c>
      <c r="HO260" t="str">
        <f t="shared" si="1293"/>
        <v/>
      </c>
      <c r="HP260" t="str">
        <f t="shared" si="1293"/>
        <v/>
      </c>
      <c r="HQ260" t="str">
        <f t="shared" si="1293"/>
        <v/>
      </c>
      <c r="HR260" t="str">
        <f t="shared" si="1293"/>
        <v/>
      </c>
      <c r="HS260" t="str">
        <f t="shared" si="1293"/>
        <v/>
      </c>
      <c r="HT260" t="str">
        <f t="shared" si="1293"/>
        <v/>
      </c>
      <c r="HU260" t="str">
        <f t="shared" si="1293"/>
        <v/>
      </c>
      <c r="HV260" t="str">
        <f t="shared" si="1293"/>
        <v/>
      </c>
      <c r="HW260" t="str">
        <f t="shared" si="1293"/>
        <v/>
      </c>
      <c r="HX260" t="str">
        <f t="shared" si="1293"/>
        <v/>
      </c>
      <c r="HY260" t="str">
        <f t="shared" si="1293"/>
        <v/>
      </c>
      <c r="HZ260" t="str">
        <f t="shared" si="1293"/>
        <v/>
      </c>
      <c r="IA260" t="str">
        <f t="shared" si="1293"/>
        <v/>
      </c>
      <c r="IB260" t="str">
        <f t="shared" si="1293"/>
        <v/>
      </c>
      <c r="IC260" t="str">
        <f t="shared" si="1293"/>
        <v/>
      </c>
      <c r="ID260" t="str">
        <f t="shared" si="1293"/>
        <v/>
      </c>
      <c r="IE260" t="str">
        <f t="shared" si="1293"/>
        <v/>
      </c>
      <c r="IF260" t="str">
        <f t="shared" si="1293"/>
        <v/>
      </c>
      <c r="IG260" t="str">
        <f t="shared" si="1293"/>
        <v/>
      </c>
      <c r="IH260" t="str">
        <f t="shared" si="1293"/>
        <v/>
      </c>
      <c r="II260" t="str">
        <f t="shared" si="1293"/>
        <v/>
      </c>
      <c r="IJ260" t="str">
        <f t="shared" si="1293"/>
        <v/>
      </c>
      <c r="IK260" t="str">
        <f t="shared" si="1293"/>
        <v/>
      </c>
      <c r="IL260" t="str">
        <f t="shared" si="1293"/>
        <v/>
      </c>
      <c r="IM260" t="str">
        <f t="shared" si="1293"/>
        <v/>
      </c>
      <c r="IN260" t="str">
        <f t="shared" si="1293"/>
        <v/>
      </c>
      <c r="IO260" t="str">
        <f t="shared" si="1293"/>
        <v/>
      </c>
      <c r="IP260" t="str">
        <f t="shared" si="1293"/>
        <v/>
      </c>
      <c r="IQ260" t="str">
        <f t="shared" si="1293"/>
        <v/>
      </c>
      <c r="IR260" t="str">
        <f t="shared" si="1293"/>
        <v/>
      </c>
      <c r="IS260" t="str">
        <f t="shared" si="1293"/>
        <v/>
      </c>
      <c r="IT260" t="str">
        <f t="shared" si="1293"/>
        <v/>
      </c>
      <c r="IU260" t="str">
        <f t="shared" si="1293"/>
        <v/>
      </c>
      <c r="IV260" t="str">
        <f t="shared" si="1293"/>
        <v/>
      </c>
      <c r="IW260" t="str">
        <f t="shared" si="1293"/>
        <v/>
      </c>
      <c r="IX260" t="str">
        <f t="shared" si="1293"/>
        <v/>
      </c>
      <c r="IY260" t="str">
        <f t="shared" si="1293"/>
        <v/>
      </c>
      <c r="IZ260" t="str">
        <f t="shared" si="1293"/>
        <v/>
      </c>
      <c r="JA260" t="str">
        <f t="shared" ref="JA260:KS260" si="1294">IF(AND($C260=$C261,JA$3=JB$3),"",
IF(AND($D260=$D261,JA$4=JB$4),"",
IF(OR(
AND(JA$3&lt;JB$3,$D260&lt;$D261,JA$3&lt;$C260,JB$3&gt;$C260,$D260&lt;JA$4,$D261&gt;JA$4),
AND(JA$3&gt;JB$3,$D260&lt;$D261,JB$3&lt;$C260,JA$3&gt;$C260,$D260&lt;JA$4,$D261&gt;JA$4),
AND(JA$3&lt;JB$3,$D260&gt;$D261,JA$3&lt;$C260,JB$3&gt;$C260,$D261&lt;JA$4,$D260&gt;JA$4),
AND(JA$3&gt;JB$3,$D260&gt;$D261,JB$3&lt;$C260,JA$3&gt;$C260,$D261&lt;JA$4,$D260&gt;JA$4),
AND(JA$4&lt;JB$4,$C260&lt;$C261,JA$4&lt;$D260,JB$4&gt;$D260,$C260&lt;JA$3,$C261&gt;JA$3),
AND(JA$4&gt;JB$4,$C260&lt;$C261,JB$4&lt;$D260,JA$4&gt;$D260,$C260&lt;JA$3,$C261&gt;JA$3),
AND(JA$4&lt;JB$4,$C260&gt;$C261,JA$4&lt;$D260,JB$4&gt;$D260,$C261&lt;JA$3,$C260&gt;JA$3),
AND(JA$4&gt;JB$4,$C260&gt;$C261,JB$4&lt;$D260,JA$4&gt;$D260,$C261&lt;JA$3,$C260&gt;JA$3)),
JA$2+$B260+ABS(JA$3-$C260)+ABS($D260-JA$4),
"")))</f>
        <v/>
      </c>
      <c r="JB260" t="str">
        <f t="shared" si="1294"/>
        <v/>
      </c>
      <c r="JC260" t="str">
        <f t="shared" si="1294"/>
        <v/>
      </c>
      <c r="JD260" t="str">
        <f t="shared" si="1294"/>
        <v/>
      </c>
      <c r="JE260" t="str">
        <f t="shared" si="1294"/>
        <v/>
      </c>
      <c r="JF260" t="str">
        <f t="shared" si="1294"/>
        <v/>
      </c>
      <c r="JG260" t="str">
        <f t="shared" si="1294"/>
        <v/>
      </c>
      <c r="JH260" t="str">
        <f t="shared" si="1294"/>
        <v/>
      </c>
      <c r="JI260" t="str">
        <f t="shared" si="1294"/>
        <v/>
      </c>
      <c r="JJ260" t="str">
        <f t="shared" si="1294"/>
        <v/>
      </c>
      <c r="JK260" t="str">
        <f t="shared" si="1294"/>
        <v/>
      </c>
      <c r="JL260" t="str">
        <f t="shared" si="1294"/>
        <v/>
      </c>
      <c r="JM260" t="str">
        <f t="shared" si="1294"/>
        <v/>
      </c>
      <c r="JN260" t="str">
        <f t="shared" si="1294"/>
        <v/>
      </c>
      <c r="JO260" t="str">
        <f t="shared" si="1294"/>
        <v/>
      </c>
      <c r="JP260" t="str">
        <f t="shared" si="1294"/>
        <v/>
      </c>
      <c r="JQ260" t="str">
        <f t="shared" si="1294"/>
        <v/>
      </c>
      <c r="JR260" t="str">
        <f t="shared" si="1294"/>
        <v/>
      </c>
      <c r="JS260" t="str">
        <f t="shared" si="1294"/>
        <v/>
      </c>
      <c r="JT260" t="str">
        <f t="shared" si="1294"/>
        <v/>
      </c>
      <c r="JU260" t="str">
        <f t="shared" si="1294"/>
        <v/>
      </c>
      <c r="JV260" t="str">
        <f t="shared" si="1294"/>
        <v/>
      </c>
      <c r="JW260" t="str">
        <f t="shared" si="1294"/>
        <v/>
      </c>
      <c r="JX260" t="str">
        <f t="shared" si="1294"/>
        <v/>
      </c>
      <c r="JY260" t="str">
        <f t="shared" si="1294"/>
        <v/>
      </c>
      <c r="JZ260" t="str">
        <f t="shared" si="1294"/>
        <v/>
      </c>
      <c r="KA260" t="str">
        <f t="shared" si="1294"/>
        <v/>
      </c>
      <c r="KB260" t="str">
        <f t="shared" si="1294"/>
        <v/>
      </c>
      <c r="KC260" t="str">
        <f t="shared" si="1294"/>
        <v/>
      </c>
      <c r="KD260" t="str">
        <f t="shared" si="1294"/>
        <v/>
      </c>
      <c r="KE260" t="str">
        <f t="shared" si="1294"/>
        <v/>
      </c>
      <c r="KF260" t="str">
        <f t="shared" si="1294"/>
        <v/>
      </c>
      <c r="KG260" t="str">
        <f t="shared" si="1294"/>
        <v/>
      </c>
      <c r="KH260" t="str">
        <f t="shared" si="1294"/>
        <v/>
      </c>
      <c r="KI260" t="str">
        <f t="shared" si="1294"/>
        <v/>
      </c>
      <c r="KJ260" t="str">
        <f t="shared" si="1294"/>
        <v/>
      </c>
      <c r="KK260" t="str">
        <f t="shared" si="1294"/>
        <v/>
      </c>
      <c r="KL260" t="str">
        <f t="shared" si="1294"/>
        <v/>
      </c>
      <c r="KM260" t="str">
        <f t="shared" si="1294"/>
        <v/>
      </c>
      <c r="KN260" t="str">
        <f t="shared" si="1294"/>
        <v/>
      </c>
      <c r="KO260" t="str">
        <f t="shared" si="1294"/>
        <v/>
      </c>
      <c r="KP260" t="str">
        <f t="shared" si="1294"/>
        <v/>
      </c>
      <c r="KQ260" t="str">
        <f t="shared" si="1294"/>
        <v/>
      </c>
      <c r="KR260" t="str">
        <f t="shared" si="1294"/>
        <v/>
      </c>
      <c r="KS260" t="str">
        <f t="shared" si="1294"/>
        <v/>
      </c>
    </row>
    <row r="261" spans="1:305" x14ac:dyDescent="0.25">
      <c r="A261" s="1" t="s">
        <v>516</v>
      </c>
      <c r="B261" s="1">
        <f t="shared" si="989"/>
        <v>128391</v>
      </c>
      <c r="C261">
        <f>IF(LEFT(A261,1)="R",C260+MID(A261,2,LEN(A261)-1),IF(LEFT(A261,1)="L",C260-MID(A261,2,LEN(A261)-1),C260))</f>
        <v>-3059</v>
      </c>
      <c r="D261">
        <f>IF(LEFT(A261,1)="U",D260+MID(A261,2,LEN(A261)-1),IF(LEFT(A261,1)="D",D260-MID(A261,2,LEN(A261)-1),D260))</f>
        <v>9800</v>
      </c>
      <c r="E261" t="str">
        <f t="shared" ref="E261:BP261" si="1295">IF(AND($C261=$C262,E$3=F$3),"",
IF(AND($D261=$D262,E$4=F$4),"",
IF(OR(
AND(E$3&lt;F$3,$D261&lt;$D262,E$3&lt;$C261,F$3&gt;$C261,$D261&lt;E$4,$D262&gt;E$4),
AND(E$3&gt;F$3,$D261&lt;$D262,F$3&lt;$C261,E$3&gt;$C261,$D261&lt;E$4,$D262&gt;E$4),
AND(E$3&lt;F$3,$D261&gt;$D262,E$3&lt;$C261,F$3&gt;$C261,$D262&lt;E$4,$D261&gt;E$4),
AND(E$3&gt;F$3,$D261&gt;$D262,F$3&lt;$C261,E$3&gt;$C261,$D262&lt;E$4,$D261&gt;E$4),
AND(E$4&lt;F$4,$C261&lt;$C262,E$4&lt;$D261,F$4&gt;$D261,$C261&lt;E$3,$C262&gt;E$3),
AND(E$4&gt;F$4,$C261&lt;$C262,F$4&lt;$D261,E$4&gt;$D261,$C261&lt;E$3,$C262&gt;E$3),
AND(E$4&lt;F$4,$C261&gt;$C262,E$4&lt;$D261,F$4&gt;$D261,$C262&lt;E$3,$C261&gt;E$3),
AND(E$4&gt;F$4,$C261&gt;$C262,F$4&lt;$D261,E$4&gt;$D261,$C262&lt;E$3,$C261&gt;E$3)),
E$2+$B261+ABS(E$3-$C261)+ABS($D261-E$4),
"")))</f>
        <v/>
      </c>
      <c r="F261" t="str">
        <f t="shared" si="1295"/>
        <v/>
      </c>
      <c r="G261" t="str">
        <f t="shared" si="1295"/>
        <v/>
      </c>
      <c r="H261" t="str">
        <f t="shared" si="1295"/>
        <v/>
      </c>
      <c r="I261" t="str">
        <f t="shared" si="1295"/>
        <v/>
      </c>
      <c r="J261" t="str">
        <f t="shared" si="1295"/>
        <v/>
      </c>
      <c r="K261" t="str">
        <f t="shared" si="1295"/>
        <v/>
      </c>
      <c r="L261" t="str">
        <f t="shared" si="1295"/>
        <v/>
      </c>
      <c r="M261" t="str">
        <f t="shared" si="1295"/>
        <v/>
      </c>
      <c r="N261" t="str">
        <f t="shared" si="1295"/>
        <v/>
      </c>
      <c r="O261" t="str">
        <f t="shared" si="1295"/>
        <v/>
      </c>
      <c r="P261" t="str">
        <f t="shared" si="1295"/>
        <v/>
      </c>
      <c r="Q261" t="str">
        <f t="shared" si="1295"/>
        <v/>
      </c>
      <c r="R261" t="str">
        <f t="shared" si="1295"/>
        <v/>
      </c>
      <c r="S261" t="str">
        <f t="shared" si="1295"/>
        <v/>
      </c>
      <c r="T261" t="str">
        <f t="shared" si="1295"/>
        <v/>
      </c>
      <c r="U261" t="str">
        <f t="shared" si="1295"/>
        <v/>
      </c>
      <c r="V261" t="str">
        <f t="shared" si="1295"/>
        <v/>
      </c>
      <c r="W261" t="str">
        <f t="shared" si="1295"/>
        <v/>
      </c>
      <c r="X261" t="str">
        <f t="shared" si="1295"/>
        <v/>
      </c>
      <c r="Y261" t="str">
        <f t="shared" si="1295"/>
        <v/>
      </c>
      <c r="Z261" t="str">
        <f t="shared" si="1295"/>
        <v/>
      </c>
      <c r="AA261" t="str">
        <f t="shared" si="1295"/>
        <v/>
      </c>
      <c r="AB261" t="str">
        <f t="shared" si="1295"/>
        <v/>
      </c>
      <c r="AC261" t="str">
        <f t="shared" si="1295"/>
        <v/>
      </c>
      <c r="AD261" t="str">
        <f t="shared" si="1295"/>
        <v/>
      </c>
      <c r="AE261" t="str">
        <f t="shared" si="1295"/>
        <v/>
      </c>
      <c r="AF261" t="str">
        <f t="shared" si="1295"/>
        <v/>
      </c>
      <c r="AG261" t="str">
        <f t="shared" si="1295"/>
        <v/>
      </c>
      <c r="AH261" t="str">
        <f t="shared" si="1295"/>
        <v/>
      </c>
      <c r="AI261" t="str">
        <f t="shared" si="1295"/>
        <v/>
      </c>
      <c r="AJ261" t="str">
        <f t="shared" si="1295"/>
        <v/>
      </c>
      <c r="AK261" t="str">
        <f t="shared" si="1295"/>
        <v/>
      </c>
      <c r="AL261" t="str">
        <f t="shared" si="1295"/>
        <v/>
      </c>
      <c r="AM261" t="str">
        <f t="shared" si="1295"/>
        <v/>
      </c>
      <c r="AN261" t="str">
        <f t="shared" si="1295"/>
        <v/>
      </c>
      <c r="AO261" t="str">
        <f t="shared" si="1295"/>
        <v/>
      </c>
      <c r="AP261" t="str">
        <f t="shared" si="1295"/>
        <v/>
      </c>
      <c r="AQ261" t="str">
        <f t="shared" si="1295"/>
        <v/>
      </c>
      <c r="AR261" t="str">
        <f t="shared" si="1295"/>
        <v/>
      </c>
      <c r="AS261" t="str">
        <f t="shared" si="1295"/>
        <v/>
      </c>
      <c r="AT261" t="str">
        <f t="shared" si="1295"/>
        <v/>
      </c>
      <c r="AU261" t="str">
        <f t="shared" si="1295"/>
        <v/>
      </c>
      <c r="AV261" t="str">
        <f t="shared" si="1295"/>
        <v/>
      </c>
      <c r="AW261" t="str">
        <f t="shared" si="1295"/>
        <v/>
      </c>
      <c r="AX261" t="str">
        <f t="shared" si="1295"/>
        <v/>
      </c>
      <c r="AY261" t="str">
        <f t="shared" si="1295"/>
        <v/>
      </c>
      <c r="AZ261" t="str">
        <f t="shared" si="1295"/>
        <v/>
      </c>
      <c r="BA261" t="str">
        <f t="shared" si="1295"/>
        <v/>
      </c>
      <c r="BB261" t="str">
        <f t="shared" si="1295"/>
        <v/>
      </c>
      <c r="BC261" t="str">
        <f t="shared" si="1295"/>
        <v/>
      </c>
      <c r="BD261" t="str">
        <f t="shared" si="1295"/>
        <v/>
      </c>
      <c r="BE261" t="str">
        <f t="shared" si="1295"/>
        <v/>
      </c>
      <c r="BF261" t="str">
        <f t="shared" si="1295"/>
        <v/>
      </c>
      <c r="BG261" t="str">
        <f t="shared" si="1295"/>
        <v/>
      </c>
      <c r="BH261" t="str">
        <f t="shared" si="1295"/>
        <v/>
      </c>
      <c r="BI261" t="str">
        <f t="shared" si="1295"/>
        <v/>
      </c>
      <c r="BJ261" t="str">
        <f t="shared" si="1295"/>
        <v/>
      </c>
      <c r="BK261" t="str">
        <f t="shared" si="1295"/>
        <v/>
      </c>
      <c r="BL261" t="str">
        <f t="shared" si="1295"/>
        <v/>
      </c>
      <c r="BM261" t="str">
        <f t="shared" si="1295"/>
        <v/>
      </c>
      <c r="BN261" t="str">
        <f t="shared" si="1295"/>
        <v/>
      </c>
      <c r="BO261" t="str">
        <f t="shared" si="1295"/>
        <v/>
      </c>
      <c r="BP261" t="str">
        <f t="shared" si="1295"/>
        <v/>
      </c>
      <c r="BQ261" t="str">
        <f t="shared" ref="BQ261:EB261" si="1296">IF(AND($C261=$C262,BQ$3=BR$3),"",
IF(AND($D261=$D262,BQ$4=BR$4),"",
IF(OR(
AND(BQ$3&lt;BR$3,$D261&lt;$D262,BQ$3&lt;$C261,BR$3&gt;$C261,$D261&lt;BQ$4,$D262&gt;BQ$4),
AND(BQ$3&gt;BR$3,$D261&lt;$D262,BR$3&lt;$C261,BQ$3&gt;$C261,$D261&lt;BQ$4,$D262&gt;BQ$4),
AND(BQ$3&lt;BR$3,$D261&gt;$D262,BQ$3&lt;$C261,BR$3&gt;$C261,$D262&lt;BQ$4,$D261&gt;BQ$4),
AND(BQ$3&gt;BR$3,$D261&gt;$D262,BR$3&lt;$C261,BQ$3&gt;$C261,$D262&lt;BQ$4,$D261&gt;BQ$4),
AND(BQ$4&lt;BR$4,$C261&lt;$C262,BQ$4&lt;$D261,BR$4&gt;$D261,$C261&lt;BQ$3,$C262&gt;BQ$3),
AND(BQ$4&gt;BR$4,$C261&lt;$C262,BR$4&lt;$D261,BQ$4&gt;$D261,$C261&lt;BQ$3,$C262&gt;BQ$3),
AND(BQ$4&lt;BR$4,$C261&gt;$C262,BQ$4&lt;$D261,BR$4&gt;$D261,$C262&lt;BQ$3,$C261&gt;BQ$3),
AND(BQ$4&gt;BR$4,$C261&gt;$C262,BR$4&lt;$D261,BQ$4&gt;$D261,$C262&lt;BQ$3,$C261&gt;BQ$3)),
BQ$2+$B261+ABS(BQ$3-$C261)+ABS($D261-BQ$4),
"")))</f>
        <v/>
      </c>
      <c r="BR261" t="str">
        <f t="shared" si="1296"/>
        <v/>
      </c>
      <c r="BS261" t="str">
        <f t="shared" si="1296"/>
        <v/>
      </c>
      <c r="BT261" t="str">
        <f t="shared" si="1296"/>
        <v/>
      </c>
      <c r="BU261" t="str">
        <f t="shared" si="1296"/>
        <v/>
      </c>
      <c r="BV261" t="str">
        <f t="shared" si="1296"/>
        <v/>
      </c>
      <c r="BW261" t="str">
        <f t="shared" si="1296"/>
        <v/>
      </c>
      <c r="BX261" t="str">
        <f t="shared" si="1296"/>
        <v/>
      </c>
      <c r="BY261" t="str">
        <f t="shared" si="1296"/>
        <v/>
      </c>
      <c r="BZ261" t="str">
        <f t="shared" si="1296"/>
        <v/>
      </c>
      <c r="CA261" t="str">
        <f t="shared" si="1296"/>
        <v/>
      </c>
      <c r="CB261" t="str">
        <f t="shared" si="1296"/>
        <v/>
      </c>
      <c r="CC261" t="str">
        <f t="shared" si="1296"/>
        <v/>
      </c>
      <c r="CD261" t="str">
        <f t="shared" si="1296"/>
        <v/>
      </c>
      <c r="CE261" t="str">
        <f t="shared" si="1296"/>
        <v/>
      </c>
      <c r="CF261" t="str">
        <f t="shared" si="1296"/>
        <v/>
      </c>
      <c r="CG261" t="str">
        <f t="shared" si="1296"/>
        <v/>
      </c>
      <c r="CH261" t="str">
        <f t="shared" si="1296"/>
        <v/>
      </c>
      <c r="CI261" t="str">
        <f t="shared" si="1296"/>
        <v/>
      </c>
      <c r="CJ261" t="str">
        <f t="shared" si="1296"/>
        <v/>
      </c>
      <c r="CK261" t="str">
        <f t="shared" si="1296"/>
        <v/>
      </c>
      <c r="CL261" t="str">
        <f t="shared" si="1296"/>
        <v/>
      </c>
      <c r="CM261" t="str">
        <f t="shared" si="1296"/>
        <v/>
      </c>
      <c r="CN261" t="str">
        <f t="shared" si="1296"/>
        <v/>
      </c>
      <c r="CO261" t="str">
        <f t="shared" si="1296"/>
        <v/>
      </c>
      <c r="CP261" t="str">
        <f t="shared" si="1296"/>
        <v/>
      </c>
      <c r="CQ261" t="str">
        <f t="shared" si="1296"/>
        <v/>
      </c>
      <c r="CR261" t="str">
        <f t="shared" si="1296"/>
        <v/>
      </c>
      <c r="CS261" t="str">
        <f t="shared" si="1296"/>
        <v/>
      </c>
      <c r="CT261" t="str">
        <f t="shared" si="1296"/>
        <v/>
      </c>
      <c r="CU261" t="str">
        <f t="shared" si="1296"/>
        <v/>
      </c>
      <c r="CV261" t="str">
        <f t="shared" si="1296"/>
        <v/>
      </c>
      <c r="CW261" t="str">
        <f t="shared" si="1296"/>
        <v/>
      </c>
      <c r="CX261" t="str">
        <f t="shared" si="1296"/>
        <v/>
      </c>
      <c r="CY261" t="str">
        <f t="shared" si="1296"/>
        <v/>
      </c>
      <c r="CZ261" t="str">
        <f t="shared" si="1296"/>
        <v/>
      </c>
      <c r="DA261" t="str">
        <f t="shared" si="1296"/>
        <v/>
      </c>
      <c r="DB261" t="str">
        <f t="shared" si="1296"/>
        <v/>
      </c>
      <c r="DC261" t="str">
        <f t="shared" si="1296"/>
        <v/>
      </c>
      <c r="DD261" t="str">
        <f t="shared" si="1296"/>
        <v/>
      </c>
      <c r="DE261" t="str">
        <f t="shared" si="1296"/>
        <v/>
      </c>
      <c r="DF261" t="str">
        <f t="shared" si="1296"/>
        <v/>
      </c>
      <c r="DG261" t="str">
        <f t="shared" si="1296"/>
        <v/>
      </c>
      <c r="DH261" t="str">
        <f t="shared" si="1296"/>
        <v/>
      </c>
      <c r="DI261" t="str">
        <f t="shared" si="1296"/>
        <v/>
      </c>
      <c r="DJ261" t="str">
        <f t="shared" si="1296"/>
        <v/>
      </c>
      <c r="DK261" t="str">
        <f t="shared" si="1296"/>
        <v/>
      </c>
      <c r="DL261" t="str">
        <f t="shared" si="1296"/>
        <v/>
      </c>
      <c r="DM261" t="str">
        <f t="shared" si="1296"/>
        <v/>
      </c>
      <c r="DN261" t="str">
        <f t="shared" si="1296"/>
        <v/>
      </c>
      <c r="DO261" t="str">
        <f t="shared" si="1296"/>
        <v/>
      </c>
      <c r="DP261" t="str">
        <f t="shared" si="1296"/>
        <v/>
      </c>
      <c r="DQ261" t="str">
        <f t="shared" si="1296"/>
        <v/>
      </c>
      <c r="DR261" t="str">
        <f t="shared" si="1296"/>
        <v/>
      </c>
      <c r="DS261" t="str">
        <f t="shared" si="1296"/>
        <v/>
      </c>
      <c r="DT261" t="str">
        <f t="shared" si="1296"/>
        <v/>
      </c>
      <c r="DU261" t="str">
        <f t="shared" si="1296"/>
        <v/>
      </c>
      <c r="DV261" t="str">
        <f t="shared" si="1296"/>
        <v/>
      </c>
      <c r="DW261" t="str">
        <f t="shared" si="1296"/>
        <v/>
      </c>
      <c r="DX261" t="str">
        <f t="shared" si="1296"/>
        <v/>
      </c>
      <c r="DY261" t="str">
        <f t="shared" si="1296"/>
        <v/>
      </c>
      <c r="DZ261" t="str">
        <f t="shared" si="1296"/>
        <v/>
      </c>
      <c r="EA261" t="str">
        <f t="shared" si="1296"/>
        <v/>
      </c>
      <c r="EB261" t="str">
        <f t="shared" si="1296"/>
        <v/>
      </c>
      <c r="EC261" t="str">
        <f t="shared" ref="EC261:GN261" si="1297">IF(AND($C261=$C262,EC$3=ED$3),"",
IF(AND($D261=$D262,EC$4=ED$4),"",
IF(OR(
AND(EC$3&lt;ED$3,$D261&lt;$D262,EC$3&lt;$C261,ED$3&gt;$C261,$D261&lt;EC$4,$D262&gt;EC$4),
AND(EC$3&gt;ED$3,$D261&lt;$D262,ED$3&lt;$C261,EC$3&gt;$C261,$D261&lt;EC$4,$D262&gt;EC$4),
AND(EC$3&lt;ED$3,$D261&gt;$D262,EC$3&lt;$C261,ED$3&gt;$C261,$D262&lt;EC$4,$D261&gt;EC$4),
AND(EC$3&gt;ED$3,$D261&gt;$D262,ED$3&lt;$C261,EC$3&gt;$C261,$D262&lt;EC$4,$D261&gt;EC$4),
AND(EC$4&lt;ED$4,$C261&lt;$C262,EC$4&lt;$D261,ED$4&gt;$D261,$C261&lt;EC$3,$C262&gt;EC$3),
AND(EC$4&gt;ED$4,$C261&lt;$C262,ED$4&lt;$D261,EC$4&gt;$D261,$C261&lt;EC$3,$C262&gt;EC$3),
AND(EC$4&lt;ED$4,$C261&gt;$C262,EC$4&lt;$D261,ED$4&gt;$D261,$C262&lt;EC$3,$C261&gt;EC$3),
AND(EC$4&gt;ED$4,$C261&gt;$C262,ED$4&lt;$D261,EC$4&gt;$D261,$C262&lt;EC$3,$C261&gt;EC$3)),
EC$2+$B261+ABS(EC$3-$C261)+ABS($D261-EC$4),
"")))</f>
        <v/>
      </c>
      <c r="ED261" t="str">
        <f t="shared" si="1297"/>
        <v/>
      </c>
      <c r="EE261" t="str">
        <f t="shared" si="1297"/>
        <v/>
      </c>
      <c r="EF261" t="str">
        <f t="shared" si="1297"/>
        <v/>
      </c>
      <c r="EG261" t="str">
        <f t="shared" si="1297"/>
        <v/>
      </c>
      <c r="EH261" t="str">
        <f t="shared" si="1297"/>
        <v/>
      </c>
      <c r="EI261" t="str">
        <f t="shared" si="1297"/>
        <v/>
      </c>
      <c r="EJ261" t="str">
        <f t="shared" si="1297"/>
        <v/>
      </c>
      <c r="EK261" t="str">
        <f t="shared" si="1297"/>
        <v/>
      </c>
      <c r="EL261" t="str">
        <f t="shared" si="1297"/>
        <v/>
      </c>
      <c r="EM261" t="str">
        <f t="shared" si="1297"/>
        <v/>
      </c>
      <c r="EN261" t="str">
        <f t="shared" si="1297"/>
        <v/>
      </c>
      <c r="EO261" t="str">
        <f t="shared" si="1297"/>
        <v/>
      </c>
      <c r="EP261" t="str">
        <f t="shared" si="1297"/>
        <v/>
      </c>
      <c r="EQ261" t="str">
        <f t="shared" si="1297"/>
        <v/>
      </c>
      <c r="ER261" t="str">
        <f t="shared" si="1297"/>
        <v/>
      </c>
      <c r="ES261" t="str">
        <f t="shared" si="1297"/>
        <v/>
      </c>
      <c r="ET261" t="str">
        <f t="shared" si="1297"/>
        <v/>
      </c>
      <c r="EU261" t="str">
        <f t="shared" si="1297"/>
        <v/>
      </c>
      <c r="EV261" t="str">
        <f t="shared" si="1297"/>
        <v/>
      </c>
      <c r="EW261" t="str">
        <f t="shared" si="1297"/>
        <v/>
      </c>
      <c r="EX261" t="str">
        <f t="shared" si="1297"/>
        <v/>
      </c>
      <c r="EY261" t="str">
        <f t="shared" si="1297"/>
        <v/>
      </c>
      <c r="EZ261" t="str">
        <f t="shared" si="1297"/>
        <v/>
      </c>
      <c r="FA261" t="str">
        <f t="shared" si="1297"/>
        <v/>
      </c>
      <c r="FB261" t="str">
        <f t="shared" si="1297"/>
        <v/>
      </c>
      <c r="FC261" t="str">
        <f t="shared" si="1297"/>
        <v/>
      </c>
      <c r="FD261" t="str">
        <f t="shared" si="1297"/>
        <v/>
      </c>
      <c r="FE261" t="str">
        <f t="shared" si="1297"/>
        <v/>
      </c>
      <c r="FF261" t="str">
        <f t="shared" si="1297"/>
        <v/>
      </c>
      <c r="FG261" t="str">
        <f t="shared" si="1297"/>
        <v/>
      </c>
      <c r="FH261" t="str">
        <f t="shared" si="1297"/>
        <v/>
      </c>
      <c r="FI261" t="str">
        <f t="shared" si="1297"/>
        <v/>
      </c>
      <c r="FJ261" t="str">
        <f t="shared" si="1297"/>
        <v/>
      </c>
      <c r="FK261" t="str">
        <f t="shared" si="1297"/>
        <v/>
      </c>
      <c r="FL261" t="str">
        <f t="shared" si="1297"/>
        <v/>
      </c>
      <c r="FM261" t="str">
        <f t="shared" si="1297"/>
        <v/>
      </c>
      <c r="FN261" t="str">
        <f t="shared" si="1297"/>
        <v/>
      </c>
      <c r="FO261" t="str">
        <f t="shared" si="1297"/>
        <v/>
      </c>
      <c r="FP261" t="str">
        <f t="shared" si="1297"/>
        <v/>
      </c>
      <c r="FQ261" t="str">
        <f t="shared" si="1297"/>
        <v/>
      </c>
      <c r="FR261" t="str">
        <f t="shared" si="1297"/>
        <v/>
      </c>
      <c r="FS261" t="str">
        <f t="shared" si="1297"/>
        <v/>
      </c>
      <c r="FT261" t="str">
        <f t="shared" si="1297"/>
        <v/>
      </c>
      <c r="FU261" t="str">
        <f t="shared" si="1297"/>
        <v/>
      </c>
      <c r="FV261" t="str">
        <f t="shared" si="1297"/>
        <v/>
      </c>
      <c r="FW261" t="str">
        <f t="shared" si="1297"/>
        <v/>
      </c>
      <c r="FX261" t="str">
        <f t="shared" si="1297"/>
        <v/>
      </c>
      <c r="FY261" t="str">
        <f t="shared" si="1297"/>
        <v/>
      </c>
      <c r="FZ261" t="str">
        <f t="shared" si="1297"/>
        <v/>
      </c>
      <c r="GA261" t="str">
        <f t="shared" si="1297"/>
        <v/>
      </c>
      <c r="GB261" t="str">
        <f t="shared" si="1297"/>
        <v/>
      </c>
      <c r="GC261" t="str">
        <f t="shared" si="1297"/>
        <v/>
      </c>
      <c r="GD261" t="str">
        <f t="shared" si="1297"/>
        <v/>
      </c>
      <c r="GE261" t="str">
        <f t="shared" si="1297"/>
        <v/>
      </c>
      <c r="GF261" t="str">
        <f t="shared" si="1297"/>
        <v/>
      </c>
      <c r="GG261" t="str">
        <f t="shared" si="1297"/>
        <v/>
      </c>
      <c r="GH261" t="str">
        <f t="shared" si="1297"/>
        <v/>
      </c>
      <c r="GI261" t="str">
        <f t="shared" si="1297"/>
        <v/>
      </c>
      <c r="GJ261" t="str">
        <f t="shared" si="1297"/>
        <v/>
      </c>
      <c r="GK261" t="str">
        <f t="shared" si="1297"/>
        <v/>
      </c>
      <c r="GL261" t="str">
        <f t="shared" si="1297"/>
        <v/>
      </c>
      <c r="GM261" t="str">
        <f t="shared" si="1297"/>
        <v/>
      </c>
      <c r="GN261" t="str">
        <f t="shared" si="1297"/>
        <v/>
      </c>
      <c r="GO261" t="str">
        <f t="shared" ref="GO261:IZ261" si="1298">IF(AND($C261=$C262,GO$3=GP$3),"",
IF(AND($D261=$D262,GO$4=GP$4),"",
IF(OR(
AND(GO$3&lt;GP$3,$D261&lt;$D262,GO$3&lt;$C261,GP$3&gt;$C261,$D261&lt;GO$4,$D262&gt;GO$4),
AND(GO$3&gt;GP$3,$D261&lt;$D262,GP$3&lt;$C261,GO$3&gt;$C261,$D261&lt;GO$4,$D262&gt;GO$4),
AND(GO$3&lt;GP$3,$D261&gt;$D262,GO$3&lt;$C261,GP$3&gt;$C261,$D262&lt;GO$4,$D261&gt;GO$4),
AND(GO$3&gt;GP$3,$D261&gt;$D262,GP$3&lt;$C261,GO$3&gt;$C261,$D262&lt;GO$4,$D261&gt;GO$4),
AND(GO$4&lt;GP$4,$C261&lt;$C262,GO$4&lt;$D261,GP$4&gt;$D261,$C261&lt;GO$3,$C262&gt;GO$3),
AND(GO$4&gt;GP$4,$C261&lt;$C262,GP$4&lt;$D261,GO$4&gt;$D261,$C261&lt;GO$3,$C262&gt;GO$3),
AND(GO$4&lt;GP$4,$C261&gt;$C262,GO$4&lt;$D261,GP$4&gt;$D261,$C262&lt;GO$3,$C261&gt;GO$3),
AND(GO$4&gt;GP$4,$C261&gt;$C262,GP$4&lt;$D261,GO$4&gt;$D261,$C262&lt;GO$3,$C261&gt;GO$3)),
GO$2+$B261+ABS(GO$3-$C261)+ABS($D261-GO$4),
"")))</f>
        <v/>
      </c>
      <c r="GP261" t="str">
        <f t="shared" si="1298"/>
        <v/>
      </c>
      <c r="GQ261" t="str">
        <f t="shared" si="1298"/>
        <v/>
      </c>
      <c r="GR261" t="str">
        <f t="shared" si="1298"/>
        <v/>
      </c>
      <c r="GS261" t="str">
        <f t="shared" si="1298"/>
        <v/>
      </c>
      <c r="GT261" t="str">
        <f t="shared" si="1298"/>
        <v/>
      </c>
      <c r="GU261" t="str">
        <f t="shared" si="1298"/>
        <v/>
      </c>
      <c r="GV261" t="str">
        <f t="shared" si="1298"/>
        <v/>
      </c>
      <c r="GW261" t="str">
        <f t="shared" si="1298"/>
        <v/>
      </c>
      <c r="GX261" t="str">
        <f t="shared" si="1298"/>
        <v/>
      </c>
      <c r="GY261" t="str">
        <f t="shared" si="1298"/>
        <v/>
      </c>
      <c r="GZ261" t="str">
        <f t="shared" si="1298"/>
        <v/>
      </c>
      <c r="HA261" t="str">
        <f t="shared" si="1298"/>
        <v/>
      </c>
      <c r="HB261" t="str">
        <f t="shared" si="1298"/>
        <v/>
      </c>
      <c r="HC261" t="str">
        <f t="shared" si="1298"/>
        <v/>
      </c>
      <c r="HD261" t="str">
        <f t="shared" si="1298"/>
        <v/>
      </c>
      <c r="HE261" t="str">
        <f t="shared" si="1298"/>
        <v/>
      </c>
      <c r="HF261" t="str">
        <f t="shared" si="1298"/>
        <v/>
      </c>
      <c r="HG261" t="str">
        <f t="shared" si="1298"/>
        <v/>
      </c>
      <c r="HH261" t="str">
        <f t="shared" si="1298"/>
        <v/>
      </c>
      <c r="HI261" t="str">
        <f t="shared" si="1298"/>
        <v/>
      </c>
      <c r="HJ261" t="str">
        <f t="shared" si="1298"/>
        <v/>
      </c>
      <c r="HK261" t="str">
        <f t="shared" si="1298"/>
        <v/>
      </c>
      <c r="HL261" t="str">
        <f t="shared" si="1298"/>
        <v/>
      </c>
      <c r="HM261" t="str">
        <f t="shared" si="1298"/>
        <v/>
      </c>
      <c r="HN261" t="str">
        <f t="shared" si="1298"/>
        <v/>
      </c>
      <c r="HO261" t="str">
        <f t="shared" si="1298"/>
        <v/>
      </c>
      <c r="HP261" t="str">
        <f t="shared" si="1298"/>
        <v/>
      </c>
      <c r="HQ261" t="str">
        <f t="shared" si="1298"/>
        <v/>
      </c>
      <c r="HR261" t="str">
        <f t="shared" si="1298"/>
        <v/>
      </c>
      <c r="HS261" t="str">
        <f t="shared" si="1298"/>
        <v/>
      </c>
      <c r="HT261" t="str">
        <f t="shared" si="1298"/>
        <v/>
      </c>
      <c r="HU261" t="str">
        <f t="shared" si="1298"/>
        <v/>
      </c>
      <c r="HV261" t="str">
        <f t="shared" si="1298"/>
        <v/>
      </c>
      <c r="HW261" t="str">
        <f t="shared" si="1298"/>
        <v/>
      </c>
      <c r="HX261" t="str">
        <f t="shared" si="1298"/>
        <v/>
      </c>
      <c r="HY261" t="str">
        <f t="shared" si="1298"/>
        <v/>
      </c>
      <c r="HZ261" t="str">
        <f t="shared" si="1298"/>
        <v/>
      </c>
      <c r="IA261" t="str">
        <f t="shared" si="1298"/>
        <v/>
      </c>
      <c r="IB261" t="str">
        <f t="shared" si="1298"/>
        <v/>
      </c>
      <c r="IC261" t="str">
        <f t="shared" si="1298"/>
        <v/>
      </c>
      <c r="ID261" t="str">
        <f t="shared" si="1298"/>
        <v/>
      </c>
      <c r="IE261" t="str">
        <f t="shared" si="1298"/>
        <v/>
      </c>
      <c r="IF261" t="str">
        <f t="shared" si="1298"/>
        <v/>
      </c>
      <c r="IG261" t="str">
        <f t="shared" si="1298"/>
        <v/>
      </c>
      <c r="IH261" t="str">
        <f t="shared" si="1298"/>
        <v/>
      </c>
      <c r="II261" t="str">
        <f t="shared" si="1298"/>
        <v/>
      </c>
      <c r="IJ261" t="str">
        <f t="shared" si="1298"/>
        <v/>
      </c>
      <c r="IK261" t="str">
        <f t="shared" si="1298"/>
        <v/>
      </c>
      <c r="IL261" t="str">
        <f t="shared" si="1298"/>
        <v/>
      </c>
      <c r="IM261" t="str">
        <f t="shared" si="1298"/>
        <v/>
      </c>
      <c r="IN261" t="str">
        <f t="shared" si="1298"/>
        <v/>
      </c>
      <c r="IO261" t="str">
        <f t="shared" si="1298"/>
        <v/>
      </c>
      <c r="IP261" t="str">
        <f t="shared" si="1298"/>
        <v/>
      </c>
      <c r="IQ261" t="str">
        <f t="shared" si="1298"/>
        <v/>
      </c>
      <c r="IR261" t="str">
        <f t="shared" si="1298"/>
        <v/>
      </c>
      <c r="IS261" t="str">
        <f t="shared" si="1298"/>
        <v/>
      </c>
      <c r="IT261" t="str">
        <f t="shared" si="1298"/>
        <v/>
      </c>
      <c r="IU261" t="str">
        <f t="shared" si="1298"/>
        <v/>
      </c>
      <c r="IV261" t="str">
        <f t="shared" si="1298"/>
        <v/>
      </c>
      <c r="IW261" t="str">
        <f t="shared" si="1298"/>
        <v/>
      </c>
      <c r="IX261" t="str">
        <f t="shared" si="1298"/>
        <v/>
      </c>
      <c r="IY261" t="str">
        <f t="shared" si="1298"/>
        <v/>
      </c>
      <c r="IZ261" t="str">
        <f t="shared" si="1298"/>
        <v/>
      </c>
      <c r="JA261" t="str">
        <f t="shared" ref="JA261:KS261" si="1299">IF(AND($C261=$C262,JA$3=JB$3),"",
IF(AND($D261=$D262,JA$4=JB$4),"",
IF(OR(
AND(JA$3&lt;JB$3,$D261&lt;$D262,JA$3&lt;$C261,JB$3&gt;$C261,$D261&lt;JA$4,$D262&gt;JA$4),
AND(JA$3&gt;JB$3,$D261&lt;$D262,JB$3&lt;$C261,JA$3&gt;$C261,$D261&lt;JA$4,$D262&gt;JA$4),
AND(JA$3&lt;JB$3,$D261&gt;$D262,JA$3&lt;$C261,JB$3&gt;$C261,$D262&lt;JA$4,$D261&gt;JA$4),
AND(JA$3&gt;JB$3,$D261&gt;$D262,JB$3&lt;$C261,JA$3&gt;$C261,$D262&lt;JA$4,$D261&gt;JA$4),
AND(JA$4&lt;JB$4,$C261&lt;$C262,JA$4&lt;$D261,JB$4&gt;$D261,$C261&lt;JA$3,$C262&gt;JA$3),
AND(JA$4&gt;JB$4,$C261&lt;$C262,JB$4&lt;$D261,JA$4&gt;$D261,$C261&lt;JA$3,$C262&gt;JA$3),
AND(JA$4&lt;JB$4,$C261&gt;$C262,JA$4&lt;$D261,JB$4&gt;$D261,$C262&lt;JA$3,$C261&gt;JA$3),
AND(JA$4&gt;JB$4,$C261&gt;$C262,JB$4&lt;$D261,JA$4&gt;$D261,$C262&lt;JA$3,$C261&gt;JA$3)),
JA$2+$B261+ABS(JA$3-$C261)+ABS($D261-JA$4),
"")))</f>
        <v/>
      </c>
      <c r="JB261" t="str">
        <f t="shared" si="1299"/>
        <v/>
      </c>
      <c r="JC261" t="str">
        <f t="shared" si="1299"/>
        <v/>
      </c>
      <c r="JD261" t="str">
        <f t="shared" si="1299"/>
        <v/>
      </c>
      <c r="JE261" t="str">
        <f t="shared" si="1299"/>
        <v/>
      </c>
      <c r="JF261" t="str">
        <f t="shared" si="1299"/>
        <v/>
      </c>
      <c r="JG261" t="str">
        <f t="shared" si="1299"/>
        <v/>
      </c>
      <c r="JH261" t="str">
        <f t="shared" si="1299"/>
        <v/>
      </c>
      <c r="JI261" t="str">
        <f t="shared" si="1299"/>
        <v/>
      </c>
      <c r="JJ261" t="str">
        <f t="shared" si="1299"/>
        <v/>
      </c>
      <c r="JK261" t="str">
        <f t="shared" si="1299"/>
        <v/>
      </c>
      <c r="JL261" t="str">
        <f t="shared" si="1299"/>
        <v/>
      </c>
      <c r="JM261" t="str">
        <f t="shared" si="1299"/>
        <v/>
      </c>
      <c r="JN261" t="str">
        <f t="shared" si="1299"/>
        <v/>
      </c>
      <c r="JO261" t="str">
        <f t="shared" si="1299"/>
        <v/>
      </c>
      <c r="JP261" t="str">
        <f t="shared" si="1299"/>
        <v/>
      </c>
      <c r="JQ261" t="str">
        <f t="shared" si="1299"/>
        <v/>
      </c>
      <c r="JR261" t="str">
        <f t="shared" si="1299"/>
        <v/>
      </c>
      <c r="JS261" t="str">
        <f t="shared" si="1299"/>
        <v/>
      </c>
      <c r="JT261" t="str">
        <f t="shared" si="1299"/>
        <v/>
      </c>
      <c r="JU261" t="str">
        <f t="shared" si="1299"/>
        <v/>
      </c>
      <c r="JV261" t="str">
        <f t="shared" si="1299"/>
        <v/>
      </c>
      <c r="JW261" t="str">
        <f t="shared" si="1299"/>
        <v/>
      </c>
      <c r="JX261" t="str">
        <f t="shared" si="1299"/>
        <v/>
      </c>
      <c r="JY261" t="str">
        <f t="shared" si="1299"/>
        <v/>
      </c>
      <c r="JZ261" t="str">
        <f t="shared" si="1299"/>
        <v/>
      </c>
      <c r="KA261" t="str">
        <f t="shared" si="1299"/>
        <v/>
      </c>
      <c r="KB261" t="str">
        <f t="shared" si="1299"/>
        <v/>
      </c>
      <c r="KC261" t="str">
        <f t="shared" si="1299"/>
        <v/>
      </c>
      <c r="KD261" t="str">
        <f t="shared" si="1299"/>
        <v/>
      </c>
      <c r="KE261" t="str">
        <f t="shared" si="1299"/>
        <v/>
      </c>
      <c r="KF261" t="str">
        <f t="shared" si="1299"/>
        <v/>
      </c>
      <c r="KG261" t="str">
        <f t="shared" si="1299"/>
        <v/>
      </c>
      <c r="KH261" t="str">
        <f t="shared" si="1299"/>
        <v/>
      </c>
      <c r="KI261" t="str">
        <f t="shared" si="1299"/>
        <v/>
      </c>
      <c r="KJ261" t="str">
        <f t="shared" si="1299"/>
        <v/>
      </c>
      <c r="KK261" t="str">
        <f t="shared" si="1299"/>
        <v/>
      </c>
      <c r="KL261" t="str">
        <f t="shared" si="1299"/>
        <v/>
      </c>
      <c r="KM261" t="str">
        <f t="shared" si="1299"/>
        <v/>
      </c>
      <c r="KN261" t="str">
        <f t="shared" si="1299"/>
        <v/>
      </c>
      <c r="KO261" t="str">
        <f t="shared" si="1299"/>
        <v/>
      </c>
      <c r="KP261" t="str">
        <f t="shared" si="1299"/>
        <v/>
      </c>
      <c r="KQ261" t="str">
        <f t="shared" si="1299"/>
        <v/>
      </c>
      <c r="KR261" t="str">
        <f t="shared" si="1299"/>
        <v/>
      </c>
      <c r="KS261" t="str">
        <f t="shared" si="1299"/>
        <v/>
      </c>
    </row>
    <row r="262" spans="1:305" x14ac:dyDescent="0.25">
      <c r="A262" s="1" t="s">
        <v>517</v>
      </c>
      <c r="B262" s="1">
        <f t="shared" si="989"/>
        <v>129228</v>
      </c>
      <c r="C262">
        <f>IF(LEFT(A262,1)="R",C261+MID(A262,2,LEN(A262)-1),IF(LEFT(A262,1)="L",C261-MID(A262,2,LEN(A262)-1),C261))</f>
        <v>-3059</v>
      </c>
      <c r="D262">
        <f>IF(LEFT(A262,1)="U",D261+MID(A262,2,LEN(A262)-1),IF(LEFT(A262,1)="D",D261-MID(A262,2,LEN(A262)-1),D261))</f>
        <v>10637</v>
      </c>
      <c r="E262" t="str">
        <f t="shared" ref="E262:BP262" si="1300">IF(AND($C262=$C263,E$3=F$3),"",
IF(AND($D262=$D263,E$4=F$4),"",
IF(OR(
AND(E$3&lt;F$3,$D262&lt;$D263,E$3&lt;$C262,F$3&gt;$C262,$D262&lt;E$4,$D263&gt;E$4),
AND(E$3&gt;F$3,$D262&lt;$D263,F$3&lt;$C262,E$3&gt;$C262,$D262&lt;E$4,$D263&gt;E$4),
AND(E$3&lt;F$3,$D262&gt;$D263,E$3&lt;$C262,F$3&gt;$C262,$D263&lt;E$4,$D262&gt;E$4),
AND(E$3&gt;F$3,$D262&gt;$D263,F$3&lt;$C262,E$3&gt;$C262,$D263&lt;E$4,$D262&gt;E$4),
AND(E$4&lt;F$4,$C262&lt;$C263,E$4&lt;$D262,F$4&gt;$D262,$C262&lt;E$3,$C263&gt;E$3),
AND(E$4&gt;F$4,$C262&lt;$C263,F$4&lt;$D262,E$4&gt;$D262,$C262&lt;E$3,$C263&gt;E$3),
AND(E$4&lt;F$4,$C262&gt;$C263,E$4&lt;$D262,F$4&gt;$D262,$C263&lt;E$3,$C262&gt;E$3),
AND(E$4&gt;F$4,$C262&gt;$C263,F$4&lt;$D262,E$4&gt;$D262,$C263&lt;E$3,$C262&gt;E$3)),
E$2+$B262+ABS(E$3-$C262)+ABS($D262-E$4),
"")))</f>
        <v/>
      </c>
      <c r="F262" t="str">
        <f t="shared" si="1300"/>
        <v/>
      </c>
      <c r="G262" t="str">
        <f t="shared" si="1300"/>
        <v/>
      </c>
      <c r="H262" t="str">
        <f t="shared" si="1300"/>
        <v/>
      </c>
      <c r="I262" t="str">
        <f t="shared" si="1300"/>
        <v/>
      </c>
      <c r="J262" t="str">
        <f t="shared" si="1300"/>
        <v/>
      </c>
      <c r="K262" t="str">
        <f t="shared" si="1300"/>
        <v/>
      </c>
      <c r="L262" t="str">
        <f t="shared" si="1300"/>
        <v/>
      </c>
      <c r="M262" t="str">
        <f t="shared" si="1300"/>
        <v/>
      </c>
      <c r="N262" t="str">
        <f t="shared" si="1300"/>
        <v/>
      </c>
      <c r="O262" t="str">
        <f t="shared" si="1300"/>
        <v/>
      </c>
      <c r="P262" t="str">
        <f t="shared" si="1300"/>
        <v/>
      </c>
      <c r="Q262" t="str">
        <f t="shared" si="1300"/>
        <v/>
      </c>
      <c r="R262" t="str">
        <f t="shared" si="1300"/>
        <v/>
      </c>
      <c r="S262" t="str">
        <f t="shared" si="1300"/>
        <v/>
      </c>
      <c r="T262" t="str">
        <f t="shared" si="1300"/>
        <v/>
      </c>
      <c r="U262" t="str">
        <f t="shared" si="1300"/>
        <v/>
      </c>
      <c r="V262" t="str">
        <f t="shared" si="1300"/>
        <v/>
      </c>
      <c r="W262" t="str">
        <f t="shared" si="1300"/>
        <v/>
      </c>
      <c r="X262" t="str">
        <f t="shared" si="1300"/>
        <v/>
      </c>
      <c r="Y262" t="str">
        <f t="shared" si="1300"/>
        <v/>
      </c>
      <c r="Z262" t="str">
        <f t="shared" si="1300"/>
        <v/>
      </c>
      <c r="AA262" t="str">
        <f t="shared" si="1300"/>
        <v/>
      </c>
      <c r="AB262" t="str">
        <f t="shared" si="1300"/>
        <v/>
      </c>
      <c r="AC262" t="str">
        <f t="shared" si="1300"/>
        <v/>
      </c>
      <c r="AD262" t="str">
        <f t="shared" si="1300"/>
        <v/>
      </c>
      <c r="AE262" t="str">
        <f t="shared" si="1300"/>
        <v/>
      </c>
      <c r="AF262" t="str">
        <f t="shared" si="1300"/>
        <v/>
      </c>
      <c r="AG262" t="str">
        <f t="shared" si="1300"/>
        <v/>
      </c>
      <c r="AH262" t="str">
        <f t="shared" si="1300"/>
        <v/>
      </c>
      <c r="AI262" t="str">
        <f t="shared" si="1300"/>
        <v/>
      </c>
      <c r="AJ262" t="str">
        <f t="shared" si="1300"/>
        <v/>
      </c>
      <c r="AK262" t="str">
        <f t="shared" si="1300"/>
        <v/>
      </c>
      <c r="AL262" t="str">
        <f t="shared" si="1300"/>
        <v/>
      </c>
      <c r="AM262" t="str">
        <f t="shared" si="1300"/>
        <v/>
      </c>
      <c r="AN262" t="str">
        <f t="shared" si="1300"/>
        <v/>
      </c>
      <c r="AO262" t="str">
        <f t="shared" si="1300"/>
        <v/>
      </c>
      <c r="AP262" t="str">
        <f t="shared" si="1300"/>
        <v/>
      </c>
      <c r="AQ262" t="str">
        <f t="shared" si="1300"/>
        <v/>
      </c>
      <c r="AR262" t="str">
        <f t="shared" si="1300"/>
        <v/>
      </c>
      <c r="AS262" t="str">
        <f t="shared" si="1300"/>
        <v/>
      </c>
      <c r="AT262" t="str">
        <f t="shared" si="1300"/>
        <v/>
      </c>
      <c r="AU262" t="str">
        <f t="shared" si="1300"/>
        <v/>
      </c>
      <c r="AV262" t="str">
        <f t="shared" si="1300"/>
        <v/>
      </c>
      <c r="AW262" t="str">
        <f t="shared" si="1300"/>
        <v/>
      </c>
      <c r="AX262" t="str">
        <f t="shared" si="1300"/>
        <v/>
      </c>
      <c r="AY262" t="str">
        <f t="shared" si="1300"/>
        <v/>
      </c>
      <c r="AZ262" t="str">
        <f t="shared" si="1300"/>
        <v/>
      </c>
      <c r="BA262" t="str">
        <f t="shared" si="1300"/>
        <v/>
      </c>
      <c r="BB262" t="str">
        <f t="shared" si="1300"/>
        <v/>
      </c>
      <c r="BC262" t="str">
        <f t="shared" si="1300"/>
        <v/>
      </c>
      <c r="BD262" t="str">
        <f t="shared" si="1300"/>
        <v/>
      </c>
      <c r="BE262" t="str">
        <f t="shared" si="1300"/>
        <v/>
      </c>
      <c r="BF262" t="str">
        <f t="shared" si="1300"/>
        <v/>
      </c>
      <c r="BG262" t="str">
        <f t="shared" si="1300"/>
        <v/>
      </c>
      <c r="BH262" t="str">
        <f t="shared" si="1300"/>
        <v/>
      </c>
      <c r="BI262" t="str">
        <f t="shared" si="1300"/>
        <v/>
      </c>
      <c r="BJ262" t="str">
        <f t="shared" si="1300"/>
        <v/>
      </c>
      <c r="BK262" t="str">
        <f t="shared" si="1300"/>
        <v/>
      </c>
      <c r="BL262" t="str">
        <f t="shared" si="1300"/>
        <v/>
      </c>
      <c r="BM262" t="str">
        <f t="shared" si="1300"/>
        <v/>
      </c>
      <c r="BN262" t="str">
        <f t="shared" si="1300"/>
        <v/>
      </c>
      <c r="BO262" t="str">
        <f t="shared" si="1300"/>
        <v/>
      </c>
      <c r="BP262" t="str">
        <f t="shared" si="1300"/>
        <v/>
      </c>
      <c r="BQ262" t="str">
        <f t="shared" ref="BQ262:EB262" si="1301">IF(AND($C262=$C263,BQ$3=BR$3),"",
IF(AND($D262=$D263,BQ$4=BR$4),"",
IF(OR(
AND(BQ$3&lt;BR$3,$D262&lt;$D263,BQ$3&lt;$C262,BR$3&gt;$C262,$D262&lt;BQ$4,$D263&gt;BQ$4),
AND(BQ$3&gt;BR$3,$D262&lt;$D263,BR$3&lt;$C262,BQ$3&gt;$C262,$D262&lt;BQ$4,$D263&gt;BQ$4),
AND(BQ$3&lt;BR$3,$D262&gt;$D263,BQ$3&lt;$C262,BR$3&gt;$C262,$D263&lt;BQ$4,$D262&gt;BQ$4),
AND(BQ$3&gt;BR$3,$D262&gt;$D263,BR$3&lt;$C262,BQ$3&gt;$C262,$D263&lt;BQ$4,$D262&gt;BQ$4),
AND(BQ$4&lt;BR$4,$C262&lt;$C263,BQ$4&lt;$D262,BR$4&gt;$D262,$C262&lt;BQ$3,$C263&gt;BQ$3),
AND(BQ$4&gt;BR$4,$C262&lt;$C263,BR$4&lt;$D262,BQ$4&gt;$D262,$C262&lt;BQ$3,$C263&gt;BQ$3),
AND(BQ$4&lt;BR$4,$C262&gt;$C263,BQ$4&lt;$D262,BR$4&gt;$D262,$C263&lt;BQ$3,$C262&gt;BQ$3),
AND(BQ$4&gt;BR$4,$C262&gt;$C263,BR$4&lt;$D262,BQ$4&gt;$D262,$C263&lt;BQ$3,$C262&gt;BQ$3)),
BQ$2+$B262+ABS(BQ$3-$C262)+ABS($D262-BQ$4),
"")))</f>
        <v/>
      </c>
      <c r="BR262" t="str">
        <f t="shared" si="1301"/>
        <v/>
      </c>
      <c r="BS262" t="str">
        <f t="shared" si="1301"/>
        <v/>
      </c>
      <c r="BT262" t="str">
        <f t="shared" si="1301"/>
        <v/>
      </c>
      <c r="BU262" t="str">
        <f t="shared" si="1301"/>
        <v/>
      </c>
      <c r="BV262" t="str">
        <f t="shared" si="1301"/>
        <v/>
      </c>
      <c r="BW262" t="str">
        <f t="shared" si="1301"/>
        <v/>
      </c>
      <c r="BX262" t="str">
        <f t="shared" si="1301"/>
        <v/>
      </c>
      <c r="BY262" t="str">
        <f t="shared" si="1301"/>
        <v/>
      </c>
      <c r="BZ262" t="str">
        <f t="shared" si="1301"/>
        <v/>
      </c>
      <c r="CA262" t="str">
        <f t="shared" si="1301"/>
        <v/>
      </c>
      <c r="CB262" t="str">
        <f t="shared" si="1301"/>
        <v/>
      </c>
      <c r="CC262" t="str">
        <f t="shared" si="1301"/>
        <v/>
      </c>
      <c r="CD262" t="str">
        <f t="shared" si="1301"/>
        <v/>
      </c>
      <c r="CE262" t="str">
        <f t="shared" si="1301"/>
        <v/>
      </c>
      <c r="CF262" t="str">
        <f t="shared" si="1301"/>
        <v/>
      </c>
      <c r="CG262" t="str">
        <f t="shared" si="1301"/>
        <v/>
      </c>
      <c r="CH262" t="str">
        <f t="shared" si="1301"/>
        <v/>
      </c>
      <c r="CI262" t="str">
        <f t="shared" si="1301"/>
        <v/>
      </c>
      <c r="CJ262" t="str">
        <f t="shared" si="1301"/>
        <v/>
      </c>
      <c r="CK262" t="str">
        <f t="shared" si="1301"/>
        <v/>
      </c>
      <c r="CL262" t="str">
        <f t="shared" si="1301"/>
        <v/>
      </c>
      <c r="CM262" t="str">
        <f t="shared" si="1301"/>
        <v/>
      </c>
      <c r="CN262" t="str">
        <f t="shared" si="1301"/>
        <v/>
      </c>
      <c r="CO262" t="str">
        <f t="shared" si="1301"/>
        <v/>
      </c>
      <c r="CP262" t="str">
        <f t="shared" si="1301"/>
        <v/>
      </c>
      <c r="CQ262" t="str">
        <f t="shared" si="1301"/>
        <v/>
      </c>
      <c r="CR262" t="str">
        <f t="shared" si="1301"/>
        <v/>
      </c>
      <c r="CS262" t="str">
        <f t="shared" si="1301"/>
        <v/>
      </c>
      <c r="CT262" t="str">
        <f t="shared" si="1301"/>
        <v/>
      </c>
      <c r="CU262" t="str">
        <f t="shared" si="1301"/>
        <v/>
      </c>
      <c r="CV262" t="str">
        <f t="shared" si="1301"/>
        <v/>
      </c>
      <c r="CW262" t="str">
        <f t="shared" si="1301"/>
        <v/>
      </c>
      <c r="CX262" t="str">
        <f t="shared" si="1301"/>
        <v/>
      </c>
      <c r="CY262" t="str">
        <f t="shared" si="1301"/>
        <v/>
      </c>
      <c r="CZ262" t="str">
        <f t="shared" si="1301"/>
        <v/>
      </c>
      <c r="DA262" t="str">
        <f t="shared" si="1301"/>
        <v/>
      </c>
      <c r="DB262" t="str">
        <f t="shared" si="1301"/>
        <v/>
      </c>
      <c r="DC262" t="str">
        <f t="shared" si="1301"/>
        <v/>
      </c>
      <c r="DD262" t="str">
        <f t="shared" si="1301"/>
        <v/>
      </c>
      <c r="DE262" t="str">
        <f t="shared" si="1301"/>
        <v/>
      </c>
      <c r="DF262" t="str">
        <f t="shared" si="1301"/>
        <v/>
      </c>
      <c r="DG262" t="str">
        <f t="shared" si="1301"/>
        <v/>
      </c>
      <c r="DH262" t="str">
        <f t="shared" si="1301"/>
        <v/>
      </c>
      <c r="DI262" t="str">
        <f t="shared" si="1301"/>
        <v/>
      </c>
      <c r="DJ262" t="str">
        <f t="shared" si="1301"/>
        <v/>
      </c>
      <c r="DK262" t="str">
        <f t="shared" si="1301"/>
        <v/>
      </c>
      <c r="DL262" t="str">
        <f t="shared" si="1301"/>
        <v/>
      </c>
      <c r="DM262" t="str">
        <f t="shared" si="1301"/>
        <v/>
      </c>
      <c r="DN262" t="str">
        <f t="shared" si="1301"/>
        <v/>
      </c>
      <c r="DO262" t="str">
        <f t="shared" si="1301"/>
        <v/>
      </c>
      <c r="DP262" t="str">
        <f t="shared" si="1301"/>
        <v/>
      </c>
      <c r="DQ262" t="str">
        <f t="shared" si="1301"/>
        <v/>
      </c>
      <c r="DR262" t="str">
        <f t="shared" si="1301"/>
        <v/>
      </c>
      <c r="DS262" t="str">
        <f t="shared" si="1301"/>
        <v/>
      </c>
      <c r="DT262" t="str">
        <f t="shared" si="1301"/>
        <v/>
      </c>
      <c r="DU262" t="str">
        <f t="shared" si="1301"/>
        <v/>
      </c>
      <c r="DV262" t="str">
        <f t="shared" si="1301"/>
        <v/>
      </c>
      <c r="DW262" t="str">
        <f t="shared" si="1301"/>
        <v/>
      </c>
      <c r="DX262" t="str">
        <f t="shared" si="1301"/>
        <v/>
      </c>
      <c r="DY262" t="str">
        <f t="shared" si="1301"/>
        <v/>
      </c>
      <c r="DZ262" t="str">
        <f t="shared" si="1301"/>
        <v/>
      </c>
      <c r="EA262" t="str">
        <f t="shared" si="1301"/>
        <v/>
      </c>
      <c r="EB262" t="str">
        <f t="shared" si="1301"/>
        <v/>
      </c>
      <c r="EC262" t="str">
        <f t="shared" ref="EC262:GN262" si="1302">IF(AND($C262=$C263,EC$3=ED$3),"",
IF(AND($D262=$D263,EC$4=ED$4),"",
IF(OR(
AND(EC$3&lt;ED$3,$D262&lt;$D263,EC$3&lt;$C262,ED$3&gt;$C262,$D262&lt;EC$4,$D263&gt;EC$4),
AND(EC$3&gt;ED$3,$D262&lt;$D263,ED$3&lt;$C262,EC$3&gt;$C262,$D262&lt;EC$4,$D263&gt;EC$4),
AND(EC$3&lt;ED$3,$D262&gt;$D263,EC$3&lt;$C262,ED$3&gt;$C262,$D263&lt;EC$4,$D262&gt;EC$4),
AND(EC$3&gt;ED$3,$D262&gt;$D263,ED$3&lt;$C262,EC$3&gt;$C262,$D263&lt;EC$4,$D262&gt;EC$4),
AND(EC$4&lt;ED$4,$C262&lt;$C263,EC$4&lt;$D262,ED$4&gt;$D262,$C262&lt;EC$3,$C263&gt;EC$3),
AND(EC$4&gt;ED$4,$C262&lt;$C263,ED$4&lt;$D262,EC$4&gt;$D262,$C262&lt;EC$3,$C263&gt;EC$3),
AND(EC$4&lt;ED$4,$C262&gt;$C263,EC$4&lt;$D262,ED$4&gt;$D262,$C263&lt;EC$3,$C262&gt;EC$3),
AND(EC$4&gt;ED$4,$C262&gt;$C263,ED$4&lt;$D262,EC$4&gt;$D262,$C263&lt;EC$3,$C262&gt;EC$3)),
EC$2+$B262+ABS(EC$3-$C262)+ABS($D262-EC$4),
"")))</f>
        <v/>
      </c>
      <c r="ED262" t="str">
        <f t="shared" si="1302"/>
        <v/>
      </c>
      <c r="EE262" t="str">
        <f t="shared" si="1302"/>
        <v/>
      </c>
      <c r="EF262" t="str">
        <f t="shared" si="1302"/>
        <v/>
      </c>
      <c r="EG262" t="str">
        <f t="shared" si="1302"/>
        <v/>
      </c>
      <c r="EH262" t="str">
        <f t="shared" si="1302"/>
        <v/>
      </c>
      <c r="EI262" t="str">
        <f t="shared" si="1302"/>
        <v/>
      </c>
      <c r="EJ262" t="str">
        <f t="shared" si="1302"/>
        <v/>
      </c>
      <c r="EK262" t="str">
        <f t="shared" si="1302"/>
        <v/>
      </c>
      <c r="EL262" t="str">
        <f t="shared" si="1302"/>
        <v/>
      </c>
      <c r="EM262" t="str">
        <f t="shared" si="1302"/>
        <v/>
      </c>
      <c r="EN262" t="str">
        <f t="shared" si="1302"/>
        <v/>
      </c>
      <c r="EO262" t="str">
        <f t="shared" si="1302"/>
        <v/>
      </c>
      <c r="EP262" t="str">
        <f t="shared" si="1302"/>
        <v/>
      </c>
      <c r="EQ262" t="str">
        <f t="shared" si="1302"/>
        <v/>
      </c>
      <c r="ER262" t="str">
        <f t="shared" si="1302"/>
        <v/>
      </c>
      <c r="ES262" t="str">
        <f t="shared" si="1302"/>
        <v/>
      </c>
      <c r="ET262" t="str">
        <f t="shared" si="1302"/>
        <v/>
      </c>
      <c r="EU262" t="str">
        <f t="shared" si="1302"/>
        <v/>
      </c>
      <c r="EV262" t="str">
        <f t="shared" si="1302"/>
        <v/>
      </c>
      <c r="EW262" t="str">
        <f t="shared" si="1302"/>
        <v/>
      </c>
      <c r="EX262" t="str">
        <f t="shared" si="1302"/>
        <v/>
      </c>
      <c r="EY262" t="str">
        <f t="shared" si="1302"/>
        <v/>
      </c>
      <c r="EZ262" t="str">
        <f t="shared" si="1302"/>
        <v/>
      </c>
      <c r="FA262" t="str">
        <f t="shared" si="1302"/>
        <v/>
      </c>
      <c r="FB262" t="str">
        <f t="shared" si="1302"/>
        <v/>
      </c>
      <c r="FC262" t="str">
        <f t="shared" si="1302"/>
        <v/>
      </c>
      <c r="FD262" t="str">
        <f t="shared" si="1302"/>
        <v/>
      </c>
      <c r="FE262" t="str">
        <f t="shared" si="1302"/>
        <v/>
      </c>
      <c r="FF262" t="str">
        <f t="shared" si="1302"/>
        <v/>
      </c>
      <c r="FG262" t="str">
        <f t="shared" si="1302"/>
        <v/>
      </c>
      <c r="FH262" t="str">
        <f t="shared" si="1302"/>
        <v/>
      </c>
      <c r="FI262" t="str">
        <f t="shared" si="1302"/>
        <v/>
      </c>
      <c r="FJ262" t="str">
        <f t="shared" si="1302"/>
        <v/>
      </c>
      <c r="FK262" t="str">
        <f t="shared" si="1302"/>
        <v/>
      </c>
      <c r="FL262" t="str">
        <f t="shared" si="1302"/>
        <v/>
      </c>
      <c r="FM262" t="str">
        <f t="shared" si="1302"/>
        <v/>
      </c>
      <c r="FN262" t="str">
        <f t="shared" si="1302"/>
        <v/>
      </c>
      <c r="FO262" t="str">
        <f t="shared" si="1302"/>
        <v/>
      </c>
      <c r="FP262" t="str">
        <f t="shared" si="1302"/>
        <v/>
      </c>
      <c r="FQ262" t="str">
        <f t="shared" si="1302"/>
        <v/>
      </c>
      <c r="FR262" t="str">
        <f t="shared" si="1302"/>
        <v/>
      </c>
      <c r="FS262" t="str">
        <f t="shared" si="1302"/>
        <v/>
      </c>
      <c r="FT262" t="str">
        <f t="shared" si="1302"/>
        <v/>
      </c>
      <c r="FU262" t="str">
        <f t="shared" si="1302"/>
        <v/>
      </c>
      <c r="FV262" t="str">
        <f t="shared" si="1302"/>
        <v/>
      </c>
      <c r="FW262" t="str">
        <f t="shared" si="1302"/>
        <v/>
      </c>
      <c r="FX262" t="str">
        <f t="shared" si="1302"/>
        <v/>
      </c>
      <c r="FY262" t="str">
        <f t="shared" si="1302"/>
        <v/>
      </c>
      <c r="FZ262" t="str">
        <f t="shared" si="1302"/>
        <v/>
      </c>
      <c r="GA262" t="str">
        <f t="shared" si="1302"/>
        <v/>
      </c>
      <c r="GB262" t="str">
        <f t="shared" si="1302"/>
        <v/>
      </c>
      <c r="GC262" t="str">
        <f t="shared" si="1302"/>
        <v/>
      </c>
      <c r="GD262" t="str">
        <f t="shared" si="1302"/>
        <v/>
      </c>
      <c r="GE262" t="str">
        <f t="shared" si="1302"/>
        <v/>
      </c>
      <c r="GF262" t="str">
        <f t="shared" si="1302"/>
        <v/>
      </c>
      <c r="GG262" t="str">
        <f t="shared" si="1302"/>
        <v/>
      </c>
      <c r="GH262" t="str">
        <f t="shared" si="1302"/>
        <v/>
      </c>
      <c r="GI262" t="str">
        <f t="shared" si="1302"/>
        <v/>
      </c>
      <c r="GJ262" t="str">
        <f t="shared" si="1302"/>
        <v/>
      </c>
      <c r="GK262" t="str">
        <f t="shared" si="1302"/>
        <v/>
      </c>
      <c r="GL262" t="str">
        <f t="shared" si="1302"/>
        <v/>
      </c>
      <c r="GM262" t="str">
        <f t="shared" si="1302"/>
        <v/>
      </c>
      <c r="GN262" t="str">
        <f t="shared" si="1302"/>
        <v/>
      </c>
      <c r="GO262" t="str">
        <f t="shared" ref="GO262:IZ262" si="1303">IF(AND($C262=$C263,GO$3=GP$3),"",
IF(AND($D262=$D263,GO$4=GP$4),"",
IF(OR(
AND(GO$3&lt;GP$3,$D262&lt;$D263,GO$3&lt;$C262,GP$3&gt;$C262,$D262&lt;GO$4,$D263&gt;GO$4),
AND(GO$3&gt;GP$3,$D262&lt;$D263,GP$3&lt;$C262,GO$3&gt;$C262,$D262&lt;GO$4,$D263&gt;GO$4),
AND(GO$3&lt;GP$3,$D262&gt;$D263,GO$3&lt;$C262,GP$3&gt;$C262,$D263&lt;GO$4,$D262&gt;GO$4),
AND(GO$3&gt;GP$3,$D262&gt;$D263,GP$3&lt;$C262,GO$3&gt;$C262,$D263&lt;GO$4,$D262&gt;GO$4),
AND(GO$4&lt;GP$4,$C262&lt;$C263,GO$4&lt;$D262,GP$4&gt;$D262,$C262&lt;GO$3,$C263&gt;GO$3),
AND(GO$4&gt;GP$4,$C262&lt;$C263,GP$4&lt;$D262,GO$4&gt;$D262,$C262&lt;GO$3,$C263&gt;GO$3),
AND(GO$4&lt;GP$4,$C262&gt;$C263,GO$4&lt;$D262,GP$4&gt;$D262,$C263&lt;GO$3,$C262&gt;GO$3),
AND(GO$4&gt;GP$4,$C262&gt;$C263,GP$4&lt;$D262,GO$4&gt;$D262,$C263&lt;GO$3,$C262&gt;GO$3)),
GO$2+$B262+ABS(GO$3-$C262)+ABS($D262-GO$4),
"")))</f>
        <v/>
      </c>
      <c r="GP262" t="str">
        <f t="shared" si="1303"/>
        <v/>
      </c>
      <c r="GQ262" t="str">
        <f t="shared" si="1303"/>
        <v/>
      </c>
      <c r="GR262" t="str">
        <f t="shared" si="1303"/>
        <v/>
      </c>
      <c r="GS262" t="str">
        <f t="shared" si="1303"/>
        <v/>
      </c>
      <c r="GT262" t="str">
        <f t="shared" si="1303"/>
        <v/>
      </c>
      <c r="GU262" t="str">
        <f t="shared" si="1303"/>
        <v/>
      </c>
      <c r="GV262" t="str">
        <f t="shared" si="1303"/>
        <v/>
      </c>
      <c r="GW262" t="str">
        <f t="shared" si="1303"/>
        <v/>
      </c>
      <c r="GX262" t="str">
        <f t="shared" si="1303"/>
        <v/>
      </c>
      <c r="GY262" t="str">
        <f t="shared" si="1303"/>
        <v/>
      </c>
      <c r="GZ262" t="str">
        <f t="shared" si="1303"/>
        <v/>
      </c>
      <c r="HA262" t="str">
        <f t="shared" si="1303"/>
        <v/>
      </c>
      <c r="HB262" t="str">
        <f t="shared" si="1303"/>
        <v/>
      </c>
      <c r="HC262" t="str">
        <f t="shared" si="1303"/>
        <v/>
      </c>
      <c r="HD262" t="str">
        <f t="shared" si="1303"/>
        <v/>
      </c>
      <c r="HE262" t="str">
        <f t="shared" si="1303"/>
        <v/>
      </c>
      <c r="HF262" t="str">
        <f t="shared" si="1303"/>
        <v/>
      </c>
      <c r="HG262" t="str">
        <f t="shared" si="1303"/>
        <v/>
      </c>
      <c r="HH262" t="str">
        <f t="shared" si="1303"/>
        <v/>
      </c>
      <c r="HI262" t="str">
        <f t="shared" si="1303"/>
        <v/>
      </c>
      <c r="HJ262" t="str">
        <f t="shared" si="1303"/>
        <v/>
      </c>
      <c r="HK262" t="str">
        <f t="shared" si="1303"/>
        <v/>
      </c>
      <c r="HL262" t="str">
        <f t="shared" si="1303"/>
        <v/>
      </c>
      <c r="HM262" t="str">
        <f t="shared" si="1303"/>
        <v/>
      </c>
      <c r="HN262" t="str">
        <f t="shared" si="1303"/>
        <v/>
      </c>
      <c r="HO262" t="str">
        <f t="shared" si="1303"/>
        <v/>
      </c>
      <c r="HP262" t="str">
        <f t="shared" si="1303"/>
        <v/>
      </c>
      <c r="HQ262" t="str">
        <f t="shared" si="1303"/>
        <v/>
      </c>
      <c r="HR262" t="str">
        <f t="shared" si="1303"/>
        <v/>
      </c>
      <c r="HS262" t="str">
        <f t="shared" si="1303"/>
        <v/>
      </c>
      <c r="HT262" t="str">
        <f t="shared" si="1303"/>
        <v/>
      </c>
      <c r="HU262" t="str">
        <f t="shared" si="1303"/>
        <v/>
      </c>
      <c r="HV262" t="str">
        <f t="shared" si="1303"/>
        <v/>
      </c>
      <c r="HW262" t="str">
        <f t="shared" si="1303"/>
        <v/>
      </c>
      <c r="HX262" t="str">
        <f t="shared" si="1303"/>
        <v/>
      </c>
      <c r="HY262" t="str">
        <f t="shared" si="1303"/>
        <v/>
      </c>
      <c r="HZ262" t="str">
        <f t="shared" si="1303"/>
        <v/>
      </c>
      <c r="IA262" t="str">
        <f t="shared" si="1303"/>
        <v/>
      </c>
      <c r="IB262" t="str">
        <f t="shared" si="1303"/>
        <v/>
      </c>
      <c r="IC262" t="str">
        <f t="shared" si="1303"/>
        <v/>
      </c>
      <c r="ID262" t="str">
        <f t="shared" si="1303"/>
        <v/>
      </c>
      <c r="IE262" t="str">
        <f t="shared" si="1303"/>
        <v/>
      </c>
      <c r="IF262" t="str">
        <f t="shared" si="1303"/>
        <v/>
      </c>
      <c r="IG262" t="str">
        <f t="shared" si="1303"/>
        <v/>
      </c>
      <c r="IH262" t="str">
        <f t="shared" si="1303"/>
        <v/>
      </c>
      <c r="II262" t="str">
        <f t="shared" si="1303"/>
        <v/>
      </c>
      <c r="IJ262" t="str">
        <f t="shared" si="1303"/>
        <v/>
      </c>
      <c r="IK262" t="str">
        <f t="shared" si="1303"/>
        <v/>
      </c>
      <c r="IL262" t="str">
        <f t="shared" si="1303"/>
        <v/>
      </c>
      <c r="IM262" t="str">
        <f t="shared" si="1303"/>
        <v/>
      </c>
      <c r="IN262" t="str">
        <f t="shared" si="1303"/>
        <v/>
      </c>
      <c r="IO262" t="str">
        <f t="shared" si="1303"/>
        <v/>
      </c>
      <c r="IP262" t="str">
        <f t="shared" si="1303"/>
        <v/>
      </c>
      <c r="IQ262" t="str">
        <f t="shared" si="1303"/>
        <v/>
      </c>
      <c r="IR262" t="str">
        <f t="shared" si="1303"/>
        <v/>
      </c>
      <c r="IS262" t="str">
        <f t="shared" si="1303"/>
        <v/>
      </c>
      <c r="IT262" t="str">
        <f t="shared" si="1303"/>
        <v/>
      </c>
      <c r="IU262" t="str">
        <f t="shared" si="1303"/>
        <v/>
      </c>
      <c r="IV262" t="str">
        <f t="shared" si="1303"/>
        <v/>
      </c>
      <c r="IW262" t="str">
        <f t="shared" si="1303"/>
        <v/>
      </c>
      <c r="IX262" t="str">
        <f t="shared" si="1303"/>
        <v/>
      </c>
      <c r="IY262" t="str">
        <f t="shared" si="1303"/>
        <v/>
      </c>
      <c r="IZ262" t="str">
        <f t="shared" si="1303"/>
        <v/>
      </c>
      <c r="JA262" t="str">
        <f t="shared" ref="JA262:KS262" si="1304">IF(AND($C262=$C263,JA$3=JB$3),"",
IF(AND($D262=$D263,JA$4=JB$4),"",
IF(OR(
AND(JA$3&lt;JB$3,$D262&lt;$D263,JA$3&lt;$C262,JB$3&gt;$C262,$D262&lt;JA$4,$D263&gt;JA$4),
AND(JA$3&gt;JB$3,$D262&lt;$D263,JB$3&lt;$C262,JA$3&gt;$C262,$D262&lt;JA$4,$D263&gt;JA$4),
AND(JA$3&lt;JB$3,$D262&gt;$D263,JA$3&lt;$C262,JB$3&gt;$C262,$D263&lt;JA$4,$D262&gt;JA$4),
AND(JA$3&gt;JB$3,$D262&gt;$D263,JB$3&lt;$C262,JA$3&gt;$C262,$D263&lt;JA$4,$D262&gt;JA$4),
AND(JA$4&lt;JB$4,$C262&lt;$C263,JA$4&lt;$D262,JB$4&gt;$D262,$C262&lt;JA$3,$C263&gt;JA$3),
AND(JA$4&gt;JB$4,$C262&lt;$C263,JB$4&lt;$D262,JA$4&gt;$D262,$C262&lt;JA$3,$C263&gt;JA$3),
AND(JA$4&lt;JB$4,$C262&gt;$C263,JA$4&lt;$D262,JB$4&gt;$D262,$C263&lt;JA$3,$C262&gt;JA$3),
AND(JA$4&gt;JB$4,$C262&gt;$C263,JB$4&lt;$D262,JA$4&gt;$D262,$C263&lt;JA$3,$C262&gt;JA$3)),
JA$2+$B262+ABS(JA$3-$C262)+ABS($D262-JA$4),
"")))</f>
        <v/>
      </c>
      <c r="JB262" t="str">
        <f t="shared" si="1304"/>
        <v/>
      </c>
      <c r="JC262" t="str">
        <f t="shared" si="1304"/>
        <v/>
      </c>
      <c r="JD262" t="str">
        <f t="shared" si="1304"/>
        <v/>
      </c>
      <c r="JE262" t="str">
        <f t="shared" si="1304"/>
        <v/>
      </c>
      <c r="JF262" t="str">
        <f t="shared" si="1304"/>
        <v/>
      </c>
      <c r="JG262" t="str">
        <f t="shared" si="1304"/>
        <v/>
      </c>
      <c r="JH262" t="str">
        <f t="shared" si="1304"/>
        <v/>
      </c>
      <c r="JI262" t="str">
        <f t="shared" si="1304"/>
        <v/>
      </c>
      <c r="JJ262" t="str">
        <f t="shared" si="1304"/>
        <v/>
      </c>
      <c r="JK262" t="str">
        <f t="shared" si="1304"/>
        <v/>
      </c>
      <c r="JL262" t="str">
        <f t="shared" si="1304"/>
        <v/>
      </c>
      <c r="JM262" t="str">
        <f t="shared" si="1304"/>
        <v/>
      </c>
      <c r="JN262" t="str">
        <f t="shared" si="1304"/>
        <v/>
      </c>
      <c r="JO262" t="str">
        <f t="shared" si="1304"/>
        <v/>
      </c>
      <c r="JP262" t="str">
        <f t="shared" si="1304"/>
        <v/>
      </c>
      <c r="JQ262" t="str">
        <f t="shared" si="1304"/>
        <v/>
      </c>
      <c r="JR262" t="str">
        <f t="shared" si="1304"/>
        <v/>
      </c>
      <c r="JS262" t="str">
        <f t="shared" si="1304"/>
        <v/>
      </c>
      <c r="JT262" t="str">
        <f t="shared" si="1304"/>
        <v/>
      </c>
      <c r="JU262" t="str">
        <f t="shared" si="1304"/>
        <v/>
      </c>
      <c r="JV262" t="str">
        <f t="shared" si="1304"/>
        <v/>
      </c>
      <c r="JW262" t="str">
        <f t="shared" si="1304"/>
        <v/>
      </c>
      <c r="JX262" t="str">
        <f t="shared" si="1304"/>
        <v/>
      </c>
      <c r="JY262" t="str">
        <f t="shared" si="1304"/>
        <v/>
      </c>
      <c r="JZ262" t="str">
        <f t="shared" si="1304"/>
        <v/>
      </c>
      <c r="KA262" t="str">
        <f t="shared" si="1304"/>
        <v/>
      </c>
      <c r="KB262" t="str">
        <f t="shared" si="1304"/>
        <v/>
      </c>
      <c r="KC262" t="str">
        <f t="shared" si="1304"/>
        <v/>
      </c>
      <c r="KD262" t="str">
        <f t="shared" si="1304"/>
        <v/>
      </c>
      <c r="KE262" t="str">
        <f t="shared" si="1304"/>
        <v/>
      </c>
      <c r="KF262" t="str">
        <f t="shared" si="1304"/>
        <v/>
      </c>
      <c r="KG262" t="str">
        <f t="shared" si="1304"/>
        <v/>
      </c>
      <c r="KH262" t="str">
        <f t="shared" si="1304"/>
        <v/>
      </c>
      <c r="KI262" t="str">
        <f t="shared" si="1304"/>
        <v/>
      </c>
      <c r="KJ262" t="str">
        <f t="shared" si="1304"/>
        <v/>
      </c>
      <c r="KK262" t="str">
        <f t="shared" si="1304"/>
        <v/>
      </c>
      <c r="KL262" t="str">
        <f t="shared" si="1304"/>
        <v/>
      </c>
      <c r="KM262" t="str">
        <f t="shared" si="1304"/>
        <v/>
      </c>
      <c r="KN262" t="str">
        <f t="shared" si="1304"/>
        <v/>
      </c>
      <c r="KO262" t="str">
        <f t="shared" si="1304"/>
        <v/>
      </c>
      <c r="KP262" t="str">
        <f t="shared" si="1304"/>
        <v/>
      </c>
      <c r="KQ262" t="str">
        <f t="shared" si="1304"/>
        <v/>
      </c>
      <c r="KR262" t="str">
        <f t="shared" si="1304"/>
        <v/>
      </c>
      <c r="KS262" t="str">
        <f t="shared" si="1304"/>
        <v/>
      </c>
    </row>
    <row r="263" spans="1:305" x14ac:dyDescent="0.25">
      <c r="A263" s="1" t="s">
        <v>518</v>
      </c>
      <c r="B263" s="1">
        <f t="shared" si="989"/>
        <v>129622</v>
      </c>
      <c r="C263">
        <f>IF(LEFT(A263,1)="R",C262+MID(A263,2,LEN(A263)-1),IF(LEFT(A263,1)="L",C262-MID(A263,2,LEN(A263)-1),C262))</f>
        <v>-2665</v>
      </c>
      <c r="D263">
        <f>IF(LEFT(A263,1)="U",D262+MID(A263,2,LEN(A263)-1),IF(LEFT(A263,1)="D",D262-MID(A263,2,LEN(A263)-1),D262))</f>
        <v>10637</v>
      </c>
      <c r="E263" t="str">
        <f t="shared" ref="E263:BP263" si="1305">IF(AND($C263=$C264,E$3=F$3),"",
IF(AND($D263=$D264,E$4=F$4),"",
IF(OR(
AND(E$3&lt;F$3,$D263&lt;$D264,E$3&lt;$C263,F$3&gt;$C263,$D263&lt;E$4,$D264&gt;E$4),
AND(E$3&gt;F$3,$D263&lt;$D264,F$3&lt;$C263,E$3&gt;$C263,$D263&lt;E$4,$D264&gt;E$4),
AND(E$3&lt;F$3,$D263&gt;$D264,E$3&lt;$C263,F$3&gt;$C263,$D264&lt;E$4,$D263&gt;E$4),
AND(E$3&gt;F$3,$D263&gt;$D264,F$3&lt;$C263,E$3&gt;$C263,$D264&lt;E$4,$D263&gt;E$4),
AND(E$4&lt;F$4,$C263&lt;$C264,E$4&lt;$D263,F$4&gt;$D263,$C263&lt;E$3,$C264&gt;E$3),
AND(E$4&gt;F$4,$C263&lt;$C264,F$4&lt;$D263,E$4&gt;$D263,$C263&lt;E$3,$C264&gt;E$3),
AND(E$4&lt;F$4,$C263&gt;$C264,E$4&lt;$D263,F$4&gt;$D263,$C264&lt;E$3,$C263&gt;E$3),
AND(E$4&gt;F$4,$C263&gt;$C264,F$4&lt;$D263,E$4&gt;$D263,$C264&lt;E$3,$C263&gt;E$3)),
E$2+$B263+ABS(E$3-$C263)+ABS($D263-E$4),
"")))</f>
        <v/>
      </c>
      <c r="F263" t="str">
        <f t="shared" si="1305"/>
        <v/>
      </c>
      <c r="G263" t="str">
        <f t="shared" si="1305"/>
        <v/>
      </c>
      <c r="H263" t="str">
        <f t="shared" si="1305"/>
        <v/>
      </c>
      <c r="I263" t="str">
        <f t="shared" si="1305"/>
        <v/>
      </c>
      <c r="J263" t="str">
        <f t="shared" si="1305"/>
        <v/>
      </c>
      <c r="K263" t="str">
        <f t="shared" si="1305"/>
        <v/>
      </c>
      <c r="L263" t="str">
        <f t="shared" si="1305"/>
        <v/>
      </c>
      <c r="M263" t="str">
        <f t="shared" si="1305"/>
        <v/>
      </c>
      <c r="N263" t="str">
        <f t="shared" si="1305"/>
        <v/>
      </c>
      <c r="O263" t="str">
        <f t="shared" si="1305"/>
        <v/>
      </c>
      <c r="P263" t="str">
        <f t="shared" si="1305"/>
        <v/>
      </c>
      <c r="Q263" t="str">
        <f t="shared" si="1305"/>
        <v/>
      </c>
      <c r="R263" t="str">
        <f t="shared" si="1305"/>
        <v/>
      </c>
      <c r="S263" t="str">
        <f t="shared" si="1305"/>
        <v/>
      </c>
      <c r="T263" t="str">
        <f t="shared" si="1305"/>
        <v/>
      </c>
      <c r="U263" t="str">
        <f t="shared" si="1305"/>
        <v/>
      </c>
      <c r="V263" t="str">
        <f t="shared" si="1305"/>
        <v/>
      </c>
      <c r="W263" t="str">
        <f t="shared" si="1305"/>
        <v/>
      </c>
      <c r="X263" t="str">
        <f t="shared" si="1305"/>
        <v/>
      </c>
      <c r="Y263" t="str">
        <f t="shared" si="1305"/>
        <v/>
      </c>
      <c r="Z263" t="str">
        <f t="shared" si="1305"/>
        <v/>
      </c>
      <c r="AA263" t="str">
        <f t="shared" si="1305"/>
        <v/>
      </c>
      <c r="AB263" t="str">
        <f t="shared" si="1305"/>
        <v/>
      </c>
      <c r="AC263" t="str">
        <f t="shared" si="1305"/>
        <v/>
      </c>
      <c r="AD263" t="str">
        <f t="shared" si="1305"/>
        <v/>
      </c>
      <c r="AE263" t="str">
        <f t="shared" si="1305"/>
        <v/>
      </c>
      <c r="AF263" t="str">
        <f t="shared" si="1305"/>
        <v/>
      </c>
      <c r="AG263" t="str">
        <f t="shared" si="1305"/>
        <v/>
      </c>
      <c r="AH263" t="str">
        <f t="shared" si="1305"/>
        <v/>
      </c>
      <c r="AI263" t="str">
        <f t="shared" si="1305"/>
        <v/>
      </c>
      <c r="AJ263" t="str">
        <f t="shared" si="1305"/>
        <v/>
      </c>
      <c r="AK263" t="str">
        <f t="shared" si="1305"/>
        <v/>
      </c>
      <c r="AL263" t="str">
        <f t="shared" si="1305"/>
        <v/>
      </c>
      <c r="AM263" t="str">
        <f t="shared" si="1305"/>
        <v/>
      </c>
      <c r="AN263" t="str">
        <f t="shared" si="1305"/>
        <v/>
      </c>
      <c r="AO263" t="str">
        <f t="shared" si="1305"/>
        <v/>
      </c>
      <c r="AP263" t="str">
        <f t="shared" si="1305"/>
        <v/>
      </c>
      <c r="AQ263" t="str">
        <f t="shared" si="1305"/>
        <v/>
      </c>
      <c r="AR263" t="str">
        <f t="shared" si="1305"/>
        <v/>
      </c>
      <c r="AS263" t="str">
        <f t="shared" si="1305"/>
        <v/>
      </c>
      <c r="AT263" t="str">
        <f t="shared" si="1305"/>
        <v/>
      </c>
      <c r="AU263" t="str">
        <f t="shared" si="1305"/>
        <v/>
      </c>
      <c r="AV263" t="str">
        <f t="shared" si="1305"/>
        <v/>
      </c>
      <c r="AW263" t="str">
        <f t="shared" si="1305"/>
        <v/>
      </c>
      <c r="AX263" t="str">
        <f t="shared" si="1305"/>
        <v/>
      </c>
      <c r="AY263" t="str">
        <f t="shared" si="1305"/>
        <v/>
      </c>
      <c r="AZ263" t="str">
        <f t="shared" si="1305"/>
        <v/>
      </c>
      <c r="BA263" t="str">
        <f t="shared" si="1305"/>
        <v/>
      </c>
      <c r="BB263" t="str">
        <f t="shared" si="1305"/>
        <v/>
      </c>
      <c r="BC263" t="str">
        <f t="shared" si="1305"/>
        <v/>
      </c>
      <c r="BD263" t="str">
        <f t="shared" si="1305"/>
        <v/>
      </c>
      <c r="BE263" t="str">
        <f t="shared" si="1305"/>
        <v/>
      </c>
      <c r="BF263" t="str">
        <f t="shared" si="1305"/>
        <v/>
      </c>
      <c r="BG263" t="str">
        <f t="shared" si="1305"/>
        <v/>
      </c>
      <c r="BH263" t="str">
        <f t="shared" si="1305"/>
        <v/>
      </c>
      <c r="BI263" t="str">
        <f t="shared" si="1305"/>
        <v/>
      </c>
      <c r="BJ263" t="str">
        <f t="shared" si="1305"/>
        <v/>
      </c>
      <c r="BK263" t="str">
        <f t="shared" si="1305"/>
        <v/>
      </c>
      <c r="BL263" t="str">
        <f t="shared" si="1305"/>
        <v/>
      </c>
      <c r="BM263" t="str">
        <f t="shared" si="1305"/>
        <v/>
      </c>
      <c r="BN263" t="str">
        <f t="shared" si="1305"/>
        <v/>
      </c>
      <c r="BO263" t="str">
        <f t="shared" si="1305"/>
        <v/>
      </c>
      <c r="BP263" t="str">
        <f t="shared" si="1305"/>
        <v/>
      </c>
      <c r="BQ263" t="str">
        <f t="shared" ref="BQ263:EB263" si="1306">IF(AND($C263=$C264,BQ$3=BR$3),"",
IF(AND($D263=$D264,BQ$4=BR$4),"",
IF(OR(
AND(BQ$3&lt;BR$3,$D263&lt;$D264,BQ$3&lt;$C263,BR$3&gt;$C263,$D263&lt;BQ$4,$D264&gt;BQ$4),
AND(BQ$3&gt;BR$3,$D263&lt;$D264,BR$3&lt;$C263,BQ$3&gt;$C263,$D263&lt;BQ$4,$D264&gt;BQ$4),
AND(BQ$3&lt;BR$3,$D263&gt;$D264,BQ$3&lt;$C263,BR$3&gt;$C263,$D264&lt;BQ$4,$D263&gt;BQ$4),
AND(BQ$3&gt;BR$3,$D263&gt;$D264,BR$3&lt;$C263,BQ$3&gt;$C263,$D264&lt;BQ$4,$D263&gt;BQ$4),
AND(BQ$4&lt;BR$4,$C263&lt;$C264,BQ$4&lt;$D263,BR$4&gt;$D263,$C263&lt;BQ$3,$C264&gt;BQ$3),
AND(BQ$4&gt;BR$4,$C263&lt;$C264,BR$4&lt;$D263,BQ$4&gt;$D263,$C263&lt;BQ$3,$C264&gt;BQ$3),
AND(BQ$4&lt;BR$4,$C263&gt;$C264,BQ$4&lt;$D263,BR$4&gt;$D263,$C264&lt;BQ$3,$C263&gt;BQ$3),
AND(BQ$4&gt;BR$4,$C263&gt;$C264,BR$4&lt;$D263,BQ$4&gt;$D263,$C264&lt;BQ$3,$C263&gt;BQ$3)),
BQ$2+$B263+ABS(BQ$3-$C263)+ABS($D263-BQ$4),
"")))</f>
        <v/>
      </c>
      <c r="BR263" t="str">
        <f t="shared" si="1306"/>
        <v/>
      </c>
      <c r="BS263" t="str">
        <f t="shared" si="1306"/>
        <v/>
      </c>
      <c r="BT263" t="str">
        <f t="shared" si="1306"/>
        <v/>
      </c>
      <c r="BU263" t="str">
        <f t="shared" si="1306"/>
        <v/>
      </c>
      <c r="BV263" t="str">
        <f t="shared" si="1306"/>
        <v/>
      </c>
      <c r="BW263" t="str">
        <f t="shared" si="1306"/>
        <v/>
      </c>
      <c r="BX263" t="str">
        <f t="shared" si="1306"/>
        <v/>
      </c>
      <c r="BY263" t="str">
        <f t="shared" si="1306"/>
        <v/>
      </c>
      <c r="BZ263" t="str">
        <f t="shared" si="1306"/>
        <v/>
      </c>
      <c r="CA263" t="str">
        <f t="shared" si="1306"/>
        <v/>
      </c>
      <c r="CB263" t="str">
        <f t="shared" si="1306"/>
        <v/>
      </c>
      <c r="CC263" t="str">
        <f t="shared" si="1306"/>
        <v/>
      </c>
      <c r="CD263" t="str">
        <f t="shared" si="1306"/>
        <v/>
      </c>
      <c r="CE263" t="str">
        <f t="shared" si="1306"/>
        <v/>
      </c>
      <c r="CF263" t="str">
        <f t="shared" si="1306"/>
        <v/>
      </c>
      <c r="CG263" t="str">
        <f t="shared" si="1306"/>
        <v/>
      </c>
      <c r="CH263" t="str">
        <f t="shared" si="1306"/>
        <v/>
      </c>
      <c r="CI263" t="str">
        <f t="shared" si="1306"/>
        <v/>
      </c>
      <c r="CJ263" t="str">
        <f t="shared" si="1306"/>
        <v/>
      </c>
      <c r="CK263" t="str">
        <f t="shared" si="1306"/>
        <v/>
      </c>
      <c r="CL263" t="str">
        <f t="shared" si="1306"/>
        <v/>
      </c>
      <c r="CM263" t="str">
        <f t="shared" si="1306"/>
        <v/>
      </c>
      <c r="CN263" t="str">
        <f t="shared" si="1306"/>
        <v/>
      </c>
      <c r="CO263" t="str">
        <f t="shared" si="1306"/>
        <v/>
      </c>
      <c r="CP263" t="str">
        <f t="shared" si="1306"/>
        <v/>
      </c>
      <c r="CQ263" t="str">
        <f t="shared" si="1306"/>
        <v/>
      </c>
      <c r="CR263" t="str">
        <f t="shared" si="1306"/>
        <v/>
      </c>
      <c r="CS263" t="str">
        <f t="shared" si="1306"/>
        <v/>
      </c>
      <c r="CT263" t="str">
        <f t="shared" si="1306"/>
        <v/>
      </c>
      <c r="CU263" t="str">
        <f t="shared" si="1306"/>
        <v/>
      </c>
      <c r="CV263" t="str">
        <f t="shared" si="1306"/>
        <v/>
      </c>
      <c r="CW263" t="str">
        <f t="shared" si="1306"/>
        <v/>
      </c>
      <c r="CX263" t="str">
        <f t="shared" si="1306"/>
        <v/>
      </c>
      <c r="CY263" t="str">
        <f t="shared" si="1306"/>
        <v/>
      </c>
      <c r="CZ263" t="str">
        <f t="shared" si="1306"/>
        <v/>
      </c>
      <c r="DA263" t="str">
        <f t="shared" si="1306"/>
        <v/>
      </c>
      <c r="DB263" t="str">
        <f t="shared" si="1306"/>
        <v/>
      </c>
      <c r="DC263" t="str">
        <f t="shared" si="1306"/>
        <v/>
      </c>
      <c r="DD263" t="str">
        <f t="shared" si="1306"/>
        <v/>
      </c>
      <c r="DE263" t="str">
        <f t="shared" si="1306"/>
        <v/>
      </c>
      <c r="DF263" t="str">
        <f t="shared" si="1306"/>
        <v/>
      </c>
      <c r="DG263" t="str">
        <f t="shared" si="1306"/>
        <v/>
      </c>
      <c r="DH263" t="str">
        <f t="shared" si="1306"/>
        <v/>
      </c>
      <c r="DI263" t="str">
        <f t="shared" si="1306"/>
        <v/>
      </c>
      <c r="DJ263" t="str">
        <f t="shared" si="1306"/>
        <v/>
      </c>
      <c r="DK263" t="str">
        <f t="shared" si="1306"/>
        <v/>
      </c>
      <c r="DL263" t="str">
        <f t="shared" si="1306"/>
        <v/>
      </c>
      <c r="DM263" t="str">
        <f t="shared" si="1306"/>
        <v/>
      </c>
      <c r="DN263" t="str">
        <f t="shared" si="1306"/>
        <v/>
      </c>
      <c r="DO263" t="str">
        <f t="shared" si="1306"/>
        <v/>
      </c>
      <c r="DP263" t="str">
        <f t="shared" si="1306"/>
        <v/>
      </c>
      <c r="DQ263" t="str">
        <f t="shared" si="1306"/>
        <v/>
      </c>
      <c r="DR263" t="str">
        <f t="shared" si="1306"/>
        <v/>
      </c>
      <c r="DS263" t="str">
        <f t="shared" si="1306"/>
        <v/>
      </c>
      <c r="DT263" t="str">
        <f t="shared" si="1306"/>
        <v/>
      </c>
      <c r="DU263" t="str">
        <f t="shared" si="1306"/>
        <v/>
      </c>
      <c r="DV263" t="str">
        <f t="shared" si="1306"/>
        <v/>
      </c>
      <c r="DW263" t="str">
        <f t="shared" si="1306"/>
        <v/>
      </c>
      <c r="DX263" t="str">
        <f t="shared" si="1306"/>
        <v/>
      </c>
      <c r="DY263" t="str">
        <f t="shared" si="1306"/>
        <v/>
      </c>
      <c r="DZ263" t="str">
        <f t="shared" si="1306"/>
        <v/>
      </c>
      <c r="EA263" t="str">
        <f t="shared" si="1306"/>
        <v/>
      </c>
      <c r="EB263" t="str">
        <f t="shared" si="1306"/>
        <v/>
      </c>
      <c r="EC263" t="str">
        <f t="shared" ref="EC263:GN263" si="1307">IF(AND($C263=$C264,EC$3=ED$3),"",
IF(AND($D263=$D264,EC$4=ED$4),"",
IF(OR(
AND(EC$3&lt;ED$3,$D263&lt;$D264,EC$3&lt;$C263,ED$3&gt;$C263,$D263&lt;EC$4,$D264&gt;EC$4),
AND(EC$3&gt;ED$3,$D263&lt;$D264,ED$3&lt;$C263,EC$3&gt;$C263,$D263&lt;EC$4,$D264&gt;EC$4),
AND(EC$3&lt;ED$3,$D263&gt;$D264,EC$3&lt;$C263,ED$3&gt;$C263,$D264&lt;EC$4,$D263&gt;EC$4),
AND(EC$3&gt;ED$3,$D263&gt;$D264,ED$3&lt;$C263,EC$3&gt;$C263,$D264&lt;EC$4,$D263&gt;EC$4),
AND(EC$4&lt;ED$4,$C263&lt;$C264,EC$4&lt;$D263,ED$4&gt;$D263,$C263&lt;EC$3,$C264&gt;EC$3),
AND(EC$4&gt;ED$4,$C263&lt;$C264,ED$4&lt;$D263,EC$4&gt;$D263,$C263&lt;EC$3,$C264&gt;EC$3),
AND(EC$4&lt;ED$4,$C263&gt;$C264,EC$4&lt;$D263,ED$4&gt;$D263,$C264&lt;EC$3,$C263&gt;EC$3),
AND(EC$4&gt;ED$4,$C263&gt;$C264,ED$4&lt;$D263,EC$4&gt;$D263,$C264&lt;EC$3,$C263&gt;EC$3)),
EC$2+$B263+ABS(EC$3-$C263)+ABS($D263-EC$4),
"")))</f>
        <v/>
      </c>
      <c r="ED263" t="str">
        <f t="shared" si="1307"/>
        <v/>
      </c>
      <c r="EE263" t="str">
        <f t="shared" si="1307"/>
        <v/>
      </c>
      <c r="EF263" t="str">
        <f t="shared" si="1307"/>
        <v/>
      </c>
      <c r="EG263" t="str">
        <f t="shared" si="1307"/>
        <v/>
      </c>
      <c r="EH263" t="str">
        <f t="shared" si="1307"/>
        <v/>
      </c>
      <c r="EI263" t="str">
        <f t="shared" si="1307"/>
        <v/>
      </c>
      <c r="EJ263" t="str">
        <f t="shared" si="1307"/>
        <v/>
      </c>
      <c r="EK263" t="str">
        <f t="shared" si="1307"/>
        <v/>
      </c>
      <c r="EL263" t="str">
        <f t="shared" si="1307"/>
        <v/>
      </c>
      <c r="EM263" t="str">
        <f t="shared" si="1307"/>
        <v/>
      </c>
      <c r="EN263" t="str">
        <f t="shared" si="1307"/>
        <v/>
      </c>
      <c r="EO263" t="str">
        <f t="shared" si="1307"/>
        <v/>
      </c>
      <c r="EP263" t="str">
        <f t="shared" si="1307"/>
        <v/>
      </c>
      <c r="EQ263" t="str">
        <f t="shared" si="1307"/>
        <v/>
      </c>
      <c r="ER263" t="str">
        <f t="shared" si="1307"/>
        <v/>
      </c>
      <c r="ES263" t="str">
        <f t="shared" si="1307"/>
        <v/>
      </c>
      <c r="ET263" t="str">
        <f t="shared" si="1307"/>
        <v/>
      </c>
      <c r="EU263" t="str">
        <f t="shared" si="1307"/>
        <v/>
      </c>
      <c r="EV263" t="str">
        <f t="shared" si="1307"/>
        <v/>
      </c>
      <c r="EW263" t="str">
        <f t="shared" si="1307"/>
        <v/>
      </c>
      <c r="EX263" t="str">
        <f t="shared" si="1307"/>
        <v/>
      </c>
      <c r="EY263" t="str">
        <f t="shared" si="1307"/>
        <v/>
      </c>
      <c r="EZ263" t="str">
        <f t="shared" si="1307"/>
        <v/>
      </c>
      <c r="FA263" t="str">
        <f t="shared" si="1307"/>
        <v/>
      </c>
      <c r="FB263" t="str">
        <f t="shared" si="1307"/>
        <v/>
      </c>
      <c r="FC263" t="str">
        <f t="shared" si="1307"/>
        <v/>
      </c>
      <c r="FD263" t="str">
        <f t="shared" si="1307"/>
        <v/>
      </c>
      <c r="FE263" t="str">
        <f t="shared" si="1307"/>
        <v/>
      </c>
      <c r="FF263" t="str">
        <f t="shared" si="1307"/>
        <v/>
      </c>
      <c r="FG263" t="str">
        <f t="shared" si="1307"/>
        <v/>
      </c>
      <c r="FH263" t="str">
        <f t="shared" si="1307"/>
        <v/>
      </c>
      <c r="FI263" t="str">
        <f t="shared" si="1307"/>
        <v/>
      </c>
      <c r="FJ263" t="str">
        <f t="shared" si="1307"/>
        <v/>
      </c>
      <c r="FK263" t="str">
        <f t="shared" si="1307"/>
        <v/>
      </c>
      <c r="FL263" t="str">
        <f t="shared" si="1307"/>
        <v/>
      </c>
      <c r="FM263" t="str">
        <f t="shared" si="1307"/>
        <v/>
      </c>
      <c r="FN263" t="str">
        <f t="shared" si="1307"/>
        <v/>
      </c>
      <c r="FO263" t="str">
        <f t="shared" si="1307"/>
        <v/>
      </c>
      <c r="FP263" t="str">
        <f t="shared" si="1307"/>
        <v/>
      </c>
      <c r="FQ263" t="str">
        <f t="shared" si="1307"/>
        <v/>
      </c>
      <c r="FR263" t="str">
        <f t="shared" si="1307"/>
        <v/>
      </c>
      <c r="FS263" t="str">
        <f t="shared" si="1307"/>
        <v/>
      </c>
      <c r="FT263" t="str">
        <f t="shared" si="1307"/>
        <v/>
      </c>
      <c r="FU263" t="str">
        <f t="shared" si="1307"/>
        <v/>
      </c>
      <c r="FV263" t="str">
        <f t="shared" si="1307"/>
        <v/>
      </c>
      <c r="FW263" t="str">
        <f t="shared" si="1307"/>
        <v/>
      </c>
      <c r="FX263" t="str">
        <f t="shared" si="1307"/>
        <v/>
      </c>
      <c r="FY263" t="str">
        <f t="shared" si="1307"/>
        <v/>
      </c>
      <c r="FZ263" t="str">
        <f t="shared" si="1307"/>
        <v/>
      </c>
      <c r="GA263" t="str">
        <f t="shared" si="1307"/>
        <v/>
      </c>
      <c r="GB263" t="str">
        <f t="shared" si="1307"/>
        <v/>
      </c>
      <c r="GC263" t="str">
        <f t="shared" si="1307"/>
        <v/>
      </c>
      <c r="GD263" t="str">
        <f t="shared" si="1307"/>
        <v/>
      </c>
      <c r="GE263" t="str">
        <f t="shared" si="1307"/>
        <v/>
      </c>
      <c r="GF263" t="str">
        <f t="shared" si="1307"/>
        <v/>
      </c>
      <c r="GG263" t="str">
        <f t="shared" si="1307"/>
        <v/>
      </c>
      <c r="GH263" t="str">
        <f t="shared" si="1307"/>
        <v/>
      </c>
      <c r="GI263" t="str">
        <f t="shared" si="1307"/>
        <v/>
      </c>
      <c r="GJ263" t="str">
        <f t="shared" si="1307"/>
        <v/>
      </c>
      <c r="GK263" t="str">
        <f t="shared" si="1307"/>
        <v/>
      </c>
      <c r="GL263" t="str">
        <f t="shared" si="1307"/>
        <v/>
      </c>
      <c r="GM263" t="str">
        <f t="shared" si="1307"/>
        <v/>
      </c>
      <c r="GN263" t="str">
        <f t="shared" si="1307"/>
        <v/>
      </c>
      <c r="GO263" t="str">
        <f t="shared" ref="GO263:IZ263" si="1308">IF(AND($C263=$C264,GO$3=GP$3),"",
IF(AND($D263=$D264,GO$4=GP$4),"",
IF(OR(
AND(GO$3&lt;GP$3,$D263&lt;$D264,GO$3&lt;$C263,GP$3&gt;$C263,$D263&lt;GO$4,$D264&gt;GO$4),
AND(GO$3&gt;GP$3,$D263&lt;$D264,GP$3&lt;$C263,GO$3&gt;$C263,$D263&lt;GO$4,$D264&gt;GO$4),
AND(GO$3&lt;GP$3,$D263&gt;$D264,GO$3&lt;$C263,GP$3&gt;$C263,$D264&lt;GO$4,$D263&gt;GO$4),
AND(GO$3&gt;GP$3,$D263&gt;$D264,GP$3&lt;$C263,GO$3&gt;$C263,$D264&lt;GO$4,$D263&gt;GO$4),
AND(GO$4&lt;GP$4,$C263&lt;$C264,GO$4&lt;$D263,GP$4&gt;$D263,$C263&lt;GO$3,$C264&gt;GO$3),
AND(GO$4&gt;GP$4,$C263&lt;$C264,GP$4&lt;$D263,GO$4&gt;$D263,$C263&lt;GO$3,$C264&gt;GO$3),
AND(GO$4&lt;GP$4,$C263&gt;$C264,GO$4&lt;$D263,GP$4&gt;$D263,$C264&lt;GO$3,$C263&gt;GO$3),
AND(GO$4&gt;GP$4,$C263&gt;$C264,GP$4&lt;$D263,GO$4&gt;$D263,$C264&lt;GO$3,$C263&gt;GO$3)),
GO$2+$B263+ABS(GO$3-$C263)+ABS($D263-GO$4),
"")))</f>
        <v/>
      </c>
      <c r="GP263" t="str">
        <f t="shared" si="1308"/>
        <v/>
      </c>
      <c r="GQ263" t="str">
        <f t="shared" si="1308"/>
        <v/>
      </c>
      <c r="GR263" t="str">
        <f t="shared" si="1308"/>
        <v/>
      </c>
      <c r="GS263" t="str">
        <f t="shared" si="1308"/>
        <v/>
      </c>
      <c r="GT263" t="str">
        <f t="shared" si="1308"/>
        <v/>
      </c>
      <c r="GU263" t="str">
        <f t="shared" si="1308"/>
        <v/>
      </c>
      <c r="GV263" t="str">
        <f t="shared" si="1308"/>
        <v/>
      </c>
      <c r="GW263" t="str">
        <f t="shared" si="1308"/>
        <v/>
      </c>
      <c r="GX263" t="str">
        <f t="shared" si="1308"/>
        <v/>
      </c>
      <c r="GY263" t="str">
        <f t="shared" si="1308"/>
        <v/>
      </c>
      <c r="GZ263" t="str">
        <f t="shared" si="1308"/>
        <v/>
      </c>
      <c r="HA263" t="str">
        <f t="shared" si="1308"/>
        <v/>
      </c>
      <c r="HB263" t="str">
        <f t="shared" si="1308"/>
        <v/>
      </c>
      <c r="HC263" t="str">
        <f t="shared" si="1308"/>
        <v/>
      </c>
      <c r="HD263" t="str">
        <f t="shared" si="1308"/>
        <v/>
      </c>
      <c r="HE263" t="str">
        <f t="shared" si="1308"/>
        <v/>
      </c>
      <c r="HF263" t="str">
        <f t="shared" si="1308"/>
        <v/>
      </c>
      <c r="HG263" t="str">
        <f t="shared" si="1308"/>
        <v/>
      </c>
      <c r="HH263" t="str">
        <f t="shared" si="1308"/>
        <v/>
      </c>
      <c r="HI263" t="str">
        <f t="shared" si="1308"/>
        <v/>
      </c>
      <c r="HJ263" t="str">
        <f t="shared" si="1308"/>
        <v/>
      </c>
      <c r="HK263" t="str">
        <f t="shared" si="1308"/>
        <v/>
      </c>
      <c r="HL263" t="str">
        <f t="shared" si="1308"/>
        <v/>
      </c>
      <c r="HM263" t="str">
        <f t="shared" si="1308"/>
        <v/>
      </c>
      <c r="HN263" t="str">
        <f t="shared" si="1308"/>
        <v/>
      </c>
      <c r="HO263" t="str">
        <f t="shared" si="1308"/>
        <v/>
      </c>
      <c r="HP263" t="str">
        <f t="shared" si="1308"/>
        <v/>
      </c>
      <c r="HQ263" t="str">
        <f t="shared" si="1308"/>
        <v/>
      </c>
      <c r="HR263" t="str">
        <f t="shared" si="1308"/>
        <v/>
      </c>
      <c r="HS263" t="str">
        <f t="shared" si="1308"/>
        <v/>
      </c>
      <c r="HT263" t="str">
        <f t="shared" si="1308"/>
        <v/>
      </c>
      <c r="HU263" t="str">
        <f t="shared" si="1308"/>
        <v/>
      </c>
      <c r="HV263" t="str">
        <f t="shared" si="1308"/>
        <v/>
      </c>
      <c r="HW263" t="str">
        <f t="shared" si="1308"/>
        <v/>
      </c>
      <c r="HX263" t="str">
        <f t="shared" si="1308"/>
        <v/>
      </c>
      <c r="HY263" t="str">
        <f t="shared" si="1308"/>
        <v/>
      </c>
      <c r="HZ263" t="str">
        <f t="shared" si="1308"/>
        <v/>
      </c>
      <c r="IA263" t="str">
        <f t="shared" si="1308"/>
        <v/>
      </c>
      <c r="IB263" t="str">
        <f t="shared" si="1308"/>
        <v/>
      </c>
      <c r="IC263" t="str">
        <f t="shared" si="1308"/>
        <v/>
      </c>
      <c r="ID263" t="str">
        <f t="shared" si="1308"/>
        <v/>
      </c>
      <c r="IE263" t="str">
        <f t="shared" si="1308"/>
        <v/>
      </c>
      <c r="IF263" t="str">
        <f t="shared" si="1308"/>
        <v/>
      </c>
      <c r="IG263" t="str">
        <f t="shared" si="1308"/>
        <v/>
      </c>
      <c r="IH263" t="str">
        <f t="shared" si="1308"/>
        <v/>
      </c>
      <c r="II263" t="str">
        <f t="shared" si="1308"/>
        <v/>
      </c>
      <c r="IJ263" t="str">
        <f t="shared" si="1308"/>
        <v/>
      </c>
      <c r="IK263" t="str">
        <f t="shared" si="1308"/>
        <v/>
      </c>
      <c r="IL263" t="str">
        <f t="shared" si="1308"/>
        <v/>
      </c>
      <c r="IM263" t="str">
        <f t="shared" si="1308"/>
        <v/>
      </c>
      <c r="IN263" t="str">
        <f t="shared" si="1308"/>
        <v/>
      </c>
      <c r="IO263" t="str">
        <f t="shared" si="1308"/>
        <v/>
      </c>
      <c r="IP263" t="str">
        <f t="shared" si="1308"/>
        <v/>
      </c>
      <c r="IQ263" t="str">
        <f t="shared" si="1308"/>
        <v/>
      </c>
      <c r="IR263" t="str">
        <f t="shared" si="1308"/>
        <v/>
      </c>
      <c r="IS263" t="str">
        <f t="shared" si="1308"/>
        <v/>
      </c>
      <c r="IT263" t="str">
        <f t="shared" si="1308"/>
        <v/>
      </c>
      <c r="IU263" t="str">
        <f t="shared" si="1308"/>
        <v/>
      </c>
      <c r="IV263" t="str">
        <f t="shared" si="1308"/>
        <v/>
      </c>
      <c r="IW263" t="str">
        <f t="shared" si="1308"/>
        <v/>
      </c>
      <c r="IX263" t="str">
        <f t="shared" si="1308"/>
        <v/>
      </c>
      <c r="IY263" t="str">
        <f t="shared" si="1308"/>
        <v/>
      </c>
      <c r="IZ263" t="str">
        <f t="shared" si="1308"/>
        <v/>
      </c>
      <c r="JA263" t="str">
        <f t="shared" ref="JA263:KS263" si="1309">IF(AND($C263=$C264,JA$3=JB$3),"",
IF(AND($D263=$D264,JA$4=JB$4),"",
IF(OR(
AND(JA$3&lt;JB$3,$D263&lt;$D264,JA$3&lt;$C263,JB$3&gt;$C263,$D263&lt;JA$4,$D264&gt;JA$4),
AND(JA$3&gt;JB$3,$D263&lt;$D264,JB$3&lt;$C263,JA$3&gt;$C263,$D263&lt;JA$4,$D264&gt;JA$4),
AND(JA$3&lt;JB$3,$D263&gt;$D264,JA$3&lt;$C263,JB$3&gt;$C263,$D264&lt;JA$4,$D263&gt;JA$4),
AND(JA$3&gt;JB$3,$D263&gt;$D264,JB$3&lt;$C263,JA$3&gt;$C263,$D264&lt;JA$4,$D263&gt;JA$4),
AND(JA$4&lt;JB$4,$C263&lt;$C264,JA$4&lt;$D263,JB$4&gt;$D263,$C263&lt;JA$3,$C264&gt;JA$3),
AND(JA$4&gt;JB$4,$C263&lt;$C264,JB$4&lt;$D263,JA$4&gt;$D263,$C263&lt;JA$3,$C264&gt;JA$3),
AND(JA$4&lt;JB$4,$C263&gt;$C264,JA$4&lt;$D263,JB$4&gt;$D263,$C264&lt;JA$3,$C263&gt;JA$3),
AND(JA$4&gt;JB$4,$C263&gt;$C264,JB$4&lt;$D263,JA$4&gt;$D263,$C264&lt;JA$3,$C263&gt;JA$3)),
JA$2+$B263+ABS(JA$3-$C263)+ABS($D263-JA$4),
"")))</f>
        <v/>
      </c>
      <c r="JB263" t="str">
        <f t="shared" si="1309"/>
        <v/>
      </c>
      <c r="JC263" t="str">
        <f t="shared" si="1309"/>
        <v/>
      </c>
      <c r="JD263" t="str">
        <f t="shared" si="1309"/>
        <v/>
      </c>
      <c r="JE263" t="str">
        <f t="shared" si="1309"/>
        <v/>
      </c>
      <c r="JF263" t="str">
        <f t="shared" si="1309"/>
        <v/>
      </c>
      <c r="JG263" t="str">
        <f t="shared" si="1309"/>
        <v/>
      </c>
      <c r="JH263" t="str">
        <f t="shared" si="1309"/>
        <v/>
      </c>
      <c r="JI263" t="str">
        <f t="shared" si="1309"/>
        <v/>
      </c>
      <c r="JJ263" t="str">
        <f t="shared" si="1309"/>
        <v/>
      </c>
      <c r="JK263" t="str">
        <f t="shared" si="1309"/>
        <v/>
      </c>
      <c r="JL263" t="str">
        <f t="shared" si="1309"/>
        <v/>
      </c>
      <c r="JM263" t="str">
        <f t="shared" si="1309"/>
        <v/>
      </c>
      <c r="JN263" t="str">
        <f t="shared" si="1309"/>
        <v/>
      </c>
      <c r="JO263" t="str">
        <f t="shared" si="1309"/>
        <v/>
      </c>
      <c r="JP263" t="str">
        <f t="shared" si="1309"/>
        <v/>
      </c>
      <c r="JQ263" t="str">
        <f t="shared" si="1309"/>
        <v/>
      </c>
      <c r="JR263" t="str">
        <f t="shared" si="1309"/>
        <v/>
      </c>
      <c r="JS263" t="str">
        <f t="shared" si="1309"/>
        <v/>
      </c>
      <c r="JT263" t="str">
        <f t="shared" si="1309"/>
        <v/>
      </c>
      <c r="JU263" t="str">
        <f t="shared" si="1309"/>
        <v/>
      </c>
      <c r="JV263" t="str">
        <f t="shared" si="1309"/>
        <v/>
      </c>
      <c r="JW263" t="str">
        <f t="shared" si="1309"/>
        <v/>
      </c>
      <c r="JX263" t="str">
        <f t="shared" si="1309"/>
        <v/>
      </c>
      <c r="JY263" t="str">
        <f t="shared" si="1309"/>
        <v/>
      </c>
      <c r="JZ263" t="str">
        <f t="shared" si="1309"/>
        <v/>
      </c>
      <c r="KA263" t="str">
        <f t="shared" si="1309"/>
        <v/>
      </c>
      <c r="KB263" t="str">
        <f t="shared" si="1309"/>
        <v/>
      </c>
      <c r="KC263" t="str">
        <f t="shared" si="1309"/>
        <v/>
      </c>
      <c r="KD263" t="str">
        <f t="shared" si="1309"/>
        <v/>
      </c>
      <c r="KE263" t="str">
        <f t="shared" si="1309"/>
        <v/>
      </c>
      <c r="KF263" t="str">
        <f t="shared" si="1309"/>
        <v/>
      </c>
      <c r="KG263" t="str">
        <f t="shared" si="1309"/>
        <v/>
      </c>
      <c r="KH263" t="str">
        <f t="shared" si="1309"/>
        <v/>
      </c>
      <c r="KI263" t="str">
        <f t="shared" si="1309"/>
        <v/>
      </c>
      <c r="KJ263" t="str">
        <f t="shared" si="1309"/>
        <v/>
      </c>
      <c r="KK263" t="str">
        <f t="shared" si="1309"/>
        <v/>
      </c>
      <c r="KL263" t="str">
        <f t="shared" si="1309"/>
        <v/>
      </c>
      <c r="KM263" t="str">
        <f t="shared" si="1309"/>
        <v/>
      </c>
      <c r="KN263" t="str">
        <f t="shared" si="1309"/>
        <v/>
      </c>
      <c r="KO263" t="str">
        <f t="shared" si="1309"/>
        <v/>
      </c>
      <c r="KP263" t="str">
        <f t="shared" si="1309"/>
        <v/>
      </c>
      <c r="KQ263" t="str">
        <f t="shared" si="1309"/>
        <v/>
      </c>
      <c r="KR263" t="str">
        <f t="shared" si="1309"/>
        <v/>
      </c>
      <c r="KS263" t="str">
        <f t="shared" si="1309"/>
        <v/>
      </c>
    </row>
    <row r="264" spans="1:305" x14ac:dyDescent="0.25">
      <c r="A264" s="1" t="s">
        <v>188</v>
      </c>
      <c r="B264" s="1">
        <f t="shared" ref="B264:B307" si="1310">MID($A264,2,LEN($A264)-1)+$B263</f>
        <v>130324</v>
      </c>
      <c r="C264">
        <f>IF(LEFT(A264,1)="R",C263+MID(A264,2,LEN(A264)-1),IF(LEFT(A264,1)="L",C263-MID(A264,2,LEN(A264)-1),C263))</f>
        <v>-2665</v>
      </c>
      <c r="D264">
        <f>IF(LEFT(A264,1)="U",D263+MID(A264,2,LEN(A264)-1),IF(LEFT(A264,1)="D",D263-MID(A264,2,LEN(A264)-1),D263))</f>
        <v>9935</v>
      </c>
      <c r="E264" t="str">
        <f t="shared" ref="E264:BP264" si="1311">IF(AND($C264=$C265,E$3=F$3),"",
IF(AND($D264=$D265,E$4=F$4),"",
IF(OR(
AND(E$3&lt;F$3,$D264&lt;$D265,E$3&lt;$C264,F$3&gt;$C264,$D264&lt;E$4,$D265&gt;E$4),
AND(E$3&gt;F$3,$D264&lt;$D265,F$3&lt;$C264,E$3&gt;$C264,$D264&lt;E$4,$D265&gt;E$4),
AND(E$3&lt;F$3,$D264&gt;$D265,E$3&lt;$C264,F$3&gt;$C264,$D265&lt;E$4,$D264&gt;E$4),
AND(E$3&gt;F$3,$D264&gt;$D265,F$3&lt;$C264,E$3&gt;$C264,$D265&lt;E$4,$D264&gt;E$4),
AND(E$4&lt;F$4,$C264&lt;$C265,E$4&lt;$D264,F$4&gt;$D264,$C264&lt;E$3,$C265&gt;E$3),
AND(E$4&gt;F$4,$C264&lt;$C265,F$4&lt;$D264,E$4&gt;$D264,$C264&lt;E$3,$C265&gt;E$3),
AND(E$4&lt;F$4,$C264&gt;$C265,E$4&lt;$D264,F$4&gt;$D264,$C265&lt;E$3,$C264&gt;E$3),
AND(E$4&gt;F$4,$C264&gt;$C265,F$4&lt;$D264,E$4&gt;$D264,$C265&lt;E$3,$C264&gt;E$3)),
E$2+$B264+ABS(E$3-$C264)+ABS($D264-E$4),
"")))</f>
        <v/>
      </c>
      <c r="F264" t="str">
        <f t="shared" si="1311"/>
        <v/>
      </c>
      <c r="G264" t="str">
        <f t="shared" si="1311"/>
        <v/>
      </c>
      <c r="H264" t="str">
        <f t="shared" si="1311"/>
        <v/>
      </c>
      <c r="I264" t="str">
        <f t="shared" si="1311"/>
        <v/>
      </c>
      <c r="J264" t="str">
        <f t="shared" si="1311"/>
        <v/>
      </c>
      <c r="K264" t="str">
        <f t="shared" si="1311"/>
        <v/>
      </c>
      <c r="L264" t="str">
        <f t="shared" si="1311"/>
        <v/>
      </c>
      <c r="M264" t="str">
        <f t="shared" si="1311"/>
        <v/>
      </c>
      <c r="N264" t="str">
        <f t="shared" si="1311"/>
        <v/>
      </c>
      <c r="O264" t="str">
        <f t="shared" si="1311"/>
        <v/>
      </c>
      <c r="P264" t="str">
        <f t="shared" si="1311"/>
        <v/>
      </c>
      <c r="Q264" t="str">
        <f t="shared" si="1311"/>
        <v/>
      </c>
      <c r="R264" t="str">
        <f t="shared" si="1311"/>
        <v/>
      </c>
      <c r="S264" t="str">
        <f t="shared" si="1311"/>
        <v/>
      </c>
      <c r="T264" t="str">
        <f t="shared" si="1311"/>
        <v/>
      </c>
      <c r="U264" t="str">
        <f t="shared" si="1311"/>
        <v/>
      </c>
      <c r="V264" t="str">
        <f t="shared" si="1311"/>
        <v/>
      </c>
      <c r="W264" t="str">
        <f t="shared" si="1311"/>
        <v/>
      </c>
      <c r="X264" t="str">
        <f t="shared" si="1311"/>
        <v/>
      </c>
      <c r="Y264" t="str">
        <f t="shared" si="1311"/>
        <v/>
      </c>
      <c r="Z264" t="str">
        <f t="shared" si="1311"/>
        <v/>
      </c>
      <c r="AA264" t="str">
        <f t="shared" si="1311"/>
        <v/>
      </c>
      <c r="AB264" t="str">
        <f t="shared" si="1311"/>
        <v/>
      </c>
      <c r="AC264" t="str">
        <f t="shared" si="1311"/>
        <v/>
      </c>
      <c r="AD264" t="str">
        <f t="shared" si="1311"/>
        <v/>
      </c>
      <c r="AE264" t="str">
        <f t="shared" si="1311"/>
        <v/>
      </c>
      <c r="AF264" t="str">
        <f t="shared" si="1311"/>
        <v/>
      </c>
      <c r="AG264" t="str">
        <f t="shared" si="1311"/>
        <v/>
      </c>
      <c r="AH264" t="str">
        <f t="shared" si="1311"/>
        <v/>
      </c>
      <c r="AI264" t="str">
        <f t="shared" si="1311"/>
        <v/>
      </c>
      <c r="AJ264" t="str">
        <f t="shared" si="1311"/>
        <v/>
      </c>
      <c r="AK264" t="str">
        <f t="shared" si="1311"/>
        <v/>
      </c>
      <c r="AL264" t="str">
        <f t="shared" si="1311"/>
        <v/>
      </c>
      <c r="AM264" t="str">
        <f t="shared" si="1311"/>
        <v/>
      </c>
      <c r="AN264" t="str">
        <f t="shared" si="1311"/>
        <v/>
      </c>
      <c r="AO264" t="str">
        <f t="shared" si="1311"/>
        <v/>
      </c>
      <c r="AP264" t="str">
        <f t="shared" si="1311"/>
        <v/>
      </c>
      <c r="AQ264" t="str">
        <f t="shared" si="1311"/>
        <v/>
      </c>
      <c r="AR264" t="str">
        <f t="shared" si="1311"/>
        <v/>
      </c>
      <c r="AS264" t="str">
        <f t="shared" si="1311"/>
        <v/>
      </c>
      <c r="AT264" t="str">
        <f t="shared" si="1311"/>
        <v/>
      </c>
      <c r="AU264" t="str">
        <f t="shared" si="1311"/>
        <v/>
      </c>
      <c r="AV264" t="str">
        <f t="shared" si="1311"/>
        <v/>
      </c>
      <c r="AW264" t="str">
        <f t="shared" si="1311"/>
        <v/>
      </c>
      <c r="AX264" t="str">
        <f t="shared" si="1311"/>
        <v/>
      </c>
      <c r="AY264" t="str">
        <f t="shared" si="1311"/>
        <v/>
      </c>
      <c r="AZ264" t="str">
        <f t="shared" si="1311"/>
        <v/>
      </c>
      <c r="BA264" t="str">
        <f t="shared" si="1311"/>
        <v/>
      </c>
      <c r="BB264" t="str">
        <f t="shared" si="1311"/>
        <v/>
      </c>
      <c r="BC264" t="str">
        <f t="shared" si="1311"/>
        <v/>
      </c>
      <c r="BD264" t="str">
        <f t="shared" si="1311"/>
        <v/>
      </c>
      <c r="BE264" t="str">
        <f t="shared" si="1311"/>
        <v/>
      </c>
      <c r="BF264" t="str">
        <f t="shared" si="1311"/>
        <v/>
      </c>
      <c r="BG264" t="str">
        <f t="shared" si="1311"/>
        <v/>
      </c>
      <c r="BH264" t="str">
        <f t="shared" si="1311"/>
        <v/>
      </c>
      <c r="BI264" t="str">
        <f t="shared" si="1311"/>
        <v/>
      </c>
      <c r="BJ264" t="str">
        <f t="shared" si="1311"/>
        <v/>
      </c>
      <c r="BK264" t="str">
        <f t="shared" si="1311"/>
        <v/>
      </c>
      <c r="BL264" t="str">
        <f t="shared" si="1311"/>
        <v/>
      </c>
      <c r="BM264" t="str">
        <f t="shared" si="1311"/>
        <v/>
      </c>
      <c r="BN264" t="str">
        <f t="shared" si="1311"/>
        <v/>
      </c>
      <c r="BO264" t="str">
        <f t="shared" si="1311"/>
        <v/>
      </c>
      <c r="BP264" t="str">
        <f t="shared" si="1311"/>
        <v/>
      </c>
      <c r="BQ264" t="str">
        <f t="shared" ref="BQ264:EB264" si="1312">IF(AND($C264=$C265,BQ$3=BR$3),"",
IF(AND($D264=$D265,BQ$4=BR$4),"",
IF(OR(
AND(BQ$3&lt;BR$3,$D264&lt;$D265,BQ$3&lt;$C264,BR$3&gt;$C264,$D264&lt;BQ$4,$D265&gt;BQ$4),
AND(BQ$3&gt;BR$3,$D264&lt;$D265,BR$3&lt;$C264,BQ$3&gt;$C264,$D264&lt;BQ$4,$D265&gt;BQ$4),
AND(BQ$3&lt;BR$3,$D264&gt;$D265,BQ$3&lt;$C264,BR$3&gt;$C264,$D265&lt;BQ$4,$D264&gt;BQ$4),
AND(BQ$3&gt;BR$3,$D264&gt;$D265,BR$3&lt;$C264,BQ$3&gt;$C264,$D265&lt;BQ$4,$D264&gt;BQ$4),
AND(BQ$4&lt;BR$4,$C264&lt;$C265,BQ$4&lt;$D264,BR$4&gt;$D264,$C264&lt;BQ$3,$C265&gt;BQ$3),
AND(BQ$4&gt;BR$4,$C264&lt;$C265,BR$4&lt;$D264,BQ$4&gt;$D264,$C264&lt;BQ$3,$C265&gt;BQ$3),
AND(BQ$4&lt;BR$4,$C264&gt;$C265,BQ$4&lt;$D264,BR$4&gt;$D264,$C265&lt;BQ$3,$C264&gt;BQ$3),
AND(BQ$4&gt;BR$4,$C264&gt;$C265,BR$4&lt;$D264,BQ$4&gt;$D264,$C265&lt;BQ$3,$C264&gt;BQ$3)),
BQ$2+$B264+ABS(BQ$3-$C264)+ABS($D264-BQ$4),
"")))</f>
        <v/>
      </c>
      <c r="BR264" t="str">
        <f t="shared" si="1312"/>
        <v/>
      </c>
      <c r="BS264" t="str">
        <f t="shared" si="1312"/>
        <v/>
      </c>
      <c r="BT264" t="str">
        <f t="shared" si="1312"/>
        <v/>
      </c>
      <c r="BU264" t="str">
        <f t="shared" si="1312"/>
        <v/>
      </c>
      <c r="BV264" t="str">
        <f t="shared" si="1312"/>
        <v/>
      </c>
      <c r="BW264" t="str">
        <f t="shared" si="1312"/>
        <v/>
      </c>
      <c r="BX264" t="str">
        <f t="shared" si="1312"/>
        <v/>
      </c>
      <c r="BY264" t="str">
        <f t="shared" si="1312"/>
        <v/>
      </c>
      <c r="BZ264" t="str">
        <f t="shared" si="1312"/>
        <v/>
      </c>
      <c r="CA264" t="str">
        <f t="shared" si="1312"/>
        <v/>
      </c>
      <c r="CB264" t="str">
        <f t="shared" si="1312"/>
        <v/>
      </c>
      <c r="CC264" t="str">
        <f t="shared" si="1312"/>
        <v/>
      </c>
      <c r="CD264" t="str">
        <f t="shared" si="1312"/>
        <v/>
      </c>
      <c r="CE264" t="str">
        <f t="shared" si="1312"/>
        <v/>
      </c>
      <c r="CF264" t="str">
        <f t="shared" si="1312"/>
        <v/>
      </c>
      <c r="CG264" t="str">
        <f t="shared" si="1312"/>
        <v/>
      </c>
      <c r="CH264" t="str">
        <f t="shared" si="1312"/>
        <v/>
      </c>
      <c r="CI264" t="str">
        <f t="shared" si="1312"/>
        <v/>
      </c>
      <c r="CJ264" t="str">
        <f t="shared" si="1312"/>
        <v/>
      </c>
      <c r="CK264" t="str">
        <f t="shared" si="1312"/>
        <v/>
      </c>
      <c r="CL264" t="str">
        <f t="shared" si="1312"/>
        <v/>
      </c>
      <c r="CM264" t="str">
        <f t="shared" si="1312"/>
        <v/>
      </c>
      <c r="CN264" t="str">
        <f t="shared" si="1312"/>
        <v/>
      </c>
      <c r="CO264" t="str">
        <f t="shared" si="1312"/>
        <v/>
      </c>
      <c r="CP264" t="str">
        <f t="shared" si="1312"/>
        <v/>
      </c>
      <c r="CQ264" t="str">
        <f t="shared" si="1312"/>
        <v/>
      </c>
      <c r="CR264" t="str">
        <f t="shared" si="1312"/>
        <v/>
      </c>
      <c r="CS264" t="str">
        <f t="shared" si="1312"/>
        <v/>
      </c>
      <c r="CT264" t="str">
        <f t="shared" si="1312"/>
        <v/>
      </c>
      <c r="CU264" t="str">
        <f t="shared" si="1312"/>
        <v/>
      </c>
      <c r="CV264" t="str">
        <f t="shared" si="1312"/>
        <v/>
      </c>
      <c r="CW264" t="str">
        <f t="shared" si="1312"/>
        <v/>
      </c>
      <c r="CX264" t="str">
        <f t="shared" si="1312"/>
        <v/>
      </c>
      <c r="CY264" t="str">
        <f t="shared" si="1312"/>
        <v/>
      </c>
      <c r="CZ264" t="str">
        <f t="shared" si="1312"/>
        <v/>
      </c>
      <c r="DA264" t="str">
        <f t="shared" si="1312"/>
        <v/>
      </c>
      <c r="DB264" t="str">
        <f t="shared" si="1312"/>
        <v/>
      </c>
      <c r="DC264" t="str">
        <f t="shared" si="1312"/>
        <v/>
      </c>
      <c r="DD264" t="str">
        <f t="shared" si="1312"/>
        <v/>
      </c>
      <c r="DE264" t="str">
        <f t="shared" si="1312"/>
        <v/>
      </c>
      <c r="DF264" t="str">
        <f t="shared" si="1312"/>
        <v/>
      </c>
      <c r="DG264" t="str">
        <f t="shared" si="1312"/>
        <v/>
      </c>
      <c r="DH264" t="str">
        <f t="shared" si="1312"/>
        <v/>
      </c>
      <c r="DI264" t="str">
        <f t="shared" si="1312"/>
        <v/>
      </c>
      <c r="DJ264" t="str">
        <f t="shared" si="1312"/>
        <v/>
      </c>
      <c r="DK264" t="str">
        <f t="shared" si="1312"/>
        <v/>
      </c>
      <c r="DL264" t="str">
        <f t="shared" si="1312"/>
        <v/>
      </c>
      <c r="DM264" t="str">
        <f t="shared" si="1312"/>
        <v/>
      </c>
      <c r="DN264" t="str">
        <f t="shared" si="1312"/>
        <v/>
      </c>
      <c r="DO264" t="str">
        <f t="shared" si="1312"/>
        <v/>
      </c>
      <c r="DP264" t="str">
        <f t="shared" si="1312"/>
        <v/>
      </c>
      <c r="DQ264" t="str">
        <f t="shared" si="1312"/>
        <v/>
      </c>
      <c r="DR264" t="str">
        <f t="shared" si="1312"/>
        <v/>
      </c>
      <c r="DS264" t="str">
        <f t="shared" si="1312"/>
        <v/>
      </c>
      <c r="DT264" t="str">
        <f t="shared" si="1312"/>
        <v/>
      </c>
      <c r="DU264" t="str">
        <f t="shared" si="1312"/>
        <v/>
      </c>
      <c r="DV264" t="str">
        <f t="shared" si="1312"/>
        <v/>
      </c>
      <c r="DW264" t="str">
        <f t="shared" si="1312"/>
        <v/>
      </c>
      <c r="DX264" t="str">
        <f t="shared" si="1312"/>
        <v/>
      </c>
      <c r="DY264" t="str">
        <f t="shared" si="1312"/>
        <v/>
      </c>
      <c r="DZ264" t="str">
        <f t="shared" si="1312"/>
        <v/>
      </c>
      <c r="EA264" t="str">
        <f t="shared" si="1312"/>
        <v/>
      </c>
      <c r="EB264" t="str">
        <f t="shared" si="1312"/>
        <v/>
      </c>
      <c r="EC264" t="str">
        <f t="shared" ref="EC264:GN264" si="1313">IF(AND($C264=$C265,EC$3=ED$3),"",
IF(AND($D264=$D265,EC$4=ED$4),"",
IF(OR(
AND(EC$3&lt;ED$3,$D264&lt;$D265,EC$3&lt;$C264,ED$3&gt;$C264,$D264&lt;EC$4,$D265&gt;EC$4),
AND(EC$3&gt;ED$3,$D264&lt;$D265,ED$3&lt;$C264,EC$3&gt;$C264,$D264&lt;EC$4,$D265&gt;EC$4),
AND(EC$3&lt;ED$3,$D264&gt;$D265,EC$3&lt;$C264,ED$3&gt;$C264,$D265&lt;EC$4,$D264&gt;EC$4),
AND(EC$3&gt;ED$3,$D264&gt;$D265,ED$3&lt;$C264,EC$3&gt;$C264,$D265&lt;EC$4,$D264&gt;EC$4),
AND(EC$4&lt;ED$4,$C264&lt;$C265,EC$4&lt;$D264,ED$4&gt;$D264,$C264&lt;EC$3,$C265&gt;EC$3),
AND(EC$4&gt;ED$4,$C264&lt;$C265,ED$4&lt;$D264,EC$4&gt;$D264,$C264&lt;EC$3,$C265&gt;EC$3),
AND(EC$4&lt;ED$4,$C264&gt;$C265,EC$4&lt;$D264,ED$4&gt;$D264,$C265&lt;EC$3,$C264&gt;EC$3),
AND(EC$4&gt;ED$4,$C264&gt;$C265,ED$4&lt;$D264,EC$4&gt;$D264,$C265&lt;EC$3,$C264&gt;EC$3)),
EC$2+$B264+ABS(EC$3-$C264)+ABS($D264-EC$4),
"")))</f>
        <v/>
      </c>
      <c r="ED264" t="str">
        <f t="shared" si="1313"/>
        <v/>
      </c>
      <c r="EE264" t="str">
        <f t="shared" si="1313"/>
        <v/>
      </c>
      <c r="EF264" t="str">
        <f t="shared" si="1313"/>
        <v/>
      </c>
      <c r="EG264" t="str">
        <f t="shared" si="1313"/>
        <v/>
      </c>
      <c r="EH264" t="str">
        <f t="shared" si="1313"/>
        <v/>
      </c>
      <c r="EI264" t="str">
        <f t="shared" si="1313"/>
        <v/>
      </c>
      <c r="EJ264" t="str">
        <f t="shared" si="1313"/>
        <v/>
      </c>
      <c r="EK264" t="str">
        <f t="shared" si="1313"/>
        <v/>
      </c>
      <c r="EL264" t="str">
        <f t="shared" si="1313"/>
        <v/>
      </c>
      <c r="EM264" t="str">
        <f t="shared" si="1313"/>
        <v/>
      </c>
      <c r="EN264" t="str">
        <f t="shared" si="1313"/>
        <v/>
      </c>
      <c r="EO264" t="str">
        <f t="shared" si="1313"/>
        <v/>
      </c>
      <c r="EP264" t="str">
        <f t="shared" si="1313"/>
        <v/>
      </c>
      <c r="EQ264" t="str">
        <f t="shared" si="1313"/>
        <v/>
      </c>
      <c r="ER264" t="str">
        <f t="shared" si="1313"/>
        <v/>
      </c>
      <c r="ES264" t="str">
        <f t="shared" si="1313"/>
        <v/>
      </c>
      <c r="ET264" t="str">
        <f t="shared" si="1313"/>
        <v/>
      </c>
      <c r="EU264" t="str">
        <f t="shared" si="1313"/>
        <v/>
      </c>
      <c r="EV264" t="str">
        <f t="shared" si="1313"/>
        <v/>
      </c>
      <c r="EW264" t="str">
        <f t="shared" si="1313"/>
        <v/>
      </c>
      <c r="EX264" t="str">
        <f t="shared" si="1313"/>
        <v/>
      </c>
      <c r="EY264" t="str">
        <f t="shared" si="1313"/>
        <v/>
      </c>
      <c r="EZ264" t="str">
        <f t="shared" si="1313"/>
        <v/>
      </c>
      <c r="FA264" t="str">
        <f t="shared" si="1313"/>
        <v/>
      </c>
      <c r="FB264" t="str">
        <f t="shared" si="1313"/>
        <v/>
      </c>
      <c r="FC264" t="str">
        <f t="shared" si="1313"/>
        <v/>
      </c>
      <c r="FD264" t="str">
        <f t="shared" si="1313"/>
        <v/>
      </c>
      <c r="FE264" t="str">
        <f t="shared" si="1313"/>
        <v/>
      </c>
      <c r="FF264" t="str">
        <f t="shared" si="1313"/>
        <v/>
      </c>
      <c r="FG264" t="str">
        <f t="shared" si="1313"/>
        <v/>
      </c>
      <c r="FH264" t="str">
        <f t="shared" si="1313"/>
        <v/>
      </c>
      <c r="FI264" t="str">
        <f t="shared" si="1313"/>
        <v/>
      </c>
      <c r="FJ264" t="str">
        <f t="shared" si="1313"/>
        <v/>
      </c>
      <c r="FK264" t="str">
        <f t="shared" si="1313"/>
        <v/>
      </c>
      <c r="FL264" t="str">
        <f t="shared" si="1313"/>
        <v/>
      </c>
      <c r="FM264" t="str">
        <f t="shared" si="1313"/>
        <v/>
      </c>
      <c r="FN264" t="str">
        <f t="shared" si="1313"/>
        <v/>
      </c>
      <c r="FO264" t="str">
        <f t="shared" si="1313"/>
        <v/>
      </c>
      <c r="FP264" t="str">
        <f t="shared" si="1313"/>
        <v/>
      </c>
      <c r="FQ264" t="str">
        <f t="shared" si="1313"/>
        <v/>
      </c>
      <c r="FR264" t="str">
        <f t="shared" si="1313"/>
        <v/>
      </c>
      <c r="FS264" t="str">
        <f t="shared" si="1313"/>
        <v/>
      </c>
      <c r="FT264" t="str">
        <f t="shared" si="1313"/>
        <v/>
      </c>
      <c r="FU264" t="str">
        <f t="shared" si="1313"/>
        <v/>
      </c>
      <c r="FV264" t="str">
        <f t="shared" si="1313"/>
        <v/>
      </c>
      <c r="FW264" t="str">
        <f t="shared" si="1313"/>
        <v/>
      </c>
      <c r="FX264" t="str">
        <f t="shared" si="1313"/>
        <v/>
      </c>
      <c r="FY264" t="str">
        <f t="shared" si="1313"/>
        <v/>
      </c>
      <c r="FZ264" t="str">
        <f t="shared" si="1313"/>
        <v/>
      </c>
      <c r="GA264" t="str">
        <f t="shared" si="1313"/>
        <v/>
      </c>
      <c r="GB264" t="str">
        <f t="shared" si="1313"/>
        <v/>
      </c>
      <c r="GC264" t="str">
        <f t="shared" si="1313"/>
        <v/>
      </c>
      <c r="GD264" t="str">
        <f t="shared" si="1313"/>
        <v/>
      </c>
      <c r="GE264" t="str">
        <f t="shared" si="1313"/>
        <v/>
      </c>
      <c r="GF264" t="str">
        <f t="shared" si="1313"/>
        <v/>
      </c>
      <c r="GG264" t="str">
        <f t="shared" si="1313"/>
        <v/>
      </c>
      <c r="GH264" t="str">
        <f t="shared" si="1313"/>
        <v/>
      </c>
      <c r="GI264" t="str">
        <f t="shared" si="1313"/>
        <v/>
      </c>
      <c r="GJ264" t="str">
        <f t="shared" si="1313"/>
        <v/>
      </c>
      <c r="GK264" t="str">
        <f t="shared" si="1313"/>
        <v/>
      </c>
      <c r="GL264" t="str">
        <f t="shared" si="1313"/>
        <v/>
      </c>
      <c r="GM264" t="str">
        <f t="shared" si="1313"/>
        <v/>
      </c>
      <c r="GN264" t="str">
        <f t="shared" si="1313"/>
        <v/>
      </c>
      <c r="GO264" t="str">
        <f t="shared" ref="GO264:IZ264" si="1314">IF(AND($C264=$C265,GO$3=GP$3),"",
IF(AND($D264=$D265,GO$4=GP$4),"",
IF(OR(
AND(GO$3&lt;GP$3,$D264&lt;$D265,GO$3&lt;$C264,GP$3&gt;$C264,$D264&lt;GO$4,$D265&gt;GO$4),
AND(GO$3&gt;GP$3,$D264&lt;$D265,GP$3&lt;$C264,GO$3&gt;$C264,$D264&lt;GO$4,$D265&gt;GO$4),
AND(GO$3&lt;GP$3,$D264&gt;$D265,GO$3&lt;$C264,GP$3&gt;$C264,$D265&lt;GO$4,$D264&gt;GO$4),
AND(GO$3&gt;GP$3,$D264&gt;$D265,GP$3&lt;$C264,GO$3&gt;$C264,$D265&lt;GO$4,$D264&gt;GO$4),
AND(GO$4&lt;GP$4,$C264&lt;$C265,GO$4&lt;$D264,GP$4&gt;$D264,$C264&lt;GO$3,$C265&gt;GO$3),
AND(GO$4&gt;GP$4,$C264&lt;$C265,GP$4&lt;$D264,GO$4&gt;$D264,$C264&lt;GO$3,$C265&gt;GO$3),
AND(GO$4&lt;GP$4,$C264&gt;$C265,GO$4&lt;$D264,GP$4&gt;$D264,$C265&lt;GO$3,$C264&gt;GO$3),
AND(GO$4&gt;GP$4,$C264&gt;$C265,GP$4&lt;$D264,GO$4&gt;$D264,$C265&lt;GO$3,$C264&gt;GO$3)),
GO$2+$B264+ABS(GO$3-$C264)+ABS($D264-GO$4),
"")))</f>
        <v/>
      </c>
      <c r="GP264" t="str">
        <f t="shared" si="1314"/>
        <v/>
      </c>
      <c r="GQ264" t="str">
        <f t="shared" si="1314"/>
        <v/>
      </c>
      <c r="GR264" t="str">
        <f t="shared" si="1314"/>
        <v/>
      </c>
      <c r="GS264" t="str">
        <f t="shared" si="1314"/>
        <v/>
      </c>
      <c r="GT264" t="str">
        <f t="shared" si="1314"/>
        <v/>
      </c>
      <c r="GU264" t="str">
        <f t="shared" si="1314"/>
        <v/>
      </c>
      <c r="GV264" t="str">
        <f t="shared" si="1314"/>
        <v/>
      </c>
      <c r="GW264" t="str">
        <f t="shared" si="1314"/>
        <v/>
      </c>
      <c r="GX264" t="str">
        <f t="shared" si="1314"/>
        <v/>
      </c>
      <c r="GY264" t="str">
        <f t="shared" si="1314"/>
        <v/>
      </c>
      <c r="GZ264" t="str">
        <f t="shared" si="1314"/>
        <v/>
      </c>
      <c r="HA264" t="str">
        <f t="shared" si="1314"/>
        <v/>
      </c>
      <c r="HB264" t="str">
        <f t="shared" si="1314"/>
        <v/>
      </c>
      <c r="HC264" t="str">
        <f t="shared" si="1314"/>
        <v/>
      </c>
      <c r="HD264" t="str">
        <f t="shared" si="1314"/>
        <v/>
      </c>
      <c r="HE264" t="str">
        <f t="shared" si="1314"/>
        <v/>
      </c>
      <c r="HF264" t="str">
        <f t="shared" si="1314"/>
        <v/>
      </c>
      <c r="HG264" t="str">
        <f t="shared" si="1314"/>
        <v/>
      </c>
      <c r="HH264" t="str">
        <f t="shared" si="1314"/>
        <v/>
      </c>
      <c r="HI264" t="str">
        <f t="shared" si="1314"/>
        <v/>
      </c>
      <c r="HJ264" t="str">
        <f t="shared" si="1314"/>
        <v/>
      </c>
      <c r="HK264" t="str">
        <f t="shared" si="1314"/>
        <v/>
      </c>
      <c r="HL264" t="str">
        <f t="shared" si="1314"/>
        <v/>
      </c>
      <c r="HM264" t="str">
        <f t="shared" si="1314"/>
        <v/>
      </c>
      <c r="HN264" t="str">
        <f t="shared" si="1314"/>
        <v/>
      </c>
      <c r="HO264" t="str">
        <f t="shared" si="1314"/>
        <v/>
      </c>
      <c r="HP264" t="str">
        <f t="shared" si="1314"/>
        <v/>
      </c>
      <c r="HQ264" t="str">
        <f t="shared" si="1314"/>
        <v/>
      </c>
      <c r="HR264" t="str">
        <f t="shared" si="1314"/>
        <v/>
      </c>
      <c r="HS264" t="str">
        <f t="shared" si="1314"/>
        <v/>
      </c>
      <c r="HT264" t="str">
        <f t="shared" si="1314"/>
        <v/>
      </c>
      <c r="HU264" t="str">
        <f t="shared" si="1314"/>
        <v/>
      </c>
      <c r="HV264" t="str">
        <f t="shared" si="1314"/>
        <v/>
      </c>
      <c r="HW264" t="str">
        <f t="shared" si="1314"/>
        <v/>
      </c>
      <c r="HX264" t="str">
        <f t="shared" si="1314"/>
        <v/>
      </c>
      <c r="HY264" t="str">
        <f t="shared" si="1314"/>
        <v/>
      </c>
      <c r="HZ264" t="str">
        <f t="shared" si="1314"/>
        <v/>
      </c>
      <c r="IA264" t="str">
        <f t="shared" si="1314"/>
        <v/>
      </c>
      <c r="IB264" t="str">
        <f t="shared" si="1314"/>
        <v/>
      </c>
      <c r="IC264" t="str">
        <f t="shared" si="1314"/>
        <v/>
      </c>
      <c r="ID264" t="str">
        <f t="shared" si="1314"/>
        <v/>
      </c>
      <c r="IE264" t="str">
        <f t="shared" si="1314"/>
        <v/>
      </c>
      <c r="IF264" t="str">
        <f t="shared" si="1314"/>
        <v/>
      </c>
      <c r="IG264" t="str">
        <f t="shared" si="1314"/>
        <v/>
      </c>
      <c r="IH264" t="str">
        <f t="shared" si="1314"/>
        <v/>
      </c>
      <c r="II264" t="str">
        <f t="shared" si="1314"/>
        <v/>
      </c>
      <c r="IJ264" t="str">
        <f t="shared" si="1314"/>
        <v/>
      </c>
      <c r="IK264" t="str">
        <f t="shared" si="1314"/>
        <v/>
      </c>
      <c r="IL264" t="str">
        <f t="shared" si="1314"/>
        <v/>
      </c>
      <c r="IM264" t="str">
        <f t="shared" si="1314"/>
        <v/>
      </c>
      <c r="IN264" t="str">
        <f t="shared" si="1314"/>
        <v/>
      </c>
      <c r="IO264" t="str">
        <f t="shared" si="1314"/>
        <v/>
      </c>
      <c r="IP264" t="str">
        <f t="shared" si="1314"/>
        <v/>
      </c>
      <c r="IQ264" t="str">
        <f t="shared" si="1314"/>
        <v/>
      </c>
      <c r="IR264" t="str">
        <f t="shared" si="1314"/>
        <v/>
      </c>
      <c r="IS264" t="str">
        <f t="shared" si="1314"/>
        <v/>
      </c>
      <c r="IT264" t="str">
        <f t="shared" si="1314"/>
        <v/>
      </c>
      <c r="IU264" t="str">
        <f t="shared" si="1314"/>
        <v/>
      </c>
      <c r="IV264" t="str">
        <f t="shared" si="1314"/>
        <v/>
      </c>
      <c r="IW264" t="str">
        <f t="shared" si="1314"/>
        <v/>
      </c>
      <c r="IX264" t="str">
        <f t="shared" si="1314"/>
        <v/>
      </c>
      <c r="IY264" t="str">
        <f t="shared" si="1314"/>
        <v/>
      </c>
      <c r="IZ264" t="str">
        <f t="shared" si="1314"/>
        <v/>
      </c>
      <c r="JA264" t="str">
        <f t="shared" ref="JA264:KS264" si="1315">IF(AND($C264=$C265,JA$3=JB$3),"",
IF(AND($D264=$D265,JA$4=JB$4),"",
IF(OR(
AND(JA$3&lt;JB$3,$D264&lt;$D265,JA$3&lt;$C264,JB$3&gt;$C264,$D264&lt;JA$4,$D265&gt;JA$4),
AND(JA$3&gt;JB$3,$D264&lt;$D265,JB$3&lt;$C264,JA$3&gt;$C264,$D264&lt;JA$4,$D265&gt;JA$4),
AND(JA$3&lt;JB$3,$D264&gt;$D265,JA$3&lt;$C264,JB$3&gt;$C264,$D265&lt;JA$4,$D264&gt;JA$4),
AND(JA$3&gt;JB$3,$D264&gt;$D265,JB$3&lt;$C264,JA$3&gt;$C264,$D265&lt;JA$4,$D264&gt;JA$4),
AND(JA$4&lt;JB$4,$C264&lt;$C265,JA$4&lt;$D264,JB$4&gt;$D264,$C264&lt;JA$3,$C265&gt;JA$3),
AND(JA$4&gt;JB$4,$C264&lt;$C265,JB$4&lt;$D264,JA$4&gt;$D264,$C264&lt;JA$3,$C265&gt;JA$3),
AND(JA$4&lt;JB$4,$C264&gt;$C265,JA$4&lt;$D264,JB$4&gt;$D264,$C265&lt;JA$3,$C264&gt;JA$3),
AND(JA$4&gt;JB$4,$C264&gt;$C265,JB$4&lt;$D264,JA$4&gt;$D264,$C265&lt;JA$3,$C264&gt;JA$3)),
JA$2+$B264+ABS(JA$3-$C264)+ABS($D264-JA$4),
"")))</f>
        <v/>
      </c>
      <c r="JB264" t="str">
        <f t="shared" si="1315"/>
        <v/>
      </c>
      <c r="JC264" t="str">
        <f t="shared" si="1315"/>
        <v/>
      </c>
      <c r="JD264" t="str">
        <f t="shared" si="1315"/>
        <v/>
      </c>
      <c r="JE264" t="str">
        <f t="shared" si="1315"/>
        <v/>
      </c>
      <c r="JF264" t="str">
        <f t="shared" si="1315"/>
        <v/>
      </c>
      <c r="JG264" t="str">
        <f t="shared" si="1315"/>
        <v/>
      </c>
      <c r="JH264" t="str">
        <f t="shared" si="1315"/>
        <v/>
      </c>
      <c r="JI264" t="str">
        <f t="shared" si="1315"/>
        <v/>
      </c>
      <c r="JJ264" t="str">
        <f t="shared" si="1315"/>
        <v/>
      </c>
      <c r="JK264" t="str">
        <f t="shared" si="1315"/>
        <v/>
      </c>
      <c r="JL264" t="str">
        <f t="shared" si="1315"/>
        <v/>
      </c>
      <c r="JM264" t="str">
        <f t="shared" si="1315"/>
        <v/>
      </c>
      <c r="JN264" t="str">
        <f t="shared" si="1315"/>
        <v/>
      </c>
      <c r="JO264" t="str">
        <f t="shared" si="1315"/>
        <v/>
      </c>
      <c r="JP264" t="str">
        <f t="shared" si="1315"/>
        <v/>
      </c>
      <c r="JQ264" t="str">
        <f t="shared" si="1315"/>
        <v/>
      </c>
      <c r="JR264" t="str">
        <f t="shared" si="1315"/>
        <v/>
      </c>
      <c r="JS264" t="str">
        <f t="shared" si="1315"/>
        <v/>
      </c>
      <c r="JT264" t="str">
        <f t="shared" si="1315"/>
        <v/>
      </c>
      <c r="JU264" t="str">
        <f t="shared" si="1315"/>
        <v/>
      </c>
      <c r="JV264" t="str">
        <f t="shared" si="1315"/>
        <v/>
      </c>
      <c r="JW264" t="str">
        <f t="shared" si="1315"/>
        <v/>
      </c>
      <c r="JX264" t="str">
        <f t="shared" si="1315"/>
        <v/>
      </c>
      <c r="JY264" t="str">
        <f t="shared" si="1315"/>
        <v/>
      </c>
      <c r="JZ264" t="str">
        <f t="shared" si="1315"/>
        <v/>
      </c>
      <c r="KA264" t="str">
        <f t="shared" si="1315"/>
        <v/>
      </c>
      <c r="KB264" t="str">
        <f t="shared" si="1315"/>
        <v/>
      </c>
      <c r="KC264" t="str">
        <f t="shared" si="1315"/>
        <v/>
      </c>
      <c r="KD264" t="str">
        <f t="shared" si="1315"/>
        <v/>
      </c>
      <c r="KE264" t="str">
        <f t="shared" si="1315"/>
        <v/>
      </c>
      <c r="KF264" t="str">
        <f t="shared" si="1315"/>
        <v/>
      </c>
      <c r="KG264" t="str">
        <f t="shared" si="1315"/>
        <v/>
      </c>
      <c r="KH264" t="str">
        <f t="shared" si="1315"/>
        <v/>
      </c>
      <c r="KI264" t="str">
        <f t="shared" si="1315"/>
        <v/>
      </c>
      <c r="KJ264" t="str">
        <f t="shared" si="1315"/>
        <v/>
      </c>
      <c r="KK264" t="str">
        <f t="shared" si="1315"/>
        <v/>
      </c>
      <c r="KL264" t="str">
        <f t="shared" si="1315"/>
        <v/>
      </c>
      <c r="KM264" t="str">
        <f t="shared" si="1315"/>
        <v/>
      </c>
      <c r="KN264" t="str">
        <f t="shared" si="1315"/>
        <v/>
      </c>
      <c r="KO264" t="str">
        <f t="shared" si="1315"/>
        <v/>
      </c>
      <c r="KP264" t="str">
        <f t="shared" si="1315"/>
        <v/>
      </c>
      <c r="KQ264" t="str">
        <f t="shared" si="1315"/>
        <v/>
      </c>
      <c r="KR264" t="str">
        <f t="shared" si="1315"/>
        <v/>
      </c>
      <c r="KS264" t="str">
        <f t="shared" si="1315"/>
        <v/>
      </c>
    </row>
    <row r="265" spans="1:305" x14ac:dyDescent="0.25">
      <c r="A265" s="1" t="s">
        <v>519</v>
      </c>
      <c r="B265" s="1">
        <f t="shared" si="1310"/>
        <v>130373</v>
      </c>
      <c r="C265">
        <f>IF(LEFT(A265,1)="R",C264+MID(A265,2,LEN(A265)-1),IF(LEFT(A265,1)="L",C264-MID(A265,2,LEN(A265)-1),C264))</f>
        <v>-2616</v>
      </c>
      <c r="D265">
        <f>IF(LEFT(A265,1)="U",D264+MID(A265,2,LEN(A265)-1),IF(LEFT(A265,1)="D",D264-MID(A265,2,LEN(A265)-1),D264))</f>
        <v>9935</v>
      </c>
      <c r="E265" t="str">
        <f t="shared" ref="E265:BP265" si="1316">IF(AND($C265=$C266,E$3=F$3),"",
IF(AND($D265=$D266,E$4=F$4),"",
IF(OR(
AND(E$3&lt;F$3,$D265&lt;$D266,E$3&lt;$C265,F$3&gt;$C265,$D265&lt;E$4,$D266&gt;E$4),
AND(E$3&gt;F$3,$D265&lt;$D266,F$3&lt;$C265,E$3&gt;$C265,$D265&lt;E$4,$D266&gt;E$4),
AND(E$3&lt;F$3,$D265&gt;$D266,E$3&lt;$C265,F$3&gt;$C265,$D266&lt;E$4,$D265&gt;E$4),
AND(E$3&gt;F$3,$D265&gt;$D266,F$3&lt;$C265,E$3&gt;$C265,$D266&lt;E$4,$D265&gt;E$4),
AND(E$4&lt;F$4,$C265&lt;$C266,E$4&lt;$D265,F$4&gt;$D265,$C265&lt;E$3,$C266&gt;E$3),
AND(E$4&gt;F$4,$C265&lt;$C266,F$4&lt;$D265,E$4&gt;$D265,$C265&lt;E$3,$C266&gt;E$3),
AND(E$4&lt;F$4,$C265&gt;$C266,E$4&lt;$D265,F$4&gt;$D265,$C266&lt;E$3,$C265&gt;E$3),
AND(E$4&gt;F$4,$C265&gt;$C266,F$4&lt;$D265,E$4&gt;$D265,$C266&lt;E$3,$C265&gt;E$3)),
E$2+$B265+ABS(E$3-$C265)+ABS($D265-E$4),
"")))</f>
        <v/>
      </c>
      <c r="F265" t="str">
        <f t="shared" si="1316"/>
        <v/>
      </c>
      <c r="G265" t="str">
        <f t="shared" si="1316"/>
        <v/>
      </c>
      <c r="H265" t="str">
        <f t="shared" si="1316"/>
        <v/>
      </c>
      <c r="I265" t="str">
        <f t="shared" si="1316"/>
        <v/>
      </c>
      <c r="J265" t="str">
        <f t="shared" si="1316"/>
        <v/>
      </c>
      <c r="K265" t="str">
        <f t="shared" si="1316"/>
        <v/>
      </c>
      <c r="L265" t="str">
        <f t="shared" si="1316"/>
        <v/>
      </c>
      <c r="M265" t="str">
        <f t="shared" si="1316"/>
        <v/>
      </c>
      <c r="N265" t="str">
        <f t="shared" si="1316"/>
        <v/>
      </c>
      <c r="O265" t="str">
        <f t="shared" si="1316"/>
        <v/>
      </c>
      <c r="P265" t="str">
        <f t="shared" si="1316"/>
        <v/>
      </c>
      <c r="Q265" t="str">
        <f t="shared" si="1316"/>
        <v/>
      </c>
      <c r="R265" t="str">
        <f t="shared" si="1316"/>
        <v/>
      </c>
      <c r="S265" t="str">
        <f t="shared" si="1316"/>
        <v/>
      </c>
      <c r="T265" t="str">
        <f t="shared" si="1316"/>
        <v/>
      </c>
      <c r="U265" t="str">
        <f t="shared" si="1316"/>
        <v/>
      </c>
      <c r="V265" t="str">
        <f t="shared" si="1316"/>
        <v/>
      </c>
      <c r="W265" t="str">
        <f t="shared" si="1316"/>
        <v/>
      </c>
      <c r="X265" t="str">
        <f t="shared" si="1316"/>
        <v/>
      </c>
      <c r="Y265" t="str">
        <f t="shared" si="1316"/>
        <v/>
      </c>
      <c r="Z265" t="str">
        <f t="shared" si="1316"/>
        <v/>
      </c>
      <c r="AA265" t="str">
        <f t="shared" si="1316"/>
        <v/>
      </c>
      <c r="AB265" t="str">
        <f t="shared" si="1316"/>
        <v/>
      </c>
      <c r="AC265" t="str">
        <f t="shared" si="1316"/>
        <v/>
      </c>
      <c r="AD265" t="str">
        <f t="shared" si="1316"/>
        <v/>
      </c>
      <c r="AE265" t="str">
        <f t="shared" si="1316"/>
        <v/>
      </c>
      <c r="AF265" t="str">
        <f t="shared" si="1316"/>
        <v/>
      </c>
      <c r="AG265" t="str">
        <f t="shared" si="1316"/>
        <v/>
      </c>
      <c r="AH265" t="str">
        <f t="shared" si="1316"/>
        <v/>
      </c>
      <c r="AI265" t="str">
        <f t="shared" si="1316"/>
        <v/>
      </c>
      <c r="AJ265" t="str">
        <f t="shared" si="1316"/>
        <v/>
      </c>
      <c r="AK265" t="str">
        <f t="shared" si="1316"/>
        <v/>
      </c>
      <c r="AL265" t="str">
        <f t="shared" si="1316"/>
        <v/>
      </c>
      <c r="AM265" t="str">
        <f t="shared" si="1316"/>
        <v/>
      </c>
      <c r="AN265" t="str">
        <f t="shared" si="1316"/>
        <v/>
      </c>
      <c r="AO265" t="str">
        <f t="shared" si="1316"/>
        <v/>
      </c>
      <c r="AP265" t="str">
        <f t="shared" si="1316"/>
        <v/>
      </c>
      <c r="AQ265" t="str">
        <f t="shared" si="1316"/>
        <v/>
      </c>
      <c r="AR265" t="str">
        <f t="shared" si="1316"/>
        <v/>
      </c>
      <c r="AS265" t="str">
        <f t="shared" si="1316"/>
        <v/>
      </c>
      <c r="AT265" t="str">
        <f t="shared" si="1316"/>
        <v/>
      </c>
      <c r="AU265" t="str">
        <f t="shared" si="1316"/>
        <v/>
      </c>
      <c r="AV265" t="str">
        <f t="shared" si="1316"/>
        <v/>
      </c>
      <c r="AW265" t="str">
        <f t="shared" si="1316"/>
        <v/>
      </c>
      <c r="AX265" t="str">
        <f t="shared" si="1316"/>
        <v/>
      </c>
      <c r="AY265" t="str">
        <f t="shared" si="1316"/>
        <v/>
      </c>
      <c r="AZ265" t="str">
        <f t="shared" si="1316"/>
        <v/>
      </c>
      <c r="BA265" t="str">
        <f t="shared" si="1316"/>
        <v/>
      </c>
      <c r="BB265" t="str">
        <f t="shared" si="1316"/>
        <v/>
      </c>
      <c r="BC265" t="str">
        <f t="shared" si="1316"/>
        <v/>
      </c>
      <c r="BD265" t="str">
        <f t="shared" si="1316"/>
        <v/>
      </c>
      <c r="BE265" t="str">
        <f t="shared" si="1316"/>
        <v/>
      </c>
      <c r="BF265" t="str">
        <f t="shared" si="1316"/>
        <v/>
      </c>
      <c r="BG265" t="str">
        <f t="shared" si="1316"/>
        <v/>
      </c>
      <c r="BH265" t="str">
        <f t="shared" si="1316"/>
        <v/>
      </c>
      <c r="BI265" t="str">
        <f t="shared" si="1316"/>
        <v/>
      </c>
      <c r="BJ265" t="str">
        <f t="shared" si="1316"/>
        <v/>
      </c>
      <c r="BK265" t="str">
        <f t="shared" si="1316"/>
        <v/>
      </c>
      <c r="BL265" t="str">
        <f t="shared" si="1316"/>
        <v/>
      </c>
      <c r="BM265" t="str">
        <f t="shared" si="1316"/>
        <v/>
      </c>
      <c r="BN265" t="str">
        <f t="shared" si="1316"/>
        <v/>
      </c>
      <c r="BO265" t="str">
        <f t="shared" si="1316"/>
        <v/>
      </c>
      <c r="BP265" t="str">
        <f t="shared" si="1316"/>
        <v/>
      </c>
      <c r="BQ265" t="str">
        <f t="shared" ref="BQ265:EB265" si="1317">IF(AND($C265=$C266,BQ$3=BR$3),"",
IF(AND($D265=$D266,BQ$4=BR$4),"",
IF(OR(
AND(BQ$3&lt;BR$3,$D265&lt;$D266,BQ$3&lt;$C265,BR$3&gt;$C265,$D265&lt;BQ$4,$D266&gt;BQ$4),
AND(BQ$3&gt;BR$3,$D265&lt;$D266,BR$3&lt;$C265,BQ$3&gt;$C265,$D265&lt;BQ$4,$D266&gt;BQ$4),
AND(BQ$3&lt;BR$3,$D265&gt;$D266,BQ$3&lt;$C265,BR$3&gt;$C265,$D266&lt;BQ$4,$D265&gt;BQ$4),
AND(BQ$3&gt;BR$3,$D265&gt;$D266,BR$3&lt;$C265,BQ$3&gt;$C265,$D266&lt;BQ$4,$D265&gt;BQ$4),
AND(BQ$4&lt;BR$4,$C265&lt;$C266,BQ$4&lt;$D265,BR$4&gt;$D265,$C265&lt;BQ$3,$C266&gt;BQ$3),
AND(BQ$4&gt;BR$4,$C265&lt;$C266,BR$4&lt;$D265,BQ$4&gt;$D265,$C265&lt;BQ$3,$C266&gt;BQ$3),
AND(BQ$4&lt;BR$4,$C265&gt;$C266,BQ$4&lt;$D265,BR$4&gt;$D265,$C266&lt;BQ$3,$C265&gt;BQ$3),
AND(BQ$4&gt;BR$4,$C265&gt;$C266,BR$4&lt;$D265,BQ$4&gt;$D265,$C266&lt;BQ$3,$C265&gt;BQ$3)),
BQ$2+$B265+ABS(BQ$3-$C265)+ABS($D265-BQ$4),
"")))</f>
        <v/>
      </c>
      <c r="BR265" t="str">
        <f t="shared" si="1317"/>
        <v/>
      </c>
      <c r="BS265" t="str">
        <f t="shared" si="1317"/>
        <v/>
      </c>
      <c r="BT265" t="str">
        <f t="shared" si="1317"/>
        <v/>
      </c>
      <c r="BU265" t="str">
        <f t="shared" si="1317"/>
        <v/>
      </c>
      <c r="BV265" t="str">
        <f t="shared" si="1317"/>
        <v/>
      </c>
      <c r="BW265" t="str">
        <f t="shared" si="1317"/>
        <v/>
      </c>
      <c r="BX265" t="str">
        <f t="shared" si="1317"/>
        <v/>
      </c>
      <c r="BY265" t="str">
        <f t="shared" si="1317"/>
        <v/>
      </c>
      <c r="BZ265" t="str">
        <f t="shared" si="1317"/>
        <v/>
      </c>
      <c r="CA265" t="str">
        <f t="shared" si="1317"/>
        <v/>
      </c>
      <c r="CB265" t="str">
        <f t="shared" si="1317"/>
        <v/>
      </c>
      <c r="CC265" t="str">
        <f t="shared" si="1317"/>
        <v/>
      </c>
      <c r="CD265" t="str">
        <f t="shared" si="1317"/>
        <v/>
      </c>
      <c r="CE265" t="str">
        <f t="shared" si="1317"/>
        <v/>
      </c>
      <c r="CF265" t="str">
        <f t="shared" si="1317"/>
        <v/>
      </c>
      <c r="CG265" t="str">
        <f t="shared" si="1317"/>
        <v/>
      </c>
      <c r="CH265" t="str">
        <f t="shared" si="1317"/>
        <v/>
      </c>
      <c r="CI265" t="str">
        <f t="shared" si="1317"/>
        <v/>
      </c>
      <c r="CJ265" t="str">
        <f t="shared" si="1317"/>
        <v/>
      </c>
      <c r="CK265" t="str">
        <f t="shared" si="1317"/>
        <v/>
      </c>
      <c r="CL265" t="str">
        <f t="shared" si="1317"/>
        <v/>
      </c>
      <c r="CM265" t="str">
        <f t="shared" si="1317"/>
        <v/>
      </c>
      <c r="CN265" t="str">
        <f t="shared" si="1317"/>
        <v/>
      </c>
      <c r="CO265" t="str">
        <f t="shared" si="1317"/>
        <v/>
      </c>
      <c r="CP265" t="str">
        <f t="shared" si="1317"/>
        <v/>
      </c>
      <c r="CQ265" t="str">
        <f t="shared" si="1317"/>
        <v/>
      </c>
      <c r="CR265" t="str">
        <f t="shared" si="1317"/>
        <v/>
      </c>
      <c r="CS265" t="str">
        <f t="shared" si="1317"/>
        <v/>
      </c>
      <c r="CT265" t="str">
        <f t="shared" si="1317"/>
        <v/>
      </c>
      <c r="CU265" t="str">
        <f t="shared" si="1317"/>
        <v/>
      </c>
      <c r="CV265" t="str">
        <f t="shared" si="1317"/>
        <v/>
      </c>
      <c r="CW265" t="str">
        <f t="shared" si="1317"/>
        <v/>
      </c>
      <c r="CX265" t="str">
        <f t="shared" si="1317"/>
        <v/>
      </c>
      <c r="CY265" t="str">
        <f t="shared" si="1317"/>
        <v/>
      </c>
      <c r="CZ265" t="str">
        <f t="shared" si="1317"/>
        <v/>
      </c>
      <c r="DA265" t="str">
        <f t="shared" si="1317"/>
        <v/>
      </c>
      <c r="DB265" t="str">
        <f t="shared" si="1317"/>
        <v/>
      </c>
      <c r="DC265" t="str">
        <f t="shared" si="1317"/>
        <v/>
      </c>
      <c r="DD265" t="str">
        <f t="shared" si="1317"/>
        <v/>
      </c>
      <c r="DE265" t="str">
        <f t="shared" si="1317"/>
        <v/>
      </c>
      <c r="DF265" t="str">
        <f t="shared" si="1317"/>
        <v/>
      </c>
      <c r="DG265" t="str">
        <f t="shared" si="1317"/>
        <v/>
      </c>
      <c r="DH265" t="str">
        <f t="shared" si="1317"/>
        <v/>
      </c>
      <c r="DI265" t="str">
        <f t="shared" si="1317"/>
        <v/>
      </c>
      <c r="DJ265" t="str">
        <f t="shared" si="1317"/>
        <v/>
      </c>
      <c r="DK265" t="str">
        <f t="shared" si="1317"/>
        <v/>
      </c>
      <c r="DL265" t="str">
        <f t="shared" si="1317"/>
        <v/>
      </c>
      <c r="DM265" t="str">
        <f t="shared" si="1317"/>
        <v/>
      </c>
      <c r="DN265" t="str">
        <f t="shared" si="1317"/>
        <v/>
      </c>
      <c r="DO265" t="str">
        <f t="shared" si="1317"/>
        <v/>
      </c>
      <c r="DP265" t="str">
        <f t="shared" si="1317"/>
        <v/>
      </c>
      <c r="DQ265" t="str">
        <f t="shared" si="1317"/>
        <v/>
      </c>
      <c r="DR265" t="str">
        <f t="shared" si="1317"/>
        <v/>
      </c>
      <c r="DS265" t="str">
        <f t="shared" si="1317"/>
        <v/>
      </c>
      <c r="DT265" t="str">
        <f t="shared" si="1317"/>
        <v/>
      </c>
      <c r="DU265" t="str">
        <f t="shared" si="1317"/>
        <v/>
      </c>
      <c r="DV265" t="str">
        <f t="shared" si="1317"/>
        <v/>
      </c>
      <c r="DW265" t="str">
        <f t="shared" si="1317"/>
        <v/>
      </c>
      <c r="DX265" t="str">
        <f t="shared" si="1317"/>
        <v/>
      </c>
      <c r="DY265" t="str">
        <f t="shared" si="1317"/>
        <v/>
      </c>
      <c r="DZ265" t="str">
        <f t="shared" si="1317"/>
        <v/>
      </c>
      <c r="EA265" t="str">
        <f t="shared" si="1317"/>
        <v/>
      </c>
      <c r="EB265" t="str">
        <f t="shared" si="1317"/>
        <v/>
      </c>
      <c r="EC265" t="str">
        <f t="shared" ref="EC265:GN265" si="1318">IF(AND($C265=$C266,EC$3=ED$3),"",
IF(AND($D265=$D266,EC$4=ED$4),"",
IF(OR(
AND(EC$3&lt;ED$3,$D265&lt;$D266,EC$3&lt;$C265,ED$3&gt;$C265,$D265&lt;EC$4,$D266&gt;EC$4),
AND(EC$3&gt;ED$3,$D265&lt;$D266,ED$3&lt;$C265,EC$3&gt;$C265,$D265&lt;EC$4,$D266&gt;EC$4),
AND(EC$3&lt;ED$3,$D265&gt;$D266,EC$3&lt;$C265,ED$3&gt;$C265,$D266&lt;EC$4,$D265&gt;EC$4),
AND(EC$3&gt;ED$3,$D265&gt;$D266,ED$3&lt;$C265,EC$3&gt;$C265,$D266&lt;EC$4,$D265&gt;EC$4),
AND(EC$4&lt;ED$4,$C265&lt;$C266,EC$4&lt;$D265,ED$4&gt;$D265,$C265&lt;EC$3,$C266&gt;EC$3),
AND(EC$4&gt;ED$4,$C265&lt;$C266,ED$4&lt;$D265,EC$4&gt;$D265,$C265&lt;EC$3,$C266&gt;EC$3),
AND(EC$4&lt;ED$4,$C265&gt;$C266,EC$4&lt;$D265,ED$4&gt;$D265,$C266&lt;EC$3,$C265&gt;EC$3),
AND(EC$4&gt;ED$4,$C265&gt;$C266,ED$4&lt;$D265,EC$4&gt;$D265,$C266&lt;EC$3,$C265&gt;EC$3)),
EC$2+$B265+ABS(EC$3-$C265)+ABS($D265-EC$4),
"")))</f>
        <v/>
      </c>
      <c r="ED265" t="str">
        <f t="shared" si="1318"/>
        <v/>
      </c>
      <c r="EE265" t="str">
        <f t="shared" si="1318"/>
        <v/>
      </c>
      <c r="EF265" t="str">
        <f t="shared" si="1318"/>
        <v/>
      </c>
      <c r="EG265" t="str">
        <f t="shared" si="1318"/>
        <v/>
      </c>
      <c r="EH265" t="str">
        <f t="shared" si="1318"/>
        <v/>
      </c>
      <c r="EI265" t="str">
        <f t="shared" si="1318"/>
        <v/>
      </c>
      <c r="EJ265" t="str">
        <f t="shared" si="1318"/>
        <v/>
      </c>
      <c r="EK265" t="str">
        <f t="shared" si="1318"/>
        <v/>
      </c>
      <c r="EL265" t="str">
        <f t="shared" si="1318"/>
        <v/>
      </c>
      <c r="EM265" t="str">
        <f t="shared" si="1318"/>
        <v/>
      </c>
      <c r="EN265" t="str">
        <f t="shared" si="1318"/>
        <v/>
      </c>
      <c r="EO265" t="str">
        <f t="shared" si="1318"/>
        <v/>
      </c>
      <c r="EP265" t="str">
        <f t="shared" si="1318"/>
        <v/>
      </c>
      <c r="EQ265" t="str">
        <f t="shared" si="1318"/>
        <v/>
      </c>
      <c r="ER265" t="str">
        <f t="shared" si="1318"/>
        <v/>
      </c>
      <c r="ES265" t="str">
        <f t="shared" si="1318"/>
        <v/>
      </c>
      <c r="ET265" t="str">
        <f t="shared" si="1318"/>
        <v/>
      </c>
      <c r="EU265" t="str">
        <f t="shared" si="1318"/>
        <v/>
      </c>
      <c r="EV265" t="str">
        <f t="shared" si="1318"/>
        <v/>
      </c>
      <c r="EW265" t="str">
        <f t="shared" si="1318"/>
        <v/>
      </c>
      <c r="EX265" t="str">
        <f t="shared" si="1318"/>
        <v/>
      </c>
      <c r="EY265" t="str">
        <f t="shared" si="1318"/>
        <v/>
      </c>
      <c r="EZ265" t="str">
        <f t="shared" si="1318"/>
        <v/>
      </c>
      <c r="FA265" t="str">
        <f t="shared" si="1318"/>
        <v/>
      </c>
      <c r="FB265" t="str">
        <f t="shared" si="1318"/>
        <v/>
      </c>
      <c r="FC265" t="str">
        <f t="shared" si="1318"/>
        <v/>
      </c>
      <c r="FD265" t="str">
        <f t="shared" si="1318"/>
        <v/>
      </c>
      <c r="FE265" t="str">
        <f t="shared" si="1318"/>
        <v/>
      </c>
      <c r="FF265" t="str">
        <f t="shared" si="1318"/>
        <v/>
      </c>
      <c r="FG265" t="str">
        <f t="shared" si="1318"/>
        <v/>
      </c>
      <c r="FH265" t="str">
        <f t="shared" si="1318"/>
        <v/>
      </c>
      <c r="FI265" t="str">
        <f t="shared" si="1318"/>
        <v/>
      </c>
      <c r="FJ265" t="str">
        <f t="shared" si="1318"/>
        <v/>
      </c>
      <c r="FK265" t="str">
        <f t="shared" si="1318"/>
        <v/>
      </c>
      <c r="FL265" t="str">
        <f t="shared" si="1318"/>
        <v/>
      </c>
      <c r="FM265" t="str">
        <f t="shared" si="1318"/>
        <v/>
      </c>
      <c r="FN265" t="str">
        <f t="shared" si="1318"/>
        <v/>
      </c>
      <c r="FO265" t="str">
        <f t="shared" si="1318"/>
        <v/>
      </c>
      <c r="FP265" t="str">
        <f t="shared" si="1318"/>
        <v/>
      </c>
      <c r="FQ265" t="str">
        <f t="shared" si="1318"/>
        <v/>
      </c>
      <c r="FR265" t="str">
        <f t="shared" si="1318"/>
        <v/>
      </c>
      <c r="FS265" t="str">
        <f t="shared" si="1318"/>
        <v/>
      </c>
      <c r="FT265" t="str">
        <f t="shared" si="1318"/>
        <v/>
      </c>
      <c r="FU265" t="str">
        <f t="shared" si="1318"/>
        <v/>
      </c>
      <c r="FV265" t="str">
        <f t="shared" si="1318"/>
        <v/>
      </c>
      <c r="FW265" t="str">
        <f t="shared" si="1318"/>
        <v/>
      </c>
      <c r="FX265" t="str">
        <f t="shared" si="1318"/>
        <v/>
      </c>
      <c r="FY265" t="str">
        <f t="shared" si="1318"/>
        <v/>
      </c>
      <c r="FZ265" t="str">
        <f t="shared" si="1318"/>
        <v/>
      </c>
      <c r="GA265" t="str">
        <f t="shared" si="1318"/>
        <v/>
      </c>
      <c r="GB265" t="str">
        <f t="shared" si="1318"/>
        <v/>
      </c>
      <c r="GC265" t="str">
        <f t="shared" si="1318"/>
        <v/>
      </c>
      <c r="GD265" t="str">
        <f t="shared" si="1318"/>
        <v/>
      </c>
      <c r="GE265" t="str">
        <f t="shared" si="1318"/>
        <v/>
      </c>
      <c r="GF265" t="str">
        <f t="shared" si="1318"/>
        <v/>
      </c>
      <c r="GG265" t="str">
        <f t="shared" si="1318"/>
        <v/>
      </c>
      <c r="GH265" t="str">
        <f t="shared" si="1318"/>
        <v/>
      </c>
      <c r="GI265" t="str">
        <f t="shared" si="1318"/>
        <v/>
      </c>
      <c r="GJ265" t="str">
        <f t="shared" si="1318"/>
        <v/>
      </c>
      <c r="GK265" t="str">
        <f t="shared" si="1318"/>
        <v/>
      </c>
      <c r="GL265" t="str">
        <f t="shared" si="1318"/>
        <v/>
      </c>
      <c r="GM265" t="str">
        <f t="shared" si="1318"/>
        <v/>
      </c>
      <c r="GN265" t="str">
        <f t="shared" si="1318"/>
        <v/>
      </c>
      <c r="GO265" t="str">
        <f t="shared" ref="GO265:IZ265" si="1319">IF(AND($C265=$C266,GO$3=GP$3),"",
IF(AND($D265=$D266,GO$4=GP$4),"",
IF(OR(
AND(GO$3&lt;GP$3,$D265&lt;$D266,GO$3&lt;$C265,GP$3&gt;$C265,$D265&lt;GO$4,$D266&gt;GO$4),
AND(GO$3&gt;GP$3,$D265&lt;$D266,GP$3&lt;$C265,GO$3&gt;$C265,$D265&lt;GO$4,$D266&gt;GO$4),
AND(GO$3&lt;GP$3,$D265&gt;$D266,GO$3&lt;$C265,GP$3&gt;$C265,$D266&lt;GO$4,$D265&gt;GO$4),
AND(GO$3&gt;GP$3,$D265&gt;$D266,GP$3&lt;$C265,GO$3&gt;$C265,$D266&lt;GO$4,$D265&gt;GO$4),
AND(GO$4&lt;GP$4,$C265&lt;$C266,GO$4&lt;$D265,GP$4&gt;$D265,$C265&lt;GO$3,$C266&gt;GO$3),
AND(GO$4&gt;GP$4,$C265&lt;$C266,GP$4&lt;$D265,GO$4&gt;$D265,$C265&lt;GO$3,$C266&gt;GO$3),
AND(GO$4&lt;GP$4,$C265&gt;$C266,GO$4&lt;$D265,GP$4&gt;$D265,$C266&lt;GO$3,$C265&gt;GO$3),
AND(GO$4&gt;GP$4,$C265&gt;$C266,GP$4&lt;$D265,GO$4&gt;$D265,$C266&lt;GO$3,$C265&gt;GO$3)),
GO$2+$B265+ABS(GO$3-$C265)+ABS($D265-GO$4),
"")))</f>
        <v/>
      </c>
      <c r="GP265" t="str">
        <f t="shared" si="1319"/>
        <v/>
      </c>
      <c r="GQ265" t="str">
        <f t="shared" si="1319"/>
        <v/>
      </c>
      <c r="GR265" t="str">
        <f t="shared" si="1319"/>
        <v/>
      </c>
      <c r="GS265" t="str">
        <f t="shared" si="1319"/>
        <v/>
      </c>
      <c r="GT265" t="str">
        <f t="shared" si="1319"/>
        <v/>
      </c>
      <c r="GU265" t="str">
        <f t="shared" si="1319"/>
        <v/>
      </c>
      <c r="GV265" t="str">
        <f t="shared" si="1319"/>
        <v/>
      </c>
      <c r="GW265" t="str">
        <f t="shared" si="1319"/>
        <v/>
      </c>
      <c r="GX265" t="str">
        <f t="shared" si="1319"/>
        <v/>
      </c>
      <c r="GY265" t="str">
        <f t="shared" si="1319"/>
        <v/>
      </c>
      <c r="GZ265" t="str">
        <f t="shared" si="1319"/>
        <v/>
      </c>
      <c r="HA265" t="str">
        <f t="shared" si="1319"/>
        <v/>
      </c>
      <c r="HB265" t="str">
        <f t="shared" si="1319"/>
        <v/>
      </c>
      <c r="HC265" t="str">
        <f t="shared" si="1319"/>
        <v/>
      </c>
      <c r="HD265" t="str">
        <f t="shared" si="1319"/>
        <v/>
      </c>
      <c r="HE265" t="str">
        <f t="shared" si="1319"/>
        <v/>
      </c>
      <c r="HF265" t="str">
        <f t="shared" si="1319"/>
        <v/>
      </c>
      <c r="HG265" t="str">
        <f t="shared" si="1319"/>
        <v/>
      </c>
      <c r="HH265" t="str">
        <f t="shared" si="1319"/>
        <v/>
      </c>
      <c r="HI265" t="str">
        <f t="shared" si="1319"/>
        <v/>
      </c>
      <c r="HJ265" t="str">
        <f t="shared" si="1319"/>
        <v/>
      </c>
      <c r="HK265" t="str">
        <f t="shared" si="1319"/>
        <v/>
      </c>
      <c r="HL265" t="str">
        <f t="shared" si="1319"/>
        <v/>
      </c>
      <c r="HM265" t="str">
        <f t="shared" si="1319"/>
        <v/>
      </c>
      <c r="HN265" t="str">
        <f t="shared" si="1319"/>
        <v/>
      </c>
      <c r="HO265" t="str">
        <f t="shared" si="1319"/>
        <v/>
      </c>
      <c r="HP265" t="str">
        <f t="shared" si="1319"/>
        <v/>
      </c>
      <c r="HQ265" t="str">
        <f t="shared" si="1319"/>
        <v/>
      </c>
      <c r="HR265" t="str">
        <f t="shared" si="1319"/>
        <v/>
      </c>
      <c r="HS265" t="str">
        <f t="shared" si="1319"/>
        <v/>
      </c>
      <c r="HT265" t="str">
        <f t="shared" si="1319"/>
        <v/>
      </c>
      <c r="HU265" t="str">
        <f t="shared" si="1319"/>
        <v/>
      </c>
      <c r="HV265" t="str">
        <f t="shared" si="1319"/>
        <v/>
      </c>
      <c r="HW265" t="str">
        <f t="shared" si="1319"/>
        <v/>
      </c>
      <c r="HX265" t="str">
        <f t="shared" si="1319"/>
        <v/>
      </c>
      <c r="HY265" t="str">
        <f t="shared" si="1319"/>
        <v/>
      </c>
      <c r="HZ265" t="str">
        <f t="shared" si="1319"/>
        <v/>
      </c>
      <c r="IA265" t="str">
        <f t="shared" si="1319"/>
        <v/>
      </c>
      <c r="IB265" t="str">
        <f t="shared" si="1319"/>
        <v/>
      </c>
      <c r="IC265" t="str">
        <f t="shared" si="1319"/>
        <v/>
      </c>
      <c r="ID265" t="str">
        <f t="shared" si="1319"/>
        <v/>
      </c>
      <c r="IE265" t="str">
        <f t="shared" si="1319"/>
        <v/>
      </c>
      <c r="IF265" t="str">
        <f t="shared" si="1319"/>
        <v/>
      </c>
      <c r="IG265" t="str">
        <f t="shared" si="1319"/>
        <v/>
      </c>
      <c r="IH265" t="str">
        <f t="shared" si="1319"/>
        <v/>
      </c>
      <c r="II265" t="str">
        <f t="shared" si="1319"/>
        <v/>
      </c>
      <c r="IJ265" t="str">
        <f t="shared" si="1319"/>
        <v/>
      </c>
      <c r="IK265" t="str">
        <f t="shared" si="1319"/>
        <v/>
      </c>
      <c r="IL265" t="str">
        <f t="shared" si="1319"/>
        <v/>
      </c>
      <c r="IM265" t="str">
        <f t="shared" si="1319"/>
        <v/>
      </c>
      <c r="IN265" t="str">
        <f t="shared" si="1319"/>
        <v/>
      </c>
      <c r="IO265" t="str">
        <f t="shared" si="1319"/>
        <v/>
      </c>
      <c r="IP265" t="str">
        <f t="shared" si="1319"/>
        <v/>
      </c>
      <c r="IQ265" t="str">
        <f t="shared" si="1319"/>
        <v/>
      </c>
      <c r="IR265" t="str">
        <f t="shared" si="1319"/>
        <v/>
      </c>
      <c r="IS265" t="str">
        <f t="shared" si="1319"/>
        <v/>
      </c>
      <c r="IT265" t="str">
        <f t="shared" si="1319"/>
        <v/>
      </c>
      <c r="IU265" t="str">
        <f t="shared" si="1319"/>
        <v/>
      </c>
      <c r="IV265" t="str">
        <f t="shared" si="1319"/>
        <v/>
      </c>
      <c r="IW265" t="str">
        <f t="shared" si="1319"/>
        <v/>
      </c>
      <c r="IX265" t="str">
        <f t="shared" si="1319"/>
        <v/>
      </c>
      <c r="IY265" t="str">
        <f t="shared" si="1319"/>
        <v/>
      </c>
      <c r="IZ265" t="str">
        <f t="shared" si="1319"/>
        <v/>
      </c>
      <c r="JA265" t="str">
        <f t="shared" ref="JA265:KS265" si="1320">IF(AND($C265=$C266,JA$3=JB$3),"",
IF(AND($D265=$D266,JA$4=JB$4),"",
IF(OR(
AND(JA$3&lt;JB$3,$D265&lt;$D266,JA$3&lt;$C265,JB$3&gt;$C265,$D265&lt;JA$4,$D266&gt;JA$4),
AND(JA$3&gt;JB$3,$D265&lt;$D266,JB$3&lt;$C265,JA$3&gt;$C265,$D265&lt;JA$4,$D266&gt;JA$4),
AND(JA$3&lt;JB$3,$D265&gt;$D266,JA$3&lt;$C265,JB$3&gt;$C265,$D266&lt;JA$4,$D265&gt;JA$4),
AND(JA$3&gt;JB$3,$D265&gt;$D266,JB$3&lt;$C265,JA$3&gt;$C265,$D266&lt;JA$4,$D265&gt;JA$4),
AND(JA$4&lt;JB$4,$C265&lt;$C266,JA$4&lt;$D265,JB$4&gt;$D265,$C265&lt;JA$3,$C266&gt;JA$3),
AND(JA$4&gt;JB$4,$C265&lt;$C266,JB$4&lt;$D265,JA$4&gt;$D265,$C265&lt;JA$3,$C266&gt;JA$3),
AND(JA$4&lt;JB$4,$C265&gt;$C266,JA$4&lt;$D265,JB$4&gt;$D265,$C266&lt;JA$3,$C265&gt;JA$3),
AND(JA$4&gt;JB$4,$C265&gt;$C266,JB$4&lt;$D265,JA$4&gt;$D265,$C266&lt;JA$3,$C265&gt;JA$3)),
JA$2+$B265+ABS(JA$3-$C265)+ABS($D265-JA$4),
"")))</f>
        <v/>
      </c>
      <c r="JB265" t="str">
        <f t="shared" si="1320"/>
        <v/>
      </c>
      <c r="JC265" t="str">
        <f t="shared" si="1320"/>
        <v/>
      </c>
      <c r="JD265" t="str">
        <f t="shared" si="1320"/>
        <v/>
      </c>
      <c r="JE265" t="str">
        <f t="shared" si="1320"/>
        <v/>
      </c>
      <c r="JF265" t="str">
        <f t="shared" si="1320"/>
        <v/>
      </c>
      <c r="JG265" t="str">
        <f t="shared" si="1320"/>
        <v/>
      </c>
      <c r="JH265" t="str">
        <f t="shared" si="1320"/>
        <v/>
      </c>
      <c r="JI265" t="str">
        <f t="shared" si="1320"/>
        <v/>
      </c>
      <c r="JJ265" t="str">
        <f t="shared" si="1320"/>
        <v/>
      </c>
      <c r="JK265" t="str">
        <f t="shared" si="1320"/>
        <v/>
      </c>
      <c r="JL265" t="str">
        <f t="shared" si="1320"/>
        <v/>
      </c>
      <c r="JM265" t="str">
        <f t="shared" si="1320"/>
        <v/>
      </c>
      <c r="JN265" t="str">
        <f t="shared" si="1320"/>
        <v/>
      </c>
      <c r="JO265" t="str">
        <f t="shared" si="1320"/>
        <v/>
      </c>
      <c r="JP265" t="str">
        <f t="shared" si="1320"/>
        <v/>
      </c>
      <c r="JQ265" t="str">
        <f t="shared" si="1320"/>
        <v/>
      </c>
      <c r="JR265" t="str">
        <f t="shared" si="1320"/>
        <v/>
      </c>
      <c r="JS265" t="str">
        <f t="shared" si="1320"/>
        <v/>
      </c>
      <c r="JT265" t="str">
        <f t="shared" si="1320"/>
        <v/>
      </c>
      <c r="JU265" t="str">
        <f t="shared" si="1320"/>
        <v/>
      </c>
      <c r="JV265" t="str">
        <f t="shared" si="1320"/>
        <v/>
      </c>
      <c r="JW265" t="str">
        <f t="shared" si="1320"/>
        <v/>
      </c>
      <c r="JX265" t="str">
        <f t="shared" si="1320"/>
        <v/>
      </c>
      <c r="JY265" t="str">
        <f t="shared" si="1320"/>
        <v/>
      </c>
      <c r="JZ265" t="str">
        <f t="shared" si="1320"/>
        <v/>
      </c>
      <c r="KA265" t="str">
        <f t="shared" si="1320"/>
        <v/>
      </c>
      <c r="KB265" t="str">
        <f t="shared" si="1320"/>
        <v/>
      </c>
      <c r="KC265" t="str">
        <f t="shared" si="1320"/>
        <v/>
      </c>
      <c r="KD265" t="str">
        <f t="shared" si="1320"/>
        <v/>
      </c>
      <c r="KE265" t="str">
        <f t="shared" si="1320"/>
        <v/>
      </c>
      <c r="KF265" t="str">
        <f t="shared" si="1320"/>
        <v/>
      </c>
      <c r="KG265" t="str">
        <f t="shared" si="1320"/>
        <v/>
      </c>
      <c r="KH265" t="str">
        <f t="shared" si="1320"/>
        <v/>
      </c>
      <c r="KI265" t="str">
        <f t="shared" si="1320"/>
        <v/>
      </c>
      <c r="KJ265" t="str">
        <f t="shared" si="1320"/>
        <v/>
      </c>
      <c r="KK265" t="str">
        <f t="shared" si="1320"/>
        <v/>
      </c>
      <c r="KL265" t="str">
        <f t="shared" si="1320"/>
        <v/>
      </c>
      <c r="KM265" t="str">
        <f t="shared" si="1320"/>
        <v/>
      </c>
      <c r="KN265" t="str">
        <f t="shared" si="1320"/>
        <v/>
      </c>
      <c r="KO265" t="str">
        <f t="shared" si="1320"/>
        <v/>
      </c>
      <c r="KP265" t="str">
        <f t="shared" si="1320"/>
        <v/>
      </c>
      <c r="KQ265" t="str">
        <f t="shared" si="1320"/>
        <v/>
      </c>
      <c r="KR265" t="str">
        <f t="shared" si="1320"/>
        <v/>
      </c>
      <c r="KS265" t="str">
        <f t="shared" si="1320"/>
        <v/>
      </c>
    </row>
    <row r="266" spans="1:305" x14ac:dyDescent="0.25">
      <c r="A266" s="1" t="s">
        <v>135</v>
      </c>
      <c r="B266" s="1">
        <f t="shared" si="1310"/>
        <v>130952</v>
      </c>
      <c r="C266">
        <f>IF(LEFT(A266,1)="R",C265+MID(A266,2,LEN(A266)-1),IF(LEFT(A266,1)="L",C265-MID(A266,2,LEN(A266)-1),C265))</f>
        <v>-2616</v>
      </c>
      <c r="D266">
        <f>IF(LEFT(A266,1)="U",D265+MID(A266,2,LEN(A266)-1),IF(LEFT(A266,1)="D",D265-MID(A266,2,LEN(A266)-1),D265))</f>
        <v>10514</v>
      </c>
      <c r="E266" t="str">
        <f t="shared" ref="E266:BP266" si="1321">IF(AND($C266=$C267,E$3=F$3),"",
IF(AND($D266=$D267,E$4=F$4),"",
IF(OR(
AND(E$3&lt;F$3,$D266&lt;$D267,E$3&lt;$C266,F$3&gt;$C266,$D266&lt;E$4,$D267&gt;E$4),
AND(E$3&gt;F$3,$D266&lt;$D267,F$3&lt;$C266,E$3&gt;$C266,$D266&lt;E$4,$D267&gt;E$4),
AND(E$3&lt;F$3,$D266&gt;$D267,E$3&lt;$C266,F$3&gt;$C266,$D267&lt;E$4,$D266&gt;E$4),
AND(E$3&gt;F$3,$D266&gt;$D267,F$3&lt;$C266,E$3&gt;$C266,$D267&lt;E$4,$D266&gt;E$4),
AND(E$4&lt;F$4,$C266&lt;$C267,E$4&lt;$D266,F$4&gt;$D266,$C266&lt;E$3,$C267&gt;E$3),
AND(E$4&gt;F$4,$C266&lt;$C267,F$4&lt;$D266,E$4&gt;$D266,$C266&lt;E$3,$C267&gt;E$3),
AND(E$4&lt;F$4,$C266&gt;$C267,E$4&lt;$D266,F$4&gt;$D266,$C267&lt;E$3,$C266&gt;E$3),
AND(E$4&gt;F$4,$C266&gt;$C267,F$4&lt;$D266,E$4&gt;$D266,$C267&lt;E$3,$C266&gt;E$3)),
E$2+$B266+ABS(E$3-$C266)+ABS($D266-E$4),
"")))</f>
        <v/>
      </c>
      <c r="F266" t="str">
        <f t="shared" si="1321"/>
        <v/>
      </c>
      <c r="G266" t="str">
        <f t="shared" si="1321"/>
        <v/>
      </c>
      <c r="H266" t="str">
        <f t="shared" si="1321"/>
        <v/>
      </c>
      <c r="I266" t="str">
        <f t="shared" si="1321"/>
        <v/>
      </c>
      <c r="J266" t="str">
        <f t="shared" si="1321"/>
        <v/>
      </c>
      <c r="K266" t="str">
        <f t="shared" si="1321"/>
        <v/>
      </c>
      <c r="L266" t="str">
        <f t="shared" si="1321"/>
        <v/>
      </c>
      <c r="M266" t="str">
        <f t="shared" si="1321"/>
        <v/>
      </c>
      <c r="N266" t="str">
        <f t="shared" si="1321"/>
        <v/>
      </c>
      <c r="O266" t="str">
        <f t="shared" si="1321"/>
        <v/>
      </c>
      <c r="P266" t="str">
        <f t="shared" si="1321"/>
        <v/>
      </c>
      <c r="Q266" t="str">
        <f t="shared" si="1321"/>
        <v/>
      </c>
      <c r="R266" t="str">
        <f t="shared" si="1321"/>
        <v/>
      </c>
      <c r="S266" t="str">
        <f t="shared" si="1321"/>
        <v/>
      </c>
      <c r="T266" t="str">
        <f t="shared" si="1321"/>
        <v/>
      </c>
      <c r="U266" t="str">
        <f t="shared" si="1321"/>
        <v/>
      </c>
      <c r="V266" t="str">
        <f t="shared" si="1321"/>
        <v/>
      </c>
      <c r="W266" t="str">
        <f t="shared" si="1321"/>
        <v/>
      </c>
      <c r="X266" t="str">
        <f t="shared" si="1321"/>
        <v/>
      </c>
      <c r="Y266" t="str">
        <f t="shared" si="1321"/>
        <v/>
      </c>
      <c r="Z266" t="str">
        <f t="shared" si="1321"/>
        <v/>
      </c>
      <c r="AA266" t="str">
        <f t="shared" si="1321"/>
        <v/>
      </c>
      <c r="AB266" t="str">
        <f t="shared" si="1321"/>
        <v/>
      </c>
      <c r="AC266" t="str">
        <f t="shared" si="1321"/>
        <v/>
      </c>
      <c r="AD266" t="str">
        <f t="shared" si="1321"/>
        <v/>
      </c>
      <c r="AE266" t="str">
        <f t="shared" si="1321"/>
        <v/>
      </c>
      <c r="AF266" t="str">
        <f t="shared" si="1321"/>
        <v/>
      </c>
      <c r="AG266" t="str">
        <f t="shared" si="1321"/>
        <v/>
      </c>
      <c r="AH266" t="str">
        <f t="shared" si="1321"/>
        <v/>
      </c>
      <c r="AI266" t="str">
        <f t="shared" si="1321"/>
        <v/>
      </c>
      <c r="AJ266" t="str">
        <f t="shared" si="1321"/>
        <v/>
      </c>
      <c r="AK266" t="str">
        <f t="shared" si="1321"/>
        <v/>
      </c>
      <c r="AL266" t="str">
        <f t="shared" si="1321"/>
        <v/>
      </c>
      <c r="AM266" t="str">
        <f t="shared" si="1321"/>
        <v/>
      </c>
      <c r="AN266" t="str">
        <f t="shared" si="1321"/>
        <v/>
      </c>
      <c r="AO266" t="str">
        <f t="shared" si="1321"/>
        <v/>
      </c>
      <c r="AP266" t="str">
        <f t="shared" si="1321"/>
        <v/>
      </c>
      <c r="AQ266" t="str">
        <f t="shared" si="1321"/>
        <v/>
      </c>
      <c r="AR266" t="str">
        <f t="shared" si="1321"/>
        <v/>
      </c>
      <c r="AS266" t="str">
        <f t="shared" si="1321"/>
        <v/>
      </c>
      <c r="AT266" t="str">
        <f t="shared" si="1321"/>
        <v/>
      </c>
      <c r="AU266" t="str">
        <f t="shared" si="1321"/>
        <v/>
      </c>
      <c r="AV266" t="str">
        <f t="shared" si="1321"/>
        <v/>
      </c>
      <c r="AW266" t="str">
        <f t="shared" si="1321"/>
        <v/>
      </c>
      <c r="AX266" t="str">
        <f t="shared" si="1321"/>
        <v/>
      </c>
      <c r="AY266" t="str">
        <f t="shared" si="1321"/>
        <v/>
      </c>
      <c r="AZ266" t="str">
        <f t="shared" si="1321"/>
        <v/>
      </c>
      <c r="BA266" t="str">
        <f t="shared" si="1321"/>
        <v/>
      </c>
      <c r="BB266" t="str">
        <f t="shared" si="1321"/>
        <v/>
      </c>
      <c r="BC266" t="str">
        <f t="shared" si="1321"/>
        <v/>
      </c>
      <c r="BD266" t="str">
        <f t="shared" si="1321"/>
        <v/>
      </c>
      <c r="BE266" t="str">
        <f t="shared" si="1321"/>
        <v/>
      </c>
      <c r="BF266" t="str">
        <f t="shared" si="1321"/>
        <v/>
      </c>
      <c r="BG266" t="str">
        <f t="shared" si="1321"/>
        <v/>
      </c>
      <c r="BH266" t="str">
        <f t="shared" si="1321"/>
        <v/>
      </c>
      <c r="BI266" t="str">
        <f t="shared" si="1321"/>
        <v/>
      </c>
      <c r="BJ266" t="str">
        <f t="shared" si="1321"/>
        <v/>
      </c>
      <c r="BK266" t="str">
        <f t="shared" si="1321"/>
        <v/>
      </c>
      <c r="BL266" t="str">
        <f t="shared" si="1321"/>
        <v/>
      </c>
      <c r="BM266" t="str">
        <f t="shared" si="1321"/>
        <v/>
      </c>
      <c r="BN266" t="str">
        <f t="shared" si="1321"/>
        <v/>
      </c>
      <c r="BO266" t="str">
        <f t="shared" si="1321"/>
        <v/>
      </c>
      <c r="BP266" t="str">
        <f t="shared" si="1321"/>
        <v/>
      </c>
      <c r="BQ266" t="str">
        <f t="shared" ref="BQ266:EB266" si="1322">IF(AND($C266=$C267,BQ$3=BR$3),"",
IF(AND($D266=$D267,BQ$4=BR$4),"",
IF(OR(
AND(BQ$3&lt;BR$3,$D266&lt;$D267,BQ$3&lt;$C266,BR$3&gt;$C266,$D266&lt;BQ$4,$D267&gt;BQ$4),
AND(BQ$3&gt;BR$3,$D266&lt;$D267,BR$3&lt;$C266,BQ$3&gt;$C266,$D266&lt;BQ$4,$D267&gt;BQ$4),
AND(BQ$3&lt;BR$3,$D266&gt;$D267,BQ$3&lt;$C266,BR$3&gt;$C266,$D267&lt;BQ$4,$D266&gt;BQ$4),
AND(BQ$3&gt;BR$3,$D266&gt;$D267,BR$3&lt;$C266,BQ$3&gt;$C266,$D267&lt;BQ$4,$D266&gt;BQ$4),
AND(BQ$4&lt;BR$4,$C266&lt;$C267,BQ$4&lt;$D266,BR$4&gt;$D266,$C266&lt;BQ$3,$C267&gt;BQ$3),
AND(BQ$4&gt;BR$4,$C266&lt;$C267,BR$4&lt;$D266,BQ$4&gt;$D266,$C266&lt;BQ$3,$C267&gt;BQ$3),
AND(BQ$4&lt;BR$4,$C266&gt;$C267,BQ$4&lt;$D266,BR$4&gt;$D266,$C267&lt;BQ$3,$C266&gt;BQ$3),
AND(BQ$4&gt;BR$4,$C266&gt;$C267,BR$4&lt;$D266,BQ$4&gt;$D266,$C267&lt;BQ$3,$C266&gt;BQ$3)),
BQ$2+$B266+ABS(BQ$3-$C266)+ABS($D266-BQ$4),
"")))</f>
        <v/>
      </c>
      <c r="BR266" t="str">
        <f t="shared" si="1322"/>
        <v/>
      </c>
      <c r="BS266" t="str">
        <f t="shared" si="1322"/>
        <v/>
      </c>
      <c r="BT266" t="str">
        <f t="shared" si="1322"/>
        <v/>
      </c>
      <c r="BU266" t="str">
        <f t="shared" si="1322"/>
        <v/>
      </c>
      <c r="BV266" t="str">
        <f t="shared" si="1322"/>
        <v/>
      </c>
      <c r="BW266" t="str">
        <f t="shared" si="1322"/>
        <v/>
      </c>
      <c r="BX266" t="str">
        <f t="shared" si="1322"/>
        <v/>
      </c>
      <c r="BY266" t="str">
        <f t="shared" si="1322"/>
        <v/>
      </c>
      <c r="BZ266" t="str">
        <f t="shared" si="1322"/>
        <v/>
      </c>
      <c r="CA266" t="str">
        <f t="shared" si="1322"/>
        <v/>
      </c>
      <c r="CB266" t="str">
        <f t="shared" si="1322"/>
        <v/>
      </c>
      <c r="CC266" t="str">
        <f t="shared" si="1322"/>
        <v/>
      </c>
      <c r="CD266" t="str">
        <f t="shared" si="1322"/>
        <v/>
      </c>
      <c r="CE266" t="str">
        <f t="shared" si="1322"/>
        <v/>
      </c>
      <c r="CF266" t="str">
        <f t="shared" si="1322"/>
        <v/>
      </c>
      <c r="CG266" t="str">
        <f t="shared" si="1322"/>
        <v/>
      </c>
      <c r="CH266" t="str">
        <f t="shared" si="1322"/>
        <v/>
      </c>
      <c r="CI266" t="str">
        <f t="shared" si="1322"/>
        <v/>
      </c>
      <c r="CJ266" t="str">
        <f t="shared" si="1322"/>
        <v/>
      </c>
      <c r="CK266" t="str">
        <f t="shared" si="1322"/>
        <v/>
      </c>
      <c r="CL266" t="str">
        <f t="shared" si="1322"/>
        <v/>
      </c>
      <c r="CM266" t="str">
        <f t="shared" si="1322"/>
        <v/>
      </c>
      <c r="CN266" t="str">
        <f t="shared" si="1322"/>
        <v/>
      </c>
      <c r="CO266" t="str">
        <f t="shared" si="1322"/>
        <v/>
      </c>
      <c r="CP266" t="str">
        <f t="shared" si="1322"/>
        <v/>
      </c>
      <c r="CQ266" t="str">
        <f t="shared" si="1322"/>
        <v/>
      </c>
      <c r="CR266" t="str">
        <f t="shared" si="1322"/>
        <v/>
      </c>
      <c r="CS266" t="str">
        <f t="shared" si="1322"/>
        <v/>
      </c>
      <c r="CT266" t="str">
        <f t="shared" si="1322"/>
        <v/>
      </c>
      <c r="CU266" t="str">
        <f t="shared" si="1322"/>
        <v/>
      </c>
      <c r="CV266" t="str">
        <f t="shared" si="1322"/>
        <v/>
      </c>
      <c r="CW266" t="str">
        <f t="shared" si="1322"/>
        <v/>
      </c>
      <c r="CX266" t="str">
        <f t="shared" si="1322"/>
        <v/>
      </c>
      <c r="CY266" t="str">
        <f t="shared" si="1322"/>
        <v/>
      </c>
      <c r="CZ266" t="str">
        <f t="shared" si="1322"/>
        <v/>
      </c>
      <c r="DA266" t="str">
        <f t="shared" si="1322"/>
        <v/>
      </c>
      <c r="DB266" t="str">
        <f t="shared" si="1322"/>
        <v/>
      </c>
      <c r="DC266" t="str">
        <f t="shared" si="1322"/>
        <v/>
      </c>
      <c r="DD266" t="str">
        <f t="shared" si="1322"/>
        <v/>
      </c>
      <c r="DE266" t="str">
        <f t="shared" si="1322"/>
        <v/>
      </c>
      <c r="DF266" t="str">
        <f t="shared" si="1322"/>
        <v/>
      </c>
      <c r="DG266" t="str">
        <f t="shared" si="1322"/>
        <v/>
      </c>
      <c r="DH266" t="str">
        <f t="shared" si="1322"/>
        <v/>
      </c>
      <c r="DI266" t="str">
        <f t="shared" si="1322"/>
        <v/>
      </c>
      <c r="DJ266" t="str">
        <f t="shared" si="1322"/>
        <v/>
      </c>
      <c r="DK266" t="str">
        <f t="shared" si="1322"/>
        <v/>
      </c>
      <c r="DL266" t="str">
        <f t="shared" si="1322"/>
        <v/>
      </c>
      <c r="DM266" t="str">
        <f t="shared" si="1322"/>
        <v/>
      </c>
      <c r="DN266" t="str">
        <f t="shared" si="1322"/>
        <v/>
      </c>
      <c r="DO266" t="str">
        <f t="shared" si="1322"/>
        <v/>
      </c>
      <c r="DP266" t="str">
        <f t="shared" si="1322"/>
        <v/>
      </c>
      <c r="DQ266" t="str">
        <f t="shared" si="1322"/>
        <v/>
      </c>
      <c r="DR266" t="str">
        <f t="shared" si="1322"/>
        <v/>
      </c>
      <c r="DS266" t="str">
        <f t="shared" si="1322"/>
        <v/>
      </c>
      <c r="DT266" t="str">
        <f t="shared" si="1322"/>
        <v/>
      </c>
      <c r="DU266" t="str">
        <f t="shared" si="1322"/>
        <v/>
      </c>
      <c r="DV266" t="str">
        <f t="shared" si="1322"/>
        <v/>
      </c>
      <c r="DW266" t="str">
        <f t="shared" si="1322"/>
        <v/>
      </c>
      <c r="DX266" t="str">
        <f t="shared" si="1322"/>
        <v/>
      </c>
      <c r="DY266" t="str">
        <f t="shared" si="1322"/>
        <v/>
      </c>
      <c r="DZ266" t="str">
        <f t="shared" si="1322"/>
        <v/>
      </c>
      <c r="EA266" t="str">
        <f t="shared" si="1322"/>
        <v/>
      </c>
      <c r="EB266" t="str">
        <f t="shared" si="1322"/>
        <v/>
      </c>
      <c r="EC266" t="str">
        <f t="shared" ref="EC266:GN266" si="1323">IF(AND($C266=$C267,EC$3=ED$3),"",
IF(AND($D266=$D267,EC$4=ED$4),"",
IF(OR(
AND(EC$3&lt;ED$3,$D266&lt;$D267,EC$3&lt;$C266,ED$3&gt;$C266,$D266&lt;EC$4,$D267&gt;EC$4),
AND(EC$3&gt;ED$3,$D266&lt;$D267,ED$3&lt;$C266,EC$3&gt;$C266,$D266&lt;EC$4,$D267&gt;EC$4),
AND(EC$3&lt;ED$3,$D266&gt;$D267,EC$3&lt;$C266,ED$3&gt;$C266,$D267&lt;EC$4,$D266&gt;EC$4),
AND(EC$3&gt;ED$3,$D266&gt;$D267,ED$3&lt;$C266,EC$3&gt;$C266,$D267&lt;EC$4,$D266&gt;EC$4),
AND(EC$4&lt;ED$4,$C266&lt;$C267,EC$4&lt;$D266,ED$4&gt;$D266,$C266&lt;EC$3,$C267&gt;EC$3),
AND(EC$4&gt;ED$4,$C266&lt;$C267,ED$4&lt;$D266,EC$4&gt;$D266,$C266&lt;EC$3,$C267&gt;EC$3),
AND(EC$4&lt;ED$4,$C266&gt;$C267,EC$4&lt;$D266,ED$4&gt;$D266,$C267&lt;EC$3,$C266&gt;EC$3),
AND(EC$4&gt;ED$4,$C266&gt;$C267,ED$4&lt;$D266,EC$4&gt;$D266,$C267&lt;EC$3,$C266&gt;EC$3)),
EC$2+$B266+ABS(EC$3-$C266)+ABS($D266-EC$4),
"")))</f>
        <v/>
      </c>
      <c r="ED266" t="str">
        <f t="shared" si="1323"/>
        <v/>
      </c>
      <c r="EE266" t="str">
        <f t="shared" si="1323"/>
        <v/>
      </c>
      <c r="EF266" t="str">
        <f t="shared" si="1323"/>
        <v/>
      </c>
      <c r="EG266" t="str">
        <f t="shared" si="1323"/>
        <v/>
      </c>
      <c r="EH266" t="str">
        <f t="shared" si="1323"/>
        <v/>
      </c>
      <c r="EI266" t="str">
        <f t="shared" si="1323"/>
        <v/>
      </c>
      <c r="EJ266" t="str">
        <f t="shared" si="1323"/>
        <v/>
      </c>
      <c r="EK266" t="str">
        <f t="shared" si="1323"/>
        <v/>
      </c>
      <c r="EL266" t="str">
        <f t="shared" si="1323"/>
        <v/>
      </c>
      <c r="EM266" t="str">
        <f t="shared" si="1323"/>
        <v/>
      </c>
      <c r="EN266" t="str">
        <f t="shared" si="1323"/>
        <v/>
      </c>
      <c r="EO266" t="str">
        <f t="shared" si="1323"/>
        <v/>
      </c>
      <c r="EP266" t="str">
        <f t="shared" si="1323"/>
        <v/>
      </c>
      <c r="EQ266" t="str">
        <f t="shared" si="1323"/>
        <v/>
      </c>
      <c r="ER266" t="str">
        <f t="shared" si="1323"/>
        <v/>
      </c>
      <c r="ES266" t="str">
        <f t="shared" si="1323"/>
        <v/>
      </c>
      <c r="ET266" t="str">
        <f t="shared" si="1323"/>
        <v/>
      </c>
      <c r="EU266" t="str">
        <f t="shared" si="1323"/>
        <v/>
      </c>
      <c r="EV266" t="str">
        <f t="shared" si="1323"/>
        <v/>
      </c>
      <c r="EW266" t="str">
        <f t="shared" si="1323"/>
        <v/>
      </c>
      <c r="EX266" t="str">
        <f t="shared" si="1323"/>
        <v/>
      </c>
      <c r="EY266" t="str">
        <f t="shared" si="1323"/>
        <v/>
      </c>
      <c r="EZ266" t="str">
        <f t="shared" si="1323"/>
        <v/>
      </c>
      <c r="FA266" t="str">
        <f t="shared" si="1323"/>
        <v/>
      </c>
      <c r="FB266" t="str">
        <f t="shared" si="1323"/>
        <v/>
      </c>
      <c r="FC266" t="str">
        <f t="shared" si="1323"/>
        <v/>
      </c>
      <c r="FD266" t="str">
        <f t="shared" si="1323"/>
        <v/>
      </c>
      <c r="FE266" t="str">
        <f t="shared" si="1323"/>
        <v/>
      </c>
      <c r="FF266" t="str">
        <f t="shared" si="1323"/>
        <v/>
      </c>
      <c r="FG266" t="str">
        <f t="shared" si="1323"/>
        <v/>
      </c>
      <c r="FH266" t="str">
        <f t="shared" si="1323"/>
        <v/>
      </c>
      <c r="FI266" t="str">
        <f t="shared" si="1323"/>
        <v/>
      </c>
      <c r="FJ266" t="str">
        <f t="shared" si="1323"/>
        <v/>
      </c>
      <c r="FK266" t="str">
        <f t="shared" si="1323"/>
        <v/>
      </c>
      <c r="FL266" t="str">
        <f t="shared" si="1323"/>
        <v/>
      </c>
      <c r="FM266" t="str">
        <f t="shared" si="1323"/>
        <v/>
      </c>
      <c r="FN266" t="str">
        <f t="shared" si="1323"/>
        <v/>
      </c>
      <c r="FO266" t="str">
        <f t="shared" si="1323"/>
        <v/>
      </c>
      <c r="FP266" t="str">
        <f t="shared" si="1323"/>
        <v/>
      </c>
      <c r="FQ266" t="str">
        <f t="shared" si="1323"/>
        <v/>
      </c>
      <c r="FR266" t="str">
        <f t="shared" si="1323"/>
        <v/>
      </c>
      <c r="FS266" t="str">
        <f t="shared" si="1323"/>
        <v/>
      </c>
      <c r="FT266" t="str">
        <f t="shared" si="1323"/>
        <v/>
      </c>
      <c r="FU266" t="str">
        <f t="shared" si="1323"/>
        <v/>
      </c>
      <c r="FV266" t="str">
        <f t="shared" si="1323"/>
        <v/>
      </c>
      <c r="FW266" t="str">
        <f t="shared" si="1323"/>
        <v/>
      </c>
      <c r="FX266" t="str">
        <f t="shared" si="1323"/>
        <v/>
      </c>
      <c r="FY266" t="str">
        <f t="shared" si="1323"/>
        <v/>
      </c>
      <c r="FZ266" t="str">
        <f t="shared" si="1323"/>
        <v/>
      </c>
      <c r="GA266" t="str">
        <f t="shared" si="1323"/>
        <v/>
      </c>
      <c r="GB266" t="str">
        <f t="shared" si="1323"/>
        <v/>
      </c>
      <c r="GC266" t="str">
        <f t="shared" si="1323"/>
        <v/>
      </c>
      <c r="GD266" t="str">
        <f t="shared" si="1323"/>
        <v/>
      </c>
      <c r="GE266" t="str">
        <f t="shared" si="1323"/>
        <v/>
      </c>
      <c r="GF266" t="str">
        <f t="shared" si="1323"/>
        <v/>
      </c>
      <c r="GG266" t="str">
        <f t="shared" si="1323"/>
        <v/>
      </c>
      <c r="GH266" t="str">
        <f t="shared" si="1323"/>
        <v/>
      </c>
      <c r="GI266" t="str">
        <f t="shared" si="1323"/>
        <v/>
      </c>
      <c r="GJ266" t="str">
        <f t="shared" si="1323"/>
        <v/>
      </c>
      <c r="GK266" t="str">
        <f t="shared" si="1323"/>
        <v/>
      </c>
      <c r="GL266" t="str">
        <f t="shared" si="1323"/>
        <v/>
      </c>
      <c r="GM266" t="str">
        <f t="shared" si="1323"/>
        <v/>
      </c>
      <c r="GN266" t="str">
        <f t="shared" si="1323"/>
        <v/>
      </c>
      <c r="GO266" t="str">
        <f t="shared" ref="GO266:IZ266" si="1324">IF(AND($C266=$C267,GO$3=GP$3),"",
IF(AND($D266=$D267,GO$4=GP$4),"",
IF(OR(
AND(GO$3&lt;GP$3,$D266&lt;$D267,GO$3&lt;$C266,GP$3&gt;$C266,$D266&lt;GO$4,$D267&gt;GO$4),
AND(GO$3&gt;GP$3,$D266&lt;$D267,GP$3&lt;$C266,GO$3&gt;$C266,$D266&lt;GO$4,$D267&gt;GO$4),
AND(GO$3&lt;GP$3,$D266&gt;$D267,GO$3&lt;$C266,GP$3&gt;$C266,$D267&lt;GO$4,$D266&gt;GO$4),
AND(GO$3&gt;GP$3,$D266&gt;$D267,GP$3&lt;$C266,GO$3&gt;$C266,$D267&lt;GO$4,$D266&gt;GO$4),
AND(GO$4&lt;GP$4,$C266&lt;$C267,GO$4&lt;$D266,GP$4&gt;$D266,$C266&lt;GO$3,$C267&gt;GO$3),
AND(GO$4&gt;GP$4,$C266&lt;$C267,GP$4&lt;$D266,GO$4&gt;$D266,$C266&lt;GO$3,$C267&gt;GO$3),
AND(GO$4&lt;GP$4,$C266&gt;$C267,GO$4&lt;$D266,GP$4&gt;$D266,$C267&lt;GO$3,$C266&gt;GO$3),
AND(GO$4&gt;GP$4,$C266&gt;$C267,GP$4&lt;$D266,GO$4&gt;$D266,$C267&lt;GO$3,$C266&gt;GO$3)),
GO$2+$B266+ABS(GO$3-$C266)+ABS($D266-GO$4),
"")))</f>
        <v/>
      </c>
      <c r="GP266" t="str">
        <f t="shared" si="1324"/>
        <v/>
      </c>
      <c r="GQ266" t="str">
        <f t="shared" si="1324"/>
        <v/>
      </c>
      <c r="GR266" t="str">
        <f t="shared" si="1324"/>
        <v/>
      </c>
      <c r="GS266" t="str">
        <f t="shared" si="1324"/>
        <v/>
      </c>
      <c r="GT266" t="str">
        <f t="shared" si="1324"/>
        <v/>
      </c>
      <c r="GU266" t="str">
        <f t="shared" si="1324"/>
        <v/>
      </c>
      <c r="GV266" t="str">
        <f t="shared" si="1324"/>
        <v/>
      </c>
      <c r="GW266" t="str">
        <f t="shared" si="1324"/>
        <v/>
      </c>
      <c r="GX266" t="str">
        <f t="shared" si="1324"/>
        <v/>
      </c>
      <c r="GY266" t="str">
        <f t="shared" si="1324"/>
        <v/>
      </c>
      <c r="GZ266" t="str">
        <f t="shared" si="1324"/>
        <v/>
      </c>
      <c r="HA266" t="str">
        <f t="shared" si="1324"/>
        <v/>
      </c>
      <c r="HB266" t="str">
        <f t="shared" si="1324"/>
        <v/>
      </c>
      <c r="HC266" t="str">
        <f t="shared" si="1324"/>
        <v/>
      </c>
      <c r="HD266" t="str">
        <f t="shared" si="1324"/>
        <v/>
      </c>
      <c r="HE266" t="str">
        <f t="shared" si="1324"/>
        <v/>
      </c>
      <c r="HF266" t="str">
        <f t="shared" si="1324"/>
        <v/>
      </c>
      <c r="HG266" t="str">
        <f t="shared" si="1324"/>
        <v/>
      </c>
      <c r="HH266" t="str">
        <f t="shared" si="1324"/>
        <v/>
      </c>
      <c r="HI266" t="str">
        <f t="shared" si="1324"/>
        <v/>
      </c>
      <c r="HJ266" t="str">
        <f t="shared" si="1324"/>
        <v/>
      </c>
      <c r="HK266" t="str">
        <f t="shared" si="1324"/>
        <v/>
      </c>
      <c r="HL266" t="str">
        <f t="shared" si="1324"/>
        <v/>
      </c>
      <c r="HM266" t="str">
        <f t="shared" si="1324"/>
        <v/>
      </c>
      <c r="HN266" t="str">
        <f t="shared" si="1324"/>
        <v/>
      </c>
      <c r="HO266" t="str">
        <f t="shared" si="1324"/>
        <v/>
      </c>
      <c r="HP266" t="str">
        <f t="shared" si="1324"/>
        <v/>
      </c>
      <c r="HQ266" t="str">
        <f t="shared" si="1324"/>
        <v/>
      </c>
      <c r="HR266" t="str">
        <f t="shared" si="1324"/>
        <v/>
      </c>
      <c r="HS266" t="str">
        <f t="shared" si="1324"/>
        <v/>
      </c>
      <c r="HT266" t="str">
        <f t="shared" si="1324"/>
        <v/>
      </c>
      <c r="HU266" t="str">
        <f t="shared" si="1324"/>
        <v/>
      </c>
      <c r="HV266" t="str">
        <f t="shared" si="1324"/>
        <v/>
      </c>
      <c r="HW266" t="str">
        <f t="shared" si="1324"/>
        <v/>
      </c>
      <c r="HX266" t="str">
        <f t="shared" si="1324"/>
        <v/>
      </c>
      <c r="HY266" t="str">
        <f t="shared" si="1324"/>
        <v/>
      </c>
      <c r="HZ266" t="str">
        <f t="shared" si="1324"/>
        <v/>
      </c>
      <c r="IA266" t="str">
        <f t="shared" si="1324"/>
        <v/>
      </c>
      <c r="IB266" t="str">
        <f t="shared" si="1324"/>
        <v/>
      </c>
      <c r="IC266" t="str">
        <f t="shared" si="1324"/>
        <v/>
      </c>
      <c r="ID266" t="str">
        <f t="shared" si="1324"/>
        <v/>
      </c>
      <c r="IE266" t="str">
        <f t="shared" si="1324"/>
        <v/>
      </c>
      <c r="IF266" t="str">
        <f t="shared" si="1324"/>
        <v/>
      </c>
      <c r="IG266" t="str">
        <f t="shared" si="1324"/>
        <v/>
      </c>
      <c r="IH266" t="str">
        <f t="shared" si="1324"/>
        <v/>
      </c>
      <c r="II266" t="str">
        <f t="shared" si="1324"/>
        <v/>
      </c>
      <c r="IJ266" t="str">
        <f t="shared" si="1324"/>
        <v/>
      </c>
      <c r="IK266" t="str">
        <f t="shared" si="1324"/>
        <v/>
      </c>
      <c r="IL266" t="str">
        <f t="shared" si="1324"/>
        <v/>
      </c>
      <c r="IM266" t="str">
        <f t="shared" si="1324"/>
        <v/>
      </c>
      <c r="IN266" t="str">
        <f t="shared" si="1324"/>
        <v/>
      </c>
      <c r="IO266" t="str">
        <f t="shared" si="1324"/>
        <v/>
      </c>
      <c r="IP266" t="str">
        <f t="shared" si="1324"/>
        <v/>
      </c>
      <c r="IQ266" t="str">
        <f t="shared" si="1324"/>
        <v/>
      </c>
      <c r="IR266" t="str">
        <f t="shared" si="1324"/>
        <v/>
      </c>
      <c r="IS266" t="str">
        <f t="shared" si="1324"/>
        <v/>
      </c>
      <c r="IT266" t="str">
        <f t="shared" si="1324"/>
        <v/>
      </c>
      <c r="IU266" t="str">
        <f t="shared" si="1324"/>
        <v/>
      </c>
      <c r="IV266" t="str">
        <f t="shared" si="1324"/>
        <v/>
      </c>
      <c r="IW266" t="str">
        <f t="shared" si="1324"/>
        <v/>
      </c>
      <c r="IX266" t="str">
        <f t="shared" si="1324"/>
        <v/>
      </c>
      <c r="IY266" t="str">
        <f t="shared" si="1324"/>
        <v/>
      </c>
      <c r="IZ266" t="str">
        <f t="shared" si="1324"/>
        <v/>
      </c>
      <c r="JA266" t="str">
        <f t="shared" ref="JA266:KS266" si="1325">IF(AND($C266=$C267,JA$3=JB$3),"",
IF(AND($D266=$D267,JA$4=JB$4),"",
IF(OR(
AND(JA$3&lt;JB$3,$D266&lt;$D267,JA$3&lt;$C266,JB$3&gt;$C266,$D266&lt;JA$4,$D267&gt;JA$4),
AND(JA$3&gt;JB$3,$D266&lt;$D267,JB$3&lt;$C266,JA$3&gt;$C266,$D266&lt;JA$4,$D267&gt;JA$4),
AND(JA$3&lt;JB$3,$D266&gt;$D267,JA$3&lt;$C266,JB$3&gt;$C266,$D267&lt;JA$4,$D266&gt;JA$4),
AND(JA$3&gt;JB$3,$D266&gt;$D267,JB$3&lt;$C266,JA$3&gt;$C266,$D267&lt;JA$4,$D266&gt;JA$4),
AND(JA$4&lt;JB$4,$C266&lt;$C267,JA$4&lt;$D266,JB$4&gt;$D266,$C266&lt;JA$3,$C267&gt;JA$3),
AND(JA$4&gt;JB$4,$C266&lt;$C267,JB$4&lt;$D266,JA$4&gt;$D266,$C266&lt;JA$3,$C267&gt;JA$3),
AND(JA$4&lt;JB$4,$C266&gt;$C267,JA$4&lt;$D266,JB$4&gt;$D266,$C267&lt;JA$3,$C266&gt;JA$3),
AND(JA$4&gt;JB$4,$C266&gt;$C267,JB$4&lt;$D266,JA$4&gt;$D266,$C267&lt;JA$3,$C266&gt;JA$3)),
JA$2+$B266+ABS(JA$3-$C266)+ABS($D266-JA$4),
"")))</f>
        <v/>
      </c>
      <c r="JB266" t="str">
        <f t="shared" si="1325"/>
        <v/>
      </c>
      <c r="JC266" t="str">
        <f t="shared" si="1325"/>
        <v/>
      </c>
      <c r="JD266" t="str">
        <f t="shared" si="1325"/>
        <v/>
      </c>
      <c r="JE266" t="str">
        <f t="shared" si="1325"/>
        <v/>
      </c>
      <c r="JF266" t="str">
        <f t="shared" si="1325"/>
        <v/>
      </c>
      <c r="JG266" t="str">
        <f t="shared" si="1325"/>
        <v/>
      </c>
      <c r="JH266" t="str">
        <f t="shared" si="1325"/>
        <v/>
      </c>
      <c r="JI266" t="str">
        <f t="shared" si="1325"/>
        <v/>
      </c>
      <c r="JJ266" t="str">
        <f t="shared" si="1325"/>
        <v/>
      </c>
      <c r="JK266" t="str">
        <f t="shared" si="1325"/>
        <v/>
      </c>
      <c r="JL266" t="str">
        <f t="shared" si="1325"/>
        <v/>
      </c>
      <c r="JM266" t="str">
        <f t="shared" si="1325"/>
        <v/>
      </c>
      <c r="JN266" t="str">
        <f t="shared" si="1325"/>
        <v/>
      </c>
      <c r="JO266" t="str">
        <f t="shared" si="1325"/>
        <v/>
      </c>
      <c r="JP266" t="str">
        <f t="shared" si="1325"/>
        <v/>
      </c>
      <c r="JQ266" t="str">
        <f t="shared" si="1325"/>
        <v/>
      </c>
      <c r="JR266" t="str">
        <f t="shared" si="1325"/>
        <v/>
      </c>
      <c r="JS266" t="str">
        <f t="shared" si="1325"/>
        <v/>
      </c>
      <c r="JT266" t="str">
        <f t="shared" si="1325"/>
        <v/>
      </c>
      <c r="JU266" t="str">
        <f t="shared" si="1325"/>
        <v/>
      </c>
      <c r="JV266" t="str">
        <f t="shared" si="1325"/>
        <v/>
      </c>
      <c r="JW266" t="str">
        <f t="shared" si="1325"/>
        <v/>
      </c>
      <c r="JX266" t="str">
        <f t="shared" si="1325"/>
        <v/>
      </c>
      <c r="JY266" t="str">
        <f t="shared" si="1325"/>
        <v/>
      </c>
      <c r="JZ266" t="str">
        <f t="shared" si="1325"/>
        <v/>
      </c>
      <c r="KA266" t="str">
        <f t="shared" si="1325"/>
        <v/>
      </c>
      <c r="KB266" t="str">
        <f t="shared" si="1325"/>
        <v/>
      </c>
      <c r="KC266" t="str">
        <f t="shared" si="1325"/>
        <v/>
      </c>
      <c r="KD266" t="str">
        <f t="shared" si="1325"/>
        <v/>
      </c>
      <c r="KE266" t="str">
        <f t="shared" si="1325"/>
        <v/>
      </c>
      <c r="KF266" t="str">
        <f t="shared" si="1325"/>
        <v/>
      </c>
      <c r="KG266" t="str">
        <f t="shared" si="1325"/>
        <v/>
      </c>
      <c r="KH266" t="str">
        <f t="shared" si="1325"/>
        <v/>
      </c>
      <c r="KI266" t="str">
        <f t="shared" si="1325"/>
        <v/>
      </c>
      <c r="KJ266" t="str">
        <f t="shared" si="1325"/>
        <v/>
      </c>
      <c r="KK266" t="str">
        <f t="shared" si="1325"/>
        <v/>
      </c>
      <c r="KL266" t="str">
        <f t="shared" si="1325"/>
        <v/>
      </c>
      <c r="KM266" t="str">
        <f t="shared" si="1325"/>
        <v/>
      </c>
      <c r="KN266" t="str">
        <f t="shared" si="1325"/>
        <v/>
      </c>
      <c r="KO266" t="str">
        <f t="shared" si="1325"/>
        <v/>
      </c>
      <c r="KP266" t="str">
        <f t="shared" si="1325"/>
        <v/>
      </c>
      <c r="KQ266" t="str">
        <f t="shared" si="1325"/>
        <v/>
      </c>
      <c r="KR266" t="str">
        <f t="shared" si="1325"/>
        <v/>
      </c>
      <c r="KS266" t="str">
        <f t="shared" si="1325"/>
        <v/>
      </c>
    </row>
    <row r="267" spans="1:305" x14ac:dyDescent="0.25">
      <c r="A267" s="1" t="s">
        <v>520</v>
      </c>
      <c r="B267" s="1">
        <f t="shared" si="1310"/>
        <v>131651</v>
      </c>
      <c r="C267">
        <f>IF(LEFT(A267,1)="R",C266+MID(A267,2,LEN(A267)-1),IF(LEFT(A267,1)="L",C266-MID(A267,2,LEN(A267)-1),C266))</f>
        <v>-3315</v>
      </c>
      <c r="D267">
        <f>IF(LEFT(A267,1)="U",D266+MID(A267,2,LEN(A267)-1),IF(LEFT(A267,1)="D",D266-MID(A267,2,LEN(A267)-1),D266))</f>
        <v>10514</v>
      </c>
      <c r="E267" t="str">
        <f t="shared" ref="E267:BP267" si="1326">IF(AND($C267=$C268,E$3=F$3),"",
IF(AND($D267=$D268,E$4=F$4),"",
IF(OR(
AND(E$3&lt;F$3,$D267&lt;$D268,E$3&lt;$C267,F$3&gt;$C267,$D267&lt;E$4,$D268&gt;E$4),
AND(E$3&gt;F$3,$D267&lt;$D268,F$3&lt;$C267,E$3&gt;$C267,$D267&lt;E$4,$D268&gt;E$4),
AND(E$3&lt;F$3,$D267&gt;$D268,E$3&lt;$C267,F$3&gt;$C267,$D268&lt;E$4,$D267&gt;E$4),
AND(E$3&gt;F$3,$D267&gt;$D268,F$3&lt;$C267,E$3&gt;$C267,$D268&lt;E$4,$D267&gt;E$4),
AND(E$4&lt;F$4,$C267&lt;$C268,E$4&lt;$D267,F$4&gt;$D267,$C267&lt;E$3,$C268&gt;E$3),
AND(E$4&gt;F$4,$C267&lt;$C268,F$4&lt;$D267,E$4&gt;$D267,$C267&lt;E$3,$C268&gt;E$3),
AND(E$4&lt;F$4,$C267&gt;$C268,E$4&lt;$D267,F$4&gt;$D267,$C268&lt;E$3,$C267&gt;E$3),
AND(E$4&gt;F$4,$C267&gt;$C268,F$4&lt;$D267,E$4&gt;$D267,$C268&lt;E$3,$C267&gt;E$3)),
E$2+$B267+ABS(E$3-$C267)+ABS($D267-E$4),
"")))</f>
        <v/>
      </c>
      <c r="F267" t="str">
        <f t="shared" si="1326"/>
        <v/>
      </c>
      <c r="G267" t="str">
        <f t="shared" si="1326"/>
        <v/>
      </c>
      <c r="H267" t="str">
        <f t="shared" si="1326"/>
        <v/>
      </c>
      <c r="I267" t="str">
        <f t="shared" si="1326"/>
        <v/>
      </c>
      <c r="J267" t="str">
        <f t="shared" si="1326"/>
        <v/>
      </c>
      <c r="K267" t="str">
        <f t="shared" si="1326"/>
        <v/>
      </c>
      <c r="L267" t="str">
        <f t="shared" si="1326"/>
        <v/>
      </c>
      <c r="M267" t="str">
        <f t="shared" si="1326"/>
        <v/>
      </c>
      <c r="N267" t="str">
        <f t="shared" si="1326"/>
        <v/>
      </c>
      <c r="O267" t="str">
        <f t="shared" si="1326"/>
        <v/>
      </c>
      <c r="P267" t="str">
        <f t="shared" si="1326"/>
        <v/>
      </c>
      <c r="Q267" t="str">
        <f t="shared" si="1326"/>
        <v/>
      </c>
      <c r="R267" t="str">
        <f t="shared" si="1326"/>
        <v/>
      </c>
      <c r="S267" t="str">
        <f t="shared" si="1326"/>
        <v/>
      </c>
      <c r="T267" t="str">
        <f t="shared" si="1326"/>
        <v/>
      </c>
      <c r="U267" t="str">
        <f t="shared" si="1326"/>
        <v/>
      </c>
      <c r="V267" t="str">
        <f t="shared" si="1326"/>
        <v/>
      </c>
      <c r="W267" t="str">
        <f t="shared" si="1326"/>
        <v/>
      </c>
      <c r="X267" t="str">
        <f t="shared" si="1326"/>
        <v/>
      </c>
      <c r="Y267" t="str">
        <f t="shared" si="1326"/>
        <v/>
      </c>
      <c r="Z267" t="str">
        <f t="shared" si="1326"/>
        <v/>
      </c>
      <c r="AA267" t="str">
        <f t="shared" si="1326"/>
        <v/>
      </c>
      <c r="AB267" t="str">
        <f t="shared" si="1326"/>
        <v/>
      </c>
      <c r="AC267" t="str">
        <f t="shared" si="1326"/>
        <v/>
      </c>
      <c r="AD267" t="str">
        <f t="shared" si="1326"/>
        <v/>
      </c>
      <c r="AE267" t="str">
        <f t="shared" si="1326"/>
        <v/>
      </c>
      <c r="AF267" t="str">
        <f t="shared" si="1326"/>
        <v/>
      </c>
      <c r="AG267" t="str">
        <f t="shared" si="1326"/>
        <v/>
      </c>
      <c r="AH267" t="str">
        <f t="shared" si="1326"/>
        <v/>
      </c>
      <c r="AI267" t="str">
        <f t="shared" si="1326"/>
        <v/>
      </c>
      <c r="AJ267" t="str">
        <f t="shared" si="1326"/>
        <v/>
      </c>
      <c r="AK267" t="str">
        <f t="shared" si="1326"/>
        <v/>
      </c>
      <c r="AL267" t="str">
        <f t="shared" si="1326"/>
        <v/>
      </c>
      <c r="AM267" t="str">
        <f t="shared" si="1326"/>
        <v/>
      </c>
      <c r="AN267" t="str">
        <f t="shared" si="1326"/>
        <v/>
      </c>
      <c r="AO267" t="str">
        <f t="shared" si="1326"/>
        <v/>
      </c>
      <c r="AP267" t="str">
        <f t="shared" si="1326"/>
        <v/>
      </c>
      <c r="AQ267" t="str">
        <f t="shared" si="1326"/>
        <v/>
      </c>
      <c r="AR267" t="str">
        <f t="shared" si="1326"/>
        <v/>
      </c>
      <c r="AS267" t="str">
        <f t="shared" si="1326"/>
        <v/>
      </c>
      <c r="AT267" t="str">
        <f t="shared" si="1326"/>
        <v/>
      </c>
      <c r="AU267" t="str">
        <f t="shared" si="1326"/>
        <v/>
      </c>
      <c r="AV267" t="str">
        <f t="shared" si="1326"/>
        <v/>
      </c>
      <c r="AW267" t="str">
        <f t="shared" si="1326"/>
        <v/>
      </c>
      <c r="AX267" t="str">
        <f t="shared" si="1326"/>
        <v/>
      </c>
      <c r="AY267" t="str">
        <f t="shared" si="1326"/>
        <v/>
      </c>
      <c r="AZ267" t="str">
        <f t="shared" si="1326"/>
        <v/>
      </c>
      <c r="BA267" t="str">
        <f t="shared" si="1326"/>
        <v/>
      </c>
      <c r="BB267" t="str">
        <f t="shared" si="1326"/>
        <v/>
      </c>
      <c r="BC267" t="str">
        <f t="shared" si="1326"/>
        <v/>
      </c>
      <c r="BD267" t="str">
        <f t="shared" si="1326"/>
        <v/>
      </c>
      <c r="BE267" t="str">
        <f t="shared" si="1326"/>
        <v/>
      </c>
      <c r="BF267" t="str">
        <f t="shared" si="1326"/>
        <v/>
      </c>
      <c r="BG267" t="str">
        <f t="shared" si="1326"/>
        <v/>
      </c>
      <c r="BH267" t="str">
        <f t="shared" si="1326"/>
        <v/>
      </c>
      <c r="BI267" t="str">
        <f t="shared" si="1326"/>
        <v/>
      </c>
      <c r="BJ267" t="str">
        <f t="shared" si="1326"/>
        <v/>
      </c>
      <c r="BK267" t="str">
        <f t="shared" si="1326"/>
        <v/>
      </c>
      <c r="BL267" t="str">
        <f t="shared" si="1326"/>
        <v/>
      </c>
      <c r="BM267" t="str">
        <f t="shared" si="1326"/>
        <v/>
      </c>
      <c r="BN267" t="str">
        <f t="shared" si="1326"/>
        <v/>
      </c>
      <c r="BO267" t="str">
        <f t="shared" si="1326"/>
        <v/>
      </c>
      <c r="BP267" t="str">
        <f t="shared" si="1326"/>
        <v/>
      </c>
      <c r="BQ267" t="str">
        <f t="shared" ref="BQ267:EB267" si="1327">IF(AND($C267=$C268,BQ$3=BR$3),"",
IF(AND($D267=$D268,BQ$4=BR$4),"",
IF(OR(
AND(BQ$3&lt;BR$3,$D267&lt;$D268,BQ$3&lt;$C267,BR$3&gt;$C267,$D267&lt;BQ$4,$D268&gt;BQ$4),
AND(BQ$3&gt;BR$3,$D267&lt;$D268,BR$3&lt;$C267,BQ$3&gt;$C267,$D267&lt;BQ$4,$D268&gt;BQ$4),
AND(BQ$3&lt;BR$3,$D267&gt;$D268,BQ$3&lt;$C267,BR$3&gt;$C267,$D268&lt;BQ$4,$D267&gt;BQ$4),
AND(BQ$3&gt;BR$3,$D267&gt;$D268,BR$3&lt;$C267,BQ$3&gt;$C267,$D268&lt;BQ$4,$D267&gt;BQ$4),
AND(BQ$4&lt;BR$4,$C267&lt;$C268,BQ$4&lt;$D267,BR$4&gt;$D267,$C267&lt;BQ$3,$C268&gt;BQ$3),
AND(BQ$4&gt;BR$4,$C267&lt;$C268,BR$4&lt;$D267,BQ$4&gt;$D267,$C267&lt;BQ$3,$C268&gt;BQ$3),
AND(BQ$4&lt;BR$4,$C267&gt;$C268,BQ$4&lt;$D267,BR$4&gt;$D267,$C268&lt;BQ$3,$C267&gt;BQ$3),
AND(BQ$4&gt;BR$4,$C267&gt;$C268,BR$4&lt;$D267,BQ$4&gt;$D267,$C268&lt;BQ$3,$C267&gt;BQ$3)),
BQ$2+$B267+ABS(BQ$3-$C267)+ABS($D267-BQ$4),
"")))</f>
        <v/>
      </c>
      <c r="BR267" t="str">
        <f t="shared" si="1327"/>
        <v/>
      </c>
      <c r="BS267" t="str">
        <f t="shared" si="1327"/>
        <v/>
      </c>
      <c r="BT267" t="str">
        <f t="shared" si="1327"/>
        <v/>
      </c>
      <c r="BU267" t="str">
        <f t="shared" si="1327"/>
        <v/>
      </c>
      <c r="BV267" t="str">
        <f t="shared" si="1327"/>
        <v/>
      </c>
      <c r="BW267" t="str">
        <f t="shared" si="1327"/>
        <v/>
      </c>
      <c r="BX267" t="str">
        <f t="shared" si="1327"/>
        <v/>
      </c>
      <c r="BY267" t="str">
        <f t="shared" si="1327"/>
        <v/>
      </c>
      <c r="BZ267" t="str">
        <f t="shared" si="1327"/>
        <v/>
      </c>
      <c r="CA267" t="str">
        <f t="shared" si="1327"/>
        <v/>
      </c>
      <c r="CB267" t="str">
        <f t="shared" si="1327"/>
        <v/>
      </c>
      <c r="CC267" t="str">
        <f t="shared" si="1327"/>
        <v/>
      </c>
      <c r="CD267" t="str">
        <f t="shared" si="1327"/>
        <v/>
      </c>
      <c r="CE267" t="str">
        <f t="shared" si="1327"/>
        <v/>
      </c>
      <c r="CF267" t="str">
        <f t="shared" si="1327"/>
        <v/>
      </c>
      <c r="CG267" t="str">
        <f t="shared" si="1327"/>
        <v/>
      </c>
      <c r="CH267" t="str">
        <f t="shared" si="1327"/>
        <v/>
      </c>
      <c r="CI267" t="str">
        <f t="shared" si="1327"/>
        <v/>
      </c>
      <c r="CJ267" t="str">
        <f t="shared" si="1327"/>
        <v/>
      </c>
      <c r="CK267" t="str">
        <f t="shared" si="1327"/>
        <v/>
      </c>
      <c r="CL267" t="str">
        <f t="shared" si="1327"/>
        <v/>
      </c>
      <c r="CM267" t="str">
        <f t="shared" si="1327"/>
        <v/>
      </c>
      <c r="CN267" t="str">
        <f t="shared" si="1327"/>
        <v/>
      </c>
      <c r="CO267" t="str">
        <f t="shared" si="1327"/>
        <v/>
      </c>
      <c r="CP267" t="str">
        <f t="shared" si="1327"/>
        <v/>
      </c>
      <c r="CQ267" t="str">
        <f t="shared" si="1327"/>
        <v/>
      </c>
      <c r="CR267" t="str">
        <f t="shared" si="1327"/>
        <v/>
      </c>
      <c r="CS267" t="str">
        <f t="shared" si="1327"/>
        <v/>
      </c>
      <c r="CT267" t="str">
        <f t="shared" si="1327"/>
        <v/>
      </c>
      <c r="CU267" t="str">
        <f t="shared" si="1327"/>
        <v/>
      </c>
      <c r="CV267" t="str">
        <f t="shared" si="1327"/>
        <v/>
      </c>
      <c r="CW267" t="str">
        <f t="shared" si="1327"/>
        <v/>
      </c>
      <c r="CX267" t="str">
        <f t="shared" si="1327"/>
        <v/>
      </c>
      <c r="CY267" t="str">
        <f t="shared" si="1327"/>
        <v/>
      </c>
      <c r="CZ267" t="str">
        <f t="shared" si="1327"/>
        <v/>
      </c>
      <c r="DA267" t="str">
        <f t="shared" si="1327"/>
        <v/>
      </c>
      <c r="DB267" t="str">
        <f t="shared" si="1327"/>
        <v/>
      </c>
      <c r="DC267" t="str">
        <f t="shared" si="1327"/>
        <v/>
      </c>
      <c r="DD267" t="str">
        <f t="shared" si="1327"/>
        <v/>
      </c>
      <c r="DE267" t="str">
        <f t="shared" si="1327"/>
        <v/>
      </c>
      <c r="DF267" t="str">
        <f t="shared" si="1327"/>
        <v/>
      </c>
      <c r="DG267" t="str">
        <f t="shared" si="1327"/>
        <v/>
      </c>
      <c r="DH267" t="str">
        <f t="shared" si="1327"/>
        <v/>
      </c>
      <c r="DI267" t="str">
        <f t="shared" si="1327"/>
        <v/>
      </c>
      <c r="DJ267" t="str">
        <f t="shared" si="1327"/>
        <v/>
      </c>
      <c r="DK267" t="str">
        <f t="shared" si="1327"/>
        <v/>
      </c>
      <c r="DL267" t="str">
        <f t="shared" si="1327"/>
        <v/>
      </c>
      <c r="DM267" t="str">
        <f t="shared" si="1327"/>
        <v/>
      </c>
      <c r="DN267" t="str">
        <f t="shared" si="1327"/>
        <v/>
      </c>
      <c r="DO267" t="str">
        <f t="shared" si="1327"/>
        <v/>
      </c>
      <c r="DP267" t="str">
        <f t="shared" si="1327"/>
        <v/>
      </c>
      <c r="DQ267" t="str">
        <f t="shared" si="1327"/>
        <v/>
      </c>
      <c r="DR267" t="str">
        <f t="shared" si="1327"/>
        <v/>
      </c>
      <c r="DS267" t="str">
        <f t="shared" si="1327"/>
        <v/>
      </c>
      <c r="DT267" t="str">
        <f t="shared" si="1327"/>
        <v/>
      </c>
      <c r="DU267" t="str">
        <f t="shared" si="1327"/>
        <v/>
      </c>
      <c r="DV267" t="str">
        <f t="shared" si="1327"/>
        <v/>
      </c>
      <c r="DW267" t="str">
        <f t="shared" si="1327"/>
        <v/>
      </c>
      <c r="DX267" t="str">
        <f t="shared" si="1327"/>
        <v/>
      </c>
      <c r="DY267" t="str">
        <f t="shared" si="1327"/>
        <v/>
      </c>
      <c r="DZ267" t="str">
        <f t="shared" si="1327"/>
        <v/>
      </c>
      <c r="EA267" t="str">
        <f t="shared" si="1327"/>
        <v/>
      </c>
      <c r="EB267" t="str">
        <f t="shared" si="1327"/>
        <v/>
      </c>
      <c r="EC267" t="str">
        <f t="shared" ref="EC267:GN267" si="1328">IF(AND($C267=$C268,EC$3=ED$3),"",
IF(AND($D267=$D268,EC$4=ED$4),"",
IF(OR(
AND(EC$3&lt;ED$3,$D267&lt;$D268,EC$3&lt;$C267,ED$3&gt;$C267,$D267&lt;EC$4,$D268&gt;EC$4),
AND(EC$3&gt;ED$3,$D267&lt;$D268,ED$3&lt;$C267,EC$3&gt;$C267,$D267&lt;EC$4,$D268&gt;EC$4),
AND(EC$3&lt;ED$3,$D267&gt;$D268,EC$3&lt;$C267,ED$3&gt;$C267,$D268&lt;EC$4,$D267&gt;EC$4),
AND(EC$3&gt;ED$3,$D267&gt;$D268,ED$3&lt;$C267,EC$3&gt;$C267,$D268&lt;EC$4,$D267&gt;EC$4),
AND(EC$4&lt;ED$4,$C267&lt;$C268,EC$4&lt;$D267,ED$4&gt;$D267,$C267&lt;EC$3,$C268&gt;EC$3),
AND(EC$4&gt;ED$4,$C267&lt;$C268,ED$4&lt;$D267,EC$4&gt;$D267,$C267&lt;EC$3,$C268&gt;EC$3),
AND(EC$4&lt;ED$4,$C267&gt;$C268,EC$4&lt;$D267,ED$4&gt;$D267,$C268&lt;EC$3,$C267&gt;EC$3),
AND(EC$4&gt;ED$4,$C267&gt;$C268,ED$4&lt;$D267,EC$4&gt;$D267,$C268&lt;EC$3,$C267&gt;EC$3)),
EC$2+$B267+ABS(EC$3-$C267)+ABS($D267-EC$4),
"")))</f>
        <v/>
      </c>
      <c r="ED267" t="str">
        <f t="shared" si="1328"/>
        <v/>
      </c>
      <c r="EE267" t="str">
        <f t="shared" si="1328"/>
        <v/>
      </c>
      <c r="EF267" t="str">
        <f t="shared" si="1328"/>
        <v/>
      </c>
      <c r="EG267" t="str">
        <f t="shared" si="1328"/>
        <v/>
      </c>
      <c r="EH267" t="str">
        <f t="shared" si="1328"/>
        <v/>
      </c>
      <c r="EI267" t="str">
        <f t="shared" si="1328"/>
        <v/>
      </c>
      <c r="EJ267" t="str">
        <f t="shared" si="1328"/>
        <v/>
      </c>
      <c r="EK267" t="str">
        <f t="shared" si="1328"/>
        <v/>
      </c>
      <c r="EL267" t="str">
        <f t="shared" si="1328"/>
        <v/>
      </c>
      <c r="EM267" t="str">
        <f t="shared" si="1328"/>
        <v/>
      </c>
      <c r="EN267" t="str">
        <f t="shared" si="1328"/>
        <v/>
      </c>
      <c r="EO267" t="str">
        <f t="shared" si="1328"/>
        <v/>
      </c>
      <c r="EP267" t="str">
        <f t="shared" si="1328"/>
        <v/>
      </c>
      <c r="EQ267" t="str">
        <f t="shared" si="1328"/>
        <v/>
      </c>
      <c r="ER267" t="str">
        <f t="shared" si="1328"/>
        <v/>
      </c>
      <c r="ES267" t="str">
        <f t="shared" si="1328"/>
        <v/>
      </c>
      <c r="ET267" t="str">
        <f t="shared" si="1328"/>
        <v/>
      </c>
      <c r="EU267" t="str">
        <f t="shared" si="1328"/>
        <v/>
      </c>
      <c r="EV267" t="str">
        <f t="shared" si="1328"/>
        <v/>
      </c>
      <c r="EW267" t="str">
        <f t="shared" si="1328"/>
        <v/>
      </c>
      <c r="EX267" t="str">
        <f t="shared" si="1328"/>
        <v/>
      </c>
      <c r="EY267" t="str">
        <f t="shared" si="1328"/>
        <v/>
      </c>
      <c r="EZ267" t="str">
        <f t="shared" si="1328"/>
        <v/>
      </c>
      <c r="FA267" t="str">
        <f t="shared" si="1328"/>
        <v/>
      </c>
      <c r="FB267" t="str">
        <f t="shared" si="1328"/>
        <v/>
      </c>
      <c r="FC267" t="str">
        <f t="shared" si="1328"/>
        <v/>
      </c>
      <c r="FD267" t="str">
        <f t="shared" si="1328"/>
        <v/>
      </c>
      <c r="FE267" t="str">
        <f t="shared" si="1328"/>
        <v/>
      </c>
      <c r="FF267" t="str">
        <f t="shared" si="1328"/>
        <v/>
      </c>
      <c r="FG267" t="str">
        <f t="shared" si="1328"/>
        <v/>
      </c>
      <c r="FH267" t="str">
        <f t="shared" si="1328"/>
        <v/>
      </c>
      <c r="FI267" t="str">
        <f t="shared" si="1328"/>
        <v/>
      </c>
      <c r="FJ267" t="str">
        <f t="shared" si="1328"/>
        <v/>
      </c>
      <c r="FK267" t="str">
        <f t="shared" si="1328"/>
        <v/>
      </c>
      <c r="FL267" t="str">
        <f t="shared" si="1328"/>
        <v/>
      </c>
      <c r="FM267" t="str">
        <f t="shared" si="1328"/>
        <v/>
      </c>
      <c r="FN267" t="str">
        <f t="shared" si="1328"/>
        <v/>
      </c>
      <c r="FO267" t="str">
        <f t="shared" si="1328"/>
        <v/>
      </c>
      <c r="FP267" t="str">
        <f t="shared" si="1328"/>
        <v/>
      </c>
      <c r="FQ267" t="str">
        <f t="shared" si="1328"/>
        <v/>
      </c>
      <c r="FR267" t="str">
        <f t="shared" si="1328"/>
        <v/>
      </c>
      <c r="FS267" t="str">
        <f t="shared" si="1328"/>
        <v/>
      </c>
      <c r="FT267" t="str">
        <f t="shared" si="1328"/>
        <v/>
      </c>
      <c r="FU267" t="str">
        <f t="shared" si="1328"/>
        <v/>
      </c>
      <c r="FV267" t="str">
        <f t="shared" si="1328"/>
        <v/>
      </c>
      <c r="FW267" t="str">
        <f t="shared" si="1328"/>
        <v/>
      </c>
      <c r="FX267" t="str">
        <f t="shared" si="1328"/>
        <v/>
      </c>
      <c r="FY267" t="str">
        <f t="shared" si="1328"/>
        <v/>
      </c>
      <c r="FZ267" t="str">
        <f t="shared" si="1328"/>
        <v/>
      </c>
      <c r="GA267" t="str">
        <f t="shared" si="1328"/>
        <v/>
      </c>
      <c r="GB267" t="str">
        <f t="shared" si="1328"/>
        <v/>
      </c>
      <c r="GC267" t="str">
        <f t="shared" si="1328"/>
        <v/>
      </c>
      <c r="GD267" t="str">
        <f t="shared" si="1328"/>
        <v/>
      </c>
      <c r="GE267" t="str">
        <f t="shared" si="1328"/>
        <v/>
      </c>
      <c r="GF267" t="str">
        <f t="shared" si="1328"/>
        <v/>
      </c>
      <c r="GG267" t="str">
        <f t="shared" si="1328"/>
        <v/>
      </c>
      <c r="GH267" t="str">
        <f t="shared" si="1328"/>
        <v/>
      </c>
      <c r="GI267" t="str">
        <f t="shared" si="1328"/>
        <v/>
      </c>
      <c r="GJ267" t="str">
        <f t="shared" si="1328"/>
        <v/>
      </c>
      <c r="GK267" t="str">
        <f t="shared" si="1328"/>
        <v/>
      </c>
      <c r="GL267" t="str">
        <f t="shared" si="1328"/>
        <v/>
      </c>
      <c r="GM267" t="str">
        <f t="shared" si="1328"/>
        <v/>
      </c>
      <c r="GN267" t="str">
        <f t="shared" si="1328"/>
        <v/>
      </c>
      <c r="GO267" t="str">
        <f t="shared" ref="GO267:IZ267" si="1329">IF(AND($C267=$C268,GO$3=GP$3),"",
IF(AND($D267=$D268,GO$4=GP$4),"",
IF(OR(
AND(GO$3&lt;GP$3,$D267&lt;$D268,GO$3&lt;$C267,GP$3&gt;$C267,$D267&lt;GO$4,$D268&gt;GO$4),
AND(GO$3&gt;GP$3,$D267&lt;$D268,GP$3&lt;$C267,GO$3&gt;$C267,$D267&lt;GO$4,$D268&gt;GO$4),
AND(GO$3&lt;GP$3,$D267&gt;$D268,GO$3&lt;$C267,GP$3&gt;$C267,$D268&lt;GO$4,$D267&gt;GO$4),
AND(GO$3&gt;GP$3,$D267&gt;$D268,GP$3&lt;$C267,GO$3&gt;$C267,$D268&lt;GO$4,$D267&gt;GO$4),
AND(GO$4&lt;GP$4,$C267&lt;$C268,GO$4&lt;$D267,GP$4&gt;$D267,$C267&lt;GO$3,$C268&gt;GO$3),
AND(GO$4&gt;GP$4,$C267&lt;$C268,GP$4&lt;$D267,GO$4&gt;$D267,$C267&lt;GO$3,$C268&gt;GO$3),
AND(GO$4&lt;GP$4,$C267&gt;$C268,GO$4&lt;$D267,GP$4&gt;$D267,$C268&lt;GO$3,$C267&gt;GO$3),
AND(GO$4&gt;GP$4,$C267&gt;$C268,GP$4&lt;$D267,GO$4&gt;$D267,$C268&lt;GO$3,$C267&gt;GO$3)),
GO$2+$B267+ABS(GO$3-$C267)+ABS($D267-GO$4),
"")))</f>
        <v/>
      </c>
      <c r="GP267" t="str">
        <f t="shared" si="1329"/>
        <v/>
      </c>
      <c r="GQ267" t="str">
        <f t="shared" si="1329"/>
        <v/>
      </c>
      <c r="GR267" t="str">
        <f t="shared" si="1329"/>
        <v/>
      </c>
      <c r="GS267" t="str">
        <f t="shared" si="1329"/>
        <v/>
      </c>
      <c r="GT267" t="str">
        <f t="shared" si="1329"/>
        <v/>
      </c>
      <c r="GU267" t="str">
        <f t="shared" si="1329"/>
        <v/>
      </c>
      <c r="GV267" t="str">
        <f t="shared" si="1329"/>
        <v/>
      </c>
      <c r="GW267" t="str">
        <f t="shared" si="1329"/>
        <v/>
      </c>
      <c r="GX267" t="str">
        <f t="shared" si="1329"/>
        <v/>
      </c>
      <c r="GY267" t="str">
        <f t="shared" si="1329"/>
        <v/>
      </c>
      <c r="GZ267" t="str">
        <f t="shared" si="1329"/>
        <v/>
      </c>
      <c r="HA267" t="str">
        <f t="shared" si="1329"/>
        <v/>
      </c>
      <c r="HB267" t="str">
        <f t="shared" si="1329"/>
        <v/>
      </c>
      <c r="HC267" t="str">
        <f t="shared" si="1329"/>
        <v/>
      </c>
      <c r="HD267" t="str">
        <f t="shared" si="1329"/>
        <v/>
      </c>
      <c r="HE267" t="str">
        <f t="shared" si="1329"/>
        <v/>
      </c>
      <c r="HF267" t="str">
        <f t="shared" si="1329"/>
        <v/>
      </c>
      <c r="HG267" t="str">
        <f t="shared" si="1329"/>
        <v/>
      </c>
      <c r="HH267" t="str">
        <f t="shared" si="1329"/>
        <v/>
      </c>
      <c r="HI267" t="str">
        <f t="shared" si="1329"/>
        <v/>
      </c>
      <c r="HJ267" t="str">
        <f t="shared" si="1329"/>
        <v/>
      </c>
      <c r="HK267" t="str">
        <f t="shared" si="1329"/>
        <v/>
      </c>
      <c r="HL267" t="str">
        <f t="shared" si="1329"/>
        <v/>
      </c>
      <c r="HM267" t="str">
        <f t="shared" si="1329"/>
        <v/>
      </c>
      <c r="HN267" t="str">
        <f t="shared" si="1329"/>
        <v/>
      </c>
      <c r="HO267" t="str">
        <f t="shared" si="1329"/>
        <v/>
      </c>
      <c r="HP267" t="str">
        <f t="shared" si="1329"/>
        <v/>
      </c>
      <c r="HQ267" t="str">
        <f t="shared" si="1329"/>
        <v/>
      </c>
      <c r="HR267" t="str">
        <f t="shared" si="1329"/>
        <v/>
      </c>
      <c r="HS267" t="str">
        <f t="shared" si="1329"/>
        <v/>
      </c>
      <c r="HT267" t="str">
        <f t="shared" si="1329"/>
        <v/>
      </c>
      <c r="HU267" t="str">
        <f t="shared" si="1329"/>
        <v/>
      </c>
      <c r="HV267" t="str">
        <f t="shared" si="1329"/>
        <v/>
      </c>
      <c r="HW267" t="str">
        <f t="shared" si="1329"/>
        <v/>
      </c>
      <c r="HX267" t="str">
        <f t="shared" si="1329"/>
        <v/>
      </c>
      <c r="HY267" t="str">
        <f t="shared" si="1329"/>
        <v/>
      </c>
      <c r="HZ267" t="str">
        <f t="shared" si="1329"/>
        <v/>
      </c>
      <c r="IA267" t="str">
        <f t="shared" si="1329"/>
        <v/>
      </c>
      <c r="IB267" t="str">
        <f t="shared" si="1329"/>
        <v/>
      </c>
      <c r="IC267" t="str">
        <f t="shared" si="1329"/>
        <v/>
      </c>
      <c r="ID267" t="str">
        <f t="shared" si="1329"/>
        <v/>
      </c>
      <c r="IE267" t="str">
        <f t="shared" si="1329"/>
        <v/>
      </c>
      <c r="IF267" t="str">
        <f t="shared" si="1329"/>
        <v/>
      </c>
      <c r="IG267" t="str">
        <f t="shared" si="1329"/>
        <v/>
      </c>
      <c r="IH267" t="str">
        <f t="shared" si="1329"/>
        <v/>
      </c>
      <c r="II267" t="str">
        <f t="shared" si="1329"/>
        <v/>
      </c>
      <c r="IJ267" t="str">
        <f t="shared" si="1329"/>
        <v/>
      </c>
      <c r="IK267" t="str">
        <f t="shared" si="1329"/>
        <v/>
      </c>
      <c r="IL267" t="str">
        <f t="shared" si="1329"/>
        <v/>
      </c>
      <c r="IM267" t="str">
        <f t="shared" si="1329"/>
        <v/>
      </c>
      <c r="IN267" t="str">
        <f t="shared" si="1329"/>
        <v/>
      </c>
      <c r="IO267" t="str">
        <f t="shared" si="1329"/>
        <v/>
      </c>
      <c r="IP267" t="str">
        <f t="shared" si="1329"/>
        <v/>
      </c>
      <c r="IQ267" t="str">
        <f t="shared" si="1329"/>
        <v/>
      </c>
      <c r="IR267" t="str">
        <f t="shared" si="1329"/>
        <v/>
      </c>
      <c r="IS267" t="str">
        <f t="shared" si="1329"/>
        <v/>
      </c>
      <c r="IT267" t="str">
        <f t="shared" si="1329"/>
        <v/>
      </c>
      <c r="IU267" t="str">
        <f t="shared" si="1329"/>
        <v/>
      </c>
      <c r="IV267" t="str">
        <f t="shared" si="1329"/>
        <v/>
      </c>
      <c r="IW267" t="str">
        <f t="shared" si="1329"/>
        <v/>
      </c>
      <c r="IX267" t="str">
        <f t="shared" si="1329"/>
        <v/>
      </c>
      <c r="IY267" t="str">
        <f t="shared" si="1329"/>
        <v/>
      </c>
      <c r="IZ267" t="str">
        <f t="shared" si="1329"/>
        <v/>
      </c>
      <c r="JA267" t="str">
        <f t="shared" ref="JA267:KS267" si="1330">IF(AND($C267=$C268,JA$3=JB$3),"",
IF(AND($D267=$D268,JA$4=JB$4),"",
IF(OR(
AND(JA$3&lt;JB$3,$D267&lt;$D268,JA$3&lt;$C267,JB$3&gt;$C267,$D267&lt;JA$4,$D268&gt;JA$4),
AND(JA$3&gt;JB$3,$D267&lt;$D268,JB$3&lt;$C267,JA$3&gt;$C267,$D267&lt;JA$4,$D268&gt;JA$4),
AND(JA$3&lt;JB$3,$D267&gt;$D268,JA$3&lt;$C267,JB$3&gt;$C267,$D268&lt;JA$4,$D267&gt;JA$4),
AND(JA$3&gt;JB$3,$D267&gt;$D268,JB$3&lt;$C267,JA$3&gt;$C267,$D268&lt;JA$4,$D267&gt;JA$4),
AND(JA$4&lt;JB$4,$C267&lt;$C268,JA$4&lt;$D267,JB$4&gt;$D267,$C267&lt;JA$3,$C268&gt;JA$3),
AND(JA$4&gt;JB$4,$C267&lt;$C268,JB$4&lt;$D267,JA$4&gt;$D267,$C267&lt;JA$3,$C268&gt;JA$3),
AND(JA$4&lt;JB$4,$C267&gt;$C268,JA$4&lt;$D267,JB$4&gt;$D267,$C268&lt;JA$3,$C267&gt;JA$3),
AND(JA$4&gt;JB$4,$C267&gt;$C268,JB$4&lt;$D267,JA$4&gt;$D267,$C268&lt;JA$3,$C267&gt;JA$3)),
JA$2+$B267+ABS(JA$3-$C267)+ABS($D267-JA$4),
"")))</f>
        <v/>
      </c>
      <c r="JB267" t="str">
        <f t="shared" si="1330"/>
        <v/>
      </c>
      <c r="JC267" t="str">
        <f t="shared" si="1330"/>
        <v/>
      </c>
      <c r="JD267" t="str">
        <f t="shared" si="1330"/>
        <v/>
      </c>
      <c r="JE267" t="str">
        <f t="shared" si="1330"/>
        <v/>
      </c>
      <c r="JF267" t="str">
        <f t="shared" si="1330"/>
        <v/>
      </c>
      <c r="JG267" t="str">
        <f t="shared" si="1330"/>
        <v/>
      </c>
      <c r="JH267" t="str">
        <f t="shared" si="1330"/>
        <v/>
      </c>
      <c r="JI267" t="str">
        <f t="shared" si="1330"/>
        <v/>
      </c>
      <c r="JJ267" t="str">
        <f t="shared" si="1330"/>
        <v/>
      </c>
      <c r="JK267" t="str">
        <f t="shared" si="1330"/>
        <v/>
      </c>
      <c r="JL267" t="str">
        <f t="shared" si="1330"/>
        <v/>
      </c>
      <c r="JM267" t="str">
        <f t="shared" si="1330"/>
        <v/>
      </c>
      <c r="JN267" t="str">
        <f t="shared" si="1330"/>
        <v/>
      </c>
      <c r="JO267" t="str">
        <f t="shared" si="1330"/>
        <v/>
      </c>
      <c r="JP267" t="str">
        <f t="shared" si="1330"/>
        <v/>
      </c>
      <c r="JQ267" t="str">
        <f t="shared" si="1330"/>
        <v/>
      </c>
      <c r="JR267" t="str">
        <f t="shared" si="1330"/>
        <v/>
      </c>
      <c r="JS267" t="str">
        <f t="shared" si="1330"/>
        <v/>
      </c>
      <c r="JT267" t="str">
        <f t="shared" si="1330"/>
        <v/>
      </c>
      <c r="JU267" t="str">
        <f t="shared" si="1330"/>
        <v/>
      </c>
      <c r="JV267" t="str">
        <f t="shared" si="1330"/>
        <v/>
      </c>
      <c r="JW267" t="str">
        <f t="shared" si="1330"/>
        <v/>
      </c>
      <c r="JX267" t="str">
        <f t="shared" si="1330"/>
        <v/>
      </c>
      <c r="JY267" t="str">
        <f t="shared" si="1330"/>
        <v/>
      </c>
      <c r="JZ267" t="str">
        <f t="shared" si="1330"/>
        <v/>
      </c>
      <c r="KA267" t="str">
        <f t="shared" si="1330"/>
        <v/>
      </c>
      <c r="KB267" t="str">
        <f t="shared" si="1330"/>
        <v/>
      </c>
      <c r="KC267" t="str">
        <f t="shared" si="1330"/>
        <v/>
      </c>
      <c r="KD267" t="str">
        <f t="shared" si="1330"/>
        <v/>
      </c>
      <c r="KE267" t="str">
        <f t="shared" si="1330"/>
        <v/>
      </c>
      <c r="KF267" t="str">
        <f t="shared" si="1330"/>
        <v/>
      </c>
      <c r="KG267" t="str">
        <f t="shared" si="1330"/>
        <v/>
      </c>
      <c r="KH267" t="str">
        <f t="shared" si="1330"/>
        <v/>
      </c>
      <c r="KI267" t="str">
        <f t="shared" si="1330"/>
        <v/>
      </c>
      <c r="KJ267" t="str">
        <f t="shared" si="1330"/>
        <v/>
      </c>
      <c r="KK267" t="str">
        <f t="shared" si="1330"/>
        <v/>
      </c>
      <c r="KL267" t="str">
        <f t="shared" si="1330"/>
        <v/>
      </c>
      <c r="KM267" t="str">
        <f t="shared" si="1330"/>
        <v/>
      </c>
      <c r="KN267" t="str">
        <f t="shared" si="1330"/>
        <v/>
      </c>
      <c r="KO267" t="str">
        <f t="shared" si="1330"/>
        <v/>
      </c>
      <c r="KP267" t="str">
        <f t="shared" si="1330"/>
        <v/>
      </c>
      <c r="KQ267" t="str">
        <f t="shared" si="1330"/>
        <v/>
      </c>
      <c r="KR267" t="str">
        <f t="shared" si="1330"/>
        <v/>
      </c>
      <c r="KS267" t="str">
        <f t="shared" si="1330"/>
        <v/>
      </c>
    </row>
    <row r="268" spans="1:305" x14ac:dyDescent="0.25">
      <c r="A268" s="1" t="s">
        <v>521</v>
      </c>
      <c r="B268" s="1">
        <f t="shared" si="1310"/>
        <v>132470</v>
      </c>
      <c r="C268">
        <f>IF(LEFT(A268,1)="R",C267+MID(A268,2,LEN(A268)-1),IF(LEFT(A268,1)="L",C267-MID(A268,2,LEN(A268)-1),C267))</f>
        <v>-3315</v>
      </c>
      <c r="D268">
        <f>IF(LEFT(A268,1)="U",D267+MID(A268,2,LEN(A268)-1),IF(LEFT(A268,1)="D",D267-MID(A268,2,LEN(A268)-1),D267))</f>
        <v>11333</v>
      </c>
      <c r="E268" t="str">
        <f t="shared" ref="E268:BP268" si="1331">IF(AND($C268=$C269,E$3=F$3),"",
IF(AND($D268=$D269,E$4=F$4),"",
IF(OR(
AND(E$3&lt;F$3,$D268&lt;$D269,E$3&lt;$C268,F$3&gt;$C268,$D268&lt;E$4,$D269&gt;E$4),
AND(E$3&gt;F$3,$D268&lt;$D269,F$3&lt;$C268,E$3&gt;$C268,$D268&lt;E$4,$D269&gt;E$4),
AND(E$3&lt;F$3,$D268&gt;$D269,E$3&lt;$C268,F$3&gt;$C268,$D269&lt;E$4,$D268&gt;E$4),
AND(E$3&gt;F$3,$D268&gt;$D269,F$3&lt;$C268,E$3&gt;$C268,$D269&lt;E$4,$D268&gt;E$4),
AND(E$4&lt;F$4,$C268&lt;$C269,E$4&lt;$D268,F$4&gt;$D268,$C268&lt;E$3,$C269&gt;E$3),
AND(E$4&gt;F$4,$C268&lt;$C269,F$4&lt;$D268,E$4&gt;$D268,$C268&lt;E$3,$C269&gt;E$3),
AND(E$4&lt;F$4,$C268&gt;$C269,E$4&lt;$D268,F$4&gt;$D268,$C269&lt;E$3,$C268&gt;E$3),
AND(E$4&gt;F$4,$C268&gt;$C269,F$4&lt;$D268,E$4&gt;$D268,$C269&lt;E$3,$C268&gt;E$3)),
E$2+$B268+ABS(E$3-$C268)+ABS($D268-E$4),
"")))</f>
        <v/>
      </c>
      <c r="F268" t="str">
        <f t="shared" si="1331"/>
        <v/>
      </c>
      <c r="G268" t="str">
        <f t="shared" si="1331"/>
        <v/>
      </c>
      <c r="H268" t="str">
        <f t="shared" si="1331"/>
        <v/>
      </c>
      <c r="I268" t="str">
        <f t="shared" si="1331"/>
        <v/>
      </c>
      <c r="J268" t="str">
        <f t="shared" si="1331"/>
        <v/>
      </c>
      <c r="K268" t="str">
        <f t="shared" si="1331"/>
        <v/>
      </c>
      <c r="L268" t="str">
        <f t="shared" si="1331"/>
        <v/>
      </c>
      <c r="M268" t="str">
        <f t="shared" si="1331"/>
        <v/>
      </c>
      <c r="N268" t="str">
        <f t="shared" si="1331"/>
        <v/>
      </c>
      <c r="O268" t="str">
        <f t="shared" si="1331"/>
        <v/>
      </c>
      <c r="P268" t="str">
        <f t="shared" si="1331"/>
        <v/>
      </c>
      <c r="Q268" t="str">
        <f t="shared" si="1331"/>
        <v/>
      </c>
      <c r="R268" t="str">
        <f t="shared" si="1331"/>
        <v/>
      </c>
      <c r="S268" t="str">
        <f t="shared" si="1331"/>
        <v/>
      </c>
      <c r="T268" t="str">
        <f t="shared" si="1331"/>
        <v/>
      </c>
      <c r="U268" t="str">
        <f t="shared" si="1331"/>
        <v/>
      </c>
      <c r="V268" t="str">
        <f t="shared" si="1331"/>
        <v/>
      </c>
      <c r="W268" t="str">
        <f t="shared" si="1331"/>
        <v/>
      </c>
      <c r="X268" t="str">
        <f t="shared" si="1331"/>
        <v/>
      </c>
      <c r="Y268" t="str">
        <f t="shared" si="1331"/>
        <v/>
      </c>
      <c r="Z268" t="str">
        <f t="shared" si="1331"/>
        <v/>
      </c>
      <c r="AA268" t="str">
        <f t="shared" si="1331"/>
        <v/>
      </c>
      <c r="AB268" t="str">
        <f t="shared" si="1331"/>
        <v/>
      </c>
      <c r="AC268" t="str">
        <f t="shared" si="1331"/>
        <v/>
      </c>
      <c r="AD268" t="str">
        <f t="shared" si="1331"/>
        <v/>
      </c>
      <c r="AE268" t="str">
        <f t="shared" si="1331"/>
        <v/>
      </c>
      <c r="AF268" t="str">
        <f t="shared" si="1331"/>
        <v/>
      </c>
      <c r="AG268" t="str">
        <f t="shared" si="1331"/>
        <v/>
      </c>
      <c r="AH268" t="str">
        <f t="shared" si="1331"/>
        <v/>
      </c>
      <c r="AI268" t="str">
        <f t="shared" si="1331"/>
        <v/>
      </c>
      <c r="AJ268" t="str">
        <f t="shared" si="1331"/>
        <v/>
      </c>
      <c r="AK268" t="str">
        <f t="shared" si="1331"/>
        <v/>
      </c>
      <c r="AL268" t="str">
        <f t="shared" si="1331"/>
        <v/>
      </c>
      <c r="AM268" t="str">
        <f t="shared" si="1331"/>
        <v/>
      </c>
      <c r="AN268" t="str">
        <f t="shared" si="1331"/>
        <v/>
      </c>
      <c r="AO268" t="str">
        <f t="shared" si="1331"/>
        <v/>
      </c>
      <c r="AP268" t="str">
        <f t="shared" si="1331"/>
        <v/>
      </c>
      <c r="AQ268" t="str">
        <f t="shared" si="1331"/>
        <v/>
      </c>
      <c r="AR268" t="str">
        <f t="shared" si="1331"/>
        <v/>
      </c>
      <c r="AS268" t="str">
        <f t="shared" si="1331"/>
        <v/>
      </c>
      <c r="AT268" t="str">
        <f t="shared" si="1331"/>
        <v/>
      </c>
      <c r="AU268" t="str">
        <f t="shared" si="1331"/>
        <v/>
      </c>
      <c r="AV268" t="str">
        <f t="shared" si="1331"/>
        <v/>
      </c>
      <c r="AW268" t="str">
        <f t="shared" si="1331"/>
        <v/>
      </c>
      <c r="AX268" t="str">
        <f t="shared" si="1331"/>
        <v/>
      </c>
      <c r="AY268" t="str">
        <f t="shared" si="1331"/>
        <v/>
      </c>
      <c r="AZ268" t="str">
        <f t="shared" si="1331"/>
        <v/>
      </c>
      <c r="BA268" t="str">
        <f t="shared" si="1331"/>
        <v/>
      </c>
      <c r="BB268" t="str">
        <f t="shared" si="1331"/>
        <v/>
      </c>
      <c r="BC268" t="str">
        <f t="shared" si="1331"/>
        <v/>
      </c>
      <c r="BD268" t="str">
        <f t="shared" si="1331"/>
        <v/>
      </c>
      <c r="BE268" t="str">
        <f t="shared" si="1331"/>
        <v/>
      </c>
      <c r="BF268" t="str">
        <f t="shared" si="1331"/>
        <v/>
      </c>
      <c r="BG268" t="str">
        <f t="shared" si="1331"/>
        <v/>
      </c>
      <c r="BH268" t="str">
        <f t="shared" si="1331"/>
        <v/>
      </c>
      <c r="BI268" t="str">
        <f t="shared" si="1331"/>
        <v/>
      </c>
      <c r="BJ268" t="str">
        <f t="shared" si="1331"/>
        <v/>
      </c>
      <c r="BK268" t="str">
        <f t="shared" si="1331"/>
        <v/>
      </c>
      <c r="BL268" t="str">
        <f t="shared" si="1331"/>
        <v/>
      </c>
      <c r="BM268" t="str">
        <f t="shared" si="1331"/>
        <v/>
      </c>
      <c r="BN268" t="str">
        <f t="shared" si="1331"/>
        <v/>
      </c>
      <c r="BO268" t="str">
        <f t="shared" si="1331"/>
        <v/>
      </c>
      <c r="BP268" t="str">
        <f t="shared" si="1331"/>
        <v/>
      </c>
      <c r="BQ268" t="str">
        <f t="shared" ref="BQ268:EB268" si="1332">IF(AND($C268=$C269,BQ$3=BR$3),"",
IF(AND($D268=$D269,BQ$4=BR$4),"",
IF(OR(
AND(BQ$3&lt;BR$3,$D268&lt;$D269,BQ$3&lt;$C268,BR$3&gt;$C268,$D268&lt;BQ$4,$D269&gt;BQ$4),
AND(BQ$3&gt;BR$3,$D268&lt;$D269,BR$3&lt;$C268,BQ$3&gt;$C268,$D268&lt;BQ$4,$D269&gt;BQ$4),
AND(BQ$3&lt;BR$3,$D268&gt;$D269,BQ$3&lt;$C268,BR$3&gt;$C268,$D269&lt;BQ$4,$D268&gt;BQ$4),
AND(BQ$3&gt;BR$3,$D268&gt;$D269,BR$3&lt;$C268,BQ$3&gt;$C268,$D269&lt;BQ$4,$D268&gt;BQ$4),
AND(BQ$4&lt;BR$4,$C268&lt;$C269,BQ$4&lt;$D268,BR$4&gt;$D268,$C268&lt;BQ$3,$C269&gt;BQ$3),
AND(BQ$4&gt;BR$4,$C268&lt;$C269,BR$4&lt;$D268,BQ$4&gt;$D268,$C268&lt;BQ$3,$C269&gt;BQ$3),
AND(BQ$4&lt;BR$4,$C268&gt;$C269,BQ$4&lt;$D268,BR$4&gt;$D268,$C269&lt;BQ$3,$C268&gt;BQ$3),
AND(BQ$4&gt;BR$4,$C268&gt;$C269,BR$4&lt;$D268,BQ$4&gt;$D268,$C269&lt;BQ$3,$C268&gt;BQ$3)),
BQ$2+$B268+ABS(BQ$3-$C268)+ABS($D268-BQ$4),
"")))</f>
        <v/>
      </c>
      <c r="BR268" t="str">
        <f t="shared" si="1332"/>
        <v/>
      </c>
      <c r="BS268" t="str">
        <f t="shared" si="1332"/>
        <v/>
      </c>
      <c r="BT268" t="str">
        <f t="shared" si="1332"/>
        <v/>
      </c>
      <c r="BU268" t="str">
        <f t="shared" si="1332"/>
        <v/>
      </c>
      <c r="BV268" t="str">
        <f t="shared" si="1332"/>
        <v/>
      </c>
      <c r="BW268" t="str">
        <f t="shared" si="1332"/>
        <v/>
      </c>
      <c r="BX268" t="str">
        <f t="shared" si="1332"/>
        <v/>
      </c>
      <c r="BY268" t="str">
        <f t="shared" si="1332"/>
        <v/>
      </c>
      <c r="BZ268" t="str">
        <f t="shared" si="1332"/>
        <v/>
      </c>
      <c r="CA268" t="str">
        <f t="shared" si="1332"/>
        <v/>
      </c>
      <c r="CB268" t="str">
        <f t="shared" si="1332"/>
        <v/>
      </c>
      <c r="CC268" t="str">
        <f t="shared" si="1332"/>
        <v/>
      </c>
      <c r="CD268" t="str">
        <f t="shared" si="1332"/>
        <v/>
      </c>
      <c r="CE268" t="str">
        <f t="shared" si="1332"/>
        <v/>
      </c>
      <c r="CF268" t="str">
        <f t="shared" si="1332"/>
        <v/>
      </c>
      <c r="CG268" t="str">
        <f t="shared" si="1332"/>
        <v/>
      </c>
      <c r="CH268" t="str">
        <f t="shared" si="1332"/>
        <v/>
      </c>
      <c r="CI268" t="str">
        <f t="shared" si="1332"/>
        <v/>
      </c>
      <c r="CJ268" t="str">
        <f t="shared" si="1332"/>
        <v/>
      </c>
      <c r="CK268" t="str">
        <f t="shared" si="1332"/>
        <v/>
      </c>
      <c r="CL268" t="str">
        <f t="shared" si="1332"/>
        <v/>
      </c>
      <c r="CM268" t="str">
        <f t="shared" si="1332"/>
        <v/>
      </c>
      <c r="CN268" t="str">
        <f t="shared" si="1332"/>
        <v/>
      </c>
      <c r="CO268" t="str">
        <f t="shared" si="1332"/>
        <v/>
      </c>
      <c r="CP268" t="str">
        <f t="shared" si="1332"/>
        <v/>
      </c>
      <c r="CQ268" t="str">
        <f t="shared" si="1332"/>
        <v/>
      </c>
      <c r="CR268" t="str">
        <f t="shared" si="1332"/>
        <v/>
      </c>
      <c r="CS268" t="str">
        <f t="shared" si="1332"/>
        <v/>
      </c>
      <c r="CT268" t="str">
        <f t="shared" si="1332"/>
        <v/>
      </c>
      <c r="CU268" t="str">
        <f t="shared" si="1332"/>
        <v/>
      </c>
      <c r="CV268" t="str">
        <f t="shared" si="1332"/>
        <v/>
      </c>
      <c r="CW268" t="str">
        <f t="shared" si="1332"/>
        <v/>
      </c>
      <c r="CX268" t="str">
        <f t="shared" si="1332"/>
        <v/>
      </c>
      <c r="CY268" t="str">
        <f t="shared" si="1332"/>
        <v/>
      </c>
      <c r="CZ268" t="str">
        <f t="shared" si="1332"/>
        <v/>
      </c>
      <c r="DA268" t="str">
        <f t="shared" si="1332"/>
        <v/>
      </c>
      <c r="DB268" t="str">
        <f t="shared" si="1332"/>
        <v/>
      </c>
      <c r="DC268" t="str">
        <f t="shared" si="1332"/>
        <v/>
      </c>
      <c r="DD268" t="str">
        <f t="shared" si="1332"/>
        <v/>
      </c>
      <c r="DE268" t="str">
        <f t="shared" si="1332"/>
        <v/>
      </c>
      <c r="DF268" t="str">
        <f t="shared" si="1332"/>
        <v/>
      </c>
      <c r="DG268" t="str">
        <f t="shared" si="1332"/>
        <v/>
      </c>
      <c r="DH268" t="str">
        <f t="shared" si="1332"/>
        <v/>
      </c>
      <c r="DI268" t="str">
        <f t="shared" si="1332"/>
        <v/>
      </c>
      <c r="DJ268" t="str">
        <f t="shared" si="1332"/>
        <v/>
      </c>
      <c r="DK268" t="str">
        <f t="shared" si="1332"/>
        <v/>
      </c>
      <c r="DL268" t="str">
        <f t="shared" si="1332"/>
        <v/>
      </c>
      <c r="DM268" t="str">
        <f t="shared" si="1332"/>
        <v/>
      </c>
      <c r="DN268" t="str">
        <f t="shared" si="1332"/>
        <v/>
      </c>
      <c r="DO268" t="str">
        <f t="shared" si="1332"/>
        <v/>
      </c>
      <c r="DP268" t="str">
        <f t="shared" si="1332"/>
        <v/>
      </c>
      <c r="DQ268" t="str">
        <f t="shared" si="1332"/>
        <v/>
      </c>
      <c r="DR268" t="str">
        <f t="shared" si="1332"/>
        <v/>
      </c>
      <c r="DS268" t="str">
        <f t="shared" si="1332"/>
        <v/>
      </c>
      <c r="DT268" t="str">
        <f t="shared" si="1332"/>
        <v/>
      </c>
      <c r="DU268" t="str">
        <f t="shared" si="1332"/>
        <v/>
      </c>
      <c r="DV268" t="str">
        <f t="shared" si="1332"/>
        <v/>
      </c>
      <c r="DW268" t="str">
        <f t="shared" si="1332"/>
        <v/>
      </c>
      <c r="DX268" t="str">
        <f t="shared" si="1332"/>
        <v/>
      </c>
      <c r="DY268" t="str">
        <f t="shared" si="1332"/>
        <v/>
      </c>
      <c r="DZ268" t="str">
        <f t="shared" si="1332"/>
        <v/>
      </c>
      <c r="EA268" t="str">
        <f t="shared" si="1332"/>
        <v/>
      </c>
      <c r="EB268" t="str">
        <f t="shared" si="1332"/>
        <v/>
      </c>
      <c r="EC268" t="str">
        <f t="shared" ref="EC268:GN268" si="1333">IF(AND($C268=$C269,EC$3=ED$3),"",
IF(AND($D268=$D269,EC$4=ED$4),"",
IF(OR(
AND(EC$3&lt;ED$3,$D268&lt;$D269,EC$3&lt;$C268,ED$3&gt;$C268,$D268&lt;EC$4,$D269&gt;EC$4),
AND(EC$3&gt;ED$3,$D268&lt;$D269,ED$3&lt;$C268,EC$3&gt;$C268,$D268&lt;EC$4,$D269&gt;EC$4),
AND(EC$3&lt;ED$3,$D268&gt;$D269,EC$3&lt;$C268,ED$3&gt;$C268,$D269&lt;EC$4,$D268&gt;EC$4),
AND(EC$3&gt;ED$3,$D268&gt;$D269,ED$3&lt;$C268,EC$3&gt;$C268,$D269&lt;EC$4,$D268&gt;EC$4),
AND(EC$4&lt;ED$4,$C268&lt;$C269,EC$4&lt;$D268,ED$4&gt;$D268,$C268&lt;EC$3,$C269&gt;EC$3),
AND(EC$4&gt;ED$4,$C268&lt;$C269,ED$4&lt;$D268,EC$4&gt;$D268,$C268&lt;EC$3,$C269&gt;EC$3),
AND(EC$4&lt;ED$4,$C268&gt;$C269,EC$4&lt;$D268,ED$4&gt;$D268,$C269&lt;EC$3,$C268&gt;EC$3),
AND(EC$4&gt;ED$4,$C268&gt;$C269,ED$4&lt;$D268,EC$4&gt;$D268,$C269&lt;EC$3,$C268&gt;EC$3)),
EC$2+$B268+ABS(EC$3-$C268)+ABS($D268-EC$4),
"")))</f>
        <v/>
      </c>
      <c r="ED268" t="str">
        <f t="shared" si="1333"/>
        <v/>
      </c>
      <c r="EE268" t="str">
        <f t="shared" si="1333"/>
        <v/>
      </c>
      <c r="EF268" t="str">
        <f t="shared" si="1333"/>
        <v/>
      </c>
      <c r="EG268" t="str">
        <f t="shared" si="1333"/>
        <v/>
      </c>
      <c r="EH268" t="str">
        <f t="shared" si="1333"/>
        <v/>
      </c>
      <c r="EI268" t="str">
        <f t="shared" si="1333"/>
        <v/>
      </c>
      <c r="EJ268" t="str">
        <f t="shared" si="1333"/>
        <v/>
      </c>
      <c r="EK268" t="str">
        <f t="shared" si="1333"/>
        <v/>
      </c>
      <c r="EL268" t="str">
        <f t="shared" si="1333"/>
        <v/>
      </c>
      <c r="EM268" t="str">
        <f t="shared" si="1333"/>
        <v/>
      </c>
      <c r="EN268" t="str">
        <f t="shared" si="1333"/>
        <v/>
      </c>
      <c r="EO268" t="str">
        <f t="shared" si="1333"/>
        <v/>
      </c>
      <c r="EP268" t="str">
        <f t="shared" si="1333"/>
        <v/>
      </c>
      <c r="EQ268" t="str">
        <f t="shared" si="1333"/>
        <v/>
      </c>
      <c r="ER268" t="str">
        <f t="shared" si="1333"/>
        <v/>
      </c>
      <c r="ES268" t="str">
        <f t="shared" si="1333"/>
        <v/>
      </c>
      <c r="ET268" t="str">
        <f t="shared" si="1333"/>
        <v/>
      </c>
      <c r="EU268" t="str">
        <f t="shared" si="1333"/>
        <v/>
      </c>
      <c r="EV268" t="str">
        <f t="shared" si="1333"/>
        <v/>
      </c>
      <c r="EW268" t="str">
        <f t="shared" si="1333"/>
        <v/>
      </c>
      <c r="EX268" t="str">
        <f t="shared" si="1333"/>
        <v/>
      </c>
      <c r="EY268" t="str">
        <f t="shared" si="1333"/>
        <v/>
      </c>
      <c r="EZ268" t="str">
        <f t="shared" si="1333"/>
        <v/>
      </c>
      <c r="FA268" t="str">
        <f t="shared" si="1333"/>
        <v/>
      </c>
      <c r="FB268" t="str">
        <f t="shared" si="1333"/>
        <v/>
      </c>
      <c r="FC268" t="str">
        <f t="shared" si="1333"/>
        <v/>
      </c>
      <c r="FD268" t="str">
        <f t="shared" si="1333"/>
        <v/>
      </c>
      <c r="FE268" t="str">
        <f t="shared" si="1333"/>
        <v/>
      </c>
      <c r="FF268" t="str">
        <f t="shared" si="1333"/>
        <v/>
      </c>
      <c r="FG268" t="str">
        <f t="shared" si="1333"/>
        <v/>
      </c>
      <c r="FH268" t="str">
        <f t="shared" si="1333"/>
        <v/>
      </c>
      <c r="FI268" t="str">
        <f t="shared" si="1333"/>
        <v/>
      </c>
      <c r="FJ268" t="str">
        <f t="shared" si="1333"/>
        <v/>
      </c>
      <c r="FK268" t="str">
        <f t="shared" si="1333"/>
        <v/>
      </c>
      <c r="FL268" t="str">
        <f t="shared" si="1333"/>
        <v/>
      </c>
      <c r="FM268" t="str">
        <f t="shared" si="1333"/>
        <v/>
      </c>
      <c r="FN268" t="str">
        <f t="shared" si="1333"/>
        <v/>
      </c>
      <c r="FO268" t="str">
        <f t="shared" si="1333"/>
        <v/>
      </c>
      <c r="FP268" t="str">
        <f t="shared" si="1333"/>
        <v/>
      </c>
      <c r="FQ268" t="str">
        <f t="shared" si="1333"/>
        <v/>
      </c>
      <c r="FR268" t="str">
        <f t="shared" si="1333"/>
        <v/>
      </c>
      <c r="FS268" t="str">
        <f t="shared" si="1333"/>
        <v/>
      </c>
      <c r="FT268" t="str">
        <f t="shared" si="1333"/>
        <v/>
      </c>
      <c r="FU268" t="str">
        <f t="shared" si="1333"/>
        <v/>
      </c>
      <c r="FV268" t="str">
        <f t="shared" si="1333"/>
        <v/>
      </c>
      <c r="FW268" t="str">
        <f t="shared" si="1333"/>
        <v/>
      </c>
      <c r="FX268" t="str">
        <f t="shared" si="1333"/>
        <v/>
      </c>
      <c r="FY268" t="str">
        <f t="shared" si="1333"/>
        <v/>
      </c>
      <c r="FZ268" t="str">
        <f t="shared" si="1333"/>
        <v/>
      </c>
      <c r="GA268" t="str">
        <f t="shared" si="1333"/>
        <v/>
      </c>
      <c r="GB268" t="str">
        <f t="shared" si="1333"/>
        <v/>
      </c>
      <c r="GC268" t="str">
        <f t="shared" si="1333"/>
        <v/>
      </c>
      <c r="GD268" t="str">
        <f t="shared" si="1333"/>
        <v/>
      </c>
      <c r="GE268" t="str">
        <f t="shared" si="1333"/>
        <v/>
      </c>
      <c r="GF268" t="str">
        <f t="shared" si="1333"/>
        <v/>
      </c>
      <c r="GG268" t="str">
        <f t="shared" si="1333"/>
        <v/>
      </c>
      <c r="GH268" t="str">
        <f t="shared" si="1333"/>
        <v/>
      </c>
      <c r="GI268" t="str">
        <f t="shared" si="1333"/>
        <v/>
      </c>
      <c r="GJ268" t="str">
        <f t="shared" si="1333"/>
        <v/>
      </c>
      <c r="GK268" t="str">
        <f t="shared" si="1333"/>
        <v/>
      </c>
      <c r="GL268" t="str">
        <f t="shared" si="1333"/>
        <v/>
      </c>
      <c r="GM268" t="str">
        <f t="shared" si="1333"/>
        <v/>
      </c>
      <c r="GN268" t="str">
        <f t="shared" si="1333"/>
        <v/>
      </c>
      <c r="GO268" t="str">
        <f t="shared" ref="GO268:IZ268" si="1334">IF(AND($C268=$C269,GO$3=GP$3),"",
IF(AND($D268=$D269,GO$4=GP$4),"",
IF(OR(
AND(GO$3&lt;GP$3,$D268&lt;$D269,GO$3&lt;$C268,GP$3&gt;$C268,$D268&lt;GO$4,$D269&gt;GO$4),
AND(GO$3&gt;GP$3,$D268&lt;$D269,GP$3&lt;$C268,GO$3&gt;$C268,$D268&lt;GO$4,$D269&gt;GO$4),
AND(GO$3&lt;GP$3,$D268&gt;$D269,GO$3&lt;$C268,GP$3&gt;$C268,$D269&lt;GO$4,$D268&gt;GO$4),
AND(GO$3&gt;GP$3,$D268&gt;$D269,GP$3&lt;$C268,GO$3&gt;$C268,$D269&lt;GO$4,$D268&gt;GO$4),
AND(GO$4&lt;GP$4,$C268&lt;$C269,GO$4&lt;$D268,GP$4&gt;$D268,$C268&lt;GO$3,$C269&gt;GO$3),
AND(GO$4&gt;GP$4,$C268&lt;$C269,GP$4&lt;$D268,GO$4&gt;$D268,$C268&lt;GO$3,$C269&gt;GO$3),
AND(GO$4&lt;GP$4,$C268&gt;$C269,GO$4&lt;$D268,GP$4&gt;$D268,$C269&lt;GO$3,$C268&gt;GO$3),
AND(GO$4&gt;GP$4,$C268&gt;$C269,GP$4&lt;$D268,GO$4&gt;$D268,$C269&lt;GO$3,$C268&gt;GO$3)),
GO$2+$B268+ABS(GO$3-$C268)+ABS($D268-GO$4),
"")))</f>
        <v/>
      </c>
      <c r="GP268" t="str">
        <f t="shared" si="1334"/>
        <v/>
      </c>
      <c r="GQ268" t="str">
        <f t="shared" si="1334"/>
        <v/>
      </c>
      <c r="GR268" t="str">
        <f t="shared" si="1334"/>
        <v/>
      </c>
      <c r="GS268" t="str">
        <f t="shared" si="1334"/>
        <v/>
      </c>
      <c r="GT268" t="str">
        <f t="shared" si="1334"/>
        <v/>
      </c>
      <c r="GU268" t="str">
        <f t="shared" si="1334"/>
        <v/>
      </c>
      <c r="GV268" t="str">
        <f t="shared" si="1334"/>
        <v/>
      </c>
      <c r="GW268" t="str">
        <f t="shared" si="1334"/>
        <v/>
      </c>
      <c r="GX268" t="str">
        <f t="shared" si="1334"/>
        <v/>
      </c>
      <c r="GY268" t="str">
        <f t="shared" si="1334"/>
        <v/>
      </c>
      <c r="GZ268" t="str">
        <f t="shared" si="1334"/>
        <v/>
      </c>
      <c r="HA268" t="str">
        <f t="shared" si="1334"/>
        <v/>
      </c>
      <c r="HB268" t="str">
        <f t="shared" si="1334"/>
        <v/>
      </c>
      <c r="HC268" t="str">
        <f t="shared" si="1334"/>
        <v/>
      </c>
      <c r="HD268" t="str">
        <f t="shared" si="1334"/>
        <v/>
      </c>
      <c r="HE268" t="str">
        <f t="shared" si="1334"/>
        <v/>
      </c>
      <c r="HF268" t="str">
        <f t="shared" si="1334"/>
        <v/>
      </c>
      <c r="HG268" t="str">
        <f t="shared" si="1334"/>
        <v/>
      </c>
      <c r="HH268" t="str">
        <f t="shared" si="1334"/>
        <v/>
      </c>
      <c r="HI268" t="str">
        <f t="shared" si="1334"/>
        <v/>
      </c>
      <c r="HJ268" t="str">
        <f t="shared" si="1334"/>
        <v/>
      </c>
      <c r="HK268" t="str">
        <f t="shared" si="1334"/>
        <v/>
      </c>
      <c r="HL268" t="str">
        <f t="shared" si="1334"/>
        <v/>
      </c>
      <c r="HM268" t="str">
        <f t="shared" si="1334"/>
        <v/>
      </c>
      <c r="HN268" t="str">
        <f t="shared" si="1334"/>
        <v/>
      </c>
      <c r="HO268" t="str">
        <f t="shared" si="1334"/>
        <v/>
      </c>
      <c r="HP268" t="str">
        <f t="shared" si="1334"/>
        <v/>
      </c>
      <c r="HQ268" t="str">
        <f t="shared" si="1334"/>
        <v/>
      </c>
      <c r="HR268" t="str">
        <f t="shared" si="1334"/>
        <v/>
      </c>
      <c r="HS268" t="str">
        <f t="shared" si="1334"/>
        <v/>
      </c>
      <c r="HT268" t="str">
        <f t="shared" si="1334"/>
        <v/>
      </c>
      <c r="HU268" t="str">
        <f t="shared" si="1334"/>
        <v/>
      </c>
      <c r="HV268" t="str">
        <f t="shared" si="1334"/>
        <v/>
      </c>
      <c r="HW268" t="str">
        <f t="shared" si="1334"/>
        <v/>
      </c>
      <c r="HX268" t="str">
        <f t="shared" si="1334"/>
        <v/>
      </c>
      <c r="HY268" t="str">
        <f t="shared" si="1334"/>
        <v/>
      </c>
      <c r="HZ268" t="str">
        <f t="shared" si="1334"/>
        <v/>
      </c>
      <c r="IA268" t="str">
        <f t="shared" si="1334"/>
        <v/>
      </c>
      <c r="IB268" t="str">
        <f t="shared" si="1334"/>
        <v/>
      </c>
      <c r="IC268" t="str">
        <f t="shared" si="1334"/>
        <v/>
      </c>
      <c r="ID268" t="str">
        <f t="shared" si="1334"/>
        <v/>
      </c>
      <c r="IE268" t="str">
        <f t="shared" si="1334"/>
        <v/>
      </c>
      <c r="IF268" t="str">
        <f t="shared" si="1334"/>
        <v/>
      </c>
      <c r="IG268" t="str">
        <f t="shared" si="1334"/>
        <v/>
      </c>
      <c r="IH268" t="str">
        <f t="shared" si="1334"/>
        <v/>
      </c>
      <c r="II268" t="str">
        <f t="shared" si="1334"/>
        <v/>
      </c>
      <c r="IJ268" t="str">
        <f t="shared" si="1334"/>
        <v/>
      </c>
      <c r="IK268" t="str">
        <f t="shared" si="1334"/>
        <v/>
      </c>
      <c r="IL268" t="str">
        <f t="shared" si="1334"/>
        <v/>
      </c>
      <c r="IM268" t="str">
        <f t="shared" si="1334"/>
        <v/>
      </c>
      <c r="IN268" t="str">
        <f t="shared" si="1334"/>
        <v/>
      </c>
      <c r="IO268" t="str">
        <f t="shared" si="1334"/>
        <v/>
      </c>
      <c r="IP268" t="str">
        <f t="shared" si="1334"/>
        <v/>
      </c>
      <c r="IQ268" t="str">
        <f t="shared" si="1334"/>
        <v/>
      </c>
      <c r="IR268" t="str">
        <f t="shared" si="1334"/>
        <v/>
      </c>
      <c r="IS268" t="str">
        <f t="shared" si="1334"/>
        <v/>
      </c>
      <c r="IT268" t="str">
        <f t="shared" si="1334"/>
        <v/>
      </c>
      <c r="IU268" t="str">
        <f t="shared" si="1334"/>
        <v/>
      </c>
      <c r="IV268" t="str">
        <f t="shared" si="1334"/>
        <v/>
      </c>
      <c r="IW268" t="str">
        <f t="shared" si="1334"/>
        <v/>
      </c>
      <c r="IX268" t="str">
        <f t="shared" si="1334"/>
        <v/>
      </c>
      <c r="IY268" t="str">
        <f t="shared" si="1334"/>
        <v/>
      </c>
      <c r="IZ268" t="str">
        <f t="shared" si="1334"/>
        <v/>
      </c>
      <c r="JA268" t="str">
        <f t="shared" ref="JA268:KS268" si="1335">IF(AND($C268=$C269,JA$3=JB$3),"",
IF(AND($D268=$D269,JA$4=JB$4),"",
IF(OR(
AND(JA$3&lt;JB$3,$D268&lt;$D269,JA$3&lt;$C268,JB$3&gt;$C268,$D268&lt;JA$4,$D269&gt;JA$4),
AND(JA$3&gt;JB$3,$D268&lt;$D269,JB$3&lt;$C268,JA$3&gt;$C268,$D268&lt;JA$4,$D269&gt;JA$4),
AND(JA$3&lt;JB$3,$D268&gt;$D269,JA$3&lt;$C268,JB$3&gt;$C268,$D269&lt;JA$4,$D268&gt;JA$4),
AND(JA$3&gt;JB$3,$D268&gt;$D269,JB$3&lt;$C268,JA$3&gt;$C268,$D269&lt;JA$4,$D268&gt;JA$4),
AND(JA$4&lt;JB$4,$C268&lt;$C269,JA$4&lt;$D268,JB$4&gt;$D268,$C268&lt;JA$3,$C269&gt;JA$3),
AND(JA$4&gt;JB$4,$C268&lt;$C269,JB$4&lt;$D268,JA$4&gt;$D268,$C268&lt;JA$3,$C269&gt;JA$3),
AND(JA$4&lt;JB$4,$C268&gt;$C269,JA$4&lt;$D268,JB$4&gt;$D268,$C269&lt;JA$3,$C268&gt;JA$3),
AND(JA$4&gt;JB$4,$C268&gt;$C269,JB$4&lt;$D268,JA$4&gt;$D268,$C269&lt;JA$3,$C268&gt;JA$3)),
JA$2+$B268+ABS(JA$3-$C268)+ABS($D268-JA$4),
"")))</f>
        <v/>
      </c>
      <c r="JB268" t="str">
        <f t="shared" si="1335"/>
        <v/>
      </c>
      <c r="JC268" t="str">
        <f t="shared" si="1335"/>
        <v/>
      </c>
      <c r="JD268" t="str">
        <f t="shared" si="1335"/>
        <v/>
      </c>
      <c r="JE268" t="str">
        <f t="shared" si="1335"/>
        <v/>
      </c>
      <c r="JF268" t="str">
        <f t="shared" si="1335"/>
        <v/>
      </c>
      <c r="JG268" t="str">
        <f t="shared" si="1335"/>
        <v/>
      </c>
      <c r="JH268" t="str">
        <f t="shared" si="1335"/>
        <v/>
      </c>
      <c r="JI268" t="str">
        <f t="shared" si="1335"/>
        <v/>
      </c>
      <c r="JJ268" t="str">
        <f t="shared" si="1335"/>
        <v/>
      </c>
      <c r="JK268" t="str">
        <f t="shared" si="1335"/>
        <v/>
      </c>
      <c r="JL268" t="str">
        <f t="shared" si="1335"/>
        <v/>
      </c>
      <c r="JM268" t="str">
        <f t="shared" si="1335"/>
        <v/>
      </c>
      <c r="JN268" t="str">
        <f t="shared" si="1335"/>
        <v/>
      </c>
      <c r="JO268" t="str">
        <f t="shared" si="1335"/>
        <v/>
      </c>
      <c r="JP268" t="str">
        <f t="shared" si="1335"/>
        <v/>
      </c>
      <c r="JQ268" t="str">
        <f t="shared" si="1335"/>
        <v/>
      </c>
      <c r="JR268" t="str">
        <f t="shared" si="1335"/>
        <v/>
      </c>
      <c r="JS268" t="str">
        <f t="shared" si="1335"/>
        <v/>
      </c>
      <c r="JT268" t="str">
        <f t="shared" si="1335"/>
        <v/>
      </c>
      <c r="JU268" t="str">
        <f t="shared" si="1335"/>
        <v/>
      </c>
      <c r="JV268" t="str">
        <f t="shared" si="1335"/>
        <v/>
      </c>
      <c r="JW268" t="str">
        <f t="shared" si="1335"/>
        <v/>
      </c>
      <c r="JX268" t="str">
        <f t="shared" si="1335"/>
        <v/>
      </c>
      <c r="JY268" t="str">
        <f t="shared" si="1335"/>
        <v/>
      </c>
      <c r="JZ268" t="str">
        <f t="shared" si="1335"/>
        <v/>
      </c>
      <c r="KA268" t="str">
        <f t="shared" si="1335"/>
        <v/>
      </c>
      <c r="KB268" t="str">
        <f t="shared" si="1335"/>
        <v/>
      </c>
      <c r="KC268" t="str">
        <f t="shared" si="1335"/>
        <v/>
      </c>
      <c r="KD268" t="str">
        <f t="shared" si="1335"/>
        <v/>
      </c>
      <c r="KE268" t="str">
        <f t="shared" si="1335"/>
        <v/>
      </c>
      <c r="KF268" t="str">
        <f t="shared" si="1335"/>
        <v/>
      </c>
      <c r="KG268" t="str">
        <f t="shared" si="1335"/>
        <v/>
      </c>
      <c r="KH268" t="str">
        <f t="shared" si="1335"/>
        <v/>
      </c>
      <c r="KI268" t="str">
        <f t="shared" si="1335"/>
        <v/>
      </c>
      <c r="KJ268" t="str">
        <f t="shared" si="1335"/>
        <v/>
      </c>
      <c r="KK268" t="str">
        <f t="shared" si="1335"/>
        <v/>
      </c>
      <c r="KL268" t="str">
        <f t="shared" si="1335"/>
        <v/>
      </c>
      <c r="KM268" t="str">
        <f t="shared" si="1335"/>
        <v/>
      </c>
      <c r="KN268" t="str">
        <f t="shared" si="1335"/>
        <v/>
      </c>
      <c r="KO268" t="str">
        <f t="shared" si="1335"/>
        <v/>
      </c>
      <c r="KP268" t="str">
        <f t="shared" si="1335"/>
        <v/>
      </c>
      <c r="KQ268" t="str">
        <f t="shared" si="1335"/>
        <v/>
      </c>
      <c r="KR268" t="str">
        <f t="shared" si="1335"/>
        <v/>
      </c>
      <c r="KS268" t="str">
        <f t="shared" si="1335"/>
        <v/>
      </c>
    </row>
    <row r="269" spans="1:305" x14ac:dyDescent="0.25">
      <c r="A269" s="1" t="s">
        <v>522</v>
      </c>
      <c r="B269" s="1">
        <f t="shared" si="1310"/>
        <v>132918</v>
      </c>
      <c r="C269">
        <f>IF(LEFT(A269,1)="R",C268+MID(A269,2,LEN(A269)-1),IF(LEFT(A269,1)="L",C268-MID(A269,2,LEN(A269)-1),C268))</f>
        <v>-3763</v>
      </c>
      <c r="D269">
        <f>IF(LEFT(A269,1)="U",D268+MID(A269,2,LEN(A269)-1),IF(LEFT(A269,1)="D",D268-MID(A269,2,LEN(A269)-1),D268))</f>
        <v>11333</v>
      </c>
      <c r="E269" t="str">
        <f t="shared" ref="E269:BP269" si="1336">IF(AND($C269=$C270,E$3=F$3),"",
IF(AND($D269=$D270,E$4=F$4),"",
IF(OR(
AND(E$3&lt;F$3,$D269&lt;$D270,E$3&lt;$C269,F$3&gt;$C269,$D269&lt;E$4,$D270&gt;E$4),
AND(E$3&gt;F$3,$D269&lt;$D270,F$3&lt;$C269,E$3&gt;$C269,$D269&lt;E$4,$D270&gt;E$4),
AND(E$3&lt;F$3,$D269&gt;$D270,E$3&lt;$C269,F$3&gt;$C269,$D270&lt;E$4,$D269&gt;E$4),
AND(E$3&gt;F$3,$D269&gt;$D270,F$3&lt;$C269,E$3&gt;$C269,$D270&lt;E$4,$D269&gt;E$4),
AND(E$4&lt;F$4,$C269&lt;$C270,E$4&lt;$D269,F$4&gt;$D269,$C269&lt;E$3,$C270&gt;E$3),
AND(E$4&gt;F$4,$C269&lt;$C270,F$4&lt;$D269,E$4&gt;$D269,$C269&lt;E$3,$C270&gt;E$3),
AND(E$4&lt;F$4,$C269&gt;$C270,E$4&lt;$D269,F$4&gt;$D269,$C270&lt;E$3,$C269&gt;E$3),
AND(E$4&gt;F$4,$C269&gt;$C270,F$4&lt;$D269,E$4&gt;$D269,$C270&lt;E$3,$C269&gt;E$3)),
E$2+$B269+ABS(E$3-$C269)+ABS($D269-E$4),
"")))</f>
        <v/>
      </c>
      <c r="F269" t="str">
        <f t="shared" si="1336"/>
        <v/>
      </c>
      <c r="G269" t="str">
        <f t="shared" si="1336"/>
        <v/>
      </c>
      <c r="H269" t="str">
        <f t="shared" si="1336"/>
        <v/>
      </c>
      <c r="I269" t="str">
        <f t="shared" si="1336"/>
        <v/>
      </c>
      <c r="J269" t="str">
        <f t="shared" si="1336"/>
        <v/>
      </c>
      <c r="K269" t="str">
        <f t="shared" si="1336"/>
        <v/>
      </c>
      <c r="L269" t="str">
        <f t="shared" si="1336"/>
        <v/>
      </c>
      <c r="M269" t="str">
        <f t="shared" si="1336"/>
        <v/>
      </c>
      <c r="N269" t="str">
        <f t="shared" si="1336"/>
        <v/>
      </c>
      <c r="O269" t="str">
        <f t="shared" si="1336"/>
        <v/>
      </c>
      <c r="P269" t="str">
        <f t="shared" si="1336"/>
        <v/>
      </c>
      <c r="Q269" t="str">
        <f t="shared" si="1336"/>
        <v/>
      </c>
      <c r="R269" t="str">
        <f t="shared" si="1336"/>
        <v/>
      </c>
      <c r="S269" t="str">
        <f t="shared" si="1336"/>
        <v/>
      </c>
      <c r="T269" t="str">
        <f t="shared" si="1336"/>
        <v/>
      </c>
      <c r="U269" t="str">
        <f t="shared" si="1336"/>
        <v/>
      </c>
      <c r="V269" t="str">
        <f t="shared" si="1336"/>
        <v/>
      </c>
      <c r="W269" t="str">
        <f t="shared" si="1336"/>
        <v/>
      </c>
      <c r="X269" t="str">
        <f t="shared" si="1336"/>
        <v/>
      </c>
      <c r="Y269" t="str">
        <f t="shared" si="1336"/>
        <v/>
      </c>
      <c r="Z269" t="str">
        <f t="shared" si="1336"/>
        <v/>
      </c>
      <c r="AA269" t="str">
        <f t="shared" si="1336"/>
        <v/>
      </c>
      <c r="AB269" t="str">
        <f t="shared" si="1336"/>
        <v/>
      </c>
      <c r="AC269" t="str">
        <f t="shared" si="1336"/>
        <v/>
      </c>
      <c r="AD269" t="str">
        <f t="shared" si="1336"/>
        <v/>
      </c>
      <c r="AE269" t="str">
        <f t="shared" si="1336"/>
        <v/>
      </c>
      <c r="AF269" t="str">
        <f t="shared" si="1336"/>
        <v/>
      </c>
      <c r="AG269" t="str">
        <f t="shared" si="1336"/>
        <v/>
      </c>
      <c r="AH269" t="str">
        <f t="shared" si="1336"/>
        <v/>
      </c>
      <c r="AI269" t="str">
        <f t="shared" si="1336"/>
        <v/>
      </c>
      <c r="AJ269" t="str">
        <f t="shared" si="1336"/>
        <v/>
      </c>
      <c r="AK269" t="str">
        <f t="shared" si="1336"/>
        <v/>
      </c>
      <c r="AL269" t="str">
        <f t="shared" si="1336"/>
        <v/>
      </c>
      <c r="AM269" t="str">
        <f t="shared" si="1336"/>
        <v/>
      </c>
      <c r="AN269" t="str">
        <f t="shared" si="1336"/>
        <v/>
      </c>
      <c r="AO269" t="str">
        <f t="shared" si="1336"/>
        <v/>
      </c>
      <c r="AP269" t="str">
        <f t="shared" si="1336"/>
        <v/>
      </c>
      <c r="AQ269" t="str">
        <f t="shared" si="1336"/>
        <v/>
      </c>
      <c r="AR269" t="str">
        <f t="shared" si="1336"/>
        <v/>
      </c>
      <c r="AS269" t="str">
        <f t="shared" si="1336"/>
        <v/>
      </c>
      <c r="AT269" t="str">
        <f t="shared" si="1336"/>
        <v/>
      </c>
      <c r="AU269" t="str">
        <f t="shared" si="1336"/>
        <v/>
      </c>
      <c r="AV269" t="str">
        <f t="shared" si="1336"/>
        <v/>
      </c>
      <c r="AW269" t="str">
        <f t="shared" si="1336"/>
        <v/>
      </c>
      <c r="AX269" t="str">
        <f t="shared" si="1336"/>
        <v/>
      </c>
      <c r="AY269" t="str">
        <f t="shared" si="1336"/>
        <v/>
      </c>
      <c r="AZ269" t="str">
        <f t="shared" si="1336"/>
        <v/>
      </c>
      <c r="BA269" t="str">
        <f t="shared" si="1336"/>
        <v/>
      </c>
      <c r="BB269" t="str">
        <f t="shared" si="1336"/>
        <v/>
      </c>
      <c r="BC269" t="str">
        <f t="shared" si="1336"/>
        <v/>
      </c>
      <c r="BD269" t="str">
        <f t="shared" si="1336"/>
        <v/>
      </c>
      <c r="BE269" t="str">
        <f t="shared" si="1336"/>
        <v/>
      </c>
      <c r="BF269" t="str">
        <f t="shared" si="1336"/>
        <v/>
      </c>
      <c r="BG269" t="str">
        <f t="shared" si="1336"/>
        <v/>
      </c>
      <c r="BH269" t="str">
        <f t="shared" si="1336"/>
        <v/>
      </c>
      <c r="BI269" t="str">
        <f t="shared" si="1336"/>
        <v/>
      </c>
      <c r="BJ269" t="str">
        <f t="shared" si="1336"/>
        <v/>
      </c>
      <c r="BK269" t="str">
        <f t="shared" si="1336"/>
        <v/>
      </c>
      <c r="BL269" t="str">
        <f t="shared" si="1336"/>
        <v/>
      </c>
      <c r="BM269" t="str">
        <f t="shared" si="1336"/>
        <v/>
      </c>
      <c r="BN269" t="str">
        <f t="shared" si="1336"/>
        <v/>
      </c>
      <c r="BO269" t="str">
        <f t="shared" si="1336"/>
        <v/>
      </c>
      <c r="BP269" t="str">
        <f t="shared" si="1336"/>
        <v/>
      </c>
      <c r="BQ269" t="str">
        <f t="shared" ref="BQ269:EB269" si="1337">IF(AND($C269=$C270,BQ$3=BR$3),"",
IF(AND($D269=$D270,BQ$4=BR$4),"",
IF(OR(
AND(BQ$3&lt;BR$3,$D269&lt;$D270,BQ$3&lt;$C269,BR$3&gt;$C269,$D269&lt;BQ$4,$D270&gt;BQ$4),
AND(BQ$3&gt;BR$3,$D269&lt;$D270,BR$3&lt;$C269,BQ$3&gt;$C269,$D269&lt;BQ$4,$D270&gt;BQ$4),
AND(BQ$3&lt;BR$3,$D269&gt;$D270,BQ$3&lt;$C269,BR$3&gt;$C269,$D270&lt;BQ$4,$D269&gt;BQ$4),
AND(BQ$3&gt;BR$3,$D269&gt;$D270,BR$3&lt;$C269,BQ$3&gt;$C269,$D270&lt;BQ$4,$D269&gt;BQ$4),
AND(BQ$4&lt;BR$4,$C269&lt;$C270,BQ$4&lt;$D269,BR$4&gt;$D269,$C269&lt;BQ$3,$C270&gt;BQ$3),
AND(BQ$4&gt;BR$4,$C269&lt;$C270,BR$4&lt;$D269,BQ$4&gt;$D269,$C269&lt;BQ$3,$C270&gt;BQ$3),
AND(BQ$4&lt;BR$4,$C269&gt;$C270,BQ$4&lt;$D269,BR$4&gt;$D269,$C270&lt;BQ$3,$C269&gt;BQ$3),
AND(BQ$4&gt;BR$4,$C269&gt;$C270,BR$4&lt;$D269,BQ$4&gt;$D269,$C270&lt;BQ$3,$C269&gt;BQ$3)),
BQ$2+$B269+ABS(BQ$3-$C269)+ABS($D269-BQ$4),
"")))</f>
        <v/>
      </c>
      <c r="BR269" t="str">
        <f t="shared" si="1337"/>
        <v/>
      </c>
      <c r="BS269" t="str">
        <f t="shared" si="1337"/>
        <v/>
      </c>
      <c r="BT269" t="str">
        <f t="shared" si="1337"/>
        <v/>
      </c>
      <c r="BU269" t="str">
        <f t="shared" si="1337"/>
        <v/>
      </c>
      <c r="BV269" t="str">
        <f t="shared" si="1337"/>
        <v/>
      </c>
      <c r="BW269" t="str">
        <f t="shared" si="1337"/>
        <v/>
      </c>
      <c r="BX269" t="str">
        <f t="shared" si="1337"/>
        <v/>
      </c>
      <c r="BY269" t="str">
        <f t="shared" si="1337"/>
        <v/>
      </c>
      <c r="BZ269" t="str">
        <f t="shared" si="1337"/>
        <v/>
      </c>
      <c r="CA269" t="str">
        <f t="shared" si="1337"/>
        <v/>
      </c>
      <c r="CB269" t="str">
        <f t="shared" si="1337"/>
        <v/>
      </c>
      <c r="CC269" t="str">
        <f t="shared" si="1337"/>
        <v/>
      </c>
      <c r="CD269" t="str">
        <f t="shared" si="1337"/>
        <v/>
      </c>
      <c r="CE269" t="str">
        <f t="shared" si="1337"/>
        <v/>
      </c>
      <c r="CF269" t="str">
        <f t="shared" si="1337"/>
        <v/>
      </c>
      <c r="CG269" t="str">
        <f t="shared" si="1337"/>
        <v/>
      </c>
      <c r="CH269" t="str">
        <f t="shared" si="1337"/>
        <v/>
      </c>
      <c r="CI269" t="str">
        <f t="shared" si="1337"/>
        <v/>
      </c>
      <c r="CJ269" t="str">
        <f t="shared" si="1337"/>
        <v/>
      </c>
      <c r="CK269" t="str">
        <f t="shared" si="1337"/>
        <v/>
      </c>
      <c r="CL269" t="str">
        <f t="shared" si="1337"/>
        <v/>
      </c>
      <c r="CM269" t="str">
        <f t="shared" si="1337"/>
        <v/>
      </c>
      <c r="CN269" t="str">
        <f t="shared" si="1337"/>
        <v/>
      </c>
      <c r="CO269" t="str">
        <f t="shared" si="1337"/>
        <v/>
      </c>
      <c r="CP269" t="str">
        <f t="shared" si="1337"/>
        <v/>
      </c>
      <c r="CQ269" t="str">
        <f t="shared" si="1337"/>
        <v/>
      </c>
      <c r="CR269" t="str">
        <f t="shared" si="1337"/>
        <v/>
      </c>
      <c r="CS269" t="str">
        <f t="shared" si="1337"/>
        <v/>
      </c>
      <c r="CT269" t="str">
        <f t="shared" si="1337"/>
        <v/>
      </c>
      <c r="CU269" t="str">
        <f t="shared" si="1337"/>
        <v/>
      </c>
      <c r="CV269" t="str">
        <f t="shared" si="1337"/>
        <v/>
      </c>
      <c r="CW269" t="str">
        <f t="shared" si="1337"/>
        <v/>
      </c>
      <c r="CX269" t="str">
        <f t="shared" si="1337"/>
        <v/>
      </c>
      <c r="CY269" t="str">
        <f t="shared" si="1337"/>
        <v/>
      </c>
      <c r="CZ269" t="str">
        <f t="shared" si="1337"/>
        <v/>
      </c>
      <c r="DA269" t="str">
        <f t="shared" si="1337"/>
        <v/>
      </c>
      <c r="DB269" t="str">
        <f t="shared" si="1337"/>
        <v/>
      </c>
      <c r="DC269" t="str">
        <f t="shared" si="1337"/>
        <v/>
      </c>
      <c r="DD269" t="str">
        <f t="shared" si="1337"/>
        <v/>
      </c>
      <c r="DE269" t="str">
        <f t="shared" si="1337"/>
        <v/>
      </c>
      <c r="DF269" t="str">
        <f t="shared" si="1337"/>
        <v/>
      </c>
      <c r="DG269" t="str">
        <f t="shared" si="1337"/>
        <v/>
      </c>
      <c r="DH269" t="str">
        <f t="shared" si="1337"/>
        <v/>
      </c>
      <c r="DI269" t="str">
        <f t="shared" si="1337"/>
        <v/>
      </c>
      <c r="DJ269" t="str">
        <f t="shared" si="1337"/>
        <v/>
      </c>
      <c r="DK269" t="str">
        <f t="shared" si="1337"/>
        <v/>
      </c>
      <c r="DL269" t="str">
        <f t="shared" si="1337"/>
        <v/>
      </c>
      <c r="DM269" t="str">
        <f t="shared" si="1337"/>
        <v/>
      </c>
      <c r="DN269" t="str">
        <f t="shared" si="1337"/>
        <v/>
      </c>
      <c r="DO269" t="str">
        <f t="shared" si="1337"/>
        <v/>
      </c>
      <c r="DP269" t="str">
        <f t="shared" si="1337"/>
        <v/>
      </c>
      <c r="DQ269" t="str">
        <f t="shared" si="1337"/>
        <v/>
      </c>
      <c r="DR269" t="str">
        <f t="shared" si="1337"/>
        <v/>
      </c>
      <c r="DS269" t="str">
        <f t="shared" si="1337"/>
        <v/>
      </c>
      <c r="DT269" t="str">
        <f t="shared" si="1337"/>
        <v/>
      </c>
      <c r="DU269" t="str">
        <f t="shared" si="1337"/>
        <v/>
      </c>
      <c r="DV269" t="str">
        <f t="shared" si="1337"/>
        <v/>
      </c>
      <c r="DW269" t="str">
        <f t="shared" si="1337"/>
        <v/>
      </c>
      <c r="DX269" t="str">
        <f t="shared" si="1337"/>
        <v/>
      </c>
      <c r="DY269" t="str">
        <f t="shared" si="1337"/>
        <v/>
      </c>
      <c r="DZ269" t="str">
        <f t="shared" si="1337"/>
        <v/>
      </c>
      <c r="EA269" t="str">
        <f t="shared" si="1337"/>
        <v/>
      </c>
      <c r="EB269" t="str">
        <f t="shared" si="1337"/>
        <v/>
      </c>
      <c r="EC269" t="str">
        <f t="shared" ref="EC269:GN269" si="1338">IF(AND($C269=$C270,EC$3=ED$3),"",
IF(AND($D269=$D270,EC$4=ED$4),"",
IF(OR(
AND(EC$3&lt;ED$3,$D269&lt;$D270,EC$3&lt;$C269,ED$3&gt;$C269,$D269&lt;EC$4,$D270&gt;EC$4),
AND(EC$3&gt;ED$3,$D269&lt;$D270,ED$3&lt;$C269,EC$3&gt;$C269,$D269&lt;EC$4,$D270&gt;EC$4),
AND(EC$3&lt;ED$3,$D269&gt;$D270,EC$3&lt;$C269,ED$3&gt;$C269,$D270&lt;EC$4,$D269&gt;EC$4),
AND(EC$3&gt;ED$3,$D269&gt;$D270,ED$3&lt;$C269,EC$3&gt;$C269,$D270&lt;EC$4,$D269&gt;EC$4),
AND(EC$4&lt;ED$4,$C269&lt;$C270,EC$4&lt;$D269,ED$4&gt;$D269,$C269&lt;EC$3,$C270&gt;EC$3),
AND(EC$4&gt;ED$4,$C269&lt;$C270,ED$4&lt;$D269,EC$4&gt;$D269,$C269&lt;EC$3,$C270&gt;EC$3),
AND(EC$4&lt;ED$4,$C269&gt;$C270,EC$4&lt;$D269,ED$4&gt;$D269,$C270&lt;EC$3,$C269&gt;EC$3),
AND(EC$4&gt;ED$4,$C269&gt;$C270,ED$4&lt;$D269,EC$4&gt;$D269,$C270&lt;EC$3,$C269&gt;EC$3)),
EC$2+$B269+ABS(EC$3-$C269)+ABS($D269-EC$4),
"")))</f>
        <v/>
      </c>
      <c r="ED269" t="str">
        <f t="shared" si="1338"/>
        <v/>
      </c>
      <c r="EE269" t="str">
        <f t="shared" si="1338"/>
        <v/>
      </c>
      <c r="EF269" t="str">
        <f t="shared" si="1338"/>
        <v/>
      </c>
      <c r="EG269" t="str">
        <f t="shared" si="1338"/>
        <v/>
      </c>
      <c r="EH269" t="str">
        <f t="shared" si="1338"/>
        <v/>
      </c>
      <c r="EI269" t="str">
        <f t="shared" si="1338"/>
        <v/>
      </c>
      <c r="EJ269" t="str">
        <f t="shared" si="1338"/>
        <v/>
      </c>
      <c r="EK269" t="str">
        <f t="shared" si="1338"/>
        <v/>
      </c>
      <c r="EL269" t="str">
        <f t="shared" si="1338"/>
        <v/>
      </c>
      <c r="EM269" t="str">
        <f t="shared" si="1338"/>
        <v/>
      </c>
      <c r="EN269" t="str">
        <f t="shared" si="1338"/>
        <v/>
      </c>
      <c r="EO269" t="str">
        <f t="shared" si="1338"/>
        <v/>
      </c>
      <c r="EP269" t="str">
        <f t="shared" si="1338"/>
        <v/>
      </c>
      <c r="EQ269" t="str">
        <f t="shared" si="1338"/>
        <v/>
      </c>
      <c r="ER269" t="str">
        <f t="shared" si="1338"/>
        <v/>
      </c>
      <c r="ES269" t="str">
        <f t="shared" si="1338"/>
        <v/>
      </c>
      <c r="ET269" t="str">
        <f t="shared" si="1338"/>
        <v/>
      </c>
      <c r="EU269" t="str">
        <f t="shared" si="1338"/>
        <v/>
      </c>
      <c r="EV269" t="str">
        <f t="shared" si="1338"/>
        <v/>
      </c>
      <c r="EW269" t="str">
        <f t="shared" si="1338"/>
        <v/>
      </c>
      <c r="EX269" t="str">
        <f t="shared" si="1338"/>
        <v/>
      </c>
      <c r="EY269" t="str">
        <f t="shared" si="1338"/>
        <v/>
      </c>
      <c r="EZ269" t="str">
        <f t="shared" si="1338"/>
        <v/>
      </c>
      <c r="FA269" t="str">
        <f t="shared" si="1338"/>
        <v/>
      </c>
      <c r="FB269" t="str">
        <f t="shared" si="1338"/>
        <v/>
      </c>
      <c r="FC269" t="str">
        <f t="shared" si="1338"/>
        <v/>
      </c>
      <c r="FD269" t="str">
        <f t="shared" si="1338"/>
        <v/>
      </c>
      <c r="FE269" t="str">
        <f t="shared" si="1338"/>
        <v/>
      </c>
      <c r="FF269" t="str">
        <f t="shared" si="1338"/>
        <v/>
      </c>
      <c r="FG269" t="str">
        <f t="shared" si="1338"/>
        <v/>
      </c>
      <c r="FH269" t="str">
        <f t="shared" si="1338"/>
        <v/>
      </c>
      <c r="FI269" t="str">
        <f t="shared" si="1338"/>
        <v/>
      </c>
      <c r="FJ269" t="str">
        <f t="shared" si="1338"/>
        <v/>
      </c>
      <c r="FK269" t="str">
        <f t="shared" si="1338"/>
        <v/>
      </c>
      <c r="FL269" t="str">
        <f t="shared" si="1338"/>
        <v/>
      </c>
      <c r="FM269" t="str">
        <f t="shared" si="1338"/>
        <v/>
      </c>
      <c r="FN269" t="str">
        <f t="shared" si="1338"/>
        <v/>
      </c>
      <c r="FO269" t="str">
        <f t="shared" si="1338"/>
        <v/>
      </c>
      <c r="FP269" t="str">
        <f t="shared" si="1338"/>
        <v/>
      </c>
      <c r="FQ269" t="str">
        <f t="shared" si="1338"/>
        <v/>
      </c>
      <c r="FR269" t="str">
        <f t="shared" si="1338"/>
        <v/>
      </c>
      <c r="FS269" t="str">
        <f t="shared" si="1338"/>
        <v/>
      </c>
      <c r="FT269" t="str">
        <f t="shared" si="1338"/>
        <v/>
      </c>
      <c r="FU269" t="str">
        <f t="shared" si="1338"/>
        <v/>
      </c>
      <c r="FV269" t="str">
        <f t="shared" si="1338"/>
        <v/>
      </c>
      <c r="FW269" t="str">
        <f t="shared" si="1338"/>
        <v/>
      </c>
      <c r="FX269" t="str">
        <f t="shared" si="1338"/>
        <v/>
      </c>
      <c r="FY269" t="str">
        <f t="shared" si="1338"/>
        <v/>
      </c>
      <c r="FZ269" t="str">
        <f t="shared" si="1338"/>
        <v/>
      </c>
      <c r="GA269" t="str">
        <f t="shared" si="1338"/>
        <v/>
      </c>
      <c r="GB269" t="str">
        <f t="shared" si="1338"/>
        <v/>
      </c>
      <c r="GC269" t="str">
        <f t="shared" si="1338"/>
        <v/>
      </c>
      <c r="GD269" t="str">
        <f t="shared" si="1338"/>
        <v/>
      </c>
      <c r="GE269" t="str">
        <f t="shared" si="1338"/>
        <v/>
      </c>
      <c r="GF269" t="str">
        <f t="shared" si="1338"/>
        <v/>
      </c>
      <c r="GG269" t="str">
        <f t="shared" si="1338"/>
        <v/>
      </c>
      <c r="GH269" t="str">
        <f t="shared" si="1338"/>
        <v/>
      </c>
      <c r="GI269" t="str">
        <f t="shared" si="1338"/>
        <v/>
      </c>
      <c r="GJ269" t="str">
        <f t="shared" si="1338"/>
        <v/>
      </c>
      <c r="GK269" t="str">
        <f t="shared" si="1338"/>
        <v/>
      </c>
      <c r="GL269" t="str">
        <f t="shared" si="1338"/>
        <v/>
      </c>
      <c r="GM269" t="str">
        <f t="shared" si="1338"/>
        <v/>
      </c>
      <c r="GN269" t="str">
        <f t="shared" si="1338"/>
        <v/>
      </c>
      <c r="GO269" t="str">
        <f t="shared" ref="GO269:IZ269" si="1339">IF(AND($C269=$C270,GO$3=GP$3),"",
IF(AND($D269=$D270,GO$4=GP$4),"",
IF(OR(
AND(GO$3&lt;GP$3,$D269&lt;$D270,GO$3&lt;$C269,GP$3&gt;$C269,$D269&lt;GO$4,$D270&gt;GO$4),
AND(GO$3&gt;GP$3,$D269&lt;$D270,GP$3&lt;$C269,GO$3&gt;$C269,$D269&lt;GO$4,$D270&gt;GO$4),
AND(GO$3&lt;GP$3,$D269&gt;$D270,GO$3&lt;$C269,GP$3&gt;$C269,$D270&lt;GO$4,$D269&gt;GO$4),
AND(GO$3&gt;GP$3,$D269&gt;$D270,GP$3&lt;$C269,GO$3&gt;$C269,$D270&lt;GO$4,$D269&gt;GO$4),
AND(GO$4&lt;GP$4,$C269&lt;$C270,GO$4&lt;$D269,GP$4&gt;$D269,$C269&lt;GO$3,$C270&gt;GO$3),
AND(GO$4&gt;GP$4,$C269&lt;$C270,GP$4&lt;$D269,GO$4&gt;$D269,$C269&lt;GO$3,$C270&gt;GO$3),
AND(GO$4&lt;GP$4,$C269&gt;$C270,GO$4&lt;$D269,GP$4&gt;$D269,$C270&lt;GO$3,$C269&gt;GO$3),
AND(GO$4&gt;GP$4,$C269&gt;$C270,GP$4&lt;$D269,GO$4&gt;$D269,$C270&lt;GO$3,$C269&gt;GO$3)),
GO$2+$B269+ABS(GO$3-$C269)+ABS($D269-GO$4),
"")))</f>
        <v/>
      </c>
      <c r="GP269" t="str">
        <f t="shared" si="1339"/>
        <v/>
      </c>
      <c r="GQ269" t="str">
        <f t="shared" si="1339"/>
        <v/>
      </c>
      <c r="GR269" t="str">
        <f t="shared" si="1339"/>
        <v/>
      </c>
      <c r="GS269" t="str">
        <f t="shared" si="1339"/>
        <v/>
      </c>
      <c r="GT269" t="str">
        <f t="shared" si="1339"/>
        <v/>
      </c>
      <c r="GU269" t="str">
        <f t="shared" si="1339"/>
        <v/>
      </c>
      <c r="GV269" t="str">
        <f t="shared" si="1339"/>
        <v/>
      </c>
      <c r="GW269" t="str">
        <f t="shared" si="1339"/>
        <v/>
      </c>
      <c r="GX269" t="str">
        <f t="shared" si="1339"/>
        <v/>
      </c>
      <c r="GY269" t="str">
        <f t="shared" si="1339"/>
        <v/>
      </c>
      <c r="GZ269" t="str">
        <f t="shared" si="1339"/>
        <v/>
      </c>
      <c r="HA269" t="str">
        <f t="shared" si="1339"/>
        <v/>
      </c>
      <c r="HB269" t="str">
        <f t="shared" si="1339"/>
        <v/>
      </c>
      <c r="HC269" t="str">
        <f t="shared" si="1339"/>
        <v/>
      </c>
      <c r="HD269" t="str">
        <f t="shared" si="1339"/>
        <v/>
      </c>
      <c r="HE269" t="str">
        <f t="shared" si="1339"/>
        <v/>
      </c>
      <c r="HF269" t="str">
        <f t="shared" si="1339"/>
        <v/>
      </c>
      <c r="HG269" t="str">
        <f t="shared" si="1339"/>
        <v/>
      </c>
      <c r="HH269" t="str">
        <f t="shared" si="1339"/>
        <v/>
      </c>
      <c r="HI269" t="str">
        <f t="shared" si="1339"/>
        <v/>
      </c>
      <c r="HJ269" t="str">
        <f t="shared" si="1339"/>
        <v/>
      </c>
      <c r="HK269" t="str">
        <f t="shared" si="1339"/>
        <v/>
      </c>
      <c r="HL269" t="str">
        <f t="shared" si="1339"/>
        <v/>
      </c>
      <c r="HM269" t="str">
        <f t="shared" si="1339"/>
        <v/>
      </c>
      <c r="HN269" t="str">
        <f t="shared" si="1339"/>
        <v/>
      </c>
      <c r="HO269" t="str">
        <f t="shared" si="1339"/>
        <v/>
      </c>
      <c r="HP269" t="str">
        <f t="shared" si="1339"/>
        <v/>
      </c>
      <c r="HQ269" t="str">
        <f t="shared" si="1339"/>
        <v/>
      </c>
      <c r="HR269" t="str">
        <f t="shared" si="1339"/>
        <v/>
      </c>
      <c r="HS269" t="str">
        <f t="shared" si="1339"/>
        <v/>
      </c>
      <c r="HT269" t="str">
        <f t="shared" si="1339"/>
        <v/>
      </c>
      <c r="HU269" t="str">
        <f t="shared" si="1339"/>
        <v/>
      </c>
      <c r="HV269" t="str">
        <f t="shared" si="1339"/>
        <v/>
      </c>
      <c r="HW269" t="str">
        <f t="shared" si="1339"/>
        <v/>
      </c>
      <c r="HX269" t="str">
        <f t="shared" si="1339"/>
        <v/>
      </c>
      <c r="HY269" t="str">
        <f t="shared" si="1339"/>
        <v/>
      </c>
      <c r="HZ269" t="str">
        <f t="shared" si="1339"/>
        <v/>
      </c>
      <c r="IA269" t="str">
        <f t="shared" si="1339"/>
        <v/>
      </c>
      <c r="IB269" t="str">
        <f t="shared" si="1339"/>
        <v/>
      </c>
      <c r="IC269" t="str">
        <f t="shared" si="1339"/>
        <v/>
      </c>
      <c r="ID269" t="str">
        <f t="shared" si="1339"/>
        <v/>
      </c>
      <c r="IE269" t="str">
        <f t="shared" si="1339"/>
        <v/>
      </c>
      <c r="IF269" t="str">
        <f t="shared" si="1339"/>
        <v/>
      </c>
      <c r="IG269" t="str">
        <f t="shared" si="1339"/>
        <v/>
      </c>
      <c r="IH269" t="str">
        <f t="shared" si="1339"/>
        <v/>
      </c>
      <c r="II269" t="str">
        <f t="shared" si="1339"/>
        <v/>
      </c>
      <c r="IJ269" t="str">
        <f t="shared" si="1339"/>
        <v/>
      </c>
      <c r="IK269" t="str">
        <f t="shared" si="1339"/>
        <v/>
      </c>
      <c r="IL269" t="str">
        <f t="shared" si="1339"/>
        <v/>
      </c>
      <c r="IM269" t="str">
        <f t="shared" si="1339"/>
        <v/>
      </c>
      <c r="IN269" t="str">
        <f t="shared" si="1339"/>
        <v/>
      </c>
      <c r="IO269" t="str">
        <f t="shared" si="1339"/>
        <v/>
      </c>
      <c r="IP269" t="str">
        <f t="shared" si="1339"/>
        <v/>
      </c>
      <c r="IQ269" t="str">
        <f t="shared" si="1339"/>
        <v/>
      </c>
      <c r="IR269" t="str">
        <f t="shared" si="1339"/>
        <v/>
      </c>
      <c r="IS269" t="str">
        <f t="shared" si="1339"/>
        <v/>
      </c>
      <c r="IT269" t="str">
        <f t="shared" si="1339"/>
        <v/>
      </c>
      <c r="IU269" t="str">
        <f t="shared" si="1339"/>
        <v/>
      </c>
      <c r="IV269" t="str">
        <f t="shared" si="1339"/>
        <v/>
      </c>
      <c r="IW269" t="str">
        <f t="shared" si="1339"/>
        <v/>
      </c>
      <c r="IX269" t="str">
        <f t="shared" si="1339"/>
        <v/>
      </c>
      <c r="IY269" t="str">
        <f t="shared" si="1339"/>
        <v/>
      </c>
      <c r="IZ269" t="str">
        <f t="shared" si="1339"/>
        <v/>
      </c>
      <c r="JA269" t="str">
        <f t="shared" ref="JA269:KS269" si="1340">IF(AND($C269=$C270,JA$3=JB$3),"",
IF(AND($D269=$D270,JA$4=JB$4),"",
IF(OR(
AND(JA$3&lt;JB$3,$D269&lt;$D270,JA$3&lt;$C269,JB$3&gt;$C269,$D269&lt;JA$4,$D270&gt;JA$4),
AND(JA$3&gt;JB$3,$D269&lt;$D270,JB$3&lt;$C269,JA$3&gt;$C269,$D269&lt;JA$4,$D270&gt;JA$4),
AND(JA$3&lt;JB$3,$D269&gt;$D270,JA$3&lt;$C269,JB$3&gt;$C269,$D270&lt;JA$4,$D269&gt;JA$4),
AND(JA$3&gt;JB$3,$D269&gt;$D270,JB$3&lt;$C269,JA$3&gt;$C269,$D270&lt;JA$4,$D269&gt;JA$4),
AND(JA$4&lt;JB$4,$C269&lt;$C270,JA$4&lt;$D269,JB$4&gt;$D269,$C269&lt;JA$3,$C270&gt;JA$3),
AND(JA$4&gt;JB$4,$C269&lt;$C270,JB$4&lt;$D269,JA$4&gt;$D269,$C269&lt;JA$3,$C270&gt;JA$3),
AND(JA$4&lt;JB$4,$C269&gt;$C270,JA$4&lt;$D269,JB$4&gt;$D269,$C270&lt;JA$3,$C269&gt;JA$3),
AND(JA$4&gt;JB$4,$C269&gt;$C270,JB$4&lt;$D269,JA$4&gt;$D269,$C270&lt;JA$3,$C269&gt;JA$3)),
JA$2+$B269+ABS(JA$3-$C269)+ABS($D269-JA$4),
"")))</f>
        <v/>
      </c>
      <c r="JB269" t="str">
        <f t="shared" si="1340"/>
        <v/>
      </c>
      <c r="JC269" t="str">
        <f t="shared" si="1340"/>
        <v/>
      </c>
      <c r="JD269" t="str">
        <f t="shared" si="1340"/>
        <v/>
      </c>
      <c r="JE269" t="str">
        <f t="shared" si="1340"/>
        <v/>
      </c>
      <c r="JF269" t="str">
        <f t="shared" si="1340"/>
        <v/>
      </c>
      <c r="JG269" t="str">
        <f t="shared" si="1340"/>
        <v/>
      </c>
      <c r="JH269" t="str">
        <f t="shared" si="1340"/>
        <v/>
      </c>
      <c r="JI269" t="str">
        <f t="shared" si="1340"/>
        <v/>
      </c>
      <c r="JJ269" t="str">
        <f t="shared" si="1340"/>
        <v/>
      </c>
      <c r="JK269" t="str">
        <f t="shared" si="1340"/>
        <v/>
      </c>
      <c r="JL269" t="str">
        <f t="shared" si="1340"/>
        <v/>
      </c>
      <c r="JM269" t="str">
        <f t="shared" si="1340"/>
        <v/>
      </c>
      <c r="JN269" t="str">
        <f t="shared" si="1340"/>
        <v/>
      </c>
      <c r="JO269" t="str">
        <f t="shared" si="1340"/>
        <v/>
      </c>
      <c r="JP269" t="str">
        <f t="shared" si="1340"/>
        <v/>
      </c>
      <c r="JQ269" t="str">
        <f t="shared" si="1340"/>
        <v/>
      </c>
      <c r="JR269" t="str">
        <f t="shared" si="1340"/>
        <v/>
      </c>
      <c r="JS269" t="str">
        <f t="shared" si="1340"/>
        <v/>
      </c>
      <c r="JT269" t="str">
        <f t="shared" si="1340"/>
        <v/>
      </c>
      <c r="JU269" t="str">
        <f t="shared" si="1340"/>
        <v/>
      </c>
      <c r="JV269" t="str">
        <f t="shared" si="1340"/>
        <v/>
      </c>
      <c r="JW269" t="str">
        <f t="shared" si="1340"/>
        <v/>
      </c>
      <c r="JX269" t="str">
        <f t="shared" si="1340"/>
        <v/>
      </c>
      <c r="JY269" t="str">
        <f t="shared" si="1340"/>
        <v/>
      </c>
      <c r="JZ269" t="str">
        <f t="shared" si="1340"/>
        <v/>
      </c>
      <c r="KA269" t="str">
        <f t="shared" si="1340"/>
        <v/>
      </c>
      <c r="KB269" t="str">
        <f t="shared" si="1340"/>
        <v/>
      </c>
      <c r="KC269" t="str">
        <f t="shared" si="1340"/>
        <v/>
      </c>
      <c r="KD269" t="str">
        <f t="shared" si="1340"/>
        <v/>
      </c>
      <c r="KE269" t="str">
        <f t="shared" si="1340"/>
        <v/>
      </c>
      <c r="KF269" t="str">
        <f t="shared" si="1340"/>
        <v/>
      </c>
      <c r="KG269" t="str">
        <f t="shared" si="1340"/>
        <v/>
      </c>
      <c r="KH269" t="str">
        <f t="shared" si="1340"/>
        <v/>
      </c>
      <c r="KI269" t="str">
        <f t="shared" si="1340"/>
        <v/>
      </c>
      <c r="KJ269" t="str">
        <f t="shared" si="1340"/>
        <v/>
      </c>
      <c r="KK269" t="str">
        <f t="shared" si="1340"/>
        <v/>
      </c>
      <c r="KL269" t="str">
        <f t="shared" si="1340"/>
        <v/>
      </c>
      <c r="KM269" t="str">
        <f t="shared" si="1340"/>
        <v/>
      </c>
      <c r="KN269" t="str">
        <f t="shared" si="1340"/>
        <v/>
      </c>
      <c r="KO269" t="str">
        <f t="shared" si="1340"/>
        <v/>
      </c>
      <c r="KP269" t="str">
        <f t="shared" si="1340"/>
        <v/>
      </c>
      <c r="KQ269" t="str">
        <f t="shared" si="1340"/>
        <v/>
      </c>
      <c r="KR269" t="str">
        <f t="shared" si="1340"/>
        <v/>
      </c>
      <c r="KS269" t="str">
        <f t="shared" si="1340"/>
        <v/>
      </c>
    </row>
    <row r="270" spans="1:305" x14ac:dyDescent="0.25">
      <c r="A270" s="1" t="s">
        <v>523</v>
      </c>
      <c r="B270" s="1">
        <f t="shared" si="1310"/>
        <v>133141</v>
      </c>
      <c r="C270">
        <f>IF(LEFT(A270,1)="R",C269+MID(A270,2,LEN(A270)-1),IF(LEFT(A270,1)="L",C269-MID(A270,2,LEN(A270)-1),C269))</f>
        <v>-3763</v>
      </c>
      <c r="D270">
        <f>IF(LEFT(A270,1)="U",D269+MID(A270,2,LEN(A270)-1),IF(LEFT(A270,1)="D",D269-MID(A270,2,LEN(A270)-1),D269))</f>
        <v>11110</v>
      </c>
      <c r="E270" t="str">
        <f t="shared" ref="E270:BP270" si="1341">IF(AND($C270=$C271,E$3=F$3),"",
IF(AND($D270=$D271,E$4=F$4),"",
IF(OR(
AND(E$3&lt;F$3,$D270&lt;$D271,E$3&lt;$C270,F$3&gt;$C270,$D270&lt;E$4,$D271&gt;E$4),
AND(E$3&gt;F$3,$D270&lt;$D271,F$3&lt;$C270,E$3&gt;$C270,$D270&lt;E$4,$D271&gt;E$4),
AND(E$3&lt;F$3,$D270&gt;$D271,E$3&lt;$C270,F$3&gt;$C270,$D271&lt;E$4,$D270&gt;E$4),
AND(E$3&gt;F$3,$D270&gt;$D271,F$3&lt;$C270,E$3&gt;$C270,$D271&lt;E$4,$D270&gt;E$4),
AND(E$4&lt;F$4,$C270&lt;$C271,E$4&lt;$D270,F$4&gt;$D270,$C270&lt;E$3,$C271&gt;E$3),
AND(E$4&gt;F$4,$C270&lt;$C271,F$4&lt;$D270,E$4&gt;$D270,$C270&lt;E$3,$C271&gt;E$3),
AND(E$4&lt;F$4,$C270&gt;$C271,E$4&lt;$D270,F$4&gt;$D270,$C271&lt;E$3,$C270&gt;E$3),
AND(E$4&gt;F$4,$C270&gt;$C271,F$4&lt;$D270,E$4&gt;$D270,$C271&lt;E$3,$C270&gt;E$3)),
E$2+$B270+ABS(E$3-$C270)+ABS($D270-E$4),
"")))</f>
        <v/>
      </c>
      <c r="F270" t="str">
        <f t="shared" si="1341"/>
        <v/>
      </c>
      <c r="G270" t="str">
        <f t="shared" si="1341"/>
        <v/>
      </c>
      <c r="H270" t="str">
        <f t="shared" si="1341"/>
        <v/>
      </c>
      <c r="I270" t="str">
        <f t="shared" si="1341"/>
        <v/>
      </c>
      <c r="J270" t="str">
        <f t="shared" si="1341"/>
        <v/>
      </c>
      <c r="K270" t="str">
        <f t="shared" si="1341"/>
        <v/>
      </c>
      <c r="L270" t="str">
        <f t="shared" si="1341"/>
        <v/>
      </c>
      <c r="M270" t="str">
        <f t="shared" si="1341"/>
        <v/>
      </c>
      <c r="N270" t="str">
        <f t="shared" si="1341"/>
        <v/>
      </c>
      <c r="O270" t="str">
        <f t="shared" si="1341"/>
        <v/>
      </c>
      <c r="P270" t="str">
        <f t="shared" si="1341"/>
        <v/>
      </c>
      <c r="Q270" t="str">
        <f t="shared" si="1341"/>
        <v/>
      </c>
      <c r="R270" t="str">
        <f t="shared" si="1341"/>
        <v/>
      </c>
      <c r="S270" t="str">
        <f t="shared" si="1341"/>
        <v/>
      </c>
      <c r="T270" t="str">
        <f t="shared" si="1341"/>
        <v/>
      </c>
      <c r="U270" t="str">
        <f t="shared" si="1341"/>
        <v/>
      </c>
      <c r="V270" t="str">
        <f t="shared" si="1341"/>
        <v/>
      </c>
      <c r="W270" t="str">
        <f t="shared" si="1341"/>
        <v/>
      </c>
      <c r="X270" t="str">
        <f t="shared" si="1341"/>
        <v/>
      </c>
      <c r="Y270" t="str">
        <f t="shared" si="1341"/>
        <v/>
      </c>
      <c r="Z270" t="str">
        <f t="shared" si="1341"/>
        <v/>
      </c>
      <c r="AA270" t="str">
        <f t="shared" si="1341"/>
        <v/>
      </c>
      <c r="AB270" t="str">
        <f t="shared" si="1341"/>
        <v/>
      </c>
      <c r="AC270" t="str">
        <f t="shared" si="1341"/>
        <v/>
      </c>
      <c r="AD270" t="str">
        <f t="shared" si="1341"/>
        <v/>
      </c>
      <c r="AE270" t="str">
        <f t="shared" si="1341"/>
        <v/>
      </c>
      <c r="AF270" t="str">
        <f t="shared" si="1341"/>
        <v/>
      </c>
      <c r="AG270" t="str">
        <f t="shared" si="1341"/>
        <v/>
      </c>
      <c r="AH270" t="str">
        <f t="shared" si="1341"/>
        <v/>
      </c>
      <c r="AI270" t="str">
        <f t="shared" si="1341"/>
        <v/>
      </c>
      <c r="AJ270" t="str">
        <f t="shared" si="1341"/>
        <v/>
      </c>
      <c r="AK270" t="str">
        <f t="shared" si="1341"/>
        <v/>
      </c>
      <c r="AL270" t="str">
        <f t="shared" si="1341"/>
        <v/>
      </c>
      <c r="AM270" t="str">
        <f t="shared" si="1341"/>
        <v/>
      </c>
      <c r="AN270" t="str">
        <f t="shared" si="1341"/>
        <v/>
      </c>
      <c r="AO270" t="str">
        <f t="shared" si="1341"/>
        <v/>
      </c>
      <c r="AP270" t="str">
        <f t="shared" si="1341"/>
        <v/>
      </c>
      <c r="AQ270" t="str">
        <f t="shared" si="1341"/>
        <v/>
      </c>
      <c r="AR270" t="str">
        <f t="shared" si="1341"/>
        <v/>
      </c>
      <c r="AS270" t="str">
        <f t="shared" si="1341"/>
        <v/>
      </c>
      <c r="AT270" t="str">
        <f t="shared" si="1341"/>
        <v/>
      </c>
      <c r="AU270" t="str">
        <f t="shared" si="1341"/>
        <v/>
      </c>
      <c r="AV270" t="str">
        <f t="shared" si="1341"/>
        <v/>
      </c>
      <c r="AW270" t="str">
        <f t="shared" si="1341"/>
        <v/>
      </c>
      <c r="AX270" t="str">
        <f t="shared" si="1341"/>
        <v/>
      </c>
      <c r="AY270" t="str">
        <f t="shared" si="1341"/>
        <v/>
      </c>
      <c r="AZ270" t="str">
        <f t="shared" si="1341"/>
        <v/>
      </c>
      <c r="BA270" t="str">
        <f t="shared" si="1341"/>
        <v/>
      </c>
      <c r="BB270" t="str">
        <f t="shared" si="1341"/>
        <v/>
      </c>
      <c r="BC270" t="str">
        <f t="shared" si="1341"/>
        <v/>
      </c>
      <c r="BD270" t="str">
        <f t="shared" si="1341"/>
        <v/>
      </c>
      <c r="BE270" t="str">
        <f t="shared" si="1341"/>
        <v/>
      </c>
      <c r="BF270" t="str">
        <f t="shared" si="1341"/>
        <v/>
      </c>
      <c r="BG270" t="str">
        <f t="shared" si="1341"/>
        <v/>
      </c>
      <c r="BH270" t="str">
        <f t="shared" si="1341"/>
        <v/>
      </c>
      <c r="BI270" t="str">
        <f t="shared" si="1341"/>
        <v/>
      </c>
      <c r="BJ270" t="str">
        <f t="shared" si="1341"/>
        <v/>
      </c>
      <c r="BK270" t="str">
        <f t="shared" si="1341"/>
        <v/>
      </c>
      <c r="BL270" t="str">
        <f t="shared" si="1341"/>
        <v/>
      </c>
      <c r="BM270" t="str">
        <f t="shared" si="1341"/>
        <v/>
      </c>
      <c r="BN270" t="str">
        <f t="shared" si="1341"/>
        <v/>
      </c>
      <c r="BO270" t="str">
        <f t="shared" si="1341"/>
        <v/>
      </c>
      <c r="BP270" t="str">
        <f t="shared" si="1341"/>
        <v/>
      </c>
      <c r="BQ270" t="str">
        <f t="shared" ref="BQ270:EB270" si="1342">IF(AND($C270=$C271,BQ$3=BR$3),"",
IF(AND($D270=$D271,BQ$4=BR$4),"",
IF(OR(
AND(BQ$3&lt;BR$3,$D270&lt;$D271,BQ$3&lt;$C270,BR$3&gt;$C270,$D270&lt;BQ$4,$D271&gt;BQ$4),
AND(BQ$3&gt;BR$3,$D270&lt;$D271,BR$3&lt;$C270,BQ$3&gt;$C270,$D270&lt;BQ$4,$D271&gt;BQ$4),
AND(BQ$3&lt;BR$3,$D270&gt;$D271,BQ$3&lt;$C270,BR$3&gt;$C270,$D271&lt;BQ$4,$D270&gt;BQ$4),
AND(BQ$3&gt;BR$3,$D270&gt;$D271,BR$3&lt;$C270,BQ$3&gt;$C270,$D271&lt;BQ$4,$D270&gt;BQ$4),
AND(BQ$4&lt;BR$4,$C270&lt;$C271,BQ$4&lt;$D270,BR$4&gt;$D270,$C270&lt;BQ$3,$C271&gt;BQ$3),
AND(BQ$4&gt;BR$4,$C270&lt;$C271,BR$4&lt;$D270,BQ$4&gt;$D270,$C270&lt;BQ$3,$C271&gt;BQ$3),
AND(BQ$4&lt;BR$4,$C270&gt;$C271,BQ$4&lt;$D270,BR$4&gt;$D270,$C271&lt;BQ$3,$C270&gt;BQ$3),
AND(BQ$4&gt;BR$4,$C270&gt;$C271,BR$4&lt;$D270,BQ$4&gt;$D270,$C271&lt;BQ$3,$C270&gt;BQ$3)),
BQ$2+$B270+ABS(BQ$3-$C270)+ABS($D270-BQ$4),
"")))</f>
        <v/>
      </c>
      <c r="BR270" t="str">
        <f t="shared" si="1342"/>
        <v/>
      </c>
      <c r="BS270" t="str">
        <f t="shared" si="1342"/>
        <v/>
      </c>
      <c r="BT270" t="str">
        <f t="shared" si="1342"/>
        <v/>
      </c>
      <c r="BU270" t="str">
        <f t="shared" si="1342"/>
        <v/>
      </c>
      <c r="BV270" t="str">
        <f t="shared" si="1342"/>
        <v/>
      </c>
      <c r="BW270" t="str">
        <f t="shared" si="1342"/>
        <v/>
      </c>
      <c r="BX270" t="str">
        <f t="shared" si="1342"/>
        <v/>
      </c>
      <c r="BY270" t="str">
        <f t="shared" si="1342"/>
        <v/>
      </c>
      <c r="BZ270" t="str">
        <f t="shared" si="1342"/>
        <v/>
      </c>
      <c r="CA270" t="str">
        <f t="shared" si="1342"/>
        <v/>
      </c>
      <c r="CB270" t="str">
        <f t="shared" si="1342"/>
        <v/>
      </c>
      <c r="CC270" t="str">
        <f t="shared" si="1342"/>
        <v/>
      </c>
      <c r="CD270" t="str">
        <f t="shared" si="1342"/>
        <v/>
      </c>
      <c r="CE270" t="str">
        <f t="shared" si="1342"/>
        <v/>
      </c>
      <c r="CF270" t="str">
        <f t="shared" si="1342"/>
        <v/>
      </c>
      <c r="CG270" t="str">
        <f t="shared" si="1342"/>
        <v/>
      </c>
      <c r="CH270" t="str">
        <f t="shared" si="1342"/>
        <v/>
      </c>
      <c r="CI270" t="str">
        <f t="shared" si="1342"/>
        <v/>
      </c>
      <c r="CJ270" t="str">
        <f t="shared" si="1342"/>
        <v/>
      </c>
      <c r="CK270" t="str">
        <f t="shared" si="1342"/>
        <v/>
      </c>
      <c r="CL270" t="str">
        <f t="shared" si="1342"/>
        <v/>
      </c>
      <c r="CM270" t="str">
        <f t="shared" si="1342"/>
        <v/>
      </c>
      <c r="CN270" t="str">
        <f t="shared" si="1342"/>
        <v/>
      </c>
      <c r="CO270" t="str">
        <f t="shared" si="1342"/>
        <v/>
      </c>
      <c r="CP270" t="str">
        <f t="shared" si="1342"/>
        <v/>
      </c>
      <c r="CQ270" t="str">
        <f t="shared" si="1342"/>
        <v/>
      </c>
      <c r="CR270" t="str">
        <f t="shared" si="1342"/>
        <v/>
      </c>
      <c r="CS270" t="str">
        <f t="shared" si="1342"/>
        <v/>
      </c>
      <c r="CT270" t="str">
        <f t="shared" si="1342"/>
        <v/>
      </c>
      <c r="CU270" t="str">
        <f t="shared" si="1342"/>
        <v/>
      </c>
      <c r="CV270" t="str">
        <f t="shared" si="1342"/>
        <v/>
      </c>
      <c r="CW270" t="str">
        <f t="shared" si="1342"/>
        <v/>
      </c>
      <c r="CX270" t="str">
        <f t="shared" si="1342"/>
        <v/>
      </c>
      <c r="CY270" t="str">
        <f t="shared" si="1342"/>
        <v/>
      </c>
      <c r="CZ270" t="str">
        <f t="shared" si="1342"/>
        <v/>
      </c>
      <c r="DA270" t="str">
        <f t="shared" si="1342"/>
        <v/>
      </c>
      <c r="DB270" t="str">
        <f t="shared" si="1342"/>
        <v/>
      </c>
      <c r="DC270" t="str">
        <f t="shared" si="1342"/>
        <v/>
      </c>
      <c r="DD270" t="str">
        <f t="shared" si="1342"/>
        <v/>
      </c>
      <c r="DE270" t="str">
        <f t="shared" si="1342"/>
        <v/>
      </c>
      <c r="DF270" t="str">
        <f t="shared" si="1342"/>
        <v/>
      </c>
      <c r="DG270" t="str">
        <f t="shared" si="1342"/>
        <v/>
      </c>
      <c r="DH270" t="str">
        <f t="shared" si="1342"/>
        <v/>
      </c>
      <c r="DI270" t="str">
        <f t="shared" si="1342"/>
        <v/>
      </c>
      <c r="DJ270" t="str">
        <f t="shared" si="1342"/>
        <v/>
      </c>
      <c r="DK270" t="str">
        <f t="shared" si="1342"/>
        <v/>
      </c>
      <c r="DL270" t="str">
        <f t="shared" si="1342"/>
        <v/>
      </c>
      <c r="DM270" t="str">
        <f t="shared" si="1342"/>
        <v/>
      </c>
      <c r="DN270" t="str">
        <f t="shared" si="1342"/>
        <v/>
      </c>
      <c r="DO270" t="str">
        <f t="shared" si="1342"/>
        <v/>
      </c>
      <c r="DP270" t="str">
        <f t="shared" si="1342"/>
        <v/>
      </c>
      <c r="DQ270" t="str">
        <f t="shared" si="1342"/>
        <v/>
      </c>
      <c r="DR270" t="str">
        <f t="shared" si="1342"/>
        <v/>
      </c>
      <c r="DS270" t="str">
        <f t="shared" si="1342"/>
        <v/>
      </c>
      <c r="DT270" t="str">
        <f t="shared" si="1342"/>
        <v/>
      </c>
      <c r="DU270" t="str">
        <f t="shared" si="1342"/>
        <v/>
      </c>
      <c r="DV270" t="str">
        <f t="shared" si="1342"/>
        <v/>
      </c>
      <c r="DW270" t="str">
        <f t="shared" si="1342"/>
        <v/>
      </c>
      <c r="DX270" t="str">
        <f t="shared" si="1342"/>
        <v/>
      </c>
      <c r="DY270" t="str">
        <f t="shared" si="1342"/>
        <v/>
      </c>
      <c r="DZ270" t="str">
        <f t="shared" si="1342"/>
        <v/>
      </c>
      <c r="EA270" t="str">
        <f t="shared" si="1342"/>
        <v/>
      </c>
      <c r="EB270" t="str">
        <f t="shared" si="1342"/>
        <v/>
      </c>
      <c r="EC270" t="str">
        <f t="shared" ref="EC270:GN270" si="1343">IF(AND($C270=$C271,EC$3=ED$3),"",
IF(AND($D270=$D271,EC$4=ED$4),"",
IF(OR(
AND(EC$3&lt;ED$3,$D270&lt;$D271,EC$3&lt;$C270,ED$3&gt;$C270,$D270&lt;EC$4,$D271&gt;EC$4),
AND(EC$3&gt;ED$3,$D270&lt;$D271,ED$3&lt;$C270,EC$3&gt;$C270,$D270&lt;EC$4,$D271&gt;EC$4),
AND(EC$3&lt;ED$3,$D270&gt;$D271,EC$3&lt;$C270,ED$3&gt;$C270,$D271&lt;EC$4,$D270&gt;EC$4),
AND(EC$3&gt;ED$3,$D270&gt;$D271,ED$3&lt;$C270,EC$3&gt;$C270,$D271&lt;EC$4,$D270&gt;EC$4),
AND(EC$4&lt;ED$4,$C270&lt;$C271,EC$4&lt;$D270,ED$4&gt;$D270,$C270&lt;EC$3,$C271&gt;EC$3),
AND(EC$4&gt;ED$4,$C270&lt;$C271,ED$4&lt;$D270,EC$4&gt;$D270,$C270&lt;EC$3,$C271&gt;EC$3),
AND(EC$4&lt;ED$4,$C270&gt;$C271,EC$4&lt;$D270,ED$4&gt;$D270,$C271&lt;EC$3,$C270&gt;EC$3),
AND(EC$4&gt;ED$4,$C270&gt;$C271,ED$4&lt;$D270,EC$4&gt;$D270,$C271&lt;EC$3,$C270&gt;EC$3)),
EC$2+$B270+ABS(EC$3-$C270)+ABS($D270-EC$4),
"")))</f>
        <v/>
      </c>
      <c r="ED270" t="str">
        <f t="shared" si="1343"/>
        <v/>
      </c>
      <c r="EE270" t="str">
        <f t="shared" si="1343"/>
        <v/>
      </c>
      <c r="EF270" t="str">
        <f t="shared" si="1343"/>
        <v/>
      </c>
      <c r="EG270" t="str">
        <f t="shared" si="1343"/>
        <v/>
      </c>
      <c r="EH270" t="str">
        <f t="shared" si="1343"/>
        <v/>
      </c>
      <c r="EI270" t="str">
        <f t="shared" si="1343"/>
        <v/>
      </c>
      <c r="EJ270" t="str">
        <f t="shared" si="1343"/>
        <v/>
      </c>
      <c r="EK270" t="str">
        <f t="shared" si="1343"/>
        <v/>
      </c>
      <c r="EL270" t="str">
        <f t="shared" si="1343"/>
        <v/>
      </c>
      <c r="EM270" t="str">
        <f t="shared" si="1343"/>
        <v/>
      </c>
      <c r="EN270" t="str">
        <f t="shared" si="1343"/>
        <v/>
      </c>
      <c r="EO270" t="str">
        <f t="shared" si="1343"/>
        <v/>
      </c>
      <c r="EP270" t="str">
        <f t="shared" si="1343"/>
        <v/>
      </c>
      <c r="EQ270" t="str">
        <f t="shared" si="1343"/>
        <v/>
      </c>
      <c r="ER270" t="str">
        <f t="shared" si="1343"/>
        <v/>
      </c>
      <c r="ES270" t="str">
        <f t="shared" si="1343"/>
        <v/>
      </c>
      <c r="ET270" t="str">
        <f t="shared" si="1343"/>
        <v/>
      </c>
      <c r="EU270" t="str">
        <f t="shared" si="1343"/>
        <v/>
      </c>
      <c r="EV270" t="str">
        <f t="shared" si="1343"/>
        <v/>
      </c>
      <c r="EW270" t="str">
        <f t="shared" si="1343"/>
        <v/>
      </c>
      <c r="EX270" t="str">
        <f t="shared" si="1343"/>
        <v/>
      </c>
      <c r="EY270" t="str">
        <f t="shared" si="1343"/>
        <v/>
      </c>
      <c r="EZ270" t="str">
        <f t="shared" si="1343"/>
        <v/>
      </c>
      <c r="FA270" t="str">
        <f t="shared" si="1343"/>
        <v/>
      </c>
      <c r="FB270" t="str">
        <f t="shared" si="1343"/>
        <v/>
      </c>
      <c r="FC270" t="str">
        <f t="shared" si="1343"/>
        <v/>
      </c>
      <c r="FD270" t="str">
        <f t="shared" si="1343"/>
        <v/>
      </c>
      <c r="FE270" t="str">
        <f t="shared" si="1343"/>
        <v/>
      </c>
      <c r="FF270" t="str">
        <f t="shared" si="1343"/>
        <v/>
      </c>
      <c r="FG270" t="str">
        <f t="shared" si="1343"/>
        <v/>
      </c>
      <c r="FH270" t="str">
        <f t="shared" si="1343"/>
        <v/>
      </c>
      <c r="FI270" t="str">
        <f t="shared" si="1343"/>
        <v/>
      </c>
      <c r="FJ270" t="str">
        <f t="shared" si="1343"/>
        <v/>
      </c>
      <c r="FK270" t="str">
        <f t="shared" si="1343"/>
        <v/>
      </c>
      <c r="FL270" t="str">
        <f t="shared" si="1343"/>
        <v/>
      </c>
      <c r="FM270" t="str">
        <f t="shared" si="1343"/>
        <v/>
      </c>
      <c r="FN270" t="str">
        <f t="shared" si="1343"/>
        <v/>
      </c>
      <c r="FO270" t="str">
        <f t="shared" si="1343"/>
        <v/>
      </c>
      <c r="FP270" t="str">
        <f t="shared" si="1343"/>
        <v/>
      </c>
      <c r="FQ270" t="str">
        <f t="shared" si="1343"/>
        <v/>
      </c>
      <c r="FR270" t="str">
        <f t="shared" si="1343"/>
        <v/>
      </c>
      <c r="FS270" t="str">
        <f t="shared" si="1343"/>
        <v/>
      </c>
      <c r="FT270" t="str">
        <f t="shared" si="1343"/>
        <v/>
      </c>
      <c r="FU270" t="str">
        <f t="shared" si="1343"/>
        <v/>
      </c>
      <c r="FV270" t="str">
        <f t="shared" si="1343"/>
        <v/>
      </c>
      <c r="FW270" t="str">
        <f t="shared" si="1343"/>
        <v/>
      </c>
      <c r="FX270" t="str">
        <f t="shared" si="1343"/>
        <v/>
      </c>
      <c r="FY270" t="str">
        <f t="shared" si="1343"/>
        <v/>
      </c>
      <c r="FZ270" t="str">
        <f t="shared" si="1343"/>
        <v/>
      </c>
      <c r="GA270" t="str">
        <f t="shared" si="1343"/>
        <v/>
      </c>
      <c r="GB270" t="str">
        <f t="shared" si="1343"/>
        <v/>
      </c>
      <c r="GC270" t="str">
        <f t="shared" si="1343"/>
        <v/>
      </c>
      <c r="GD270" t="str">
        <f t="shared" si="1343"/>
        <v/>
      </c>
      <c r="GE270" t="str">
        <f t="shared" si="1343"/>
        <v/>
      </c>
      <c r="GF270" t="str">
        <f t="shared" si="1343"/>
        <v/>
      </c>
      <c r="GG270" t="str">
        <f t="shared" si="1343"/>
        <v/>
      </c>
      <c r="GH270" t="str">
        <f t="shared" si="1343"/>
        <v/>
      </c>
      <c r="GI270" t="str">
        <f t="shared" si="1343"/>
        <v/>
      </c>
      <c r="GJ270" t="str">
        <f t="shared" si="1343"/>
        <v/>
      </c>
      <c r="GK270" t="str">
        <f t="shared" si="1343"/>
        <v/>
      </c>
      <c r="GL270" t="str">
        <f t="shared" si="1343"/>
        <v/>
      </c>
      <c r="GM270" t="str">
        <f t="shared" si="1343"/>
        <v/>
      </c>
      <c r="GN270" t="str">
        <f t="shared" si="1343"/>
        <v/>
      </c>
      <c r="GO270" t="str">
        <f t="shared" ref="GO270:IZ270" si="1344">IF(AND($C270=$C271,GO$3=GP$3),"",
IF(AND($D270=$D271,GO$4=GP$4),"",
IF(OR(
AND(GO$3&lt;GP$3,$D270&lt;$D271,GO$3&lt;$C270,GP$3&gt;$C270,$D270&lt;GO$4,$D271&gt;GO$4),
AND(GO$3&gt;GP$3,$D270&lt;$D271,GP$3&lt;$C270,GO$3&gt;$C270,$D270&lt;GO$4,$D271&gt;GO$4),
AND(GO$3&lt;GP$3,$D270&gt;$D271,GO$3&lt;$C270,GP$3&gt;$C270,$D271&lt;GO$4,$D270&gt;GO$4),
AND(GO$3&gt;GP$3,$D270&gt;$D271,GP$3&lt;$C270,GO$3&gt;$C270,$D271&lt;GO$4,$D270&gt;GO$4),
AND(GO$4&lt;GP$4,$C270&lt;$C271,GO$4&lt;$D270,GP$4&gt;$D270,$C270&lt;GO$3,$C271&gt;GO$3),
AND(GO$4&gt;GP$4,$C270&lt;$C271,GP$4&lt;$D270,GO$4&gt;$D270,$C270&lt;GO$3,$C271&gt;GO$3),
AND(GO$4&lt;GP$4,$C270&gt;$C271,GO$4&lt;$D270,GP$4&gt;$D270,$C271&lt;GO$3,$C270&gt;GO$3),
AND(GO$4&gt;GP$4,$C270&gt;$C271,GP$4&lt;$D270,GO$4&gt;$D270,$C271&lt;GO$3,$C270&gt;GO$3)),
GO$2+$B270+ABS(GO$3-$C270)+ABS($D270-GO$4),
"")))</f>
        <v/>
      </c>
      <c r="GP270" t="str">
        <f t="shared" si="1344"/>
        <v/>
      </c>
      <c r="GQ270" t="str">
        <f t="shared" si="1344"/>
        <v/>
      </c>
      <c r="GR270" t="str">
        <f t="shared" si="1344"/>
        <v/>
      </c>
      <c r="GS270" t="str">
        <f t="shared" si="1344"/>
        <v/>
      </c>
      <c r="GT270" t="str">
        <f t="shared" si="1344"/>
        <v/>
      </c>
      <c r="GU270" t="str">
        <f t="shared" si="1344"/>
        <v/>
      </c>
      <c r="GV270" t="str">
        <f t="shared" si="1344"/>
        <v/>
      </c>
      <c r="GW270" t="str">
        <f t="shared" si="1344"/>
        <v/>
      </c>
      <c r="GX270" t="str">
        <f t="shared" si="1344"/>
        <v/>
      </c>
      <c r="GY270" t="str">
        <f t="shared" si="1344"/>
        <v/>
      </c>
      <c r="GZ270" t="str">
        <f t="shared" si="1344"/>
        <v/>
      </c>
      <c r="HA270" t="str">
        <f t="shared" si="1344"/>
        <v/>
      </c>
      <c r="HB270" t="str">
        <f t="shared" si="1344"/>
        <v/>
      </c>
      <c r="HC270" t="str">
        <f t="shared" si="1344"/>
        <v/>
      </c>
      <c r="HD270" t="str">
        <f t="shared" si="1344"/>
        <v/>
      </c>
      <c r="HE270" t="str">
        <f t="shared" si="1344"/>
        <v/>
      </c>
      <c r="HF270" t="str">
        <f t="shared" si="1344"/>
        <v/>
      </c>
      <c r="HG270" t="str">
        <f t="shared" si="1344"/>
        <v/>
      </c>
      <c r="HH270" t="str">
        <f t="shared" si="1344"/>
        <v/>
      </c>
      <c r="HI270" t="str">
        <f t="shared" si="1344"/>
        <v/>
      </c>
      <c r="HJ270" t="str">
        <f t="shared" si="1344"/>
        <v/>
      </c>
      <c r="HK270" t="str">
        <f t="shared" si="1344"/>
        <v/>
      </c>
      <c r="HL270" t="str">
        <f t="shared" si="1344"/>
        <v/>
      </c>
      <c r="HM270" t="str">
        <f t="shared" si="1344"/>
        <v/>
      </c>
      <c r="HN270" t="str">
        <f t="shared" si="1344"/>
        <v/>
      </c>
      <c r="HO270" t="str">
        <f t="shared" si="1344"/>
        <v/>
      </c>
      <c r="HP270" t="str">
        <f t="shared" si="1344"/>
        <v/>
      </c>
      <c r="HQ270" t="str">
        <f t="shared" si="1344"/>
        <v/>
      </c>
      <c r="HR270" t="str">
        <f t="shared" si="1344"/>
        <v/>
      </c>
      <c r="HS270" t="str">
        <f t="shared" si="1344"/>
        <v/>
      </c>
      <c r="HT270" t="str">
        <f t="shared" si="1344"/>
        <v/>
      </c>
      <c r="HU270" t="str">
        <f t="shared" si="1344"/>
        <v/>
      </c>
      <c r="HV270" t="str">
        <f t="shared" si="1344"/>
        <v/>
      </c>
      <c r="HW270" t="str">
        <f t="shared" si="1344"/>
        <v/>
      </c>
      <c r="HX270" t="str">
        <f t="shared" si="1344"/>
        <v/>
      </c>
      <c r="HY270" t="str">
        <f t="shared" si="1344"/>
        <v/>
      </c>
      <c r="HZ270" t="str">
        <f t="shared" si="1344"/>
        <v/>
      </c>
      <c r="IA270" t="str">
        <f t="shared" si="1344"/>
        <v/>
      </c>
      <c r="IB270" t="str">
        <f t="shared" si="1344"/>
        <v/>
      </c>
      <c r="IC270" t="str">
        <f t="shared" si="1344"/>
        <v/>
      </c>
      <c r="ID270" t="str">
        <f t="shared" si="1344"/>
        <v/>
      </c>
      <c r="IE270" t="str">
        <f t="shared" si="1344"/>
        <v/>
      </c>
      <c r="IF270" t="str">
        <f t="shared" si="1344"/>
        <v/>
      </c>
      <c r="IG270" t="str">
        <f t="shared" si="1344"/>
        <v/>
      </c>
      <c r="IH270" t="str">
        <f t="shared" si="1344"/>
        <v/>
      </c>
      <c r="II270" t="str">
        <f t="shared" si="1344"/>
        <v/>
      </c>
      <c r="IJ270" t="str">
        <f t="shared" si="1344"/>
        <v/>
      </c>
      <c r="IK270" t="str">
        <f t="shared" si="1344"/>
        <v/>
      </c>
      <c r="IL270" t="str">
        <f t="shared" si="1344"/>
        <v/>
      </c>
      <c r="IM270" t="str">
        <f t="shared" si="1344"/>
        <v/>
      </c>
      <c r="IN270" t="str">
        <f t="shared" si="1344"/>
        <v/>
      </c>
      <c r="IO270" t="str">
        <f t="shared" si="1344"/>
        <v/>
      </c>
      <c r="IP270" t="str">
        <f t="shared" si="1344"/>
        <v/>
      </c>
      <c r="IQ270" t="str">
        <f t="shared" si="1344"/>
        <v/>
      </c>
      <c r="IR270" t="str">
        <f t="shared" si="1344"/>
        <v/>
      </c>
      <c r="IS270" t="str">
        <f t="shared" si="1344"/>
        <v/>
      </c>
      <c r="IT270" t="str">
        <f t="shared" si="1344"/>
        <v/>
      </c>
      <c r="IU270" t="str">
        <f t="shared" si="1344"/>
        <v/>
      </c>
      <c r="IV270" t="str">
        <f t="shared" si="1344"/>
        <v/>
      </c>
      <c r="IW270" t="str">
        <f t="shared" si="1344"/>
        <v/>
      </c>
      <c r="IX270" t="str">
        <f t="shared" si="1344"/>
        <v/>
      </c>
      <c r="IY270" t="str">
        <f t="shared" si="1344"/>
        <v/>
      </c>
      <c r="IZ270" t="str">
        <f t="shared" si="1344"/>
        <v/>
      </c>
      <c r="JA270" t="str">
        <f t="shared" ref="JA270:KS270" si="1345">IF(AND($C270=$C271,JA$3=JB$3),"",
IF(AND($D270=$D271,JA$4=JB$4),"",
IF(OR(
AND(JA$3&lt;JB$3,$D270&lt;$D271,JA$3&lt;$C270,JB$3&gt;$C270,$D270&lt;JA$4,$D271&gt;JA$4),
AND(JA$3&gt;JB$3,$D270&lt;$D271,JB$3&lt;$C270,JA$3&gt;$C270,$D270&lt;JA$4,$D271&gt;JA$4),
AND(JA$3&lt;JB$3,$D270&gt;$D271,JA$3&lt;$C270,JB$3&gt;$C270,$D271&lt;JA$4,$D270&gt;JA$4),
AND(JA$3&gt;JB$3,$D270&gt;$D271,JB$3&lt;$C270,JA$3&gt;$C270,$D271&lt;JA$4,$D270&gt;JA$4),
AND(JA$4&lt;JB$4,$C270&lt;$C271,JA$4&lt;$D270,JB$4&gt;$D270,$C270&lt;JA$3,$C271&gt;JA$3),
AND(JA$4&gt;JB$4,$C270&lt;$C271,JB$4&lt;$D270,JA$4&gt;$D270,$C270&lt;JA$3,$C271&gt;JA$3),
AND(JA$4&lt;JB$4,$C270&gt;$C271,JA$4&lt;$D270,JB$4&gt;$D270,$C271&lt;JA$3,$C270&gt;JA$3),
AND(JA$4&gt;JB$4,$C270&gt;$C271,JB$4&lt;$D270,JA$4&gt;$D270,$C271&lt;JA$3,$C270&gt;JA$3)),
JA$2+$B270+ABS(JA$3-$C270)+ABS($D270-JA$4),
"")))</f>
        <v/>
      </c>
      <c r="JB270" t="str">
        <f t="shared" si="1345"/>
        <v/>
      </c>
      <c r="JC270" t="str">
        <f t="shared" si="1345"/>
        <v/>
      </c>
      <c r="JD270" t="str">
        <f t="shared" si="1345"/>
        <v/>
      </c>
      <c r="JE270" t="str">
        <f t="shared" si="1345"/>
        <v/>
      </c>
      <c r="JF270" t="str">
        <f t="shared" si="1345"/>
        <v/>
      </c>
      <c r="JG270" t="str">
        <f t="shared" si="1345"/>
        <v/>
      </c>
      <c r="JH270" t="str">
        <f t="shared" si="1345"/>
        <v/>
      </c>
      <c r="JI270" t="str">
        <f t="shared" si="1345"/>
        <v/>
      </c>
      <c r="JJ270" t="str">
        <f t="shared" si="1345"/>
        <v/>
      </c>
      <c r="JK270" t="str">
        <f t="shared" si="1345"/>
        <v/>
      </c>
      <c r="JL270" t="str">
        <f t="shared" si="1345"/>
        <v/>
      </c>
      <c r="JM270" t="str">
        <f t="shared" si="1345"/>
        <v/>
      </c>
      <c r="JN270" t="str">
        <f t="shared" si="1345"/>
        <v/>
      </c>
      <c r="JO270" t="str">
        <f t="shared" si="1345"/>
        <v/>
      </c>
      <c r="JP270" t="str">
        <f t="shared" si="1345"/>
        <v/>
      </c>
      <c r="JQ270" t="str">
        <f t="shared" si="1345"/>
        <v/>
      </c>
      <c r="JR270" t="str">
        <f t="shared" si="1345"/>
        <v/>
      </c>
      <c r="JS270" t="str">
        <f t="shared" si="1345"/>
        <v/>
      </c>
      <c r="JT270" t="str">
        <f t="shared" si="1345"/>
        <v/>
      </c>
      <c r="JU270" t="str">
        <f t="shared" si="1345"/>
        <v/>
      </c>
      <c r="JV270" t="str">
        <f t="shared" si="1345"/>
        <v/>
      </c>
      <c r="JW270" t="str">
        <f t="shared" si="1345"/>
        <v/>
      </c>
      <c r="JX270" t="str">
        <f t="shared" si="1345"/>
        <v/>
      </c>
      <c r="JY270" t="str">
        <f t="shared" si="1345"/>
        <v/>
      </c>
      <c r="JZ270" t="str">
        <f t="shared" si="1345"/>
        <v/>
      </c>
      <c r="KA270" t="str">
        <f t="shared" si="1345"/>
        <v/>
      </c>
      <c r="KB270" t="str">
        <f t="shared" si="1345"/>
        <v/>
      </c>
      <c r="KC270" t="str">
        <f t="shared" si="1345"/>
        <v/>
      </c>
      <c r="KD270" t="str">
        <f t="shared" si="1345"/>
        <v/>
      </c>
      <c r="KE270" t="str">
        <f t="shared" si="1345"/>
        <v/>
      </c>
      <c r="KF270" t="str">
        <f t="shared" si="1345"/>
        <v/>
      </c>
      <c r="KG270" t="str">
        <f t="shared" si="1345"/>
        <v/>
      </c>
      <c r="KH270" t="str">
        <f t="shared" si="1345"/>
        <v/>
      </c>
      <c r="KI270" t="str">
        <f t="shared" si="1345"/>
        <v/>
      </c>
      <c r="KJ270" t="str">
        <f t="shared" si="1345"/>
        <v/>
      </c>
      <c r="KK270" t="str">
        <f t="shared" si="1345"/>
        <v/>
      </c>
      <c r="KL270" t="str">
        <f t="shared" si="1345"/>
        <v/>
      </c>
      <c r="KM270" t="str">
        <f t="shared" si="1345"/>
        <v/>
      </c>
      <c r="KN270" t="str">
        <f t="shared" si="1345"/>
        <v/>
      </c>
      <c r="KO270" t="str">
        <f t="shared" si="1345"/>
        <v/>
      </c>
      <c r="KP270" t="str">
        <f t="shared" si="1345"/>
        <v/>
      </c>
      <c r="KQ270" t="str">
        <f t="shared" si="1345"/>
        <v/>
      </c>
      <c r="KR270" t="str">
        <f t="shared" si="1345"/>
        <v/>
      </c>
      <c r="KS270" t="str">
        <f t="shared" si="1345"/>
        <v/>
      </c>
    </row>
    <row r="271" spans="1:305" x14ac:dyDescent="0.25">
      <c r="A271" s="1" t="s">
        <v>524</v>
      </c>
      <c r="B271" s="1">
        <f t="shared" si="1310"/>
        <v>134123</v>
      </c>
      <c r="C271">
        <f>IF(LEFT(A271,1)="R",C270+MID(A271,2,LEN(A271)-1),IF(LEFT(A271,1)="L",C270-MID(A271,2,LEN(A271)-1),C270))</f>
        <v>-4745</v>
      </c>
      <c r="D271">
        <f>IF(LEFT(A271,1)="U",D270+MID(A271,2,LEN(A271)-1),IF(LEFT(A271,1)="D",D270-MID(A271,2,LEN(A271)-1),D270))</f>
        <v>11110</v>
      </c>
      <c r="E271" t="str">
        <f t="shared" ref="E271:BP271" si="1346">IF(AND($C271=$C272,E$3=F$3),"",
IF(AND($D271=$D272,E$4=F$4),"",
IF(OR(
AND(E$3&lt;F$3,$D271&lt;$D272,E$3&lt;$C271,F$3&gt;$C271,$D271&lt;E$4,$D272&gt;E$4),
AND(E$3&gt;F$3,$D271&lt;$D272,F$3&lt;$C271,E$3&gt;$C271,$D271&lt;E$4,$D272&gt;E$4),
AND(E$3&lt;F$3,$D271&gt;$D272,E$3&lt;$C271,F$3&gt;$C271,$D272&lt;E$4,$D271&gt;E$4),
AND(E$3&gt;F$3,$D271&gt;$D272,F$3&lt;$C271,E$3&gt;$C271,$D272&lt;E$4,$D271&gt;E$4),
AND(E$4&lt;F$4,$C271&lt;$C272,E$4&lt;$D271,F$4&gt;$D271,$C271&lt;E$3,$C272&gt;E$3),
AND(E$4&gt;F$4,$C271&lt;$C272,F$4&lt;$D271,E$4&gt;$D271,$C271&lt;E$3,$C272&gt;E$3),
AND(E$4&lt;F$4,$C271&gt;$C272,E$4&lt;$D271,F$4&gt;$D271,$C272&lt;E$3,$C271&gt;E$3),
AND(E$4&gt;F$4,$C271&gt;$C272,F$4&lt;$D271,E$4&gt;$D271,$C272&lt;E$3,$C271&gt;E$3)),
E$2+$B271+ABS(E$3-$C271)+ABS($D271-E$4),
"")))</f>
        <v/>
      </c>
      <c r="F271" t="str">
        <f t="shared" si="1346"/>
        <v/>
      </c>
      <c r="G271" t="str">
        <f t="shared" si="1346"/>
        <v/>
      </c>
      <c r="H271" t="str">
        <f t="shared" si="1346"/>
        <v/>
      </c>
      <c r="I271" t="str">
        <f t="shared" si="1346"/>
        <v/>
      </c>
      <c r="J271" t="str">
        <f t="shared" si="1346"/>
        <v/>
      </c>
      <c r="K271" t="str">
        <f t="shared" si="1346"/>
        <v/>
      </c>
      <c r="L271" t="str">
        <f t="shared" si="1346"/>
        <v/>
      </c>
      <c r="M271" t="str">
        <f t="shared" si="1346"/>
        <v/>
      </c>
      <c r="N271" t="str">
        <f t="shared" si="1346"/>
        <v/>
      </c>
      <c r="O271" t="str">
        <f t="shared" si="1346"/>
        <v/>
      </c>
      <c r="P271" t="str">
        <f t="shared" si="1346"/>
        <v/>
      </c>
      <c r="Q271" t="str">
        <f t="shared" si="1346"/>
        <v/>
      </c>
      <c r="R271" t="str">
        <f t="shared" si="1346"/>
        <v/>
      </c>
      <c r="S271" t="str">
        <f t="shared" si="1346"/>
        <v/>
      </c>
      <c r="T271" t="str">
        <f t="shared" si="1346"/>
        <v/>
      </c>
      <c r="U271" t="str">
        <f t="shared" si="1346"/>
        <v/>
      </c>
      <c r="V271" t="str">
        <f t="shared" si="1346"/>
        <v/>
      </c>
      <c r="W271" t="str">
        <f t="shared" si="1346"/>
        <v/>
      </c>
      <c r="X271" t="str">
        <f t="shared" si="1346"/>
        <v/>
      </c>
      <c r="Y271" t="str">
        <f t="shared" si="1346"/>
        <v/>
      </c>
      <c r="Z271" t="str">
        <f t="shared" si="1346"/>
        <v/>
      </c>
      <c r="AA271" t="str">
        <f t="shared" si="1346"/>
        <v/>
      </c>
      <c r="AB271" t="str">
        <f t="shared" si="1346"/>
        <v/>
      </c>
      <c r="AC271" t="str">
        <f t="shared" si="1346"/>
        <v/>
      </c>
      <c r="AD271" t="str">
        <f t="shared" si="1346"/>
        <v/>
      </c>
      <c r="AE271" t="str">
        <f t="shared" si="1346"/>
        <v/>
      </c>
      <c r="AF271" t="str">
        <f t="shared" si="1346"/>
        <v/>
      </c>
      <c r="AG271" t="str">
        <f t="shared" si="1346"/>
        <v/>
      </c>
      <c r="AH271" t="str">
        <f t="shared" si="1346"/>
        <v/>
      </c>
      <c r="AI271" t="str">
        <f t="shared" si="1346"/>
        <v/>
      </c>
      <c r="AJ271" t="str">
        <f t="shared" si="1346"/>
        <v/>
      </c>
      <c r="AK271" t="str">
        <f t="shared" si="1346"/>
        <v/>
      </c>
      <c r="AL271" t="str">
        <f t="shared" si="1346"/>
        <v/>
      </c>
      <c r="AM271" t="str">
        <f t="shared" si="1346"/>
        <v/>
      </c>
      <c r="AN271" t="str">
        <f t="shared" si="1346"/>
        <v/>
      </c>
      <c r="AO271" t="str">
        <f t="shared" si="1346"/>
        <v/>
      </c>
      <c r="AP271" t="str">
        <f t="shared" si="1346"/>
        <v/>
      </c>
      <c r="AQ271" t="str">
        <f t="shared" si="1346"/>
        <v/>
      </c>
      <c r="AR271" t="str">
        <f t="shared" si="1346"/>
        <v/>
      </c>
      <c r="AS271" t="str">
        <f t="shared" si="1346"/>
        <v/>
      </c>
      <c r="AT271" t="str">
        <f t="shared" si="1346"/>
        <v/>
      </c>
      <c r="AU271" t="str">
        <f t="shared" si="1346"/>
        <v/>
      </c>
      <c r="AV271" t="str">
        <f t="shared" si="1346"/>
        <v/>
      </c>
      <c r="AW271" t="str">
        <f t="shared" si="1346"/>
        <v/>
      </c>
      <c r="AX271" t="str">
        <f t="shared" si="1346"/>
        <v/>
      </c>
      <c r="AY271" t="str">
        <f t="shared" si="1346"/>
        <v/>
      </c>
      <c r="AZ271" t="str">
        <f t="shared" si="1346"/>
        <v/>
      </c>
      <c r="BA271" t="str">
        <f t="shared" si="1346"/>
        <v/>
      </c>
      <c r="BB271" t="str">
        <f t="shared" si="1346"/>
        <v/>
      </c>
      <c r="BC271" t="str">
        <f t="shared" si="1346"/>
        <v/>
      </c>
      <c r="BD271" t="str">
        <f t="shared" si="1346"/>
        <v/>
      </c>
      <c r="BE271" t="str">
        <f t="shared" si="1346"/>
        <v/>
      </c>
      <c r="BF271" t="str">
        <f t="shared" si="1346"/>
        <v/>
      </c>
      <c r="BG271" t="str">
        <f t="shared" si="1346"/>
        <v/>
      </c>
      <c r="BH271" t="str">
        <f t="shared" si="1346"/>
        <v/>
      </c>
      <c r="BI271" t="str">
        <f t="shared" si="1346"/>
        <v/>
      </c>
      <c r="BJ271" t="str">
        <f t="shared" si="1346"/>
        <v/>
      </c>
      <c r="BK271" t="str">
        <f t="shared" si="1346"/>
        <v/>
      </c>
      <c r="BL271" t="str">
        <f t="shared" si="1346"/>
        <v/>
      </c>
      <c r="BM271" t="str">
        <f t="shared" si="1346"/>
        <v/>
      </c>
      <c r="BN271" t="str">
        <f t="shared" si="1346"/>
        <v/>
      </c>
      <c r="BO271" t="str">
        <f t="shared" si="1346"/>
        <v/>
      </c>
      <c r="BP271" t="str">
        <f t="shared" si="1346"/>
        <v/>
      </c>
      <c r="BQ271" t="str">
        <f t="shared" ref="BQ271:EB271" si="1347">IF(AND($C271=$C272,BQ$3=BR$3),"",
IF(AND($D271=$D272,BQ$4=BR$4),"",
IF(OR(
AND(BQ$3&lt;BR$3,$D271&lt;$D272,BQ$3&lt;$C271,BR$3&gt;$C271,$D271&lt;BQ$4,$D272&gt;BQ$4),
AND(BQ$3&gt;BR$3,$D271&lt;$D272,BR$3&lt;$C271,BQ$3&gt;$C271,$D271&lt;BQ$4,$D272&gt;BQ$4),
AND(BQ$3&lt;BR$3,$D271&gt;$D272,BQ$3&lt;$C271,BR$3&gt;$C271,$D272&lt;BQ$4,$D271&gt;BQ$4),
AND(BQ$3&gt;BR$3,$D271&gt;$D272,BR$3&lt;$C271,BQ$3&gt;$C271,$D272&lt;BQ$4,$D271&gt;BQ$4),
AND(BQ$4&lt;BR$4,$C271&lt;$C272,BQ$4&lt;$D271,BR$4&gt;$D271,$C271&lt;BQ$3,$C272&gt;BQ$3),
AND(BQ$4&gt;BR$4,$C271&lt;$C272,BR$4&lt;$D271,BQ$4&gt;$D271,$C271&lt;BQ$3,$C272&gt;BQ$3),
AND(BQ$4&lt;BR$4,$C271&gt;$C272,BQ$4&lt;$D271,BR$4&gt;$D271,$C272&lt;BQ$3,$C271&gt;BQ$3),
AND(BQ$4&gt;BR$4,$C271&gt;$C272,BR$4&lt;$D271,BQ$4&gt;$D271,$C272&lt;BQ$3,$C271&gt;BQ$3)),
BQ$2+$B271+ABS(BQ$3-$C271)+ABS($D271-BQ$4),
"")))</f>
        <v/>
      </c>
      <c r="BR271" t="str">
        <f t="shared" si="1347"/>
        <v/>
      </c>
      <c r="BS271" t="str">
        <f t="shared" si="1347"/>
        <v/>
      </c>
      <c r="BT271" t="str">
        <f t="shared" si="1347"/>
        <v/>
      </c>
      <c r="BU271" t="str">
        <f t="shared" si="1347"/>
        <v/>
      </c>
      <c r="BV271" t="str">
        <f t="shared" si="1347"/>
        <v/>
      </c>
      <c r="BW271" t="str">
        <f t="shared" si="1347"/>
        <v/>
      </c>
      <c r="BX271" t="str">
        <f t="shared" si="1347"/>
        <v/>
      </c>
      <c r="BY271" t="str">
        <f t="shared" si="1347"/>
        <v/>
      </c>
      <c r="BZ271" t="str">
        <f t="shared" si="1347"/>
        <v/>
      </c>
      <c r="CA271" t="str">
        <f t="shared" si="1347"/>
        <v/>
      </c>
      <c r="CB271" t="str">
        <f t="shared" si="1347"/>
        <v/>
      </c>
      <c r="CC271" t="str">
        <f t="shared" si="1347"/>
        <v/>
      </c>
      <c r="CD271" t="str">
        <f t="shared" si="1347"/>
        <v/>
      </c>
      <c r="CE271" t="str">
        <f t="shared" si="1347"/>
        <v/>
      </c>
      <c r="CF271" t="str">
        <f t="shared" si="1347"/>
        <v/>
      </c>
      <c r="CG271" t="str">
        <f t="shared" si="1347"/>
        <v/>
      </c>
      <c r="CH271" t="str">
        <f t="shared" si="1347"/>
        <v/>
      </c>
      <c r="CI271" t="str">
        <f t="shared" si="1347"/>
        <v/>
      </c>
      <c r="CJ271" t="str">
        <f t="shared" si="1347"/>
        <v/>
      </c>
      <c r="CK271" t="str">
        <f t="shared" si="1347"/>
        <v/>
      </c>
      <c r="CL271" t="str">
        <f t="shared" si="1347"/>
        <v/>
      </c>
      <c r="CM271" t="str">
        <f t="shared" si="1347"/>
        <v/>
      </c>
      <c r="CN271" t="str">
        <f t="shared" si="1347"/>
        <v/>
      </c>
      <c r="CO271" t="str">
        <f t="shared" si="1347"/>
        <v/>
      </c>
      <c r="CP271" t="str">
        <f t="shared" si="1347"/>
        <v/>
      </c>
      <c r="CQ271" t="str">
        <f t="shared" si="1347"/>
        <v/>
      </c>
      <c r="CR271" t="str">
        <f t="shared" si="1347"/>
        <v/>
      </c>
      <c r="CS271" t="str">
        <f t="shared" si="1347"/>
        <v/>
      </c>
      <c r="CT271" t="str">
        <f t="shared" si="1347"/>
        <v/>
      </c>
      <c r="CU271" t="str">
        <f t="shared" si="1347"/>
        <v/>
      </c>
      <c r="CV271" t="str">
        <f t="shared" si="1347"/>
        <v/>
      </c>
      <c r="CW271" t="str">
        <f t="shared" si="1347"/>
        <v/>
      </c>
      <c r="CX271" t="str">
        <f t="shared" si="1347"/>
        <v/>
      </c>
      <c r="CY271" t="str">
        <f t="shared" si="1347"/>
        <v/>
      </c>
      <c r="CZ271" t="str">
        <f t="shared" si="1347"/>
        <v/>
      </c>
      <c r="DA271" t="str">
        <f t="shared" si="1347"/>
        <v/>
      </c>
      <c r="DB271" t="str">
        <f t="shared" si="1347"/>
        <v/>
      </c>
      <c r="DC271" t="str">
        <f t="shared" si="1347"/>
        <v/>
      </c>
      <c r="DD271" t="str">
        <f t="shared" si="1347"/>
        <v/>
      </c>
      <c r="DE271" t="str">
        <f t="shared" si="1347"/>
        <v/>
      </c>
      <c r="DF271" t="str">
        <f t="shared" si="1347"/>
        <v/>
      </c>
      <c r="DG271" t="str">
        <f t="shared" si="1347"/>
        <v/>
      </c>
      <c r="DH271" t="str">
        <f t="shared" si="1347"/>
        <v/>
      </c>
      <c r="DI271" t="str">
        <f t="shared" si="1347"/>
        <v/>
      </c>
      <c r="DJ271" t="str">
        <f t="shared" si="1347"/>
        <v/>
      </c>
      <c r="DK271" t="str">
        <f t="shared" si="1347"/>
        <v/>
      </c>
      <c r="DL271" t="str">
        <f t="shared" si="1347"/>
        <v/>
      </c>
      <c r="DM271" t="str">
        <f t="shared" si="1347"/>
        <v/>
      </c>
      <c r="DN271" t="str">
        <f t="shared" si="1347"/>
        <v/>
      </c>
      <c r="DO271" t="str">
        <f t="shared" si="1347"/>
        <v/>
      </c>
      <c r="DP271" t="str">
        <f t="shared" si="1347"/>
        <v/>
      </c>
      <c r="DQ271" t="str">
        <f t="shared" si="1347"/>
        <v/>
      </c>
      <c r="DR271" t="str">
        <f t="shared" si="1347"/>
        <v/>
      </c>
      <c r="DS271" t="str">
        <f t="shared" si="1347"/>
        <v/>
      </c>
      <c r="DT271" t="str">
        <f t="shared" si="1347"/>
        <v/>
      </c>
      <c r="DU271" t="str">
        <f t="shared" si="1347"/>
        <v/>
      </c>
      <c r="DV271" t="str">
        <f t="shared" si="1347"/>
        <v/>
      </c>
      <c r="DW271" t="str">
        <f t="shared" si="1347"/>
        <v/>
      </c>
      <c r="DX271" t="str">
        <f t="shared" si="1347"/>
        <v/>
      </c>
      <c r="DY271" t="str">
        <f t="shared" si="1347"/>
        <v/>
      </c>
      <c r="DZ271" t="str">
        <f t="shared" si="1347"/>
        <v/>
      </c>
      <c r="EA271" t="str">
        <f t="shared" si="1347"/>
        <v/>
      </c>
      <c r="EB271" t="str">
        <f t="shared" si="1347"/>
        <v/>
      </c>
      <c r="EC271" t="str">
        <f t="shared" ref="EC271:GN271" si="1348">IF(AND($C271=$C272,EC$3=ED$3),"",
IF(AND($D271=$D272,EC$4=ED$4),"",
IF(OR(
AND(EC$3&lt;ED$3,$D271&lt;$D272,EC$3&lt;$C271,ED$3&gt;$C271,$D271&lt;EC$4,$D272&gt;EC$4),
AND(EC$3&gt;ED$3,$D271&lt;$D272,ED$3&lt;$C271,EC$3&gt;$C271,$D271&lt;EC$4,$D272&gt;EC$4),
AND(EC$3&lt;ED$3,$D271&gt;$D272,EC$3&lt;$C271,ED$3&gt;$C271,$D272&lt;EC$4,$D271&gt;EC$4),
AND(EC$3&gt;ED$3,$D271&gt;$D272,ED$3&lt;$C271,EC$3&gt;$C271,$D272&lt;EC$4,$D271&gt;EC$4),
AND(EC$4&lt;ED$4,$C271&lt;$C272,EC$4&lt;$D271,ED$4&gt;$D271,$C271&lt;EC$3,$C272&gt;EC$3),
AND(EC$4&gt;ED$4,$C271&lt;$C272,ED$4&lt;$D271,EC$4&gt;$D271,$C271&lt;EC$3,$C272&gt;EC$3),
AND(EC$4&lt;ED$4,$C271&gt;$C272,EC$4&lt;$D271,ED$4&gt;$D271,$C272&lt;EC$3,$C271&gt;EC$3),
AND(EC$4&gt;ED$4,$C271&gt;$C272,ED$4&lt;$D271,EC$4&gt;$D271,$C272&lt;EC$3,$C271&gt;EC$3)),
EC$2+$B271+ABS(EC$3-$C271)+ABS($D271-EC$4),
"")))</f>
        <v/>
      </c>
      <c r="ED271" t="str">
        <f t="shared" si="1348"/>
        <v/>
      </c>
      <c r="EE271" t="str">
        <f t="shared" si="1348"/>
        <v/>
      </c>
      <c r="EF271" t="str">
        <f t="shared" si="1348"/>
        <v/>
      </c>
      <c r="EG271" t="str">
        <f t="shared" si="1348"/>
        <v/>
      </c>
      <c r="EH271" t="str">
        <f t="shared" si="1348"/>
        <v/>
      </c>
      <c r="EI271" t="str">
        <f t="shared" si="1348"/>
        <v/>
      </c>
      <c r="EJ271" t="str">
        <f t="shared" si="1348"/>
        <v/>
      </c>
      <c r="EK271" t="str">
        <f t="shared" si="1348"/>
        <v/>
      </c>
      <c r="EL271" t="str">
        <f t="shared" si="1348"/>
        <v/>
      </c>
      <c r="EM271" t="str">
        <f t="shared" si="1348"/>
        <v/>
      </c>
      <c r="EN271" t="str">
        <f t="shared" si="1348"/>
        <v/>
      </c>
      <c r="EO271" t="str">
        <f t="shared" si="1348"/>
        <v/>
      </c>
      <c r="EP271" t="str">
        <f t="shared" si="1348"/>
        <v/>
      </c>
      <c r="EQ271" t="str">
        <f t="shared" si="1348"/>
        <v/>
      </c>
      <c r="ER271" t="str">
        <f t="shared" si="1348"/>
        <v/>
      </c>
      <c r="ES271" t="str">
        <f t="shared" si="1348"/>
        <v/>
      </c>
      <c r="ET271" t="str">
        <f t="shared" si="1348"/>
        <v/>
      </c>
      <c r="EU271" t="str">
        <f t="shared" si="1348"/>
        <v/>
      </c>
      <c r="EV271" t="str">
        <f t="shared" si="1348"/>
        <v/>
      </c>
      <c r="EW271" t="str">
        <f t="shared" si="1348"/>
        <v/>
      </c>
      <c r="EX271" t="str">
        <f t="shared" si="1348"/>
        <v/>
      </c>
      <c r="EY271" t="str">
        <f t="shared" si="1348"/>
        <v/>
      </c>
      <c r="EZ271" t="str">
        <f t="shared" si="1348"/>
        <v/>
      </c>
      <c r="FA271" t="str">
        <f t="shared" si="1348"/>
        <v/>
      </c>
      <c r="FB271" t="str">
        <f t="shared" si="1348"/>
        <v/>
      </c>
      <c r="FC271" t="str">
        <f t="shared" si="1348"/>
        <v/>
      </c>
      <c r="FD271" t="str">
        <f t="shared" si="1348"/>
        <v/>
      </c>
      <c r="FE271" t="str">
        <f t="shared" si="1348"/>
        <v/>
      </c>
      <c r="FF271" t="str">
        <f t="shared" si="1348"/>
        <v/>
      </c>
      <c r="FG271" t="str">
        <f t="shared" si="1348"/>
        <v/>
      </c>
      <c r="FH271" t="str">
        <f t="shared" si="1348"/>
        <v/>
      </c>
      <c r="FI271" t="str">
        <f t="shared" si="1348"/>
        <v/>
      </c>
      <c r="FJ271" t="str">
        <f t="shared" si="1348"/>
        <v/>
      </c>
      <c r="FK271" t="str">
        <f t="shared" si="1348"/>
        <v/>
      </c>
      <c r="FL271" t="str">
        <f t="shared" si="1348"/>
        <v/>
      </c>
      <c r="FM271" t="str">
        <f t="shared" si="1348"/>
        <v/>
      </c>
      <c r="FN271" t="str">
        <f t="shared" si="1348"/>
        <v/>
      </c>
      <c r="FO271" t="str">
        <f t="shared" si="1348"/>
        <v/>
      </c>
      <c r="FP271" t="str">
        <f t="shared" si="1348"/>
        <v/>
      </c>
      <c r="FQ271" t="str">
        <f t="shared" si="1348"/>
        <v/>
      </c>
      <c r="FR271" t="str">
        <f t="shared" si="1348"/>
        <v/>
      </c>
      <c r="FS271" t="str">
        <f t="shared" si="1348"/>
        <v/>
      </c>
      <c r="FT271" t="str">
        <f t="shared" si="1348"/>
        <v/>
      </c>
      <c r="FU271" t="str">
        <f t="shared" si="1348"/>
        <v/>
      </c>
      <c r="FV271" t="str">
        <f t="shared" si="1348"/>
        <v/>
      </c>
      <c r="FW271" t="str">
        <f t="shared" si="1348"/>
        <v/>
      </c>
      <c r="FX271" t="str">
        <f t="shared" si="1348"/>
        <v/>
      </c>
      <c r="FY271" t="str">
        <f t="shared" si="1348"/>
        <v/>
      </c>
      <c r="FZ271" t="str">
        <f t="shared" si="1348"/>
        <v/>
      </c>
      <c r="GA271" t="str">
        <f t="shared" si="1348"/>
        <v/>
      </c>
      <c r="GB271" t="str">
        <f t="shared" si="1348"/>
        <v/>
      </c>
      <c r="GC271" t="str">
        <f t="shared" si="1348"/>
        <v/>
      </c>
      <c r="GD271" t="str">
        <f t="shared" si="1348"/>
        <v/>
      </c>
      <c r="GE271" t="str">
        <f t="shared" si="1348"/>
        <v/>
      </c>
      <c r="GF271" t="str">
        <f t="shared" si="1348"/>
        <v/>
      </c>
      <c r="GG271" t="str">
        <f t="shared" si="1348"/>
        <v/>
      </c>
      <c r="GH271" t="str">
        <f t="shared" si="1348"/>
        <v/>
      </c>
      <c r="GI271" t="str">
        <f t="shared" si="1348"/>
        <v/>
      </c>
      <c r="GJ271" t="str">
        <f t="shared" si="1348"/>
        <v/>
      </c>
      <c r="GK271" t="str">
        <f t="shared" si="1348"/>
        <v/>
      </c>
      <c r="GL271" t="str">
        <f t="shared" si="1348"/>
        <v/>
      </c>
      <c r="GM271" t="str">
        <f t="shared" si="1348"/>
        <v/>
      </c>
      <c r="GN271" t="str">
        <f t="shared" si="1348"/>
        <v/>
      </c>
      <c r="GO271" t="str">
        <f t="shared" ref="GO271:IZ271" si="1349">IF(AND($C271=$C272,GO$3=GP$3),"",
IF(AND($D271=$D272,GO$4=GP$4),"",
IF(OR(
AND(GO$3&lt;GP$3,$D271&lt;$D272,GO$3&lt;$C271,GP$3&gt;$C271,$D271&lt;GO$4,$D272&gt;GO$4),
AND(GO$3&gt;GP$3,$D271&lt;$D272,GP$3&lt;$C271,GO$3&gt;$C271,$D271&lt;GO$4,$D272&gt;GO$4),
AND(GO$3&lt;GP$3,$D271&gt;$D272,GO$3&lt;$C271,GP$3&gt;$C271,$D272&lt;GO$4,$D271&gt;GO$4),
AND(GO$3&gt;GP$3,$D271&gt;$D272,GP$3&lt;$C271,GO$3&gt;$C271,$D272&lt;GO$4,$D271&gt;GO$4),
AND(GO$4&lt;GP$4,$C271&lt;$C272,GO$4&lt;$D271,GP$4&gt;$D271,$C271&lt;GO$3,$C272&gt;GO$3),
AND(GO$4&gt;GP$4,$C271&lt;$C272,GP$4&lt;$D271,GO$4&gt;$D271,$C271&lt;GO$3,$C272&gt;GO$3),
AND(GO$4&lt;GP$4,$C271&gt;$C272,GO$4&lt;$D271,GP$4&gt;$D271,$C272&lt;GO$3,$C271&gt;GO$3),
AND(GO$4&gt;GP$4,$C271&gt;$C272,GP$4&lt;$D271,GO$4&gt;$D271,$C272&lt;GO$3,$C271&gt;GO$3)),
GO$2+$B271+ABS(GO$3-$C271)+ABS($D271-GO$4),
"")))</f>
        <v/>
      </c>
      <c r="GP271" t="str">
        <f t="shared" si="1349"/>
        <v/>
      </c>
      <c r="GQ271" t="str">
        <f t="shared" si="1349"/>
        <v/>
      </c>
      <c r="GR271" t="str">
        <f t="shared" si="1349"/>
        <v/>
      </c>
      <c r="GS271" t="str">
        <f t="shared" si="1349"/>
        <v/>
      </c>
      <c r="GT271" t="str">
        <f t="shared" si="1349"/>
        <v/>
      </c>
      <c r="GU271" t="str">
        <f t="shared" si="1349"/>
        <v/>
      </c>
      <c r="GV271" t="str">
        <f t="shared" si="1349"/>
        <v/>
      </c>
      <c r="GW271" t="str">
        <f t="shared" si="1349"/>
        <v/>
      </c>
      <c r="GX271" t="str">
        <f t="shared" si="1349"/>
        <v/>
      </c>
      <c r="GY271" t="str">
        <f t="shared" si="1349"/>
        <v/>
      </c>
      <c r="GZ271" t="str">
        <f t="shared" si="1349"/>
        <v/>
      </c>
      <c r="HA271" t="str">
        <f t="shared" si="1349"/>
        <v/>
      </c>
      <c r="HB271" t="str">
        <f t="shared" si="1349"/>
        <v/>
      </c>
      <c r="HC271" t="str">
        <f t="shared" si="1349"/>
        <v/>
      </c>
      <c r="HD271" t="str">
        <f t="shared" si="1349"/>
        <v/>
      </c>
      <c r="HE271" t="str">
        <f t="shared" si="1349"/>
        <v/>
      </c>
      <c r="HF271" t="str">
        <f t="shared" si="1349"/>
        <v/>
      </c>
      <c r="HG271" t="str">
        <f t="shared" si="1349"/>
        <v/>
      </c>
      <c r="HH271" t="str">
        <f t="shared" si="1349"/>
        <v/>
      </c>
      <c r="HI271" t="str">
        <f t="shared" si="1349"/>
        <v/>
      </c>
      <c r="HJ271" t="str">
        <f t="shared" si="1349"/>
        <v/>
      </c>
      <c r="HK271" t="str">
        <f t="shared" si="1349"/>
        <v/>
      </c>
      <c r="HL271" t="str">
        <f t="shared" si="1349"/>
        <v/>
      </c>
      <c r="HM271" t="str">
        <f t="shared" si="1349"/>
        <v/>
      </c>
      <c r="HN271" t="str">
        <f t="shared" si="1349"/>
        <v/>
      </c>
      <c r="HO271" t="str">
        <f t="shared" si="1349"/>
        <v/>
      </c>
      <c r="HP271" t="str">
        <f t="shared" si="1349"/>
        <v/>
      </c>
      <c r="HQ271" t="str">
        <f t="shared" si="1349"/>
        <v/>
      </c>
      <c r="HR271" t="str">
        <f t="shared" si="1349"/>
        <v/>
      </c>
      <c r="HS271" t="str">
        <f t="shared" si="1349"/>
        <v/>
      </c>
      <c r="HT271" t="str">
        <f t="shared" si="1349"/>
        <v/>
      </c>
      <c r="HU271" t="str">
        <f t="shared" si="1349"/>
        <v/>
      </c>
      <c r="HV271" t="str">
        <f t="shared" si="1349"/>
        <v/>
      </c>
      <c r="HW271" t="str">
        <f t="shared" si="1349"/>
        <v/>
      </c>
      <c r="HX271" t="str">
        <f t="shared" si="1349"/>
        <v/>
      </c>
      <c r="HY271" t="str">
        <f t="shared" si="1349"/>
        <v/>
      </c>
      <c r="HZ271" t="str">
        <f t="shared" si="1349"/>
        <v/>
      </c>
      <c r="IA271" t="str">
        <f t="shared" si="1349"/>
        <v/>
      </c>
      <c r="IB271" t="str">
        <f t="shared" si="1349"/>
        <v/>
      </c>
      <c r="IC271" t="str">
        <f t="shared" si="1349"/>
        <v/>
      </c>
      <c r="ID271" t="str">
        <f t="shared" si="1349"/>
        <v/>
      </c>
      <c r="IE271" t="str">
        <f t="shared" si="1349"/>
        <v/>
      </c>
      <c r="IF271" t="str">
        <f t="shared" si="1349"/>
        <v/>
      </c>
      <c r="IG271" t="str">
        <f t="shared" si="1349"/>
        <v/>
      </c>
      <c r="IH271" t="str">
        <f t="shared" si="1349"/>
        <v/>
      </c>
      <c r="II271" t="str">
        <f t="shared" si="1349"/>
        <v/>
      </c>
      <c r="IJ271" t="str">
        <f t="shared" si="1349"/>
        <v/>
      </c>
      <c r="IK271" t="str">
        <f t="shared" si="1349"/>
        <v/>
      </c>
      <c r="IL271" t="str">
        <f t="shared" si="1349"/>
        <v/>
      </c>
      <c r="IM271" t="str">
        <f t="shared" si="1349"/>
        <v/>
      </c>
      <c r="IN271" t="str">
        <f t="shared" si="1349"/>
        <v/>
      </c>
      <c r="IO271" t="str">
        <f t="shared" si="1349"/>
        <v/>
      </c>
      <c r="IP271" t="str">
        <f t="shared" si="1349"/>
        <v/>
      </c>
      <c r="IQ271" t="str">
        <f t="shared" si="1349"/>
        <v/>
      </c>
      <c r="IR271" t="str">
        <f t="shared" si="1349"/>
        <v/>
      </c>
      <c r="IS271" t="str">
        <f t="shared" si="1349"/>
        <v/>
      </c>
      <c r="IT271" t="str">
        <f t="shared" si="1349"/>
        <v/>
      </c>
      <c r="IU271" t="str">
        <f t="shared" si="1349"/>
        <v/>
      </c>
      <c r="IV271" t="str">
        <f t="shared" si="1349"/>
        <v/>
      </c>
      <c r="IW271" t="str">
        <f t="shared" si="1349"/>
        <v/>
      </c>
      <c r="IX271" t="str">
        <f t="shared" si="1349"/>
        <v/>
      </c>
      <c r="IY271" t="str">
        <f t="shared" si="1349"/>
        <v/>
      </c>
      <c r="IZ271" t="str">
        <f t="shared" si="1349"/>
        <v/>
      </c>
      <c r="JA271" t="str">
        <f t="shared" ref="JA271:KS271" si="1350">IF(AND($C271=$C272,JA$3=JB$3),"",
IF(AND($D271=$D272,JA$4=JB$4),"",
IF(OR(
AND(JA$3&lt;JB$3,$D271&lt;$D272,JA$3&lt;$C271,JB$3&gt;$C271,$D271&lt;JA$4,$D272&gt;JA$4),
AND(JA$3&gt;JB$3,$D271&lt;$D272,JB$3&lt;$C271,JA$3&gt;$C271,$D271&lt;JA$4,$D272&gt;JA$4),
AND(JA$3&lt;JB$3,$D271&gt;$D272,JA$3&lt;$C271,JB$3&gt;$C271,$D272&lt;JA$4,$D271&gt;JA$4),
AND(JA$3&gt;JB$3,$D271&gt;$D272,JB$3&lt;$C271,JA$3&gt;$C271,$D272&lt;JA$4,$D271&gt;JA$4),
AND(JA$4&lt;JB$4,$C271&lt;$C272,JA$4&lt;$D271,JB$4&gt;$D271,$C271&lt;JA$3,$C272&gt;JA$3),
AND(JA$4&gt;JB$4,$C271&lt;$C272,JB$4&lt;$D271,JA$4&gt;$D271,$C271&lt;JA$3,$C272&gt;JA$3),
AND(JA$4&lt;JB$4,$C271&gt;$C272,JA$4&lt;$D271,JB$4&gt;$D271,$C272&lt;JA$3,$C271&gt;JA$3),
AND(JA$4&gt;JB$4,$C271&gt;$C272,JB$4&lt;$D271,JA$4&gt;$D271,$C272&lt;JA$3,$C271&gt;JA$3)),
JA$2+$B271+ABS(JA$3-$C271)+ABS($D271-JA$4),
"")))</f>
        <v/>
      </c>
      <c r="JB271" t="str">
        <f t="shared" si="1350"/>
        <v/>
      </c>
      <c r="JC271" t="str">
        <f t="shared" si="1350"/>
        <v/>
      </c>
      <c r="JD271" t="str">
        <f t="shared" si="1350"/>
        <v/>
      </c>
      <c r="JE271" t="str">
        <f t="shared" si="1350"/>
        <v/>
      </c>
      <c r="JF271" t="str">
        <f t="shared" si="1350"/>
        <v/>
      </c>
      <c r="JG271" t="str">
        <f t="shared" si="1350"/>
        <v/>
      </c>
      <c r="JH271" t="str">
        <f t="shared" si="1350"/>
        <v/>
      </c>
      <c r="JI271" t="str">
        <f t="shared" si="1350"/>
        <v/>
      </c>
      <c r="JJ271" t="str">
        <f t="shared" si="1350"/>
        <v/>
      </c>
      <c r="JK271" t="str">
        <f t="shared" si="1350"/>
        <v/>
      </c>
      <c r="JL271" t="str">
        <f t="shared" si="1350"/>
        <v/>
      </c>
      <c r="JM271" t="str">
        <f t="shared" si="1350"/>
        <v/>
      </c>
      <c r="JN271" t="str">
        <f t="shared" si="1350"/>
        <v/>
      </c>
      <c r="JO271" t="str">
        <f t="shared" si="1350"/>
        <v/>
      </c>
      <c r="JP271" t="str">
        <f t="shared" si="1350"/>
        <v/>
      </c>
      <c r="JQ271" t="str">
        <f t="shared" si="1350"/>
        <v/>
      </c>
      <c r="JR271" t="str">
        <f t="shared" si="1350"/>
        <v/>
      </c>
      <c r="JS271" t="str">
        <f t="shared" si="1350"/>
        <v/>
      </c>
      <c r="JT271" t="str">
        <f t="shared" si="1350"/>
        <v/>
      </c>
      <c r="JU271" t="str">
        <f t="shared" si="1350"/>
        <v/>
      </c>
      <c r="JV271" t="str">
        <f t="shared" si="1350"/>
        <v/>
      </c>
      <c r="JW271" t="str">
        <f t="shared" si="1350"/>
        <v/>
      </c>
      <c r="JX271" t="str">
        <f t="shared" si="1350"/>
        <v/>
      </c>
      <c r="JY271" t="str">
        <f t="shared" si="1350"/>
        <v/>
      </c>
      <c r="JZ271" t="str">
        <f t="shared" si="1350"/>
        <v/>
      </c>
      <c r="KA271" t="str">
        <f t="shared" si="1350"/>
        <v/>
      </c>
      <c r="KB271" t="str">
        <f t="shared" si="1350"/>
        <v/>
      </c>
      <c r="KC271" t="str">
        <f t="shared" si="1350"/>
        <v/>
      </c>
      <c r="KD271" t="str">
        <f t="shared" si="1350"/>
        <v/>
      </c>
      <c r="KE271" t="str">
        <f t="shared" si="1350"/>
        <v/>
      </c>
      <c r="KF271" t="str">
        <f t="shared" si="1350"/>
        <v/>
      </c>
      <c r="KG271" t="str">
        <f t="shared" si="1350"/>
        <v/>
      </c>
      <c r="KH271" t="str">
        <f t="shared" si="1350"/>
        <v/>
      </c>
      <c r="KI271" t="str">
        <f t="shared" si="1350"/>
        <v/>
      </c>
      <c r="KJ271" t="str">
        <f t="shared" si="1350"/>
        <v/>
      </c>
      <c r="KK271" t="str">
        <f t="shared" si="1350"/>
        <v/>
      </c>
      <c r="KL271" t="str">
        <f t="shared" si="1350"/>
        <v/>
      </c>
      <c r="KM271" t="str">
        <f t="shared" si="1350"/>
        <v/>
      </c>
      <c r="KN271" t="str">
        <f t="shared" si="1350"/>
        <v/>
      </c>
      <c r="KO271" t="str">
        <f t="shared" si="1350"/>
        <v/>
      </c>
      <c r="KP271" t="str">
        <f t="shared" si="1350"/>
        <v/>
      </c>
      <c r="KQ271" t="str">
        <f t="shared" si="1350"/>
        <v/>
      </c>
      <c r="KR271" t="str">
        <f t="shared" si="1350"/>
        <v/>
      </c>
      <c r="KS271" t="str">
        <f t="shared" si="1350"/>
        <v/>
      </c>
    </row>
    <row r="272" spans="1:305" x14ac:dyDescent="0.25">
      <c r="A272" s="1" t="s">
        <v>525</v>
      </c>
      <c r="B272" s="1">
        <f t="shared" si="1310"/>
        <v>135029</v>
      </c>
      <c r="C272">
        <f>IF(LEFT(A272,1)="R",C271+MID(A272,2,LEN(A272)-1),IF(LEFT(A272,1)="L",C271-MID(A272,2,LEN(A272)-1),C271))</f>
        <v>-4745</v>
      </c>
      <c r="D272">
        <f>IF(LEFT(A272,1)="U",D271+MID(A272,2,LEN(A272)-1),IF(LEFT(A272,1)="D",D271-MID(A272,2,LEN(A272)-1),D271))</f>
        <v>10204</v>
      </c>
      <c r="E272" t="str">
        <f t="shared" ref="E272:BP272" si="1351">IF(AND($C272=$C273,E$3=F$3),"",
IF(AND($D272=$D273,E$4=F$4),"",
IF(OR(
AND(E$3&lt;F$3,$D272&lt;$D273,E$3&lt;$C272,F$3&gt;$C272,$D272&lt;E$4,$D273&gt;E$4),
AND(E$3&gt;F$3,$D272&lt;$D273,F$3&lt;$C272,E$3&gt;$C272,$D272&lt;E$4,$D273&gt;E$4),
AND(E$3&lt;F$3,$D272&gt;$D273,E$3&lt;$C272,F$3&gt;$C272,$D273&lt;E$4,$D272&gt;E$4),
AND(E$3&gt;F$3,$D272&gt;$D273,F$3&lt;$C272,E$3&gt;$C272,$D273&lt;E$4,$D272&gt;E$4),
AND(E$4&lt;F$4,$C272&lt;$C273,E$4&lt;$D272,F$4&gt;$D272,$C272&lt;E$3,$C273&gt;E$3),
AND(E$4&gt;F$4,$C272&lt;$C273,F$4&lt;$D272,E$4&gt;$D272,$C272&lt;E$3,$C273&gt;E$3),
AND(E$4&lt;F$4,$C272&gt;$C273,E$4&lt;$D272,F$4&gt;$D272,$C273&lt;E$3,$C272&gt;E$3),
AND(E$4&gt;F$4,$C272&gt;$C273,F$4&lt;$D272,E$4&gt;$D272,$C273&lt;E$3,$C272&gt;E$3)),
E$2+$B272+ABS(E$3-$C272)+ABS($D272-E$4),
"")))</f>
        <v/>
      </c>
      <c r="F272" t="str">
        <f t="shared" si="1351"/>
        <v/>
      </c>
      <c r="G272" t="str">
        <f t="shared" si="1351"/>
        <v/>
      </c>
      <c r="H272" t="str">
        <f t="shared" si="1351"/>
        <v/>
      </c>
      <c r="I272" t="str">
        <f t="shared" si="1351"/>
        <v/>
      </c>
      <c r="J272" t="str">
        <f t="shared" si="1351"/>
        <v/>
      </c>
      <c r="K272" t="str">
        <f t="shared" si="1351"/>
        <v/>
      </c>
      <c r="L272" t="str">
        <f t="shared" si="1351"/>
        <v/>
      </c>
      <c r="M272" t="str">
        <f t="shared" si="1351"/>
        <v/>
      </c>
      <c r="N272" t="str">
        <f t="shared" si="1351"/>
        <v/>
      </c>
      <c r="O272" t="str">
        <f t="shared" si="1351"/>
        <v/>
      </c>
      <c r="P272" t="str">
        <f t="shared" si="1351"/>
        <v/>
      </c>
      <c r="Q272" t="str">
        <f t="shared" si="1351"/>
        <v/>
      </c>
      <c r="R272" t="str">
        <f t="shared" si="1351"/>
        <v/>
      </c>
      <c r="S272" t="str">
        <f t="shared" si="1351"/>
        <v/>
      </c>
      <c r="T272" t="str">
        <f t="shared" si="1351"/>
        <v/>
      </c>
      <c r="U272" t="str">
        <f t="shared" si="1351"/>
        <v/>
      </c>
      <c r="V272" t="str">
        <f t="shared" si="1351"/>
        <v/>
      </c>
      <c r="W272" t="str">
        <f t="shared" si="1351"/>
        <v/>
      </c>
      <c r="X272" t="str">
        <f t="shared" si="1351"/>
        <v/>
      </c>
      <c r="Y272" t="str">
        <f t="shared" si="1351"/>
        <v/>
      </c>
      <c r="Z272" t="str">
        <f t="shared" si="1351"/>
        <v/>
      </c>
      <c r="AA272" t="str">
        <f t="shared" si="1351"/>
        <v/>
      </c>
      <c r="AB272" t="str">
        <f t="shared" si="1351"/>
        <v/>
      </c>
      <c r="AC272" t="str">
        <f t="shared" si="1351"/>
        <v/>
      </c>
      <c r="AD272" t="str">
        <f t="shared" si="1351"/>
        <v/>
      </c>
      <c r="AE272" t="str">
        <f t="shared" si="1351"/>
        <v/>
      </c>
      <c r="AF272" t="str">
        <f t="shared" si="1351"/>
        <v/>
      </c>
      <c r="AG272" t="str">
        <f t="shared" si="1351"/>
        <v/>
      </c>
      <c r="AH272" t="str">
        <f t="shared" si="1351"/>
        <v/>
      </c>
      <c r="AI272" t="str">
        <f t="shared" si="1351"/>
        <v/>
      </c>
      <c r="AJ272" t="str">
        <f t="shared" si="1351"/>
        <v/>
      </c>
      <c r="AK272" t="str">
        <f t="shared" si="1351"/>
        <v/>
      </c>
      <c r="AL272" t="str">
        <f t="shared" si="1351"/>
        <v/>
      </c>
      <c r="AM272" t="str">
        <f t="shared" si="1351"/>
        <v/>
      </c>
      <c r="AN272" t="str">
        <f t="shared" si="1351"/>
        <v/>
      </c>
      <c r="AO272" t="str">
        <f t="shared" si="1351"/>
        <v/>
      </c>
      <c r="AP272" t="str">
        <f t="shared" si="1351"/>
        <v/>
      </c>
      <c r="AQ272" t="str">
        <f t="shared" si="1351"/>
        <v/>
      </c>
      <c r="AR272" t="str">
        <f t="shared" si="1351"/>
        <v/>
      </c>
      <c r="AS272" t="str">
        <f t="shared" si="1351"/>
        <v/>
      </c>
      <c r="AT272" t="str">
        <f t="shared" si="1351"/>
        <v/>
      </c>
      <c r="AU272" t="str">
        <f t="shared" si="1351"/>
        <v/>
      </c>
      <c r="AV272" t="str">
        <f t="shared" si="1351"/>
        <v/>
      </c>
      <c r="AW272" t="str">
        <f t="shared" si="1351"/>
        <v/>
      </c>
      <c r="AX272" t="str">
        <f t="shared" si="1351"/>
        <v/>
      </c>
      <c r="AY272" t="str">
        <f t="shared" si="1351"/>
        <v/>
      </c>
      <c r="AZ272" t="str">
        <f t="shared" si="1351"/>
        <v/>
      </c>
      <c r="BA272" t="str">
        <f t="shared" si="1351"/>
        <v/>
      </c>
      <c r="BB272" t="str">
        <f t="shared" si="1351"/>
        <v/>
      </c>
      <c r="BC272" t="str">
        <f t="shared" si="1351"/>
        <v/>
      </c>
      <c r="BD272" t="str">
        <f t="shared" si="1351"/>
        <v/>
      </c>
      <c r="BE272" t="str">
        <f t="shared" si="1351"/>
        <v/>
      </c>
      <c r="BF272" t="str">
        <f t="shared" si="1351"/>
        <v/>
      </c>
      <c r="BG272" t="str">
        <f t="shared" si="1351"/>
        <v/>
      </c>
      <c r="BH272" t="str">
        <f t="shared" si="1351"/>
        <v/>
      </c>
      <c r="BI272" t="str">
        <f t="shared" si="1351"/>
        <v/>
      </c>
      <c r="BJ272" t="str">
        <f t="shared" si="1351"/>
        <v/>
      </c>
      <c r="BK272" t="str">
        <f t="shared" si="1351"/>
        <v/>
      </c>
      <c r="BL272" t="str">
        <f t="shared" si="1351"/>
        <v/>
      </c>
      <c r="BM272" t="str">
        <f t="shared" si="1351"/>
        <v/>
      </c>
      <c r="BN272" t="str">
        <f t="shared" si="1351"/>
        <v/>
      </c>
      <c r="BO272" t="str">
        <f t="shared" si="1351"/>
        <v/>
      </c>
      <c r="BP272" t="str">
        <f t="shared" si="1351"/>
        <v/>
      </c>
      <c r="BQ272" t="str">
        <f t="shared" ref="BQ272:EB272" si="1352">IF(AND($C272=$C273,BQ$3=BR$3),"",
IF(AND($D272=$D273,BQ$4=BR$4),"",
IF(OR(
AND(BQ$3&lt;BR$3,$D272&lt;$D273,BQ$3&lt;$C272,BR$3&gt;$C272,$D272&lt;BQ$4,$D273&gt;BQ$4),
AND(BQ$3&gt;BR$3,$D272&lt;$D273,BR$3&lt;$C272,BQ$3&gt;$C272,$D272&lt;BQ$4,$D273&gt;BQ$4),
AND(BQ$3&lt;BR$3,$D272&gt;$D273,BQ$3&lt;$C272,BR$3&gt;$C272,$D273&lt;BQ$4,$D272&gt;BQ$4),
AND(BQ$3&gt;BR$3,$D272&gt;$D273,BR$3&lt;$C272,BQ$3&gt;$C272,$D273&lt;BQ$4,$D272&gt;BQ$4),
AND(BQ$4&lt;BR$4,$C272&lt;$C273,BQ$4&lt;$D272,BR$4&gt;$D272,$C272&lt;BQ$3,$C273&gt;BQ$3),
AND(BQ$4&gt;BR$4,$C272&lt;$C273,BR$4&lt;$D272,BQ$4&gt;$D272,$C272&lt;BQ$3,$C273&gt;BQ$3),
AND(BQ$4&lt;BR$4,$C272&gt;$C273,BQ$4&lt;$D272,BR$4&gt;$D272,$C273&lt;BQ$3,$C272&gt;BQ$3),
AND(BQ$4&gt;BR$4,$C272&gt;$C273,BR$4&lt;$D272,BQ$4&gt;$D272,$C273&lt;BQ$3,$C272&gt;BQ$3)),
BQ$2+$B272+ABS(BQ$3-$C272)+ABS($D272-BQ$4),
"")))</f>
        <v/>
      </c>
      <c r="BR272" t="str">
        <f t="shared" si="1352"/>
        <v/>
      </c>
      <c r="BS272" t="str">
        <f t="shared" si="1352"/>
        <v/>
      </c>
      <c r="BT272" t="str">
        <f t="shared" si="1352"/>
        <v/>
      </c>
      <c r="BU272" t="str">
        <f t="shared" si="1352"/>
        <v/>
      </c>
      <c r="BV272" t="str">
        <f t="shared" si="1352"/>
        <v/>
      </c>
      <c r="BW272" t="str">
        <f t="shared" si="1352"/>
        <v/>
      </c>
      <c r="BX272" t="str">
        <f t="shared" si="1352"/>
        <v/>
      </c>
      <c r="BY272" t="str">
        <f t="shared" si="1352"/>
        <v/>
      </c>
      <c r="BZ272" t="str">
        <f t="shared" si="1352"/>
        <v/>
      </c>
      <c r="CA272" t="str">
        <f t="shared" si="1352"/>
        <v/>
      </c>
      <c r="CB272" t="str">
        <f t="shared" si="1352"/>
        <v/>
      </c>
      <c r="CC272" t="str">
        <f t="shared" si="1352"/>
        <v/>
      </c>
      <c r="CD272" t="str">
        <f t="shared" si="1352"/>
        <v/>
      </c>
      <c r="CE272" t="str">
        <f t="shared" si="1352"/>
        <v/>
      </c>
      <c r="CF272" t="str">
        <f t="shared" si="1352"/>
        <v/>
      </c>
      <c r="CG272" t="str">
        <f t="shared" si="1352"/>
        <v/>
      </c>
      <c r="CH272" t="str">
        <f t="shared" si="1352"/>
        <v/>
      </c>
      <c r="CI272" t="str">
        <f t="shared" si="1352"/>
        <v/>
      </c>
      <c r="CJ272" t="str">
        <f t="shared" si="1352"/>
        <v/>
      </c>
      <c r="CK272" t="str">
        <f t="shared" si="1352"/>
        <v/>
      </c>
      <c r="CL272" t="str">
        <f t="shared" si="1352"/>
        <v/>
      </c>
      <c r="CM272" t="str">
        <f t="shared" si="1352"/>
        <v/>
      </c>
      <c r="CN272" t="str">
        <f t="shared" si="1352"/>
        <v/>
      </c>
      <c r="CO272" t="str">
        <f t="shared" si="1352"/>
        <v/>
      </c>
      <c r="CP272" t="str">
        <f t="shared" si="1352"/>
        <v/>
      </c>
      <c r="CQ272" t="str">
        <f t="shared" si="1352"/>
        <v/>
      </c>
      <c r="CR272" t="str">
        <f t="shared" si="1352"/>
        <v/>
      </c>
      <c r="CS272" t="str">
        <f t="shared" si="1352"/>
        <v/>
      </c>
      <c r="CT272" t="str">
        <f t="shared" si="1352"/>
        <v/>
      </c>
      <c r="CU272" t="str">
        <f t="shared" si="1352"/>
        <v/>
      </c>
      <c r="CV272" t="str">
        <f t="shared" si="1352"/>
        <v/>
      </c>
      <c r="CW272" t="str">
        <f t="shared" si="1352"/>
        <v/>
      </c>
      <c r="CX272" t="str">
        <f t="shared" si="1352"/>
        <v/>
      </c>
      <c r="CY272" t="str">
        <f t="shared" si="1352"/>
        <v/>
      </c>
      <c r="CZ272" t="str">
        <f t="shared" si="1352"/>
        <v/>
      </c>
      <c r="DA272" t="str">
        <f t="shared" si="1352"/>
        <v/>
      </c>
      <c r="DB272" t="str">
        <f t="shared" si="1352"/>
        <v/>
      </c>
      <c r="DC272" t="str">
        <f t="shared" si="1352"/>
        <v/>
      </c>
      <c r="DD272" t="str">
        <f t="shared" si="1352"/>
        <v/>
      </c>
      <c r="DE272" t="str">
        <f t="shared" si="1352"/>
        <v/>
      </c>
      <c r="DF272" t="str">
        <f t="shared" si="1352"/>
        <v/>
      </c>
      <c r="DG272" t="str">
        <f t="shared" si="1352"/>
        <v/>
      </c>
      <c r="DH272" t="str">
        <f t="shared" si="1352"/>
        <v/>
      </c>
      <c r="DI272" t="str">
        <f t="shared" si="1352"/>
        <v/>
      </c>
      <c r="DJ272" t="str">
        <f t="shared" si="1352"/>
        <v/>
      </c>
      <c r="DK272" t="str">
        <f t="shared" si="1352"/>
        <v/>
      </c>
      <c r="DL272" t="str">
        <f t="shared" si="1352"/>
        <v/>
      </c>
      <c r="DM272" t="str">
        <f t="shared" si="1352"/>
        <v/>
      </c>
      <c r="DN272" t="str">
        <f t="shared" si="1352"/>
        <v/>
      </c>
      <c r="DO272" t="str">
        <f t="shared" si="1352"/>
        <v/>
      </c>
      <c r="DP272" t="str">
        <f t="shared" si="1352"/>
        <v/>
      </c>
      <c r="DQ272" t="str">
        <f t="shared" si="1352"/>
        <v/>
      </c>
      <c r="DR272" t="str">
        <f t="shared" si="1352"/>
        <v/>
      </c>
      <c r="DS272" t="str">
        <f t="shared" si="1352"/>
        <v/>
      </c>
      <c r="DT272" t="str">
        <f t="shared" si="1352"/>
        <v/>
      </c>
      <c r="DU272" t="str">
        <f t="shared" si="1352"/>
        <v/>
      </c>
      <c r="DV272" t="str">
        <f t="shared" si="1352"/>
        <v/>
      </c>
      <c r="DW272" t="str">
        <f t="shared" si="1352"/>
        <v/>
      </c>
      <c r="DX272" t="str">
        <f t="shared" si="1352"/>
        <v/>
      </c>
      <c r="DY272" t="str">
        <f t="shared" si="1352"/>
        <v/>
      </c>
      <c r="DZ272" t="str">
        <f t="shared" si="1352"/>
        <v/>
      </c>
      <c r="EA272" t="str">
        <f t="shared" si="1352"/>
        <v/>
      </c>
      <c r="EB272" t="str">
        <f t="shared" si="1352"/>
        <v/>
      </c>
      <c r="EC272" t="str">
        <f t="shared" ref="EC272:GN272" si="1353">IF(AND($C272=$C273,EC$3=ED$3),"",
IF(AND($D272=$D273,EC$4=ED$4),"",
IF(OR(
AND(EC$3&lt;ED$3,$D272&lt;$D273,EC$3&lt;$C272,ED$3&gt;$C272,$D272&lt;EC$4,$D273&gt;EC$4),
AND(EC$3&gt;ED$3,$D272&lt;$D273,ED$3&lt;$C272,EC$3&gt;$C272,$D272&lt;EC$4,$D273&gt;EC$4),
AND(EC$3&lt;ED$3,$D272&gt;$D273,EC$3&lt;$C272,ED$3&gt;$C272,$D273&lt;EC$4,$D272&gt;EC$4),
AND(EC$3&gt;ED$3,$D272&gt;$D273,ED$3&lt;$C272,EC$3&gt;$C272,$D273&lt;EC$4,$D272&gt;EC$4),
AND(EC$4&lt;ED$4,$C272&lt;$C273,EC$4&lt;$D272,ED$4&gt;$D272,$C272&lt;EC$3,$C273&gt;EC$3),
AND(EC$4&gt;ED$4,$C272&lt;$C273,ED$4&lt;$D272,EC$4&gt;$D272,$C272&lt;EC$3,$C273&gt;EC$3),
AND(EC$4&lt;ED$4,$C272&gt;$C273,EC$4&lt;$D272,ED$4&gt;$D272,$C273&lt;EC$3,$C272&gt;EC$3),
AND(EC$4&gt;ED$4,$C272&gt;$C273,ED$4&lt;$D272,EC$4&gt;$D272,$C273&lt;EC$3,$C272&gt;EC$3)),
EC$2+$B272+ABS(EC$3-$C272)+ABS($D272-EC$4),
"")))</f>
        <v/>
      </c>
      <c r="ED272" t="str">
        <f t="shared" si="1353"/>
        <v/>
      </c>
      <c r="EE272" t="str">
        <f t="shared" si="1353"/>
        <v/>
      </c>
      <c r="EF272" t="str">
        <f t="shared" si="1353"/>
        <v/>
      </c>
      <c r="EG272" t="str">
        <f t="shared" si="1353"/>
        <v/>
      </c>
      <c r="EH272" t="str">
        <f t="shared" si="1353"/>
        <v/>
      </c>
      <c r="EI272" t="str">
        <f t="shared" si="1353"/>
        <v/>
      </c>
      <c r="EJ272" t="str">
        <f t="shared" si="1353"/>
        <v/>
      </c>
      <c r="EK272" t="str">
        <f t="shared" si="1353"/>
        <v/>
      </c>
      <c r="EL272" t="str">
        <f t="shared" si="1353"/>
        <v/>
      </c>
      <c r="EM272" t="str">
        <f t="shared" si="1353"/>
        <v/>
      </c>
      <c r="EN272" t="str">
        <f t="shared" si="1353"/>
        <v/>
      </c>
      <c r="EO272" t="str">
        <f t="shared" si="1353"/>
        <v/>
      </c>
      <c r="EP272" t="str">
        <f t="shared" si="1353"/>
        <v/>
      </c>
      <c r="EQ272" t="str">
        <f t="shared" si="1353"/>
        <v/>
      </c>
      <c r="ER272" t="str">
        <f t="shared" si="1353"/>
        <v/>
      </c>
      <c r="ES272" t="str">
        <f t="shared" si="1353"/>
        <v/>
      </c>
      <c r="ET272" t="str">
        <f t="shared" si="1353"/>
        <v/>
      </c>
      <c r="EU272" t="str">
        <f t="shared" si="1353"/>
        <v/>
      </c>
      <c r="EV272" t="str">
        <f t="shared" si="1353"/>
        <v/>
      </c>
      <c r="EW272" t="str">
        <f t="shared" si="1353"/>
        <v/>
      </c>
      <c r="EX272" t="str">
        <f t="shared" si="1353"/>
        <v/>
      </c>
      <c r="EY272" t="str">
        <f t="shared" si="1353"/>
        <v/>
      </c>
      <c r="EZ272" t="str">
        <f t="shared" si="1353"/>
        <v/>
      </c>
      <c r="FA272" t="str">
        <f t="shared" si="1353"/>
        <v/>
      </c>
      <c r="FB272" t="str">
        <f t="shared" si="1353"/>
        <v/>
      </c>
      <c r="FC272" t="str">
        <f t="shared" si="1353"/>
        <v/>
      </c>
      <c r="FD272" t="str">
        <f t="shared" si="1353"/>
        <v/>
      </c>
      <c r="FE272" t="str">
        <f t="shared" si="1353"/>
        <v/>
      </c>
      <c r="FF272" t="str">
        <f t="shared" si="1353"/>
        <v/>
      </c>
      <c r="FG272" t="str">
        <f t="shared" si="1353"/>
        <v/>
      </c>
      <c r="FH272" t="str">
        <f t="shared" si="1353"/>
        <v/>
      </c>
      <c r="FI272" t="str">
        <f t="shared" si="1353"/>
        <v/>
      </c>
      <c r="FJ272" t="str">
        <f t="shared" si="1353"/>
        <v/>
      </c>
      <c r="FK272" t="str">
        <f t="shared" si="1353"/>
        <v/>
      </c>
      <c r="FL272" t="str">
        <f t="shared" si="1353"/>
        <v/>
      </c>
      <c r="FM272" t="str">
        <f t="shared" si="1353"/>
        <v/>
      </c>
      <c r="FN272" t="str">
        <f t="shared" si="1353"/>
        <v/>
      </c>
      <c r="FO272" t="str">
        <f t="shared" si="1353"/>
        <v/>
      </c>
      <c r="FP272" t="str">
        <f t="shared" si="1353"/>
        <v/>
      </c>
      <c r="FQ272" t="str">
        <f t="shared" si="1353"/>
        <v/>
      </c>
      <c r="FR272" t="str">
        <f t="shared" si="1353"/>
        <v/>
      </c>
      <c r="FS272" t="str">
        <f t="shared" si="1353"/>
        <v/>
      </c>
      <c r="FT272" t="str">
        <f t="shared" si="1353"/>
        <v/>
      </c>
      <c r="FU272" t="str">
        <f t="shared" si="1353"/>
        <v/>
      </c>
      <c r="FV272" t="str">
        <f t="shared" si="1353"/>
        <v/>
      </c>
      <c r="FW272" t="str">
        <f t="shared" si="1353"/>
        <v/>
      </c>
      <c r="FX272" t="str">
        <f t="shared" si="1353"/>
        <v/>
      </c>
      <c r="FY272" t="str">
        <f t="shared" si="1353"/>
        <v/>
      </c>
      <c r="FZ272" t="str">
        <f t="shared" si="1353"/>
        <v/>
      </c>
      <c r="GA272" t="str">
        <f t="shared" si="1353"/>
        <v/>
      </c>
      <c r="GB272" t="str">
        <f t="shared" si="1353"/>
        <v/>
      </c>
      <c r="GC272" t="str">
        <f t="shared" si="1353"/>
        <v/>
      </c>
      <c r="GD272" t="str">
        <f t="shared" si="1353"/>
        <v/>
      </c>
      <c r="GE272" t="str">
        <f t="shared" si="1353"/>
        <v/>
      </c>
      <c r="GF272" t="str">
        <f t="shared" si="1353"/>
        <v/>
      </c>
      <c r="GG272" t="str">
        <f t="shared" si="1353"/>
        <v/>
      </c>
      <c r="GH272" t="str">
        <f t="shared" si="1353"/>
        <v/>
      </c>
      <c r="GI272" t="str">
        <f t="shared" si="1353"/>
        <v/>
      </c>
      <c r="GJ272" t="str">
        <f t="shared" si="1353"/>
        <v/>
      </c>
      <c r="GK272" t="str">
        <f t="shared" si="1353"/>
        <v/>
      </c>
      <c r="GL272" t="str">
        <f t="shared" si="1353"/>
        <v/>
      </c>
      <c r="GM272" t="str">
        <f t="shared" si="1353"/>
        <v/>
      </c>
      <c r="GN272" t="str">
        <f t="shared" si="1353"/>
        <v/>
      </c>
      <c r="GO272" t="str">
        <f t="shared" ref="GO272:IZ272" si="1354">IF(AND($C272=$C273,GO$3=GP$3),"",
IF(AND($D272=$D273,GO$4=GP$4),"",
IF(OR(
AND(GO$3&lt;GP$3,$D272&lt;$D273,GO$3&lt;$C272,GP$3&gt;$C272,$D272&lt;GO$4,$D273&gt;GO$4),
AND(GO$3&gt;GP$3,$D272&lt;$D273,GP$3&lt;$C272,GO$3&gt;$C272,$D272&lt;GO$4,$D273&gt;GO$4),
AND(GO$3&lt;GP$3,$D272&gt;$D273,GO$3&lt;$C272,GP$3&gt;$C272,$D273&lt;GO$4,$D272&gt;GO$4),
AND(GO$3&gt;GP$3,$D272&gt;$D273,GP$3&lt;$C272,GO$3&gt;$C272,$D273&lt;GO$4,$D272&gt;GO$4),
AND(GO$4&lt;GP$4,$C272&lt;$C273,GO$4&lt;$D272,GP$4&gt;$D272,$C272&lt;GO$3,$C273&gt;GO$3),
AND(GO$4&gt;GP$4,$C272&lt;$C273,GP$4&lt;$D272,GO$4&gt;$D272,$C272&lt;GO$3,$C273&gt;GO$3),
AND(GO$4&lt;GP$4,$C272&gt;$C273,GO$4&lt;$D272,GP$4&gt;$D272,$C273&lt;GO$3,$C272&gt;GO$3),
AND(GO$4&gt;GP$4,$C272&gt;$C273,GP$4&lt;$D272,GO$4&gt;$D272,$C273&lt;GO$3,$C272&gt;GO$3)),
GO$2+$B272+ABS(GO$3-$C272)+ABS($D272-GO$4),
"")))</f>
        <v/>
      </c>
      <c r="GP272" t="str">
        <f t="shared" si="1354"/>
        <v/>
      </c>
      <c r="GQ272" t="str">
        <f t="shared" si="1354"/>
        <v/>
      </c>
      <c r="GR272" t="str">
        <f t="shared" si="1354"/>
        <v/>
      </c>
      <c r="GS272" t="str">
        <f t="shared" si="1354"/>
        <v/>
      </c>
      <c r="GT272" t="str">
        <f t="shared" si="1354"/>
        <v/>
      </c>
      <c r="GU272" t="str">
        <f t="shared" si="1354"/>
        <v/>
      </c>
      <c r="GV272" t="str">
        <f t="shared" si="1354"/>
        <v/>
      </c>
      <c r="GW272" t="str">
        <f t="shared" si="1354"/>
        <v/>
      </c>
      <c r="GX272" t="str">
        <f t="shared" si="1354"/>
        <v/>
      </c>
      <c r="GY272" t="str">
        <f t="shared" si="1354"/>
        <v/>
      </c>
      <c r="GZ272" t="str">
        <f t="shared" si="1354"/>
        <v/>
      </c>
      <c r="HA272" t="str">
        <f t="shared" si="1354"/>
        <v/>
      </c>
      <c r="HB272" t="str">
        <f t="shared" si="1354"/>
        <v/>
      </c>
      <c r="HC272" t="str">
        <f t="shared" si="1354"/>
        <v/>
      </c>
      <c r="HD272" t="str">
        <f t="shared" si="1354"/>
        <v/>
      </c>
      <c r="HE272" t="str">
        <f t="shared" si="1354"/>
        <v/>
      </c>
      <c r="HF272" t="str">
        <f t="shared" si="1354"/>
        <v/>
      </c>
      <c r="HG272" t="str">
        <f t="shared" si="1354"/>
        <v/>
      </c>
      <c r="HH272" t="str">
        <f t="shared" si="1354"/>
        <v/>
      </c>
      <c r="HI272" t="str">
        <f t="shared" si="1354"/>
        <v/>
      </c>
      <c r="HJ272" t="str">
        <f t="shared" si="1354"/>
        <v/>
      </c>
      <c r="HK272" t="str">
        <f t="shared" si="1354"/>
        <v/>
      </c>
      <c r="HL272" t="str">
        <f t="shared" si="1354"/>
        <v/>
      </c>
      <c r="HM272" t="str">
        <f t="shared" si="1354"/>
        <v/>
      </c>
      <c r="HN272" t="str">
        <f t="shared" si="1354"/>
        <v/>
      </c>
      <c r="HO272" t="str">
        <f t="shared" si="1354"/>
        <v/>
      </c>
      <c r="HP272" t="str">
        <f t="shared" si="1354"/>
        <v/>
      </c>
      <c r="HQ272" t="str">
        <f t="shared" si="1354"/>
        <v/>
      </c>
      <c r="HR272" t="str">
        <f t="shared" si="1354"/>
        <v/>
      </c>
      <c r="HS272" t="str">
        <f t="shared" si="1354"/>
        <v/>
      </c>
      <c r="HT272" t="str">
        <f t="shared" si="1354"/>
        <v/>
      </c>
      <c r="HU272" t="str">
        <f t="shared" si="1354"/>
        <v/>
      </c>
      <c r="HV272" t="str">
        <f t="shared" si="1354"/>
        <v/>
      </c>
      <c r="HW272" t="str">
        <f t="shared" si="1354"/>
        <v/>
      </c>
      <c r="HX272" t="str">
        <f t="shared" si="1354"/>
        <v/>
      </c>
      <c r="HY272" t="str">
        <f t="shared" si="1354"/>
        <v/>
      </c>
      <c r="HZ272" t="str">
        <f t="shared" si="1354"/>
        <v/>
      </c>
      <c r="IA272" t="str">
        <f t="shared" si="1354"/>
        <v/>
      </c>
      <c r="IB272" t="str">
        <f t="shared" si="1354"/>
        <v/>
      </c>
      <c r="IC272" t="str">
        <f t="shared" si="1354"/>
        <v/>
      </c>
      <c r="ID272" t="str">
        <f t="shared" si="1354"/>
        <v/>
      </c>
      <c r="IE272" t="str">
        <f t="shared" si="1354"/>
        <v/>
      </c>
      <c r="IF272" t="str">
        <f t="shared" si="1354"/>
        <v/>
      </c>
      <c r="IG272" t="str">
        <f t="shared" si="1354"/>
        <v/>
      </c>
      <c r="IH272" t="str">
        <f t="shared" si="1354"/>
        <v/>
      </c>
      <c r="II272" t="str">
        <f t="shared" si="1354"/>
        <v/>
      </c>
      <c r="IJ272" t="str">
        <f t="shared" si="1354"/>
        <v/>
      </c>
      <c r="IK272" t="str">
        <f t="shared" si="1354"/>
        <v/>
      </c>
      <c r="IL272" t="str">
        <f t="shared" si="1354"/>
        <v/>
      </c>
      <c r="IM272" t="str">
        <f t="shared" si="1354"/>
        <v/>
      </c>
      <c r="IN272" t="str">
        <f t="shared" si="1354"/>
        <v/>
      </c>
      <c r="IO272" t="str">
        <f t="shared" si="1354"/>
        <v/>
      </c>
      <c r="IP272" t="str">
        <f t="shared" si="1354"/>
        <v/>
      </c>
      <c r="IQ272" t="str">
        <f t="shared" si="1354"/>
        <v/>
      </c>
      <c r="IR272" t="str">
        <f t="shared" si="1354"/>
        <v/>
      </c>
      <c r="IS272" t="str">
        <f t="shared" si="1354"/>
        <v/>
      </c>
      <c r="IT272" t="str">
        <f t="shared" si="1354"/>
        <v/>
      </c>
      <c r="IU272" t="str">
        <f t="shared" si="1354"/>
        <v/>
      </c>
      <c r="IV272" t="str">
        <f t="shared" si="1354"/>
        <v/>
      </c>
      <c r="IW272" t="str">
        <f t="shared" si="1354"/>
        <v/>
      </c>
      <c r="IX272" t="str">
        <f t="shared" si="1354"/>
        <v/>
      </c>
      <c r="IY272" t="str">
        <f t="shared" si="1354"/>
        <v/>
      </c>
      <c r="IZ272" t="str">
        <f t="shared" si="1354"/>
        <v/>
      </c>
      <c r="JA272" t="str">
        <f t="shared" ref="JA272:KS272" si="1355">IF(AND($C272=$C273,JA$3=JB$3),"",
IF(AND($D272=$D273,JA$4=JB$4),"",
IF(OR(
AND(JA$3&lt;JB$3,$D272&lt;$D273,JA$3&lt;$C272,JB$3&gt;$C272,$D272&lt;JA$4,$D273&gt;JA$4),
AND(JA$3&gt;JB$3,$D272&lt;$D273,JB$3&lt;$C272,JA$3&gt;$C272,$D272&lt;JA$4,$D273&gt;JA$4),
AND(JA$3&lt;JB$3,$D272&gt;$D273,JA$3&lt;$C272,JB$3&gt;$C272,$D273&lt;JA$4,$D272&gt;JA$4),
AND(JA$3&gt;JB$3,$D272&gt;$D273,JB$3&lt;$C272,JA$3&gt;$C272,$D273&lt;JA$4,$D272&gt;JA$4),
AND(JA$4&lt;JB$4,$C272&lt;$C273,JA$4&lt;$D272,JB$4&gt;$D272,$C272&lt;JA$3,$C273&gt;JA$3),
AND(JA$4&gt;JB$4,$C272&lt;$C273,JB$4&lt;$D272,JA$4&gt;$D272,$C272&lt;JA$3,$C273&gt;JA$3),
AND(JA$4&lt;JB$4,$C272&gt;$C273,JA$4&lt;$D272,JB$4&gt;$D272,$C273&lt;JA$3,$C272&gt;JA$3),
AND(JA$4&gt;JB$4,$C272&gt;$C273,JB$4&lt;$D272,JA$4&gt;$D272,$C273&lt;JA$3,$C272&gt;JA$3)),
JA$2+$B272+ABS(JA$3-$C272)+ABS($D272-JA$4),
"")))</f>
        <v/>
      </c>
      <c r="JB272" t="str">
        <f t="shared" si="1355"/>
        <v/>
      </c>
      <c r="JC272" t="str">
        <f t="shared" si="1355"/>
        <v/>
      </c>
      <c r="JD272" t="str">
        <f t="shared" si="1355"/>
        <v/>
      </c>
      <c r="JE272" t="str">
        <f t="shared" si="1355"/>
        <v/>
      </c>
      <c r="JF272" t="str">
        <f t="shared" si="1355"/>
        <v/>
      </c>
      <c r="JG272" t="str">
        <f t="shared" si="1355"/>
        <v/>
      </c>
      <c r="JH272" t="str">
        <f t="shared" si="1355"/>
        <v/>
      </c>
      <c r="JI272" t="str">
        <f t="shared" si="1355"/>
        <v/>
      </c>
      <c r="JJ272" t="str">
        <f t="shared" si="1355"/>
        <v/>
      </c>
      <c r="JK272" t="str">
        <f t="shared" si="1355"/>
        <v/>
      </c>
      <c r="JL272" t="str">
        <f t="shared" si="1355"/>
        <v/>
      </c>
      <c r="JM272" t="str">
        <f t="shared" si="1355"/>
        <v/>
      </c>
      <c r="JN272" t="str">
        <f t="shared" si="1355"/>
        <v/>
      </c>
      <c r="JO272" t="str">
        <f t="shared" si="1355"/>
        <v/>
      </c>
      <c r="JP272" t="str">
        <f t="shared" si="1355"/>
        <v/>
      </c>
      <c r="JQ272" t="str">
        <f t="shared" si="1355"/>
        <v/>
      </c>
      <c r="JR272" t="str">
        <f t="shared" si="1355"/>
        <v/>
      </c>
      <c r="JS272" t="str">
        <f t="shared" si="1355"/>
        <v/>
      </c>
      <c r="JT272" t="str">
        <f t="shared" si="1355"/>
        <v/>
      </c>
      <c r="JU272" t="str">
        <f t="shared" si="1355"/>
        <v/>
      </c>
      <c r="JV272" t="str">
        <f t="shared" si="1355"/>
        <v/>
      </c>
      <c r="JW272" t="str">
        <f t="shared" si="1355"/>
        <v/>
      </c>
      <c r="JX272" t="str">
        <f t="shared" si="1355"/>
        <v/>
      </c>
      <c r="JY272" t="str">
        <f t="shared" si="1355"/>
        <v/>
      </c>
      <c r="JZ272" t="str">
        <f t="shared" si="1355"/>
        <v/>
      </c>
      <c r="KA272" t="str">
        <f t="shared" si="1355"/>
        <v/>
      </c>
      <c r="KB272" t="str">
        <f t="shared" si="1355"/>
        <v/>
      </c>
      <c r="KC272" t="str">
        <f t="shared" si="1355"/>
        <v/>
      </c>
      <c r="KD272" t="str">
        <f t="shared" si="1355"/>
        <v/>
      </c>
      <c r="KE272" t="str">
        <f t="shared" si="1355"/>
        <v/>
      </c>
      <c r="KF272" t="str">
        <f t="shared" si="1355"/>
        <v/>
      </c>
      <c r="KG272" t="str">
        <f t="shared" si="1355"/>
        <v/>
      </c>
      <c r="KH272" t="str">
        <f t="shared" si="1355"/>
        <v/>
      </c>
      <c r="KI272" t="str">
        <f t="shared" si="1355"/>
        <v/>
      </c>
      <c r="KJ272" t="str">
        <f t="shared" si="1355"/>
        <v/>
      </c>
      <c r="KK272" t="str">
        <f t="shared" si="1355"/>
        <v/>
      </c>
      <c r="KL272" t="str">
        <f t="shared" si="1355"/>
        <v/>
      </c>
      <c r="KM272" t="str">
        <f t="shared" si="1355"/>
        <v/>
      </c>
      <c r="KN272" t="str">
        <f t="shared" si="1355"/>
        <v/>
      </c>
      <c r="KO272" t="str">
        <f t="shared" si="1355"/>
        <v/>
      </c>
      <c r="KP272" t="str">
        <f t="shared" si="1355"/>
        <v/>
      </c>
      <c r="KQ272" t="str">
        <f t="shared" si="1355"/>
        <v/>
      </c>
      <c r="KR272" t="str">
        <f t="shared" si="1355"/>
        <v/>
      </c>
      <c r="KS272" t="str">
        <f t="shared" si="1355"/>
        <v/>
      </c>
    </row>
    <row r="273" spans="1:305" x14ac:dyDescent="0.25">
      <c r="A273" s="1" t="s">
        <v>526</v>
      </c>
      <c r="B273" s="1">
        <f t="shared" si="1310"/>
        <v>135426</v>
      </c>
      <c r="C273">
        <f>IF(LEFT(A273,1)="R",C272+MID(A273,2,LEN(A273)-1),IF(LEFT(A273,1)="L",C272-MID(A273,2,LEN(A273)-1),C272))</f>
        <v>-5142</v>
      </c>
      <c r="D273">
        <f>IF(LEFT(A273,1)="U",D272+MID(A273,2,LEN(A273)-1),IF(LEFT(A273,1)="D",D272-MID(A273,2,LEN(A273)-1),D272))</f>
        <v>10204</v>
      </c>
      <c r="E273" t="str">
        <f t="shared" ref="E273:BP273" si="1356">IF(AND($C273=$C274,E$3=F$3),"",
IF(AND($D273=$D274,E$4=F$4),"",
IF(OR(
AND(E$3&lt;F$3,$D273&lt;$D274,E$3&lt;$C273,F$3&gt;$C273,$D273&lt;E$4,$D274&gt;E$4),
AND(E$3&gt;F$3,$D273&lt;$D274,F$3&lt;$C273,E$3&gt;$C273,$D273&lt;E$4,$D274&gt;E$4),
AND(E$3&lt;F$3,$D273&gt;$D274,E$3&lt;$C273,F$3&gt;$C273,$D274&lt;E$4,$D273&gt;E$4),
AND(E$3&gt;F$3,$D273&gt;$D274,F$3&lt;$C273,E$3&gt;$C273,$D274&lt;E$4,$D273&gt;E$4),
AND(E$4&lt;F$4,$C273&lt;$C274,E$4&lt;$D273,F$4&gt;$D273,$C273&lt;E$3,$C274&gt;E$3),
AND(E$4&gt;F$4,$C273&lt;$C274,F$4&lt;$D273,E$4&gt;$D273,$C273&lt;E$3,$C274&gt;E$3),
AND(E$4&lt;F$4,$C273&gt;$C274,E$4&lt;$D273,F$4&gt;$D273,$C274&lt;E$3,$C273&gt;E$3),
AND(E$4&gt;F$4,$C273&gt;$C274,F$4&lt;$D273,E$4&gt;$D273,$C274&lt;E$3,$C273&gt;E$3)),
E$2+$B273+ABS(E$3-$C273)+ABS($D273-E$4),
"")))</f>
        <v/>
      </c>
      <c r="F273" t="str">
        <f t="shared" si="1356"/>
        <v/>
      </c>
      <c r="G273" t="str">
        <f t="shared" si="1356"/>
        <v/>
      </c>
      <c r="H273" t="str">
        <f t="shared" si="1356"/>
        <v/>
      </c>
      <c r="I273" t="str">
        <f t="shared" si="1356"/>
        <v/>
      </c>
      <c r="J273" t="str">
        <f t="shared" si="1356"/>
        <v/>
      </c>
      <c r="K273" t="str">
        <f t="shared" si="1356"/>
        <v/>
      </c>
      <c r="L273" t="str">
        <f t="shared" si="1356"/>
        <v/>
      </c>
      <c r="M273" t="str">
        <f t="shared" si="1356"/>
        <v/>
      </c>
      <c r="N273" t="str">
        <f t="shared" si="1356"/>
        <v/>
      </c>
      <c r="O273" t="str">
        <f t="shared" si="1356"/>
        <v/>
      </c>
      <c r="P273" t="str">
        <f t="shared" si="1356"/>
        <v/>
      </c>
      <c r="Q273" t="str">
        <f t="shared" si="1356"/>
        <v/>
      </c>
      <c r="R273" t="str">
        <f t="shared" si="1356"/>
        <v/>
      </c>
      <c r="S273" t="str">
        <f t="shared" si="1356"/>
        <v/>
      </c>
      <c r="T273" t="str">
        <f t="shared" si="1356"/>
        <v/>
      </c>
      <c r="U273" t="str">
        <f t="shared" si="1356"/>
        <v/>
      </c>
      <c r="V273" t="str">
        <f t="shared" si="1356"/>
        <v/>
      </c>
      <c r="W273" t="str">
        <f t="shared" si="1356"/>
        <v/>
      </c>
      <c r="X273" t="str">
        <f t="shared" si="1356"/>
        <v/>
      </c>
      <c r="Y273" t="str">
        <f t="shared" si="1356"/>
        <v/>
      </c>
      <c r="Z273" t="str">
        <f t="shared" si="1356"/>
        <v/>
      </c>
      <c r="AA273" t="str">
        <f t="shared" si="1356"/>
        <v/>
      </c>
      <c r="AB273" t="str">
        <f t="shared" si="1356"/>
        <v/>
      </c>
      <c r="AC273" t="str">
        <f t="shared" si="1356"/>
        <v/>
      </c>
      <c r="AD273" t="str">
        <f t="shared" si="1356"/>
        <v/>
      </c>
      <c r="AE273" t="str">
        <f t="shared" si="1356"/>
        <v/>
      </c>
      <c r="AF273" t="str">
        <f t="shared" si="1356"/>
        <v/>
      </c>
      <c r="AG273" t="str">
        <f t="shared" si="1356"/>
        <v/>
      </c>
      <c r="AH273" t="str">
        <f t="shared" si="1356"/>
        <v/>
      </c>
      <c r="AI273" t="str">
        <f t="shared" si="1356"/>
        <v/>
      </c>
      <c r="AJ273" t="str">
        <f t="shared" si="1356"/>
        <v/>
      </c>
      <c r="AK273" t="str">
        <f t="shared" si="1356"/>
        <v/>
      </c>
      <c r="AL273" t="str">
        <f t="shared" si="1356"/>
        <v/>
      </c>
      <c r="AM273" t="str">
        <f t="shared" si="1356"/>
        <v/>
      </c>
      <c r="AN273" t="str">
        <f t="shared" si="1356"/>
        <v/>
      </c>
      <c r="AO273" t="str">
        <f t="shared" si="1356"/>
        <v/>
      </c>
      <c r="AP273" t="str">
        <f t="shared" si="1356"/>
        <v/>
      </c>
      <c r="AQ273" t="str">
        <f t="shared" si="1356"/>
        <v/>
      </c>
      <c r="AR273" t="str">
        <f t="shared" si="1356"/>
        <v/>
      </c>
      <c r="AS273" t="str">
        <f t="shared" si="1356"/>
        <v/>
      </c>
      <c r="AT273" t="str">
        <f t="shared" si="1356"/>
        <v/>
      </c>
      <c r="AU273" t="str">
        <f t="shared" si="1356"/>
        <v/>
      </c>
      <c r="AV273" t="str">
        <f t="shared" si="1356"/>
        <v/>
      </c>
      <c r="AW273" t="str">
        <f t="shared" si="1356"/>
        <v/>
      </c>
      <c r="AX273" t="str">
        <f t="shared" si="1356"/>
        <v/>
      </c>
      <c r="AY273" t="str">
        <f t="shared" si="1356"/>
        <v/>
      </c>
      <c r="AZ273" t="str">
        <f t="shared" si="1356"/>
        <v/>
      </c>
      <c r="BA273" t="str">
        <f t="shared" si="1356"/>
        <v/>
      </c>
      <c r="BB273" t="str">
        <f t="shared" si="1356"/>
        <v/>
      </c>
      <c r="BC273" t="str">
        <f t="shared" si="1356"/>
        <v/>
      </c>
      <c r="BD273" t="str">
        <f t="shared" si="1356"/>
        <v/>
      </c>
      <c r="BE273" t="str">
        <f t="shared" si="1356"/>
        <v/>
      </c>
      <c r="BF273" t="str">
        <f t="shared" si="1356"/>
        <v/>
      </c>
      <c r="BG273" t="str">
        <f t="shared" si="1356"/>
        <v/>
      </c>
      <c r="BH273" t="str">
        <f t="shared" si="1356"/>
        <v/>
      </c>
      <c r="BI273" t="str">
        <f t="shared" si="1356"/>
        <v/>
      </c>
      <c r="BJ273" t="str">
        <f t="shared" si="1356"/>
        <v/>
      </c>
      <c r="BK273" t="str">
        <f t="shared" si="1356"/>
        <v/>
      </c>
      <c r="BL273" t="str">
        <f t="shared" si="1356"/>
        <v/>
      </c>
      <c r="BM273" t="str">
        <f t="shared" si="1356"/>
        <v/>
      </c>
      <c r="BN273" t="str">
        <f t="shared" si="1356"/>
        <v/>
      </c>
      <c r="BO273" t="str">
        <f t="shared" si="1356"/>
        <v/>
      </c>
      <c r="BP273" t="str">
        <f t="shared" si="1356"/>
        <v/>
      </c>
      <c r="BQ273" t="str">
        <f t="shared" ref="BQ273:EB273" si="1357">IF(AND($C273=$C274,BQ$3=BR$3),"",
IF(AND($D273=$D274,BQ$4=BR$4),"",
IF(OR(
AND(BQ$3&lt;BR$3,$D273&lt;$D274,BQ$3&lt;$C273,BR$3&gt;$C273,$D273&lt;BQ$4,$D274&gt;BQ$4),
AND(BQ$3&gt;BR$3,$D273&lt;$D274,BR$3&lt;$C273,BQ$3&gt;$C273,$D273&lt;BQ$4,$D274&gt;BQ$4),
AND(BQ$3&lt;BR$3,$D273&gt;$D274,BQ$3&lt;$C273,BR$3&gt;$C273,$D274&lt;BQ$4,$D273&gt;BQ$4),
AND(BQ$3&gt;BR$3,$D273&gt;$D274,BR$3&lt;$C273,BQ$3&gt;$C273,$D274&lt;BQ$4,$D273&gt;BQ$4),
AND(BQ$4&lt;BR$4,$C273&lt;$C274,BQ$4&lt;$D273,BR$4&gt;$D273,$C273&lt;BQ$3,$C274&gt;BQ$3),
AND(BQ$4&gt;BR$4,$C273&lt;$C274,BR$4&lt;$D273,BQ$4&gt;$D273,$C273&lt;BQ$3,$C274&gt;BQ$3),
AND(BQ$4&lt;BR$4,$C273&gt;$C274,BQ$4&lt;$D273,BR$4&gt;$D273,$C274&lt;BQ$3,$C273&gt;BQ$3),
AND(BQ$4&gt;BR$4,$C273&gt;$C274,BR$4&lt;$D273,BQ$4&gt;$D273,$C274&lt;BQ$3,$C273&gt;BQ$3)),
BQ$2+$B273+ABS(BQ$3-$C273)+ABS($D273-BQ$4),
"")))</f>
        <v/>
      </c>
      <c r="BR273" t="str">
        <f t="shared" si="1357"/>
        <v/>
      </c>
      <c r="BS273" t="str">
        <f t="shared" si="1357"/>
        <v/>
      </c>
      <c r="BT273" t="str">
        <f t="shared" si="1357"/>
        <v/>
      </c>
      <c r="BU273" t="str">
        <f t="shared" si="1357"/>
        <v/>
      </c>
      <c r="BV273" t="str">
        <f t="shared" si="1357"/>
        <v/>
      </c>
      <c r="BW273" t="str">
        <f t="shared" si="1357"/>
        <v/>
      </c>
      <c r="BX273" t="str">
        <f t="shared" si="1357"/>
        <v/>
      </c>
      <c r="BY273" t="str">
        <f t="shared" si="1357"/>
        <v/>
      </c>
      <c r="BZ273" t="str">
        <f t="shared" si="1357"/>
        <v/>
      </c>
      <c r="CA273" t="str">
        <f t="shared" si="1357"/>
        <v/>
      </c>
      <c r="CB273" t="str">
        <f t="shared" si="1357"/>
        <v/>
      </c>
      <c r="CC273" t="str">
        <f t="shared" si="1357"/>
        <v/>
      </c>
      <c r="CD273" t="str">
        <f t="shared" si="1357"/>
        <v/>
      </c>
      <c r="CE273" t="str">
        <f t="shared" si="1357"/>
        <v/>
      </c>
      <c r="CF273" t="str">
        <f t="shared" si="1357"/>
        <v/>
      </c>
      <c r="CG273" t="str">
        <f t="shared" si="1357"/>
        <v/>
      </c>
      <c r="CH273" t="str">
        <f t="shared" si="1357"/>
        <v/>
      </c>
      <c r="CI273" t="str">
        <f t="shared" si="1357"/>
        <v/>
      </c>
      <c r="CJ273" t="str">
        <f t="shared" si="1357"/>
        <v/>
      </c>
      <c r="CK273" t="str">
        <f t="shared" si="1357"/>
        <v/>
      </c>
      <c r="CL273" t="str">
        <f t="shared" si="1357"/>
        <v/>
      </c>
      <c r="CM273" t="str">
        <f t="shared" si="1357"/>
        <v/>
      </c>
      <c r="CN273" t="str">
        <f t="shared" si="1357"/>
        <v/>
      </c>
      <c r="CO273" t="str">
        <f t="shared" si="1357"/>
        <v/>
      </c>
      <c r="CP273" t="str">
        <f t="shared" si="1357"/>
        <v/>
      </c>
      <c r="CQ273" t="str">
        <f t="shared" si="1357"/>
        <v/>
      </c>
      <c r="CR273" t="str">
        <f t="shared" si="1357"/>
        <v/>
      </c>
      <c r="CS273" t="str">
        <f t="shared" si="1357"/>
        <v/>
      </c>
      <c r="CT273" t="str">
        <f t="shared" si="1357"/>
        <v/>
      </c>
      <c r="CU273" t="str">
        <f t="shared" si="1357"/>
        <v/>
      </c>
      <c r="CV273" t="str">
        <f t="shared" si="1357"/>
        <v/>
      </c>
      <c r="CW273" t="str">
        <f t="shared" si="1357"/>
        <v/>
      </c>
      <c r="CX273" t="str">
        <f t="shared" si="1357"/>
        <v/>
      </c>
      <c r="CY273" t="str">
        <f t="shared" si="1357"/>
        <v/>
      </c>
      <c r="CZ273" t="str">
        <f t="shared" si="1357"/>
        <v/>
      </c>
      <c r="DA273" t="str">
        <f t="shared" si="1357"/>
        <v/>
      </c>
      <c r="DB273" t="str">
        <f t="shared" si="1357"/>
        <v/>
      </c>
      <c r="DC273" t="str">
        <f t="shared" si="1357"/>
        <v/>
      </c>
      <c r="DD273" t="str">
        <f t="shared" si="1357"/>
        <v/>
      </c>
      <c r="DE273" t="str">
        <f t="shared" si="1357"/>
        <v/>
      </c>
      <c r="DF273" t="str">
        <f t="shared" si="1357"/>
        <v/>
      </c>
      <c r="DG273" t="str">
        <f t="shared" si="1357"/>
        <v/>
      </c>
      <c r="DH273" t="str">
        <f t="shared" si="1357"/>
        <v/>
      </c>
      <c r="DI273" t="str">
        <f t="shared" si="1357"/>
        <v/>
      </c>
      <c r="DJ273" t="str">
        <f t="shared" si="1357"/>
        <v/>
      </c>
      <c r="DK273" t="str">
        <f t="shared" si="1357"/>
        <v/>
      </c>
      <c r="DL273" t="str">
        <f t="shared" si="1357"/>
        <v/>
      </c>
      <c r="DM273" t="str">
        <f t="shared" si="1357"/>
        <v/>
      </c>
      <c r="DN273" t="str">
        <f t="shared" si="1357"/>
        <v/>
      </c>
      <c r="DO273" t="str">
        <f t="shared" si="1357"/>
        <v/>
      </c>
      <c r="DP273" t="str">
        <f t="shared" si="1357"/>
        <v/>
      </c>
      <c r="DQ273" t="str">
        <f t="shared" si="1357"/>
        <v/>
      </c>
      <c r="DR273" t="str">
        <f t="shared" si="1357"/>
        <v/>
      </c>
      <c r="DS273" t="str">
        <f t="shared" si="1357"/>
        <v/>
      </c>
      <c r="DT273" t="str">
        <f t="shared" si="1357"/>
        <v/>
      </c>
      <c r="DU273" t="str">
        <f t="shared" si="1357"/>
        <v/>
      </c>
      <c r="DV273" t="str">
        <f t="shared" si="1357"/>
        <v/>
      </c>
      <c r="DW273" t="str">
        <f t="shared" si="1357"/>
        <v/>
      </c>
      <c r="DX273" t="str">
        <f t="shared" si="1357"/>
        <v/>
      </c>
      <c r="DY273" t="str">
        <f t="shared" si="1357"/>
        <v/>
      </c>
      <c r="DZ273" t="str">
        <f t="shared" si="1357"/>
        <v/>
      </c>
      <c r="EA273" t="str">
        <f t="shared" si="1357"/>
        <v/>
      </c>
      <c r="EB273" t="str">
        <f t="shared" si="1357"/>
        <v/>
      </c>
      <c r="EC273" t="str">
        <f t="shared" ref="EC273:GN273" si="1358">IF(AND($C273=$C274,EC$3=ED$3),"",
IF(AND($D273=$D274,EC$4=ED$4),"",
IF(OR(
AND(EC$3&lt;ED$3,$D273&lt;$D274,EC$3&lt;$C273,ED$3&gt;$C273,$D273&lt;EC$4,$D274&gt;EC$4),
AND(EC$3&gt;ED$3,$D273&lt;$D274,ED$3&lt;$C273,EC$3&gt;$C273,$D273&lt;EC$4,$D274&gt;EC$4),
AND(EC$3&lt;ED$3,$D273&gt;$D274,EC$3&lt;$C273,ED$3&gt;$C273,$D274&lt;EC$4,$D273&gt;EC$4),
AND(EC$3&gt;ED$3,$D273&gt;$D274,ED$3&lt;$C273,EC$3&gt;$C273,$D274&lt;EC$4,$D273&gt;EC$4),
AND(EC$4&lt;ED$4,$C273&lt;$C274,EC$4&lt;$D273,ED$4&gt;$D273,$C273&lt;EC$3,$C274&gt;EC$3),
AND(EC$4&gt;ED$4,$C273&lt;$C274,ED$4&lt;$D273,EC$4&gt;$D273,$C273&lt;EC$3,$C274&gt;EC$3),
AND(EC$4&lt;ED$4,$C273&gt;$C274,EC$4&lt;$D273,ED$4&gt;$D273,$C274&lt;EC$3,$C273&gt;EC$3),
AND(EC$4&gt;ED$4,$C273&gt;$C274,ED$4&lt;$D273,EC$4&gt;$D273,$C274&lt;EC$3,$C273&gt;EC$3)),
EC$2+$B273+ABS(EC$3-$C273)+ABS($D273-EC$4),
"")))</f>
        <v/>
      </c>
      <c r="ED273" t="str">
        <f t="shared" si="1358"/>
        <v/>
      </c>
      <c r="EE273" t="str">
        <f t="shared" si="1358"/>
        <v/>
      </c>
      <c r="EF273" t="str">
        <f t="shared" si="1358"/>
        <v/>
      </c>
      <c r="EG273" t="str">
        <f t="shared" si="1358"/>
        <v/>
      </c>
      <c r="EH273" t="str">
        <f t="shared" si="1358"/>
        <v/>
      </c>
      <c r="EI273" t="str">
        <f t="shared" si="1358"/>
        <v/>
      </c>
      <c r="EJ273" t="str">
        <f t="shared" si="1358"/>
        <v/>
      </c>
      <c r="EK273" t="str">
        <f t="shared" si="1358"/>
        <v/>
      </c>
      <c r="EL273" t="str">
        <f t="shared" si="1358"/>
        <v/>
      </c>
      <c r="EM273" t="str">
        <f t="shared" si="1358"/>
        <v/>
      </c>
      <c r="EN273" t="str">
        <f t="shared" si="1358"/>
        <v/>
      </c>
      <c r="EO273" t="str">
        <f t="shared" si="1358"/>
        <v/>
      </c>
      <c r="EP273" t="str">
        <f t="shared" si="1358"/>
        <v/>
      </c>
      <c r="EQ273" t="str">
        <f t="shared" si="1358"/>
        <v/>
      </c>
      <c r="ER273" t="str">
        <f t="shared" si="1358"/>
        <v/>
      </c>
      <c r="ES273" t="str">
        <f t="shared" si="1358"/>
        <v/>
      </c>
      <c r="ET273" t="str">
        <f t="shared" si="1358"/>
        <v/>
      </c>
      <c r="EU273" t="str">
        <f t="shared" si="1358"/>
        <v/>
      </c>
      <c r="EV273" t="str">
        <f t="shared" si="1358"/>
        <v/>
      </c>
      <c r="EW273" t="str">
        <f t="shared" si="1358"/>
        <v/>
      </c>
      <c r="EX273" t="str">
        <f t="shared" si="1358"/>
        <v/>
      </c>
      <c r="EY273" t="str">
        <f t="shared" si="1358"/>
        <v/>
      </c>
      <c r="EZ273" t="str">
        <f t="shared" si="1358"/>
        <v/>
      </c>
      <c r="FA273" t="str">
        <f t="shared" si="1358"/>
        <v/>
      </c>
      <c r="FB273" t="str">
        <f t="shared" si="1358"/>
        <v/>
      </c>
      <c r="FC273" t="str">
        <f t="shared" si="1358"/>
        <v/>
      </c>
      <c r="FD273" t="str">
        <f t="shared" si="1358"/>
        <v/>
      </c>
      <c r="FE273" t="str">
        <f t="shared" si="1358"/>
        <v/>
      </c>
      <c r="FF273" t="str">
        <f t="shared" si="1358"/>
        <v/>
      </c>
      <c r="FG273" t="str">
        <f t="shared" si="1358"/>
        <v/>
      </c>
      <c r="FH273" t="str">
        <f t="shared" si="1358"/>
        <v/>
      </c>
      <c r="FI273" t="str">
        <f t="shared" si="1358"/>
        <v/>
      </c>
      <c r="FJ273" t="str">
        <f t="shared" si="1358"/>
        <v/>
      </c>
      <c r="FK273" t="str">
        <f t="shared" si="1358"/>
        <v/>
      </c>
      <c r="FL273" t="str">
        <f t="shared" si="1358"/>
        <v/>
      </c>
      <c r="FM273" t="str">
        <f t="shared" si="1358"/>
        <v/>
      </c>
      <c r="FN273" t="str">
        <f t="shared" si="1358"/>
        <v/>
      </c>
      <c r="FO273" t="str">
        <f t="shared" si="1358"/>
        <v/>
      </c>
      <c r="FP273" t="str">
        <f t="shared" si="1358"/>
        <v/>
      </c>
      <c r="FQ273" t="str">
        <f t="shared" si="1358"/>
        <v/>
      </c>
      <c r="FR273" t="str">
        <f t="shared" si="1358"/>
        <v/>
      </c>
      <c r="FS273" t="str">
        <f t="shared" si="1358"/>
        <v/>
      </c>
      <c r="FT273" t="str">
        <f t="shared" si="1358"/>
        <v/>
      </c>
      <c r="FU273" t="str">
        <f t="shared" si="1358"/>
        <v/>
      </c>
      <c r="FV273" t="str">
        <f t="shared" si="1358"/>
        <v/>
      </c>
      <c r="FW273" t="str">
        <f t="shared" si="1358"/>
        <v/>
      </c>
      <c r="FX273" t="str">
        <f t="shared" si="1358"/>
        <v/>
      </c>
      <c r="FY273" t="str">
        <f t="shared" si="1358"/>
        <v/>
      </c>
      <c r="FZ273" t="str">
        <f t="shared" si="1358"/>
        <v/>
      </c>
      <c r="GA273" t="str">
        <f t="shared" si="1358"/>
        <v/>
      </c>
      <c r="GB273" t="str">
        <f t="shared" si="1358"/>
        <v/>
      </c>
      <c r="GC273" t="str">
        <f t="shared" si="1358"/>
        <v/>
      </c>
      <c r="GD273" t="str">
        <f t="shared" si="1358"/>
        <v/>
      </c>
      <c r="GE273" t="str">
        <f t="shared" si="1358"/>
        <v/>
      </c>
      <c r="GF273" t="str">
        <f t="shared" si="1358"/>
        <v/>
      </c>
      <c r="GG273" t="str">
        <f t="shared" si="1358"/>
        <v/>
      </c>
      <c r="GH273" t="str">
        <f t="shared" si="1358"/>
        <v/>
      </c>
      <c r="GI273" t="str">
        <f t="shared" si="1358"/>
        <v/>
      </c>
      <c r="GJ273" t="str">
        <f t="shared" si="1358"/>
        <v/>
      </c>
      <c r="GK273" t="str">
        <f t="shared" si="1358"/>
        <v/>
      </c>
      <c r="GL273" t="str">
        <f t="shared" si="1358"/>
        <v/>
      </c>
      <c r="GM273" t="str">
        <f t="shared" si="1358"/>
        <v/>
      </c>
      <c r="GN273" t="str">
        <f t="shared" si="1358"/>
        <v/>
      </c>
      <c r="GO273" t="str">
        <f t="shared" ref="GO273:IZ273" si="1359">IF(AND($C273=$C274,GO$3=GP$3),"",
IF(AND($D273=$D274,GO$4=GP$4),"",
IF(OR(
AND(GO$3&lt;GP$3,$D273&lt;$D274,GO$3&lt;$C273,GP$3&gt;$C273,$D273&lt;GO$4,$D274&gt;GO$4),
AND(GO$3&gt;GP$3,$D273&lt;$D274,GP$3&lt;$C273,GO$3&gt;$C273,$D273&lt;GO$4,$D274&gt;GO$4),
AND(GO$3&lt;GP$3,$D273&gt;$D274,GO$3&lt;$C273,GP$3&gt;$C273,$D274&lt;GO$4,$D273&gt;GO$4),
AND(GO$3&gt;GP$3,$D273&gt;$D274,GP$3&lt;$C273,GO$3&gt;$C273,$D274&lt;GO$4,$D273&gt;GO$4),
AND(GO$4&lt;GP$4,$C273&lt;$C274,GO$4&lt;$D273,GP$4&gt;$D273,$C273&lt;GO$3,$C274&gt;GO$3),
AND(GO$4&gt;GP$4,$C273&lt;$C274,GP$4&lt;$D273,GO$4&gt;$D273,$C273&lt;GO$3,$C274&gt;GO$3),
AND(GO$4&lt;GP$4,$C273&gt;$C274,GO$4&lt;$D273,GP$4&gt;$D273,$C274&lt;GO$3,$C273&gt;GO$3),
AND(GO$4&gt;GP$4,$C273&gt;$C274,GP$4&lt;$D273,GO$4&gt;$D273,$C274&lt;GO$3,$C273&gt;GO$3)),
GO$2+$B273+ABS(GO$3-$C273)+ABS($D273-GO$4),
"")))</f>
        <v/>
      </c>
      <c r="GP273" t="str">
        <f t="shared" si="1359"/>
        <v/>
      </c>
      <c r="GQ273" t="str">
        <f t="shared" si="1359"/>
        <v/>
      </c>
      <c r="GR273" t="str">
        <f t="shared" si="1359"/>
        <v/>
      </c>
      <c r="GS273" t="str">
        <f t="shared" si="1359"/>
        <v/>
      </c>
      <c r="GT273" t="str">
        <f t="shared" si="1359"/>
        <v/>
      </c>
      <c r="GU273" t="str">
        <f t="shared" si="1359"/>
        <v/>
      </c>
      <c r="GV273" t="str">
        <f t="shared" si="1359"/>
        <v/>
      </c>
      <c r="GW273" t="str">
        <f t="shared" si="1359"/>
        <v/>
      </c>
      <c r="GX273" t="str">
        <f t="shared" si="1359"/>
        <v/>
      </c>
      <c r="GY273" t="str">
        <f t="shared" si="1359"/>
        <v/>
      </c>
      <c r="GZ273" t="str">
        <f t="shared" si="1359"/>
        <v/>
      </c>
      <c r="HA273" t="str">
        <f t="shared" si="1359"/>
        <v/>
      </c>
      <c r="HB273" t="str">
        <f t="shared" si="1359"/>
        <v/>
      </c>
      <c r="HC273" t="str">
        <f t="shared" si="1359"/>
        <v/>
      </c>
      <c r="HD273" t="str">
        <f t="shared" si="1359"/>
        <v/>
      </c>
      <c r="HE273" t="str">
        <f t="shared" si="1359"/>
        <v/>
      </c>
      <c r="HF273" t="str">
        <f t="shared" si="1359"/>
        <v/>
      </c>
      <c r="HG273" t="str">
        <f t="shared" si="1359"/>
        <v/>
      </c>
      <c r="HH273" t="str">
        <f t="shared" si="1359"/>
        <v/>
      </c>
      <c r="HI273" t="str">
        <f t="shared" si="1359"/>
        <v/>
      </c>
      <c r="HJ273" t="str">
        <f t="shared" si="1359"/>
        <v/>
      </c>
      <c r="HK273" t="str">
        <f t="shared" si="1359"/>
        <v/>
      </c>
      <c r="HL273" t="str">
        <f t="shared" si="1359"/>
        <v/>
      </c>
      <c r="HM273" t="str">
        <f t="shared" si="1359"/>
        <v/>
      </c>
      <c r="HN273" t="str">
        <f t="shared" si="1359"/>
        <v/>
      </c>
      <c r="HO273" t="str">
        <f t="shared" si="1359"/>
        <v/>
      </c>
      <c r="HP273" t="str">
        <f t="shared" si="1359"/>
        <v/>
      </c>
      <c r="HQ273" t="str">
        <f t="shared" si="1359"/>
        <v/>
      </c>
      <c r="HR273" t="str">
        <f t="shared" si="1359"/>
        <v/>
      </c>
      <c r="HS273" t="str">
        <f t="shared" si="1359"/>
        <v/>
      </c>
      <c r="HT273" t="str">
        <f t="shared" si="1359"/>
        <v/>
      </c>
      <c r="HU273" t="str">
        <f t="shared" si="1359"/>
        <v/>
      </c>
      <c r="HV273" t="str">
        <f t="shared" si="1359"/>
        <v/>
      </c>
      <c r="HW273" t="str">
        <f t="shared" si="1359"/>
        <v/>
      </c>
      <c r="HX273" t="str">
        <f t="shared" si="1359"/>
        <v/>
      </c>
      <c r="HY273" t="str">
        <f t="shared" si="1359"/>
        <v/>
      </c>
      <c r="HZ273" t="str">
        <f t="shared" si="1359"/>
        <v/>
      </c>
      <c r="IA273" t="str">
        <f t="shared" si="1359"/>
        <v/>
      </c>
      <c r="IB273" t="str">
        <f t="shared" si="1359"/>
        <v/>
      </c>
      <c r="IC273" t="str">
        <f t="shared" si="1359"/>
        <v/>
      </c>
      <c r="ID273" t="str">
        <f t="shared" si="1359"/>
        <v/>
      </c>
      <c r="IE273" t="str">
        <f t="shared" si="1359"/>
        <v/>
      </c>
      <c r="IF273" t="str">
        <f t="shared" si="1359"/>
        <v/>
      </c>
      <c r="IG273" t="str">
        <f t="shared" si="1359"/>
        <v/>
      </c>
      <c r="IH273" t="str">
        <f t="shared" si="1359"/>
        <v/>
      </c>
      <c r="II273" t="str">
        <f t="shared" si="1359"/>
        <v/>
      </c>
      <c r="IJ273" t="str">
        <f t="shared" si="1359"/>
        <v/>
      </c>
      <c r="IK273" t="str">
        <f t="shared" si="1359"/>
        <v/>
      </c>
      <c r="IL273" t="str">
        <f t="shared" si="1359"/>
        <v/>
      </c>
      <c r="IM273" t="str">
        <f t="shared" si="1359"/>
        <v/>
      </c>
      <c r="IN273" t="str">
        <f t="shared" si="1359"/>
        <v/>
      </c>
      <c r="IO273" t="str">
        <f t="shared" si="1359"/>
        <v/>
      </c>
      <c r="IP273" t="str">
        <f t="shared" si="1359"/>
        <v/>
      </c>
      <c r="IQ273" t="str">
        <f t="shared" si="1359"/>
        <v/>
      </c>
      <c r="IR273" t="str">
        <f t="shared" si="1359"/>
        <v/>
      </c>
      <c r="IS273" t="str">
        <f t="shared" si="1359"/>
        <v/>
      </c>
      <c r="IT273" t="str">
        <f t="shared" si="1359"/>
        <v/>
      </c>
      <c r="IU273" t="str">
        <f t="shared" si="1359"/>
        <v/>
      </c>
      <c r="IV273" t="str">
        <f t="shared" si="1359"/>
        <v/>
      </c>
      <c r="IW273" t="str">
        <f t="shared" si="1359"/>
        <v/>
      </c>
      <c r="IX273" t="str">
        <f t="shared" si="1359"/>
        <v/>
      </c>
      <c r="IY273" t="str">
        <f t="shared" si="1359"/>
        <v/>
      </c>
      <c r="IZ273" t="str">
        <f t="shared" si="1359"/>
        <v/>
      </c>
      <c r="JA273" t="str">
        <f t="shared" ref="JA273:KS273" si="1360">IF(AND($C273=$C274,JA$3=JB$3),"",
IF(AND($D273=$D274,JA$4=JB$4),"",
IF(OR(
AND(JA$3&lt;JB$3,$D273&lt;$D274,JA$3&lt;$C273,JB$3&gt;$C273,$D273&lt;JA$4,$D274&gt;JA$4),
AND(JA$3&gt;JB$3,$D273&lt;$D274,JB$3&lt;$C273,JA$3&gt;$C273,$D273&lt;JA$4,$D274&gt;JA$4),
AND(JA$3&lt;JB$3,$D273&gt;$D274,JA$3&lt;$C273,JB$3&gt;$C273,$D274&lt;JA$4,$D273&gt;JA$4),
AND(JA$3&gt;JB$3,$D273&gt;$D274,JB$3&lt;$C273,JA$3&gt;$C273,$D274&lt;JA$4,$D273&gt;JA$4),
AND(JA$4&lt;JB$4,$C273&lt;$C274,JA$4&lt;$D273,JB$4&gt;$D273,$C273&lt;JA$3,$C274&gt;JA$3),
AND(JA$4&gt;JB$4,$C273&lt;$C274,JB$4&lt;$D273,JA$4&gt;$D273,$C273&lt;JA$3,$C274&gt;JA$3),
AND(JA$4&lt;JB$4,$C273&gt;$C274,JA$4&lt;$D273,JB$4&gt;$D273,$C274&lt;JA$3,$C273&gt;JA$3),
AND(JA$4&gt;JB$4,$C273&gt;$C274,JB$4&lt;$D273,JA$4&gt;$D273,$C274&lt;JA$3,$C273&gt;JA$3)),
JA$2+$B273+ABS(JA$3-$C273)+ABS($D273-JA$4),
"")))</f>
        <v/>
      </c>
      <c r="JB273" t="str">
        <f t="shared" si="1360"/>
        <v/>
      </c>
      <c r="JC273" t="str">
        <f t="shared" si="1360"/>
        <v/>
      </c>
      <c r="JD273" t="str">
        <f t="shared" si="1360"/>
        <v/>
      </c>
      <c r="JE273" t="str">
        <f t="shared" si="1360"/>
        <v/>
      </c>
      <c r="JF273" t="str">
        <f t="shared" si="1360"/>
        <v/>
      </c>
      <c r="JG273" t="str">
        <f t="shared" si="1360"/>
        <v/>
      </c>
      <c r="JH273" t="str">
        <f t="shared" si="1360"/>
        <v/>
      </c>
      <c r="JI273" t="str">
        <f t="shared" si="1360"/>
        <v/>
      </c>
      <c r="JJ273" t="str">
        <f t="shared" si="1360"/>
        <v/>
      </c>
      <c r="JK273" t="str">
        <f t="shared" si="1360"/>
        <v/>
      </c>
      <c r="JL273" t="str">
        <f t="shared" si="1360"/>
        <v/>
      </c>
      <c r="JM273" t="str">
        <f t="shared" si="1360"/>
        <v/>
      </c>
      <c r="JN273" t="str">
        <f t="shared" si="1360"/>
        <v/>
      </c>
      <c r="JO273" t="str">
        <f t="shared" si="1360"/>
        <v/>
      </c>
      <c r="JP273" t="str">
        <f t="shared" si="1360"/>
        <v/>
      </c>
      <c r="JQ273" t="str">
        <f t="shared" si="1360"/>
        <v/>
      </c>
      <c r="JR273" t="str">
        <f t="shared" si="1360"/>
        <v/>
      </c>
      <c r="JS273" t="str">
        <f t="shared" si="1360"/>
        <v/>
      </c>
      <c r="JT273" t="str">
        <f t="shared" si="1360"/>
        <v/>
      </c>
      <c r="JU273" t="str">
        <f t="shared" si="1360"/>
        <v/>
      </c>
      <c r="JV273" t="str">
        <f t="shared" si="1360"/>
        <v/>
      </c>
      <c r="JW273" t="str">
        <f t="shared" si="1360"/>
        <v/>
      </c>
      <c r="JX273" t="str">
        <f t="shared" si="1360"/>
        <v/>
      </c>
      <c r="JY273" t="str">
        <f t="shared" si="1360"/>
        <v/>
      </c>
      <c r="JZ273" t="str">
        <f t="shared" si="1360"/>
        <v/>
      </c>
      <c r="KA273" t="str">
        <f t="shared" si="1360"/>
        <v/>
      </c>
      <c r="KB273" t="str">
        <f t="shared" si="1360"/>
        <v/>
      </c>
      <c r="KC273" t="str">
        <f t="shared" si="1360"/>
        <v/>
      </c>
      <c r="KD273" t="str">
        <f t="shared" si="1360"/>
        <v/>
      </c>
      <c r="KE273" t="str">
        <f t="shared" si="1360"/>
        <v/>
      </c>
      <c r="KF273" t="str">
        <f t="shared" si="1360"/>
        <v/>
      </c>
      <c r="KG273" t="str">
        <f t="shared" si="1360"/>
        <v/>
      </c>
      <c r="KH273" t="str">
        <f t="shared" si="1360"/>
        <v/>
      </c>
      <c r="KI273" t="str">
        <f t="shared" si="1360"/>
        <v/>
      </c>
      <c r="KJ273" t="str">
        <f t="shared" si="1360"/>
        <v/>
      </c>
      <c r="KK273" t="str">
        <f t="shared" si="1360"/>
        <v/>
      </c>
      <c r="KL273" t="str">
        <f t="shared" si="1360"/>
        <v/>
      </c>
      <c r="KM273" t="str">
        <f t="shared" si="1360"/>
        <v/>
      </c>
      <c r="KN273" t="str">
        <f t="shared" si="1360"/>
        <v/>
      </c>
      <c r="KO273" t="str">
        <f t="shared" si="1360"/>
        <v/>
      </c>
      <c r="KP273" t="str">
        <f t="shared" si="1360"/>
        <v/>
      </c>
      <c r="KQ273" t="str">
        <f t="shared" si="1360"/>
        <v/>
      </c>
      <c r="KR273" t="str">
        <f t="shared" si="1360"/>
        <v/>
      </c>
      <c r="KS273" t="str">
        <f t="shared" si="1360"/>
        <v/>
      </c>
    </row>
    <row r="274" spans="1:305" x14ac:dyDescent="0.25">
      <c r="A274" s="1" t="s">
        <v>527</v>
      </c>
      <c r="B274" s="1">
        <f t="shared" si="1310"/>
        <v>136233</v>
      </c>
      <c r="C274">
        <f>IF(LEFT(A274,1)="R",C273+MID(A274,2,LEN(A274)-1),IF(LEFT(A274,1)="L",C273-MID(A274,2,LEN(A274)-1),C273))</f>
        <v>-5142</v>
      </c>
      <c r="D274">
        <f>IF(LEFT(A274,1)="U",D273+MID(A274,2,LEN(A274)-1),IF(LEFT(A274,1)="D",D273-MID(A274,2,LEN(A274)-1),D273))</f>
        <v>11011</v>
      </c>
      <c r="E274" t="str">
        <f t="shared" ref="E274:BP274" si="1361">IF(AND($C274=$C275,E$3=F$3),"",
IF(AND($D274=$D275,E$4=F$4),"",
IF(OR(
AND(E$3&lt;F$3,$D274&lt;$D275,E$3&lt;$C274,F$3&gt;$C274,$D274&lt;E$4,$D275&gt;E$4),
AND(E$3&gt;F$3,$D274&lt;$D275,F$3&lt;$C274,E$3&gt;$C274,$D274&lt;E$4,$D275&gt;E$4),
AND(E$3&lt;F$3,$D274&gt;$D275,E$3&lt;$C274,F$3&gt;$C274,$D275&lt;E$4,$D274&gt;E$4),
AND(E$3&gt;F$3,$D274&gt;$D275,F$3&lt;$C274,E$3&gt;$C274,$D275&lt;E$4,$D274&gt;E$4),
AND(E$4&lt;F$4,$C274&lt;$C275,E$4&lt;$D274,F$4&gt;$D274,$C274&lt;E$3,$C275&gt;E$3),
AND(E$4&gt;F$4,$C274&lt;$C275,F$4&lt;$D274,E$4&gt;$D274,$C274&lt;E$3,$C275&gt;E$3),
AND(E$4&lt;F$4,$C274&gt;$C275,E$4&lt;$D274,F$4&gt;$D274,$C275&lt;E$3,$C274&gt;E$3),
AND(E$4&gt;F$4,$C274&gt;$C275,F$4&lt;$D274,E$4&gt;$D274,$C275&lt;E$3,$C274&gt;E$3)),
E$2+$B274+ABS(E$3-$C274)+ABS($D274-E$4),
"")))</f>
        <v/>
      </c>
      <c r="F274" t="str">
        <f t="shared" si="1361"/>
        <v/>
      </c>
      <c r="G274" t="str">
        <f t="shared" si="1361"/>
        <v/>
      </c>
      <c r="H274" t="str">
        <f t="shared" si="1361"/>
        <v/>
      </c>
      <c r="I274" t="str">
        <f t="shared" si="1361"/>
        <v/>
      </c>
      <c r="J274" t="str">
        <f t="shared" si="1361"/>
        <v/>
      </c>
      <c r="K274" t="str">
        <f t="shared" si="1361"/>
        <v/>
      </c>
      <c r="L274" t="str">
        <f t="shared" si="1361"/>
        <v/>
      </c>
      <c r="M274" t="str">
        <f t="shared" si="1361"/>
        <v/>
      </c>
      <c r="N274" t="str">
        <f t="shared" si="1361"/>
        <v/>
      </c>
      <c r="O274" t="str">
        <f t="shared" si="1361"/>
        <v/>
      </c>
      <c r="P274" t="str">
        <f t="shared" si="1361"/>
        <v/>
      </c>
      <c r="Q274" t="str">
        <f t="shared" si="1361"/>
        <v/>
      </c>
      <c r="R274" t="str">
        <f t="shared" si="1361"/>
        <v/>
      </c>
      <c r="S274" t="str">
        <f t="shared" si="1361"/>
        <v/>
      </c>
      <c r="T274" t="str">
        <f t="shared" si="1361"/>
        <v/>
      </c>
      <c r="U274" t="str">
        <f t="shared" si="1361"/>
        <v/>
      </c>
      <c r="V274" t="str">
        <f t="shared" si="1361"/>
        <v/>
      </c>
      <c r="W274" t="str">
        <f t="shared" si="1361"/>
        <v/>
      </c>
      <c r="X274" t="str">
        <f t="shared" si="1361"/>
        <v/>
      </c>
      <c r="Y274" t="str">
        <f t="shared" si="1361"/>
        <v/>
      </c>
      <c r="Z274" t="str">
        <f t="shared" si="1361"/>
        <v/>
      </c>
      <c r="AA274" t="str">
        <f t="shared" si="1361"/>
        <v/>
      </c>
      <c r="AB274" t="str">
        <f t="shared" si="1361"/>
        <v/>
      </c>
      <c r="AC274" t="str">
        <f t="shared" si="1361"/>
        <v/>
      </c>
      <c r="AD274" t="str">
        <f t="shared" si="1361"/>
        <v/>
      </c>
      <c r="AE274" t="str">
        <f t="shared" si="1361"/>
        <v/>
      </c>
      <c r="AF274" t="str">
        <f t="shared" si="1361"/>
        <v/>
      </c>
      <c r="AG274" t="str">
        <f t="shared" si="1361"/>
        <v/>
      </c>
      <c r="AH274" t="str">
        <f t="shared" si="1361"/>
        <v/>
      </c>
      <c r="AI274" t="str">
        <f t="shared" si="1361"/>
        <v/>
      </c>
      <c r="AJ274" t="str">
        <f t="shared" si="1361"/>
        <v/>
      </c>
      <c r="AK274" t="str">
        <f t="shared" si="1361"/>
        <v/>
      </c>
      <c r="AL274" t="str">
        <f t="shared" si="1361"/>
        <v/>
      </c>
      <c r="AM274" t="str">
        <f t="shared" si="1361"/>
        <v/>
      </c>
      <c r="AN274" t="str">
        <f t="shared" si="1361"/>
        <v/>
      </c>
      <c r="AO274" t="str">
        <f t="shared" si="1361"/>
        <v/>
      </c>
      <c r="AP274" t="str">
        <f t="shared" si="1361"/>
        <v/>
      </c>
      <c r="AQ274" t="str">
        <f t="shared" si="1361"/>
        <v/>
      </c>
      <c r="AR274" t="str">
        <f t="shared" si="1361"/>
        <v/>
      </c>
      <c r="AS274" t="str">
        <f t="shared" si="1361"/>
        <v/>
      </c>
      <c r="AT274" t="str">
        <f t="shared" si="1361"/>
        <v/>
      </c>
      <c r="AU274" t="str">
        <f t="shared" si="1361"/>
        <v/>
      </c>
      <c r="AV274" t="str">
        <f t="shared" si="1361"/>
        <v/>
      </c>
      <c r="AW274" t="str">
        <f t="shared" si="1361"/>
        <v/>
      </c>
      <c r="AX274" t="str">
        <f t="shared" si="1361"/>
        <v/>
      </c>
      <c r="AY274" t="str">
        <f t="shared" si="1361"/>
        <v/>
      </c>
      <c r="AZ274" t="str">
        <f t="shared" si="1361"/>
        <v/>
      </c>
      <c r="BA274" t="str">
        <f t="shared" si="1361"/>
        <v/>
      </c>
      <c r="BB274" t="str">
        <f t="shared" si="1361"/>
        <v/>
      </c>
      <c r="BC274" t="str">
        <f t="shared" si="1361"/>
        <v/>
      </c>
      <c r="BD274" t="str">
        <f t="shared" si="1361"/>
        <v/>
      </c>
      <c r="BE274" t="str">
        <f t="shared" si="1361"/>
        <v/>
      </c>
      <c r="BF274" t="str">
        <f t="shared" si="1361"/>
        <v/>
      </c>
      <c r="BG274" t="str">
        <f t="shared" si="1361"/>
        <v/>
      </c>
      <c r="BH274" t="str">
        <f t="shared" si="1361"/>
        <v/>
      </c>
      <c r="BI274" t="str">
        <f t="shared" si="1361"/>
        <v/>
      </c>
      <c r="BJ274" t="str">
        <f t="shared" si="1361"/>
        <v/>
      </c>
      <c r="BK274" t="str">
        <f t="shared" si="1361"/>
        <v/>
      </c>
      <c r="BL274" t="str">
        <f t="shared" si="1361"/>
        <v/>
      </c>
      <c r="BM274" t="str">
        <f t="shared" si="1361"/>
        <v/>
      </c>
      <c r="BN274" t="str">
        <f t="shared" si="1361"/>
        <v/>
      </c>
      <c r="BO274" t="str">
        <f t="shared" si="1361"/>
        <v/>
      </c>
      <c r="BP274" t="str">
        <f t="shared" si="1361"/>
        <v/>
      </c>
      <c r="BQ274" t="str">
        <f t="shared" ref="BQ274:EB274" si="1362">IF(AND($C274=$C275,BQ$3=BR$3),"",
IF(AND($D274=$D275,BQ$4=BR$4),"",
IF(OR(
AND(BQ$3&lt;BR$3,$D274&lt;$D275,BQ$3&lt;$C274,BR$3&gt;$C274,$D274&lt;BQ$4,$D275&gt;BQ$4),
AND(BQ$3&gt;BR$3,$D274&lt;$D275,BR$3&lt;$C274,BQ$3&gt;$C274,$D274&lt;BQ$4,$D275&gt;BQ$4),
AND(BQ$3&lt;BR$3,$D274&gt;$D275,BQ$3&lt;$C274,BR$3&gt;$C274,$D275&lt;BQ$4,$D274&gt;BQ$4),
AND(BQ$3&gt;BR$3,$D274&gt;$D275,BR$3&lt;$C274,BQ$3&gt;$C274,$D275&lt;BQ$4,$D274&gt;BQ$4),
AND(BQ$4&lt;BR$4,$C274&lt;$C275,BQ$4&lt;$D274,BR$4&gt;$D274,$C274&lt;BQ$3,$C275&gt;BQ$3),
AND(BQ$4&gt;BR$4,$C274&lt;$C275,BR$4&lt;$D274,BQ$4&gt;$D274,$C274&lt;BQ$3,$C275&gt;BQ$3),
AND(BQ$4&lt;BR$4,$C274&gt;$C275,BQ$4&lt;$D274,BR$4&gt;$D274,$C275&lt;BQ$3,$C274&gt;BQ$3),
AND(BQ$4&gt;BR$4,$C274&gt;$C275,BR$4&lt;$D274,BQ$4&gt;$D274,$C275&lt;BQ$3,$C274&gt;BQ$3)),
BQ$2+$B274+ABS(BQ$3-$C274)+ABS($D274-BQ$4),
"")))</f>
        <v/>
      </c>
      <c r="BR274" t="str">
        <f t="shared" si="1362"/>
        <v/>
      </c>
      <c r="BS274" t="str">
        <f t="shared" si="1362"/>
        <v/>
      </c>
      <c r="BT274" t="str">
        <f t="shared" si="1362"/>
        <v/>
      </c>
      <c r="BU274" t="str">
        <f t="shared" si="1362"/>
        <v/>
      </c>
      <c r="BV274" t="str">
        <f t="shared" si="1362"/>
        <v/>
      </c>
      <c r="BW274" t="str">
        <f t="shared" si="1362"/>
        <v/>
      </c>
      <c r="BX274" t="str">
        <f t="shared" si="1362"/>
        <v/>
      </c>
      <c r="BY274" t="str">
        <f t="shared" si="1362"/>
        <v/>
      </c>
      <c r="BZ274" t="str">
        <f t="shared" si="1362"/>
        <v/>
      </c>
      <c r="CA274" t="str">
        <f t="shared" si="1362"/>
        <v/>
      </c>
      <c r="CB274" t="str">
        <f t="shared" si="1362"/>
        <v/>
      </c>
      <c r="CC274" t="str">
        <f t="shared" si="1362"/>
        <v/>
      </c>
      <c r="CD274" t="str">
        <f t="shared" si="1362"/>
        <v/>
      </c>
      <c r="CE274" t="str">
        <f t="shared" si="1362"/>
        <v/>
      </c>
      <c r="CF274" t="str">
        <f t="shared" si="1362"/>
        <v/>
      </c>
      <c r="CG274" t="str">
        <f t="shared" si="1362"/>
        <v/>
      </c>
      <c r="CH274" t="str">
        <f t="shared" si="1362"/>
        <v/>
      </c>
      <c r="CI274" t="str">
        <f t="shared" si="1362"/>
        <v/>
      </c>
      <c r="CJ274" t="str">
        <f t="shared" si="1362"/>
        <v/>
      </c>
      <c r="CK274" t="str">
        <f t="shared" si="1362"/>
        <v/>
      </c>
      <c r="CL274" t="str">
        <f t="shared" si="1362"/>
        <v/>
      </c>
      <c r="CM274" t="str">
        <f t="shared" si="1362"/>
        <v/>
      </c>
      <c r="CN274" t="str">
        <f t="shared" si="1362"/>
        <v/>
      </c>
      <c r="CO274" t="str">
        <f t="shared" si="1362"/>
        <v/>
      </c>
      <c r="CP274" t="str">
        <f t="shared" si="1362"/>
        <v/>
      </c>
      <c r="CQ274" t="str">
        <f t="shared" si="1362"/>
        <v/>
      </c>
      <c r="CR274" t="str">
        <f t="shared" si="1362"/>
        <v/>
      </c>
      <c r="CS274" t="str">
        <f t="shared" si="1362"/>
        <v/>
      </c>
      <c r="CT274" t="str">
        <f t="shared" si="1362"/>
        <v/>
      </c>
      <c r="CU274" t="str">
        <f t="shared" si="1362"/>
        <v/>
      </c>
      <c r="CV274" t="str">
        <f t="shared" si="1362"/>
        <v/>
      </c>
      <c r="CW274" t="str">
        <f t="shared" si="1362"/>
        <v/>
      </c>
      <c r="CX274" t="str">
        <f t="shared" si="1362"/>
        <v/>
      </c>
      <c r="CY274" t="str">
        <f t="shared" si="1362"/>
        <v/>
      </c>
      <c r="CZ274" t="str">
        <f t="shared" si="1362"/>
        <v/>
      </c>
      <c r="DA274" t="str">
        <f t="shared" si="1362"/>
        <v/>
      </c>
      <c r="DB274" t="str">
        <f t="shared" si="1362"/>
        <v/>
      </c>
      <c r="DC274" t="str">
        <f t="shared" si="1362"/>
        <v/>
      </c>
      <c r="DD274" t="str">
        <f t="shared" si="1362"/>
        <v/>
      </c>
      <c r="DE274" t="str">
        <f t="shared" si="1362"/>
        <v/>
      </c>
      <c r="DF274" t="str">
        <f t="shared" si="1362"/>
        <v/>
      </c>
      <c r="DG274" t="str">
        <f t="shared" si="1362"/>
        <v/>
      </c>
      <c r="DH274" t="str">
        <f t="shared" si="1362"/>
        <v/>
      </c>
      <c r="DI274" t="str">
        <f t="shared" si="1362"/>
        <v/>
      </c>
      <c r="DJ274" t="str">
        <f t="shared" si="1362"/>
        <v/>
      </c>
      <c r="DK274" t="str">
        <f t="shared" si="1362"/>
        <v/>
      </c>
      <c r="DL274" t="str">
        <f t="shared" si="1362"/>
        <v/>
      </c>
      <c r="DM274" t="str">
        <f t="shared" si="1362"/>
        <v/>
      </c>
      <c r="DN274" t="str">
        <f t="shared" si="1362"/>
        <v/>
      </c>
      <c r="DO274" t="str">
        <f t="shared" si="1362"/>
        <v/>
      </c>
      <c r="DP274" t="str">
        <f t="shared" si="1362"/>
        <v/>
      </c>
      <c r="DQ274" t="str">
        <f t="shared" si="1362"/>
        <v/>
      </c>
      <c r="DR274" t="str">
        <f t="shared" si="1362"/>
        <v/>
      </c>
      <c r="DS274" t="str">
        <f t="shared" si="1362"/>
        <v/>
      </c>
      <c r="DT274" t="str">
        <f t="shared" si="1362"/>
        <v/>
      </c>
      <c r="DU274" t="str">
        <f t="shared" si="1362"/>
        <v/>
      </c>
      <c r="DV274" t="str">
        <f t="shared" si="1362"/>
        <v/>
      </c>
      <c r="DW274" t="str">
        <f t="shared" si="1362"/>
        <v/>
      </c>
      <c r="DX274" t="str">
        <f t="shared" si="1362"/>
        <v/>
      </c>
      <c r="DY274" t="str">
        <f t="shared" si="1362"/>
        <v/>
      </c>
      <c r="DZ274" t="str">
        <f t="shared" si="1362"/>
        <v/>
      </c>
      <c r="EA274" t="str">
        <f t="shared" si="1362"/>
        <v/>
      </c>
      <c r="EB274" t="str">
        <f t="shared" si="1362"/>
        <v/>
      </c>
      <c r="EC274" t="str">
        <f t="shared" ref="EC274:GN274" si="1363">IF(AND($C274=$C275,EC$3=ED$3),"",
IF(AND($D274=$D275,EC$4=ED$4),"",
IF(OR(
AND(EC$3&lt;ED$3,$D274&lt;$D275,EC$3&lt;$C274,ED$3&gt;$C274,$D274&lt;EC$4,$D275&gt;EC$4),
AND(EC$3&gt;ED$3,$D274&lt;$D275,ED$3&lt;$C274,EC$3&gt;$C274,$D274&lt;EC$4,$D275&gt;EC$4),
AND(EC$3&lt;ED$3,$D274&gt;$D275,EC$3&lt;$C274,ED$3&gt;$C274,$D275&lt;EC$4,$D274&gt;EC$4),
AND(EC$3&gt;ED$3,$D274&gt;$D275,ED$3&lt;$C274,EC$3&gt;$C274,$D275&lt;EC$4,$D274&gt;EC$4),
AND(EC$4&lt;ED$4,$C274&lt;$C275,EC$4&lt;$D274,ED$4&gt;$D274,$C274&lt;EC$3,$C275&gt;EC$3),
AND(EC$4&gt;ED$4,$C274&lt;$C275,ED$4&lt;$D274,EC$4&gt;$D274,$C274&lt;EC$3,$C275&gt;EC$3),
AND(EC$4&lt;ED$4,$C274&gt;$C275,EC$4&lt;$D274,ED$4&gt;$D274,$C275&lt;EC$3,$C274&gt;EC$3),
AND(EC$4&gt;ED$4,$C274&gt;$C275,ED$4&lt;$D274,EC$4&gt;$D274,$C275&lt;EC$3,$C274&gt;EC$3)),
EC$2+$B274+ABS(EC$3-$C274)+ABS($D274-EC$4),
"")))</f>
        <v/>
      </c>
      <c r="ED274" t="str">
        <f t="shared" si="1363"/>
        <v/>
      </c>
      <c r="EE274" t="str">
        <f t="shared" si="1363"/>
        <v/>
      </c>
      <c r="EF274" t="str">
        <f t="shared" si="1363"/>
        <v/>
      </c>
      <c r="EG274" t="str">
        <f t="shared" si="1363"/>
        <v/>
      </c>
      <c r="EH274" t="str">
        <f t="shared" si="1363"/>
        <v/>
      </c>
      <c r="EI274" t="str">
        <f t="shared" si="1363"/>
        <v/>
      </c>
      <c r="EJ274" t="str">
        <f t="shared" si="1363"/>
        <v/>
      </c>
      <c r="EK274" t="str">
        <f t="shared" si="1363"/>
        <v/>
      </c>
      <c r="EL274" t="str">
        <f t="shared" si="1363"/>
        <v/>
      </c>
      <c r="EM274" t="str">
        <f t="shared" si="1363"/>
        <v/>
      </c>
      <c r="EN274" t="str">
        <f t="shared" si="1363"/>
        <v/>
      </c>
      <c r="EO274" t="str">
        <f t="shared" si="1363"/>
        <v/>
      </c>
      <c r="EP274" t="str">
        <f t="shared" si="1363"/>
        <v/>
      </c>
      <c r="EQ274" t="str">
        <f t="shared" si="1363"/>
        <v/>
      </c>
      <c r="ER274" t="str">
        <f t="shared" si="1363"/>
        <v/>
      </c>
      <c r="ES274" t="str">
        <f t="shared" si="1363"/>
        <v/>
      </c>
      <c r="ET274" t="str">
        <f t="shared" si="1363"/>
        <v/>
      </c>
      <c r="EU274" t="str">
        <f t="shared" si="1363"/>
        <v/>
      </c>
      <c r="EV274" t="str">
        <f t="shared" si="1363"/>
        <v/>
      </c>
      <c r="EW274" t="str">
        <f t="shared" si="1363"/>
        <v/>
      </c>
      <c r="EX274" t="str">
        <f t="shared" si="1363"/>
        <v/>
      </c>
      <c r="EY274" t="str">
        <f t="shared" si="1363"/>
        <v/>
      </c>
      <c r="EZ274" t="str">
        <f t="shared" si="1363"/>
        <v/>
      </c>
      <c r="FA274" t="str">
        <f t="shared" si="1363"/>
        <v/>
      </c>
      <c r="FB274" t="str">
        <f t="shared" si="1363"/>
        <v/>
      </c>
      <c r="FC274" t="str">
        <f t="shared" si="1363"/>
        <v/>
      </c>
      <c r="FD274" t="str">
        <f t="shared" si="1363"/>
        <v/>
      </c>
      <c r="FE274" t="str">
        <f t="shared" si="1363"/>
        <v/>
      </c>
      <c r="FF274" t="str">
        <f t="shared" si="1363"/>
        <v/>
      </c>
      <c r="FG274" t="str">
        <f t="shared" si="1363"/>
        <v/>
      </c>
      <c r="FH274" t="str">
        <f t="shared" si="1363"/>
        <v/>
      </c>
      <c r="FI274" t="str">
        <f t="shared" si="1363"/>
        <v/>
      </c>
      <c r="FJ274" t="str">
        <f t="shared" si="1363"/>
        <v/>
      </c>
      <c r="FK274" t="str">
        <f t="shared" si="1363"/>
        <v/>
      </c>
      <c r="FL274" t="str">
        <f t="shared" si="1363"/>
        <v/>
      </c>
      <c r="FM274" t="str">
        <f t="shared" si="1363"/>
        <v/>
      </c>
      <c r="FN274" t="str">
        <f t="shared" si="1363"/>
        <v/>
      </c>
      <c r="FO274" t="str">
        <f t="shared" si="1363"/>
        <v/>
      </c>
      <c r="FP274" t="str">
        <f t="shared" si="1363"/>
        <v/>
      </c>
      <c r="FQ274" t="str">
        <f t="shared" si="1363"/>
        <v/>
      </c>
      <c r="FR274" t="str">
        <f t="shared" si="1363"/>
        <v/>
      </c>
      <c r="FS274" t="str">
        <f t="shared" si="1363"/>
        <v/>
      </c>
      <c r="FT274" t="str">
        <f t="shared" si="1363"/>
        <v/>
      </c>
      <c r="FU274" t="str">
        <f t="shared" si="1363"/>
        <v/>
      </c>
      <c r="FV274" t="str">
        <f t="shared" si="1363"/>
        <v/>
      </c>
      <c r="FW274" t="str">
        <f t="shared" si="1363"/>
        <v/>
      </c>
      <c r="FX274" t="str">
        <f t="shared" si="1363"/>
        <v/>
      </c>
      <c r="FY274" t="str">
        <f t="shared" si="1363"/>
        <v/>
      </c>
      <c r="FZ274" t="str">
        <f t="shared" si="1363"/>
        <v/>
      </c>
      <c r="GA274" t="str">
        <f t="shared" si="1363"/>
        <v/>
      </c>
      <c r="GB274" t="str">
        <f t="shared" si="1363"/>
        <v/>
      </c>
      <c r="GC274" t="str">
        <f t="shared" si="1363"/>
        <v/>
      </c>
      <c r="GD274" t="str">
        <f t="shared" si="1363"/>
        <v/>
      </c>
      <c r="GE274" t="str">
        <f t="shared" si="1363"/>
        <v/>
      </c>
      <c r="GF274" t="str">
        <f t="shared" si="1363"/>
        <v/>
      </c>
      <c r="GG274" t="str">
        <f t="shared" si="1363"/>
        <v/>
      </c>
      <c r="GH274" t="str">
        <f t="shared" si="1363"/>
        <v/>
      </c>
      <c r="GI274" t="str">
        <f t="shared" si="1363"/>
        <v/>
      </c>
      <c r="GJ274" t="str">
        <f t="shared" si="1363"/>
        <v/>
      </c>
      <c r="GK274" t="str">
        <f t="shared" si="1363"/>
        <v/>
      </c>
      <c r="GL274" t="str">
        <f t="shared" si="1363"/>
        <v/>
      </c>
      <c r="GM274" t="str">
        <f t="shared" si="1363"/>
        <v/>
      </c>
      <c r="GN274" t="str">
        <f t="shared" si="1363"/>
        <v/>
      </c>
      <c r="GO274" t="str">
        <f t="shared" ref="GO274:IZ274" si="1364">IF(AND($C274=$C275,GO$3=GP$3),"",
IF(AND($D274=$D275,GO$4=GP$4),"",
IF(OR(
AND(GO$3&lt;GP$3,$D274&lt;$D275,GO$3&lt;$C274,GP$3&gt;$C274,$D274&lt;GO$4,$D275&gt;GO$4),
AND(GO$3&gt;GP$3,$D274&lt;$D275,GP$3&lt;$C274,GO$3&gt;$C274,$D274&lt;GO$4,$D275&gt;GO$4),
AND(GO$3&lt;GP$3,$D274&gt;$D275,GO$3&lt;$C274,GP$3&gt;$C274,$D275&lt;GO$4,$D274&gt;GO$4),
AND(GO$3&gt;GP$3,$D274&gt;$D275,GP$3&lt;$C274,GO$3&gt;$C274,$D275&lt;GO$4,$D274&gt;GO$4),
AND(GO$4&lt;GP$4,$C274&lt;$C275,GO$4&lt;$D274,GP$4&gt;$D274,$C274&lt;GO$3,$C275&gt;GO$3),
AND(GO$4&gt;GP$4,$C274&lt;$C275,GP$4&lt;$D274,GO$4&gt;$D274,$C274&lt;GO$3,$C275&gt;GO$3),
AND(GO$4&lt;GP$4,$C274&gt;$C275,GO$4&lt;$D274,GP$4&gt;$D274,$C275&lt;GO$3,$C274&gt;GO$3),
AND(GO$4&gt;GP$4,$C274&gt;$C275,GP$4&lt;$D274,GO$4&gt;$D274,$C275&lt;GO$3,$C274&gt;GO$3)),
GO$2+$B274+ABS(GO$3-$C274)+ABS($D274-GO$4),
"")))</f>
        <v/>
      </c>
      <c r="GP274" t="str">
        <f t="shared" si="1364"/>
        <v/>
      </c>
      <c r="GQ274" t="str">
        <f t="shared" si="1364"/>
        <v/>
      </c>
      <c r="GR274" t="str">
        <f t="shared" si="1364"/>
        <v/>
      </c>
      <c r="GS274" t="str">
        <f t="shared" si="1364"/>
        <v/>
      </c>
      <c r="GT274" t="str">
        <f t="shared" si="1364"/>
        <v/>
      </c>
      <c r="GU274" t="str">
        <f t="shared" si="1364"/>
        <v/>
      </c>
      <c r="GV274" t="str">
        <f t="shared" si="1364"/>
        <v/>
      </c>
      <c r="GW274" t="str">
        <f t="shared" si="1364"/>
        <v/>
      </c>
      <c r="GX274" t="str">
        <f t="shared" si="1364"/>
        <v/>
      </c>
      <c r="GY274" t="str">
        <f t="shared" si="1364"/>
        <v/>
      </c>
      <c r="GZ274" t="str">
        <f t="shared" si="1364"/>
        <v/>
      </c>
      <c r="HA274" t="str">
        <f t="shared" si="1364"/>
        <v/>
      </c>
      <c r="HB274" t="str">
        <f t="shared" si="1364"/>
        <v/>
      </c>
      <c r="HC274" t="str">
        <f t="shared" si="1364"/>
        <v/>
      </c>
      <c r="HD274" t="str">
        <f t="shared" si="1364"/>
        <v/>
      </c>
      <c r="HE274" t="str">
        <f t="shared" si="1364"/>
        <v/>
      </c>
      <c r="HF274" t="str">
        <f t="shared" si="1364"/>
        <v/>
      </c>
      <c r="HG274" t="str">
        <f t="shared" si="1364"/>
        <v/>
      </c>
      <c r="HH274" t="str">
        <f t="shared" si="1364"/>
        <v/>
      </c>
      <c r="HI274" t="str">
        <f t="shared" si="1364"/>
        <v/>
      </c>
      <c r="HJ274" t="str">
        <f t="shared" si="1364"/>
        <v/>
      </c>
      <c r="HK274" t="str">
        <f t="shared" si="1364"/>
        <v/>
      </c>
      <c r="HL274" t="str">
        <f t="shared" si="1364"/>
        <v/>
      </c>
      <c r="HM274" t="str">
        <f t="shared" si="1364"/>
        <v/>
      </c>
      <c r="HN274" t="str">
        <f t="shared" si="1364"/>
        <v/>
      </c>
      <c r="HO274" t="str">
        <f t="shared" si="1364"/>
        <v/>
      </c>
      <c r="HP274" t="str">
        <f t="shared" si="1364"/>
        <v/>
      </c>
      <c r="HQ274" t="str">
        <f t="shared" si="1364"/>
        <v/>
      </c>
      <c r="HR274" t="str">
        <f t="shared" si="1364"/>
        <v/>
      </c>
      <c r="HS274" t="str">
        <f t="shared" si="1364"/>
        <v/>
      </c>
      <c r="HT274" t="str">
        <f t="shared" si="1364"/>
        <v/>
      </c>
      <c r="HU274" t="str">
        <f t="shared" si="1364"/>
        <v/>
      </c>
      <c r="HV274" t="str">
        <f t="shared" si="1364"/>
        <v/>
      </c>
      <c r="HW274" t="str">
        <f t="shared" si="1364"/>
        <v/>
      </c>
      <c r="HX274" t="str">
        <f t="shared" si="1364"/>
        <v/>
      </c>
      <c r="HY274" t="str">
        <f t="shared" si="1364"/>
        <v/>
      </c>
      <c r="HZ274" t="str">
        <f t="shared" si="1364"/>
        <v/>
      </c>
      <c r="IA274" t="str">
        <f t="shared" si="1364"/>
        <v/>
      </c>
      <c r="IB274" t="str">
        <f t="shared" si="1364"/>
        <v/>
      </c>
      <c r="IC274" t="str">
        <f t="shared" si="1364"/>
        <v/>
      </c>
      <c r="ID274" t="str">
        <f t="shared" si="1364"/>
        <v/>
      </c>
      <c r="IE274" t="str">
        <f t="shared" si="1364"/>
        <v/>
      </c>
      <c r="IF274" t="str">
        <f t="shared" si="1364"/>
        <v/>
      </c>
      <c r="IG274" t="str">
        <f t="shared" si="1364"/>
        <v/>
      </c>
      <c r="IH274" t="str">
        <f t="shared" si="1364"/>
        <v/>
      </c>
      <c r="II274" t="str">
        <f t="shared" si="1364"/>
        <v/>
      </c>
      <c r="IJ274" t="str">
        <f t="shared" si="1364"/>
        <v/>
      </c>
      <c r="IK274" t="str">
        <f t="shared" si="1364"/>
        <v/>
      </c>
      <c r="IL274" t="str">
        <f t="shared" si="1364"/>
        <v/>
      </c>
      <c r="IM274" t="str">
        <f t="shared" si="1364"/>
        <v/>
      </c>
      <c r="IN274" t="str">
        <f t="shared" si="1364"/>
        <v/>
      </c>
      <c r="IO274" t="str">
        <f t="shared" si="1364"/>
        <v/>
      </c>
      <c r="IP274" t="str">
        <f t="shared" si="1364"/>
        <v/>
      </c>
      <c r="IQ274" t="str">
        <f t="shared" si="1364"/>
        <v/>
      </c>
      <c r="IR274" t="str">
        <f t="shared" si="1364"/>
        <v/>
      </c>
      <c r="IS274" t="str">
        <f t="shared" si="1364"/>
        <v/>
      </c>
      <c r="IT274" t="str">
        <f t="shared" si="1364"/>
        <v/>
      </c>
      <c r="IU274" t="str">
        <f t="shared" si="1364"/>
        <v/>
      </c>
      <c r="IV274" t="str">
        <f t="shared" si="1364"/>
        <v/>
      </c>
      <c r="IW274" t="str">
        <f t="shared" si="1364"/>
        <v/>
      </c>
      <c r="IX274" t="str">
        <f t="shared" si="1364"/>
        <v/>
      </c>
      <c r="IY274" t="str">
        <f t="shared" si="1364"/>
        <v/>
      </c>
      <c r="IZ274" t="str">
        <f t="shared" si="1364"/>
        <v/>
      </c>
      <c r="JA274" t="str">
        <f t="shared" ref="JA274:KS274" si="1365">IF(AND($C274=$C275,JA$3=JB$3),"",
IF(AND($D274=$D275,JA$4=JB$4),"",
IF(OR(
AND(JA$3&lt;JB$3,$D274&lt;$D275,JA$3&lt;$C274,JB$3&gt;$C274,$D274&lt;JA$4,$D275&gt;JA$4),
AND(JA$3&gt;JB$3,$D274&lt;$D275,JB$3&lt;$C274,JA$3&gt;$C274,$D274&lt;JA$4,$D275&gt;JA$4),
AND(JA$3&lt;JB$3,$D274&gt;$D275,JA$3&lt;$C274,JB$3&gt;$C274,$D275&lt;JA$4,$D274&gt;JA$4),
AND(JA$3&gt;JB$3,$D274&gt;$D275,JB$3&lt;$C274,JA$3&gt;$C274,$D275&lt;JA$4,$D274&gt;JA$4),
AND(JA$4&lt;JB$4,$C274&lt;$C275,JA$4&lt;$D274,JB$4&gt;$D274,$C274&lt;JA$3,$C275&gt;JA$3),
AND(JA$4&gt;JB$4,$C274&lt;$C275,JB$4&lt;$D274,JA$4&gt;$D274,$C274&lt;JA$3,$C275&gt;JA$3),
AND(JA$4&lt;JB$4,$C274&gt;$C275,JA$4&lt;$D274,JB$4&gt;$D274,$C275&lt;JA$3,$C274&gt;JA$3),
AND(JA$4&gt;JB$4,$C274&gt;$C275,JB$4&lt;$D274,JA$4&gt;$D274,$C275&lt;JA$3,$C274&gt;JA$3)),
JA$2+$B274+ABS(JA$3-$C274)+ABS($D274-JA$4),
"")))</f>
        <v/>
      </c>
      <c r="JB274" t="str">
        <f t="shared" si="1365"/>
        <v/>
      </c>
      <c r="JC274" t="str">
        <f t="shared" si="1365"/>
        <v/>
      </c>
      <c r="JD274" t="str">
        <f t="shared" si="1365"/>
        <v/>
      </c>
      <c r="JE274" t="str">
        <f t="shared" si="1365"/>
        <v/>
      </c>
      <c r="JF274" t="str">
        <f t="shared" si="1365"/>
        <v/>
      </c>
      <c r="JG274" t="str">
        <f t="shared" si="1365"/>
        <v/>
      </c>
      <c r="JH274" t="str">
        <f t="shared" si="1365"/>
        <v/>
      </c>
      <c r="JI274" t="str">
        <f t="shared" si="1365"/>
        <v/>
      </c>
      <c r="JJ274" t="str">
        <f t="shared" si="1365"/>
        <v/>
      </c>
      <c r="JK274" t="str">
        <f t="shared" si="1365"/>
        <v/>
      </c>
      <c r="JL274" t="str">
        <f t="shared" si="1365"/>
        <v/>
      </c>
      <c r="JM274" t="str">
        <f t="shared" si="1365"/>
        <v/>
      </c>
      <c r="JN274" t="str">
        <f t="shared" si="1365"/>
        <v/>
      </c>
      <c r="JO274" t="str">
        <f t="shared" si="1365"/>
        <v/>
      </c>
      <c r="JP274" t="str">
        <f t="shared" si="1365"/>
        <v/>
      </c>
      <c r="JQ274" t="str">
        <f t="shared" si="1365"/>
        <v/>
      </c>
      <c r="JR274" t="str">
        <f t="shared" si="1365"/>
        <v/>
      </c>
      <c r="JS274" t="str">
        <f t="shared" si="1365"/>
        <v/>
      </c>
      <c r="JT274" t="str">
        <f t="shared" si="1365"/>
        <v/>
      </c>
      <c r="JU274" t="str">
        <f t="shared" si="1365"/>
        <v/>
      </c>
      <c r="JV274" t="str">
        <f t="shared" si="1365"/>
        <v/>
      </c>
      <c r="JW274" t="str">
        <f t="shared" si="1365"/>
        <v/>
      </c>
      <c r="JX274" t="str">
        <f t="shared" si="1365"/>
        <v/>
      </c>
      <c r="JY274" t="str">
        <f t="shared" si="1365"/>
        <v/>
      </c>
      <c r="JZ274" t="str">
        <f t="shared" si="1365"/>
        <v/>
      </c>
      <c r="KA274" t="str">
        <f t="shared" si="1365"/>
        <v/>
      </c>
      <c r="KB274" t="str">
        <f t="shared" si="1365"/>
        <v/>
      </c>
      <c r="KC274" t="str">
        <f t="shared" si="1365"/>
        <v/>
      </c>
      <c r="KD274" t="str">
        <f t="shared" si="1365"/>
        <v/>
      </c>
      <c r="KE274" t="str">
        <f t="shared" si="1365"/>
        <v/>
      </c>
      <c r="KF274" t="str">
        <f t="shared" si="1365"/>
        <v/>
      </c>
      <c r="KG274" t="str">
        <f t="shared" si="1365"/>
        <v/>
      </c>
      <c r="KH274" t="str">
        <f t="shared" si="1365"/>
        <v/>
      </c>
      <c r="KI274" t="str">
        <f t="shared" si="1365"/>
        <v/>
      </c>
      <c r="KJ274" t="str">
        <f t="shared" si="1365"/>
        <v/>
      </c>
      <c r="KK274" t="str">
        <f t="shared" si="1365"/>
        <v/>
      </c>
      <c r="KL274" t="str">
        <f t="shared" si="1365"/>
        <v/>
      </c>
      <c r="KM274" t="str">
        <f t="shared" si="1365"/>
        <v/>
      </c>
      <c r="KN274" t="str">
        <f t="shared" si="1365"/>
        <v/>
      </c>
      <c r="KO274" t="str">
        <f t="shared" si="1365"/>
        <v/>
      </c>
      <c r="KP274" t="str">
        <f t="shared" si="1365"/>
        <v/>
      </c>
      <c r="KQ274" t="str">
        <f t="shared" si="1365"/>
        <v/>
      </c>
      <c r="KR274" t="str">
        <f t="shared" si="1365"/>
        <v/>
      </c>
      <c r="KS274" t="str">
        <f t="shared" si="1365"/>
        <v/>
      </c>
    </row>
    <row r="275" spans="1:305" x14ac:dyDescent="0.25">
      <c r="A275" s="1" t="s">
        <v>528</v>
      </c>
      <c r="B275" s="1">
        <f t="shared" si="1310"/>
        <v>136970</v>
      </c>
      <c r="C275">
        <f>IF(LEFT(A275,1)="R",C274+MID(A275,2,LEN(A275)-1),IF(LEFT(A275,1)="L",C274-MID(A275,2,LEN(A275)-1),C274))</f>
        <v>-5879</v>
      </c>
      <c r="D275">
        <f>IF(LEFT(A275,1)="U",D274+MID(A275,2,LEN(A275)-1),IF(LEFT(A275,1)="D",D274-MID(A275,2,LEN(A275)-1),D274))</f>
        <v>11011</v>
      </c>
      <c r="E275" t="str">
        <f t="shared" ref="E275:BP275" si="1366">IF(AND($C275=$C276,E$3=F$3),"",
IF(AND($D275=$D276,E$4=F$4),"",
IF(OR(
AND(E$3&lt;F$3,$D275&lt;$D276,E$3&lt;$C275,F$3&gt;$C275,$D275&lt;E$4,$D276&gt;E$4),
AND(E$3&gt;F$3,$D275&lt;$D276,F$3&lt;$C275,E$3&gt;$C275,$D275&lt;E$4,$D276&gt;E$4),
AND(E$3&lt;F$3,$D275&gt;$D276,E$3&lt;$C275,F$3&gt;$C275,$D276&lt;E$4,$D275&gt;E$4),
AND(E$3&gt;F$3,$D275&gt;$D276,F$3&lt;$C275,E$3&gt;$C275,$D276&lt;E$4,$D275&gt;E$4),
AND(E$4&lt;F$4,$C275&lt;$C276,E$4&lt;$D275,F$4&gt;$D275,$C275&lt;E$3,$C276&gt;E$3),
AND(E$4&gt;F$4,$C275&lt;$C276,F$4&lt;$D275,E$4&gt;$D275,$C275&lt;E$3,$C276&gt;E$3),
AND(E$4&lt;F$4,$C275&gt;$C276,E$4&lt;$D275,F$4&gt;$D275,$C276&lt;E$3,$C275&gt;E$3),
AND(E$4&gt;F$4,$C275&gt;$C276,F$4&lt;$D275,E$4&gt;$D275,$C276&lt;E$3,$C275&gt;E$3)),
E$2+$B275+ABS(E$3-$C275)+ABS($D275-E$4),
"")))</f>
        <v/>
      </c>
      <c r="F275" t="str">
        <f t="shared" si="1366"/>
        <v/>
      </c>
      <c r="G275" t="str">
        <f t="shared" si="1366"/>
        <v/>
      </c>
      <c r="H275" t="str">
        <f t="shared" si="1366"/>
        <v/>
      </c>
      <c r="I275" t="str">
        <f t="shared" si="1366"/>
        <v/>
      </c>
      <c r="J275" t="str">
        <f t="shared" si="1366"/>
        <v/>
      </c>
      <c r="K275" t="str">
        <f t="shared" si="1366"/>
        <v/>
      </c>
      <c r="L275" t="str">
        <f t="shared" si="1366"/>
        <v/>
      </c>
      <c r="M275" t="str">
        <f t="shared" si="1366"/>
        <v/>
      </c>
      <c r="N275" t="str">
        <f t="shared" si="1366"/>
        <v/>
      </c>
      <c r="O275" t="str">
        <f t="shared" si="1366"/>
        <v/>
      </c>
      <c r="P275" t="str">
        <f t="shared" si="1366"/>
        <v/>
      </c>
      <c r="Q275" t="str">
        <f t="shared" si="1366"/>
        <v/>
      </c>
      <c r="R275" t="str">
        <f t="shared" si="1366"/>
        <v/>
      </c>
      <c r="S275" t="str">
        <f t="shared" si="1366"/>
        <v/>
      </c>
      <c r="T275" t="str">
        <f t="shared" si="1366"/>
        <v/>
      </c>
      <c r="U275" t="str">
        <f t="shared" si="1366"/>
        <v/>
      </c>
      <c r="V275" t="str">
        <f t="shared" si="1366"/>
        <v/>
      </c>
      <c r="W275" t="str">
        <f t="shared" si="1366"/>
        <v/>
      </c>
      <c r="X275" t="str">
        <f t="shared" si="1366"/>
        <v/>
      </c>
      <c r="Y275" t="str">
        <f t="shared" si="1366"/>
        <v/>
      </c>
      <c r="Z275" t="str">
        <f t="shared" si="1366"/>
        <v/>
      </c>
      <c r="AA275" t="str">
        <f t="shared" si="1366"/>
        <v/>
      </c>
      <c r="AB275" t="str">
        <f t="shared" si="1366"/>
        <v/>
      </c>
      <c r="AC275" t="str">
        <f t="shared" si="1366"/>
        <v/>
      </c>
      <c r="AD275" t="str">
        <f t="shared" si="1366"/>
        <v/>
      </c>
      <c r="AE275" t="str">
        <f t="shared" si="1366"/>
        <v/>
      </c>
      <c r="AF275" t="str">
        <f t="shared" si="1366"/>
        <v/>
      </c>
      <c r="AG275" t="str">
        <f t="shared" si="1366"/>
        <v/>
      </c>
      <c r="AH275" t="str">
        <f t="shared" si="1366"/>
        <v/>
      </c>
      <c r="AI275" t="str">
        <f t="shared" si="1366"/>
        <v/>
      </c>
      <c r="AJ275" t="str">
        <f t="shared" si="1366"/>
        <v/>
      </c>
      <c r="AK275" t="str">
        <f t="shared" si="1366"/>
        <v/>
      </c>
      <c r="AL275" t="str">
        <f t="shared" si="1366"/>
        <v/>
      </c>
      <c r="AM275" t="str">
        <f t="shared" si="1366"/>
        <v/>
      </c>
      <c r="AN275" t="str">
        <f t="shared" si="1366"/>
        <v/>
      </c>
      <c r="AO275" t="str">
        <f t="shared" si="1366"/>
        <v/>
      </c>
      <c r="AP275" t="str">
        <f t="shared" si="1366"/>
        <v/>
      </c>
      <c r="AQ275" t="str">
        <f t="shared" si="1366"/>
        <v/>
      </c>
      <c r="AR275" t="str">
        <f t="shared" si="1366"/>
        <v/>
      </c>
      <c r="AS275" t="str">
        <f t="shared" si="1366"/>
        <v/>
      </c>
      <c r="AT275" t="str">
        <f t="shared" si="1366"/>
        <v/>
      </c>
      <c r="AU275" t="str">
        <f t="shared" si="1366"/>
        <v/>
      </c>
      <c r="AV275" t="str">
        <f t="shared" si="1366"/>
        <v/>
      </c>
      <c r="AW275" t="str">
        <f t="shared" si="1366"/>
        <v/>
      </c>
      <c r="AX275" t="str">
        <f t="shared" si="1366"/>
        <v/>
      </c>
      <c r="AY275" t="str">
        <f t="shared" si="1366"/>
        <v/>
      </c>
      <c r="AZ275" t="str">
        <f t="shared" si="1366"/>
        <v/>
      </c>
      <c r="BA275" t="str">
        <f t="shared" si="1366"/>
        <v/>
      </c>
      <c r="BB275" t="str">
        <f t="shared" si="1366"/>
        <v/>
      </c>
      <c r="BC275" t="str">
        <f t="shared" si="1366"/>
        <v/>
      </c>
      <c r="BD275" t="str">
        <f t="shared" si="1366"/>
        <v/>
      </c>
      <c r="BE275" t="str">
        <f t="shared" si="1366"/>
        <v/>
      </c>
      <c r="BF275" t="str">
        <f t="shared" si="1366"/>
        <v/>
      </c>
      <c r="BG275" t="str">
        <f t="shared" si="1366"/>
        <v/>
      </c>
      <c r="BH275" t="str">
        <f t="shared" si="1366"/>
        <v/>
      </c>
      <c r="BI275" t="str">
        <f t="shared" si="1366"/>
        <v/>
      </c>
      <c r="BJ275" t="str">
        <f t="shared" si="1366"/>
        <v/>
      </c>
      <c r="BK275" t="str">
        <f t="shared" si="1366"/>
        <v/>
      </c>
      <c r="BL275" t="str">
        <f t="shared" si="1366"/>
        <v/>
      </c>
      <c r="BM275" t="str">
        <f t="shared" si="1366"/>
        <v/>
      </c>
      <c r="BN275" t="str">
        <f t="shared" si="1366"/>
        <v/>
      </c>
      <c r="BO275" t="str">
        <f t="shared" si="1366"/>
        <v/>
      </c>
      <c r="BP275" t="str">
        <f t="shared" si="1366"/>
        <v/>
      </c>
      <c r="BQ275" t="str">
        <f t="shared" ref="BQ275:EB275" si="1367">IF(AND($C275=$C276,BQ$3=BR$3),"",
IF(AND($D275=$D276,BQ$4=BR$4),"",
IF(OR(
AND(BQ$3&lt;BR$3,$D275&lt;$D276,BQ$3&lt;$C275,BR$3&gt;$C275,$D275&lt;BQ$4,$D276&gt;BQ$4),
AND(BQ$3&gt;BR$3,$D275&lt;$D276,BR$3&lt;$C275,BQ$3&gt;$C275,$D275&lt;BQ$4,$D276&gt;BQ$4),
AND(BQ$3&lt;BR$3,$D275&gt;$D276,BQ$3&lt;$C275,BR$3&gt;$C275,$D276&lt;BQ$4,$D275&gt;BQ$4),
AND(BQ$3&gt;BR$3,$D275&gt;$D276,BR$3&lt;$C275,BQ$3&gt;$C275,$D276&lt;BQ$4,$D275&gt;BQ$4),
AND(BQ$4&lt;BR$4,$C275&lt;$C276,BQ$4&lt;$D275,BR$4&gt;$D275,$C275&lt;BQ$3,$C276&gt;BQ$3),
AND(BQ$4&gt;BR$4,$C275&lt;$C276,BR$4&lt;$D275,BQ$4&gt;$D275,$C275&lt;BQ$3,$C276&gt;BQ$3),
AND(BQ$4&lt;BR$4,$C275&gt;$C276,BQ$4&lt;$D275,BR$4&gt;$D275,$C276&lt;BQ$3,$C275&gt;BQ$3),
AND(BQ$4&gt;BR$4,$C275&gt;$C276,BR$4&lt;$D275,BQ$4&gt;$D275,$C276&lt;BQ$3,$C275&gt;BQ$3)),
BQ$2+$B275+ABS(BQ$3-$C275)+ABS($D275-BQ$4),
"")))</f>
        <v/>
      </c>
      <c r="BR275" t="str">
        <f t="shared" si="1367"/>
        <v/>
      </c>
      <c r="BS275" t="str">
        <f t="shared" si="1367"/>
        <v/>
      </c>
      <c r="BT275" t="str">
        <f t="shared" si="1367"/>
        <v/>
      </c>
      <c r="BU275" t="str">
        <f t="shared" si="1367"/>
        <v/>
      </c>
      <c r="BV275" t="str">
        <f t="shared" si="1367"/>
        <v/>
      </c>
      <c r="BW275" t="str">
        <f t="shared" si="1367"/>
        <v/>
      </c>
      <c r="BX275" t="str">
        <f t="shared" si="1367"/>
        <v/>
      </c>
      <c r="BY275" t="str">
        <f t="shared" si="1367"/>
        <v/>
      </c>
      <c r="BZ275" t="str">
        <f t="shared" si="1367"/>
        <v/>
      </c>
      <c r="CA275" t="str">
        <f t="shared" si="1367"/>
        <v/>
      </c>
      <c r="CB275" t="str">
        <f t="shared" si="1367"/>
        <v/>
      </c>
      <c r="CC275" t="str">
        <f t="shared" si="1367"/>
        <v/>
      </c>
      <c r="CD275" t="str">
        <f t="shared" si="1367"/>
        <v/>
      </c>
      <c r="CE275" t="str">
        <f t="shared" si="1367"/>
        <v/>
      </c>
      <c r="CF275" t="str">
        <f t="shared" si="1367"/>
        <v/>
      </c>
      <c r="CG275" t="str">
        <f t="shared" si="1367"/>
        <v/>
      </c>
      <c r="CH275" t="str">
        <f t="shared" si="1367"/>
        <v/>
      </c>
      <c r="CI275" t="str">
        <f t="shared" si="1367"/>
        <v/>
      </c>
      <c r="CJ275" t="str">
        <f t="shared" si="1367"/>
        <v/>
      </c>
      <c r="CK275" t="str">
        <f t="shared" si="1367"/>
        <v/>
      </c>
      <c r="CL275" t="str">
        <f t="shared" si="1367"/>
        <v/>
      </c>
      <c r="CM275" t="str">
        <f t="shared" si="1367"/>
        <v/>
      </c>
      <c r="CN275" t="str">
        <f t="shared" si="1367"/>
        <v/>
      </c>
      <c r="CO275" t="str">
        <f t="shared" si="1367"/>
        <v/>
      </c>
      <c r="CP275" t="str">
        <f t="shared" si="1367"/>
        <v/>
      </c>
      <c r="CQ275" t="str">
        <f t="shared" si="1367"/>
        <v/>
      </c>
      <c r="CR275" t="str">
        <f t="shared" si="1367"/>
        <v/>
      </c>
      <c r="CS275" t="str">
        <f t="shared" si="1367"/>
        <v/>
      </c>
      <c r="CT275" t="str">
        <f t="shared" si="1367"/>
        <v/>
      </c>
      <c r="CU275" t="str">
        <f t="shared" si="1367"/>
        <v/>
      </c>
      <c r="CV275" t="str">
        <f t="shared" si="1367"/>
        <v/>
      </c>
      <c r="CW275" t="str">
        <f t="shared" si="1367"/>
        <v/>
      </c>
      <c r="CX275" t="str">
        <f t="shared" si="1367"/>
        <v/>
      </c>
      <c r="CY275" t="str">
        <f t="shared" si="1367"/>
        <v/>
      </c>
      <c r="CZ275" t="str">
        <f t="shared" si="1367"/>
        <v/>
      </c>
      <c r="DA275" t="str">
        <f t="shared" si="1367"/>
        <v/>
      </c>
      <c r="DB275" t="str">
        <f t="shared" si="1367"/>
        <v/>
      </c>
      <c r="DC275" t="str">
        <f t="shared" si="1367"/>
        <v/>
      </c>
      <c r="DD275" t="str">
        <f t="shared" si="1367"/>
        <v/>
      </c>
      <c r="DE275" t="str">
        <f t="shared" si="1367"/>
        <v/>
      </c>
      <c r="DF275" t="str">
        <f t="shared" si="1367"/>
        <v/>
      </c>
      <c r="DG275" t="str">
        <f t="shared" si="1367"/>
        <v/>
      </c>
      <c r="DH275" t="str">
        <f t="shared" si="1367"/>
        <v/>
      </c>
      <c r="DI275" t="str">
        <f t="shared" si="1367"/>
        <v/>
      </c>
      <c r="DJ275" t="str">
        <f t="shared" si="1367"/>
        <v/>
      </c>
      <c r="DK275" t="str">
        <f t="shared" si="1367"/>
        <v/>
      </c>
      <c r="DL275" t="str">
        <f t="shared" si="1367"/>
        <v/>
      </c>
      <c r="DM275" t="str">
        <f t="shared" si="1367"/>
        <v/>
      </c>
      <c r="DN275" t="str">
        <f t="shared" si="1367"/>
        <v/>
      </c>
      <c r="DO275" t="str">
        <f t="shared" si="1367"/>
        <v/>
      </c>
      <c r="DP275" t="str">
        <f t="shared" si="1367"/>
        <v/>
      </c>
      <c r="DQ275" t="str">
        <f t="shared" si="1367"/>
        <v/>
      </c>
      <c r="DR275" t="str">
        <f t="shared" si="1367"/>
        <v/>
      </c>
      <c r="DS275" t="str">
        <f t="shared" si="1367"/>
        <v/>
      </c>
      <c r="DT275" t="str">
        <f t="shared" si="1367"/>
        <v/>
      </c>
      <c r="DU275" t="str">
        <f t="shared" si="1367"/>
        <v/>
      </c>
      <c r="DV275" t="str">
        <f t="shared" si="1367"/>
        <v/>
      </c>
      <c r="DW275" t="str">
        <f t="shared" si="1367"/>
        <v/>
      </c>
      <c r="DX275" t="str">
        <f t="shared" si="1367"/>
        <v/>
      </c>
      <c r="DY275" t="str">
        <f t="shared" si="1367"/>
        <v/>
      </c>
      <c r="DZ275" t="str">
        <f t="shared" si="1367"/>
        <v/>
      </c>
      <c r="EA275" t="str">
        <f t="shared" si="1367"/>
        <v/>
      </c>
      <c r="EB275" t="str">
        <f t="shared" si="1367"/>
        <v/>
      </c>
      <c r="EC275" t="str">
        <f t="shared" ref="EC275:GN275" si="1368">IF(AND($C275=$C276,EC$3=ED$3),"",
IF(AND($D275=$D276,EC$4=ED$4),"",
IF(OR(
AND(EC$3&lt;ED$3,$D275&lt;$D276,EC$3&lt;$C275,ED$3&gt;$C275,$D275&lt;EC$4,$D276&gt;EC$4),
AND(EC$3&gt;ED$3,$D275&lt;$D276,ED$3&lt;$C275,EC$3&gt;$C275,$D275&lt;EC$4,$D276&gt;EC$4),
AND(EC$3&lt;ED$3,$D275&gt;$D276,EC$3&lt;$C275,ED$3&gt;$C275,$D276&lt;EC$4,$D275&gt;EC$4),
AND(EC$3&gt;ED$3,$D275&gt;$D276,ED$3&lt;$C275,EC$3&gt;$C275,$D276&lt;EC$4,$D275&gt;EC$4),
AND(EC$4&lt;ED$4,$C275&lt;$C276,EC$4&lt;$D275,ED$4&gt;$D275,$C275&lt;EC$3,$C276&gt;EC$3),
AND(EC$4&gt;ED$4,$C275&lt;$C276,ED$4&lt;$D275,EC$4&gt;$D275,$C275&lt;EC$3,$C276&gt;EC$3),
AND(EC$4&lt;ED$4,$C275&gt;$C276,EC$4&lt;$D275,ED$4&gt;$D275,$C276&lt;EC$3,$C275&gt;EC$3),
AND(EC$4&gt;ED$4,$C275&gt;$C276,ED$4&lt;$D275,EC$4&gt;$D275,$C276&lt;EC$3,$C275&gt;EC$3)),
EC$2+$B275+ABS(EC$3-$C275)+ABS($D275-EC$4),
"")))</f>
        <v/>
      </c>
      <c r="ED275" t="str">
        <f t="shared" si="1368"/>
        <v/>
      </c>
      <c r="EE275" t="str">
        <f t="shared" si="1368"/>
        <v/>
      </c>
      <c r="EF275" t="str">
        <f t="shared" si="1368"/>
        <v/>
      </c>
      <c r="EG275" t="str">
        <f t="shared" si="1368"/>
        <v/>
      </c>
      <c r="EH275" t="str">
        <f t="shared" si="1368"/>
        <v/>
      </c>
      <c r="EI275" t="str">
        <f t="shared" si="1368"/>
        <v/>
      </c>
      <c r="EJ275" t="str">
        <f t="shared" si="1368"/>
        <v/>
      </c>
      <c r="EK275" t="str">
        <f t="shared" si="1368"/>
        <v/>
      </c>
      <c r="EL275" t="str">
        <f t="shared" si="1368"/>
        <v/>
      </c>
      <c r="EM275" t="str">
        <f t="shared" si="1368"/>
        <v/>
      </c>
      <c r="EN275" t="str">
        <f t="shared" si="1368"/>
        <v/>
      </c>
      <c r="EO275" t="str">
        <f t="shared" si="1368"/>
        <v/>
      </c>
      <c r="EP275" t="str">
        <f t="shared" si="1368"/>
        <v/>
      </c>
      <c r="EQ275" t="str">
        <f t="shared" si="1368"/>
        <v/>
      </c>
      <c r="ER275" t="str">
        <f t="shared" si="1368"/>
        <v/>
      </c>
      <c r="ES275" t="str">
        <f t="shared" si="1368"/>
        <v/>
      </c>
      <c r="ET275" t="str">
        <f t="shared" si="1368"/>
        <v/>
      </c>
      <c r="EU275" t="str">
        <f t="shared" si="1368"/>
        <v/>
      </c>
      <c r="EV275" t="str">
        <f t="shared" si="1368"/>
        <v/>
      </c>
      <c r="EW275" t="str">
        <f t="shared" si="1368"/>
        <v/>
      </c>
      <c r="EX275" t="str">
        <f t="shared" si="1368"/>
        <v/>
      </c>
      <c r="EY275" t="str">
        <f t="shared" si="1368"/>
        <v/>
      </c>
      <c r="EZ275" t="str">
        <f t="shared" si="1368"/>
        <v/>
      </c>
      <c r="FA275" t="str">
        <f t="shared" si="1368"/>
        <v/>
      </c>
      <c r="FB275" t="str">
        <f t="shared" si="1368"/>
        <v/>
      </c>
      <c r="FC275" t="str">
        <f t="shared" si="1368"/>
        <v/>
      </c>
      <c r="FD275" t="str">
        <f t="shared" si="1368"/>
        <v/>
      </c>
      <c r="FE275" t="str">
        <f t="shared" si="1368"/>
        <v/>
      </c>
      <c r="FF275" t="str">
        <f t="shared" si="1368"/>
        <v/>
      </c>
      <c r="FG275" t="str">
        <f t="shared" si="1368"/>
        <v/>
      </c>
      <c r="FH275" t="str">
        <f t="shared" si="1368"/>
        <v/>
      </c>
      <c r="FI275" t="str">
        <f t="shared" si="1368"/>
        <v/>
      </c>
      <c r="FJ275" t="str">
        <f t="shared" si="1368"/>
        <v/>
      </c>
      <c r="FK275" t="str">
        <f t="shared" si="1368"/>
        <v/>
      </c>
      <c r="FL275" t="str">
        <f t="shared" si="1368"/>
        <v/>
      </c>
      <c r="FM275" t="str">
        <f t="shared" si="1368"/>
        <v/>
      </c>
      <c r="FN275" t="str">
        <f t="shared" si="1368"/>
        <v/>
      </c>
      <c r="FO275" t="str">
        <f t="shared" si="1368"/>
        <v/>
      </c>
      <c r="FP275" t="str">
        <f t="shared" si="1368"/>
        <v/>
      </c>
      <c r="FQ275" t="str">
        <f t="shared" si="1368"/>
        <v/>
      </c>
      <c r="FR275" t="str">
        <f t="shared" si="1368"/>
        <v/>
      </c>
      <c r="FS275" t="str">
        <f t="shared" si="1368"/>
        <v/>
      </c>
      <c r="FT275" t="str">
        <f t="shared" si="1368"/>
        <v/>
      </c>
      <c r="FU275" t="str">
        <f t="shared" si="1368"/>
        <v/>
      </c>
      <c r="FV275" t="str">
        <f t="shared" si="1368"/>
        <v/>
      </c>
      <c r="FW275" t="str">
        <f t="shared" si="1368"/>
        <v/>
      </c>
      <c r="FX275" t="str">
        <f t="shared" si="1368"/>
        <v/>
      </c>
      <c r="FY275" t="str">
        <f t="shared" si="1368"/>
        <v/>
      </c>
      <c r="FZ275" t="str">
        <f t="shared" si="1368"/>
        <v/>
      </c>
      <c r="GA275" t="str">
        <f t="shared" si="1368"/>
        <v/>
      </c>
      <c r="GB275" t="str">
        <f t="shared" si="1368"/>
        <v/>
      </c>
      <c r="GC275" t="str">
        <f t="shared" si="1368"/>
        <v/>
      </c>
      <c r="GD275" t="str">
        <f t="shared" si="1368"/>
        <v/>
      </c>
      <c r="GE275" t="str">
        <f t="shared" si="1368"/>
        <v/>
      </c>
      <c r="GF275" t="str">
        <f t="shared" si="1368"/>
        <v/>
      </c>
      <c r="GG275" t="str">
        <f t="shared" si="1368"/>
        <v/>
      </c>
      <c r="GH275" t="str">
        <f t="shared" si="1368"/>
        <v/>
      </c>
      <c r="GI275" t="str">
        <f t="shared" si="1368"/>
        <v/>
      </c>
      <c r="GJ275" t="str">
        <f t="shared" si="1368"/>
        <v/>
      </c>
      <c r="GK275" t="str">
        <f t="shared" si="1368"/>
        <v/>
      </c>
      <c r="GL275" t="str">
        <f t="shared" si="1368"/>
        <v/>
      </c>
      <c r="GM275" t="str">
        <f t="shared" si="1368"/>
        <v/>
      </c>
      <c r="GN275" t="str">
        <f t="shared" si="1368"/>
        <v/>
      </c>
      <c r="GO275" t="str">
        <f t="shared" ref="GO275:IZ275" si="1369">IF(AND($C275=$C276,GO$3=GP$3),"",
IF(AND($D275=$D276,GO$4=GP$4),"",
IF(OR(
AND(GO$3&lt;GP$3,$D275&lt;$D276,GO$3&lt;$C275,GP$3&gt;$C275,$D275&lt;GO$4,$D276&gt;GO$4),
AND(GO$3&gt;GP$3,$D275&lt;$D276,GP$3&lt;$C275,GO$3&gt;$C275,$D275&lt;GO$4,$D276&gt;GO$4),
AND(GO$3&lt;GP$3,$D275&gt;$D276,GO$3&lt;$C275,GP$3&gt;$C275,$D276&lt;GO$4,$D275&gt;GO$4),
AND(GO$3&gt;GP$3,$D275&gt;$D276,GP$3&lt;$C275,GO$3&gt;$C275,$D276&lt;GO$4,$D275&gt;GO$4),
AND(GO$4&lt;GP$4,$C275&lt;$C276,GO$4&lt;$D275,GP$4&gt;$D275,$C275&lt;GO$3,$C276&gt;GO$3),
AND(GO$4&gt;GP$4,$C275&lt;$C276,GP$4&lt;$D275,GO$4&gt;$D275,$C275&lt;GO$3,$C276&gt;GO$3),
AND(GO$4&lt;GP$4,$C275&gt;$C276,GO$4&lt;$D275,GP$4&gt;$D275,$C276&lt;GO$3,$C275&gt;GO$3),
AND(GO$4&gt;GP$4,$C275&gt;$C276,GP$4&lt;$D275,GO$4&gt;$D275,$C276&lt;GO$3,$C275&gt;GO$3)),
GO$2+$B275+ABS(GO$3-$C275)+ABS($D275-GO$4),
"")))</f>
        <v/>
      </c>
      <c r="GP275" t="str">
        <f t="shared" si="1369"/>
        <v/>
      </c>
      <c r="GQ275" t="str">
        <f t="shared" si="1369"/>
        <v/>
      </c>
      <c r="GR275" t="str">
        <f t="shared" si="1369"/>
        <v/>
      </c>
      <c r="GS275" t="str">
        <f t="shared" si="1369"/>
        <v/>
      </c>
      <c r="GT275" t="str">
        <f t="shared" si="1369"/>
        <v/>
      </c>
      <c r="GU275" t="str">
        <f t="shared" si="1369"/>
        <v/>
      </c>
      <c r="GV275" t="str">
        <f t="shared" si="1369"/>
        <v/>
      </c>
      <c r="GW275" t="str">
        <f t="shared" si="1369"/>
        <v/>
      </c>
      <c r="GX275" t="str">
        <f t="shared" si="1369"/>
        <v/>
      </c>
      <c r="GY275" t="str">
        <f t="shared" si="1369"/>
        <v/>
      </c>
      <c r="GZ275" t="str">
        <f t="shared" si="1369"/>
        <v/>
      </c>
      <c r="HA275" t="str">
        <f t="shared" si="1369"/>
        <v/>
      </c>
      <c r="HB275" t="str">
        <f t="shared" si="1369"/>
        <v/>
      </c>
      <c r="HC275" t="str">
        <f t="shared" si="1369"/>
        <v/>
      </c>
      <c r="HD275" t="str">
        <f t="shared" si="1369"/>
        <v/>
      </c>
      <c r="HE275" t="str">
        <f t="shared" si="1369"/>
        <v/>
      </c>
      <c r="HF275" t="str">
        <f t="shared" si="1369"/>
        <v/>
      </c>
      <c r="HG275" t="str">
        <f t="shared" si="1369"/>
        <v/>
      </c>
      <c r="HH275" t="str">
        <f t="shared" si="1369"/>
        <v/>
      </c>
      <c r="HI275" t="str">
        <f t="shared" si="1369"/>
        <v/>
      </c>
      <c r="HJ275" t="str">
        <f t="shared" si="1369"/>
        <v/>
      </c>
      <c r="HK275" t="str">
        <f t="shared" si="1369"/>
        <v/>
      </c>
      <c r="HL275" t="str">
        <f t="shared" si="1369"/>
        <v/>
      </c>
      <c r="HM275" t="str">
        <f t="shared" si="1369"/>
        <v/>
      </c>
      <c r="HN275" t="str">
        <f t="shared" si="1369"/>
        <v/>
      </c>
      <c r="HO275" t="str">
        <f t="shared" si="1369"/>
        <v/>
      </c>
      <c r="HP275" t="str">
        <f t="shared" si="1369"/>
        <v/>
      </c>
      <c r="HQ275" t="str">
        <f t="shared" si="1369"/>
        <v/>
      </c>
      <c r="HR275" t="str">
        <f t="shared" si="1369"/>
        <v/>
      </c>
      <c r="HS275" t="str">
        <f t="shared" si="1369"/>
        <v/>
      </c>
      <c r="HT275" t="str">
        <f t="shared" si="1369"/>
        <v/>
      </c>
      <c r="HU275" t="str">
        <f t="shared" si="1369"/>
        <v/>
      </c>
      <c r="HV275" t="str">
        <f t="shared" si="1369"/>
        <v/>
      </c>
      <c r="HW275" t="str">
        <f t="shared" si="1369"/>
        <v/>
      </c>
      <c r="HX275" t="str">
        <f t="shared" si="1369"/>
        <v/>
      </c>
      <c r="HY275" t="str">
        <f t="shared" si="1369"/>
        <v/>
      </c>
      <c r="HZ275" t="str">
        <f t="shared" si="1369"/>
        <v/>
      </c>
      <c r="IA275" t="str">
        <f t="shared" si="1369"/>
        <v/>
      </c>
      <c r="IB275" t="str">
        <f t="shared" si="1369"/>
        <v/>
      </c>
      <c r="IC275" t="str">
        <f t="shared" si="1369"/>
        <v/>
      </c>
      <c r="ID275" t="str">
        <f t="shared" si="1369"/>
        <v/>
      </c>
      <c r="IE275" t="str">
        <f t="shared" si="1369"/>
        <v/>
      </c>
      <c r="IF275" t="str">
        <f t="shared" si="1369"/>
        <v/>
      </c>
      <c r="IG275" t="str">
        <f t="shared" si="1369"/>
        <v/>
      </c>
      <c r="IH275" t="str">
        <f t="shared" si="1369"/>
        <v/>
      </c>
      <c r="II275" t="str">
        <f t="shared" si="1369"/>
        <v/>
      </c>
      <c r="IJ275" t="str">
        <f t="shared" si="1369"/>
        <v/>
      </c>
      <c r="IK275" t="str">
        <f t="shared" si="1369"/>
        <v/>
      </c>
      <c r="IL275" t="str">
        <f t="shared" si="1369"/>
        <v/>
      </c>
      <c r="IM275" t="str">
        <f t="shared" si="1369"/>
        <v/>
      </c>
      <c r="IN275" t="str">
        <f t="shared" si="1369"/>
        <v/>
      </c>
      <c r="IO275" t="str">
        <f t="shared" si="1369"/>
        <v/>
      </c>
      <c r="IP275" t="str">
        <f t="shared" si="1369"/>
        <v/>
      </c>
      <c r="IQ275" t="str">
        <f t="shared" si="1369"/>
        <v/>
      </c>
      <c r="IR275" t="str">
        <f t="shared" si="1369"/>
        <v/>
      </c>
      <c r="IS275" t="str">
        <f t="shared" si="1369"/>
        <v/>
      </c>
      <c r="IT275" t="str">
        <f t="shared" si="1369"/>
        <v/>
      </c>
      <c r="IU275" t="str">
        <f t="shared" si="1369"/>
        <v/>
      </c>
      <c r="IV275" t="str">
        <f t="shared" si="1369"/>
        <v/>
      </c>
      <c r="IW275" t="str">
        <f t="shared" si="1369"/>
        <v/>
      </c>
      <c r="IX275" t="str">
        <f t="shared" si="1369"/>
        <v/>
      </c>
      <c r="IY275" t="str">
        <f t="shared" si="1369"/>
        <v/>
      </c>
      <c r="IZ275" t="str">
        <f t="shared" si="1369"/>
        <v/>
      </c>
      <c r="JA275" t="str">
        <f t="shared" ref="JA275:KS275" si="1370">IF(AND($C275=$C276,JA$3=JB$3),"",
IF(AND($D275=$D276,JA$4=JB$4),"",
IF(OR(
AND(JA$3&lt;JB$3,$D275&lt;$D276,JA$3&lt;$C275,JB$3&gt;$C275,$D275&lt;JA$4,$D276&gt;JA$4),
AND(JA$3&gt;JB$3,$D275&lt;$D276,JB$3&lt;$C275,JA$3&gt;$C275,$D275&lt;JA$4,$D276&gt;JA$4),
AND(JA$3&lt;JB$3,$D275&gt;$D276,JA$3&lt;$C275,JB$3&gt;$C275,$D276&lt;JA$4,$D275&gt;JA$4),
AND(JA$3&gt;JB$3,$D275&gt;$D276,JB$3&lt;$C275,JA$3&gt;$C275,$D276&lt;JA$4,$D275&gt;JA$4),
AND(JA$4&lt;JB$4,$C275&lt;$C276,JA$4&lt;$D275,JB$4&gt;$D275,$C275&lt;JA$3,$C276&gt;JA$3),
AND(JA$4&gt;JB$4,$C275&lt;$C276,JB$4&lt;$D275,JA$4&gt;$D275,$C275&lt;JA$3,$C276&gt;JA$3),
AND(JA$4&lt;JB$4,$C275&gt;$C276,JA$4&lt;$D275,JB$4&gt;$D275,$C276&lt;JA$3,$C275&gt;JA$3),
AND(JA$4&gt;JB$4,$C275&gt;$C276,JB$4&lt;$D275,JA$4&gt;$D275,$C276&lt;JA$3,$C275&gt;JA$3)),
JA$2+$B275+ABS(JA$3-$C275)+ABS($D275-JA$4),
"")))</f>
        <v/>
      </c>
      <c r="JB275" t="str">
        <f t="shared" si="1370"/>
        <v/>
      </c>
      <c r="JC275" t="str">
        <f t="shared" si="1370"/>
        <v/>
      </c>
      <c r="JD275" t="str">
        <f t="shared" si="1370"/>
        <v/>
      </c>
      <c r="JE275" t="str">
        <f t="shared" si="1370"/>
        <v/>
      </c>
      <c r="JF275" t="str">
        <f t="shared" si="1370"/>
        <v/>
      </c>
      <c r="JG275" t="str">
        <f t="shared" si="1370"/>
        <v/>
      </c>
      <c r="JH275" t="str">
        <f t="shared" si="1370"/>
        <v/>
      </c>
      <c r="JI275" t="str">
        <f t="shared" si="1370"/>
        <v/>
      </c>
      <c r="JJ275" t="str">
        <f t="shared" si="1370"/>
        <v/>
      </c>
      <c r="JK275" t="str">
        <f t="shared" si="1370"/>
        <v/>
      </c>
      <c r="JL275" t="str">
        <f t="shared" si="1370"/>
        <v/>
      </c>
      <c r="JM275" t="str">
        <f t="shared" si="1370"/>
        <v/>
      </c>
      <c r="JN275" t="str">
        <f t="shared" si="1370"/>
        <v/>
      </c>
      <c r="JO275" t="str">
        <f t="shared" si="1370"/>
        <v/>
      </c>
      <c r="JP275" t="str">
        <f t="shared" si="1370"/>
        <v/>
      </c>
      <c r="JQ275" t="str">
        <f t="shared" si="1370"/>
        <v/>
      </c>
      <c r="JR275" t="str">
        <f t="shared" si="1370"/>
        <v/>
      </c>
      <c r="JS275" t="str">
        <f t="shared" si="1370"/>
        <v/>
      </c>
      <c r="JT275" t="str">
        <f t="shared" si="1370"/>
        <v/>
      </c>
      <c r="JU275" t="str">
        <f t="shared" si="1370"/>
        <v/>
      </c>
      <c r="JV275" t="str">
        <f t="shared" si="1370"/>
        <v/>
      </c>
      <c r="JW275" t="str">
        <f t="shared" si="1370"/>
        <v/>
      </c>
      <c r="JX275" t="str">
        <f t="shared" si="1370"/>
        <v/>
      </c>
      <c r="JY275" t="str">
        <f t="shared" si="1370"/>
        <v/>
      </c>
      <c r="JZ275" t="str">
        <f t="shared" si="1370"/>
        <v/>
      </c>
      <c r="KA275" t="str">
        <f t="shared" si="1370"/>
        <v/>
      </c>
      <c r="KB275" t="str">
        <f t="shared" si="1370"/>
        <v/>
      </c>
      <c r="KC275" t="str">
        <f t="shared" si="1370"/>
        <v/>
      </c>
      <c r="KD275" t="str">
        <f t="shared" si="1370"/>
        <v/>
      </c>
      <c r="KE275" t="str">
        <f t="shared" si="1370"/>
        <v/>
      </c>
      <c r="KF275" t="str">
        <f t="shared" si="1370"/>
        <v/>
      </c>
      <c r="KG275" t="str">
        <f t="shared" si="1370"/>
        <v/>
      </c>
      <c r="KH275" t="str">
        <f t="shared" si="1370"/>
        <v/>
      </c>
      <c r="KI275" t="str">
        <f t="shared" si="1370"/>
        <v/>
      </c>
      <c r="KJ275" t="str">
        <f t="shared" si="1370"/>
        <v/>
      </c>
      <c r="KK275" t="str">
        <f t="shared" si="1370"/>
        <v/>
      </c>
      <c r="KL275" t="str">
        <f t="shared" si="1370"/>
        <v/>
      </c>
      <c r="KM275" t="str">
        <f t="shared" si="1370"/>
        <v/>
      </c>
      <c r="KN275" t="str">
        <f t="shared" si="1370"/>
        <v/>
      </c>
      <c r="KO275" t="str">
        <f t="shared" si="1370"/>
        <v/>
      </c>
      <c r="KP275" t="str">
        <f t="shared" si="1370"/>
        <v/>
      </c>
      <c r="KQ275" t="str">
        <f t="shared" si="1370"/>
        <v/>
      </c>
      <c r="KR275" t="str">
        <f t="shared" si="1370"/>
        <v/>
      </c>
      <c r="KS275" t="str">
        <f t="shared" si="1370"/>
        <v/>
      </c>
    </row>
    <row r="276" spans="1:305" x14ac:dyDescent="0.25">
      <c r="A276" s="1" t="s">
        <v>523</v>
      </c>
      <c r="B276" s="1">
        <f t="shared" si="1310"/>
        <v>137193</v>
      </c>
      <c r="C276">
        <f>IF(LEFT(A276,1)="R",C275+MID(A276,2,LEN(A276)-1),IF(LEFT(A276,1)="L",C275-MID(A276,2,LEN(A276)-1),C275))</f>
        <v>-5879</v>
      </c>
      <c r="D276">
        <f>IF(LEFT(A276,1)="U",D275+MID(A276,2,LEN(A276)-1),IF(LEFT(A276,1)="D",D275-MID(A276,2,LEN(A276)-1),D275))</f>
        <v>10788</v>
      </c>
      <c r="E276" t="str">
        <f t="shared" ref="E276:BP276" si="1371">IF(AND($C276=$C277,E$3=F$3),"",
IF(AND($D276=$D277,E$4=F$4),"",
IF(OR(
AND(E$3&lt;F$3,$D276&lt;$D277,E$3&lt;$C276,F$3&gt;$C276,$D276&lt;E$4,$D277&gt;E$4),
AND(E$3&gt;F$3,$D276&lt;$D277,F$3&lt;$C276,E$3&gt;$C276,$D276&lt;E$4,$D277&gt;E$4),
AND(E$3&lt;F$3,$D276&gt;$D277,E$3&lt;$C276,F$3&gt;$C276,$D277&lt;E$4,$D276&gt;E$4),
AND(E$3&gt;F$3,$D276&gt;$D277,F$3&lt;$C276,E$3&gt;$C276,$D277&lt;E$4,$D276&gt;E$4),
AND(E$4&lt;F$4,$C276&lt;$C277,E$4&lt;$D276,F$4&gt;$D276,$C276&lt;E$3,$C277&gt;E$3),
AND(E$4&gt;F$4,$C276&lt;$C277,F$4&lt;$D276,E$4&gt;$D276,$C276&lt;E$3,$C277&gt;E$3),
AND(E$4&lt;F$4,$C276&gt;$C277,E$4&lt;$D276,F$4&gt;$D276,$C277&lt;E$3,$C276&gt;E$3),
AND(E$4&gt;F$4,$C276&gt;$C277,F$4&lt;$D276,E$4&gt;$D276,$C277&lt;E$3,$C276&gt;E$3)),
E$2+$B276+ABS(E$3-$C276)+ABS($D276-E$4),
"")))</f>
        <v/>
      </c>
      <c r="F276" t="str">
        <f t="shared" si="1371"/>
        <v/>
      </c>
      <c r="G276" t="str">
        <f t="shared" si="1371"/>
        <v/>
      </c>
      <c r="H276" t="str">
        <f t="shared" si="1371"/>
        <v/>
      </c>
      <c r="I276" t="str">
        <f t="shared" si="1371"/>
        <v/>
      </c>
      <c r="J276" t="str">
        <f t="shared" si="1371"/>
        <v/>
      </c>
      <c r="K276" t="str">
        <f t="shared" si="1371"/>
        <v/>
      </c>
      <c r="L276" t="str">
        <f t="shared" si="1371"/>
        <v/>
      </c>
      <c r="M276" t="str">
        <f t="shared" si="1371"/>
        <v/>
      </c>
      <c r="N276" t="str">
        <f t="shared" si="1371"/>
        <v/>
      </c>
      <c r="O276" t="str">
        <f t="shared" si="1371"/>
        <v/>
      </c>
      <c r="P276" t="str">
        <f t="shared" si="1371"/>
        <v/>
      </c>
      <c r="Q276" t="str">
        <f t="shared" si="1371"/>
        <v/>
      </c>
      <c r="R276" t="str">
        <f t="shared" si="1371"/>
        <v/>
      </c>
      <c r="S276" t="str">
        <f t="shared" si="1371"/>
        <v/>
      </c>
      <c r="T276" t="str">
        <f t="shared" si="1371"/>
        <v/>
      </c>
      <c r="U276" t="str">
        <f t="shared" si="1371"/>
        <v/>
      </c>
      <c r="V276" t="str">
        <f t="shared" si="1371"/>
        <v/>
      </c>
      <c r="W276" t="str">
        <f t="shared" si="1371"/>
        <v/>
      </c>
      <c r="X276" t="str">
        <f t="shared" si="1371"/>
        <v/>
      </c>
      <c r="Y276" t="str">
        <f t="shared" si="1371"/>
        <v/>
      </c>
      <c r="Z276" t="str">
        <f t="shared" si="1371"/>
        <v/>
      </c>
      <c r="AA276" t="str">
        <f t="shared" si="1371"/>
        <v/>
      </c>
      <c r="AB276" t="str">
        <f t="shared" si="1371"/>
        <v/>
      </c>
      <c r="AC276" t="str">
        <f t="shared" si="1371"/>
        <v/>
      </c>
      <c r="AD276" t="str">
        <f t="shared" si="1371"/>
        <v/>
      </c>
      <c r="AE276" t="str">
        <f t="shared" si="1371"/>
        <v/>
      </c>
      <c r="AF276" t="str">
        <f t="shared" si="1371"/>
        <v/>
      </c>
      <c r="AG276" t="str">
        <f t="shared" si="1371"/>
        <v/>
      </c>
      <c r="AH276" t="str">
        <f t="shared" si="1371"/>
        <v/>
      </c>
      <c r="AI276" t="str">
        <f t="shared" si="1371"/>
        <v/>
      </c>
      <c r="AJ276" t="str">
        <f t="shared" si="1371"/>
        <v/>
      </c>
      <c r="AK276" t="str">
        <f t="shared" si="1371"/>
        <v/>
      </c>
      <c r="AL276" t="str">
        <f t="shared" si="1371"/>
        <v/>
      </c>
      <c r="AM276" t="str">
        <f t="shared" si="1371"/>
        <v/>
      </c>
      <c r="AN276" t="str">
        <f t="shared" si="1371"/>
        <v/>
      </c>
      <c r="AO276" t="str">
        <f t="shared" si="1371"/>
        <v/>
      </c>
      <c r="AP276" t="str">
        <f t="shared" si="1371"/>
        <v/>
      </c>
      <c r="AQ276" t="str">
        <f t="shared" si="1371"/>
        <v/>
      </c>
      <c r="AR276" t="str">
        <f t="shared" si="1371"/>
        <v/>
      </c>
      <c r="AS276" t="str">
        <f t="shared" si="1371"/>
        <v/>
      </c>
      <c r="AT276" t="str">
        <f t="shared" si="1371"/>
        <v/>
      </c>
      <c r="AU276" t="str">
        <f t="shared" si="1371"/>
        <v/>
      </c>
      <c r="AV276" t="str">
        <f t="shared" si="1371"/>
        <v/>
      </c>
      <c r="AW276" t="str">
        <f t="shared" si="1371"/>
        <v/>
      </c>
      <c r="AX276" t="str">
        <f t="shared" si="1371"/>
        <v/>
      </c>
      <c r="AY276" t="str">
        <f t="shared" si="1371"/>
        <v/>
      </c>
      <c r="AZ276" t="str">
        <f t="shared" si="1371"/>
        <v/>
      </c>
      <c r="BA276" t="str">
        <f t="shared" si="1371"/>
        <v/>
      </c>
      <c r="BB276" t="str">
        <f t="shared" si="1371"/>
        <v/>
      </c>
      <c r="BC276" t="str">
        <f t="shared" si="1371"/>
        <v/>
      </c>
      <c r="BD276" t="str">
        <f t="shared" si="1371"/>
        <v/>
      </c>
      <c r="BE276" t="str">
        <f t="shared" si="1371"/>
        <v/>
      </c>
      <c r="BF276" t="str">
        <f t="shared" si="1371"/>
        <v/>
      </c>
      <c r="BG276" t="str">
        <f t="shared" si="1371"/>
        <v/>
      </c>
      <c r="BH276" t="str">
        <f t="shared" si="1371"/>
        <v/>
      </c>
      <c r="BI276" t="str">
        <f t="shared" si="1371"/>
        <v/>
      </c>
      <c r="BJ276" t="str">
        <f t="shared" si="1371"/>
        <v/>
      </c>
      <c r="BK276" t="str">
        <f t="shared" si="1371"/>
        <v/>
      </c>
      <c r="BL276" t="str">
        <f t="shared" si="1371"/>
        <v/>
      </c>
      <c r="BM276" t="str">
        <f t="shared" si="1371"/>
        <v/>
      </c>
      <c r="BN276" t="str">
        <f t="shared" si="1371"/>
        <v/>
      </c>
      <c r="BO276" t="str">
        <f t="shared" si="1371"/>
        <v/>
      </c>
      <c r="BP276" t="str">
        <f t="shared" si="1371"/>
        <v/>
      </c>
      <c r="BQ276" t="str">
        <f t="shared" ref="BQ276:EB276" si="1372">IF(AND($C276=$C277,BQ$3=BR$3),"",
IF(AND($D276=$D277,BQ$4=BR$4),"",
IF(OR(
AND(BQ$3&lt;BR$3,$D276&lt;$D277,BQ$3&lt;$C276,BR$3&gt;$C276,$D276&lt;BQ$4,$D277&gt;BQ$4),
AND(BQ$3&gt;BR$3,$D276&lt;$D277,BR$3&lt;$C276,BQ$3&gt;$C276,$D276&lt;BQ$4,$D277&gt;BQ$4),
AND(BQ$3&lt;BR$3,$D276&gt;$D277,BQ$3&lt;$C276,BR$3&gt;$C276,$D277&lt;BQ$4,$D276&gt;BQ$4),
AND(BQ$3&gt;BR$3,$D276&gt;$D277,BR$3&lt;$C276,BQ$3&gt;$C276,$D277&lt;BQ$4,$D276&gt;BQ$4),
AND(BQ$4&lt;BR$4,$C276&lt;$C277,BQ$4&lt;$D276,BR$4&gt;$D276,$C276&lt;BQ$3,$C277&gt;BQ$3),
AND(BQ$4&gt;BR$4,$C276&lt;$C277,BR$4&lt;$D276,BQ$4&gt;$D276,$C276&lt;BQ$3,$C277&gt;BQ$3),
AND(BQ$4&lt;BR$4,$C276&gt;$C277,BQ$4&lt;$D276,BR$4&gt;$D276,$C277&lt;BQ$3,$C276&gt;BQ$3),
AND(BQ$4&gt;BR$4,$C276&gt;$C277,BR$4&lt;$D276,BQ$4&gt;$D276,$C277&lt;BQ$3,$C276&gt;BQ$3)),
BQ$2+$B276+ABS(BQ$3-$C276)+ABS($D276-BQ$4),
"")))</f>
        <v/>
      </c>
      <c r="BR276" t="str">
        <f t="shared" si="1372"/>
        <v/>
      </c>
      <c r="BS276" t="str">
        <f t="shared" si="1372"/>
        <v/>
      </c>
      <c r="BT276" t="str">
        <f t="shared" si="1372"/>
        <v/>
      </c>
      <c r="BU276" t="str">
        <f t="shared" si="1372"/>
        <v/>
      </c>
      <c r="BV276" t="str">
        <f t="shared" si="1372"/>
        <v/>
      </c>
      <c r="BW276" t="str">
        <f t="shared" si="1372"/>
        <v/>
      </c>
      <c r="BX276" t="str">
        <f t="shared" si="1372"/>
        <v/>
      </c>
      <c r="BY276" t="str">
        <f t="shared" si="1372"/>
        <v/>
      </c>
      <c r="BZ276" t="str">
        <f t="shared" si="1372"/>
        <v/>
      </c>
      <c r="CA276" t="str">
        <f t="shared" si="1372"/>
        <v/>
      </c>
      <c r="CB276" t="str">
        <f t="shared" si="1372"/>
        <v/>
      </c>
      <c r="CC276" t="str">
        <f t="shared" si="1372"/>
        <v/>
      </c>
      <c r="CD276" t="str">
        <f t="shared" si="1372"/>
        <v/>
      </c>
      <c r="CE276" t="str">
        <f t="shared" si="1372"/>
        <v/>
      </c>
      <c r="CF276" t="str">
        <f t="shared" si="1372"/>
        <v/>
      </c>
      <c r="CG276" t="str">
        <f t="shared" si="1372"/>
        <v/>
      </c>
      <c r="CH276" t="str">
        <f t="shared" si="1372"/>
        <v/>
      </c>
      <c r="CI276" t="str">
        <f t="shared" si="1372"/>
        <v/>
      </c>
      <c r="CJ276" t="str">
        <f t="shared" si="1372"/>
        <v/>
      </c>
      <c r="CK276" t="str">
        <f t="shared" si="1372"/>
        <v/>
      </c>
      <c r="CL276" t="str">
        <f t="shared" si="1372"/>
        <v/>
      </c>
      <c r="CM276" t="str">
        <f t="shared" si="1372"/>
        <v/>
      </c>
      <c r="CN276" t="str">
        <f t="shared" si="1372"/>
        <v/>
      </c>
      <c r="CO276" t="str">
        <f t="shared" si="1372"/>
        <v/>
      </c>
      <c r="CP276" t="str">
        <f t="shared" si="1372"/>
        <v/>
      </c>
      <c r="CQ276" t="str">
        <f t="shared" si="1372"/>
        <v/>
      </c>
      <c r="CR276" t="str">
        <f t="shared" si="1372"/>
        <v/>
      </c>
      <c r="CS276" t="str">
        <f t="shared" si="1372"/>
        <v/>
      </c>
      <c r="CT276" t="str">
        <f t="shared" si="1372"/>
        <v/>
      </c>
      <c r="CU276" t="str">
        <f t="shared" si="1372"/>
        <v/>
      </c>
      <c r="CV276" t="str">
        <f t="shared" si="1372"/>
        <v/>
      </c>
      <c r="CW276" t="str">
        <f t="shared" si="1372"/>
        <v/>
      </c>
      <c r="CX276" t="str">
        <f t="shared" si="1372"/>
        <v/>
      </c>
      <c r="CY276" t="str">
        <f t="shared" si="1372"/>
        <v/>
      </c>
      <c r="CZ276" t="str">
        <f t="shared" si="1372"/>
        <v/>
      </c>
      <c r="DA276" t="str">
        <f t="shared" si="1372"/>
        <v/>
      </c>
      <c r="DB276" t="str">
        <f t="shared" si="1372"/>
        <v/>
      </c>
      <c r="DC276" t="str">
        <f t="shared" si="1372"/>
        <v/>
      </c>
      <c r="DD276" t="str">
        <f t="shared" si="1372"/>
        <v/>
      </c>
      <c r="DE276" t="str">
        <f t="shared" si="1372"/>
        <v/>
      </c>
      <c r="DF276" t="str">
        <f t="shared" si="1372"/>
        <v/>
      </c>
      <c r="DG276" t="str">
        <f t="shared" si="1372"/>
        <v/>
      </c>
      <c r="DH276" t="str">
        <f t="shared" si="1372"/>
        <v/>
      </c>
      <c r="DI276" t="str">
        <f t="shared" si="1372"/>
        <v/>
      </c>
      <c r="DJ276" t="str">
        <f t="shared" si="1372"/>
        <v/>
      </c>
      <c r="DK276" t="str">
        <f t="shared" si="1372"/>
        <v/>
      </c>
      <c r="DL276" t="str">
        <f t="shared" si="1372"/>
        <v/>
      </c>
      <c r="DM276" t="str">
        <f t="shared" si="1372"/>
        <v/>
      </c>
      <c r="DN276" t="str">
        <f t="shared" si="1372"/>
        <v/>
      </c>
      <c r="DO276" t="str">
        <f t="shared" si="1372"/>
        <v/>
      </c>
      <c r="DP276" t="str">
        <f t="shared" si="1372"/>
        <v/>
      </c>
      <c r="DQ276" t="str">
        <f t="shared" si="1372"/>
        <v/>
      </c>
      <c r="DR276" t="str">
        <f t="shared" si="1372"/>
        <v/>
      </c>
      <c r="DS276" t="str">
        <f t="shared" si="1372"/>
        <v/>
      </c>
      <c r="DT276" t="str">
        <f t="shared" si="1372"/>
        <v/>
      </c>
      <c r="DU276" t="str">
        <f t="shared" si="1372"/>
        <v/>
      </c>
      <c r="DV276" t="str">
        <f t="shared" si="1372"/>
        <v/>
      </c>
      <c r="DW276" t="str">
        <f t="shared" si="1372"/>
        <v/>
      </c>
      <c r="DX276" t="str">
        <f t="shared" si="1372"/>
        <v/>
      </c>
      <c r="DY276" t="str">
        <f t="shared" si="1372"/>
        <v/>
      </c>
      <c r="DZ276" t="str">
        <f t="shared" si="1372"/>
        <v/>
      </c>
      <c r="EA276" t="str">
        <f t="shared" si="1372"/>
        <v/>
      </c>
      <c r="EB276" t="str">
        <f t="shared" si="1372"/>
        <v/>
      </c>
      <c r="EC276" t="str">
        <f t="shared" ref="EC276:GN276" si="1373">IF(AND($C276=$C277,EC$3=ED$3),"",
IF(AND($D276=$D277,EC$4=ED$4),"",
IF(OR(
AND(EC$3&lt;ED$3,$D276&lt;$D277,EC$3&lt;$C276,ED$3&gt;$C276,$D276&lt;EC$4,$D277&gt;EC$4),
AND(EC$3&gt;ED$3,$D276&lt;$D277,ED$3&lt;$C276,EC$3&gt;$C276,$D276&lt;EC$4,$D277&gt;EC$4),
AND(EC$3&lt;ED$3,$D276&gt;$D277,EC$3&lt;$C276,ED$3&gt;$C276,$D277&lt;EC$4,$D276&gt;EC$4),
AND(EC$3&gt;ED$3,$D276&gt;$D277,ED$3&lt;$C276,EC$3&gt;$C276,$D277&lt;EC$4,$D276&gt;EC$4),
AND(EC$4&lt;ED$4,$C276&lt;$C277,EC$4&lt;$D276,ED$4&gt;$D276,$C276&lt;EC$3,$C277&gt;EC$3),
AND(EC$4&gt;ED$4,$C276&lt;$C277,ED$4&lt;$D276,EC$4&gt;$D276,$C276&lt;EC$3,$C277&gt;EC$3),
AND(EC$4&lt;ED$4,$C276&gt;$C277,EC$4&lt;$D276,ED$4&gt;$D276,$C277&lt;EC$3,$C276&gt;EC$3),
AND(EC$4&gt;ED$4,$C276&gt;$C277,ED$4&lt;$D276,EC$4&gt;$D276,$C277&lt;EC$3,$C276&gt;EC$3)),
EC$2+$B276+ABS(EC$3-$C276)+ABS($D276-EC$4),
"")))</f>
        <v/>
      </c>
      <c r="ED276" t="str">
        <f t="shared" si="1373"/>
        <v/>
      </c>
      <c r="EE276" t="str">
        <f t="shared" si="1373"/>
        <v/>
      </c>
      <c r="EF276" t="str">
        <f t="shared" si="1373"/>
        <v/>
      </c>
      <c r="EG276" t="str">
        <f t="shared" si="1373"/>
        <v/>
      </c>
      <c r="EH276" t="str">
        <f t="shared" si="1373"/>
        <v/>
      </c>
      <c r="EI276" t="str">
        <f t="shared" si="1373"/>
        <v/>
      </c>
      <c r="EJ276" t="str">
        <f t="shared" si="1373"/>
        <v/>
      </c>
      <c r="EK276" t="str">
        <f t="shared" si="1373"/>
        <v/>
      </c>
      <c r="EL276" t="str">
        <f t="shared" si="1373"/>
        <v/>
      </c>
      <c r="EM276" t="str">
        <f t="shared" si="1373"/>
        <v/>
      </c>
      <c r="EN276" t="str">
        <f t="shared" si="1373"/>
        <v/>
      </c>
      <c r="EO276" t="str">
        <f t="shared" si="1373"/>
        <v/>
      </c>
      <c r="EP276" t="str">
        <f t="shared" si="1373"/>
        <v/>
      </c>
      <c r="EQ276" t="str">
        <f t="shared" si="1373"/>
        <v/>
      </c>
      <c r="ER276" t="str">
        <f t="shared" si="1373"/>
        <v/>
      </c>
      <c r="ES276" t="str">
        <f t="shared" si="1373"/>
        <v/>
      </c>
      <c r="ET276" t="str">
        <f t="shared" si="1373"/>
        <v/>
      </c>
      <c r="EU276" t="str">
        <f t="shared" si="1373"/>
        <v/>
      </c>
      <c r="EV276" t="str">
        <f t="shared" si="1373"/>
        <v/>
      </c>
      <c r="EW276" t="str">
        <f t="shared" si="1373"/>
        <v/>
      </c>
      <c r="EX276" t="str">
        <f t="shared" si="1373"/>
        <v/>
      </c>
      <c r="EY276" t="str">
        <f t="shared" si="1373"/>
        <v/>
      </c>
      <c r="EZ276" t="str">
        <f t="shared" si="1373"/>
        <v/>
      </c>
      <c r="FA276" t="str">
        <f t="shared" si="1373"/>
        <v/>
      </c>
      <c r="FB276" t="str">
        <f t="shared" si="1373"/>
        <v/>
      </c>
      <c r="FC276" t="str">
        <f t="shared" si="1373"/>
        <v/>
      </c>
      <c r="FD276" t="str">
        <f t="shared" si="1373"/>
        <v/>
      </c>
      <c r="FE276" t="str">
        <f t="shared" si="1373"/>
        <v/>
      </c>
      <c r="FF276" t="str">
        <f t="shared" si="1373"/>
        <v/>
      </c>
      <c r="FG276" t="str">
        <f t="shared" si="1373"/>
        <v/>
      </c>
      <c r="FH276" t="str">
        <f t="shared" si="1373"/>
        <v/>
      </c>
      <c r="FI276" t="str">
        <f t="shared" si="1373"/>
        <v/>
      </c>
      <c r="FJ276" t="str">
        <f t="shared" si="1373"/>
        <v/>
      </c>
      <c r="FK276" t="str">
        <f t="shared" si="1373"/>
        <v/>
      </c>
      <c r="FL276" t="str">
        <f t="shared" si="1373"/>
        <v/>
      </c>
      <c r="FM276" t="str">
        <f t="shared" si="1373"/>
        <v/>
      </c>
      <c r="FN276" t="str">
        <f t="shared" si="1373"/>
        <v/>
      </c>
      <c r="FO276" t="str">
        <f t="shared" si="1373"/>
        <v/>
      </c>
      <c r="FP276" t="str">
        <f t="shared" si="1373"/>
        <v/>
      </c>
      <c r="FQ276" t="str">
        <f t="shared" si="1373"/>
        <v/>
      </c>
      <c r="FR276" t="str">
        <f t="shared" si="1373"/>
        <v/>
      </c>
      <c r="FS276" t="str">
        <f t="shared" si="1373"/>
        <v/>
      </c>
      <c r="FT276" t="str">
        <f t="shared" si="1373"/>
        <v/>
      </c>
      <c r="FU276" t="str">
        <f t="shared" si="1373"/>
        <v/>
      </c>
      <c r="FV276" t="str">
        <f t="shared" si="1373"/>
        <v/>
      </c>
      <c r="FW276" t="str">
        <f t="shared" si="1373"/>
        <v/>
      </c>
      <c r="FX276" t="str">
        <f t="shared" si="1373"/>
        <v/>
      </c>
      <c r="FY276" t="str">
        <f t="shared" si="1373"/>
        <v/>
      </c>
      <c r="FZ276" t="str">
        <f t="shared" si="1373"/>
        <v/>
      </c>
      <c r="GA276" t="str">
        <f t="shared" si="1373"/>
        <v/>
      </c>
      <c r="GB276" t="str">
        <f t="shared" si="1373"/>
        <v/>
      </c>
      <c r="GC276" t="str">
        <f t="shared" si="1373"/>
        <v/>
      </c>
      <c r="GD276" t="str">
        <f t="shared" si="1373"/>
        <v/>
      </c>
      <c r="GE276" t="str">
        <f t="shared" si="1373"/>
        <v/>
      </c>
      <c r="GF276" t="str">
        <f t="shared" si="1373"/>
        <v/>
      </c>
      <c r="GG276" t="str">
        <f t="shared" si="1373"/>
        <v/>
      </c>
      <c r="GH276" t="str">
        <f t="shared" si="1373"/>
        <v/>
      </c>
      <c r="GI276" t="str">
        <f t="shared" si="1373"/>
        <v/>
      </c>
      <c r="GJ276" t="str">
        <f t="shared" si="1373"/>
        <v/>
      </c>
      <c r="GK276" t="str">
        <f t="shared" si="1373"/>
        <v/>
      </c>
      <c r="GL276" t="str">
        <f t="shared" si="1373"/>
        <v/>
      </c>
      <c r="GM276" t="str">
        <f t="shared" si="1373"/>
        <v/>
      </c>
      <c r="GN276" t="str">
        <f t="shared" si="1373"/>
        <v/>
      </c>
      <c r="GO276" t="str">
        <f t="shared" ref="GO276:IZ276" si="1374">IF(AND($C276=$C277,GO$3=GP$3),"",
IF(AND($D276=$D277,GO$4=GP$4),"",
IF(OR(
AND(GO$3&lt;GP$3,$D276&lt;$D277,GO$3&lt;$C276,GP$3&gt;$C276,$D276&lt;GO$4,$D277&gt;GO$4),
AND(GO$3&gt;GP$3,$D276&lt;$D277,GP$3&lt;$C276,GO$3&gt;$C276,$D276&lt;GO$4,$D277&gt;GO$4),
AND(GO$3&lt;GP$3,$D276&gt;$D277,GO$3&lt;$C276,GP$3&gt;$C276,$D277&lt;GO$4,$D276&gt;GO$4),
AND(GO$3&gt;GP$3,$D276&gt;$D277,GP$3&lt;$C276,GO$3&gt;$C276,$D277&lt;GO$4,$D276&gt;GO$4),
AND(GO$4&lt;GP$4,$C276&lt;$C277,GO$4&lt;$D276,GP$4&gt;$D276,$C276&lt;GO$3,$C277&gt;GO$3),
AND(GO$4&gt;GP$4,$C276&lt;$C277,GP$4&lt;$D276,GO$4&gt;$D276,$C276&lt;GO$3,$C277&gt;GO$3),
AND(GO$4&lt;GP$4,$C276&gt;$C277,GO$4&lt;$D276,GP$4&gt;$D276,$C277&lt;GO$3,$C276&gt;GO$3),
AND(GO$4&gt;GP$4,$C276&gt;$C277,GP$4&lt;$D276,GO$4&gt;$D276,$C277&lt;GO$3,$C276&gt;GO$3)),
GO$2+$B276+ABS(GO$3-$C276)+ABS($D276-GO$4),
"")))</f>
        <v/>
      </c>
      <c r="GP276" t="str">
        <f t="shared" si="1374"/>
        <v/>
      </c>
      <c r="GQ276" t="str">
        <f t="shared" si="1374"/>
        <v/>
      </c>
      <c r="GR276" t="str">
        <f t="shared" si="1374"/>
        <v/>
      </c>
      <c r="GS276" t="str">
        <f t="shared" si="1374"/>
        <v/>
      </c>
      <c r="GT276" t="str">
        <f t="shared" si="1374"/>
        <v/>
      </c>
      <c r="GU276" t="str">
        <f t="shared" si="1374"/>
        <v/>
      </c>
      <c r="GV276" t="str">
        <f t="shared" si="1374"/>
        <v/>
      </c>
      <c r="GW276" t="str">
        <f t="shared" si="1374"/>
        <v/>
      </c>
      <c r="GX276" t="str">
        <f t="shared" si="1374"/>
        <v/>
      </c>
      <c r="GY276" t="str">
        <f t="shared" si="1374"/>
        <v/>
      </c>
      <c r="GZ276" t="str">
        <f t="shared" si="1374"/>
        <v/>
      </c>
      <c r="HA276" t="str">
        <f t="shared" si="1374"/>
        <v/>
      </c>
      <c r="HB276" t="str">
        <f t="shared" si="1374"/>
        <v/>
      </c>
      <c r="HC276" t="str">
        <f t="shared" si="1374"/>
        <v/>
      </c>
      <c r="HD276" t="str">
        <f t="shared" si="1374"/>
        <v/>
      </c>
      <c r="HE276" t="str">
        <f t="shared" si="1374"/>
        <v/>
      </c>
      <c r="HF276" t="str">
        <f t="shared" si="1374"/>
        <v/>
      </c>
      <c r="HG276" t="str">
        <f t="shared" si="1374"/>
        <v/>
      </c>
      <c r="HH276" t="str">
        <f t="shared" si="1374"/>
        <v/>
      </c>
      <c r="HI276" t="str">
        <f t="shared" si="1374"/>
        <v/>
      </c>
      <c r="HJ276" t="str">
        <f t="shared" si="1374"/>
        <v/>
      </c>
      <c r="HK276" t="str">
        <f t="shared" si="1374"/>
        <v/>
      </c>
      <c r="HL276" t="str">
        <f t="shared" si="1374"/>
        <v/>
      </c>
      <c r="HM276" t="str">
        <f t="shared" si="1374"/>
        <v/>
      </c>
      <c r="HN276" t="str">
        <f t="shared" si="1374"/>
        <v/>
      </c>
      <c r="HO276" t="str">
        <f t="shared" si="1374"/>
        <v/>
      </c>
      <c r="HP276" t="str">
        <f t="shared" si="1374"/>
        <v/>
      </c>
      <c r="HQ276" t="str">
        <f t="shared" si="1374"/>
        <v/>
      </c>
      <c r="HR276" t="str">
        <f t="shared" si="1374"/>
        <v/>
      </c>
      <c r="HS276" t="str">
        <f t="shared" si="1374"/>
        <v/>
      </c>
      <c r="HT276" t="str">
        <f t="shared" si="1374"/>
        <v/>
      </c>
      <c r="HU276" t="str">
        <f t="shared" si="1374"/>
        <v/>
      </c>
      <c r="HV276" t="str">
        <f t="shared" si="1374"/>
        <v/>
      </c>
      <c r="HW276" t="str">
        <f t="shared" si="1374"/>
        <v/>
      </c>
      <c r="HX276" t="str">
        <f t="shared" si="1374"/>
        <v/>
      </c>
      <c r="HY276" t="str">
        <f t="shared" si="1374"/>
        <v/>
      </c>
      <c r="HZ276" t="str">
        <f t="shared" si="1374"/>
        <v/>
      </c>
      <c r="IA276" t="str">
        <f t="shared" si="1374"/>
        <v/>
      </c>
      <c r="IB276" t="str">
        <f t="shared" si="1374"/>
        <v/>
      </c>
      <c r="IC276" t="str">
        <f t="shared" si="1374"/>
        <v/>
      </c>
      <c r="ID276" t="str">
        <f t="shared" si="1374"/>
        <v/>
      </c>
      <c r="IE276" t="str">
        <f t="shared" si="1374"/>
        <v/>
      </c>
      <c r="IF276" t="str">
        <f t="shared" si="1374"/>
        <v/>
      </c>
      <c r="IG276" t="str">
        <f t="shared" si="1374"/>
        <v/>
      </c>
      <c r="IH276" t="str">
        <f t="shared" si="1374"/>
        <v/>
      </c>
      <c r="II276" t="str">
        <f t="shared" si="1374"/>
        <v/>
      </c>
      <c r="IJ276" t="str">
        <f t="shared" si="1374"/>
        <v/>
      </c>
      <c r="IK276" t="str">
        <f t="shared" si="1374"/>
        <v/>
      </c>
      <c r="IL276" t="str">
        <f t="shared" si="1374"/>
        <v/>
      </c>
      <c r="IM276" t="str">
        <f t="shared" si="1374"/>
        <v/>
      </c>
      <c r="IN276" t="str">
        <f t="shared" si="1374"/>
        <v/>
      </c>
      <c r="IO276" t="str">
        <f t="shared" si="1374"/>
        <v/>
      </c>
      <c r="IP276" t="str">
        <f t="shared" si="1374"/>
        <v/>
      </c>
      <c r="IQ276" t="str">
        <f t="shared" si="1374"/>
        <v/>
      </c>
      <c r="IR276" t="str">
        <f t="shared" si="1374"/>
        <v/>
      </c>
      <c r="IS276" t="str">
        <f t="shared" si="1374"/>
        <v/>
      </c>
      <c r="IT276" t="str">
        <f t="shared" si="1374"/>
        <v/>
      </c>
      <c r="IU276" t="str">
        <f t="shared" si="1374"/>
        <v/>
      </c>
      <c r="IV276" t="str">
        <f t="shared" si="1374"/>
        <v/>
      </c>
      <c r="IW276" t="str">
        <f t="shared" si="1374"/>
        <v/>
      </c>
      <c r="IX276" t="str">
        <f t="shared" si="1374"/>
        <v/>
      </c>
      <c r="IY276" t="str">
        <f t="shared" si="1374"/>
        <v/>
      </c>
      <c r="IZ276" t="str">
        <f t="shared" si="1374"/>
        <v/>
      </c>
      <c r="JA276" t="str">
        <f t="shared" ref="JA276:KS276" si="1375">IF(AND($C276=$C277,JA$3=JB$3),"",
IF(AND($D276=$D277,JA$4=JB$4),"",
IF(OR(
AND(JA$3&lt;JB$3,$D276&lt;$D277,JA$3&lt;$C276,JB$3&gt;$C276,$D276&lt;JA$4,$D277&gt;JA$4),
AND(JA$3&gt;JB$3,$D276&lt;$D277,JB$3&lt;$C276,JA$3&gt;$C276,$D276&lt;JA$4,$D277&gt;JA$4),
AND(JA$3&lt;JB$3,$D276&gt;$D277,JA$3&lt;$C276,JB$3&gt;$C276,$D277&lt;JA$4,$D276&gt;JA$4),
AND(JA$3&gt;JB$3,$D276&gt;$D277,JB$3&lt;$C276,JA$3&gt;$C276,$D277&lt;JA$4,$D276&gt;JA$4),
AND(JA$4&lt;JB$4,$C276&lt;$C277,JA$4&lt;$D276,JB$4&gt;$D276,$C276&lt;JA$3,$C277&gt;JA$3),
AND(JA$4&gt;JB$4,$C276&lt;$C277,JB$4&lt;$D276,JA$4&gt;$D276,$C276&lt;JA$3,$C277&gt;JA$3),
AND(JA$4&lt;JB$4,$C276&gt;$C277,JA$4&lt;$D276,JB$4&gt;$D276,$C277&lt;JA$3,$C276&gt;JA$3),
AND(JA$4&gt;JB$4,$C276&gt;$C277,JB$4&lt;$D276,JA$4&gt;$D276,$C277&lt;JA$3,$C276&gt;JA$3)),
JA$2+$B276+ABS(JA$3-$C276)+ABS($D276-JA$4),
"")))</f>
        <v/>
      </c>
      <c r="JB276" t="str">
        <f t="shared" si="1375"/>
        <v/>
      </c>
      <c r="JC276" t="str">
        <f t="shared" si="1375"/>
        <v/>
      </c>
      <c r="JD276" t="str">
        <f t="shared" si="1375"/>
        <v/>
      </c>
      <c r="JE276" t="str">
        <f t="shared" si="1375"/>
        <v/>
      </c>
      <c r="JF276" t="str">
        <f t="shared" si="1375"/>
        <v/>
      </c>
      <c r="JG276" t="str">
        <f t="shared" si="1375"/>
        <v/>
      </c>
      <c r="JH276" t="str">
        <f t="shared" si="1375"/>
        <v/>
      </c>
      <c r="JI276" t="str">
        <f t="shared" si="1375"/>
        <v/>
      </c>
      <c r="JJ276" t="str">
        <f t="shared" si="1375"/>
        <v/>
      </c>
      <c r="JK276" t="str">
        <f t="shared" si="1375"/>
        <v/>
      </c>
      <c r="JL276" t="str">
        <f t="shared" si="1375"/>
        <v/>
      </c>
      <c r="JM276" t="str">
        <f t="shared" si="1375"/>
        <v/>
      </c>
      <c r="JN276" t="str">
        <f t="shared" si="1375"/>
        <v/>
      </c>
      <c r="JO276" t="str">
        <f t="shared" si="1375"/>
        <v/>
      </c>
      <c r="JP276" t="str">
        <f t="shared" si="1375"/>
        <v/>
      </c>
      <c r="JQ276" t="str">
        <f t="shared" si="1375"/>
        <v/>
      </c>
      <c r="JR276" t="str">
        <f t="shared" si="1375"/>
        <v/>
      </c>
      <c r="JS276" t="str">
        <f t="shared" si="1375"/>
        <v/>
      </c>
      <c r="JT276" t="str">
        <f t="shared" si="1375"/>
        <v/>
      </c>
      <c r="JU276" t="str">
        <f t="shared" si="1375"/>
        <v/>
      </c>
      <c r="JV276" t="str">
        <f t="shared" si="1375"/>
        <v/>
      </c>
      <c r="JW276" t="str">
        <f t="shared" si="1375"/>
        <v/>
      </c>
      <c r="JX276" t="str">
        <f t="shared" si="1375"/>
        <v/>
      </c>
      <c r="JY276" t="str">
        <f t="shared" si="1375"/>
        <v/>
      </c>
      <c r="JZ276" t="str">
        <f t="shared" si="1375"/>
        <v/>
      </c>
      <c r="KA276" t="str">
        <f t="shared" si="1375"/>
        <v/>
      </c>
      <c r="KB276" t="str">
        <f t="shared" si="1375"/>
        <v/>
      </c>
      <c r="KC276" t="str">
        <f t="shared" si="1375"/>
        <v/>
      </c>
      <c r="KD276" t="str">
        <f t="shared" si="1375"/>
        <v/>
      </c>
      <c r="KE276" t="str">
        <f t="shared" si="1375"/>
        <v/>
      </c>
      <c r="KF276" t="str">
        <f t="shared" si="1375"/>
        <v/>
      </c>
      <c r="KG276" t="str">
        <f t="shared" si="1375"/>
        <v/>
      </c>
      <c r="KH276" t="str">
        <f t="shared" si="1375"/>
        <v/>
      </c>
      <c r="KI276" t="str">
        <f t="shared" si="1375"/>
        <v/>
      </c>
      <c r="KJ276" t="str">
        <f t="shared" si="1375"/>
        <v/>
      </c>
      <c r="KK276" t="str">
        <f t="shared" si="1375"/>
        <v/>
      </c>
      <c r="KL276" t="str">
        <f t="shared" si="1375"/>
        <v/>
      </c>
      <c r="KM276" t="str">
        <f t="shared" si="1375"/>
        <v/>
      </c>
      <c r="KN276" t="str">
        <f t="shared" si="1375"/>
        <v/>
      </c>
      <c r="KO276" t="str">
        <f t="shared" si="1375"/>
        <v/>
      </c>
      <c r="KP276" t="str">
        <f t="shared" si="1375"/>
        <v/>
      </c>
      <c r="KQ276" t="str">
        <f t="shared" si="1375"/>
        <v/>
      </c>
      <c r="KR276" t="str">
        <f t="shared" si="1375"/>
        <v/>
      </c>
      <c r="KS276" t="str">
        <f t="shared" si="1375"/>
        <v/>
      </c>
    </row>
    <row r="277" spans="1:305" x14ac:dyDescent="0.25">
      <c r="A277" s="1" t="s">
        <v>529</v>
      </c>
      <c r="B277" s="1">
        <f t="shared" si="1310"/>
        <v>137984</v>
      </c>
      <c r="C277">
        <f>IF(LEFT(A277,1)="R",C276+MID(A277,2,LEN(A277)-1),IF(LEFT(A277,1)="L",C276-MID(A277,2,LEN(A277)-1),C276))</f>
        <v>-6670</v>
      </c>
      <c r="D277">
        <f>IF(LEFT(A277,1)="U",D276+MID(A277,2,LEN(A277)-1),IF(LEFT(A277,1)="D",D276-MID(A277,2,LEN(A277)-1),D276))</f>
        <v>10788</v>
      </c>
      <c r="E277" t="str">
        <f t="shared" ref="E277:BP277" si="1376">IF(AND($C277=$C278,E$3=F$3),"",
IF(AND($D277=$D278,E$4=F$4),"",
IF(OR(
AND(E$3&lt;F$3,$D277&lt;$D278,E$3&lt;$C277,F$3&gt;$C277,$D277&lt;E$4,$D278&gt;E$4),
AND(E$3&gt;F$3,$D277&lt;$D278,F$3&lt;$C277,E$3&gt;$C277,$D277&lt;E$4,$D278&gt;E$4),
AND(E$3&lt;F$3,$D277&gt;$D278,E$3&lt;$C277,F$3&gt;$C277,$D278&lt;E$4,$D277&gt;E$4),
AND(E$3&gt;F$3,$D277&gt;$D278,F$3&lt;$C277,E$3&gt;$C277,$D278&lt;E$4,$D277&gt;E$4),
AND(E$4&lt;F$4,$C277&lt;$C278,E$4&lt;$D277,F$4&gt;$D277,$C277&lt;E$3,$C278&gt;E$3),
AND(E$4&gt;F$4,$C277&lt;$C278,F$4&lt;$D277,E$4&gt;$D277,$C277&lt;E$3,$C278&gt;E$3),
AND(E$4&lt;F$4,$C277&gt;$C278,E$4&lt;$D277,F$4&gt;$D277,$C278&lt;E$3,$C277&gt;E$3),
AND(E$4&gt;F$4,$C277&gt;$C278,F$4&lt;$D277,E$4&gt;$D277,$C278&lt;E$3,$C277&gt;E$3)),
E$2+$B277+ABS(E$3-$C277)+ABS($D277-E$4),
"")))</f>
        <v/>
      </c>
      <c r="F277" t="str">
        <f t="shared" si="1376"/>
        <v/>
      </c>
      <c r="G277" t="str">
        <f t="shared" si="1376"/>
        <v/>
      </c>
      <c r="H277" t="str">
        <f t="shared" si="1376"/>
        <v/>
      </c>
      <c r="I277" t="str">
        <f t="shared" si="1376"/>
        <v/>
      </c>
      <c r="J277" t="str">
        <f t="shared" si="1376"/>
        <v/>
      </c>
      <c r="K277" t="str">
        <f t="shared" si="1376"/>
        <v/>
      </c>
      <c r="L277" t="str">
        <f t="shared" si="1376"/>
        <v/>
      </c>
      <c r="M277" t="str">
        <f t="shared" si="1376"/>
        <v/>
      </c>
      <c r="N277" t="str">
        <f t="shared" si="1376"/>
        <v/>
      </c>
      <c r="O277" t="str">
        <f t="shared" si="1376"/>
        <v/>
      </c>
      <c r="P277" t="str">
        <f t="shared" si="1376"/>
        <v/>
      </c>
      <c r="Q277" t="str">
        <f t="shared" si="1376"/>
        <v/>
      </c>
      <c r="R277" t="str">
        <f t="shared" si="1376"/>
        <v/>
      </c>
      <c r="S277" t="str">
        <f t="shared" si="1376"/>
        <v/>
      </c>
      <c r="T277" t="str">
        <f t="shared" si="1376"/>
        <v/>
      </c>
      <c r="U277" t="str">
        <f t="shared" si="1376"/>
        <v/>
      </c>
      <c r="V277" t="str">
        <f t="shared" si="1376"/>
        <v/>
      </c>
      <c r="W277" t="str">
        <f t="shared" si="1376"/>
        <v/>
      </c>
      <c r="X277" t="str">
        <f t="shared" si="1376"/>
        <v/>
      </c>
      <c r="Y277" t="str">
        <f t="shared" si="1376"/>
        <v/>
      </c>
      <c r="Z277" t="str">
        <f t="shared" si="1376"/>
        <v/>
      </c>
      <c r="AA277" t="str">
        <f t="shared" si="1376"/>
        <v/>
      </c>
      <c r="AB277" t="str">
        <f t="shared" si="1376"/>
        <v/>
      </c>
      <c r="AC277" t="str">
        <f t="shared" si="1376"/>
        <v/>
      </c>
      <c r="AD277" t="str">
        <f t="shared" si="1376"/>
        <v/>
      </c>
      <c r="AE277" t="str">
        <f t="shared" si="1376"/>
        <v/>
      </c>
      <c r="AF277" t="str">
        <f t="shared" si="1376"/>
        <v/>
      </c>
      <c r="AG277" t="str">
        <f t="shared" si="1376"/>
        <v/>
      </c>
      <c r="AH277" t="str">
        <f t="shared" si="1376"/>
        <v/>
      </c>
      <c r="AI277" t="str">
        <f t="shared" si="1376"/>
        <v/>
      </c>
      <c r="AJ277" t="str">
        <f t="shared" si="1376"/>
        <v/>
      </c>
      <c r="AK277" t="str">
        <f t="shared" si="1376"/>
        <v/>
      </c>
      <c r="AL277" t="str">
        <f t="shared" si="1376"/>
        <v/>
      </c>
      <c r="AM277" t="str">
        <f t="shared" si="1376"/>
        <v/>
      </c>
      <c r="AN277" t="str">
        <f t="shared" si="1376"/>
        <v/>
      </c>
      <c r="AO277" t="str">
        <f t="shared" si="1376"/>
        <v/>
      </c>
      <c r="AP277" t="str">
        <f t="shared" si="1376"/>
        <v/>
      </c>
      <c r="AQ277" t="str">
        <f t="shared" si="1376"/>
        <v/>
      </c>
      <c r="AR277" t="str">
        <f t="shared" si="1376"/>
        <v/>
      </c>
      <c r="AS277" t="str">
        <f t="shared" si="1376"/>
        <v/>
      </c>
      <c r="AT277" t="str">
        <f t="shared" si="1376"/>
        <v/>
      </c>
      <c r="AU277" t="str">
        <f t="shared" si="1376"/>
        <v/>
      </c>
      <c r="AV277" t="str">
        <f t="shared" si="1376"/>
        <v/>
      </c>
      <c r="AW277" t="str">
        <f t="shared" si="1376"/>
        <v/>
      </c>
      <c r="AX277" t="str">
        <f t="shared" si="1376"/>
        <v/>
      </c>
      <c r="AY277" t="str">
        <f t="shared" si="1376"/>
        <v/>
      </c>
      <c r="AZ277" t="str">
        <f t="shared" si="1376"/>
        <v/>
      </c>
      <c r="BA277" t="str">
        <f t="shared" si="1376"/>
        <v/>
      </c>
      <c r="BB277" t="str">
        <f t="shared" si="1376"/>
        <v/>
      </c>
      <c r="BC277" t="str">
        <f t="shared" si="1376"/>
        <v/>
      </c>
      <c r="BD277" t="str">
        <f t="shared" si="1376"/>
        <v/>
      </c>
      <c r="BE277" t="str">
        <f t="shared" si="1376"/>
        <v/>
      </c>
      <c r="BF277" t="str">
        <f t="shared" si="1376"/>
        <v/>
      </c>
      <c r="BG277" t="str">
        <f t="shared" si="1376"/>
        <v/>
      </c>
      <c r="BH277" t="str">
        <f t="shared" si="1376"/>
        <v/>
      </c>
      <c r="BI277" t="str">
        <f t="shared" si="1376"/>
        <v/>
      </c>
      <c r="BJ277" t="str">
        <f t="shared" si="1376"/>
        <v/>
      </c>
      <c r="BK277" t="str">
        <f t="shared" si="1376"/>
        <v/>
      </c>
      <c r="BL277" t="str">
        <f t="shared" si="1376"/>
        <v/>
      </c>
      <c r="BM277" t="str">
        <f t="shared" si="1376"/>
        <v/>
      </c>
      <c r="BN277" t="str">
        <f t="shared" si="1376"/>
        <v/>
      </c>
      <c r="BO277" t="str">
        <f t="shared" si="1376"/>
        <v/>
      </c>
      <c r="BP277" t="str">
        <f t="shared" si="1376"/>
        <v/>
      </c>
      <c r="BQ277" t="str">
        <f t="shared" ref="BQ277:EB277" si="1377">IF(AND($C277=$C278,BQ$3=BR$3),"",
IF(AND($D277=$D278,BQ$4=BR$4),"",
IF(OR(
AND(BQ$3&lt;BR$3,$D277&lt;$D278,BQ$3&lt;$C277,BR$3&gt;$C277,$D277&lt;BQ$4,$D278&gt;BQ$4),
AND(BQ$3&gt;BR$3,$D277&lt;$D278,BR$3&lt;$C277,BQ$3&gt;$C277,$D277&lt;BQ$4,$D278&gt;BQ$4),
AND(BQ$3&lt;BR$3,$D277&gt;$D278,BQ$3&lt;$C277,BR$3&gt;$C277,$D278&lt;BQ$4,$D277&gt;BQ$4),
AND(BQ$3&gt;BR$3,$D277&gt;$D278,BR$3&lt;$C277,BQ$3&gt;$C277,$D278&lt;BQ$4,$D277&gt;BQ$4),
AND(BQ$4&lt;BR$4,$C277&lt;$C278,BQ$4&lt;$D277,BR$4&gt;$D277,$C277&lt;BQ$3,$C278&gt;BQ$3),
AND(BQ$4&gt;BR$4,$C277&lt;$C278,BR$4&lt;$D277,BQ$4&gt;$D277,$C277&lt;BQ$3,$C278&gt;BQ$3),
AND(BQ$4&lt;BR$4,$C277&gt;$C278,BQ$4&lt;$D277,BR$4&gt;$D277,$C278&lt;BQ$3,$C277&gt;BQ$3),
AND(BQ$4&gt;BR$4,$C277&gt;$C278,BR$4&lt;$D277,BQ$4&gt;$D277,$C278&lt;BQ$3,$C277&gt;BQ$3)),
BQ$2+$B277+ABS(BQ$3-$C277)+ABS($D277-BQ$4),
"")))</f>
        <v/>
      </c>
      <c r="BR277" t="str">
        <f t="shared" si="1377"/>
        <v/>
      </c>
      <c r="BS277" t="str">
        <f t="shared" si="1377"/>
        <v/>
      </c>
      <c r="BT277" t="str">
        <f t="shared" si="1377"/>
        <v/>
      </c>
      <c r="BU277" t="str">
        <f t="shared" si="1377"/>
        <v/>
      </c>
      <c r="BV277" t="str">
        <f t="shared" si="1377"/>
        <v/>
      </c>
      <c r="BW277" t="str">
        <f t="shared" si="1377"/>
        <v/>
      </c>
      <c r="BX277" t="str">
        <f t="shared" si="1377"/>
        <v/>
      </c>
      <c r="BY277" t="str">
        <f t="shared" si="1377"/>
        <v/>
      </c>
      <c r="BZ277" t="str">
        <f t="shared" si="1377"/>
        <v/>
      </c>
      <c r="CA277" t="str">
        <f t="shared" si="1377"/>
        <v/>
      </c>
      <c r="CB277" t="str">
        <f t="shared" si="1377"/>
        <v/>
      </c>
      <c r="CC277" t="str">
        <f t="shared" si="1377"/>
        <v/>
      </c>
      <c r="CD277" t="str">
        <f t="shared" si="1377"/>
        <v/>
      </c>
      <c r="CE277" t="str">
        <f t="shared" si="1377"/>
        <v/>
      </c>
      <c r="CF277" t="str">
        <f t="shared" si="1377"/>
        <v/>
      </c>
      <c r="CG277" t="str">
        <f t="shared" si="1377"/>
        <v/>
      </c>
      <c r="CH277" t="str">
        <f t="shared" si="1377"/>
        <v/>
      </c>
      <c r="CI277" t="str">
        <f t="shared" si="1377"/>
        <v/>
      </c>
      <c r="CJ277" t="str">
        <f t="shared" si="1377"/>
        <v/>
      </c>
      <c r="CK277" t="str">
        <f t="shared" si="1377"/>
        <v/>
      </c>
      <c r="CL277" t="str">
        <f t="shared" si="1377"/>
        <v/>
      </c>
      <c r="CM277" t="str">
        <f t="shared" si="1377"/>
        <v/>
      </c>
      <c r="CN277" t="str">
        <f t="shared" si="1377"/>
        <v/>
      </c>
      <c r="CO277" t="str">
        <f t="shared" si="1377"/>
        <v/>
      </c>
      <c r="CP277" t="str">
        <f t="shared" si="1377"/>
        <v/>
      </c>
      <c r="CQ277" t="str">
        <f t="shared" si="1377"/>
        <v/>
      </c>
      <c r="CR277" t="str">
        <f t="shared" si="1377"/>
        <v/>
      </c>
      <c r="CS277" t="str">
        <f t="shared" si="1377"/>
        <v/>
      </c>
      <c r="CT277" t="str">
        <f t="shared" si="1377"/>
        <v/>
      </c>
      <c r="CU277" t="str">
        <f t="shared" si="1377"/>
        <v/>
      </c>
      <c r="CV277" t="str">
        <f t="shared" si="1377"/>
        <v/>
      </c>
      <c r="CW277" t="str">
        <f t="shared" si="1377"/>
        <v/>
      </c>
      <c r="CX277" t="str">
        <f t="shared" si="1377"/>
        <v/>
      </c>
      <c r="CY277" t="str">
        <f t="shared" si="1377"/>
        <v/>
      </c>
      <c r="CZ277" t="str">
        <f t="shared" si="1377"/>
        <v/>
      </c>
      <c r="DA277" t="str">
        <f t="shared" si="1377"/>
        <v/>
      </c>
      <c r="DB277" t="str">
        <f t="shared" si="1377"/>
        <v/>
      </c>
      <c r="DC277" t="str">
        <f t="shared" si="1377"/>
        <v/>
      </c>
      <c r="DD277" t="str">
        <f t="shared" si="1377"/>
        <v/>
      </c>
      <c r="DE277" t="str">
        <f t="shared" si="1377"/>
        <v/>
      </c>
      <c r="DF277" t="str">
        <f t="shared" si="1377"/>
        <v/>
      </c>
      <c r="DG277" t="str">
        <f t="shared" si="1377"/>
        <v/>
      </c>
      <c r="DH277" t="str">
        <f t="shared" si="1377"/>
        <v/>
      </c>
      <c r="DI277" t="str">
        <f t="shared" si="1377"/>
        <v/>
      </c>
      <c r="DJ277" t="str">
        <f t="shared" si="1377"/>
        <v/>
      </c>
      <c r="DK277" t="str">
        <f t="shared" si="1377"/>
        <v/>
      </c>
      <c r="DL277" t="str">
        <f t="shared" si="1377"/>
        <v/>
      </c>
      <c r="DM277" t="str">
        <f t="shared" si="1377"/>
        <v/>
      </c>
      <c r="DN277" t="str">
        <f t="shared" si="1377"/>
        <v/>
      </c>
      <c r="DO277" t="str">
        <f t="shared" si="1377"/>
        <v/>
      </c>
      <c r="DP277" t="str">
        <f t="shared" si="1377"/>
        <v/>
      </c>
      <c r="DQ277" t="str">
        <f t="shared" si="1377"/>
        <v/>
      </c>
      <c r="DR277" t="str">
        <f t="shared" si="1377"/>
        <v/>
      </c>
      <c r="DS277" t="str">
        <f t="shared" si="1377"/>
        <v/>
      </c>
      <c r="DT277" t="str">
        <f t="shared" si="1377"/>
        <v/>
      </c>
      <c r="DU277" t="str">
        <f t="shared" si="1377"/>
        <v/>
      </c>
      <c r="DV277" t="str">
        <f t="shared" si="1377"/>
        <v/>
      </c>
      <c r="DW277" t="str">
        <f t="shared" si="1377"/>
        <v/>
      </c>
      <c r="DX277" t="str">
        <f t="shared" si="1377"/>
        <v/>
      </c>
      <c r="DY277" t="str">
        <f t="shared" si="1377"/>
        <v/>
      </c>
      <c r="DZ277" t="str">
        <f t="shared" si="1377"/>
        <v/>
      </c>
      <c r="EA277" t="str">
        <f t="shared" si="1377"/>
        <v/>
      </c>
      <c r="EB277" t="str">
        <f t="shared" si="1377"/>
        <v/>
      </c>
      <c r="EC277" t="str">
        <f t="shared" ref="EC277:GN277" si="1378">IF(AND($C277=$C278,EC$3=ED$3),"",
IF(AND($D277=$D278,EC$4=ED$4),"",
IF(OR(
AND(EC$3&lt;ED$3,$D277&lt;$D278,EC$3&lt;$C277,ED$3&gt;$C277,$D277&lt;EC$4,$D278&gt;EC$4),
AND(EC$3&gt;ED$3,$D277&lt;$D278,ED$3&lt;$C277,EC$3&gt;$C277,$D277&lt;EC$4,$D278&gt;EC$4),
AND(EC$3&lt;ED$3,$D277&gt;$D278,EC$3&lt;$C277,ED$3&gt;$C277,$D278&lt;EC$4,$D277&gt;EC$4),
AND(EC$3&gt;ED$3,$D277&gt;$D278,ED$3&lt;$C277,EC$3&gt;$C277,$D278&lt;EC$4,$D277&gt;EC$4),
AND(EC$4&lt;ED$4,$C277&lt;$C278,EC$4&lt;$D277,ED$4&gt;$D277,$C277&lt;EC$3,$C278&gt;EC$3),
AND(EC$4&gt;ED$4,$C277&lt;$C278,ED$4&lt;$D277,EC$4&gt;$D277,$C277&lt;EC$3,$C278&gt;EC$3),
AND(EC$4&lt;ED$4,$C277&gt;$C278,EC$4&lt;$D277,ED$4&gt;$D277,$C278&lt;EC$3,$C277&gt;EC$3),
AND(EC$4&gt;ED$4,$C277&gt;$C278,ED$4&lt;$D277,EC$4&gt;$D277,$C278&lt;EC$3,$C277&gt;EC$3)),
EC$2+$B277+ABS(EC$3-$C277)+ABS($D277-EC$4),
"")))</f>
        <v/>
      </c>
      <c r="ED277" t="str">
        <f t="shared" si="1378"/>
        <v/>
      </c>
      <c r="EE277" t="str">
        <f t="shared" si="1378"/>
        <v/>
      </c>
      <c r="EF277" t="str">
        <f t="shared" si="1378"/>
        <v/>
      </c>
      <c r="EG277" t="str">
        <f t="shared" si="1378"/>
        <v/>
      </c>
      <c r="EH277" t="str">
        <f t="shared" si="1378"/>
        <v/>
      </c>
      <c r="EI277" t="str">
        <f t="shared" si="1378"/>
        <v/>
      </c>
      <c r="EJ277" t="str">
        <f t="shared" si="1378"/>
        <v/>
      </c>
      <c r="EK277" t="str">
        <f t="shared" si="1378"/>
        <v/>
      </c>
      <c r="EL277" t="str">
        <f t="shared" si="1378"/>
        <v/>
      </c>
      <c r="EM277" t="str">
        <f t="shared" si="1378"/>
        <v/>
      </c>
      <c r="EN277" t="str">
        <f t="shared" si="1378"/>
        <v/>
      </c>
      <c r="EO277" t="str">
        <f t="shared" si="1378"/>
        <v/>
      </c>
      <c r="EP277" t="str">
        <f t="shared" si="1378"/>
        <v/>
      </c>
      <c r="EQ277" t="str">
        <f t="shared" si="1378"/>
        <v/>
      </c>
      <c r="ER277" t="str">
        <f t="shared" si="1378"/>
        <v/>
      </c>
      <c r="ES277" t="str">
        <f t="shared" si="1378"/>
        <v/>
      </c>
      <c r="ET277" t="str">
        <f t="shared" si="1378"/>
        <v/>
      </c>
      <c r="EU277" t="str">
        <f t="shared" si="1378"/>
        <v/>
      </c>
      <c r="EV277" t="str">
        <f t="shared" si="1378"/>
        <v/>
      </c>
      <c r="EW277" t="str">
        <f t="shared" si="1378"/>
        <v/>
      </c>
      <c r="EX277" t="str">
        <f t="shared" si="1378"/>
        <v/>
      </c>
      <c r="EY277" t="str">
        <f t="shared" si="1378"/>
        <v/>
      </c>
      <c r="EZ277" t="str">
        <f t="shared" si="1378"/>
        <v/>
      </c>
      <c r="FA277" t="str">
        <f t="shared" si="1378"/>
        <v/>
      </c>
      <c r="FB277" t="str">
        <f t="shared" si="1378"/>
        <v/>
      </c>
      <c r="FC277" t="str">
        <f t="shared" si="1378"/>
        <v/>
      </c>
      <c r="FD277" t="str">
        <f t="shared" si="1378"/>
        <v/>
      </c>
      <c r="FE277" t="str">
        <f t="shared" si="1378"/>
        <v/>
      </c>
      <c r="FF277" t="str">
        <f t="shared" si="1378"/>
        <v/>
      </c>
      <c r="FG277" t="str">
        <f t="shared" si="1378"/>
        <v/>
      </c>
      <c r="FH277" t="str">
        <f t="shared" si="1378"/>
        <v/>
      </c>
      <c r="FI277" t="str">
        <f t="shared" si="1378"/>
        <v/>
      </c>
      <c r="FJ277" t="str">
        <f t="shared" si="1378"/>
        <v/>
      </c>
      <c r="FK277" t="str">
        <f t="shared" si="1378"/>
        <v/>
      </c>
      <c r="FL277" t="str">
        <f t="shared" si="1378"/>
        <v/>
      </c>
      <c r="FM277" t="str">
        <f t="shared" si="1378"/>
        <v/>
      </c>
      <c r="FN277" t="str">
        <f t="shared" si="1378"/>
        <v/>
      </c>
      <c r="FO277" t="str">
        <f t="shared" si="1378"/>
        <v/>
      </c>
      <c r="FP277" t="str">
        <f t="shared" si="1378"/>
        <v/>
      </c>
      <c r="FQ277" t="str">
        <f t="shared" si="1378"/>
        <v/>
      </c>
      <c r="FR277" t="str">
        <f t="shared" si="1378"/>
        <v/>
      </c>
      <c r="FS277" t="str">
        <f t="shared" si="1378"/>
        <v/>
      </c>
      <c r="FT277" t="str">
        <f t="shared" si="1378"/>
        <v/>
      </c>
      <c r="FU277" t="str">
        <f t="shared" si="1378"/>
        <v/>
      </c>
      <c r="FV277" t="str">
        <f t="shared" si="1378"/>
        <v/>
      </c>
      <c r="FW277" t="str">
        <f t="shared" si="1378"/>
        <v/>
      </c>
      <c r="FX277" t="str">
        <f t="shared" si="1378"/>
        <v/>
      </c>
      <c r="FY277" t="str">
        <f t="shared" si="1378"/>
        <v/>
      </c>
      <c r="FZ277" t="str">
        <f t="shared" si="1378"/>
        <v/>
      </c>
      <c r="GA277" t="str">
        <f t="shared" si="1378"/>
        <v/>
      </c>
      <c r="GB277" t="str">
        <f t="shared" si="1378"/>
        <v/>
      </c>
      <c r="GC277" t="str">
        <f t="shared" si="1378"/>
        <v/>
      </c>
      <c r="GD277" t="str">
        <f t="shared" si="1378"/>
        <v/>
      </c>
      <c r="GE277" t="str">
        <f t="shared" si="1378"/>
        <v/>
      </c>
      <c r="GF277" t="str">
        <f t="shared" si="1378"/>
        <v/>
      </c>
      <c r="GG277" t="str">
        <f t="shared" si="1378"/>
        <v/>
      </c>
      <c r="GH277" t="str">
        <f t="shared" si="1378"/>
        <v/>
      </c>
      <c r="GI277" t="str">
        <f t="shared" si="1378"/>
        <v/>
      </c>
      <c r="GJ277" t="str">
        <f t="shared" si="1378"/>
        <v/>
      </c>
      <c r="GK277" t="str">
        <f t="shared" si="1378"/>
        <v/>
      </c>
      <c r="GL277" t="str">
        <f t="shared" si="1378"/>
        <v/>
      </c>
      <c r="GM277" t="str">
        <f t="shared" si="1378"/>
        <v/>
      </c>
      <c r="GN277" t="str">
        <f t="shared" si="1378"/>
        <v/>
      </c>
      <c r="GO277" t="str">
        <f t="shared" ref="GO277:IZ277" si="1379">IF(AND($C277=$C278,GO$3=GP$3),"",
IF(AND($D277=$D278,GO$4=GP$4),"",
IF(OR(
AND(GO$3&lt;GP$3,$D277&lt;$D278,GO$3&lt;$C277,GP$3&gt;$C277,$D277&lt;GO$4,$D278&gt;GO$4),
AND(GO$3&gt;GP$3,$D277&lt;$D278,GP$3&lt;$C277,GO$3&gt;$C277,$D277&lt;GO$4,$D278&gt;GO$4),
AND(GO$3&lt;GP$3,$D277&gt;$D278,GO$3&lt;$C277,GP$3&gt;$C277,$D278&lt;GO$4,$D277&gt;GO$4),
AND(GO$3&gt;GP$3,$D277&gt;$D278,GP$3&lt;$C277,GO$3&gt;$C277,$D278&lt;GO$4,$D277&gt;GO$4),
AND(GO$4&lt;GP$4,$C277&lt;$C278,GO$4&lt;$D277,GP$4&gt;$D277,$C277&lt;GO$3,$C278&gt;GO$3),
AND(GO$4&gt;GP$4,$C277&lt;$C278,GP$4&lt;$D277,GO$4&gt;$D277,$C277&lt;GO$3,$C278&gt;GO$3),
AND(GO$4&lt;GP$4,$C277&gt;$C278,GO$4&lt;$D277,GP$4&gt;$D277,$C278&lt;GO$3,$C277&gt;GO$3),
AND(GO$4&gt;GP$4,$C277&gt;$C278,GP$4&lt;$D277,GO$4&gt;$D277,$C278&lt;GO$3,$C277&gt;GO$3)),
GO$2+$B277+ABS(GO$3-$C277)+ABS($D277-GO$4),
"")))</f>
        <v/>
      </c>
      <c r="GP277" t="str">
        <f t="shared" si="1379"/>
        <v/>
      </c>
      <c r="GQ277" t="str">
        <f t="shared" si="1379"/>
        <v/>
      </c>
      <c r="GR277" t="str">
        <f t="shared" si="1379"/>
        <v/>
      </c>
      <c r="GS277" t="str">
        <f t="shared" si="1379"/>
        <v/>
      </c>
      <c r="GT277" t="str">
        <f t="shared" si="1379"/>
        <v/>
      </c>
      <c r="GU277" t="str">
        <f t="shared" si="1379"/>
        <v/>
      </c>
      <c r="GV277" t="str">
        <f t="shared" si="1379"/>
        <v/>
      </c>
      <c r="GW277" t="str">
        <f t="shared" si="1379"/>
        <v/>
      </c>
      <c r="GX277" t="str">
        <f t="shared" si="1379"/>
        <v/>
      </c>
      <c r="GY277" t="str">
        <f t="shared" si="1379"/>
        <v/>
      </c>
      <c r="GZ277" t="str">
        <f t="shared" si="1379"/>
        <v/>
      </c>
      <c r="HA277" t="str">
        <f t="shared" si="1379"/>
        <v/>
      </c>
      <c r="HB277" t="str">
        <f t="shared" si="1379"/>
        <v/>
      </c>
      <c r="HC277" t="str">
        <f t="shared" si="1379"/>
        <v/>
      </c>
      <c r="HD277" t="str">
        <f t="shared" si="1379"/>
        <v/>
      </c>
      <c r="HE277" t="str">
        <f t="shared" si="1379"/>
        <v/>
      </c>
      <c r="HF277" t="str">
        <f t="shared" si="1379"/>
        <v/>
      </c>
      <c r="HG277" t="str">
        <f t="shared" si="1379"/>
        <v/>
      </c>
      <c r="HH277" t="str">
        <f t="shared" si="1379"/>
        <v/>
      </c>
      <c r="HI277" t="str">
        <f t="shared" si="1379"/>
        <v/>
      </c>
      <c r="HJ277" t="str">
        <f t="shared" si="1379"/>
        <v/>
      </c>
      <c r="HK277" t="str">
        <f t="shared" si="1379"/>
        <v/>
      </c>
      <c r="HL277" t="str">
        <f t="shared" si="1379"/>
        <v/>
      </c>
      <c r="HM277" t="str">
        <f t="shared" si="1379"/>
        <v/>
      </c>
      <c r="HN277" t="str">
        <f t="shared" si="1379"/>
        <v/>
      </c>
      <c r="HO277" t="str">
        <f t="shared" si="1379"/>
        <v/>
      </c>
      <c r="HP277" t="str">
        <f t="shared" si="1379"/>
        <v/>
      </c>
      <c r="HQ277" t="str">
        <f t="shared" si="1379"/>
        <v/>
      </c>
      <c r="HR277" t="str">
        <f t="shared" si="1379"/>
        <v/>
      </c>
      <c r="HS277" t="str">
        <f t="shared" si="1379"/>
        <v/>
      </c>
      <c r="HT277" t="str">
        <f t="shared" si="1379"/>
        <v/>
      </c>
      <c r="HU277" t="str">
        <f t="shared" si="1379"/>
        <v/>
      </c>
      <c r="HV277" t="str">
        <f t="shared" si="1379"/>
        <v/>
      </c>
      <c r="HW277" t="str">
        <f t="shared" si="1379"/>
        <v/>
      </c>
      <c r="HX277" t="str">
        <f t="shared" si="1379"/>
        <v/>
      </c>
      <c r="HY277" t="str">
        <f t="shared" si="1379"/>
        <v/>
      </c>
      <c r="HZ277" t="str">
        <f t="shared" si="1379"/>
        <v/>
      </c>
      <c r="IA277" t="str">
        <f t="shared" si="1379"/>
        <v/>
      </c>
      <c r="IB277" t="str">
        <f t="shared" si="1379"/>
        <v/>
      </c>
      <c r="IC277" t="str">
        <f t="shared" si="1379"/>
        <v/>
      </c>
      <c r="ID277" t="str">
        <f t="shared" si="1379"/>
        <v/>
      </c>
      <c r="IE277" t="str">
        <f t="shared" si="1379"/>
        <v/>
      </c>
      <c r="IF277" t="str">
        <f t="shared" si="1379"/>
        <v/>
      </c>
      <c r="IG277" t="str">
        <f t="shared" si="1379"/>
        <v/>
      </c>
      <c r="IH277" t="str">
        <f t="shared" si="1379"/>
        <v/>
      </c>
      <c r="II277" t="str">
        <f t="shared" si="1379"/>
        <v/>
      </c>
      <c r="IJ277" t="str">
        <f t="shared" si="1379"/>
        <v/>
      </c>
      <c r="IK277" t="str">
        <f t="shared" si="1379"/>
        <v/>
      </c>
      <c r="IL277" t="str">
        <f t="shared" si="1379"/>
        <v/>
      </c>
      <c r="IM277" t="str">
        <f t="shared" si="1379"/>
        <v/>
      </c>
      <c r="IN277" t="str">
        <f t="shared" si="1379"/>
        <v/>
      </c>
      <c r="IO277" t="str">
        <f t="shared" si="1379"/>
        <v/>
      </c>
      <c r="IP277" t="str">
        <f t="shared" si="1379"/>
        <v/>
      </c>
      <c r="IQ277" t="str">
        <f t="shared" si="1379"/>
        <v/>
      </c>
      <c r="IR277" t="str">
        <f t="shared" si="1379"/>
        <v/>
      </c>
      <c r="IS277" t="str">
        <f t="shared" si="1379"/>
        <v/>
      </c>
      <c r="IT277" t="str">
        <f t="shared" si="1379"/>
        <v/>
      </c>
      <c r="IU277" t="str">
        <f t="shared" si="1379"/>
        <v/>
      </c>
      <c r="IV277" t="str">
        <f t="shared" si="1379"/>
        <v/>
      </c>
      <c r="IW277" t="str">
        <f t="shared" si="1379"/>
        <v/>
      </c>
      <c r="IX277" t="str">
        <f t="shared" si="1379"/>
        <v/>
      </c>
      <c r="IY277" t="str">
        <f t="shared" si="1379"/>
        <v/>
      </c>
      <c r="IZ277" t="str">
        <f t="shared" si="1379"/>
        <v/>
      </c>
      <c r="JA277" t="str">
        <f t="shared" ref="JA277:KS277" si="1380">IF(AND($C277=$C278,JA$3=JB$3),"",
IF(AND($D277=$D278,JA$4=JB$4),"",
IF(OR(
AND(JA$3&lt;JB$3,$D277&lt;$D278,JA$3&lt;$C277,JB$3&gt;$C277,$D277&lt;JA$4,$D278&gt;JA$4),
AND(JA$3&gt;JB$3,$D277&lt;$D278,JB$3&lt;$C277,JA$3&gt;$C277,$D277&lt;JA$4,$D278&gt;JA$4),
AND(JA$3&lt;JB$3,$D277&gt;$D278,JA$3&lt;$C277,JB$3&gt;$C277,$D278&lt;JA$4,$D277&gt;JA$4),
AND(JA$3&gt;JB$3,$D277&gt;$D278,JB$3&lt;$C277,JA$3&gt;$C277,$D278&lt;JA$4,$D277&gt;JA$4),
AND(JA$4&lt;JB$4,$C277&lt;$C278,JA$4&lt;$D277,JB$4&gt;$D277,$C277&lt;JA$3,$C278&gt;JA$3),
AND(JA$4&gt;JB$4,$C277&lt;$C278,JB$4&lt;$D277,JA$4&gt;$D277,$C277&lt;JA$3,$C278&gt;JA$3),
AND(JA$4&lt;JB$4,$C277&gt;$C278,JA$4&lt;$D277,JB$4&gt;$D277,$C278&lt;JA$3,$C277&gt;JA$3),
AND(JA$4&gt;JB$4,$C277&gt;$C278,JB$4&lt;$D277,JA$4&gt;$D277,$C278&lt;JA$3,$C277&gt;JA$3)),
JA$2+$B277+ABS(JA$3-$C277)+ABS($D277-JA$4),
"")))</f>
        <v/>
      </c>
      <c r="JB277" t="str">
        <f t="shared" si="1380"/>
        <v/>
      </c>
      <c r="JC277" t="str">
        <f t="shared" si="1380"/>
        <v/>
      </c>
      <c r="JD277" t="str">
        <f t="shared" si="1380"/>
        <v/>
      </c>
      <c r="JE277" t="str">
        <f t="shared" si="1380"/>
        <v/>
      </c>
      <c r="JF277" t="str">
        <f t="shared" si="1380"/>
        <v/>
      </c>
      <c r="JG277" t="str">
        <f t="shared" si="1380"/>
        <v/>
      </c>
      <c r="JH277" t="str">
        <f t="shared" si="1380"/>
        <v/>
      </c>
      <c r="JI277" t="str">
        <f t="shared" si="1380"/>
        <v/>
      </c>
      <c r="JJ277" t="str">
        <f t="shared" si="1380"/>
        <v/>
      </c>
      <c r="JK277" t="str">
        <f t="shared" si="1380"/>
        <v/>
      </c>
      <c r="JL277" t="str">
        <f t="shared" si="1380"/>
        <v/>
      </c>
      <c r="JM277" t="str">
        <f t="shared" si="1380"/>
        <v/>
      </c>
      <c r="JN277" t="str">
        <f t="shared" si="1380"/>
        <v/>
      </c>
      <c r="JO277" t="str">
        <f t="shared" si="1380"/>
        <v/>
      </c>
      <c r="JP277" t="str">
        <f t="shared" si="1380"/>
        <v/>
      </c>
      <c r="JQ277" t="str">
        <f t="shared" si="1380"/>
        <v/>
      </c>
      <c r="JR277" t="str">
        <f t="shared" si="1380"/>
        <v/>
      </c>
      <c r="JS277" t="str">
        <f t="shared" si="1380"/>
        <v/>
      </c>
      <c r="JT277" t="str">
        <f t="shared" si="1380"/>
        <v/>
      </c>
      <c r="JU277" t="str">
        <f t="shared" si="1380"/>
        <v/>
      </c>
      <c r="JV277" t="str">
        <f t="shared" si="1380"/>
        <v/>
      </c>
      <c r="JW277" t="str">
        <f t="shared" si="1380"/>
        <v/>
      </c>
      <c r="JX277" t="str">
        <f t="shared" si="1380"/>
        <v/>
      </c>
      <c r="JY277" t="str">
        <f t="shared" si="1380"/>
        <v/>
      </c>
      <c r="JZ277" t="str">
        <f t="shared" si="1380"/>
        <v/>
      </c>
      <c r="KA277" t="str">
        <f t="shared" si="1380"/>
        <v/>
      </c>
      <c r="KB277" t="str">
        <f t="shared" si="1380"/>
        <v/>
      </c>
      <c r="KC277" t="str">
        <f t="shared" si="1380"/>
        <v/>
      </c>
      <c r="KD277" t="str">
        <f t="shared" si="1380"/>
        <v/>
      </c>
      <c r="KE277" t="str">
        <f t="shared" si="1380"/>
        <v/>
      </c>
      <c r="KF277" t="str">
        <f t="shared" si="1380"/>
        <v/>
      </c>
      <c r="KG277" t="str">
        <f t="shared" si="1380"/>
        <v/>
      </c>
      <c r="KH277" t="str">
        <f t="shared" si="1380"/>
        <v/>
      </c>
      <c r="KI277" t="str">
        <f t="shared" si="1380"/>
        <v/>
      </c>
      <c r="KJ277" t="str">
        <f t="shared" si="1380"/>
        <v/>
      </c>
      <c r="KK277" t="str">
        <f t="shared" si="1380"/>
        <v/>
      </c>
      <c r="KL277" t="str">
        <f t="shared" si="1380"/>
        <v/>
      </c>
      <c r="KM277" t="str">
        <f t="shared" si="1380"/>
        <v/>
      </c>
      <c r="KN277" t="str">
        <f t="shared" si="1380"/>
        <v/>
      </c>
      <c r="KO277" t="str">
        <f t="shared" si="1380"/>
        <v/>
      </c>
      <c r="KP277" t="str">
        <f t="shared" si="1380"/>
        <v/>
      </c>
      <c r="KQ277" t="str">
        <f t="shared" si="1380"/>
        <v/>
      </c>
      <c r="KR277" t="str">
        <f t="shared" si="1380"/>
        <v/>
      </c>
      <c r="KS277" t="str">
        <f t="shared" si="1380"/>
        <v/>
      </c>
    </row>
    <row r="278" spans="1:305" x14ac:dyDescent="0.25">
      <c r="A278" s="1" t="s">
        <v>530</v>
      </c>
      <c r="B278" s="1">
        <f t="shared" si="1310"/>
        <v>138949</v>
      </c>
      <c r="C278">
        <f>IF(LEFT(A278,1)="R",C277+MID(A278,2,LEN(A278)-1),IF(LEFT(A278,1)="L",C277-MID(A278,2,LEN(A278)-1),C277))</f>
        <v>-6670</v>
      </c>
      <c r="D278">
        <f>IF(LEFT(A278,1)="U",D277+MID(A278,2,LEN(A278)-1),IF(LEFT(A278,1)="D",D277-MID(A278,2,LEN(A278)-1),D277))</f>
        <v>9823</v>
      </c>
      <c r="E278" t="str">
        <f t="shared" ref="E278:BP278" si="1381">IF(AND($C278=$C279,E$3=F$3),"",
IF(AND($D278=$D279,E$4=F$4),"",
IF(OR(
AND(E$3&lt;F$3,$D278&lt;$D279,E$3&lt;$C278,F$3&gt;$C278,$D278&lt;E$4,$D279&gt;E$4),
AND(E$3&gt;F$3,$D278&lt;$D279,F$3&lt;$C278,E$3&gt;$C278,$D278&lt;E$4,$D279&gt;E$4),
AND(E$3&lt;F$3,$D278&gt;$D279,E$3&lt;$C278,F$3&gt;$C278,$D279&lt;E$4,$D278&gt;E$4),
AND(E$3&gt;F$3,$D278&gt;$D279,F$3&lt;$C278,E$3&gt;$C278,$D279&lt;E$4,$D278&gt;E$4),
AND(E$4&lt;F$4,$C278&lt;$C279,E$4&lt;$D278,F$4&gt;$D278,$C278&lt;E$3,$C279&gt;E$3),
AND(E$4&gt;F$4,$C278&lt;$C279,F$4&lt;$D278,E$4&gt;$D278,$C278&lt;E$3,$C279&gt;E$3),
AND(E$4&lt;F$4,$C278&gt;$C279,E$4&lt;$D278,F$4&gt;$D278,$C279&lt;E$3,$C278&gt;E$3),
AND(E$4&gt;F$4,$C278&gt;$C279,F$4&lt;$D278,E$4&gt;$D278,$C279&lt;E$3,$C278&gt;E$3)),
E$2+$B278+ABS(E$3-$C278)+ABS($D278-E$4),
"")))</f>
        <v/>
      </c>
      <c r="F278" t="str">
        <f t="shared" si="1381"/>
        <v/>
      </c>
      <c r="G278" t="str">
        <f t="shared" si="1381"/>
        <v/>
      </c>
      <c r="H278" t="str">
        <f t="shared" si="1381"/>
        <v/>
      </c>
      <c r="I278" t="str">
        <f t="shared" si="1381"/>
        <v/>
      </c>
      <c r="J278" t="str">
        <f t="shared" si="1381"/>
        <v/>
      </c>
      <c r="K278" t="str">
        <f t="shared" si="1381"/>
        <v/>
      </c>
      <c r="L278" t="str">
        <f t="shared" si="1381"/>
        <v/>
      </c>
      <c r="M278" t="str">
        <f t="shared" si="1381"/>
        <v/>
      </c>
      <c r="N278" t="str">
        <f t="shared" si="1381"/>
        <v/>
      </c>
      <c r="O278" t="str">
        <f t="shared" si="1381"/>
        <v/>
      </c>
      <c r="P278" t="str">
        <f t="shared" si="1381"/>
        <v/>
      </c>
      <c r="Q278" t="str">
        <f t="shared" si="1381"/>
        <v/>
      </c>
      <c r="R278" t="str">
        <f t="shared" si="1381"/>
        <v/>
      </c>
      <c r="S278" t="str">
        <f t="shared" si="1381"/>
        <v/>
      </c>
      <c r="T278" t="str">
        <f t="shared" si="1381"/>
        <v/>
      </c>
      <c r="U278" t="str">
        <f t="shared" si="1381"/>
        <v/>
      </c>
      <c r="V278" t="str">
        <f t="shared" si="1381"/>
        <v/>
      </c>
      <c r="W278" t="str">
        <f t="shared" si="1381"/>
        <v/>
      </c>
      <c r="X278" t="str">
        <f t="shared" si="1381"/>
        <v/>
      </c>
      <c r="Y278" t="str">
        <f t="shared" si="1381"/>
        <v/>
      </c>
      <c r="Z278" t="str">
        <f t="shared" si="1381"/>
        <v/>
      </c>
      <c r="AA278" t="str">
        <f t="shared" si="1381"/>
        <v/>
      </c>
      <c r="AB278" t="str">
        <f t="shared" si="1381"/>
        <v/>
      </c>
      <c r="AC278" t="str">
        <f t="shared" si="1381"/>
        <v/>
      </c>
      <c r="AD278" t="str">
        <f t="shared" si="1381"/>
        <v/>
      </c>
      <c r="AE278" t="str">
        <f t="shared" si="1381"/>
        <v/>
      </c>
      <c r="AF278" t="str">
        <f t="shared" si="1381"/>
        <v/>
      </c>
      <c r="AG278" t="str">
        <f t="shared" si="1381"/>
        <v/>
      </c>
      <c r="AH278" t="str">
        <f t="shared" si="1381"/>
        <v/>
      </c>
      <c r="AI278" t="str">
        <f t="shared" si="1381"/>
        <v/>
      </c>
      <c r="AJ278" t="str">
        <f t="shared" si="1381"/>
        <v/>
      </c>
      <c r="AK278" t="str">
        <f t="shared" si="1381"/>
        <v/>
      </c>
      <c r="AL278" t="str">
        <f t="shared" si="1381"/>
        <v/>
      </c>
      <c r="AM278" t="str">
        <f t="shared" si="1381"/>
        <v/>
      </c>
      <c r="AN278" t="str">
        <f t="shared" si="1381"/>
        <v/>
      </c>
      <c r="AO278" t="str">
        <f t="shared" si="1381"/>
        <v/>
      </c>
      <c r="AP278" t="str">
        <f t="shared" si="1381"/>
        <v/>
      </c>
      <c r="AQ278" t="str">
        <f t="shared" si="1381"/>
        <v/>
      </c>
      <c r="AR278" t="str">
        <f t="shared" si="1381"/>
        <v/>
      </c>
      <c r="AS278" t="str">
        <f t="shared" si="1381"/>
        <v/>
      </c>
      <c r="AT278" t="str">
        <f t="shared" si="1381"/>
        <v/>
      </c>
      <c r="AU278" t="str">
        <f t="shared" si="1381"/>
        <v/>
      </c>
      <c r="AV278" t="str">
        <f t="shared" si="1381"/>
        <v/>
      </c>
      <c r="AW278" t="str">
        <f t="shared" si="1381"/>
        <v/>
      </c>
      <c r="AX278" t="str">
        <f t="shared" si="1381"/>
        <v/>
      </c>
      <c r="AY278" t="str">
        <f t="shared" si="1381"/>
        <v/>
      </c>
      <c r="AZ278" t="str">
        <f t="shared" si="1381"/>
        <v/>
      </c>
      <c r="BA278" t="str">
        <f t="shared" si="1381"/>
        <v/>
      </c>
      <c r="BB278" t="str">
        <f t="shared" si="1381"/>
        <v/>
      </c>
      <c r="BC278" t="str">
        <f t="shared" si="1381"/>
        <v/>
      </c>
      <c r="BD278" t="str">
        <f t="shared" si="1381"/>
        <v/>
      </c>
      <c r="BE278" t="str">
        <f t="shared" si="1381"/>
        <v/>
      </c>
      <c r="BF278" t="str">
        <f t="shared" si="1381"/>
        <v/>
      </c>
      <c r="BG278" t="str">
        <f t="shared" si="1381"/>
        <v/>
      </c>
      <c r="BH278" t="str">
        <f t="shared" si="1381"/>
        <v/>
      </c>
      <c r="BI278" t="str">
        <f t="shared" si="1381"/>
        <v/>
      </c>
      <c r="BJ278" t="str">
        <f t="shared" si="1381"/>
        <v/>
      </c>
      <c r="BK278" t="str">
        <f t="shared" si="1381"/>
        <v/>
      </c>
      <c r="BL278" t="str">
        <f t="shared" si="1381"/>
        <v/>
      </c>
      <c r="BM278" t="str">
        <f t="shared" si="1381"/>
        <v/>
      </c>
      <c r="BN278" t="str">
        <f t="shared" si="1381"/>
        <v/>
      </c>
      <c r="BO278" t="str">
        <f t="shared" si="1381"/>
        <v/>
      </c>
      <c r="BP278" t="str">
        <f t="shared" si="1381"/>
        <v/>
      </c>
      <c r="BQ278" t="str">
        <f t="shared" ref="BQ278:EB278" si="1382">IF(AND($C278=$C279,BQ$3=BR$3),"",
IF(AND($D278=$D279,BQ$4=BR$4),"",
IF(OR(
AND(BQ$3&lt;BR$3,$D278&lt;$D279,BQ$3&lt;$C278,BR$3&gt;$C278,$D278&lt;BQ$4,$D279&gt;BQ$4),
AND(BQ$3&gt;BR$3,$D278&lt;$D279,BR$3&lt;$C278,BQ$3&gt;$C278,$D278&lt;BQ$4,$D279&gt;BQ$4),
AND(BQ$3&lt;BR$3,$D278&gt;$D279,BQ$3&lt;$C278,BR$3&gt;$C278,$D279&lt;BQ$4,$D278&gt;BQ$4),
AND(BQ$3&gt;BR$3,$D278&gt;$D279,BR$3&lt;$C278,BQ$3&gt;$C278,$D279&lt;BQ$4,$D278&gt;BQ$4),
AND(BQ$4&lt;BR$4,$C278&lt;$C279,BQ$4&lt;$D278,BR$4&gt;$D278,$C278&lt;BQ$3,$C279&gt;BQ$3),
AND(BQ$4&gt;BR$4,$C278&lt;$C279,BR$4&lt;$D278,BQ$4&gt;$D278,$C278&lt;BQ$3,$C279&gt;BQ$3),
AND(BQ$4&lt;BR$4,$C278&gt;$C279,BQ$4&lt;$D278,BR$4&gt;$D278,$C279&lt;BQ$3,$C278&gt;BQ$3),
AND(BQ$4&gt;BR$4,$C278&gt;$C279,BR$4&lt;$D278,BQ$4&gt;$D278,$C279&lt;BQ$3,$C278&gt;BQ$3)),
BQ$2+$B278+ABS(BQ$3-$C278)+ABS($D278-BQ$4),
"")))</f>
        <v/>
      </c>
      <c r="BR278" t="str">
        <f t="shared" si="1382"/>
        <v/>
      </c>
      <c r="BS278" t="str">
        <f t="shared" si="1382"/>
        <v/>
      </c>
      <c r="BT278" t="str">
        <f t="shared" si="1382"/>
        <v/>
      </c>
      <c r="BU278" t="str">
        <f t="shared" si="1382"/>
        <v/>
      </c>
      <c r="BV278" t="str">
        <f t="shared" si="1382"/>
        <v/>
      </c>
      <c r="BW278" t="str">
        <f t="shared" si="1382"/>
        <v/>
      </c>
      <c r="BX278" t="str">
        <f t="shared" si="1382"/>
        <v/>
      </c>
      <c r="BY278" t="str">
        <f t="shared" si="1382"/>
        <v/>
      </c>
      <c r="BZ278" t="str">
        <f t="shared" si="1382"/>
        <v/>
      </c>
      <c r="CA278" t="str">
        <f t="shared" si="1382"/>
        <v/>
      </c>
      <c r="CB278" t="str">
        <f t="shared" si="1382"/>
        <v/>
      </c>
      <c r="CC278" t="str">
        <f t="shared" si="1382"/>
        <v/>
      </c>
      <c r="CD278" t="str">
        <f t="shared" si="1382"/>
        <v/>
      </c>
      <c r="CE278" t="str">
        <f t="shared" si="1382"/>
        <v/>
      </c>
      <c r="CF278" t="str">
        <f t="shared" si="1382"/>
        <v/>
      </c>
      <c r="CG278" t="str">
        <f t="shared" si="1382"/>
        <v/>
      </c>
      <c r="CH278" t="str">
        <f t="shared" si="1382"/>
        <v/>
      </c>
      <c r="CI278" t="str">
        <f t="shared" si="1382"/>
        <v/>
      </c>
      <c r="CJ278" t="str">
        <f t="shared" si="1382"/>
        <v/>
      </c>
      <c r="CK278" t="str">
        <f t="shared" si="1382"/>
        <v/>
      </c>
      <c r="CL278" t="str">
        <f t="shared" si="1382"/>
        <v/>
      </c>
      <c r="CM278" t="str">
        <f t="shared" si="1382"/>
        <v/>
      </c>
      <c r="CN278" t="str">
        <f t="shared" si="1382"/>
        <v/>
      </c>
      <c r="CO278" t="str">
        <f t="shared" si="1382"/>
        <v/>
      </c>
      <c r="CP278" t="str">
        <f t="shared" si="1382"/>
        <v/>
      </c>
      <c r="CQ278" t="str">
        <f t="shared" si="1382"/>
        <v/>
      </c>
      <c r="CR278" t="str">
        <f t="shared" si="1382"/>
        <v/>
      </c>
      <c r="CS278" t="str">
        <f t="shared" si="1382"/>
        <v/>
      </c>
      <c r="CT278" t="str">
        <f t="shared" si="1382"/>
        <v/>
      </c>
      <c r="CU278" t="str">
        <f t="shared" si="1382"/>
        <v/>
      </c>
      <c r="CV278" t="str">
        <f t="shared" si="1382"/>
        <v/>
      </c>
      <c r="CW278" t="str">
        <f t="shared" si="1382"/>
        <v/>
      </c>
      <c r="CX278" t="str">
        <f t="shared" si="1382"/>
        <v/>
      </c>
      <c r="CY278" t="str">
        <f t="shared" si="1382"/>
        <v/>
      </c>
      <c r="CZ278" t="str">
        <f t="shared" si="1382"/>
        <v/>
      </c>
      <c r="DA278" t="str">
        <f t="shared" si="1382"/>
        <v/>
      </c>
      <c r="DB278" t="str">
        <f t="shared" si="1382"/>
        <v/>
      </c>
      <c r="DC278" t="str">
        <f t="shared" si="1382"/>
        <v/>
      </c>
      <c r="DD278" t="str">
        <f t="shared" si="1382"/>
        <v/>
      </c>
      <c r="DE278" t="str">
        <f t="shared" si="1382"/>
        <v/>
      </c>
      <c r="DF278" t="str">
        <f t="shared" si="1382"/>
        <v/>
      </c>
      <c r="DG278" t="str">
        <f t="shared" si="1382"/>
        <v/>
      </c>
      <c r="DH278" t="str">
        <f t="shared" si="1382"/>
        <v/>
      </c>
      <c r="DI278" t="str">
        <f t="shared" si="1382"/>
        <v/>
      </c>
      <c r="DJ278" t="str">
        <f t="shared" si="1382"/>
        <v/>
      </c>
      <c r="DK278" t="str">
        <f t="shared" si="1382"/>
        <v/>
      </c>
      <c r="DL278" t="str">
        <f t="shared" si="1382"/>
        <v/>
      </c>
      <c r="DM278" t="str">
        <f t="shared" si="1382"/>
        <v/>
      </c>
      <c r="DN278" t="str">
        <f t="shared" si="1382"/>
        <v/>
      </c>
      <c r="DO278" t="str">
        <f t="shared" si="1382"/>
        <v/>
      </c>
      <c r="DP278" t="str">
        <f t="shared" si="1382"/>
        <v/>
      </c>
      <c r="DQ278" t="str">
        <f t="shared" si="1382"/>
        <v/>
      </c>
      <c r="DR278" t="str">
        <f t="shared" si="1382"/>
        <v/>
      </c>
      <c r="DS278" t="str">
        <f t="shared" si="1382"/>
        <v/>
      </c>
      <c r="DT278" t="str">
        <f t="shared" si="1382"/>
        <v/>
      </c>
      <c r="DU278" t="str">
        <f t="shared" si="1382"/>
        <v/>
      </c>
      <c r="DV278" t="str">
        <f t="shared" si="1382"/>
        <v/>
      </c>
      <c r="DW278" t="str">
        <f t="shared" si="1382"/>
        <v/>
      </c>
      <c r="DX278" t="str">
        <f t="shared" si="1382"/>
        <v/>
      </c>
      <c r="DY278" t="str">
        <f t="shared" si="1382"/>
        <v/>
      </c>
      <c r="DZ278" t="str">
        <f t="shared" si="1382"/>
        <v/>
      </c>
      <c r="EA278" t="str">
        <f t="shared" si="1382"/>
        <v/>
      </c>
      <c r="EB278" t="str">
        <f t="shared" si="1382"/>
        <v/>
      </c>
      <c r="EC278" t="str">
        <f t="shared" ref="EC278:GN278" si="1383">IF(AND($C278=$C279,EC$3=ED$3),"",
IF(AND($D278=$D279,EC$4=ED$4),"",
IF(OR(
AND(EC$3&lt;ED$3,$D278&lt;$D279,EC$3&lt;$C278,ED$3&gt;$C278,$D278&lt;EC$4,$D279&gt;EC$4),
AND(EC$3&gt;ED$3,$D278&lt;$D279,ED$3&lt;$C278,EC$3&gt;$C278,$D278&lt;EC$4,$D279&gt;EC$4),
AND(EC$3&lt;ED$3,$D278&gt;$D279,EC$3&lt;$C278,ED$3&gt;$C278,$D279&lt;EC$4,$D278&gt;EC$4),
AND(EC$3&gt;ED$3,$D278&gt;$D279,ED$3&lt;$C278,EC$3&gt;$C278,$D279&lt;EC$4,$D278&gt;EC$4),
AND(EC$4&lt;ED$4,$C278&lt;$C279,EC$4&lt;$D278,ED$4&gt;$D278,$C278&lt;EC$3,$C279&gt;EC$3),
AND(EC$4&gt;ED$4,$C278&lt;$C279,ED$4&lt;$D278,EC$4&gt;$D278,$C278&lt;EC$3,$C279&gt;EC$3),
AND(EC$4&lt;ED$4,$C278&gt;$C279,EC$4&lt;$D278,ED$4&gt;$D278,$C279&lt;EC$3,$C278&gt;EC$3),
AND(EC$4&gt;ED$4,$C278&gt;$C279,ED$4&lt;$D278,EC$4&gt;$D278,$C279&lt;EC$3,$C278&gt;EC$3)),
EC$2+$B278+ABS(EC$3-$C278)+ABS($D278-EC$4),
"")))</f>
        <v/>
      </c>
      <c r="ED278" t="str">
        <f t="shared" si="1383"/>
        <v/>
      </c>
      <c r="EE278" t="str">
        <f t="shared" si="1383"/>
        <v/>
      </c>
      <c r="EF278" t="str">
        <f t="shared" si="1383"/>
        <v/>
      </c>
      <c r="EG278" t="str">
        <f t="shared" si="1383"/>
        <v/>
      </c>
      <c r="EH278" t="str">
        <f t="shared" si="1383"/>
        <v/>
      </c>
      <c r="EI278" t="str">
        <f t="shared" si="1383"/>
        <v/>
      </c>
      <c r="EJ278" t="str">
        <f t="shared" si="1383"/>
        <v/>
      </c>
      <c r="EK278" t="str">
        <f t="shared" si="1383"/>
        <v/>
      </c>
      <c r="EL278" t="str">
        <f t="shared" si="1383"/>
        <v/>
      </c>
      <c r="EM278" t="str">
        <f t="shared" si="1383"/>
        <v/>
      </c>
      <c r="EN278" t="str">
        <f t="shared" si="1383"/>
        <v/>
      </c>
      <c r="EO278" t="str">
        <f t="shared" si="1383"/>
        <v/>
      </c>
      <c r="EP278" t="str">
        <f t="shared" si="1383"/>
        <v/>
      </c>
      <c r="EQ278" t="str">
        <f t="shared" si="1383"/>
        <v/>
      </c>
      <c r="ER278" t="str">
        <f t="shared" si="1383"/>
        <v/>
      </c>
      <c r="ES278" t="str">
        <f t="shared" si="1383"/>
        <v/>
      </c>
      <c r="ET278" t="str">
        <f t="shared" si="1383"/>
        <v/>
      </c>
      <c r="EU278" t="str">
        <f t="shared" si="1383"/>
        <v/>
      </c>
      <c r="EV278" t="str">
        <f t="shared" si="1383"/>
        <v/>
      </c>
      <c r="EW278" t="str">
        <f t="shared" si="1383"/>
        <v/>
      </c>
      <c r="EX278" t="str">
        <f t="shared" si="1383"/>
        <v/>
      </c>
      <c r="EY278" t="str">
        <f t="shared" si="1383"/>
        <v/>
      </c>
      <c r="EZ278" t="str">
        <f t="shared" si="1383"/>
        <v/>
      </c>
      <c r="FA278" t="str">
        <f t="shared" si="1383"/>
        <v/>
      </c>
      <c r="FB278" t="str">
        <f t="shared" si="1383"/>
        <v/>
      </c>
      <c r="FC278" t="str">
        <f t="shared" si="1383"/>
        <v/>
      </c>
      <c r="FD278" t="str">
        <f t="shared" si="1383"/>
        <v/>
      </c>
      <c r="FE278" t="str">
        <f t="shared" si="1383"/>
        <v/>
      </c>
      <c r="FF278" t="str">
        <f t="shared" si="1383"/>
        <v/>
      </c>
      <c r="FG278" t="str">
        <f t="shared" si="1383"/>
        <v/>
      </c>
      <c r="FH278" t="str">
        <f t="shared" si="1383"/>
        <v/>
      </c>
      <c r="FI278" t="str">
        <f t="shared" si="1383"/>
        <v/>
      </c>
      <c r="FJ278" t="str">
        <f t="shared" si="1383"/>
        <v/>
      </c>
      <c r="FK278" t="str">
        <f t="shared" si="1383"/>
        <v/>
      </c>
      <c r="FL278" t="str">
        <f t="shared" si="1383"/>
        <v/>
      </c>
      <c r="FM278" t="str">
        <f t="shared" si="1383"/>
        <v/>
      </c>
      <c r="FN278" t="str">
        <f t="shared" si="1383"/>
        <v/>
      </c>
      <c r="FO278" t="str">
        <f t="shared" si="1383"/>
        <v/>
      </c>
      <c r="FP278" t="str">
        <f t="shared" si="1383"/>
        <v/>
      </c>
      <c r="FQ278" t="str">
        <f t="shared" si="1383"/>
        <v/>
      </c>
      <c r="FR278" t="str">
        <f t="shared" si="1383"/>
        <v/>
      </c>
      <c r="FS278" t="str">
        <f t="shared" si="1383"/>
        <v/>
      </c>
      <c r="FT278" t="str">
        <f t="shared" si="1383"/>
        <v/>
      </c>
      <c r="FU278" t="str">
        <f t="shared" si="1383"/>
        <v/>
      </c>
      <c r="FV278" t="str">
        <f t="shared" si="1383"/>
        <v/>
      </c>
      <c r="FW278" t="str">
        <f t="shared" si="1383"/>
        <v/>
      </c>
      <c r="FX278" t="str">
        <f t="shared" si="1383"/>
        <v/>
      </c>
      <c r="FY278" t="str">
        <f t="shared" si="1383"/>
        <v/>
      </c>
      <c r="FZ278" t="str">
        <f t="shared" si="1383"/>
        <v/>
      </c>
      <c r="GA278" t="str">
        <f t="shared" si="1383"/>
        <v/>
      </c>
      <c r="GB278" t="str">
        <f t="shared" si="1383"/>
        <v/>
      </c>
      <c r="GC278" t="str">
        <f t="shared" si="1383"/>
        <v/>
      </c>
      <c r="GD278" t="str">
        <f t="shared" si="1383"/>
        <v/>
      </c>
      <c r="GE278" t="str">
        <f t="shared" si="1383"/>
        <v/>
      </c>
      <c r="GF278" t="str">
        <f t="shared" si="1383"/>
        <v/>
      </c>
      <c r="GG278" t="str">
        <f t="shared" si="1383"/>
        <v/>
      </c>
      <c r="GH278" t="str">
        <f t="shared" si="1383"/>
        <v/>
      </c>
      <c r="GI278" t="str">
        <f t="shared" si="1383"/>
        <v/>
      </c>
      <c r="GJ278" t="str">
        <f t="shared" si="1383"/>
        <v/>
      </c>
      <c r="GK278" t="str">
        <f t="shared" si="1383"/>
        <v/>
      </c>
      <c r="GL278" t="str">
        <f t="shared" si="1383"/>
        <v/>
      </c>
      <c r="GM278" t="str">
        <f t="shared" si="1383"/>
        <v/>
      </c>
      <c r="GN278" t="str">
        <f t="shared" si="1383"/>
        <v/>
      </c>
      <c r="GO278" t="str">
        <f t="shared" ref="GO278:IZ278" si="1384">IF(AND($C278=$C279,GO$3=GP$3),"",
IF(AND($D278=$D279,GO$4=GP$4),"",
IF(OR(
AND(GO$3&lt;GP$3,$D278&lt;$D279,GO$3&lt;$C278,GP$3&gt;$C278,$D278&lt;GO$4,$D279&gt;GO$4),
AND(GO$3&gt;GP$3,$D278&lt;$D279,GP$3&lt;$C278,GO$3&gt;$C278,$D278&lt;GO$4,$D279&gt;GO$4),
AND(GO$3&lt;GP$3,$D278&gt;$D279,GO$3&lt;$C278,GP$3&gt;$C278,$D279&lt;GO$4,$D278&gt;GO$4),
AND(GO$3&gt;GP$3,$D278&gt;$D279,GP$3&lt;$C278,GO$3&gt;$C278,$D279&lt;GO$4,$D278&gt;GO$4),
AND(GO$4&lt;GP$4,$C278&lt;$C279,GO$4&lt;$D278,GP$4&gt;$D278,$C278&lt;GO$3,$C279&gt;GO$3),
AND(GO$4&gt;GP$4,$C278&lt;$C279,GP$4&lt;$D278,GO$4&gt;$D278,$C278&lt;GO$3,$C279&gt;GO$3),
AND(GO$4&lt;GP$4,$C278&gt;$C279,GO$4&lt;$D278,GP$4&gt;$D278,$C279&lt;GO$3,$C278&gt;GO$3),
AND(GO$4&gt;GP$4,$C278&gt;$C279,GP$4&lt;$D278,GO$4&gt;$D278,$C279&lt;GO$3,$C278&gt;GO$3)),
GO$2+$B278+ABS(GO$3-$C278)+ABS($D278-GO$4),
"")))</f>
        <v/>
      </c>
      <c r="GP278" t="str">
        <f t="shared" si="1384"/>
        <v/>
      </c>
      <c r="GQ278" t="str">
        <f t="shared" si="1384"/>
        <v/>
      </c>
      <c r="GR278" t="str">
        <f t="shared" si="1384"/>
        <v/>
      </c>
      <c r="GS278" t="str">
        <f t="shared" si="1384"/>
        <v/>
      </c>
      <c r="GT278" t="str">
        <f t="shared" si="1384"/>
        <v/>
      </c>
      <c r="GU278" t="str">
        <f t="shared" si="1384"/>
        <v/>
      </c>
      <c r="GV278" t="str">
        <f t="shared" si="1384"/>
        <v/>
      </c>
      <c r="GW278" t="str">
        <f t="shared" si="1384"/>
        <v/>
      </c>
      <c r="GX278" t="str">
        <f t="shared" si="1384"/>
        <v/>
      </c>
      <c r="GY278" t="str">
        <f t="shared" si="1384"/>
        <v/>
      </c>
      <c r="GZ278" t="str">
        <f t="shared" si="1384"/>
        <v/>
      </c>
      <c r="HA278" t="str">
        <f t="shared" si="1384"/>
        <v/>
      </c>
      <c r="HB278" t="str">
        <f t="shared" si="1384"/>
        <v/>
      </c>
      <c r="HC278" t="str">
        <f t="shared" si="1384"/>
        <v/>
      </c>
      <c r="HD278" t="str">
        <f t="shared" si="1384"/>
        <v/>
      </c>
      <c r="HE278" t="str">
        <f t="shared" si="1384"/>
        <v/>
      </c>
      <c r="HF278" t="str">
        <f t="shared" si="1384"/>
        <v/>
      </c>
      <c r="HG278" t="str">
        <f t="shared" si="1384"/>
        <v/>
      </c>
      <c r="HH278" t="str">
        <f t="shared" si="1384"/>
        <v/>
      </c>
      <c r="HI278" t="str">
        <f t="shared" si="1384"/>
        <v/>
      </c>
      <c r="HJ278" t="str">
        <f t="shared" si="1384"/>
        <v/>
      </c>
      <c r="HK278" t="str">
        <f t="shared" si="1384"/>
        <v/>
      </c>
      <c r="HL278" t="str">
        <f t="shared" si="1384"/>
        <v/>
      </c>
      <c r="HM278" t="str">
        <f t="shared" si="1384"/>
        <v/>
      </c>
      <c r="HN278" t="str">
        <f t="shared" si="1384"/>
        <v/>
      </c>
      <c r="HO278" t="str">
        <f t="shared" si="1384"/>
        <v/>
      </c>
      <c r="HP278" t="str">
        <f t="shared" si="1384"/>
        <v/>
      </c>
      <c r="HQ278" t="str">
        <f t="shared" si="1384"/>
        <v/>
      </c>
      <c r="HR278" t="str">
        <f t="shared" si="1384"/>
        <v/>
      </c>
      <c r="HS278" t="str">
        <f t="shared" si="1384"/>
        <v/>
      </c>
      <c r="HT278" t="str">
        <f t="shared" si="1384"/>
        <v/>
      </c>
      <c r="HU278" t="str">
        <f t="shared" si="1384"/>
        <v/>
      </c>
      <c r="HV278" t="str">
        <f t="shared" si="1384"/>
        <v/>
      </c>
      <c r="HW278" t="str">
        <f t="shared" si="1384"/>
        <v/>
      </c>
      <c r="HX278" t="str">
        <f t="shared" si="1384"/>
        <v/>
      </c>
      <c r="HY278" t="str">
        <f t="shared" si="1384"/>
        <v/>
      </c>
      <c r="HZ278" t="str">
        <f t="shared" si="1384"/>
        <v/>
      </c>
      <c r="IA278" t="str">
        <f t="shared" si="1384"/>
        <v/>
      </c>
      <c r="IB278" t="str">
        <f t="shared" si="1384"/>
        <v/>
      </c>
      <c r="IC278" t="str">
        <f t="shared" si="1384"/>
        <v/>
      </c>
      <c r="ID278" t="str">
        <f t="shared" si="1384"/>
        <v/>
      </c>
      <c r="IE278" t="str">
        <f t="shared" si="1384"/>
        <v/>
      </c>
      <c r="IF278" t="str">
        <f t="shared" si="1384"/>
        <v/>
      </c>
      <c r="IG278" t="str">
        <f t="shared" si="1384"/>
        <v/>
      </c>
      <c r="IH278" t="str">
        <f t="shared" si="1384"/>
        <v/>
      </c>
      <c r="II278" t="str">
        <f t="shared" si="1384"/>
        <v/>
      </c>
      <c r="IJ278" t="str">
        <f t="shared" si="1384"/>
        <v/>
      </c>
      <c r="IK278" t="str">
        <f t="shared" si="1384"/>
        <v/>
      </c>
      <c r="IL278" t="str">
        <f t="shared" si="1384"/>
        <v/>
      </c>
      <c r="IM278" t="str">
        <f t="shared" si="1384"/>
        <v/>
      </c>
      <c r="IN278" t="str">
        <f t="shared" si="1384"/>
        <v/>
      </c>
      <c r="IO278" t="str">
        <f t="shared" si="1384"/>
        <v/>
      </c>
      <c r="IP278" t="str">
        <f t="shared" si="1384"/>
        <v/>
      </c>
      <c r="IQ278" t="str">
        <f t="shared" si="1384"/>
        <v/>
      </c>
      <c r="IR278" t="str">
        <f t="shared" si="1384"/>
        <v/>
      </c>
      <c r="IS278" t="str">
        <f t="shared" si="1384"/>
        <v/>
      </c>
      <c r="IT278" t="str">
        <f t="shared" si="1384"/>
        <v/>
      </c>
      <c r="IU278" t="str">
        <f t="shared" si="1384"/>
        <v/>
      </c>
      <c r="IV278" t="str">
        <f t="shared" si="1384"/>
        <v/>
      </c>
      <c r="IW278" t="str">
        <f t="shared" si="1384"/>
        <v/>
      </c>
      <c r="IX278" t="str">
        <f t="shared" si="1384"/>
        <v/>
      </c>
      <c r="IY278" t="str">
        <f t="shared" si="1384"/>
        <v/>
      </c>
      <c r="IZ278" t="str">
        <f t="shared" si="1384"/>
        <v/>
      </c>
      <c r="JA278" t="str">
        <f t="shared" ref="JA278:KS278" si="1385">IF(AND($C278=$C279,JA$3=JB$3),"",
IF(AND($D278=$D279,JA$4=JB$4),"",
IF(OR(
AND(JA$3&lt;JB$3,$D278&lt;$D279,JA$3&lt;$C278,JB$3&gt;$C278,$D278&lt;JA$4,$D279&gt;JA$4),
AND(JA$3&gt;JB$3,$D278&lt;$D279,JB$3&lt;$C278,JA$3&gt;$C278,$D278&lt;JA$4,$D279&gt;JA$4),
AND(JA$3&lt;JB$3,$D278&gt;$D279,JA$3&lt;$C278,JB$3&gt;$C278,$D279&lt;JA$4,$D278&gt;JA$4),
AND(JA$3&gt;JB$3,$D278&gt;$D279,JB$3&lt;$C278,JA$3&gt;$C278,$D279&lt;JA$4,$D278&gt;JA$4),
AND(JA$4&lt;JB$4,$C278&lt;$C279,JA$4&lt;$D278,JB$4&gt;$D278,$C278&lt;JA$3,$C279&gt;JA$3),
AND(JA$4&gt;JB$4,$C278&lt;$C279,JB$4&lt;$D278,JA$4&gt;$D278,$C278&lt;JA$3,$C279&gt;JA$3),
AND(JA$4&lt;JB$4,$C278&gt;$C279,JA$4&lt;$D278,JB$4&gt;$D278,$C279&lt;JA$3,$C278&gt;JA$3),
AND(JA$4&gt;JB$4,$C278&gt;$C279,JB$4&lt;$D278,JA$4&gt;$D278,$C279&lt;JA$3,$C278&gt;JA$3)),
JA$2+$B278+ABS(JA$3-$C278)+ABS($D278-JA$4),
"")))</f>
        <v/>
      </c>
      <c r="JB278" t="str">
        <f t="shared" si="1385"/>
        <v/>
      </c>
      <c r="JC278" t="str">
        <f t="shared" si="1385"/>
        <v/>
      </c>
      <c r="JD278" t="str">
        <f t="shared" si="1385"/>
        <v/>
      </c>
      <c r="JE278" t="str">
        <f t="shared" si="1385"/>
        <v/>
      </c>
      <c r="JF278" t="str">
        <f t="shared" si="1385"/>
        <v/>
      </c>
      <c r="JG278" t="str">
        <f t="shared" si="1385"/>
        <v/>
      </c>
      <c r="JH278" t="str">
        <f t="shared" si="1385"/>
        <v/>
      </c>
      <c r="JI278" t="str">
        <f t="shared" si="1385"/>
        <v/>
      </c>
      <c r="JJ278" t="str">
        <f t="shared" si="1385"/>
        <v/>
      </c>
      <c r="JK278" t="str">
        <f t="shared" si="1385"/>
        <v/>
      </c>
      <c r="JL278" t="str">
        <f t="shared" si="1385"/>
        <v/>
      </c>
      <c r="JM278" t="str">
        <f t="shared" si="1385"/>
        <v/>
      </c>
      <c r="JN278" t="str">
        <f t="shared" si="1385"/>
        <v/>
      </c>
      <c r="JO278" t="str">
        <f t="shared" si="1385"/>
        <v/>
      </c>
      <c r="JP278" t="str">
        <f t="shared" si="1385"/>
        <v/>
      </c>
      <c r="JQ278" t="str">
        <f t="shared" si="1385"/>
        <v/>
      </c>
      <c r="JR278" t="str">
        <f t="shared" si="1385"/>
        <v/>
      </c>
      <c r="JS278" t="str">
        <f t="shared" si="1385"/>
        <v/>
      </c>
      <c r="JT278" t="str">
        <f t="shared" si="1385"/>
        <v/>
      </c>
      <c r="JU278" t="str">
        <f t="shared" si="1385"/>
        <v/>
      </c>
      <c r="JV278" t="str">
        <f t="shared" si="1385"/>
        <v/>
      </c>
      <c r="JW278" t="str">
        <f t="shared" si="1385"/>
        <v/>
      </c>
      <c r="JX278" t="str">
        <f t="shared" si="1385"/>
        <v/>
      </c>
      <c r="JY278" t="str">
        <f t="shared" si="1385"/>
        <v/>
      </c>
      <c r="JZ278" t="str">
        <f t="shared" si="1385"/>
        <v/>
      </c>
      <c r="KA278" t="str">
        <f t="shared" si="1385"/>
        <v/>
      </c>
      <c r="KB278" t="str">
        <f t="shared" si="1385"/>
        <v/>
      </c>
      <c r="KC278" t="str">
        <f t="shared" si="1385"/>
        <v/>
      </c>
      <c r="KD278" t="str">
        <f t="shared" si="1385"/>
        <v/>
      </c>
      <c r="KE278" t="str">
        <f t="shared" si="1385"/>
        <v/>
      </c>
      <c r="KF278" t="str">
        <f t="shared" si="1385"/>
        <v/>
      </c>
      <c r="KG278" t="str">
        <f t="shared" si="1385"/>
        <v/>
      </c>
      <c r="KH278" t="str">
        <f t="shared" si="1385"/>
        <v/>
      </c>
      <c r="KI278" t="str">
        <f t="shared" si="1385"/>
        <v/>
      </c>
      <c r="KJ278" t="str">
        <f t="shared" si="1385"/>
        <v/>
      </c>
      <c r="KK278" t="str">
        <f t="shared" si="1385"/>
        <v/>
      </c>
      <c r="KL278" t="str">
        <f t="shared" si="1385"/>
        <v/>
      </c>
      <c r="KM278" t="str">
        <f t="shared" si="1385"/>
        <v/>
      </c>
      <c r="KN278" t="str">
        <f t="shared" si="1385"/>
        <v/>
      </c>
      <c r="KO278" t="str">
        <f t="shared" si="1385"/>
        <v/>
      </c>
      <c r="KP278" t="str">
        <f t="shared" si="1385"/>
        <v/>
      </c>
      <c r="KQ278" t="str">
        <f t="shared" si="1385"/>
        <v/>
      </c>
      <c r="KR278" t="str">
        <f t="shared" si="1385"/>
        <v/>
      </c>
      <c r="KS278" t="str">
        <f t="shared" si="1385"/>
        <v/>
      </c>
    </row>
    <row r="279" spans="1:305" x14ac:dyDescent="0.25">
      <c r="A279" s="1" t="s">
        <v>531</v>
      </c>
      <c r="B279" s="1">
        <f t="shared" si="1310"/>
        <v>139385</v>
      </c>
      <c r="C279">
        <f>IF(LEFT(A279,1)="R",C278+MID(A279,2,LEN(A279)-1),IF(LEFT(A279,1)="L",C278-MID(A279,2,LEN(A279)-1),C278))</f>
        <v>-6234</v>
      </c>
      <c r="D279">
        <f>IF(LEFT(A279,1)="U",D278+MID(A279,2,LEN(A279)-1),IF(LEFT(A279,1)="D",D278-MID(A279,2,LEN(A279)-1),D278))</f>
        <v>9823</v>
      </c>
      <c r="E279" t="str">
        <f t="shared" ref="E279:BP279" si="1386">IF(AND($C279=$C280,E$3=F$3),"",
IF(AND($D279=$D280,E$4=F$4),"",
IF(OR(
AND(E$3&lt;F$3,$D279&lt;$D280,E$3&lt;$C279,F$3&gt;$C279,$D279&lt;E$4,$D280&gt;E$4),
AND(E$3&gt;F$3,$D279&lt;$D280,F$3&lt;$C279,E$3&gt;$C279,$D279&lt;E$4,$D280&gt;E$4),
AND(E$3&lt;F$3,$D279&gt;$D280,E$3&lt;$C279,F$3&gt;$C279,$D280&lt;E$4,$D279&gt;E$4),
AND(E$3&gt;F$3,$D279&gt;$D280,F$3&lt;$C279,E$3&gt;$C279,$D280&lt;E$4,$D279&gt;E$4),
AND(E$4&lt;F$4,$C279&lt;$C280,E$4&lt;$D279,F$4&gt;$D279,$C279&lt;E$3,$C280&gt;E$3),
AND(E$4&gt;F$4,$C279&lt;$C280,F$4&lt;$D279,E$4&gt;$D279,$C279&lt;E$3,$C280&gt;E$3),
AND(E$4&lt;F$4,$C279&gt;$C280,E$4&lt;$D279,F$4&gt;$D279,$C280&lt;E$3,$C279&gt;E$3),
AND(E$4&gt;F$4,$C279&gt;$C280,F$4&lt;$D279,E$4&gt;$D279,$C280&lt;E$3,$C279&gt;E$3)),
E$2+$B279+ABS(E$3-$C279)+ABS($D279-E$4),
"")))</f>
        <v/>
      </c>
      <c r="F279" t="str">
        <f t="shared" si="1386"/>
        <v/>
      </c>
      <c r="G279" t="str">
        <f t="shared" si="1386"/>
        <v/>
      </c>
      <c r="H279" t="str">
        <f t="shared" si="1386"/>
        <v/>
      </c>
      <c r="I279" t="str">
        <f t="shared" si="1386"/>
        <v/>
      </c>
      <c r="J279" t="str">
        <f t="shared" si="1386"/>
        <v/>
      </c>
      <c r="K279" t="str">
        <f t="shared" si="1386"/>
        <v/>
      </c>
      <c r="L279" t="str">
        <f t="shared" si="1386"/>
        <v/>
      </c>
      <c r="M279" t="str">
        <f t="shared" si="1386"/>
        <v/>
      </c>
      <c r="N279" t="str">
        <f t="shared" si="1386"/>
        <v/>
      </c>
      <c r="O279" t="str">
        <f t="shared" si="1386"/>
        <v/>
      </c>
      <c r="P279" t="str">
        <f t="shared" si="1386"/>
        <v/>
      </c>
      <c r="Q279" t="str">
        <f t="shared" si="1386"/>
        <v/>
      </c>
      <c r="R279" t="str">
        <f t="shared" si="1386"/>
        <v/>
      </c>
      <c r="S279" t="str">
        <f t="shared" si="1386"/>
        <v/>
      </c>
      <c r="T279" t="str">
        <f t="shared" si="1386"/>
        <v/>
      </c>
      <c r="U279" t="str">
        <f t="shared" si="1386"/>
        <v/>
      </c>
      <c r="V279" t="str">
        <f t="shared" si="1386"/>
        <v/>
      </c>
      <c r="W279" t="str">
        <f t="shared" si="1386"/>
        <v/>
      </c>
      <c r="X279" t="str">
        <f t="shared" si="1386"/>
        <v/>
      </c>
      <c r="Y279" t="str">
        <f t="shared" si="1386"/>
        <v/>
      </c>
      <c r="Z279" t="str">
        <f t="shared" si="1386"/>
        <v/>
      </c>
      <c r="AA279" t="str">
        <f t="shared" si="1386"/>
        <v/>
      </c>
      <c r="AB279" t="str">
        <f t="shared" si="1386"/>
        <v/>
      </c>
      <c r="AC279" t="str">
        <f t="shared" si="1386"/>
        <v/>
      </c>
      <c r="AD279" t="str">
        <f t="shared" si="1386"/>
        <v/>
      </c>
      <c r="AE279" t="str">
        <f t="shared" si="1386"/>
        <v/>
      </c>
      <c r="AF279" t="str">
        <f t="shared" si="1386"/>
        <v/>
      </c>
      <c r="AG279" t="str">
        <f t="shared" si="1386"/>
        <v/>
      </c>
      <c r="AH279" t="str">
        <f t="shared" si="1386"/>
        <v/>
      </c>
      <c r="AI279" t="str">
        <f t="shared" si="1386"/>
        <v/>
      </c>
      <c r="AJ279" t="str">
        <f t="shared" si="1386"/>
        <v/>
      </c>
      <c r="AK279" t="str">
        <f t="shared" si="1386"/>
        <v/>
      </c>
      <c r="AL279" t="str">
        <f t="shared" si="1386"/>
        <v/>
      </c>
      <c r="AM279" t="str">
        <f t="shared" si="1386"/>
        <v/>
      </c>
      <c r="AN279" t="str">
        <f t="shared" si="1386"/>
        <v/>
      </c>
      <c r="AO279" t="str">
        <f t="shared" si="1386"/>
        <v/>
      </c>
      <c r="AP279" t="str">
        <f t="shared" si="1386"/>
        <v/>
      </c>
      <c r="AQ279" t="str">
        <f t="shared" si="1386"/>
        <v/>
      </c>
      <c r="AR279" t="str">
        <f t="shared" si="1386"/>
        <v/>
      </c>
      <c r="AS279" t="str">
        <f t="shared" si="1386"/>
        <v/>
      </c>
      <c r="AT279" t="str">
        <f t="shared" si="1386"/>
        <v/>
      </c>
      <c r="AU279" t="str">
        <f t="shared" si="1386"/>
        <v/>
      </c>
      <c r="AV279" t="str">
        <f t="shared" si="1386"/>
        <v/>
      </c>
      <c r="AW279" t="str">
        <f t="shared" si="1386"/>
        <v/>
      </c>
      <c r="AX279" t="str">
        <f t="shared" si="1386"/>
        <v/>
      </c>
      <c r="AY279" t="str">
        <f t="shared" si="1386"/>
        <v/>
      </c>
      <c r="AZ279" t="str">
        <f t="shared" si="1386"/>
        <v/>
      </c>
      <c r="BA279" t="str">
        <f t="shared" si="1386"/>
        <v/>
      </c>
      <c r="BB279" t="str">
        <f t="shared" si="1386"/>
        <v/>
      </c>
      <c r="BC279" t="str">
        <f t="shared" si="1386"/>
        <v/>
      </c>
      <c r="BD279" t="str">
        <f t="shared" si="1386"/>
        <v/>
      </c>
      <c r="BE279" t="str">
        <f t="shared" si="1386"/>
        <v/>
      </c>
      <c r="BF279" t="str">
        <f t="shared" si="1386"/>
        <v/>
      </c>
      <c r="BG279" t="str">
        <f t="shared" si="1386"/>
        <v/>
      </c>
      <c r="BH279" t="str">
        <f t="shared" si="1386"/>
        <v/>
      </c>
      <c r="BI279" t="str">
        <f t="shared" si="1386"/>
        <v/>
      </c>
      <c r="BJ279" t="str">
        <f t="shared" si="1386"/>
        <v/>
      </c>
      <c r="BK279" t="str">
        <f t="shared" si="1386"/>
        <v/>
      </c>
      <c r="BL279" t="str">
        <f t="shared" si="1386"/>
        <v/>
      </c>
      <c r="BM279" t="str">
        <f t="shared" si="1386"/>
        <v/>
      </c>
      <c r="BN279" t="str">
        <f t="shared" si="1386"/>
        <v/>
      </c>
      <c r="BO279" t="str">
        <f t="shared" si="1386"/>
        <v/>
      </c>
      <c r="BP279" t="str">
        <f t="shared" si="1386"/>
        <v/>
      </c>
      <c r="BQ279" t="str">
        <f t="shared" ref="BQ279:EB279" si="1387">IF(AND($C279=$C280,BQ$3=BR$3),"",
IF(AND($D279=$D280,BQ$4=BR$4),"",
IF(OR(
AND(BQ$3&lt;BR$3,$D279&lt;$D280,BQ$3&lt;$C279,BR$3&gt;$C279,$D279&lt;BQ$4,$D280&gt;BQ$4),
AND(BQ$3&gt;BR$3,$D279&lt;$D280,BR$3&lt;$C279,BQ$3&gt;$C279,$D279&lt;BQ$4,$D280&gt;BQ$4),
AND(BQ$3&lt;BR$3,$D279&gt;$D280,BQ$3&lt;$C279,BR$3&gt;$C279,$D280&lt;BQ$4,$D279&gt;BQ$4),
AND(BQ$3&gt;BR$3,$D279&gt;$D280,BR$3&lt;$C279,BQ$3&gt;$C279,$D280&lt;BQ$4,$D279&gt;BQ$4),
AND(BQ$4&lt;BR$4,$C279&lt;$C280,BQ$4&lt;$D279,BR$4&gt;$D279,$C279&lt;BQ$3,$C280&gt;BQ$3),
AND(BQ$4&gt;BR$4,$C279&lt;$C280,BR$4&lt;$D279,BQ$4&gt;$D279,$C279&lt;BQ$3,$C280&gt;BQ$3),
AND(BQ$4&lt;BR$4,$C279&gt;$C280,BQ$4&lt;$D279,BR$4&gt;$D279,$C280&lt;BQ$3,$C279&gt;BQ$3),
AND(BQ$4&gt;BR$4,$C279&gt;$C280,BR$4&lt;$D279,BQ$4&gt;$D279,$C280&lt;BQ$3,$C279&gt;BQ$3)),
BQ$2+$B279+ABS(BQ$3-$C279)+ABS($D279-BQ$4),
"")))</f>
        <v/>
      </c>
      <c r="BR279" t="str">
        <f t="shared" si="1387"/>
        <v/>
      </c>
      <c r="BS279" t="str">
        <f t="shared" si="1387"/>
        <v/>
      </c>
      <c r="BT279" t="str">
        <f t="shared" si="1387"/>
        <v/>
      </c>
      <c r="BU279" t="str">
        <f t="shared" si="1387"/>
        <v/>
      </c>
      <c r="BV279" t="str">
        <f t="shared" si="1387"/>
        <v/>
      </c>
      <c r="BW279" t="str">
        <f t="shared" si="1387"/>
        <v/>
      </c>
      <c r="BX279" t="str">
        <f t="shared" si="1387"/>
        <v/>
      </c>
      <c r="BY279" t="str">
        <f t="shared" si="1387"/>
        <v/>
      </c>
      <c r="BZ279" t="str">
        <f t="shared" si="1387"/>
        <v/>
      </c>
      <c r="CA279" t="str">
        <f t="shared" si="1387"/>
        <v/>
      </c>
      <c r="CB279" t="str">
        <f t="shared" si="1387"/>
        <v/>
      </c>
      <c r="CC279" t="str">
        <f t="shared" si="1387"/>
        <v/>
      </c>
      <c r="CD279" t="str">
        <f t="shared" si="1387"/>
        <v/>
      </c>
      <c r="CE279" t="str">
        <f t="shared" si="1387"/>
        <v/>
      </c>
      <c r="CF279" t="str">
        <f t="shared" si="1387"/>
        <v/>
      </c>
      <c r="CG279" t="str">
        <f t="shared" si="1387"/>
        <v/>
      </c>
      <c r="CH279" t="str">
        <f t="shared" si="1387"/>
        <v/>
      </c>
      <c r="CI279" t="str">
        <f t="shared" si="1387"/>
        <v/>
      </c>
      <c r="CJ279" t="str">
        <f t="shared" si="1387"/>
        <v/>
      </c>
      <c r="CK279" t="str">
        <f t="shared" si="1387"/>
        <v/>
      </c>
      <c r="CL279" t="str">
        <f t="shared" si="1387"/>
        <v/>
      </c>
      <c r="CM279" t="str">
        <f t="shared" si="1387"/>
        <v/>
      </c>
      <c r="CN279" t="str">
        <f t="shared" si="1387"/>
        <v/>
      </c>
      <c r="CO279" t="str">
        <f t="shared" si="1387"/>
        <v/>
      </c>
      <c r="CP279" t="str">
        <f t="shared" si="1387"/>
        <v/>
      </c>
      <c r="CQ279" t="str">
        <f t="shared" si="1387"/>
        <v/>
      </c>
      <c r="CR279" t="str">
        <f t="shared" si="1387"/>
        <v/>
      </c>
      <c r="CS279" t="str">
        <f t="shared" si="1387"/>
        <v/>
      </c>
      <c r="CT279" t="str">
        <f t="shared" si="1387"/>
        <v/>
      </c>
      <c r="CU279" t="str">
        <f t="shared" si="1387"/>
        <v/>
      </c>
      <c r="CV279" t="str">
        <f t="shared" si="1387"/>
        <v/>
      </c>
      <c r="CW279" t="str">
        <f t="shared" si="1387"/>
        <v/>
      </c>
      <c r="CX279" t="str">
        <f t="shared" si="1387"/>
        <v/>
      </c>
      <c r="CY279" t="str">
        <f t="shared" si="1387"/>
        <v/>
      </c>
      <c r="CZ279" t="str">
        <f t="shared" si="1387"/>
        <v/>
      </c>
      <c r="DA279" t="str">
        <f t="shared" si="1387"/>
        <v/>
      </c>
      <c r="DB279" t="str">
        <f t="shared" si="1387"/>
        <v/>
      </c>
      <c r="DC279" t="str">
        <f t="shared" si="1387"/>
        <v/>
      </c>
      <c r="DD279" t="str">
        <f t="shared" si="1387"/>
        <v/>
      </c>
      <c r="DE279" t="str">
        <f t="shared" si="1387"/>
        <v/>
      </c>
      <c r="DF279" t="str">
        <f t="shared" si="1387"/>
        <v/>
      </c>
      <c r="DG279" t="str">
        <f t="shared" si="1387"/>
        <v/>
      </c>
      <c r="DH279" t="str">
        <f t="shared" si="1387"/>
        <v/>
      </c>
      <c r="DI279" t="str">
        <f t="shared" si="1387"/>
        <v/>
      </c>
      <c r="DJ279" t="str">
        <f t="shared" si="1387"/>
        <v/>
      </c>
      <c r="DK279" t="str">
        <f t="shared" si="1387"/>
        <v/>
      </c>
      <c r="DL279" t="str">
        <f t="shared" si="1387"/>
        <v/>
      </c>
      <c r="DM279" t="str">
        <f t="shared" si="1387"/>
        <v/>
      </c>
      <c r="DN279" t="str">
        <f t="shared" si="1387"/>
        <v/>
      </c>
      <c r="DO279" t="str">
        <f t="shared" si="1387"/>
        <v/>
      </c>
      <c r="DP279" t="str">
        <f t="shared" si="1387"/>
        <v/>
      </c>
      <c r="DQ279" t="str">
        <f t="shared" si="1387"/>
        <v/>
      </c>
      <c r="DR279" t="str">
        <f t="shared" si="1387"/>
        <v/>
      </c>
      <c r="DS279" t="str">
        <f t="shared" si="1387"/>
        <v/>
      </c>
      <c r="DT279" t="str">
        <f t="shared" si="1387"/>
        <v/>
      </c>
      <c r="DU279" t="str">
        <f t="shared" si="1387"/>
        <v/>
      </c>
      <c r="DV279" t="str">
        <f t="shared" si="1387"/>
        <v/>
      </c>
      <c r="DW279" t="str">
        <f t="shared" si="1387"/>
        <v/>
      </c>
      <c r="DX279" t="str">
        <f t="shared" si="1387"/>
        <v/>
      </c>
      <c r="DY279" t="str">
        <f t="shared" si="1387"/>
        <v/>
      </c>
      <c r="DZ279" t="str">
        <f t="shared" si="1387"/>
        <v/>
      </c>
      <c r="EA279" t="str">
        <f t="shared" si="1387"/>
        <v/>
      </c>
      <c r="EB279" t="str">
        <f t="shared" si="1387"/>
        <v/>
      </c>
      <c r="EC279" t="str">
        <f t="shared" ref="EC279:GN279" si="1388">IF(AND($C279=$C280,EC$3=ED$3),"",
IF(AND($D279=$D280,EC$4=ED$4),"",
IF(OR(
AND(EC$3&lt;ED$3,$D279&lt;$D280,EC$3&lt;$C279,ED$3&gt;$C279,$D279&lt;EC$4,$D280&gt;EC$4),
AND(EC$3&gt;ED$3,$D279&lt;$D280,ED$3&lt;$C279,EC$3&gt;$C279,$D279&lt;EC$4,$D280&gt;EC$4),
AND(EC$3&lt;ED$3,$D279&gt;$D280,EC$3&lt;$C279,ED$3&gt;$C279,$D280&lt;EC$4,$D279&gt;EC$4),
AND(EC$3&gt;ED$3,$D279&gt;$D280,ED$3&lt;$C279,EC$3&gt;$C279,$D280&lt;EC$4,$D279&gt;EC$4),
AND(EC$4&lt;ED$4,$C279&lt;$C280,EC$4&lt;$D279,ED$4&gt;$D279,$C279&lt;EC$3,$C280&gt;EC$3),
AND(EC$4&gt;ED$4,$C279&lt;$C280,ED$4&lt;$D279,EC$4&gt;$D279,$C279&lt;EC$3,$C280&gt;EC$3),
AND(EC$4&lt;ED$4,$C279&gt;$C280,EC$4&lt;$D279,ED$4&gt;$D279,$C280&lt;EC$3,$C279&gt;EC$3),
AND(EC$4&gt;ED$4,$C279&gt;$C280,ED$4&lt;$D279,EC$4&gt;$D279,$C280&lt;EC$3,$C279&gt;EC$3)),
EC$2+$B279+ABS(EC$3-$C279)+ABS($D279-EC$4),
"")))</f>
        <v/>
      </c>
      <c r="ED279" t="str">
        <f t="shared" si="1388"/>
        <v/>
      </c>
      <c r="EE279" t="str">
        <f t="shared" si="1388"/>
        <v/>
      </c>
      <c r="EF279" t="str">
        <f t="shared" si="1388"/>
        <v/>
      </c>
      <c r="EG279" t="str">
        <f t="shared" si="1388"/>
        <v/>
      </c>
      <c r="EH279" t="str">
        <f t="shared" si="1388"/>
        <v/>
      </c>
      <c r="EI279" t="str">
        <f t="shared" si="1388"/>
        <v/>
      </c>
      <c r="EJ279" t="str">
        <f t="shared" si="1388"/>
        <v/>
      </c>
      <c r="EK279" t="str">
        <f t="shared" si="1388"/>
        <v/>
      </c>
      <c r="EL279" t="str">
        <f t="shared" si="1388"/>
        <v/>
      </c>
      <c r="EM279" t="str">
        <f t="shared" si="1388"/>
        <v/>
      </c>
      <c r="EN279" t="str">
        <f t="shared" si="1388"/>
        <v/>
      </c>
      <c r="EO279" t="str">
        <f t="shared" si="1388"/>
        <v/>
      </c>
      <c r="EP279" t="str">
        <f t="shared" si="1388"/>
        <v/>
      </c>
      <c r="EQ279" t="str">
        <f t="shared" si="1388"/>
        <v/>
      </c>
      <c r="ER279" t="str">
        <f t="shared" si="1388"/>
        <v/>
      </c>
      <c r="ES279" t="str">
        <f t="shared" si="1388"/>
        <v/>
      </c>
      <c r="ET279" t="str">
        <f t="shared" si="1388"/>
        <v/>
      </c>
      <c r="EU279" t="str">
        <f t="shared" si="1388"/>
        <v/>
      </c>
      <c r="EV279" t="str">
        <f t="shared" si="1388"/>
        <v/>
      </c>
      <c r="EW279" t="str">
        <f t="shared" si="1388"/>
        <v/>
      </c>
      <c r="EX279" t="str">
        <f t="shared" si="1388"/>
        <v/>
      </c>
      <c r="EY279" t="str">
        <f t="shared" si="1388"/>
        <v/>
      </c>
      <c r="EZ279" t="str">
        <f t="shared" si="1388"/>
        <v/>
      </c>
      <c r="FA279" t="str">
        <f t="shared" si="1388"/>
        <v/>
      </c>
      <c r="FB279" t="str">
        <f t="shared" si="1388"/>
        <v/>
      </c>
      <c r="FC279" t="str">
        <f t="shared" si="1388"/>
        <v/>
      </c>
      <c r="FD279" t="str">
        <f t="shared" si="1388"/>
        <v/>
      </c>
      <c r="FE279" t="str">
        <f t="shared" si="1388"/>
        <v/>
      </c>
      <c r="FF279" t="str">
        <f t="shared" si="1388"/>
        <v/>
      </c>
      <c r="FG279" t="str">
        <f t="shared" si="1388"/>
        <v/>
      </c>
      <c r="FH279" t="str">
        <f t="shared" si="1388"/>
        <v/>
      </c>
      <c r="FI279" t="str">
        <f t="shared" si="1388"/>
        <v/>
      </c>
      <c r="FJ279" t="str">
        <f t="shared" si="1388"/>
        <v/>
      </c>
      <c r="FK279" t="str">
        <f t="shared" si="1388"/>
        <v/>
      </c>
      <c r="FL279" t="str">
        <f t="shared" si="1388"/>
        <v/>
      </c>
      <c r="FM279" t="str">
        <f t="shared" si="1388"/>
        <v/>
      </c>
      <c r="FN279" t="str">
        <f t="shared" si="1388"/>
        <v/>
      </c>
      <c r="FO279" t="str">
        <f t="shared" si="1388"/>
        <v/>
      </c>
      <c r="FP279" t="str">
        <f t="shared" si="1388"/>
        <v/>
      </c>
      <c r="FQ279" t="str">
        <f t="shared" si="1388"/>
        <v/>
      </c>
      <c r="FR279" t="str">
        <f t="shared" si="1388"/>
        <v/>
      </c>
      <c r="FS279" t="str">
        <f t="shared" si="1388"/>
        <v/>
      </c>
      <c r="FT279" t="str">
        <f t="shared" si="1388"/>
        <v/>
      </c>
      <c r="FU279" t="str">
        <f t="shared" si="1388"/>
        <v/>
      </c>
      <c r="FV279" t="str">
        <f t="shared" si="1388"/>
        <v/>
      </c>
      <c r="FW279" t="str">
        <f t="shared" si="1388"/>
        <v/>
      </c>
      <c r="FX279" t="str">
        <f t="shared" si="1388"/>
        <v/>
      </c>
      <c r="FY279" t="str">
        <f t="shared" si="1388"/>
        <v/>
      </c>
      <c r="FZ279" t="str">
        <f t="shared" si="1388"/>
        <v/>
      </c>
      <c r="GA279" t="str">
        <f t="shared" si="1388"/>
        <v/>
      </c>
      <c r="GB279" t="str">
        <f t="shared" si="1388"/>
        <v/>
      </c>
      <c r="GC279" t="str">
        <f t="shared" si="1388"/>
        <v/>
      </c>
      <c r="GD279" t="str">
        <f t="shared" si="1388"/>
        <v/>
      </c>
      <c r="GE279" t="str">
        <f t="shared" si="1388"/>
        <v/>
      </c>
      <c r="GF279" t="str">
        <f t="shared" si="1388"/>
        <v/>
      </c>
      <c r="GG279" t="str">
        <f t="shared" si="1388"/>
        <v/>
      </c>
      <c r="GH279" t="str">
        <f t="shared" si="1388"/>
        <v/>
      </c>
      <c r="GI279" t="str">
        <f t="shared" si="1388"/>
        <v/>
      </c>
      <c r="GJ279" t="str">
        <f t="shared" si="1388"/>
        <v/>
      </c>
      <c r="GK279" t="str">
        <f t="shared" si="1388"/>
        <v/>
      </c>
      <c r="GL279" t="str">
        <f t="shared" si="1388"/>
        <v/>
      </c>
      <c r="GM279" t="str">
        <f t="shared" si="1388"/>
        <v/>
      </c>
      <c r="GN279" t="str">
        <f t="shared" si="1388"/>
        <v/>
      </c>
      <c r="GO279" t="str">
        <f t="shared" ref="GO279:IZ279" si="1389">IF(AND($C279=$C280,GO$3=GP$3),"",
IF(AND($D279=$D280,GO$4=GP$4),"",
IF(OR(
AND(GO$3&lt;GP$3,$D279&lt;$D280,GO$3&lt;$C279,GP$3&gt;$C279,$D279&lt;GO$4,$D280&gt;GO$4),
AND(GO$3&gt;GP$3,$D279&lt;$D280,GP$3&lt;$C279,GO$3&gt;$C279,$D279&lt;GO$4,$D280&gt;GO$4),
AND(GO$3&lt;GP$3,$D279&gt;$D280,GO$3&lt;$C279,GP$3&gt;$C279,$D280&lt;GO$4,$D279&gt;GO$4),
AND(GO$3&gt;GP$3,$D279&gt;$D280,GP$3&lt;$C279,GO$3&gt;$C279,$D280&lt;GO$4,$D279&gt;GO$4),
AND(GO$4&lt;GP$4,$C279&lt;$C280,GO$4&lt;$D279,GP$4&gt;$D279,$C279&lt;GO$3,$C280&gt;GO$3),
AND(GO$4&gt;GP$4,$C279&lt;$C280,GP$4&lt;$D279,GO$4&gt;$D279,$C279&lt;GO$3,$C280&gt;GO$3),
AND(GO$4&lt;GP$4,$C279&gt;$C280,GO$4&lt;$D279,GP$4&gt;$D279,$C280&lt;GO$3,$C279&gt;GO$3),
AND(GO$4&gt;GP$4,$C279&gt;$C280,GP$4&lt;$D279,GO$4&gt;$D279,$C280&lt;GO$3,$C279&gt;GO$3)),
GO$2+$B279+ABS(GO$3-$C279)+ABS($D279-GO$4),
"")))</f>
        <v/>
      </c>
      <c r="GP279" t="str">
        <f t="shared" si="1389"/>
        <v/>
      </c>
      <c r="GQ279" t="str">
        <f t="shared" si="1389"/>
        <v/>
      </c>
      <c r="GR279" t="str">
        <f t="shared" si="1389"/>
        <v/>
      </c>
      <c r="GS279" t="str">
        <f t="shared" si="1389"/>
        <v/>
      </c>
      <c r="GT279" t="str">
        <f t="shared" si="1389"/>
        <v/>
      </c>
      <c r="GU279" t="str">
        <f t="shared" si="1389"/>
        <v/>
      </c>
      <c r="GV279" t="str">
        <f t="shared" si="1389"/>
        <v/>
      </c>
      <c r="GW279" t="str">
        <f t="shared" si="1389"/>
        <v/>
      </c>
      <c r="GX279" t="str">
        <f t="shared" si="1389"/>
        <v/>
      </c>
      <c r="GY279" t="str">
        <f t="shared" si="1389"/>
        <v/>
      </c>
      <c r="GZ279" t="str">
        <f t="shared" si="1389"/>
        <v/>
      </c>
      <c r="HA279" t="str">
        <f t="shared" si="1389"/>
        <v/>
      </c>
      <c r="HB279" t="str">
        <f t="shared" si="1389"/>
        <v/>
      </c>
      <c r="HC279" t="str">
        <f t="shared" si="1389"/>
        <v/>
      </c>
      <c r="HD279" t="str">
        <f t="shared" si="1389"/>
        <v/>
      </c>
      <c r="HE279" t="str">
        <f t="shared" si="1389"/>
        <v/>
      </c>
      <c r="HF279" t="str">
        <f t="shared" si="1389"/>
        <v/>
      </c>
      <c r="HG279" t="str">
        <f t="shared" si="1389"/>
        <v/>
      </c>
      <c r="HH279" t="str">
        <f t="shared" si="1389"/>
        <v/>
      </c>
      <c r="HI279" t="str">
        <f t="shared" si="1389"/>
        <v/>
      </c>
      <c r="HJ279" t="str">
        <f t="shared" si="1389"/>
        <v/>
      </c>
      <c r="HK279" t="str">
        <f t="shared" si="1389"/>
        <v/>
      </c>
      <c r="HL279" t="str">
        <f t="shared" si="1389"/>
        <v/>
      </c>
      <c r="HM279" t="str">
        <f t="shared" si="1389"/>
        <v/>
      </c>
      <c r="HN279" t="str">
        <f t="shared" si="1389"/>
        <v/>
      </c>
      <c r="HO279" t="str">
        <f t="shared" si="1389"/>
        <v/>
      </c>
      <c r="HP279" t="str">
        <f t="shared" si="1389"/>
        <v/>
      </c>
      <c r="HQ279" t="str">
        <f t="shared" si="1389"/>
        <v/>
      </c>
      <c r="HR279" t="str">
        <f t="shared" si="1389"/>
        <v/>
      </c>
      <c r="HS279" t="str">
        <f t="shared" si="1389"/>
        <v/>
      </c>
      <c r="HT279" t="str">
        <f t="shared" si="1389"/>
        <v/>
      </c>
      <c r="HU279" t="str">
        <f t="shared" si="1389"/>
        <v/>
      </c>
      <c r="HV279" t="str">
        <f t="shared" si="1389"/>
        <v/>
      </c>
      <c r="HW279" t="str">
        <f t="shared" si="1389"/>
        <v/>
      </c>
      <c r="HX279" t="str">
        <f t="shared" si="1389"/>
        <v/>
      </c>
      <c r="HY279" t="str">
        <f t="shared" si="1389"/>
        <v/>
      </c>
      <c r="HZ279" t="str">
        <f t="shared" si="1389"/>
        <v/>
      </c>
      <c r="IA279" t="str">
        <f t="shared" si="1389"/>
        <v/>
      </c>
      <c r="IB279" t="str">
        <f t="shared" si="1389"/>
        <v/>
      </c>
      <c r="IC279" t="str">
        <f t="shared" si="1389"/>
        <v/>
      </c>
      <c r="ID279" t="str">
        <f t="shared" si="1389"/>
        <v/>
      </c>
      <c r="IE279" t="str">
        <f t="shared" si="1389"/>
        <v/>
      </c>
      <c r="IF279" t="str">
        <f t="shared" si="1389"/>
        <v/>
      </c>
      <c r="IG279" t="str">
        <f t="shared" si="1389"/>
        <v/>
      </c>
      <c r="IH279" t="str">
        <f t="shared" si="1389"/>
        <v/>
      </c>
      <c r="II279" t="str">
        <f t="shared" si="1389"/>
        <v/>
      </c>
      <c r="IJ279" t="str">
        <f t="shared" si="1389"/>
        <v/>
      </c>
      <c r="IK279" t="str">
        <f t="shared" si="1389"/>
        <v/>
      </c>
      <c r="IL279" t="str">
        <f t="shared" si="1389"/>
        <v/>
      </c>
      <c r="IM279" t="str">
        <f t="shared" si="1389"/>
        <v/>
      </c>
      <c r="IN279" t="str">
        <f t="shared" si="1389"/>
        <v/>
      </c>
      <c r="IO279" t="str">
        <f t="shared" si="1389"/>
        <v/>
      </c>
      <c r="IP279" t="str">
        <f t="shared" si="1389"/>
        <v/>
      </c>
      <c r="IQ279" t="str">
        <f t="shared" si="1389"/>
        <v/>
      </c>
      <c r="IR279" t="str">
        <f t="shared" si="1389"/>
        <v/>
      </c>
      <c r="IS279" t="str">
        <f t="shared" si="1389"/>
        <v/>
      </c>
      <c r="IT279" t="str">
        <f t="shared" si="1389"/>
        <v/>
      </c>
      <c r="IU279" t="str">
        <f t="shared" si="1389"/>
        <v/>
      </c>
      <c r="IV279" t="str">
        <f t="shared" si="1389"/>
        <v/>
      </c>
      <c r="IW279" t="str">
        <f t="shared" si="1389"/>
        <v/>
      </c>
      <c r="IX279" t="str">
        <f t="shared" si="1389"/>
        <v/>
      </c>
      <c r="IY279" t="str">
        <f t="shared" si="1389"/>
        <v/>
      </c>
      <c r="IZ279" t="str">
        <f t="shared" si="1389"/>
        <v/>
      </c>
      <c r="JA279" t="str">
        <f t="shared" ref="JA279:KS279" si="1390">IF(AND($C279=$C280,JA$3=JB$3),"",
IF(AND($D279=$D280,JA$4=JB$4),"",
IF(OR(
AND(JA$3&lt;JB$3,$D279&lt;$D280,JA$3&lt;$C279,JB$3&gt;$C279,$D279&lt;JA$4,$D280&gt;JA$4),
AND(JA$3&gt;JB$3,$D279&lt;$D280,JB$3&lt;$C279,JA$3&gt;$C279,$D279&lt;JA$4,$D280&gt;JA$4),
AND(JA$3&lt;JB$3,$D279&gt;$D280,JA$3&lt;$C279,JB$3&gt;$C279,$D280&lt;JA$4,$D279&gt;JA$4),
AND(JA$3&gt;JB$3,$D279&gt;$D280,JB$3&lt;$C279,JA$3&gt;$C279,$D280&lt;JA$4,$D279&gt;JA$4),
AND(JA$4&lt;JB$4,$C279&lt;$C280,JA$4&lt;$D279,JB$4&gt;$D279,$C279&lt;JA$3,$C280&gt;JA$3),
AND(JA$4&gt;JB$4,$C279&lt;$C280,JB$4&lt;$D279,JA$4&gt;$D279,$C279&lt;JA$3,$C280&gt;JA$3),
AND(JA$4&lt;JB$4,$C279&gt;$C280,JA$4&lt;$D279,JB$4&gt;$D279,$C280&lt;JA$3,$C279&gt;JA$3),
AND(JA$4&gt;JB$4,$C279&gt;$C280,JB$4&lt;$D279,JA$4&gt;$D279,$C280&lt;JA$3,$C279&gt;JA$3)),
JA$2+$B279+ABS(JA$3-$C279)+ABS($D279-JA$4),
"")))</f>
        <v/>
      </c>
      <c r="JB279" t="str">
        <f t="shared" si="1390"/>
        <v/>
      </c>
      <c r="JC279" t="str">
        <f t="shared" si="1390"/>
        <v/>
      </c>
      <c r="JD279" t="str">
        <f t="shared" si="1390"/>
        <v/>
      </c>
      <c r="JE279" t="str">
        <f t="shared" si="1390"/>
        <v/>
      </c>
      <c r="JF279" t="str">
        <f t="shared" si="1390"/>
        <v/>
      </c>
      <c r="JG279" t="str">
        <f t="shared" si="1390"/>
        <v/>
      </c>
      <c r="JH279" t="str">
        <f t="shared" si="1390"/>
        <v/>
      </c>
      <c r="JI279" t="str">
        <f t="shared" si="1390"/>
        <v/>
      </c>
      <c r="JJ279" t="str">
        <f t="shared" si="1390"/>
        <v/>
      </c>
      <c r="JK279" t="str">
        <f t="shared" si="1390"/>
        <v/>
      </c>
      <c r="JL279" t="str">
        <f t="shared" si="1390"/>
        <v/>
      </c>
      <c r="JM279" t="str">
        <f t="shared" si="1390"/>
        <v/>
      </c>
      <c r="JN279" t="str">
        <f t="shared" si="1390"/>
        <v/>
      </c>
      <c r="JO279" t="str">
        <f t="shared" si="1390"/>
        <v/>
      </c>
      <c r="JP279" t="str">
        <f t="shared" si="1390"/>
        <v/>
      </c>
      <c r="JQ279" t="str">
        <f t="shared" si="1390"/>
        <v/>
      </c>
      <c r="JR279" t="str">
        <f t="shared" si="1390"/>
        <v/>
      </c>
      <c r="JS279" t="str">
        <f t="shared" si="1390"/>
        <v/>
      </c>
      <c r="JT279" t="str">
        <f t="shared" si="1390"/>
        <v/>
      </c>
      <c r="JU279" t="str">
        <f t="shared" si="1390"/>
        <v/>
      </c>
      <c r="JV279" t="str">
        <f t="shared" si="1390"/>
        <v/>
      </c>
      <c r="JW279" t="str">
        <f t="shared" si="1390"/>
        <v/>
      </c>
      <c r="JX279" t="str">
        <f t="shared" si="1390"/>
        <v/>
      </c>
      <c r="JY279" t="str">
        <f t="shared" si="1390"/>
        <v/>
      </c>
      <c r="JZ279" t="str">
        <f t="shared" si="1390"/>
        <v/>
      </c>
      <c r="KA279" t="str">
        <f t="shared" si="1390"/>
        <v/>
      </c>
      <c r="KB279" t="str">
        <f t="shared" si="1390"/>
        <v/>
      </c>
      <c r="KC279" t="str">
        <f t="shared" si="1390"/>
        <v/>
      </c>
      <c r="KD279" t="str">
        <f t="shared" si="1390"/>
        <v/>
      </c>
      <c r="KE279" t="str">
        <f t="shared" si="1390"/>
        <v/>
      </c>
      <c r="KF279" t="str">
        <f t="shared" si="1390"/>
        <v/>
      </c>
      <c r="KG279" t="str">
        <f t="shared" si="1390"/>
        <v/>
      </c>
      <c r="KH279" t="str">
        <f t="shared" si="1390"/>
        <v/>
      </c>
      <c r="KI279" t="str">
        <f t="shared" si="1390"/>
        <v/>
      </c>
      <c r="KJ279" t="str">
        <f t="shared" si="1390"/>
        <v/>
      </c>
      <c r="KK279" t="str">
        <f t="shared" si="1390"/>
        <v/>
      </c>
      <c r="KL279" t="str">
        <f t="shared" si="1390"/>
        <v/>
      </c>
      <c r="KM279" t="str">
        <f t="shared" si="1390"/>
        <v/>
      </c>
      <c r="KN279" t="str">
        <f t="shared" si="1390"/>
        <v/>
      </c>
      <c r="KO279" t="str">
        <f t="shared" si="1390"/>
        <v/>
      </c>
      <c r="KP279" t="str">
        <f t="shared" si="1390"/>
        <v/>
      </c>
      <c r="KQ279" t="str">
        <f t="shared" si="1390"/>
        <v/>
      </c>
      <c r="KR279" t="str">
        <f t="shared" si="1390"/>
        <v/>
      </c>
      <c r="KS279" t="str">
        <f t="shared" si="1390"/>
        <v/>
      </c>
    </row>
    <row r="280" spans="1:305" x14ac:dyDescent="0.25">
      <c r="A280" s="1" t="s">
        <v>117</v>
      </c>
      <c r="B280" s="1">
        <f t="shared" si="1310"/>
        <v>139414</v>
      </c>
      <c r="C280">
        <f>IF(LEFT(A280,1)="R",C279+MID(A280,2,LEN(A280)-1),IF(LEFT(A280,1)="L",C279-MID(A280,2,LEN(A280)-1),C279))</f>
        <v>-6234</v>
      </c>
      <c r="D280">
        <f>IF(LEFT(A280,1)="U",D279+MID(A280,2,LEN(A280)-1),IF(LEFT(A280,1)="D",D279-MID(A280,2,LEN(A280)-1),D279))</f>
        <v>9852</v>
      </c>
      <c r="E280" t="str">
        <f t="shared" ref="E280:BP280" si="1391">IF(AND($C280=$C281,E$3=F$3),"",
IF(AND($D280=$D281,E$4=F$4),"",
IF(OR(
AND(E$3&lt;F$3,$D280&lt;$D281,E$3&lt;$C280,F$3&gt;$C280,$D280&lt;E$4,$D281&gt;E$4),
AND(E$3&gt;F$3,$D280&lt;$D281,F$3&lt;$C280,E$3&gt;$C280,$D280&lt;E$4,$D281&gt;E$4),
AND(E$3&lt;F$3,$D280&gt;$D281,E$3&lt;$C280,F$3&gt;$C280,$D281&lt;E$4,$D280&gt;E$4),
AND(E$3&gt;F$3,$D280&gt;$D281,F$3&lt;$C280,E$3&gt;$C280,$D281&lt;E$4,$D280&gt;E$4),
AND(E$4&lt;F$4,$C280&lt;$C281,E$4&lt;$D280,F$4&gt;$D280,$C280&lt;E$3,$C281&gt;E$3),
AND(E$4&gt;F$4,$C280&lt;$C281,F$4&lt;$D280,E$4&gt;$D280,$C280&lt;E$3,$C281&gt;E$3),
AND(E$4&lt;F$4,$C280&gt;$C281,E$4&lt;$D280,F$4&gt;$D280,$C281&lt;E$3,$C280&gt;E$3),
AND(E$4&gt;F$4,$C280&gt;$C281,F$4&lt;$D280,E$4&gt;$D280,$C281&lt;E$3,$C280&gt;E$3)),
E$2+$B280+ABS(E$3-$C280)+ABS($D280-E$4),
"")))</f>
        <v/>
      </c>
      <c r="F280" t="str">
        <f t="shared" si="1391"/>
        <v/>
      </c>
      <c r="G280" t="str">
        <f t="shared" si="1391"/>
        <v/>
      </c>
      <c r="H280" t="str">
        <f t="shared" si="1391"/>
        <v/>
      </c>
      <c r="I280" t="str">
        <f t="shared" si="1391"/>
        <v/>
      </c>
      <c r="J280" t="str">
        <f t="shared" si="1391"/>
        <v/>
      </c>
      <c r="K280" t="str">
        <f t="shared" si="1391"/>
        <v/>
      </c>
      <c r="L280" t="str">
        <f t="shared" si="1391"/>
        <v/>
      </c>
      <c r="M280" t="str">
        <f t="shared" si="1391"/>
        <v/>
      </c>
      <c r="N280" t="str">
        <f t="shared" si="1391"/>
        <v/>
      </c>
      <c r="O280" t="str">
        <f t="shared" si="1391"/>
        <v/>
      </c>
      <c r="P280" t="str">
        <f t="shared" si="1391"/>
        <v/>
      </c>
      <c r="Q280" t="str">
        <f t="shared" si="1391"/>
        <v/>
      </c>
      <c r="R280" t="str">
        <f t="shared" si="1391"/>
        <v/>
      </c>
      <c r="S280" t="str">
        <f t="shared" si="1391"/>
        <v/>
      </c>
      <c r="T280" t="str">
        <f t="shared" si="1391"/>
        <v/>
      </c>
      <c r="U280" t="str">
        <f t="shared" si="1391"/>
        <v/>
      </c>
      <c r="V280" t="str">
        <f t="shared" si="1391"/>
        <v/>
      </c>
      <c r="W280" t="str">
        <f t="shared" si="1391"/>
        <v/>
      </c>
      <c r="X280" t="str">
        <f t="shared" si="1391"/>
        <v/>
      </c>
      <c r="Y280" t="str">
        <f t="shared" si="1391"/>
        <v/>
      </c>
      <c r="Z280" t="str">
        <f t="shared" si="1391"/>
        <v/>
      </c>
      <c r="AA280" t="str">
        <f t="shared" si="1391"/>
        <v/>
      </c>
      <c r="AB280" t="str">
        <f t="shared" si="1391"/>
        <v/>
      </c>
      <c r="AC280" t="str">
        <f t="shared" si="1391"/>
        <v/>
      </c>
      <c r="AD280" t="str">
        <f t="shared" si="1391"/>
        <v/>
      </c>
      <c r="AE280" t="str">
        <f t="shared" si="1391"/>
        <v/>
      </c>
      <c r="AF280" t="str">
        <f t="shared" si="1391"/>
        <v/>
      </c>
      <c r="AG280" t="str">
        <f t="shared" si="1391"/>
        <v/>
      </c>
      <c r="AH280" t="str">
        <f t="shared" si="1391"/>
        <v/>
      </c>
      <c r="AI280" t="str">
        <f t="shared" si="1391"/>
        <v/>
      </c>
      <c r="AJ280" t="str">
        <f t="shared" si="1391"/>
        <v/>
      </c>
      <c r="AK280" t="str">
        <f t="shared" si="1391"/>
        <v/>
      </c>
      <c r="AL280" t="str">
        <f t="shared" si="1391"/>
        <v/>
      </c>
      <c r="AM280" t="str">
        <f t="shared" si="1391"/>
        <v/>
      </c>
      <c r="AN280" t="str">
        <f t="shared" si="1391"/>
        <v/>
      </c>
      <c r="AO280" t="str">
        <f t="shared" si="1391"/>
        <v/>
      </c>
      <c r="AP280" t="str">
        <f t="shared" si="1391"/>
        <v/>
      </c>
      <c r="AQ280" t="str">
        <f t="shared" si="1391"/>
        <v/>
      </c>
      <c r="AR280" t="str">
        <f t="shared" si="1391"/>
        <v/>
      </c>
      <c r="AS280" t="str">
        <f t="shared" si="1391"/>
        <v/>
      </c>
      <c r="AT280" t="str">
        <f t="shared" si="1391"/>
        <v/>
      </c>
      <c r="AU280" t="str">
        <f t="shared" si="1391"/>
        <v/>
      </c>
      <c r="AV280" t="str">
        <f t="shared" si="1391"/>
        <v/>
      </c>
      <c r="AW280" t="str">
        <f t="shared" si="1391"/>
        <v/>
      </c>
      <c r="AX280" t="str">
        <f t="shared" si="1391"/>
        <v/>
      </c>
      <c r="AY280" t="str">
        <f t="shared" si="1391"/>
        <v/>
      </c>
      <c r="AZ280" t="str">
        <f t="shared" si="1391"/>
        <v/>
      </c>
      <c r="BA280" t="str">
        <f t="shared" si="1391"/>
        <v/>
      </c>
      <c r="BB280" t="str">
        <f t="shared" si="1391"/>
        <v/>
      </c>
      <c r="BC280" t="str">
        <f t="shared" si="1391"/>
        <v/>
      </c>
      <c r="BD280" t="str">
        <f t="shared" si="1391"/>
        <v/>
      </c>
      <c r="BE280" t="str">
        <f t="shared" si="1391"/>
        <v/>
      </c>
      <c r="BF280" t="str">
        <f t="shared" si="1391"/>
        <v/>
      </c>
      <c r="BG280" t="str">
        <f t="shared" si="1391"/>
        <v/>
      </c>
      <c r="BH280" t="str">
        <f t="shared" si="1391"/>
        <v/>
      </c>
      <c r="BI280" t="str">
        <f t="shared" si="1391"/>
        <v/>
      </c>
      <c r="BJ280" t="str">
        <f t="shared" si="1391"/>
        <v/>
      </c>
      <c r="BK280" t="str">
        <f t="shared" si="1391"/>
        <v/>
      </c>
      <c r="BL280" t="str">
        <f t="shared" si="1391"/>
        <v/>
      </c>
      <c r="BM280" t="str">
        <f t="shared" si="1391"/>
        <v/>
      </c>
      <c r="BN280" t="str">
        <f t="shared" si="1391"/>
        <v/>
      </c>
      <c r="BO280" t="str">
        <f t="shared" si="1391"/>
        <v/>
      </c>
      <c r="BP280" t="str">
        <f t="shared" si="1391"/>
        <v/>
      </c>
      <c r="BQ280" t="str">
        <f t="shared" ref="BQ280:EB280" si="1392">IF(AND($C280=$C281,BQ$3=BR$3),"",
IF(AND($D280=$D281,BQ$4=BR$4),"",
IF(OR(
AND(BQ$3&lt;BR$3,$D280&lt;$D281,BQ$3&lt;$C280,BR$3&gt;$C280,$D280&lt;BQ$4,$D281&gt;BQ$4),
AND(BQ$3&gt;BR$3,$D280&lt;$D281,BR$3&lt;$C280,BQ$3&gt;$C280,$D280&lt;BQ$4,$D281&gt;BQ$4),
AND(BQ$3&lt;BR$3,$D280&gt;$D281,BQ$3&lt;$C280,BR$3&gt;$C280,$D281&lt;BQ$4,$D280&gt;BQ$4),
AND(BQ$3&gt;BR$3,$D280&gt;$D281,BR$3&lt;$C280,BQ$3&gt;$C280,$D281&lt;BQ$4,$D280&gt;BQ$4),
AND(BQ$4&lt;BR$4,$C280&lt;$C281,BQ$4&lt;$D280,BR$4&gt;$D280,$C280&lt;BQ$3,$C281&gt;BQ$3),
AND(BQ$4&gt;BR$4,$C280&lt;$C281,BR$4&lt;$D280,BQ$4&gt;$D280,$C280&lt;BQ$3,$C281&gt;BQ$3),
AND(BQ$4&lt;BR$4,$C280&gt;$C281,BQ$4&lt;$D280,BR$4&gt;$D280,$C281&lt;BQ$3,$C280&gt;BQ$3),
AND(BQ$4&gt;BR$4,$C280&gt;$C281,BR$4&lt;$D280,BQ$4&gt;$D280,$C281&lt;BQ$3,$C280&gt;BQ$3)),
BQ$2+$B280+ABS(BQ$3-$C280)+ABS($D280-BQ$4),
"")))</f>
        <v/>
      </c>
      <c r="BR280" t="str">
        <f t="shared" si="1392"/>
        <v/>
      </c>
      <c r="BS280" t="str">
        <f t="shared" si="1392"/>
        <v/>
      </c>
      <c r="BT280" t="str">
        <f t="shared" si="1392"/>
        <v/>
      </c>
      <c r="BU280" t="str">
        <f t="shared" si="1392"/>
        <v/>
      </c>
      <c r="BV280" t="str">
        <f t="shared" si="1392"/>
        <v/>
      </c>
      <c r="BW280" t="str">
        <f t="shared" si="1392"/>
        <v/>
      </c>
      <c r="BX280" t="str">
        <f t="shared" si="1392"/>
        <v/>
      </c>
      <c r="BY280" t="str">
        <f t="shared" si="1392"/>
        <v/>
      </c>
      <c r="BZ280" t="str">
        <f t="shared" si="1392"/>
        <v/>
      </c>
      <c r="CA280" t="str">
        <f t="shared" si="1392"/>
        <v/>
      </c>
      <c r="CB280" t="str">
        <f t="shared" si="1392"/>
        <v/>
      </c>
      <c r="CC280" t="str">
        <f t="shared" si="1392"/>
        <v/>
      </c>
      <c r="CD280" t="str">
        <f t="shared" si="1392"/>
        <v/>
      </c>
      <c r="CE280" t="str">
        <f t="shared" si="1392"/>
        <v/>
      </c>
      <c r="CF280" t="str">
        <f t="shared" si="1392"/>
        <v/>
      </c>
      <c r="CG280" t="str">
        <f t="shared" si="1392"/>
        <v/>
      </c>
      <c r="CH280" t="str">
        <f t="shared" si="1392"/>
        <v/>
      </c>
      <c r="CI280" t="str">
        <f t="shared" si="1392"/>
        <v/>
      </c>
      <c r="CJ280" t="str">
        <f t="shared" si="1392"/>
        <v/>
      </c>
      <c r="CK280" t="str">
        <f t="shared" si="1392"/>
        <v/>
      </c>
      <c r="CL280" t="str">
        <f t="shared" si="1392"/>
        <v/>
      </c>
      <c r="CM280" t="str">
        <f t="shared" si="1392"/>
        <v/>
      </c>
      <c r="CN280" t="str">
        <f t="shared" si="1392"/>
        <v/>
      </c>
      <c r="CO280" t="str">
        <f t="shared" si="1392"/>
        <v/>
      </c>
      <c r="CP280" t="str">
        <f t="shared" si="1392"/>
        <v/>
      </c>
      <c r="CQ280" t="str">
        <f t="shared" si="1392"/>
        <v/>
      </c>
      <c r="CR280" t="str">
        <f t="shared" si="1392"/>
        <v/>
      </c>
      <c r="CS280" t="str">
        <f t="shared" si="1392"/>
        <v/>
      </c>
      <c r="CT280" t="str">
        <f t="shared" si="1392"/>
        <v/>
      </c>
      <c r="CU280" t="str">
        <f t="shared" si="1392"/>
        <v/>
      </c>
      <c r="CV280" t="str">
        <f t="shared" si="1392"/>
        <v/>
      </c>
      <c r="CW280" t="str">
        <f t="shared" si="1392"/>
        <v/>
      </c>
      <c r="CX280" t="str">
        <f t="shared" si="1392"/>
        <v/>
      </c>
      <c r="CY280" t="str">
        <f t="shared" si="1392"/>
        <v/>
      </c>
      <c r="CZ280" t="str">
        <f t="shared" si="1392"/>
        <v/>
      </c>
      <c r="DA280" t="str">
        <f t="shared" si="1392"/>
        <v/>
      </c>
      <c r="DB280" t="str">
        <f t="shared" si="1392"/>
        <v/>
      </c>
      <c r="DC280" t="str">
        <f t="shared" si="1392"/>
        <v/>
      </c>
      <c r="DD280" t="str">
        <f t="shared" si="1392"/>
        <v/>
      </c>
      <c r="DE280" t="str">
        <f t="shared" si="1392"/>
        <v/>
      </c>
      <c r="DF280" t="str">
        <f t="shared" si="1392"/>
        <v/>
      </c>
      <c r="DG280" t="str">
        <f t="shared" si="1392"/>
        <v/>
      </c>
      <c r="DH280" t="str">
        <f t="shared" si="1392"/>
        <v/>
      </c>
      <c r="DI280" t="str">
        <f t="shared" si="1392"/>
        <v/>
      </c>
      <c r="DJ280" t="str">
        <f t="shared" si="1392"/>
        <v/>
      </c>
      <c r="DK280" t="str">
        <f t="shared" si="1392"/>
        <v/>
      </c>
      <c r="DL280" t="str">
        <f t="shared" si="1392"/>
        <v/>
      </c>
      <c r="DM280" t="str">
        <f t="shared" si="1392"/>
        <v/>
      </c>
      <c r="DN280" t="str">
        <f t="shared" si="1392"/>
        <v/>
      </c>
      <c r="DO280" t="str">
        <f t="shared" si="1392"/>
        <v/>
      </c>
      <c r="DP280" t="str">
        <f t="shared" si="1392"/>
        <v/>
      </c>
      <c r="DQ280" t="str">
        <f t="shared" si="1392"/>
        <v/>
      </c>
      <c r="DR280" t="str">
        <f t="shared" si="1392"/>
        <v/>
      </c>
      <c r="DS280" t="str">
        <f t="shared" si="1392"/>
        <v/>
      </c>
      <c r="DT280" t="str">
        <f t="shared" si="1392"/>
        <v/>
      </c>
      <c r="DU280" t="str">
        <f t="shared" si="1392"/>
        <v/>
      </c>
      <c r="DV280" t="str">
        <f t="shared" si="1392"/>
        <v/>
      </c>
      <c r="DW280" t="str">
        <f t="shared" si="1392"/>
        <v/>
      </c>
      <c r="DX280" t="str">
        <f t="shared" si="1392"/>
        <v/>
      </c>
      <c r="DY280" t="str">
        <f t="shared" si="1392"/>
        <v/>
      </c>
      <c r="DZ280" t="str">
        <f t="shared" si="1392"/>
        <v/>
      </c>
      <c r="EA280" t="str">
        <f t="shared" si="1392"/>
        <v/>
      </c>
      <c r="EB280" t="str">
        <f t="shared" si="1392"/>
        <v/>
      </c>
      <c r="EC280" t="str">
        <f t="shared" ref="EC280:GN280" si="1393">IF(AND($C280=$C281,EC$3=ED$3),"",
IF(AND($D280=$D281,EC$4=ED$4),"",
IF(OR(
AND(EC$3&lt;ED$3,$D280&lt;$D281,EC$3&lt;$C280,ED$3&gt;$C280,$D280&lt;EC$4,$D281&gt;EC$4),
AND(EC$3&gt;ED$3,$D280&lt;$D281,ED$3&lt;$C280,EC$3&gt;$C280,$D280&lt;EC$4,$D281&gt;EC$4),
AND(EC$3&lt;ED$3,$D280&gt;$D281,EC$3&lt;$C280,ED$3&gt;$C280,$D281&lt;EC$4,$D280&gt;EC$4),
AND(EC$3&gt;ED$3,$D280&gt;$D281,ED$3&lt;$C280,EC$3&gt;$C280,$D281&lt;EC$4,$D280&gt;EC$4),
AND(EC$4&lt;ED$4,$C280&lt;$C281,EC$4&lt;$D280,ED$4&gt;$D280,$C280&lt;EC$3,$C281&gt;EC$3),
AND(EC$4&gt;ED$4,$C280&lt;$C281,ED$4&lt;$D280,EC$4&gt;$D280,$C280&lt;EC$3,$C281&gt;EC$3),
AND(EC$4&lt;ED$4,$C280&gt;$C281,EC$4&lt;$D280,ED$4&gt;$D280,$C281&lt;EC$3,$C280&gt;EC$3),
AND(EC$4&gt;ED$4,$C280&gt;$C281,ED$4&lt;$D280,EC$4&gt;$D280,$C281&lt;EC$3,$C280&gt;EC$3)),
EC$2+$B280+ABS(EC$3-$C280)+ABS($D280-EC$4),
"")))</f>
        <v/>
      </c>
      <c r="ED280" t="str">
        <f t="shared" si="1393"/>
        <v/>
      </c>
      <c r="EE280" t="str">
        <f t="shared" si="1393"/>
        <v/>
      </c>
      <c r="EF280" t="str">
        <f t="shared" si="1393"/>
        <v/>
      </c>
      <c r="EG280" t="str">
        <f t="shared" si="1393"/>
        <v/>
      </c>
      <c r="EH280" t="str">
        <f t="shared" si="1393"/>
        <v/>
      </c>
      <c r="EI280" t="str">
        <f t="shared" si="1393"/>
        <v/>
      </c>
      <c r="EJ280" t="str">
        <f t="shared" si="1393"/>
        <v/>
      </c>
      <c r="EK280" t="str">
        <f t="shared" si="1393"/>
        <v/>
      </c>
      <c r="EL280" t="str">
        <f t="shared" si="1393"/>
        <v/>
      </c>
      <c r="EM280" t="str">
        <f t="shared" si="1393"/>
        <v/>
      </c>
      <c r="EN280" t="str">
        <f t="shared" si="1393"/>
        <v/>
      </c>
      <c r="EO280" t="str">
        <f t="shared" si="1393"/>
        <v/>
      </c>
      <c r="EP280" t="str">
        <f t="shared" si="1393"/>
        <v/>
      </c>
      <c r="EQ280" t="str">
        <f t="shared" si="1393"/>
        <v/>
      </c>
      <c r="ER280" t="str">
        <f t="shared" si="1393"/>
        <v/>
      </c>
      <c r="ES280" t="str">
        <f t="shared" si="1393"/>
        <v/>
      </c>
      <c r="ET280" t="str">
        <f t="shared" si="1393"/>
        <v/>
      </c>
      <c r="EU280" t="str">
        <f t="shared" si="1393"/>
        <v/>
      </c>
      <c r="EV280" t="str">
        <f t="shared" si="1393"/>
        <v/>
      </c>
      <c r="EW280" t="str">
        <f t="shared" si="1393"/>
        <v/>
      </c>
      <c r="EX280" t="str">
        <f t="shared" si="1393"/>
        <v/>
      </c>
      <c r="EY280" t="str">
        <f t="shared" si="1393"/>
        <v/>
      </c>
      <c r="EZ280" t="str">
        <f t="shared" si="1393"/>
        <v/>
      </c>
      <c r="FA280" t="str">
        <f t="shared" si="1393"/>
        <v/>
      </c>
      <c r="FB280" t="str">
        <f t="shared" si="1393"/>
        <v/>
      </c>
      <c r="FC280" t="str">
        <f t="shared" si="1393"/>
        <v/>
      </c>
      <c r="FD280" t="str">
        <f t="shared" si="1393"/>
        <v/>
      </c>
      <c r="FE280" t="str">
        <f t="shared" si="1393"/>
        <v/>
      </c>
      <c r="FF280" t="str">
        <f t="shared" si="1393"/>
        <v/>
      </c>
      <c r="FG280" t="str">
        <f t="shared" si="1393"/>
        <v/>
      </c>
      <c r="FH280" t="str">
        <f t="shared" si="1393"/>
        <v/>
      </c>
      <c r="FI280" t="str">
        <f t="shared" si="1393"/>
        <v/>
      </c>
      <c r="FJ280" t="str">
        <f t="shared" si="1393"/>
        <v/>
      </c>
      <c r="FK280" t="str">
        <f t="shared" si="1393"/>
        <v/>
      </c>
      <c r="FL280" t="str">
        <f t="shared" si="1393"/>
        <v/>
      </c>
      <c r="FM280" t="str">
        <f t="shared" si="1393"/>
        <v/>
      </c>
      <c r="FN280" t="str">
        <f t="shared" si="1393"/>
        <v/>
      </c>
      <c r="FO280" t="str">
        <f t="shared" si="1393"/>
        <v/>
      </c>
      <c r="FP280" t="str">
        <f t="shared" si="1393"/>
        <v/>
      </c>
      <c r="FQ280" t="str">
        <f t="shared" si="1393"/>
        <v/>
      </c>
      <c r="FR280" t="str">
        <f t="shared" si="1393"/>
        <v/>
      </c>
      <c r="FS280" t="str">
        <f t="shared" si="1393"/>
        <v/>
      </c>
      <c r="FT280" t="str">
        <f t="shared" si="1393"/>
        <v/>
      </c>
      <c r="FU280" t="str">
        <f t="shared" si="1393"/>
        <v/>
      </c>
      <c r="FV280" t="str">
        <f t="shared" si="1393"/>
        <v/>
      </c>
      <c r="FW280" t="str">
        <f t="shared" si="1393"/>
        <v/>
      </c>
      <c r="FX280" t="str">
        <f t="shared" si="1393"/>
        <v/>
      </c>
      <c r="FY280" t="str">
        <f t="shared" si="1393"/>
        <v/>
      </c>
      <c r="FZ280" t="str">
        <f t="shared" si="1393"/>
        <v/>
      </c>
      <c r="GA280" t="str">
        <f t="shared" si="1393"/>
        <v/>
      </c>
      <c r="GB280" t="str">
        <f t="shared" si="1393"/>
        <v/>
      </c>
      <c r="GC280" t="str">
        <f t="shared" si="1393"/>
        <v/>
      </c>
      <c r="GD280" t="str">
        <f t="shared" si="1393"/>
        <v/>
      </c>
      <c r="GE280" t="str">
        <f t="shared" si="1393"/>
        <v/>
      </c>
      <c r="GF280" t="str">
        <f t="shared" si="1393"/>
        <v/>
      </c>
      <c r="GG280" t="str">
        <f t="shared" si="1393"/>
        <v/>
      </c>
      <c r="GH280" t="str">
        <f t="shared" si="1393"/>
        <v/>
      </c>
      <c r="GI280" t="str">
        <f t="shared" si="1393"/>
        <v/>
      </c>
      <c r="GJ280" t="str">
        <f t="shared" si="1393"/>
        <v/>
      </c>
      <c r="GK280" t="str">
        <f t="shared" si="1393"/>
        <v/>
      </c>
      <c r="GL280" t="str">
        <f t="shared" si="1393"/>
        <v/>
      </c>
      <c r="GM280" t="str">
        <f t="shared" si="1393"/>
        <v/>
      </c>
      <c r="GN280" t="str">
        <f t="shared" si="1393"/>
        <v/>
      </c>
      <c r="GO280" t="str">
        <f t="shared" ref="GO280:IZ280" si="1394">IF(AND($C280=$C281,GO$3=GP$3),"",
IF(AND($D280=$D281,GO$4=GP$4),"",
IF(OR(
AND(GO$3&lt;GP$3,$D280&lt;$D281,GO$3&lt;$C280,GP$3&gt;$C280,$D280&lt;GO$4,$D281&gt;GO$4),
AND(GO$3&gt;GP$3,$D280&lt;$D281,GP$3&lt;$C280,GO$3&gt;$C280,$D280&lt;GO$4,$D281&gt;GO$4),
AND(GO$3&lt;GP$3,$D280&gt;$D281,GO$3&lt;$C280,GP$3&gt;$C280,$D281&lt;GO$4,$D280&gt;GO$4),
AND(GO$3&gt;GP$3,$D280&gt;$D281,GP$3&lt;$C280,GO$3&gt;$C280,$D281&lt;GO$4,$D280&gt;GO$4),
AND(GO$4&lt;GP$4,$C280&lt;$C281,GO$4&lt;$D280,GP$4&gt;$D280,$C280&lt;GO$3,$C281&gt;GO$3),
AND(GO$4&gt;GP$4,$C280&lt;$C281,GP$4&lt;$D280,GO$4&gt;$D280,$C280&lt;GO$3,$C281&gt;GO$3),
AND(GO$4&lt;GP$4,$C280&gt;$C281,GO$4&lt;$D280,GP$4&gt;$D280,$C281&lt;GO$3,$C280&gt;GO$3),
AND(GO$4&gt;GP$4,$C280&gt;$C281,GP$4&lt;$D280,GO$4&gt;$D280,$C281&lt;GO$3,$C280&gt;GO$3)),
GO$2+$B280+ABS(GO$3-$C280)+ABS($D280-GO$4),
"")))</f>
        <v/>
      </c>
      <c r="GP280" t="str">
        <f t="shared" si="1394"/>
        <v/>
      </c>
      <c r="GQ280" t="str">
        <f t="shared" si="1394"/>
        <v/>
      </c>
      <c r="GR280" t="str">
        <f t="shared" si="1394"/>
        <v/>
      </c>
      <c r="GS280" t="str">
        <f t="shared" si="1394"/>
        <v/>
      </c>
      <c r="GT280" t="str">
        <f t="shared" si="1394"/>
        <v/>
      </c>
      <c r="GU280" t="str">
        <f t="shared" si="1394"/>
        <v/>
      </c>
      <c r="GV280" t="str">
        <f t="shared" si="1394"/>
        <v/>
      </c>
      <c r="GW280" t="str">
        <f t="shared" si="1394"/>
        <v/>
      </c>
      <c r="GX280" t="str">
        <f t="shared" si="1394"/>
        <v/>
      </c>
      <c r="GY280" t="str">
        <f t="shared" si="1394"/>
        <v/>
      </c>
      <c r="GZ280" t="str">
        <f t="shared" si="1394"/>
        <v/>
      </c>
      <c r="HA280" t="str">
        <f t="shared" si="1394"/>
        <v/>
      </c>
      <c r="HB280" t="str">
        <f t="shared" si="1394"/>
        <v/>
      </c>
      <c r="HC280" t="str">
        <f t="shared" si="1394"/>
        <v/>
      </c>
      <c r="HD280" t="str">
        <f t="shared" si="1394"/>
        <v/>
      </c>
      <c r="HE280" t="str">
        <f t="shared" si="1394"/>
        <v/>
      </c>
      <c r="HF280" t="str">
        <f t="shared" si="1394"/>
        <v/>
      </c>
      <c r="HG280" t="str">
        <f t="shared" si="1394"/>
        <v/>
      </c>
      <c r="HH280" t="str">
        <f t="shared" si="1394"/>
        <v/>
      </c>
      <c r="HI280" t="str">
        <f t="shared" si="1394"/>
        <v/>
      </c>
      <c r="HJ280" t="str">
        <f t="shared" si="1394"/>
        <v/>
      </c>
      <c r="HK280" t="str">
        <f t="shared" si="1394"/>
        <v/>
      </c>
      <c r="HL280" t="str">
        <f t="shared" si="1394"/>
        <v/>
      </c>
      <c r="HM280" t="str">
        <f t="shared" si="1394"/>
        <v/>
      </c>
      <c r="HN280" t="str">
        <f t="shared" si="1394"/>
        <v/>
      </c>
      <c r="HO280" t="str">
        <f t="shared" si="1394"/>
        <v/>
      </c>
      <c r="HP280" t="str">
        <f t="shared" si="1394"/>
        <v/>
      </c>
      <c r="HQ280" t="str">
        <f t="shared" si="1394"/>
        <v/>
      </c>
      <c r="HR280" t="str">
        <f t="shared" si="1394"/>
        <v/>
      </c>
      <c r="HS280" t="str">
        <f t="shared" si="1394"/>
        <v/>
      </c>
      <c r="HT280" t="str">
        <f t="shared" si="1394"/>
        <v/>
      </c>
      <c r="HU280" t="str">
        <f t="shared" si="1394"/>
        <v/>
      </c>
      <c r="HV280" t="str">
        <f t="shared" si="1394"/>
        <v/>
      </c>
      <c r="HW280" t="str">
        <f t="shared" si="1394"/>
        <v/>
      </c>
      <c r="HX280" t="str">
        <f t="shared" si="1394"/>
        <v/>
      </c>
      <c r="HY280" t="str">
        <f t="shared" si="1394"/>
        <v/>
      </c>
      <c r="HZ280" t="str">
        <f t="shared" si="1394"/>
        <v/>
      </c>
      <c r="IA280" t="str">
        <f t="shared" si="1394"/>
        <v/>
      </c>
      <c r="IB280" t="str">
        <f t="shared" si="1394"/>
        <v/>
      </c>
      <c r="IC280" t="str">
        <f t="shared" si="1394"/>
        <v/>
      </c>
      <c r="ID280" t="str">
        <f t="shared" si="1394"/>
        <v/>
      </c>
      <c r="IE280" t="str">
        <f t="shared" si="1394"/>
        <v/>
      </c>
      <c r="IF280" t="str">
        <f t="shared" si="1394"/>
        <v/>
      </c>
      <c r="IG280" t="str">
        <f t="shared" si="1394"/>
        <v/>
      </c>
      <c r="IH280" t="str">
        <f t="shared" si="1394"/>
        <v/>
      </c>
      <c r="II280" t="str">
        <f t="shared" si="1394"/>
        <v/>
      </c>
      <c r="IJ280" t="str">
        <f t="shared" si="1394"/>
        <v/>
      </c>
      <c r="IK280" t="str">
        <f t="shared" si="1394"/>
        <v/>
      </c>
      <c r="IL280" t="str">
        <f t="shared" si="1394"/>
        <v/>
      </c>
      <c r="IM280" t="str">
        <f t="shared" si="1394"/>
        <v/>
      </c>
      <c r="IN280" t="str">
        <f t="shared" si="1394"/>
        <v/>
      </c>
      <c r="IO280" t="str">
        <f t="shared" si="1394"/>
        <v/>
      </c>
      <c r="IP280" t="str">
        <f t="shared" si="1394"/>
        <v/>
      </c>
      <c r="IQ280" t="str">
        <f t="shared" si="1394"/>
        <v/>
      </c>
      <c r="IR280" t="str">
        <f t="shared" si="1394"/>
        <v/>
      </c>
      <c r="IS280" t="str">
        <f t="shared" si="1394"/>
        <v/>
      </c>
      <c r="IT280" t="str">
        <f t="shared" si="1394"/>
        <v/>
      </c>
      <c r="IU280" t="str">
        <f t="shared" si="1394"/>
        <v/>
      </c>
      <c r="IV280" t="str">
        <f t="shared" si="1394"/>
        <v/>
      </c>
      <c r="IW280" t="str">
        <f t="shared" si="1394"/>
        <v/>
      </c>
      <c r="IX280" t="str">
        <f t="shared" si="1394"/>
        <v/>
      </c>
      <c r="IY280" t="str">
        <f t="shared" si="1394"/>
        <v/>
      </c>
      <c r="IZ280" t="str">
        <f t="shared" si="1394"/>
        <v/>
      </c>
      <c r="JA280" t="str">
        <f t="shared" ref="JA280:KS280" si="1395">IF(AND($C280=$C281,JA$3=JB$3),"",
IF(AND($D280=$D281,JA$4=JB$4),"",
IF(OR(
AND(JA$3&lt;JB$3,$D280&lt;$D281,JA$3&lt;$C280,JB$3&gt;$C280,$D280&lt;JA$4,$D281&gt;JA$4),
AND(JA$3&gt;JB$3,$D280&lt;$D281,JB$3&lt;$C280,JA$3&gt;$C280,$D280&lt;JA$4,$D281&gt;JA$4),
AND(JA$3&lt;JB$3,$D280&gt;$D281,JA$3&lt;$C280,JB$3&gt;$C280,$D281&lt;JA$4,$D280&gt;JA$4),
AND(JA$3&gt;JB$3,$D280&gt;$D281,JB$3&lt;$C280,JA$3&gt;$C280,$D281&lt;JA$4,$D280&gt;JA$4),
AND(JA$4&lt;JB$4,$C280&lt;$C281,JA$4&lt;$D280,JB$4&gt;$D280,$C280&lt;JA$3,$C281&gt;JA$3),
AND(JA$4&gt;JB$4,$C280&lt;$C281,JB$4&lt;$D280,JA$4&gt;$D280,$C280&lt;JA$3,$C281&gt;JA$3),
AND(JA$4&lt;JB$4,$C280&gt;$C281,JA$4&lt;$D280,JB$4&gt;$D280,$C281&lt;JA$3,$C280&gt;JA$3),
AND(JA$4&gt;JB$4,$C280&gt;$C281,JB$4&lt;$D280,JA$4&gt;$D280,$C281&lt;JA$3,$C280&gt;JA$3)),
JA$2+$B280+ABS(JA$3-$C280)+ABS($D280-JA$4),
"")))</f>
        <v/>
      </c>
      <c r="JB280" t="str">
        <f t="shared" si="1395"/>
        <v/>
      </c>
      <c r="JC280" t="str">
        <f t="shared" si="1395"/>
        <v/>
      </c>
      <c r="JD280" t="str">
        <f t="shared" si="1395"/>
        <v/>
      </c>
      <c r="JE280" t="str">
        <f t="shared" si="1395"/>
        <v/>
      </c>
      <c r="JF280" t="str">
        <f t="shared" si="1395"/>
        <v/>
      </c>
      <c r="JG280" t="str">
        <f t="shared" si="1395"/>
        <v/>
      </c>
      <c r="JH280" t="str">
        <f t="shared" si="1395"/>
        <v/>
      </c>
      <c r="JI280" t="str">
        <f t="shared" si="1395"/>
        <v/>
      </c>
      <c r="JJ280" t="str">
        <f t="shared" si="1395"/>
        <v/>
      </c>
      <c r="JK280" t="str">
        <f t="shared" si="1395"/>
        <v/>
      </c>
      <c r="JL280" t="str">
        <f t="shared" si="1395"/>
        <v/>
      </c>
      <c r="JM280" t="str">
        <f t="shared" si="1395"/>
        <v/>
      </c>
      <c r="JN280" t="str">
        <f t="shared" si="1395"/>
        <v/>
      </c>
      <c r="JO280" t="str">
        <f t="shared" si="1395"/>
        <v/>
      </c>
      <c r="JP280" t="str">
        <f t="shared" si="1395"/>
        <v/>
      </c>
      <c r="JQ280" t="str">
        <f t="shared" si="1395"/>
        <v/>
      </c>
      <c r="JR280" t="str">
        <f t="shared" si="1395"/>
        <v/>
      </c>
      <c r="JS280" t="str">
        <f t="shared" si="1395"/>
        <v/>
      </c>
      <c r="JT280" t="str">
        <f t="shared" si="1395"/>
        <v/>
      </c>
      <c r="JU280" t="str">
        <f t="shared" si="1395"/>
        <v/>
      </c>
      <c r="JV280" t="str">
        <f t="shared" si="1395"/>
        <v/>
      </c>
      <c r="JW280" t="str">
        <f t="shared" si="1395"/>
        <v/>
      </c>
      <c r="JX280" t="str">
        <f t="shared" si="1395"/>
        <v/>
      </c>
      <c r="JY280" t="str">
        <f t="shared" si="1395"/>
        <v/>
      </c>
      <c r="JZ280" t="str">
        <f t="shared" si="1395"/>
        <v/>
      </c>
      <c r="KA280" t="str">
        <f t="shared" si="1395"/>
        <v/>
      </c>
      <c r="KB280" t="str">
        <f t="shared" si="1395"/>
        <v/>
      </c>
      <c r="KC280" t="str">
        <f t="shared" si="1395"/>
        <v/>
      </c>
      <c r="KD280" t="str">
        <f t="shared" si="1395"/>
        <v/>
      </c>
      <c r="KE280" t="str">
        <f t="shared" si="1395"/>
        <v/>
      </c>
      <c r="KF280" t="str">
        <f t="shared" si="1395"/>
        <v/>
      </c>
      <c r="KG280" t="str">
        <f t="shared" si="1395"/>
        <v/>
      </c>
      <c r="KH280" t="str">
        <f t="shared" si="1395"/>
        <v/>
      </c>
      <c r="KI280" t="str">
        <f t="shared" si="1395"/>
        <v/>
      </c>
      <c r="KJ280" t="str">
        <f t="shared" si="1395"/>
        <v/>
      </c>
      <c r="KK280" t="str">
        <f t="shared" si="1395"/>
        <v/>
      </c>
      <c r="KL280" t="str">
        <f t="shared" si="1395"/>
        <v/>
      </c>
      <c r="KM280" t="str">
        <f t="shared" si="1395"/>
        <v/>
      </c>
      <c r="KN280" t="str">
        <f t="shared" si="1395"/>
        <v/>
      </c>
      <c r="KO280" t="str">
        <f t="shared" si="1395"/>
        <v/>
      </c>
      <c r="KP280" t="str">
        <f t="shared" si="1395"/>
        <v/>
      </c>
      <c r="KQ280" t="str">
        <f t="shared" si="1395"/>
        <v/>
      </c>
      <c r="KR280" t="str">
        <f t="shared" si="1395"/>
        <v/>
      </c>
      <c r="KS280" t="str">
        <f t="shared" si="1395"/>
        <v/>
      </c>
    </row>
    <row r="281" spans="1:305" x14ac:dyDescent="0.25">
      <c r="A281" s="1" t="s">
        <v>532</v>
      </c>
      <c r="B281" s="1">
        <f t="shared" si="1310"/>
        <v>140322</v>
      </c>
      <c r="C281">
        <f>IF(LEFT(A281,1)="R",C280+MID(A281,2,LEN(A281)-1),IF(LEFT(A281,1)="L",C280-MID(A281,2,LEN(A281)-1),C280))</f>
        <v>-5326</v>
      </c>
      <c r="D281">
        <f>IF(LEFT(A281,1)="U",D280+MID(A281,2,LEN(A281)-1),IF(LEFT(A281,1)="D",D280-MID(A281,2,LEN(A281)-1),D280))</f>
        <v>9852</v>
      </c>
      <c r="E281" t="str">
        <f t="shared" ref="E281:BP281" si="1396">IF(AND($C281=$C282,E$3=F$3),"",
IF(AND($D281=$D282,E$4=F$4),"",
IF(OR(
AND(E$3&lt;F$3,$D281&lt;$D282,E$3&lt;$C281,F$3&gt;$C281,$D281&lt;E$4,$D282&gt;E$4),
AND(E$3&gt;F$3,$D281&lt;$D282,F$3&lt;$C281,E$3&gt;$C281,$D281&lt;E$4,$D282&gt;E$4),
AND(E$3&lt;F$3,$D281&gt;$D282,E$3&lt;$C281,F$3&gt;$C281,$D282&lt;E$4,$D281&gt;E$4),
AND(E$3&gt;F$3,$D281&gt;$D282,F$3&lt;$C281,E$3&gt;$C281,$D282&lt;E$4,$D281&gt;E$4),
AND(E$4&lt;F$4,$C281&lt;$C282,E$4&lt;$D281,F$4&gt;$D281,$C281&lt;E$3,$C282&gt;E$3),
AND(E$4&gt;F$4,$C281&lt;$C282,F$4&lt;$D281,E$4&gt;$D281,$C281&lt;E$3,$C282&gt;E$3),
AND(E$4&lt;F$4,$C281&gt;$C282,E$4&lt;$D281,F$4&gt;$D281,$C282&lt;E$3,$C281&gt;E$3),
AND(E$4&gt;F$4,$C281&gt;$C282,F$4&lt;$D281,E$4&gt;$D281,$C282&lt;E$3,$C281&gt;E$3)),
E$2+$B281+ABS(E$3-$C281)+ABS($D281-E$4),
"")))</f>
        <v/>
      </c>
      <c r="F281" t="str">
        <f t="shared" si="1396"/>
        <v/>
      </c>
      <c r="G281" t="str">
        <f t="shared" si="1396"/>
        <v/>
      </c>
      <c r="H281" t="str">
        <f t="shared" si="1396"/>
        <v/>
      </c>
      <c r="I281" t="str">
        <f t="shared" si="1396"/>
        <v/>
      </c>
      <c r="J281" t="str">
        <f t="shared" si="1396"/>
        <v/>
      </c>
      <c r="K281" t="str">
        <f t="shared" si="1396"/>
        <v/>
      </c>
      <c r="L281" t="str">
        <f t="shared" si="1396"/>
        <v/>
      </c>
      <c r="M281" t="str">
        <f t="shared" si="1396"/>
        <v/>
      </c>
      <c r="N281" t="str">
        <f t="shared" si="1396"/>
        <v/>
      </c>
      <c r="O281" t="str">
        <f t="shared" si="1396"/>
        <v/>
      </c>
      <c r="P281" t="str">
        <f t="shared" si="1396"/>
        <v/>
      </c>
      <c r="Q281" t="str">
        <f t="shared" si="1396"/>
        <v/>
      </c>
      <c r="R281" t="str">
        <f t="shared" si="1396"/>
        <v/>
      </c>
      <c r="S281" t="str">
        <f t="shared" si="1396"/>
        <v/>
      </c>
      <c r="T281" t="str">
        <f t="shared" si="1396"/>
        <v/>
      </c>
      <c r="U281" t="str">
        <f t="shared" si="1396"/>
        <v/>
      </c>
      <c r="V281" t="str">
        <f t="shared" si="1396"/>
        <v/>
      </c>
      <c r="W281" t="str">
        <f t="shared" si="1396"/>
        <v/>
      </c>
      <c r="X281" t="str">
        <f t="shared" si="1396"/>
        <v/>
      </c>
      <c r="Y281" t="str">
        <f t="shared" si="1396"/>
        <v/>
      </c>
      <c r="Z281" t="str">
        <f t="shared" si="1396"/>
        <v/>
      </c>
      <c r="AA281" t="str">
        <f t="shared" si="1396"/>
        <v/>
      </c>
      <c r="AB281" t="str">
        <f t="shared" si="1396"/>
        <v/>
      </c>
      <c r="AC281" t="str">
        <f t="shared" si="1396"/>
        <v/>
      </c>
      <c r="AD281" t="str">
        <f t="shared" si="1396"/>
        <v/>
      </c>
      <c r="AE281" t="str">
        <f t="shared" si="1396"/>
        <v/>
      </c>
      <c r="AF281" t="str">
        <f t="shared" si="1396"/>
        <v/>
      </c>
      <c r="AG281" t="str">
        <f t="shared" si="1396"/>
        <v/>
      </c>
      <c r="AH281" t="str">
        <f t="shared" si="1396"/>
        <v/>
      </c>
      <c r="AI281" t="str">
        <f t="shared" si="1396"/>
        <v/>
      </c>
      <c r="AJ281" t="str">
        <f t="shared" si="1396"/>
        <v/>
      </c>
      <c r="AK281" t="str">
        <f t="shared" si="1396"/>
        <v/>
      </c>
      <c r="AL281" t="str">
        <f t="shared" si="1396"/>
        <v/>
      </c>
      <c r="AM281" t="str">
        <f t="shared" si="1396"/>
        <v/>
      </c>
      <c r="AN281" t="str">
        <f t="shared" si="1396"/>
        <v/>
      </c>
      <c r="AO281" t="str">
        <f t="shared" si="1396"/>
        <v/>
      </c>
      <c r="AP281" t="str">
        <f t="shared" si="1396"/>
        <v/>
      </c>
      <c r="AQ281" t="str">
        <f t="shared" si="1396"/>
        <v/>
      </c>
      <c r="AR281" t="str">
        <f t="shared" si="1396"/>
        <v/>
      </c>
      <c r="AS281" t="str">
        <f t="shared" si="1396"/>
        <v/>
      </c>
      <c r="AT281" t="str">
        <f t="shared" si="1396"/>
        <v/>
      </c>
      <c r="AU281" t="str">
        <f t="shared" si="1396"/>
        <v/>
      </c>
      <c r="AV281" t="str">
        <f t="shared" si="1396"/>
        <v/>
      </c>
      <c r="AW281" t="str">
        <f t="shared" si="1396"/>
        <v/>
      </c>
      <c r="AX281" t="str">
        <f t="shared" si="1396"/>
        <v/>
      </c>
      <c r="AY281" t="str">
        <f t="shared" si="1396"/>
        <v/>
      </c>
      <c r="AZ281" t="str">
        <f t="shared" si="1396"/>
        <v/>
      </c>
      <c r="BA281" t="str">
        <f t="shared" si="1396"/>
        <v/>
      </c>
      <c r="BB281" t="str">
        <f t="shared" si="1396"/>
        <v/>
      </c>
      <c r="BC281" t="str">
        <f t="shared" si="1396"/>
        <v/>
      </c>
      <c r="BD281" t="str">
        <f t="shared" si="1396"/>
        <v/>
      </c>
      <c r="BE281" t="str">
        <f t="shared" si="1396"/>
        <v/>
      </c>
      <c r="BF281" t="str">
        <f t="shared" si="1396"/>
        <v/>
      </c>
      <c r="BG281" t="str">
        <f t="shared" si="1396"/>
        <v/>
      </c>
      <c r="BH281" t="str">
        <f t="shared" si="1396"/>
        <v/>
      </c>
      <c r="BI281" t="str">
        <f t="shared" si="1396"/>
        <v/>
      </c>
      <c r="BJ281" t="str">
        <f t="shared" si="1396"/>
        <v/>
      </c>
      <c r="BK281" t="str">
        <f t="shared" si="1396"/>
        <v/>
      </c>
      <c r="BL281" t="str">
        <f t="shared" si="1396"/>
        <v/>
      </c>
      <c r="BM281" t="str">
        <f t="shared" si="1396"/>
        <v/>
      </c>
      <c r="BN281" t="str">
        <f t="shared" si="1396"/>
        <v/>
      </c>
      <c r="BO281" t="str">
        <f t="shared" si="1396"/>
        <v/>
      </c>
      <c r="BP281" t="str">
        <f t="shared" si="1396"/>
        <v/>
      </c>
      <c r="BQ281" t="str">
        <f t="shared" ref="BQ281:EB281" si="1397">IF(AND($C281=$C282,BQ$3=BR$3),"",
IF(AND($D281=$D282,BQ$4=BR$4),"",
IF(OR(
AND(BQ$3&lt;BR$3,$D281&lt;$D282,BQ$3&lt;$C281,BR$3&gt;$C281,$D281&lt;BQ$4,$D282&gt;BQ$4),
AND(BQ$3&gt;BR$3,$D281&lt;$D282,BR$3&lt;$C281,BQ$3&gt;$C281,$D281&lt;BQ$4,$D282&gt;BQ$4),
AND(BQ$3&lt;BR$3,$D281&gt;$D282,BQ$3&lt;$C281,BR$3&gt;$C281,$D282&lt;BQ$4,$D281&gt;BQ$4),
AND(BQ$3&gt;BR$3,$D281&gt;$D282,BR$3&lt;$C281,BQ$3&gt;$C281,$D282&lt;BQ$4,$D281&gt;BQ$4),
AND(BQ$4&lt;BR$4,$C281&lt;$C282,BQ$4&lt;$D281,BR$4&gt;$D281,$C281&lt;BQ$3,$C282&gt;BQ$3),
AND(BQ$4&gt;BR$4,$C281&lt;$C282,BR$4&lt;$D281,BQ$4&gt;$D281,$C281&lt;BQ$3,$C282&gt;BQ$3),
AND(BQ$4&lt;BR$4,$C281&gt;$C282,BQ$4&lt;$D281,BR$4&gt;$D281,$C282&lt;BQ$3,$C281&gt;BQ$3),
AND(BQ$4&gt;BR$4,$C281&gt;$C282,BR$4&lt;$D281,BQ$4&gt;$D281,$C282&lt;BQ$3,$C281&gt;BQ$3)),
BQ$2+$B281+ABS(BQ$3-$C281)+ABS($D281-BQ$4),
"")))</f>
        <v/>
      </c>
      <c r="BR281" t="str">
        <f t="shared" si="1397"/>
        <v/>
      </c>
      <c r="BS281" t="str">
        <f t="shared" si="1397"/>
        <v/>
      </c>
      <c r="BT281" t="str">
        <f t="shared" si="1397"/>
        <v/>
      </c>
      <c r="BU281" t="str">
        <f t="shared" si="1397"/>
        <v/>
      </c>
      <c r="BV281" t="str">
        <f t="shared" si="1397"/>
        <v/>
      </c>
      <c r="BW281" t="str">
        <f t="shared" si="1397"/>
        <v/>
      </c>
      <c r="BX281" t="str">
        <f t="shared" si="1397"/>
        <v/>
      </c>
      <c r="BY281" t="str">
        <f t="shared" si="1397"/>
        <v/>
      </c>
      <c r="BZ281" t="str">
        <f t="shared" si="1397"/>
        <v/>
      </c>
      <c r="CA281" t="str">
        <f t="shared" si="1397"/>
        <v/>
      </c>
      <c r="CB281" t="str">
        <f t="shared" si="1397"/>
        <v/>
      </c>
      <c r="CC281" t="str">
        <f t="shared" si="1397"/>
        <v/>
      </c>
      <c r="CD281" t="str">
        <f t="shared" si="1397"/>
        <v/>
      </c>
      <c r="CE281" t="str">
        <f t="shared" si="1397"/>
        <v/>
      </c>
      <c r="CF281" t="str">
        <f t="shared" si="1397"/>
        <v/>
      </c>
      <c r="CG281" t="str">
        <f t="shared" si="1397"/>
        <v/>
      </c>
      <c r="CH281" t="str">
        <f t="shared" si="1397"/>
        <v/>
      </c>
      <c r="CI281" t="str">
        <f t="shared" si="1397"/>
        <v/>
      </c>
      <c r="CJ281" t="str">
        <f t="shared" si="1397"/>
        <v/>
      </c>
      <c r="CK281" t="str">
        <f t="shared" si="1397"/>
        <v/>
      </c>
      <c r="CL281" t="str">
        <f t="shared" si="1397"/>
        <v/>
      </c>
      <c r="CM281" t="str">
        <f t="shared" si="1397"/>
        <v/>
      </c>
      <c r="CN281" t="str">
        <f t="shared" si="1397"/>
        <v/>
      </c>
      <c r="CO281" t="str">
        <f t="shared" si="1397"/>
        <v/>
      </c>
      <c r="CP281" t="str">
        <f t="shared" si="1397"/>
        <v/>
      </c>
      <c r="CQ281" t="str">
        <f t="shared" si="1397"/>
        <v/>
      </c>
      <c r="CR281" t="str">
        <f t="shared" si="1397"/>
        <v/>
      </c>
      <c r="CS281" t="str">
        <f t="shared" si="1397"/>
        <v/>
      </c>
      <c r="CT281" t="str">
        <f t="shared" si="1397"/>
        <v/>
      </c>
      <c r="CU281" t="str">
        <f t="shared" si="1397"/>
        <v/>
      </c>
      <c r="CV281" t="str">
        <f t="shared" si="1397"/>
        <v/>
      </c>
      <c r="CW281" t="str">
        <f t="shared" si="1397"/>
        <v/>
      </c>
      <c r="CX281" t="str">
        <f t="shared" si="1397"/>
        <v/>
      </c>
      <c r="CY281" t="str">
        <f t="shared" si="1397"/>
        <v/>
      </c>
      <c r="CZ281" t="str">
        <f t="shared" si="1397"/>
        <v/>
      </c>
      <c r="DA281" t="str">
        <f t="shared" si="1397"/>
        <v/>
      </c>
      <c r="DB281" t="str">
        <f t="shared" si="1397"/>
        <v/>
      </c>
      <c r="DC281" t="str">
        <f t="shared" si="1397"/>
        <v/>
      </c>
      <c r="DD281" t="str">
        <f t="shared" si="1397"/>
        <v/>
      </c>
      <c r="DE281" t="str">
        <f t="shared" si="1397"/>
        <v/>
      </c>
      <c r="DF281" t="str">
        <f t="shared" si="1397"/>
        <v/>
      </c>
      <c r="DG281" t="str">
        <f t="shared" si="1397"/>
        <v/>
      </c>
      <c r="DH281" t="str">
        <f t="shared" si="1397"/>
        <v/>
      </c>
      <c r="DI281" t="str">
        <f t="shared" si="1397"/>
        <v/>
      </c>
      <c r="DJ281" t="str">
        <f t="shared" si="1397"/>
        <v/>
      </c>
      <c r="DK281" t="str">
        <f t="shared" si="1397"/>
        <v/>
      </c>
      <c r="DL281" t="str">
        <f t="shared" si="1397"/>
        <v/>
      </c>
      <c r="DM281" t="str">
        <f t="shared" si="1397"/>
        <v/>
      </c>
      <c r="DN281" t="str">
        <f t="shared" si="1397"/>
        <v/>
      </c>
      <c r="DO281" t="str">
        <f t="shared" si="1397"/>
        <v/>
      </c>
      <c r="DP281" t="str">
        <f t="shared" si="1397"/>
        <v/>
      </c>
      <c r="DQ281" t="str">
        <f t="shared" si="1397"/>
        <v/>
      </c>
      <c r="DR281" t="str">
        <f t="shared" si="1397"/>
        <v/>
      </c>
      <c r="DS281" t="str">
        <f t="shared" si="1397"/>
        <v/>
      </c>
      <c r="DT281" t="str">
        <f t="shared" si="1397"/>
        <v/>
      </c>
      <c r="DU281" t="str">
        <f t="shared" si="1397"/>
        <v/>
      </c>
      <c r="DV281" t="str">
        <f t="shared" si="1397"/>
        <v/>
      </c>
      <c r="DW281" t="str">
        <f t="shared" si="1397"/>
        <v/>
      </c>
      <c r="DX281" t="str">
        <f t="shared" si="1397"/>
        <v/>
      </c>
      <c r="DY281" t="str">
        <f t="shared" si="1397"/>
        <v/>
      </c>
      <c r="DZ281" t="str">
        <f t="shared" si="1397"/>
        <v/>
      </c>
      <c r="EA281" t="str">
        <f t="shared" si="1397"/>
        <v/>
      </c>
      <c r="EB281" t="str">
        <f t="shared" si="1397"/>
        <v/>
      </c>
      <c r="EC281" t="str">
        <f t="shared" ref="EC281:GN281" si="1398">IF(AND($C281=$C282,EC$3=ED$3),"",
IF(AND($D281=$D282,EC$4=ED$4),"",
IF(OR(
AND(EC$3&lt;ED$3,$D281&lt;$D282,EC$3&lt;$C281,ED$3&gt;$C281,$D281&lt;EC$4,$D282&gt;EC$4),
AND(EC$3&gt;ED$3,$D281&lt;$D282,ED$3&lt;$C281,EC$3&gt;$C281,$D281&lt;EC$4,$D282&gt;EC$4),
AND(EC$3&lt;ED$3,$D281&gt;$D282,EC$3&lt;$C281,ED$3&gt;$C281,$D282&lt;EC$4,$D281&gt;EC$4),
AND(EC$3&gt;ED$3,$D281&gt;$D282,ED$3&lt;$C281,EC$3&gt;$C281,$D282&lt;EC$4,$D281&gt;EC$4),
AND(EC$4&lt;ED$4,$C281&lt;$C282,EC$4&lt;$D281,ED$4&gt;$D281,$C281&lt;EC$3,$C282&gt;EC$3),
AND(EC$4&gt;ED$4,$C281&lt;$C282,ED$4&lt;$D281,EC$4&gt;$D281,$C281&lt;EC$3,$C282&gt;EC$3),
AND(EC$4&lt;ED$4,$C281&gt;$C282,EC$4&lt;$D281,ED$4&gt;$D281,$C282&lt;EC$3,$C281&gt;EC$3),
AND(EC$4&gt;ED$4,$C281&gt;$C282,ED$4&lt;$D281,EC$4&gt;$D281,$C282&lt;EC$3,$C281&gt;EC$3)),
EC$2+$B281+ABS(EC$3-$C281)+ABS($D281-EC$4),
"")))</f>
        <v/>
      </c>
      <c r="ED281" t="str">
        <f t="shared" si="1398"/>
        <v/>
      </c>
      <c r="EE281" t="str">
        <f t="shared" si="1398"/>
        <v/>
      </c>
      <c r="EF281" t="str">
        <f t="shared" si="1398"/>
        <v/>
      </c>
      <c r="EG281" t="str">
        <f t="shared" si="1398"/>
        <v/>
      </c>
      <c r="EH281" t="str">
        <f t="shared" si="1398"/>
        <v/>
      </c>
      <c r="EI281" t="str">
        <f t="shared" si="1398"/>
        <v/>
      </c>
      <c r="EJ281" t="str">
        <f t="shared" si="1398"/>
        <v/>
      </c>
      <c r="EK281" t="str">
        <f t="shared" si="1398"/>
        <v/>
      </c>
      <c r="EL281" t="str">
        <f t="shared" si="1398"/>
        <v/>
      </c>
      <c r="EM281" t="str">
        <f t="shared" si="1398"/>
        <v/>
      </c>
      <c r="EN281" t="str">
        <f t="shared" si="1398"/>
        <v/>
      </c>
      <c r="EO281" t="str">
        <f t="shared" si="1398"/>
        <v/>
      </c>
      <c r="EP281" t="str">
        <f t="shared" si="1398"/>
        <v/>
      </c>
      <c r="EQ281" t="str">
        <f t="shared" si="1398"/>
        <v/>
      </c>
      <c r="ER281" t="str">
        <f t="shared" si="1398"/>
        <v/>
      </c>
      <c r="ES281" t="str">
        <f t="shared" si="1398"/>
        <v/>
      </c>
      <c r="ET281" t="str">
        <f t="shared" si="1398"/>
        <v/>
      </c>
      <c r="EU281" t="str">
        <f t="shared" si="1398"/>
        <v/>
      </c>
      <c r="EV281" t="str">
        <f t="shared" si="1398"/>
        <v/>
      </c>
      <c r="EW281" t="str">
        <f t="shared" si="1398"/>
        <v/>
      </c>
      <c r="EX281" t="str">
        <f t="shared" si="1398"/>
        <v/>
      </c>
      <c r="EY281" t="str">
        <f t="shared" si="1398"/>
        <v/>
      </c>
      <c r="EZ281" t="str">
        <f t="shared" si="1398"/>
        <v/>
      </c>
      <c r="FA281" t="str">
        <f t="shared" si="1398"/>
        <v/>
      </c>
      <c r="FB281" t="str">
        <f t="shared" si="1398"/>
        <v/>
      </c>
      <c r="FC281" t="str">
        <f t="shared" si="1398"/>
        <v/>
      </c>
      <c r="FD281" t="str">
        <f t="shared" si="1398"/>
        <v/>
      </c>
      <c r="FE281" t="str">
        <f t="shared" si="1398"/>
        <v/>
      </c>
      <c r="FF281" t="str">
        <f t="shared" si="1398"/>
        <v/>
      </c>
      <c r="FG281" t="str">
        <f t="shared" si="1398"/>
        <v/>
      </c>
      <c r="FH281" t="str">
        <f t="shared" si="1398"/>
        <v/>
      </c>
      <c r="FI281" t="str">
        <f t="shared" si="1398"/>
        <v/>
      </c>
      <c r="FJ281" t="str">
        <f t="shared" si="1398"/>
        <v/>
      </c>
      <c r="FK281" t="str">
        <f t="shared" si="1398"/>
        <v/>
      </c>
      <c r="FL281" t="str">
        <f t="shared" si="1398"/>
        <v/>
      </c>
      <c r="FM281" t="str">
        <f t="shared" si="1398"/>
        <v/>
      </c>
      <c r="FN281" t="str">
        <f t="shared" si="1398"/>
        <v/>
      </c>
      <c r="FO281" t="str">
        <f t="shared" si="1398"/>
        <v/>
      </c>
      <c r="FP281" t="str">
        <f t="shared" si="1398"/>
        <v/>
      </c>
      <c r="FQ281" t="str">
        <f t="shared" si="1398"/>
        <v/>
      </c>
      <c r="FR281" t="str">
        <f t="shared" si="1398"/>
        <v/>
      </c>
      <c r="FS281" t="str">
        <f t="shared" si="1398"/>
        <v/>
      </c>
      <c r="FT281" t="str">
        <f t="shared" si="1398"/>
        <v/>
      </c>
      <c r="FU281" t="str">
        <f t="shared" si="1398"/>
        <v/>
      </c>
      <c r="FV281" t="str">
        <f t="shared" si="1398"/>
        <v/>
      </c>
      <c r="FW281" t="str">
        <f t="shared" si="1398"/>
        <v/>
      </c>
      <c r="FX281" t="str">
        <f t="shared" si="1398"/>
        <v/>
      </c>
      <c r="FY281" t="str">
        <f t="shared" si="1398"/>
        <v/>
      </c>
      <c r="FZ281" t="str">
        <f t="shared" si="1398"/>
        <v/>
      </c>
      <c r="GA281" t="str">
        <f t="shared" si="1398"/>
        <v/>
      </c>
      <c r="GB281" t="str">
        <f t="shared" si="1398"/>
        <v/>
      </c>
      <c r="GC281" t="str">
        <f t="shared" si="1398"/>
        <v/>
      </c>
      <c r="GD281" t="str">
        <f t="shared" si="1398"/>
        <v/>
      </c>
      <c r="GE281" t="str">
        <f t="shared" si="1398"/>
        <v/>
      </c>
      <c r="GF281" t="str">
        <f t="shared" si="1398"/>
        <v/>
      </c>
      <c r="GG281" t="str">
        <f t="shared" si="1398"/>
        <v/>
      </c>
      <c r="GH281" t="str">
        <f t="shared" si="1398"/>
        <v/>
      </c>
      <c r="GI281" t="str">
        <f t="shared" si="1398"/>
        <v/>
      </c>
      <c r="GJ281" t="str">
        <f t="shared" si="1398"/>
        <v/>
      </c>
      <c r="GK281" t="str">
        <f t="shared" si="1398"/>
        <v/>
      </c>
      <c r="GL281" t="str">
        <f t="shared" si="1398"/>
        <v/>
      </c>
      <c r="GM281" t="str">
        <f t="shared" si="1398"/>
        <v/>
      </c>
      <c r="GN281" t="str">
        <f t="shared" si="1398"/>
        <v/>
      </c>
      <c r="GO281" t="str">
        <f t="shared" ref="GO281:IZ281" si="1399">IF(AND($C281=$C282,GO$3=GP$3),"",
IF(AND($D281=$D282,GO$4=GP$4),"",
IF(OR(
AND(GO$3&lt;GP$3,$D281&lt;$D282,GO$3&lt;$C281,GP$3&gt;$C281,$D281&lt;GO$4,$D282&gt;GO$4),
AND(GO$3&gt;GP$3,$D281&lt;$D282,GP$3&lt;$C281,GO$3&gt;$C281,$D281&lt;GO$4,$D282&gt;GO$4),
AND(GO$3&lt;GP$3,$D281&gt;$D282,GO$3&lt;$C281,GP$3&gt;$C281,$D282&lt;GO$4,$D281&gt;GO$4),
AND(GO$3&gt;GP$3,$D281&gt;$D282,GP$3&lt;$C281,GO$3&gt;$C281,$D282&lt;GO$4,$D281&gt;GO$4),
AND(GO$4&lt;GP$4,$C281&lt;$C282,GO$4&lt;$D281,GP$4&gt;$D281,$C281&lt;GO$3,$C282&gt;GO$3),
AND(GO$4&gt;GP$4,$C281&lt;$C282,GP$4&lt;$D281,GO$4&gt;$D281,$C281&lt;GO$3,$C282&gt;GO$3),
AND(GO$4&lt;GP$4,$C281&gt;$C282,GO$4&lt;$D281,GP$4&gt;$D281,$C282&lt;GO$3,$C281&gt;GO$3),
AND(GO$4&gt;GP$4,$C281&gt;$C282,GP$4&lt;$D281,GO$4&gt;$D281,$C282&lt;GO$3,$C281&gt;GO$3)),
GO$2+$B281+ABS(GO$3-$C281)+ABS($D281-GO$4),
"")))</f>
        <v/>
      </c>
      <c r="GP281" t="str">
        <f t="shared" si="1399"/>
        <v/>
      </c>
      <c r="GQ281" t="str">
        <f t="shared" si="1399"/>
        <v/>
      </c>
      <c r="GR281" t="str">
        <f t="shared" si="1399"/>
        <v/>
      </c>
      <c r="GS281" t="str">
        <f t="shared" si="1399"/>
        <v/>
      </c>
      <c r="GT281" t="str">
        <f t="shared" si="1399"/>
        <v/>
      </c>
      <c r="GU281" t="str">
        <f t="shared" si="1399"/>
        <v/>
      </c>
      <c r="GV281" t="str">
        <f t="shared" si="1399"/>
        <v/>
      </c>
      <c r="GW281" t="str">
        <f t="shared" si="1399"/>
        <v/>
      </c>
      <c r="GX281" t="str">
        <f t="shared" si="1399"/>
        <v/>
      </c>
      <c r="GY281" t="str">
        <f t="shared" si="1399"/>
        <v/>
      </c>
      <c r="GZ281" t="str">
        <f t="shared" si="1399"/>
        <v/>
      </c>
      <c r="HA281" t="str">
        <f t="shared" si="1399"/>
        <v/>
      </c>
      <c r="HB281" t="str">
        <f t="shared" si="1399"/>
        <v/>
      </c>
      <c r="HC281" t="str">
        <f t="shared" si="1399"/>
        <v/>
      </c>
      <c r="HD281" t="str">
        <f t="shared" si="1399"/>
        <v/>
      </c>
      <c r="HE281" t="str">
        <f t="shared" si="1399"/>
        <v/>
      </c>
      <c r="HF281" t="str">
        <f t="shared" si="1399"/>
        <v/>
      </c>
      <c r="HG281" t="str">
        <f t="shared" si="1399"/>
        <v/>
      </c>
      <c r="HH281" t="str">
        <f t="shared" si="1399"/>
        <v/>
      </c>
      <c r="HI281" t="str">
        <f t="shared" si="1399"/>
        <v/>
      </c>
      <c r="HJ281" t="str">
        <f t="shared" si="1399"/>
        <v/>
      </c>
      <c r="HK281" t="str">
        <f t="shared" si="1399"/>
        <v/>
      </c>
      <c r="HL281" t="str">
        <f t="shared" si="1399"/>
        <v/>
      </c>
      <c r="HM281" t="str">
        <f t="shared" si="1399"/>
        <v/>
      </c>
      <c r="HN281" t="str">
        <f t="shared" si="1399"/>
        <v/>
      </c>
      <c r="HO281" t="str">
        <f t="shared" si="1399"/>
        <v/>
      </c>
      <c r="HP281" t="str">
        <f t="shared" si="1399"/>
        <v/>
      </c>
      <c r="HQ281" t="str">
        <f t="shared" si="1399"/>
        <v/>
      </c>
      <c r="HR281" t="str">
        <f t="shared" si="1399"/>
        <v/>
      </c>
      <c r="HS281" t="str">
        <f t="shared" si="1399"/>
        <v/>
      </c>
      <c r="HT281" t="str">
        <f t="shared" si="1399"/>
        <v/>
      </c>
      <c r="HU281" t="str">
        <f t="shared" si="1399"/>
        <v/>
      </c>
      <c r="HV281" t="str">
        <f t="shared" si="1399"/>
        <v/>
      </c>
      <c r="HW281" t="str">
        <f t="shared" si="1399"/>
        <v/>
      </c>
      <c r="HX281" t="str">
        <f t="shared" si="1399"/>
        <v/>
      </c>
      <c r="HY281" t="str">
        <f t="shared" si="1399"/>
        <v/>
      </c>
      <c r="HZ281" t="str">
        <f t="shared" si="1399"/>
        <v/>
      </c>
      <c r="IA281" t="str">
        <f t="shared" si="1399"/>
        <v/>
      </c>
      <c r="IB281" t="str">
        <f t="shared" si="1399"/>
        <v/>
      </c>
      <c r="IC281" t="str">
        <f t="shared" si="1399"/>
        <v/>
      </c>
      <c r="ID281" t="str">
        <f t="shared" si="1399"/>
        <v/>
      </c>
      <c r="IE281" t="str">
        <f t="shared" si="1399"/>
        <v/>
      </c>
      <c r="IF281" t="str">
        <f t="shared" si="1399"/>
        <v/>
      </c>
      <c r="IG281" t="str">
        <f t="shared" si="1399"/>
        <v/>
      </c>
      <c r="IH281" t="str">
        <f t="shared" si="1399"/>
        <v/>
      </c>
      <c r="II281" t="str">
        <f t="shared" si="1399"/>
        <v/>
      </c>
      <c r="IJ281" t="str">
        <f t="shared" si="1399"/>
        <v/>
      </c>
      <c r="IK281" t="str">
        <f t="shared" si="1399"/>
        <v/>
      </c>
      <c r="IL281" t="str">
        <f t="shared" si="1399"/>
        <v/>
      </c>
      <c r="IM281" t="str">
        <f t="shared" si="1399"/>
        <v/>
      </c>
      <c r="IN281" t="str">
        <f t="shared" si="1399"/>
        <v/>
      </c>
      <c r="IO281" t="str">
        <f t="shared" si="1399"/>
        <v/>
      </c>
      <c r="IP281" t="str">
        <f t="shared" si="1399"/>
        <v/>
      </c>
      <c r="IQ281" t="str">
        <f t="shared" si="1399"/>
        <v/>
      </c>
      <c r="IR281" t="str">
        <f t="shared" si="1399"/>
        <v/>
      </c>
      <c r="IS281" t="str">
        <f t="shared" si="1399"/>
        <v/>
      </c>
      <c r="IT281" t="str">
        <f t="shared" si="1399"/>
        <v/>
      </c>
      <c r="IU281" t="str">
        <f t="shared" si="1399"/>
        <v/>
      </c>
      <c r="IV281" t="str">
        <f t="shared" si="1399"/>
        <v/>
      </c>
      <c r="IW281" t="str">
        <f t="shared" si="1399"/>
        <v/>
      </c>
      <c r="IX281" t="str">
        <f t="shared" si="1399"/>
        <v/>
      </c>
      <c r="IY281" t="str">
        <f t="shared" si="1399"/>
        <v/>
      </c>
      <c r="IZ281" t="str">
        <f t="shared" si="1399"/>
        <v/>
      </c>
      <c r="JA281" t="str">
        <f t="shared" ref="JA281:KS281" si="1400">IF(AND($C281=$C282,JA$3=JB$3),"",
IF(AND($D281=$D282,JA$4=JB$4),"",
IF(OR(
AND(JA$3&lt;JB$3,$D281&lt;$D282,JA$3&lt;$C281,JB$3&gt;$C281,$D281&lt;JA$4,$D282&gt;JA$4),
AND(JA$3&gt;JB$3,$D281&lt;$D282,JB$3&lt;$C281,JA$3&gt;$C281,$D281&lt;JA$4,$D282&gt;JA$4),
AND(JA$3&lt;JB$3,$D281&gt;$D282,JA$3&lt;$C281,JB$3&gt;$C281,$D282&lt;JA$4,$D281&gt;JA$4),
AND(JA$3&gt;JB$3,$D281&gt;$D282,JB$3&lt;$C281,JA$3&gt;$C281,$D282&lt;JA$4,$D281&gt;JA$4),
AND(JA$4&lt;JB$4,$C281&lt;$C282,JA$4&lt;$D281,JB$4&gt;$D281,$C281&lt;JA$3,$C282&gt;JA$3),
AND(JA$4&gt;JB$4,$C281&lt;$C282,JB$4&lt;$D281,JA$4&gt;$D281,$C281&lt;JA$3,$C282&gt;JA$3),
AND(JA$4&lt;JB$4,$C281&gt;$C282,JA$4&lt;$D281,JB$4&gt;$D281,$C282&lt;JA$3,$C281&gt;JA$3),
AND(JA$4&gt;JB$4,$C281&gt;$C282,JB$4&lt;$D281,JA$4&gt;$D281,$C282&lt;JA$3,$C281&gt;JA$3)),
JA$2+$B281+ABS(JA$3-$C281)+ABS($D281-JA$4),
"")))</f>
        <v/>
      </c>
      <c r="JB281" t="str">
        <f t="shared" si="1400"/>
        <v/>
      </c>
      <c r="JC281" t="str">
        <f t="shared" si="1400"/>
        <v/>
      </c>
      <c r="JD281" t="str">
        <f t="shared" si="1400"/>
        <v/>
      </c>
      <c r="JE281" t="str">
        <f t="shared" si="1400"/>
        <v/>
      </c>
      <c r="JF281" t="str">
        <f t="shared" si="1400"/>
        <v/>
      </c>
      <c r="JG281" t="str">
        <f t="shared" si="1400"/>
        <v/>
      </c>
      <c r="JH281" t="str">
        <f t="shared" si="1400"/>
        <v/>
      </c>
      <c r="JI281" t="str">
        <f t="shared" si="1400"/>
        <v/>
      </c>
      <c r="JJ281" t="str">
        <f t="shared" si="1400"/>
        <v/>
      </c>
      <c r="JK281" t="str">
        <f t="shared" si="1400"/>
        <v/>
      </c>
      <c r="JL281" t="str">
        <f t="shared" si="1400"/>
        <v/>
      </c>
      <c r="JM281" t="str">
        <f t="shared" si="1400"/>
        <v/>
      </c>
      <c r="JN281" t="str">
        <f t="shared" si="1400"/>
        <v/>
      </c>
      <c r="JO281" t="str">
        <f t="shared" si="1400"/>
        <v/>
      </c>
      <c r="JP281" t="str">
        <f t="shared" si="1400"/>
        <v/>
      </c>
      <c r="JQ281" t="str">
        <f t="shared" si="1400"/>
        <v/>
      </c>
      <c r="JR281" t="str">
        <f t="shared" si="1400"/>
        <v/>
      </c>
      <c r="JS281" t="str">
        <f t="shared" si="1400"/>
        <v/>
      </c>
      <c r="JT281" t="str">
        <f t="shared" si="1400"/>
        <v/>
      </c>
      <c r="JU281" t="str">
        <f t="shared" si="1400"/>
        <v/>
      </c>
      <c r="JV281" t="str">
        <f t="shared" si="1400"/>
        <v/>
      </c>
      <c r="JW281" t="str">
        <f t="shared" si="1400"/>
        <v/>
      </c>
      <c r="JX281" t="str">
        <f t="shared" si="1400"/>
        <v/>
      </c>
      <c r="JY281" t="str">
        <f t="shared" si="1400"/>
        <v/>
      </c>
      <c r="JZ281" t="str">
        <f t="shared" si="1400"/>
        <v/>
      </c>
      <c r="KA281" t="str">
        <f t="shared" si="1400"/>
        <v/>
      </c>
      <c r="KB281" t="str">
        <f t="shared" si="1400"/>
        <v/>
      </c>
      <c r="KC281" t="str">
        <f t="shared" si="1400"/>
        <v/>
      </c>
      <c r="KD281" t="str">
        <f t="shared" si="1400"/>
        <v/>
      </c>
      <c r="KE281" t="str">
        <f t="shared" si="1400"/>
        <v/>
      </c>
      <c r="KF281" t="str">
        <f t="shared" si="1400"/>
        <v/>
      </c>
      <c r="KG281" t="str">
        <f t="shared" si="1400"/>
        <v/>
      </c>
      <c r="KH281" t="str">
        <f t="shared" si="1400"/>
        <v/>
      </c>
      <c r="KI281" t="str">
        <f t="shared" si="1400"/>
        <v/>
      </c>
      <c r="KJ281" t="str">
        <f t="shared" si="1400"/>
        <v/>
      </c>
      <c r="KK281" t="str">
        <f t="shared" si="1400"/>
        <v/>
      </c>
      <c r="KL281" t="str">
        <f t="shared" si="1400"/>
        <v/>
      </c>
      <c r="KM281" t="str">
        <f t="shared" si="1400"/>
        <v/>
      </c>
      <c r="KN281" t="str">
        <f t="shared" si="1400"/>
        <v/>
      </c>
      <c r="KO281" t="str">
        <f t="shared" si="1400"/>
        <v/>
      </c>
      <c r="KP281" t="str">
        <f t="shared" si="1400"/>
        <v/>
      </c>
      <c r="KQ281" t="str">
        <f t="shared" si="1400"/>
        <v/>
      </c>
      <c r="KR281" t="str">
        <f t="shared" si="1400"/>
        <v/>
      </c>
      <c r="KS281" t="str">
        <f t="shared" si="1400"/>
        <v/>
      </c>
    </row>
    <row r="282" spans="1:305" x14ac:dyDescent="0.25">
      <c r="A282" s="1" t="s">
        <v>533</v>
      </c>
      <c r="B282" s="1">
        <f t="shared" si="1310"/>
        <v>140595</v>
      </c>
      <c r="C282">
        <f>IF(LEFT(A282,1)="R",C281+MID(A282,2,LEN(A282)-1),IF(LEFT(A282,1)="L",C281-MID(A282,2,LEN(A282)-1),C281))</f>
        <v>-5326</v>
      </c>
      <c r="D282">
        <f>IF(LEFT(A282,1)="U",D281+MID(A282,2,LEN(A282)-1),IF(LEFT(A282,1)="D",D281-MID(A282,2,LEN(A282)-1),D281))</f>
        <v>9579</v>
      </c>
      <c r="E282" t="str">
        <f t="shared" ref="E282:BP282" si="1401">IF(AND($C282=$C283,E$3=F$3),"",
IF(AND($D282=$D283,E$4=F$4),"",
IF(OR(
AND(E$3&lt;F$3,$D282&lt;$D283,E$3&lt;$C282,F$3&gt;$C282,$D282&lt;E$4,$D283&gt;E$4),
AND(E$3&gt;F$3,$D282&lt;$D283,F$3&lt;$C282,E$3&gt;$C282,$D282&lt;E$4,$D283&gt;E$4),
AND(E$3&lt;F$3,$D282&gt;$D283,E$3&lt;$C282,F$3&gt;$C282,$D283&lt;E$4,$D282&gt;E$4),
AND(E$3&gt;F$3,$D282&gt;$D283,F$3&lt;$C282,E$3&gt;$C282,$D283&lt;E$4,$D282&gt;E$4),
AND(E$4&lt;F$4,$C282&lt;$C283,E$4&lt;$D282,F$4&gt;$D282,$C282&lt;E$3,$C283&gt;E$3),
AND(E$4&gt;F$4,$C282&lt;$C283,F$4&lt;$D282,E$4&gt;$D282,$C282&lt;E$3,$C283&gt;E$3),
AND(E$4&lt;F$4,$C282&gt;$C283,E$4&lt;$D282,F$4&gt;$D282,$C283&lt;E$3,$C282&gt;E$3),
AND(E$4&gt;F$4,$C282&gt;$C283,F$4&lt;$D282,E$4&gt;$D282,$C283&lt;E$3,$C282&gt;E$3)),
E$2+$B282+ABS(E$3-$C282)+ABS($D282-E$4),
"")))</f>
        <v/>
      </c>
      <c r="F282" t="str">
        <f t="shared" si="1401"/>
        <v/>
      </c>
      <c r="G282" t="str">
        <f t="shared" si="1401"/>
        <v/>
      </c>
      <c r="H282" t="str">
        <f t="shared" si="1401"/>
        <v/>
      </c>
      <c r="I282" t="str">
        <f t="shared" si="1401"/>
        <v/>
      </c>
      <c r="J282" t="str">
        <f t="shared" si="1401"/>
        <v/>
      </c>
      <c r="K282" t="str">
        <f t="shared" si="1401"/>
        <v/>
      </c>
      <c r="L282" t="str">
        <f t="shared" si="1401"/>
        <v/>
      </c>
      <c r="M282" t="str">
        <f t="shared" si="1401"/>
        <v/>
      </c>
      <c r="N282" t="str">
        <f t="shared" si="1401"/>
        <v/>
      </c>
      <c r="O282" t="str">
        <f t="shared" si="1401"/>
        <v/>
      </c>
      <c r="P282" t="str">
        <f t="shared" si="1401"/>
        <v/>
      </c>
      <c r="Q282" t="str">
        <f t="shared" si="1401"/>
        <v/>
      </c>
      <c r="R282" t="str">
        <f t="shared" si="1401"/>
        <v/>
      </c>
      <c r="S282" t="str">
        <f t="shared" si="1401"/>
        <v/>
      </c>
      <c r="T282" t="str">
        <f t="shared" si="1401"/>
        <v/>
      </c>
      <c r="U282" t="str">
        <f t="shared" si="1401"/>
        <v/>
      </c>
      <c r="V282" t="str">
        <f t="shared" si="1401"/>
        <v/>
      </c>
      <c r="W282" t="str">
        <f t="shared" si="1401"/>
        <v/>
      </c>
      <c r="X282" t="str">
        <f t="shared" si="1401"/>
        <v/>
      </c>
      <c r="Y282" t="str">
        <f t="shared" si="1401"/>
        <v/>
      </c>
      <c r="Z282" t="str">
        <f t="shared" si="1401"/>
        <v/>
      </c>
      <c r="AA282" t="str">
        <f t="shared" si="1401"/>
        <v/>
      </c>
      <c r="AB282" t="str">
        <f t="shared" si="1401"/>
        <v/>
      </c>
      <c r="AC282" t="str">
        <f t="shared" si="1401"/>
        <v/>
      </c>
      <c r="AD282" t="str">
        <f t="shared" si="1401"/>
        <v/>
      </c>
      <c r="AE282" t="str">
        <f t="shared" si="1401"/>
        <v/>
      </c>
      <c r="AF282" t="str">
        <f t="shared" si="1401"/>
        <v/>
      </c>
      <c r="AG282" t="str">
        <f t="shared" si="1401"/>
        <v/>
      </c>
      <c r="AH282" t="str">
        <f t="shared" si="1401"/>
        <v/>
      </c>
      <c r="AI282" t="str">
        <f t="shared" si="1401"/>
        <v/>
      </c>
      <c r="AJ282" t="str">
        <f t="shared" si="1401"/>
        <v/>
      </c>
      <c r="AK282" t="str">
        <f t="shared" si="1401"/>
        <v/>
      </c>
      <c r="AL282" t="str">
        <f t="shared" si="1401"/>
        <v/>
      </c>
      <c r="AM282" t="str">
        <f t="shared" si="1401"/>
        <v/>
      </c>
      <c r="AN282" t="str">
        <f t="shared" si="1401"/>
        <v/>
      </c>
      <c r="AO282" t="str">
        <f t="shared" si="1401"/>
        <v/>
      </c>
      <c r="AP282" t="str">
        <f t="shared" si="1401"/>
        <v/>
      </c>
      <c r="AQ282" t="str">
        <f t="shared" si="1401"/>
        <v/>
      </c>
      <c r="AR282" t="str">
        <f t="shared" si="1401"/>
        <v/>
      </c>
      <c r="AS282" t="str">
        <f t="shared" si="1401"/>
        <v/>
      </c>
      <c r="AT282" t="str">
        <f t="shared" si="1401"/>
        <v/>
      </c>
      <c r="AU282" t="str">
        <f t="shared" si="1401"/>
        <v/>
      </c>
      <c r="AV282" t="str">
        <f t="shared" si="1401"/>
        <v/>
      </c>
      <c r="AW282" t="str">
        <f t="shared" si="1401"/>
        <v/>
      </c>
      <c r="AX282" t="str">
        <f t="shared" si="1401"/>
        <v/>
      </c>
      <c r="AY282" t="str">
        <f t="shared" si="1401"/>
        <v/>
      </c>
      <c r="AZ282" t="str">
        <f t="shared" si="1401"/>
        <v/>
      </c>
      <c r="BA282" t="str">
        <f t="shared" si="1401"/>
        <v/>
      </c>
      <c r="BB282" t="str">
        <f t="shared" si="1401"/>
        <v/>
      </c>
      <c r="BC282" t="str">
        <f t="shared" si="1401"/>
        <v/>
      </c>
      <c r="BD282" t="str">
        <f t="shared" si="1401"/>
        <v/>
      </c>
      <c r="BE282" t="str">
        <f t="shared" si="1401"/>
        <v/>
      </c>
      <c r="BF282" t="str">
        <f t="shared" si="1401"/>
        <v/>
      </c>
      <c r="BG282" t="str">
        <f t="shared" si="1401"/>
        <v/>
      </c>
      <c r="BH282" t="str">
        <f t="shared" si="1401"/>
        <v/>
      </c>
      <c r="BI282" t="str">
        <f t="shared" si="1401"/>
        <v/>
      </c>
      <c r="BJ282" t="str">
        <f t="shared" si="1401"/>
        <v/>
      </c>
      <c r="BK282" t="str">
        <f t="shared" si="1401"/>
        <v/>
      </c>
      <c r="BL282" t="str">
        <f t="shared" si="1401"/>
        <v/>
      </c>
      <c r="BM282" t="str">
        <f t="shared" si="1401"/>
        <v/>
      </c>
      <c r="BN282" t="str">
        <f t="shared" si="1401"/>
        <v/>
      </c>
      <c r="BO282" t="str">
        <f t="shared" si="1401"/>
        <v/>
      </c>
      <c r="BP282" t="str">
        <f t="shared" si="1401"/>
        <v/>
      </c>
      <c r="BQ282" t="str">
        <f t="shared" ref="BQ282:EB282" si="1402">IF(AND($C282=$C283,BQ$3=BR$3),"",
IF(AND($D282=$D283,BQ$4=BR$4),"",
IF(OR(
AND(BQ$3&lt;BR$3,$D282&lt;$D283,BQ$3&lt;$C282,BR$3&gt;$C282,$D282&lt;BQ$4,$D283&gt;BQ$4),
AND(BQ$3&gt;BR$3,$D282&lt;$D283,BR$3&lt;$C282,BQ$3&gt;$C282,$D282&lt;BQ$4,$D283&gt;BQ$4),
AND(BQ$3&lt;BR$3,$D282&gt;$D283,BQ$3&lt;$C282,BR$3&gt;$C282,$D283&lt;BQ$4,$D282&gt;BQ$4),
AND(BQ$3&gt;BR$3,$D282&gt;$D283,BR$3&lt;$C282,BQ$3&gt;$C282,$D283&lt;BQ$4,$D282&gt;BQ$4),
AND(BQ$4&lt;BR$4,$C282&lt;$C283,BQ$4&lt;$D282,BR$4&gt;$D282,$C282&lt;BQ$3,$C283&gt;BQ$3),
AND(BQ$4&gt;BR$4,$C282&lt;$C283,BR$4&lt;$D282,BQ$4&gt;$D282,$C282&lt;BQ$3,$C283&gt;BQ$3),
AND(BQ$4&lt;BR$4,$C282&gt;$C283,BQ$4&lt;$D282,BR$4&gt;$D282,$C283&lt;BQ$3,$C282&gt;BQ$3),
AND(BQ$4&gt;BR$4,$C282&gt;$C283,BR$4&lt;$D282,BQ$4&gt;$D282,$C283&lt;BQ$3,$C282&gt;BQ$3)),
BQ$2+$B282+ABS(BQ$3-$C282)+ABS($D282-BQ$4),
"")))</f>
        <v/>
      </c>
      <c r="BR282" t="str">
        <f t="shared" si="1402"/>
        <v/>
      </c>
      <c r="BS282" t="str">
        <f t="shared" si="1402"/>
        <v/>
      </c>
      <c r="BT282" t="str">
        <f t="shared" si="1402"/>
        <v/>
      </c>
      <c r="BU282" t="str">
        <f t="shared" si="1402"/>
        <v/>
      </c>
      <c r="BV282" t="str">
        <f t="shared" si="1402"/>
        <v/>
      </c>
      <c r="BW282" t="str">
        <f t="shared" si="1402"/>
        <v/>
      </c>
      <c r="BX282" t="str">
        <f t="shared" si="1402"/>
        <v/>
      </c>
      <c r="BY282" t="str">
        <f t="shared" si="1402"/>
        <v/>
      </c>
      <c r="BZ282" t="str">
        <f t="shared" si="1402"/>
        <v/>
      </c>
      <c r="CA282" t="str">
        <f t="shared" si="1402"/>
        <v/>
      </c>
      <c r="CB282" t="str">
        <f t="shared" si="1402"/>
        <v/>
      </c>
      <c r="CC282" t="str">
        <f t="shared" si="1402"/>
        <v/>
      </c>
      <c r="CD282" t="str">
        <f t="shared" si="1402"/>
        <v/>
      </c>
      <c r="CE282" t="str">
        <f t="shared" si="1402"/>
        <v/>
      </c>
      <c r="CF282" t="str">
        <f t="shared" si="1402"/>
        <v/>
      </c>
      <c r="CG282" t="str">
        <f t="shared" si="1402"/>
        <v/>
      </c>
      <c r="CH282" t="str">
        <f t="shared" si="1402"/>
        <v/>
      </c>
      <c r="CI282" t="str">
        <f t="shared" si="1402"/>
        <v/>
      </c>
      <c r="CJ282" t="str">
        <f t="shared" si="1402"/>
        <v/>
      </c>
      <c r="CK282" t="str">
        <f t="shared" si="1402"/>
        <v/>
      </c>
      <c r="CL282" t="str">
        <f t="shared" si="1402"/>
        <v/>
      </c>
      <c r="CM282" t="str">
        <f t="shared" si="1402"/>
        <v/>
      </c>
      <c r="CN282" t="str">
        <f t="shared" si="1402"/>
        <v/>
      </c>
      <c r="CO282" t="str">
        <f t="shared" si="1402"/>
        <v/>
      </c>
      <c r="CP282" t="str">
        <f t="shared" si="1402"/>
        <v/>
      </c>
      <c r="CQ282" t="str">
        <f t="shared" si="1402"/>
        <v/>
      </c>
      <c r="CR282" t="str">
        <f t="shared" si="1402"/>
        <v/>
      </c>
      <c r="CS282" t="str">
        <f t="shared" si="1402"/>
        <v/>
      </c>
      <c r="CT282" t="str">
        <f t="shared" si="1402"/>
        <v/>
      </c>
      <c r="CU282" t="str">
        <f t="shared" si="1402"/>
        <v/>
      </c>
      <c r="CV282" t="str">
        <f t="shared" si="1402"/>
        <v/>
      </c>
      <c r="CW282" t="str">
        <f t="shared" si="1402"/>
        <v/>
      </c>
      <c r="CX282" t="str">
        <f t="shared" si="1402"/>
        <v/>
      </c>
      <c r="CY282" t="str">
        <f t="shared" si="1402"/>
        <v/>
      </c>
      <c r="CZ282" t="str">
        <f t="shared" si="1402"/>
        <v/>
      </c>
      <c r="DA282" t="str">
        <f t="shared" si="1402"/>
        <v/>
      </c>
      <c r="DB282" t="str">
        <f t="shared" si="1402"/>
        <v/>
      </c>
      <c r="DC282" t="str">
        <f t="shared" si="1402"/>
        <v/>
      </c>
      <c r="DD282" t="str">
        <f t="shared" si="1402"/>
        <v/>
      </c>
      <c r="DE282" t="str">
        <f t="shared" si="1402"/>
        <v/>
      </c>
      <c r="DF282" t="str">
        <f t="shared" si="1402"/>
        <v/>
      </c>
      <c r="DG282" t="str">
        <f t="shared" si="1402"/>
        <v/>
      </c>
      <c r="DH282" t="str">
        <f t="shared" si="1402"/>
        <v/>
      </c>
      <c r="DI282" t="str">
        <f t="shared" si="1402"/>
        <v/>
      </c>
      <c r="DJ282" t="str">
        <f t="shared" si="1402"/>
        <v/>
      </c>
      <c r="DK282" t="str">
        <f t="shared" si="1402"/>
        <v/>
      </c>
      <c r="DL282" t="str">
        <f t="shared" si="1402"/>
        <v/>
      </c>
      <c r="DM282" t="str">
        <f t="shared" si="1402"/>
        <v/>
      </c>
      <c r="DN282" t="str">
        <f t="shared" si="1402"/>
        <v/>
      </c>
      <c r="DO282" t="str">
        <f t="shared" si="1402"/>
        <v/>
      </c>
      <c r="DP282" t="str">
        <f t="shared" si="1402"/>
        <v/>
      </c>
      <c r="DQ282" t="str">
        <f t="shared" si="1402"/>
        <v/>
      </c>
      <c r="DR282" t="str">
        <f t="shared" si="1402"/>
        <v/>
      </c>
      <c r="DS282" t="str">
        <f t="shared" si="1402"/>
        <v/>
      </c>
      <c r="DT282" t="str">
        <f t="shared" si="1402"/>
        <v/>
      </c>
      <c r="DU282" t="str">
        <f t="shared" si="1402"/>
        <v/>
      </c>
      <c r="DV282" t="str">
        <f t="shared" si="1402"/>
        <v/>
      </c>
      <c r="DW282" t="str">
        <f t="shared" si="1402"/>
        <v/>
      </c>
      <c r="DX282" t="str">
        <f t="shared" si="1402"/>
        <v/>
      </c>
      <c r="DY282" t="str">
        <f t="shared" si="1402"/>
        <v/>
      </c>
      <c r="DZ282" t="str">
        <f t="shared" si="1402"/>
        <v/>
      </c>
      <c r="EA282" t="str">
        <f t="shared" si="1402"/>
        <v/>
      </c>
      <c r="EB282" t="str">
        <f t="shared" si="1402"/>
        <v/>
      </c>
      <c r="EC282" t="str">
        <f t="shared" ref="EC282:GN282" si="1403">IF(AND($C282=$C283,EC$3=ED$3),"",
IF(AND($D282=$D283,EC$4=ED$4),"",
IF(OR(
AND(EC$3&lt;ED$3,$D282&lt;$D283,EC$3&lt;$C282,ED$3&gt;$C282,$D282&lt;EC$4,$D283&gt;EC$4),
AND(EC$3&gt;ED$3,$D282&lt;$D283,ED$3&lt;$C282,EC$3&gt;$C282,$D282&lt;EC$4,$D283&gt;EC$4),
AND(EC$3&lt;ED$3,$D282&gt;$D283,EC$3&lt;$C282,ED$3&gt;$C282,$D283&lt;EC$4,$D282&gt;EC$4),
AND(EC$3&gt;ED$3,$D282&gt;$D283,ED$3&lt;$C282,EC$3&gt;$C282,$D283&lt;EC$4,$D282&gt;EC$4),
AND(EC$4&lt;ED$4,$C282&lt;$C283,EC$4&lt;$D282,ED$4&gt;$D282,$C282&lt;EC$3,$C283&gt;EC$3),
AND(EC$4&gt;ED$4,$C282&lt;$C283,ED$4&lt;$D282,EC$4&gt;$D282,$C282&lt;EC$3,$C283&gt;EC$3),
AND(EC$4&lt;ED$4,$C282&gt;$C283,EC$4&lt;$D282,ED$4&gt;$D282,$C283&lt;EC$3,$C282&gt;EC$3),
AND(EC$4&gt;ED$4,$C282&gt;$C283,ED$4&lt;$D282,EC$4&gt;$D282,$C283&lt;EC$3,$C282&gt;EC$3)),
EC$2+$B282+ABS(EC$3-$C282)+ABS($D282-EC$4),
"")))</f>
        <v/>
      </c>
      <c r="ED282" t="str">
        <f t="shared" si="1403"/>
        <v/>
      </c>
      <c r="EE282" t="str">
        <f t="shared" si="1403"/>
        <v/>
      </c>
      <c r="EF282" t="str">
        <f t="shared" si="1403"/>
        <v/>
      </c>
      <c r="EG282" t="str">
        <f t="shared" si="1403"/>
        <v/>
      </c>
      <c r="EH282" t="str">
        <f t="shared" si="1403"/>
        <v/>
      </c>
      <c r="EI282" t="str">
        <f t="shared" si="1403"/>
        <v/>
      </c>
      <c r="EJ282" t="str">
        <f t="shared" si="1403"/>
        <v/>
      </c>
      <c r="EK282" t="str">
        <f t="shared" si="1403"/>
        <v/>
      </c>
      <c r="EL282" t="str">
        <f t="shared" si="1403"/>
        <v/>
      </c>
      <c r="EM282" t="str">
        <f t="shared" si="1403"/>
        <v/>
      </c>
      <c r="EN282" t="str">
        <f t="shared" si="1403"/>
        <v/>
      </c>
      <c r="EO282" t="str">
        <f t="shared" si="1403"/>
        <v/>
      </c>
      <c r="EP282" t="str">
        <f t="shared" si="1403"/>
        <v/>
      </c>
      <c r="EQ282" t="str">
        <f t="shared" si="1403"/>
        <v/>
      </c>
      <c r="ER282" t="str">
        <f t="shared" si="1403"/>
        <v/>
      </c>
      <c r="ES282" t="str">
        <f t="shared" si="1403"/>
        <v/>
      </c>
      <c r="ET282" t="str">
        <f t="shared" si="1403"/>
        <v/>
      </c>
      <c r="EU282" t="str">
        <f t="shared" si="1403"/>
        <v/>
      </c>
      <c r="EV282" t="str">
        <f t="shared" si="1403"/>
        <v/>
      </c>
      <c r="EW282" t="str">
        <f t="shared" si="1403"/>
        <v/>
      </c>
      <c r="EX282" t="str">
        <f t="shared" si="1403"/>
        <v/>
      </c>
      <c r="EY282" t="str">
        <f t="shared" si="1403"/>
        <v/>
      </c>
      <c r="EZ282" t="str">
        <f t="shared" si="1403"/>
        <v/>
      </c>
      <c r="FA282" t="str">
        <f t="shared" si="1403"/>
        <v/>
      </c>
      <c r="FB282" t="str">
        <f t="shared" si="1403"/>
        <v/>
      </c>
      <c r="FC282" t="str">
        <f t="shared" si="1403"/>
        <v/>
      </c>
      <c r="FD282" t="str">
        <f t="shared" si="1403"/>
        <v/>
      </c>
      <c r="FE282" t="str">
        <f t="shared" si="1403"/>
        <v/>
      </c>
      <c r="FF282" t="str">
        <f t="shared" si="1403"/>
        <v/>
      </c>
      <c r="FG282" t="str">
        <f t="shared" si="1403"/>
        <v/>
      </c>
      <c r="FH282" t="str">
        <f t="shared" si="1403"/>
        <v/>
      </c>
      <c r="FI282" t="str">
        <f t="shared" si="1403"/>
        <v/>
      </c>
      <c r="FJ282" t="str">
        <f t="shared" si="1403"/>
        <v/>
      </c>
      <c r="FK282" t="str">
        <f t="shared" si="1403"/>
        <v/>
      </c>
      <c r="FL282" t="str">
        <f t="shared" si="1403"/>
        <v/>
      </c>
      <c r="FM282" t="str">
        <f t="shared" si="1403"/>
        <v/>
      </c>
      <c r="FN282" t="str">
        <f t="shared" si="1403"/>
        <v/>
      </c>
      <c r="FO282" t="str">
        <f t="shared" si="1403"/>
        <v/>
      </c>
      <c r="FP282" t="str">
        <f t="shared" si="1403"/>
        <v/>
      </c>
      <c r="FQ282" t="str">
        <f t="shared" si="1403"/>
        <v/>
      </c>
      <c r="FR282" t="str">
        <f t="shared" si="1403"/>
        <v/>
      </c>
      <c r="FS282" t="str">
        <f t="shared" si="1403"/>
        <v/>
      </c>
      <c r="FT282" t="str">
        <f t="shared" si="1403"/>
        <v/>
      </c>
      <c r="FU282" t="str">
        <f t="shared" si="1403"/>
        <v/>
      </c>
      <c r="FV282" t="str">
        <f t="shared" si="1403"/>
        <v/>
      </c>
      <c r="FW282" t="str">
        <f t="shared" si="1403"/>
        <v/>
      </c>
      <c r="FX282" t="str">
        <f t="shared" si="1403"/>
        <v/>
      </c>
      <c r="FY282" t="str">
        <f t="shared" si="1403"/>
        <v/>
      </c>
      <c r="FZ282" t="str">
        <f t="shared" si="1403"/>
        <v/>
      </c>
      <c r="GA282" t="str">
        <f t="shared" si="1403"/>
        <v/>
      </c>
      <c r="GB282" t="str">
        <f t="shared" si="1403"/>
        <v/>
      </c>
      <c r="GC282" t="str">
        <f t="shared" si="1403"/>
        <v/>
      </c>
      <c r="GD282" t="str">
        <f t="shared" si="1403"/>
        <v/>
      </c>
      <c r="GE282" t="str">
        <f t="shared" si="1403"/>
        <v/>
      </c>
      <c r="GF282" t="str">
        <f t="shared" si="1403"/>
        <v/>
      </c>
      <c r="GG282" t="str">
        <f t="shared" si="1403"/>
        <v/>
      </c>
      <c r="GH282" t="str">
        <f t="shared" si="1403"/>
        <v/>
      </c>
      <c r="GI282" t="str">
        <f t="shared" si="1403"/>
        <v/>
      </c>
      <c r="GJ282" t="str">
        <f t="shared" si="1403"/>
        <v/>
      </c>
      <c r="GK282" t="str">
        <f t="shared" si="1403"/>
        <v/>
      </c>
      <c r="GL282" t="str">
        <f t="shared" si="1403"/>
        <v/>
      </c>
      <c r="GM282" t="str">
        <f t="shared" si="1403"/>
        <v/>
      </c>
      <c r="GN282" t="str">
        <f t="shared" si="1403"/>
        <v/>
      </c>
      <c r="GO282" t="str">
        <f t="shared" ref="GO282:IZ282" si="1404">IF(AND($C282=$C283,GO$3=GP$3),"",
IF(AND($D282=$D283,GO$4=GP$4),"",
IF(OR(
AND(GO$3&lt;GP$3,$D282&lt;$D283,GO$3&lt;$C282,GP$3&gt;$C282,$D282&lt;GO$4,$D283&gt;GO$4),
AND(GO$3&gt;GP$3,$D282&lt;$D283,GP$3&lt;$C282,GO$3&gt;$C282,$D282&lt;GO$4,$D283&gt;GO$4),
AND(GO$3&lt;GP$3,$D282&gt;$D283,GO$3&lt;$C282,GP$3&gt;$C282,$D283&lt;GO$4,$D282&gt;GO$4),
AND(GO$3&gt;GP$3,$D282&gt;$D283,GP$3&lt;$C282,GO$3&gt;$C282,$D283&lt;GO$4,$D282&gt;GO$4),
AND(GO$4&lt;GP$4,$C282&lt;$C283,GO$4&lt;$D282,GP$4&gt;$D282,$C282&lt;GO$3,$C283&gt;GO$3),
AND(GO$4&gt;GP$4,$C282&lt;$C283,GP$4&lt;$D282,GO$4&gt;$D282,$C282&lt;GO$3,$C283&gt;GO$3),
AND(GO$4&lt;GP$4,$C282&gt;$C283,GO$4&lt;$D282,GP$4&gt;$D282,$C283&lt;GO$3,$C282&gt;GO$3),
AND(GO$4&gt;GP$4,$C282&gt;$C283,GP$4&lt;$D282,GO$4&gt;$D282,$C283&lt;GO$3,$C282&gt;GO$3)),
GO$2+$B282+ABS(GO$3-$C282)+ABS($D282-GO$4),
"")))</f>
        <v/>
      </c>
      <c r="GP282" t="str">
        <f t="shared" si="1404"/>
        <v/>
      </c>
      <c r="GQ282" t="str">
        <f t="shared" si="1404"/>
        <v/>
      </c>
      <c r="GR282" t="str">
        <f t="shared" si="1404"/>
        <v/>
      </c>
      <c r="GS282" t="str">
        <f t="shared" si="1404"/>
        <v/>
      </c>
      <c r="GT282" t="str">
        <f t="shared" si="1404"/>
        <v/>
      </c>
      <c r="GU282" t="str">
        <f t="shared" si="1404"/>
        <v/>
      </c>
      <c r="GV282" t="str">
        <f t="shared" si="1404"/>
        <v/>
      </c>
      <c r="GW282" t="str">
        <f t="shared" si="1404"/>
        <v/>
      </c>
      <c r="GX282" t="str">
        <f t="shared" si="1404"/>
        <v/>
      </c>
      <c r="GY282" t="str">
        <f t="shared" si="1404"/>
        <v/>
      </c>
      <c r="GZ282" t="str">
        <f t="shared" si="1404"/>
        <v/>
      </c>
      <c r="HA282" t="str">
        <f t="shared" si="1404"/>
        <v/>
      </c>
      <c r="HB282" t="str">
        <f t="shared" si="1404"/>
        <v/>
      </c>
      <c r="HC282" t="str">
        <f t="shared" si="1404"/>
        <v/>
      </c>
      <c r="HD282" t="str">
        <f t="shared" si="1404"/>
        <v/>
      </c>
      <c r="HE282" t="str">
        <f t="shared" si="1404"/>
        <v/>
      </c>
      <c r="HF282" t="str">
        <f t="shared" si="1404"/>
        <v/>
      </c>
      <c r="HG282" t="str">
        <f t="shared" si="1404"/>
        <v/>
      </c>
      <c r="HH282" t="str">
        <f t="shared" si="1404"/>
        <v/>
      </c>
      <c r="HI282" t="str">
        <f t="shared" si="1404"/>
        <v/>
      </c>
      <c r="HJ282" t="str">
        <f t="shared" si="1404"/>
        <v/>
      </c>
      <c r="HK282" t="str">
        <f t="shared" si="1404"/>
        <v/>
      </c>
      <c r="HL282" t="str">
        <f t="shared" si="1404"/>
        <v/>
      </c>
      <c r="HM282" t="str">
        <f t="shared" si="1404"/>
        <v/>
      </c>
      <c r="HN282" t="str">
        <f t="shared" si="1404"/>
        <v/>
      </c>
      <c r="HO282" t="str">
        <f t="shared" si="1404"/>
        <v/>
      </c>
      <c r="HP282" t="str">
        <f t="shared" si="1404"/>
        <v/>
      </c>
      <c r="HQ282" t="str">
        <f t="shared" si="1404"/>
        <v/>
      </c>
      <c r="HR282" t="str">
        <f t="shared" si="1404"/>
        <v/>
      </c>
      <c r="HS282" t="str">
        <f t="shared" si="1404"/>
        <v/>
      </c>
      <c r="HT282" t="str">
        <f t="shared" si="1404"/>
        <v/>
      </c>
      <c r="HU282" t="str">
        <f t="shared" si="1404"/>
        <v/>
      </c>
      <c r="HV282" t="str">
        <f t="shared" si="1404"/>
        <v/>
      </c>
      <c r="HW282" t="str">
        <f t="shared" si="1404"/>
        <v/>
      </c>
      <c r="HX282" t="str">
        <f t="shared" si="1404"/>
        <v/>
      </c>
      <c r="HY282" t="str">
        <f t="shared" si="1404"/>
        <v/>
      </c>
      <c r="HZ282" t="str">
        <f t="shared" si="1404"/>
        <v/>
      </c>
      <c r="IA282" t="str">
        <f t="shared" si="1404"/>
        <v/>
      </c>
      <c r="IB282" t="str">
        <f t="shared" si="1404"/>
        <v/>
      </c>
      <c r="IC282" t="str">
        <f t="shared" si="1404"/>
        <v/>
      </c>
      <c r="ID282" t="str">
        <f t="shared" si="1404"/>
        <v/>
      </c>
      <c r="IE282" t="str">
        <f t="shared" si="1404"/>
        <v/>
      </c>
      <c r="IF282" t="str">
        <f t="shared" si="1404"/>
        <v/>
      </c>
      <c r="IG282" t="str">
        <f t="shared" si="1404"/>
        <v/>
      </c>
      <c r="IH282" t="str">
        <f t="shared" si="1404"/>
        <v/>
      </c>
      <c r="II282" t="str">
        <f t="shared" si="1404"/>
        <v/>
      </c>
      <c r="IJ282" t="str">
        <f t="shared" si="1404"/>
        <v/>
      </c>
      <c r="IK282" t="str">
        <f t="shared" si="1404"/>
        <v/>
      </c>
      <c r="IL282" t="str">
        <f t="shared" si="1404"/>
        <v/>
      </c>
      <c r="IM282" t="str">
        <f t="shared" si="1404"/>
        <v/>
      </c>
      <c r="IN282" t="str">
        <f t="shared" si="1404"/>
        <v/>
      </c>
      <c r="IO282" t="str">
        <f t="shared" si="1404"/>
        <v/>
      </c>
      <c r="IP282" t="str">
        <f t="shared" si="1404"/>
        <v/>
      </c>
      <c r="IQ282" t="str">
        <f t="shared" si="1404"/>
        <v/>
      </c>
      <c r="IR282" t="str">
        <f t="shared" si="1404"/>
        <v/>
      </c>
      <c r="IS282" t="str">
        <f t="shared" si="1404"/>
        <v/>
      </c>
      <c r="IT282" t="str">
        <f t="shared" si="1404"/>
        <v/>
      </c>
      <c r="IU282" t="str">
        <f t="shared" si="1404"/>
        <v/>
      </c>
      <c r="IV282" t="str">
        <f t="shared" si="1404"/>
        <v/>
      </c>
      <c r="IW282" t="str">
        <f t="shared" si="1404"/>
        <v/>
      </c>
      <c r="IX282" t="str">
        <f t="shared" si="1404"/>
        <v/>
      </c>
      <c r="IY282" t="str">
        <f t="shared" si="1404"/>
        <v/>
      </c>
      <c r="IZ282" t="str">
        <f t="shared" si="1404"/>
        <v/>
      </c>
      <c r="JA282" t="str">
        <f t="shared" ref="JA282:KS282" si="1405">IF(AND($C282=$C283,JA$3=JB$3),"",
IF(AND($D282=$D283,JA$4=JB$4),"",
IF(OR(
AND(JA$3&lt;JB$3,$D282&lt;$D283,JA$3&lt;$C282,JB$3&gt;$C282,$D282&lt;JA$4,$D283&gt;JA$4),
AND(JA$3&gt;JB$3,$D282&lt;$D283,JB$3&lt;$C282,JA$3&gt;$C282,$D282&lt;JA$4,$D283&gt;JA$4),
AND(JA$3&lt;JB$3,$D282&gt;$D283,JA$3&lt;$C282,JB$3&gt;$C282,$D283&lt;JA$4,$D282&gt;JA$4),
AND(JA$3&gt;JB$3,$D282&gt;$D283,JB$3&lt;$C282,JA$3&gt;$C282,$D283&lt;JA$4,$D282&gt;JA$4),
AND(JA$4&lt;JB$4,$C282&lt;$C283,JA$4&lt;$D282,JB$4&gt;$D282,$C282&lt;JA$3,$C283&gt;JA$3),
AND(JA$4&gt;JB$4,$C282&lt;$C283,JB$4&lt;$D282,JA$4&gt;$D282,$C282&lt;JA$3,$C283&gt;JA$3),
AND(JA$4&lt;JB$4,$C282&gt;$C283,JA$4&lt;$D282,JB$4&gt;$D282,$C283&lt;JA$3,$C282&gt;JA$3),
AND(JA$4&gt;JB$4,$C282&gt;$C283,JB$4&lt;$D282,JA$4&gt;$D282,$C283&lt;JA$3,$C282&gt;JA$3)),
JA$2+$B282+ABS(JA$3-$C282)+ABS($D282-JA$4),
"")))</f>
        <v/>
      </c>
      <c r="JB282" t="str">
        <f t="shared" si="1405"/>
        <v/>
      </c>
      <c r="JC282" t="str">
        <f t="shared" si="1405"/>
        <v/>
      </c>
      <c r="JD282" t="str">
        <f t="shared" si="1405"/>
        <v/>
      </c>
      <c r="JE282" t="str">
        <f t="shared" si="1405"/>
        <v/>
      </c>
      <c r="JF282" t="str">
        <f t="shared" si="1405"/>
        <v/>
      </c>
      <c r="JG282" t="str">
        <f t="shared" si="1405"/>
        <v/>
      </c>
      <c r="JH282" t="str">
        <f t="shared" si="1405"/>
        <v/>
      </c>
      <c r="JI282" t="str">
        <f t="shared" si="1405"/>
        <v/>
      </c>
      <c r="JJ282" t="str">
        <f t="shared" si="1405"/>
        <v/>
      </c>
      <c r="JK282" t="str">
        <f t="shared" si="1405"/>
        <v/>
      </c>
      <c r="JL282" t="str">
        <f t="shared" si="1405"/>
        <v/>
      </c>
      <c r="JM282" t="str">
        <f t="shared" si="1405"/>
        <v/>
      </c>
      <c r="JN282" t="str">
        <f t="shared" si="1405"/>
        <v/>
      </c>
      <c r="JO282" t="str">
        <f t="shared" si="1405"/>
        <v/>
      </c>
      <c r="JP282" t="str">
        <f t="shared" si="1405"/>
        <v/>
      </c>
      <c r="JQ282" t="str">
        <f t="shared" si="1405"/>
        <v/>
      </c>
      <c r="JR282" t="str">
        <f t="shared" si="1405"/>
        <v/>
      </c>
      <c r="JS282" t="str">
        <f t="shared" si="1405"/>
        <v/>
      </c>
      <c r="JT282" t="str">
        <f t="shared" si="1405"/>
        <v/>
      </c>
      <c r="JU282" t="str">
        <f t="shared" si="1405"/>
        <v/>
      </c>
      <c r="JV282" t="str">
        <f t="shared" si="1405"/>
        <v/>
      </c>
      <c r="JW282" t="str">
        <f t="shared" si="1405"/>
        <v/>
      </c>
      <c r="JX282" t="str">
        <f t="shared" si="1405"/>
        <v/>
      </c>
      <c r="JY282" t="str">
        <f t="shared" si="1405"/>
        <v/>
      </c>
      <c r="JZ282" t="str">
        <f t="shared" si="1405"/>
        <v/>
      </c>
      <c r="KA282" t="str">
        <f t="shared" si="1405"/>
        <v/>
      </c>
      <c r="KB282" t="str">
        <f t="shared" si="1405"/>
        <v/>
      </c>
      <c r="KC282" t="str">
        <f t="shared" si="1405"/>
        <v/>
      </c>
      <c r="KD282" t="str">
        <f t="shared" si="1405"/>
        <v/>
      </c>
      <c r="KE282" t="str">
        <f t="shared" si="1405"/>
        <v/>
      </c>
      <c r="KF282" t="str">
        <f t="shared" si="1405"/>
        <v/>
      </c>
      <c r="KG282" t="str">
        <f t="shared" si="1405"/>
        <v/>
      </c>
      <c r="KH282" t="str">
        <f t="shared" si="1405"/>
        <v/>
      </c>
      <c r="KI282" t="str">
        <f t="shared" si="1405"/>
        <v/>
      </c>
      <c r="KJ282" t="str">
        <f t="shared" si="1405"/>
        <v/>
      </c>
      <c r="KK282" t="str">
        <f t="shared" si="1405"/>
        <v/>
      </c>
      <c r="KL282" t="str">
        <f t="shared" si="1405"/>
        <v/>
      </c>
      <c r="KM282" t="str">
        <f t="shared" si="1405"/>
        <v/>
      </c>
      <c r="KN282" t="str">
        <f t="shared" si="1405"/>
        <v/>
      </c>
      <c r="KO282" t="str">
        <f t="shared" si="1405"/>
        <v/>
      </c>
      <c r="KP282" t="str">
        <f t="shared" si="1405"/>
        <v/>
      </c>
      <c r="KQ282" t="str">
        <f t="shared" si="1405"/>
        <v/>
      </c>
      <c r="KR282" t="str">
        <f t="shared" si="1405"/>
        <v/>
      </c>
      <c r="KS282" t="str">
        <f t="shared" si="1405"/>
        <v/>
      </c>
    </row>
    <row r="283" spans="1:305" x14ac:dyDescent="0.25">
      <c r="A283" s="1" t="s">
        <v>534</v>
      </c>
      <c r="B283" s="1">
        <f t="shared" si="1310"/>
        <v>140789</v>
      </c>
      <c r="C283">
        <f>IF(LEFT(A283,1)="R",C282+MID(A283,2,LEN(A283)-1),IF(LEFT(A283,1)="L",C282-MID(A283,2,LEN(A283)-1),C282))</f>
        <v>-5132</v>
      </c>
      <c r="D283">
        <f>IF(LEFT(A283,1)="U",D282+MID(A283,2,LEN(A283)-1),IF(LEFT(A283,1)="D",D282-MID(A283,2,LEN(A283)-1),D282))</f>
        <v>9579</v>
      </c>
      <c r="E283" t="str">
        <f t="shared" ref="E283:BP283" si="1406">IF(AND($C283=$C284,E$3=F$3),"",
IF(AND($D283=$D284,E$4=F$4),"",
IF(OR(
AND(E$3&lt;F$3,$D283&lt;$D284,E$3&lt;$C283,F$3&gt;$C283,$D283&lt;E$4,$D284&gt;E$4),
AND(E$3&gt;F$3,$D283&lt;$D284,F$3&lt;$C283,E$3&gt;$C283,$D283&lt;E$4,$D284&gt;E$4),
AND(E$3&lt;F$3,$D283&gt;$D284,E$3&lt;$C283,F$3&gt;$C283,$D284&lt;E$4,$D283&gt;E$4),
AND(E$3&gt;F$3,$D283&gt;$D284,F$3&lt;$C283,E$3&gt;$C283,$D284&lt;E$4,$D283&gt;E$4),
AND(E$4&lt;F$4,$C283&lt;$C284,E$4&lt;$D283,F$4&gt;$D283,$C283&lt;E$3,$C284&gt;E$3),
AND(E$4&gt;F$4,$C283&lt;$C284,F$4&lt;$D283,E$4&gt;$D283,$C283&lt;E$3,$C284&gt;E$3),
AND(E$4&lt;F$4,$C283&gt;$C284,E$4&lt;$D283,F$4&gt;$D283,$C284&lt;E$3,$C283&gt;E$3),
AND(E$4&gt;F$4,$C283&gt;$C284,F$4&lt;$D283,E$4&gt;$D283,$C284&lt;E$3,$C283&gt;E$3)),
E$2+$B283+ABS(E$3-$C283)+ABS($D283-E$4),
"")))</f>
        <v/>
      </c>
      <c r="F283" t="str">
        <f t="shared" si="1406"/>
        <v/>
      </c>
      <c r="G283" t="str">
        <f t="shared" si="1406"/>
        <v/>
      </c>
      <c r="H283" t="str">
        <f t="shared" si="1406"/>
        <v/>
      </c>
      <c r="I283" t="str">
        <f t="shared" si="1406"/>
        <v/>
      </c>
      <c r="J283" t="str">
        <f t="shared" si="1406"/>
        <v/>
      </c>
      <c r="K283" t="str">
        <f t="shared" si="1406"/>
        <v/>
      </c>
      <c r="L283" t="str">
        <f t="shared" si="1406"/>
        <v/>
      </c>
      <c r="M283" t="str">
        <f t="shared" si="1406"/>
        <v/>
      </c>
      <c r="N283" t="str">
        <f t="shared" si="1406"/>
        <v/>
      </c>
      <c r="O283" t="str">
        <f t="shared" si="1406"/>
        <v/>
      </c>
      <c r="P283" t="str">
        <f t="shared" si="1406"/>
        <v/>
      </c>
      <c r="Q283" t="str">
        <f t="shared" si="1406"/>
        <v/>
      </c>
      <c r="R283" t="str">
        <f t="shared" si="1406"/>
        <v/>
      </c>
      <c r="S283" t="str">
        <f t="shared" si="1406"/>
        <v/>
      </c>
      <c r="T283" t="str">
        <f t="shared" si="1406"/>
        <v/>
      </c>
      <c r="U283" t="str">
        <f t="shared" si="1406"/>
        <v/>
      </c>
      <c r="V283" t="str">
        <f t="shared" si="1406"/>
        <v/>
      </c>
      <c r="W283" t="str">
        <f t="shared" si="1406"/>
        <v/>
      </c>
      <c r="X283" t="str">
        <f t="shared" si="1406"/>
        <v/>
      </c>
      <c r="Y283" t="str">
        <f t="shared" si="1406"/>
        <v/>
      </c>
      <c r="Z283" t="str">
        <f t="shared" si="1406"/>
        <v/>
      </c>
      <c r="AA283" t="str">
        <f t="shared" si="1406"/>
        <v/>
      </c>
      <c r="AB283" t="str">
        <f t="shared" si="1406"/>
        <v/>
      </c>
      <c r="AC283" t="str">
        <f t="shared" si="1406"/>
        <v/>
      </c>
      <c r="AD283" t="str">
        <f t="shared" si="1406"/>
        <v/>
      </c>
      <c r="AE283" t="str">
        <f t="shared" si="1406"/>
        <v/>
      </c>
      <c r="AF283" t="str">
        <f t="shared" si="1406"/>
        <v/>
      </c>
      <c r="AG283" t="str">
        <f t="shared" si="1406"/>
        <v/>
      </c>
      <c r="AH283" t="str">
        <f t="shared" si="1406"/>
        <v/>
      </c>
      <c r="AI283" t="str">
        <f t="shared" si="1406"/>
        <v/>
      </c>
      <c r="AJ283" t="str">
        <f t="shared" si="1406"/>
        <v/>
      </c>
      <c r="AK283" t="str">
        <f t="shared" si="1406"/>
        <v/>
      </c>
      <c r="AL283" t="str">
        <f t="shared" si="1406"/>
        <v/>
      </c>
      <c r="AM283" t="str">
        <f t="shared" si="1406"/>
        <v/>
      </c>
      <c r="AN283" t="str">
        <f t="shared" si="1406"/>
        <v/>
      </c>
      <c r="AO283" t="str">
        <f t="shared" si="1406"/>
        <v/>
      </c>
      <c r="AP283" t="str">
        <f t="shared" si="1406"/>
        <v/>
      </c>
      <c r="AQ283" t="str">
        <f t="shared" si="1406"/>
        <v/>
      </c>
      <c r="AR283" t="str">
        <f t="shared" si="1406"/>
        <v/>
      </c>
      <c r="AS283" t="str">
        <f t="shared" si="1406"/>
        <v/>
      </c>
      <c r="AT283" t="str">
        <f t="shared" si="1406"/>
        <v/>
      </c>
      <c r="AU283" t="str">
        <f t="shared" si="1406"/>
        <v/>
      </c>
      <c r="AV283" t="str">
        <f t="shared" si="1406"/>
        <v/>
      </c>
      <c r="AW283" t="str">
        <f t="shared" si="1406"/>
        <v/>
      </c>
      <c r="AX283" t="str">
        <f t="shared" si="1406"/>
        <v/>
      </c>
      <c r="AY283" t="str">
        <f t="shared" si="1406"/>
        <v/>
      </c>
      <c r="AZ283" t="str">
        <f t="shared" si="1406"/>
        <v/>
      </c>
      <c r="BA283" t="str">
        <f t="shared" si="1406"/>
        <v/>
      </c>
      <c r="BB283" t="str">
        <f t="shared" si="1406"/>
        <v/>
      </c>
      <c r="BC283" t="str">
        <f t="shared" si="1406"/>
        <v/>
      </c>
      <c r="BD283" t="str">
        <f t="shared" si="1406"/>
        <v/>
      </c>
      <c r="BE283" t="str">
        <f t="shared" si="1406"/>
        <v/>
      </c>
      <c r="BF283" t="str">
        <f t="shared" si="1406"/>
        <v/>
      </c>
      <c r="BG283" t="str">
        <f t="shared" si="1406"/>
        <v/>
      </c>
      <c r="BH283" t="str">
        <f t="shared" si="1406"/>
        <v/>
      </c>
      <c r="BI283" t="str">
        <f t="shared" si="1406"/>
        <v/>
      </c>
      <c r="BJ283" t="str">
        <f t="shared" si="1406"/>
        <v/>
      </c>
      <c r="BK283" t="str">
        <f t="shared" si="1406"/>
        <v/>
      </c>
      <c r="BL283" t="str">
        <f t="shared" si="1406"/>
        <v/>
      </c>
      <c r="BM283" t="str">
        <f t="shared" si="1406"/>
        <v/>
      </c>
      <c r="BN283" t="str">
        <f t="shared" si="1406"/>
        <v/>
      </c>
      <c r="BO283" t="str">
        <f t="shared" si="1406"/>
        <v/>
      </c>
      <c r="BP283" t="str">
        <f t="shared" si="1406"/>
        <v/>
      </c>
      <c r="BQ283" t="str">
        <f t="shared" ref="BQ283:EB283" si="1407">IF(AND($C283=$C284,BQ$3=BR$3),"",
IF(AND($D283=$D284,BQ$4=BR$4),"",
IF(OR(
AND(BQ$3&lt;BR$3,$D283&lt;$D284,BQ$3&lt;$C283,BR$3&gt;$C283,$D283&lt;BQ$4,$D284&gt;BQ$4),
AND(BQ$3&gt;BR$3,$D283&lt;$D284,BR$3&lt;$C283,BQ$3&gt;$C283,$D283&lt;BQ$4,$D284&gt;BQ$4),
AND(BQ$3&lt;BR$3,$D283&gt;$D284,BQ$3&lt;$C283,BR$3&gt;$C283,$D284&lt;BQ$4,$D283&gt;BQ$4),
AND(BQ$3&gt;BR$3,$D283&gt;$D284,BR$3&lt;$C283,BQ$3&gt;$C283,$D284&lt;BQ$4,$D283&gt;BQ$4),
AND(BQ$4&lt;BR$4,$C283&lt;$C284,BQ$4&lt;$D283,BR$4&gt;$D283,$C283&lt;BQ$3,$C284&gt;BQ$3),
AND(BQ$4&gt;BR$4,$C283&lt;$C284,BR$4&lt;$D283,BQ$4&gt;$D283,$C283&lt;BQ$3,$C284&gt;BQ$3),
AND(BQ$4&lt;BR$4,$C283&gt;$C284,BQ$4&lt;$D283,BR$4&gt;$D283,$C284&lt;BQ$3,$C283&gt;BQ$3),
AND(BQ$4&gt;BR$4,$C283&gt;$C284,BR$4&lt;$D283,BQ$4&gt;$D283,$C284&lt;BQ$3,$C283&gt;BQ$3)),
BQ$2+$B283+ABS(BQ$3-$C283)+ABS($D283-BQ$4),
"")))</f>
        <v/>
      </c>
      <c r="BR283" t="str">
        <f t="shared" si="1407"/>
        <v/>
      </c>
      <c r="BS283" t="str">
        <f t="shared" si="1407"/>
        <v/>
      </c>
      <c r="BT283" t="str">
        <f t="shared" si="1407"/>
        <v/>
      </c>
      <c r="BU283" t="str">
        <f t="shared" si="1407"/>
        <v/>
      </c>
      <c r="BV283" t="str">
        <f t="shared" si="1407"/>
        <v/>
      </c>
      <c r="BW283" t="str">
        <f t="shared" si="1407"/>
        <v/>
      </c>
      <c r="BX283" t="str">
        <f t="shared" si="1407"/>
        <v/>
      </c>
      <c r="BY283" t="str">
        <f t="shared" si="1407"/>
        <v/>
      </c>
      <c r="BZ283" t="str">
        <f t="shared" si="1407"/>
        <v/>
      </c>
      <c r="CA283" t="str">
        <f t="shared" si="1407"/>
        <v/>
      </c>
      <c r="CB283" t="str">
        <f t="shared" si="1407"/>
        <v/>
      </c>
      <c r="CC283" t="str">
        <f t="shared" si="1407"/>
        <v/>
      </c>
      <c r="CD283" t="str">
        <f t="shared" si="1407"/>
        <v/>
      </c>
      <c r="CE283" t="str">
        <f t="shared" si="1407"/>
        <v/>
      </c>
      <c r="CF283" t="str">
        <f t="shared" si="1407"/>
        <v/>
      </c>
      <c r="CG283" t="str">
        <f t="shared" si="1407"/>
        <v/>
      </c>
      <c r="CH283" t="str">
        <f t="shared" si="1407"/>
        <v/>
      </c>
      <c r="CI283" t="str">
        <f t="shared" si="1407"/>
        <v/>
      </c>
      <c r="CJ283" t="str">
        <f t="shared" si="1407"/>
        <v/>
      </c>
      <c r="CK283" t="str">
        <f t="shared" si="1407"/>
        <v/>
      </c>
      <c r="CL283" t="str">
        <f t="shared" si="1407"/>
        <v/>
      </c>
      <c r="CM283" t="str">
        <f t="shared" si="1407"/>
        <v/>
      </c>
      <c r="CN283" t="str">
        <f t="shared" si="1407"/>
        <v/>
      </c>
      <c r="CO283" t="str">
        <f t="shared" si="1407"/>
        <v/>
      </c>
      <c r="CP283" t="str">
        <f t="shared" si="1407"/>
        <v/>
      </c>
      <c r="CQ283" t="str">
        <f t="shared" si="1407"/>
        <v/>
      </c>
      <c r="CR283" t="str">
        <f t="shared" si="1407"/>
        <v/>
      </c>
      <c r="CS283" t="str">
        <f t="shared" si="1407"/>
        <v/>
      </c>
      <c r="CT283" t="str">
        <f t="shared" si="1407"/>
        <v/>
      </c>
      <c r="CU283" t="str">
        <f t="shared" si="1407"/>
        <v/>
      </c>
      <c r="CV283" t="str">
        <f t="shared" si="1407"/>
        <v/>
      </c>
      <c r="CW283" t="str">
        <f t="shared" si="1407"/>
        <v/>
      </c>
      <c r="CX283" t="str">
        <f t="shared" si="1407"/>
        <v/>
      </c>
      <c r="CY283" t="str">
        <f t="shared" si="1407"/>
        <v/>
      </c>
      <c r="CZ283" t="str">
        <f t="shared" si="1407"/>
        <v/>
      </c>
      <c r="DA283" t="str">
        <f t="shared" si="1407"/>
        <v/>
      </c>
      <c r="DB283" t="str">
        <f t="shared" si="1407"/>
        <v/>
      </c>
      <c r="DC283" t="str">
        <f t="shared" si="1407"/>
        <v/>
      </c>
      <c r="DD283" t="str">
        <f t="shared" si="1407"/>
        <v/>
      </c>
      <c r="DE283" t="str">
        <f t="shared" si="1407"/>
        <v/>
      </c>
      <c r="DF283" t="str">
        <f t="shared" si="1407"/>
        <v/>
      </c>
      <c r="DG283" t="str">
        <f t="shared" si="1407"/>
        <v/>
      </c>
      <c r="DH283" t="str">
        <f t="shared" si="1407"/>
        <v/>
      </c>
      <c r="DI283" t="str">
        <f t="shared" si="1407"/>
        <v/>
      </c>
      <c r="DJ283" t="str">
        <f t="shared" si="1407"/>
        <v/>
      </c>
      <c r="DK283" t="str">
        <f t="shared" si="1407"/>
        <v/>
      </c>
      <c r="DL283" t="str">
        <f t="shared" si="1407"/>
        <v/>
      </c>
      <c r="DM283" t="str">
        <f t="shared" si="1407"/>
        <v/>
      </c>
      <c r="DN283" t="str">
        <f t="shared" si="1407"/>
        <v/>
      </c>
      <c r="DO283" t="str">
        <f t="shared" si="1407"/>
        <v/>
      </c>
      <c r="DP283" t="str">
        <f t="shared" si="1407"/>
        <v/>
      </c>
      <c r="DQ283" t="str">
        <f t="shared" si="1407"/>
        <v/>
      </c>
      <c r="DR283" t="str">
        <f t="shared" si="1407"/>
        <v/>
      </c>
      <c r="DS283" t="str">
        <f t="shared" si="1407"/>
        <v/>
      </c>
      <c r="DT283" t="str">
        <f t="shared" si="1407"/>
        <v/>
      </c>
      <c r="DU283" t="str">
        <f t="shared" si="1407"/>
        <v/>
      </c>
      <c r="DV283" t="str">
        <f t="shared" si="1407"/>
        <v/>
      </c>
      <c r="DW283" t="str">
        <f t="shared" si="1407"/>
        <v/>
      </c>
      <c r="DX283" t="str">
        <f t="shared" si="1407"/>
        <v/>
      </c>
      <c r="DY283" t="str">
        <f t="shared" si="1407"/>
        <v/>
      </c>
      <c r="DZ283" t="str">
        <f t="shared" si="1407"/>
        <v/>
      </c>
      <c r="EA283" t="str">
        <f t="shared" si="1407"/>
        <v/>
      </c>
      <c r="EB283" t="str">
        <f t="shared" si="1407"/>
        <v/>
      </c>
      <c r="EC283" t="str">
        <f t="shared" ref="EC283:GN283" si="1408">IF(AND($C283=$C284,EC$3=ED$3),"",
IF(AND($D283=$D284,EC$4=ED$4),"",
IF(OR(
AND(EC$3&lt;ED$3,$D283&lt;$D284,EC$3&lt;$C283,ED$3&gt;$C283,$D283&lt;EC$4,$D284&gt;EC$4),
AND(EC$3&gt;ED$3,$D283&lt;$D284,ED$3&lt;$C283,EC$3&gt;$C283,$D283&lt;EC$4,$D284&gt;EC$4),
AND(EC$3&lt;ED$3,$D283&gt;$D284,EC$3&lt;$C283,ED$3&gt;$C283,$D284&lt;EC$4,$D283&gt;EC$4),
AND(EC$3&gt;ED$3,$D283&gt;$D284,ED$3&lt;$C283,EC$3&gt;$C283,$D284&lt;EC$4,$D283&gt;EC$4),
AND(EC$4&lt;ED$4,$C283&lt;$C284,EC$4&lt;$D283,ED$4&gt;$D283,$C283&lt;EC$3,$C284&gt;EC$3),
AND(EC$4&gt;ED$4,$C283&lt;$C284,ED$4&lt;$D283,EC$4&gt;$D283,$C283&lt;EC$3,$C284&gt;EC$3),
AND(EC$4&lt;ED$4,$C283&gt;$C284,EC$4&lt;$D283,ED$4&gt;$D283,$C284&lt;EC$3,$C283&gt;EC$3),
AND(EC$4&gt;ED$4,$C283&gt;$C284,ED$4&lt;$D283,EC$4&gt;$D283,$C284&lt;EC$3,$C283&gt;EC$3)),
EC$2+$B283+ABS(EC$3-$C283)+ABS($D283-EC$4),
"")))</f>
        <v/>
      </c>
      <c r="ED283" t="str">
        <f t="shared" si="1408"/>
        <v/>
      </c>
      <c r="EE283" t="str">
        <f t="shared" si="1408"/>
        <v/>
      </c>
      <c r="EF283" t="str">
        <f t="shared" si="1408"/>
        <v/>
      </c>
      <c r="EG283" t="str">
        <f t="shared" si="1408"/>
        <v/>
      </c>
      <c r="EH283" t="str">
        <f t="shared" si="1408"/>
        <v/>
      </c>
      <c r="EI283" t="str">
        <f t="shared" si="1408"/>
        <v/>
      </c>
      <c r="EJ283" t="str">
        <f t="shared" si="1408"/>
        <v/>
      </c>
      <c r="EK283" t="str">
        <f t="shared" si="1408"/>
        <v/>
      </c>
      <c r="EL283" t="str">
        <f t="shared" si="1408"/>
        <v/>
      </c>
      <c r="EM283" t="str">
        <f t="shared" si="1408"/>
        <v/>
      </c>
      <c r="EN283" t="str">
        <f t="shared" si="1408"/>
        <v/>
      </c>
      <c r="EO283" t="str">
        <f t="shared" si="1408"/>
        <v/>
      </c>
      <c r="EP283" t="str">
        <f t="shared" si="1408"/>
        <v/>
      </c>
      <c r="EQ283" t="str">
        <f t="shared" si="1408"/>
        <v/>
      </c>
      <c r="ER283" t="str">
        <f t="shared" si="1408"/>
        <v/>
      </c>
      <c r="ES283" t="str">
        <f t="shared" si="1408"/>
        <v/>
      </c>
      <c r="ET283" t="str">
        <f t="shared" si="1408"/>
        <v/>
      </c>
      <c r="EU283" t="str">
        <f t="shared" si="1408"/>
        <v/>
      </c>
      <c r="EV283" t="str">
        <f t="shared" si="1408"/>
        <v/>
      </c>
      <c r="EW283" t="str">
        <f t="shared" si="1408"/>
        <v/>
      </c>
      <c r="EX283" t="str">
        <f t="shared" si="1408"/>
        <v/>
      </c>
      <c r="EY283" t="str">
        <f t="shared" si="1408"/>
        <v/>
      </c>
      <c r="EZ283" t="str">
        <f t="shared" si="1408"/>
        <v/>
      </c>
      <c r="FA283" t="str">
        <f t="shared" si="1408"/>
        <v/>
      </c>
      <c r="FB283" t="str">
        <f t="shared" si="1408"/>
        <v/>
      </c>
      <c r="FC283" t="str">
        <f t="shared" si="1408"/>
        <v/>
      </c>
      <c r="FD283" t="str">
        <f t="shared" si="1408"/>
        <v/>
      </c>
      <c r="FE283" t="str">
        <f t="shared" si="1408"/>
        <v/>
      </c>
      <c r="FF283" t="str">
        <f t="shared" si="1408"/>
        <v/>
      </c>
      <c r="FG283" t="str">
        <f t="shared" si="1408"/>
        <v/>
      </c>
      <c r="FH283" t="str">
        <f t="shared" si="1408"/>
        <v/>
      </c>
      <c r="FI283" t="str">
        <f t="shared" si="1408"/>
        <v/>
      </c>
      <c r="FJ283" t="str">
        <f t="shared" si="1408"/>
        <v/>
      </c>
      <c r="FK283" t="str">
        <f t="shared" si="1408"/>
        <v/>
      </c>
      <c r="FL283" t="str">
        <f t="shared" si="1408"/>
        <v/>
      </c>
      <c r="FM283" t="str">
        <f t="shared" si="1408"/>
        <v/>
      </c>
      <c r="FN283" t="str">
        <f t="shared" si="1408"/>
        <v/>
      </c>
      <c r="FO283" t="str">
        <f t="shared" si="1408"/>
        <v/>
      </c>
      <c r="FP283" t="str">
        <f t="shared" si="1408"/>
        <v/>
      </c>
      <c r="FQ283" t="str">
        <f t="shared" si="1408"/>
        <v/>
      </c>
      <c r="FR283" t="str">
        <f t="shared" si="1408"/>
        <v/>
      </c>
      <c r="FS283" t="str">
        <f t="shared" si="1408"/>
        <v/>
      </c>
      <c r="FT283" t="str">
        <f t="shared" si="1408"/>
        <v/>
      </c>
      <c r="FU283" t="str">
        <f t="shared" si="1408"/>
        <v/>
      </c>
      <c r="FV283" t="str">
        <f t="shared" si="1408"/>
        <v/>
      </c>
      <c r="FW283" t="str">
        <f t="shared" si="1408"/>
        <v/>
      </c>
      <c r="FX283" t="str">
        <f t="shared" si="1408"/>
        <v/>
      </c>
      <c r="FY283" t="str">
        <f t="shared" si="1408"/>
        <v/>
      </c>
      <c r="FZ283" t="str">
        <f t="shared" si="1408"/>
        <v/>
      </c>
      <c r="GA283" t="str">
        <f t="shared" si="1408"/>
        <v/>
      </c>
      <c r="GB283" t="str">
        <f t="shared" si="1408"/>
        <v/>
      </c>
      <c r="GC283" t="str">
        <f t="shared" si="1408"/>
        <v/>
      </c>
      <c r="GD283" t="str">
        <f t="shared" si="1408"/>
        <v/>
      </c>
      <c r="GE283" t="str">
        <f t="shared" si="1408"/>
        <v/>
      </c>
      <c r="GF283" t="str">
        <f t="shared" si="1408"/>
        <v/>
      </c>
      <c r="GG283" t="str">
        <f t="shared" si="1408"/>
        <v/>
      </c>
      <c r="GH283" t="str">
        <f t="shared" si="1408"/>
        <v/>
      </c>
      <c r="GI283" t="str">
        <f t="shared" si="1408"/>
        <v/>
      </c>
      <c r="GJ283" t="str">
        <f t="shared" si="1408"/>
        <v/>
      </c>
      <c r="GK283" t="str">
        <f t="shared" si="1408"/>
        <v/>
      </c>
      <c r="GL283" t="str">
        <f t="shared" si="1408"/>
        <v/>
      </c>
      <c r="GM283" t="str">
        <f t="shared" si="1408"/>
        <v/>
      </c>
      <c r="GN283" t="str">
        <f t="shared" si="1408"/>
        <v/>
      </c>
      <c r="GO283" t="str">
        <f t="shared" ref="GO283:IZ283" si="1409">IF(AND($C283=$C284,GO$3=GP$3),"",
IF(AND($D283=$D284,GO$4=GP$4),"",
IF(OR(
AND(GO$3&lt;GP$3,$D283&lt;$D284,GO$3&lt;$C283,GP$3&gt;$C283,$D283&lt;GO$4,$D284&gt;GO$4),
AND(GO$3&gt;GP$3,$D283&lt;$D284,GP$3&lt;$C283,GO$3&gt;$C283,$D283&lt;GO$4,$D284&gt;GO$4),
AND(GO$3&lt;GP$3,$D283&gt;$D284,GO$3&lt;$C283,GP$3&gt;$C283,$D284&lt;GO$4,$D283&gt;GO$4),
AND(GO$3&gt;GP$3,$D283&gt;$D284,GP$3&lt;$C283,GO$3&gt;$C283,$D284&lt;GO$4,$D283&gt;GO$4),
AND(GO$4&lt;GP$4,$C283&lt;$C284,GO$4&lt;$D283,GP$4&gt;$D283,$C283&lt;GO$3,$C284&gt;GO$3),
AND(GO$4&gt;GP$4,$C283&lt;$C284,GP$4&lt;$D283,GO$4&gt;$D283,$C283&lt;GO$3,$C284&gt;GO$3),
AND(GO$4&lt;GP$4,$C283&gt;$C284,GO$4&lt;$D283,GP$4&gt;$D283,$C284&lt;GO$3,$C283&gt;GO$3),
AND(GO$4&gt;GP$4,$C283&gt;$C284,GP$4&lt;$D283,GO$4&gt;$D283,$C284&lt;GO$3,$C283&gt;GO$3)),
GO$2+$B283+ABS(GO$3-$C283)+ABS($D283-GO$4),
"")))</f>
        <v/>
      </c>
      <c r="GP283" t="str">
        <f t="shared" si="1409"/>
        <v/>
      </c>
      <c r="GQ283" t="str">
        <f t="shared" si="1409"/>
        <v/>
      </c>
      <c r="GR283" t="str">
        <f t="shared" si="1409"/>
        <v/>
      </c>
      <c r="GS283" t="str">
        <f t="shared" si="1409"/>
        <v/>
      </c>
      <c r="GT283" t="str">
        <f t="shared" si="1409"/>
        <v/>
      </c>
      <c r="GU283" t="str">
        <f t="shared" si="1409"/>
        <v/>
      </c>
      <c r="GV283" t="str">
        <f t="shared" si="1409"/>
        <v/>
      </c>
      <c r="GW283" t="str">
        <f t="shared" si="1409"/>
        <v/>
      </c>
      <c r="GX283" t="str">
        <f t="shared" si="1409"/>
        <v/>
      </c>
      <c r="GY283" t="str">
        <f t="shared" si="1409"/>
        <v/>
      </c>
      <c r="GZ283" t="str">
        <f t="shared" si="1409"/>
        <v/>
      </c>
      <c r="HA283" t="str">
        <f t="shared" si="1409"/>
        <v/>
      </c>
      <c r="HB283" t="str">
        <f t="shared" si="1409"/>
        <v/>
      </c>
      <c r="HC283" t="str">
        <f t="shared" si="1409"/>
        <v/>
      </c>
      <c r="HD283" t="str">
        <f t="shared" si="1409"/>
        <v/>
      </c>
      <c r="HE283" t="str">
        <f t="shared" si="1409"/>
        <v/>
      </c>
      <c r="HF283" t="str">
        <f t="shared" si="1409"/>
        <v/>
      </c>
      <c r="HG283" t="str">
        <f t="shared" si="1409"/>
        <v/>
      </c>
      <c r="HH283" t="str">
        <f t="shared" si="1409"/>
        <v/>
      </c>
      <c r="HI283" t="str">
        <f t="shared" si="1409"/>
        <v/>
      </c>
      <c r="HJ283" t="str">
        <f t="shared" si="1409"/>
        <v/>
      </c>
      <c r="HK283" t="str">
        <f t="shared" si="1409"/>
        <v/>
      </c>
      <c r="HL283" t="str">
        <f t="shared" si="1409"/>
        <v/>
      </c>
      <c r="HM283" t="str">
        <f t="shared" si="1409"/>
        <v/>
      </c>
      <c r="HN283" t="str">
        <f t="shared" si="1409"/>
        <v/>
      </c>
      <c r="HO283" t="str">
        <f t="shared" si="1409"/>
        <v/>
      </c>
      <c r="HP283" t="str">
        <f t="shared" si="1409"/>
        <v/>
      </c>
      <c r="HQ283" t="str">
        <f t="shared" si="1409"/>
        <v/>
      </c>
      <c r="HR283" t="str">
        <f t="shared" si="1409"/>
        <v/>
      </c>
      <c r="HS283" t="str">
        <f t="shared" si="1409"/>
        <v/>
      </c>
      <c r="HT283" t="str">
        <f t="shared" si="1409"/>
        <v/>
      </c>
      <c r="HU283" t="str">
        <f t="shared" si="1409"/>
        <v/>
      </c>
      <c r="HV283" t="str">
        <f t="shared" si="1409"/>
        <v/>
      </c>
      <c r="HW283" t="str">
        <f t="shared" si="1409"/>
        <v/>
      </c>
      <c r="HX283" t="str">
        <f t="shared" si="1409"/>
        <v/>
      </c>
      <c r="HY283" t="str">
        <f t="shared" si="1409"/>
        <v/>
      </c>
      <c r="HZ283" t="str">
        <f t="shared" si="1409"/>
        <v/>
      </c>
      <c r="IA283" t="str">
        <f t="shared" si="1409"/>
        <v/>
      </c>
      <c r="IB283" t="str">
        <f t="shared" si="1409"/>
        <v/>
      </c>
      <c r="IC283" t="str">
        <f t="shared" si="1409"/>
        <v/>
      </c>
      <c r="ID283" t="str">
        <f t="shared" si="1409"/>
        <v/>
      </c>
      <c r="IE283" t="str">
        <f t="shared" si="1409"/>
        <v/>
      </c>
      <c r="IF283" t="str">
        <f t="shared" si="1409"/>
        <v/>
      </c>
      <c r="IG283" t="str">
        <f t="shared" si="1409"/>
        <v/>
      </c>
      <c r="IH283" t="str">
        <f t="shared" si="1409"/>
        <v/>
      </c>
      <c r="II283" t="str">
        <f t="shared" si="1409"/>
        <v/>
      </c>
      <c r="IJ283" t="str">
        <f t="shared" si="1409"/>
        <v/>
      </c>
      <c r="IK283" t="str">
        <f t="shared" si="1409"/>
        <v/>
      </c>
      <c r="IL283" t="str">
        <f t="shared" si="1409"/>
        <v/>
      </c>
      <c r="IM283" t="str">
        <f t="shared" si="1409"/>
        <v/>
      </c>
      <c r="IN283" t="str">
        <f t="shared" si="1409"/>
        <v/>
      </c>
      <c r="IO283" t="str">
        <f t="shared" si="1409"/>
        <v/>
      </c>
      <c r="IP283" t="str">
        <f t="shared" si="1409"/>
        <v/>
      </c>
      <c r="IQ283" t="str">
        <f t="shared" si="1409"/>
        <v/>
      </c>
      <c r="IR283" t="str">
        <f t="shared" si="1409"/>
        <v/>
      </c>
      <c r="IS283" t="str">
        <f t="shared" si="1409"/>
        <v/>
      </c>
      <c r="IT283" t="str">
        <f t="shared" si="1409"/>
        <v/>
      </c>
      <c r="IU283" t="str">
        <f t="shared" si="1409"/>
        <v/>
      </c>
      <c r="IV283" t="str">
        <f t="shared" si="1409"/>
        <v/>
      </c>
      <c r="IW283" t="str">
        <f t="shared" si="1409"/>
        <v/>
      </c>
      <c r="IX283" t="str">
        <f t="shared" si="1409"/>
        <v/>
      </c>
      <c r="IY283" t="str">
        <f t="shared" si="1409"/>
        <v/>
      </c>
      <c r="IZ283" t="str">
        <f t="shared" si="1409"/>
        <v/>
      </c>
      <c r="JA283" t="str">
        <f t="shared" ref="JA283:KS283" si="1410">IF(AND($C283=$C284,JA$3=JB$3),"",
IF(AND($D283=$D284,JA$4=JB$4),"",
IF(OR(
AND(JA$3&lt;JB$3,$D283&lt;$D284,JA$3&lt;$C283,JB$3&gt;$C283,$D283&lt;JA$4,$D284&gt;JA$4),
AND(JA$3&gt;JB$3,$D283&lt;$D284,JB$3&lt;$C283,JA$3&gt;$C283,$D283&lt;JA$4,$D284&gt;JA$4),
AND(JA$3&lt;JB$3,$D283&gt;$D284,JA$3&lt;$C283,JB$3&gt;$C283,$D284&lt;JA$4,$D283&gt;JA$4),
AND(JA$3&gt;JB$3,$D283&gt;$D284,JB$3&lt;$C283,JA$3&gt;$C283,$D284&lt;JA$4,$D283&gt;JA$4),
AND(JA$4&lt;JB$4,$C283&lt;$C284,JA$4&lt;$D283,JB$4&gt;$D283,$C283&lt;JA$3,$C284&gt;JA$3),
AND(JA$4&gt;JB$4,$C283&lt;$C284,JB$4&lt;$D283,JA$4&gt;$D283,$C283&lt;JA$3,$C284&gt;JA$3),
AND(JA$4&lt;JB$4,$C283&gt;$C284,JA$4&lt;$D283,JB$4&gt;$D283,$C284&lt;JA$3,$C283&gt;JA$3),
AND(JA$4&gt;JB$4,$C283&gt;$C284,JB$4&lt;$D283,JA$4&gt;$D283,$C284&lt;JA$3,$C283&gt;JA$3)),
JA$2+$B283+ABS(JA$3-$C283)+ABS($D283-JA$4),
"")))</f>
        <v/>
      </c>
      <c r="JB283" t="str">
        <f t="shared" si="1410"/>
        <v/>
      </c>
      <c r="JC283" t="str">
        <f t="shared" si="1410"/>
        <v/>
      </c>
      <c r="JD283" t="str">
        <f t="shared" si="1410"/>
        <v/>
      </c>
      <c r="JE283" t="str">
        <f t="shared" si="1410"/>
        <v/>
      </c>
      <c r="JF283" t="str">
        <f t="shared" si="1410"/>
        <v/>
      </c>
      <c r="JG283" t="str">
        <f t="shared" si="1410"/>
        <v/>
      </c>
      <c r="JH283" t="str">
        <f t="shared" si="1410"/>
        <v/>
      </c>
      <c r="JI283" t="str">
        <f t="shared" si="1410"/>
        <v/>
      </c>
      <c r="JJ283" t="str">
        <f t="shared" si="1410"/>
        <v/>
      </c>
      <c r="JK283" t="str">
        <f t="shared" si="1410"/>
        <v/>
      </c>
      <c r="JL283" t="str">
        <f t="shared" si="1410"/>
        <v/>
      </c>
      <c r="JM283" t="str">
        <f t="shared" si="1410"/>
        <v/>
      </c>
      <c r="JN283" t="str">
        <f t="shared" si="1410"/>
        <v/>
      </c>
      <c r="JO283" t="str">
        <f t="shared" si="1410"/>
        <v/>
      </c>
      <c r="JP283" t="str">
        <f t="shared" si="1410"/>
        <v/>
      </c>
      <c r="JQ283" t="str">
        <f t="shared" si="1410"/>
        <v/>
      </c>
      <c r="JR283" t="str">
        <f t="shared" si="1410"/>
        <v/>
      </c>
      <c r="JS283" t="str">
        <f t="shared" si="1410"/>
        <v/>
      </c>
      <c r="JT283" t="str">
        <f t="shared" si="1410"/>
        <v/>
      </c>
      <c r="JU283" t="str">
        <f t="shared" si="1410"/>
        <v/>
      </c>
      <c r="JV283" t="str">
        <f t="shared" si="1410"/>
        <v/>
      </c>
      <c r="JW283" t="str">
        <f t="shared" si="1410"/>
        <v/>
      </c>
      <c r="JX283" t="str">
        <f t="shared" si="1410"/>
        <v/>
      </c>
      <c r="JY283" t="str">
        <f t="shared" si="1410"/>
        <v/>
      </c>
      <c r="JZ283" t="str">
        <f t="shared" si="1410"/>
        <v/>
      </c>
      <c r="KA283" t="str">
        <f t="shared" si="1410"/>
        <v/>
      </c>
      <c r="KB283" t="str">
        <f t="shared" si="1410"/>
        <v/>
      </c>
      <c r="KC283" t="str">
        <f t="shared" si="1410"/>
        <v/>
      </c>
      <c r="KD283" t="str">
        <f t="shared" si="1410"/>
        <v/>
      </c>
      <c r="KE283" t="str">
        <f t="shared" si="1410"/>
        <v/>
      </c>
      <c r="KF283" t="str">
        <f t="shared" si="1410"/>
        <v/>
      </c>
      <c r="KG283" t="str">
        <f t="shared" si="1410"/>
        <v/>
      </c>
      <c r="KH283" t="str">
        <f t="shared" si="1410"/>
        <v/>
      </c>
      <c r="KI283" t="str">
        <f t="shared" si="1410"/>
        <v/>
      </c>
      <c r="KJ283" t="str">
        <f t="shared" si="1410"/>
        <v/>
      </c>
      <c r="KK283" t="str">
        <f t="shared" si="1410"/>
        <v/>
      </c>
      <c r="KL283" t="str">
        <f t="shared" si="1410"/>
        <v/>
      </c>
      <c r="KM283" t="str">
        <f t="shared" si="1410"/>
        <v/>
      </c>
      <c r="KN283" t="str">
        <f t="shared" si="1410"/>
        <v/>
      </c>
      <c r="KO283" t="str">
        <f t="shared" si="1410"/>
        <v/>
      </c>
      <c r="KP283" t="str">
        <f t="shared" si="1410"/>
        <v/>
      </c>
      <c r="KQ283" t="str">
        <f t="shared" si="1410"/>
        <v/>
      </c>
      <c r="KR283" t="str">
        <f t="shared" si="1410"/>
        <v/>
      </c>
      <c r="KS283" t="str">
        <f t="shared" si="1410"/>
        <v/>
      </c>
    </row>
    <row r="284" spans="1:305" x14ac:dyDescent="0.25">
      <c r="A284" s="1" t="s">
        <v>107</v>
      </c>
      <c r="B284" s="1">
        <f t="shared" si="1310"/>
        <v>140880</v>
      </c>
      <c r="C284">
        <f>IF(LEFT(A284,1)="R",C283+MID(A284,2,LEN(A284)-1),IF(LEFT(A284,1)="L",C283-MID(A284,2,LEN(A284)-1),C283))</f>
        <v>-5132</v>
      </c>
      <c r="D284">
        <f>IF(LEFT(A284,1)="U",D283+MID(A284,2,LEN(A284)-1),IF(LEFT(A284,1)="D",D283-MID(A284,2,LEN(A284)-1),D283))</f>
        <v>9670</v>
      </c>
      <c r="E284" t="str">
        <f t="shared" ref="E284:BP284" si="1411">IF(AND($C284=$C285,E$3=F$3),"",
IF(AND($D284=$D285,E$4=F$4),"",
IF(OR(
AND(E$3&lt;F$3,$D284&lt;$D285,E$3&lt;$C284,F$3&gt;$C284,$D284&lt;E$4,$D285&gt;E$4),
AND(E$3&gt;F$3,$D284&lt;$D285,F$3&lt;$C284,E$3&gt;$C284,$D284&lt;E$4,$D285&gt;E$4),
AND(E$3&lt;F$3,$D284&gt;$D285,E$3&lt;$C284,F$3&gt;$C284,$D285&lt;E$4,$D284&gt;E$4),
AND(E$3&gt;F$3,$D284&gt;$D285,F$3&lt;$C284,E$3&gt;$C284,$D285&lt;E$4,$D284&gt;E$4),
AND(E$4&lt;F$4,$C284&lt;$C285,E$4&lt;$D284,F$4&gt;$D284,$C284&lt;E$3,$C285&gt;E$3),
AND(E$4&gt;F$4,$C284&lt;$C285,F$4&lt;$D284,E$4&gt;$D284,$C284&lt;E$3,$C285&gt;E$3),
AND(E$4&lt;F$4,$C284&gt;$C285,E$4&lt;$D284,F$4&gt;$D284,$C285&lt;E$3,$C284&gt;E$3),
AND(E$4&gt;F$4,$C284&gt;$C285,F$4&lt;$D284,E$4&gt;$D284,$C285&lt;E$3,$C284&gt;E$3)),
E$2+$B284+ABS(E$3-$C284)+ABS($D284-E$4),
"")))</f>
        <v/>
      </c>
      <c r="F284" t="str">
        <f t="shared" si="1411"/>
        <v/>
      </c>
      <c r="G284" t="str">
        <f t="shared" si="1411"/>
        <v/>
      </c>
      <c r="H284" t="str">
        <f t="shared" si="1411"/>
        <v/>
      </c>
      <c r="I284" t="str">
        <f t="shared" si="1411"/>
        <v/>
      </c>
      <c r="J284" t="str">
        <f t="shared" si="1411"/>
        <v/>
      </c>
      <c r="K284" t="str">
        <f t="shared" si="1411"/>
        <v/>
      </c>
      <c r="L284" t="str">
        <f t="shared" si="1411"/>
        <v/>
      </c>
      <c r="M284" t="str">
        <f t="shared" si="1411"/>
        <v/>
      </c>
      <c r="N284" t="str">
        <f t="shared" si="1411"/>
        <v/>
      </c>
      <c r="O284" t="str">
        <f t="shared" si="1411"/>
        <v/>
      </c>
      <c r="P284" t="str">
        <f t="shared" si="1411"/>
        <v/>
      </c>
      <c r="Q284" t="str">
        <f t="shared" si="1411"/>
        <v/>
      </c>
      <c r="R284" t="str">
        <f t="shared" si="1411"/>
        <v/>
      </c>
      <c r="S284" t="str">
        <f t="shared" si="1411"/>
        <v/>
      </c>
      <c r="T284" t="str">
        <f t="shared" si="1411"/>
        <v/>
      </c>
      <c r="U284" t="str">
        <f t="shared" si="1411"/>
        <v/>
      </c>
      <c r="V284" t="str">
        <f t="shared" si="1411"/>
        <v/>
      </c>
      <c r="W284" t="str">
        <f t="shared" si="1411"/>
        <v/>
      </c>
      <c r="X284" t="str">
        <f t="shared" si="1411"/>
        <v/>
      </c>
      <c r="Y284" t="str">
        <f t="shared" si="1411"/>
        <v/>
      </c>
      <c r="Z284" t="str">
        <f t="shared" si="1411"/>
        <v/>
      </c>
      <c r="AA284" t="str">
        <f t="shared" si="1411"/>
        <v/>
      </c>
      <c r="AB284" t="str">
        <f t="shared" si="1411"/>
        <v/>
      </c>
      <c r="AC284" t="str">
        <f t="shared" si="1411"/>
        <v/>
      </c>
      <c r="AD284" t="str">
        <f t="shared" si="1411"/>
        <v/>
      </c>
      <c r="AE284" t="str">
        <f t="shared" si="1411"/>
        <v/>
      </c>
      <c r="AF284" t="str">
        <f t="shared" si="1411"/>
        <v/>
      </c>
      <c r="AG284" t="str">
        <f t="shared" si="1411"/>
        <v/>
      </c>
      <c r="AH284" t="str">
        <f t="shared" si="1411"/>
        <v/>
      </c>
      <c r="AI284" t="str">
        <f t="shared" si="1411"/>
        <v/>
      </c>
      <c r="AJ284" t="str">
        <f t="shared" si="1411"/>
        <v/>
      </c>
      <c r="AK284" t="str">
        <f t="shared" si="1411"/>
        <v/>
      </c>
      <c r="AL284" t="str">
        <f t="shared" si="1411"/>
        <v/>
      </c>
      <c r="AM284" t="str">
        <f t="shared" si="1411"/>
        <v/>
      </c>
      <c r="AN284" t="str">
        <f t="shared" si="1411"/>
        <v/>
      </c>
      <c r="AO284" t="str">
        <f t="shared" si="1411"/>
        <v/>
      </c>
      <c r="AP284" t="str">
        <f t="shared" si="1411"/>
        <v/>
      </c>
      <c r="AQ284" t="str">
        <f t="shared" si="1411"/>
        <v/>
      </c>
      <c r="AR284" t="str">
        <f t="shared" si="1411"/>
        <v/>
      </c>
      <c r="AS284" t="str">
        <f t="shared" si="1411"/>
        <v/>
      </c>
      <c r="AT284" t="str">
        <f t="shared" si="1411"/>
        <v/>
      </c>
      <c r="AU284" t="str">
        <f t="shared" si="1411"/>
        <v/>
      </c>
      <c r="AV284" t="str">
        <f t="shared" si="1411"/>
        <v/>
      </c>
      <c r="AW284" t="str">
        <f t="shared" si="1411"/>
        <v/>
      </c>
      <c r="AX284" t="str">
        <f t="shared" si="1411"/>
        <v/>
      </c>
      <c r="AY284" t="str">
        <f t="shared" si="1411"/>
        <v/>
      </c>
      <c r="AZ284" t="str">
        <f t="shared" si="1411"/>
        <v/>
      </c>
      <c r="BA284" t="str">
        <f t="shared" si="1411"/>
        <v/>
      </c>
      <c r="BB284" t="str">
        <f t="shared" si="1411"/>
        <v/>
      </c>
      <c r="BC284" t="str">
        <f t="shared" si="1411"/>
        <v/>
      </c>
      <c r="BD284" t="str">
        <f t="shared" si="1411"/>
        <v/>
      </c>
      <c r="BE284" t="str">
        <f t="shared" si="1411"/>
        <v/>
      </c>
      <c r="BF284" t="str">
        <f t="shared" si="1411"/>
        <v/>
      </c>
      <c r="BG284" t="str">
        <f t="shared" si="1411"/>
        <v/>
      </c>
      <c r="BH284" t="str">
        <f t="shared" si="1411"/>
        <v/>
      </c>
      <c r="BI284" t="str">
        <f t="shared" si="1411"/>
        <v/>
      </c>
      <c r="BJ284" t="str">
        <f t="shared" si="1411"/>
        <v/>
      </c>
      <c r="BK284" t="str">
        <f t="shared" si="1411"/>
        <v/>
      </c>
      <c r="BL284" t="str">
        <f t="shared" si="1411"/>
        <v/>
      </c>
      <c r="BM284" t="str">
        <f t="shared" si="1411"/>
        <v/>
      </c>
      <c r="BN284" t="str">
        <f t="shared" si="1411"/>
        <v/>
      </c>
      <c r="BO284" t="str">
        <f t="shared" si="1411"/>
        <v/>
      </c>
      <c r="BP284" t="str">
        <f t="shared" si="1411"/>
        <v/>
      </c>
      <c r="BQ284" t="str">
        <f t="shared" ref="BQ284:EB284" si="1412">IF(AND($C284=$C285,BQ$3=BR$3),"",
IF(AND($D284=$D285,BQ$4=BR$4),"",
IF(OR(
AND(BQ$3&lt;BR$3,$D284&lt;$D285,BQ$3&lt;$C284,BR$3&gt;$C284,$D284&lt;BQ$4,$D285&gt;BQ$4),
AND(BQ$3&gt;BR$3,$D284&lt;$D285,BR$3&lt;$C284,BQ$3&gt;$C284,$D284&lt;BQ$4,$D285&gt;BQ$4),
AND(BQ$3&lt;BR$3,$D284&gt;$D285,BQ$3&lt;$C284,BR$3&gt;$C284,$D285&lt;BQ$4,$D284&gt;BQ$4),
AND(BQ$3&gt;BR$3,$D284&gt;$D285,BR$3&lt;$C284,BQ$3&gt;$C284,$D285&lt;BQ$4,$D284&gt;BQ$4),
AND(BQ$4&lt;BR$4,$C284&lt;$C285,BQ$4&lt;$D284,BR$4&gt;$D284,$C284&lt;BQ$3,$C285&gt;BQ$3),
AND(BQ$4&gt;BR$4,$C284&lt;$C285,BR$4&lt;$D284,BQ$4&gt;$D284,$C284&lt;BQ$3,$C285&gt;BQ$3),
AND(BQ$4&lt;BR$4,$C284&gt;$C285,BQ$4&lt;$D284,BR$4&gt;$D284,$C285&lt;BQ$3,$C284&gt;BQ$3),
AND(BQ$4&gt;BR$4,$C284&gt;$C285,BR$4&lt;$D284,BQ$4&gt;$D284,$C285&lt;BQ$3,$C284&gt;BQ$3)),
BQ$2+$B284+ABS(BQ$3-$C284)+ABS($D284-BQ$4),
"")))</f>
        <v/>
      </c>
      <c r="BR284" t="str">
        <f t="shared" si="1412"/>
        <v/>
      </c>
      <c r="BS284" t="str">
        <f t="shared" si="1412"/>
        <v/>
      </c>
      <c r="BT284" t="str">
        <f t="shared" si="1412"/>
        <v/>
      </c>
      <c r="BU284" t="str">
        <f t="shared" si="1412"/>
        <v/>
      </c>
      <c r="BV284" t="str">
        <f t="shared" si="1412"/>
        <v/>
      </c>
      <c r="BW284" t="str">
        <f t="shared" si="1412"/>
        <v/>
      </c>
      <c r="BX284" t="str">
        <f t="shared" si="1412"/>
        <v/>
      </c>
      <c r="BY284" t="str">
        <f t="shared" si="1412"/>
        <v/>
      </c>
      <c r="BZ284" t="str">
        <f t="shared" si="1412"/>
        <v/>
      </c>
      <c r="CA284" t="str">
        <f t="shared" si="1412"/>
        <v/>
      </c>
      <c r="CB284" t="str">
        <f t="shared" si="1412"/>
        <v/>
      </c>
      <c r="CC284" t="str">
        <f t="shared" si="1412"/>
        <v/>
      </c>
      <c r="CD284" t="str">
        <f t="shared" si="1412"/>
        <v/>
      </c>
      <c r="CE284" t="str">
        <f t="shared" si="1412"/>
        <v/>
      </c>
      <c r="CF284" t="str">
        <f t="shared" si="1412"/>
        <v/>
      </c>
      <c r="CG284" t="str">
        <f t="shared" si="1412"/>
        <v/>
      </c>
      <c r="CH284" t="str">
        <f t="shared" si="1412"/>
        <v/>
      </c>
      <c r="CI284" t="str">
        <f t="shared" si="1412"/>
        <v/>
      </c>
      <c r="CJ284" t="str">
        <f t="shared" si="1412"/>
        <v/>
      </c>
      <c r="CK284" t="str">
        <f t="shared" si="1412"/>
        <v/>
      </c>
      <c r="CL284" t="str">
        <f t="shared" si="1412"/>
        <v/>
      </c>
      <c r="CM284" t="str">
        <f t="shared" si="1412"/>
        <v/>
      </c>
      <c r="CN284" t="str">
        <f t="shared" si="1412"/>
        <v/>
      </c>
      <c r="CO284" t="str">
        <f t="shared" si="1412"/>
        <v/>
      </c>
      <c r="CP284" t="str">
        <f t="shared" si="1412"/>
        <v/>
      </c>
      <c r="CQ284" t="str">
        <f t="shared" si="1412"/>
        <v/>
      </c>
      <c r="CR284" t="str">
        <f t="shared" si="1412"/>
        <v/>
      </c>
      <c r="CS284" t="str">
        <f t="shared" si="1412"/>
        <v/>
      </c>
      <c r="CT284" t="str">
        <f t="shared" si="1412"/>
        <v/>
      </c>
      <c r="CU284" t="str">
        <f t="shared" si="1412"/>
        <v/>
      </c>
      <c r="CV284" t="str">
        <f t="shared" si="1412"/>
        <v/>
      </c>
      <c r="CW284" t="str">
        <f t="shared" si="1412"/>
        <v/>
      </c>
      <c r="CX284" t="str">
        <f t="shared" si="1412"/>
        <v/>
      </c>
      <c r="CY284" t="str">
        <f t="shared" si="1412"/>
        <v/>
      </c>
      <c r="CZ284" t="str">
        <f t="shared" si="1412"/>
        <v/>
      </c>
      <c r="DA284" t="str">
        <f t="shared" si="1412"/>
        <v/>
      </c>
      <c r="DB284" t="str">
        <f t="shared" si="1412"/>
        <v/>
      </c>
      <c r="DC284" t="str">
        <f t="shared" si="1412"/>
        <v/>
      </c>
      <c r="DD284" t="str">
        <f t="shared" si="1412"/>
        <v/>
      </c>
      <c r="DE284" t="str">
        <f t="shared" si="1412"/>
        <v/>
      </c>
      <c r="DF284" t="str">
        <f t="shared" si="1412"/>
        <v/>
      </c>
      <c r="DG284" t="str">
        <f t="shared" si="1412"/>
        <v/>
      </c>
      <c r="DH284" t="str">
        <f t="shared" si="1412"/>
        <v/>
      </c>
      <c r="DI284" t="str">
        <f t="shared" si="1412"/>
        <v/>
      </c>
      <c r="DJ284" t="str">
        <f t="shared" si="1412"/>
        <v/>
      </c>
      <c r="DK284" t="str">
        <f t="shared" si="1412"/>
        <v/>
      </c>
      <c r="DL284" t="str">
        <f t="shared" si="1412"/>
        <v/>
      </c>
      <c r="DM284" t="str">
        <f t="shared" si="1412"/>
        <v/>
      </c>
      <c r="DN284" t="str">
        <f t="shared" si="1412"/>
        <v/>
      </c>
      <c r="DO284" t="str">
        <f t="shared" si="1412"/>
        <v/>
      </c>
      <c r="DP284" t="str">
        <f t="shared" si="1412"/>
        <v/>
      </c>
      <c r="DQ284" t="str">
        <f t="shared" si="1412"/>
        <v/>
      </c>
      <c r="DR284" t="str">
        <f t="shared" si="1412"/>
        <v/>
      </c>
      <c r="DS284" t="str">
        <f t="shared" si="1412"/>
        <v/>
      </c>
      <c r="DT284" t="str">
        <f t="shared" si="1412"/>
        <v/>
      </c>
      <c r="DU284" t="str">
        <f t="shared" si="1412"/>
        <v/>
      </c>
      <c r="DV284" t="str">
        <f t="shared" si="1412"/>
        <v/>
      </c>
      <c r="DW284" t="str">
        <f t="shared" si="1412"/>
        <v/>
      </c>
      <c r="DX284" t="str">
        <f t="shared" si="1412"/>
        <v/>
      </c>
      <c r="DY284" t="str">
        <f t="shared" si="1412"/>
        <v/>
      </c>
      <c r="DZ284" t="str">
        <f t="shared" si="1412"/>
        <v/>
      </c>
      <c r="EA284" t="str">
        <f t="shared" si="1412"/>
        <v/>
      </c>
      <c r="EB284" t="str">
        <f t="shared" si="1412"/>
        <v/>
      </c>
      <c r="EC284" t="str">
        <f t="shared" ref="EC284:GN284" si="1413">IF(AND($C284=$C285,EC$3=ED$3),"",
IF(AND($D284=$D285,EC$4=ED$4),"",
IF(OR(
AND(EC$3&lt;ED$3,$D284&lt;$D285,EC$3&lt;$C284,ED$3&gt;$C284,$D284&lt;EC$4,$D285&gt;EC$4),
AND(EC$3&gt;ED$3,$D284&lt;$D285,ED$3&lt;$C284,EC$3&gt;$C284,$D284&lt;EC$4,$D285&gt;EC$4),
AND(EC$3&lt;ED$3,$D284&gt;$D285,EC$3&lt;$C284,ED$3&gt;$C284,$D285&lt;EC$4,$D284&gt;EC$4),
AND(EC$3&gt;ED$3,$D284&gt;$D285,ED$3&lt;$C284,EC$3&gt;$C284,$D285&lt;EC$4,$D284&gt;EC$4),
AND(EC$4&lt;ED$4,$C284&lt;$C285,EC$4&lt;$D284,ED$4&gt;$D284,$C284&lt;EC$3,$C285&gt;EC$3),
AND(EC$4&gt;ED$4,$C284&lt;$C285,ED$4&lt;$D284,EC$4&gt;$D284,$C284&lt;EC$3,$C285&gt;EC$3),
AND(EC$4&lt;ED$4,$C284&gt;$C285,EC$4&lt;$D284,ED$4&gt;$D284,$C285&lt;EC$3,$C284&gt;EC$3),
AND(EC$4&gt;ED$4,$C284&gt;$C285,ED$4&lt;$D284,EC$4&gt;$D284,$C285&lt;EC$3,$C284&gt;EC$3)),
EC$2+$B284+ABS(EC$3-$C284)+ABS($D284-EC$4),
"")))</f>
        <v/>
      </c>
      <c r="ED284" t="str">
        <f t="shared" si="1413"/>
        <v/>
      </c>
      <c r="EE284" t="str">
        <f t="shared" si="1413"/>
        <v/>
      </c>
      <c r="EF284" t="str">
        <f t="shared" si="1413"/>
        <v/>
      </c>
      <c r="EG284" t="str">
        <f t="shared" si="1413"/>
        <v/>
      </c>
      <c r="EH284" t="str">
        <f t="shared" si="1413"/>
        <v/>
      </c>
      <c r="EI284" t="str">
        <f t="shared" si="1413"/>
        <v/>
      </c>
      <c r="EJ284" t="str">
        <f t="shared" si="1413"/>
        <v/>
      </c>
      <c r="EK284" t="str">
        <f t="shared" si="1413"/>
        <v/>
      </c>
      <c r="EL284" t="str">
        <f t="shared" si="1413"/>
        <v/>
      </c>
      <c r="EM284" t="str">
        <f t="shared" si="1413"/>
        <v/>
      </c>
      <c r="EN284" t="str">
        <f t="shared" si="1413"/>
        <v/>
      </c>
      <c r="EO284" t="str">
        <f t="shared" si="1413"/>
        <v/>
      </c>
      <c r="EP284" t="str">
        <f t="shared" si="1413"/>
        <v/>
      </c>
      <c r="EQ284" t="str">
        <f t="shared" si="1413"/>
        <v/>
      </c>
      <c r="ER284" t="str">
        <f t="shared" si="1413"/>
        <v/>
      </c>
      <c r="ES284" t="str">
        <f t="shared" si="1413"/>
        <v/>
      </c>
      <c r="ET284" t="str">
        <f t="shared" si="1413"/>
        <v/>
      </c>
      <c r="EU284" t="str">
        <f t="shared" si="1413"/>
        <v/>
      </c>
      <c r="EV284" t="str">
        <f t="shared" si="1413"/>
        <v/>
      </c>
      <c r="EW284" t="str">
        <f t="shared" si="1413"/>
        <v/>
      </c>
      <c r="EX284" t="str">
        <f t="shared" si="1413"/>
        <v/>
      </c>
      <c r="EY284" t="str">
        <f t="shared" si="1413"/>
        <v/>
      </c>
      <c r="EZ284" t="str">
        <f t="shared" si="1413"/>
        <v/>
      </c>
      <c r="FA284" t="str">
        <f t="shared" si="1413"/>
        <v/>
      </c>
      <c r="FB284" t="str">
        <f t="shared" si="1413"/>
        <v/>
      </c>
      <c r="FC284" t="str">
        <f t="shared" si="1413"/>
        <v/>
      </c>
      <c r="FD284" t="str">
        <f t="shared" si="1413"/>
        <v/>
      </c>
      <c r="FE284" t="str">
        <f t="shared" si="1413"/>
        <v/>
      </c>
      <c r="FF284" t="str">
        <f t="shared" si="1413"/>
        <v/>
      </c>
      <c r="FG284" t="str">
        <f t="shared" si="1413"/>
        <v/>
      </c>
      <c r="FH284" t="str">
        <f t="shared" si="1413"/>
        <v/>
      </c>
      <c r="FI284" t="str">
        <f t="shared" si="1413"/>
        <v/>
      </c>
      <c r="FJ284" t="str">
        <f t="shared" si="1413"/>
        <v/>
      </c>
      <c r="FK284" t="str">
        <f t="shared" si="1413"/>
        <v/>
      </c>
      <c r="FL284" t="str">
        <f t="shared" si="1413"/>
        <v/>
      </c>
      <c r="FM284" t="str">
        <f t="shared" si="1413"/>
        <v/>
      </c>
      <c r="FN284" t="str">
        <f t="shared" si="1413"/>
        <v/>
      </c>
      <c r="FO284" t="str">
        <f t="shared" si="1413"/>
        <v/>
      </c>
      <c r="FP284" t="str">
        <f t="shared" si="1413"/>
        <v/>
      </c>
      <c r="FQ284" t="str">
        <f t="shared" si="1413"/>
        <v/>
      </c>
      <c r="FR284" t="str">
        <f t="shared" si="1413"/>
        <v/>
      </c>
      <c r="FS284" t="str">
        <f t="shared" si="1413"/>
        <v/>
      </c>
      <c r="FT284" t="str">
        <f t="shared" si="1413"/>
        <v/>
      </c>
      <c r="FU284" t="str">
        <f t="shared" si="1413"/>
        <v/>
      </c>
      <c r="FV284" t="str">
        <f t="shared" si="1413"/>
        <v/>
      </c>
      <c r="FW284" t="str">
        <f t="shared" si="1413"/>
        <v/>
      </c>
      <c r="FX284" t="str">
        <f t="shared" si="1413"/>
        <v/>
      </c>
      <c r="FY284" t="str">
        <f t="shared" si="1413"/>
        <v/>
      </c>
      <c r="FZ284" t="str">
        <f t="shared" si="1413"/>
        <v/>
      </c>
      <c r="GA284" t="str">
        <f t="shared" si="1413"/>
        <v/>
      </c>
      <c r="GB284" t="str">
        <f t="shared" si="1413"/>
        <v/>
      </c>
      <c r="GC284" t="str">
        <f t="shared" si="1413"/>
        <v/>
      </c>
      <c r="GD284" t="str">
        <f t="shared" si="1413"/>
        <v/>
      </c>
      <c r="GE284" t="str">
        <f t="shared" si="1413"/>
        <v/>
      </c>
      <c r="GF284" t="str">
        <f t="shared" si="1413"/>
        <v/>
      </c>
      <c r="GG284" t="str">
        <f t="shared" si="1413"/>
        <v/>
      </c>
      <c r="GH284" t="str">
        <f t="shared" si="1413"/>
        <v/>
      </c>
      <c r="GI284" t="str">
        <f t="shared" si="1413"/>
        <v/>
      </c>
      <c r="GJ284" t="str">
        <f t="shared" si="1413"/>
        <v/>
      </c>
      <c r="GK284" t="str">
        <f t="shared" si="1413"/>
        <v/>
      </c>
      <c r="GL284" t="str">
        <f t="shared" si="1413"/>
        <v/>
      </c>
      <c r="GM284" t="str">
        <f t="shared" si="1413"/>
        <v/>
      </c>
      <c r="GN284" t="str">
        <f t="shared" si="1413"/>
        <v/>
      </c>
      <c r="GO284" t="str">
        <f t="shared" ref="GO284:IZ284" si="1414">IF(AND($C284=$C285,GO$3=GP$3),"",
IF(AND($D284=$D285,GO$4=GP$4),"",
IF(OR(
AND(GO$3&lt;GP$3,$D284&lt;$D285,GO$3&lt;$C284,GP$3&gt;$C284,$D284&lt;GO$4,$D285&gt;GO$4),
AND(GO$3&gt;GP$3,$D284&lt;$D285,GP$3&lt;$C284,GO$3&gt;$C284,$D284&lt;GO$4,$D285&gt;GO$4),
AND(GO$3&lt;GP$3,$D284&gt;$D285,GO$3&lt;$C284,GP$3&gt;$C284,$D285&lt;GO$4,$D284&gt;GO$4),
AND(GO$3&gt;GP$3,$D284&gt;$D285,GP$3&lt;$C284,GO$3&gt;$C284,$D285&lt;GO$4,$D284&gt;GO$4),
AND(GO$4&lt;GP$4,$C284&lt;$C285,GO$4&lt;$D284,GP$4&gt;$D284,$C284&lt;GO$3,$C285&gt;GO$3),
AND(GO$4&gt;GP$4,$C284&lt;$C285,GP$4&lt;$D284,GO$4&gt;$D284,$C284&lt;GO$3,$C285&gt;GO$3),
AND(GO$4&lt;GP$4,$C284&gt;$C285,GO$4&lt;$D284,GP$4&gt;$D284,$C285&lt;GO$3,$C284&gt;GO$3),
AND(GO$4&gt;GP$4,$C284&gt;$C285,GP$4&lt;$D284,GO$4&gt;$D284,$C285&lt;GO$3,$C284&gt;GO$3)),
GO$2+$B284+ABS(GO$3-$C284)+ABS($D284-GO$4),
"")))</f>
        <v/>
      </c>
      <c r="GP284" t="str">
        <f t="shared" si="1414"/>
        <v/>
      </c>
      <c r="GQ284" t="str">
        <f t="shared" si="1414"/>
        <v/>
      </c>
      <c r="GR284" t="str">
        <f t="shared" si="1414"/>
        <v/>
      </c>
      <c r="GS284" t="str">
        <f t="shared" si="1414"/>
        <v/>
      </c>
      <c r="GT284" t="str">
        <f t="shared" si="1414"/>
        <v/>
      </c>
      <c r="GU284" t="str">
        <f t="shared" si="1414"/>
        <v/>
      </c>
      <c r="GV284" t="str">
        <f t="shared" si="1414"/>
        <v/>
      </c>
      <c r="GW284" t="str">
        <f t="shared" si="1414"/>
        <v/>
      </c>
      <c r="GX284" t="str">
        <f t="shared" si="1414"/>
        <v/>
      </c>
      <c r="GY284" t="str">
        <f t="shared" si="1414"/>
        <v/>
      </c>
      <c r="GZ284" t="str">
        <f t="shared" si="1414"/>
        <v/>
      </c>
      <c r="HA284" t="str">
        <f t="shared" si="1414"/>
        <v/>
      </c>
      <c r="HB284" t="str">
        <f t="shared" si="1414"/>
        <v/>
      </c>
      <c r="HC284" t="str">
        <f t="shared" si="1414"/>
        <v/>
      </c>
      <c r="HD284" t="str">
        <f t="shared" si="1414"/>
        <v/>
      </c>
      <c r="HE284" t="str">
        <f t="shared" si="1414"/>
        <v/>
      </c>
      <c r="HF284" t="str">
        <f t="shared" si="1414"/>
        <v/>
      </c>
      <c r="HG284" t="str">
        <f t="shared" si="1414"/>
        <v/>
      </c>
      <c r="HH284" t="str">
        <f t="shared" si="1414"/>
        <v/>
      </c>
      <c r="HI284" t="str">
        <f t="shared" si="1414"/>
        <v/>
      </c>
      <c r="HJ284" t="str">
        <f t="shared" si="1414"/>
        <v/>
      </c>
      <c r="HK284" t="str">
        <f t="shared" si="1414"/>
        <v/>
      </c>
      <c r="HL284" t="str">
        <f t="shared" si="1414"/>
        <v/>
      </c>
      <c r="HM284" t="str">
        <f t="shared" si="1414"/>
        <v/>
      </c>
      <c r="HN284" t="str">
        <f t="shared" si="1414"/>
        <v/>
      </c>
      <c r="HO284" t="str">
        <f t="shared" si="1414"/>
        <v/>
      </c>
      <c r="HP284" t="str">
        <f t="shared" si="1414"/>
        <v/>
      </c>
      <c r="HQ284" t="str">
        <f t="shared" si="1414"/>
        <v/>
      </c>
      <c r="HR284" t="str">
        <f t="shared" si="1414"/>
        <v/>
      </c>
      <c r="HS284" t="str">
        <f t="shared" si="1414"/>
        <v/>
      </c>
      <c r="HT284" t="str">
        <f t="shared" si="1414"/>
        <v/>
      </c>
      <c r="HU284" t="str">
        <f t="shared" si="1414"/>
        <v/>
      </c>
      <c r="HV284" t="str">
        <f t="shared" si="1414"/>
        <v/>
      </c>
      <c r="HW284" t="str">
        <f t="shared" si="1414"/>
        <v/>
      </c>
      <c r="HX284" t="str">
        <f t="shared" si="1414"/>
        <v/>
      </c>
      <c r="HY284" t="str">
        <f t="shared" si="1414"/>
        <v/>
      </c>
      <c r="HZ284" t="str">
        <f t="shared" si="1414"/>
        <v/>
      </c>
      <c r="IA284" t="str">
        <f t="shared" si="1414"/>
        <v/>
      </c>
      <c r="IB284" t="str">
        <f t="shared" si="1414"/>
        <v/>
      </c>
      <c r="IC284" t="str">
        <f t="shared" si="1414"/>
        <v/>
      </c>
      <c r="ID284" t="str">
        <f t="shared" si="1414"/>
        <v/>
      </c>
      <c r="IE284" t="str">
        <f t="shared" si="1414"/>
        <v/>
      </c>
      <c r="IF284" t="str">
        <f t="shared" si="1414"/>
        <v/>
      </c>
      <c r="IG284" t="str">
        <f t="shared" si="1414"/>
        <v/>
      </c>
      <c r="IH284" t="str">
        <f t="shared" si="1414"/>
        <v/>
      </c>
      <c r="II284" t="str">
        <f t="shared" si="1414"/>
        <v/>
      </c>
      <c r="IJ284" t="str">
        <f t="shared" si="1414"/>
        <v/>
      </c>
      <c r="IK284" t="str">
        <f t="shared" si="1414"/>
        <v/>
      </c>
      <c r="IL284" t="str">
        <f t="shared" si="1414"/>
        <v/>
      </c>
      <c r="IM284" t="str">
        <f t="shared" si="1414"/>
        <v/>
      </c>
      <c r="IN284" t="str">
        <f t="shared" si="1414"/>
        <v/>
      </c>
      <c r="IO284" t="str">
        <f t="shared" si="1414"/>
        <v/>
      </c>
      <c r="IP284" t="str">
        <f t="shared" si="1414"/>
        <v/>
      </c>
      <c r="IQ284" t="str">
        <f t="shared" si="1414"/>
        <v/>
      </c>
      <c r="IR284" t="str">
        <f t="shared" si="1414"/>
        <v/>
      </c>
      <c r="IS284" t="str">
        <f t="shared" si="1414"/>
        <v/>
      </c>
      <c r="IT284" t="str">
        <f t="shared" si="1414"/>
        <v/>
      </c>
      <c r="IU284" t="str">
        <f t="shared" si="1414"/>
        <v/>
      </c>
      <c r="IV284" t="str">
        <f t="shared" si="1414"/>
        <v/>
      </c>
      <c r="IW284" t="str">
        <f t="shared" si="1414"/>
        <v/>
      </c>
      <c r="IX284" t="str">
        <f t="shared" si="1414"/>
        <v/>
      </c>
      <c r="IY284" t="str">
        <f t="shared" si="1414"/>
        <v/>
      </c>
      <c r="IZ284" t="str">
        <f t="shared" si="1414"/>
        <v/>
      </c>
      <c r="JA284" t="str">
        <f t="shared" ref="JA284:KS284" si="1415">IF(AND($C284=$C285,JA$3=JB$3),"",
IF(AND($D284=$D285,JA$4=JB$4),"",
IF(OR(
AND(JA$3&lt;JB$3,$D284&lt;$D285,JA$3&lt;$C284,JB$3&gt;$C284,$D284&lt;JA$4,$D285&gt;JA$4),
AND(JA$3&gt;JB$3,$D284&lt;$D285,JB$3&lt;$C284,JA$3&gt;$C284,$D284&lt;JA$4,$D285&gt;JA$4),
AND(JA$3&lt;JB$3,$D284&gt;$D285,JA$3&lt;$C284,JB$3&gt;$C284,$D285&lt;JA$4,$D284&gt;JA$4),
AND(JA$3&gt;JB$3,$D284&gt;$D285,JB$3&lt;$C284,JA$3&gt;$C284,$D285&lt;JA$4,$D284&gt;JA$4),
AND(JA$4&lt;JB$4,$C284&lt;$C285,JA$4&lt;$D284,JB$4&gt;$D284,$C284&lt;JA$3,$C285&gt;JA$3),
AND(JA$4&gt;JB$4,$C284&lt;$C285,JB$4&lt;$D284,JA$4&gt;$D284,$C284&lt;JA$3,$C285&gt;JA$3),
AND(JA$4&lt;JB$4,$C284&gt;$C285,JA$4&lt;$D284,JB$4&gt;$D284,$C285&lt;JA$3,$C284&gt;JA$3),
AND(JA$4&gt;JB$4,$C284&gt;$C285,JB$4&lt;$D284,JA$4&gt;$D284,$C285&lt;JA$3,$C284&gt;JA$3)),
JA$2+$B284+ABS(JA$3-$C284)+ABS($D284-JA$4),
"")))</f>
        <v/>
      </c>
      <c r="JB284" t="str">
        <f t="shared" si="1415"/>
        <v/>
      </c>
      <c r="JC284" t="str">
        <f t="shared" si="1415"/>
        <v/>
      </c>
      <c r="JD284" t="str">
        <f t="shared" si="1415"/>
        <v/>
      </c>
      <c r="JE284" t="str">
        <f t="shared" si="1415"/>
        <v/>
      </c>
      <c r="JF284" t="str">
        <f t="shared" si="1415"/>
        <v/>
      </c>
      <c r="JG284" t="str">
        <f t="shared" si="1415"/>
        <v/>
      </c>
      <c r="JH284" t="str">
        <f t="shared" si="1415"/>
        <v/>
      </c>
      <c r="JI284" t="str">
        <f t="shared" si="1415"/>
        <v/>
      </c>
      <c r="JJ284" t="str">
        <f t="shared" si="1415"/>
        <v/>
      </c>
      <c r="JK284" t="str">
        <f t="shared" si="1415"/>
        <v/>
      </c>
      <c r="JL284" t="str">
        <f t="shared" si="1415"/>
        <v/>
      </c>
      <c r="JM284" t="str">
        <f t="shared" si="1415"/>
        <v/>
      </c>
      <c r="JN284" t="str">
        <f t="shared" si="1415"/>
        <v/>
      </c>
      <c r="JO284" t="str">
        <f t="shared" si="1415"/>
        <v/>
      </c>
      <c r="JP284" t="str">
        <f t="shared" si="1415"/>
        <v/>
      </c>
      <c r="JQ284" t="str">
        <f t="shared" si="1415"/>
        <v/>
      </c>
      <c r="JR284" t="str">
        <f t="shared" si="1415"/>
        <v/>
      </c>
      <c r="JS284" t="str">
        <f t="shared" si="1415"/>
        <v/>
      </c>
      <c r="JT284" t="str">
        <f t="shared" si="1415"/>
        <v/>
      </c>
      <c r="JU284" t="str">
        <f t="shared" si="1415"/>
        <v/>
      </c>
      <c r="JV284" t="str">
        <f t="shared" si="1415"/>
        <v/>
      </c>
      <c r="JW284" t="str">
        <f t="shared" si="1415"/>
        <v/>
      </c>
      <c r="JX284" t="str">
        <f t="shared" si="1415"/>
        <v/>
      </c>
      <c r="JY284" t="str">
        <f t="shared" si="1415"/>
        <v/>
      </c>
      <c r="JZ284" t="str">
        <f t="shared" si="1415"/>
        <v/>
      </c>
      <c r="KA284" t="str">
        <f t="shared" si="1415"/>
        <v/>
      </c>
      <c r="KB284" t="str">
        <f t="shared" si="1415"/>
        <v/>
      </c>
      <c r="KC284" t="str">
        <f t="shared" si="1415"/>
        <v/>
      </c>
      <c r="KD284" t="str">
        <f t="shared" si="1415"/>
        <v/>
      </c>
      <c r="KE284" t="str">
        <f t="shared" si="1415"/>
        <v/>
      </c>
      <c r="KF284" t="str">
        <f t="shared" si="1415"/>
        <v/>
      </c>
      <c r="KG284" t="str">
        <f t="shared" si="1415"/>
        <v/>
      </c>
      <c r="KH284" t="str">
        <f t="shared" si="1415"/>
        <v/>
      </c>
      <c r="KI284" t="str">
        <f t="shared" si="1415"/>
        <v/>
      </c>
      <c r="KJ284" t="str">
        <f t="shared" si="1415"/>
        <v/>
      </c>
      <c r="KK284" t="str">
        <f t="shared" si="1415"/>
        <v/>
      </c>
      <c r="KL284" t="str">
        <f t="shared" si="1415"/>
        <v/>
      </c>
      <c r="KM284" t="str">
        <f t="shared" si="1415"/>
        <v/>
      </c>
      <c r="KN284" t="str">
        <f t="shared" si="1415"/>
        <v/>
      </c>
      <c r="KO284" t="str">
        <f t="shared" si="1415"/>
        <v/>
      </c>
      <c r="KP284" t="str">
        <f t="shared" si="1415"/>
        <v/>
      </c>
      <c r="KQ284" t="str">
        <f t="shared" si="1415"/>
        <v/>
      </c>
      <c r="KR284" t="str">
        <f t="shared" si="1415"/>
        <v/>
      </c>
      <c r="KS284" t="str">
        <f t="shared" si="1415"/>
        <v/>
      </c>
    </row>
    <row r="285" spans="1:305" x14ac:dyDescent="0.25">
      <c r="A285" s="1" t="s">
        <v>535</v>
      </c>
      <c r="B285" s="1">
        <f t="shared" si="1310"/>
        <v>141112</v>
      </c>
      <c r="C285">
        <f>IF(LEFT(A285,1)="R",C284+MID(A285,2,LEN(A285)-1),IF(LEFT(A285,1)="L",C284-MID(A285,2,LEN(A285)-1),C284))</f>
        <v>-4900</v>
      </c>
      <c r="D285">
        <f>IF(LEFT(A285,1)="U",D284+MID(A285,2,LEN(A285)-1),IF(LEFT(A285,1)="D",D284-MID(A285,2,LEN(A285)-1),D284))</f>
        <v>9670</v>
      </c>
      <c r="E285" t="str">
        <f t="shared" ref="E285:BP285" si="1416">IF(AND($C285=$C286,E$3=F$3),"",
IF(AND($D285=$D286,E$4=F$4),"",
IF(OR(
AND(E$3&lt;F$3,$D285&lt;$D286,E$3&lt;$C285,F$3&gt;$C285,$D285&lt;E$4,$D286&gt;E$4),
AND(E$3&gt;F$3,$D285&lt;$D286,F$3&lt;$C285,E$3&gt;$C285,$D285&lt;E$4,$D286&gt;E$4),
AND(E$3&lt;F$3,$D285&gt;$D286,E$3&lt;$C285,F$3&gt;$C285,$D286&lt;E$4,$D285&gt;E$4),
AND(E$3&gt;F$3,$D285&gt;$D286,F$3&lt;$C285,E$3&gt;$C285,$D286&lt;E$4,$D285&gt;E$4),
AND(E$4&lt;F$4,$C285&lt;$C286,E$4&lt;$D285,F$4&gt;$D285,$C285&lt;E$3,$C286&gt;E$3),
AND(E$4&gt;F$4,$C285&lt;$C286,F$4&lt;$D285,E$4&gt;$D285,$C285&lt;E$3,$C286&gt;E$3),
AND(E$4&lt;F$4,$C285&gt;$C286,E$4&lt;$D285,F$4&gt;$D285,$C286&lt;E$3,$C285&gt;E$3),
AND(E$4&gt;F$4,$C285&gt;$C286,F$4&lt;$D285,E$4&gt;$D285,$C286&lt;E$3,$C285&gt;E$3)),
E$2+$B285+ABS(E$3-$C285)+ABS($D285-E$4),
"")))</f>
        <v/>
      </c>
      <c r="F285" t="str">
        <f t="shared" si="1416"/>
        <v/>
      </c>
      <c r="G285" t="str">
        <f t="shared" si="1416"/>
        <v/>
      </c>
      <c r="H285" t="str">
        <f t="shared" si="1416"/>
        <v/>
      </c>
      <c r="I285" t="str">
        <f t="shared" si="1416"/>
        <v/>
      </c>
      <c r="J285" t="str">
        <f t="shared" si="1416"/>
        <v/>
      </c>
      <c r="K285" t="str">
        <f t="shared" si="1416"/>
        <v/>
      </c>
      <c r="L285" t="str">
        <f t="shared" si="1416"/>
        <v/>
      </c>
      <c r="M285" t="str">
        <f t="shared" si="1416"/>
        <v/>
      </c>
      <c r="N285" t="str">
        <f t="shared" si="1416"/>
        <v/>
      </c>
      <c r="O285" t="str">
        <f t="shared" si="1416"/>
        <v/>
      </c>
      <c r="P285" t="str">
        <f t="shared" si="1416"/>
        <v/>
      </c>
      <c r="Q285" t="str">
        <f t="shared" si="1416"/>
        <v/>
      </c>
      <c r="R285" t="str">
        <f t="shared" si="1416"/>
        <v/>
      </c>
      <c r="S285" t="str">
        <f t="shared" si="1416"/>
        <v/>
      </c>
      <c r="T285" t="str">
        <f t="shared" si="1416"/>
        <v/>
      </c>
      <c r="U285" t="str">
        <f t="shared" si="1416"/>
        <v/>
      </c>
      <c r="V285" t="str">
        <f t="shared" si="1416"/>
        <v/>
      </c>
      <c r="W285" t="str">
        <f t="shared" si="1416"/>
        <v/>
      </c>
      <c r="X285" t="str">
        <f t="shared" si="1416"/>
        <v/>
      </c>
      <c r="Y285" t="str">
        <f t="shared" si="1416"/>
        <v/>
      </c>
      <c r="Z285" t="str">
        <f t="shared" si="1416"/>
        <v/>
      </c>
      <c r="AA285" t="str">
        <f t="shared" si="1416"/>
        <v/>
      </c>
      <c r="AB285" t="str">
        <f t="shared" si="1416"/>
        <v/>
      </c>
      <c r="AC285" t="str">
        <f t="shared" si="1416"/>
        <v/>
      </c>
      <c r="AD285" t="str">
        <f t="shared" si="1416"/>
        <v/>
      </c>
      <c r="AE285" t="str">
        <f t="shared" si="1416"/>
        <v/>
      </c>
      <c r="AF285" t="str">
        <f t="shared" si="1416"/>
        <v/>
      </c>
      <c r="AG285" t="str">
        <f t="shared" si="1416"/>
        <v/>
      </c>
      <c r="AH285" t="str">
        <f t="shared" si="1416"/>
        <v/>
      </c>
      <c r="AI285" t="str">
        <f t="shared" si="1416"/>
        <v/>
      </c>
      <c r="AJ285" t="str">
        <f t="shared" si="1416"/>
        <v/>
      </c>
      <c r="AK285" t="str">
        <f t="shared" si="1416"/>
        <v/>
      </c>
      <c r="AL285" t="str">
        <f t="shared" si="1416"/>
        <v/>
      </c>
      <c r="AM285" t="str">
        <f t="shared" si="1416"/>
        <v/>
      </c>
      <c r="AN285" t="str">
        <f t="shared" si="1416"/>
        <v/>
      </c>
      <c r="AO285" t="str">
        <f t="shared" si="1416"/>
        <v/>
      </c>
      <c r="AP285" t="str">
        <f t="shared" si="1416"/>
        <v/>
      </c>
      <c r="AQ285" t="str">
        <f t="shared" si="1416"/>
        <v/>
      </c>
      <c r="AR285" t="str">
        <f t="shared" si="1416"/>
        <v/>
      </c>
      <c r="AS285" t="str">
        <f t="shared" si="1416"/>
        <v/>
      </c>
      <c r="AT285" t="str">
        <f t="shared" si="1416"/>
        <v/>
      </c>
      <c r="AU285" t="str">
        <f t="shared" si="1416"/>
        <v/>
      </c>
      <c r="AV285" t="str">
        <f t="shared" si="1416"/>
        <v/>
      </c>
      <c r="AW285" t="str">
        <f t="shared" si="1416"/>
        <v/>
      </c>
      <c r="AX285" t="str">
        <f t="shared" si="1416"/>
        <v/>
      </c>
      <c r="AY285" t="str">
        <f t="shared" si="1416"/>
        <v/>
      </c>
      <c r="AZ285" t="str">
        <f t="shared" si="1416"/>
        <v/>
      </c>
      <c r="BA285" t="str">
        <f t="shared" si="1416"/>
        <v/>
      </c>
      <c r="BB285" t="str">
        <f t="shared" si="1416"/>
        <v/>
      </c>
      <c r="BC285" t="str">
        <f t="shared" si="1416"/>
        <v/>
      </c>
      <c r="BD285" t="str">
        <f t="shared" si="1416"/>
        <v/>
      </c>
      <c r="BE285" t="str">
        <f t="shared" si="1416"/>
        <v/>
      </c>
      <c r="BF285" t="str">
        <f t="shared" si="1416"/>
        <v/>
      </c>
      <c r="BG285" t="str">
        <f t="shared" si="1416"/>
        <v/>
      </c>
      <c r="BH285" t="str">
        <f t="shared" si="1416"/>
        <v/>
      </c>
      <c r="BI285" t="str">
        <f t="shared" si="1416"/>
        <v/>
      </c>
      <c r="BJ285" t="str">
        <f t="shared" si="1416"/>
        <v/>
      </c>
      <c r="BK285" t="str">
        <f t="shared" si="1416"/>
        <v/>
      </c>
      <c r="BL285" t="str">
        <f t="shared" si="1416"/>
        <v/>
      </c>
      <c r="BM285" t="str">
        <f t="shared" si="1416"/>
        <v/>
      </c>
      <c r="BN285" t="str">
        <f t="shared" si="1416"/>
        <v/>
      </c>
      <c r="BO285" t="str">
        <f t="shared" si="1416"/>
        <v/>
      </c>
      <c r="BP285" t="str">
        <f t="shared" si="1416"/>
        <v/>
      </c>
      <c r="BQ285" t="str">
        <f t="shared" ref="BQ285:EB285" si="1417">IF(AND($C285=$C286,BQ$3=BR$3),"",
IF(AND($D285=$D286,BQ$4=BR$4),"",
IF(OR(
AND(BQ$3&lt;BR$3,$D285&lt;$D286,BQ$3&lt;$C285,BR$3&gt;$C285,$D285&lt;BQ$4,$D286&gt;BQ$4),
AND(BQ$3&gt;BR$3,$D285&lt;$D286,BR$3&lt;$C285,BQ$3&gt;$C285,$D285&lt;BQ$4,$D286&gt;BQ$4),
AND(BQ$3&lt;BR$3,$D285&gt;$D286,BQ$3&lt;$C285,BR$3&gt;$C285,$D286&lt;BQ$4,$D285&gt;BQ$4),
AND(BQ$3&gt;BR$3,$D285&gt;$D286,BR$3&lt;$C285,BQ$3&gt;$C285,$D286&lt;BQ$4,$D285&gt;BQ$4),
AND(BQ$4&lt;BR$4,$C285&lt;$C286,BQ$4&lt;$D285,BR$4&gt;$D285,$C285&lt;BQ$3,$C286&gt;BQ$3),
AND(BQ$4&gt;BR$4,$C285&lt;$C286,BR$4&lt;$D285,BQ$4&gt;$D285,$C285&lt;BQ$3,$C286&gt;BQ$3),
AND(BQ$4&lt;BR$4,$C285&gt;$C286,BQ$4&lt;$D285,BR$4&gt;$D285,$C286&lt;BQ$3,$C285&gt;BQ$3),
AND(BQ$4&gt;BR$4,$C285&gt;$C286,BR$4&lt;$D285,BQ$4&gt;$D285,$C286&lt;BQ$3,$C285&gt;BQ$3)),
BQ$2+$B285+ABS(BQ$3-$C285)+ABS($D285-BQ$4),
"")))</f>
        <v/>
      </c>
      <c r="BR285" t="str">
        <f t="shared" si="1417"/>
        <v/>
      </c>
      <c r="BS285" t="str">
        <f t="shared" si="1417"/>
        <v/>
      </c>
      <c r="BT285" t="str">
        <f t="shared" si="1417"/>
        <v/>
      </c>
      <c r="BU285" t="str">
        <f t="shared" si="1417"/>
        <v/>
      </c>
      <c r="BV285" t="str">
        <f t="shared" si="1417"/>
        <v/>
      </c>
      <c r="BW285" t="str">
        <f t="shared" si="1417"/>
        <v/>
      </c>
      <c r="BX285" t="str">
        <f t="shared" si="1417"/>
        <v/>
      </c>
      <c r="BY285" t="str">
        <f t="shared" si="1417"/>
        <v/>
      </c>
      <c r="BZ285" t="str">
        <f t="shared" si="1417"/>
        <v/>
      </c>
      <c r="CA285" t="str">
        <f t="shared" si="1417"/>
        <v/>
      </c>
      <c r="CB285" t="str">
        <f t="shared" si="1417"/>
        <v/>
      </c>
      <c r="CC285" t="str">
        <f t="shared" si="1417"/>
        <v/>
      </c>
      <c r="CD285" t="str">
        <f t="shared" si="1417"/>
        <v/>
      </c>
      <c r="CE285" t="str">
        <f t="shared" si="1417"/>
        <v/>
      </c>
      <c r="CF285" t="str">
        <f t="shared" si="1417"/>
        <v/>
      </c>
      <c r="CG285" t="str">
        <f t="shared" si="1417"/>
        <v/>
      </c>
      <c r="CH285" t="str">
        <f t="shared" si="1417"/>
        <v/>
      </c>
      <c r="CI285" t="str">
        <f t="shared" si="1417"/>
        <v/>
      </c>
      <c r="CJ285" t="str">
        <f t="shared" si="1417"/>
        <v/>
      </c>
      <c r="CK285" t="str">
        <f t="shared" si="1417"/>
        <v/>
      </c>
      <c r="CL285" t="str">
        <f t="shared" si="1417"/>
        <v/>
      </c>
      <c r="CM285" t="str">
        <f t="shared" si="1417"/>
        <v/>
      </c>
      <c r="CN285" t="str">
        <f t="shared" si="1417"/>
        <v/>
      </c>
      <c r="CO285" t="str">
        <f t="shared" si="1417"/>
        <v/>
      </c>
      <c r="CP285" t="str">
        <f t="shared" si="1417"/>
        <v/>
      </c>
      <c r="CQ285" t="str">
        <f t="shared" si="1417"/>
        <v/>
      </c>
      <c r="CR285" t="str">
        <f t="shared" si="1417"/>
        <v/>
      </c>
      <c r="CS285" t="str">
        <f t="shared" si="1417"/>
        <v/>
      </c>
      <c r="CT285" t="str">
        <f t="shared" si="1417"/>
        <v/>
      </c>
      <c r="CU285" t="str">
        <f t="shared" si="1417"/>
        <v/>
      </c>
      <c r="CV285" t="str">
        <f t="shared" si="1417"/>
        <v/>
      </c>
      <c r="CW285" t="str">
        <f t="shared" si="1417"/>
        <v/>
      </c>
      <c r="CX285" t="str">
        <f t="shared" si="1417"/>
        <v/>
      </c>
      <c r="CY285" t="str">
        <f t="shared" si="1417"/>
        <v/>
      </c>
      <c r="CZ285" t="str">
        <f t="shared" si="1417"/>
        <v/>
      </c>
      <c r="DA285" t="str">
        <f t="shared" si="1417"/>
        <v/>
      </c>
      <c r="DB285" t="str">
        <f t="shared" si="1417"/>
        <v/>
      </c>
      <c r="DC285" t="str">
        <f t="shared" si="1417"/>
        <v/>
      </c>
      <c r="DD285" t="str">
        <f t="shared" si="1417"/>
        <v/>
      </c>
      <c r="DE285" t="str">
        <f t="shared" si="1417"/>
        <v/>
      </c>
      <c r="DF285" t="str">
        <f t="shared" si="1417"/>
        <v/>
      </c>
      <c r="DG285" t="str">
        <f t="shared" si="1417"/>
        <v/>
      </c>
      <c r="DH285" t="str">
        <f t="shared" si="1417"/>
        <v/>
      </c>
      <c r="DI285" t="str">
        <f t="shared" si="1417"/>
        <v/>
      </c>
      <c r="DJ285" t="str">
        <f t="shared" si="1417"/>
        <v/>
      </c>
      <c r="DK285" t="str">
        <f t="shared" si="1417"/>
        <v/>
      </c>
      <c r="DL285" t="str">
        <f t="shared" si="1417"/>
        <v/>
      </c>
      <c r="DM285" t="str">
        <f t="shared" si="1417"/>
        <v/>
      </c>
      <c r="DN285" t="str">
        <f t="shared" si="1417"/>
        <v/>
      </c>
      <c r="DO285" t="str">
        <f t="shared" si="1417"/>
        <v/>
      </c>
      <c r="DP285" t="str">
        <f t="shared" si="1417"/>
        <v/>
      </c>
      <c r="DQ285" t="str">
        <f t="shared" si="1417"/>
        <v/>
      </c>
      <c r="DR285" t="str">
        <f t="shared" si="1417"/>
        <v/>
      </c>
      <c r="DS285" t="str">
        <f t="shared" si="1417"/>
        <v/>
      </c>
      <c r="DT285" t="str">
        <f t="shared" si="1417"/>
        <v/>
      </c>
      <c r="DU285" t="str">
        <f t="shared" si="1417"/>
        <v/>
      </c>
      <c r="DV285" t="str">
        <f t="shared" si="1417"/>
        <v/>
      </c>
      <c r="DW285" t="str">
        <f t="shared" si="1417"/>
        <v/>
      </c>
      <c r="DX285" t="str">
        <f t="shared" si="1417"/>
        <v/>
      </c>
      <c r="DY285" t="str">
        <f t="shared" si="1417"/>
        <v/>
      </c>
      <c r="DZ285" t="str">
        <f t="shared" si="1417"/>
        <v/>
      </c>
      <c r="EA285" t="str">
        <f t="shared" si="1417"/>
        <v/>
      </c>
      <c r="EB285" t="str">
        <f t="shared" si="1417"/>
        <v/>
      </c>
      <c r="EC285" t="str">
        <f t="shared" ref="EC285:GN285" si="1418">IF(AND($C285=$C286,EC$3=ED$3),"",
IF(AND($D285=$D286,EC$4=ED$4),"",
IF(OR(
AND(EC$3&lt;ED$3,$D285&lt;$D286,EC$3&lt;$C285,ED$3&gt;$C285,$D285&lt;EC$4,$D286&gt;EC$4),
AND(EC$3&gt;ED$3,$D285&lt;$D286,ED$3&lt;$C285,EC$3&gt;$C285,$D285&lt;EC$4,$D286&gt;EC$4),
AND(EC$3&lt;ED$3,$D285&gt;$D286,EC$3&lt;$C285,ED$3&gt;$C285,$D286&lt;EC$4,$D285&gt;EC$4),
AND(EC$3&gt;ED$3,$D285&gt;$D286,ED$3&lt;$C285,EC$3&gt;$C285,$D286&lt;EC$4,$D285&gt;EC$4),
AND(EC$4&lt;ED$4,$C285&lt;$C286,EC$4&lt;$D285,ED$4&gt;$D285,$C285&lt;EC$3,$C286&gt;EC$3),
AND(EC$4&gt;ED$4,$C285&lt;$C286,ED$4&lt;$D285,EC$4&gt;$D285,$C285&lt;EC$3,$C286&gt;EC$3),
AND(EC$4&lt;ED$4,$C285&gt;$C286,EC$4&lt;$D285,ED$4&gt;$D285,$C286&lt;EC$3,$C285&gt;EC$3),
AND(EC$4&gt;ED$4,$C285&gt;$C286,ED$4&lt;$D285,EC$4&gt;$D285,$C286&lt;EC$3,$C285&gt;EC$3)),
EC$2+$B285+ABS(EC$3-$C285)+ABS($D285-EC$4),
"")))</f>
        <v/>
      </c>
      <c r="ED285" t="str">
        <f t="shared" si="1418"/>
        <v/>
      </c>
      <c r="EE285" t="str">
        <f t="shared" si="1418"/>
        <v/>
      </c>
      <c r="EF285" t="str">
        <f t="shared" si="1418"/>
        <v/>
      </c>
      <c r="EG285" t="str">
        <f t="shared" si="1418"/>
        <v/>
      </c>
      <c r="EH285" t="str">
        <f t="shared" si="1418"/>
        <v/>
      </c>
      <c r="EI285" t="str">
        <f t="shared" si="1418"/>
        <v/>
      </c>
      <c r="EJ285" t="str">
        <f t="shared" si="1418"/>
        <v/>
      </c>
      <c r="EK285" t="str">
        <f t="shared" si="1418"/>
        <v/>
      </c>
      <c r="EL285" t="str">
        <f t="shared" si="1418"/>
        <v/>
      </c>
      <c r="EM285" t="str">
        <f t="shared" si="1418"/>
        <v/>
      </c>
      <c r="EN285" t="str">
        <f t="shared" si="1418"/>
        <v/>
      </c>
      <c r="EO285" t="str">
        <f t="shared" si="1418"/>
        <v/>
      </c>
      <c r="EP285" t="str">
        <f t="shared" si="1418"/>
        <v/>
      </c>
      <c r="EQ285" t="str">
        <f t="shared" si="1418"/>
        <v/>
      </c>
      <c r="ER285" t="str">
        <f t="shared" si="1418"/>
        <v/>
      </c>
      <c r="ES285" t="str">
        <f t="shared" si="1418"/>
        <v/>
      </c>
      <c r="ET285" t="str">
        <f t="shared" si="1418"/>
        <v/>
      </c>
      <c r="EU285" t="str">
        <f t="shared" si="1418"/>
        <v/>
      </c>
      <c r="EV285" t="str">
        <f t="shared" si="1418"/>
        <v/>
      </c>
      <c r="EW285" t="str">
        <f t="shared" si="1418"/>
        <v/>
      </c>
      <c r="EX285" t="str">
        <f t="shared" si="1418"/>
        <v/>
      </c>
      <c r="EY285" t="str">
        <f t="shared" si="1418"/>
        <v/>
      </c>
      <c r="EZ285" t="str">
        <f t="shared" si="1418"/>
        <v/>
      </c>
      <c r="FA285" t="str">
        <f t="shared" si="1418"/>
        <v/>
      </c>
      <c r="FB285" t="str">
        <f t="shared" si="1418"/>
        <v/>
      </c>
      <c r="FC285" t="str">
        <f t="shared" si="1418"/>
        <v/>
      </c>
      <c r="FD285" t="str">
        <f t="shared" si="1418"/>
        <v/>
      </c>
      <c r="FE285" t="str">
        <f t="shared" si="1418"/>
        <v/>
      </c>
      <c r="FF285" t="str">
        <f t="shared" si="1418"/>
        <v/>
      </c>
      <c r="FG285" t="str">
        <f t="shared" si="1418"/>
        <v/>
      </c>
      <c r="FH285" t="str">
        <f t="shared" si="1418"/>
        <v/>
      </c>
      <c r="FI285" t="str">
        <f t="shared" si="1418"/>
        <v/>
      </c>
      <c r="FJ285" t="str">
        <f t="shared" si="1418"/>
        <v/>
      </c>
      <c r="FK285" t="str">
        <f t="shared" si="1418"/>
        <v/>
      </c>
      <c r="FL285" t="str">
        <f t="shared" si="1418"/>
        <v/>
      </c>
      <c r="FM285" t="str">
        <f t="shared" si="1418"/>
        <v/>
      </c>
      <c r="FN285" t="str">
        <f t="shared" si="1418"/>
        <v/>
      </c>
      <c r="FO285" t="str">
        <f t="shared" si="1418"/>
        <v/>
      </c>
      <c r="FP285" t="str">
        <f t="shared" si="1418"/>
        <v/>
      </c>
      <c r="FQ285" t="str">
        <f t="shared" si="1418"/>
        <v/>
      </c>
      <c r="FR285" t="str">
        <f t="shared" si="1418"/>
        <v/>
      </c>
      <c r="FS285" t="str">
        <f t="shared" si="1418"/>
        <v/>
      </c>
      <c r="FT285" t="str">
        <f t="shared" si="1418"/>
        <v/>
      </c>
      <c r="FU285" t="str">
        <f t="shared" si="1418"/>
        <v/>
      </c>
      <c r="FV285" t="str">
        <f t="shared" si="1418"/>
        <v/>
      </c>
      <c r="FW285" t="str">
        <f t="shared" si="1418"/>
        <v/>
      </c>
      <c r="FX285" t="str">
        <f t="shared" si="1418"/>
        <v/>
      </c>
      <c r="FY285" t="str">
        <f t="shared" si="1418"/>
        <v/>
      </c>
      <c r="FZ285" t="str">
        <f t="shared" si="1418"/>
        <v/>
      </c>
      <c r="GA285" t="str">
        <f t="shared" si="1418"/>
        <v/>
      </c>
      <c r="GB285" t="str">
        <f t="shared" si="1418"/>
        <v/>
      </c>
      <c r="GC285" t="str">
        <f t="shared" si="1418"/>
        <v/>
      </c>
      <c r="GD285" t="str">
        <f t="shared" si="1418"/>
        <v/>
      </c>
      <c r="GE285" t="str">
        <f t="shared" si="1418"/>
        <v/>
      </c>
      <c r="GF285" t="str">
        <f t="shared" si="1418"/>
        <v/>
      </c>
      <c r="GG285" t="str">
        <f t="shared" si="1418"/>
        <v/>
      </c>
      <c r="GH285" t="str">
        <f t="shared" si="1418"/>
        <v/>
      </c>
      <c r="GI285" t="str">
        <f t="shared" si="1418"/>
        <v/>
      </c>
      <c r="GJ285" t="str">
        <f t="shared" si="1418"/>
        <v/>
      </c>
      <c r="GK285" t="str">
        <f t="shared" si="1418"/>
        <v/>
      </c>
      <c r="GL285" t="str">
        <f t="shared" si="1418"/>
        <v/>
      </c>
      <c r="GM285" t="str">
        <f t="shared" si="1418"/>
        <v/>
      </c>
      <c r="GN285" t="str">
        <f t="shared" si="1418"/>
        <v/>
      </c>
      <c r="GO285" t="str">
        <f t="shared" ref="GO285:IZ285" si="1419">IF(AND($C285=$C286,GO$3=GP$3),"",
IF(AND($D285=$D286,GO$4=GP$4),"",
IF(OR(
AND(GO$3&lt;GP$3,$D285&lt;$D286,GO$3&lt;$C285,GP$3&gt;$C285,$D285&lt;GO$4,$D286&gt;GO$4),
AND(GO$3&gt;GP$3,$D285&lt;$D286,GP$3&lt;$C285,GO$3&gt;$C285,$D285&lt;GO$4,$D286&gt;GO$4),
AND(GO$3&lt;GP$3,$D285&gt;$D286,GO$3&lt;$C285,GP$3&gt;$C285,$D286&lt;GO$4,$D285&gt;GO$4),
AND(GO$3&gt;GP$3,$D285&gt;$D286,GP$3&lt;$C285,GO$3&gt;$C285,$D286&lt;GO$4,$D285&gt;GO$4),
AND(GO$4&lt;GP$4,$C285&lt;$C286,GO$4&lt;$D285,GP$4&gt;$D285,$C285&lt;GO$3,$C286&gt;GO$3),
AND(GO$4&gt;GP$4,$C285&lt;$C286,GP$4&lt;$D285,GO$4&gt;$D285,$C285&lt;GO$3,$C286&gt;GO$3),
AND(GO$4&lt;GP$4,$C285&gt;$C286,GO$4&lt;$D285,GP$4&gt;$D285,$C286&lt;GO$3,$C285&gt;GO$3),
AND(GO$4&gt;GP$4,$C285&gt;$C286,GP$4&lt;$D285,GO$4&gt;$D285,$C286&lt;GO$3,$C285&gt;GO$3)),
GO$2+$B285+ABS(GO$3-$C285)+ABS($D285-GO$4),
"")))</f>
        <v/>
      </c>
      <c r="GP285" t="str">
        <f t="shared" si="1419"/>
        <v/>
      </c>
      <c r="GQ285" t="str">
        <f t="shared" si="1419"/>
        <v/>
      </c>
      <c r="GR285" t="str">
        <f t="shared" si="1419"/>
        <v/>
      </c>
      <c r="GS285" t="str">
        <f t="shared" si="1419"/>
        <v/>
      </c>
      <c r="GT285" t="str">
        <f t="shared" si="1419"/>
        <v/>
      </c>
      <c r="GU285" t="str">
        <f t="shared" si="1419"/>
        <v/>
      </c>
      <c r="GV285" t="str">
        <f t="shared" si="1419"/>
        <v/>
      </c>
      <c r="GW285" t="str">
        <f t="shared" si="1419"/>
        <v/>
      </c>
      <c r="GX285" t="str">
        <f t="shared" si="1419"/>
        <v/>
      </c>
      <c r="GY285" t="str">
        <f t="shared" si="1419"/>
        <v/>
      </c>
      <c r="GZ285" t="str">
        <f t="shared" si="1419"/>
        <v/>
      </c>
      <c r="HA285" t="str">
        <f t="shared" si="1419"/>
        <v/>
      </c>
      <c r="HB285" t="str">
        <f t="shared" si="1419"/>
        <v/>
      </c>
      <c r="HC285" t="str">
        <f t="shared" si="1419"/>
        <v/>
      </c>
      <c r="HD285" t="str">
        <f t="shared" si="1419"/>
        <v/>
      </c>
      <c r="HE285" t="str">
        <f t="shared" si="1419"/>
        <v/>
      </c>
      <c r="HF285" t="str">
        <f t="shared" si="1419"/>
        <v/>
      </c>
      <c r="HG285" t="str">
        <f t="shared" si="1419"/>
        <v/>
      </c>
      <c r="HH285" t="str">
        <f t="shared" si="1419"/>
        <v/>
      </c>
      <c r="HI285" t="str">
        <f t="shared" si="1419"/>
        <v/>
      </c>
      <c r="HJ285" t="str">
        <f t="shared" si="1419"/>
        <v/>
      </c>
      <c r="HK285" t="str">
        <f t="shared" si="1419"/>
        <v/>
      </c>
      <c r="HL285" t="str">
        <f t="shared" si="1419"/>
        <v/>
      </c>
      <c r="HM285" t="str">
        <f t="shared" si="1419"/>
        <v/>
      </c>
      <c r="HN285" t="str">
        <f t="shared" si="1419"/>
        <v/>
      </c>
      <c r="HO285" t="str">
        <f t="shared" si="1419"/>
        <v/>
      </c>
      <c r="HP285" t="str">
        <f t="shared" si="1419"/>
        <v/>
      </c>
      <c r="HQ285" t="str">
        <f t="shared" si="1419"/>
        <v/>
      </c>
      <c r="HR285" t="str">
        <f t="shared" si="1419"/>
        <v/>
      </c>
      <c r="HS285" t="str">
        <f t="shared" si="1419"/>
        <v/>
      </c>
      <c r="HT285" t="str">
        <f t="shared" si="1419"/>
        <v/>
      </c>
      <c r="HU285" t="str">
        <f t="shared" si="1419"/>
        <v/>
      </c>
      <c r="HV285" t="str">
        <f t="shared" si="1419"/>
        <v/>
      </c>
      <c r="HW285" t="str">
        <f t="shared" si="1419"/>
        <v/>
      </c>
      <c r="HX285" t="str">
        <f t="shared" si="1419"/>
        <v/>
      </c>
      <c r="HY285" t="str">
        <f t="shared" si="1419"/>
        <v/>
      </c>
      <c r="HZ285" t="str">
        <f t="shared" si="1419"/>
        <v/>
      </c>
      <c r="IA285" t="str">
        <f t="shared" si="1419"/>
        <v/>
      </c>
      <c r="IB285" t="str">
        <f t="shared" si="1419"/>
        <v/>
      </c>
      <c r="IC285" t="str">
        <f t="shared" si="1419"/>
        <v/>
      </c>
      <c r="ID285" t="str">
        <f t="shared" si="1419"/>
        <v/>
      </c>
      <c r="IE285" t="str">
        <f t="shared" si="1419"/>
        <v/>
      </c>
      <c r="IF285" t="str">
        <f t="shared" si="1419"/>
        <v/>
      </c>
      <c r="IG285" t="str">
        <f t="shared" si="1419"/>
        <v/>
      </c>
      <c r="IH285" t="str">
        <f t="shared" si="1419"/>
        <v/>
      </c>
      <c r="II285" t="str">
        <f t="shared" si="1419"/>
        <v/>
      </c>
      <c r="IJ285" t="str">
        <f t="shared" si="1419"/>
        <v/>
      </c>
      <c r="IK285" t="str">
        <f t="shared" si="1419"/>
        <v/>
      </c>
      <c r="IL285" t="str">
        <f t="shared" si="1419"/>
        <v/>
      </c>
      <c r="IM285" t="str">
        <f t="shared" si="1419"/>
        <v/>
      </c>
      <c r="IN285" t="str">
        <f t="shared" si="1419"/>
        <v/>
      </c>
      <c r="IO285" t="str">
        <f t="shared" si="1419"/>
        <v/>
      </c>
      <c r="IP285" t="str">
        <f t="shared" si="1419"/>
        <v/>
      </c>
      <c r="IQ285" t="str">
        <f t="shared" si="1419"/>
        <v/>
      </c>
      <c r="IR285" t="str">
        <f t="shared" si="1419"/>
        <v/>
      </c>
      <c r="IS285" t="str">
        <f t="shared" si="1419"/>
        <v/>
      </c>
      <c r="IT285" t="str">
        <f t="shared" si="1419"/>
        <v/>
      </c>
      <c r="IU285" t="str">
        <f t="shared" si="1419"/>
        <v/>
      </c>
      <c r="IV285" t="str">
        <f t="shared" si="1419"/>
        <v/>
      </c>
      <c r="IW285" t="str">
        <f t="shared" si="1419"/>
        <v/>
      </c>
      <c r="IX285" t="str">
        <f t="shared" si="1419"/>
        <v/>
      </c>
      <c r="IY285" t="str">
        <f t="shared" si="1419"/>
        <v/>
      </c>
      <c r="IZ285" t="str">
        <f t="shared" si="1419"/>
        <v/>
      </c>
      <c r="JA285" t="str">
        <f t="shared" ref="JA285:KS285" si="1420">IF(AND($C285=$C286,JA$3=JB$3),"",
IF(AND($D285=$D286,JA$4=JB$4),"",
IF(OR(
AND(JA$3&lt;JB$3,$D285&lt;$D286,JA$3&lt;$C285,JB$3&gt;$C285,$D285&lt;JA$4,$D286&gt;JA$4),
AND(JA$3&gt;JB$3,$D285&lt;$D286,JB$3&lt;$C285,JA$3&gt;$C285,$D285&lt;JA$4,$D286&gt;JA$4),
AND(JA$3&lt;JB$3,$D285&gt;$D286,JA$3&lt;$C285,JB$3&gt;$C285,$D286&lt;JA$4,$D285&gt;JA$4),
AND(JA$3&gt;JB$3,$D285&gt;$D286,JB$3&lt;$C285,JA$3&gt;$C285,$D286&lt;JA$4,$D285&gt;JA$4),
AND(JA$4&lt;JB$4,$C285&lt;$C286,JA$4&lt;$D285,JB$4&gt;$D285,$C285&lt;JA$3,$C286&gt;JA$3),
AND(JA$4&gt;JB$4,$C285&lt;$C286,JB$4&lt;$D285,JA$4&gt;$D285,$C285&lt;JA$3,$C286&gt;JA$3),
AND(JA$4&lt;JB$4,$C285&gt;$C286,JA$4&lt;$D285,JB$4&gt;$D285,$C286&lt;JA$3,$C285&gt;JA$3),
AND(JA$4&gt;JB$4,$C285&gt;$C286,JB$4&lt;$D285,JA$4&gt;$D285,$C286&lt;JA$3,$C285&gt;JA$3)),
JA$2+$B285+ABS(JA$3-$C285)+ABS($D285-JA$4),
"")))</f>
        <v/>
      </c>
      <c r="JB285" t="str">
        <f t="shared" si="1420"/>
        <v/>
      </c>
      <c r="JC285" t="str">
        <f t="shared" si="1420"/>
        <v/>
      </c>
      <c r="JD285" t="str">
        <f t="shared" si="1420"/>
        <v/>
      </c>
      <c r="JE285" t="str">
        <f t="shared" si="1420"/>
        <v/>
      </c>
      <c r="JF285" t="str">
        <f t="shared" si="1420"/>
        <v/>
      </c>
      <c r="JG285" t="str">
        <f t="shared" si="1420"/>
        <v/>
      </c>
      <c r="JH285" t="str">
        <f t="shared" si="1420"/>
        <v/>
      </c>
      <c r="JI285" t="str">
        <f t="shared" si="1420"/>
        <v/>
      </c>
      <c r="JJ285" t="str">
        <f t="shared" si="1420"/>
        <v/>
      </c>
      <c r="JK285" t="str">
        <f t="shared" si="1420"/>
        <v/>
      </c>
      <c r="JL285" t="str">
        <f t="shared" si="1420"/>
        <v/>
      </c>
      <c r="JM285" t="str">
        <f t="shared" si="1420"/>
        <v/>
      </c>
      <c r="JN285" t="str">
        <f t="shared" si="1420"/>
        <v/>
      </c>
      <c r="JO285" t="str">
        <f t="shared" si="1420"/>
        <v/>
      </c>
      <c r="JP285" t="str">
        <f t="shared" si="1420"/>
        <v/>
      </c>
      <c r="JQ285" t="str">
        <f t="shared" si="1420"/>
        <v/>
      </c>
      <c r="JR285" t="str">
        <f t="shared" si="1420"/>
        <v/>
      </c>
      <c r="JS285" t="str">
        <f t="shared" si="1420"/>
        <v/>
      </c>
      <c r="JT285" t="str">
        <f t="shared" si="1420"/>
        <v/>
      </c>
      <c r="JU285" t="str">
        <f t="shared" si="1420"/>
        <v/>
      </c>
      <c r="JV285" t="str">
        <f t="shared" si="1420"/>
        <v/>
      </c>
      <c r="JW285" t="str">
        <f t="shared" si="1420"/>
        <v/>
      </c>
      <c r="JX285" t="str">
        <f t="shared" si="1420"/>
        <v/>
      </c>
      <c r="JY285" t="str">
        <f t="shared" si="1420"/>
        <v/>
      </c>
      <c r="JZ285" t="str">
        <f t="shared" si="1420"/>
        <v/>
      </c>
      <c r="KA285" t="str">
        <f t="shared" si="1420"/>
        <v/>
      </c>
      <c r="KB285" t="str">
        <f t="shared" si="1420"/>
        <v/>
      </c>
      <c r="KC285" t="str">
        <f t="shared" si="1420"/>
        <v/>
      </c>
      <c r="KD285" t="str">
        <f t="shared" si="1420"/>
        <v/>
      </c>
      <c r="KE285" t="str">
        <f t="shared" si="1420"/>
        <v/>
      </c>
      <c r="KF285" t="str">
        <f t="shared" si="1420"/>
        <v/>
      </c>
      <c r="KG285" t="str">
        <f t="shared" si="1420"/>
        <v/>
      </c>
      <c r="KH285" t="str">
        <f t="shared" si="1420"/>
        <v/>
      </c>
      <c r="KI285" t="str">
        <f t="shared" si="1420"/>
        <v/>
      </c>
      <c r="KJ285" t="str">
        <f t="shared" si="1420"/>
        <v/>
      </c>
      <c r="KK285" t="str">
        <f t="shared" si="1420"/>
        <v/>
      </c>
      <c r="KL285" t="str">
        <f t="shared" si="1420"/>
        <v/>
      </c>
      <c r="KM285" t="str">
        <f t="shared" si="1420"/>
        <v/>
      </c>
      <c r="KN285" t="str">
        <f t="shared" si="1420"/>
        <v/>
      </c>
      <c r="KO285" t="str">
        <f t="shared" si="1420"/>
        <v/>
      </c>
      <c r="KP285" t="str">
        <f t="shared" si="1420"/>
        <v/>
      </c>
      <c r="KQ285" t="str">
        <f t="shared" si="1420"/>
        <v/>
      </c>
      <c r="KR285" t="str">
        <f t="shared" si="1420"/>
        <v/>
      </c>
      <c r="KS285" t="str">
        <f t="shared" si="1420"/>
        <v/>
      </c>
    </row>
    <row r="286" spans="1:305" x14ac:dyDescent="0.25">
      <c r="A286" s="1" t="s">
        <v>536</v>
      </c>
      <c r="B286" s="1">
        <f t="shared" si="1310"/>
        <v>141703</v>
      </c>
      <c r="C286">
        <f>IF(LEFT(A286,1)="R",C285+MID(A286,2,LEN(A286)-1),IF(LEFT(A286,1)="L",C285-MID(A286,2,LEN(A286)-1),C285))</f>
        <v>-4900</v>
      </c>
      <c r="D286">
        <f>IF(LEFT(A286,1)="U",D285+MID(A286,2,LEN(A286)-1),IF(LEFT(A286,1)="D",D285-MID(A286,2,LEN(A286)-1),D285))</f>
        <v>10261</v>
      </c>
      <c r="E286" t="str">
        <f t="shared" ref="E286:BP286" si="1421">IF(AND($C286=$C287,E$3=F$3),"",
IF(AND($D286=$D287,E$4=F$4),"",
IF(OR(
AND(E$3&lt;F$3,$D286&lt;$D287,E$3&lt;$C286,F$3&gt;$C286,$D286&lt;E$4,$D287&gt;E$4),
AND(E$3&gt;F$3,$D286&lt;$D287,F$3&lt;$C286,E$3&gt;$C286,$D286&lt;E$4,$D287&gt;E$4),
AND(E$3&lt;F$3,$D286&gt;$D287,E$3&lt;$C286,F$3&gt;$C286,$D287&lt;E$4,$D286&gt;E$4),
AND(E$3&gt;F$3,$D286&gt;$D287,F$3&lt;$C286,E$3&gt;$C286,$D287&lt;E$4,$D286&gt;E$4),
AND(E$4&lt;F$4,$C286&lt;$C287,E$4&lt;$D286,F$4&gt;$D286,$C286&lt;E$3,$C287&gt;E$3),
AND(E$4&gt;F$4,$C286&lt;$C287,F$4&lt;$D286,E$4&gt;$D286,$C286&lt;E$3,$C287&gt;E$3),
AND(E$4&lt;F$4,$C286&gt;$C287,E$4&lt;$D286,F$4&gt;$D286,$C287&lt;E$3,$C286&gt;E$3),
AND(E$4&gt;F$4,$C286&gt;$C287,F$4&lt;$D286,E$4&gt;$D286,$C287&lt;E$3,$C286&gt;E$3)),
E$2+$B286+ABS(E$3-$C286)+ABS($D286-E$4),
"")))</f>
        <v/>
      </c>
      <c r="F286" t="str">
        <f t="shared" si="1421"/>
        <v/>
      </c>
      <c r="G286" t="str">
        <f t="shared" si="1421"/>
        <v/>
      </c>
      <c r="H286" t="str">
        <f t="shared" si="1421"/>
        <v/>
      </c>
      <c r="I286" t="str">
        <f t="shared" si="1421"/>
        <v/>
      </c>
      <c r="J286" t="str">
        <f t="shared" si="1421"/>
        <v/>
      </c>
      <c r="K286" t="str">
        <f t="shared" si="1421"/>
        <v/>
      </c>
      <c r="L286" t="str">
        <f t="shared" si="1421"/>
        <v/>
      </c>
      <c r="M286" t="str">
        <f t="shared" si="1421"/>
        <v/>
      </c>
      <c r="N286" t="str">
        <f t="shared" si="1421"/>
        <v/>
      </c>
      <c r="O286" t="str">
        <f t="shared" si="1421"/>
        <v/>
      </c>
      <c r="P286" t="str">
        <f t="shared" si="1421"/>
        <v/>
      </c>
      <c r="Q286" t="str">
        <f t="shared" si="1421"/>
        <v/>
      </c>
      <c r="R286" t="str">
        <f t="shared" si="1421"/>
        <v/>
      </c>
      <c r="S286" t="str">
        <f t="shared" si="1421"/>
        <v/>
      </c>
      <c r="T286" t="str">
        <f t="shared" si="1421"/>
        <v/>
      </c>
      <c r="U286" t="str">
        <f t="shared" si="1421"/>
        <v/>
      </c>
      <c r="V286" t="str">
        <f t="shared" si="1421"/>
        <v/>
      </c>
      <c r="W286" t="str">
        <f t="shared" si="1421"/>
        <v/>
      </c>
      <c r="X286" t="str">
        <f t="shared" si="1421"/>
        <v/>
      </c>
      <c r="Y286" t="str">
        <f t="shared" si="1421"/>
        <v/>
      </c>
      <c r="Z286" t="str">
        <f t="shared" si="1421"/>
        <v/>
      </c>
      <c r="AA286" t="str">
        <f t="shared" si="1421"/>
        <v/>
      </c>
      <c r="AB286" t="str">
        <f t="shared" si="1421"/>
        <v/>
      </c>
      <c r="AC286" t="str">
        <f t="shared" si="1421"/>
        <v/>
      </c>
      <c r="AD286" t="str">
        <f t="shared" si="1421"/>
        <v/>
      </c>
      <c r="AE286" t="str">
        <f t="shared" si="1421"/>
        <v/>
      </c>
      <c r="AF286" t="str">
        <f t="shared" si="1421"/>
        <v/>
      </c>
      <c r="AG286" t="str">
        <f t="shared" si="1421"/>
        <v/>
      </c>
      <c r="AH286" t="str">
        <f t="shared" si="1421"/>
        <v/>
      </c>
      <c r="AI286" t="str">
        <f t="shared" si="1421"/>
        <v/>
      </c>
      <c r="AJ286" t="str">
        <f t="shared" si="1421"/>
        <v/>
      </c>
      <c r="AK286" t="str">
        <f t="shared" si="1421"/>
        <v/>
      </c>
      <c r="AL286" t="str">
        <f t="shared" si="1421"/>
        <v/>
      </c>
      <c r="AM286" t="str">
        <f t="shared" si="1421"/>
        <v/>
      </c>
      <c r="AN286" t="str">
        <f t="shared" si="1421"/>
        <v/>
      </c>
      <c r="AO286" t="str">
        <f t="shared" si="1421"/>
        <v/>
      </c>
      <c r="AP286" t="str">
        <f t="shared" si="1421"/>
        <v/>
      </c>
      <c r="AQ286" t="str">
        <f t="shared" si="1421"/>
        <v/>
      </c>
      <c r="AR286" t="str">
        <f t="shared" si="1421"/>
        <v/>
      </c>
      <c r="AS286" t="str">
        <f t="shared" si="1421"/>
        <v/>
      </c>
      <c r="AT286" t="str">
        <f t="shared" si="1421"/>
        <v/>
      </c>
      <c r="AU286" t="str">
        <f t="shared" si="1421"/>
        <v/>
      </c>
      <c r="AV286" t="str">
        <f t="shared" si="1421"/>
        <v/>
      </c>
      <c r="AW286" t="str">
        <f t="shared" si="1421"/>
        <v/>
      </c>
      <c r="AX286" t="str">
        <f t="shared" si="1421"/>
        <v/>
      </c>
      <c r="AY286" t="str">
        <f t="shared" si="1421"/>
        <v/>
      </c>
      <c r="AZ286" t="str">
        <f t="shared" si="1421"/>
        <v/>
      </c>
      <c r="BA286" t="str">
        <f t="shared" si="1421"/>
        <v/>
      </c>
      <c r="BB286" t="str">
        <f t="shared" si="1421"/>
        <v/>
      </c>
      <c r="BC286" t="str">
        <f t="shared" si="1421"/>
        <v/>
      </c>
      <c r="BD286" t="str">
        <f t="shared" si="1421"/>
        <v/>
      </c>
      <c r="BE286" t="str">
        <f t="shared" si="1421"/>
        <v/>
      </c>
      <c r="BF286" t="str">
        <f t="shared" si="1421"/>
        <v/>
      </c>
      <c r="BG286" t="str">
        <f t="shared" si="1421"/>
        <v/>
      </c>
      <c r="BH286" t="str">
        <f t="shared" si="1421"/>
        <v/>
      </c>
      <c r="BI286" t="str">
        <f t="shared" si="1421"/>
        <v/>
      </c>
      <c r="BJ286" t="str">
        <f t="shared" si="1421"/>
        <v/>
      </c>
      <c r="BK286" t="str">
        <f t="shared" si="1421"/>
        <v/>
      </c>
      <c r="BL286" t="str">
        <f t="shared" si="1421"/>
        <v/>
      </c>
      <c r="BM286" t="str">
        <f t="shared" si="1421"/>
        <v/>
      </c>
      <c r="BN286" t="str">
        <f t="shared" si="1421"/>
        <v/>
      </c>
      <c r="BO286" t="str">
        <f t="shared" si="1421"/>
        <v/>
      </c>
      <c r="BP286" t="str">
        <f t="shared" si="1421"/>
        <v/>
      </c>
      <c r="BQ286" t="str">
        <f t="shared" ref="BQ286:EB286" si="1422">IF(AND($C286=$C287,BQ$3=BR$3),"",
IF(AND($D286=$D287,BQ$4=BR$4),"",
IF(OR(
AND(BQ$3&lt;BR$3,$D286&lt;$D287,BQ$3&lt;$C286,BR$3&gt;$C286,$D286&lt;BQ$4,$D287&gt;BQ$4),
AND(BQ$3&gt;BR$3,$D286&lt;$D287,BR$3&lt;$C286,BQ$3&gt;$C286,$D286&lt;BQ$4,$D287&gt;BQ$4),
AND(BQ$3&lt;BR$3,$D286&gt;$D287,BQ$3&lt;$C286,BR$3&gt;$C286,$D287&lt;BQ$4,$D286&gt;BQ$4),
AND(BQ$3&gt;BR$3,$D286&gt;$D287,BR$3&lt;$C286,BQ$3&gt;$C286,$D287&lt;BQ$4,$D286&gt;BQ$4),
AND(BQ$4&lt;BR$4,$C286&lt;$C287,BQ$4&lt;$D286,BR$4&gt;$D286,$C286&lt;BQ$3,$C287&gt;BQ$3),
AND(BQ$4&gt;BR$4,$C286&lt;$C287,BR$4&lt;$D286,BQ$4&gt;$D286,$C286&lt;BQ$3,$C287&gt;BQ$3),
AND(BQ$4&lt;BR$4,$C286&gt;$C287,BQ$4&lt;$D286,BR$4&gt;$D286,$C287&lt;BQ$3,$C286&gt;BQ$3),
AND(BQ$4&gt;BR$4,$C286&gt;$C287,BR$4&lt;$D286,BQ$4&gt;$D286,$C287&lt;BQ$3,$C286&gt;BQ$3)),
BQ$2+$B286+ABS(BQ$3-$C286)+ABS($D286-BQ$4),
"")))</f>
        <v/>
      </c>
      <c r="BR286" t="str">
        <f t="shared" si="1422"/>
        <v/>
      </c>
      <c r="BS286" t="str">
        <f t="shared" si="1422"/>
        <v/>
      </c>
      <c r="BT286" t="str">
        <f t="shared" si="1422"/>
        <v/>
      </c>
      <c r="BU286" t="str">
        <f t="shared" si="1422"/>
        <v/>
      </c>
      <c r="BV286" t="str">
        <f t="shared" si="1422"/>
        <v/>
      </c>
      <c r="BW286" t="str">
        <f t="shared" si="1422"/>
        <v/>
      </c>
      <c r="BX286" t="str">
        <f t="shared" si="1422"/>
        <v/>
      </c>
      <c r="BY286" t="str">
        <f t="shared" si="1422"/>
        <v/>
      </c>
      <c r="BZ286" t="str">
        <f t="shared" si="1422"/>
        <v/>
      </c>
      <c r="CA286" t="str">
        <f t="shared" si="1422"/>
        <v/>
      </c>
      <c r="CB286" t="str">
        <f t="shared" si="1422"/>
        <v/>
      </c>
      <c r="CC286" t="str">
        <f t="shared" si="1422"/>
        <v/>
      </c>
      <c r="CD286" t="str">
        <f t="shared" si="1422"/>
        <v/>
      </c>
      <c r="CE286" t="str">
        <f t="shared" si="1422"/>
        <v/>
      </c>
      <c r="CF286" t="str">
        <f t="shared" si="1422"/>
        <v/>
      </c>
      <c r="CG286" t="str">
        <f t="shared" si="1422"/>
        <v/>
      </c>
      <c r="CH286" t="str">
        <f t="shared" si="1422"/>
        <v/>
      </c>
      <c r="CI286" t="str">
        <f t="shared" si="1422"/>
        <v/>
      </c>
      <c r="CJ286" t="str">
        <f t="shared" si="1422"/>
        <v/>
      </c>
      <c r="CK286" t="str">
        <f t="shared" si="1422"/>
        <v/>
      </c>
      <c r="CL286" t="str">
        <f t="shared" si="1422"/>
        <v/>
      </c>
      <c r="CM286" t="str">
        <f t="shared" si="1422"/>
        <v/>
      </c>
      <c r="CN286" t="str">
        <f t="shared" si="1422"/>
        <v/>
      </c>
      <c r="CO286" t="str">
        <f t="shared" si="1422"/>
        <v/>
      </c>
      <c r="CP286" t="str">
        <f t="shared" si="1422"/>
        <v/>
      </c>
      <c r="CQ286" t="str">
        <f t="shared" si="1422"/>
        <v/>
      </c>
      <c r="CR286" t="str">
        <f t="shared" si="1422"/>
        <v/>
      </c>
      <c r="CS286" t="str">
        <f t="shared" si="1422"/>
        <v/>
      </c>
      <c r="CT286" t="str">
        <f t="shared" si="1422"/>
        <v/>
      </c>
      <c r="CU286" t="str">
        <f t="shared" si="1422"/>
        <v/>
      </c>
      <c r="CV286" t="str">
        <f t="shared" si="1422"/>
        <v/>
      </c>
      <c r="CW286" t="str">
        <f t="shared" si="1422"/>
        <v/>
      </c>
      <c r="CX286" t="str">
        <f t="shared" si="1422"/>
        <v/>
      </c>
      <c r="CY286" t="str">
        <f t="shared" si="1422"/>
        <v/>
      </c>
      <c r="CZ286" t="str">
        <f t="shared" si="1422"/>
        <v/>
      </c>
      <c r="DA286" t="str">
        <f t="shared" si="1422"/>
        <v/>
      </c>
      <c r="DB286" t="str">
        <f t="shared" si="1422"/>
        <v/>
      </c>
      <c r="DC286" t="str">
        <f t="shared" si="1422"/>
        <v/>
      </c>
      <c r="DD286" t="str">
        <f t="shared" si="1422"/>
        <v/>
      </c>
      <c r="DE286" t="str">
        <f t="shared" si="1422"/>
        <v/>
      </c>
      <c r="DF286" t="str">
        <f t="shared" si="1422"/>
        <v/>
      </c>
      <c r="DG286" t="str">
        <f t="shared" si="1422"/>
        <v/>
      </c>
      <c r="DH286" t="str">
        <f t="shared" si="1422"/>
        <v/>
      </c>
      <c r="DI286" t="str">
        <f t="shared" si="1422"/>
        <v/>
      </c>
      <c r="DJ286" t="str">
        <f t="shared" si="1422"/>
        <v/>
      </c>
      <c r="DK286" t="str">
        <f t="shared" si="1422"/>
        <v/>
      </c>
      <c r="DL286" t="str">
        <f t="shared" si="1422"/>
        <v/>
      </c>
      <c r="DM286" t="str">
        <f t="shared" si="1422"/>
        <v/>
      </c>
      <c r="DN286" t="str">
        <f t="shared" si="1422"/>
        <v/>
      </c>
      <c r="DO286" t="str">
        <f t="shared" si="1422"/>
        <v/>
      </c>
      <c r="DP286" t="str">
        <f t="shared" si="1422"/>
        <v/>
      </c>
      <c r="DQ286" t="str">
        <f t="shared" si="1422"/>
        <v/>
      </c>
      <c r="DR286" t="str">
        <f t="shared" si="1422"/>
        <v/>
      </c>
      <c r="DS286" t="str">
        <f t="shared" si="1422"/>
        <v/>
      </c>
      <c r="DT286" t="str">
        <f t="shared" si="1422"/>
        <v/>
      </c>
      <c r="DU286" t="str">
        <f t="shared" si="1422"/>
        <v/>
      </c>
      <c r="DV286" t="str">
        <f t="shared" si="1422"/>
        <v/>
      </c>
      <c r="DW286" t="str">
        <f t="shared" si="1422"/>
        <v/>
      </c>
      <c r="DX286" t="str">
        <f t="shared" si="1422"/>
        <v/>
      </c>
      <c r="DY286" t="str">
        <f t="shared" si="1422"/>
        <v/>
      </c>
      <c r="DZ286" t="str">
        <f t="shared" si="1422"/>
        <v/>
      </c>
      <c r="EA286" t="str">
        <f t="shared" si="1422"/>
        <v/>
      </c>
      <c r="EB286" t="str">
        <f t="shared" si="1422"/>
        <v/>
      </c>
      <c r="EC286" t="str">
        <f t="shared" ref="EC286:GN286" si="1423">IF(AND($C286=$C287,EC$3=ED$3),"",
IF(AND($D286=$D287,EC$4=ED$4),"",
IF(OR(
AND(EC$3&lt;ED$3,$D286&lt;$D287,EC$3&lt;$C286,ED$3&gt;$C286,$D286&lt;EC$4,$D287&gt;EC$4),
AND(EC$3&gt;ED$3,$D286&lt;$D287,ED$3&lt;$C286,EC$3&gt;$C286,$D286&lt;EC$4,$D287&gt;EC$4),
AND(EC$3&lt;ED$3,$D286&gt;$D287,EC$3&lt;$C286,ED$3&gt;$C286,$D287&lt;EC$4,$D286&gt;EC$4),
AND(EC$3&gt;ED$3,$D286&gt;$D287,ED$3&lt;$C286,EC$3&gt;$C286,$D287&lt;EC$4,$D286&gt;EC$4),
AND(EC$4&lt;ED$4,$C286&lt;$C287,EC$4&lt;$D286,ED$4&gt;$D286,$C286&lt;EC$3,$C287&gt;EC$3),
AND(EC$4&gt;ED$4,$C286&lt;$C287,ED$4&lt;$D286,EC$4&gt;$D286,$C286&lt;EC$3,$C287&gt;EC$3),
AND(EC$4&lt;ED$4,$C286&gt;$C287,EC$4&lt;$D286,ED$4&gt;$D286,$C287&lt;EC$3,$C286&gt;EC$3),
AND(EC$4&gt;ED$4,$C286&gt;$C287,ED$4&lt;$D286,EC$4&gt;$D286,$C287&lt;EC$3,$C286&gt;EC$3)),
EC$2+$B286+ABS(EC$3-$C286)+ABS($D286-EC$4),
"")))</f>
        <v/>
      </c>
      <c r="ED286" t="str">
        <f t="shared" si="1423"/>
        <v/>
      </c>
      <c r="EE286" t="str">
        <f t="shared" si="1423"/>
        <v/>
      </c>
      <c r="EF286" t="str">
        <f t="shared" si="1423"/>
        <v/>
      </c>
      <c r="EG286" t="str">
        <f t="shared" si="1423"/>
        <v/>
      </c>
      <c r="EH286" t="str">
        <f t="shared" si="1423"/>
        <v/>
      </c>
      <c r="EI286" t="str">
        <f t="shared" si="1423"/>
        <v/>
      </c>
      <c r="EJ286" t="str">
        <f t="shared" si="1423"/>
        <v/>
      </c>
      <c r="EK286" t="str">
        <f t="shared" si="1423"/>
        <v/>
      </c>
      <c r="EL286" t="str">
        <f t="shared" si="1423"/>
        <v/>
      </c>
      <c r="EM286" t="str">
        <f t="shared" si="1423"/>
        <v/>
      </c>
      <c r="EN286" t="str">
        <f t="shared" si="1423"/>
        <v/>
      </c>
      <c r="EO286" t="str">
        <f t="shared" si="1423"/>
        <v/>
      </c>
      <c r="EP286" t="str">
        <f t="shared" si="1423"/>
        <v/>
      </c>
      <c r="EQ286" t="str">
        <f t="shared" si="1423"/>
        <v/>
      </c>
      <c r="ER286" t="str">
        <f t="shared" si="1423"/>
        <v/>
      </c>
      <c r="ES286" t="str">
        <f t="shared" si="1423"/>
        <v/>
      </c>
      <c r="ET286" t="str">
        <f t="shared" si="1423"/>
        <v/>
      </c>
      <c r="EU286" t="str">
        <f t="shared" si="1423"/>
        <v/>
      </c>
      <c r="EV286" t="str">
        <f t="shared" si="1423"/>
        <v/>
      </c>
      <c r="EW286" t="str">
        <f t="shared" si="1423"/>
        <v/>
      </c>
      <c r="EX286" t="str">
        <f t="shared" si="1423"/>
        <v/>
      </c>
      <c r="EY286" t="str">
        <f t="shared" si="1423"/>
        <v/>
      </c>
      <c r="EZ286" t="str">
        <f t="shared" si="1423"/>
        <v/>
      </c>
      <c r="FA286" t="str">
        <f t="shared" si="1423"/>
        <v/>
      </c>
      <c r="FB286" t="str">
        <f t="shared" si="1423"/>
        <v/>
      </c>
      <c r="FC286" t="str">
        <f t="shared" si="1423"/>
        <v/>
      </c>
      <c r="FD286" t="str">
        <f t="shared" si="1423"/>
        <v/>
      </c>
      <c r="FE286" t="str">
        <f t="shared" si="1423"/>
        <v/>
      </c>
      <c r="FF286" t="str">
        <f t="shared" si="1423"/>
        <v/>
      </c>
      <c r="FG286" t="str">
        <f t="shared" si="1423"/>
        <v/>
      </c>
      <c r="FH286" t="str">
        <f t="shared" si="1423"/>
        <v/>
      </c>
      <c r="FI286" t="str">
        <f t="shared" si="1423"/>
        <v/>
      </c>
      <c r="FJ286" t="str">
        <f t="shared" si="1423"/>
        <v/>
      </c>
      <c r="FK286" t="str">
        <f t="shared" si="1423"/>
        <v/>
      </c>
      <c r="FL286" t="str">
        <f t="shared" si="1423"/>
        <v/>
      </c>
      <c r="FM286" t="str">
        <f t="shared" si="1423"/>
        <v/>
      </c>
      <c r="FN286" t="str">
        <f t="shared" si="1423"/>
        <v/>
      </c>
      <c r="FO286" t="str">
        <f t="shared" si="1423"/>
        <v/>
      </c>
      <c r="FP286" t="str">
        <f t="shared" si="1423"/>
        <v/>
      </c>
      <c r="FQ286" t="str">
        <f t="shared" si="1423"/>
        <v/>
      </c>
      <c r="FR286" t="str">
        <f t="shared" si="1423"/>
        <v/>
      </c>
      <c r="FS286" t="str">
        <f t="shared" si="1423"/>
        <v/>
      </c>
      <c r="FT286" t="str">
        <f t="shared" si="1423"/>
        <v/>
      </c>
      <c r="FU286" t="str">
        <f t="shared" si="1423"/>
        <v/>
      </c>
      <c r="FV286" t="str">
        <f t="shared" si="1423"/>
        <v/>
      </c>
      <c r="FW286" t="str">
        <f t="shared" si="1423"/>
        <v/>
      </c>
      <c r="FX286" t="str">
        <f t="shared" si="1423"/>
        <v/>
      </c>
      <c r="FY286" t="str">
        <f t="shared" si="1423"/>
        <v/>
      </c>
      <c r="FZ286" t="str">
        <f t="shared" si="1423"/>
        <v/>
      </c>
      <c r="GA286" t="str">
        <f t="shared" si="1423"/>
        <v/>
      </c>
      <c r="GB286" t="str">
        <f t="shared" si="1423"/>
        <v/>
      </c>
      <c r="GC286" t="str">
        <f t="shared" si="1423"/>
        <v/>
      </c>
      <c r="GD286" t="str">
        <f t="shared" si="1423"/>
        <v/>
      </c>
      <c r="GE286" t="str">
        <f t="shared" si="1423"/>
        <v/>
      </c>
      <c r="GF286" t="str">
        <f t="shared" si="1423"/>
        <v/>
      </c>
      <c r="GG286" t="str">
        <f t="shared" si="1423"/>
        <v/>
      </c>
      <c r="GH286" t="str">
        <f t="shared" si="1423"/>
        <v/>
      </c>
      <c r="GI286" t="str">
        <f t="shared" si="1423"/>
        <v/>
      </c>
      <c r="GJ286" t="str">
        <f t="shared" si="1423"/>
        <v/>
      </c>
      <c r="GK286" t="str">
        <f t="shared" si="1423"/>
        <v/>
      </c>
      <c r="GL286" t="str">
        <f t="shared" si="1423"/>
        <v/>
      </c>
      <c r="GM286" t="str">
        <f t="shared" si="1423"/>
        <v/>
      </c>
      <c r="GN286" t="str">
        <f t="shared" si="1423"/>
        <v/>
      </c>
      <c r="GO286" t="str">
        <f t="shared" ref="GO286:IZ286" si="1424">IF(AND($C286=$C287,GO$3=GP$3),"",
IF(AND($D286=$D287,GO$4=GP$4),"",
IF(OR(
AND(GO$3&lt;GP$3,$D286&lt;$D287,GO$3&lt;$C286,GP$3&gt;$C286,$D286&lt;GO$4,$D287&gt;GO$4),
AND(GO$3&gt;GP$3,$D286&lt;$D287,GP$3&lt;$C286,GO$3&gt;$C286,$D286&lt;GO$4,$D287&gt;GO$4),
AND(GO$3&lt;GP$3,$D286&gt;$D287,GO$3&lt;$C286,GP$3&gt;$C286,$D287&lt;GO$4,$D286&gt;GO$4),
AND(GO$3&gt;GP$3,$D286&gt;$D287,GP$3&lt;$C286,GO$3&gt;$C286,$D287&lt;GO$4,$D286&gt;GO$4),
AND(GO$4&lt;GP$4,$C286&lt;$C287,GO$4&lt;$D286,GP$4&gt;$D286,$C286&lt;GO$3,$C287&gt;GO$3),
AND(GO$4&gt;GP$4,$C286&lt;$C287,GP$4&lt;$D286,GO$4&gt;$D286,$C286&lt;GO$3,$C287&gt;GO$3),
AND(GO$4&lt;GP$4,$C286&gt;$C287,GO$4&lt;$D286,GP$4&gt;$D286,$C287&lt;GO$3,$C286&gt;GO$3),
AND(GO$4&gt;GP$4,$C286&gt;$C287,GP$4&lt;$D286,GO$4&gt;$D286,$C287&lt;GO$3,$C286&gt;GO$3)),
GO$2+$B286+ABS(GO$3-$C286)+ABS($D286-GO$4),
"")))</f>
        <v/>
      </c>
      <c r="GP286" t="str">
        <f t="shared" si="1424"/>
        <v/>
      </c>
      <c r="GQ286" t="str">
        <f t="shared" si="1424"/>
        <v/>
      </c>
      <c r="GR286" t="str">
        <f t="shared" si="1424"/>
        <v/>
      </c>
      <c r="GS286" t="str">
        <f t="shared" si="1424"/>
        <v/>
      </c>
      <c r="GT286" t="str">
        <f t="shared" si="1424"/>
        <v/>
      </c>
      <c r="GU286" t="str">
        <f t="shared" si="1424"/>
        <v/>
      </c>
      <c r="GV286" t="str">
        <f t="shared" si="1424"/>
        <v/>
      </c>
      <c r="GW286" t="str">
        <f t="shared" si="1424"/>
        <v/>
      </c>
      <c r="GX286" t="str">
        <f t="shared" si="1424"/>
        <v/>
      </c>
      <c r="GY286" t="str">
        <f t="shared" si="1424"/>
        <v/>
      </c>
      <c r="GZ286" t="str">
        <f t="shared" si="1424"/>
        <v/>
      </c>
      <c r="HA286" t="str">
        <f t="shared" si="1424"/>
        <v/>
      </c>
      <c r="HB286" t="str">
        <f t="shared" si="1424"/>
        <v/>
      </c>
      <c r="HC286" t="str">
        <f t="shared" si="1424"/>
        <v/>
      </c>
      <c r="HD286" t="str">
        <f t="shared" si="1424"/>
        <v/>
      </c>
      <c r="HE286" t="str">
        <f t="shared" si="1424"/>
        <v/>
      </c>
      <c r="HF286" t="str">
        <f t="shared" si="1424"/>
        <v/>
      </c>
      <c r="HG286" t="str">
        <f t="shared" si="1424"/>
        <v/>
      </c>
      <c r="HH286" t="str">
        <f t="shared" si="1424"/>
        <v/>
      </c>
      <c r="HI286" t="str">
        <f t="shared" si="1424"/>
        <v/>
      </c>
      <c r="HJ286" t="str">
        <f t="shared" si="1424"/>
        <v/>
      </c>
      <c r="HK286" t="str">
        <f t="shared" si="1424"/>
        <v/>
      </c>
      <c r="HL286" t="str">
        <f t="shared" si="1424"/>
        <v/>
      </c>
      <c r="HM286" t="str">
        <f t="shared" si="1424"/>
        <v/>
      </c>
      <c r="HN286" t="str">
        <f t="shared" si="1424"/>
        <v/>
      </c>
      <c r="HO286" t="str">
        <f t="shared" si="1424"/>
        <v/>
      </c>
      <c r="HP286" t="str">
        <f t="shared" si="1424"/>
        <v/>
      </c>
      <c r="HQ286" t="str">
        <f t="shared" si="1424"/>
        <v/>
      </c>
      <c r="HR286" t="str">
        <f t="shared" si="1424"/>
        <v/>
      </c>
      <c r="HS286" t="str">
        <f t="shared" si="1424"/>
        <v/>
      </c>
      <c r="HT286" t="str">
        <f t="shared" si="1424"/>
        <v/>
      </c>
      <c r="HU286" t="str">
        <f t="shared" si="1424"/>
        <v/>
      </c>
      <c r="HV286" t="str">
        <f t="shared" si="1424"/>
        <v/>
      </c>
      <c r="HW286" t="str">
        <f t="shared" si="1424"/>
        <v/>
      </c>
      <c r="HX286" t="str">
        <f t="shared" si="1424"/>
        <v/>
      </c>
      <c r="HY286" t="str">
        <f t="shared" si="1424"/>
        <v/>
      </c>
      <c r="HZ286" t="str">
        <f t="shared" si="1424"/>
        <v/>
      </c>
      <c r="IA286" t="str">
        <f t="shared" si="1424"/>
        <v/>
      </c>
      <c r="IB286" t="str">
        <f t="shared" si="1424"/>
        <v/>
      </c>
      <c r="IC286" t="str">
        <f t="shared" si="1424"/>
        <v/>
      </c>
      <c r="ID286" t="str">
        <f t="shared" si="1424"/>
        <v/>
      </c>
      <c r="IE286" t="str">
        <f t="shared" si="1424"/>
        <v/>
      </c>
      <c r="IF286" t="str">
        <f t="shared" si="1424"/>
        <v/>
      </c>
      <c r="IG286" t="str">
        <f t="shared" si="1424"/>
        <v/>
      </c>
      <c r="IH286" t="str">
        <f t="shared" si="1424"/>
        <v/>
      </c>
      <c r="II286" t="str">
        <f t="shared" si="1424"/>
        <v/>
      </c>
      <c r="IJ286" t="str">
        <f t="shared" si="1424"/>
        <v/>
      </c>
      <c r="IK286" t="str">
        <f t="shared" si="1424"/>
        <v/>
      </c>
      <c r="IL286" t="str">
        <f t="shared" si="1424"/>
        <v/>
      </c>
      <c r="IM286" t="str">
        <f t="shared" si="1424"/>
        <v/>
      </c>
      <c r="IN286" t="str">
        <f t="shared" si="1424"/>
        <v/>
      </c>
      <c r="IO286" t="str">
        <f t="shared" si="1424"/>
        <v/>
      </c>
      <c r="IP286" t="str">
        <f t="shared" si="1424"/>
        <v/>
      </c>
      <c r="IQ286" t="str">
        <f t="shared" si="1424"/>
        <v/>
      </c>
      <c r="IR286" t="str">
        <f t="shared" si="1424"/>
        <v/>
      </c>
      <c r="IS286" t="str">
        <f t="shared" si="1424"/>
        <v/>
      </c>
      <c r="IT286" t="str">
        <f t="shared" si="1424"/>
        <v/>
      </c>
      <c r="IU286" t="str">
        <f t="shared" si="1424"/>
        <v/>
      </c>
      <c r="IV286" t="str">
        <f t="shared" si="1424"/>
        <v/>
      </c>
      <c r="IW286" t="str">
        <f t="shared" si="1424"/>
        <v/>
      </c>
      <c r="IX286" t="str">
        <f t="shared" si="1424"/>
        <v/>
      </c>
      <c r="IY286" t="str">
        <f t="shared" si="1424"/>
        <v/>
      </c>
      <c r="IZ286" t="str">
        <f t="shared" si="1424"/>
        <v/>
      </c>
      <c r="JA286" t="str">
        <f t="shared" ref="JA286:KS286" si="1425">IF(AND($C286=$C287,JA$3=JB$3),"",
IF(AND($D286=$D287,JA$4=JB$4),"",
IF(OR(
AND(JA$3&lt;JB$3,$D286&lt;$D287,JA$3&lt;$C286,JB$3&gt;$C286,$D286&lt;JA$4,$D287&gt;JA$4),
AND(JA$3&gt;JB$3,$D286&lt;$D287,JB$3&lt;$C286,JA$3&gt;$C286,$D286&lt;JA$4,$D287&gt;JA$4),
AND(JA$3&lt;JB$3,$D286&gt;$D287,JA$3&lt;$C286,JB$3&gt;$C286,$D287&lt;JA$4,$D286&gt;JA$4),
AND(JA$3&gt;JB$3,$D286&gt;$D287,JB$3&lt;$C286,JA$3&gt;$C286,$D287&lt;JA$4,$D286&gt;JA$4),
AND(JA$4&lt;JB$4,$C286&lt;$C287,JA$4&lt;$D286,JB$4&gt;$D286,$C286&lt;JA$3,$C287&gt;JA$3),
AND(JA$4&gt;JB$4,$C286&lt;$C287,JB$4&lt;$D286,JA$4&gt;$D286,$C286&lt;JA$3,$C287&gt;JA$3),
AND(JA$4&lt;JB$4,$C286&gt;$C287,JA$4&lt;$D286,JB$4&gt;$D286,$C287&lt;JA$3,$C286&gt;JA$3),
AND(JA$4&gt;JB$4,$C286&gt;$C287,JB$4&lt;$D286,JA$4&gt;$D286,$C287&lt;JA$3,$C286&gt;JA$3)),
JA$2+$B286+ABS(JA$3-$C286)+ABS($D286-JA$4),
"")))</f>
        <v/>
      </c>
      <c r="JB286" t="str">
        <f t="shared" si="1425"/>
        <v/>
      </c>
      <c r="JC286" t="str">
        <f t="shared" si="1425"/>
        <v/>
      </c>
      <c r="JD286" t="str">
        <f t="shared" si="1425"/>
        <v/>
      </c>
      <c r="JE286" t="str">
        <f t="shared" si="1425"/>
        <v/>
      </c>
      <c r="JF286" t="str">
        <f t="shared" si="1425"/>
        <v/>
      </c>
      <c r="JG286" t="str">
        <f t="shared" si="1425"/>
        <v/>
      </c>
      <c r="JH286" t="str">
        <f t="shared" si="1425"/>
        <v/>
      </c>
      <c r="JI286" t="str">
        <f t="shared" si="1425"/>
        <v/>
      </c>
      <c r="JJ286" t="str">
        <f t="shared" si="1425"/>
        <v/>
      </c>
      <c r="JK286" t="str">
        <f t="shared" si="1425"/>
        <v/>
      </c>
      <c r="JL286" t="str">
        <f t="shared" si="1425"/>
        <v/>
      </c>
      <c r="JM286" t="str">
        <f t="shared" si="1425"/>
        <v/>
      </c>
      <c r="JN286" t="str">
        <f t="shared" si="1425"/>
        <v/>
      </c>
      <c r="JO286" t="str">
        <f t="shared" si="1425"/>
        <v/>
      </c>
      <c r="JP286" t="str">
        <f t="shared" si="1425"/>
        <v/>
      </c>
      <c r="JQ286" t="str">
        <f t="shared" si="1425"/>
        <v/>
      </c>
      <c r="JR286" t="str">
        <f t="shared" si="1425"/>
        <v/>
      </c>
      <c r="JS286" t="str">
        <f t="shared" si="1425"/>
        <v/>
      </c>
      <c r="JT286" t="str">
        <f t="shared" si="1425"/>
        <v/>
      </c>
      <c r="JU286" t="str">
        <f t="shared" si="1425"/>
        <v/>
      </c>
      <c r="JV286" t="str">
        <f t="shared" si="1425"/>
        <v/>
      </c>
      <c r="JW286" t="str">
        <f t="shared" si="1425"/>
        <v/>
      </c>
      <c r="JX286" t="str">
        <f t="shared" si="1425"/>
        <v/>
      </c>
      <c r="JY286" t="str">
        <f t="shared" si="1425"/>
        <v/>
      </c>
      <c r="JZ286" t="str">
        <f t="shared" si="1425"/>
        <v/>
      </c>
      <c r="KA286" t="str">
        <f t="shared" si="1425"/>
        <v/>
      </c>
      <c r="KB286" t="str">
        <f t="shared" si="1425"/>
        <v/>
      </c>
      <c r="KC286" t="str">
        <f t="shared" si="1425"/>
        <v/>
      </c>
      <c r="KD286" t="str">
        <f t="shared" si="1425"/>
        <v/>
      </c>
      <c r="KE286" t="str">
        <f t="shared" si="1425"/>
        <v/>
      </c>
      <c r="KF286" t="str">
        <f t="shared" si="1425"/>
        <v/>
      </c>
      <c r="KG286" t="str">
        <f t="shared" si="1425"/>
        <v/>
      </c>
      <c r="KH286" t="str">
        <f t="shared" si="1425"/>
        <v/>
      </c>
      <c r="KI286" t="str">
        <f t="shared" si="1425"/>
        <v/>
      </c>
      <c r="KJ286" t="str">
        <f t="shared" si="1425"/>
        <v/>
      </c>
      <c r="KK286" t="str">
        <f t="shared" si="1425"/>
        <v/>
      </c>
      <c r="KL286" t="str">
        <f t="shared" si="1425"/>
        <v/>
      </c>
      <c r="KM286" t="str">
        <f t="shared" si="1425"/>
        <v/>
      </c>
      <c r="KN286" t="str">
        <f t="shared" si="1425"/>
        <v/>
      </c>
      <c r="KO286" t="str">
        <f t="shared" si="1425"/>
        <v/>
      </c>
      <c r="KP286" t="str">
        <f t="shared" si="1425"/>
        <v/>
      </c>
      <c r="KQ286" t="str">
        <f t="shared" si="1425"/>
        <v/>
      </c>
      <c r="KR286" t="str">
        <f t="shared" si="1425"/>
        <v/>
      </c>
      <c r="KS286" t="str">
        <f t="shared" si="1425"/>
        <v/>
      </c>
    </row>
    <row r="287" spans="1:305" x14ac:dyDescent="0.25">
      <c r="A287" s="1" t="s">
        <v>537</v>
      </c>
      <c r="B287" s="1">
        <f t="shared" si="1310"/>
        <v>142039</v>
      </c>
      <c r="C287">
        <f>IF(LEFT(A287,1)="R",C286+MID(A287,2,LEN(A287)-1),IF(LEFT(A287,1)="L",C286-MID(A287,2,LEN(A287)-1),C286))</f>
        <v>-5236</v>
      </c>
      <c r="D287">
        <f>IF(LEFT(A287,1)="U",D286+MID(A287,2,LEN(A287)-1),IF(LEFT(A287,1)="D",D286-MID(A287,2,LEN(A287)-1),D286))</f>
        <v>10261</v>
      </c>
      <c r="E287" t="str">
        <f t="shared" ref="E287:BP287" si="1426">IF(AND($C287=$C288,E$3=F$3),"",
IF(AND($D287=$D288,E$4=F$4),"",
IF(OR(
AND(E$3&lt;F$3,$D287&lt;$D288,E$3&lt;$C287,F$3&gt;$C287,$D287&lt;E$4,$D288&gt;E$4),
AND(E$3&gt;F$3,$D287&lt;$D288,F$3&lt;$C287,E$3&gt;$C287,$D287&lt;E$4,$D288&gt;E$4),
AND(E$3&lt;F$3,$D287&gt;$D288,E$3&lt;$C287,F$3&gt;$C287,$D288&lt;E$4,$D287&gt;E$4),
AND(E$3&gt;F$3,$D287&gt;$D288,F$3&lt;$C287,E$3&gt;$C287,$D288&lt;E$4,$D287&gt;E$4),
AND(E$4&lt;F$4,$C287&lt;$C288,E$4&lt;$D287,F$4&gt;$D287,$C287&lt;E$3,$C288&gt;E$3),
AND(E$4&gt;F$4,$C287&lt;$C288,F$4&lt;$D287,E$4&gt;$D287,$C287&lt;E$3,$C288&gt;E$3),
AND(E$4&lt;F$4,$C287&gt;$C288,E$4&lt;$D287,F$4&gt;$D287,$C288&lt;E$3,$C287&gt;E$3),
AND(E$4&gt;F$4,$C287&gt;$C288,F$4&lt;$D287,E$4&gt;$D287,$C288&lt;E$3,$C287&gt;E$3)),
E$2+$B287+ABS(E$3-$C287)+ABS($D287-E$4),
"")))</f>
        <v/>
      </c>
      <c r="F287" t="str">
        <f t="shared" si="1426"/>
        <v/>
      </c>
      <c r="G287" t="str">
        <f t="shared" si="1426"/>
        <v/>
      </c>
      <c r="H287" t="str">
        <f t="shared" si="1426"/>
        <v/>
      </c>
      <c r="I287" t="str">
        <f t="shared" si="1426"/>
        <v/>
      </c>
      <c r="J287" t="str">
        <f t="shared" si="1426"/>
        <v/>
      </c>
      <c r="K287" t="str">
        <f t="shared" si="1426"/>
        <v/>
      </c>
      <c r="L287" t="str">
        <f t="shared" si="1426"/>
        <v/>
      </c>
      <c r="M287" t="str">
        <f t="shared" si="1426"/>
        <v/>
      </c>
      <c r="N287" t="str">
        <f t="shared" si="1426"/>
        <v/>
      </c>
      <c r="O287" t="str">
        <f t="shared" si="1426"/>
        <v/>
      </c>
      <c r="P287" t="str">
        <f t="shared" si="1426"/>
        <v/>
      </c>
      <c r="Q287" t="str">
        <f t="shared" si="1426"/>
        <v/>
      </c>
      <c r="R287" t="str">
        <f t="shared" si="1426"/>
        <v/>
      </c>
      <c r="S287" t="str">
        <f t="shared" si="1426"/>
        <v/>
      </c>
      <c r="T287" t="str">
        <f t="shared" si="1426"/>
        <v/>
      </c>
      <c r="U287" t="str">
        <f t="shared" si="1426"/>
        <v/>
      </c>
      <c r="V287" t="str">
        <f t="shared" si="1426"/>
        <v/>
      </c>
      <c r="W287" t="str">
        <f t="shared" si="1426"/>
        <v/>
      </c>
      <c r="X287" t="str">
        <f t="shared" si="1426"/>
        <v/>
      </c>
      <c r="Y287" t="str">
        <f t="shared" si="1426"/>
        <v/>
      </c>
      <c r="Z287" t="str">
        <f t="shared" si="1426"/>
        <v/>
      </c>
      <c r="AA287" t="str">
        <f t="shared" si="1426"/>
        <v/>
      </c>
      <c r="AB287" t="str">
        <f t="shared" si="1426"/>
        <v/>
      </c>
      <c r="AC287" t="str">
        <f t="shared" si="1426"/>
        <v/>
      </c>
      <c r="AD287" t="str">
        <f t="shared" si="1426"/>
        <v/>
      </c>
      <c r="AE287" t="str">
        <f t="shared" si="1426"/>
        <v/>
      </c>
      <c r="AF287" t="str">
        <f t="shared" si="1426"/>
        <v/>
      </c>
      <c r="AG287" t="str">
        <f t="shared" si="1426"/>
        <v/>
      </c>
      <c r="AH287" t="str">
        <f t="shared" si="1426"/>
        <v/>
      </c>
      <c r="AI287" t="str">
        <f t="shared" si="1426"/>
        <v/>
      </c>
      <c r="AJ287" t="str">
        <f t="shared" si="1426"/>
        <v/>
      </c>
      <c r="AK287" t="str">
        <f t="shared" si="1426"/>
        <v/>
      </c>
      <c r="AL287" t="str">
        <f t="shared" si="1426"/>
        <v/>
      </c>
      <c r="AM287" t="str">
        <f t="shared" si="1426"/>
        <v/>
      </c>
      <c r="AN287" t="str">
        <f t="shared" si="1426"/>
        <v/>
      </c>
      <c r="AO287" t="str">
        <f t="shared" si="1426"/>
        <v/>
      </c>
      <c r="AP287" t="str">
        <f t="shared" si="1426"/>
        <v/>
      </c>
      <c r="AQ287" t="str">
        <f t="shared" si="1426"/>
        <v/>
      </c>
      <c r="AR287" t="str">
        <f t="shared" si="1426"/>
        <v/>
      </c>
      <c r="AS287" t="str">
        <f t="shared" si="1426"/>
        <v/>
      </c>
      <c r="AT287" t="str">
        <f t="shared" si="1426"/>
        <v/>
      </c>
      <c r="AU287" t="str">
        <f t="shared" si="1426"/>
        <v/>
      </c>
      <c r="AV287" t="str">
        <f t="shared" si="1426"/>
        <v/>
      </c>
      <c r="AW287" t="str">
        <f t="shared" si="1426"/>
        <v/>
      </c>
      <c r="AX287" t="str">
        <f t="shared" si="1426"/>
        <v/>
      </c>
      <c r="AY287" t="str">
        <f t="shared" si="1426"/>
        <v/>
      </c>
      <c r="AZ287" t="str">
        <f t="shared" si="1426"/>
        <v/>
      </c>
      <c r="BA287" t="str">
        <f t="shared" si="1426"/>
        <v/>
      </c>
      <c r="BB287" t="str">
        <f t="shared" si="1426"/>
        <v/>
      </c>
      <c r="BC287" t="str">
        <f t="shared" si="1426"/>
        <v/>
      </c>
      <c r="BD287" t="str">
        <f t="shared" si="1426"/>
        <v/>
      </c>
      <c r="BE287" t="str">
        <f t="shared" si="1426"/>
        <v/>
      </c>
      <c r="BF287" t="str">
        <f t="shared" si="1426"/>
        <v/>
      </c>
      <c r="BG287" t="str">
        <f t="shared" si="1426"/>
        <v/>
      </c>
      <c r="BH287" t="str">
        <f t="shared" si="1426"/>
        <v/>
      </c>
      <c r="BI287" t="str">
        <f t="shared" si="1426"/>
        <v/>
      </c>
      <c r="BJ287" t="str">
        <f t="shared" si="1426"/>
        <v/>
      </c>
      <c r="BK287" t="str">
        <f t="shared" si="1426"/>
        <v/>
      </c>
      <c r="BL287" t="str">
        <f t="shared" si="1426"/>
        <v/>
      </c>
      <c r="BM287" t="str">
        <f t="shared" si="1426"/>
        <v/>
      </c>
      <c r="BN287" t="str">
        <f t="shared" si="1426"/>
        <v/>
      </c>
      <c r="BO287" t="str">
        <f t="shared" si="1426"/>
        <v/>
      </c>
      <c r="BP287" t="str">
        <f t="shared" si="1426"/>
        <v/>
      </c>
      <c r="BQ287" t="str">
        <f t="shared" ref="BQ287:EB287" si="1427">IF(AND($C287=$C288,BQ$3=BR$3),"",
IF(AND($D287=$D288,BQ$4=BR$4),"",
IF(OR(
AND(BQ$3&lt;BR$3,$D287&lt;$D288,BQ$3&lt;$C287,BR$3&gt;$C287,$D287&lt;BQ$4,$D288&gt;BQ$4),
AND(BQ$3&gt;BR$3,$D287&lt;$D288,BR$3&lt;$C287,BQ$3&gt;$C287,$D287&lt;BQ$4,$D288&gt;BQ$4),
AND(BQ$3&lt;BR$3,$D287&gt;$D288,BQ$3&lt;$C287,BR$3&gt;$C287,$D288&lt;BQ$4,$D287&gt;BQ$4),
AND(BQ$3&gt;BR$3,$D287&gt;$D288,BR$3&lt;$C287,BQ$3&gt;$C287,$D288&lt;BQ$4,$D287&gt;BQ$4),
AND(BQ$4&lt;BR$4,$C287&lt;$C288,BQ$4&lt;$D287,BR$4&gt;$D287,$C287&lt;BQ$3,$C288&gt;BQ$3),
AND(BQ$4&gt;BR$4,$C287&lt;$C288,BR$4&lt;$D287,BQ$4&gt;$D287,$C287&lt;BQ$3,$C288&gt;BQ$3),
AND(BQ$4&lt;BR$4,$C287&gt;$C288,BQ$4&lt;$D287,BR$4&gt;$D287,$C288&lt;BQ$3,$C287&gt;BQ$3),
AND(BQ$4&gt;BR$4,$C287&gt;$C288,BR$4&lt;$D287,BQ$4&gt;$D287,$C288&lt;BQ$3,$C287&gt;BQ$3)),
BQ$2+$B287+ABS(BQ$3-$C287)+ABS($D287-BQ$4),
"")))</f>
        <v/>
      </c>
      <c r="BR287" t="str">
        <f t="shared" si="1427"/>
        <v/>
      </c>
      <c r="BS287" t="str">
        <f t="shared" si="1427"/>
        <v/>
      </c>
      <c r="BT287" t="str">
        <f t="shared" si="1427"/>
        <v/>
      </c>
      <c r="BU287" t="str">
        <f t="shared" si="1427"/>
        <v/>
      </c>
      <c r="BV287" t="str">
        <f t="shared" si="1427"/>
        <v/>
      </c>
      <c r="BW287" t="str">
        <f t="shared" si="1427"/>
        <v/>
      </c>
      <c r="BX287" t="str">
        <f t="shared" si="1427"/>
        <v/>
      </c>
      <c r="BY287" t="str">
        <f t="shared" si="1427"/>
        <v/>
      </c>
      <c r="BZ287" t="str">
        <f t="shared" si="1427"/>
        <v/>
      </c>
      <c r="CA287" t="str">
        <f t="shared" si="1427"/>
        <v/>
      </c>
      <c r="CB287" t="str">
        <f t="shared" si="1427"/>
        <v/>
      </c>
      <c r="CC287" t="str">
        <f t="shared" si="1427"/>
        <v/>
      </c>
      <c r="CD287" t="str">
        <f t="shared" si="1427"/>
        <v/>
      </c>
      <c r="CE287" t="str">
        <f t="shared" si="1427"/>
        <v/>
      </c>
      <c r="CF287" t="str">
        <f t="shared" si="1427"/>
        <v/>
      </c>
      <c r="CG287" t="str">
        <f t="shared" si="1427"/>
        <v/>
      </c>
      <c r="CH287" t="str">
        <f t="shared" si="1427"/>
        <v/>
      </c>
      <c r="CI287" t="str">
        <f t="shared" si="1427"/>
        <v/>
      </c>
      <c r="CJ287" t="str">
        <f t="shared" si="1427"/>
        <v/>
      </c>
      <c r="CK287" t="str">
        <f t="shared" si="1427"/>
        <v/>
      </c>
      <c r="CL287" t="str">
        <f t="shared" si="1427"/>
        <v/>
      </c>
      <c r="CM287" t="str">
        <f t="shared" si="1427"/>
        <v/>
      </c>
      <c r="CN287" t="str">
        <f t="shared" si="1427"/>
        <v/>
      </c>
      <c r="CO287" t="str">
        <f t="shared" si="1427"/>
        <v/>
      </c>
      <c r="CP287" t="str">
        <f t="shared" si="1427"/>
        <v/>
      </c>
      <c r="CQ287" t="str">
        <f t="shared" si="1427"/>
        <v/>
      </c>
      <c r="CR287" t="str">
        <f t="shared" si="1427"/>
        <v/>
      </c>
      <c r="CS287" t="str">
        <f t="shared" si="1427"/>
        <v/>
      </c>
      <c r="CT287" t="str">
        <f t="shared" si="1427"/>
        <v/>
      </c>
      <c r="CU287" t="str">
        <f t="shared" si="1427"/>
        <v/>
      </c>
      <c r="CV287" t="str">
        <f t="shared" si="1427"/>
        <v/>
      </c>
      <c r="CW287" t="str">
        <f t="shared" si="1427"/>
        <v/>
      </c>
      <c r="CX287" t="str">
        <f t="shared" si="1427"/>
        <v/>
      </c>
      <c r="CY287" t="str">
        <f t="shared" si="1427"/>
        <v/>
      </c>
      <c r="CZ287" t="str">
        <f t="shared" si="1427"/>
        <v/>
      </c>
      <c r="DA287" t="str">
        <f t="shared" si="1427"/>
        <v/>
      </c>
      <c r="DB287" t="str">
        <f t="shared" si="1427"/>
        <v/>
      </c>
      <c r="DC287" t="str">
        <f t="shared" si="1427"/>
        <v/>
      </c>
      <c r="DD287" t="str">
        <f t="shared" si="1427"/>
        <v/>
      </c>
      <c r="DE287" t="str">
        <f t="shared" si="1427"/>
        <v/>
      </c>
      <c r="DF287" t="str">
        <f t="shared" si="1427"/>
        <v/>
      </c>
      <c r="DG287" t="str">
        <f t="shared" si="1427"/>
        <v/>
      </c>
      <c r="DH287" t="str">
        <f t="shared" si="1427"/>
        <v/>
      </c>
      <c r="DI287" t="str">
        <f t="shared" si="1427"/>
        <v/>
      </c>
      <c r="DJ287" t="str">
        <f t="shared" si="1427"/>
        <v/>
      </c>
      <c r="DK287" t="str">
        <f t="shared" si="1427"/>
        <v/>
      </c>
      <c r="DL287" t="str">
        <f t="shared" si="1427"/>
        <v/>
      </c>
      <c r="DM287" t="str">
        <f t="shared" si="1427"/>
        <v/>
      </c>
      <c r="DN287" t="str">
        <f t="shared" si="1427"/>
        <v/>
      </c>
      <c r="DO287" t="str">
        <f t="shared" si="1427"/>
        <v/>
      </c>
      <c r="DP287" t="str">
        <f t="shared" si="1427"/>
        <v/>
      </c>
      <c r="DQ287" t="str">
        <f t="shared" si="1427"/>
        <v/>
      </c>
      <c r="DR287" t="str">
        <f t="shared" si="1427"/>
        <v/>
      </c>
      <c r="DS287" t="str">
        <f t="shared" si="1427"/>
        <v/>
      </c>
      <c r="DT287" t="str">
        <f t="shared" si="1427"/>
        <v/>
      </c>
      <c r="DU287" t="str">
        <f t="shared" si="1427"/>
        <v/>
      </c>
      <c r="DV287" t="str">
        <f t="shared" si="1427"/>
        <v/>
      </c>
      <c r="DW287" t="str">
        <f t="shared" si="1427"/>
        <v/>
      </c>
      <c r="DX287" t="str">
        <f t="shared" si="1427"/>
        <v/>
      </c>
      <c r="DY287" t="str">
        <f t="shared" si="1427"/>
        <v/>
      </c>
      <c r="DZ287" t="str">
        <f t="shared" si="1427"/>
        <v/>
      </c>
      <c r="EA287" t="str">
        <f t="shared" si="1427"/>
        <v/>
      </c>
      <c r="EB287" t="str">
        <f t="shared" si="1427"/>
        <v/>
      </c>
      <c r="EC287" t="str">
        <f t="shared" ref="EC287:GN287" si="1428">IF(AND($C287=$C288,EC$3=ED$3),"",
IF(AND($D287=$D288,EC$4=ED$4),"",
IF(OR(
AND(EC$3&lt;ED$3,$D287&lt;$D288,EC$3&lt;$C287,ED$3&gt;$C287,$D287&lt;EC$4,$D288&gt;EC$4),
AND(EC$3&gt;ED$3,$D287&lt;$D288,ED$3&lt;$C287,EC$3&gt;$C287,$D287&lt;EC$4,$D288&gt;EC$4),
AND(EC$3&lt;ED$3,$D287&gt;$D288,EC$3&lt;$C287,ED$3&gt;$C287,$D288&lt;EC$4,$D287&gt;EC$4),
AND(EC$3&gt;ED$3,$D287&gt;$D288,ED$3&lt;$C287,EC$3&gt;$C287,$D288&lt;EC$4,$D287&gt;EC$4),
AND(EC$4&lt;ED$4,$C287&lt;$C288,EC$4&lt;$D287,ED$4&gt;$D287,$C287&lt;EC$3,$C288&gt;EC$3),
AND(EC$4&gt;ED$4,$C287&lt;$C288,ED$4&lt;$D287,EC$4&gt;$D287,$C287&lt;EC$3,$C288&gt;EC$3),
AND(EC$4&lt;ED$4,$C287&gt;$C288,EC$4&lt;$D287,ED$4&gt;$D287,$C288&lt;EC$3,$C287&gt;EC$3),
AND(EC$4&gt;ED$4,$C287&gt;$C288,ED$4&lt;$D287,EC$4&gt;$D287,$C288&lt;EC$3,$C287&gt;EC$3)),
EC$2+$B287+ABS(EC$3-$C287)+ABS($D287-EC$4),
"")))</f>
        <v/>
      </c>
      <c r="ED287" t="str">
        <f t="shared" si="1428"/>
        <v/>
      </c>
      <c r="EE287" t="str">
        <f t="shared" si="1428"/>
        <v/>
      </c>
      <c r="EF287" t="str">
        <f t="shared" si="1428"/>
        <v/>
      </c>
      <c r="EG287" t="str">
        <f t="shared" si="1428"/>
        <v/>
      </c>
      <c r="EH287" t="str">
        <f t="shared" si="1428"/>
        <v/>
      </c>
      <c r="EI287" t="str">
        <f t="shared" si="1428"/>
        <v/>
      </c>
      <c r="EJ287" t="str">
        <f t="shared" si="1428"/>
        <v/>
      </c>
      <c r="EK287" t="str">
        <f t="shared" si="1428"/>
        <v/>
      </c>
      <c r="EL287" t="str">
        <f t="shared" si="1428"/>
        <v/>
      </c>
      <c r="EM287" t="str">
        <f t="shared" si="1428"/>
        <v/>
      </c>
      <c r="EN287" t="str">
        <f t="shared" si="1428"/>
        <v/>
      </c>
      <c r="EO287" t="str">
        <f t="shared" si="1428"/>
        <v/>
      </c>
      <c r="EP287" t="str">
        <f t="shared" si="1428"/>
        <v/>
      </c>
      <c r="EQ287" t="str">
        <f t="shared" si="1428"/>
        <v/>
      </c>
      <c r="ER287" t="str">
        <f t="shared" si="1428"/>
        <v/>
      </c>
      <c r="ES287" t="str">
        <f t="shared" si="1428"/>
        <v/>
      </c>
      <c r="ET287" t="str">
        <f t="shared" si="1428"/>
        <v/>
      </c>
      <c r="EU287" t="str">
        <f t="shared" si="1428"/>
        <v/>
      </c>
      <c r="EV287" t="str">
        <f t="shared" si="1428"/>
        <v/>
      </c>
      <c r="EW287" t="str">
        <f t="shared" si="1428"/>
        <v/>
      </c>
      <c r="EX287" t="str">
        <f t="shared" si="1428"/>
        <v/>
      </c>
      <c r="EY287" t="str">
        <f t="shared" si="1428"/>
        <v/>
      </c>
      <c r="EZ287" t="str">
        <f t="shared" si="1428"/>
        <v/>
      </c>
      <c r="FA287" t="str">
        <f t="shared" si="1428"/>
        <v/>
      </c>
      <c r="FB287" t="str">
        <f t="shared" si="1428"/>
        <v/>
      </c>
      <c r="FC287" t="str">
        <f t="shared" si="1428"/>
        <v/>
      </c>
      <c r="FD287" t="str">
        <f t="shared" si="1428"/>
        <v/>
      </c>
      <c r="FE287" t="str">
        <f t="shared" si="1428"/>
        <v/>
      </c>
      <c r="FF287" t="str">
        <f t="shared" si="1428"/>
        <v/>
      </c>
      <c r="FG287" t="str">
        <f t="shared" si="1428"/>
        <v/>
      </c>
      <c r="FH287" t="str">
        <f t="shared" si="1428"/>
        <v/>
      </c>
      <c r="FI287" t="str">
        <f t="shared" si="1428"/>
        <v/>
      </c>
      <c r="FJ287" t="str">
        <f t="shared" si="1428"/>
        <v/>
      </c>
      <c r="FK287" t="str">
        <f t="shared" si="1428"/>
        <v/>
      </c>
      <c r="FL287" t="str">
        <f t="shared" si="1428"/>
        <v/>
      </c>
      <c r="FM287" t="str">
        <f t="shared" si="1428"/>
        <v/>
      </c>
      <c r="FN287" t="str">
        <f t="shared" si="1428"/>
        <v/>
      </c>
      <c r="FO287" t="str">
        <f t="shared" si="1428"/>
        <v/>
      </c>
      <c r="FP287" t="str">
        <f t="shared" si="1428"/>
        <v/>
      </c>
      <c r="FQ287" t="str">
        <f t="shared" si="1428"/>
        <v/>
      </c>
      <c r="FR287" t="str">
        <f t="shared" si="1428"/>
        <v/>
      </c>
      <c r="FS287" t="str">
        <f t="shared" si="1428"/>
        <v/>
      </c>
      <c r="FT287" t="str">
        <f t="shared" si="1428"/>
        <v/>
      </c>
      <c r="FU287" t="str">
        <f t="shared" si="1428"/>
        <v/>
      </c>
      <c r="FV287" t="str">
        <f t="shared" si="1428"/>
        <v/>
      </c>
      <c r="FW287" t="str">
        <f t="shared" si="1428"/>
        <v/>
      </c>
      <c r="FX287" t="str">
        <f t="shared" si="1428"/>
        <v/>
      </c>
      <c r="FY287" t="str">
        <f t="shared" si="1428"/>
        <v/>
      </c>
      <c r="FZ287" t="str">
        <f t="shared" si="1428"/>
        <v/>
      </c>
      <c r="GA287" t="str">
        <f t="shared" si="1428"/>
        <v/>
      </c>
      <c r="GB287" t="str">
        <f t="shared" si="1428"/>
        <v/>
      </c>
      <c r="GC287" t="str">
        <f t="shared" si="1428"/>
        <v/>
      </c>
      <c r="GD287" t="str">
        <f t="shared" si="1428"/>
        <v/>
      </c>
      <c r="GE287" t="str">
        <f t="shared" si="1428"/>
        <v/>
      </c>
      <c r="GF287" t="str">
        <f t="shared" si="1428"/>
        <v/>
      </c>
      <c r="GG287" t="str">
        <f t="shared" si="1428"/>
        <v/>
      </c>
      <c r="GH287" t="str">
        <f t="shared" si="1428"/>
        <v/>
      </c>
      <c r="GI287" t="str">
        <f t="shared" si="1428"/>
        <v/>
      </c>
      <c r="GJ287" t="str">
        <f t="shared" si="1428"/>
        <v/>
      </c>
      <c r="GK287" t="str">
        <f t="shared" si="1428"/>
        <v/>
      </c>
      <c r="GL287" t="str">
        <f t="shared" si="1428"/>
        <v/>
      </c>
      <c r="GM287" t="str">
        <f t="shared" si="1428"/>
        <v/>
      </c>
      <c r="GN287" t="str">
        <f t="shared" si="1428"/>
        <v/>
      </c>
      <c r="GO287" t="str">
        <f t="shared" ref="GO287:IZ287" si="1429">IF(AND($C287=$C288,GO$3=GP$3),"",
IF(AND($D287=$D288,GO$4=GP$4),"",
IF(OR(
AND(GO$3&lt;GP$3,$D287&lt;$D288,GO$3&lt;$C287,GP$3&gt;$C287,$D287&lt;GO$4,$D288&gt;GO$4),
AND(GO$3&gt;GP$3,$D287&lt;$D288,GP$3&lt;$C287,GO$3&gt;$C287,$D287&lt;GO$4,$D288&gt;GO$4),
AND(GO$3&lt;GP$3,$D287&gt;$D288,GO$3&lt;$C287,GP$3&gt;$C287,$D288&lt;GO$4,$D287&gt;GO$4),
AND(GO$3&gt;GP$3,$D287&gt;$D288,GP$3&lt;$C287,GO$3&gt;$C287,$D288&lt;GO$4,$D287&gt;GO$4),
AND(GO$4&lt;GP$4,$C287&lt;$C288,GO$4&lt;$D287,GP$4&gt;$D287,$C287&lt;GO$3,$C288&gt;GO$3),
AND(GO$4&gt;GP$4,$C287&lt;$C288,GP$4&lt;$D287,GO$4&gt;$D287,$C287&lt;GO$3,$C288&gt;GO$3),
AND(GO$4&lt;GP$4,$C287&gt;$C288,GO$4&lt;$D287,GP$4&gt;$D287,$C288&lt;GO$3,$C287&gt;GO$3),
AND(GO$4&gt;GP$4,$C287&gt;$C288,GP$4&lt;$D287,GO$4&gt;$D287,$C288&lt;GO$3,$C287&gt;GO$3)),
GO$2+$B287+ABS(GO$3-$C287)+ABS($D287-GO$4),
"")))</f>
        <v/>
      </c>
      <c r="GP287" t="str">
        <f t="shared" si="1429"/>
        <v/>
      </c>
      <c r="GQ287" t="str">
        <f t="shared" si="1429"/>
        <v/>
      </c>
      <c r="GR287" t="str">
        <f t="shared" si="1429"/>
        <v/>
      </c>
      <c r="GS287" t="str">
        <f t="shared" si="1429"/>
        <v/>
      </c>
      <c r="GT287" t="str">
        <f t="shared" si="1429"/>
        <v/>
      </c>
      <c r="GU287" t="str">
        <f t="shared" si="1429"/>
        <v/>
      </c>
      <c r="GV287" t="str">
        <f t="shared" si="1429"/>
        <v/>
      </c>
      <c r="GW287" t="str">
        <f t="shared" si="1429"/>
        <v/>
      </c>
      <c r="GX287" t="str">
        <f t="shared" si="1429"/>
        <v/>
      </c>
      <c r="GY287" t="str">
        <f t="shared" si="1429"/>
        <v/>
      </c>
      <c r="GZ287" t="str">
        <f t="shared" si="1429"/>
        <v/>
      </c>
      <c r="HA287" t="str">
        <f t="shared" si="1429"/>
        <v/>
      </c>
      <c r="HB287" t="str">
        <f t="shared" si="1429"/>
        <v/>
      </c>
      <c r="HC287" t="str">
        <f t="shared" si="1429"/>
        <v/>
      </c>
      <c r="HD287" t="str">
        <f t="shared" si="1429"/>
        <v/>
      </c>
      <c r="HE287" t="str">
        <f t="shared" si="1429"/>
        <v/>
      </c>
      <c r="HF287" t="str">
        <f t="shared" si="1429"/>
        <v/>
      </c>
      <c r="HG287" t="str">
        <f t="shared" si="1429"/>
        <v/>
      </c>
      <c r="HH287" t="str">
        <f t="shared" si="1429"/>
        <v/>
      </c>
      <c r="HI287" t="str">
        <f t="shared" si="1429"/>
        <v/>
      </c>
      <c r="HJ287" t="str">
        <f t="shared" si="1429"/>
        <v/>
      </c>
      <c r="HK287" t="str">
        <f t="shared" si="1429"/>
        <v/>
      </c>
      <c r="HL287" t="str">
        <f t="shared" si="1429"/>
        <v/>
      </c>
      <c r="HM287" t="str">
        <f t="shared" si="1429"/>
        <v/>
      </c>
      <c r="HN287" t="str">
        <f t="shared" si="1429"/>
        <v/>
      </c>
      <c r="HO287" t="str">
        <f t="shared" si="1429"/>
        <v/>
      </c>
      <c r="HP287" t="str">
        <f t="shared" si="1429"/>
        <v/>
      </c>
      <c r="HQ287" t="str">
        <f t="shared" si="1429"/>
        <v/>
      </c>
      <c r="HR287" t="str">
        <f t="shared" si="1429"/>
        <v/>
      </c>
      <c r="HS287" t="str">
        <f t="shared" si="1429"/>
        <v/>
      </c>
      <c r="HT287" t="str">
        <f t="shared" si="1429"/>
        <v/>
      </c>
      <c r="HU287" t="str">
        <f t="shared" si="1429"/>
        <v/>
      </c>
      <c r="HV287" t="str">
        <f t="shared" si="1429"/>
        <v/>
      </c>
      <c r="HW287" t="str">
        <f t="shared" si="1429"/>
        <v/>
      </c>
      <c r="HX287" t="str">
        <f t="shared" si="1429"/>
        <v/>
      </c>
      <c r="HY287" t="str">
        <f t="shared" si="1429"/>
        <v/>
      </c>
      <c r="HZ287" t="str">
        <f t="shared" si="1429"/>
        <v/>
      </c>
      <c r="IA287" t="str">
        <f t="shared" si="1429"/>
        <v/>
      </c>
      <c r="IB287" t="str">
        <f t="shared" si="1429"/>
        <v/>
      </c>
      <c r="IC287" t="str">
        <f t="shared" si="1429"/>
        <v/>
      </c>
      <c r="ID287" t="str">
        <f t="shared" si="1429"/>
        <v/>
      </c>
      <c r="IE287" t="str">
        <f t="shared" si="1429"/>
        <v/>
      </c>
      <c r="IF287" t="str">
        <f t="shared" si="1429"/>
        <v/>
      </c>
      <c r="IG287" t="str">
        <f t="shared" si="1429"/>
        <v/>
      </c>
      <c r="IH287" t="str">
        <f t="shared" si="1429"/>
        <v/>
      </c>
      <c r="II287" t="str">
        <f t="shared" si="1429"/>
        <v/>
      </c>
      <c r="IJ287" t="str">
        <f t="shared" si="1429"/>
        <v/>
      </c>
      <c r="IK287" t="str">
        <f t="shared" si="1429"/>
        <v/>
      </c>
      <c r="IL287" t="str">
        <f t="shared" si="1429"/>
        <v/>
      </c>
      <c r="IM287" t="str">
        <f t="shared" si="1429"/>
        <v/>
      </c>
      <c r="IN287" t="str">
        <f t="shared" si="1429"/>
        <v/>
      </c>
      <c r="IO287" t="str">
        <f t="shared" si="1429"/>
        <v/>
      </c>
      <c r="IP287" t="str">
        <f t="shared" si="1429"/>
        <v/>
      </c>
      <c r="IQ287" t="str">
        <f t="shared" si="1429"/>
        <v/>
      </c>
      <c r="IR287" t="str">
        <f t="shared" si="1429"/>
        <v/>
      </c>
      <c r="IS287" t="str">
        <f t="shared" si="1429"/>
        <v/>
      </c>
      <c r="IT287" t="str">
        <f t="shared" si="1429"/>
        <v/>
      </c>
      <c r="IU287" t="str">
        <f t="shared" si="1429"/>
        <v/>
      </c>
      <c r="IV287" t="str">
        <f t="shared" si="1429"/>
        <v/>
      </c>
      <c r="IW287" t="str">
        <f t="shared" si="1429"/>
        <v/>
      </c>
      <c r="IX287" t="str">
        <f t="shared" si="1429"/>
        <v/>
      </c>
      <c r="IY287" t="str">
        <f t="shared" si="1429"/>
        <v/>
      </c>
      <c r="IZ287" t="str">
        <f t="shared" si="1429"/>
        <v/>
      </c>
      <c r="JA287" t="str">
        <f t="shared" ref="JA287:KS287" si="1430">IF(AND($C287=$C288,JA$3=JB$3),"",
IF(AND($D287=$D288,JA$4=JB$4),"",
IF(OR(
AND(JA$3&lt;JB$3,$D287&lt;$D288,JA$3&lt;$C287,JB$3&gt;$C287,$D287&lt;JA$4,$D288&gt;JA$4),
AND(JA$3&gt;JB$3,$D287&lt;$D288,JB$3&lt;$C287,JA$3&gt;$C287,$D287&lt;JA$4,$D288&gt;JA$4),
AND(JA$3&lt;JB$3,$D287&gt;$D288,JA$3&lt;$C287,JB$3&gt;$C287,$D288&lt;JA$4,$D287&gt;JA$4),
AND(JA$3&gt;JB$3,$D287&gt;$D288,JB$3&lt;$C287,JA$3&gt;$C287,$D288&lt;JA$4,$D287&gt;JA$4),
AND(JA$4&lt;JB$4,$C287&lt;$C288,JA$4&lt;$D287,JB$4&gt;$D287,$C287&lt;JA$3,$C288&gt;JA$3),
AND(JA$4&gt;JB$4,$C287&lt;$C288,JB$4&lt;$D287,JA$4&gt;$D287,$C287&lt;JA$3,$C288&gt;JA$3),
AND(JA$4&lt;JB$4,$C287&gt;$C288,JA$4&lt;$D287,JB$4&gt;$D287,$C288&lt;JA$3,$C287&gt;JA$3),
AND(JA$4&gt;JB$4,$C287&gt;$C288,JB$4&lt;$D287,JA$4&gt;$D287,$C288&lt;JA$3,$C287&gt;JA$3)),
JA$2+$B287+ABS(JA$3-$C287)+ABS($D287-JA$4),
"")))</f>
        <v/>
      </c>
      <c r="JB287" t="str">
        <f t="shared" si="1430"/>
        <v/>
      </c>
      <c r="JC287" t="str">
        <f t="shared" si="1430"/>
        <v/>
      </c>
      <c r="JD287" t="str">
        <f t="shared" si="1430"/>
        <v/>
      </c>
      <c r="JE287" t="str">
        <f t="shared" si="1430"/>
        <v/>
      </c>
      <c r="JF287" t="str">
        <f t="shared" si="1430"/>
        <v/>
      </c>
      <c r="JG287" t="str">
        <f t="shared" si="1430"/>
        <v/>
      </c>
      <c r="JH287" t="str">
        <f t="shared" si="1430"/>
        <v/>
      </c>
      <c r="JI287" t="str">
        <f t="shared" si="1430"/>
        <v/>
      </c>
      <c r="JJ287" t="str">
        <f t="shared" si="1430"/>
        <v/>
      </c>
      <c r="JK287" t="str">
        <f t="shared" si="1430"/>
        <v/>
      </c>
      <c r="JL287" t="str">
        <f t="shared" si="1430"/>
        <v/>
      </c>
      <c r="JM287" t="str">
        <f t="shared" si="1430"/>
        <v/>
      </c>
      <c r="JN287" t="str">
        <f t="shared" si="1430"/>
        <v/>
      </c>
      <c r="JO287" t="str">
        <f t="shared" si="1430"/>
        <v/>
      </c>
      <c r="JP287" t="str">
        <f t="shared" si="1430"/>
        <v/>
      </c>
      <c r="JQ287" t="str">
        <f t="shared" si="1430"/>
        <v/>
      </c>
      <c r="JR287" t="str">
        <f t="shared" si="1430"/>
        <v/>
      </c>
      <c r="JS287" t="str">
        <f t="shared" si="1430"/>
        <v/>
      </c>
      <c r="JT287" t="str">
        <f t="shared" si="1430"/>
        <v/>
      </c>
      <c r="JU287" t="str">
        <f t="shared" si="1430"/>
        <v/>
      </c>
      <c r="JV287" t="str">
        <f t="shared" si="1430"/>
        <v/>
      </c>
      <c r="JW287" t="str">
        <f t="shared" si="1430"/>
        <v/>
      </c>
      <c r="JX287" t="str">
        <f t="shared" si="1430"/>
        <v/>
      </c>
      <c r="JY287" t="str">
        <f t="shared" si="1430"/>
        <v/>
      </c>
      <c r="JZ287" t="str">
        <f t="shared" si="1430"/>
        <v/>
      </c>
      <c r="KA287" t="str">
        <f t="shared" si="1430"/>
        <v/>
      </c>
      <c r="KB287" t="str">
        <f t="shared" si="1430"/>
        <v/>
      </c>
      <c r="KC287" t="str">
        <f t="shared" si="1430"/>
        <v/>
      </c>
      <c r="KD287" t="str">
        <f t="shared" si="1430"/>
        <v/>
      </c>
      <c r="KE287" t="str">
        <f t="shared" si="1430"/>
        <v/>
      </c>
      <c r="KF287" t="str">
        <f t="shared" si="1430"/>
        <v/>
      </c>
      <c r="KG287" t="str">
        <f t="shared" si="1430"/>
        <v/>
      </c>
      <c r="KH287" t="str">
        <f t="shared" si="1430"/>
        <v/>
      </c>
      <c r="KI287" t="str">
        <f t="shared" si="1430"/>
        <v/>
      </c>
      <c r="KJ287" t="str">
        <f t="shared" si="1430"/>
        <v/>
      </c>
      <c r="KK287" t="str">
        <f t="shared" si="1430"/>
        <v/>
      </c>
      <c r="KL287" t="str">
        <f t="shared" si="1430"/>
        <v/>
      </c>
      <c r="KM287" t="str">
        <f t="shared" si="1430"/>
        <v/>
      </c>
      <c r="KN287" t="str">
        <f t="shared" si="1430"/>
        <v/>
      </c>
      <c r="KO287" t="str">
        <f t="shared" si="1430"/>
        <v/>
      </c>
      <c r="KP287" t="str">
        <f t="shared" si="1430"/>
        <v/>
      </c>
      <c r="KQ287" t="str">
        <f t="shared" si="1430"/>
        <v/>
      </c>
      <c r="KR287" t="str">
        <f t="shared" si="1430"/>
        <v/>
      </c>
      <c r="KS287" t="str">
        <f t="shared" si="1430"/>
        <v/>
      </c>
    </row>
    <row r="288" spans="1:305" x14ac:dyDescent="0.25">
      <c r="A288" s="1" t="s">
        <v>161</v>
      </c>
      <c r="B288" s="1">
        <f t="shared" si="1310"/>
        <v>142109</v>
      </c>
      <c r="C288">
        <f>IF(LEFT(A288,1)="R",C287+MID(A288,2,LEN(A288)-1),IF(LEFT(A288,1)="L",C287-MID(A288,2,LEN(A288)-1),C287))</f>
        <v>-5236</v>
      </c>
      <c r="D288">
        <f>IF(LEFT(A288,1)="U",D287+MID(A288,2,LEN(A288)-1),IF(LEFT(A288,1)="D",D287-MID(A288,2,LEN(A288)-1),D287))</f>
        <v>10191</v>
      </c>
      <c r="E288" t="str">
        <f t="shared" ref="E288:BP288" si="1431">IF(AND($C288=$C289,E$3=F$3),"",
IF(AND($D288=$D289,E$4=F$4),"",
IF(OR(
AND(E$3&lt;F$3,$D288&lt;$D289,E$3&lt;$C288,F$3&gt;$C288,$D288&lt;E$4,$D289&gt;E$4),
AND(E$3&gt;F$3,$D288&lt;$D289,F$3&lt;$C288,E$3&gt;$C288,$D288&lt;E$4,$D289&gt;E$4),
AND(E$3&lt;F$3,$D288&gt;$D289,E$3&lt;$C288,F$3&gt;$C288,$D289&lt;E$4,$D288&gt;E$4),
AND(E$3&gt;F$3,$D288&gt;$D289,F$3&lt;$C288,E$3&gt;$C288,$D289&lt;E$4,$D288&gt;E$4),
AND(E$4&lt;F$4,$C288&lt;$C289,E$4&lt;$D288,F$4&gt;$D288,$C288&lt;E$3,$C289&gt;E$3),
AND(E$4&gt;F$4,$C288&lt;$C289,F$4&lt;$D288,E$4&gt;$D288,$C288&lt;E$3,$C289&gt;E$3),
AND(E$4&lt;F$4,$C288&gt;$C289,E$4&lt;$D288,F$4&gt;$D288,$C289&lt;E$3,$C288&gt;E$3),
AND(E$4&gt;F$4,$C288&gt;$C289,F$4&lt;$D288,E$4&gt;$D288,$C289&lt;E$3,$C288&gt;E$3)),
E$2+$B288+ABS(E$3-$C288)+ABS($D288-E$4),
"")))</f>
        <v/>
      </c>
      <c r="F288" t="str">
        <f t="shared" si="1431"/>
        <v/>
      </c>
      <c r="G288" t="str">
        <f t="shared" si="1431"/>
        <v/>
      </c>
      <c r="H288" t="str">
        <f t="shared" si="1431"/>
        <v/>
      </c>
      <c r="I288" t="str">
        <f t="shared" si="1431"/>
        <v/>
      </c>
      <c r="J288" t="str">
        <f t="shared" si="1431"/>
        <v/>
      </c>
      <c r="K288" t="str">
        <f t="shared" si="1431"/>
        <v/>
      </c>
      <c r="L288" t="str">
        <f t="shared" si="1431"/>
        <v/>
      </c>
      <c r="M288" t="str">
        <f t="shared" si="1431"/>
        <v/>
      </c>
      <c r="N288" t="str">
        <f t="shared" si="1431"/>
        <v/>
      </c>
      <c r="O288" t="str">
        <f t="shared" si="1431"/>
        <v/>
      </c>
      <c r="P288" t="str">
        <f t="shared" si="1431"/>
        <v/>
      </c>
      <c r="Q288" t="str">
        <f t="shared" si="1431"/>
        <v/>
      </c>
      <c r="R288" t="str">
        <f t="shared" si="1431"/>
        <v/>
      </c>
      <c r="S288" t="str">
        <f t="shared" si="1431"/>
        <v/>
      </c>
      <c r="T288" t="str">
        <f t="shared" si="1431"/>
        <v/>
      </c>
      <c r="U288" t="str">
        <f t="shared" si="1431"/>
        <v/>
      </c>
      <c r="V288" t="str">
        <f t="shared" si="1431"/>
        <v/>
      </c>
      <c r="W288" t="str">
        <f t="shared" si="1431"/>
        <v/>
      </c>
      <c r="X288" t="str">
        <f t="shared" si="1431"/>
        <v/>
      </c>
      <c r="Y288" t="str">
        <f t="shared" si="1431"/>
        <v/>
      </c>
      <c r="Z288" t="str">
        <f t="shared" si="1431"/>
        <v/>
      </c>
      <c r="AA288" t="str">
        <f t="shared" si="1431"/>
        <v/>
      </c>
      <c r="AB288" t="str">
        <f t="shared" si="1431"/>
        <v/>
      </c>
      <c r="AC288" t="str">
        <f t="shared" si="1431"/>
        <v/>
      </c>
      <c r="AD288" t="str">
        <f t="shared" si="1431"/>
        <v/>
      </c>
      <c r="AE288" t="str">
        <f t="shared" si="1431"/>
        <v/>
      </c>
      <c r="AF288" t="str">
        <f t="shared" si="1431"/>
        <v/>
      </c>
      <c r="AG288" t="str">
        <f t="shared" si="1431"/>
        <v/>
      </c>
      <c r="AH288" t="str">
        <f t="shared" si="1431"/>
        <v/>
      </c>
      <c r="AI288" t="str">
        <f t="shared" si="1431"/>
        <v/>
      </c>
      <c r="AJ288" t="str">
        <f t="shared" si="1431"/>
        <v/>
      </c>
      <c r="AK288" t="str">
        <f t="shared" si="1431"/>
        <v/>
      </c>
      <c r="AL288" t="str">
        <f t="shared" si="1431"/>
        <v/>
      </c>
      <c r="AM288" t="str">
        <f t="shared" si="1431"/>
        <v/>
      </c>
      <c r="AN288" t="str">
        <f t="shared" si="1431"/>
        <v/>
      </c>
      <c r="AO288" t="str">
        <f t="shared" si="1431"/>
        <v/>
      </c>
      <c r="AP288" t="str">
        <f t="shared" si="1431"/>
        <v/>
      </c>
      <c r="AQ288" t="str">
        <f t="shared" si="1431"/>
        <v/>
      </c>
      <c r="AR288" t="str">
        <f t="shared" si="1431"/>
        <v/>
      </c>
      <c r="AS288" t="str">
        <f t="shared" si="1431"/>
        <v/>
      </c>
      <c r="AT288" t="str">
        <f t="shared" si="1431"/>
        <v/>
      </c>
      <c r="AU288" t="str">
        <f t="shared" si="1431"/>
        <v/>
      </c>
      <c r="AV288" t="str">
        <f t="shared" si="1431"/>
        <v/>
      </c>
      <c r="AW288" t="str">
        <f t="shared" si="1431"/>
        <v/>
      </c>
      <c r="AX288" t="str">
        <f t="shared" si="1431"/>
        <v/>
      </c>
      <c r="AY288" t="str">
        <f t="shared" si="1431"/>
        <v/>
      </c>
      <c r="AZ288" t="str">
        <f t="shared" si="1431"/>
        <v/>
      </c>
      <c r="BA288" t="str">
        <f t="shared" si="1431"/>
        <v/>
      </c>
      <c r="BB288" t="str">
        <f t="shared" si="1431"/>
        <v/>
      </c>
      <c r="BC288" t="str">
        <f t="shared" si="1431"/>
        <v/>
      </c>
      <c r="BD288" t="str">
        <f t="shared" si="1431"/>
        <v/>
      </c>
      <c r="BE288" t="str">
        <f t="shared" si="1431"/>
        <v/>
      </c>
      <c r="BF288" t="str">
        <f t="shared" si="1431"/>
        <v/>
      </c>
      <c r="BG288" t="str">
        <f t="shared" si="1431"/>
        <v/>
      </c>
      <c r="BH288" t="str">
        <f t="shared" si="1431"/>
        <v/>
      </c>
      <c r="BI288" t="str">
        <f t="shared" si="1431"/>
        <v/>
      </c>
      <c r="BJ288" t="str">
        <f t="shared" si="1431"/>
        <v/>
      </c>
      <c r="BK288" t="str">
        <f t="shared" si="1431"/>
        <v/>
      </c>
      <c r="BL288" t="str">
        <f t="shared" si="1431"/>
        <v/>
      </c>
      <c r="BM288" t="str">
        <f t="shared" si="1431"/>
        <v/>
      </c>
      <c r="BN288" t="str">
        <f t="shared" si="1431"/>
        <v/>
      </c>
      <c r="BO288" t="str">
        <f t="shared" si="1431"/>
        <v/>
      </c>
      <c r="BP288" t="str">
        <f t="shared" si="1431"/>
        <v/>
      </c>
      <c r="BQ288" t="str">
        <f t="shared" ref="BQ288:EB288" si="1432">IF(AND($C288=$C289,BQ$3=BR$3),"",
IF(AND($D288=$D289,BQ$4=BR$4),"",
IF(OR(
AND(BQ$3&lt;BR$3,$D288&lt;$D289,BQ$3&lt;$C288,BR$3&gt;$C288,$D288&lt;BQ$4,$D289&gt;BQ$4),
AND(BQ$3&gt;BR$3,$D288&lt;$D289,BR$3&lt;$C288,BQ$3&gt;$C288,$D288&lt;BQ$4,$D289&gt;BQ$4),
AND(BQ$3&lt;BR$3,$D288&gt;$D289,BQ$3&lt;$C288,BR$3&gt;$C288,$D289&lt;BQ$4,$D288&gt;BQ$4),
AND(BQ$3&gt;BR$3,$D288&gt;$D289,BR$3&lt;$C288,BQ$3&gt;$C288,$D289&lt;BQ$4,$D288&gt;BQ$4),
AND(BQ$4&lt;BR$4,$C288&lt;$C289,BQ$4&lt;$D288,BR$4&gt;$D288,$C288&lt;BQ$3,$C289&gt;BQ$3),
AND(BQ$4&gt;BR$4,$C288&lt;$C289,BR$4&lt;$D288,BQ$4&gt;$D288,$C288&lt;BQ$3,$C289&gt;BQ$3),
AND(BQ$4&lt;BR$4,$C288&gt;$C289,BQ$4&lt;$D288,BR$4&gt;$D288,$C289&lt;BQ$3,$C288&gt;BQ$3),
AND(BQ$4&gt;BR$4,$C288&gt;$C289,BR$4&lt;$D288,BQ$4&gt;$D288,$C289&lt;BQ$3,$C288&gt;BQ$3)),
BQ$2+$B288+ABS(BQ$3-$C288)+ABS($D288-BQ$4),
"")))</f>
        <v/>
      </c>
      <c r="BR288" t="str">
        <f t="shared" si="1432"/>
        <v/>
      </c>
      <c r="BS288" t="str">
        <f t="shared" si="1432"/>
        <v/>
      </c>
      <c r="BT288" t="str">
        <f t="shared" si="1432"/>
        <v/>
      </c>
      <c r="BU288" t="str">
        <f t="shared" si="1432"/>
        <v/>
      </c>
      <c r="BV288" t="str">
        <f t="shared" si="1432"/>
        <v/>
      </c>
      <c r="BW288" t="str">
        <f t="shared" si="1432"/>
        <v/>
      </c>
      <c r="BX288" t="str">
        <f t="shared" si="1432"/>
        <v/>
      </c>
      <c r="BY288" t="str">
        <f t="shared" si="1432"/>
        <v/>
      </c>
      <c r="BZ288" t="str">
        <f t="shared" si="1432"/>
        <v/>
      </c>
      <c r="CA288" t="str">
        <f t="shared" si="1432"/>
        <v/>
      </c>
      <c r="CB288" t="str">
        <f t="shared" si="1432"/>
        <v/>
      </c>
      <c r="CC288" t="str">
        <f t="shared" si="1432"/>
        <v/>
      </c>
      <c r="CD288" t="str">
        <f t="shared" si="1432"/>
        <v/>
      </c>
      <c r="CE288" t="str">
        <f t="shared" si="1432"/>
        <v/>
      </c>
      <c r="CF288" t="str">
        <f t="shared" si="1432"/>
        <v/>
      </c>
      <c r="CG288" t="str">
        <f t="shared" si="1432"/>
        <v/>
      </c>
      <c r="CH288" t="str">
        <f t="shared" si="1432"/>
        <v/>
      </c>
      <c r="CI288" t="str">
        <f t="shared" si="1432"/>
        <v/>
      </c>
      <c r="CJ288" t="str">
        <f t="shared" si="1432"/>
        <v/>
      </c>
      <c r="CK288" t="str">
        <f t="shared" si="1432"/>
        <v/>
      </c>
      <c r="CL288" t="str">
        <f t="shared" si="1432"/>
        <v/>
      </c>
      <c r="CM288" t="str">
        <f t="shared" si="1432"/>
        <v/>
      </c>
      <c r="CN288" t="str">
        <f t="shared" si="1432"/>
        <v/>
      </c>
      <c r="CO288" t="str">
        <f t="shared" si="1432"/>
        <v/>
      </c>
      <c r="CP288" t="str">
        <f t="shared" si="1432"/>
        <v/>
      </c>
      <c r="CQ288" t="str">
        <f t="shared" si="1432"/>
        <v/>
      </c>
      <c r="CR288" t="str">
        <f t="shared" si="1432"/>
        <v/>
      </c>
      <c r="CS288" t="str">
        <f t="shared" si="1432"/>
        <v/>
      </c>
      <c r="CT288" t="str">
        <f t="shared" si="1432"/>
        <v/>
      </c>
      <c r="CU288" t="str">
        <f t="shared" si="1432"/>
        <v/>
      </c>
      <c r="CV288" t="str">
        <f t="shared" si="1432"/>
        <v/>
      </c>
      <c r="CW288" t="str">
        <f t="shared" si="1432"/>
        <v/>
      </c>
      <c r="CX288" t="str">
        <f t="shared" si="1432"/>
        <v/>
      </c>
      <c r="CY288" t="str">
        <f t="shared" si="1432"/>
        <v/>
      </c>
      <c r="CZ288" t="str">
        <f t="shared" si="1432"/>
        <v/>
      </c>
      <c r="DA288" t="str">
        <f t="shared" si="1432"/>
        <v/>
      </c>
      <c r="DB288" t="str">
        <f t="shared" si="1432"/>
        <v/>
      </c>
      <c r="DC288" t="str">
        <f t="shared" si="1432"/>
        <v/>
      </c>
      <c r="DD288" t="str">
        <f t="shared" si="1432"/>
        <v/>
      </c>
      <c r="DE288" t="str">
        <f t="shared" si="1432"/>
        <v/>
      </c>
      <c r="DF288" t="str">
        <f t="shared" si="1432"/>
        <v/>
      </c>
      <c r="DG288" t="str">
        <f t="shared" si="1432"/>
        <v/>
      </c>
      <c r="DH288" t="str">
        <f t="shared" si="1432"/>
        <v/>
      </c>
      <c r="DI288" t="str">
        <f t="shared" si="1432"/>
        <v/>
      </c>
      <c r="DJ288" t="str">
        <f t="shared" si="1432"/>
        <v/>
      </c>
      <c r="DK288" t="str">
        <f t="shared" si="1432"/>
        <v/>
      </c>
      <c r="DL288" t="str">
        <f t="shared" si="1432"/>
        <v/>
      </c>
      <c r="DM288" t="str">
        <f t="shared" si="1432"/>
        <v/>
      </c>
      <c r="DN288" t="str">
        <f t="shared" si="1432"/>
        <v/>
      </c>
      <c r="DO288" t="str">
        <f t="shared" si="1432"/>
        <v/>
      </c>
      <c r="DP288" t="str">
        <f t="shared" si="1432"/>
        <v/>
      </c>
      <c r="DQ288" t="str">
        <f t="shared" si="1432"/>
        <v/>
      </c>
      <c r="DR288" t="str">
        <f t="shared" si="1432"/>
        <v/>
      </c>
      <c r="DS288" t="str">
        <f t="shared" si="1432"/>
        <v/>
      </c>
      <c r="DT288" t="str">
        <f t="shared" si="1432"/>
        <v/>
      </c>
      <c r="DU288" t="str">
        <f t="shared" si="1432"/>
        <v/>
      </c>
      <c r="DV288" t="str">
        <f t="shared" si="1432"/>
        <v/>
      </c>
      <c r="DW288" t="str">
        <f t="shared" si="1432"/>
        <v/>
      </c>
      <c r="DX288" t="str">
        <f t="shared" si="1432"/>
        <v/>
      </c>
      <c r="DY288" t="str">
        <f t="shared" si="1432"/>
        <v/>
      </c>
      <c r="DZ288" t="str">
        <f t="shared" si="1432"/>
        <v/>
      </c>
      <c r="EA288" t="str">
        <f t="shared" si="1432"/>
        <v/>
      </c>
      <c r="EB288" t="str">
        <f t="shared" si="1432"/>
        <v/>
      </c>
      <c r="EC288" t="str">
        <f t="shared" ref="EC288:GN288" si="1433">IF(AND($C288=$C289,EC$3=ED$3),"",
IF(AND($D288=$D289,EC$4=ED$4),"",
IF(OR(
AND(EC$3&lt;ED$3,$D288&lt;$D289,EC$3&lt;$C288,ED$3&gt;$C288,$D288&lt;EC$4,$D289&gt;EC$4),
AND(EC$3&gt;ED$3,$D288&lt;$D289,ED$3&lt;$C288,EC$3&gt;$C288,$D288&lt;EC$4,$D289&gt;EC$4),
AND(EC$3&lt;ED$3,$D288&gt;$D289,EC$3&lt;$C288,ED$3&gt;$C288,$D289&lt;EC$4,$D288&gt;EC$4),
AND(EC$3&gt;ED$3,$D288&gt;$D289,ED$3&lt;$C288,EC$3&gt;$C288,$D289&lt;EC$4,$D288&gt;EC$4),
AND(EC$4&lt;ED$4,$C288&lt;$C289,EC$4&lt;$D288,ED$4&gt;$D288,$C288&lt;EC$3,$C289&gt;EC$3),
AND(EC$4&gt;ED$4,$C288&lt;$C289,ED$4&lt;$D288,EC$4&gt;$D288,$C288&lt;EC$3,$C289&gt;EC$3),
AND(EC$4&lt;ED$4,$C288&gt;$C289,EC$4&lt;$D288,ED$4&gt;$D288,$C289&lt;EC$3,$C288&gt;EC$3),
AND(EC$4&gt;ED$4,$C288&gt;$C289,ED$4&lt;$D288,EC$4&gt;$D288,$C289&lt;EC$3,$C288&gt;EC$3)),
EC$2+$B288+ABS(EC$3-$C288)+ABS($D288-EC$4),
"")))</f>
        <v/>
      </c>
      <c r="ED288" t="str">
        <f t="shared" si="1433"/>
        <v/>
      </c>
      <c r="EE288" t="str">
        <f t="shared" si="1433"/>
        <v/>
      </c>
      <c r="EF288" t="str">
        <f t="shared" si="1433"/>
        <v/>
      </c>
      <c r="EG288" t="str">
        <f t="shared" si="1433"/>
        <v/>
      </c>
      <c r="EH288" t="str">
        <f t="shared" si="1433"/>
        <v/>
      </c>
      <c r="EI288" t="str">
        <f t="shared" si="1433"/>
        <v/>
      </c>
      <c r="EJ288" t="str">
        <f t="shared" si="1433"/>
        <v/>
      </c>
      <c r="EK288" t="str">
        <f t="shared" si="1433"/>
        <v/>
      </c>
      <c r="EL288" t="str">
        <f t="shared" si="1433"/>
        <v/>
      </c>
      <c r="EM288" t="str">
        <f t="shared" si="1433"/>
        <v/>
      </c>
      <c r="EN288" t="str">
        <f t="shared" si="1433"/>
        <v/>
      </c>
      <c r="EO288" t="str">
        <f t="shared" si="1433"/>
        <v/>
      </c>
      <c r="EP288" t="str">
        <f t="shared" si="1433"/>
        <v/>
      </c>
      <c r="EQ288" t="str">
        <f t="shared" si="1433"/>
        <v/>
      </c>
      <c r="ER288" t="str">
        <f t="shared" si="1433"/>
        <v/>
      </c>
      <c r="ES288" t="str">
        <f t="shared" si="1433"/>
        <v/>
      </c>
      <c r="ET288" t="str">
        <f t="shared" si="1433"/>
        <v/>
      </c>
      <c r="EU288" t="str">
        <f t="shared" si="1433"/>
        <v/>
      </c>
      <c r="EV288" t="str">
        <f t="shared" si="1433"/>
        <v/>
      </c>
      <c r="EW288" t="str">
        <f t="shared" si="1433"/>
        <v/>
      </c>
      <c r="EX288" t="str">
        <f t="shared" si="1433"/>
        <v/>
      </c>
      <c r="EY288" t="str">
        <f t="shared" si="1433"/>
        <v/>
      </c>
      <c r="EZ288" t="str">
        <f t="shared" si="1433"/>
        <v/>
      </c>
      <c r="FA288" t="str">
        <f t="shared" si="1433"/>
        <v/>
      </c>
      <c r="FB288" t="str">
        <f t="shared" si="1433"/>
        <v/>
      </c>
      <c r="FC288" t="str">
        <f t="shared" si="1433"/>
        <v/>
      </c>
      <c r="FD288" t="str">
        <f t="shared" si="1433"/>
        <v/>
      </c>
      <c r="FE288" t="str">
        <f t="shared" si="1433"/>
        <v/>
      </c>
      <c r="FF288" t="str">
        <f t="shared" si="1433"/>
        <v/>
      </c>
      <c r="FG288" t="str">
        <f t="shared" si="1433"/>
        <v/>
      </c>
      <c r="FH288" t="str">
        <f t="shared" si="1433"/>
        <v/>
      </c>
      <c r="FI288" t="str">
        <f t="shared" si="1433"/>
        <v/>
      </c>
      <c r="FJ288" t="str">
        <f t="shared" si="1433"/>
        <v/>
      </c>
      <c r="FK288" t="str">
        <f t="shared" si="1433"/>
        <v/>
      </c>
      <c r="FL288" t="str">
        <f t="shared" si="1433"/>
        <v/>
      </c>
      <c r="FM288" t="str">
        <f t="shared" si="1433"/>
        <v/>
      </c>
      <c r="FN288" t="str">
        <f t="shared" si="1433"/>
        <v/>
      </c>
      <c r="FO288" t="str">
        <f t="shared" si="1433"/>
        <v/>
      </c>
      <c r="FP288" t="str">
        <f t="shared" si="1433"/>
        <v/>
      </c>
      <c r="FQ288" t="str">
        <f t="shared" si="1433"/>
        <v/>
      </c>
      <c r="FR288" t="str">
        <f t="shared" si="1433"/>
        <v/>
      </c>
      <c r="FS288" t="str">
        <f t="shared" si="1433"/>
        <v/>
      </c>
      <c r="FT288" t="str">
        <f t="shared" si="1433"/>
        <v/>
      </c>
      <c r="FU288" t="str">
        <f t="shared" si="1433"/>
        <v/>
      </c>
      <c r="FV288" t="str">
        <f t="shared" si="1433"/>
        <v/>
      </c>
      <c r="FW288" t="str">
        <f t="shared" si="1433"/>
        <v/>
      </c>
      <c r="FX288" t="str">
        <f t="shared" si="1433"/>
        <v/>
      </c>
      <c r="FY288" t="str">
        <f t="shared" si="1433"/>
        <v/>
      </c>
      <c r="FZ288" t="str">
        <f t="shared" si="1433"/>
        <v/>
      </c>
      <c r="GA288" t="str">
        <f t="shared" si="1433"/>
        <v/>
      </c>
      <c r="GB288" t="str">
        <f t="shared" si="1433"/>
        <v/>
      </c>
      <c r="GC288" t="str">
        <f t="shared" si="1433"/>
        <v/>
      </c>
      <c r="GD288" t="str">
        <f t="shared" si="1433"/>
        <v/>
      </c>
      <c r="GE288" t="str">
        <f t="shared" si="1433"/>
        <v/>
      </c>
      <c r="GF288" t="str">
        <f t="shared" si="1433"/>
        <v/>
      </c>
      <c r="GG288" t="str">
        <f t="shared" si="1433"/>
        <v/>
      </c>
      <c r="GH288" t="str">
        <f t="shared" si="1433"/>
        <v/>
      </c>
      <c r="GI288" t="str">
        <f t="shared" si="1433"/>
        <v/>
      </c>
      <c r="GJ288" t="str">
        <f t="shared" si="1433"/>
        <v/>
      </c>
      <c r="GK288" t="str">
        <f t="shared" si="1433"/>
        <v/>
      </c>
      <c r="GL288" t="str">
        <f t="shared" si="1433"/>
        <v/>
      </c>
      <c r="GM288" t="str">
        <f t="shared" si="1433"/>
        <v/>
      </c>
      <c r="GN288" t="str">
        <f t="shared" si="1433"/>
        <v/>
      </c>
      <c r="GO288" t="str">
        <f t="shared" ref="GO288:IZ288" si="1434">IF(AND($C288=$C289,GO$3=GP$3),"",
IF(AND($D288=$D289,GO$4=GP$4),"",
IF(OR(
AND(GO$3&lt;GP$3,$D288&lt;$D289,GO$3&lt;$C288,GP$3&gt;$C288,$D288&lt;GO$4,$D289&gt;GO$4),
AND(GO$3&gt;GP$3,$D288&lt;$D289,GP$3&lt;$C288,GO$3&gt;$C288,$D288&lt;GO$4,$D289&gt;GO$4),
AND(GO$3&lt;GP$3,$D288&gt;$D289,GO$3&lt;$C288,GP$3&gt;$C288,$D289&lt;GO$4,$D288&gt;GO$4),
AND(GO$3&gt;GP$3,$D288&gt;$D289,GP$3&lt;$C288,GO$3&gt;$C288,$D289&lt;GO$4,$D288&gt;GO$4),
AND(GO$4&lt;GP$4,$C288&lt;$C289,GO$4&lt;$D288,GP$4&gt;$D288,$C288&lt;GO$3,$C289&gt;GO$3),
AND(GO$4&gt;GP$4,$C288&lt;$C289,GP$4&lt;$D288,GO$4&gt;$D288,$C288&lt;GO$3,$C289&gt;GO$3),
AND(GO$4&lt;GP$4,$C288&gt;$C289,GO$4&lt;$D288,GP$4&gt;$D288,$C289&lt;GO$3,$C288&gt;GO$3),
AND(GO$4&gt;GP$4,$C288&gt;$C289,GP$4&lt;$D288,GO$4&gt;$D288,$C289&lt;GO$3,$C288&gt;GO$3)),
GO$2+$B288+ABS(GO$3-$C288)+ABS($D288-GO$4),
"")))</f>
        <v/>
      </c>
      <c r="GP288" t="str">
        <f t="shared" si="1434"/>
        <v/>
      </c>
      <c r="GQ288" t="str">
        <f t="shared" si="1434"/>
        <v/>
      </c>
      <c r="GR288" t="str">
        <f t="shared" si="1434"/>
        <v/>
      </c>
      <c r="GS288" t="str">
        <f t="shared" si="1434"/>
        <v/>
      </c>
      <c r="GT288" t="str">
        <f t="shared" si="1434"/>
        <v/>
      </c>
      <c r="GU288" t="str">
        <f t="shared" si="1434"/>
        <v/>
      </c>
      <c r="GV288" t="str">
        <f t="shared" si="1434"/>
        <v/>
      </c>
      <c r="GW288" t="str">
        <f t="shared" si="1434"/>
        <v/>
      </c>
      <c r="GX288" t="str">
        <f t="shared" si="1434"/>
        <v/>
      </c>
      <c r="GY288" t="str">
        <f t="shared" si="1434"/>
        <v/>
      </c>
      <c r="GZ288" t="str">
        <f t="shared" si="1434"/>
        <v/>
      </c>
      <c r="HA288" t="str">
        <f t="shared" si="1434"/>
        <v/>
      </c>
      <c r="HB288" t="str">
        <f t="shared" si="1434"/>
        <v/>
      </c>
      <c r="HC288" t="str">
        <f t="shared" si="1434"/>
        <v/>
      </c>
      <c r="HD288" t="str">
        <f t="shared" si="1434"/>
        <v/>
      </c>
      <c r="HE288" t="str">
        <f t="shared" si="1434"/>
        <v/>
      </c>
      <c r="HF288" t="str">
        <f t="shared" si="1434"/>
        <v/>
      </c>
      <c r="HG288" t="str">
        <f t="shared" si="1434"/>
        <v/>
      </c>
      <c r="HH288" t="str">
        <f t="shared" si="1434"/>
        <v/>
      </c>
      <c r="HI288" t="str">
        <f t="shared" si="1434"/>
        <v/>
      </c>
      <c r="HJ288" t="str">
        <f t="shared" si="1434"/>
        <v/>
      </c>
      <c r="HK288" t="str">
        <f t="shared" si="1434"/>
        <v/>
      </c>
      <c r="HL288" t="str">
        <f t="shared" si="1434"/>
        <v/>
      </c>
      <c r="HM288" t="str">
        <f t="shared" si="1434"/>
        <v/>
      </c>
      <c r="HN288" t="str">
        <f t="shared" si="1434"/>
        <v/>
      </c>
      <c r="HO288" t="str">
        <f t="shared" si="1434"/>
        <v/>
      </c>
      <c r="HP288" t="str">
        <f t="shared" si="1434"/>
        <v/>
      </c>
      <c r="HQ288" t="str">
        <f t="shared" si="1434"/>
        <v/>
      </c>
      <c r="HR288" t="str">
        <f t="shared" si="1434"/>
        <v/>
      </c>
      <c r="HS288" t="str">
        <f t="shared" si="1434"/>
        <v/>
      </c>
      <c r="HT288" t="str">
        <f t="shared" si="1434"/>
        <v/>
      </c>
      <c r="HU288" t="str">
        <f t="shared" si="1434"/>
        <v/>
      </c>
      <c r="HV288" t="str">
        <f t="shared" si="1434"/>
        <v/>
      </c>
      <c r="HW288" t="str">
        <f t="shared" si="1434"/>
        <v/>
      </c>
      <c r="HX288" t="str">
        <f t="shared" si="1434"/>
        <v/>
      </c>
      <c r="HY288" t="str">
        <f t="shared" si="1434"/>
        <v/>
      </c>
      <c r="HZ288" t="str">
        <f t="shared" si="1434"/>
        <v/>
      </c>
      <c r="IA288" t="str">
        <f t="shared" si="1434"/>
        <v/>
      </c>
      <c r="IB288" t="str">
        <f t="shared" si="1434"/>
        <v/>
      </c>
      <c r="IC288" t="str">
        <f t="shared" si="1434"/>
        <v/>
      </c>
      <c r="ID288" t="str">
        <f t="shared" si="1434"/>
        <v/>
      </c>
      <c r="IE288" t="str">
        <f t="shared" si="1434"/>
        <v/>
      </c>
      <c r="IF288" t="str">
        <f t="shared" si="1434"/>
        <v/>
      </c>
      <c r="IG288" t="str">
        <f t="shared" si="1434"/>
        <v/>
      </c>
      <c r="IH288" t="str">
        <f t="shared" si="1434"/>
        <v/>
      </c>
      <c r="II288" t="str">
        <f t="shared" si="1434"/>
        <v/>
      </c>
      <c r="IJ288" t="str">
        <f t="shared" si="1434"/>
        <v/>
      </c>
      <c r="IK288" t="str">
        <f t="shared" si="1434"/>
        <v/>
      </c>
      <c r="IL288" t="str">
        <f t="shared" si="1434"/>
        <v/>
      </c>
      <c r="IM288" t="str">
        <f t="shared" si="1434"/>
        <v/>
      </c>
      <c r="IN288" t="str">
        <f t="shared" si="1434"/>
        <v/>
      </c>
      <c r="IO288" t="str">
        <f t="shared" si="1434"/>
        <v/>
      </c>
      <c r="IP288" t="str">
        <f t="shared" si="1434"/>
        <v/>
      </c>
      <c r="IQ288" t="str">
        <f t="shared" si="1434"/>
        <v/>
      </c>
      <c r="IR288" t="str">
        <f t="shared" si="1434"/>
        <v/>
      </c>
      <c r="IS288" t="str">
        <f t="shared" si="1434"/>
        <v/>
      </c>
      <c r="IT288" t="str">
        <f t="shared" si="1434"/>
        <v/>
      </c>
      <c r="IU288" t="str">
        <f t="shared" si="1434"/>
        <v/>
      </c>
      <c r="IV288" t="str">
        <f t="shared" si="1434"/>
        <v/>
      </c>
      <c r="IW288" t="str">
        <f t="shared" si="1434"/>
        <v/>
      </c>
      <c r="IX288" t="str">
        <f t="shared" si="1434"/>
        <v/>
      </c>
      <c r="IY288" t="str">
        <f t="shared" si="1434"/>
        <v/>
      </c>
      <c r="IZ288" t="str">
        <f t="shared" si="1434"/>
        <v/>
      </c>
      <c r="JA288" t="str">
        <f t="shared" ref="JA288:KS288" si="1435">IF(AND($C288=$C289,JA$3=JB$3),"",
IF(AND($D288=$D289,JA$4=JB$4),"",
IF(OR(
AND(JA$3&lt;JB$3,$D288&lt;$D289,JA$3&lt;$C288,JB$3&gt;$C288,$D288&lt;JA$4,$D289&gt;JA$4),
AND(JA$3&gt;JB$3,$D288&lt;$D289,JB$3&lt;$C288,JA$3&gt;$C288,$D288&lt;JA$4,$D289&gt;JA$4),
AND(JA$3&lt;JB$3,$D288&gt;$D289,JA$3&lt;$C288,JB$3&gt;$C288,$D289&lt;JA$4,$D288&gt;JA$4),
AND(JA$3&gt;JB$3,$D288&gt;$D289,JB$3&lt;$C288,JA$3&gt;$C288,$D289&lt;JA$4,$D288&gt;JA$4),
AND(JA$4&lt;JB$4,$C288&lt;$C289,JA$4&lt;$D288,JB$4&gt;$D288,$C288&lt;JA$3,$C289&gt;JA$3),
AND(JA$4&gt;JB$4,$C288&lt;$C289,JB$4&lt;$D288,JA$4&gt;$D288,$C288&lt;JA$3,$C289&gt;JA$3),
AND(JA$4&lt;JB$4,$C288&gt;$C289,JA$4&lt;$D288,JB$4&gt;$D288,$C289&lt;JA$3,$C288&gt;JA$3),
AND(JA$4&gt;JB$4,$C288&gt;$C289,JB$4&lt;$D288,JA$4&gt;$D288,$C289&lt;JA$3,$C288&gt;JA$3)),
JA$2+$B288+ABS(JA$3-$C288)+ABS($D288-JA$4),
"")))</f>
        <v/>
      </c>
      <c r="JB288" t="str">
        <f t="shared" si="1435"/>
        <v/>
      </c>
      <c r="JC288" t="str">
        <f t="shared" si="1435"/>
        <v/>
      </c>
      <c r="JD288" t="str">
        <f t="shared" si="1435"/>
        <v/>
      </c>
      <c r="JE288" t="str">
        <f t="shared" si="1435"/>
        <v/>
      </c>
      <c r="JF288" t="str">
        <f t="shared" si="1435"/>
        <v/>
      </c>
      <c r="JG288" t="str">
        <f t="shared" si="1435"/>
        <v/>
      </c>
      <c r="JH288" t="str">
        <f t="shared" si="1435"/>
        <v/>
      </c>
      <c r="JI288" t="str">
        <f t="shared" si="1435"/>
        <v/>
      </c>
      <c r="JJ288" t="str">
        <f t="shared" si="1435"/>
        <v/>
      </c>
      <c r="JK288" t="str">
        <f t="shared" si="1435"/>
        <v/>
      </c>
      <c r="JL288" t="str">
        <f t="shared" si="1435"/>
        <v/>
      </c>
      <c r="JM288" t="str">
        <f t="shared" si="1435"/>
        <v/>
      </c>
      <c r="JN288" t="str">
        <f t="shared" si="1435"/>
        <v/>
      </c>
      <c r="JO288" t="str">
        <f t="shared" si="1435"/>
        <v/>
      </c>
      <c r="JP288" t="str">
        <f t="shared" si="1435"/>
        <v/>
      </c>
      <c r="JQ288" t="str">
        <f t="shared" si="1435"/>
        <v/>
      </c>
      <c r="JR288" t="str">
        <f t="shared" si="1435"/>
        <v/>
      </c>
      <c r="JS288" t="str">
        <f t="shared" si="1435"/>
        <v/>
      </c>
      <c r="JT288" t="str">
        <f t="shared" si="1435"/>
        <v/>
      </c>
      <c r="JU288" t="str">
        <f t="shared" si="1435"/>
        <v/>
      </c>
      <c r="JV288" t="str">
        <f t="shared" si="1435"/>
        <v/>
      </c>
      <c r="JW288" t="str">
        <f t="shared" si="1435"/>
        <v/>
      </c>
      <c r="JX288" t="str">
        <f t="shared" si="1435"/>
        <v/>
      </c>
      <c r="JY288" t="str">
        <f t="shared" si="1435"/>
        <v/>
      </c>
      <c r="JZ288" t="str">
        <f t="shared" si="1435"/>
        <v/>
      </c>
      <c r="KA288" t="str">
        <f t="shared" si="1435"/>
        <v/>
      </c>
      <c r="KB288" t="str">
        <f t="shared" si="1435"/>
        <v/>
      </c>
      <c r="KC288" t="str">
        <f t="shared" si="1435"/>
        <v/>
      </c>
      <c r="KD288" t="str">
        <f t="shared" si="1435"/>
        <v/>
      </c>
      <c r="KE288" t="str">
        <f t="shared" si="1435"/>
        <v/>
      </c>
      <c r="KF288" t="str">
        <f t="shared" si="1435"/>
        <v/>
      </c>
      <c r="KG288" t="str">
        <f t="shared" si="1435"/>
        <v/>
      </c>
      <c r="KH288" t="str">
        <f t="shared" si="1435"/>
        <v/>
      </c>
      <c r="KI288" t="str">
        <f t="shared" si="1435"/>
        <v/>
      </c>
      <c r="KJ288" t="str">
        <f t="shared" si="1435"/>
        <v/>
      </c>
      <c r="KK288" t="str">
        <f t="shared" si="1435"/>
        <v/>
      </c>
      <c r="KL288" t="str">
        <f t="shared" si="1435"/>
        <v/>
      </c>
      <c r="KM288" t="str">
        <f t="shared" si="1435"/>
        <v/>
      </c>
      <c r="KN288" t="str">
        <f t="shared" si="1435"/>
        <v/>
      </c>
      <c r="KO288" t="str">
        <f t="shared" si="1435"/>
        <v/>
      </c>
      <c r="KP288" t="str">
        <f t="shared" si="1435"/>
        <v/>
      </c>
      <c r="KQ288" t="str">
        <f t="shared" si="1435"/>
        <v/>
      </c>
      <c r="KR288" t="str">
        <f t="shared" si="1435"/>
        <v/>
      </c>
      <c r="KS288" t="str">
        <f t="shared" si="1435"/>
        <v/>
      </c>
    </row>
    <row r="289" spans="1:305" x14ac:dyDescent="0.25">
      <c r="A289" s="1" t="s">
        <v>269</v>
      </c>
      <c r="B289" s="1">
        <f t="shared" si="1310"/>
        <v>142576</v>
      </c>
      <c r="C289">
        <f>IF(LEFT(A289,1)="R",C288+MID(A289,2,LEN(A289)-1),IF(LEFT(A289,1)="L",C288-MID(A289,2,LEN(A289)-1),C288))</f>
        <v>-4769</v>
      </c>
      <c r="D289">
        <f>IF(LEFT(A289,1)="U",D288+MID(A289,2,LEN(A289)-1),IF(LEFT(A289,1)="D",D288-MID(A289,2,LEN(A289)-1),D288))</f>
        <v>10191</v>
      </c>
      <c r="E289" t="str">
        <f t="shared" ref="E289:BP289" si="1436">IF(AND($C289=$C290,E$3=F$3),"",
IF(AND($D289=$D290,E$4=F$4),"",
IF(OR(
AND(E$3&lt;F$3,$D289&lt;$D290,E$3&lt;$C289,F$3&gt;$C289,$D289&lt;E$4,$D290&gt;E$4),
AND(E$3&gt;F$3,$D289&lt;$D290,F$3&lt;$C289,E$3&gt;$C289,$D289&lt;E$4,$D290&gt;E$4),
AND(E$3&lt;F$3,$D289&gt;$D290,E$3&lt;$C289,F$3&gt;$C289,$D290&lt;E$4,$D289&gt;E$4),
AND(E$3&gt;F$3,$D289&gt;$D290,F$3&lt;$C289,E$3&gt;$C289,$D290&lt;E$4,$D289&gt;E$4),
AND(E$4&lt;F$4,$C289&lt;$C290,E$4&lt;$D289,F$4&gt;$D289,$C289&lt;E$3,$C290&gt;E$3),
AND(E$4&gt;F$4,$C289&lt;$C290,F$4&lt;$D289,E$4&gt;$D289,$C289&lt;E$3,$C290&gt;E$3),
AND(E$4&lt;F$4,$C289&gt;$C290,E$4&lt;$D289,F$4&gt;$D289,$C290&lt;E$3,$C289&gt;E$3),
AND(E$4&gt;F$4,$C289&gt;$C290,F$4&lt;$D289,E$4&gt;$D289,$C290&lt;E$3,$C289&gt;E$3)),
E$2+$B289+ABS(E$3-$C289)+ABS($D289-E$4),
"")))</f>
        <v/>
      </c>
      <c r="F289" t="str">
        <f t="shared" si="1436"/>
        <v/>
      </c>
      <c r="G289" t="str">
        <f t="shared" si="1436"/>
        <v/>
      </c>
      <c r="H289" t="str">
        <f t="shared" si="1436"/>
        <v/>
      </c>
      <c r="I289" t="str">
        <f t="shared" si="1436"/>
        <v/>
      </c>
      <c r="J289" t="str">
        <f t="shared" si="1436"/>
        <v/>
      </c>
      <c r="K289" t="str">
        <f t="shared" si="1436"/>
        <v/>
      </c>
      <c r="L289" t="str">
        <f t="shared" si="1436"/>
        <v/>
      </c>
      <c r="M289" t="str">
        <f t="shared" si="1436"/>
        <v/>
      </c>
      <c r="N289" t="str">
        <f t="shared" si="1436"/>
        <v/>
      </c>
      <c r="O289" t="str">
        <f t="shared" si="1436"/>
        <v/>
      </c>
      <c r="P289" t="str">
        <f t="shared" si="1436"/>
        <v/>
      </c>
      <c r="Q289" t="str">
        <f t="shared" si="1436"/>
        <v/>
      </c>
      <c r="R289" t="str">
        <f t="shared" si="1436"/>
        <v/>
      </c>
      <c r="S289" t="str">
        <f t="shared" si="1436"/>
        <v/>
      </c>
      <c r="T289" t="str">
        <f t="shared" si="1436"/>
        <v/>
      </c>
      <c r="U289" t="str">
        <f t="shared" si="1436"/>
        <v/>
      </c>
      <c r="V289" t="str">
        <f t="shared" si="1436"/>
        <v/>
      </c>
      <c r="W289" t="str">
        <f t="shared" si="1436"/>
        <v/>
      </c>
      <c r="X289" t="str">
        <f t="shared" si="1436"/>
        <v/>
      </c>
      <c r="Y289" t="str">
        <f t="shared" si="1436"/>
        <v/>
      </c>
      <c r="Z289" t="str">
        <f t="shared" si="1436"/>
        <v/>
      </c>
      <c r="AA289" t="str">
        <f t="shared" si="1436"/>
        <v/>
      </c>
      <c r="AB289" t="str">
        <f t="shared" si="1436"/>
        <v/>
      </c>
      <c r="AC289" t="str">
        <f t="shared" si="1436"/>
        <v/>
      </c>
      <c r="AD289" t="str">
        <f t="shared" si="1436"/>
        <v/>
      </c>
      <c r="AE289" t="str">
        <f t="shared" si="1436"/>
        <v/>
      </c>
      <c r="AF289" t="str">
        <f t="shared" si="1436"/>
        <v/>
      </c>
      <c r="AG289" t="str">
        <f t="shared" si="1436"/>
        <v/>
      </c>
      <c r="AH289" t="str">
        <f t="shared" si="1436"/>
        <v/>
      </c>
      <c r="AI289" t="str">
        <f t="shared" si="1436"/>
        <v/>
      </c>
      <c r="AJ289" t="str">
        <f t="shared" si="1436"/>
        <v/>
      </c>
      <c r="AK289" t="str">
        <f t="shared" si="1436"/>
        <v/>
      </c>
      <c r="AL289" t="str">
        <f t="shared" si="1436"/>
        <v/>
      </c>
      <c r="AM289" t="str">
        <f t="shared" si="1436"/>
        <v/>
      </c>
      <c r="AN289" t="str">
        <f t="shared" si="1436"/>
        <v/>
      </c>
      <c r="AO289" t="str">
        <f t="shared" si="1436"/>
        <v/>
      </c>
      <c r="AP289" t="str">
        <f t="shared" si="1436"/>
        <v/>
      </c>
      <c r="AQ289" t="str">
        <f t="shared" si="1436"/>
        <v/>
      </c>
      <c r="AR289" t="str">
        <f t="shared" si="1436"/>
        <v/>
      </c>
      <c r="AS289" t="str">
        <f t="shared" si="1436"/>
        <v/>
      </c>
      <c r="AT289" t="str">
        <f t="shared" si="1436"/>
        <v/>
      </c>
      <c r="AU289" t="str">
        <f t="shared" si="1436"/>
        <v/>
      </c>
      <c r="AV289" t="str">
        <f t="shared" si="1436"/>
        <v/>
      </c>
      <c r="AW289" t="str">
        <f t="shared" si="1436"/>
        <v/>
      </c>
      <c r="AX289" t="str">
        <f t="shared" si="1436"/>
        <v/>
      </c>
      <c r="AY289" t="str">
        <f t="shared" si="1436"/>
        <v/>
      </c>
      <c r="AZ289" t="str">
        <f t="shared" si="1436"/>
        <v/>
      </c>
      <c r="BA289" t="str">
        <f t="shared" si="1436"/>
        <v/>
      </c>
      <c r="BB289" t="str">
        <f t="shared" si="1436"/>
        <v/>
      </c>
      <c r="BC289" t="str">
        <f t="shared" si="1436"/>
        <v/>
      </c>
      <c r="BD289" t="str">
        <f t="shared" si="1436"/>
        <v/>
      </c>
      <c r="BE289" t="str">
        <f t="shared" si="1436"/>
        <v/>
      </c>
      <c r="BF289" t="str">
        <f t="shared" si="1436"/>
        <v/>
      </c>
      <c r="BG289" t="str">
        <f t="shared" si="1436"/>
        <v/>
      </c>
      <c r="BH289" t="str">
        <f t="shared" si="1436"/>
        <v/>
      </c>
      <c r="BI289" t="str">
        <f t="shared" si="1436"/>
        <v/>
      </c>
      <c r="BJ289" t="str">
        <f t="shared" si="1436"/>
        <v/>
      </c>
      <c r="BK289" t="str">
        <f t="shared" si="1436"/>
        <v/>
      </c>
      <c r="BL289" t="str">
        <f t="shared" si="1436"/>
        <v/>
      </c>
      <c r="BM289" t="str">
        <f t="shared" si="1436"/>
        <v/>
      </c>
      <c r="BN289" t="str">
        <f t="shared" si="1436"/>
        <v/>
      </c>
      <c r="BO289" t="str">
        <f t="shared" si="1436"/>
        <v/>
      </c>
      <c r="BP289" t="str">
        <f t="shared" si="1436"/>
        <v/>
      </c>
      <c r="BQ289" t="str">
        <f t="shared" ref="BQ289:EB289" si="1437">IF(AND($C289=$C290,BQ$3=BR$3),"",
IF(AND($D289=$D290,BQ$4=BR$4),"",
IF(OR(
AND(BQ$3&lt;BR$3,$D289&lt;$D290,BQ$3&lt;$C289,BR$3&gt;$C289,$D289&lt;BQ$4,$D290&gt;BQ$4),
AND(BQ$3&gt;BR$3,$D289&lt;$D290,BR$3&lt;$C289,BQ$3&gt;$C289,$D289&lt;BQ$4,$D290&gt;BQ$4),
AND(BQ$3&lt;BR$3,$D289&gt;$D290,BQ$3&lt;$C289,BR$3&gt;$C289,$D290&lt;BQ$4,$D289&gt;BQ$4),
AND(BQ$3&gt;BR$3,$D289&gt;$D290,BR$3&lt;$C289,BQ$3&gt;$C289,$D290&lt;BQ$4,$D289&gt;BQ$4),
AND(BQ$4&lt;BR$4,$C289&lt;$C290,BQ$4&lt;$D289,BR$4&gt;$D289,$C289&lt;BQ$3,$C290&gt;BQ$3),
AND(BQ$4&gt;BR$4,$C289&lt;$C290,BR$4&lt;$D289,BQ$4&gt;$D289,$C289&lt;BQ$3,$C290&gt;BQ$3),
AND(BQ$4&lt;BR$4,$C289&gt;$C290,BQ$4&lt;$D289,BR$4&gt;$D289,$C290&lt;BQ$3,$C289&gt;BQ$3),
AND(BQ$4&gt;BR$4,$C289&gt;$C290,BR$4&lt;$D289,BQ$4&gt;$D289,$C290&lt;BQ$3,$C289&gt;BQ$3)),
BQ$2+$B289+ABS(BQ$3-$C289)+ABS($D289-BQ$4),
"")))</f>
        <v/>
      </c>
      <c r="BR289" t="str">
        <f t="shared" si="1437"/>
        <v/>
      </c>
      <c r="BS289" t="str">
        <f t="shared" si="1437"/>
        <v/>
      </c>
      <c r="BT289" t="str">
        <f t="shared" si="1437"/>
        <v/>
      </c>
      <c r="BU289" t="str">
        <f t="shared" si="1437"/>
        <v/>
      </c>
      <c r="BV289" t="str">
        <f t="shared" si="1437"/>
        <v/>
      </c>
      <c r="BW289" t="str">
        <f t="shared" si="1437"/>
        <v/>
      </c>
      <c r="BX289" t="str">
        <f t="shared" si="1437"/>
        <v/>
      </c>
      <c r="BY289" t="str">
        <f t="shared" si="1437"/>
        <v/>
      </c>
      <c r="BZ289" t="str">
        <f t="shared" si="1437"/>
        <v/>
      </c>
      <c r="CA289" t="str">
        <f t="shared" si="1437"/>
        <v/>
      </c>
      <c r="CB289" t="str">
        <f t="shared" si="1437"/>
        <v/>
      </c>
      <c r="CC289" t="str">
        <f t="shared" si="1437"/>
        <v/>
      </c>
      <c r="CD289" t="str">
        <f t="shared" si="1437"/>
        <v/>
      </c>
      <c r="CE289" t="str">
        <f t="shared" si="1437"/>
        <v/>
      </c>
      <c r="CF289" t="str">
        <f t="shared" si="1437"/>
        <v/>
      </c>
      <c r="CG289" t="str">
        <f t="shared" si="1437"/>
        <v/>
      </c>
      <c r="CH289" t="str">
        <f t="shared" si="1437"/>
        <v/>
      </c>
      <c r="CI289" t="str">
        <f t="shared" si="1437"/>
        <v/>
      </c>
      <c r="CJ289" t="str">
        <f t="shared" si="1437"/>
        <v/>
      </c>
      <c r="CK289" t="str">
        <f t="shared" si="1437"/>
        <v/>
      </c>
      <c r="CL289" t="str">
        <f t="shared" si="1437"/>
        <v/>
      </c>
      <c r="CM289" t="str">
        <f t="shared" si="1437"/>
        <v/>
      </c>
      <c r="CN289" t="str">
        <f t="shared" si="1437"/>
        <v/>
      </c>
      <c r="CO289" t="str">
        <f t="shared" si="1437"/>
        <v/>
      </c>
      <c r="CP289" t="str">
        <f t="shared" si="1437"/>
        <v/>
      </c>
      <c r="CQ289" t="str">
        <f t="shared" si="1437"/>
        <v/>
      </c>
      <c r="CR289" t="str">
        <f t="shared" si="1437"/>
        <v/>
      </c>
      <c r="CS289" t="str">
        <f t="shared" si="1437"/>
        <v/>
      </c>
      <c r="CT289" t="str">
        <f t="shared" si="1437"/>
        <v/>
      </c>
      <c r="CU289" t="str">
        <f t="shared" si="1437"/>
        <v/>
      </c>
      <c r="CV289" t="str">
        <f t="shared" si="1437"/>
        <v/>
      </c>
      <c r="CW289" t="str">
        <f t="shared" si="1437"/>
        <v/>
      </c>
      <c r="CX289" t="str">
        <f t="shared" si="1437"/>
        <v/>
      </c>
      <c r="CY289" t="str">
        <f t="shared" si="1437"/>
        <v/>
      </c>
      <c r="CZ289" t="str">
        <f t="shared" si="1437"/>
        <v/>
      </c>
      <c r="DA289" t="str">
        <f t="shared" si="1437"/>
        <v/>
      </c>
      <c r="DB289" t="str">
        <f t="shared" si="1437"/>
        <v/>
      </c>
      <c r="DC289" t="str">
        <f t="shared" si="1437"/>
        <v/>
      </c>
      <c r="DD289" t="str">
        <f t="shared" si="1437"/>
        <v/>
      </c>
      <c r="DE289" t="str">
        <f t="shared" si="1437"/>
        <v/>
      </c>
      <c r="DF289" t="str">
        <f t="shared" si="1437"/>
        <v/>
      </c>
      <c r="DG289" t="str">
        <f t="shared" si="1437"/>
        <v/>
      </c>
      <c r="DH289" t="str">
        <f t="shared" si="1437"/>
        <v/>
      </c>
      <c r="DI289" t="str">
        <f t="shared" si="1437"/>
        <v/>
      </c>
      <c r="DJ289" t="str">
        <f t="shared" si="1437"/>
        <v/>
      </c>
      <c r="DK289" t="str">
        <f t="shared" si="1437"/>
        <v/>
      </c>
      <c r="DL289" t="str">
        <f t="shared" si="1437"/>
        <v/>
      </c>
      <c r="DM289" t="str">
        <f t="shared" si="1437"/>
        <v/>
      </c>
      <c r="DN289" t="str">
        <f t="shared" si="1437"/>
        <v/>
      </c>
      <c r="DO289" t="str">
        <f t="shared" si="1437"/>
        <v/>
      </c>
      <c r="DP289" t="str">
        <f t="shared" si="1437"/>
        <v/>
      </c>
      <c r="DQ289" t="str">
        <f t="shared" si="1437"/>
        <v/>
      </c>
      <c r="DR289" t="str">
        <f t="shared" si="1437"/>
        <v/>
      </c>
      <c r="DS289" t="str">
        <f t="shared" si="1437"/>
        <v/>
      </c>
      <c r="DT289" t="str">
        <f t="shared" si="1437"/>
        <v/>
      </c>
      <c r="DU289" t="str">
        <f t="shared" si="1437"/>
        <v/>
      </c>
      <c r="DV289" t="str">
        <f t="shared" si="1437"/>
        <v/>
      </c>
      <c r="DW289" t="str">
        <f t="shared" si="1437"/>
        <v/>
      </c>
      <c r="DX289" t="str">
        <f t="shared" si="1437"/>
        <v/>
      </c>
      <c r="DY289" t="str">
        <f t="shared" si="1437"/>
        <v/>
      </c>
      <c r="DZ289" t="str">
        <f t="shared" si="1437"/>
        <v/>
      </c>
      <c r="EA289" t="str">
        <f t="shared" si="1437"/>
        <v/>
      </c>
      <c r="EB289" t="str">
        <f t="shared" si="1437"/>
        <v/>
      </c>
      <c r="EC289" t="str">
        <f t="shared" ref="EC289:GN289" si="1438">IF(AND($C289=$C290,EC$3=ED$3),"",
IF(AND($D289=$D290,EC$4=ED$4),"",
IF(OR(
AND(EC$3&lt;ED$3,$D289&lt;$D290,EC$3&lt;$C289,ED$3&gt;$C289,$D289&lt;EC$4,$D290&gt;EC$4),
AND(EC$3&gt;ED$3,$D289&lt;$D290,ED$3&lt;$C289,EC$3&gt;$C289,$D289&lt;EC$4,$D290&gt;EC$4),
AND(EC$3&lt;ED$3,$D289&gt;$D290,EC$3&lt;$C289,ED$3&gt;$C289,$D290&lt;EC$4,$D289&gt;EC$4),
AND(EC$3&gt;ED$3,$D289&gt;$D290,ED$3&lt;$C289,EC$3&gt;$C289,$D290&lt;EC$4,$D289&gt;EC$4),
AND(EC$4&lt;ED$4,$C289&lt;$C290,EC$4&lt;$D289,ED$4&gt;$D289,$C289&lt;EC$3,$C290&gt;EC$3),
AND(EC$4&gt;ED$4,$C289&lt;$C290,ED$4&lt;$D289,EC$4&gt;$D289,$C289&lt;EC$3,$C290&gt;EC$3),
AND(EC$4&lt;ED$4,$C289&gt;$C290,EC$4&lt;$D289,ED$4&gt;$D289,$C290&lt;EC$3,$C289&gt;EC$3),
AND(EC$4&gt;ED$4,$C289&gt;$C290,ED$4&lt;$D289,EC$4&gt;$D289,$C290&lt;EC$3,$C289&gt;EC$3)),
EC$2+$B289+ABS(EC$3-$C289)+ABS($D289-EC$4),
"")))</f>
        <v/>
      </c>
      <c r="ED289" t="str">
        <f t="shared" si="1438"/>
        <v/>
      </c>
      <c r="EE289" t="str">
        <f t="shared" si="1438"/>
        <v/>
      </c>
      <c r="EF289" t="str">
        <f t="shared" si="1438"/>
        <v/>
      </c>
      <c r="EG289" t="str">
        <f t="shared" si="1438"/>
        <v/>
      </c>
      <c r="EH289" t="str">
        <f t="shared" si="1438"/>
        <v/>
      </c>
      <c r="EI289" t="str">
        <f t="shared" si="1438"/>
        <v/>
      </c>
      <c r="EJ289" t="str">
        <f t="shared" si="1438"/>
        <v/>
      </c>
      <c r="EK289" t="str">
        <f t="shared" si="1438"/>
        <v/>
      </c>
      <c r="EL289" t="str">
        <f t="shared" si="1438"/>
        <v/>
      </c>
      <c r="EM289" t="str">
        <f t="shared" si="1438"/>
        <v/>
      </c>
      <c r="EN289" t="str">
        <f t="shared" si="1438"/>
        <v/>
      </c>
      <c r="EO289" t="str">
        <f t="shared" si="1438"/>
        <v/>
      </c>
      <c r="EP289" t="str">
        <f t="shared" si="1438"/>
        <v/>
      </c>
      <c r="EQ289" t="str">
        <f t="shared" si="1438"/>
        <v/>
      </c>
      <c r="ER289" t="str">
        <f t="shared" si="1438"/>
        <v/>
      </c>
      <c r="ES289" t="str">
        <f t="shared" si="1438"/>
        <v/>
      </c>
      <c r="ET289" t="str">
        <f t="shared" si="1438"/>
        <v/>
      </c>
      <c r="EU289" t="str">
        <f t="shared" si="1438"/>
        <v/>
      </c>
      <c r="EV289" t="str">
        <f t="shared" si="1438"/>
        <v/>
      </c>
      <c r="EW289" t="str">
        <f t="shared" si="1438"/>
        <v/>
      </c>
      <c r="EX289" t="str">
        <f t="shared" si="1438"/>
        <v/>
      </c>
      <c r="EY289" t="str">
        <f t="shared" si="1438"/>
        <v/>
      </c>
      <c r="EZ289" t="str">
        <f t="shared" si="1438"/>
        <v/>
      </c>
      <c r="FA289" t="str">
        <f t="shared" si="1438"/>
        <v/>
      </c>
      <c r="FB289" t="str">
        <f t="shared" si="1438"/>
        <v/>
      </c>
      <c r="FC289" t="str">
        <f t="shared" si="1438"/>
        <v/>
      </c>
      <c r="FD289" t="str">
        <f t="shared" si="1438"/>
        <v/>
      </c>
      <c r="FE289" t="str">
        <f t="shared" si="1438"/>
        <v/>
      </c>
      <c r="FF289" t="str">
        <f t="shared" si="1438"/>
        <v/>
      </c>
      <c r="FG289" t="str">
        <f t="shared" si="1438"/>
        <v/>
      </c>
      <c r="FH289" t="str">
        <f t="shared" si="1438"/>
        <v/>
      </c>
      <c r="FI289" t="str">
        <f t="shared" si="1438"/>
        <v/>
      </c>
      <c r="FJ289" t="str">
        <f t="shared" si="1438"/>
        <v/>
      </c>
      <c r="FK289" t="str">
        <f t="shared" si="1438"/>
        <v/>
      </c>
      <c r="FL289" t="str">
        <f t="shared" si="1438"/>
        <v/>
      </c>
      <c r="FM289" t="str">
        <f t="shared" si="1438"/>
        <v/>
      </c>
      <c r="FN289" t="str">
        <f t="shared" si="1438"/>
        <v/>
      </c>
      <c r="FO289" t="str">
        <f t="shared" si="1438"/>
        <v/>
      </c>
      <c r="FP289" t="str">
        <f t="shared" si="1438"/>
        <v/>
      </c>
      <c r="FQ289" t="str">
        <f t="shared" si="1438"/>
        <v/>
      </c>
      <c r="FR289" t="str">
        <f t="shared" si="1438"/>
        <v/>
      </c>
      <c r="FS289" t="str">
        <f t="shared" si="1438"/>
        <v/>
      </c>
      <c r="FT289" t="str">
        <f t="shared" si="1438"/>
        <v/>
      </c>
      <c r="FU289" t="str">
        <f t="shared" si="1438"/>
        <v/>
      </c>
      <c r="FV289" t="str">
        <f t="shared" si="1438"/>
        <v/>
      </c>
      <c r="FW289" t="str">
        <f t="shared" si="1438"/>
        <v/>
      </c>
      <c r="FX289" t="str">
        <f t="shared" si="1438"/>
        <v/>
      </c>
      <c r="FY289" t="str">
        <f t="shared" si="1438"/>
        <v/>
      </c>
      <c r="FZ289" t="str">
        <f t="shared" si="1438"/>
        <v/>
      </c>
      <c r="GA289" t="str">
        <f t="shared" si="1438"/>
        <v/>
      </c>
      <c r="GB289" t="str">
        <f t="shared" si="1438"/>
        <v/>
      </c>
      <c r="GC289" t="str">
        <f t="shared" si="1438"/>
        <v/>
      </c>
      <c r="GD289" t="str">
        <f t="shared" si="1438"/>
        <v/>
      </c>
      <c r="GE289" t="str">
        <f t="shared" si="1438"/>
        <v/>
      </c>
      <c r="GF289" t="str">
        <f t="shared" si="1438"/>
        <v/>
      </c>
      <c r="GG289" t="str">
        <f t="shared" si="1438"/>
        <v/>
      </c>
      <c r="GH289" t="str">
        <f t="shared" si="1438"/>
        <v/>
      </c>
      <c r="GI289" t="str">
        <f t="shared" si="1438"/>
        <v/>
      </c>
      <c r="GJ289" t="str">
        <f t="shared" si="1438"/>
        <v/>
      </c>
      <c r="GK289" t="str">
        <f t="shared" si="1438"/>
        <v/>
      </c>
      <c r="GL289" t="str">
        <f t="shared" si="1438"/>
        <v/>
      </c>
      <c r="GM289" t="str">
        <f t="shared" si="1438"/>
        <v/>
      </c>
      <c r="GN289" t="str">
        <f t="shared" si="1438"/>
        <v/>
      </c>
      <c r="GO289" t="str">
        <f t="shared" ref="GO289:IZ289" si="1439">IF(AND($C289=$C290,GO$3=GP$3),"",
IF(AND($D289=$D290,GO$4=GP$4),"",
IF(OR(
AND(GO$3&lt;GP$3,$D289&lt;$D290,GO$3&lt;$C289,GP$3&gt;$C289,$D289&lt;GO$4,$D290&gt;GO$4),
AND(GO$3&gt;GP$3,$D289&lt;$D290,GP$3&lt;$C289,GO$3&gt;$C289,$D289&lt;GO$4,$D290&gt;GO$4),
AND(GO$3&lt;GP$3,$D289&gt;$D290,GO$3&lt;$C289,GP$3&gt;$C289,$D290&lt;GO$4,$D289&gt;GO$4),
AND(GO$3&gt;GP$3,$D289&gt;$D290,GP$3&lt;$C289,GO$3&gt;$C289,$D290&lt;GO$4,$D289&gt;GO$4),
AND(GO$4&lt;GP$4,$C289&lt;$C290,GO$4&lt;$D289,GP$4&gt;$D289,$C289&lt;GO$3,$C290&gt;GO$3),
AND(GO$4&gt;GP$4,$C289&lt;$C290,GP$4&lt;$D289,GO$4&gt;$D289,$C289&lt;GO$3,$C290&gt;GO$3),
AND(GO$4&lt;GP$4,$C289&gt;$C290,GO$4&lt;$D289,GP$4&gt;$D289,$C290&lt;GO$3,$C289&gt;GO$3),
AND(GO$4&gt;GP$4,$C289&gt;$C290,GP$4&lt;$D289,GO$4&gt;$D289,$C290&lt;GO$3,$C289&gt;GO$3)),
GO$2+$B289+ABS(GO$3-$C289)+ABS($D289-GO$4),
"")))</f>
        <v/>
      </c>
      <c r="GP289" t="str">
        <f t="shared" si="1439"/>
        <v/>
      </c>
      <c r="GQ289" t="str">
        <f t="shared" si="1439"/>
        <v/>
      </c>
      <c r="GR289" t="str">
        <f t="shared" si="1439"/>
        <v/>
      </c>
      <c r="GS289" t="str">
        <f t="shared" si="1439"/>
        <v/>
      </c>
      <c r="GT289" t="str">
        <f t="shared" si="1439"/>
        <v/>
      </c>
      <c r="GU289" t="str">
        <f t="shared" si="1439"/>
        <v/>
      </c>
      <c r="GV289" t="str">
        <f t="shared" si="1439"/>
        <v/>
      </c>
      <c r="GW289" t="str">
        <f t="shared" si="1439"/>
        <v/>
      </c>
      <c r="GX289" t="str">
        <f t="shared" si="1439"/>
        <v/>
      </c>
      <c r="GY289" t="str">
        <f t="shared" si="1439"/>
        <v/>
      </c>
      <c r="GZ289" t="str">
        <f t="shared" si="1439"/>
        <v/>
      </c>
      <c r="HA289" t="str">
        <f t="shared" si="1439"/>
        <v/>
      </c>
      <c r="HB289" t="str">
        <f t="shared" si="1439"/>
        <v/>
      </c>
      <c r="HC289" t="str">
        <f t="shared" si="1439"/>
        <v/>
      </c>
      <c r="HD289" t="str">
        <f t="shared" si="1439"/>
        <v/>
      </c>
      <c r="HE289" t="str">
        <f t="shared" si="1439"/>
        <v/>
      </c>
      <c r="HF289" t="str">
        <f t="shared" si="1439"/>
        <v/>
      </c>
      <c r="HG289" t="str">
        <f t="shared" si="1439"/>
        <v/>
      </c>
      <c r="HH289" t="str">
        <f t="shared" si="1439"/>
        <v/>
      </c>
      <c r="HI289" t="str">
        <f t="shared" si="1439"/>
        <v/>
      </c>
      <c r="HJ289" t="str">
        <f t="shared" si="1439"/>
        <v/>
      </c>
      <c r="HK289" t="str">
        <f t="shared" si="1439"/>
        <v/>
      </c>
      <c r="HL289" t="str">
        <f t="shared" si="1439"/>
        <v/>
      </c>
      <c r="HM289" t="str">
        <f t="shared" si="1439"/>
        <v/>
      </c>
      <c r="HN289" t="str">
        <f t="shared" si="1439"/>
        <v/>
      </c>
      <c r="HO289" t="str">
        <f t="shared" si="1439"/>
        <v/>
      </c>
      <c r="HP289" t="str">
        <f t="shared" si="1439"/>
        <v/>
      </c>
      <c r="HQ289" t="str">
        <f t="shared" si="1439"/>
        <v/>
      </c>
      <c r="HR289" t="str">
        <f t="shared" si="1439"/>
        <v/>
      </c>
      <c r="HS289" t="str">
        <f t="shared" si="1439"/>
        <v/>
      </c>
      <c r="HT289" t="str">
        <f t="shared" si="1439"/>
        <v/>
      </c>
      <c r="HU289" t="str">
        <f t="shared" si="1439"/>
        <v/>
      </c>
      <c r="HV289" t="str">
        <f t="shared" si="1439"/>
        <v/>
      </c>
      <c r="HW289" t="str">
        <f t="shared" si="1439"/>
        <v/>
      </c>
      <c r="HX289" t="str">
        <f t="shared" si="1439"/>
        <v/>
      </c>
      <c r="HY289" t="str">
        <f t="shared" si="1439"/>
        <v/>
      </c>
      <c r="HZ289" t="str">
        <f t="shared" si="1439"/>
        <v/>
      </c>
      <c r="IA289" t="str">
        <f t="shared" si="1439"/>
        <v/>
      </c>
      <c r="IB289" t="str">
        <f t="shared" si="1439"/>
        <v/>
      </c>
      <c r="IC289" t="str">
        <f t="shared" si="1439"/>
        <v/>
      </c>
      <c r="ID289" t="str">
        <f t="shared" si="1439"/>
        <v/>
      </c>
      <c r="IE289" t="str">
        <f t="shared" si="1439"/>
        <v/>
      </c>
      <c r="IF289" t="str">
        <f t="shared" si="1439"/>
        <v/>
      </c>
      <c r="IG289" t="str">
        <f t="shared" si="1439"/>
        <v/>
      </c>
      <c r="IH289" t="str">
        <f t="shared" si="1439"/>
        <v/>
      </c>
      <c r="II289" t="str">
        <f t="shared" si="1439"/>
        <v/>
      </c>
      <c r="IJ289" t="str">
        <f t="shared" si="1439"/>
        <v/>
      </c>
      <c r="IK289" t="str">
        <f t="shared" si="1439"/>
        <v/>
      </c>
      <c r="IL289" t="str">
        <f t="shared" si="1439"/>
        <v/>
      </c>
      <c r="IM289" t="str">
        <f t="shared" si="1439"/>
        <v/>
      </c>
      <c r="IN289" t="str">
        <f t="shared" si="1439"/>
        <v/>
      </c>
      <c r="IO289" t="str">
        <f t="shared" si="1439"/>
        <v/>
      </c>
      <c r="IP289" t="str">
        <f t="shared" si="1439"/>
        <v/>
      </c>
      <c r="IQ289" t="str">
        <f t="shared" si="1439"/>
        <v/>
      </c>
      <c r="IR289" t="str">
        <f t="shared" si="1439"/>
        <v/>
      </c>
      <c r="IS289" t="str">
        <f t="shared" si="1439"/>
        <v/>
      </c>
      <c r="IT289" t="str">
        <f t="shared" si="1439"/>
        <v/>
      </c>
      <c r="IU289" t="str">
        <f t="shared" si="1439"/>
        <v/>
      </c>
      <c r="IV289" t="str">
        <f t="shared" si="1439"/>
        <v/>
      </c>
      <c r="IW289" t="str">
        <f t="shared" si="1439"/>
        <v/>
      </c>
      <c r="IX289" t="str">
        <f t="shared" si="1439"/>
        <v/>
      </c>
      <c r="IY289" t="str">
        <f t="shared" si="1439"/>
        <v/>
      </c>
      <c r="IZ289" t="str">
        <f t="shared" si="1439"/>
        <v/>
      </c>
      <c r="JA289" t="str">
        <f t="shared" ref="JA289:KS289" si="1440">IF(AND($C289=$C290,JA$3=JB$3),"",
IF(AND($D289=$D290,JA$4=JB$4),"",
IF(OR(
AND(JA$3&lt;JB$3,$D289&lt;$D290,JA$3&lt;$C289,JB$3&gt;$C289,$D289&lt;JA$4,$D290&gt;JA$4),
AND(JA$3&gt;JB$3,$D289&lt;$D290,JB$3&lt;$C289,JA$3&gt;$C289,$D289&lt;JA$4,$D290&gt;JA$4),
AND(JA$3&lt;JB$3,$D289&gt;$D290,JA$3&lt;$C289,JB$3&gt;$C289,$D290&lt;JA$4,$D289&gt;JA$4),
AND(JA$3&gt;JB$3,$D289&gt;$D290,JB$3&lt;$C289,JA$3&gt;$C289,$D290&lt;JA$4,$D289&gt;JA$4),
AND(JA$4&lt;JB$4,$C289&lt;$C290,JA$4&lt;$D289,JB$4&gt;$D289,$C289&lt;JA$3,$C290&gt;JA$3),
AND(JA$4&gt;JB$4,$C289&lt;$C290,JB$4&lt;$D289,JA$4&gt;$D289,$C289&lt;JA$3,$C290&gt;JA$3),
AND(JA$4&lt;JB$4,$C289&gt;$C290,JA$4&lt;$D289,JB$4&gt;$D289,$C290&lt;JA$3,$C289&gt;JA$3),
AND(JA$4&gt;JB$4,$C289&gt;$C290,JB$4&lt;$D289,JA$4&gt;$D289,$C290&lt;JA$3,$C289&gt;JA$3)),
JA$2+$B289+ABS(JA$3-$C289)+ABS($D289-JA$4),
"")))</f>
        <v/>
      </c>
      <c r="JB289" t="str">
        <f t="shared" si="1440"/>
        <v/>
      </c>
      <c r="JC289" t="str">
        <f t="shared" si="1440"/>
        <v/>
      </c>
      <c r="JD289" t="str">
        <f t="shared" si="1440"/>
        <v/>
      </c>
      <c r="JE289" t="str">
        <f t="shared" si="1440"/>
        <v/>
      </c>
      <c r="JF289" t="str">
        <f t="shared" si="1440"/>
        <v/>
      </c>
      <c r="JG289" t="str">
        <f t="shared" si="1440"/>
        <v/>
      </c>
      <c r="JH289" t="str">
        <f t="shared" si="1440"/>
        <v/>
      </c>
      <c r="JI289" t="str">
        <f t="shared" si="1440"/>
        <v/>
      </c>
      <c r="JJ289" t="str">
        <f t="shared" si="1440"/>
        <v/>
      </c>
      <c r="JK289" t="str">
        <f t="shared" si="1440"/>
        <v/>
      </c>
      <c r="JL289" t="str">
        <f t="shared" si="1440"/>
        <v/>
      </c>
      <c r="JM289" t="str">
        <f t="shared" si="1440"/>
        <v/>
      </c>
      <c r="JN289" t="str">
        <f t="shared" si="1440"/>
        <v/>
      </c>
      <c r="JO289" t="str">
        <f t="shared" si="1440"/>
        <v/>
      </c>
      <c r="JP289" t="str">
        <f t="shared" si="1440"/>
        <v/>
      </c>
      <c r="JQ289" t="str">
        <f t="shared" si="1440"/>
        <v/>
      </c>
      <c r="JR289" t="str">
        <f t="shared" si="1440"/>
        <v/>
      </c>
      <c r="JS289" t="str">
        <f t="shared" si="1440"/>
        <v/>
      </c>
      <c r="JT289" t="str">
        <f t="shared" si="1440"/>
        <v/>
      </c>
      <c r="JU289" t="str">
        <f t="shared" si="1440"/>
        <v/>
      </c>
      <c r="JV289" t="str">
        <f t="shared" si="1440"/>
        <v/>
      </c>
      <c r="JW289" t="str">
        <f t="shared" si="1440"/>
        <v/>
      </c>
      <c r="JX289" t="str">
        <f t="shared" si="1440"/>
        <v/>
      </c>
      <c r="JY289" t="str">
        <f t="shared" si="1440"/>
        <v/>
      </c>
      <c r="JZ289" t="str">
        <f t="shared" si="1440"/>
        <v/>
      </c>
      <c r="KA289" t="str">
        <f t="shared" si="1440"/>
        <v/>
      </c>
      <c r="KB289" t="str">
        <f t="shared" si="1440"/>
        <v/>
      </c>
      <c r="KC289" t="str">
        <f t="shared" si="1440"/>
        <v/>
      </c>
      <c r="KD289" t="str">
        <f t="shared" si="1440"/>
        <v/>
      </c>
      <c r="KE289" t="str">
        <f t="shared" si="1440"/>
        <v/>
      </c>
      <c r="KF289" t="str">
        <f t="shared" si="1440"/>
        <v/>
      </c>
      <c r="KG289" t="str">
        <f t="shared" si="1440"/>
        <v/>
      </c>
      <c r="KH289" t="str">
        <f t="shared" si="1440"/>
        <v/>
      </c>
      <c r="KI289" t="str">
        <f t="shared" si="1440"/>
        <v/>
      </c>
      <c r="KJ289" t="str">
        <f t="shared" si="1440"/>
        <v/>
      </c>
      <c r="KK289" t="str">
        <f t="shared" si="1440"/>
        <v/>
      </c>
      <c r="KL289" t="str">
        <f t="shared" si="1440"/>
        <v/>
      </c>
      <c r="KM289" t="str">
        <f t="shared" si="1440"/>
        <v/>
      </c>
      <c r="KN289" t="str">
        <f t="shared" si="1440"/>
        <v/>
      </c>
      <c r="KO289" t="str">
        <f t="shared" si="1440"/>
        <v/>
      </c>
      <c r="KP289" t="str">
        <f t="shared" si="1440"/>
        <v/>
      </c>
      <c r="KQ289" t="str">
        <f t="shared" si="1440"/>
        <v/>
      </c>
      <c r="KR289" t="str">
        <f t="shared" si="1440"/>
        <v/>
      </c>
      <c r="KS289" t="str">
        <f t="shared" si="1440"/>
        <v/>
      </c>
    </row>
    <row r="290" spans="1:305" x14ac:dyDescent="0.25">
      <c r="A290" s="1" t="s">
        <v>165</v>
      </c>
      <c r="B290" s="1">
        <f t="shared" si="1310"/>
        <v>143081</v>
      </c>
      <c r="C290">
        <f>IF(LEFT(A290,1)="R",C289+MID(A290,2,LEN(A290)-1),IF(LEFT(A290,1)="L",C289-MID(A290,2,LEN(A290)-1),C289))</f>
        <v>-4769</v>
      </c>
      <c r="D290">
        <f>IF(LEFT(A290,1)="U",D289+MID(A290,2,LEN(A290)-1),IF(LEFT(A290,1)="D",D289-MID(A290,2,LEN(A290)-1),D289))</f>
        <v>10696</v>
      </c>
      <c r="E290" t="str">
        <f t="shared" ref="E290:BP290" si="1441">IF(AND($C290=$C291,E$3=F$3),"",
IF(AND($D290=$D291,E$4=F$4),"",
IF(OR(
AND(E$3&lt;F$3,$D290&lt;$D291,E$3&lt;$C290,F$3&gt;$C290,$D290&lt;E$4,$D291&gt;E$4),
AND(E$3&gt;F$3,$D290&lt;$D291,F$3&lt;$C290,E$3&gt;$C290,$D290&lt;E$4,$D291&gt;E$4),
AND(E$3&lt;F$3,$D290&gt;$D291,E$3&lt;$C290,F$3&gt;$C290,$D291&lt;E$4,$D290&gt;E$4),
AND(E$3&gt;F$3,$D290&gt;$D291,F$3&lt;$C290,E$3&gt;$C290,$D291&lt;E$4,$D290&gt;E$4),
AND(E$4&lt;F$4,$C290&lt;$C291,E$4&lt;$D290,F$4&gt;$D290,$C290&lt;E$3,$C291&gt;E$3),
AND(E$4&gt;F$4,$C290&lt;$C291,F$4&lt;$D290,E$4&gt;$D290,$C290&lt;E$3,$C291&gt;E$3),
AND(E$4&lt;F$4,$C290&gt;$C291,E$4&lt;$D290,F$4&gt;$D290,$C291&lt;E$3,$C290&gt;E$3),
AND(E$4&gt;F$4,$C290&gt;$C291,F$4&lt;$D290,E$4&gt;$D290,$C291&lt;E$3,$C290&gt;E$3)),
E$2+$B290+ABS(E$3-$C290)+ABS($D290-E$4),
"")))</f>
        <v/>
      </c>
      <c r="F290" t="str">
        <f t="shared" si="1441"/>
        <v/>
      </c>
      <c r="G290" t="str">
        <f t="shared" si="1441"/>
        <v/>
      </c>
      <c r="H290" t="str">
        <f t="shared" si="1441"/>
        <v/>
      </c>
      <c r="I290" t="str">
        <f t="shared" si="1441"/>
        <v/>
      </c>
      <c r="J290" t="str">
        <f t="shared" si="1441"/>
        <v/>
      </c>
      <c r="K290" t="str">
        <f t="shared" si="1441"/>
        <v/>
      </c>
      <c r="L290" t="str">
        <f t="shared" si="1441"/>
        <v/>
      </c>
      <c r="M290" t="str">
        <f t="shared" si="1441"/>
        <v/>
      </c>
      <c r="N290" t="str">
        <f t="shared" si="1441"/>
        <v/>
      </c>
      <c r="O290" t="str">
        <f t="shared" si="1441"/>
        <v/>
      </c>
      <c r="P290" t="str">
        <f t="shared" si="1441"/>
        <v/>
      </c>
      <c r="Q290" t="str">
        <f t="shared" si="1441"/>
        <v/>
      </c>
      <c r="R290" t="str">
        <f t="shared" si="1441"/>
        <v/>
      </c>
      <c r="S290" t="str">
        <f t="shared" si="1441"/>
        <v/>
      </c>
      <c r="T290" t="str">
        <f t="shared" si="1441"/>
        <v/>
      </c>
      <c r="U290" t="str">
        <f t="shared" si="1441"/>
        <v/>
      </c>
      <c r="V290" t="str">
        <f t="shared" si="1441"/>
        <v/>
      </c>
      <c r="W290" t="str">
        <f t="shared" si="1441"/>
        <v/>
      </c>
      <c r="X290" t="str">
        <f t="shared" si="1441"/>
        <v/>
      </c>
      <c r="Y290" t="str">
        <f t="shared" si="1441"/>
        <v/>
      </c>
      <c r="Z290" t="str">
        <f t="shared" si="1441"/>
        <v/>
      </c>
      <c r="AA290" t="str">
        <f t="shared" si="1441"/>
        <v/>
      </c>
      <c r="AB290" t="str">
        <f t="shared" si="1441"/>
        <v/>
      </c>
      <c r="AC290" t="str">
        <f t="shared" si="1441"/>
        <v/>
      </c>
      <c r="AD290" t="str">
        <f t="shared" si="1441"/>
        <v/>
      </c>
      <c r="AE290" t="str">
        <f t="shared" si="1441"/>
        <v/>
      </c>
      <c r="AF290" t="str">
        <f t="shared" si="1441"/>
        <v/>
      </c>
      <c r="AG290" t="str">
        <f t="shared" si="1441"/>
        <v/>
      </c>
      <c r="AH290" t="str">
        <f t="shared" si="1441"/>
        <v/>
      </c>
      <c r="AI290" t="str">
        <f t="shared" si="1441"/>
        <v/>
      </c>
      <c r="AJ290" t="str">
        <f t="shared" si="1441"/>
        <v/>
      </c>
      <c r="AK290" t="str">
        <f t="shared" si="1441"/>
        <v/>
      </c>
      <c r="AL290" t="str">
        <f t="shared" si="1441"/>
        <v/>
      </c>
      <c r="AM290" t="str">
        <f t="shared" si="1441"/>
        <v/>
      </c>
      <c r="AN290" t="str">
        <f t="shared" si="1441"/>
        <v/>
      </c>
      <c r="AO290" t="str">
        <f t="shared" si="1441"/>
        <v/>
      </c>
      <c r="AP290" t="str">
        <f t="shared" si="1441"/>
        <v/>
      </c>
      <c r="AQ290" t="str">
        <f t="shared" si="1441"/>
        <v/>
      </c>
      <c r="AR290" t="str">
        <f t="shared" si="1441"/>
        <v/>
      </c>
      <c r="AS290" t="str">
        <f t="shared" si="1441"/>
        <v/>
      </c>
      <c r="AT290" t="str">
        <f t="shared" si="1441"/>
        <v/>
      </c>
      <c r="AU290" t="str">
        <f t="shared" si="1441"/>
        <v/>
      </c>
      <c r="AV290" t="str">
        <f t="shared" si="1441"/>
        <v/>
      </c>
      <c r="AW290" t="str">
        <f t="shared" si="1441"/>
        <v/>
      </c>
      <c r="AX290" t="str">
        <f t="shared" si="1441"/>
        <v/>
      </c>
      <c r="AY290" t="str">
        <f t="shared" si="1441"/>
        <v/>
      </c>
      <c r="AZ290" t="str">
        <f t="shared" si="1441"/>
        <v/>
      </c>
      <c r="BA290" t="str">
        <f t="shared" si="1441"/>
        <v/>
      </c>
      <c r="BB290" t="str">
        <f t="shared" si="1441"/>
        <v/>
      </c>
      <c r="BC290" t="str">
        <f t="shared" si="1441"/>
        <v/>
      </c>
      <c r="BD290" t="str">
        <f t="shared" si="1441"/>
        <v/>
      </c>
      <c r="BE290" t="str">
        <f t="shared" si="1441"/>
        <v/>
      </c>
      <c r="BF290" t="str">
        <f t="shared" si="1441"/>
        <v/>
      </c>
      <c r="BG290" t="str">
        <f t="shared" si="1441"/>
        <v/>
      </c>
      <c r="BH290" t="str">
        <f t="shared" si="1441"/>
        <v/>
      </c>
      <c r="BI290" t="str">
        <f t="shared" si="1441"/>
        <v/>
      </c>
      <c r="BJ290" t="str">
        <f t="shared" si="1441"/>
        <v/>
      </c>
      <c r="BK290" t="str">
        <f t="shared" si="1441"/>
        <v/>
      </c>
      <c r="BL290" t="str">
        <f t="shared" si="1441"/>
        <v/>
      </c>
      <c r="BM290" t="str">
        <f t="shared" si="1441"/>
        <v/>
      </c>
      <c r="BN290" t="str">
        <f t="shared" si="1441"/>
        <v/>
      </c>
      <c r="BO290" t="str">
        <f t="shared" si="1441"/>
        <v/>
      </c>
      <c r="BP290" t="str">
        <f t="shared" si="1441"/>
        <v/>
      </c>
      <c r="BQ290" t="str">
        <f t="shared" ref="BQ290:EB290" si="1442">IF(AND($C290=$C291,BQ$3=BR$3),"",
IF(AND($D290=$D291,BQ$4=BR$4),"",
IF(OR(
AND(BQ$3&lt;BR$3,$D290&lt;$D291,BQ$3&lt;$C290,BR$3&gt;$C290,$D290&lt;BQ$4,$D291&gt;BQ$4),
AND(BQ$3&gt;BR$3,$D290&lt;$D291,BR$3&lt;$C290,BQ$3&gt;$C290,$D290&lt;BQ$4,$D291&gt;BQ$4),
AND(BQ$3&lt;BR$3,$D290&gt;$D291,BQ$3&lt;$C290,BR$3&gt;$C290,$D291&lt;BQ$4,$D290&gt;BQ$4),
AND(BQ$3&gt;BR$3,$D290&gt;$D291,BR$3&lt;$C290,BQ$3&gt;$C290,$D291&lt;BQ$4,$D290&gt;BQ$4),
AND(BQ$4&lt;BR$4,$C290&lt;$C291,BQ$4&lt;$D290,BR$4&gt;$D290,$C290&lt;BQ$3,$C291&gt;BQ$3),
AND(BQ$4&gt;BR$4,$C290&lt;$C291,BR$4&lt;$D290,BQ$4&gt;$D290,$C290&lt;BQ$3,$C291&gt;BQ$3),
AND(BQ$4&lt;BR$4,$C290&gt;$C291,BQ$4&lt;$D290,BR$4&gt;$D290,$C291&lt;BQ$3,$C290&gt;BQ$3),
AND(BQ$4&gt;BR$4,$C290&gt;$C291,BR$4&lt;$D290,BQ$4&gt;$D290,$C291&lt;BQ$3,$C290&gt;BQ$3)),
BQ$2+$B290+ABS(BQ$3-$C290)+ABS($D290-BQ$4),
"")))</f>
        <v/>
      </c>
      <c r="BR290" t="str">
        <f t="shared" si="1442"/>
        <v/>
      </c>
      <c r="BS290" t="str">
        <f t="shared" si="1442"/>
        <v/>
      </c>
      <c r="BT290" t="str">
        <f t="shared" si="1442"/>
        <v/>
      </c>
      <c r="BU290" t="str">
        <f t="shared" si="1442"/>
        <v/>
      </c>
      <c r="BV290" t="str">
        <f t="shared" si="1442"/>
        <v/>
      </c>
      <c r="BW290" t="str">
        <f t="shared" si="1442"/>
        <v/>
      </c>
      <c r="BX290" t="str">
        <f t="shared" si="1442"/>
        <v/>
      </c>
      <c r="BY290" t="str">
        <f t="shared" si="1442"/>
        <v/>
      </c>
      <c r="BZ290" t="str">
        <f t="shared" si="1442"/>
        <v/>
      </c>
      <c r="CA290" t="str">
        <f t="shared" si="1442"/>
        <v/>
      </c>
      <c r="CB290" t="str">
        <f t="shared" si="1442"/>
        <v/>
      </c>
      <c r="CC290" t="str">
        <f t="shared" si="1442"/>
        <v/>
      </c>
      <c r="CD290" t="str">
        <f t="shared" si="1442"/>
        <v/>
      </c>
      <c r="CE290" t="str">
        <f t="shared" si="1442"/>
        <v/>
      </c>
      <c r="CF290" t="str">
        <f t="shared" si="1442"/>
        <v/>
      </c>
      <c r="CG290" t="str">
        <f t="shared" si="1442"/>
        <v/>
      </c>
      <c r="CH290" t="str">
        <f t="shared" si="1442"/>
        <v/>
      </c>
      <c r="CI290" t="str">
        <f t="shared" si="1442"/>
        <v/>
      </c>
      <c r="CJ290" t="str">
        <f t="shared" si="1442"/>
        <v/>
      </c>
      <c r="CK290" t="str">
        <f t="shared" si="1442"/>
        <v/>
      </c>
      <c r="CL290" t="str">
        <f t="shared" si="1442"/>
        <v/>
      </c>
      <c r="CM290" t="str">
        <f t="shared" si="1442"/>
        <v/>
      </c>
      <c r="CN290" t="str">
        <f t="shared" si="1442"/>
        <v/>
      </c>
      <c r="CO290" t="str">
        <f t="shared" si="1442"/>
        <v/>
      </c>
      <c r="CP290" t="str">
        <f t="shared" si="1442"/>
        <v/>
      </c>
      <c r="CQ290" t="str">
        <f t="shared" si="1442"/>
        <v/>
      </c>
      <c r="CR290" t="str">
        <f t="shared" si="1442"/>
        <v/>
      </c>
      <c r="CS290" t="str">
        <f t="shared" si="1442"/>
        <v/>
      </c>
      <c r="CT290" t="str">
        <f t="shared" si="1442"/>
        <v/>
      </c>
      <c r="CU290" t="str">
        <f t="shared" si="1442"/>
        <v/>
      </c>
      <c r="CV290" t="str">
        <f t="shared" si="1442"/>
        <v/>
      </c>
      <c r="CW290" t="str">
        <f t="shared" si="1442"/>
        <v/>
      </c>
      <c r="CX290" t="str">
        <f t="shared" si="1442"/>
        <v/>
      </c>
      <c r="CY290" t="str">
        <f t="shared" si="1442"/>
        <v/>
      </c>
      <c r="CZ290" t="str">
        <f t="shared" si="1442"/>
        <v/>
      </c>
      <c r="DA290" t="str">
        <f t="shared" si="1442"/>
        <v/>
      </c>
      <c r="DB290" t="str">
        <f t="shared" si="1442"/>
        <v/>
      </c>
      <c r="DC290" t="str">
        <f t="shared" si="1442"/>
        <v/>
      </c>
      <c r="DD290" t="str">
        <f t="shared" si="1442"/>
        <v/>
      </c>
      <c r="DE290" t="str">
        <f t="shared" si="1442"/>
        <v/>
      </c>
      <c r="DF290" t="str">
        <f t="shared" si="1442"/>
        <v/>
      </c>
      <c r="DG290" t="str">
        <f t="shared" si="1442"/>
        <v/>
      </c>
      <c r="DH290" t="str">
        <f t="shared" si="1442"/>
        <v/>
      </c>
      <c r="DI290" t="str">
        <f t="shared" si="1442"/>
        <v/>
      </c>
      <c r="DJ290" t="str">
        <f t="shared" si="1442"/>
        <v/>
      </c>
      <c r="DK290" t="str">
        <f t="shared" si="1442"/>
        <v/>
      </c>
      <c r="DL290" t="str">
        <f t="shared" si="1442"/>
        <v/>
      </c>
      <c r="DM290" t="str">
        <f t="shared" si="1442"/>
        <v/>
      </c>
      <c r="DN290" t="str">
        <f t="shared" si="1442"/>
        <v/>
      </c>
      <c r="DO290" t="str">
        <f t="shared" si="1442"/>
        <v/>
      </c>
      <c r="DP290" t="str">
        <f t="shared" si="1442"/>
        <v/>
      </c>
      <c r="DQ290" t="str">
        <f t="shared" si="1442"/>
        <v/>
      </c>
      <c r="DR290" t="str">
        <f t="shared" si="1442"/>
        <v/>
      </c>
      <c r="DS290" t="str">
        <f t="shared" si="1442"/>
        <v/>
      </c>
      <c r="DT290" t="str">
        <f t="shared" si="1442"/>
        <v/>
      </c>
      <c r="DU290" t="str">
        <f t="shared" si="1442"/>
        <v/>
      </c>
      <c r="DV290" t="str">
        <f t="shared" si="1442"/>
        <v/>
      </c>
      <c r="DW290" t="str">
        <f t="shared" si="1442"/>
        <v/>
      </c>
      <c r="DX290" t="str">
        <f t="shared" si="1442"/>
        <v/>
      </c>
      <c r="DY290" t="str">
        <f t="shared" si="1442"/>
        <v/>
      </c>
      <c r="DZ290" t="str">
        <f t="shared" si="1442"/>
        <v/>
      </c>
      <c r="EA290" t="str">
        <f t="shared" si="1442"/>
        <v/>
      </c>
      <c r="EB290" t="str">
        <f t="shared" si="1442"/>
        <v/>
      </c>
      <c r="EC290" t="str">
        <f t="shared" ref="EC290:GN290" si="1443">IF(AND($C290=$C291,EC$3=ED$3),"",
IF(AND($D290=$D291,EC$4=ED$4),"",
IF(OR(
AND(EC$3&lt;ED$3,$D290&lt;$D291,EC$3&lt;$C290,ED$3&gt;$C290,$D290&lt;EC$4,$D291&gt;EC$4),
AND(EC$3&gt;ED$3,$D290&lt;$D291,ED$3&lt;$C290,EC$3&gt;$C290,$D290&lt;EC$4,$D291&gt;EC$4),
AND(EC$3&lt;ED$3,$D290&gt;$D291,EC$3&lt;$C290,ED$3&gt;$C290,$D291&lt;EC$4,$D290&gt;EC$4),
AND(EC$3&gt;ED$3,$D290&gt;$D291,ED$3&lt;$C290,EC$3&gt;$C290,$D291&lt;EC$4,$D290&gt;EC$4),
AND(EC$4&lt;ED$4,$C290&lt;$C291,EC$4&lt;$D290,ED$4&gt;$D290,$C290&lt;EC$3,$C291&gt;EC$3),
AND(EC$4&gt;ED$4,$C290&lt;$C291,ED$4&lt;$D290,EC$4&gt;$D290,$C290&lt;EC$3,$C291&gt;EC$3),
AND(EC$4&lt;ED$4,$C290&gt;$C291,EC$4&lt;$D290,ED$4&gt;$D290,$C291&lt;EC$3,$C290&gt;EC$3),
AND(EC$4&gt;ED$4,$C290&gt;$C291,ED$4&lt;$D290,EC$4&gt;$D290,$C291&lt;EC$3,$C290&gt;EC$3)),
EC$2+$B290+ABS(EC$3-$C290)+ABS($D290-EC$4),
"")))</f>
        <v/>
      </c>
      <c r="ED290" t="str">
        <f t="shared" si="1443"/>
        <v/>
      </c>
      <c r="EE290" t="str">
        <f t="shared" si="1443"/>
        <v/>
      </c>
      <c r="EF290" t="str">
        <f t="shared" si="1443"/>
        <v/>
      </c>
      <c r="EG290" t="str">
        <f t="shared" si="1443"/>
        <v/>
      </c>
      <c r="EH290" t="str">
        <f t="shared" si="1443"/>
        <v/>
      </c>
      <c r="EI290" t="str">
        <f t="shared" si="1443"/>
        <v/>
      </c>
      <c r="EJ290" t="str">
        <f t="shared" si="1443"/>
        <v/>
      </c>
      <c r="EK290" t="str">
        <f t="shared" si="1443"/>
        <v/>
      </c>
      <c r="EL290" t="str">
        <f t="shared" si="1443"/>
        <v/>
      </c>
      <c r="EM290" t="str">
        <f t="shared" si="1443"/>
        <v/>
      </c>
      <c r="EN290" t="str">
        <f t="shared" si="1443"/>
        <v/>
      </c>
      <c r="EO290" t="str">
        <f t="shared" si="1443"/>
        <v/>
      </c>
      <c r="EP290" t="str">
        <f t="shared" si="1443"/>
        <v/>
      </c>
      <c r="EQ290" t="str">
        <f t="shared" si="1443"/>
        <v/>
      </c>
      <c r="ER290" t="str">
        <f t="shared" si="1443"/>
        <v/>
      </c>
      <c r="ES290" t="str">
        <f t="shared" si="1443"/>
        <v/>
      </c>
      <c r="ET290" t="str">
        <f t="shared" si="1443"/>
        <v/>
      </c>
      <c r="EU290" t="str">
        <f t="shared" si="1443"/>
        <v/>
      </c>
      <c r="EV290" t="str">
        <f t="shared" si="1443"/>
        <v/>
      </c>
      <c r="EW290" t="str">
        <f t="shared" si="1443"/>
        <v/>
      </c>
      <c r="EX290" t="str">
        <f t="shared" si="1443"/>
        <v/>
      </c>
      <c r="EY290" t="str">
        <f t="shared" si="1443"/>
        <v/>
      </c>
      <c r="EZ290" t="str">
        <f t="shared" si="1443"/>
        <v/>
      </c>
      <c r="FA290" t="str">
        <f t="shared" si="1443"/>
        <v/>
      </c>
      <c r="FB290" t="str">
        <f t="shared" si="1443"/>
        <v/>
      </c>
      <c r="FC290" t="str">
        <f t="shared" si="1443"/>
        <v/>
      </c>
      <c r="FD290" t="str">
        <f t="shared" si="1443"/>
        <v/>
      </c>
      <c r="FE290" t="str">
        <f t="shared" si="1443"/>
        <v/>
      </c>
      <c r="FF290" t="str">
        <f t="shared" si="1443"/>
        <v/>
      </c>
      <c r="FG290" t="str">
        <f t="shared" si="1443"/>
        <v/>
      </c>
      <c r="FH290" t="str">
        <f t="shared" si="1443"/>
        <v/>
      </c>
      <c r="FI290" t="str">
        <f t="shared" si="1443"/>
        <v/>
      </c>
      <c r="FJ290" t="str">
        <f t="shared" si="1443"/>
        <v/>
      </c>
      <c r="FK290" t="str">
        <f t="shared" si="1443"/>
        <v/>
      </c>
      <c r="FL290" t="str">
        <f t="shared" si="1443"/>
        <v/>
      </c>
      <c r="FM290" t="str">
        <f t="shared" si="1443"/>
        <v/>
      </c>
      <c r="FN290" t="str">
        <f t="shared" si="1443"/>
        <v/>
      </c>
      <c r="FO290" t="str">
        <f t="shared" si="1443"/>
        <v/>
      </c>
      <c r="FP290" t="str">
        <f t="shared" si="1443"/>
        <v/>
      </c>
      <c r="FQ290" t="str">
        <f t="shared" si="1443"/>
        <v/>
      </c>
      <c r="FR290" t="str">
        <f t="shared" si="1443"/>
        <v/>
      </c>
      <c r="FS290" t="str">
        <f t="shared" si="1443"/>
        <v/>
      </c>
      <c r="FT290" t="str">
        <f t="shared" si="1443"/>
        <v/>
      </c>
      <c r="FU290" t="str">
        <f t="shared" si="1443"/>
        <v/>
      </c>
      <c r="FV290" t="str">
        <f t="shared" si="1443"/>
        <v/>
      </c>
      <c r="FW290" t="str">
        <f t="shared" si="1443"/>
        <v/>
      </c>
      <c r="FX290" t="str">
        <f t="shared" si="1443"/>
        <v/>
      </c>
      <c r="FY290" t="str">
        <f t="shared" si="1443"/>
        <v/>
      </c>
      <c r="FZ290" t="str">
        <f t="shared" si="1443"/>
        <v/>
      </c>
      <c r="GA290" t="str">
        <f t="shared" si="1443"/>
        <v/>
      </c>
      <c r="GB290" t="str">
        <f t="shared" si="1443"/>
        <v/>
      </c>
      <c r="GC290" t="str">
        <f t="shared" si="1443"/>
        <v/>
      </c>
      <c r="GD290" t="str">
        <f t="shared" si="1443"/>
        <v/>
      </c>
      <c r="GE290" t="str">
        <f t="shared" si="1443"/>
        <v/>
      </c>
      <c r="GF290" t="str">
        <f t="shared" si="1443"/>
        <v/>
      </c>
      <c r="GG290" t="str">
        <f t="shared" si="1443"/>
        <v/>
      </c>
      <c r="GH290" t="str">
        <f t="shared" si="1443"/>
        <v/>
      </c>
      <c r="GI290" t="str">
        <f t="shared" si="1443"/>
        <v/>
      </c>
      <c r="GJ290" t="str">
        <f t="shared" si="1443"/>
        <v/>
      </c>
      <c r="GK290" t="str">
        <f t="shared" si="1443"/>
        <v/>
      </c>
      <c r="GL290" t="str">
        <f t="shared" si="1443"/>
        <v/>
      </c>
      <c r="GM290" t="str">
        <f t="shared" si="1443"/>
        <v/>
      </c>
      <c r="GN290" t="str">
        <f t="shared" si="1443"/>
        <v/>
      </c>
      <c r="GO290" t="str">
        <f t="shared" ref="GO290:IZ290" si="1444">IF(AND($C290=$C291,GO$3=GP$3),"",
IF(AND($D290=$D291,GO$4=GP$4),"",
IF(OR(
AND(GO$3&lt;GP$3,$D290&lt;$D291,GO$3&lt;$C290,GP$3&gt;$C290,$D290&lt;GO$4,$D291&gt;GO$4),
AND(GO$3&gt;GP$3,$D290&lt;$D291,GP$3&lt;$C290,GO$3&gt;$C290,$D290&lt;GO$4,$D291&gt;GO$4),
AND(GO$3&lt;GP$3,$D290&gt;$D291,GO$3&lt;$C290,GP$3&gt;$C290,$D291&lt;GO$4,$D290&gt;GO$4),
AND(GO$3&gt;GP$3,$D290&gt;$D291,GP$3&lt;$C290,GO$3&gt;$C290,$D291&lt;GO$4,$D290&gt;GO$4),
AND(GO$4&lt;GP$4,$C290&lt;$C291,GO$4&lt;$D290,GP$4&gt;$D290,$C290&lt;GO$3,$C291&gt;GO$3),
AND(GO$4&gt;GP$4,$C290&lt;$C291,GP$4&lt;$D290,GO$4&gt;$D290,$C290&lt;GO$3,$C291&gt;GO$3),
AND(GO$4&lt;GP$4,$C290&gt;$C291,GO$4&lt;$D290,GP$4&gt;$D290,$C291&lt;GO$3,$C290&gt;GO$3),
AND(GO$4&gt;GP$4,$C290&gt;$C291,GP$4&lt;$D290,GO$4&gt;$D290,$C291&lt;GO$3,$C290&gt;GO$3)),
GO$2+$B290+ABS(GO$3-$C290)+ABS($D290-GO$4),
"")))</f>
        <v/>
      </c>
      <c r="GP290" t="str">
        <f t="shared" si="1444"/>
        <v/>
      </c>
      <c r="GQ290" t="str">
        <f t="shared" si="1444"/>
        <v/>
      </c>
      <c r="GR290" t="str">
        <f t="shared" si="1444"/>
        <v/>
      </c>
      <c r="GS290" t="str">
        <f t="shared" si="1444"/>
        <v/>
      </c>
      <c r="GT290" t="str">
        <f t="shared" si="1444"/>
        <v/>
      </c>
      <c r="GU290" t="str">
        <f t="shared" si="1444"/>
        <v/>
      </c>
      <c r="GV290" t="str">
        <f t="shared" si="1444"/>
        <v/>
      </c>
      <c r="GW290" t="str">
        <f t="shared" si="1444"/>
        <v/>
      </c>
      <c r="GX290" t="str">
        <f t="shared" si="1444"/>
        <v/>
      </c>
      <c r="GY290" t="str">
        <f t="shared" si="1444"/>
        <v/>
      </c>
      <c r="GZ290" t="str">
        <f t="shared" si="1444"/>
        <v/>
      </c>
      <c r="HA290" t="str">
        <f t="shared" si="1444"/>
        <v/>
      </c>
      <c r="HB290" t="str">
        <f t="shared" si="1444"/>
        <v/>
      </c>
      <c r="HC290" t="str">
        <f t="shared" si="1444"/>
        <v/>
      </c>
      <c r="HD290" t="str">
        <f t="shared" si="1444"/>
        <v/>
      </c>
      <c r="HE290" t="str">
        <f t="shared" si="1444"/>
        <v/>
      </c>
      <c r="HF290" t="str">
        <f t="shared" si="1444"/>
        <v/>
      </c>
      <c r="HG290" t="str">
        <f t="shared" si="1444"/>
        <v/>
      </c>
      <c r="HH290" t="str">
        <f t="shared" si="1444"/>
        <v/>
      </c>
      <c r="HI290" t="str">
        <f t="shared" si="1444"/>
        <v/>
      </c>
      <c r="HJ290" t="str">
        <f t="shared" si="1444"/>
        <v/>
      </c>
      <c r="HK290" t="str">
        <f t="shared" si="1444"/>
        <v/>
      </c>
      <c r="HL290" t="str">
        <f t="shared" si="1444"/>
        <v/>
      </c>
      <c r="HM290" t="str">
        <f t="shared" si="1444"/>
        <v/>
      </c>
      <c r="HN290" t="str">
        <f t="shared" si="1444"/>
        <v/>
      </c>
      <c r="HO290" t="str">
        <f t="shared" si="1444"/>
        <v/>
      </c>
      <c r="HP290" t="str">
        <f t="shared" si="1444"/>
        <v/>
      </c>
      <c r="HQ290" t="str">
        <f t="shared" si="1444"/>
        <v/>
      </c>
      <c r="HR290" t="str">
        <f t="shared" si="1444"/>
        <v/>
      </c>
      <c r="HS290" t="str">
        <f t="shared" si="1444"/>
        <v/>
      </c>
      <c r="HT290" t="str">
        <f t="shared" si="1444"/>
        <v/>
      </c>
      <c r="HU290" t="str">
        <f t="shared" si="1444"/>
        <v/>
      </c>
      <c r="HV290" t="str">
        <f t="shared" si="1444"/>
        <v/>
      </c>
      <c r="HW290" t="str">
        <f t="shared" si="1444"/>
        <v/>
      </c>
      <c r="HX290" t="str">
        <f t="shared" si="1444"/>
        <v/>
      </c>
      <c r="HY290" t="str">
        <f t="shared" si="1444"/>
        <v/>
      </c>
      <c r="HZ290" t="str">
        <f t="shared" si="1444"/>
        <v/>
      </c>
      <c r="IA290" t="str">
        <f t="shared" si="1444"/>
        <v/>
      </c>
      <c r="IB290" t="str">
        <f t="shared" si="1444"/>
        <v/>
      </c>
      <c r="IC290" t="str">
        <f t="shared" si="1444"/>
        <v/>
      </c>
      <c r="ID290" t="str">
        <f t="shared" si="1444"/>
        <v/>
      </c>
      <c r="IE290" t="str">
        <f t="shared" si="1444"/>
        <v/>
      </c>
      <c r="IF290" t="str">
        <f t="shared" si="1444"/>
        <v/>
      </c>
      <c r="IG290" t="str">
        <f t="shared" si="1444"/>
        <v/>
      </c>
      <c r="IH290" t="str">
        <f t="shared" si="1444"/>
        <v/>
      </c>
      <c r="II290" t="str">
        <f t="shared" si="1444"/>
        <v/>
      </c>
      <c r="IJ290" t="str">
        <f t="shared" si="1444"/>
        <v/>
      </c>
      <c r="IK290" t="str">
        <f t="shared" si="1444"/>
        <v/>
      </c>
      <c r="IL290" t="str">
        <f t="shared" si="1444"/>
        <v/>
      </c>
      <c r="IM290" t="str">
        <f t="shared" si="1444"/>
        <v/>
      </c>
      <c r="IN290" t="str">
        <f t="shared" si="1444"/>
        <v/>
      </c>
      <c r="IO290" t="str">
        <f t="shared" si="1444"/>
        <v/>
      </c>
      <c r="IP290" t="str">
        <f t="shared" si="1444"/>
        <v/>
      </c>
      <c r="IQ290" t="str">
        <f t="shared" si="1444"/>
        <v/>
      </c>
      <c r="IR290" t="str">
        <f t="shared" si="1444"/>
        <v/>
      </c>
      <c r="IS290" t="str">
        <f t="shared" si="1444"/>
        <v/>
      </c>
      <c r="IT290" t="str">
        <f t="shared" si="1444"/>
        <v/>
      </c>
      <c r="IU290" t="str">
        <f t="shared" si="1444"/>
        <v/>
      </c>
      <c r="IV290" t="str">
        <f t="shared" si="1444"/>
        <v/>
      </c>
      <c r="IW290" t="str">
        <f t="shared" si="1444"/>
        <v/>
      </c>
      <c r="IX290" t="str">
        <f t="shared" si="1444"/>
        <v/>
      </c>
      <c r="IY290" t="str">
        <f t="shared" si="1444"/>
        <v/>
      </c>
      <c r="IZ290" t="str">
        <f t="shared" si="1444"/>
        <v/>
      </c>
      <c r="JA290" t="str">
        <f t="shared" ref="JA290:KS290" si="1445">IF(AND($C290=$C291,JA$3=JB$3),"",
IF(AND($D290=$D291,JA$4=JB$4),"",
IF(OR(
AND(JA$3&lt;JB$3,$D290&lt;$D291,JA$3&lt;$C290,JB$3&gt;$C290,$D290&lt;JA$4,$D291&gt;JA$4),
AND(JA$3&gt;JB$3,$D290&lt;$D291,JB$3&lt;$C290,JA$3&gt;$C290,$D290&lt;JA$4,$D291&gt;JA$4),
AND(JA$3&lt;JB$3,$D290&gt;$D291,JA$3&lt;$C290,JB$3&gt;$C290,$D291&lt;JA$4,$D290&gt;JA$4),
AND(JA$3&gt;JB$3,$D290&gt;$D291,JB$3&lt;$C290,JA$3&gt;$C290,$D291&lt;JA$4,$D290&gt;JA$4),
AND(JA$4&lt;JB$4,$C290&lt;$C291,JA$4&lt;$D290,JB$4&gt;$D290,$C290&lt;JA$3,$C291&gt;JA$3),
AND(JA$4&gt;JB$4,$C290&lt;$C291,JB$4&lt;$D290,JA$4&gt;$D290,$C290&lt;JA$3,$C291&gt;JA$3),
AND(JA$4&lt;JB$4,$C290&gt;$C291,JA$4&lt;$D290,JB$4&gt;$D290,$C291&lt;JA$3,$C290&gt;JA$3),
AND(JA$4&gt;JB$4,$C290&gt;$C291,JB$4&lt;$D290,JA$4&gt;$D290,$C291&lt;JA$3,$C290&gt;JA$3)),
JA$2+$B290+ABS(JA$3-$C290)+ABS($D290-JA$4),
"")))</f>
        <v/>
      </c>
      <c r="JB290" t="str">
        <f t="shared" si="1445"/>
        <v/>
      </c>
      <c r="JC290" t="str">
        <f t="shared" si="1445"/>
        <v/>
      </c>
      <c r="JD290" t="str">
        <f t="shared" si="1445"/>
        <v/>
      </c>
      <c r="JE290" t="str">
        <f t="shared" si="1445"/>
        <v/>
      </c>
      <c r="JF290" t="str">
        <f t="shared" si="1445"/>
        <v/>
      </c>
      <c r="JG290" t="str">
        <f t="shared" si="1445"/>
        <v/>
      </c>
      <c r="JH290" t="str">
        <f t="shared" si="1445"/>
        <v/>
      </c>
      <c r="JI290" t="str">
        <f t="shared" si="1445"/>
        <v/>
      </c>
      <c r="JJ290" t="str">
        <f t="shared" si="1445"/>
        <v/>
      </c>
      <c r="JK290" t="str">
        <f t="shared" si="1445"/>
        <v/>
      </c>
      <c r="JL290" t="str">
        <f t="shared" si="1445"/>
        <v/>
      </c>
      <c r="JM290" t="str">
        <f t="shared" si="1445"/>
        <v/>
      </c>
      <c r="JN290" t="str">
        <f t="shared" si="1445"/>
        <v/>
      </c>
      <c r="JO290" t="str">
        <f t="shared" si="1445"/>
        <v/>
      </c>
      <c r="JP290" t="str">
        <f t="shared" si="1445"/>
        <v/>
      </c>
      <c r="JQ290" t="str">
        <f t="shared" si="1445"/>
        <v/>
      </c>
      <c r="JR290" t="str">
        <f t="shared" si="1445"/>
        <v/>
      </c>
      <c r="JS290" t="str">
        <f t="shared" si="1445"/>
        <v/>
      </c>
      <c r="JT290" t="str">
        <f t="shared" si="1445"/>
        <v/>
      </c>
      <c r="JU290" t="str">
        <f t="shared" si="1445"/>
        <v/>
      </c>
      <c r="JV290" t="str">
        <f t="shared" si="1445"/>
        <v/>
      </c>
      <c r="JW290" t="str">
        <f t="shared" si="1445"/>
        <v/>
      </c>
      <c r="JX290" t="str">
        <f t="shared" si="1445"/>
        <v/>
      </c>
      <c r="JY290" t="str">
        <f t="shared" si="1445"/>
        <v/>
      </c>
      <c r="JZ290" t="str">
        <f t="shared" si="1445"/>
        <v/>
      </c>
      <c r="KA290" t="str">
        <f t="shared" si="1445"/>
        <v/>
      </c>
      <c r="KB290" t="str">
        <f t="shared" si="1445"/>
        <v/>
      </c>
      <c r="KC290" t="str">
        <f t="shared" si="1445"/>
        <v/>
      </c>
      <c r="KD290" t="str">
        <f t="shared" si="1445"/>
        <v/>
      </c>
      <c r="KE290" t="str">
        <f t="shared" si="1445"/>
        <v/>
      </c>
      <c r="KF290" t="str">
        <f t="shared" si="1445"/>
        <v/>
      </c>
      <c r="KG290" t="str">
        <f t="shared" si="1445"/>
        <v/>
      </c>
      <c r="KH290" t="str">
        <f t="shared" si="1445"/>
        <v/>
      </c>
      <c r="KI290" t="str">
        <f t="shared" si="1445"/>
        <v/>
      </c>
      <c r="KJ290" t="str">
        <f t="shared" si="1445"/>
        <v/>
      </c>
      <c r="KK290" t="str">
        <f t="shared" si="1445"/>
        <v/>
      </c>
      <c r="KL290" t="str">
        <f t="shared" si="1445"/>
        <v/>
      </c>
      <c r="KM290" t="str">
        <f t="shared" si="1445"/>
        <v/>
      </c>
      <c r="KN290" t="str">
        <f t="shared" si="1445"/>
        <v/>
      </c>
      <c r="KO290" t="str">
        <f t="shared" si="1445"/>
        <v/>
      </c>
      <c r="KP290" t="str">
        <f t="shared" si="1445"/>
        <v/>
      </c>
      <c r="KQ290" t="str">
        <f t="shared" si="1445"/>
        <v/>
      </c>
      <c r="KR290" t="str">
        <f t="shared" si="1445"/>
        <v/>
      </c>
      <c r="KS290" t="str">
        <f t="shared" si="1445"/>
        <v/>
      </c>
    </row>
    <row r="291" spans="1:305" x14ac:dyDescent="0.25">
      <c r="A291" s="1" t="s">
        <v>538</v>
      </c>
      <c r="B291" s="1">
        <f t="shared" si="1310"/>
        <v>143422</v>
      </c>
      <c r="C291">
        <f>IF(LEFT(A291,1)="R",C290+MID(A291,2,LEN(A291)-1),IF(LEFT(A291,1)="L",C290-MID(A291,2,LEN(A291)-1),C290))</f>
        <v>-5110</v>
      </c>
      <c r="D291">
        <f>IF(LEFT(A291,1)="U",D290+MID(A291,2,LEN(A291)-1),IF(LEFT(A291,1)="D",D290-MID(A291,2,LEN(A291)-1),D290))</f>
        <v>10696</v>
      </c>
      <c r="E291" t="str">
        <f t="shared" ref="E291:BP291" si="1446">IF(AND($C291=$C292,E$3=F$3),"",
IF(AND($D291=$D292,E$4=F$4),"",
IF(OR(
AND(E$3&lt;F$3,$D291&lt;$D292,E$3&lt;$C291,F$3&gt;$C291,$D291&lt;E$4,$D292&gt;E$4),
AND(E$3&gt;F$3,$D291&lt;$D292,F$3&lt;$C291,E$3&gt;$C291,$D291&lt;E$4,$D292&gt;E$4),
AND(E$3&lt;F$3,$D291&gt;$D292,E$3&lt;$C291,F$3&gt;$C291,$D292&lt;E$4,$D291&gt;E$4),
AND(E$3&gt;F$3,$D291&gt;$D292,F$3&lt;$C291,E$3&gt;$C291,$D292&lt;E$4,$D291&gt;E$4),
AND(E$4&lt;F$4,$C291&lt;$C292,E$4&lt;$D291,F$4&gt;$D291,$C291&lt;E$3,$C292&gt;E$3),
AND(E$4&gt;F$4,$C291&lt;$C292,F$4&lt;$D291,E$4&gt;$D291,$C291&lt;E$3,$C292&gt;E$3),
AND(E$4&lt;F$4,$C291&gt;$C292,E$4&lt;$D291,F$4&gt;$D291,$C292&lt;E$3,$C291&gt;E$3),
AND(E$4&gt;F$4,$C291&gt;$C292,F$4&lt;$D291,E$4&gt;$D291,$C292&lt;E$3,$C291&gt;E$3)),
E$2+$B291+ABS(E$3-$C291)+ABS($D291-E$4),
"")))</f>
        <v/>
      </c>
      <c r="F291" t="str">
        <f t="shared" si="1446"/>
        <v/>
      </c>
      <c r="G291" t="str">
        <f t="shared" si="1446"/>
        <v/>
      </c>
      <c r="H291" t="str">
        <f t="shared" si="1446"/>
        <v/>
      </c>
      <c r="I291" t="str">
        <f t="shared" si="1446"/>
        <v/>
      </c>
      <c r="J291" t="str">
        <f t="shared" si="1446"/>
        <v/>
      </c>
      <c r="K291" t="str">
        <f t="shared" si="1446"/>
        <v/>
      </c>
      <c r="L291" t="str">
        <f t="shared" si="1446"/>
        <v/>
      </c>
      <c r="M291" t="str">
        <f t="shared" si="1446"/>
        <v/>
      </c>
      <c r="N291" t="str">
        <f t="shared" si="1446"/>
        <v/>
      </c>
      <c r="O291" t="str">
        <f t="shared" si="1446"/>
        <v/>
      </c>
      <c r="P291" t="str">
        <f t="shared" si="1446"/>
        <v/>
      </c>
      <c r="Q291" t="str">
        <f t="shared" si="1446"/>
        <v/>
      </c>
      <c r="R291" t="str">
        <f t="shared" si="1446"/>
        <v/>
      </c>
      <c r="S291" t="str">
        <f t="shared" si="1446"/>
        <v/>
      </c>
      <c r="T291" t="str">
        <f t="shared" si="1446"/>
        <v/>
      </c>
      <c r="U291" t="str">
        <f t="shared" si="1446"/>
        <v/>
      </c>
      <c r="V291" t="str">
        <f t="shared" si="1446"/>
        <v/>
      </c>
      <c r="W291" t="str">
        <f t="shared" si="1446"/>
        <v/>
      </c>
      <c r="X291" t="str">
        <f t="shared" si="1446"/>
        <v/>
      </c>
      <c r="Y291" t="str">
        <f t="shared" si="1446"/>
        <v/>
      </c>
      <c r="Z291" t="str">
        <f t="shared" si="1446"/>
        <v/>
      </c>
      <c r="AA291" t="str">
        <f t="shared" si="1446"/>
        <v/>
      </c>
      <c r="AB291" t="str">
        <f t="shared" si="1446"/>
        <v/>
      </c>
      <c r="AC291" t="str">
        <f t="shared" si="1446"/>
        <v/>
      </c>
      <c r="AD291" t="str">
        <f t="shared" si="1446"/>
        <v/>
      </c>
      <c r="AE291" t="str">
        <f t="shared" si="1446"/>
        <v/>
      </c>
      <c r="AF291" t="str">
        <f t="shared" si="1446"/>
        <v/>
      </c>
      <c r="AG291" t="str">
        <f t="shared" si="1446"/>
        <v/>
      </c>
      <c r="AH291" t="str">
        <f t="shared" si="1446"/>
        <v/>
      </c>
      <c r="AI291" t="str">
        <f t="shared" si="1446"/>
        <v/>
      </c>
      <c r="AJ291" t="str">
        <f t="shared" si="1446"/>
        <v/>
      </c>
      <c r="AK291" t="str">
        <f t="shared" si="1446"/>
        <v/>
      </c>
      <c r="AL291" t="str">
        <f t="shared" si="1446"/>
        <v/>
      </c>
      <c r="AM291" t="str">
        <f t="shared" si="1446"/>
        <v/>
      </c>
      <c r="AN291" t="str">
        <f t="shared" si="1446"/>
        <v/>
      </c>
      <c r="AO291" t="str">
        <f t="shared" si="1446"/>
        <v/>
      </c>
      <c r="AP291" t="str">
        <f t="shared" si="1446"/>
        <v/>
      </c>
      <c r="AQ291" t="str">
        <f t="shared" si="1446"/>
        <v/>
      </c>
      <c r="AR291" t="str">
        <f t="shared" si="1446"/>
        <v/>
      </c>
      <c r="AS291" t="str">
        <f t="shared" si="1446"/>
        <v/>
      </c>
      <c r="AT291" t="str">
        <f t="shared" si="1446"/>
        <v/>
      </c>
      <c r="AU291" t="str">
        <f t="shared" si="1446"/>
        <v/>
      </c>
      <c r="AV291" t="str">
        <f t="shared" si="1446"/>
        <v/>
      </c>
      <c r="AW291" t="str">
        <f t="shared" si="1446"/>
        <v/>
      </c>
      <c r="AX291" t="str">
        <f t="shared" si="1446"/>
        <v/>
      </c>
      <c r="AY291" t="str">
        <f t="shared" si="1446"/>
        <v/>
      </c>
      <c r="AZ291" t="str">
        <f t="shared" si="1446"/>
        <v/>
      </c>
      <c r="BA291" t="str">
        <f t="shared" si="1446"/>
        <v/>
      </c>
      <c r="BB291" t="str">
        <f t="shared" si="1446"/>
        <v/>
      </c>
      <c r="BC291" t="str">
        <f t="shared" si="1446"/>
        <v/>
      </c>
      <c r="BD291" t="str">
        <f t="shared" si="1446"/>
        <v/>
      </c>
      <c r="BE291" t="str">
        <f t="shared" si="1446"/>
        <v/>
      </c>
      <c r="BF291" t="str">
        <f t="shared" si="1446"/>
        <v/>
      </c>
      <c r="BG291" t="str">
        <f t="shared" si="1446"/>
        <v/>
      </c>
      <c r="BH291" t="str">
        <f t="shared" si="1446"/>
        <v/>
      </c>
      <c r="BI291" t="str">
        <f t="shared" si="1446"/>
        <v/>
      </c>
      <c r="BJ291" t="str">
        <f t="shared" si="1446"/>
        <v/>
      </c>
      <c r="BK291" t="str">
        <f t="shared" si="1446"/>
        <v/>
      </c>
      <c r="BL291" t="str">
        <f t="shared" si="1446"/>
        <v/>
      </c>
      <c r="BM291" t="str">
        <f t="shared" si="1446"/>
        <v/>
      </c>
      <c r="BN291" t="str">
        <f t="shared" si="1446"/>
        <v/>
      </c>
      <c r="BO291" t="str">
        <f t="shared" si="1446"/>
        <v/>
      </c>
      <c r="BP291" t="str">
        <f t="shared" si="1446"/>
        <v/>
      </c>
      <c r="BQ291" t="str">
        <f t="shared" ref="BQ291:EB291" si="1447">IF(AND($C291=$C292,BQ$3=BR$3),"",
IF(AND($D291=$D292,BQ$4=BR$4),"",
IF(OR(
AND(BQ$3&lt;BR$3,$D291&lt;$D292,BQ$3&lt;$C291,BR$3&gt;$C291,$D291&lt;BQ$4,$D292&gt;BQ$4),
AND(BQ$3&gt;BR$3,$D291&lt;$D292,BR$3&lt;$C291,BQ$3&gt;$C291,$D291&lt;BQ$4,$D292&gt;BQ$4),
AND(BQ$3&lt;BR$3,$D291&gt;$D292,BQ$3&lt;$C291,BR$3&gt;$C291,$D292&lt;BQ$4,$D291&gt;BQ$4),
AND(BQ$3&gt;BR$3,$D291&gt;$D292,BR$3&lt;$C291,BQ$3&gt;$C291,$D292&lt;BQ$4,$D291&gt;BQ$4),
AND(BQ$4&lt;BR$4,$C291&lt;$C292,BQ$4&lt;$D291,BR$4&gt;$D291,$C291&lt;BQ$3,$C292&gt;BQ$3),
AND(BQ$4&gt;BR$4,$C291&lt;$C292,BR$4&lt;$D291,BQ$4&gt;$D291,$C291&lt;BQ$3,$C292&gt;BQ$3),
AND(BQ$4&lt;BR$4,$C291&gt;$C292,BQ$4&lt;$D291,BR$4&gt;$D291,$C292&lt;BQ$3,$C291&gt;BQ$3),
AND(BQ$4&gt;BR$4,$C291&gt;$C292,BR$4&lt;$D291,BQ$4&gt;$D291,$C292&lt;BQ$3,$C291&gt;BQ$3)),
BQ$2+$B291+ABS(BQ$3-$C291)+ABS($D291-BQ$4),
"")))</f>
        <v/>
      </c>
      <c r="BR291" t="str">
        <f t="shared" si="1447"/>
        <v/>
      </c>
      <c r="BS291" t="str">
        <f t="shared" si="1447"/>
        <v/>
      </c>
      <c r="BT291" t="str">
        <f t="shared" si="1447"/>
        <v/>
      </c>
      <c r="BU291" t="str">
        <f t="shared" si="1447"/>
        <v/>
      </c>
      <c r="BV291" t="str">
        <f t="shared" si="1447"/>
        <v/>
      </c>
      <c r="BW291" t="str">
        <f t="shared" si="1447"/>
        <v/>
      </c>
      <c r="BX291" t="str">
        <f t="shared" si="1447"/>
        <v/>
      </c>
      <c r="BY291" t="str">
        <f t="shared" si="1447"/>
        <v/>
      </c>
      <c r="BZ291" t="str">
        <f t="shared" si="1447"/>
        <v/>
      </c>
      <c r="CA291" t="str">
        <f t="shared" si="1447"/>
        <v/>
      </c>
      <c r="CB291" t="str">
        <f t="shared" si="1447"/>
        <v/>
      </c>
      <c r="CC291" t="str">
        <f t="shared" si="1447"/>
        <v/>
      </c>
      <c r="CD291" t="str">
        <f t="shared" si="1447"/>
        <v/>
      </c>
      <c r="CE291" t="str">
        <f t="shared" si="1447"/>
        <v/>
      </c>
      <c r="CF291" t="str">
        <f t="shared" si="1447"/>
        <v/>
      </c>
      <c r="CG291" t="str">
        <f t="shared" si="1447"/>
        <v/>
      </c>
      <c r="CH291" t="str">
        <f t="shared" si="1447"/>
        <v/>
      </c>
      <c r="CI291" t="str">
        <f t="shared" si="1447"/>
        <v/>
      </c>
      <c r="CJ291" t="str">
        <f t="shared" si="1447"/>
        <v/>
      </c>
      <c r="CK291" t="str">
        <f t="shared" si="1447"/>
        <v/>
      </c>
      <c r="CL291" t="str">
        <f t="shared" si="1447"/>
        <v/>
      </c>
      <c r="CM291" t="str">
        <f t="shared" si="1447"/>
        <v/>
      </c>
      <c r="CN291" t="str">
        <f t="shared" si="1447"/>
        <v/>
      </c>
      <c r="CO291" t="str">
        <f t="shared" si="1447"/>
        <v/>
      </c>
      <c r="CP291" t="str">
        <f t="shared" si="1447"/>
        <v/>
      </c>
      <c r="CQ291" t="str">
        <f t="shared" si="1447"/>
        <v/>
      </c>
      <c r="CR291" t="str">
        <f t="shared" si="1447"/>
        <v/>
      </c>
      <c r="CS291" t="str">
        <f t="shared" si="1447"/>
        <v/>
      </c>
      <c r="CT291" t="str">
        <f t="shared" si="1447"/>
        <v/>
      </c>
      <c r="CU291" t="str">
        <f t="shared" si="1447"/>
        <v/>
      </c>
      <c r="CV291" t="str">
        <f t="shared" si="1447"/>
        <v/>
      </c>
      <c r="CW291" t="str">
        <f t="shared" si="1447"/>
        <v/>
      </c>
      <c r="CX291" t="str">
        <f t="shared" si="1447"/>
        <v/>
      </c>
      <c r="CY291" t="str">
        <f t="shared" si="1447"/>
        <v/>
      </c>
      <c r="CZ291" t="str">
        <f t="shared" si="1447"/>
        <v/>
      </c>
      <c r="DA291" t="str">
        <f t="shared" si="1447"/>
        <v/>
      </c>
      <c r="DB291" t="str">
        <f t="shared" si="1447"/>
        <v/>
      </c>
      <c r="DC291" t="str">
        <f t="shared" si="1447"/>
        <v/>
      </c>
      <c r="DD291" t="str">
        <f t="shared" si="1447"/>
        <v/>
      </c>
      <c r="DE291" t="str">
        <f t="shared" si="1447"/>
        <v/>
      </c>
      <c r="DF291" t="str">
        <f t="shared" si="1447"/>
        <v/>
      </c>
      <c r="DG291" t="str">
        <f t="shared" si="1447"/>
        <v/>
      </c>
      <c r="DH291" t="str">
        <f t="shared" si="1447"/>
        <v/>
      </c>
      <c r="DI291" t="str">
        <f t="shared" si="1447"/>
        <v/>
      </c>
      <c r="DJ291" t="str">
        <f t="shared" si="1447"/>
        <v/>
      </c>
      <c r="DK291" t="str">
        <f t="shared" si="1447"/>
        <v/>
      </c>
      <c r="DL291" t="str">
        <f t="shared" si="1447"/>
        <v/>
      </c>
      <c r="DM291" t="str">
        <f t="shared" si="1447"/>
        <v/>
      </c>
      <c r="DN291" t="str">
        <f t="shared" si="1447"/>
        <v/>
      </c>
      <c r="DO291" t="str">
        <f t="shared" si="1447"/>
        <v/>
      </c>
      <c r="DP291" t="str">
        <f t="shared" si="1447"/>
        <v/>
      </c>
      <c r="DQ291" t="str">
        <f t="shared" si="1447"/>
        <v/>
      </c>
      <c r="DR291" t="str">
        <f t="shared" si="1447"/>
        <v/>
      </c>
      <c r="DS291" t="str">
        <f t="shared" si="1447"/>
        <v/>
      </c>
      <c r="DT291" t="str">
        <f t="shared" si="1447"/>
        <v/>
      </c>
      <c r="DU291" t="str">
        <f t="shared" si="1447"/>
        <v/>
      </c>
      <c r="DV291" t="str">
        <f t="shared" si="1447"/>
        <v/>
      </c>
      <c r="DW291" t="str">
        <f t="shared" si="1447"/>
        <v/>
      </c>
      <c r="DX291" t="str">
        <f t="shared" si="1447"/>
        <v/>
      </c>
      <c r="DY291" t="str">
        <f t="shared" si="1447"/>
        <v/>
      </c>
      <c r="DZ291" t="str">
        <f t="shared" si="1447"/>
        <v/>
      </c>
      <c r="EA291" t="str">
        <f t="shared" si="1447"/>
        <v/>
      </c>
      <c r="EB291" t="str">
        <f t="shared" si="1447"/>
        <v/>
      </c>
      <c r="EC291" t="str">
        <f t="shared" ref="EC291:GN291" si="1448">IF(AND($C291=$C292,EC$3=ED$3),"",
IF(AND($D291=$D292,EC$4=ED$4),"",
IF(OR(
AND(EC$3&lt;ED$3,$D291&lt;$D292,EC$3&lt;$C291,ED$3&gt;$C291,$D291&lt;EC$4,$D292&gt;EC$4),
AND(EC$3&gt;ED$3,$D291&lt;$D292,ED$3&lt;$C291,EC$3&gt;$C291,$D291&lt;EC$4,$D292&gt;EC$4),
AND(EC$3&lt;ED$3,$D291&gt;$D292,EC$3&lt;$C291,ED$3&gt;$C291,$D292&lt;EC$4,$D291&gt;EC$4),
AND(EC$3&gt;ED$3,$D291&gt;$D292,ED$3&lt;$C291,EC$3&gt;$C291,$D292&lt;EC$4,$D291&gt;EC$4),
AND(EC$4&lt;ED$4,$C291&lt;$C292,EC$4&lt;$D291,ED$4&gt;$D291,$C291&lt;EC$3,$C292&gt;EC$3),
AND(EC$4&gt;ED$4,$C291&lt;$C292,ED$4&lt;$D291,EC$4&gt;$D291,$C291&lt;EC$3,$C292&gt;EC$3),
AND(EC$4&lt;ED$4,$C291&gt;$C292,EC$4&lt;$D291,ED$4&gt;$D291,$C292&lt;EC$3,$C291&gt;EC$3),
AND(EC$4&gt;ED$4,$C291&gt;$C292,ED$4&lt;$D291,EC$4&gt;$D291,$C292&lt;EC$3,$C291&gt;EC$3)),
EC$2+$B291+ABS(EC$3-$C291)+ABS($D291-EC$4),
"")))</f>
        <v/>
      </c>
      <c r="ED291" t="str">
        <f t="shared" si="1448"/>
        <v/>
      </c>
      <c r="EE291" t="str">
        <f t="shared" si="1448"/>
        <v/>
      </c>
      <c r="EF291" t="str">
        <f t="shared" si="1448"/>
        <v/>
      </c>
      <c r="EG291" t="str">
        <f t="shared" si="1448"/>
        <v/>
      </c>
      <c r="EH291" t="str">
        <f t="shared" si="1448"/>
        <v/>
      </c>
      <c r="EI291" t="str">
        <f t="shared" si="1448"/>
        <v/>
      </c>
      <c r="EJ291" t="str">
        <f t="shared" si="1448"/>
        <v/>
      </c>
      <c r="EK291" t="str">
        <f t="shared" si="1448"/>
        <v/>
      </c>
      <c r="EL291" t="str">
        <f t="shared" si="1448"/>
        <v/>
      </c>
      <c r="EM291" t="str">
        <f t="shared" si="1448"/>
        <v/>
      </c>
      <c r="EN291" t="str">
        <f t="shared" si="1448"/>
        <v/>
      </c>
      <c r="EO291" t="str">
        <f t="shared" si="1448"/>
        <v/>
      </c>
      <c r="EP291" t="str">
        <f t="shared" si="1448"/>
        <v/>
      </c>
      <c r="EQ291" t="str">
        <f t="shared" si="1448"/>
        <v/>
      </c>
      <c r="ER291" t="str">
        <f t="shared" si="1448"/>
        <v/>
      </c>
      <c r="ES291" t="str">
        <f t="shared" si="1448"/>
        <v/>
      </c>
      <c r="ET291" t="str">
        <f t="shared" si="1448"/>
        <v/>
      </c>
      <c r="EU291" t="str">
        <f t="shared" si="1448"/>
        <v/>
      </c>
      <c r="EV291" t="str">
        <f t="shared" si="1448"/>
        <v/>
      </c>
      <c r="EW291" t="str">
        <f t="shared" si="1448"/>
        <v/>
      </c>
      <c r="EX291" t="str">
        <f t="shared" si="1448"/>
        <v/>
      </c>
      <c r="EY291" t="str">
        <f t="shared" si="1448"/>
        <v/>
      </c>
      <c r="EZ291" t="str">
        <f t="shared" si="1448"/>
        <v/>
      </c>
      <c r="FA291" t="str">
        <f t="shared" si="1448"/>
        <v/>
      </c>
      <c r="FB291" t="str">
        <f t="shared" si="1448"/>
        <v/>
      </c>
      <c r="FC291" t="str">
        <f t="shared" si="1448"/>
        <v/>
      </c>
      <c r="FD291" t="str">
        <f t="shared" si="1448"/>
        <v/>
      </c>
      <c r="FE291" t="str">
        <f t="shared" si="1448"/>
        <v/>
      </c>
      <c r="FF291" t="str">
        <f t="shared" si="1448"/>
        <v/>
      </c>
      <c r="FG291" t="str">
        <f t="shared" si="1448"/>
        <v/>
      </c>
      <c r="FH291" t="str">
        <f t="shared" si="1448"/>
        <v/>
      </c>
      <c r="FI291" t="str">
        <f t="shared" si="1448"/>
        <v/>
      </c>
      <c r="FJ291" t="str">
        <f t="shared" si="1448"/>
        <v/>
      </c>
      <c r="FK291" t="str">
        <f t="shared" si="1448"/>
        <v/>
      </c>
      <c r="FL291" t="str">
        <f t="shared" si="1448"/>
        <v/>
      </c>
      <c r="FM291" t="str">
        <f t="shared" si="1448"/>
        <v/>
      </c>
      <c r="FN291" t="str">
        <f t="shared" si="1448"/>
        <v/>
      </c>
      <c r="FO291" t="str">
        <f t="shared" si="1448"/>
        <v/>
      </c>
      <c r="FP291" t="str">
        <f t="shared" si="1448"/>
        <v/>
      </c>
      <c r="FQ291" t="str">
        <f t="shared" si="1448"/>
        <v/>
      </c>
      <c r="FR291" t="str">
        <f t="shared" si="1448"/>
        <v/>
      </c>
      <c r="FS291" t="str">
        <f t="shared" si="1448"/>
        <v/>
      </c>
      <c r="FT291" t="str">
        <f t="shared" si="1448"/>
        <v/>
      </c>
      <c r="FU291" t="str">
        <f t="shared" si="1448"/>
        <v/>
      </c>
      <c r="FV291" t="str">
        <f t="shared" si="1448"/>
        <v/>
      </c>
      <c r="FW291" t="str">
        <f t="shared" si="1448"/>
        <v/>
      </c>
      <c r="FX291" t="str">
        <f t="shared" si="1448"/>
        <v/>
      </c>
      <c r="FY291" t="str">
        <f t="shared" si="1448"/>
        <v/>
      </c>
      <c r="FZ291" t="str">
        <f t="shared" si="1448"/>
        <v/>
      </c>
      <c r="GA291" t="str">
        <f t="shared" si="1448"/>
        <v/>
      </c>
      <c r="GB291" t="str">
        <f t="shared" si="1448"/>
        <v/>
      </c>
      <c r="GC291" t="str">
        <f t="shared" si="1448"/>
        <v/>
      </c>
      <c r="GD291" t="str">
        <f t="shared" si="1448"/>
        <v/>
      </c>
      <c r="GE291" t="str">
        <f t="shared" si="1448"/>
        <v/>
      </c>
      <c r="GF291" t="str">
        <f t="shared" si="1448"/>
        <v/>
      </c>
      <c r="GG291" t="str">
        <f t="shared" si="1448"/>
        <v/>
      </c>
      <c r="GH291" t="str">
        <f t="shared" si="1448"/>
        <v/>
      </c>
      <c r="GI291" t="str">
        <f t="shared" si="1448"/>
        <v/>
      </c>
      <c r="GJ291" t="str">
        <f t="shared" si="1448"/>
        <v/>
      </c>
      <c r="GK291" t="str">
        <f t="shared" si="1448"/>
        <v/>
      </c>
      <c r="GL291" t="str">
        <f t="shared" si="1448"/>
        <v/>
      </c>
      <c r="GM291" t="str">
        <f t="shared" si="1448"/>
        <v/>
      </c>
      <c r="GN291" t="str">
        <f t="shared" si="1448"/>
        <v/>
      </c>
      <c r="GO291" t="str">
        <f t="shared" ref="GO291:IZ291" si="1449">IF(AND($C291=$C292,GO$3=GP$3),"",
IF(AND($D291=$D292,GO$4=GP$4),"",
IF(OR(
AND(GO$3&lt;GP$3,$D291&lt;$D292,GO$3&lt;$C291,GP$3&gt;$C291,$D291&lt;GO$4,$D292&gt;GO$4),
AND(GO$3&gt;GP$3,$D291&lt;$D292,GP$3&lt;$C291,GO$3&gt;$C291,$D291&lt;GO$4,$D292&gt;GO$4),
AND(GO$3&lt;GP$3,$D291&gt;$D292,GO$3&lt;$C291,GP$3&gt;$C291,$D292&lt;GO$4,$D291&gt;GO$4),
AND(GO$3&gt;GP$3,$D291&gt;$D292,GP$3&lt;$C291,GO$3&gt;$C291,$D292&lt;GO$4,$D291&gt;GO$4),
AND(GO$4&lt;GP$4,$C291&lt;$C292,GO$4&lt;$D291,GP$4&gt;$D291,$C291&lt;GO$3,$C292&gt;GO$3),
AND(GO$4&gt;GP$4,$C291&lt;$C292,GP$4&lt;$D291,GO$4&gt;$D291,$C291&lt;GO$3,$C292&gt;GO$3),
AND(GO$4&lt;GP$4,$C291&gt;$C292,GO$4&lt;$D291,GP$4&gt;$D291,$C292&lt;GO$3,$C291&gt;GO$3),
AND(GO$4&gt;GP$4,$C291&gt;$C292,GP$4&lt;$D291,GO$4&gt;$D291,$C292&lt;GO$3,$C291&gt;GO$3)),
GO$2+$B291+ABS(GO$3-$C291)+ABS($D291-GO$4),
"")))</f>
        <v/>
      </c>
      <c r="GP291" t="str">
        <f t="shared" si="1449"/>
        <v/>
      </c>
      <c r="GQ291" t="str">
        <f t="shared" si="1449"/>
        <v/>
      </c>
      <c r="GR291" t="str">
        <f t="shared" si="1449"/>
        <v/>
      </c>
      <c r="GS291" t="str">
        <f t="shared" si="1449"/>
        <v/>
      </c>
      <c r="GT291" t="str">
        <f t="shared" si="1449"/>
        <v/>
      </c>
      <c r="GU291" t="str">
        <f t="shared" si="1449"/>
        <v/>
      </c>
      <c r="GV291" t="str">
        <f t="shared" si="1449"/>
        <v/>
      </c>
      <c r="GW291" t="str">
        <f t="shared" si="1449"/>
        <v/>
      </c>
      <c r="GX291" t="str">
        <f t="shared" si="1449"/>
        <v/>
      </c>
      <c r="GY291" t="str">
        <f t="shared" si="1449"/>
        <v/>
      </c>
      <c r="GZ291" t="str">
        <f t="shared" si="1449"/>
        <v/>
      </c>
      <c r="HA291" t="str">
        <f t="shared" si="1449"/>
        <v/>
      </c>
      <c r="HB291" t="str">
        <f t="shared" si="1449"/>
        <v/>
      </c>
      <c r="HC291" t="str">
        <f t="shared" si="1449"/>
        <v/>
      </c>
      <c r="HD291" t="str">
        <f t="shared" si="1449"/>
        <v/>
      </c>
      <c r="HE291" t="str">
        <f t="shared" si="1449"/>
        <v/>
      </c>
      <c r="HF291" t="str">
        <f t="shared" si="1449"/>
        <v/>
      </c>
      <c r="HG291" t="str">
        <f t="shared" si="1449"/>
        <v/>
      </c>
      <c r="HH291" t="str">
        <f t="shared" si="1449"/>
        <v/>
      </c>
      <c r="HI291" t="str">
        <f t="shared" si="1449"/>
        <v/>
      </c>
      <c r="HJ291" t="str">
        <f t="shared" si="1449"/>
        <v/>
      </c>
      <c r="HK291" t="str">
        <f t="shared" si="1449"/>
        <v/>
      </c>
      <c r="HL291" t="str">
        <f t="shared" si="1449"/>
        <v/>
      </c>
      <c r="HM291" t="str">
        <f t="shared" si="1449"/>
        <v/>
      </c>
      <c r="HN291" t="str">
        <f t="shared" si="1449"/>
        <v/>
      </c>
      <c r="HO291" t="str">
        <f t="shared" si="1449"/>
        <v/>
      </c>
      <c r="HP291" t="str">
        <f t="shared" si="1449"/>
        <v/>
      </c>
      <c r="HQ291" t="str">
        <f t="shared" si="1449"/>
        <v/>
      </c>
      <c r="HR291" t="str">
        <f t="shared" si="1449"/>
        <v/>
      </c>
      <c r="HS291" t="str">
        <f t="shared" si="1449"/>
        <v/>
      </c>
      <c r="HT291" t="str">
        <f t="shared" si="1449"/>
        <v/>
      </c>
      <c r="HU291" t="str">
        <f t="shared" si="1449"/>
        <v/>
      </c>
      <c r="HV291" t="str">
        <f t="shared" si="1449"/>
        <v/>
      </c>
      <c r="HW291" t="str">
        <f t="shared" si="1449"/>
        <v/>
      </c>
      <c r="HX291" t="str">
        <f t="shared" si="1449"/>
        <v/>
      </c>
      <c r="HY291" t="str">
        <f t="shared" si="1449"/>
        <v/>
      </c>
      <c r="HZ291" t="str">
        <f t="shared" si="1449"/>
        <v/>
      </c>
      <c r="IA291" t="str">
        <f t="shared" si="1449"/>
        <v/>
      </c>
      <c r="IB291" t="str">
        <f t="shared" si="1449"/>
        <v/>
      </c>
      <c r="IC291" t="str">
        <f t="shared" si="1449"/>
        <v/>
      </c>
      <c r="ID291" t="str">
        <f t="shared" si="1449"/>
        <v/>
      </c>
      <c r="IE291" t="str">
        <f t="shared" si="1449"/>
        <v/>
      </c>
      <c r="IF291" t="str">
        <f t="shared" si="1449"/>
        <v/>
      </c>
      <c r="IG291" t="str">
        <f t="shared" si="1449"/>
        <v/>
      </c>
      <c r="IH291" t="str">
        <f t="shared" si="1449"/>
        <v/>
      </c>
      <c r="II291" t="str">
        <f t="shared" si="1449"/>
        <v/>
      </c>
      <c r="IJ291" t="str">
        <f t="shared" si="1449"/>
        <v/>
      </c>
      <c r="IK291" t="str">
        <f t="shared" si="1449"/>
        <v/>
      </c>
      <c r="IL291" t="str">
        <f t="shared" si="1449"/>
        <v/>
      </c>
      <c r="IM291" t="str">
        <f t="shared" si="1449"/>
        <v/>
      </c>
      <c r="IN291" t="str">
        <f t="shared" si="1449"/>
        <v/>
      </c>
      <c r="IO291" t="str">
        <f t="shared" si="1449"/>
        <v/>
      </c>
      <c r="IP291" t="str">
        <f t="shared" si="1449"/>
        <v/>
      </c>
      <c r="IQ291" t="str">
        <f t="shared" si="1449"/>
        <v/>
      </c>
      <c r="IR291" t="str">
        <f t="shared" si="1449"/>
        <v/>
      </c>
      <c r="IS291" t="str">
        <f t="shared" si="1449"/>
        <v/>
      </c>
      <c r="IT291" t="str">
        <f t="shared" si="1449"/>
        <v/>
      </c>
      <c r="IU291" t="str">
        <f t="shared" si="1449"/>
        <v/>
      </c>
      <c r="IV291" t="str">
        <f t="shared" si="1449"/>
        <v/>
      </c>
      <c r="IW291" t="str">
        <f t="shared" si="1449"/>
        <v/>
      </c>
      <c r="IX291" t="str">
        <f t="shared" si="1449"/>
        <v/>
      </c>
      <c r="IY291" t="str">
        <f t="shared" si="1449"/>
        <v/>
      </c>
      <c r="IZ291" t="str">
        <f t="shared" si="1449"/>
        <v/>
      </c>
      <c r="JA291" t="str">
        <f t="shared" ref="JA291:KS291" si="1450">IF(AND($C291=$C292,JA$3=JB$3),"",
IF(AND($D291=$D292,JA$4=JB$4),"",
IF(OR(
AND(JA$3&lt;JB$3,$D291&lt;$D292,JA$3&lt;$C291,JB$3&gt;$C291,$D291&lt;JA$4,$D292&gt;JA$4),
AND(JA$3&gt;JB$3,$D291&lt;$D292,JB$3&lt;$C291,JA$3&gt;$C291,$D291&lt;JA$4,$D292&gt;JA$4),
AND(JA$3&lt;JB$3,$D291&gt;$D292,JA$3&lt;$C291,JB$3&gt;$C291,$D292&lt;JA$4,$D291&gt;JA$4),
AND(JA$3&gt;JB$3,$D291&gt;$D292,JB$3&lt;$C291,JA$3&gt;$C291,$D292&lt;JA$4,$D291&gt;JA$4),
AND(JA$4&lt;JB$4,$C291&lt;$C292,JA$4&lt;$D291,JB$4&gt;$D291,$C291&lt;JA$3,$C292&gt;JA$3),
AND(JA$4&gt;JB$4,$C291&lt;$C292,JB$4&lt;$D291,JA$4&gt;$D291,$C291&lt;JA$3,$C292&gt;JA$3),
AND(JA$4&lt;JB$4,$C291&gt;$C292,JA$4&lt;$D291,JB$4&gt;$D291,$C292&lt;JA$3,$C291&gt;JA$3),
AND(JA$4&gt;JB$4,$C291&gt;$C292,JB$4&lt;$D291,JA$4&gt;$D291,$C292&lt;JA$3,$C291&gt;JA$3)),
JA$2+$B291+ABS(JA$3-$C291)+ABS($D291-JA$4),
"")))</f>
        <v/>
      </c>
      <c r="JB291" t="str">
        <f t="shared" si="1450"/>
        <v/>
      </c>
      <c r="JC291" t="str">
        <f t="shared" si="1450"/>
        <v/>
      </c>
      <c r="JD291" t="str">
        <f t="shared" si="1450"/>
        <v/>
      </c>
      <c r="JE291" t="str">
        <f t="shared" si="1450"/>
        <v/>
      </c>
      <c r="JF291" t="str">
        <f t="shared" si="1450"/>
        <v/>
      </c>
      <c r="JG291" t="str">
        <f t="shared" si="1450"/>
        <v/>
      </c>
      <c r="JH291" t="str">
        <f t="shared" si="1450"/>
        <v/>
      </c>
      <c r="JI291" t="str">
        <f t="shared" si="1450"/>
        <v/>
      </c>
      <c r="JJ291" t="str">
        <f t="shared" si="1450"/>
        <v/>
      </c>
      <c r="JK291" t="str">
        <f t="shared" si="1450"/>
        <v/>
      </c>
      <c r="JL291" t="str">
        <f t="shared" si="1450"/>
        <v/>
      </c>
      <c r="JM291" t="str">
        <f t="shared" si="1450"/>
        <v/>
      </c>
      <c r="JN291" t="str">
        <f t="shared" si="1450"/>
        <v/>
      </c>
      <c r="JO291" t="str">
        <f t="shared" si="1450"/>
        <v/>
      </c>
      <c r="JP291" t="str">
        <f t="shared" si="1450"/>
        <v/>
      </c>
      <c r="JQ291" t="str">
        <f t="shared" si="1450"/>
        <v/>
      </c>
      <c r="JR291" t="str">
        <f t="shared" si="1450"/>
        <v/>
      </c>
      <c r="JS291" t="str">
        <f t="shared" si="1450"/>
        <v/>
      </c>
      <c r="JT291" t="str">
        <f t="shared" si="1450"/>
        <v/>
      </c>
      <c r="JU291" t="str">
        <f t="shared" si="1450"/>
        <v/>
      </c>
      <c r="JV291" t="str">
        <f t="shared" si="1450"/>
        <v/>
      </c>
      <c r="JW291" t="str">
        <f t="shared" si="1450"/>
        <v/>
      </c>
      <c r="JX291" t="str">
        <f t="shared" si="1450"/>
        <v/>
      </c>
      <c r="JY291" t="str">
        <f t="shared" si="1450"/>
        <v/>
      </c>
      <c r="JZ291" t="str">
        <f t="shared" si="1450"/>
        <v/>
      </c>
      <c r="KA291" t="str">
        <f t="shared" si="1450"/>
        <v/>
      </c>
      <c r="KB291" t="str">
        <f t="shared" si="1450"/>
        <v/>
      </c>
      <c r="KC291" t="str">
        <f t="shared" si="1450"/>
        <v/>
      </c>
      <c r="KD291" t="str">
        <f t="shared" si="1450"/>
        <v/>
      </c>
      <c r="KE291" t="str">
        <f t="shared" si="1450"/>
        <v/>
      </c>
      <c r="KF291" t="str">
        <f t="shared" si="1450"/>
        <v/>
      </c>
      <c r="KG291" t="str">
        <f t="shared" si="1450"/>
        <v/>
      </c>
      <c r="KH291" t="str">
        <f t="shared" si="1450"/>
        <v/>
      </c>
      <c r="KI291" t="str">
        <f t="shared" si="1450"/>
        <v/>
      </c>
      <c r="KJ291" t="str">
        <f t="shared" si="1450"/>
        <v/>
      </c>
      <c r="KK291" t="str">
        <f t="shared" si="1450"/>
        <v/>
      </c>
      <c r="KL291" t="str">
        <f t="shared" si="1450"/>
        <v/>
      </c>
      <c r="KM291" t="str">
        <f t="shared" si="1450"/>
        <v/>
      </c>
      <c r="KN291" t="str">
        <f t="shared" si="1450"/>
        <v/>
      </c>
      <c r="KO291" t="str">
        <f t="shared" si="1450"/>
        <v/>
      </c>
      <c r="KP291" t="str">
        <f t="shared" si="1450"/>
        <v/>
      </c>
      <c r="KQ291" t="str">
        <f t="shared" si="1450"/>
        <v/>
      </c>
      <c r="KR291" t="str">
        <f t="shared" si="1450"/>
        <v/>
      </c>
      <c r="KS291" t="str">
        <f t="shared" si="1450"/>
        <v/>
      </c>
    </row>
    <row r="292" spans="1:305" x14ac:dyDescent="0.25">
      <c r="A292" s="1" t="s">
        <v>539</v>
      </c>
      <c r="B292" s="1">
        <f t="shared" si="1310"/>
        <v>144411</v>
      </c>
      <c r="C292">
        <f>IF(LEFT(A292,1)="R",C291+MID(A292,2,LEN(A292)-1),IF(LEFT(A292,1)="L",C291-MID(A292,2,LEN(A292)-1),C291))</f>
        <v>-5110</v>
      </c>
      <c r="D292">
        <f>IF(LEFT(A292,1)="U",D291+MID(A292,2,LEN(A292)-1),IF(LEFT(A292,1)="D",D291-MID(A292,2,LEN(A292)-1),D291))</f>
        <v>11685</v>
      </c>
      <c r="E292" t="str">
        <f t="shared" ref="E292:BP292" si="1451">IF(AND($C292=$C293,E$3=F$3),"",
IF(AND($D292=$D293,E$4=F$4),"",
IF(OR(
AND(E$3&lt;F$3,$D292&lt;$D293,E$3&lt;$C292,F$3&gt;$C292,$D292&lt;E$4,$D293&gt;E$4),
AND(E$3&gt;F$3,$D292&lt;$D293,F$3&lt;$C292,E$3&gt;$C292,$D292&lt;E$4,$D293&gt;E$4),
AND(E$3&lt;F$3,$D292&gt;$D293,E$3&lt;$C292,F$3&gt;$C292,$D293&lt;E$4,$D292&gt;E$4),
AND(E$3&gt;F$3,$D292&gt;$D293,F$3&lt;$C292,E$3&gt;$C292,$D293&lt;E$4,$D292&gt;E$4),
AND(E$4&lt;F$4,$C292&lt;$C293,E$4&lt;$D292,F$4&gt;$D292,$C292&lt;E$3,$C293&gt;E$3),
AND(E$4&gt;F$4,$C292&lt;$C293,F$4&lt;$D292,E$4&gt;$D292,$C292&lt;E$3,$C293&gt;E$3),
AND(E$4&lt;F$4,$C292&gt;$C293,E$4&lt;$D292,F$4&gt;$D292,$C293&lt;E$3,$C292&gt;E$3),
AND(E$4&gt;F$4,$C292&gt;$C293,F$4&lt;$D292,E$4&gt;$D292,$C293&lt;E$3,$C292&gt;E$3)),
E$2+$B292+ABS(E$3-$C292)+ABS($D292-E$4),
"")))</f>
        <v/>
      </c>
      <c r="F292" t="str">
        <f t="shared" si="1451"/>
        <v/>
      </c>
      <c r="G292" t="str">
        <f t="shared" si="1451"/>
        <v/>
      </c>
      <c r="H292" t="str">
        <f t="shared" si="1451"/>
        <v/>
      </c>
      <c r="I292" t="str">
        <f t="shared" si="1451"/>
        <v/>
      </c>
      <c r="J292" t="str">
        <f t="shared" si="1451"/>
        <v/>
      </c>
      <c r="K292" t="str">
        <f t="shared" si="1451"/>
        <v/>
      </c>
      <c r="L292" t="str">
        <f t="shared" si="1451"/>
        <v/>
      </c>
      <c r="M292" t="str">
        <f t="shared" si="1451"/>
        <v/>
      </c>
      <c r="N292" t="str">
        <f t="shared" si="1451"/>
        <v/>
      </c>
      <c r="O292" t="str">
        <f t="shared" si="1451"/>
        <v/>
      </c>
      <c r="P292" t="str">
        <f t="shared" si="1451"/>
        <v/>
      </c>
      <c r="Q292" t="str">
        <f t="shared" si="1451"/>
        <v/>
      </c>
      <c r="R292" t="str">
        <f t="shared" si="1451"/>
        <v/>
      </c>
      <c r="S292" t="str">
        <f t="shared" si="1451"/>
        <v/>
      </c>
      <c r="T292" t="str">
        <f t="shared" si="1451"/>
        <v/>
      </c>
      <c r="U292" t="str">
        <f t="shared" si="1451"/>
        <v/>
      </c>
      <c r="V292" t="str">
        <f t="shared" si="1451"/>
        <v/>
      </c>
      <c r="W292" t="str">
        <f t="shared" si="1451"/>
        <v/>
      </c>
      <c r="X292" t="str">
        <f t="shared" si="1451"/>
        <v/>
      </c>
      <c r="Y292" t="str">
        <f t="shared" si="1451"/>
        <v/>
      </c>
      <c r="Z292" t="str">
        <f t="shared" si="1451"/>
        <v/>
      </c>
      <c r="AA292" t="str">
        <f t="shared" si="1451"/>
        <v/>
      </c>
      <c r="AB292" t="str">
        <f t="shared" si="1451"/>
        <v/>
      </c>
      <c r="AC292" t="str">
        <f t="shared" si="1451"/>
        <v/>
      </c>
      <c r="AD292" t="str">
        <f t="shared" si="1451"/>
        <v/>
      </c>
      <c r="AE292" t="str">
        <f t="shared" si="1451"/>
        <v/>
      </c>
      <c r="AF292" t="str">
        <f t="shared" si="1451"/>
        <v/>
      </c>
      <c r="AG292" t="str">
        <f t="shared" si="1451"/>
        <v/>
      </c>
      <c r="AH292" t="str">
        <f t="shared" si="1451"/>
        <v/>
      </c>
      <c r="AI292" t="str">
        <f t="shared" si="1451"/>
        <v/>
      </c>
      <c r="AJ292" t="str">
        <f t="shared" si="1451"/>
        <v/>
      </c>
      <c r="AK292" t="str">
        <f t="shared" si="1451"/>
        <v/>
      </c>
      <c r="AL292" t="str">
        <f t="shared" si="1451"/>
        <v/>
      </c>
      <c r="AM292" t="str">
        <f t="shared" si="1451"/>
        <v/>
      </c>
      <c r="AN292" t="str">
        <f t="shared" si="1451"/>
        <v/>
      </c>
      <c r="AO292" t="str">
        <f t="shared" si="1451"/>
        <v/>
      </c>
      <c r="AP292" t="str">
        <f t="shared" si="1451"/>
        <v/>
      </c>
      <c r="AQ292" t="str">
        <f t="shared" si="1451"/>
        <v/>
      </c>
      <c r="AR292" t="str">
        <f t="shared" si="1451"/>
        <v/>
      </c>
      <c r="AS292" t="str">
        <f t="shared" si="1451"/>
        <v/>
      </c>
      <c r="AT292" t="str">
        <f t="shared" si="1451"/>
        <v/>
      </c>
      <c r="AU292" t="str">
        <f t="shared" si="1451"/>
        <v/>
      </c>
      <c r="AV292" t="str">
        <f t="shared" si="1451"/>
        <v/>
      </c>
      <c r="AW292" t="str">
        <f t="shared" si="1451"/>
        <v/>
      </c>
      <c r="AX292" t="str">
        <f t="shared" si="1451"/>
        <v/>
      </c>
      <c r="AY292" t="str">
        <f t="shared" si="1451"/>
        <v/>
      </c>
      <c r="AZ292" t="str">
        <f t="shared" si="1451"/>
        <v/>
      </c>
      <c r="BA292" t="str">
        <f t="shared" si="1451"/>
        <v/>
      </c>
      <c r="BB292" t="str">
        <f t="shared" si="1451"/>
        <v/>
      </c>
      <c r="BC292" t="str">
        <f t="shared" si="1451"/>
        <v/>
      </c>
      <c r="BD292" t="str">
        <f t="shared" si="1451"/>
        <v/>
      </c>
      <c r="BE292" t="str">
        <f t="shared" si="1451"/>
        <v/>
      </c>
      <c r="BF292" t="str">
        <f t="shared" si="1451"/>
        <v/>
      </c>
      <c r="BG292" t="str">
        <f t="shared" si="1451"/>
        <v/>
      </c>
      <c r="BH292" t="str">
        <f t="shared" si="1451"/>
        <v/>
      </c>
      <c r="BI292" t="str">
        <f t="shared" si="1451"/>
        <v/>
      </c>
      <c r="BJ292" t="str">
        <f t="shared" si="1451"/>
        <v/>
      </c>
      <c r="BK292" t="str">
        <f t="shared" si="1451"/>
        <v/>
      </c>
      <c r="BL292" t="str">
        <f t="shared" si="1451"/>
        <v/>
      </c>
      <c r="BM292" t="str">
        <f t="shared" si="1451"/>
        <v/>
      </c>
      <c r="BN292" t="str">
        <f t="shared" si="1451"/>
        <v/>
      </c>
      <c r="BO292" t="str">
        <f t="shared" si="1451"/>
        <v/>
      </c>
      <c r="BP292" t="str">
        <f t="shared" si="1451"/>
        <v/>
      </c>
      <c r="BQ292" t="str">
        <f t="shared" ref="BQ292:EB292" si="1452">IF(AND($C292=$C293,BQ$3=BR$3),"",
IF(AND($D292=$D293,BQ$4=BR$4),"",
IF(OR(
AND(BQ$3&lt;BR$3,$D292&lt;$D293,BQ$3&lt;$C292,BR$3&gt;$C292,$D292&lt;BQ$4,$D293&gt;BQ$4),
AND(BQ$3&gt;BR$3,$D292&lt;$D293,BR$3&lt;$C292,BQ$3&gt;$C292,$D292&lt;BQ$4,$D293&gt;BQ$4),
AND(BQ$3&lt;BR$3,$D292&gt;$D293,BQ$3&lt;$C292,BR$3&gt;$C292,$D293&lt;BQ$4,$D292&gt;BQ$4),
AND(BQ$3&gt;BR$3,$D292&gt;$D293,BR$3&lt;$C292,BQ$3&gt;$C292,$D293&lt;BQ$4,$D292&gt;BQ$4),
AND(BQ$4&lt;BR$4,$C292&lt;$C293,BQ$4&lt;$D292,BR$4&gt;$D292,$C292&lt;BQ$3,$C293&gt;BQ$3),
AND(BQ$4&gt;BR$4,$C292&lt;$C293,BR$4&lt;$D292,BQ$4&gt;$D292,$C292&lt;BQ$3,$C293&gt;BQ$3),
AND(BQ$4&lt;BR$4,$C292&gt;$C293,BQ$4&lt;$D292,BR$4&gt;$D292,$C293&lt;BQ$3,$C292&gt;BQ$3),
AND(BQ$4&gt;BR$4,$C292&gt;$C293,BR$4&lt;$D292,BQ$4&gt;$D292,$C293&lt;BQ$3,$C292&gt;BQ$3)),
BQ$2+$B292+ABS(BQ$3-$C292)+ABS($D292-BQ$4),
"")))</f>
        <v/>
      </c>
      <c r="BR292" t="str">
        <f t="shared" si="1452"/>
        <v/>
      </c>
      <c r="BS292" t="str">
        <f t="shared" si="1452"/>
        <v/>
      </c>
      <c r="BT292" t="str">
        <f t="shared" si="1452"/>
        <v/>
      </c>
      <c r="BU292" t="str">
        <f t="shared" si="1452"/>
        <v/>
      </c>
      <c r="BV292" t="str">
        <f t="shared" si="1452"/>
        <v/>
      </c>
      <c r="BW292" t="str">
        <f t="shared" si="1452"/>
        <v/>
      </c>
      <c r="BX292" t="str">
        <f t="shared" si="1452"/>
        <v/>
      </c>
      <c r="BY292" t="str">
        <f t="shared" si="1452"/>
        <v/>
      </c>
      <c r="BZ292" t="str">
        <f t="shared" si="1452"/>
        <v/>
      </c>
      <c r="CA292" t="str">
        <f t="shared" si="1452"/>
        <v/>
      </c>
      <c r="CB292" t="str">
        <f t="shared" si="1452"/>
        <v/>
      </c>
      <c r="CC292" t="str">
        <f t="shared" si="1452"/>
        <v/>
      </c>
      <c r="CD292" t="str">
        <f t="shared" si="1452"/>
        <v/>
      </c>
      <c r="CE292" t="str">
        <f t="shared" si="1452"/>
        <v/>
      </c>
      <c r="CF292" t="str">
        <f t="shared" si="1452"/>
        <v/>
      </c>
      <c r="CG292" t="str">
        <f t="shared" si="1452"/>
        <v/>
      </c>
      <c r="CH292" t="str">
        <f t="shared" si="1452"/>
        <v/>
      </c>
      <c r="CI292" t="str">
        <f t="shared" si="1452"/>
        <v/>
      </c>
      <c r="CJ292" t="str">
        <f t="shared" si="1452"/>
        <v/>
      </c>
      <c r="CK292" t="str">
        <f t="shared" si="1452"/>
        <v/>
      </c>
      <c r="CL292" t="str">
        <f t="shared" si="1452"/>
        <v/>
      </c>
      <c r="CM292" t="str">
        <f t="shared" si="1452"/>
        <v/>
      </c>
      <c r="CN292" t="str">
        <f t="shared" si="1452"/>
        <v/>
      </c>
      <c r="CO292" t="str">
        <f t="shared" si="1452"/>
        <v/>
      </c>
      <c r="CP292" t="str">
        <f t="shared" si="1452"/>
        <v/>
      </c>
      <c r="CQ292" t="str">
        <f t="shared" si="1452"/>
        <v/>
      </c>
      <c r="CR292" t="str">
        <f t="shared" si="1452"/>
        <v/>
      </c>
      <c r="CS292" t="str">
        <f t="shared" si="1452"/>
        <v/>
      </c>
      <c r="CT292" t="str">
        <f t="shared" si="1452"/>
        <v/>
      </c>
      <c r="CU292" t="str">
        <f t="shared" si="1452"/>
        <v/>
      </c>
      <c r="CV292" t="str">
        <f t="shared" si="1452"/>
        <v/>
      </c>
      <c r="CW292" t="str">
        <f t="shared" si="1452"/>
        <v/>
      </c>
      <c r="CX292" t="str">
        <f t="shared" si="1452"/>
        <v/>
      </c>
      <c r="CY292" t="str">
        <f t="shared" si="1452"/>
        <v/>
      </c>
      <c r="CZ292" t="str">
        <f t="shared" si="1452"/>
        <v/>
      </c>
      <c r="DA292" t="str">
        <f t="shared" si="1452"/>
        <v/>
      </c>
      <c r="DB292" t="str">
        <f t="shared" si="1452"/>
        <v/>
      </c>
      <c r="DC292" t="str">
        <f t="shared" si="1452"/>
        <v/>
      </c>
      <c r="DD292" t="str">
        <f t="shared" si="1452"/>
        <v/>
      </c>
      <c r="DE292" t="str">
        <f t="shared" si="1452"/>
        <v/>
      </c>
      <c r="DF292" t="str">
        <f t="shared" si="1452"/>
        <v/>
      </c>
      <c r="DG292" t="str">
        <f t="shared" si="1452"/>
        <v/>
      </c>
      <c r="DH292" t="str">
        <f t="shared" si="1452"/>
        <v/>
      </c>
      <c r="DI292" t="str">
        <f t="shared" si="1452"/>
        <v/>
      </c>
      <c r="DJ292" t="str">
        <f t="shared" si="1452"/>
        <v/>
      </c>
      <c r="DK292" t="str">
        <f t="shared" si="1452"/>
        <v/>
      </c>
      <c r="DL292" t="str">
        <f t="shared" si="1452"/>
        <v/>
      </c>
      <c r="DM292" t="str">
        <f t="shared" si="1452"/>
        <v/>
      </c>
      <c r="DN292" t="str">
        <f t="shared" si="1452"/>
        <v/>
      </c>
      <c r="DO292" t="str">
        <f t="shared" si="1452"/>
        <v/>
      </c>
      <c r="DP292" t="str">
        <f t="shared" si="1452"/>
        <v/>
      </c>
      <c r="DQ292" t="str">
        <f t="shared" si="1452"/>
        <v/>
      </c>
      <c r="DR292" t="str">
        <f t="shared" si="1452"/>
        <v/>
      </c>
      <c r="DS292" t="str">
        <f t="shared" si="1452"/>
        <v/>
      </c>
      <c r="DT292" t="str">
        <f t="shared" si="1452"/>
        <v/>
      </c>
      <c r="DU292" t="str">
        <f t="shared" si="1452"/>
        <v/>
      </c>
      <c r="DV292" t="str">
        <f t="shared" si="1452"/>
        <v/>
      </c>
      <c r="DW292" t="str">
        <f t="shared" si="1452"/>
        <v/>
      </c>
      <c r="DX292" t="str">
        <f t="shared" si="1452"/>
        <v/>
      </c>
      <c r="DY292" t="str">
        <f t="shared" si="1452"/>
        <v/>
      </c>
      <c r="DZ292" t="str">
        <f t="shared" si="1452"/>
        <v/>
      </c>
      <c r="EA292" t="str">
        <f t="shared" si="1452"/>
        <v/>
      </c>
      <c r="EB292" t="str">
        <f t="shared" si="1452"/>
        <v/>
      </c>
      <c r="EC292" t="str">
        <f t="shared" ref="EC292:GN292" si="1453">IF(AND($C292=$C293,EC$3=ED$3),"",
IF(AND($D292=$D293,EC$4=ED$4),"",
IF(OR(
AND(EC$3&lt;ED$3,$D292&lt;$D293,EC$3&lt;$C292,ED$3&gt;$C292,$D292&lt;EC$4,$D293&gt;EC$4),
AND(EC$3&gt;ED$3,$D292&lt;$D293,ED$3&lt;$C292,EC$3&gt;$C292,$D292&lt;EC$4,$D293&gt;EC$4),
AND(EC$3&lt;ED$3,$D292&gt;$D293,EC$3&lt;$C292,ED$3&gt;$C292,$D293&lt;EC$4,$D292&gt;EC$4),
AND(EC$3&gt;ED$3,$D292&gt;$D293,ED$3&lt;$C292,EC$3&gt;$C292,$D293&lt;EC$4,$D292&gt;EC$4),
AND(EC$4&lt;ED$4,$C292&lt;$C293,EC$4&lt;$D292,ED$4&gt;$D292,$C292&lt;EC$3,$C293&gt;EC$3),
AND(EC$4&gt;ED$4,$C292&lt;$C293,ED$4&lt;$D292,EC$4&gt;$D292,$C292&lt;EC$3,$C293&gt;EC$3),
AND(EC$4&lt;ED$4,$C292&gt;$C293,EC$4&lt;$D292,ED$4&gt;$D292,$C293&lt;EC$3,$C292&gt;EC$3),
AND(EC$4&gt;ED$4,$C292&gt;$C293,ED$4&lt;$D292,EC$4&gt;$D292,$C293&lt;EC$3,$C292&gt;EC$3)),
EC$2+$B292+ABS(EC$3-$C292)+ABS($D292-EC$4),
"")))</f>
        <v/>
      </c>
      <c r="ED292" t="str">
        <f t="shared" si="1453"/>
        <v/>
      </c>
      <c r="EE292" t="str">
        <f t="shared" si="1453"/>
        <v/>
      </c>
      <c r="EF292" t="str">
        <f t="shared" si="1453"/>
        <v/>
      </c>
      <c r="EG292" t="str">
        <f t="shared" si="1453"/>
        <v/>
      </c>
      <c r="EH292" t="str">
        <f t="shared" si="1453"/>
        <v/>
      </c>
      <c r="EI292" t="str">
        <f t="shared" si="1453"/>
        <v/>
      </c>
      <c r="EJ292" t="str">
        <f t="shared" si="1453"/>
        <v/>
      </c>
      <c r="EK292" t="str">
        <f t="shared" si="1453"/>
        <v/>
      </c>
      <c r="EL292" t="str">
        <f t="shared" si="1453"/>
        <v/>
      </c>
      <c r="EM292" t="str">
        <f t="shared" si="1453"/>
        <v/>
      </c>
      <c r="EN292" t="str">
        <f t="shared" si="1453"/>
        <v/>
      </c>
      <c r="EO292" t="str">
        <f t="shared" si="1453"/>
        <v/>
      </c>
      <c r="EP292" t="str">
        <f t="shared" si="1453"/>
        <v/>
      </c>
      <c r="EQ292" t="str">
        <f t="shared" si="1453"/>
        <v/>
      </c>
      <c r="ER292" t="str">
        <f t="shared" si="1453"/>
        <v/>
      </c>
      <c r="ES292" t="str">
        <f t="shared" si="1453"/>
        <v/>
      </c>
      <c r="ET292" t="str">
        <f t="shared" si="1453"/>
        <v/>
      </c>
      <c r="EU292" t="str">
        <f t="shared" si="1453"/>
        <v/>
      </c>
      <c r="EV292" t="str">
        <f t="shared" si="1453"/>
        <v/>
      </c>
      <c r="EW292" t="str">
        <f t="shared" si="1453"/>
        <v/>
      </c>
      <c r="EX292" t="str">
        <f t="shared" si="1453"/>
        <v/>
      </c>
      <c r="EY292" t="str">
        <f t="shared" si="1453"/>
        <v/>
      </c>
      <c r="EZ292" t="str">
        <f t="shared" si="1453"/>
        <v/>
      </c>
      <c r="FA292" t="str">
        <f t="shared" si="1453"/>
        <v/>
      </c>
      <c r="FB292" t="str">
        <f t="shared" si="1453"/>
        <v/>
      </c>
      <c r="FC292" t="str">
        <f t="shared" si="1453"/>
        <v/>
      </c>
      <c r="FD292" t="str">
        <f t="shared" si="1453"/>
        <v/>
      </c>
      <c r="FE292" t="str">
        <f t="shared" si="1453"/>
        <v/>
      </c>
      <c r="FF292" t="str">
        <f t="shared" si="1453"/>
        <v/>
      </c>
      <c r="FG292" t="str">
        <f t="shared" si="1453"/>
        <v/>
      </c>
      <c r="FH292" t="str">
        <f t="shared" si="1453"/>
        <v/>
      </c>
      <c r="FI292" t="str">
        <f t="shared" si="1453"/>
        <v/>
      </c>
      <c r="FJ292" t="str">
        <f t="shared" si="1453"/>
        <v/>
      </c>
      <c r="FK292" t="str">
        <f t="shared" si="1453"/>
        <v/>
      </c>
      <c r="FL292" t="str">
        <f t="shared" si="1453"/>
        <v/>
      </c>
      <c r="FM292" t="str">
        <f t="shared" si="1453"/>
        <v/>
      </c>
      <c r="FN292" t="str">
        <f t="shared" si="1453"/>
        <v/>
      </c>
      <c r="FO292" t="str">
        <f t="shared" si="1453"/>
        <v/>
      </c>
      <c r="FP292" t="str">
        <f t="shared" si="1453"/>
        <v/>
      </c>
      <c r="FQ292" t="str">
        <f t="shared" si="1453"/>
        <v/>
      </c>
      <c r="FR292" t="str">
        <f t="shared" si="1453"/>
        <v/>
      </c>
      <c r="FS292" t="str">
        <f t="shared" si="1453"/>
        <v/>
      </c>
      <c r="FT292" t="str">
        <f t="shared" si="1453"/>
        <v/>
      </c>
      <c r="FU292" t="str">
        <f t="shared" si="1453"/>
        <v/>
      </c>
      <c r="FV292" t="str">
        <f t="shared" si="1453"/>
        <v/>
      </c>
      <c r="FW292" t="str">
        <f t="shared" si="1453"/>
        <v/>
      </c>
      <c r="FX292" t="str">
        <f t="shared" si="1453"/>
        <v/>
      </c>
      <c r="FY292" t="str">
        <f t="shared" si="1453"/>
        <v/>
      </c>
      <c r="FZ292" t="str">
        <f t="shared" si="1453"/>
        <v/>
      </c>
      <c r="GA292" t="str">
        <f t="shared" si="1453"/>
        <v/>
      </c>
      <c r="GB292" t="str">
        <f t="shared" si="1453"/>
        <v/>
      </c>
      <c r="GC292" t="str">
        <f t="shared" si="1453"/>
        <v/>
      </c>
      <c r="GD292" t="str">
        <f t="shared" si="1453"/>
        <v/>
      </c>
      <c r="GE292" t="str">
        <f t="shared" si="1453"/>
        <v/>
      </c>
      <c r="GF292" t="str">
        <f t="shared" si="1453"/>
        <v/>
      </c>
      <c r="GG292" t="str">
        <f t="shared" si="1453"/>
        <v/>
      </c>
      <c r="GH292" t="str">
        <f t="shared" si="1453"/>
        <v/>
      </c>
      <c r="GI292" t="str">
        <f t="shared" si="1453"/>
        <v/>
      </c>
      <c r="GJ292" t="str">
        <f t="shared" si="1453"/>
        <v/>
      </c>
      <c r="GK292" t="str">
        <f t="shared" si="1453"/>
        <v/>
      </c>
      <c r="GL292" t="str">
        <f t="shared" si="1453"/>
        <v/>
      </c>
      <c r="GM292" t="str">
        <f t="shared" si="1453"/>
        <v/>
      </c>
      <c r="GN292" t="str">
        <f t="shared" si="1453"/>
        <v/>
      </c>
      <c r="GO292" t="str">
        <f t="shared" ref="GO292:IZ292" si="1454">IF(AND($C292=$C293,GO$3=GP$3),"",
IF(AND($D292=$D293,GO$4=GP$4),"",
IF(OR(
AND(GO$3&lt;GP$3,$D292&lt;$D293,GO$3&lt;$C292,GP$3&gt;$C292,$D292&lt;GO$4,$D293&gt;GO$4),
AND(GO$3&gt;GP$3,$D292&lt;$D293,GP$3&lt;$C292,GO$3&gt;$C292,$D292&lt;GO$4,$D293&gt;GO$4),
AND(GO$3&lt;GP$3,$D292&gt;$D293,GO$3&lt;$C292,GP$3&gt;$C292,$D293&lt;GO$4,$D292&gt;GO$4),
AND(GO$3&gt;GP$3,$D292&gt;$D293,GP$3&lt;$C292,GO$3&gt;$C292,$D293&lt;GO$4,$D292&gt;GO$4),
AND(GO$4&lt;GP$4,$C292&lt;$C293,GO$4&lt;$D292,GP$4&gt;$D292,$C292&lt;GO$3,$C293&gt;GO$3),
AND(GO$4&gt;GP$4,$C292&lt;$C293,GP$4&lt;$D292,GO$4&gt;$D292,$C292&lt;GO$3,$C293&gt;GO$3),
AND(GO$4&lt;GP$4,$C292&gt;$C293,GO$4&lt;$D292,GP$4&gt;$D292,$C293&lt;GO$3,$C292&gt;GO$3),
AND(GO$4&gt;GP$4,$C292&gt;$C293,GP$4&lt;$D292,GO$4&gt;$D292,$C293&lt;GO$3,$C292&gt;GO$3)),
GO$2+$B292+ABS(GO$3-$C292)+ABS($D292-GO$4),
"")))</f>
        <v/>
      </c>
      <c r="GP292" t="str">
        <f t="shared" si="1454"/>
        <v/>
      </c>
      <c r="GQ292" t="str">
        <f t="shared" si="1454"/>
        <v/>
      </c>
      <c r="GR292" t="str">
        <f t="shared" si="1454"/>
        <v/>
      </c>
      <c r="GS292" t="str">
        <f t="shared" si="1454"/>
        <v/>
      </c>
      <c r="GT292" t="str">
        <f t="shared" si="1454"/>
        <v/>
      </c>
      <c r="GU292" t="str">
        <f t="shared" si="1454"/>
        <v/>
      </c>
      <c r="GV292" t="str">
        <f t="shared" si="1454"/>
        <v/>
      </c>
      <c r="GW292" t="str">
        <f t="shared" si="1454"/>
        <v/>
      </c>
      <c r="GX292" t="str">
        <f t="shared" si="1454"/>
        <v/>
      </c>
      <c r="GY292" t="str">
        <f t="shared" si="1454"/>
        <v/>
      </c>
      <c r="GZ292" t="str">
        <f t="shared" si="1454"/>
        <v/>
      </c>
      <c r="HA292" t="str">
        <f t="shared" si="1454"/>
        <v/>
      </c>
      <c r="HB292" t="str">
        <f t="shared" si="1454"/>
        <v/>
      </c>
      <c r="HC292" t="str">
        <f t="shared" si="1454"/>
        <v/>
      </c>
      <c r="HD292" t="str">
        <f t="shared" si="1454"/>
        <v/>
      </c>
      <c r="HE292" t="str">
        <f t="shared" si="1454"/>
        <v/>
      </c>
      <c r="HF292" t="str">
        <f t="shared" si="1454"/>
        <v/>
      </c>
      <c r="HG292" t="str">
        <f t="shared" si="1454"/>
        <v/>
      </c>
      <c r="HH292" t="str">
        <f t="shared" si="1454"/>
        <v/>
      </c>
      <c r="HI292" t="str">
        <f t="shared" si="1454"/>
        <v/>
      </c>
      <c r="HJ292" t="str">
        <f t="shared" si="1454"/>
        <v/>
      </c>
      <c r="HK292" t="str">
        <f t="shared" si="1454"/>
        <v/>
      </c>
      <c r="HL292" t="str">
        <f t="shared" si="1454"/>
        <v/>
      </c>
      <c r="HM292" t="str">
        <f t="shared" si="1454"/>
        <v/>
      </c>
      <c r="HN292" t="str">
        <f t="shared" si="1454"/>
        <v/>
      </c>
      <c r="HO292" t="str">
        <f t="shared" si="1454"/>
        <v/>
      </c>
      <c r="HP292" t="str">
        <f t="shared" si="1454"/>
        <v/>
      </c>
      <c r="HQ292" t="str">
        <f t="shared" si="1454"/>
        <v/>
      </c>
      <c r="HR292" t="str">
        <f t="shared" si="1454"/>
        <v/>
      </c>
      <c r="HS292" t="str">
        <f t="shared" si="1454"/>
        <v/>
      </c>
      <c r="HT292" t="str">
        <f t="shared" si="1454"/>
        <v/>
      </c>
      <c r="HU292" t="str">
        <f t="shared" si="1454"/>
        <v/>
      </c>
      <c r="HV292" t="str">
        <f t="shared" si="1454"/>
        <v/>
      </c>
      <c r="HW292" t="str">
        <f t="shared" si="1454"/>
        <v/>
      </c>
      <c r="HX292" t="str">
        <f t="shared" si="1454"/>
        <v/>
      </c>
      <c r="HY292" t="str">
        <f t="shared" si="1454"/>
        <v/>
      </c>
      <c r="HZ292" t="str">
        <f t="shared" si="1454"/>
        <v/>
      </c>
      <c r="IA292" t="str">
        <f t="shared" si="1454"/>
        <v/>
      </c>
      <c r="IB292" t="str">
        <f t="shared" si="1454"/>
        <v/>
      </c>
      <c r="IC292" t="str">
        <f t="shared" si="1454"/>
        <v/>
      </c>
      <c r="ID292" t="str">
        <f t="shared" si="1454"/>
        <v/>
      </c>
      <c r="IE292" t="str">
        <f t="shared" si="1454"/>
        <v/>
      </c>
      <c r="IF292" t="str">
        <f t="shared" si="1454"/>
        <v/>
      </c>
      <c r="IG292" t="str">
        <f t="shared" si="1454"/>
        <v/>
      </c>
      <c r="IH292" t="str">
        <f t="shared" si="1454"/>
        <v/>
      </c>
      <c r="II292" t="str">
        <f t="shared" si="1454"/>
        <v/>
      </c>
      <c r="IJ292" t="str">
        <f t="shared" si="1454"/>
        <v/>
      </c>
      <c r="IK292" t="str">
        <f t="shared" si="1454"/>
        <v/>
      </c>
      <c r="IL292" t="str">
        <f t="shared" si="1454"/>
        <v/>
      </c>
      <c r="IM292" t="str">
        <f t="shared" si="1454"/>
        <v/>
      </c>
      <c r="IN292" t="str">
        <f t="shared" si="1454"/>
        <v/>
      </c>
      <c r="IO292" t="str">
        <f t="shared" si="1454"/>
        <v/>
      </c>
      <c r="IP292" t="str">
        <f t="shared" si="1454"/>
        <v/>
      </c>
      <c r="IQ292" t="str">
        <f t="shared" si="1454"/>
        <v/>
      </c>
      <c r="IR292" t="str">
        <f t="shared" si="1454"/>
        <v/>
      </c>
      <c r="IS292" t="str">
        <f t="shared" si="1454"/>
        <v/>
      </c>
      <c r="IT292" t="str">
        <f t="shared" si="1454"/>
        <v/>
      </c>
      <c r="IU292" t="str">
        <f t="shared" si="1454"/>
        <v/>
      </c>
      <c r="IV292" t="str">
        <f t="shared" si="1454"/>
        <v/>
      </c>
      <c r="IW292" t="str">
        <f t="shared" si="1454"/>
        <v/>
      </c>
      <c r="IX292" t="str">
        <f t="shared" si="1454"/>
        <v/>
      </c>
      <c r="IY292" t="str">
        <f t="shared" si="1454"/>
        <v/>
      </c>
      <c r="IZ292" t="str">
        <f t="shared" si="1454"/>
        <v/>
      </c>
      <c r="JA292" t="str">
        <f t="shared" ref="JA292:KS292" si="1455">IF(AND($C292=$C293,JA$3=JB$3),"",
IF(AND($D292=$D293,JA$4=JB$4),"",
IF(OR(
AND(JA$3&lt;JB$3,$D292&lt;$D293,JA$3&lt;$C292,JB$3&gt;$C292,$D292&lt;JA$4,$D293&gt;JA$4),
AND(JA$3&gt;JB$3,$D292&lt;$D293,JB$3&lt;$C292,JA$3&gt;$C292,$D292&lt;JA$4,$D293&gt;JA$4),
AND(JA$3&lt;JB$3,$D292&gt;$D293,JA$3&lt;$C292,JB$3&gt;$C292,$D293&lt;JA$4,$D292&gt;JA$4),
AND(JA$3&gt;JB$3,$D292&gt;$D293,JB$3&lt;$C292,JA$3&gt;$C292,$D293&lt;JA$4,$D292&gt;JA$4),
AND(JA$4&lt;JB$4,$C292&lt;$C293,JA$4&lt;$D292,JB$4&gt;$D292,$C292&lt;JA$3,$C293&gt;JA$3),
AND(JA$4&gt;JB$4,$C292&lt;$C293,JB$4&lt;$D292,JA$4&gt;$D292,$C292&lt;JA$3,$C293&gt;JA$3),
AND(JA$4&lt;JB$4,$C292&gt;$C293,JA$4&lt;$D292,JB$4&gt;$D292,$C293&lt;JA$3,$C292&gt;JA$3),
AND(JA$4&gt;JB$4,$C292&gt;$C293,JB$4&lt;$D292,JA$4&gt;$D292,$C293&lt;JA$3,$C292&gt;JA$3)),
JA$2+$B292+ABS(JA$3-$C292)+ABS($D292-JA$4),
"")))</f>
        <v/>
      </c>
      <c r="JB292" t="str">
        <f t="shared" si="1455"/>
        <v/>
      </c>
      <c r="JC292" t="str">
        <f t="shared" si="1455"/>
        <v/>
      </c>
      <c r="JD292" t="str">
        <f t="shared" si="1455"/>
        <v/>
      </c>
      <c r="JE292" t="str">
        <f t="shared" si="1455"/>
        <v/>
      </c>
      <c r="JF292" t="str">
        <f t="shared" si="1455"/>
        <v/>
      </c>
      <c r="JG292" t="str">
        <f t="shared" si="1455"/>
        <v/>
      </c>
      <c r="JH292" t="str">
        <f t="shared" si="1455"/>
        <v/>
      </c>
      <c r="JI292" t="str">
        <f t="shared" si="1455"/>
        <v/>
      </c>
      <c r="JJ292" t="str">
        <f t="shared" si="1455"/>
        <v/>
      </c>
      <c r="JK292" t="str">
        <f t="shared" si="1455"/>
        <v/>
      </c>
      <c r="JL292" t="str">
        <f t="shared" si="1455"/>
        <v/>
      </c>
      <c r="JM292" t="str">
        <f t="shared" si="1455"/>
        <v/>
      </c>
      <c r="JN292" t="str">
        <f t="shared" si="1455"/>
        <v/>
      </c>
      <c r="JO292" t="str">
        <f t="shared" si="1455"/>
        <v/>
      </c>
      <c r="JP292" t="str">
        <f t="shared" si="1455"/>
        <v/>
      </c>
      <c r="JQ292" t="str">
        <f t="shared" si="1455"/>
        <v/>
      </c>
      <c r="JR292" t="str">
        <f t="shared" si="1455"/>
        <v/>
      </c>
      <c r="JS292" t="str">
        <f t="shared" si="1455"/>
        <v/>
      </c>
      <c r="JT292" t="str">
        <f t="shared" si="1455"/>
        <v/>
      </c>
      <c r="JU292" t="str">
        <f t="shared" si="1455"/>
        <v/>
      </c>
      <c r="JV292" t="str">
        <f t="shared" si="1455"/>
        <v/>
      </c>
      <c r="JW292" t="str">
        <f t="shared" si="1455"/>
        <v/>
      </c>
      <c r="JX292" t="str">
        <f t="shared" si="1455"/>
        <v/>
      </c>
      <c r="JY292" t="str">
        <f t="shared" si="1455"/>
        <v/>
      </c>
      <c r="JZ292" t="str">
        <f t="shared" si="1455"/>
        <v/>
      </c>
      <c r="KA292" t="str">
        <f t="shared" si="1455"/>
        <v/>
      </c>
      <c r="KB292" t="str">
        <f t="shared" si="1455"/>
        <v/>
      </c>
      <c r="KC292" t="str">
        <f t="shared" si="1455"/>
        <v/>
      </c>
      <c r="KD292" t="str">
        <f t="shared" si="1455"/>
        <v/>
      </c>
      <c r="KE292" t="str">
        <f t="shared" si="1455"/>
        <v/>
      </c>
      <c r="KF292" t="str">
        <f t="shared" si="1455"/>
        <v/>
      </c>
      <c r="KG292" t="str">
        <f t="shared" si="1455"/>
        <v/>
      </c>
      <c r="KH292" t="str">
        <f t="shared" si="1455"/>
        <v/>
      </c>
      <c r="KI292" t="str">
        <f t="shared" si="1455"/>
        <v/>
      </c>
      <c r="KJ292" t="str">
        <f t="shared" si="1455"/>
        <v/>
      </c>
      <c r="KK292" t="str">
        <f t="shared" si="1455"/>
        <v/>
      </c>
      <c r="KL292" t="str">
        <f t="shared" si="1455"/>
        <v/>
      </c>
      <c r="KM292" t="str">
        <f t="shared" si="1455"/>
        <v/>
      </c>
      <c r="KN292" t="str">
        <f t="shared" si="1455"/>
        <v/>
      </c>
      <c r="KO292" t="str">
        <f t="shared" si="1455"/>
        <v/>
      </c>
      <c r="KP292" t="str">
        <f t="shared" si="1455"/>
        <v/>
      </c>
      <c r="KQ292" t="str">
        <f t="shared" si="1455"/>
        <v/>
      </c>
      <c r="KR292" t="str">
        <f t="shared" si="1455"/>
        <v/>
      </c>
      <c r="KS292" t="str">
        <f t="shared" si="1455"/>
        <v/>
      </c>
    </row>
    <row r="293" spans="1:305" x14ac:dyDescent="0.25">
      <c r="A293" s="1" t="s">
        <v>540</v>
      </c>
      <c r="B293" s="1">
        <f t="shared" si="1310"/>
        <v>144689</v>
      </c>
      <c r="C293">
        <f>IF(LEFT(A293,1)="R",C292+MID(A293,2,LEN(A293)-1),IF(LEFT(A293,1)="L",C292-MID(A293,2,LEN(A293)-1),C292))</f>
        <v>-4832</v>
      </c>
      <c r="D293">
        <f>IF(LEFT(A293,1)="U",D292+MID(A293,2,LEN(A293)-1),IF(LEFT(A293,1)="D",D292-MID(A293,2,LEN(A293)-1),D292))</f>
        <v>11685</v>
      </c>
      <c r="E293" t="str">
        <f t="shared" ref="E293:BP293" si="1456">IF(AND($C293=$C294,E$3=F$3),"",
IF(AND($D293=$D294,E$4=F$4),"",
IF(OR(
AND(E$3&lt;F$3,$D293&lt;$D294,E$3&lt;$C293,F$3&gt;$C293,$D293&lt;E$4,$D294&gt;E$4),
AND(E$3&gt;F$3,$D293&lt;$D294,F$3&lt;$C293,E$3&gt;$C293,$D293&lt;E$4,$D294&gt;E$4),
AND(E$3&lt;F$3,$D293&gt;$D294,E$3&lt;$C293,F$3&gt;$C293,$D294&lt;E$4,$D293&gt;E$4),
AND(E$3&gt;F$3,$D293&gt;$D294,F$3&lt;$C293,E$3&gt;$C293,$D294&lt;E$4,$D293&gt;E$4),
AND(E$4&lt;F$4,$C293&lt;$C294,E$4&lt;$D293,F$4&gt;$D293,$C293&lt;E$3,$C294&gt;E$3),
AND(E$4&gt;F$4,$C293&lt;$C294,F$4&lt;$D293,E$4&gt;$D293,$C293&lt;E$3,$C294&gt;E$3),
AND(E$4&lt;F$4,$C293&gt;$C294,E$4&lt;$D293,F$4&gt;$D293,$C294&lt;E$3,$C293&gt;E$3),
AND(E$4&gt;F$4,$C293&gt;$C294,F$4&lt;$D293,E$4&gt;$D293,$C294&lt;E$3,$C293&gt;E$3)),
E$2+$B293+ABS(E$3-$C293)+ABS($D293-E$4),
"")))</f>
        <v/>
      </c>
      <c r="F293" t="str">
        <f t="shared" si="1456"/>
        <v/>
      </c>
      <c r="G293" t="str">
        <f t="shared" si="1456"/>
        <v/>
      </c>
      <c r="H293" t="str">
        <f t="shared" si="1456"/>
        <v/>
      </c>
      <c r="I293" t="str">
        <f t="shared" si="1456"/>
        <v/>
      </c>
      <c r="J293" t="str">
        <f t="shared" si="1456"/>
        <v/>
      </c>
      <c r="K293" t="str">
        <f t="shared" si="1456"/>
        <v/>
      </c>
      <c r="L293" t="str">
        <f t="shared" si="1456"/>
        <v/>
      </c>
      <c r="M293" t="str">
        <f t="shared" si="1456"/>
        <v/>
      </c>
      <c r="N293" t="str">
        <f t="shared" si="1456"/>
        <v/>
      </c>
      <c r="O293" t="str">
        <f t="shared" si="1456"/>
        <v/>
      </c>
      <c r="P293" t="str">
        <f t="shared" si="1456"/>
        <v/>
      </c>
      <c r="Q293" t="str">
        <f t="shared" si="1456"/>
        <v/>
      </c>
      <c r="R293" t="str">
        <f t="shared" si="1456"/>
        <v/>
      </c>
      <c r="S293" t="str">
        <f t="shared" si="1456"/>
        <v/>
      </c>
      <c r="T293" t="str">
        <f t="shared" si="1456"/>
        <v/>
      </c>
      <c r="U293" t="str">
        <f t="shared" si="1456"/>
        <v/>
      </c>
      <c r="V293" t="str">
        <f t="shared" si="1456"/>
        <v/>
      </c>
      <c r="W293" t="str">
        <f t="shared" si="1456"/>
        <v/>
      </c>
      <c r="X293" t="str">
        <f t="shared" si="1456"/>
        <v/>
      </c>
      <c r="Y293" t="str">
        <f t="shared" si="1456"/>
        <v/>
      </c>
      <c r="Z293" t="str">
        <f t="shared" si="1456"/>
        <v/>
      </c>
      <c r="AA293" t="str">
        <f t="shared" si="1456"/>
        <v/>
      </c>
      <c r="AB293" t="str">
        <f t="shared" si="1456"/>
        <v/>
      </c>
      <c r="AC293" t="str">
        <f t="shared" si="1456"/>
        <v/>
      </c>
      <c r="AD293" t="str">
        <f t="shared" si="1456"/>
        <v/>
      </c>
      <c r="AE293" t="str">
        <f t="shared" si="1456"/>
        <v/>
      </c>
      <c r="AF293" t="str">
        <f t="shared" si="1456"/>
        <v/>
      </c>
      <c r="AG293" t="str">
        <f t="shared" si="1456"/>
        <v/>
      </c>
      <c r="AH293" t="str">
        <f t="shared" si="1456"/>
        <v/>
      </c>
      <c r="AI293" t="str">
        <f t="shared" si="1456"/>
        <v/>
      </c>
      <c r="AJ293" t="str">
        <f t="shared" si="1456"/>
        <v/>
      </c>
      <c r="AK293" t="str">
        <f t="shared" si="1456"/>
        <v/>
      </c>
      <c r="AL293" t="str">
        <f t="shared" si="1456"/>
        <v/>
      </c>
      <c r="AM293" t="str">
        <f t="shared" si="1456"/>
        <v/>
      </c>
      <c r="AN293" t="str">
        <f t="shared" si="1456"/>
        <v/>
      </c>
      <c r="AO293" t="str">
        <f t="shared" si="1456"/>
        <v/>
      </c>
      <c r="AP293" t="str">
        <f t="shared" si="1456"/>
        <v/>
      </c>
      <c r="AQ293" t="str">
        <f t="shared" si="1456"/>
        <v/>
      </c>
      <c r="AR293" t="str">
        <f t="shared" si="1456"/>
        <v/>
      </c>
      <c r="AS293" t="str">
        <f t="shared" si="1456"/>
        <v/>
      </c>
      <c r="AT293" t="str">
        <f t="shared" si="1456"/>
        <v/>
      </c>
      <c r="AU293" t="str">
        <f t="shared" si="1456"/>
        <v/>
      </c>
      <c r="AV293" t="str">
        <f t="shared" si="1456"/>
        <v/>
      </c>
      <c r="AW293" t="str">
        <f t="shared" si="1456"/>
        <v/>
      </c>
      <c r="AX293" t="str">
        <f t="shared" si="1456"/>
        <v/>
      </c>
      <c r="AY293" t="str">
        <f t="shared" si="1456"/>
        <v/>
      </c>
      <c r="AZ293" t="str">
        <f t="shared" si="1456"/>
        <v/>
      </c>
      <c r="BA293" t="str">
        <f t="shared" si="1456"/>
        <v/>
      </c>
      <c r="BB293" t="str">
        <f t="shared" si="1456"/>
        <v/>
      </c>
      <c r="BC293" t="str">
        <f t="shared" si="1456"/>
        <v/>
      </c>
      <c r="BD293" t="str">
        <f t="shared" si="1456"/>
        <v/>
      </c>
      <c r="BE293" t="str">
        <f t="shared" si="1456"/>
        <v/>
      </c>
      <c r="BF293" t="str">
        <f t="shared" si="1456"/>
        <v/>
      </c>
      <c r="BG293" t="str">
        <f t="shared" si="1456"/>
        <v/>
      </c>
      <c r="BH293" t="str">
        <f t="shared" si="1456"/>
        <v/>
      </c>
      <c r="BI293" t="str">
        <f t="shared" si="1456"/>
        <v/>
      </c>
      <c r="BJ293" t="str">
        <f t="shared" si="1456"/>
        <v/>
      </c>
      <c r="BK293" t="str">
        <f t="shared" si="1456"/>
        <v/>
      </c>
      <c r="BL293" t="str">
        <f t="shared" si="1456"/>
        <v/>
      </c>
      <c r="BM293" t="str">
        <f t="shared" si="1456"/>
        <v/>
      </c>
      <c r="BN293" t="str">
        <f t="shared" si="1456"/>
        <v/>
      </c>
      <c r="BO293" t="str">
        <f t="shared" si="1456"/>
        <v/>
      </c>
      <c r="BP293" t="str">
        <f t="shared" si="1456"/>
        <v/>
      </c>
      <c r="BQ293" t="str">
        <f t="shared" ref="BQ293:EB293" si="1457">IF(AND($C293=$C294,BQ$3=BR$3),"",
IF(AND($D293=$D294,BQ$4=BR$4),"",
IF(OR(
AND(BQ$3&lt;BR$3,$D293&lt;$D294,BQ$3&lt;$C293,BR$3&gt;$C293,$D293&lt;BQ$4,$D294&gt;BQ$4),
AND(BQ$3&gt;BR$3,$D293&lt;$D294,BR$3&lt;$C293,BQ$3&gt;$C293,$D293&lt;BQ$4,$D294&gt;BQ$4),
AND(BQ$3&lt;BR$3,$D293&gt;$D294,BQ$3&lt;$C293,BR$3&gt;$C293,$D294&lt;BQ$4,$D293&gt;BQ$4),
AND(BQ$3&gt;BR$3,$D293&gt;$D294,BR$3&lt;$C293,BQ$3&gt;$C293,$D294&lt;BQ$4,$D293&gt;BQ$4),
AND(BQ$4&lt;BR$4,$C293&lt;$C294,BQ$4&lt;$D293,BR$4&gt;$D293,$C293&lt;BQ$3,$C294&gt;BQ$3),
AND(BQ$4&gt;BR$4,$C293&lt;$C294,BR$4&lt;$D293,BQ$4&gt;$D293,$C293&lt;BQ$3,$C294&gt;BQ$3),
AND(BQ$4&lt;BR$4,$C293&gt;$C294,BQ$4&lt;$D293,BR$4&gt;$D293,$C294&lt;BQ$3,$C293&gt;BQ$3),
AND(BQ$4&gt;BR$4,$C293&gt;$C294,BR$4&lt;$D293,BQ$4&gt;$D293,$C294&lt;BQ$3,$C293&gt;BQ$3)),
BQ$2+$B293+ABS(BQ$3-$C293)+ABS($D293-BQ$4),
"")))</f>
        <v/>
      </c>
      <c r="BR293" t="str">
        <f t="shared" si="1457"/>
        <v/>
      </c>
      <c r="BS293" t="str">
        <f t="shared" si="1457"/>
        <v/>
      </c>
      <c r="BT293" t="str">
        <f t="shared" si="1457"/>
        <v/>
      </c>
      <c r="BU293" t="str">
        <f t="shared" si="1457"/>
        <v/>
      </c>
      <c r="BV293" t="str">
        <f t="shared" si="1457"/>
        <v/>
      </c>
      <c r="BW293" t="str">
        <f t="shared" si="1457"/>
        <v/>
      </c>
      <c r="BX293" t="str">
        <f t="shared" si="1457"/>
        <v/>
      </c>
      <c r="BY293" t="str">
        <f t="shared" si="1457"/>
        <v/>
      </c>
      <c r="BZ293" t="str">
        <f t="shared" si="1457"/>
        <v/>
      </c>
      <c r="CA293" t="str">
        <f t="shared" si="1457"/>
        <v/>
      </c>
      <c r="CB293" t="str">
        <f t="shared" si="1457"/>
        <v/>
      </c>
      <c r="CC293" t="str">
        <f t="shared" si="1457"/>
        <v/>
      </c>
      <c r="CD293" t="str">
        <f t="shared" si="1457"/>
        <v/>
      </c>
      <c r="CE293" t="str">
        <f t="shared" si="1457"/>
        <v/>
      </c>
      <c r="CF293" t="str">
        <f t="shared" si="1457"/>
        <v/>
      </c>
      <c r="CG293" t="str">
        <f t="shared" si="1457"/>
        <v/>
      </c>
      <c r="CH293" t="str">
        <f t="shared" si="1457"/>
        <v/>
      </c>
      <c r="CI293" t="str">
        <f t="shared" si="1457"/>
        <v/>
      </c>
      <c r="CJ293" t="str">
        <f t="shared" si="1457"/>
        <v/>
      </c>
      <c r="CK293" t="str">
        <f t="shared" si="1457"/>
        <v/>
      </c>
      <c r="CL293" t="str">
        <f t="shared" si="1457"/>
        <v/>
      </c>
      <c r="CM293" t="str">
        <f t="shared" si="1457"/>
        <v/>
      </c>
      <c r="CN293" t="str">
        <f t="shared" si="1457"/>
        <v/>
      </c>
      <c r="CO293" t="str">
        <f t="shared" si="1457"/>
        <v/>
      </c>
      <c r="CP293" t="str">
        <f t="shared" si="1457"/>
        <v/>
      </c>
      <c r="CQ293" t="str">
        <f t="shared" si="1457"/>
        <v/>
      </c>
      <c r="CR293" t="str">
        <f t="shared" si="1457"/>
        <v/>
      </c>
      <c r="CS293" t="str">
        <f t="shared" si="1457"/>
        <v/>
      </c>
      <c r="CT293" t="str">
        <f t="shared" si="1457"/>
        <v/>
      </c>
      <c r="CU293" t="str">
        <f t="shared" si="1457"/>
        <v/>
      </c>
      <c r="CV293" t="str">
        <f t="shared" si="1457"/>
        <v/>
      </c>
      <c r="CW293" t="str">
        <f t="shared" si="1457"/>
        <v/>
      </c>
      <c r="CX293" t="str">
        <f t="shared" si="1457"/>
        <v/>
      </c>
      <c r="CY293" t="str">
        <f t="shared" si="1457"/>
        <v/>
      </c>
      <c r="CZ293" t="str">
        <f t="shared" si="1457"/>
        <v/>
      </c>
      <c r="DA293" t="str">
        <f t="shared" si="1457"/>
        <v/>
      </c>
      <c r="DB293" t="str">
        <f t="shared" si="1457"/>
        <v/>
      </c>
      <c r="DC293" t="str">
        <f t="shared" si="1457"/>
        <v/>
      </c>
      <c r="DD293" t="str">
        <f t="shared" si="1457"/>
        <v/>
      </c>
      <c r="DE293" t="str">
        <f t="shared" si="1457"/>
        <v/>
      </c>
      <c r="DF293" t="str">
        <f t="shared" si="1457"/>
        <v/>
      </c>
      <c r="DG293" t="str">
        <f t="shared" si="1457"/>
        <v/>
      </c>
      <c r="DH293" t="str">
        <f t="shared" si="1457"/>
        <v/>
      </c>
      <c r="DI293" t="str">
        <f t="shared" si="1457"/>
        <v/>
      </c>
      <c r="DJ293" t="str">
        <f t="shared" si="1457"/>
        <v/>
      </c>
      <c r="DK293" t="str">
        <f t="shared" si="1457"/>
        <v/>
      </c>
      <c r="DL293" t="str">
        <f t="shared" si="1457"/>
        <v/>
      </c>
      <c r="DM293" t="str">
        <f t="shared" si="1457"/>
        <v/>
      </c>
      <c r="DN293" t="str">
        <f t="shared" si="1457"/>
        <v/>
      </c>
      <c r="DO293" t="str">
        <f t="shared" si="1457"/>
        <v/>
      </c>
      <c r="DP293" t="str">
        <f t="shared" si="1457"/>
        <v/>
      </c>
      <c r="DQ293" t="str">
        <f t="shared" si="1457"/>
        <v/>
      </c>
      <c r="DR293" t="str">
        <f t="shared" si="1457"/>
        <v/>
      </c>
      <c r="DS293" t="str">
        <f t="shared" si="1457"/>
        <v/>
      </c>
      <c r="DT293" t="str">
        <f t="shared" si="1457"/>
        <v/>
      </c>
      <c r="DU293" t="str">
        <f t="shared" si="1457"/>
        <v/>
      </c>
      <c r="DV293" t="str">
        <f t="shared" si="1457"/>
        <v/>
      </c>
      <c r="DW293" t="str">
        <f t="shared" si="1457"/>
        <v/>
      </c>
      <c r="DX293" t="str">
        <f t="shared" si="1457"/>
        <v/>
      </c>
      <c r="DY293" t="str">
        <f t="shared" si="1457"/>
        <v/>
      </c>
      <c r="DZ293" t="str">
        <f t="shared" si="1457"/>
        <v/>
      </c>
      <c r="EA293" t="str">
        <f t="shared" si="1457"/>
        <v/>
      </c>
      <c r="EB293" t="str">
        <f t="shared" si="1457"/>
        <v/>
      </c>
      <c r="EC293" t="str">
        <f t="shared" ref="EC293:GN293" si="1458">IF(AND($C293=$C294,EC$3=ED$3),"",
IF(AND($D293=$D294,EC$4=ED$4),"",
IF(OR(
AND(EC$3&lt;ED$3,$D293&lt;$D294,EC$3&lt;$C293,ED$3&gt;$C293,$D293&lt;EC$4,$D294&gt;EC$4),
AND(EC$3&gt;ED$3,$D293&lt;$D294,ED$3&lt;$C293,EC$3&gt;$C293,$D293&lt;EC$4,$D294&gt;EC$4),
AND(EC$3&lt;ED$3,$D293&gt;$D294,EC$3&lt;$C293,ED$3&gt;$C293,$D294&lt;EC$4,$D293&gt;EC$4),
AND(EC$3&gt;ED$3,$D293&gt;$D294,ED$3&lt;$C293,EC$3&gt;$C293,$D294&lt;EC$4,$D293&gt;EC$4),
AND(EC$4&lt;ED$4,$C293&lt;$C294,EC$4&lt;$D293,ED$4&gt;$D293,$C293&lt;EC$3,$C294&gt;EC$3),
AND(EC$4&gt;ED$4,$C293&lt;$C294,ED$4&lt;$D293,EC$4&gt;$D293,$C293&lt;EC$3,$C294&gt;EC$3),
AND(EC$4&lt;ED$4,$C293&gt;$C294,EC$4&lt;$D293,ED$4&gt;$D293,$C294&lt;EC$3,$C293&gt;EC$3),
AND(EC$4&gt;ED$4,$C293&gt;$C294,ED$4&lt;$D293,EC$4&gt;$D293,$C294&lt;EC$3,$C293&gt;EC$3)),
EC$2+$B293+ABS(EC$3-$C293)+ABS($D293-EC$4),
"")))</f>
        <v/>
      </c>
      <c r="ED293" t="str">
        <f t="shared" si="1458"/>
        <v/>
      </c>
      <c r="EE293" t="str">
        <f t="shared" si="1458"/>
        <v/>
      </c>
      <c r="EF293" t="str">
        <f t="shared" si="1458"/>
        <v/>
      </c>
      <c r="EG293" t="str">
        <f t="shared" si="1458"/>
        <v/>
      </c>
      <c r="EH293" t="str">
        <f t="shared" si="1458"/>
        <v/>
      </c>
      <c r="EI293" t="str">
        <f t="shared" si="1458"/>
        <v/>
      </c>
      <c r="EJ293" t="str">
        <f t="shared" si="1458"/>
        <v/>
      </c>
      <c r="EK293" t="str">
        <f t="shared" si="1458"/>
        <v/>
      </c>
      <c r="EL293" t="str">
        <f t="shared" si="1458"/>
        <v/>
      </c>
      <c r="EM293" t="str">
        <f t="shared" si="1458"/>
        <v/>
      </c>
      <c r="EN293" t="str">
        <f t="shared" si="1458"/>
        <v/>
      </c>
      <c r="EO293" t="str">
        <f t="shared" si="1458"/>
        <v/>
      </c>
      <c r="EP293" t="str">
        <f t="shared" si="1458"/>
        <v/>
      </c>
      <c r="EQ293" t="str">
        <f t="shared" si="1458"/>
        <v/>
      </c>
      <c r="ER293" t="str">
        <f t="shared" si="1458"/>
        <v/>
      </c>
      <c r="ES293" t="str">
        <f t="shared" si="1458"/>
        <v/>
      </c>
      <c r="ET293" t="str">
        <f t="shared" si="1458"/>
        <v/>
      </c>
      <c r="EU293" t="str">
        <f t="shared" si="1458"/>
        <v/>
      </c>
      <c r="EV293" t="str">
        <f t="shared" si="1458"/>
        <v/>
      </c>
      <c r="EW293" t="str">
        <f t="shared" si="1458"/>
        <v/>
      </c>
      <c r="EX293" t="str">
        <f t="shared" si="1458"/>
        <v/>
      </c>
      <c r="EY293" t="str">
        <f t="shared" si="1458"/>
        <v/>
      </c>
      <c r="EZ293" t="str">
        <f t="shared" si="1458"/>
        <v/>
      </c>
      <c r="FA293" t="str">
        <f t="shared" si="1458"/>
        <v/>
      </c>
      <c r="FB293" t="str">
        <f t="shared" si="1458"/>
        <v/>
      </c>
      <c r="FC293" t="str">
        <f t="shared" si="1458"/>
        <v/>
      </c>
      <c r="FD293" t="str">
        <f t="shared" si="1458"/>
        <v/>
      </c>
      <c r="FE293" t="str">
        <f t="shared" si="1458"/>
        <v/>
      </c>
      <c r="FF293" t="str">
        <f t="shared" si="1458"/>
        <v/>
      </c>
      <c r="FG293" t="str">
        <f t="shared" si="1458"/>
        <v/>
      </c>
      <c r="FH293" t="str">
        <f t="shared" si="1458"/>
        <v/>
      </c>
      <c r="FI293" t="str">
        <f t="shared" si="1458"/>
        <v/>
      </c>
      <c r="FJ293" t="str">
        <f t="shared" si="1458"/>
        <v/>
      </c>
      <c r="FK293" t="str">
        <f t="shared" si="1458"/>
        <v/>
      </c>
      <c r="FL293" t="str">
        <f t="shared" si="1458"/>
        <v/>
      </c>
      <c r="FM293" t="str">
        <f t="shared" si="1458"/>
        <v/>
      </c>
      <c r="FN293" t="str">
        <f t="shared" si="1458"/>
        <v/>
      </c>
      <c r="FO293" t="str">
        <f t="shared" si="1458"/>
        <v/>
      </c>
      <c r="FP293" t="str">
        <f t="shared" si="1458"/>
        <v/>
      </c>
      <c r="FQ293" t="str">
        <f t="shared" si="1458"/>
        <v/>
      </c>
      <c r="FR293" t="str">
        <f t="shared" si="1458"/>
        <v/>
      </c>
      <c r="FS293" t="str">
        <f t="shared" si="1458"/>
        <v/>
      </c>
      <c r="FT293" t="str">
        <f t="shared" si="1458"/>
        <v/>
      </c>
      <c r="FU293" t="str">
        <f t="shared" si="1458"/>
        <v/>
      </c>
      <c r="FV293" t="str">
        <f t="shared" si="1458"/>
        <v/>
      </c>
      <c r="FW293" t="str">
        <f t="shared" si="1458"/>
        <v/>
      </c>
      <c r="FX293" t="str">
        <f t="shared" si="1458"/>
        <v/>
      </c>
      <c r="FY293" t="str">
        <f t="shared" si="1458"/>
        <v/>
      </c>
      <c r="FZ293" t="str">
        <f t="shared" si="1458"/>
        <v/>
      </c>
      <c r="GA293" t="str">
        <f t="shared" si="1458"/>
        <v/>
      </c>
      <c r="GB293" t="str">
        <f t="shared" si="1458"/>
        <v/>
      </c>
      <c r="GC293" t="str">
        <f t="shared" si="1458"/>
        <v/>
      </c>
      <c r="GD293" t="str">
        <f t="shared" si="1458"/>
        <v/>
      </c>
      <c r="GE293" t="str">
        <f t="shared" si="1458"/>
        <v/>
      </c>
      <c r="GF293" t="str">
        <f t="shared" si="1458"/>
        <v/>
      </c>
      <c r="GG293" t="str">
        <f t="shared" si="1458"/>
        <v/>
      </c>
      <c r="GH293" t="str">
        <f t="shared" si="1458"/>
        <v/>
      </c>
      <c r="GI293" t="str">
        <f t="shared" si="1458"/>
        <v/>
      </c>
      <c r="GJ293" t="str">
        <f t="shared" si="1458"/>
        <v/>
      </c>
      <c r="GK293" t="str">
        <f t="shared" si="1458"/>
        <v/>
      </c>
      <c r="GL293" t="str">
        <f t="shared" si="1458"/>
        <v/>
      </c>
      <c r="GM293" t="str">
        <f t="shared" si="1458"/>
        <v/>
      </c>
      <c r="GN293" t="str">
        <f t="shared" si="1458"/>
        <v/>
      </c>
      <c r="GO293" t="str">
        <f t="shared" ref="GO293:IZ293" si="1459">IF(AND($C293=$C294,GO$3=GP$3),"",
IF(AND($D293=$D294,GO$4=GP$4),"",
IF(OR(
AND(GO$3&lt;GP$3,$D293&lt;$D294,GO$3&lt;$C293,GP$3&gt;$C293,$D293&lt;GO$4,$D294&gt;GO$4),
AND(GO$3&gt;GP$3,$D293&lt;$D294,GP$3&lt;$C293,GO$3&gt;$C293,$D293&lt;GO$4,$D294&gt;GO$4),
AND(GO$3&lt;GP$3,$D293&gt;$D294,GO$3&lt;$C293,GP$3&gt;$C293,$D294&lt;GO$4,$D293&gt;GO$4),
AND(GO$3&gt;GP$3,$D293&gt;$D294,GP$3&lt;$C293,GO$3&gt;$C293,$D294&lt;GO$4,$D293&gt;GO$4),
AND(GO$4&lt;GP$4,$C293&lt;$C294,GO$4&lt;$D293,GP$4&gt;$D293,$C293&lt;GO$3,$C294&gt;GO$3),
AND(GO$4&gt;GP$4,$C293&lt;$C294,GP$4&lt;$D293,GO$4&gt;$D293,$C293&lt;GO$3,$C294&gt;GO$3),
AND(GO$4&lt;GP$4,$C293&gt;$C294,GO$4&lt;$D293,GP$4&gt;$D293,$C294&lt;GO$3,$C293&gt;GO$3),
AND(GO$4&gt;GP$4,$C293&gt;$C294,GP$4&lt;$D293,GO$4&gt;$D293,$C294&lt;GO$3,$C293&gt;GO$3)),
GO$2+$B293+ABS(GO$3-$C293)+ABS($D293-GO$4),
"")))</f>
        <v/>
      </c>
      <c r="GP293" t="str">
        <f t="shared" si="1459"/>
        <v/>
      </c>
      <c r="GQ293" t="str">
        <f t="shared" si="1459"/>
        <v/>
      </c>
      <c r="GR293" t="str">
        <f t="shared" si="1459"/>
        <v/>
      </c>
      <c r="GS293" t="str">
        <f t="shared" si="1459"/>
        <v/>
      </c>
      <c r="GT293" t="str">
        <f t="shared" si="1459"/>
        <v/>
      </c>
      <c r="GU293" t="str">
        <f t="shared" si="1459"/>
        <v/>
      </c>
      <c r="GV293" t="str">
        <f t="shared" si="1459"/>
        <v/>
      </c>
      <c r="GW293" t="str">
        <f t="shared" si="1459"/>
        <v/>
      </c>
      <c r="GX293" t="str">
        <f t="shared" si="1459"/>
        <v/>
      </c>
      <c r="GY293" t="str">
        <f t="shared" si="1459"/>
        <v/>
      </c>
      <c r="GZ293" t="str">
        <f t="shared" si="1459"/>
        <v/>
      </c>
      <c r="HA293" t="str">
        <f t="shared" si="1459"/>
        <v/>
      </c>
      <c r="HB293" t="str">
        <f t="shared" si="1459"/>
        <v/>
      </c>
      <c r="HC293" t="str">
        <f t="shared" si="1459"/>
        <v/>
      </c>
      <c r="HD293" t="str">
        <f t="shared" si="1459"/>
        <v/>
      </c>
      <c r="HE293" t="str">
        <f t="shared" si="1459"/>
        <v/>
      </c>
      <c r="HF293" t="str">
        <f t="shared" si="1459"/>
        <v/>
      </c>
      <c r="HG293" t="str">
        <f t="shared" si="1459"/>
        <v/>
      </c>
      <c r="HH293" t="str">
        <f t="shared" si="1459"/>
        <v/>
      </c>
      <c r="HI293" t="str">
        <f t="shared" si="1459"/>
        <v/>
      </c>
      <c r="HJ293" t="str">
        <f t="shared" si="1459"/>
        <v/>
      </c>
      <c r="HK293" t="str">
        <f t="shared" si="1459"/>
        <v/>
      </c>
      <c r="HL293" t="str">
        <f t="shared" si="1459"/>
        <v/>
      </c>
      <c r="HM293" t="str">
        <f t="shared" si="1459"/>
        <v/>
      </c>
      <c r="HN293" t="str">
        <f t="shared" si="1459"/>
        <v/>
      </c>
      <c r="HO293" t="str">
        <f t="shared" si="1459"/>
        <v/>
      </c>
      <c r="HP293" t="str">
        <f t="shared" si="1459"/>
        <v/>
      </c>
      <c r="HQ293" t="str">
        <f t="shared" si="1459"/>
        <v/>
      </c>
      <c r="HR293" t="str">
        <f t="shared" si="1459"/>
        <v/>
      </c>
      <c r="HS293" t="str">
        <f t="shared" si="1459"/>
        <v/>
      </c>
      <c r="HT293" t="str">
        <f t="shared" si="1459"/>
        <v/>
      </c>
      <c r="HU293" t="str">
        <f t="shared" si="1459"/>
        <v/>
      </c>
      <c r="HV293" t="str">
        <f t="shared" si="1459"/>
        <v/>
      </c>
      <c r="HW293" t="str">
        <f t="shared" si="1459"/>
        <v/>
      </c>
      <c r="HX293" t="str">
        <f t="shared" si="1459"/>
        <v/>
      </c>
      <c r="HY293" t="str">
        <f t="shared" si="1459"/>
        <v/>
      </c>
      <c r="HZ293" t="str">
        <f t="shared" si="1459"/>
        <v/>
      </c>
      <c r="IA293" t="str">
        <f t="shared" si="1459"/>
        <v/>
      </c>
      <c r="IB293" t="str">
        <f t="shared" si="1459"/>
        <v/>
      </c>
      <c r="IC293" t="str">
        <f t="shared" si="1459"/>
        <v/>
      </c>
      <c r="ID293" t="str">
        <f t="shared" si="1459"/>
        <v/>
      </c>
      <c r="IE293" t="str">
        <f t="shared" si="1459"/>
        <v/>
      </c>
      <c r="IF293" t="str">
        <f t="shared" si="1459"/>
        <v/>
      </c>
      <c r="IG293" t="str">
        <f t="shared" si="1459"/>
        <v/>
      </c>
      <c r="IH293" t="str">
        <f t="shared" si="1459"/>
        <v/>
      </c>
      <c r="II293" t="str">
        <f t="shared" si="1459"/>
        <v/>
      </c>
      <c r="IJ293" t="str">
        <f t="shared" si="1459"/>
        <v/>
      </c>
      <c r="IK293" t="str">
        <f t="shared" si="1459"/>
        <v/>
      </c>
      <c r="IL293" t="str">
        <f t="shared" si="1459"/>
        <v/>
      </c>
      <c r="IM293" t="str">
        <f t="shared" si="1459"/>
        <v/>
      </c>
      <c r="IN293" t="str">
        <f t="shared" si="1459"/>
        <v/>
      </c>
      <c r="IO293" t="str">
        <f t="shared" si="1459"/>
        <v/>
      </c>
      <c r="IP293" t="str">
        <f t="shared" si="1459"/>
        <v/>
      </c>
      <c r="IQ293" t="str">
        <f t="shared" si="1459"/>
        <v/>
      </c>
      <c r="IR293" t="str">
        <f t="shared" si="1459"/>
        <v/>
      </c>
      <c r="IS293" t="str">
        <f t="shared" si="1459"/>
        <v/>
      </c>
      <c r="IT293" t="str">
        <f t="shared" si="1459"/>
        <v/>
      </c>
      <c r="IU293" t="str">
        <f t="shared" si="1459"/>
        <v/>
      </c>
      <c r="IV293" t="str">
        <f t="shared" si="1459"/>
        <v/>
      </c>
      <c r="IW293" t="str">
        <f t="shared" si="1459"/>
        <v/>
      </c>
      <c r="IX293" t="str">
        <f t="shared" si="1459"/>
        <v/>
      </c>
      <c r="IY293" t="str">
        <f t="shared" si="1459"/>
        <v/>
      </c>
      <c r="IZ293" t="str">
        <f t="shared" si="1459"/>
        <v/>
      </c>
      <c r="JA293" t="str">
        <f t="shared" ref="JA293:KS293" si="1460">IF(AND($C293=$C294,JA$3=JB$3),"",
IF(AND($D293=$D294,JA$4=JB$4),"",
IF(OR(
AND(JA$3&lt;JB$3,$D293&lt;$D294,JA$3&lt;$C293,JB$3&gt;$C293,$D293&lt;JA$4,$D294&gt;JA$4),
AND(JA$3&gt;JB$3,$D293&lt;$D294,JB$3&lt;$C293,JA$3&gt;$C293,$D293&lt;JA$4,$D294&gt;JA$4),
AND(JA$3&lt;JB$3,$D293&gt;$D294,JA$3&lt;$C293,JB$3&gt;$C293,$D294&lt;JA$4,$D293&gt;JA$4),
AND(JA$3&gt;JB$3,$D293&gt;$D294,JB$3&lt;$C293,JA$3&gt;$C293,$D294&lt;JA$4,$D293&gt;JA$4),
AND(JA$4&lt;JB$4,$C293&lt;$C294,JA$4&lt;$D293,JB$4&gt;$D293,$C293&lt;JA$3,$C294&gt;JA$3),
AND(JA$4&gt;JB$4,$C293&lt;$C294,JB$4&lt;$D293,JA$4&gt;$D293,$C293&lt;JA$3,$C294&gt;JA$3),
AND(JA$4&lt;JB$4,$C293&gt;$C294,JA$4&lt;$D293,JB$4&gt;$D293,$C294&lt;JA$3,$C293&gt;JA$3),
AND(JA$4&gt;JB$4,$C293&gt;$C294,JB$4&lt;$D293,JA$4&gt;$D293,$C294&lt;JA$3,$C293&gt;JA$3)),
JA$2+$B293+ABS(JA$3-$C293)+ABS($D293-JA$4),
"")))</f>
        <v/>
      </c>
      <c r="JB293" t="str">
        <f t="shared" si="1460"/>
        <v/>
      </c>
      <c r="JC293" t="str">
        <f t="shared" si="1460"/>
        <v/>
      </c>
      <c r="JD293" t="str">
        <f t="shared" si="1460"/>
        <v/>
      </c>
      <c r="JE293" t="str">
        <f t="shared" si="1460"/>
        <v/>
      </c>
      <c r="JF293" t="str">
        <f t="shared" si="1460"/>
        <v/>
      </c>
      <c r="JG293" t="str">
        <f t="shared" si="1460"/>
        <v/>
      </c>
      <c r="JH293" t="str">
        <f t="shared" si="1460"/>
        <v/>
      </c>
      <c r="JI293" t="str">
        <f t="shared" si="1460"/>
        <v/>
      </c>
      <c r="JJ293" t="str">
        <f t="shared" si="1460"/>
        <v/>
      </c>
      <c r="JK293" t="str">
        <f t="shared" si="1460"/>
        <v/>
      </c>
      <c r="JL293" t="str">
        <f t="shared" si="1460"/>
        <v/>
      </c>
      <c r="JM293" t="str">
        <f t="shared" si="1460"/>
        <v/>
      </c>
      <c r="JN293" t="str">
        <f t="shared" si="1460"/>
        <v/>
      </c>
      <c r="JO293" t="str">
        <f t="shared" si="1460"/>
        <v/>
      </c>
      <c r="JP293" t="str">
        <f t="shared" si="1460"/>
        <v/>
      </c>
      <c r="JQ293" t="str">
        <f t="shared" si="1460"/>
        <v/>
      </c>
      <c r="JR293" t="str">
        <f t="shared" si="1460"/>
        <v/>
      </c>
      <c r="JS293" t="str">
        <f t="shared" si="1460"/>
        <v/>
      </c>
      <c r="JT293" t="str">
        <f t="shared" si="1460"/>
        <v/>
      </c>
      <c r="JU293" t="str">
        <f t="shared" si="1460"/>
        <v/>
      </c>
      <c r="JV293" t="str">
        <f t="shared" si="1460"/>
        <v/>
      </c>
      <c r="JW293" t="str">
        <f t="shared" si="1460"/>
        <v/>
      </c>
      <c r="JX293" t="str">
        <f t="shared" si="1460"/>
        <v/>
      </c>
      <c r="JY293" t="str">
        <f t="shared" si="1460"/>
        <v/>
      </c>
      <c r="JZ293" t="str">
        <f t="shared" si="1460"/>
        <v/>
      </c>
      <c r="KA293" t="str">
        <f t="shared" si="1460"/>
        <v/>
      </c>
      <c r="KB293" t="str">
        <f t="shared" si="1460"/>
        <v/>
      </c>
      <c r="KC293" t="str">
        <f t="shared" si="1460"/>
        <v/>
      </c>
      <c r="KD293" t="str">
        <f t="shared" si="1460"/>
        <v/>
      </c>
      <c r="KE293" t="str">
        <f t="shared" si="1460"/>
        <v/>
      </c>
      <c r="KF293" t="str">
        <f t="shared" si="1460"/>
        <v/>
      </c>
      <c r="KG293" t="str">
        <f t="shared" si="1460"/>
        <v/>
      </c>
      <c r="KH293" t="str">
        <f t="shared" si="1460"/>
        <v/>
      </c>
      <c r="KI293" t="str">
        <f t="shared" si="1460"/>
        <v/>
      </c>
      <c r="KJ293" t="str">
        <f t="shared" si="1460"/>
        <v/>
      </c>
      <c r="KK293" t="str">
        <f t="shared" si="1460"/>
        <v/>
      </c>
      <c r="KL293" t="str">
        <f t="shared" si="1460"/>
        <v/>
      </c>
      <c r="KM293" t="str">
        <f t="shared" si="1460"/>
        <v/>
      </c>
      <c r="KN293" t="str">
        <f t="shared" si="1460"/>
        <v/>
      </c>
      <c r="KO293" t="str">
        <f t="shared" si="1460"/>
        <v/>
      </c>
      <c r="KP293" t="str">
        <f t="shared" si="1460"/>
        <v/>
      </c>
      <c r="KQ293" t="str">
        <f t="shared" si="1460"/>
        <v/>
      </c>
      <c r="KR293" t="str">
        <f t="shared" si="1460"/>
        <v/>
      </c>
      <c r="KS293" t="str">
        <f t="shared" si="1460"/>
        <v/>
      </c>
    </row>
    <row r="294" spans="1:305" x14ac:dyDescent="0.25">
      <c r="A294" s="1" t="s">
        <v>541</v>
      </c>
      <c r="B294" s="1">
        <f t="shared" si="1310"/>
        <v>145076</v>
      </c>
      <c r="C294">
        <f>IF(LEFT(A294,1)="R",C293+MID(A294,2,LEN(A294)-1),IF(LEFT(A294,1)="L",C293-MID(A294,2,LEN(A294)-1),C293))</f>
        <v>-4832</v>
      </c>
      <c r="D294">
        <f>IF(LEFT(A294,1)="U",D293+MID(A294,2,LEN(A294)-1),IF(LEFT(A294,1)="D",D293-MID(A294,2,LEN(A294)-1),D293))</f>
        <v>12072</v>
      </c>
      <c r="E294" t="str">
        <f t="shared" ref="E294:BP294" si="1461">IF(AND($C294=$C295,E$3=F$3),"",
IF(AND($D294=$D295,E$4=F$4),"",
IF(OR(
AND(E$3&lt;F$3,$D294&lt;$D295,E$3&lt;$C294,F$3&gt;$C294,$D294&lt;E$4,$D295&gt;E$4),
AND(E$3&gt;F$3,$D294&lt;$D295,F$3&lt;$C294,E$3&gt;$C294,$D294&lt;E$4,$D295&gt;E$4),
AND(E$3&lt;F$3,$D294&gt;$D295,E$3&lt;$C294,F$3&gt;$C294,$D295&lt;E$4,$D294&gt;E$4),
AND(E$3&gt;F$3,$D294&gt;$D295,F$3&lt;$C294,E$3&gt;$C294,$D295&lt;E$4,$D294&gt;E$4),
AND(E$4&lt;F$4,$C294&lt;$C295,E$4&lt;$D294,F$4&gt;$D294,$C294&lt;E$3,$C295&gt;E$3),
AND(E$4&gt;F$4,$C294&lt;$C295,F$4&lt;$D294,E$4&gt;$D294,$C294&lt;E$3,$C295&gt;E$3),
AND(E$4&lt;F$4,$C294&gt;$C295,E$4&lt;$D294,F$4&gt;$D294,$C295&lt;E$3,$C294&gt;E$3),
AND(E$4&gt;F$4,$C294&gt;$C295,F$4&lt;$D294,E$4&gt;$D294,$C295&lt;E$3,$C294&gt;E$3)),
E$2+$B294+ABS(E$3-$C294)+ABS($D294-E$4),
"")))</f>
        <v/>
      </c>
      <c r="F294" t="str">
        <f t="shared" si="1461"/>
        <v/>
      </c>
      <c r="G294" t="str">
        <f t="shared" si="1461"/>
        <v/>
      </c>
      <c r="H294" t="str">
        <f t="shared" si="1461"/>
        <v/>
      </c>
      <c r="I294" t="str">
        <f t="shared" si="1461"/>
        <v/>
      </c>
      <c r="J294" t="str">
        <f t="shared" si="1461"/>
        <v/>
      </c>
      <c r="K294" t="str">
        <f t="shared" si="1461"/>
        <v/>
      </c>
      <c r="L294" t="str">
        <f t="shared" si="1461"/>
        <v/>
      </c>
      <c r="M294" t="str">
        <f t="shared" si="1461"/>
        <v/>
      </c>
      <c r="N294" t="str">
        <f t="shared" si="1461"/>
        <v/>
      </c>
      <c r="O294" t="str">
        <f t="shared" si="1461"/>
        <v/>
      </c>
      <c r="P294" t="str">
        <f t="shared" si="1461"/>
        <v/>
      </c>
      <c r="Q294" t="str">
        <f t="shared" si="1461"/>
        <v/>
      </c>
      <c r="R294" t="str">
        <f t="shared" si="1461"/>
        <v/>
      </c>
      <c r="S294" t="str">
        <f t="shared" si="1461"/>
        <v/>
      </c>
      <c r="T294" t="str">
        <f t="shared" si="1461"/>
        <v/>
      </c>
      <c r="U294" t="str">
        <f t="shared" si="1461"/>
        <v/>
      </c>
      <c r="V294" t="str">
        <f t="shared" si="1461"/>
        <v/>
      </c>
      <c r="W294" t="str">
        <f t="shared" si="1461"/>
        <v/>
      </c>
      <c r="X294" t="str">
        <f t="shared" si="1461"/>
        <v/>
      </c>
      <c r="Y294" t="str">
        <f t="shared" si="1461"/>
        <v/>
      </c>
      <c r="Z294" t="str">
        <f t="shared" si="1461"/>
        <v/>
      </c>
      <c r="AA294" t="str">
        <f t="shared" si="1461"/>
        <v/>
      </c>
      <c r="AB294" t="str">
        <f t="shared" si="1461"/>
        <v/>
      </c>
      <c r="AC294" t="str">
        <f t="shared" si="1461"/>
        <v/>
      </c>
      <c r="AD294" t="str">
        <f t="shared" si="1461"/>
        <v/>
      </c>
      <c r="AE294" t="str">
        <f t="shared" si="1461"/>
        <v/>
      </c>
      <c r="AF294" t="str">
        <f t="shared" si="1461"/>
        <v/>
      </c>
      <c r="AG294" t="str">
        <f t="shared" si="1461"/>
        <v/>
      </c>
      <c r="AH294" t="str">
        <f t="shared" si="1461"/>
        <v/>
      </c>
      <c r="AI294" t="str">
        <f t="shared" si="1461"/>
        <v/>
      </c>
      <c r="AJ294" t="str">
        <f t="shared" si="1461"/>
        <v/>
      </c>
      <c r="AK294" t="str">
        <f t="shared" si="1461"/>
        <v/>
      </c>
      <c r="AL294" t="str">
        <f t="shared" si="1461"/>
        <v/>
      </c>
      <c r="AM294" t="str">
        <f t="shared" si="1461"/>
        <v/>
      </c>
      <c r="AN294" t="str">
        <f t="shared" si="1461"/>
        <v/>
      </c>
      <c r="AO294" t="str">
        <f t="shared" si="1461"/>
        <v/>
      </c>
      <c r="AP294" t="str">
        <f t="shared" si="1461"/>
        <v/>
      </c>
      <c r="AQ294" t="str">
        <f t="shared" si="1461"/>
        <v/>
      </c>
      <c r="AR294" t="str">
        <f t="shared" si="1461"/>
        <v/>
      </c>
      <c r="AS294" t="str">
        <f t="shared" si="1461"/>
        <v/>
      </c>
      <c r="AT294" t="str">
        <f t="shared" si="1461"/>
        <v/>
      </c>
      <c r="AU294" t="str">
        <f t="shared" si="1461"/>
        <v/>
      </c>
      <c r="AV294" t="str">
        <f t="shared" si="1461"/>
        <v/>
      </c>
      <c r="AW294" t="str">
        <f t="shared" si="1461"/>
        <v/>
      </c>
      <c r="AX294" t="str">
        <f t="shared" si="1461"/>
        <v/>
      </c>
      <c r="AY294" t="str">
        <f t="shared" si="1461"/>
        <v/>
      </c>
      <c r="AZ294" t="str">
        <f t="shared" si="1461"/>
        <v/>
      </c>
      <c r="BA294" t="str">
        <f t="shared" si="1461"/>
        <v/>
      </c>
      <c r="BB294" t="str">
        <f t="shared" si="1461"/>
        <v/>
      </c>
      <c r="BC294" t="str">
        <f t="shared" si="1461"/>
        <v/>
      </c>
      <c r="BD294" t="str">
        <f t="shared" si="1461"/>
        <v/>
      </c>
      <c r="BE294" t="str">
        <f t="shared" si="1461"/>
        <v/>
      </c>
      <c r="BF294" t="str">
        <f t="shared" si="1461"/>
        <v/>
      </c>
      <c r="BG294" t="str">
        <f t="shared" si="1461"/>
        <v/>
      </c>
      <c r="BH294" t="str">
        <f t="shared" si="1461"/>
        <v/>
      </c>
      <c r="BI294" t="str">
        <f t="shared" si="1461"/>
        <v/>
      </c>
      <c r="BJ294" t="str">
        <f t="shared" si="1461"/>
        <v/>
      </c>
      <c r="BK294" t="str">
        <f t="shared" si="1461"/>
        <v/>
      </c>
      <c r="BL294" t="str">
        <f t="shared" si="1461"/>
        <v/>
      </c>
      <c r="BM294" t="str">
        <f t="shared" si="1461"/>
        <v/>
      </c>
      <c r="BN294" t="str">
        <f t="shared" si="1461"/>
        <v/>
      </c>
      <c r="BO294" t="str">
        <f t="shared" si="1461"/>
        <v/>
      </c>
      <c r="BP294" t="str">
        <f t="shared" si="1461"/>
        <v/>
      </c>
      <c r="BQ294" t="str">
        <f t="shared" ref="BQ294:EB294" si="1462">IF(AND($C294=$C295,BQ$3=BR$3),"",
IF(AND($D294=$D295,BQ$4=BR$4),"",
IF(OR(
AND(BQ$3&lt;BR$3,$D294&lt;$D295,BQ$3&lt;$C294,BR$3&gt;$C294,$D294&lt;BQ$4,$D295&gt;BQ$4),
AND(BQ$3&gt;BR$3,$D294&lt;$D295,BR$3&lt;$C294,BQ$3&gt;$C294,$D294&lt;BQ$4,$D295&gt;BQ$4),
AND(BQ$3&lt;BR$3,$D294&gt;$D295,BQ$3&lt;$C294,BR$3&gt;$C294,$D295&lt;BQ$4,$D294&gt;BQ$4),
AND(BQ$3&gt;BR$3,$D294&gt;$D295,BR$3&lt;$C294,BQ$3&gt;$C294,$D295&lt;BQ$4,$D294&gt;BQ$4),
AND(BQ$4&lt;BR$4,$C294&lt;$C295,BQ$4&lt;$D294,BR$4&gt;$D294,$C294&lt;BQ$3,$C295&gt;BQ$3),
AND(BQ$4&gt;BR$4,$C294&lt;$C295,BR$4&lt;$D294,BQ$4&gt;$D294,$C294&lt;BQ$3,$C295&gt;BQ$3),
AND(BQ$4&lt;BR$4,$C294&gt;$C295,BQ$4&lt;$D294,BR$4&gt;$D294,$C295&lt;BQ$3,$C294&gt;BQ$3),
AND(BQ$4&gt;BR$4,$C294&gt;$C295,BR$4&lt;$D294,BQ$4&gt;$D294,$C295&lt;BQ$3,$C294&gt;BQ$3)),
BQ$2+$B294+ABS(BQ$3-$C294)+ABS($D294-BQ$4),
"")))</f>
        <v/>
      </c>
      <c r="BR294" t="str">
        <f t="shared" si="1462"/>
        <v/>
      </c>
      <c r="BS294" t="str">
        <f t="shared" si="1462"/>
        <v/>
      </c>
      <c r="BT294" t="str">
        <f t="shared" si="1462"/>
        <v/>
      </c>
      <c r="BU294" t="str">
        <f t="shared" si="1462"/>
        <v/>
      </c>
      <c r="BV294" t="str">
        <f t="shared" si="1462"/>
        <v/>
      </c>
      <c r="BW294" t="str">
        <f t="shared" si="1462"/>
        <v/>
      </c>
      <c r="BX294" t="str">
        <f t="shared" si="1462"/>
        <v/>
      </c>
      <c r="BY294" t="str">
        <f t="shared" si="1462"/>
        <v/>
      </c>
      <c r="BZ294" t="str">
        <f t="shared" si="1462"/>
        <v/>
      </c>
      <c r="CA294" t="str">
        <f t="shared" si="1462"/>
        <v/>
      </c>
      <c r="CB294" t="str">
        <f t="shared" si="1462"/>
        <v/>
      </c>
      <c r="CC294" t="str">
        <f t="shared" si="1462"/>
        <v/>
      </c>
      <c r="CD294" t="str">
        <f t="shared" si="1462"/>
        <v/>
      </c>
      <c r="CE294" t="str">
        <f t="shared" si="1462"/>
        <v/>
      </c>
      <c r="CF294" t="str">
        <f t="shared" si="1462"/>
        <v/>
      </c>
      <c r="CG294" t="str">
        <f t="shared" si="1462"/>
        <v/>
      </c>
      <c r="CH294" t="str">
        <f t="shared" si="1462"/>
        <v/>
      </c>
      <c r="CI294" t="str">
        <f t="shared" si="1462"/>
        <v/>
      </c>
      <c r="CJ294" t="str">
        <f t="shared" si="1462"/>
        <v/>
      </c>
      <c r="CK294" t="str">
        <f t="shared" si="1462"/>
        <v/>
      </c>
      <c r="CL294" t="str">
        <f t="shared" si="1462"/>
        <v/>
      </c>
      <c r="CM294" t="str">
        <f t="shared" si="1462"/>
        <v/>
      </c>
      <c r="CN294" t="str">
        <f t="shared" si="1462"/>
        <v/>
      </c>
      <c r="CO294" t="str">
        <f t="shared" si="1462"/>
        <v/>
      </c>
      <c r="CP294" t="str">
        <f t="shared" si="1462"/>
        <v/>
      </c>
      <c r="CQ294" t="str">
        <f t="shared" si="1462"/>
        <v/>
      </c>
      <c r="CR294" t="str">
        <f t="shared" si="1462"/>
        <v/>
      </c>
      <c r="CS294" t="str">
        <f t="shared" si="1462"/>
        <v/>
      </c>
      <c r="CT294" t="str">
        <f t="shared" si="1462"/>
        <v/>
      </c>
      <c r="CU294" t="str">
        <f t="shared" si="1462"/>
        <v/>
      </c>
      <c r="CV294" t="str">
        <f t="shared" si="1462"/>
        <v/>
      </c>
      <c r="CW294" t="str">
        <f t="shared" si="1462"/>
        <v/>
      </c>
      <c r="CX294" t="str">
        <f t="shared" si="1462"/>
        <v/>
      </c>
      <c r="CY294" t="str">
        <f t="shared" si="1462"/>
        <v/>
      </c>
      <c r="CZ294" t="str">
        <f t="shared" si="1462"/>
        <v/>
      </c>
      <c r="DA294" t="str">
        <f t="shared" si="1462"/>
        <v/>
      </c>
      <c r="DB294" t="str">
        <f t="shared" si="1462"/>
        <v/>
      </c>
      <c r="DC294" t="str">
        <f t="shared" si="1462"/>
        <v/>
      </c>
      <c r="DD294" t="str">
        <f t="shared" si="1462"/>
        <v/>
      </c>
      <c r="DE294" t="str">
        <f t="shared" si="1462"/>
        <v/>
      </c>
      <c r="DF294" t="str">
        <f t="shared" si="1462"/>
        <v/>
      </c>
      <c r="DG294" t="str">
        <f t="shared" si="1462"/>
        <v/>
      </c>
      <c r="DH294" t="str">
        <f t="shared" si="1462"/>
        <v/>
      </c>
      <c r="DI294" t="str">
        <f t="shared" si="1462"/>
        <v/>
      </c>
      <c r="DJ294" t="str">
        <f t="shared" si="1462"/>
        <v/>
      </c>
      <c r="DK294" t="str">
        <f t="shared" si="1462"/>
        <v/>
      </c>
      <c r="DL294" t="str">
        <f t="shared" si="1462"/>
        <v/>
      </c>
      <c r="DM294" t="str">
        <f t="shared" si="1462"/>
        <v/>
      </c>
      <c r="DN294" t="str">
        <f t="shared" si="1462"/>
        <v/>
      </c>
      <c r="DO294" t="str">
        <f t="shared" si="1462"/>
        <v/>
      </c>
      <c r="DP294" t="str">
        <f t="shared" si="1462"/>
        <v/>
      </c>
      <c r="DQ294" t="str">
        <f t="shared" si="1462"/>
        <v/>
      </c>
      <c r="DR294" t="str">
        <f t="shared" si="1462"/>
        <v/>
      </c>
      <c r="DS294" t="str">
        <f t="shared" si="1462"/>
        <v/>
      </c>
      <c r="DT294" t="str">
        <f t="shared" si="1462"/>
        <v/>
      </c>
      <c r="DU294" t="str">
        <f t="shared" si="1462"/>
        <v/>
      </c>
      <c r="DV294" t="str">
        <f t="shared" si="1462"/>
        <v/>
      </c>
      <c r="DW294" t="str">
        <f t="shared" si="1462"/>
        <v/>
      </c>
      <c r="DX294" t="str">
        <f t="shared" si="1462"/>
        <v/>
      </c>
      <c r="DY294" t="str">
        <f t="shared" si="1462"/>
        <v/>
      </c>
      <c r="DZ294" t="str">
        <f t="shared" si="1462"/>
        <v/>
      </c>
      <c r="EA294" t="str">
        <f t="shared" si="1462"/>
        <v/>
      </c>
      <c r="EB294" t="str">
        <f t="shared" si="1462"/>
        <v/>
      </c>
      <c r="EC294" t="str">
        <f t="shared" ref="EC294:GN294" si="1463">IF(AND($C294=$C295,EC$3=ED$3),"",
IF(AND($D294=$D295,EC$4=ED$4),"",
IF(OR(
AND(EC$3&lt;ED$3,$D294&lt;$D295,EC$3&lt;$C294,ED$3&gt;$C294,$D294&lt;EC$4,$D295&gt;EC$4),
AND(EC$3&gt;ED$3,$D294&lt;$D295,ED$3&lt;$C294,EC$3&gt;$C294,$D294&lt;EC$4,$D295&gt;EC$4),
AND(EC$3&lt;ED$3,$D294&gt;$D295,EC$3&lt;$C294,ED$3&gt;$C294,$D295&lt;EC$4,$D294&gt;EC$4),
AND(EC$3&gt;ED$3,$D294&gt;$D295,ED$3&lt;$C294,EC$3&gt;$C294,$D295&lt;EC$4,$D294&gt;EC$4),
AND(EC$4&lt;ED$4,$C294&lt;$C295,EC$4&lt;$D294,ED$4&gt;$D294,$C294&lt;EC$3,$C295&gt;EC$3),
AND(EC$4&gt;ED$4,$C294&lt;$C295,ED$4&lt;$D294,EC$4&gt;$D294,$C294&lt;EC$3,$C295&gt;EC$3),
AND(EC$4&lt;ED$4,$C294&gt;$C295,EC$4&lt;$D294,ED$4&gt;$D294,$C295&lt;EC$3,$C294&gt;EC$3),
AND(EC$4&gt;ED$4,$C294&gt;$C295,ED$4&lt;$D294,EC$4&gt;$D294,$C295&lt;EC$3,$C294&gt;EC$3)),
EC$2+$B294+ABS(EC$3-$C294)+ABS($D294-EC$4),
"")))</f>
        <v/>
      </c>
      <c r="ED294" t="str">
        <f t="shared" si="1463"/>
        <v/>
      </c>
      <c r="EE294" t="str">
        <f t="shared" si="1463"/>
        <v/>
      </c>
      <c r="EF294" t="str">
        <f t="shared" si="1463"/>
        <v/>
      </c>
      <c r="EG294" t="str">
        <f t="shared" si="1463"/>
        <v/>
      </c>
      <c r="EH294" t="str">
        <f t="shared" si="1463"/>
        <v/>
      </c>
      <c r="EI294" t="str">
        <f t="shared" si="1463"/>
        <v/>
      </c>
      <c r="EJ294" t="str">
        <f t="shared" si="1463"/>
        <v/>
      </c>
      <c r="EK294" t="str">
        <f t="shared" si="1463"/>
        <v/>
      </c>
      <c r="EL294" t="str">
        <f t="shared" si="1463"/>
        <v/>
      </c>
      <c r="EM294" t="str">
        <f t="shared" si="1463"/>
        <v/>
      </c>
      <c r="EN294" t="str">
        <f t="shared" si="1463"/>
        <v/>
      </c>
      <c r="EO294" t="str">
        <f t="shared" si="1463"/>
        <v/>
      </c>
      <c r="EP294" t="str">
        <f t="shared" si="1463"/>
        <v/>
      </c>
      <c r="EQ294" t="str">
        <f t="shared" si="1463"/>
        <v/>
      </c>
      <c r="ER294" t="str">
        <f t="shared" si="1463"/>
        <v/>
      </c>
      <c r="ES294" t="str">
        <f t="shared" si="1463"/>
        <v/>
      </c>
      <c r="ET294" t="str">
        <f t="shared" si="1463"/>
        <v/>
      </c>
      <c r="EU294" t="str">
        <f t="shared" si="1463"/>
        <v/>
      </c>
      <c r="EV294" t="str">
        <f t="shared" si="1463"/>
        <v/>
      </c>
      <c r="EW294" t="str">
        <f t="shared" si="1463"/>
        <v/>
      </c>
      <c r="EX294" t="str">
        <f t="shared" si="1463"/>
        <v/>
      </c>
      <c r="EY294" t="str">
        <f t="shared" si="1463"/>
        <v/>
      </c>
      <c r="EZ294" t="str">
        <f t="shared" si="1463"/>
        <v/>
      </c>
      <c r="FA294" t="str">
        <f t="shared" si="1463"/>
        <v/>
      </c>
      <c r="FB294" t="str">
        <f t="shared" si="1463"/>
        <v/>
      </c>
      <c r="FC294" t="str">
        <f t="shared" si="1463"/>
        <v/>
      </c>
      <c r="FD294" t="str">
        <f t="shared" si="1463"/>
        <v/>
      </c>
      <c r="FE294" t="str">
        <f t="shared" si="1463"/>
        <v/>
      </c>
      <c r="FF294" t="str">
        <f t="shared" si="1463"/>
        <v/>
      </c>
      <c r="FG294" t="str">
        <f t="shared" si="1463"/>
        <v/>
      </c>
      <c r="FH294" t="str">
        <f t="shared" si="1463"/>
        <v/>
      </c>
      <c r="FI294" t="str">
        <f t="shared" si="1463"/>
        <v/>
      </c>
      <c r="FJ294" t="str">
        <f t="shared" si="1463"/>
        <v/>
      </c>
      <c r="FK294" t="str">
        <f t="shared" si="1463"/>
        <v/>
      </c>
      <c r="FL294" t="str">
        <f t="shared" si="1463"/>
        <v/>
      </c>
      <c r="FM294" t="str">
        <f t="shared" si="1463"/>
        <v/>
      </c>
      <c r="FN294" t="str">
        <f t="shared" si="1463"/>
        <v/>
      </c>
      <c r="FO294" t="str">
        <f t="shared" si="1463"/>
        <v/>
      </c>
      <c r="FP294" t="str">
        <f t="shared" si="1463"/>
        <v/>
      </c>
      <c r="FQ294" t="str">
        <f t="shared" si="1463"/>
        <v/>
      </c>
      <c r="FR294" t="str">
        <f t="shared" si="1463"/>
        <v/>
      </c>
      <c r="FS294" t="str">
        <f t="shared" si="1463"/>
        <v/>
      </c>
      <c r="FT294" t="str">
        <f t="shared" si="1463"/>
        <v/>
      </c>
      <c r="FU294" t="str">
        <f t="shared" si="1463"/>
        <v/>
      </c>
      <c r="FV294" t="str">
        <f t="shared" si="1463"/>
        <v/>
      </c>
      <c r="FW294" t="str">
        <f t="shared" si="1463"/>
        <v/>
      </c>
      <c r="FX294" t="str">
        <f t="shared" si="1463"/>
        <v/>
      </c>
      <c r="FY294" t="str">
        <f t="shared" si="1463"/>
        <v/>
      </c>
      <c r="FZ294" t="str">
        <f t="shared" si="1463"/>
        <v/>
      </c>
      <c r="GA294" t="str">
        <f t="shared" si="1463"/>
        <v/>
      </c>
      <c r="GB294" t="str">
        <f t="shared" si="1463"/>
        <v/>
      </c>
      <c r="GC294" t="str">
        <f t="shared" si="1463"/>
        <v/>
      </c>
      <c r="GD294" t="str">
        <f t="shared" si="1463"/>
        <v/>
      </c>
      <c r="GE294" t="str">
        <f t="shared" si="1463"/>
        <v/>
      </c>
      <c r="GF294" t="str">
        <f t="shared" si="1463"/>
        <v/>
      </c>
      <c r="GG294" t="str">
        <f t="shared" si="1463"/>
        <v/>
      </c>
      <c r="GH294" t="str">
        <f t="shared" si="1463"/>
        <v/>
      </c>
      <c r="GI294" t="str">
        <f t="shared" si="1463"/>
        <v/>
      </c>
      <c r="GJ294" t="str">
        <f t="shared" si="1463"/>
        <v/>
      </c>
      <c r="GK294" t="str">
        <f t="shared" si="1463"/>
        <v/>
      </c>
      <c r="GL294" t="str">
        <f t="shared" si="1463"/>
        <v/>
      </c>
      <c r="GM294" t="str">
        <f t="shared" si="1463"/>
        <v/>
      </c>
      <c r="GN294" t="str">
        <f t="shared" si="1463"/>
        <v/>
      </c>
      <c r="GO294" t="str">
        <f t="shared" ref="GO294:IZ294" si="1464">IF(AND($C294=$C295,GO$3=GP$3),"",
IF(AND($D294=$D295,GO$4=GP$4),"",
IF(OR(
AND(GO$3&lt;GP$3,$D294&lt;$D295,GO$3&lt;$C294,GP$3&gt;$C294,$D294&lt;GO$4,$D295&gt;GO$4),
AND(GO$3&gt;GP$3,$D294&lt;$D295,GP$3&lt;$C294,GO$3&gt;$C294,$D294&lt;GO$4,$D295&gt;GO$4),
AND(GO$3&lt;GP$3,$D294&gt;$D295,GO$3&lt;$C294,GP$3&gt;$C294,$D295&lt;GO$4,$D294&gt;GO$4),
AND(GO$3&gt;GP$3,$D294&gt;$D295,GP$3&lt;$C294,GO$3&gt;$C294,$D295&lt;GO$4,$D294&gt;GO$4),
AND(GO$4&lt;GP$4,$C294&lt;$C295,GO$4&lt;$D294,GP$4&gt;$D294,$C294&lt;GO$3,$C295&gt;GO$3),
AND(GO$4&gt;GP$4,$C294&lt;$C295,GP$4&lt;$D294,GO$4&gt;$D294,$C294&lt;GO$3,$C295&gt;GO$3),
AND(GO$4&lt;GP$4,$C294&gt;$C295,GO$4&lt;$D294,GP$4&gt;$D294,$C295&lt;GO$3,$C294&gt;GO$3),
AND(GO$4&gt;GP$4,$C294&gt;$C295,GP$4&lt;$D294,GO$4&gt;$D294,$C295&lt;GO$3,$C294&gt;GO$3)),
GO$2+$B294+ABS(GO$3-$C294)+ABS($D294-GO$4),
"")))</f>
        <v/>
      </c>
      <c r="GP294" t="str">
        <f t="shared" si="1464"/>
        <v/>
      </c>
      <c r="GQ294" t="str">
        <f t="shared" si="1464"/>
        <v/>
      </c>
      <c r="GR294" t="str">
        <f t="shared" si="1464"/>
        <v/>
      </c>
      <c r="GS294" t="str">
        <f t="shared" si="1464"/>
        <v/>
      </c>
      <c r="GT294" t="str">
        <f t="shared" si="1464"/>
        <v/>
      </c>
      <c r="GU294" t="str">
        <f t="shared" si="1464"/>
        <v/>
      </c>
      <c r="GV294" t="str">
        <f t="shared" si="1464"/>
        <v/>
      </c>
      <c r="GW294" t="str">
        <f t="shared" si="1464"/>
        <v/>
      </c>
      <c r="GX294" t="str">
        <f t="shared" si="1464"/>
        <v/>
      </c>
      <c r="GY294" t="str">
        <f t="shared" si="1464"/>
        <v/>
      </c>
      <c r="GZ294" t="str">
        <f t="shared" si="1464"/>
        <v/>
      </c>
      <c r="HA294" t="str">
        <f t="shared" si="1464"/>
        <v/>
      </c>
      <c r="HB294" t="str">
        <f t="shared" si="1464"/>
        <v/>
      </c>
      <c r="HC294" t="str">
        <f t="shared" si="1464"/>
        <v/>
      </c>
      <c r="HD294" t="str">
        <f t="shared" si="1464"/>
        <v/>
      </c>
      <c r="HE294" t="str">
        <f t="shared" si="1464"/>
        <v/>
      </c>
      <c r="HF294" t="str">
        <f t="shared" si="1464"/>
        <v/>
      </c>
      <c r="HG294" t="str">
        <f t="shared" si="1464"/>
        <v/>
      </c>
      <c r="HH294" t="str">
        <f t="shared" si="1464"/>
        <v/>
      </c>
      <c r="HI294" t="str">
        <f t="shared" si="1464"/>
        <v/>
      </c>
      <c r="HJ294" t="str">
        <f t="shared" si="1464"/>
        <v/>
      </c>
      <c r="HK294" t="str">
        <f t="shared" si="1464"/>
        <v/>
      </c>
      <c r="HL294" t="str">
        <f t="shared" si="1464"/>
        <v/>
      </c>
      <c r="HM294" t="str">
        <f t="shared" si="1464"/>
        <v/>
      </c>
      <c r="HN294" t="str">
        <f t="shared" si="1464"/>
        <v/>
      </c>
      <c r="HO294" t="str">
        <f t="shared" si="1464"/>
        <v/>
      </c>
      <c r="HP294" t="str">
        <f t="shared" si="1464"/>
        <v/>
      </c>
      <c r="HQ294" t="str">
        <f t="shared" si="1464"/>
        <v/>
      </c>
      <c r="HR294" t="str">
        <f t="shared" si="1464"/>
        <v/>
      </c>
      <c r="HS294" t="str">
        <f t="shared" si="1464"/>
        <v/>
      </c>
      <c r="HT294" t="str">
        <f t="shared" si="1464"/>
        <v/>
      </c>
      <c r="HU294" t="str">
        <f t="shared" si="1464"/>
        <v/>
      </c>
      <c r="HV294" t="str">
        <f t="shared" si="1464"/>
        <v/>
      </c>
      <c r="HW294" t="str">
        <f t="shared" si="1464"/>
        <v/>
      </c>
      <c r="HX294" t="str">
        <f t="shared" si="1464"/>
        <v/>
      </c>
      <c r="HY294" t="str">
        <f t="shared" si="1464"/>
        <v/>
      </c>
      <c r="HZ294" t="str">
        <f t="shared" si="1464"/>
        <v/>
      </c>
      <c r="IA294" t="str">
        <f t="shared" si="1464"/>
        <v/>
      </c>
      <c r="IB294" t="str">
        <f t="shared" si="1464"/>
        <v/>
      </c>
      <c r="IC294" t="str">
        <f t="shared" si="1464"/>
        <v/>
      </c>
      <c r="ID294" t="str">
        <f t="shared" si="1464"/>
        <v/>
      </c>
      <c r="IE294" t="str">
        <f t="shared" si="1464"/>
        <v/>
      </c>
      <c r="IF294" t="str">
        <f t="shared" si="1464"/>
        <v/>
      </c>
      <c r="IG294" t="str">
        <f t="shared" si="1464"/>
        <v/>
      </c>
      <c r="IH294" t="str">
        <f t="shared" si="1464"/>
        <v/>
      </c>
      <c r="II294" t="str">
        <f t="shared" si="1464"/>
        <v/>
      </c>
      <c r="IJ294" t="str">
        <f t="shared" si="1464"/>
        <v/>
      </c>
      <c r="IK294" t="str">
        <f t="shared" si="1464"/>
        <v/>
      </c>
      <c r="IL294" t="str">
        <f t="shared" si="1464"/>
        <v/>
      </c>
      <c r="IM294" t="str">
        <f t="shared" si="1464"/>
        <v/>
      </c>
      <c r="IN294" t="str">
        <f t="shared" si="1464"/>
        <v/>
      </c>
      <c r="IO294" t="str">
        <f t="shared" si="1464"/>
        <v/>
      </c>
      <c r="IP294" t="str">
        <f t="shared" si="1464"/>
        <v/>
      </c>
      <c r="IQ294" t="str">
        <f t="shared" si="1464"/>
        <v/>
      </c>
      <c r="IR294" t="str">
        <f t="shared" si="1464"/>
        <v/>
      </c>
      <c r="IS294" t="str">
        <f t="shared" si="1464"/>
        <v/>
      </c>
      <c r="IT294" t="str">
        <f t="shared" si="1464"/>
        <v/>
      </c>
      <c r="IU294" t="str">
        <f t="shared" si="1464"/>
        <v/>
      </c>
      <c r="IV294" t="str">
        <f t="shared" si="1464"/>
        <v/>
      </c>
      <c r="IW294" t="str">
        <f t="shared" si="1464"/>
        <v/>
      </c>
      <c r="IX294" t="str">
        <f t="shared" si="1464"/>
        <v/>
      </c>
      <c r="IY294" t="str">
        <f t="shared" si="1464"/>
        <v/>
      </c>
      <c r="IZ294" t="str">
        <f t="shared" si="1464"/>
        <v/>
      </c>
      <c r="JA294" t="str">
        <f t="shared" ref="JA294:KS294" si="1465">IF(AND($C294=$C295,JA$3=JB$3),"",
IF(AND($D294=$D295,JA$4=JB$4),"",
IF(OR(
AND(JA$3&lt;JB$3,$D294&lt;$D295,JA$3&lt;$C294,JB$3&gt;$C294,$D294&lt;JA$4,$D295&gt;JA$4),
AND(JA$3&gt;JB$3,$D294&lt;$D295,JB$3&lt;$C294,JA$3&gt;$C294,$D294&lt;JA$4,$D295&gt;JA$4),
AND(JA$3&lt;JB$3,$D294&gt;$D295,JA$3&lt;$C294,JB$3&gt;$C294,$D295&lt;JA$4,$D294&gt;JA$4),
AND(JA$3&gt;JB$3,$D294&gt;$D295,JB$3&lt;$C294,JA$3&gt;$C294,$D295&lt;JA$4,$D294&gt;JA$4),
AND(JA$4&lt;JB$4,$C294&lt;$C295,JA$4&lt;$D294,JB$4&gt;$D294,$C294&lt;JA$3,$C295&gt;JA$3),
AND(JA$4&gt;JB$4,$C294&lt;$C295,JB$4&lt;$D294,JA$4&gt;$D294,$C294&lt;JA$3,$C295&gt;JA$3),
AND(JA$4&lt;JB$4,$C294&gt;$C295,JA$4&lt;$D294,JB$4&gt;$D294,$C295&lt;JA$3,$C294&gt;JA$3),
AND(JA$4&gt;JB$4,$C294&gt;$C295,JB$4&lt;$D294,JA$4&gt;$D294,$C295&lt;JA$3,$C294&gt;JA$3)),
JA$2+$B294+ABS(JA$3-$C294)+ABS($D294-JA$4),
"")))</f>
        <v/>
      </c>
      <c r="JB294" t="str">
        <f t="shared" si="1465"/>
        <v/>
      </c>
      <c r="JC294" t="str">
        <f t="shared" si="1465"/>
        <v/>
      </c>
      <c r="JD294" t="str">
        <f t="shared" si="1465"/>
        <v/>
      </c>
      <c r="JE294" t="str">
        <f t="shared" si="1465"/>
        <v/>
      </c>
      <c r="JF294" t="str">
        <f t="shared" si="1465"/>
        <v/>
      </c>
      <c r="JG294" t="str">
        <f t="shared" si="1465"/>
        <v/>
      </c>
      <c r="JH294" t="str">
        <f t="shared" si="1465"/>
        <v/>
      </c>
      <c r="JI294" t="str">
        <f t="shared" si="1465"/>
        <v/>
      </c>
      <c r="JJ294" t="str">
        <f t="shared" si="1465"/>
        <v/>
      </c>
      <c r="JK294" t="str">
        <f t="shared" si="1465"/>
        <v/>
      </c>
      <c r="JL294" t="str">
        <f t="shared" si="1465"/>
        <v/>
      </c>
      <c r="JM294" t="str">
        <f t="shared" si="1465"/>
        <v/>
      </c>
      <c r="JN294" t="str">
        <f t="shared" si="1465"/>
        <v/>
      </c>
      <c r="JO294" t="str">
        <f t="shared" si="1465"/>
        <v/>
      </c>
      <c r="JP294" t="str">
        <f t="shared" si="1465"/>
        <v/>
      </c>
      <c r="JQ294" t="str">
        <f t="shared" si="1465"/>
        <v/>
      </c>
      <c r="JR294" t="str">
        <f t="shared" si="1465"/>
        <v/>
      </c>
      <c r="JS294" t="str">
        <f t="shared" si="1465"/>
        <v/>
      </c>
      <c r="JT294" t="str">
        <f t="shared" si="1465"/>
        <v/>
      </c>
      <c r="JU294" t="str">
        <f t="shared" si="1465"/>
        <v/>
      </c>
      <c r="JV294" t="str">
        <f t="shared" si="1465"/>
        <v/>
      </c>
      <c r="JW294" t="str">
        <f t="shared" si="1465"/>
        <v/>
      </c>
      <c r="JX294" t="str">
        <f t="shared" si="1465"/>
        <v/>
      </c>
      <c r="JY294" t="str">
        <f t="shared" si="1465"/>
        <v/>
      </c>
      <c r="JZ294" t="str">
        <f t="shared" si="1465"/>
        <v/>
      </c>
      <c r="KA294" t="str">
        <f t="shared" si="1465"/>
        <v/>
      </c>
      <c r="KB294" t="str">
        <f t="shared" si="1465"/>
        <v/>
      </c>
      <c r="KC294" t="str">
        <f t="shared" si="1465"/>
        <v/>
      </c>
      <c r="KD294" t="str">
        <f t="shared" si="1465"/>
        <v/>
      </c>
      <c r="KE294" t="str">
        <f t="shared" si="1465"/>
        <v/>
      </c>
      <c r="KF294" t="str">
        <f t="shared" si="1465"/>
        <v/>
      </c>
      <c r="KG294" t="str">
        <f t="shared" si="1465"/>
        <v/>
      </c>
      <c r="KH294" t="str">
        <f t="shared" si="1465"/>
        <v/>
      </c>
      <c r="KI294" t="str">
        <f t="shared" si="1465"/>
        <v/>
      </c>
      <c r="KJ294" t="str">
        <f t="shared" si="1465"/>
        <v/>
      </c>
      <c r="KK294" t="str">
        <f t="shared" si="1465"/>
        <v/>
      </c>
      <c r="KL294" t="str">
        <f t="shared" si="1465"/>
        <v/>
      </c>
      <c r="KM294" t="str">
        <f t="shared" si="1465"/>
        <v/>
      </c>
      <c r="KN294" t="str">
        <f t="shared" si="1465"/>
        <v/>
      </c>
      <c r="KO294" t="str">
        <f t="shared" si="1465"/>
        <v/>
      </c>
      <c r="KP294" t="str">
        <f t="shared" si="1465"/>
        <v/>
      </c>
      <c r="KQ294" t="str">
        <f t="shared" si="1465"/>
        <v/>
      </c>
      <c r="KR294" t="str">
        <f t="shared" si="1465"/>
        <v/>
      </c>
      <c r="KS294" t="str">
        <f t="shared" si="1465"/>
        <v/>
      </c>
    </row>
    <row r="295" spans="1:305" x14ac:dyDescent="0.25">
      <c r="A295" s="1" t="s">
        <v>542</v>
      </c>
      <c r="B295" s="1">
        <f t="shared" si="1310"/>
        <v>145518</v>
      </c>
      <c r="C295">
        <f>IF(LEFT(A295,1)="R",C294+MID(A295,2,LEN(A295)-1),IF(LEFT(A295,1)="L",C294-MID(A295,2,LEN(A295)-1),C294))</f>
        <v>-5274</v>
      </c>
      <c r="D295">
        <f>IF(LEFT(A295,1)="U",D294+MID(A295,2,LEN(A295)-1),IF(LEFT(A295,1)="D",D294-MID(A295,2,LEN(A295)-1),D294))</f>
        <v>12072</v>
      </c>
      <c r="E295" t="str">
        <f t="shared" ref="E295:BP295" si="1466">IF(AND($C295=$C296,E$3=F$3),"",
IF(AND($D295=$D296,E$4=F$4),"",
IF(OR(
AND(E$3&lt;F$3,$D295&lt;$D296,E$3&lt;$C295,F$3&gt;$C295,$D295&lt;E$4,$D296&gt;E$4),
AND(E$3&gt;F$3,$D295&lt;$D296,F$3&lt;$C295,E$3&gt;$C295,$D295&lt;E$4,$D296&gt;E$4),
AND(E$3&lt;F$3,$D295&gt;$D296,E$3&lt;$C295,F$3&gt;$C295,$D296&lt;E$4,$D295&gt;E$4),
AND(E$3&gt;F$3,$D295&gt;$D296,F$3&lt;$C295,E$3&gt;$C295,$D296&lt;E$4,$D295&gt;E$4),
AND(E$4&lt;F$4,$C295&lt;$C296,E$4&lt;$D295,F$4&gt;$D295,$C295&lt;E$3,$C296&gt;E$3),
AND(E$4&gt;F$4,$C295&lt;$C296,F$4&lt;$D295,E$4&gt;$D295,$C295&lt;E$3,$C296&gt;E$3),
AND(E$4&lt;F$4,$C295&gt;$C296,E$4&lt;$D295,F$4&gt;$D295,$C296&lt;E$3,$C295&gt;E$3),
AND(E$4&gt;F$4,$C295&gt;$C296,F$4&lt;$D295,E$4&gt;$D295,$C296&lt;E$3,$C295&gt;E$3)),
E$2+$B295+ABS(E$3-$C295)+ABS($D295-E$4),
"")))</f>
        <v/>
      </c>
      <c r="F295" t="str">
        <f t="shared" si="1466"/>
        <v/>
      </c>
      <c r="G295" t="str">
        <f t="shared" si="1466"/>
        <v/>
      </c>
      <c r="H295" t="str">
        <f t="shared" si="1466"/>
        <v/>
      </c>
      <c r="I295" t="str">
        <f t="shared" si="1466"/>
        <v/>
      </c>
      <c r="J295" t="str">
        <f t="shared" si="1466"/>
        <v/>
      </c>
      <c r="K295" t="str">
        <f t="shared" si="1466"/>
        <v/>
      </c>
      <c r="L295" t="str">
        <f t="shared" si="1466"/>
        <v/>
      </c>
      <c r="M295" t="str">
        <f t="shared" si="1466"/>
        <v/>
      </c>
      <c r="N295" t="str">
        <f t="shared" si="1466"/>
        <v/>
      </c>
      <c r="O295" t="str">
        <f t="shared" si="1466"/>
        <v/>
      </c>
      <c r="P295" t="str">
        <f t="shared" si="1466"/>
        <v/>
      </c>
      <c r="Q295" t="str">
        <f t="shared" si="1466"/>
        <v/>
      </c>
      <c r="R295" t="str">
        <f t="shared" si="1466"/>
        <v/>
      </c>
      <c r="S295" t="str">
        <f t="shared" si="1466"/>
        <v/>
      </c>
      <c r="T295" t="str">
        <f t="shared" si="1466"/>
        <v/>
      </c>
      <c r="U295" t="str">
        <f t="shared" si="1466"/>
        <v/>
      </c>
      <c r="V295" t="str">
        <f t="shared" si="1466"/>
        <v/>
      </c>
      <c r="W295" t="str">
        <f t="shared" si="1466"/>
        <v/>
      </c>
      <c r="X295" t="str">
        <f t="shared" si="1466"/>
        <v/>
      </c>
      <c r="Y295" t="str">
        <f t="shared" si="1466"/>
        <v/>
      </c>
      <c r="Z295" t="str">
        <f t="shared" si="1466"/>
        <v/>
      </c>
      <c r="AA295" t="str">
        <f t="shared" si="1466"/>
        <v/>
      </c>
      <c r="AB295" t="str">
        <f t="shared" si="1466"/>
        <v/>
      </c>
      <c r="AC295" t="str">
        <f t="shared" si="1466"/>
        <v/>
      </c>
      <c r="AD295" t="str">
        <f t="shared" si="1466"/>
        <v/>
      </c>
      <c r="AE295" t="str">
        <f t="shared" si="1466"/>
        <v/>
      </c>
      <c r="AF295" t="str">
        <f t="shared" si="1466"/>
        <v/>
      </c>
      <c r="AG295" t="str">
        <f t="shared" si="1466"/>
        <v/>
      </c>
      <c r="AH295" t="str">
        <f t="shared" si="1466"/>
        <v/>
      </c>
      <c r="AI295" t="str">
        <f t="shared" si="1466"/>
        <v/>
      </c>
      <c r="AJ295" t="str">
        <f t="shared" si="1466"/>
        <v/>
      </c>
      <c r="AK295" t="str">
        <f t="shared" si="1466"/>
        <v/>
      </c>
      <c r="AL295" t="str">
        <f t="shared" si="1466"/>
        <v/>
      </c>
      <c r="AM295" t="str">
        <f t="shared" si="1466"/>
        <v/>
      </c>
      <c r="AN295" t="str">
        <f t="shared" si="1466"/>
        <v/>
      </c>
      <c r="AO295" t="str">
        <f t="shared" si="1466"/>
        <v/>
      </c>
      <c r="AP295" t="str">
        <f t="shared" si="1466"/>
        <v/>
      </c>
      <c r="AQ295" t="str">
        <f t="shared" si="1466"/>
        <v/>
      </c>
      <c r="AR295" t="str">
        <f t="shared" si="1466"/>
        <v/>
      </c>
      <c r="AS295" t="str">
        <f t="shared" si="1466"/>
        <v/>
      </c>
      <c r="AT295" t="str">
        <f t="shared" si="1466"/>
        <v/>
      </c>
      <c r="AU295" t="str">
        <f t="shared" si="1466"/>
        <v/>
      </c>
      <c r="AV295" t="str">
        <f t="shared" si="1466"/>
        <v/>
      </c>
      <c r="AW295" t="str">
        <f t="shared" si="1466"/>
        <v/>
      </c>
      <c r="AX295" t="str">
        <f t="shared" si="1466"/>
        <v/>
      </c>
      <c r="AY295" t="str">
        <f t="shared" si="1466"/>
        <v/>
      </c>
      <c r="AZ295" t="str">
        <f t="shared" si="1466"/>
        <v/>
      </c>
      <c r="BA295" t="str">
        <f t="shared" si="1466"/>
        <v/>
      </c>
      <c r="BB295" t="str">
        <f t="shared" si="1466"/>
        <v/>
      </c>
      <c r="BC295" t="str">
        <f t="shared" si="1466"/>
        <v/>
      </c>
      <c r="BD295" t="str">
        <f t="shared" si="1466"/>
        <v/>
      </c>
      <c r="BE295" t="str">
        <f t="shared" si="1466"/>
        <v/>
      </c>
      <c r="BF295" t="str">
        <f t="shared" si="1466"/>
        <v/>
      </c>
      <c r="BG295" t="str">
        <f t="shared" si="1466"/>
        <v/>
      </c>
      <c r="BH295" t="str">
        <f t="shared" si="1466"/>
        <v/>
      </c>
      <c r="BI295" t="str">
        <f t="shared" si="1466"/>
        <v/>
      </c>
      <c r="BJ295" t="str">
        <f t="shared" si="1466"/>
        <v/>
      </c>
      <c r="BK295" t="str">
        <f t="shared" si="1466"/>
        <v/>
      </c>
      <c r="BL295" t="str">
        <f t="shared" si="1466"/>
        <v/>
      </c>
      <c r="BM295" t="str">
        <f t="shared" si="1466"/>
        <v/>
      </c>
      <c r="BN295" t="str">
        <f t="shared" si="1466"/>
        <v/>
      </c>
      <c r="BO295" t="str">
        <f t="shared" si="1466"/>
        <v/>
      </c>
      <c r="BP295" t="str">
        <f t="shared" si="1466"/>
        <v/>
      </c>
      <c r="BQ295" t="str">
        <f t="shared" ref="BQ295:EB295" si="1467">IF(AND($C295=$C296,BQ$3=BR$3),"",
IF(AND($D295=$D296,BQ$4=BR$4),"",
IF(OR(
AND(BQ$3&lt;BR$3,$D295&lt;$D296,BQ$3&lt;$C295,BR$3&gt;$C295,$D295&lt;BQ$4,$D296&gt;BQ$4),
AND(BQ$3&gt;BR$3,$D295&lt;$D296,BR$3&lt;$C295,BQ$3&gt;$C295,$D295&lt;BQ$4,$D296&gt;BQ$4),
AND(BQ$3&lt;BR$3,$D295&gt;$D296,BQ$3&lt;$C295,BR$3&gt;$C295,$D296&lt;BQ$4,$D295&gt;BQ$4),
AND(BQ$3&gt;BR$3,$D295&gt;$D296,BR$3&lt;$C295,BQ$3&gt;$C295,$D296&lt;BQ$4,$D295&gt;BQ$4),
AND(BQ$4&lt;BR$4,$C295&lt;$C296,BQ$4&lt;$D295,BR$4&gt;$D295,$C295&lt;BQ$3,$C296&gt;BQ$3),
AND(BQ$4&gt;BR$4,$C295&lt;$C296,BR$4&lt;$D295,BQ$4&gt;$D295,$C295&lt;BQ$3,$C296&gt;BQ$3),
AND(BQ$4&lt;BR$4,$C295&gt;$C296,BQ$4&lt;$D295,BR$4&gt;$D295,$C296&lt;BQ$3,$C295&gt;BQ$3),
AND(BQ$4&gt;BR$4,$C295&gt;$C296,BR$4&lt;$D295,BQ$4&gt;$D295,$C296&lt;BQ$3,$C295&gt;BQ$3)),
BQ$2+$B295+ABS(BQ$3-$C295)+ABS($D295-BQ$4),
"")))</f>
        <v/>
      </c>
      <c r="BR295" t="str">
        <f t="shared" si="1467"/>
        <v/>
      </c>
      <c r="BS295" t="str">
        <f t="shared" si="1467"/>
        <v/>
      </c>
      <c r="BT295" t="str">
        <f t="shared" si="1467"/>
        <v/>
      </c>
      <c r="BU295" t="str">
        <f t="shared" si="1467"/>
        <v/>
      </c>
      <c r="BV295" t="str">
        <f t="shared" si="1467"/>
        <v/>
      </c>
      <c r="BW295" t="str">
        <f t="shared" si="1467"/>
        <v/>
      </c>
      <c r="BX295" t="str">
        <f t="shared" si="1467"/>
        <v/>
      </c>
      <c r="BY295" t="str">
        <f t="shared" si="1467"/>
        <v/>
      </c>
      <c r="BZ295" t="str">
        <f t="shared" si="1467"/>
        <v/>
      </c>
      <c r="CA295" t="str">
        <f t="shared" si="1467"/>
        <v/>
      </c>
      <c r="CB295" t="str">
        <f t="shared" si="1467"/>
        <v/>
      </c>
      <c r="CC295" t="str">
        <f t="shared" si="1467"/>
        <v/>
      </c>
      <c r="CD295" t="str">
        <f t="shared" si="1467"/>
        <v/>
      </c>
      <c r="CE295" t="str">
        <f t="shared" si="1467"/>
        <v/>
      </c>
      <c r="CF295" t="str">
        <f t="shared" si="1467"/>
        <v/>
      </c>
      <c r="CG295" t="str">
        <f t="shared" si="1467"/>
        <v/>
      </c>
      <c r="CH295" t="str">
        <f t="shared" si="1467"/>
        <v/>
      </c>
      <c r="CI295" t="str">
        <f t="shared" si="1467"/>
        <v/>
      </c>
      <c r="CJ295" t="str">
        <f t="shared" si="1467"/>
        <v/>
      </c>
      <c r="CK295" t="str">
        <f t="shared" si="1467"/>
        <v/>
      </c>
      <c r="CL295" t="str">
        <f t="shared" si="1467"/>
        <v/>
      </c>
      <c r="CM295" t="str">
        <f t="shared" si="1467"/>
        <v/>
      </c>
      <c r="CN295" t="str">
        <f t="shared" si="1467"/>
        <v/>
      </c>
      <c r="CO295" t="str">
        <f t="shared" si="1467"/>
        <v/>
      </c>
      <c r="CP295" t="str">
        <f t="shared" si="1467"/>
        <v/>
      </c>
      <c r="CQ295" t="str">
        <f t="shared" si="1467"/>
        <v/>
      </c>
      <c r="CR295" t="str">
        <f t="shared" si="1467"/>
        <v/>
      </c>
      <c r="CS295" t="str">
        <f t="shared" si="1467"/>
        <v/>
      </c>
      <c r="CT295" t="str">
        <f t="shared" si="1467"/>
        <v/>
      </c>
      <c r="CU295" t="str">
        <f t="shared" si="1467"/>
        <v/>
      </c>
      <c r="CV295" t="str">
        <f t="shared" si="1467"/>
        <v/>
      </c>
      <c r="CW295" t="str">
        <f t="shared" si="1467"/>
        <v/>
      </c>
      <c r="CX295" t="str">
        <f t="shared" si="1467"/>
        <v/>
      </c>
      <c r="CY295" t="str">
        <f t="shared" si="1467"/>
        <v/>
      </c>
      <c r="CZ295" t="str">
        <f t="shared" si="1467"/>
        <v/>
      </c>
      <c r="DA295" t="str">
        <f t="shared" si="1467"/>
        <v/>
      </c>
      <c r="DB295" t="str">
        <f t="shared" si="1467"/>
        <v/>
      </c>
      <c r="DC295" t="str">
        <f t="shared" si="1467"/>
        <v/>
      </c>
      <c r="DD295" t="str">
        <f t="shared" si="1467"/>
        <v/>
      </c>
      <c r="DE295" t="str">
        <f t="shared" si="1467"/>
        <v/>
      </c>
      <c r="DF295" t="str">
        <f t="shared" si="1467"/>
        <v/>
      </c>
      <c r="DG295" t="str">
        <f t="shared" si="1467"/>
        <v/>
      </c>
      <c r="DH295" t="str">
        <f t="shared" si="1467"/>
        <v/>
      </c>
      <c r="DI295" t="str">
        <f t="shared" si="1467"/>
        <v/>
      </c>
      <c r="DJ295" t="str">
        <f t="shared" si="1467"/>
        <v/>
      </c>
      <c r="DK295" t="str">
        <f t="shared" si="1467"/>
        <v/>
      </c>
      <c r="DL295" t="str">
        <f t="shared" si="1467"/>
        <v/>
      </c>
      <c r="DM295" t="str">
        <f t="shared" si="1467"/>
        <v/>
      </c>
      <c r="DN295" t="str">
        <f t="shared" si="1467"/>
        <v/>
      </c>
      <c r="DO295" t="str">
        <f t="shared" si="1467"/>
        <v/>
      </c>
      <c r="DP295" t="str">
        <f t="shared" si="1467"/>
        <v/>
      </c>
      <c r="DQ295" t="str">
        <f t="shared" si="1467"/>
        <v/>
      </c>
      <c r="DR295" t="str">
        <f t="shared" si="1467"/>
        <v/>
      </c>
      <c r="DS295" t="str">
        <f t="shared" si="1467"/>
        <v/>
      </c>
      <c r="DT295" t="str">
        <f t="shared" si="1467"/>
        <v/>
      </c>
      <c r="DU295" t="str">
        <f t="shared" si="1467"/>
        <v/>
      </c>
      <c r="DV295" t="str">
        <f t="shared" si="1467"/>
        <v/>
      </c>
      <c r="DW295" t="str">
        <f t="shared" si="1467"/>
        <v/>
      </c>
      <c r="DX295" t="str">
        <f t="shared" si="1467"/>
        <v/>
      </c>
      <c r="DY295" t="str">
        <f t="shared" si="1467"/>
        <v/>
      </c>
      <c r="DZ295" t="str">
        <f t="shared" si="1467"/>
        <v/>
      </c>
      <c r="EA295" t="str">
        <f t="shared" si="1467"/>
        <v/>
      </c>
      <c r="EB295" t="str">
        <f t="shared" si="1467"/>
        <v/>
      </c>
      <c r="EC295" t="str">
        <f t="shared" ref="EC295:GN295" si="1468">IF(AND($C295=$C296,EC$3=ED$3),"",
IF(AND($D295=$D296,EC$4=ED$4),"",
IF(OR(
AND(EC$3&lt;ED$3,$D295&lt;$D296,EC$3&lt;$C295,ED$3&gt;$C295,$D295&lt;EC$4,$D296&gt;EC$4),
AND(EC$3&gt;ED$3,$D295&lt;$D296,ED$3&lt;$C295,EC$3&gt;$C295,$D295&lt;EC$4,$D296&gt;EC$4),
AND(EC$3&lt;ED$3,$D295&gt;$D296,EC$3&lt;$C295,ED$3&gt;$C295,$D296&lt;EC$4,$D295&gt;EC$4),
AND(EC$3&gt;ED$3,$D295&gt;$D296,ED$3&lt;$C295,EC$3&gt;$C295,$D296&lt;EC$4,$D295&gt;EC$4),
AND(EC$4&lt;ED$4,$C295&lt;$C296,EC$4&lt;$D295,ED$4&gt;$D295,$C295&lt;EC$3,$C296&gt;EC$3),
AND(EC$4&gt;ED$4,$C295&lt;$C296,ED$4&lt;$D295,EC$4&gt;$D295,$C295&lt;EC$3,$C296&gt;EC$3),
AND(EC$4&lt;ED$4,$C295&gt;$C296,EC$4&lt;$D295,ED$4&gt;$D295,$C296&lt;EC$3,$C295&gt;EC$3),
AND(EC$4&gt;ED$4,$C295&gt;$C296,ED$4&lt;$D295,EC$4&gt;$D295,$C296&lt;EC$3,$C295&gt;EC$3)),
EC$2+$B295+ABS(EC$3-$C295)+ABS($D295-EC$4),
"")))</f>
        <v/>
      </c>
      <c r="ED295" t="str">
        <f t="shared" si="1468"/>
        <v/>
      </c>
      <c r="EE295" t="str">
        <f t="shared" si="1468"/>
        <v/>
      </c>
      <c r="EF295" t="str">
        <f t="shared" si="1468"/>
        <v/>
      </c>
      <c r="EG295" t="str">
        <f t="shared" si="1468"/>
        <v/>
      </c>
      <c r="EH295" t="str">
        <f t="shared" si="1468"/>
        <v/>
      </c>
      <c r="EI295" t="str">
        <f t="shared" si="1468"/>
        <v/>
      </c>
      <c r="EJ295" t="str">
        <f t="shared" si="1468"/>
        <v/>
      </c>
      <c r="EK295" t="str">
        <f t="shared" si="1468"/>
        <v/>
      </c>
      <c r="EL295" t="str">
        <f t="shared" si="1468"/>
        <v/>
      </c>
      <c r="EM295" t="str">
        <f t="shared" si="1468"/>
        <v/>
      </c>
      <c r="EN295" t="str">
        <f t="shared" si="1468"/>
        <v/>
      </c>
      <c r="EO295" t="str">
        <f t="shared" si="1468"/>
        <v/>
      </c>
      <c r="EP295" t="str">
        <f t="shared" si="1468"/>
        <v/>
      </c>
      <c r="EQ295" t="str">
        <f t="shared" si="1468"/>
        <v/>
      </c>
      <c r="ER295" t="str">
        <f t="shared" si="1468"/>
        <v/>
      </c>
      <c r="ES295" t="str">
        <f t="shared" si="1468"/>
        <v/>
      </c>
      <c r="ET295" t="str">
        <f t="shared" si="1468"/>
        <v/>
      </c>
      <c r="EU295" t="str">
        <f t="shared" si="1468"/>
        <v/>
      </c>
      <c r="EV295" t="str">
        <f t="shared" si="1468"/>
        <v/>
      </c>
      <c r="EW295" t="str">
        <f t="shared" si="1468"/>
        <v/>
      </c>
      <c r="EX295" t="str">
        <f t="shared" si="1468"/>
        <v/>
      </c>
      <c r="EY295" t="str">
        <f t="shared" si="1468"/>
        <v/>
      </c>
      <c r="EZ295" t="str">
        <f t="shared" si="1468"/>
        <v/>
      </c>
      <c r="FA295" t="str">
        <f t="shared" si="1468"/>
        <v/>
      </c>
      <c r="FB295" t="str">
        <f t="shared" si="1468"/>
        <v/>
      </c>
      <c r="FC295" t="str">
        <f t="shared" si="1468"/>
        <v/>
      </c>
      <c r="FD295" t="str">
        <f t="shared" si="1468"/>
        <v/>
      </c>
      <c r="FE295" t="str">
        <f t="shared" si="1468"/>
        <v/>
      </c>
      <c r="FF295" t="str">
        <f t="shared" si="1468"/>
        <v/>
      </c>
      <c r="FG295" t="str">
        <f t="shared" si="1468"/>
        <v/>
      </c>
      <c r="FH295" t="str">
        <f t="shared" si="1468"/>
        <v/>
      </c>
      <c r="FI295" t="str">
        <f t="shared" si="1468"/>
        <v/>
      </c>
      <c r="FJ295" t="str">
        <f t="shared" si="1468"/>
        <v/>
      </c>
      <c r="FK295" t="str">
        <f t="shared" si="1468"/>
        <v/>
      </c>
      <c r="FL295" t="str">
        <f t="shared" si="1468"/>
        <v/>
      </c>
      <c r="FM295" t="str">
        <f t="shared" si="1468"/>
        <v/>
      </c>
      <c r="FN295" t="str">
        <f t="shared" si="1468"/>
        <v/>
      </c>
      <c r="FO295" t="str">
        <f t="shared" si="1468"/>
        <v/>
      </c>
      <c r="FP295" t="str">
        <f t="shared" si="1468"/>
        <v/>
      </c>
      <c r="FQ295" t="str">
        <f t="shared" si="1468"/>
        <v/>
      </c>
      <c r="FR295" t="str">
        <f t="shared" si="1468"/>
        <v/>
      </c>
      <c r="FS295" t="str">
        <f t="shared" si="1468"/>
        <v/>
      </c>
      <c r="FT295" t="str">
        <f t="shared" si="1468"/>
        <v/>
      </c>
      <c r="FU295" t="str">
        <f t="shared" si="1468"/>
        <v/>
      </c>
      <c r="FV295" t="str">
        <f t="shared" si="1468"/>
        <v/>
      </c>
      <c r="FW295" t="str">
        <f t="shared" si="1468"/>
        <v/>
      </c>
      <c r="FX295" t="str">
        <f t="shared" si="1468"/>
        <v/>
      </c>
      <c r="FY295" t="str">
        <f t="shared" si="1468"/>
        <v/>
      </c>
      <c r="FZ295" t="str">
        <f t="shared" si="1468"/>
        <v/>
      </c>
      <c r="GA295" t="str">
        <f t="shared" si="1468"/>
        <v/>
      </c>
      <c r="GB295" t="str">
        <f t="shared" si="1468"/>
        <v/>
      </c>
      <c r="GC295" t="str">
        <f t="shared" si="1468"/>
        <v/>
      </c>
      <c r="GD295" t="str">
        <f t="shared" si="1468"/>
        <v/>
      </c>
      <c r="GE295" t="str">
        <f t="shared" si="1468"/>
        <v/>
      </c>
      <c r="GF295" t="str">
        <f t="shared" si="1468"/>
        <v/>
      </c>
      <c r="GG295" t="str">
        <f t="shared" si="1468"/>
        <v/>
      </c>
      <c r="GH295" t="str">
        <f t="shared" si="1468"/>
        <v/>
      </c>
      <c r="GI295" t="str">
        <f t="shared" si="1468"/>
        <v/>
      </c>
      <c r="GJ295" t="str">
        <f t="shared" si="1468"/>
        <v/>
      </c>
      <c r="GK295" t="str">
        <f t="shared" si="1468"/>
        <v/>
      </c>
      <c r="GL295" t="str">
        <f t="shared" si="1468"/>
        <v/>
      </c>
      <c r="GM295" t="str">
        <f t="shared" si="1468"/>
        <v/>
      </c>
      <c r="GN295" t="str">
        <f t="shared" si="1468"/>
        <v/>
      </c>
      <c r="GO295" t="str">
        <f t="shared" ref="GO295:IZ295" si="1469">IF(AND($C295=$C296,GO$3=GP$3),"",
IF(AND($D295=$D296,GO$4=GP$4),"",
IF(OR(
AND(GO$3&lt;GP$3,$D295&lt;$D296,GO$3&lt;$C295,GP$3&gt;$C295,$D295&lt;GO$4,$D296&gt;GO$4),
AND(GO$3&gt;GP$3,$D295&lt;$D296,GP$3&lt;$C295,GO$3&gt;$C295,$D295&lt;GO$4,$D296&gt;GO$4),
AND(GO$3&lt;GP$3,$D295&gt;$D296,GO$3&lt;$C295,GP$3&gt;$C295,$D296&lt;GO$4,$D295&gt;GO$4),
AND(GO$3&gt;GP$3,$D295&gt;$D296,GP$3&lt;$C295,GO$3&gt;$C295,$D296&lt;GO$4,$D295&gt;GO$4),
AND(GO$4&lt;GP$4,$C295&lt;$C296,GO$4&lt;$D295,GP$4&gt;$D295,$C295&lt;GO$3,$C296&gt;GO$3),
AND(GO$4&gt;GP$4,$C295&lt;$C296,GP$4&lt;$D295,GO$4&gt;$D295,$C295&lt;GO$3,$C296&gt;GO$3),
AND(GO$4&lt;GP$4,$C295&gt;$C296,GO$4&lt;$D295,GP$4&gt;$D295,$C296&lt;GO$3,$C295&gt;GO$3),
AND(GO$4&gt;GP$4,$C295&gt;$C296,GP$4&lt;$D295,GO$4&gt;$D295,$C296&lt;GO$3,$C295&gt;GO$3)),
GO$2+$B295+ABS(GO$3-$C295)+ABS($D295-GO$4),
"")))</f>
        <v/>
      </c>
      <c r="GP295" t="str">
        <f t="shared" si="1469"/>
        <v/>
      </c>
      <c r="GQ295" t="str">
        <f t="shared" si="1469"/>
        <v/>
      </c>
      <c r="GR295" t="str">
        <f t="shared" si="1469"/>
        <v/>
      </c>
      <c r="GS295" t="str">
        <f t="shared" si="1469"/>
        <v/>
      </c>
      <c r="GT295" t="str">
        <f t="shared" si="1469"/>
        <v/>
      </c>
      <c r="GU295" t="str">
        <f t="shared" si="1469"/>
        <v/>
      </c>
      <c r="GV295" t="str">
        <f t="shared" si="1469"/>
        <v/>
      </c>
      <c r="GW295" t="str">
        <f t="shared" si="1469"/>
        <v/>
      </c>
      <c r="GX295" t="str">
        <f t="shared" si="1469"/>
        <v/>
      </c>
      <c r="GY295" t="str">
        <f t="shared" si="1469"/>
        <v/>
      </c>
      <c r="GZ295" t="str">
        <f t="shared" si="1469"/>
        <v/>
      </c>
      <c r="HA295" t="str">
        <f t="shared" si="1469"/>
        <v/>
      </c>
      <c r="HB295" t="str">
        <f t="shared" si="1469"/>
        <v/>
      </c>
      <c r="HC295" t="str">
        <f t="shared" si="1469"/>
        <v/>
      </c>
      <c r="HD295" t="str">
        <f t="shared" si="1469"/>
        <v/>
      </c>
      <c r="HE295" t="str">
        <f t="shared" si="1469"/>
        <v/>
      </c>
      <c r="HF295" t="str">
        <f t="shared" si="1469"/>
        <v/>
      </c>
      <c r="HG295" t="str">
        <f t="shared" si="1469"/>
        <v/>
      </c>
      <c r="HH295" t="str">
        <f t="shared" si="1469"/>
        <v/>
      </c>
      <c r="HI295" t="str">
        <f t="shared" si="1469"/>
        <v/>
      </c>
      <c r="HJ295" t="str">
        <f t="shared" si="1469"/>
        <v/>
      </c>
      <c r="HK295" t="str">
        <f t="shared" si="1469"/>
        <v/>
      </c>
      <c r="HL295" t="str">
        <f t="shared" si="1469"/>
        <v/>
      </c>
      <c r="HM295" t="str">
        <f t="shared" si="1469"/>
        <v/>
      </c>
      <c r="HN295" t="str">
        <f t="shared" si="1469"/>
        <v/>
      </c>
      <c r="HO295" t="str">
        <f t="shared" si="1469"/>
        <v/>
      </c>
      <c r="HP295" t="str">
        <f t="shared" si="1469"/>
        <v/>
      </c>
      <c r="HQ295" t="str">
        <f t="shared" si="1469"/>
        <v/>
      </c>
      <c r="HR295" t="str">
        <f t="shared" si="1469"/>
        <v/>
      </c>
      <c r="HS295" t="str">
        <f t="shared" si="1469"/>
        <v/>
      </c>
      <c r="HT295" t="str">
        <f t="shared" si="1469"/>
        <v/>
      </c>
      <c r="HU295" t="str">
        <f t="shared" si="1469"/>
        <v/>
      </c>
      <c r="HV295" t="str">
        <f t="shared" si="1469"/>
        <v/>
      </c>
      <c r="HW295" t="str">
        <f t="shared" si="1469"/>
        <v/>
      </c>
      <c r="HX295" t="str">
        <f t="shared" si="1469"/>
        <v/>
      </c>
      <c r="HY295" t="str">
        <f t="shared" si="1469"/>
        <v/>
      </c>
      <c r="HZ295" t="str">
        <f t="shared" si="1469"/>
        <v/>
      </c>
      <c r="IA295" t="str">
        <f t="shared" si="1469"/>
        <v/>
      </c>
      <c r="IB295" t="str">
        <f t="shared" si="1469"/>
        <v/>
      </c>
      <c r="IC295" t="str">
        <f t="shared" si="1469"/>
        <v/>
      </c>
      <c r="ID295" t="str">
        <f t="shared" si="1469"/>
        <v/>
      </c>
      <c r="IE295" t="str">
        <f t="shared" si="1469"/>
        <v/>
      </c>
      <c r="IF295" t="str">
        <f t="shared" si="1469"/>
        <v/>
      </c>
      <c r="IG295" t="str">
        <f t="shared" si="1469"/>
        <v/>
      </c>
      <c r="IH295" t="str">
        <f t="shared" si="1469"/>
        <v/>
      </c>
      <c r="II295" t="str">
        <f t="shared" si="1469"/>
        <v/>
      </c>
      <c r="IJ295" t="str">
        <f t="shared" si="1469"/>
        <v/>
      </c>
      <c r="IK295" t="str">
        <f t="shared" si="1469"/>
        <v/>
      </c>
      <c r="IL295" t="str">
        <f t="shared" si="1469"/>
        <v/>
      </c>
      <c r="IM295" t="str">
        <f t="shared" si="1469"/>
        <v/>
      </c>
      <c r="IN295" t="str">
        <f t="shared" si="1469"/>
        <v/>
      </c>
      <c r="IO295" t="str">
        <f t="shared" si="1469"/>
        <v/>
      </c>
      <c r="IP295" t="str">
        <f t="shared" si="1469"/>
        <v/>
      </c>
      <c r="IQ295" t="str">
        <f t="shared" si="1469"/>
        <v/>
      </c>
      <c r="IR295" t="str">
        <f t="shared" si="1469"/>
        <v/>
      </c>
      <c r="IS295" t="str">
        <f t="shared" si="1469"/>
        <v/>
      </c>
      <c r="IT295" t="str">
        <f t="shared" si="1469"/>
        <v/>
      </c>
      <c r="IU295" t="str">
        <f t="shared" si="1469"/>
        <v/>
      </c>
      <c r="IV295" t="str">
        <f t="shared" si="1469"/>
        <v/>
      </c>
      <c r="IW295" t="str">
        <f t="shared" si="1469"/>
        <v/>
      </c>
      <c r="IX295" t="str">
        <f t="shared" si="1469"/>
        <v/>
      </c>
      <c r="IY295" t="str">
        <f t="shared" si="1469"/>
        <v/>
      </c>
      <c r="IZ295" t="str">
        <f t="shared" si="1469"/>
        <v/>
      </c>
      <c r="JA295" t="str">
        <f t="shared" ref="JA295:KS295" si="1470">IF(AND($C295=$C296,JA$3=JB$3),"",
IF(AND($D295=$D296,JA$4=JB$4),"",
IF(OR(
AND(JA$3&lt;JB$3,$D295&lt;$D296,JA$3&lt;$C295,JB$3&gt;$C295,$D295&lt;JA$4,$D296&gt;JA$4),
AND(JA$3&gt;JB$3,$D295&lt;$D296,JB$3&lt;$C295,JA$3&gt;$C295,$D295&lt;JA$4,$D296&gt;JA$4),
AND(JA$3&lt;JB$3,$D295&gt;$D296,JA$3&lt;$C295,JB$3&gt;$C295,$D296&lt;JA$4,$D295&gt;JA$4),
AND(JA$3&gt;JB$3,$D295&gt;$D296,JB$3&lt;$C295,JA$3&gt;$C295,$D296&lt;JA$4,$D295&gt;JA$4),
AND(JA$4&lt;JB$4,$C295&lt;$C296,JA$4&lt;$D295,JB$4&gt;$D295,$C295&lt;JA$3,$C296&gt;JA$3),
AND(JA$4&gt;JB$4,$C295&lt;$C296,JB$4&lt;$D295,JA$4&gt;$D295,$C295&lt;JA$3,$C296&gt;JA$3),
AND(JA$4&lt;JB$4,$C295&gt;$C296,JA$4&lt;$D295,JB$4&gt;$D295,$C296&lt;JA$3,$C295&gt;JA$3),
AND(JA$4&gt;JB$4,$C295&gt;$C296,JB$4&lt;$D295,JA$4&gt;$D295,$C296&lt;JA$3,$C295&gt;JA$3)),
JA$2+$B295+ABS(JA$3-$C295)+ABS($D295-JA$4),
"")))</f>
        <v/>
      </c>
      <c r="JB295" t="str">
        <f t="shared" si="1470"/>
        <v/>
      </c>
      <c r="JC295" t="str">
        <f t="shared" si="1470"/>
        <v/>
      </c>
      <c r="JD295" t="str">
        <f t="shared" si="1470"/>
        <v/>
      </c>
      <c r="JE295" t="str">
        <f t="shared" si="1470"/>
        <v/>
      </c>
      <c r="JF295" t="str">
        <f t="shared" si="1470"/>
        <v/>
      </c>
      <c r="JG295" t="str">
        <f t="shared" si="1470"/>
        <v/>
      </c>
      <c r="JH295" t="str">
        <f t="shared" si="1470"/>
        <v/>
      </c>
      <c r="JI295" t="str">
        <f t="shared" si="1470"/>
        <v/>
      </c>
      <c r="JJ295" t="str">
        <f t="shared" si="1470"/>
        <v/>
      </c>
      <c r="JK295" t="str">
        <f t="shared" si="1470"/>
        <v/>
      </c>
      <c r="JL295" t="str">
        <f t="shared" si="1470"/>
        <v/>
      </c>
      <c r="JM295" t="str">
        <f t="shared" si="1470"/>
        <v/>
      </c>
      <c r="JN295" t="str">
        <f t="shared" si="1470"/>
        <v/>
      </c>
      <c r="JO295" t="str">
        <f t="shared" si="1470"/>
        <v/>
      </c>
      <c r="JP295" t="str">
        <f t="shared" si="1470"/>
        <v/>
      </c>
      <c r="JQ295" t="str">
        <f t="shared" si="1470"/>
        <v/>
      </c>
      <c r="JR295" t="str">
        <f t="shared" si="1470"/>
        <v/>
      </c>
      <c r="JS295" t="str">
        <f t="shared" si="1470"/>
        <v/>
      </c>
      <c r="JT295" t="str">
        <f t="shared" si="1470"/>
        <v/>
      </c>
      <c r="JU295" t="str">
        <f t="shared" si="1470"/>
        <v/>
      </c>
      <c r="JV295" t="str">
        <f t="shared" si="1470"/>
        <v/>
      </c>
      <c r="JW295" t="str">
        <f t="shared" si="1470"/>
        <v/>
      </c>
      <c r="JX295" t="str">
        <f t="shared" si="1470"/>
        <v/>
      </c>
      <c r="JY295" t="str">
        <f t="shared" si="1470"/>
        <v/>
      </c>
      <c r="JZ295" t="str">
        <f t="shared" si="1470"/>
        <v/>
      </c>
      <c r="KA295" t="str">
        <f t="shared" si="1470"/>
        <v/>
      </c>
      <c r="KB295" t="str">
        <f t="shared" si="1470"/>
        <v/>
      </c>
      <c r="KC295" t="str">
        <f t="shared" si="1470"/>
        <v/>
      </c>
      <c r="KD295" t="str">
        <f t="shared" si="1470"/>
        <v/>
      </c>
      <c r="KE295" t="str">
        <f t="shared" si="1470"/>
        <v/>
      </c>
      <c r="KF295" t="str">
        <f t="shared" si="1470"/>
        <v/>
      </c>
      <c r="KG295" t="str">
        <f t="shared" si="1470"/>
        <v/>
      </c>
      <c r="KH295" t="str">
        <f t="shared" si="1470"/>
        <v/>
      </c>
      <c r="KI295" t="str">
        <f t="shared" si="1470"/>
        <v/>
      </c>
      <c r="KJ295" t="str">
        <f t="shared" si="1470"/>
        <v/>
      </c>
      <c r="KK295" t="str">
        <f t="shared" si="1470"/>
        <v/>
      </c>
      <c r="KL295" t="str">
        <f t="shared" si="1470"/>
        <v/>
      </c>
      <c r="KM295" t="str">
        <f t="shared" si="1470"/>
        <v/>
      </c>
      <c r="KN295" t="str">
        <f t="shared" si="1470"/>
        <v/>
      </c>
      <c r="KO295" t="str">
        <f t="shared" si="1470"/>
        <v/>
      </c>
      <c r="KP295" t="str">
        <f t="shared" si="1470"/>
        <v/>
      </c>
      <c r="KQ295" t="str">
        <f t="shared" si="1470"/>
        <v/>
      </c>
      <c r="KR295" t="str">
        <f t="shared" si="1470"/>
        <v/>
      </c>
      <c r="KS295" t="str">
        <f t="shared" si="1470"/>
        <v/>
      </c>
    </row>
    <row r="296" spans="1:305" x14ac:dyDescent="0.25">
      <c r="A296" s="1" t="s">
        <v>543</v>
      </c>
      <c r="B296" s="1">
        <f t="shared" si="1310"/>
        <v>146468</v>
      </c>
      <c r="C296">
        <f>IF(LEFT(A296,1)="R",C295+MID(A296,2,LEN(A296)-1),IF(LEFT(A296,1)="L",C295-MID(A296,2,LEN(A296)-1),C295))</f>
        <v>-5274</v>
      </c>
      <c r="D296">
        <f>IF(LEFT(A296,1)="U",D295+MID(A296,2,LEN(A296)-1),IF(LEFT(A296,1)="D",D295-MID(A296,2,LEN(A296)-1),D295))</f>
        <v>13022</v>
      </c>
      <c r="E296" t="str">
        <f t="shared" ref="E296:BP296" si="1471">IF(AND($C296=$C297,E$3=F$3),"",
IF(AND($D296=$D297,E$4=F$4),"",
IF(OR(
AND(E$3&lt;F$3,$D296&lt;$D297,E$3&lt;$C296,F$3&gt;$C296,$D296&lt;E$4,$D297&gt;E$4),
AND(E$3&gt;F$3,$D296&lt;$D297,F$3&lt;$C296,E$3&gt;$C296,$D296&lt;E$4,$D297&gt;E$4),
AND(E$3&lt;F$3,$D296&gt;$D297,E$3&lt;$C296,F$3&gt;$C296,$D297&lt;E$4,$D296&gt;E$4),
AND(E$3&gt;F$3,$D296&gt;$D297,F$3&lt;$C296,E$3&gt;$C296,$D297&lt;E$4,$D296&gt;E$4),
AND(E$4&lt;F$4,$C296&lt;$C297,E$4&lt;$D296,F$4&gt;$D296,$C296&lt;E$3,$C297&gt;E$3),
AND(E$4&gt;F$4,$C296&lt;$C297,F$4&lt;$D296,E$4&gt;$D296,$C296&lt;E$3,$C297&gt;E$3),
AND(E$4&lt;F$4,$C296&gt;$C297,E$4&lt;$D296,F$4&gt;$D296,$C297&lt;E$3,$C296&gt;E$3),
AND(E$4&gt;F$4,$C296&gt;$C297,F$4&lt;$D296,E$4&gt;$D296,$C297&lt;E$3,$C296&gt;E$3)),
E$2+$B296+ABS(E$3-$C296)+ABS($D296-E$4),
"")))</f>
        <v/>
      </c>
      <c r="F296" t="str">
        <f t="shared" si="1471"/>
        <v/>
      </c>
      <c r="G296" t="str">
        <f t="shared" si="1471"/>
        <v/>
      </c>
      <c r="H296" t="str">
        <f t="shared" si="1471"/>
        <v/>
      </c>
      <c r="I296" t="str">
        <f t="shared" si="1471"/>
        <v/>
      </c>
      <c r="J296" t="str">
        <f t="shared" si="1471"/>
        <v/>
      </c>
      <c r="K296" t="str">
        <f t="shared" si="1471"/>
        <v/>
      </c>
      <c r="L296" t="str">
        <f t="shared" si="1471"/>
        <v/>
      </c>
      <c r="M296" t="str">
        <f t="shared" si="1471"/>
        <v/>
      </c>
      <c r="N296" t="str">
        <f t="shared" si="1471"/>
        <v/>
      </c>
      <c r="O296" t="str">
        <f t="shared" si="1471"/>
        <v/>
      </c>
      <c r="P296" t="str">
        <f t="shared" si="1471"/>
        <v/>
      </c>
      <c r="Q296" t="str">
        <f t="shared" si="1471"/>
        <v/>
      </c>
      <c r="R296" t="str">
        <f t="shared" si="1471"/>
        <v/>
      </c>
      <c r="S296" t="str">
        <f t="shared" si="1471"/>
        <v/>
      </c>
      <c r="T296" t="str">
        <f t="shared" si="1471"/>
        <v/>
      </c>
      <c r="U296" t="str">
        <f t="shared" si="1471"/>
        <v/>
      </c>
      <c r="V296" t="str">
        <f t="shared" si="1471"/>
        <v/>
      </c>
      <c r="W296" t="str">
        <f t="shared" si="1471"/>
        <v/>
      </c>
      <c r="X296" t="str">
        <f t="shared" si="1471"/>
        <v/>
      </c>
      <c r="Y296" t="str">
        <f t="shared" si="1471"/>
        <v/>
      </c>
      <c r="Z296" t="str">
        <f t="shared" si="1471"/>
        <v/>
      </c>
      <c r="AA296" t="str">
        <f t="shared" si="1471"/>
        <v/>
      </c>
      <c r="AB296" t="str">
        <f t="shared" si="1471"/>
        <v/>
      </c>
      <c r="AC296" t="str">
        <f t="shared" si="1471"/>
        <v/>
      </c>
      <c r="AD296" t="str">
        <f t="shared" si="1471"/>
        <v/>
      </c>
      <c r="AE296" t="str">
        <f t="shared" si="1471"/>
        <v/>
      </c>
      <c r="AF296" t="str">
        <f t="shared" si="1471"/>
        <v/>
      </c>
      <c r="AG296" t="str">
        <f t="shared" si="1471"/>
        <v/>
      </c>
      <c r="AH296" t="str">
        <f t="shared" si="1471"/>
        <v/>
      </c>
      <c r="AI296" t="str">
        <f t="shared" si="1471"/>
        <v/>
      </c>
      <c r="AJ296" t="str">
        <f t="shared" si="1471"/>
        <v/>
      </c>
      <c r="AK296" t="str">
        <f t="shared" si="1471"/>
        <v/>
      </c>
      <c r="AL296" t="str">
        <f t="shared" si="1471"/>
        <v/>
      </c>
      <c r="AM296" t="str">
        <f t="shared" si="1471"/>
        <v/>
      </c>
      <c r="AN296" t="str">
        <f t="shared" si="1471"/>
        <v/>
      </c>
      <c r="AO296" t="str">
        <f t="shared" si="1471"/>
        <v/>
      </c>
      <c r="AP296" t="str">
        <f t="shared" si="1471"/>
        <v/>
      </c>
      <c r="AQ296" t="str">
        <f t="shared" si="1471"/>
        <v/>
      </c>
      <c r="AR296" t="str">
        <f t="shared" si="1471"/>
        <v/>
      </c>
      <c r="AS296" t="str">
        <f t="shared" si="1471"/>
        <v/>
      </c>
      <c r="AT296" t="str">
        <f t="shared" si="1471"/>
        <v/>
      </c>
      <c r="AU296" t="str">
        <f t="shared" si="1471"/>
        <v/>
      </c>
      <c r="AV296" t="str">
        <f t="shared" si="1471"/>
        <v/>
      </c>
      <c r="AW296" t="str">
        <f t="shared" si="1471"/>
        <v/>
      </c>
      <c r="AX296" t="str">
        <f t="shared" si="1471"/>
        <v/>
      </c>
      <c r="AY296" t="str">
        <f t="shared" si="1471"/>
        <v/>
      </c>
      <c r="AZ296" t="str">
        <f t="shared" si="1471"/>
        <v/>
      </c>
      <c r="BA296" t="str">
        <f t="shared" si="1471"/>
        <v/>
      </c>
      <c r="BB296" t="str">
        <f t="shared" si="1471"/>
        <v/>
      </c>
      <c r="BC296" t="str">
        <f t="shared" si="1471"/>
        <v/>
      </c>
      <c r="BD296" t="str">
        <f t="shared" si="1471"/>
        <v/>
      </c>
      <c r="BE296" t="str">
        <f t="shared" si="1471"/>
        <v/>
      </c>
      <c r="BF296" t="str">
        <f t="shared" si="1471"/>
        <v/>
      </c>
      <c r="BG296" t="str">
        <f t="shared" si="1471"/>
        <v/>
      </c>
      <c r="BH296" t="str">
        <f t="shared" si="1471"/>
        <v/>
      </c>
      <c r="BI296" t="str">
        <f t="shared" si="1471"/>
        <v/>
      </c>
      <c r="BJ296" t="str">
        <f t="shared" si="1471"/>
        <v/>
      </c>
      <c r="BK296" t="str">
        <f t="shared" si="1471"/>
        <v/>
      </c>
      <c r="BL296" t="str">
        <f t="shared" si="1471"/>
        <v/>
      </c>
      <c r="BM296" t="str">
        <f t="shared" si="1471"/>
        <v/>
      </c>
      <c r="BN296" t="str">
        <f t="shared" si="1471"/>
        <v/>
      </c>
      <c r="BO296" t="str">
        <f t="shared" si="1471"/>
        <v/>
      </c>
      <c r="BP296" t="str">
        <f t="shared" si="1471"/>
        <v/>
      </c>
      <c r="BQ296" t="str">
        <f t="shared" ref="BQ296:EB296" si="1472">IF(AND($C296=$C297,BQ$3=BR$3),"",
IF(AND($D296=$D297,BQ$4=BR$4),"",
IF(OR(
AND(BQ$3&lt;BR$3,$D296&lt;$D297,BQ$3&lt;$C296,BR$3&gt;$C296,$D296&lt;BQ$4,$D297&gt;BQ$4),
AND(BQ$3&gt;BR$3,$D296&lt;$D297,BR$3&lt;$C296,BQ$3&gt;$C296,$D296&lt;BQ$4,$D297&gt;BQ$4),
AND(BQ$3&lt;BR$3,$D296&gt;$D297,BQ$3&lt;$C296,BR$3&gt;$C296,$D297&lt;BQ$4,$D296&gt;BQ$4),
AND(BQ$3&gt;BR$3,$D296&gt;$D297,BR$3&lt;$C296,BQ$3&gt;$C296,$D297&lt;BQ$4,$D296&gt;BQ$4),
AND(BQ$4&lt;BR$4,$C296&lt;$C297,BQ$4&lt;$D296,BR$4&gt;$D296,$C296&lt;BQ$3,$C297&gt;BQ$3),
AND(BQ$4&gt;BR$4,$C296&lt;$C297,BR$4&lt;$D296,BQ$4&gt;$D296,$C296&lt;BQ$3,$C297&gt;BQ$3),
AND(BQ$4&lt;BR$4,$C296&gt;$C297,BQ$4&lt;$D296,BR$4&gt;$D296,$C297&lt;BQ$3,$C296&gt;BQ$3),
AND(BQ$4&gt;BR$4,$C296&gt;$C297,BR$4&lt;$D296,BQ$4&gt;$D296,$C297&lt;BQ$3,$C296&gt;BQ$3)),
BQ$2+$B296+ABS(BQ$3-$C296)+ABS($D296-BQ$4),
"")))</f>
        <v/>
      </c>
      <c r="BR296" t="str">
        <f t="shared" si="1472"/>
        <v/>
      </c>
      <c r="BS296" t="str">
        <f t="shared" si="1472"/>
        <v/>
      </c>
      <c r="BT296" t="str">
        <f t="shared" si="1472"/>
        <v/>
      </c>
      <c r="BU296" t="str">
        <f t="shared" si="1472"/>
        <v/>
      </c>
      <c r="BV296" t="str">
        <f t="shared" si="1472"/>
        <v/>
      </c>
      <c r="BW296" t="str">
        <f t="shared" si="1472"/>
        <v/>
      </c>
      <c r="BX296" t="str">
        <f t="shared" si="1472"/>
        <v/>
      </c>
      <c r="BY296" t="str">
        <f t="shared" si="1472"/>
        <v/>
      </c>
      <c r="BZ296" t="str">
        <f t="shared" si="1472"/>
        <v/>
      </c>
      <c r="CA296" t="str">
        <f t="shared" si="1472"/>
        <v/>
      </c>
      <c r="CB296" t="str">
        <f t="shared" si="1472"/>
        <v/>
      </c>
      <c r="CC296" t="str">
        <f t="shared" si="1472"/>
        <v/>
      </c>
      <c r="CD296" t="str">
        <f t="shared" si="1472"/>
        <v/>
      </c>
      <c r="CE296" t="str">
        <f t="shared" si="1472"/>
        <v/>
      </c>
      <c r="CF296" t="str">
        <f t="shared" si="1472"/>
        <v/>
      </c>
      <c r="CG296" t="str">
        <f t="shared" si="1472"/>
        <v/>
      </c>
      <c r="CH296" t="str">
        <f t="shared" si="1472"/>
        <v/>
      </c>
      <c r="CI296" t="str">
        <f t="shared" si="1472"/>
        <v/>
      </c>
      <c r="CJ296" t="str">
        <f t="shared" si="1472"/>
        <v/>
      </c>
      <c r="CK296" t="str">
        <f t="shared" si="1472"/>
        <v/>
      </c>
      <c r="CL296" t="str">
        <f t="shared" si="1472"/>
        <v/>
      </c>
      <c r="CM296" t="str">
        <f t="shared" si="1472"/>
        <v/>
      </c>
      <c r="CN296" t="str">
        <f t="shared" si="1472"/>
        <v/>
      </c>
      <c r="CO296" t="str">
        <f t="shared" si="1472"/>
        <v/>
      </c>
      <c r="CP296" t="str">
        <f t="shared" si="1472"/>
        <v/>
      </c>
      <c r="CQ296" t="str">
        <f t="shared" si="1472"/>
        <v/>
      </c>
      <c r="CR296" t="str">
        <f t="shared" si="1472"/>
        <v/>
      </c>
      <c r="CS296" t="str">
        <f t="shared" si="1472"/>
        <v/>
      </c>
      <c r="CT296" t="str">
        <f t="shared" si="1472"/>
        <v/>
      </c>
      <c r="CU296" t="str">
        <f t="shared" si="1472"/>
        <v/>
      </c>
      <c r="CV296" t="str">
        <f t="shared" si="1472"/>
        <v/>
      </c>
      <c r="CW296" t="str">
        <f t="shared" si="1472"/>
        <v/>
      </c>
      <c r="CX296" t="str">
        <f t="shared" si="1472"/>
        <v/>
      </c>
      <c r="CY296" t="str">
        <f t="shared" si="1472"/>
        <v/>
      </c>
      <c r="CZ296" t="str">
        <f t="shared" si="1472"/>
        <v/>
      </c>
      <c r="DA296" t="str">
        <f t="shared" si="1472"/>
        <v/>
      </c>
      <c r="DB296" t="str">
        <f t="shared" si="1472"/>
        <v/>
      </c>
      <c r="DC296" t="str">
        <f t="shared" si="1472"/>
        <v/>
      </c>
      <c r="DD296" t="str">
        <f t="shared" si="1472"/>
        <v/>
      </c>
      <c r="DE296" t="str">
        <f t="shared" si="1472"/>
        <v/>
      </c>
      <c r="DF296" t="str">
        <f t="shared" si="1472"/>
        <v/>
      </c>
      <c r="DG296" t="str">
        <f t="shared" si="1472"/>
        <v/>
      </c>
      <c r="DH296" t="str">
        <f t="shared" si="1472"/>
        <v/>
      </c>
      <c r="DI296" t="str">
        <f t="shared" si="1472"/>
        <v/>
      </c>
      <c r="DJ296" t="str">
        <f t="shared" si="1472"/>
        <v/>
      </c>
      <c r="DK296" t="str">
        <f t="shared" si="1472"/>
        <v/>
      </c>
      <c r="DL296" t="str">
        <f t="shared" si="1472"/>
        <v/>
      </c>
      <c r="DM296" t="str">
        <f t="shared" si="1472"/>
        <v/>
      </c>
      <c r="DN296" t="str">
        <f t="shared" si="1472"/>
        <v/>
      </c>
      <c r="DO296" t="str">
        <f t="shared" si="1472"/>
        <v/>
      </c>
      <c r="DP296" t="str">
        <f t="shared" si="1472"/>
        <v/>
      </c>
      <c r="DQ296" t="str">
        <f t="shared" si="1472"/>
        <v/>
      </c>
      <c r="DR296" t="str">
        <f t="shared" si="1472"/>
        <v/>
      </c>
      <c r="DS296" t="str">
        <f t="shared" si="1472"/>
        <v/>
      </c>
      <c r="DT296" t="str">
        <f t="shared" si="1472"/>
        <v/>
      </c>
      <c r="DU296" t="str">
        <f t="shared" si="1472"/>
        <v/>
      </c>
      <c r="DV296" t="str">
        <f t="shared" si="1472"/>
        <v/>
      </c>
      <c r="DW296" t="str">
        <f t="shared" si="1472"/>
        <v/>
      </c>
      <c r="DX296" t="str">
        <f t="shared" si="1472"/>
        <v/>
      </c>
      <c r="DY296" t="str">
        <f t="shared" si="1472"/>
        <v/>
      </c>
      <c r="DZ296" t="str">
        <f t="shared" si="1472"/>
        <v/>
      </c>
      <c r="EA296" t="str">
        <f t="shared" si="1472"/>
        <v/>
      </c>
      <c r="EB296" t="str">
        <f t="shared" si="1472"/>
        <v/>
      </c>
      <c r="EC296" t="str">
        <f t="shared" ref="EC296:GN296" si="1473">IF(AND($C296=$C297,EC$3=ED$3),"",
IF(AND($D296=$D297,EC$4=ED$4),"",
IF(OR(
AND(EC$3&lt;ED$3,$D296&lt;$D297,EC$3&lt;$C296,ED$3&gt;$C296,$D296&lt;EC$4,$D297&gt;EC$4),
AND(EC$3&gt;ED$3,$D296&lt;$D297,ED$3&lt;$C296,EC$3&gt;$C296,$D296&lt;EC$4,$D297&gt;EC$4),
AND(EC$3&lt;ED$3,$D296&gt;$D297,EC$3&lt;$C296,ED$3&gt;$C296,$D297&lt;EC$4,$D296&gt;EC$4),
AND(EC$3&gt;ED$3,$D296&gt;$D297,ED$3&lt;$C296,EC$3&gt;$C296,$D297&lt;EC$4,$D296&gt;EC$4),
AND(EC$4&lt;ED$4,$C296&lt;$C297,EC$4&lt;$D296,ED$4&gt;$D296,$C296&lt;EC$3,$C297&gt;EC$3),
AND(EC$4&gt;ED$4,$C296&lt;$C297,ED$4&lt;$D296,EC$4&gt;$D296,$C296&lt;EC$3,$C297&gt;EC$3),
AND(EC$4&lt;ED$4,$C296&gt;$C297,EC$4&lt;$D296,ED$4&gt;$D296,$C297&lt;EC$3,$C296&gt;EC$3),
AND(EC$4&gt;ED$4,$C296&gt;$C297,ED$4&lt;$D296,EC$4&gt;$D296,$C297&lt;EC$3,$C296&gt;EC$3)),
EC$2+$B296+ABS(EC$3-$C296)+ABS($D296-EC$4),
"")))</f>
        <v/>
      </c>
      <c r="ED296" t="str">
        <f t="shared" si="1473"/>
        <v/>
      </c>
      <c r="EE296" t="str">
        <f t="shared" si="1473"/>
        <v/>
      </c>
      <c r="EF296" t="str">
        <f t="shared" si="1473"/>
        <v/>
      </c>
      <c r="EG296" t="str">
        <f t="shared" si="1473"/>
        <v/>
      </c>
      <c r="EH296" t="str">
        <f t="shared" si="1473"/>
        <v/>
      </c>
      <c r="EI296" t="str">
        <f t="shared" si="1473"/>
        <v/>
      </c>
      <c r="EJ296" t="str">
        <f t="shared" si="1473"/>
        <v/>
      </c>
      <c r="EK296" t="str">
        <f t="shared" si="1473"/>
        <v/>
      </c>
      <c r="EL296" t="str">
        <f t="shared" si="1473"/>
        <v/>
      </c>
      <c r="EM296" t="str">
        <f t="shared" si="1473"/>
        <v/>
      </c>
      <c r="EN296" t="str">
        <f t="shared" si="1473"/>
        <v/>
      </c>
      <c r="EO296" t="str">
        <f t="shared" si="1473"/>
        <v/>
      </c>
      <c r="EP296" t="str">
        <f t="shared" si="1473"/>
        <v/>
      </c>
      <c r="EQ296" t="str">
        <f t="shared" si="1473"/>
        <v/>
      </c>
      <c r="ER296" t="str">
        <f t="shared" si="1473"/>
        <v/>
      </c>
      <c r="ES296" t="str">
        <f t="shared" si="1473"/>
        <v/>
      </c>
      <c r="ET296" t="str">
        <f t="shared" si="1473"/>
        <v/>
      </c>
      <c r="EU296" t="str">
        <f t="shared" si="1473"/>
        <v/>
      </c>
      <c r="EV296" t="str">
        <f t="shared" si="1473"/>
        <v/>
      </c>
      <c r="EW296" t="str">
        <f t="shared" si="1473"/>
        <v/>
      </c>
      <c r="EX296" t="str">
        <f t="shared" si="1473"/>
        <v/>
      </c>
      <c r="EY296" t="str">
        <f t="shared" si="1473"/>
        <v/>
      </c>
      <c r="EZ296" t="str">
        <f t="shared" si="1473"/>
        <v/>
      </c>
      <c r="FA296" t="str">
        <f t="shared" si="1473"/>
        <v/>
      </c>
      <c r="FB296" t="str">
        <f t="shared" si="1473"/>
        <v/>
      </c>
      <c r="FC296" t="str">
        <f t="shared" si="1473"/>
        <v/>
      </c>
      <c r="FD296" t="str">
        <f t="shared" si="1473"/>
        <v/>
      </c>
      <c r="FE296" t="str">
        <f t="shared" si="1473"/>
        <v/>
      </c>
      <c r="FF296" t="str">
        <f t="shared" si="1473"/>
        <v/>
      </c>
      <c r="FG296" t="str">
        <f t="shared" si="1473"/>
        <v/>
      </c>
      <c r="FH296" t="str">
        <f t="shared" si="1473"/>
        <v/>
      </c>
      <c r="FI296" t="str">
        <f t="shared" si="1473"/>
        <v/>
      </c>
      <c r="FJ296" t="str">
        <f t="shared" si="1473"/>
        <v/>
      </c>
      <c r="FK296" t="str">
        <f t="shared" si="1473"/>
        <v/>
      </c>
      <c r="FL296" t="str">
        <f t="shared" si="1473"/>
        <v/>
      </c>
      <c r="FM296" t="str">
        <f t="shared" si="1473"/>
        <v/>
      </c>
      <c r="FN296" t="str">
        <f t="shared" si="1473"/>
        <v/>
      </c>
      <c r="FO296" t="str">
        <f t="shared" si="1473"/>
        <v/>
      </c>
      <c r="FP296" t="str">
        <f t="shared" si="1473"/>
        <v/>
      </c>
      <c r="FQ296" t="str">
        <f t="shared" si="1473"/>
        <v/>
      </c>
      <c r="FR296" t="str">
        <f t="shared" si="1473"/>
        <v/>
      </c>
      <c r="FS296" t="str">
        <f t="shared" si="1473"/>
        <v/>
      </c>
      <c r="FT296" t="str">
        <f t="shared" si="1473"/>
        <v/>
      </c>
      <c r="FU296" t="str">
        <f t="shared" si="1473"/>
        <v/>
      </c>
      <c r="FV296" t="str">
        <f t="shared" si="1473"/>
        <v/>
      </c>
      <c r="FW296" t="str">
        <f t="shared" si="1473"/>
        <v/>
      </c>
      <c r="FX296" t="str">
        <f t="shared" si="1473"/>
        <v/>
      </c>
      <c r="FY296" t="str">
        <f t="shared" si="1473"/>
        <v/>
      </c>
      <c r="FZ296" t="str">
        <f t="shared" si="1473"/>
        <v/>
      </c>
      <c r="GA296" t="str">
        <f t="shared" si="1473"/>
        <v/>
      </c>
      <c r="GB296" t="str">
        <f t="shared" si="1473"/>
        <v/>
      </c>
      <c r="GC296" t="str">
        <f t="shared" si="1473"/>
        <v/>
      </c>
      <c r="GD296" t="str">
        <f t="shared" si="1473"/>
        <v/>
      </c>
      <c r="GE296" t="str">
        <f t="shared" si="1473"/>
        <v/>
      </c>
      <c r="GF296" t="str">
        <f t="shared" si="1473"/>
        <v/>
      </c>
      <c r="GG296" t="str">
        <f t="shared" si="1473"/>
        <v/>
      </c>
      <c r="GH296" t="str">
        <f t="shared" si="1473"/>
        <v/>
      </c>
      <c r="GI296" t="str">
        <f t="shared" si="1473"/>
        <v/>
      </c>
      <c r="GJ296" t="str">
        <f t="shared" si="1473"/>
        <v/>
      </c>
      <c r="GK296" t="str">
        <f t="shared" si="1473"/>
        <v/>
      </c>
      <c r="GL296" t="str">
        <f t="shared" si="1473"/>
        <v/>
      </c>
      <c r="GM296" t="str">
        <f t="shared" si="1473"/>
        <v/>
      </c>
      <c r="GN296" t="str">
        <f t="shared" si="1473"/>
        <v/>
      </c>
      <c r="GO296" t="str">
        <f t="shared" ref="GO296:IZ296" si="1474">IF(AND($C296=$C297,GO$3=GP$3),"",
IF(AND($D296=$D297,GO$4=GP$4),"",
IF(OR(
AND(GO$3&lt;GP$3,$D296&lt;$D297,GO$3&lt;$C296,GP$3&gt;$C296,$D296&lt;GO$4,$D297&gt;GO$4),
AND(GO$3&gt;GP$3,$D296&lt;$D297,GP$3&lt;$C296,GO$3&gt;$C296,$D296&lt;GO$4,$D297&gt;GO$4),
AND(GO$3&lt;GP$3,$D296&gt;$D297,GO$3&lt;$C296,GP$3&gt;$C296,$D297&lt;GO$4,$D296&gt;GO$4),
AND(GO$3&gt;GP$3,$D296&gt;$D297,GP$3&lt;$C296,GO$3&gt;$C296,$D297&lt;GO$4,$D296&gt;GO$4),
AND(GO$4&lt;GP$4,$C296&lt;$C297,GO$4&lt;$D296,GP$4&gt;$D296,$C296&lt;GO$3,$C297&gt;GO$3),
AND(GO$4&gt;GP$4,$C296&lt;$C297,GP$4&lt;$D296,GO$4&gt;$D296,$C296&lt;GO$3,$C297&gt;GO$3),
AND(GO$4&lt;GP$4,$C296&gt;$C297,GO$4&lt;$D296,GP$4&gt;$D296,$C297&lt;GO$3,$C296&gt;GO$3),
AND(GO$4&gt;GP$4,$C296&gt;$C297,GP$4&lt;$D296,GO$4&gt;$D296,$C297&lt;GO$3,$C296&gt;GO$3)),
GO$2+$B296+ABS(GO$3-$C296)+ABS($D296-GO$4),
"")))</f>
        <v/>
      </c>
      <c r="GP296" t="str">
        <f t="shared" si="1474"/>
        <v/>
      </c>
      <c r="GQ296" t="str">
        <f t="shared" si="1474"/>
        <v/>
      </c>
      <c r="GR296" t="str">
        <f t="shared" si="1474"/>
        <v/>
      </c>
      <c r="GS296" t="str">
        <f t="shared" si="1474"/>
        <v/>
      </c>
      <c r="GT296" t="str">
        <f t="shared" si="1474"/>
        <v/>
      </c>
      <c r="GU296" t="str">
        <f t="shared" si="1474"/>
        <v/>
      </c>
      <c r="GV296" t="str">
        <f t="shared" si="1474"/>
        <v/>
      </c>
      <c r="GW296" t="str">
        <f t="shared" si="1474"/>
        <v/>
      </c>
      <c r="GX296" t="str">
        <f t="shared" si="1474"/>
        <v/>
      </c>
      <c r="GY296" t="str">
        <f t="shared" si="1474"/>
        <v/>
      </c>
      <c r="GZ296" t="str">
        <f t="shared" si="1474"/>
        <v/>
      </c>
      <c r="HA296" t="str">
        <f t="shared" si="1474"/>
        <v/>
      </c>
      <c r="HB296" t="str">
        <f t="shared" si="1474"/>
        <v/>
      </c>
      <c r="HC296" t="str">
        <f t="shared" si="1474"/>
        <v/>
      </c>
      <c r="HD296" t="str">
        <f t="shared" si="1474"/>
        <v/>
      </c>
      <c r="HE296" t="str">
        <f t="shared" si="1474"/>
        <v/>
      </c>
      <c r="HF296" t="str">
        <f t="shared" si="1474"/>
        <v/>
      </c>
      <c r="HG296" t="str">
        <f t="shared" si="1474"/>
        <v/>
      </c>
      <c r="HH296" t="str">
        <f t="shared" si="1474"/>
        <v/>
      </c>
      <c r="HI296" t="str">
        <f t="shared" si="1474"/>
        <v/>
      </c>
      <c r="HJ296" t="str">
        <f t="shared" si="1474"/>
        <v/>
      </c>
      <c r="HK296" t="str">
        <f t="shared" si="1474"/>
        <v/>
      </c>
      <c r="HL296" t="str">
        <f t="shared" si="1474"/>
        <v/>
      </c>
      <c r="HM296" t="str">
        <f t="shared" si="1474"/>
        <v/>
      </c>
      <c r="HN296" t="str">
        <f t="shared" si="1474"/>
        <v/>
      </c>
      <c r="HO296" t="str">
        <f t="shared" si="1474"/>
        <v/>
      </c>
      <c r="HP296" t="str">
        <f t="shared" si="1474"/>
        <v/>
      </c>
      <c r="HQ296" t="str">
        <f t="shared" si="1474"/>
        <v/>
      </c>
      <c r="HR296" t="str">
        <f t="shared" si="1474"/>
        <v/>
      </c>
      <c r="HS296" t="str">
        <f t="shared" si="1474"/>
        <v/>
      </c>
      <c r="HT296" t="str">
        <f t="shared" si="1474"/>
        <v/>
      </c>
      <c r="HU296" t="str">
        <f t="shared" si="1474"/>
        <v/>
      </c>
      <c r="HV296" t="str">
        <f t="shared" si="1474"/>
        <v/>
      </c>
      <c r="HW296" t="str">
        <f t="shared" si="1474"/>
        <v/>
      </c>
      <c r="HX296" t="str">
        <f t="shared" si="1474"/>
        <v/>
      </c>
      <c r="HY296" t="str">
        <f t="shared" si="1474"/>
        <v/>
      </c>
      <c r="HZ296" t="str">
        <f t="shared" si="1474"/>
        <v/>
      </c>
      <c r="IA296" t="str">
        <f t="shared" si="1474"/>
        <v/>
      </c>
      <c r="IB296" t="str">
        <f t="shared" si="1474"/>
        <v/>
      </c>
      <c r="IC296" t="str">
        <f t="shared" si="1474"/>
        <v/>
      </c>
      <c r="ID296" t="str">
        <f t="shared" si="1474"/>
        <v/>
      </c>
      <c r="IE296" t="str">
        <f t="shared" si="1474"/>
        <v/>
      </c>
      <c r="IF296" t="str">
        <f t="shared" si="1474"/>
        <v/>
      </c>
      <c r="IG296" t="str">
        <f t="shared" si="1474"/>
        <v/>
      </c>
      <c r="IH296" t="str">
        <f t="shared" si="1474"/>
        <v/>
      </c>
      <c r="II296" t="str">
        <f t="shared" si="1474"/>
        <v/>
      </c>
      <c r="IJ296" t="str">
        <f t="shared" si="1474"/>
        <v/>
      </c>
      <c r="IK296" t="str">
        <f t="shared" si="1474"/>
        <v/>
      </c>
      <c r="IL296" t="str">
        <f t="shared" si="1474"/>
        <v/>
      </c>
      <c r="IM296" t="str">
        <f t="shared" si="1474"/>
        <v/>
      </c>
      <c r="IN296" t="str">
        <f t="shared" si="1474"/>
        <v/>
      </c>
      <c r="IO296" t="str">
        <f t="shared" si="1474"/>
        <v/>
      </c>
      <c r="IP296" t="str">
        <f t="shared" si="1474"/>
        <v/>
      </c>
      <c r="IQ296" t="str">
        <f t="shared" si="1474"/>
        <v/>
      </c>
      <c r="IR296" t="str">
        <f t="shared" si="1474"/>
        <v/>
      </c>
      <c r="IS296" t="str">
        <f t="shared" si="1474"/>
        <v/>
      </c>
      <c r="IT296" t="str">
        <f t="shared" si="1474"/>
        <v/>
      </c>
      <c r="IU296" t="str">
        <f t="shared" si="1474"/>
        <v/>
      </c>
      <c r="IV296" t="str">
        <f t="shared" si="1474"/>
        <v/>
      </c>
      <c r="IW296" t="str">
        <f t="shared" si="1474"/>
        <v/>
      </c>
      <c r="IX296" t="str">
        <f t="shared" si="1474"/>
        <v/>
      </c>
      <c r="IY296" t="str">
        <f t="shared" si="1474"/>
        <v/>
      </c>
      <c r="IZ296" t="str">
        <f t="shared" si="1474"/>
        <v/>
      </c>
      <c r="JA296" t="str">
        <f t="shared" ref="JA296:KS296" si="1475">IF(AND($C296=$C297,JA$3=JB$3),"",
IF(AND($D296=$D297,JA$4=JB$4),"",
IF(OR(
AND(JA$3&lt;JB$3,$D296&lt;$D297,JA$3&lt;$C296,JB$3&gt;$C296,$D296&lt;JA$4,$D297&gt;JA$4),
AND(JA$3&gt;JB$3,$D296&lt;$D297,JB$3&lt;$C296,JA$3&gt;$C296,$D296&lt;JA$4,$D297&gt;JA$4),
AND(JA$3&lt;JB$3,$D296&gt;$D297,JA$3&lt;$C296,JB$3&gt;$C296,$D297&lt;JA$4,$D296&gt;JA$4),
AND(JA$3&gt;JB$3,$D296&gt;$D297,JB$3&lt;$C296,JA$3&gt;$C296,$D297&lt;JA$4,$D296&gt;JA$4),
AND(JA$4&lt;JB$4,$C296&lt;$C297,JA$4&lt;$D296,JB$4&gt;$D296,$C296&lt;JA$3,$C297&gt;JA$3),
AND(JA$4&gt;JB$4,$C296&lt;$C297,JB$4&lt;$D296,JA$4&gt;$D296,$C296&lt;JA$3,$C297&gt;JA$3),
AND(JA$4&lt;JB$4,$C296&gt;$C297,JA$4&lt;$D296,JB$4&gt;$D296,$C297&lt;JA$3,$C296&gt;JA$3),
AND(JA$4&gt;JB$4,$C296&gt;$C297,JB$4&lt;$D296,JA$4&gt;$D296,$C297&lt;JA$3,$C296&gt;JA$3)),
JA$2+$B296+ABS(JA$3-$C296)+ABS($D296-JA$4),
"")))</f>
        <v/>
      </c>
      <c r="JB296" t="str">
        <f t="shared" si="1475"/>
        <v/>
      </c>
      <c r="JC296" t="str">
        <f t="shared" si="1475"/>
        <v/>
      </c>
      <c r="JD296" t="str">
        <f t="shared" si="1475"/>
        <v/>
      </c>
      <c r="JE296" t="str">
        <f t="shared" si="1475"/>
        <v/>
      </c>
      <c r="JF296" t="str">
        <f t="shared" si="1475"/>
        <v/>
      </c>
      <c r="JG296" t="str">
        <f t="shared" si="1475"/>
        <v/>
      </c>
      <c r="JH296" t="str">
        <f t="shared" si="1475"/>
        <v/>
      </c>
      <c r="JI296" t="str">
        <f t="shared" si="1475"/>
        <v/>
      </c>
      <c r="JJ296" t="str">
        <f t="shared" si="1475"/>
        <v/>
      </c>
      <c r="JK296" t="str">
        <f t="shared" si="1475"/>
        <v/>
      </c>
      <c r="JL296" t="str">
        <f t="shared" si="1475"/>
        <v/>
      </c>
      <c r="JM296" t="str">
        <f t="shared" si="1475"/>
        <v/>
      </c>
      <c r="JN296" t="str">
        <f t="shared" si="1475"/>
        <v/>
      </c>
      <c r="JO296" t="str">
        <f t="shared" si="1475"/>
        <v/>
      </c>
      <c r="JP296" t="str">
        <f t="shared" si="1475"/>
        <v/>
      </c>
      <c r="JQ296" t="str">
        <f t="shared" si="1475"/>
        <v/>
      </c>
      <c r="JR296" t="str">
        <f t="shared" si="1475"/>
        <v/>
      </c>
      <c r="JS296" t="str">
        <f t="shared" si="1475"/>
        <v/>
      </c>
      <c r="JT296" t="str">
        <f t="shared" si="1475"/>
        <v/>
      </c>
      <c r="JU296" t="str">
        <f t="shared" si="1475"/>
        <v/>
      </c>
      <c r="JV296" t="str">
        <f t="shared" si="1475"/>
        <v/>
      </c>
      <c r="JW296" t="str">
        <f t="shared" si="1475"/>
        <v/>
      </c>
      <c r="JX296" t="str">
        <f t="shared" si="1475"/>
        <v/>
      </c>
      <c r="JY296" t="str">
        <f t="shared" si="1475"/>
        <v/>
      </c>
      <c r="JZ296" t="str">
        <f t="shared" si="1475"/>
        <v/>
      </c>
      <c r="KA296" t="str">
        <f t="shared" si="1475"/>
        <v/>
      </c>
      <c r="KB296" t="str">
        <f t="shared" si="1475"/>
        <v/>
      </c>
      <c r="KC296" t="str">
        <f t="shared" si="1475"/>
        <v/>
      </c>
      <c r="KD296" t="str">
        <f t="shared" si="1475"/>
        <v/>
      </c>
      <c r="KE296" t="str">
        <f t="shared" si="1475"/>
        <v/>
      </c>
      <c r="KF296" t="str">
        <f t="shared" si="1475"/>
        <v/>
      </c>
      <c r="KG296" t="str">
        <f t="shared" si="1475"/>
        <v/>
      </c>
      <c r="KH296" t="str">
        <f t="shared" si="1475"/>
        <v/>
      </c>
      <c r="KI296" t="str">
        <f t="shared" si="1475"/>
        <v/>
      </c>
      <c r="KJ296" t="str">
        <f t="shared" si="1475"/>
        <v/>
      </c>
      <c r="KK296" t="str">
        <f t="shared" si="1475"/>
        <v/>
      </c>
      <c r="KL296" t="str">
        <f t="shared" si="1475"/>
        <v/>
      </c>
      <c r="KM296" t="str">
        <f t="shared" si="1475"/>
        <v/>
      </c>
      <c r="KN296" t="str">
        <f t="shared" si="1475"/>
        <v/>
      </c>
      <c r="KO296" t="str">
        <f t="shared" si="1475"/>
        <v/>
      </c>
      <c r="KP296" t="str">
        <f t="shared" si="1475"/>
        <v/>
      </c>
      <c r="KQ296" t="str">
        <f t="shared" si="1475"/>
        <v/>
      </c>
      <c r="KR296" t="str">
        <f t="shared" si="1475"/>
        <v/>
      </c>
      <c r="KS296" t="str">
        <f t="shared" si="1475"/>
        <v/>
      </c>
    </row>
    <row r="297" spans="1:305" x14ac:dyDescent="0.25">
      <c r="A297" s="1" t="s">
        <v>516</v>
      </c>
      <c r="B297" s="1">
        <f t="shared" si="1310"/>
        <v>146955</v>
      </c>
      <c r="C297">
        <f>IF(LEFT(A297,1)="R",C296+MID(A297,2,LEN(A297)-1),IF(LEFT(A297,1)="L",C296-MID(A297,2,LEN(A297)-1),C296))</f>
        <v>-4787</v>
      </c>
      <c r="D297">
        <f>IF(LEFT(A297,1)="U",D296+MID(A297,2,LEN(A297)-1),IF(LEFT(A297,1)="D",D296-MID(A297,2,LEN(A297)-1),D296))</f>
        <v>13022</v>
      </c>
      <c r="E297" t="str">
        <f t="shared" ref="E297:BP297" si="1476">IF(AND($C297=$C298,E$3=F$3),"",
IF(AND($D297=$D298,E$4=F$4),"",
IF(OR(
AND(E$3&lt;F$3,$D297&lt;$D298,E$3&lt;$C297,F$3&gt;$C297,$D297&lt;E$4,$D298&gt;E$4),
AND(E$3&gt;F$3,$D297&lt;$D298,F$3&lt;$C297,E$3&gt;$C297,$D297&lt;E$4,$D298&gt;E$4),
AND(E$3&lt;F$3,$D297&gt;$D298,E$3&lt;$C297,F$3&gt;$C297,$D298&lt;E$4,$D297&gt;E$4),
AND(E$3&gt;F$3,$D297&gt;$D298,F$3&lt;$C297,E$3&gt;$C297,$D298&lt;E$4,$D297&gt;E$4),
AND(E$4&lt;F$4,$C297&lt;$C298,E$4&lt;$D297,F$4&gt;$D297,$C297&lt;E$3,$C298&gt;E$3),
AND(E$4&gt;F$4,$C297&lt;$C298,F$4&lt;$D297,E$4&gt;$D297,$C297&lt;E$3,$C298&gt;E$3),
AND(E$4&lt;F$4,$C297&gt;$C298,E$4&lt;$D297,F$4&gt;$D297,$C298&lt;E$3,$C297&gt;E$3),
AND(E$4&gt;F$4,$C297&gt;$C298,F$4&lt;$D297,E$4&gt;$D297,$C298&lt;E$3,$C297&gt;E$3)),
E$2+$B297+ABS(E$3-$C297)+ABS($D297-E$4),
"")))</f>
        <v/>
      </c>
      <c r="F297" t="str">
        <f t="shared" si="1476"/>
        <v/>
      </c>
      <c r="G297" t="str">
        <f t="shared" si="1476"/>
        <v/>
      </c>
      <c r="H297" t="str">
        <f t="shared" si="1476"/>
        <v/>
      </c>
      <c r="I297" t="str">
        <f t="shared" si="1476"/>
        <v/>
      </c>
      <c r="J297" t="str">
        <f t="shared" si="1476"/>
        <v/>
      </c>
      <c r="K297" t="str">
        <f t="shared" si="1476"/>
        <v/>
      </c>
      <c r="L297" t="str">
        <f t="shared" si="1476"/>
        <v/>
      </c>
      <c r="M297" t="str">
        <f t="shared" si="1476"/>
        <v/>
      </c>
      <c r="N297" t="str">
        <f t="shared" si="1476"/>
        <v/>
      </c>
      <c r="O297" t="str">
        <f t="shared" si="1476"/>
        <v/>
      </c>
      <c r="P297" t="str">
        <f t="shared" si="1476"/>
        <v/>
      </c>
      <c r="Q297" t="str">
        <f t="shared" si="1476"/>
        <v/>
      </c>
      <c r="R297" t="str">
        <f t="shared" si="1476"/>
        <v/>
      </c>
      <c r="S297" t="str">
        <f t="shared" si="1476"/>
        <v/>
      </c>
      <c r="T297" t="str">
        <f t="shared" si="1476"/>
        <v/>
      </c>
      <c r="U297" t="str">
        <f t="shared" si="1476"/>
        <v/>
      </c>
      <c r="V297" t="str">
        <f t="shared" si="1476"/>
        <v/>
      </c>
      <c r="W297" t="str">
        <f t="shared" si="1476"/>
        <v/>
      </c>
      <c r="X297" t="str">
        <f t="shared" si="1476"/>
        <v/>
      </c>
      <c r="Y297" t="str">
        <f t="shared" si="1476"/>
        <v/>
      </c>
      <c r="Z297" t="str">
        <f t="shared" si="1476"/>
        <v/>
      </c>
      <c r="AA297" t="str">
        <f t="shared" si="1476"/>
        <v/>
      </c>
      <c r="AB297" t="str">
        <f t="shared" si="1476"/>
        <v/>
      </c>
      <c r="AC297" t="str">
        <f t="shared" si="1476"/>
        <v/>
      </c>
      <c r="AD297" t="str">
        <f t="shared" si="1476"/>
        <v/>
      </c>
      <c r="AE297" t="str">
        <f t="shared" si="1476"/>
        <v/>
      </c>
      <c r="AF297" t="str">
        <f t="shared" si="1476"/>
        <v/>
      </c>
      <c r="AG297" t="str">
        <f t="shared" si="1476"/>
        <v/>
      </c>
      <c r="AH297" t="str">
        <f t="shared" si="1476"/>
        <v/>
      </c>
      <c r="AI297" t="str">
        <f t="shared" si="1476"/>
        <v/>
      </c>
      <c r="AJ297" t="str">
        <f t="shared" si="1476"/>
        <v/>
      </c>
      <c r="AK297" t="str">
        <f t="shared" si="1476"/>
        <v/>
      </c>
      <c r="AL297" t="str">
        <f t="shared" si="1476"/>
        <v/>
      </c>
      <c r="AM297" t="str">
        <f t="shared" si="1476"/>
        <v/>
      </c>
      <c r="AN297" t="str">
        <f t="shared" si="1476"/>
        <v/>
      </c>
      <c r="AO297" t="str">
        <f t="shared" si="1476"/>
        <v/>
      </c>
      <c r="AP297" t="str">
        <f t="shared" si="1476"/>
        <v/>
      </c>
      <c r="AQ297" t="str">
        <f t="shared" si="1476"/>
        <v/>
      </c>
      <c r="AR297" t="str">
        <f t="shared" si="1476"/>
        <v/>
      </c>
      <c r="AS297" t="str">
        <f t="shared" si="1476"/>
        <v/>
      </c>
      <c r="AT297" t="str">
        <f t="shared" si="1476"/>
        <v/>
      </c>
      <c r="AU297" t="str">
        <f t="shared" si="1476"/>
        <v/>
      </c>
      <c r="AV297" t="str">
        <f t="shared" si="1476"/>
        <v/>
      </c>
      <c r="AW297" t="str">
        <f t="shared" si="1476"/>
        <v/>
      </c>
      <c r="AX297" t="str">
        <f t="shared" si="1476"/>
        <v/>
      </c>
      <c r="AY297" t="str">
        <f t="shared" si="1476"/>
        <v/>
      </c>
      <c r="AZ297" t="str">
        <f t="shared" si="1476"/>
        <v/>
      </c>
      <c r="BA297" t="str">
        <f t="shared" si="1476"/>
        <v/>
      </c>
      <c r="BB297" t="str">
        <f t="shared" si="1476"/>
        <v/>
      </c>
      <c r="BC297" t="str">
        <f t="shared" si="1476"/>
        <v/>
      </c>
      <c r="BD297" t="str">
        <f t="shared" si="1476"/>
        <v/>
      </c>
      <c r="BE297" t="str">
        <f t="shared" si="1476"/>
        <v/>
      </c>
      <c r="BF297" t="str">
        <f t="shared" si="1476"/>
        <v/>
      </c>
      <c r="BG297" t="str">
        <f t="shared" si="1476"/>
        <v/>
      </c>
      <c r="BH297" t="str">
        <f t="shared" si="1476"/>
        <v/>
      </c>
      <c r="BI297" t="str">
        <f t="shared" si="1476"/>
        <v/>
      </c>
      <c r="BJ297" t="str">
        <f t="shared" si="1476"/>
        <v/>
      </c>
      <c r="BK297" t="str">
        <f t="shared" si="1476"/>
        <v/>
      </c>
      <c r="BL297" t="str">
        <f t="shared" si="1476"/>
        <v/>
      </c>
      <c r="BM297" t="str">
        <f t="shared" si="1476"/>
        <v/>
      </c>
      <c r="BN297" t="str">
        <f t="shared" si="1476"/>
        <v/>
      </c>
      <c r="BO297" t="str">
        <f t="shared" si="1476"/>
        <v/>
      </c>
      <c r="BP297" t="str">
        <f t="shared" si="1476"/>
        <v/>
      </c>
      <c r="BQ297" t="str">
        <f t="shared" ref="BQ297:EB297" si="1477">IF(AND($C297=$C298,BQ$3=BR$3),"",
IF(AND($D297=$D298,BQ$4=BR$4),"",
IF(OR(
AND(BQ$3&lt;BR$3,$D297&lt;$D298,BQ$3&lt;$C297,BR$3&gt;$C297,$D297&lt;BQ$4,$D298&gt;BQ$4),
AND(BQ$3&gt;BR$3,$D297&lt;$D298,BR$3&lt;$C297,BQ$3&gt;$C297,$D297&lt;BQ$4,$D298&gt;BQ$4),
AND(BQ$3&lt;BR$3,$D297&gt;$D298,BQ$3&lt;$C297,BR$3&gt;$C297,$D298&lt;BQ$4,$D297&gt;BQ$4),
AND(BQ$3&gt;BR$3,$D297&gt;$D298,BR$3&lt;$C297,BQ$3&gt;$C297,$D298&lt;BQ$4,$D297&gt;BQ$4),
AND(BQ$4&lt;BR$4,$C297&lt;$C298,BQ$4&lt;$D297,BR$4&gt;$D297,$C297&lt;BQ$3,$C298&gt;BQ$3),
AND(BQ$4&gt;BR$4,$C297&lt;$C298,BR$4&lt;$D297,BQ$4&gt;$D297,$C297&lt;BQ$3,$C298&gt;BQ$3),
AND(BQ$4&lt;BR$4,$C297&gt;$C298,BQ$4&lt;$D297,BR$4&gt;$D297,$C298&lt;BQ$3,$C297&gt;BQ$3),
AND(BQ$4&gt;BR$4,$C297&gt;$C298,BR$4&lt;$D297,BQ$4&gt;$D297,$C298&lt;BQ$3,$C297&gt;BQ$3)),
BQ$2+$B297+ABS(BQ$3-$C297)+ABS($D297-BQ$4),
"")))</f>
        <v/>
      </c>
      <c r="BR297" t="str">
        <f t="shared" si="1477"/>
        <v/>
      </c>
      <c r="BS297" t="str">
        <f t="shared" si="1477"/>
        <v/>
      </c>
      <c r="BT297" t="str">
        <f t="shared" si="1477"/>
        <v/>
      </c>
      <c r="BU297" t="str">
        <f t="shared" si="1477"/>
        <v/>
      </c>
      <c r="BV297" t="str">
        <f t="shared" si="1477"/>
        <v/>
      </c>
      <c r="BW297" t="str">
        <f t="shared" si="1477"/>
        <v/>
      </c>
      <c r="BX297" t="str">
        <f t="shared" si="1477"/>
        <v/>
      </c>
      <c r="BY297" t="str">
        <f t="shared" si="1477"/>
        <v/>
      </c>
      <c r="BZ297" t="str">
        <f t="shared" si="1477"/>
        <v/>
      </c>
      <c r="CA297" t="str">
        <f t="shared" si="1477"/>
        <v/>
      </c>
      <c r="CB297" t="str">
        <f t="shared" si="1477"/>
        <v/>
      </c>
      <c r="CC297" t="str">
        <f t="shared" si="1477"/>
        <v/>
      </c>
      <c r="CD297" t="str">
        <f t="shared" si="1477"/>
        <v/>
      </c>
      <c r="CE297" t="str">
        <f t="shared" si="1477"/>
        <v/>
      </c>
      <c r="CF297" t="str">
        <f t="shared" si="1477"/>
        <v/>
      </c>
      <c r="CG297" t="str">
        <f t="shared" si="1477"/>
        <v/>
      </c>
      <c r="CH297" t="str">
        <f t="shared" si="1477"/>
        <v/>
      </c>
      <c r="CI297" t="str">
        <f t="shared" si="1477"/>
        <v/>
      </c>
      <c r="CJ297" t="str">
        <f t="shared" si="1477"/>
        <v/>
      </c>
      <c r="CK297" t="str">
        <f t="shared" si="1477"/>
        <v/>
      </c>
      <c r="CL297" t="str">
        <f t="shared" si="1477"/>
        <v/>
      </c>
      <c r="CM297" t="str">
        <f t="shared" si="1477"/>
        <v/>
      </c>
      <c r="CN297" t="str">
        <f t="shared" si="1477"/>
        <v/>
      </c>
      <c r="CO297" t="str">
        <f t="shared" si="1477"/>
        <v/>
      </c>
      <c r="CP297" t="str">
        <f t="shared" si="1477"/>
        <v/>
      </c>
      <c r="CQ297" t="str">
        <f t="shared" si="1477"/>
        <v/>
      </c>
      <c r="CR297" t="str">
        <f t="shared" si="1477"/>
        <v/>
      </c>
      <c r="CS297" t="str">
        <f t="shared" si="1477"/>
        <v/>
      </c>
      <c r="CT297" t="str">
        <f t="shared" si="1477"/>
        <v/>
      </c>
      <c r="CU297" t="str">
        <f t="shared" si="1477"/>
        <v/>
      </c>
      <c r="CV297" t="str">
        <f t="shared" si="1477"/>
        <v/>
      </c>
      <c r="CW297" t="str">
        <f t="shared" si="1477"/>
        <v/>
      </c>
      <c r="CX297" t="str">
        <f t="shared" si="1477"/>
        <v/>
      </c>
      <c r="CY297" t="str">
        <f t="shared" si="1477"/>
        <v/>
      </c>
      <c r="CZ297" t="str">
        <f t="shared" si="1477"/>
        <v/>
      </c>
      <c r="DA297" t="str">
        <f t="shared" si="1477"/>
        <v/>
      </c>
      <c r="DB297" t="str">
        <f t="shared" si="1477"/>
        <v/>
      </c>
      <c r="DC297" t="str">
        <f t="shared" si="1477"/>
        <v/>
      </c>
      <c r="DD297" t="str">
        <f t="shared" si="1477"/>
        <v/>
      </c>
      <c r="DE297" t="str">
        <f t="shared" si="1477"/>
        <v/>
      </c>
      <c r="DF297" t="str">
        <f t="shared" si="1477"/>
        <v/>
      </c>
      <c r="DG297" t="str">
        <f t="shared" si="1477"/>
        <v/>
      </c>
      <c r="DH297" t="str">
        <f t="shared" si="1477"/>
        <v/>
      </c>
      <c r="DI297" t="str">
        <f t="shared" si="1477"/>
        <v/>
      </c>
      <c r="DJ297" t="str">
        <f t="shared" si="1477"/>
        <v/>
      </c>
      <c r="DK297" t="str">
        <f t="shared" si="1477"/>
        <v/>
      </c>
      <c r="DL297" t="str">
        <f t="shared" si="1477"/>
        <v/>
      </c>
      <c r="DM297" t="str">
        <f t="shared" si="1477"/>
        <v/>
      </c>
      <c r="DN297" t="str">
        <f t="shared" si="1477"/>
        <v/>
      </c>
      <c r="DO297" t="str">
        <f t="shared" si="1477"/>
        <v/>
      </c>
      <c r="DP297" t="str">
        <f t="shared" si="1477"/>
        <v/>
      </c>
      <c r="DQ297" t="str">
        <f t="shared" si="1477"/>
        <v/>
      </c>
      <c r="DR297" t="str">
        <f t="shared" si="1477"/>
        <v/>
      </c>
      <c r="DS297" t="str">
        <f t="shared" si="1477"/>
        <v/>
      </c>
      <c r="DT297" t="str">
        <f t="shared" si="1477"/>
        <v/>
      </c>
      <c r="DU297" t="str">
        <f t="shared" si="1477"/>
        <v/>
      </c>
      <c r="DV297" t="str">
        <f t="shared" si="1477"/>
        <v/>
      </c>
      <c r="DW297" t="str">
        <f t="shared" si="1477"/>
        <v/>
      </c>
      <c r="DX297" t="str">
        <f t="shared" si="1477"/>
        <v/>
      </c>
      <c r="DY297" t="str">
        <f t="shared" si="1477"/>
        <v/>
      </c>
      <c r="DZ297" t="str">
        <f t="shared" si="1477"/>
        <v/>
      </c>
      <c r="EA297" t="str">
        <f t="shared" si="1477"/>
        <v/>
      </c>
      <c r="EB297" t="str">
        <f t="shared" si="1477"/>
        <v/>
      </c>
      <c r="EC297" t="str">
        <f t="shared" ref="EC297:GN297" si="1478">IF(AND($C297=$C298,EC$3=ED$3),"",
IF(AND($D297=$D298,EC$4=ED$4),"",
IF(OR(
AND(EC$3&lt;ED$3,$D297&lt;$D298,EC$3&lt;$C297,ED$3&gt;$C297,$D297&lt;EC$4,$D298&gt;EC$4),
AND(EC$3&gt;ED$3,$D297&lt;$D298,ED$3&lt;$C297,EC$3&gt;$C297,$D297&lt;EC$4,$D298&gt;EC$4),
AND(EC$3&lt;ED$3,$D297&gt;$D298,EC$3&lt;$C297,ED$3&gt;$C297,$D298&lt;EC$4,$D297&gt;EC$4),
AND(EC$3&gt;ED$3,$D297&gt;$D298,ED$3&lt;$C297,EC$3&gt;$C297,$D298&lt;EC$4,$D297&gt;EC$4),
AND(EC$4&lt;ED$4,$C297&lt;$C298,EC$4&lt;$D297,ED$4&gt;$D297,$C297&lt;EC$3,$C298&gt;EC$3),
AND(EC$4&gt;ED$4,$C297&lt;$C298,ED$4&lt;$D297,EC$4&gt;$D297,$C297&lt;EC$3,$C298&gt;EC$3),
AND(EC$4&lt;ED$4,$C297&gt;$C298,EC$4&lt;$D297,ED$4&gt;$D297,$C298&lt;EC$3,$C297&gt;EC$3),
AND(EC$4&gt;ED$4,$C297&gt;$C298,ED$4&lt;$D297,EC$4&gt;$D297,$C298&lt;EC$3,$C297&gt;EC$3)),
EC$2+$B297+ABS(EC$3-$C297)+ABS($D297-EC$4),
"")))</f>
        <v/>
      </c>
      <c r="ED297" t="str">
        <f t="shared" si="1478"/>
        <v/>
      </c>
      <c r="EE297" t="str">
        <f t="shared" si="1478"/>
        <v/>
      </c>
      <c r="EF297" t="str">
        <f t="shared" si="1478"/>
        <v/>
      </c>
      <c r="EG297" t="str">
        <f t="shared" si="1478"/>
        <v/>
      </c>
      <c r="EH297" t="str">
        <f t="shared" si="1478"/>
        <v/>
      </c>
      <c r="EI297" t="str">
        <f t="shared" si="1478"/>
        <v/>
      </c>
      <c r="EJ297" t="str">
        <f t="shared" si="1478"/>
        <v/>
      </c>
      <c r="EK297" t="str">
        <f t="shared" si="1478"/>
        <v/>
      </c>
      <c r="EL297" t="str">
        <f t="shared" si="1478"/>
        <v/>
      </c>
      <c r="EM297" t="str">
        <f t="shared" si="1478"/>
        <v/>
      </c>
      <c r="EN297" t="str">
        <f t="shared" si="1478"/>
        <v/>
      </c>
      <c r="EO297" t="str">
        <f t="shared" si="1478"/>
        <v/>
      </c>
      <c r="EP297" t="str">
        <f t="shared" si="1478"/>
        <v/>
      </c>
      <c r="EQ297" t="str">
        <f t="shared" si="1478"/>
        <v/>
      </c>
      <c r="ER297" t="str">
        <f t="shared" si="1478"/>
        <v/>
      </c>
      <c r="ES297" t="str">
        <f t="shared" si="1478"/>
        <v/>
      </c>
      <c r="ET297" t="str">
        <f t="shared" si="1478"/>
        <v/>
      </c>
      <c r="EU297" t="str">
        <f t="shared" si="1478"/>
        <v/>
      </c>
      <c r="EV297" t="str">
        <f t="shared" si="1478"/>
        <v/>
      </c>
      <c r="EW297" t="str">
        <f t="shared" si="1478"/>
        <v/>
      </c>
      <c r="EX297" t="str">
        <f t="shared" si="1478"/>
        <v/>
      </c>
      <c r="EY297" t="str">
        <f t="shared" si="1478"/>
        <v/>
      </c>
      <c r="EZ297" t="str">
        <f t="shared" si="1478"/>
        <v/>
      </c>
      <c r="FA297" t="str">
        <f t="shared" si="1478"/>
        <v/>
      </c>
      <c r="FB297" t="str">
        <f t="shared" si="1478"/>
        <v/>
      </c>
      <c r="FC297" t="str">
        <f t="shared" si="1478"/>
        <v/>
      </c>
      <c r="FD297" t="str">
        <f t="shared" si="1478"/>
        <v/>
      </c>
      <c r="FE297" t="str">
        <f t="shared" si="1478"/>
        <v/>
      </c>
      <c r="FF297" t="str">
        <f t="shared" si="1478"/>
        <v/>
      </c>
      <c r="FG297" t="str">
        <f t="shared" si="1478"/>
        <v/>
      </c>
      <c r="FH297" t="str">
        <f t="shared" si="1478"/>
        <v/>
      </c>
      <c r="FI297" t="str">
        <f t="shared" si="1478"/>
        <v/>
      </c>
      <c r="FJ297" t="str">
        <f t="shared" si="1478"/>
        <v/>
      </c>
      <c r="FK297" t="str">
        <f t="shared" si="1478"/>
        <v/>
      </c>
      <c r="FL297" t="str">
        <f t="shared" si="1478"/>
        <v/>
      </c>
      <c r="FM297" t="str">
        <f t="shared" si="1478"/>
        <v/>
      </c>
      <c r="FN297" t="str">
        <f t="shared" si="1478"/>
        <v/>
      </c>
      <c r="FO297" t="str">
        <f t="shared" si="1478"/>
        <v/>
      </c>
      <c r="FP297" t="str">
        <f t="shared" si="1478"/>
        <v/>
      </c>
      <c r="FQ297" t="str">
        <f t="shared" si="1478"/>
        <v/>
      </c>
      <c r="FR297" t="str">
        <f t="shared" si="1478"/>
        <v/>
      </c>
      <c r="FS297" t="str">
        <f t="shared" si="1478"/>
        <v/>
      </c>
      <c r="FT297" t="str">
        <f t="shared" si="1478"/>
        <v/>
      </c>
      <c r="FU297" t="str">
        <f t="shared" si="1478"/>
        <v/>
      </c>
      <c r="FV297" t="str">
        <f t="shared" si="1478"/>
        <v/>
      </c>
      <c r="FW297" t="str">
        <f t="shared" si="1478"/>
        <v/>
      </c>
      <c r="FX297" t="str">
        <f t="shared" si="1478"/>
        <v/>
      </c>
      <c r="FY297" t="str">
        <f t="shared" si="1478"/>
        <v/>
      </c>
      <c r="FZ297" t="str">
        <f t="shared" si="1478"/>
        <v/>
      </c>
      <c r="GA297" t="str">
        <f t="shared" si="1478"/>
        <v/>
      </c>
      <c r="GB297" t="str">
        <f t="shared" si="1478"/>
        <v/>
      </c>
      <c r="GC297" t="str">
        <f t="shared" si="1478"/>
        <v/>
      </c>
      <c r="GD297" t="str">
        <f t="shared" si="1478"/>
        <v/>
      </c>
      <c r="GE297" t="str">
        <f t="shared" si="1478"/>
        <v/>
      </c>
      <c r="GF297" t="str">
        <f t="shared" si="1478"/>
        <v/>
      </c>
      <c r="GG297" t="str">
        <f t="shared" si="1478"/>
        <v/>
      </c>
      <c r="GH297" t="str">
        <f t="shared" si="1478"/>
        <v/>
      </c>
      <c r="GI297" t="str">
        <f t="shared" si="1478"/>
        <v/>
      </c>
      <c r="GJ297" t="str">
        <f t="shared" si="1478"/>
        <v/>
      </c>
      <c r="GK297" t="str">
        <f t="shared" si="1478"/>
        <v/>
      </c>
      <c r="GL297" t="str">
        <f t="shared" si="1478"/>
        <v/>
      </c>
      <c r="GM297" t="str">
        <f t="shared" si="1478"/>
        <v/>
      </c>
      <c r="GN297" t="str">
        <f t="shared" si="1478"/>
        <v/>
      </c>
      <c r="GO297" t="str">
        <f t="shared" ref="GO297:IZ297" si="1479">IF(AND($C297=$C298,GO$3=GP$3),"",
IF(AND($D297=$D298,GO$4=GP$4),"",
IF(OR(
AND(GO$3&lt;GP$3,$D297&lt;$D298,GO$3&lt;$C297,GP$3&gt;$C297,$D297&lt;GO$4,$D298&gt;GO$4),
AND(GO$3&gt;GP$3,$D297&lt;$D298,GP$3&lt;$C297,GO$3&gt;$C297,$D297&lt;GO$4,$D298&gt;GO$4),
AND(GO$3&lt;GP$3,$D297&gt;$D298,GO$3&lt;$C297,GP$3&gt;$C297,$D298&lt;GO$4,$D297&gt;GO$4),
AND(GO$3&gt;GP$3,$D297&gt;$D298,GP$3&lt;$C297,GO$3&gt;$C297,$D298&lt;GO$4,$D297&gt;GO$4),
AND(GO$4&lt;GP$4,$C297&lt;$C298,GO$4&lt;$D297,GP$4&gt;$D297,$C297&lt;GO$3,$C298&gt;GO$3),
AND(GO$4&gt;GP$4,$C297&lt;$C298,GP$4&lt;$D297,GO$4&gt;$D297,$C297&lt;GO$3,$C298&gt;GO$3),
AND(GO$4&lt;GP$4,$C297&gt;$C298,GO$4&lt;$D297,GP$4&gt;$D297,$C298&lt;GO$3,$C297&gt;GO$3),
AND(GO$4&gt;GP$4,$C297&gt;$C298,GP$4&lt;$D297,GO$4&gt;$D297,$C298&lt;GO$3,$C297&gt;GO$3)),
GO$2+$B297+ABS(GO$3-$C297)+ABS($D297-GO$4),
"")))</f>
        <v/>
      </c>
      <c r="GP297" t="str">
        <f t="shared" si="1479"/>
        <v/>
      </c>
      <c r="GQ297" t="str">
        <f t="shared" si="1479"/>
        <v/>
      </c>
      <c r="GR297" t="str">
        <f t="shared" si="1479"/>
        <v/>
      </c>
      <c r="GS297" t="str">
        <f t="shared" si="1479"/>
        <v/>
      </c>
      <c r="GT297" t="str">
        <f t="shared" si="1479"/>
        <v/>
      </c>
      <c r="GU297" t="str">
        <f t="shared" si="1479"/>
        <v/>
      </c>
      <c r="GV297" t="str">
        <f t="shared" si="1479"/>
        <v/>
      </c>
      <c r="GW297" t="str">
        <f t="shared" si="1479"/>
        <v/>
      </c>
      <c r="GX297" t="str">
        <f t="shared" si="1479"/>
        <v/>
      </c>
      <c r="GY297" t="str">
        <f t="shared" si="1479"/>
        <v/>
      </c>
      <c r="GZ297" t="str">
        <f t="shared" si="1479"/>
        <v/>
      </c>
      <c r="HA297" t="str">
        <f t="shared" si="1479"/>
        <v/>
      </c>
      <c r="HB297" t="str">
        <f t="shared" si="1479"/>
        <v/>
      </c>
      <c r="HC297" t="str">
        <f t="shared" si="1479"/>
        <v/>
      </c>
      <c r="HD297" t="str">
        <f t="shared" si="1479"/>
        <v/>
      </c>
      <c r="HE297" t="str">
        <f t="shared" si="1479"/>
        <v/>
      </c>
      <c r="HF297" t="str">
        <f t="shared" si="1479"/>
        <v/>
      </c>
      <c r="HG297" t="str">
        <f t="shared" si="1479"/>
        <v/>
      </c>
      <c r="HH297" t="str">
        <f t="shared" si="1479"/>
        <v/>
      </c>
      <c r="HI297" t="str">
        <f t="shared" si="1479"/>
        <v/>
      </c>
      <c r="HJ297" t="str">
        <f t="shared" si="1479"/>
        <v/>
      </c>
      <c r="HK297" t="str">
        <f t="shared" si="1479"/>
        <v/>
      </c>
      <c r="HL297" t="str">
        <f t="shared" si="1479"/>
        <v/>
      </c>
      <c r="HM297" t="str">
        <f t="shared" si="1479"/>
        <v/>
      </c>
      <c r="HN297" t="str">
        <f t="shared" si="1479"/>
        <v/>
      </c>
      <c r="HO297" t="str">
        <f t="shared" si="1479"/>
        <v/>
      </c>
      <c r="HP297" t="str">
        <f t="shared" si="1479"/>
        <v/>
      </c>
      <c r="HQ297" t="str">
        <f t="shared" si="1479"/>
        <v/>
      </c>
      <c r="HR297" t="str">
        <f t="shared" si="1479"/>
        <v/>
      </c>
      <c r="HS297" t="str">
        <f t="shared" si="1479"/>
        <v/>
      </c>
      <c r="HT297" t="str">
        <f t="shared" si="1479"/>
        <v/>
      </c>
      <c r="HU297" t="str">
        <f t="shared" si="1479"/>
        <v/>
      </c>
      <c r="HV297" t="str">
        <f t="shared" si="1479"/>
        <v/>
      </c>
      <c r="HW297" t="str">
        <f t="shared" si="1479"/>
        <v/>
      </c>
      <c r="HX297" t="str">
        <f t="shared" si="1479"/>
        <v/>
      </c>
      <c r="HY297" t="str">
        <f t="shared" si="1479"/>
        <v/>
      </c>
      <c r="HZ297" t="str">
        <f t="shared" si="1479"/>
        <v/>
      </c>
      <c r="IA297" t="str">
        <f t="shared" si="1479"/>
        <v/>
      </c>
      <c r="IB297" t="str">
        <f t="shared" si="1479"/>
        <v/>
      </c>
      <c r="IC297" t="str">
        <f t="shared" si="1479"/>
        <v/>
      </c>
      <c r="ID297" t="str">
        <f t="shared" si="1479"/>
        <v/>
      </c>
      <c r="IE297" t="str">
        <f t="shared" si="1479"/>
        <v/>
      </c>
      <c r="IF297" t="str">
        <f t="shared" si="1479"/>
        <v/>
      </c>
      <c r="IG297" t="str">
        <f t="shared" si="1479"/>
        <v/>
      </c>
      <c r="IH297" t="str">
        <f t="shared" si="1479"/>
        <v/>
      </c>
      <c r="II297" t="str">
        <f t="shared" si="1479"/>
        <v/>
      </c>
      <c r="IJ297" t="str">
        <f t="shared" si="1479"/>
        <v/>
      </c>
      <c r="IK297" t="str">
        <f t="shared" si="1479"/>
        <v/>
      </c>
      <c r="IL297" t="str">
        <f t="shared" si="1479"/>
        <v/>
      </c>
      <c r="IM297" t="str">
        <f t="shared" si="1479"/>
        <v/>
      </c>
      <c r="IN297" t="str">
        <f t="shared" si="1479"/>
        <v/>
      </c>
      <c r="IO297" t="str">
        <f t="shared" si="1479"/>
        <v/>
      </c>
      <c r="IP297" t="str">
        <f t="shared" si="1479"/>
        <v/>
      </c>
      <c r="IQ297" t="str">
        <f t="shared" si="1479"/>
        <v/>
      </c>
      <c r="IR297" t="str">
        <f t="shared" si="1479"/>
        <v/>
      </c>
      <c r="IS297" t="str">
        <f t="shared" si="1479"/>
        <v/>
      </c>
      <c r="IT297" t="str">
        <f t="shared" si="1479"/>
        <v/>
      </c>
      <c r="IU297" t="str">
        <f t="shared" si="1479"/>
        <v/>
      </c>
      <c r="IV297" t="str">
        <f t="shared" si="1479"/>
        <v/>
      </c>
      <c r="IW297" t="str">
        <f t="shared" si="1479"/>
        <v/>
      </c>
      <c r="IX297" t="str">
        <f t="shared" si="1479"/>
        <v/>
      </c>
      <c r="IY297" t="str">
        <f t="shared" si="1479"/>
        <v/>
      </c>
      <c r="IZ297" t="str">
        <f t="shared" si="1479"/>
        <v/>
      </c>
      <c r="JA297" t="str">
        <f t="shared" ref="JA297:KS297" si="1480">IF(AND($C297=$C298,JA$3=JB$3),"",
IF(AND($D297=$D298,JA$4=JB$4),"",
IF(OR(
AND(JA$3&lt;JB$3,$D297&lt;$D298,JA$3&lt;$C297,JB$3&gt;$C297,$D297&lt;JA$4,$D298&gt;JA$4),
AND(JA$3&gt;JB$3,$D297&lt;$D298,JB$3&lt;$C297,JA$3&gt;$C297,$D297&lt;JA$4,$D298&gt;JA$4),
AND(JA$3&lt;JB$3,$D297&gt;$D298,JA$3&lt;$C297,JB$3&gt;$C297,$D298&lt;JA$4,$D297&gt;JA$4),
AND(JA$3&gt;JB$3,$D297&gt;$D298,JB$3&lt;$C297,JA$3&gt;$C297,$D298&lt;JA$4,$D297&gt;JA$4),
AND(JA$4&lt;JB$4,$C297&lt;$C298,JA$4&lt;$D297,JB$4&gt;$D297,$C297&lt;JA$3,$C298&gt;JA$3),
AND(JA$4&gt;JB$4,$C297&lt;$C298,JB$4&lt;$D297,JA$4&gt;$D297,$C297&lt;JA$3,$C298&gt;JA$3),
AND(JA$4&lt;JB$4,$C297&gt;$C298,JA$4&lt;$D297,JB$4&gt;$D297,$C298&lt;JA$3,$C297&gt;JA$3),
AND(JA$4&gt;JB$4,$C297&gt;$C298,JB$4&lt;$D297,JA$4&gt;$D297,$C298&lt;JA$3,$C297&gt;JA$3)),
JA$2+$B297+ABS(JA$3-$C297)+ABS($D297-JA$4),
"")))</f>
        <v/>
      </c>
      <c r="JB297" t="str">
        <f t="shared" si="1480"/>
        <v/>
      </c>
      <c r="JC297" t="str">
        <f t="shared" si="1480"/>
        <v/>
      </c>
      <c r="JD297" t="str">
        <f t="shared" si="1480"/>
        <v/>
      </c>
      <c r="JE297" t="str">
        <f t="shared" si="1480"/>
        <v/>
      </c>
      <c r="JF297" t="str">
        <f t="shared" si="1480"/>
        <v/>
      </c>
      <c r="JG297" t="str">
        <f t="shared" si="1480"/>
        <v/>
      </c>
      <c r="JH297" t="str">
        <f t="shared" si="1480"/>
        <v/>
      </c>
      <c r="JI297" t="str">
        <f t="shared" si="1480"/>
        <v/>
      </c>
      <c r="JJ297" t="str">
        <f t="shared" si="1480"/>
        <v/>
      </c>
      <c r="JK297" t="str">
        <f t="shared" si="1480"/>
        <v/>
      </c>
      <c r="JL297" t="str">
        <f t="shared" si="1480"/>
        <v/>
      </c>
      <c r="JM297" t="str">
        <f t="shared" si="1480"/>
        <v/>
      </c>
      <c r="JN297" t="str">
        <f t="shared" si="1480"/>
        <v/>
      </c>
      <c r="JO297" t="str">
        <f t="shared" si="1480"/>
        <v/>
      </c>
      <c r="JP297" t="str">
        <f t="shared" si="1480"/>
        <v/>
      </c>
      <c r="JQ297" t="str">
        <f t="shared" si="1480"/>
        <v/>
      </c>
      <c r="JR297" t="str">
        <f t="shared" si="1480"/>
        <v/>
      </c>
      <c r="JS297" t="str">
        <f t="shared" si="1480"/>
        <v/>
      </c>
      <c r="JT297" t="str">
        <f t="shared" si="1480"/>
        <v/>
      </c>
      <c r="JU297" t="str">
        <f t="shared" si="1480"/>
        <v/>
      </c>
      <c r="JV297" t="str">
        <f t="shared" si="1480"/>
        <v/>
      </c>
      <c r="JW297" t="str">
        <f t="shared" si="1480"/>
        <v/>
      </c>
      <c r="JX297" t="str">
        <f t="shared" si="1480"/>
        <v/>
      </c>
      <c r="JY297" t="str">
        <f t="shared" si="1480"/>
        <v/>
      </c>
      <c r="JZ297" t="str">
        <f t="shared" si="1480"/>
        <v/>
      </c>
      <c r="KA297" t="str">
        <f t="shared" si="1480"/>
        <v/>
      </c>
      <c r="KB297" t="str">
        <f t="shared" si="1480"/>
        <v/>
      </c>
      <c r="KC297" t="str">
        <f t="shared" si="1480"/>
        <v/>
      </c>
      <c r="KD297" t="str">
        <f t="shared" si="1480"/>
        <v/>
      </c>
      <c r="KE297" t="str">
        <f t="shared" si="1480"/>
        <v/>
      </c>
      <c r="KF297" t="str">
        <f t="shared" si="1480"/>
        <v/>
      </c>
      <c r="KG297" t="str">
        <f t="shared" si="1480"/>
        <v/>
      </c>
      <c r="KH297" t="str">
        <f t="shared" si="1480"/>
        <v/>
      </c>
      <c r="KI297" t="str">
        <f t="shared" si="1480"/>
        <v/>
      </c>
      <c r="KJ297" t="str">
        <f t="shared" si="1480"/>
        <v/>
      </c>
      <c r="KK297" t="str">
        <f t="shared" si="1480"/>
        <v/>
      </c>
      <c r="KL297" t="str">
        <f t="shared" si="1480"/>
        <v/>
      </c>
      <c r="KM297" t="str">
        <f t="shared" si="1480"/>
        <v/>
      </c>
      <c r="KN297" t="str">
        <f t="shared" si="1480"/>
        <v/>
      </c>
      <c r="KO297" t="str">
        <f t="shared" si="1480"/>
        <v/>
      </c>
      <c r="KP297" t="str">
        <f t="shared" si="1480"/>
        <v/>
      </c>
      <c r="KQ297" t="str">
        <f t="shared" si="1480"/>
        <v/>
      </c>
      <c r="KR297" t="str">
        <f t="shared" si="1480"/>
        <v/>
      </c>
      <c r="KS297" t="str">
        <f t="shared" si="1480"/>
        <v/>
      </c>
    </row>
    <row r="298" spans="1:305" x14ac:dyDescent="0.25">
      <c r="A298" s="1" t="s">
        <v>544</v>
      </c>
      <c r="B298" s="1">
        <f t="shared" si="1310"/>
        <v>147339</v>
      </c>
      <c r="C298">
        <f>IF(LEFT(A298,1)="R",C297+MID(A298,2,LEN(A298)-1),IF(LEFT(A298,1)="L",C297-MID(A298,2,LEN(A298)-1),C297))</f>
        <v>-4787</v>
      </c>
      <c r="D298">
        <f>IF(LEFT(A298,1)="U",D297+MID(A298,2,LEN(A298)-1),IF(LEFT(A298,1)="D",D297-MID(A298,2,LEN(A298)-1),D297))</f>
        <v>12638</v>
      </c>
      <c r="E298" t="str">
        <f t="shared" ref="E298:BP298" si="1481">IF(AND($C298=$C299,E$3=F$3),"",
IF(AND($D298=$D299,E$4=F$4),"",
IF(OR(
AND(E$3&lt;F$3,$D298&lt;$D299,E$3&lt;$C298,F$3&gt;$C298,$D298&lt;E$4,$D299&gt;E$4),
AND(E$3&gt;F$3,$D298&lt;$D299,F$3&lt;$C298,E$3&gt;$C298,$D298&lt;E$4,$D299&gt;E$4),
AND(E$3&lt;F$3,$D298&gt;$D299,E$3&lt;$C298,F$3&gt;$C298,$D299&lt;E$4,$D298&gt;E$4),
AND(E$3&gt;F$3,$D298&gt;$D299,F$3&lt;$C298,E$3&gt;$C298,$D299&lt;E$4,$D298&gt;E$4),
AND(E$4&lt;F$4,$C298&lt;$C299,E$4&lt;$D298,F$4&gt;$D298,$C298&lt;E$3,$C299&gt;E$3),
AND(E$4&gt;F$4,$C298&lt;$C299,F$4&lt;$D298,E$4&gt;$D298,$C298&lt;E$3,$C299&gt;E$3),
AND(E$4&lt;F$4,$C298&gt;$C299,E$4&lt;$D298,F$4&gt;$D298,$C299&lt;E$3,$C298&gt;E$3),
AND(E$4&gt;F$4,$C298&gt;$C299,F$4&lt;$D298,E$4&gt;$D298,$C299&lt;E$3,$C298&gt;E$3)),
E$2+$B298+ABS(E$3-$C298)+ABS($D298-E$4),
"")))</f>
        <v/>
      </c>
      <c r="F298" t="str">
        <f t="shared" si="1481"/>
        <v/>
      </c>
      <c r="G298" t="str">
        <f t="shared" si="1481"/>
        <v/>
      </c>
      <c r="H298" t="str">
        <f t="shared" si="1481"/>
        <v/>
      </c>
      <c r="I298" t="str">
        <f t="shared" si="1481"/>
        <v/>
      </c>
      <c r="J298" t="str">
        <f t="shared" si="1481"/>
        <v/>
      </c>
      <c r="K298" t="str">
        <f t="shared" si="1481"/>
        <v/>
      </c>
      <c r="L298" t="str">
        <f t="shared" si="1481"/>
        <v/>
      </c>
      <c r="M298" t="str">
        <f t="shared" si="1481"/>
        <v/>
      </c>
      <c r="N298" t="str">
        <f t="shared" si="1481"/>
        <v/>
      </c>
      <c r="O298" t="str">
        <f t="shared" si="1481"/>
        <v/>
      </c>
      <c r="P298" t="str">
        <f t="shared" si="1481"/>
        <v/>
      </c>
      <c r="Q298" t="str">
        <f t="shared" si="1481"/>
        <v/>
      </c>
      <c r="R298" t="str">
        <f t="shared" si="1481"/>
        <v/>
      </c>
      <c r="S298" t="str">
        <f t="shared" si="1481"/>
        <v/>
      </c>
      <c r="T298" t="str">
        <f t="shared" si="1481"/>
        <v/>
      </c>
      <c r="U298" t="str">
        <f t="shared" si="1481"/>
        <v/>
      </c>
      <c r="V298" t="str">
        <f t="shared" si="1481"/>
        <v/>
      </c>
      <c r="W298" t="str">
        <f t="shared" si="1481"/>
        <v/>
      </c>
      <c r="X298" t="str">
        <f t="shared" si="1481"/>
        <v/>
      </c>
      <c r="Y298" t="str">
        <f t="shared" si="1481"/>
        <v/>
      </c>
      <c r="Z298" t="str">
        <f t="shared" si="1481"/>
        <v/>
      </c>
      <c r="AA298" t="str">
        <f t="shared" si="1481"/>
        <v/>
      </c>
      <c r="AB298" t="str">
        <f t="shared" si="1481"/>
        <v/>
      </c>
      <c r="AC298" t="str">
        <f t="shared" si="1481"/>
        <v/>
      </c>
      <c r="AD298" t="str">
        <f t="shared" si="1481"/>
        <v/>
      </c>
      <c r="AE298" t="str">
        <f t="shared" si="1481"/>
        <v/>
      </c>
      <c r="AF298" t="str">
        <f t="shared" si="1481"/>
        <v/>
      </c>
      <c r="AG298" t="str">
        <f t="shared" si="1481"/>
        <v/>
      </c>
      <c r="AH298" t="str">
        <f t="shared" si="1481"/>
        <v/>
      </c>
      <c r="AI298" t="str">
        <f t="shared" si="1481"/>
        <v/>
      </c>
      <c r="AJ298" t="str">
        <f t="shared" si="1481"/>
        <v/>
      </c>
      <c r="AK298" t="str">
        <f t="shared" si="1481"/>
        <v/>
      </c>
      <c r="AL298" t="str">
        <f t="shared" si="1481"/>
        <v/>
      </c>
      <c r="AM298" t="str">
        <f t="shared" si="1481"/>
        <v/>
      </c>
      <c r="AN298" t="str">
        <f t="shared" si="1481"/>
        <v/>
      </c>
      <c r="AO298" t="str">
        <f t="shared" si="1481"/>
        <v/>
      </c>
      <c r="AP298" t="str">
        <f t="shared" si="1481"/>
        <v/>
      </c>
      <c r="AQ298" t="str">
        <f t="shared" si="1481"/>
        <v/>
      </c>
      <c r="AR298" t="str">
        <f t="shared" si="1481"/>
        <v/>
      </c>
      <c r="AS298" t="str">
        <f t="shared" si="1481"/>
        <v/>
      </c>
      <c r="AT298" t="str">
        <f t="shared" si="1481"/>
        <v/>
      </c>
      <c r="AU298" t="str">
        <f t="shared" si="1481"/>
        <v/>
      </c>
      <c r="AV298" t="str">
        <f t="shared" si="1481"/>
        <v/>
      </c>
      <c r="AW298" t="str">
        <f t="shared" si="1481"/>
        <v/>
      </c>
      <c r="AX298" t="str">
        <f t="shared" si="1481"/>
        <v/>
      </c>
      <c r="AY298" t="str">
        <f t="shared" si="1481"/>
        <v/>
      </c>
      <c r="AZ298" t="str">
        <f t="shared" si="1481"/>
        <v/>
      </c>
      <c r="BA298" t="str">
        <f t="shared" si="1481"/>
        <v/>
      </c>
      <c r="BB298" t="str">
        <f t="shared" si="1481"/>
        <v/>
      </c>
      <c r="BC298" t="str">
        <f t="shared" si="1481"/>
        <v/>
      </c>
      <c r="BD298" t="str">
        <f t="shared" si="1481"/>
        <v/>
      </c>
      <c r="BE298" t="str">
        <f t="shared" si="1481"/>
        <v/>
      </c>
      <c r="BF298" t="str">
        <f t="shared" si="1481"/>
        <v/>
      </c>
      <c r="BG298" t="str">
        <f t="shared" si="1481"/>
        <v/>
      </c>
      <c r="BH298" t="str">
        <f t="shared" si="1481"/>
        <v/>
      </c>
      <c r="BI298" t="str">
        <f t="shared" si="1481"/>
        <v/>
      </c>
      <c r="BJ298" t="str">
        <f t="shared" si="1481"/>
        <v/>
      </c>
      <c r="BK298" t="str">
        <f t="shared" si="1481"/>
        <v/>
      </c>
      <c r="BL298" t="str">
        <f t="shared" si="1481"/>
        <v/>
      </c>
      <c r="BM298" t="str">
        <f t="shared" si="1481"/>
        <v/>
      </c>
      <c r="BN298" t="str">
        <f t="shared" si="1481"/>
        <v/>
      </c>
      <c r="BO298" t="str">
        <f t="shared" si="1481"/>
        <v/>
      </c>
      <c r="BP298" t="str">
        <f t="shared" si="1481"/>
        <v/>
      </c>
      <c r="BQ298" t="str">
        <f t="shared" ref="BQ298:EB298" si="1482">IF(AND($C298=$C299,BQ$3=BR$3),"",
IF(AND($D298=$D299,BQ$4=BR$4),"",
IF(OR(
AND(BQ$3&lt;BR$3,$D298&lt;$D299,BQ$3&lt;$C298,BR$3&gt;$C298,$D298&lt;BQ$4,$D299&gt;BQ$4),
AND(BQ$3&gt;BR$3,$D298&lt;$D299,BR$3&lt;$C298,BQ$3&gt;$C298,$D298&lt;BQ$4,$D299&gt;BQ$4),
AND(BQ$3&lt;BR$3,$D298&gt;$D299,BQ$3&lt;$C298,BR$3&gt;$C298,$D299&lt;BQ$4,$D298&gt;BQ$4),
AND(BQ$3&gt;BR$3,$D298&gt;$D299,BR$3&lt;$C298,BQ$3&gt;$C298,$D299&lt;BQ$4,$D298&gt;BQ$4),
AND(BQ$4&lt;BR$4,$C298&lt;$C299,BQ$4&lt;$D298,BR$4&gt;$D298,$C298&lt;BQ$3,$C299&gt;BQ$3),
AND(BQ$4&gt;BR$4,$C298&lt;$C299,BR$4&lt;$D298,BQ$4&gt;$D298,$C298&lt;BQ$3,$C299&gt;BQ$3),
AND(BQ$4&lt;BR$4,$C298&gt;$C299,BQ$4&lt;$D298,BR$4&gt;$D298,$C299&lt;BQ$3,$C298&gt;BQ$3),
AND(BQ$4&gt;BR$4,$C298&gt;$C299,BR$4&lt;$D298,BQ$4&gt;$D298,$C299&lt;BQ$3,$C298&gt;BQ$3)),
BQ$2+$B298+ABS(BQ$3-$C298)+ABS($D298-BQ$4),
"")))</f>
        <v/>
      </c>
      <c r="BR298" t="str">
        <f t="shared" si="1482"/>
        <v/>
      </c>
      <c r="BS298" t="str">
        <f t="shared" si="1482"/>
        <v/>
      </c>
      <c r="BT298" t="str">
        <f t="shared" si="1482"/>
        <v/>
      </c>
      <c r="BU298" t="str">
        <f t="shared" si="1482"/>
        <v/>
      </c>
      <c r="BV298" t="str">
        <f t="shared" si="1482"/>
        <v/>
      </c>
      <c r="BW298" t="str">
        <f t="shared" si="1482"/>
        <v/>
      </c>
      <c r="BX298" t="str">
        <f t="shared" si="1482"/>
        <v/>
      </c>
      <c r="BY298" t="str">
        <f t="shared" si="1482"/>
        <v/>
      </c>
      <c r="BZ298" t="str">
        <f t="shared" si="1482"/>
        <v/>
      </c>
      <c r="CA298" t="str">
        <f t="shared" si="1482"/>
        <v/>
      </c>
      <c r="CB298" t="str">
        <f t="shared" si="1482"/>
        <v/>
      </c>
      <c r="CC298" t="str">
        <f t="shared" si="1482"/>
        <v/>
      </c>
      <c r="CD298" t="str">
        <f t="shared" si="1482"/>
        <v/>
      </c>
      <c r="CE298" t="str">
        <f t="shared" si="1482"/>
        <v/>
      </c>
      <c r="CF298" t="str">
        <f t="shared" si="1482"/>
        <v/>
      </c>
      <c r="CG298" t="str">
        <f t="shared" si="1482"/>
        <v/>
      </c>
      <c r="CH298" t="str">
        <f t="shared" si="1482"/>
        <v/>
      </c>
      <c r="CI298" t="str">
        <f t="shared" si="1482"/>
        <v/>
      </c>
      <c r="CJ298" t="str">
        <f t="shared" si="1482"/>
        <v/>
      </c>
      <c r="CK298" t="str">
        <f t="shared" si="1482"/>
        <v/>
      </c>
      <c r="CL298" t="str">
        <f t="shared" si="1482"/>
        <v/>
      </c>
      <c r="CM298" t="str">
        <f t="shared" si="1482"/>
        <v/>
      </c>
      <c r="CN298" t="str">
        <f t="shared" si="1482"/>
        <v/>
      </c>
      <c r="CO298" t="str">
        <f t="shared" si="1482"/>
        <v/>
      </c>
      <c r="CP298" t="str">
        <f t="shared" si="1482"/>
        <v/>
      </c>
      <c r="CQ298" t="str">
        <f t="shared" si="1482"/>
        <v/>
      </c>
      <c r="CR298" t="str">
        <f t="shared" si="1482"/>
        <v/>
      </c>
      <c r="CS298" t="str">
        <f t="shared" si="1482"/>
        <v/>
      </c>
      <c r="CT298" t="str">
        <f t="shared" si="1482"/>
        <v/>
      </c>
      <c r="CU298" t="str">
        <f t="shared" si="1482"/>
        <v/>
      </c>
      <c r="CV298" t="str">
        <f t="shared" si="1482"/>
        <v/>
      </c>
      <c r="CW298" t="str">
        <f t="shared" si="1482"/>
        <v/>
      </c>
      <c r="CX298" t="str">
        <f t="shared" si="1482"/>
        <v/>
      </c>
      <c r="CY298" t="str">
        <f t="shared" si="1482"/>
        <v/>
      </c>
      <c r="CZ298" t="str">
        <f t="shared" si="1482"/>
        <v/>
      </c>
      <c r="DA298" t="str">
        <f t="shared" si="1482"/>
        <v/>
      </c>
      <c r="DB298" t="str">
        <f t="shared" si="1482"/>
        <v/>
      </c>
      <c r="DC298" t="str">
        <f t="shared" si="1482"/>
        <v/>
      </c>
      <c r="DD298" t="str">
        <f t="shared" si="1482"/>
        <v/>
      </c>
      <c r="DE298" t="str">
        <f t="shared" si="1482"/>
        <v/>
      </c>
      <c r="DF298" t="str">
        <f t="shared" si="1482"/>
        <v/>
      </c>
      <c r="DG298" t="str">
        <f t="shared" si="1482"/>
        <v/>
      </c>
      <c r="DH298" t="str">
        <f t="shared" si="1482"/>
        <v/>
      </c>
      <c r="DI298" t="str">
        <f t="shared" si="1482"/>
        <v/>
      </c>
      <c r="DJ298" t="str">
        <f t="shared" si="1482"/>
        <v/>
      </c>
      <c r="DK298" t="str">
        <f t="shared" si="1482"/>
        <v/>
      </c>
      <c r="DL298" t="str">
        <f t="shared" si="1482"/>
        <v/>
      </c>
      <c r="DM298" t="str">
        <f t="shared" si="1482"/>
        <v/>
      </c>
      <c r="DN298" t="str">
        <f t="shared" si="1482"/>
        <v/>
      </c>
      <c r="DO298" t="str">
        <f t="shared" si="1482"/>
        <v/>
      </c>
      <c r="DP298" t="str">
        <f t="shared" si="1482"/>
        <v/>
      </c>
      <c r="DQ298" t="str">
        <f t="shared" si="1482"/>
        <v/>
      </c>
      <c r="DR298" t="str">
        <f t="shared" si="1482"/>
        <v/>
      </c>
      <c r="DS298" t="str">
        <f t="shared" si="1482"/>
        <v/>
      </c>
      <c r="DT298" t="str">
        <f t="shared" si="1482"/>
        <v/>
      </c>
      <c r="DU298" t="str">
        <f t="shared" si="1482"/>
        <v/>
      </c>
      <c r="DV298" t="str">
        <f t="shared" si="1482"/>
        <v/>
      </c>
      <c r="DW298" t="str">
        <f t="shared" si="1482"/>
        <v/>
      </c>
      <c r="DX298" t="str">
        <f t="shared" si="1482"/>
        <v/>
      </c>
      <c r="DY298" t="str">
        <f t="shared" si="1482"/>
        <v/>
      </c>
      <c r="DZ298" t="str">
        <f t="shared" si="1482"/>
        <v/>
      </c>
      <c r="EA298" t="str">
        <f t="shared" si="1482"/>
        <v/>
      </c>
      <c r="EB298" t="str">
        <f t="shared" si="1482"/>
        <v/>
      </c>
      <c r="EC298" t="str">
        <f t="shared" ref="EC298:GN298" si="1483">IF(AND($C298=$C299,EC$3=ED$3),"",
IF(AND($D298=$D299,EC$4=ED$4),"",
IF(OR(
AND(EC$3&lt;ED$3,$D298&lt;$D299,EC$3&lt;$C298,ED$3&gt;$C298,$D298&lt;EC$4,$D299&gt;EC$4),
AND(EC$3&gt;ED$3,$D298&lt;$D299,ED$3&lt;$C298,EC$3&gt;$C298,$D298&lt;EC$4,$D299&gt;EC$4),
AND(EC$3&lt;ED$3,$D298&gt;$D299,EC$3&lt;$C298,ED$3&gt;$C298,$D299&lt;EC$4,$D298&gt;EC$4),
AND(EC$3&gt;ED$3,$D298&gt;$D299,ED$3&lt;$C298,EC$3&gt;$C298,$D299&lt;EC$4,$D298&gt;EC$4),
AND(EC$4&lt;ED$4,$C298&lt;$C299,EC$4&lt;$D298,ED$4&gt;$D298,$C298&lt;EC$3,$C299&gt;EC$3),
AND(EC$4&gt;ED$4,$C298&lt;$C299,ED$4&lt;$D298,EC$4&gt;$D298,$C298&lt;EC$3,$C299&gt;EC$3),
AND(EC$4&lt;ED$4,$C298&gt;$C299,EC$4&lt;$D298,ED$4&gt;$D298,$C299&lt;EC$3,$C298&gt;EC$3),
AND(EC$4&gt;ED$4,$C298&gt;$C299,ED$4&lt;$D298,EC$4&gt;$D298,$C299&lt;EC$3,$C298&gt;EC$3)),
EC$2+$B298+ABS(EC$3-$C298)+ABS($D298-EC$4),
"")))</f>
        <v/>
      </c>
      <c r="ED298" t="str">
        <f t="shared" si="1483"/>
        <v/>
      </c>
      <c r="EE298" t="str">
        <f t="shared" si="1483"/>
        <v/>
      </c>
      <c r="EF298" t="str">
        <f t="shared" si="1483"/>
        <v/>
      </c>
      <c r="EG298" t="str">
        <f t="shared" si="1483"/>
        <v/>
      </c>
      <c r="EH298" t="str">
        <f t="shared" si="1483"/>
        <v/>
      </c>
      <c r="EI298" t="str">
        <f t="shared" si="1483"/>
        <v/>
      </c>
      <c r="EJ298" t="str">
        <f t="shared" si="1483"/>
        <v/>
      </c>
      <c r="EK298" t="str">
        <f t="shared" si="1483"/>
        <v/>
      </c>
      <c r="EL298" t="str">
        <f t="shared" si="1483"/>
        <v/>
      </c>
      <c r="EM298" t="str">
        <f t="shared" si="1483"/>
        <v/>
      </c>
      <c r="EN298" t="str">
        <f t="shared" si="1483"/>
        <v/>
      </c>
      <c r="EO298" t="str">
        <f t="shared" si="1483"/>
        <v/>
      </c>
      <c r="EP298" t="str">
        <f t="shared" si="1483"/>
        <v/>
      </c>
      <c r="EQ298" t="str">
        <f t="shared" si="1483"/>
        <v/>
      </c>
      <c r="ER298" t="str">
        <f t="shared" si="1483"/>
        <v/>
      </c>
      <c r="ES298" t="str">
        <f t="shared" si="1483"/>
        <v/>
      </c>
      <c r="ET298" t="str">
        <f t="shared" si="1483"/>
        <v/>
      </c>
      <c r="EU298" t="str">
        <f t="shared" si="1483"/>
        <v/>
      </c>
      <c r="EV298" t="str">
        <f t="shared" si="1483"/>
        <v/>
      </c>
      <c r="EW298" t="str">
        <f t="shared" si="1483"/>
        <v/>
      </c>
      <c r="EX298" t="str">
        <f t="shared" si="1483"/>
        <v/>
      </c>
      <c r="EY298" t="str">
        <f t="shared" si="1483"/>
        <v/>
      </c>
      <c r="EZ298" t="str">
        <f t="shared" si="1483"/>
        <v/>
      </c>
      <c r="FA298" t="str">
        <f t="shared" si="1483"/>
        <v/>
      </c>
      <c r="FB298" t="str">
        <f t="shared" si="1483"/>
        <v/>
      </c>
      <c r="FC298" t="str">
        <f t="shared" si="1483"/>
        <v/>
      </c>
      <c r="FD298" t="str">
        <f t="shared" si="1483"/>
        <v/>
      </c>
      <c r="FE298" t="str">
        <f t="shared" si="1483"/>
        <v/>
      </c>
      <c r="FF298" t="str">
        <f t="shared" si="1483"/>
        <v/>
      </c>
      <c r="FG298" t="str">
        <f t="shared" si="1483"/>
        <v/>
      </c>
      <c r="FH298" t="str">
        <f t="shared" si="1483"/>
        <v/>
      </c>
      <c r="FI298" t="str">
        <f t="shared" si="1483"/>
        <v/>
      </c>
      <c r="FJ298" t="str">
        <f t="shared" si="1483"/>
        <v/>
      </c>
      <c r="FK298" t="str">
        <f t="shared" si="1483"/>
        <v/>
      </c>
      <c r="FL298" t="str">
        <f t="shared" si="1483"/>
        <v/>
      </c>
      <c r="FM298" t="str">
        <f t="shared" si="1483"/>
        <v/>
      </c>
      <c r="FN298" t="str">
        <f t="shared" si="1483"/>
        <v/>
      </c>
      <c r="FO298" t="str">
        <f t="shared" si="1483"/>
        <v/>
      </c>
      <c r="FP298" t="str">
        <f t="shared" si="1483"/>
        <v/>
      </c>
      <c r="FQ298" t="str">
        <f t="shared" si="1483"/>
        <v/>
      </c>
      <c r="FR298" t="str">
        <f t="shared" si="1483"/>
        <v/>
      </c>
      <c r="FS298" t="str">
        <f t="shared" si="1483"/>
        <v/>
      </c>
      <c r="FT298" t="str">
        <f t="shared" si="1483"/>
        <v/>
      </c>
      <c r="FU298" t="str">
        <f t="shared" si="1483"/>
        <v/>
      </c>
      <c r="FV298" t="str">
        <f t="shared" si="1483"/>
        <v/>
      </c>
      <c r="FW298" t="str">
        <f t="shared" si="1483"/>
        <v/>
      </c>
      <c r="FX298" t="str">
        <f t="shared" si="1483"/>
        <v/>
      </c>
      <c r="FY298" t="str">
        <f t="shared" si="1483"/>
        <v/>
      </c>
      <c r="FZ298" t="str">
        <f t="shared" si="1483"/>
        <v/>
      </c>
      <c r="GA298" t="str">
        <f t="shared" si="1483"/>
        <v/>
      </c>
      <c r="GB298" t="str">
        <f t="shared" si="1483"/>
        <v/>
      </c>
      <c r="GC298" t="str">
        <f t="shared" si="1483"/>
        <v/>
      </c>
      <c r="GD298" t="str">
        <f t="shared" si="1483"/>
        <v/>
      </c>
      <c r="GE298" t="str">
        <f t="shared" si="1483"/>
        <v/>
      </c>
      <c r="GF298" t="str">
        <f t="shared" si="1483"/>
        <v/>
      </c>
      <c r="GG298" t="str">
        <f t="shared" si="1483"/>
        <v/>
      </c>
      <c r="GH298" t="str">
        <f t="shared" si="1483"/>
        <v/>
      </c>
      <c r="GI298" t="str">
        <f t="shared" si="1483"/>
        <v/>
      </c>
      <c r="GJ298" t="str">
        <f t="shared" si="1483"/>
        <v/>
      </c>
      <c r="GK298" t="str">
        <f t="shared" si="1483"/>
        <v/>
      </c>
      <c r="GL298" t="str">
        <f t="shared" si="1483"/>
        <v/>
      </c>
      <c r="GM298" t="str">
        <f t="shared" si="1483"/>
        <v/>
      </c>
      <c r="GN298" t="str">
        <f t="shared" si="1483"/>
        <v/>
      </c>
      <c r="GO298" t="str">
        <f t="shared" ref="GO298:IZ298" si="1484">IF(AND($C298=$C299,GO$3=GP$3),"",
IF(AND($D298=$D299,GO$4=GP$4),"",
IF(OR(
AND(GO$3&lt;GP$3,$D298&lt;$D299,GO$3&lt;$C298,GP$3&gt;$C298,$D298&lt;GO$4,$D299&gt;GO$4),
AND(GO$3&gt;GP$3,$D298&lt;$D299,GP$3&lt;$C298,GO$3&gt;$C298,$D298&lt;GO$4,$D299&gt;GO$4),
AND(GO$3&lt;GP$3,$D298&gt;$D299,GO$3&lt;$C298,GP$3&gt;$C298,$D299&lt;GO$4,$D298&gt;GO$4),
AND(GO$3&gt;GP$3,$D298&gt;$D299,GP$3&lt;$C298,GO$3&gt;$C298,$D299&lt;GO$4,$D298&gt;GO$4),
AND(GO$4&lt;GP$4,$C298&lt;$C299,GO$4&lt;$D298,GP$4&gt;$D298,$C298&lt;GO$3,$C299&gt;GO$3),
AND(GO$4&gt;GP$4,$C298&lt;$C299,GP$4&lt;$D298,GO$4&gt;$D298,$C298&lt;GO$3,$C299&gt;GO$3),
AND(GO$4&lt;GP$4,$C298&gt;$C299,GO$4&lt;$D298,GP$4&gt;$D298,$C299&lt;GO$3,$C298&gt;GO$3),
AND(GO$4&gt;GP$4,$C298&gt;$C299,GP$4&lt;$D298,GO$4&gt;$D298,$C299&lt;GO$3,$C298&gt;GO$3)),
GO$2+$B298+ABS(GO$3-$C298)+ABS($D298-GO$4),
"")))</f>
        <v/>
      </c>
      <c r="GP298" t="str">
        <f t="shared" si="1484"/>
        <v/>
      </c>
      <c r="GQ298" t="str">
        <f t="shared" si="1484"/>
        <v/>
      </c>
      <c r="GR298" t="str">
        <f t="shared" si="1484"/>
        <v/>
      </c>
      <c r="GS298" t="str">
        <f t="shared" si="1484"/>
        <v/>
      </c>
      <c r="GT298" t="str">
        <f t="shared" si="1484"/>
        <v/>
      </c>
      <c r="GU298" t="str">
        <f t="shared" si="1484"/>
        <v/>
      </c>
      <c r="GV298" t="str">
        <f t="shared" si="1484"/>
        <v/>
      </c>
      <c r="GW298" t="str">
        <f t="shared" si="1484"/>
        <v/>
      </c>
      <c r="GX298" t="str">
        <f t="shared" si="1484"/>
        <v/>
      </c>
      <c r="GY298" t="str">
        <f t="shared" si="1484"/>
        <v/>
      </c>
      <c r="GZ298" t="str">
        <f t="shared" si="1484"/>
        <v/>
      </c>
      <c r="HA298" t="str">
        <f t="shared" si="1484"/>
        <v/>
      </c>
      <c r="HB298" t="str">
        <f t="shared" si="1484"/>
        <v/>
      </c>
      <c r="HC298" t="str">
        <f t="shared" si="1484"/>
        <v/>
      </c>
      <c r="HD298" t="str">
        <f t="shared" si="1484"/>
        <v/>
      </c>
      <c r="HE298" t="str">
        <f t="shared" si="1484"/>
        <v/>
      </c>
      <c r="HF298" t="str">
        <f t="shared" si="1484"/>
        <v/>
      </c>
      <c r="HG298" t="str">
        <f t="shared" si="1484"/>
        <v/>
      </c>
      <c r="HH298" t="str">
        <f t="shared" si="1484"/>
        <v/>
      </c>
      <c r="HI298" t="str">
        <f t="shared" si="1484"/>
        <v/>
      </c>
      <c r="HJ298" t="str">
        <f t="shared" si="1484"/>
        <v/>
      </c>
      <c r="HK298" t="str">
        <f t="shared" si="1484"/>
        <v/>
      </c>
      <c r="HL298" t="str">
        <f t="shared" si="1484"/>
        <v/>
      </c>
      <c r="HM298" t="str">
        <f t="shared" si="1484"/>
        <v/>
      </c>
      <c r="HN298" t="str">
        <f t="shared" si="1484"/>
        <v/>
      </c>
      <c r="HO298" t="str">
        <f t="shared" si="1484"/>
        <v/>
      </c>
      <c r="HP298" t="str">
        <f t="shared" si="1484"/>
        <v/>
      </c>
      <c r="HQ298" t="str">
        <f t="shared" si="1484"/>
        <v/>
      </c>
      <c r="HR298" t="str">
        <f t="shared" si="1484"/>
        <v/>
      </c>
      <c r="HS298" t="str">
        <f t="shared" si="1484"/>
        <v/>
      </c>
      <c r="HT298" t="str">
        <f t="shared" si="1484"/>
        <v/>
      </c>
      <c r="HU298" t="str">
        <f t="shared" si="1484"/>
        <v/>
      </c>
      <c r="HV298" t="str">
        <f t="shared" si="1484"/>
        <v/>
      </c>
      <c r="HW298" t="str">
        <f t="shared" si="1484"/>
        <v/>
      </c>
      <c r="HX298" t="str">
        <f t="shared" si="1484"/>
        <v/>
      </c>
      <c r="HY298" t="str">
        <f t="shared" si="1484"/>
        <v/>
      </c>
      <c r="HZ298" t="str">
        <f t="shared" si="1484"/>
        <v/>
      </c>
      <c r="IA298" t="str">
        <f t="shared" si="1484"/>
        <v/>
      </c>
      <c r="IB298" t="str">
        <f t="shared" si="1484"/>
        <v/>
      </c>
      <c r="IC298" t="str">
        <f t="shared" si="1484"/>
        <v/>
      </c>
      <c r="ID298" t="str">
        <f t="shared" si="1484"/>
        <v/>
      </c>
      <c r="IE298" t="str">
        <f t="shared" si="1484"/>
        <v/>
      </c>
      <c r="IF298" t="str">
        <f t="shared" si="1484"/>
        <v/>
      </c>
      <c r="IG298" t="str">
        <f t="shared" si="1484"/>
        <v/>
      </c>
      <c r="IH298" t="str">
        <f t="shared" si="1484"/>
        <v/>
      </c>
      <c r="II298" t="str">
        <f t="shared" si="1484"/>
        <v/>
      </c>
      <c r="IJ298" t="str">
        <f t="shared" si="1484"/>
        <v/>
      </c>
      <c r="IK298" t="str">
        <f t="shared" si="1484"/>
        <v/>
      </c>
      <c r="IL298" t="str">
        <f t="shared" si="1484"/>
        <v/>
      </c>
      <c r="IM298" t="str">
        <f t="shared" si="1484"/>
        <v/>
      </c>
      <c r="IN298" t="str">
        <f t="shared" si="1484"/>
        <v/>
      </c>
      <c r="IO298" t="str">
        <f t="shared" si="1484"/>
        <v/>
      </c>
      <c r="IP298" t="str">
        <f t="shared" si="1484"/>
        <v/>
      </c>
      <c r="IQ298" t="str">
        <f t="shared" si="1484"/>
        <v/>
      </c>
      <c r="IR298" t="str">
        <f t="shared" si="1484"/>
        <v/>
      </c>
      <c r="IS298" t="str">
        <f t="shared" si="1484"/>
        <v/>
      </c>
      <c r="IT298" t="str">
        <f t="shared" si="1484"/>
        <v/>
      </c>
      <c r="IU298" t="str">
        <f t="shared" si="1484"/>
        <v/>
      </c>
      <c r="IV298" t="str">
        <f t="shared" si="1484"/>
        <v/>
      </c>
      <c r="IW298" t="str">
        <f t="shared" si="1484"/>
        <v/>
      </c>
      <c r="IX298" t="str">
        <f t="shared" si="1484"/>
        <v/>
      </c>
      <c r="IY298" t="str">
        <f t="shared" si="1484"/>
        <v/>
      </c>
      <c r="IZ298" t="str">
        <f t="shared" si="1484"/>
        <v/>
      </c>
      <c r="JA298" t="str">
        <f t="shared" ref="JA298:KS298" si="1485">IF(AND($C298=$C299,JA$3=JB$3),"",
IF(AND($D298=$D299,JA$4=JB$4),"",
IF(OR(
AND(JA$3&lt;JB$3,$D298&lt;$D299,JA$3&lt;$C298,JB$3&gt;$C298,$D298&lt;JA$4,$D299&gt;JA$4),
AND(JA$3&gt;JB$3,$D298&lt;$D299,JB$3&lt;$C298,JA$3&gt;$C298,$D298&lt;JA$4,$D299&gt;JA$4),
AND(JA$3&lt;JB$3,$D298&gt;$D299,JA$3&lt;$C298,JB$3&gt;$C298,$D299&lt;JA$4,$D298&gt;JA$4),
AND(JA$3&gt;JB$3,$D298&gt;$D299,JB$3&lt;$C298,JA$3&gt;$C298,$D299&lt;JA$4,$D298&gt;JA$4),
AND(JA$4&lt;JB$4,$C298&lt;$C299,JA$4&lt;$D298,JB$4&gt;$D298,$C298&lt;JA$3,$C299&gt;JA$3),
AND(JA$4&gt;JB$4,$C298&lt;$C299,JB$4&lt;$D298,JA$4&gt;$D298,$C298&lt;JA$3,$C299&gt;JA$3),
AND(JA$4&lt;JB$4,$C298&gt;$C299,JA$4&lt;$D298,JB$4&gt;$D298,$C299&lt;JA$3,$C298&gt;JA$3),
AND(JA$4&gt;JB$4,$C298&gt;$C299,JB$4&lt;$D298,JA$4&gt;$D298,$C299&lt;JA$3,$C298&gt;JA$3)),
JA$2+$B298+ABS(JA$3-$C298)+ABS($D298-JA$4),
"")))</f>
        <v/>
      </c>
      <c r="JB298" t="str">
        <f t="shared" si="1485"/>
        <v/>
      </c>
      <c r="JC298" t="str">
        <f t="shared" si="1485"/>
        <v/>
      </c>
      <c r="JD298" t="str">
        <f t="shared" si="1485"/>
        <v/>
      </c>
      <c r="JE298" t="str">
        <f t="shared" si="1485"/>
        <v/>
      </c>
      <c r="JF298" t="str">
        <f t="shared" si="1485"/>
        <v/>
      </c>
      <c r="JG298" t="str">
        <f t="shared" si="1485"/>
        <v/>
      </c>
      <c r="JH298" t="str">
        <f t="shared" si="1485"/>
        <v/>
      </c>
      <c r="JI298" t="str">
        <f t="shared" si="1485"/>
        <v/>
      </c>
      <c r="JJ298" t="str">
        <f t="shared" si="1485"/>
        <v/>
      </c>
      <c r="JK298" t="str">
        <f t="shared" si="1485"/>
        <v/>
      </c>
      <c r="JL298" t="str">
        <f t="shared" si="1485"/>
        <v/>
      </c>
      <c r="JM298" t="str">
        <f t="shared" si="1485"/>
        <v/>
      </c>
      <c r="JN298" t="str">
        <f t="shared" si="1485"/>
        <v/>
      </c>
      <c r="JO298" t="str">
        <f t="shared" si="1485"/>
        <v/>
      </c>
      <c r="JP298" t="str">
        <f t="shared" si="1485"/>
        <v/>
      </c>
      <c r="JQ298" t="str">
        <f t="shared" si="1485"/>
        <v/>
      </c>
      <c r="JR298" t="str">
        <f t="shared" si="1485"/>
        <v/>
      </c>
      <c r="JS298" t="str">
        <f t="shared" si="1485"/>
        <v/>
      </c>
      <c r="JT298" t="str">
        <f t="shared" si="1485"/>
        <v/>
      </c>
      <c r="JU298" t="str">
        <f t="shared" si="1485"/>
        <v/>
      </c>
      <c r="JV298" t="str">
        <f t="shared" si="1485"/>
        <v/>
      </c>
      <c r="JW298" t="str">
        <f t="shared" si="1485"/>
        <v/>
      </c>
      <c r="JX298" t="str">
        <f t="shared" si="1485"/>
        <v/>
      </c>
      <c r="JY298" t="str">
        <f t="shared" si="1485"/>
        <v/>
      </c>
      <c r="JZ298" t="str">
        <f t="shared" si="1485"/>
        <v/>
      </c>
      <c r="KA298" t="str">
        <f t="shared" si="1485"/>
        <v/>
      </c>
      <c r="KB298" t="str">
        <f t="shared" si="1485"/>
        <v/>
      </c>
      <c r="KC298" t="str">
        <f t="shared" si="1485"/>
        <v/>
      </c>
      <c r="KD298" t="str">
        <f t="shared" si="1485"/>
        <v/>
      </c>
      <c r="KE298" t="str">
        <f t="shared" si="1485"/>
        <v/>
      </c>
      <c r="KF298" t="str">
        <f t="shared" si="1485"/>
        <v/>
      </c>
      <c r="KG298" t="str">
        <f t="shared" si="1485"/>
        <v/>
      </c>
      <c r="KH298" t="str">
        <f t="shared" si="1485"/>
        <v/>
      </c>
      <c r="KI298" t="str">
        <f t="shared" si="1485"/>
        <v/>
      </c>
      <c r="KJ298" t="str">
        <f t="shared" si="1485"/>
        <v/>
      </c>
      <c r="KK298" t="str">
        <f t="shared" si="1485"/>
        <v/>
      </c>
      <c r="KL298" t="str">
        <f t="shared" si="1485"/>
        <v/>
      </c>
      <c r="KM298" t="str">
        <f t="shared" si="1485"/>
        <v/>
      </c>
      <c r="KN298" t="str">
        <f t="shared" si="1485"/>
        <v/>
      </c>
      <c r="KO298" t="str">
        <f t="shared" si="1485"/>
        <v/>
      </c>
      <c r="KP298" t="str">
        <f t="shared" si="1485"/>
        <v/>
      </c>
      <c r="KQ298" t="str">
        <f t="shared" si="1485"/>
        <v/>
      </c>
      <c r="KR298" t="str">
        <f t="shared" si="1485"/>
        <v/>
      </c>
      <c r="KS298" t="str">
        <f t="shared" si="1485"/>
        <v/>
      </c>
    </row>
    <row r="299" spans="1:305" x14ac:dyDescent="0.25">
      <c r="A299" s="1" t="s">
        <v>545</v>
      </c>
      <c r="B299" s="1">
        <f t="shared" si="1310"/>
        <v>147873</v>
      </c>
      <c r="C299">
        <f>IF(LEFT(A299,1)="R",C298+MID(A299,2,LEN(A299)-1),IF(LEFT(A299,1)="L",C298-MID(A299,2,LEN(A299)-1),C298))</f>
        <v>-5321</v>
      </c>
      <c r="D299">
        <f>IF(LEFT(A299,1)="U",D298+MID(A299,2,LEN(A299)-1),IF(LEFT(A299,1)="D",D298-MID(A299,2,LEN(A299)-1),D298))</f>
        <v>12638</v>
      </c>
      <c r="E299" t="str">
        <f t="shared" ref="E299:BP299" si="1486">IF(AND($C299=$C300,E$3=F$3),"",
IF(AND($D299=$D300,E$4=F$4),"",
IF(OR(
AND(E$3&lt;F$3,$D299&lt;$D300,E$3&lt;$C299,F$3&gt;$C299,$D299&lt;E$4,$D300&gt;E$4),
AND(E$3&gt;F$3,$D299&lt;$D300,F$3&lt;$C299,E$3&gt;$C299,$D299&lt;E$4,$D300&gt;E$4),
AND(E$3&lt;F$3,$D299&gt;$D300,E$3&lt;$C299,F$3&gt;$C299,$D300&lt;E$4,$D299&gt;E$4),
AND(E$3&gt;F$3,$D299&gt;$D300,F$3&lt;$C299,E$3&gt;$C299,$D300&lt;E$4,$D299&gt;E$4),
AND(E$4&lt;F$4,$C299&lt;$C300,E$4&lt;$D299,F$4&gt;$D299,$C299&lt;E$3,$C300&gt;E$3),
AND(E$4&gt;F$4,$C299&lt;$C300,F$4&lt;$D299,E$4&gt;$D299,$C299&lt;E$3,$C300&gt;E$3),
AND(E$4&lt;F$4,$C299&gt;$C300,E$4&lt;$D299,F$4&gt;$D299,$C300&lt;E$3,$C299&gt;E$3),
AND(E$4&gt;F$4,$C299&gt;$C300,F$4&lt;$D299,E$4&gt;$D299,$C300&lt;E$3,$C299&gt;E$3)),
E$2+$B299+ABS(E$3-$C299)+ABS($D299-E$4),
"")))</f>
        <v/>
      </c>
      <c r="F299" t="str">
        <f t="shared" si="1486"/>
        <v/>
      </c>
      <c r="G299" t="str">
        <f t="shared" si="1486"/>
        <v/>
      </c>
      <c r="H299" t="str">
        <f t="shared" si="1486"/>
        <v/>
      </c>
      <c r="I299" t="str">
        <f t="shared" si="1486"/>
        <v/>
      </c>
      <c r="J299" t="str">
        <f t="shared" si="1486"/>
        <v/>
      </c>
      <c r="K299" t="str">
        <f t="shared" si="1486"/>
        <v/>
      </c>
      <c r="L299" t="str">
        <f t="shared" si="1486"/>
        <v/>
      </c>
      <c r="M299" t="str">
        <f t="shared" si="1486"/>
        <v/>
      </c>
      <c r="N299" t="str">
        <f t="shared" si="1486"/>
        <v/>
      </c>
      <c r="O299" t="str">
        <f t="shared" si="1486"/>
        <v/>
      </c>
      <c r="P299" t="str">
        <f t="shared" si="1486"/>
        <v/>
      </c>
      <c r="Q299" t="str">
        <f t="shared" si="1486"/>
        <v/>
      </c>
      <c r="R299" t="str">
        <f t="shared" si="1486"/>
        <v/>
      </c>
      <c r="S299" t="str">
        <f t="shared" si="1486"/>
        <v/>
      </c>
      <c r="T299" t="str">
        <f t="shared" si="1486"/>
        <v/>
      </c>
      <c r="U299" t="str">
        <f t="shared" si="1486"/>
        <v/>
      </c>
      <c r="V299" t="str">
        <f t="shared" si="1486"/>
        <v/>
      </c>
      <c r="W299" t="str">
        <f t="shared" si="1486"/>
        <v/>
      </c>
      <c r="X299" t="str">
        <f t="shared" si="1486"/>
        <v/>
      </c>
      <c r="Y299" t="str">
        <f t="shared" si="1486"/>
        <v/>
      </c>
      <c r="Z299" t="str">
        <f t="shared" si="1486"/>
        <v/>
      </c>
      <c r="AA299" t="str">
        <f t="shared" si="1486"/>
        <v/>
      </c>
      <c r="AB299" t="str">
        <f t="shared" si="1486"/>
        <v/>
      </c>
      <c r="AC299" t="str">
        <f t="shared" si="1486"/>
        <v/>
      </c>
      <c r="AD299" t="str">
        <f t="shared" si="1486"/>
        <v/>
      </c>
      <c r="AE299" t="str">
        <f t="shared" si="1486"/>
        <v/>
      </c>
      <c r="AF299" t="str">
        <f t="shared" si="1486"/>
        <v/>
      </c>
      <c r="AG299" t="str">
        <f t="shared" si="1486"/>
        <v/>
      </c>
      <c r="AH299" t="str">
        <f t="shared" si="1486"/>
        <v/>
      </c>
      <c r="AI299" t="str">
        <f t="shared" si="1486"/>
        <v/>
      </c>
      <c r="AJ299" t="str">
        <f t="shared" si="1486"/>
        <v/>
      </c>
      <c r="AK299" t="str">
        <f t="shared" si="1486"/>
        <v/>
      </c>
      <c r="AL299" t="str">
        <f t="shared" si="1486"/>
        <v/>
      </c>
      <c r="AM299" t="str">
        <f t="shared" si="1486"/>
        <v/>
      </c>
      <c r="AN299" t="str">
        <f t="shared" si="1486"/>
        <v/>
      </c>
      <c r="AO299" t="str">
        <f t="shared" si="1486"/>
        <v/>
      </c>
      <c r="AP299" t="str">
        <f t="shared" si="1486"/>
        <v/>
      </c>
      <c r="AQ299" t="str">
        <f t="shared" si="1486"/>
        <v/>
      </c>
      <c r="AR299" t="str">
        <f t="shared" si="1486"/>
        <v/>
      </c>
      <c r="AS299" t="str">
        <f t="shared" si="1486"/>
        <v/>
      </c>
      <c r="AT299" t="str">
        <f t="shared" si="1486"/>
        <v/>
      </c>
      <c r="AU299" t="str">
        <f t="shared" si="1486"/>
        <v/>
      </c>
      <c r="AV299" t="str">
        <f t="shared" si="1486"/>
        <v/>
      </c>
      <c r="AW299" t="str">
        <f t="shared" si="1486"/>
        <v/>
      </c>
      <c r="AX299" t="str">
        <f t="shared" si="1486"/>
        <v/>
      </c>
      <c r="AY299" t="str">
        <f t="shared" si="1486"/>
        <v/>
      </c>
      <c r="AZ299" t="str">
        <f t="shared" si="1486"/>
        <v/>
      </c>
      <c r="BA299" t="str">
        <f t="shared" si="1486"/>
        <v/>
      </c>
      <c r="BB299" t="str">
        <f t="shared" si="1486"/>
        <v/>
      </c>
      <c r="BC299" t="str">
        <f t="shared" si="1486"/>
        <v/>
      </c>
      <c r="BD299" t="str">
        <f t="shared" si="1486"/>
        <v/>
      </c>
      <c r="BE299" t="str">
        <f t="shared" si="1486"/>
        <v/>
      </c>
      <c r="BF299" t="str">
        <f t="shared" si="1486"/>
        <v/>
      </c>
      <c r="BG299" t="str">
        <f t="shared" si="1486"/>
        <v/>
      </c>
      <c r="BH299" t="str">
        <f t="shared" si="1486"/>
        <v/>
      </c>
      <c r="BI299" t="str">
        <f t="shared" si="1486"/>
        <v/>
      </c>
      <c r="BJ299" t="str">
        <f t="shared" si="1486"/>
        <v/>
      </c>
      <c r="BK299" t="str">
        <f t="shared" si="1486"/>
        <v/>
      </c>
      <c r="BL299" t="str">
        <f t="shared" si="1486"/>
        <v/>
      </c>
      <c r="BM299" t="str">
        <f t="shared" si="1486"/>
        <v/>
      </c>
      <c r="BN299" t="str">
        <f t="shared" si="1486"/>
        <v/>
      </c>
      <c r="BO299" t="str">
        <f t="shared" si="1486"/>
        <v/>
      </c>
      <c r="BP299" t="str">
        <f t="shared" si="1486"/>
        <v/>
      </c>
      <c r="BQ299" t="str">
        <f t="shared" ref="BQ299:EB299" si="1487">IF(AND($C299=$C300,BQ$3=BR$3),"",
IF(AND($D299=$D300,BQ$4=BR$4),"",
IF(OR(
AND(BQ$3&lt;BR$3,$D299&lt;$D300,BQ$3&lt;$C299,BR$3&gt;$C299,$D299&lt;BQ$4,$D300&gt;BQ$4),
AND(BQ$3&gt;BR$3,$D299&lt;$D300,BR$3&lt;$C299,BQ$3&gt;$C299,$D299&lt;BQ$4,$D300&gt;BQ$4),
AND(BQ$3&lt;BR$3,$D299&gt;$D300,BQ$3&lt;$C299,BR$3&gt;$C299,$D300&lt;BQ$4,$D299&gt;BQ$4),
AND(BQ$3&gt;BR$3,$D299&gt;$D300,BR$3&lt;$C299,BQ$3&gt;$C299,$D300&lt;BQ$4,$D299&gt;BQ$4),
AND(BQ$4&lt;BR$4,$C299&lt;$C300,BQ$4&lt;$D299,BR$4&gt;$D299,$C299&lt;BQ$3,$C300&gt;BQ$3),
AND(BQ$4&gt;BR$4,$C299&lt;$C300,BR$4&lt;$D299,BQ$4&gt;$D299,$C299&lt;BQ$3,$C300&gt;BQ$3),
AND(BQ$4&lt;BR$4,$C299&gt;$C300,BQ$4&lt;$D299,BR$4&gt;$D299,$C300&lt;BQ$3,$C299&gt;BQ$3),
AND(BQ$4&gt;BR$4,$C299&gt;$C300,BR$4&lt;$D299,BQ$4&gt;$D299,$C300&lt;BQ$3,$C299&gt;BQ$3)),
BQ$2+$B299+ABS(BQ$3-$C299)+ABS($D299-BQ$4),
"")))</f>
        <v/>
      </c>
      <c r="BR299" t="str">
        <f t="shared" si="1487"/>
        <v/>
      </c>
      <c r="BS299" t="str">
        <f t="shared" si="1487"/>
        <v/>
      </c>
      <c r="BT299" t="str">
        <f t="shared" si="1487"/>
        <v/>
      </c>
      <c r="BU299" t="str">
        <f t="shared" si="1487"/>
        <v/>
      </c>
      <c r="BV299" t="str">
        <f t="shared" si="1487"/>
        <v/>
      </c>
      <c r="BW299" t="str">
        <f t="shared" si="1487"/>
        <v/>
      </c>
      <c r="BX299" t="str">
        <f t="shared" si="1487"/>
        <v/>
      </c>
      <c r="BY299" t="str">
        <f t="shared" si="1487"/>
        <v/>
      </c>
      <c r="BZ299" t="str">
        <f t="shared" si="1487"/>
        <v/>
      </c>
      <c r="CA299" t="str">
        <f t="shared" si="1487"/>
        <v/>
      </c>
      <c r="CB299" t="str">
        <f t="shared" si="1487"/>
        <v/>
      </c>
      <c r="CC299" t="str">
        <f t="shared" si="1487"/>
        <v/>
      </c>
      <c r="CD299" t="str">
        <f t="shared" si="1487"/>
        <v/>
      </c>
      <c r="CE299" t="str">
        <f t="shared" si="1487"/>
        <v/>
      </c>
      <c r="CF299" t="str">
        <f t="shared" si="1487"/>
        <v/>
      </c>
      <c r="CG299" t="str">
        <f t="shared" si="1487"/>
        <v/>
      </c>
      <c r="CH299" t="str">
        <f t="shared" si="1487"/>
        <v/>
      </c>
      <c r="CI299" t="str">
        <f t="shared" si="1487"/>
        <v/>
      </c>
      <c r="CJ299" t="str">
        <f t="shared" si="1487"/>
        <v/>
      </c>
      <c r="CK299" t="str">
        <f t="shared" si="1487"/>
        <v/>
      </c>
      <c r="CL299" t="str">
        <f t="shared" si="1487"/>
        <v/>
      </c>
      <c r="CM299" t="str">
        <f t="shared" si="1487"/>
        <v/>
      </c>
      <c r="CN299" t="str">
        <f t="shared" si="1487"/>
        <v/>
      </c>
      <c r="CO299" t="str">
        <f t="shared" si="1487"/>
        <v/>
      </c>
      <c r="CP299" t="str">
        <f t="shared" si="1487"/>
        <v/>
      </c>
      <c r="CQ299" t="str">
        <f t="shared" si="1487"/>
        <v/>
      </c>
      <c r="CR299" t="str">
        <f t="shared" si="1487"/>
        <v/>
      </c>
      <c r="CS299" t="str">
        <f t="shared" si="1487"/>
        <v/>
      </c>
      <c r="CT299" t="str">
        <f t="shared" si="1487"/>
        <v/>
      </c>
      <c r="CU299" t="str">
        <f t="shared" si="1487"/>
        <v/>
      </c>
      <c r="CV299" t="str">
        <f t="shared" si="1487"/>
        <v/>
      </c>
      <c r="CW299" t="str">
        <f t="shared" si="1487"/>
        <v/>
      </c>
      <c r="CX299" t="str">
        <f t="shared" si="1487"/>
        <v/>
      </c>
      <c r="CY299" t="str">
        <f t="shared" si="1487"/>
        <v/>
      </c>
      <c r="CZ299" t="str">
        <f t="shared" si="1487"/>
        <v/>
      </c>
      <c r="DA299" t="str">
        <f t="shared" si="1487"/>
        <v/>
      </c>
      <c r="DB299" t="str">
        <f t="shared" si="1487"/>
        <v/>
      </c>
      <c r="DC299" t="str">
        <f t="shared" si="1487"/>
        <v/>
      </c>
      <c r="DD299" t="str">
        <f t="shared" si="1487"/>
        <v/>
      </c>
      <c r="DE299" t="str">
        <f t="shared" si="1487"/>
        <v/>
      </c>
      <c r="DF299" t="str">
        <f t="shared" si="1487"/>
        <v/>
      </c>
      <c r="DG299" t="str">
        <f t="shared" si="1487"/>
        <v/>
      </c>
      <c r="DH299" t="str">
        <f t="shared" si="1487"/>
        <v/>
      </c>
      <c r="DI299" t="str">
        <f t="shared" si="1487"/>
        <v/>
      </c>
      <c r="DJ299" t="str">
        <f t="shared" si="1487"/>
        <v/>
      </c>
      <c r="DK299" t="str">
        <f t="shared" si="1487"/>
        <v/>
      </c>
      <c r="DL299" t="str">
        <f t="shared" si="1487"/>
        <v/>
      </c>
      <c r="DM299" t="str">
        <f t="shared" si="1487"/>
        <v/>
      </c>
      <c r="DN299" t="str">
        <f t="shared" si="1487"/>
        <v/>
      </c>
      <c r="DO299" t="str">
        <f t="shared" si="1487"/>
        <v/>
      </c>
      <c r="DP299" t="str">
        <f t="shared" si="1487"/>
        <v/>
      </c>
      <c r="DQ299" t="str">
        <f t="shared" si="1487"/>
        <v/>
      </c>
      <c r="DR299" t="str">
        <f t="shared" si="1487"/>
        <v/>
      </c>
      <c r="DS299" t="str">
        <f t="shared" si="1487"/>
        <v/>
      </c>
      <c r="DT299" t="str">
        <f t="shared" si="1487"/>
        <v/>
      </c>
      <c r="DU299" t="str">
        <f t="shared" si="1487"/>
        <v/>
      </c>
      <c r="DV299" t="str">
        <f t="shared" si="1487"/>
        <v/>
      </c>
      <c r="DW299" t="str">
        <f t="shared" si="1487"/>
        <v/>
      </c>
      <c r="DX299" t="str">
        <f t="shared" si="1487"/>
        <v/>
      </c>
      <c r="DY299" t="str">
        <f t="shared" si="1487"/>
        <v/>
      </c>
      <c r="DZ299" t="str">
        <f t="shared" si="1487"/>
        <v/>
      </c>
      <c r="EA299" t="str">
        <f t="shared" si="1487"/>
        <v/>
      </c>
      <c r="EB299" t="str">
        <f t="shared" si="1487"/>
        <v/>
      </c>
      <c r="EC299" t="str">
        <f t="shared" ref="EC299:GN299" si="1488">IF(AND($C299=$C300,EC$3=ED$3),"",
IF(AND($D299=$D300,EC$4=ED$4),"",
IF(OR(
AND(EC$3&lt;ED$3,$D299&lt;$D300,EC$3&lt;$C299,ED$3&gt;$C299,$D299&lt;EC$4,$D300&gt;EC$4),
AND(EC$3&gt;ED$3,$D299&lt;$D300,ED$3&lt;$C299,EC$3&gt;$C299,$D299&lt;EC$4,$D300&gt;EC$4),
AND(EC$3&lt;ED$3,$D299&gt;$D300,EC$3&lt;$C299,ED$3&gt;$C299,$D300&lt;EC$4,$D299&gt;EC$4),
AND(EC$3&gt;ED$3,$D299&gt;$D300,ED$3&lt;$C299,EC$3&gt;$C299,$D300&lt;EC$4,$D299&gt;EC$4),
AND(EC$4&lt;ED$4,$C299&lt;$C300,EC$4&lt;$D299,ED$4&gt;$D299,$C299&lt;EC$3,$C300&gt;EC$3),
AND(EC$4&gt;ED$4,$C299&lt;$C300,ED$4&lt;$D299,EC$4&gt;$D299,$C299&lt;EC$3,$C300&gt;EC$3),
AND(EC$4&lt;ED$4,$C299&gt;$C300,EC$4&lt;$D299,ED$4&gt;$D299,$C300&lt;EC$3,$C299&gt;EC$3),
AND(EC$4&gt;ED$4,$C299&gt;$C300,ED$4&lt;$D299,EC$4&gt;$D299,$C300&lt;EC$3,$C299&gt;EC$3)),
EC$2+$B299+ABS(EC$3-$C299)+ABS($D299-EC$4),
"")))</f>
        <v/>
      </c>
      <c r="ED299" t="str">
        <f t="shared" si="1488"/>
        <v/>
      </c>
      <c r="EE299" t="str">
        <f t="shared" si="1488"/>
        <v/>
      </c>
      <c r="EF299" t="str">
        <f t="shared" si="1488"/>
        <v/>
      </c>
      <c r="EG299" t="str">
        <f t="shared" si="1488"/>
        <v/>
      </c>
      <c r="EH299" t="str">
        <f t="shared" si="1488"/>
        <v/>
      </c>
      <c r="EI299" t="str">
        <f t="shared" si="1488"/>
        <v/>
      </c>
      <c r="EJ299" t="str">
        <f t="shared" si="1488"/>
        <v/>
      </c>
      <c r="EK299" t="str">
        <f t="shared" si="1488"/>
        <v/>
      </c>
      <c r="EL299" t="str">
        <f t="shared" si="1488"/>
        <v/>
      </c>
      <c r="EM299" t="str">
        <f t="shared" si="1488"/>
        <v/>
      </c>
      <c r="EN299" t="str">
        <f t="shared" si="1488"/>
        <v/>
      </c>
      <c r="EO299" t="str">
        <f t="shared" si="1488"/>
        <v/>
      </c>
      <c r="EP299" t="str">
        <f t="shared" si="1488"/>
        <v/>
      </c>
      <c r="EQ299" t="str">
        <f t="shared" si="1488"/>
        <v/>
      </c>
      <c r="ER299" t="str">
        <f t="shared" si="1488"/>
        <v/>
      </c>
      <c r="ES299" t="str">
        <f t="shared" si="1488"/>
        <v/>
      </c>
      <c r="ET299" t="str">
        <f t="shared" si="1488"/>
        <v/>
      </c>
      <c r="EU299" t="str">
        <f t="shared" si="1488"/>
        <v/>
      </c>
      <c r="EV299" t="str">
        <f t="shared" si="1488"/>
        <v/>
      </c>
      <c r="EW299" t="str">
        <f t="shared" si="1488"/>
        <v/>
      </c>
      <c r="EX299" t="str">
        <f t="shared" si="1488"/>
        <v/>
      </c>
      <c r="EY299" t="str">
        <f t="shared" si="1488"/>
        <v/>
      </c>
      <c r="EZ299" t="str">
        <f t="shared" si="1488"/>
        <v/>
      </c>
      <c r="FA299" t="str">
        <f t="shared" si="1488"/>
        <v/>
      </c>
      <c r="FB299" t="str">
        <f t="shared" si="1488"/>
        <v/>
      </c>
      <c r="FC299" t="str">
        <f t="shared" si="1488"/>
        <v/>
      </c>
      <c r="FD299" t="str">
        <f t="shared" si="1488"/>
        <v/>
      </c>
      <c r="FE299" t="str">
        <f t="shared" si="1488"/>
        <v/>
      </c>
      <c r="FF299" t="str">
        <f t="shared" si="1488"/>
        <v/>
      </c>
      <c r="FG299" t="str">
        <f t="shared" si="1488"/>
        <v/>
      </c>
      <c r="FH299" t="str">
        <f t="shared" si="1488"/>
        <v/>
      </c>
      <c r="FI299" t="str">
        <f t="shared" si="1488"/>
        <v/>
      </c>
      <c r="FJ299" t="str">
        <f t="shared" si="1488"/>
        <v/>
      </c>
      <c r="FK299" t="str">
        <f t="shared" si="1488"/>
        <v/>
      </c>
      <c r="FL299" t="str">
        <f t="shared" si="1488"/>
        <v/>
      </c>
      <c r="FM299" t="str">
        <f t="shared" si="1488"/>
        <v/>
      </c>
      <c r="FN299" t="str">
        <f t="shared" si="1488"/>
        <v/>
      </c>
      <c r="FO299" t="str">
        <f t="shared" si="1488"/>
        <v/>
      </c>
      <c r="FP299" t="str">
        <f t="shared" si="1488"/>
        <v/>
      </c>
      <c r="FQ299" t="str">
        <f t="shared" si="1488"/>
        <v/>
      </c>
      <c r="FR299" t="str">
        <f t="shared" si="1488"/>
        <v/>
      </c>
      <c r="FS299" t="str">
        <f t="shared" si="1488"/>
        <v/>
      </c>
      <c r="FT299" t="str">
        <f t="shared" si="1488"/>
        <v/>
      </c>
      <c r="FU299" t="str">
        <f t="shared" si="1488"/>
        <v/>
      </c>
      <c r="FV299" t="str">
        <f t="shared" si="1488"/>
        <v/>
      </c>
      <c r="FW299" t="str">
        <f t="shared" si="1488"/>
        <v/>
      </c>
      <c r="FX299" t="str">
        <f t="shared" si="1488"/>
        <v/>
      </c>
      <c r="FY299" t="str">
        <f t="shared" si="1488"/>
        <v/>
      </c>
      <c r="FZ299" t="str">
        <f t="shared" si="1488"/>
        <v/>
      </c>
      <c r="GA299" t="str">
        <f t="shared" si="1488"/>
        <v/>
      </c>
      <c r="GB299" t="str">
        <f t="shared" si="1488"/>
        <v/>
      </c>
      <c r="GC299" t="str">
        <f t="shared" si="1488"/>
        <v/>
      </c>
      <c r="GD299" t="str">
        <f t="shared" si="1488"/>
        <v/>
      </c>
      <c r="GE299" t="str">
        <f t="shared" si="1488"/>
        <v/>
      </c>
      <c r="GF299" t="str">
        <f t="shared" si="1488"/>
        <v/>
      </c>
      <c r="GG299" t="str">
        <f t="shared" si="1488"/>
        <v/>
      </c>
      <c r="GH299" t="str">
        <f t="shared" si="1488"/>
        <v/>
      </c>
      <c r="GI299" t="str">
        <f t="shared" si="1488"/>
        <v/>
      </c>
      <c r="GJ299" t="str">
        <f t="shared" si="1488"/>
        <v/>
      </c>
      <c r="GK299" t="str">
        <f t="shared" si="1488"/>
        <v/>
      </c>
      <c r="GL299" t="str">
        <f t="shared" si="1488"/>
        <v/>
      </c>
      <c r="GM299" t="str">
        <f t="shared" si="1488"/>
        <v/>
      </c>
      <c r="GN299" t="str">
        <f t="shared" si="1488"/>
        <v/>
      </c>
      <c r="GO299" t="str">
        <f t="shared" ref="GO299:IZ299" si="1489">IF(AND($C299=$C300,GO$3=GP$3),"",
IF(AND($D299=$D300,GO$4=GP$4),"",
IF(OR(
AND(GO$3&lt;GP$3,$D299&lt;$D300,GO$3&lt;$C299,GP$3&gt;$C299,$D299&lt;GO$4,$D300&gt;GO$4),
AND(GO$3&gt;GP$3,$D299&lt;$D300,GP$3&lt;$C299,GO$3&gt;$C299,$D299&lt;GO$4,$D300&gt;GO$4),
AND(GO$3&lt;GP$3,$D299&gt;$D300,GO$3&lt;$C299,GP$3&gt;$C299,$D300&lt;GO$4,$D299&gt;GO$4),
AND(GO$3&gt;GP$3,$D299&gt;$D300,GP$3&lt;$C299,GO$3&gt;$C299,$D300&lt;GO$4,$D299&gt;GO$4),
AND(GO$4&lt;GP$4,$C299&lt;$C300,GO$4&lt;$D299,GP$4&gt;$D299,$C299&lt;GO$3,$C300&gt;GO$3),
AND(GO$4&gt;GP$4,$C299&lt;$C300,GP$4&lt;$D299,GO$4&gt;$D299,$C299&lt;GO$3,$C300&gt;GO$3),
AND(GO$4&lt;GP$4,$C299&gt;$C300,GO$4&lt;$D299,GP$4&gt;$D299,$C300&lt;GO$3,$C299&gt;GO$3),
AND(GO$4&gt;GP$4,$C299&gt;$C300,GP$4&lt;$D299,GO$4&gt;$D299,$C300&lt;GO$3,$C299&gt;GO$3)),
GO$2+$B299+ABS(GO$3-$C299)+ABS($D299-GO$4),
"")))</f>
        <v/>
      </c>
      <c r="GP299" t="str">
        <f t="shared" si="1489"/>
        <v/>
      </c>
      <c r="GQ299" t="str">
        <f t="shared" si="1489"/>
        <v/>
      </c>
      <c r="GR299" t="str">
        <f t="shared" si="1489"/>
        <v/>
      </c>
      <c r="GS299" t="str">
        <f t="shared" si="1489"/>
        <v/>
      </c>
      <c r="GT299" t="str">
        <f t="shared" si="1489"/>
        <v/>
      </c>
      <c r="GU299" t="str">
        <f t="shared" si="1489"/>
        <v/>
      </c>
      <c r="GV299" t="str">
        <f t="shared" si="1489"/>
        <v/>
      </c>
      <c r="GW299" t="str">
        <f t="shared" si="1489"/>
        <v/>
      </c>
      <c r="GX299" t="str">
        <f t="shared" si="1489"/>
        <v/>
      </c>
      <c r="GY299" t="str">
        <f t="shared" si="1489"/>
        <v/>
      </c>
      <c r="GZ299" t="str">
        <f t="shared" si="1489"/>
        <v/>
      </c>
      <c r="HA299" t="str">
        <f t="shared" si="1489"/>
        <v/>
      </c>
      <c r="HB299" t="str">
        <f t="shared" si="1489"/>
        <v/>
      </c>
      <c r="HC299" t="str">
        <f t="shared" si="1489"/>
        <v/>
      </c>
      <c r="HD299" t="str">
        <f t="shared" si="1489"/>
        <v/>
      </c>
      <c r="HE299" t="str">
        <f t="shared" si="1489"/>
        <v/>
      </c>
      <c r="HF299" t="str">
        <f t="shared" si="1489"/>
        <v/>
      </c>
      <c r="HG299" t="str">
        <f t="shared" si="1489"/>
        <v/>
      </c>
      <c r="HH299" t="str">
        <f t="shared" si="1489"/>
        <v/>
      </c>
      <c r="HI299" t="str">
        <f t="shared" si="1489"/>
        <v/>
      </c>
      <c r="HJ299" t="str">
        <f t="shared" si="1489"/>
        <v/>
      </c>
      <c r="HK299" t="str">
        <f t="shared" si="1489"/>
        <v/>
      </c>
      <c r="HL299" t="str">
        <f t="shared" si="1489"/>
        <v/>
      </c>
      <c r="HM299" t="str">
        <f t="shared" si="1489"/>
        <v/>
      </c>
      <c r="HN299" t="str">
        <f t="shared" si="1489"/>
        <v/>
      </c>
      <c r="HO299" t="str">
        <f t="shared" si="1489"/>
        <v/>
      </c>
      <c r="HP299" t="str">
        <f t="shared" si="1489"/>
        <v/>
      </c>
      <c r="HQ299" t="str">
        <f t="shared" si="1489"/>
        <v/>
      </c>
      <c r="HR299" t="str">
        <f t="shared" si="1489"/>
        <v/>
      </c>
      <c r="HS299" t="str">
        <f t="shared" si="1489"/>
        <v/>
      </c>
      <c r="HT299" t="str">
        <f t="shared" si="1489"/>
        <v/>
      </c>
      <c r="HU299" t="str">
        <f t="shared" si="1489"/>
        <v/>
      </c>
      <c r="HV299" t="str">
        <f t="shared" si="1489"/>
        <v/>
      </c>
      <c r="HW299" t="str">
        <f t="shared" si="1489"/>
        <v/>
      </c>
      <c r="HX299" t="str">
        <f t="shared" si="1489"/>
        <v/>
      </c>
      <c r="HY299" t="str">
        <f t="shared" si="1489"/>
        <v/>
      </c>
      <c r="HZ299" t="str">
        <f t="shared" si="1489"/>
        <v/>
      </c>
      <c r="IA299" t="str">
        <f t="shared" si="1489"/>
        <v/>
      </c>
      <c r="IB299" t="str">
        <f t="shared" si="1489"/>
        <v/>
      </c>
      <c r="IC299" t="str">
        <f t="shared" si="1489"/>
        <v/>
      </c>
      <c r="ID299" t="str">
        <f t="shared" si="1489"/>
        <v/>
      </c>
      <c r="IE299" t="str">
        <f t="shared" si="1489"/>
        <v/>
      </c>
      <c r="IF299" t="str">
        <f t="shared" si="1489"/>
        <v/>
      </c>
      <c r="IG299" t="str">
        <f t="shared" si="1489"/>
        <v/>
      </c>
      <c r="IH299" t="str">
        <f t="shared" si="1489"/>
        <v/>
      </c>
      <c r="II299" t="str">
        <f t="shared" si="1489"/>
        <v/>
      </c>
      <c r="IJ299" t="str">
        <f t="shared" si="1489"/>
        <v/>
      </c>
      <c r="IK299" t="str">
        <f t="shared" si="1489"/>
        <v/>
      </c>
      <c r="IL299" t="str">
        <f t="shared" si="1489"/>
        <v/>
      </c>
      <c r="IM299" t="str">
        <f t="shared" si="1489"/>
        <v/>
      </c>
      <c r="IN299" t="str">
        <f t="shared" si="1489"/>
        <v/>
      </c>
      <c r="IO299" t="str">
        <f t="shared" si="1489"/>
        <v/>
      </c>
      <c r="IP299" t="str">
        <f t="shared" si="1489"/>
        <v/>
      </c>
      <c r="IQ299" t="str">
        <f t="shared" si="1489"/>
        <v/>
      </c>
      <c r="IR299" t="str">
        <f t="shared" si="1489"/>
        <v/>
      </c>
      <c r="IS299" t="str">
        <f t="shared" si="1489"/>
        <v/>
      </c>
      <c r="IT299" t="str">
        <f t="shared" si="1489"/>
        <v/>
      </c>
      <c r="IU299" t="str">
        <f t="shared" si="1489"/>
        <v/>
      </c>
      <c r="IV299" t="str">
        <f t="shared" si="1489"/>
        <v/>
      </c>
      <c r="IW299" t="str">
        <f t="shared" si="1489"/>
        <v/>
      </c>
      <c r="IX299" t="str">
        <f t="shared" si="1489"/>
        <v/>
      </c>
      <c r="IY299" t="str">
        <f t="shared" si="1489"/>
        <v/>
      </c>
      <c r="IZ299" t="str">
        <f t="shared" si="1489"/>
        <v/>
      </c>
      <c r="JA299" t="str">
        <f t="shared" ref="JA299:KS299" si="1490">IF(AND($C299=$C300,JA$3=JB$3),"",
IF(AND($D299=$D300,JA$4=JB$4),"",
IF(OR(
AND(JA$3&lt;JB$3,$D299&lt;$D300,JA$3&lt;$C299,JB$3&gt;$C299,$D299&lt;JA$4,$D300&gt;JA$4),
AND(JA$3&gt;JB$3,$D299&lt;$D300,JB$3&lt;$C299,JA$3&gt;$C299,$D299&lt;JA$4,$D300&gt;JA$4),
AND(JA$3&lt;JB$3,$D299&gt;$D300,JA$3&lt;$C299,JB$3&gt;$C299,$D300&lt;JA$4,$D299&gt;JA$4),
AND(JA$3&gt;JB$3,$D299&gt;$D300,JB$3&lt;$C299,JA$3&gt;$C299,$D300&lt;JA$4,$D299&gt;JA$4),
AND(JA$4&lt;JB$4,$C299&lt;$C300,JA$4&lt;$D299,JB$4&gt;$D299,$C299&lt;JA$3,$C300&gt;JA$3),
AND(JA$4&gt;JB$4,$C299&lt;$C300,JB$4&lt;$D299,JA$4&gt;$D299,$C299&lt;JA$3,$C300&gt;JA$3),
AND(JA$4&lt;JB$4,$C299&gt;$C300,JA$4&lt;$D299,JB$4&gt;$D299,$C300&lt;JA$3,$C299&gt;JA$3),
AND(JA$4&gt;JB$4,$C299&gt;$C300,JB$4&lt;$D299,JA$4&gt;$D299,$C300&lt;JA$3,$C299&gt;JA$3)),
JA$2+$B299+ABS(JA$3-$C299)+ABS($D299-JA$4),
"")))</f>
        <v/>
      </c>
      <c r="JB299" t="str">
        <f t="shared" si="1490"/>
        <v/>
      </c>
      <c r="JC299" t="str">
        <f t="shared" si="1490"/>
        <v/>
      </c>
      <c r="JD299" t="str">
        <f t="shared" si="1490"/>
        <v/>
      </c>
      <c r="JE299" t="str">
        <f t="shared" si="1490"/>
        <v/>
      </c>
      <c r="JF299" t="str">
        <f t="shared" si="1490"/>
        <v/>
      </c>
      <c r="JG299" t="str">
        <f t="shared" si="1490"/>
        <v/>
      </c>
      <c r="JH299" t="str">
        <f t="shared" si="1490"/>
        <v/>
      </c>
      <c r="JI299" t="str">
        <f t="shared" si="1490"/>
        <v/>
      </c>
      <c r="JJ299" t="str">
        <f t="shared" si="1490"/>
        <v/>
      </c>
      <c r="JK299" t="str">
        <f t="shared" si="1490"/>
        <v/>
      </c>
      <c r="JL299" t="str">
        <f t="shared" si="1490"/>
        <v/>
      </c>
      <c r="JM299" t="str">
        <f t="shared" si="1490"/>
        <v/>
      </c>
      <c r="JN299" t="str">
        <f t="shared" si="1490"/>
        <v/>
      </c>
      <c r="JO299" t="str">
        <f t="shared" si="1490"/>
        <v/>
      </c>
      <c r="JP299" t="str">
        <f t="shared" si="1490"/>
        <v/>
      </c>
      <c r="JQ299" t="str">
        <f t="shared" si="1490"/>
        <v/>
      </c>
      <c r="JR299" t="str">
        <f t="shared" si="1490"/>
        <v/>
      </c>
      <c r="JS299" t="str">
        <f t="shared" si="1490"/>
        <v/>
      </c>
      <c r="JT299" t="str">
        <f t="shared" si="1490"/>
        <v/>
      </c>
      <c r="JU299" t="str">
        <f t="shared" si="1490"/>
        <v/>
      </c>
      <c r="JV299" t="str">
        <f t="shared" si="1490"/>
        <v/>
      </c>
      <c r="JW299" t="str">
        <f t="shared" si="1490"/>
        <v/>
      </c>
      <c r="JX299" t="str">
        <f t="shared" si="1490"/>
        <v/>
      </c>
      <c r="JY299" t="str">
        <f t="shared" si="1490"/>
        <v/>
      </c>
      <c r="JZ299" t="str">
        <f t="shared" si="1490"/>
        <v/>
      </c>
      <c r="KA299" t="str">
        <f t="shared" si="1490"/>
        <v/>
      </c>
      <c r="KB299" t="str">
        <f t="shared" si="1490"/>
        <v/>
      </c>
      <c r="KC299" t="str">
        <f t="shared" si="1490"/>
        <v/>
      </c>
      <c r="KD299" t="str">
        <f t="shared" si="1490"/>
        <v/>
      </c>
      <c r="KE299" t="str">
        <f t="shared" si="1490"/>
        <v/>
      </c>
      <c r="KF299" t="str">
        <f t="shared" si="1490"/>
        <v/>
      </c>
      <c r="KG299" t="str">
        <f t="shared" si="1490"/>
        <v/>
      </c>
      <c r="KH299" t="str">
        <f t="shared" si="1490"/>
        <v/>
      </c>
      <c r="KI299" t="str">
        <f t="shared" si="1490"/>
        <v/>
      </c>
      <c r="KJ299" t="str">
        <f t="shared" si="1490"/>
        <v/>
      </c>
      <c r="KK299" t="str">
        <f t="shared" si="1490"/>
        <v/>
      </c>
      <c r="KL299" t="str">
        <f t="shared" si="1490"/>
        <v/>
      </c>
      <c r="KM299" t="str">
        <f t="shared" si="1490"/>
        <v/>
      </c>
      <c r="KN299" t="str">
        <f t="shared" si="1490"/>
        <v/>
      </c>
      <c r="KO299" t="str">
        <f t="shared" si="1490"/>
        <v/>
      </c>
      <c r="KP299" t="str">
        <f t="shared" si="1490"/>
        <v/>
      </c>
      <c r="KQ299" t="str">
        <f t="shared" si="1490"/>
        <v/>
      </c>
      <c r="KR299" t="str">
        <f t="shared" si="1490"/>
        <v/>
      </c>
      <c r="KS299" t="str">
        <f t="shared" si="1490"/>
        <v/>
      </c>
    </row>
    <row r="300" spans="1:305" x14ac:dyDescent="0.25">
      <c r="A300" s="1" t="s">
        <v>546</v>
      </c>
      <c r="B300" s="1">
        <f t="shared" si="1310"/>
        <v>148387</v>
      </c>
      <c r="C300">
        <f>IF(LEFT(A300,1)="R",C299+MID(A300,2,LEN(A300)-1),IF(LEFT(A300,1)="L",C299-MID(A300,2,LEN(A300)-1),C299))</f>
        <v>-5321</v>
      </c>
      <c r="D300">
        <f>IF(LEFT(A300,1)="U",D299+MID(A300,2,LEN(A300)-1),IF(LEFT(A300,1)="D",D299-MID(A300,2,LEN(A300)-1),D299))</f>
        <v>12124</v>
      </c>
      <c r="E300" t="str">
        <f t="shared" ref="E300:BP300" si="1491">IF(AND($C300=$C301,E$3=F$3),"",
IF(AND($D300=$D301,E$4=F$4),"",
IF(OR(
AND(E$3&lt;F$3,$D300&lt;$D301,E$3&lt;$C300,F$3&gt;$C300,$D300&lt;E$4,$D301&gt;E$4),
AND(E$3&gt;F$3,$D300&lt;$D301,F$3&lt;$C300,E$3&gt;$C300,$D300&lt;E$4,$D301&gt;E$4),
AND(E$3&lt;F$3,$D300&gt;$D301,E$3&lt;$C300,F$3&gt;$C300,$D301&lt;E$4,$D300&gt;E$4),
AND(E$3&gt;F$3,$D300&gt;$D301,F$3&lt;$C300,E$3&gt;$C300,$D301&lt;E$4,$D300&gt;E$4),
AND(E$4&lt;F$4,$C300&lt;$C301,E$4&lt;$D300,F$4&gt;$D300,$C300&lt;E$3,$C301&gt;E$3),
AND(E$4&gt;F$4,$C300&lt;$C301,F$4&lt;$D300,E$4&gt;$D300,$C300&lt;E$3,$C301&gt;E$3),
AND(E$4&lt;F$4,$C300&gt;$C301,E$4&lt;$D300,F$4&gt;$D300,$C301&lt;E$3,$C300&gt;E$3),
AND(E$4&gt;F$4,$C300&gt;$C301,F$4&lt;$D300,E$4&gt;$D300,$C301&lt;E$3,$C300&gt;E$3)),
E$2+$B300+ABS(E$3-$C300)+ABS($D300-E$4),
"")))</f>
        <v/>
      </c>
      <c r="F300" t="str">
        <f t="shared" si="1491"/>
        <v/>
      </c>
      <c r="G300" t="str">
        <f t="shared" si="1491"/>
        <v/>
      </c>
      <c r="H300" t="str">
        <f t="shared" si="1491"/>
        <v/>
      </c>
      <c r="I300" t="str">
        <f t="shared" si="1491"/>
        <v/>
      </c>
      <c r="J300" t="str">
        <f t="shared" si="1491"/>
        <v/>
      </c>
      <c r="K300" t="str">
        <f t="shared" si="1491"/>
        <v/>
      </c>
      <c r="L300" t="str">
        <f t="shared" si="1491"/>
        <v/>
      </c>
      <c r="M300" t="str">
        <f t="shared" si="1491"/>
        <v/>
      </c>
      <c r="N300" t="str">
        <f t="shared" si="1491"/>
        <v/>
      </c>
      <c r="O300" t="str">
        <f t="shared" si="1491"/>
        <v/>
      </c>
      <c r="P300" t="str">
        <f t="shared" si="1491"/>
        <v/>
      </c>
      <c r="Q300" t="str">
        <f t="shared" si="1491"/>
        <v/>
      </c>
      <c r="R300" t="str">
        <f t="shared" si="1491"/>
        <v/>
      </c>
      <c r="S300" t="str">
        <f t="shared" si="1491"/>
        <v/>
      </c>
      <c r="T300" t="str">
        <f t="shared" si="1491"/>
        <v/>
      </c>
      <c r="U300" t="str">
        <f t="shared" si="1491"/>
        <v/>
      </c>
      <c r="V300" t="str">
        <f t="shared" si="1491"/>
        <v/>
      </c>
      <c r="W300" t="str">
        <f t="shared" si="1491"/>
        <v/>
      </c>
      <c r="X300" t="str">
        <f t="shared" si="1491"/>
        <v/>
      </c>
      <c r="Y300" t="str">
        <f t="shared" si="1491"/>
        <v/>
      </c>
      <c r="Z300" t="str">
        <f t="shared" si="1491"/>
        <v/>
      </c>
      <c r="AA300" t="str">
        <f t="shared" si="1491"/>
        <v/>
      </c>
      <c r="AB300" t="str">
        <f t="shared" si="1491"/>
        <v/>
      </c>
      <c r="AC300" t="str">
        <f t="shared" si="1491"/>
        <v/>
      </c>
      <c r="AD300" t="str">
        <f t="shared" si="1491"/>
        <v/>
      </c>
      <c r="AE300" t="str">
        <f t="shared" si="1491"/>
        <v/>
      </c>
      <c r="AF300" t="str">
        <f t="shared" si="1491"/>
        <v/>
      </c>
      <c r="AG300" t="str">
        <f t="shared" si="1491"/>
        <v/>
      </c>
      <c r="AH300" t="str">
        <f t="shared" si="1491"/>
        <v/>
      </c>
      <c r="AI300" t="str">
        <f t="shared" si="1491"/>
        <v/>
      </c>
      <c r="AJ300" t="str">
        <f t="shared" si="1491"/>
        <v/>
      </c>
      <c r="AK300" t="str">
        <f t="shared" si="1491"/>
        <v/>
      </c>
      <c r="AL300" t="str">
        <f t="shared" si="1491"/>
        <v/>
      </c>
      <c r="AM300" t="str">
        <f t="shared" si="1491"/>
        <v/>
      </c>
      <c r="AN300" t="str">
        <f t="shared" si="1491"/>
        <v/>
      </c>
      <c r="AO300" t="str">
        <f t="shared" si="1491"/>
        <v/>
      </c>
      <c r="AP300" t="str">
        <f t="shared" si="1491"/>
        <v/>
      </c>
      <c r="AQ300" t="str">
        <f t="shared" si="1491"/>
        <v/>
      </c>
      <c r="AR300" t="str">
        <f t="shared" si="1491"/>
        <v/>
      </c>
      <c r="AS300" t="str">
        <f t="shared" si="1491"/>
        <v/>
      </c>
      <c r="AT300" t="str">
        <f t="shared" si="1491"/>
        <v/>
      </c>
      <c r="AU300" t="str">
        <f t="shared" si="1491"/>
        <v/>
      </c>
      <c r="AV300" t="str">
        <f t="shared" si="1491"/>
        <v/>
      </c>
      <c r="AW300" t="str">
        <f t="shared" si="1491"/>
        <v/>
      </c>
      <c r="AX300" t="str">
        <f t="shared" si="1491"/>
        <v/>
      </c>
      <c r="AY300" t="str">
        <f t="shared" si="1491"/>
        <v/>
      </c>
      <c r="AZ300" t="str">
        <f t="shared" si="1491"/>
        <v/>
      </c>
      <c r="BA300" t="str">
        <f t="shared" si="1491"/>
        <v/>
      </c>
      <c r="BB300" t="str">
        <f t="shared" si="1491"/>
        <v/>
      </c>
      <c r="BC300" t="str">
        <f t="shared" si="1491"/>
        <v/>
      </c>
      <c r="BD300" t="str">
        <f t="shared" si="1491"/>
        <v/>
      </c>
      <c r="BE300" t="str">
        <f t="shared" si="1491"/>
        <v/>
      </c>
      <c r="BF300" t="str">
        <f t="shared" si="1491"/>
        <v/>
      </c>
      <c r="BG300" t="str">
        <f t="shared" si="1491"/>
        <v/>
      </c>
      <c r="BH300" t="str">
        <f t="shared" si="1491"/>
        <v/>
      </c>
      <c r="BI300" t="str">
        <f t="shared" si="1491"/>
        <v/>
      </c>
      <c r="BJ300" t="str">
        <f t="shared" si="1491"/>
        <v/>
      </c>
      <c r="BK300" t="str">
        <f t="shared" si="1491"/>
        <v/>
      </c>
      <c r="BL300" t="str">
        <f t="shared" si="1491"/>
        <v/>
      </c>
      <c r="BM300" t="str">
        <f t="shared" si="1491"/>
        <v/>
      </c>
      <c r="BN300" t="str">
        <f t="shared" si="1491"/>
        <v/>
      </c>
      <c r="BO300" t="str">
        <f t="shared" si="1491"/>
        <v/>
      </c>
      <c r="BP300" t="str">
        <f t="shared" si="1491"/>
        <v/>
      </c>
      <c r="BQ300" t="str">
        <f t="shared" ref="BQ300:EB300" si="1492">IF(AND($C300=$C301,BQ$3=BR$3),"",
IF(AND($D300=$D301,BQ$4=BR$4),"",
IF(OR(
AND(BQ$3&lt;BR$3,$D300&lt;$D301,BQ$3&lt;$C300,BR$3&gt;$C300,$D300&lt;BQ$4,$D301&gt;BQ$4),
AND(BQ$3&gt;BR$3,$D300&lt;$D301,BR$3&lt;$C300,BQ$3&gt;$C300,$D300&lt;BQ$4,$D301&gt;BQ$4),
AND(BQ$3&lt;BR$3,$D300&gt;$D301,BQ$3&lt;$C300,BR$3&gt;$C300,$D301&lt;BQ$4,$D300&gt;BQ$4),
AND(BQ$3&gt;BR$3,$D300&gt;$D301,BR$3&lt;$C300,BQ$3&gt;$C300,$D301&lt;BQ$4,$D300&gt;BQ$4),
AND(BQ$4&lt;BR$4,$C300&lt;$C301,BQ$4&lt;$D300,BR$4&gt;$D300,$C300&lt;BQ$3,$C301&gt;BQ$3),
AND(BQ$4&gt;BR$4,$C300&lt;$C301,BR$4&lt;$D300,BQ$4&gt;$D300,$C300&lt;BQ$3,$C301&gt;BQ$3),
AND(BQ$4&lt;BR$4,$C300&gt;$C301,BQ$4&lt;$D300,BR$4&gt;$D300,$C301&lt;BQ$3,$C300&gt;BQ$3),
AND(BQ$4&gt;BR$4,$C300&gt;$C301,BR$4&lt;$D300,BQ$4&gt;$D300,$C301&lt;BQ$3,$C300&gt;BQ$3)),
BQ$2+$B300+ABS(BQ$3-$C300)+ABS($D300-BQ$4),
"")))</f>
        <v/>
      </c>
      <c r="BR300" t="str">
        <f t="shared" si="1492"/>
        <v/>
      </c>
      <c r="BS300" t="str">
        <f t="shared" si="1492"/>
        <v/>
      </c>
      <c r="BT300" t="str">
        <f t="shared" si="1492"/>
        <v/>
      </c>
      <c r="BU300" t="str">
        <f t="shared" si="1492"/>
        <v/>
      </c>
      <c r="BV300" t="str">
        <f t="shared" si="1492"/>
        <v/>
      </c>
      <c r="BW300" t="str">
        <f t="shared" si="1492"/>
        <v/>
      </c>
      <c r="BX300" t="str">
        <f t="shared" si="1492"/>
        <v/>
      </c>
      <c r="BY300" t="str">
        <f t="shared" si="1492"/>
        <v/>
      </c>
      <c r="BZ300" t="str">
        <f t="shared" si="1492"/>
        <v/>
      </c>
      <c r="CA300" t="str">
        <f t="shared" si="1492"/>
        <v/>
      </c>
      <c r="CB300" t="str">
        <f t="shared" si="1492"/>
        <v/>
      </c>
      <c r="CC300" t="str">
        <f t="shared" si="1492"/>
        <v/>
      </c>
      <c r="CD300" t="str">
        <f t="shared" si="1492"/>
        <v/>
      </c>
      <c r="CE300" t="str">
        <f t="shared" si="1492"/>
        <v/>
      </c>
      <c r="CF300" t="str">
        <f t="shared" si="1492"/>
        <v/>
      </c>
      <c r="CG300" t="str">
        <f t="shared" si="1492"/>
        <v/>
      </c>
      <c r="CH300" t="str">
        <f t="shared" si="1492"/>
        <v/>
      </c>
      <c r="CI300" t="str">
        <f t="shared" si="1492"/>
        <v/>
      </c>
      <c r="CJ300" t="str">
        <f t="shared" si="1492"/>
        <v/>
      </c>
      <c r="CK300" t="str">
        <f t="shared" si="1492"/>
        <v/>
      </c>
      <c r="CL300" t="str">
        <f t="shared" si="1492"/>
        <v/>
      </c>
      <c r="CM300" t="str">
        <f t="shared" si="1492"/>
        <v/>
      </c>
      <c r="CN300" t="str">
        <f t="shared" si="1492"/>
        <v/>
      </c>
      <c r="CO300" t="str">
        <f t="shared" si="1492"/>
        <v/>
      </c>
      <c r="CP300" t="str">
        <f t="shared" si="1492"/>
        <v/>
      </c>
      <c r="CQ300" t="str">
        <f t="shared" si="1492"/>
        <v/>
      </c>
      <c r="CR300" t="str">
        <f t="shared" si="1492"/>
        <v/>
      </c>
      <c r="CS300" t="str">
        <f t="shared" si="1492"/>
        <v/>
      </c>
      <c r="CT300" t="str">
        <f t="shared" si="1492"/>
        <v/>
      </c>
      <c r="CU300" t="str">
        <f t="shared" si="1492"/>
        <v/>
      </c>
      <c r="CV300" t="str">
        <f t="shared" si="1492"/>
        <v/>
      </c>
      <c r="CW300" t="str">
        <f t="shared" si="1492"/>
        <v/>
      </c>
      <c r="CX300" t="str">
        <f t="shared" si="1492"/>
        <v/>
      </c>
      <c r="CY300" t="str">
        <f t="shared" si="1492"/>
        <v/>
      </c>
      <c r="CZ300" t="str">
        <f t="shared" si="1492"/>
        <v/>
      </c>
      <c r="DA300" t="str">
        <f t="shared" si="1492"/>
        <v/>
      </c>
      <c r="DB300" t="str">
        <f t="shared" si="1492"/>
        <v/>
      </c>
      <c r="DC300" t="str">
        <f t="shared" si="1492"/>
        <v/>
      </c>
      <c r="DD300" t="str">
        <f t="shared" si="1492"/>
        <v/>
      </c>
      <c r="DE300" t="str">
        <f t="shared" si="1492"/>
        <v/>
      </c>
      <c r="DF300" t="str">
        <f t="shared" si="1492"/>
        <v/>
      </c>
      <c r="DG300" t="str">
        <f t="shared" si="1492"/>
        <v/>
      </c>
      <c r="DH300" t="str">
        <f t="shared" si="1492"/>
        <v/>
      </c>
      <c r="DI300" t="str">
        <f t="shared" si="1492"/>
        <v/>
      </c>
      <c r="DJ300" t="str">
        <f t="shared" si="1492"/>
        <v/>
      </c>
      <c r="DK300" t="str">
        <f t="shared" si="1492"/>
        <v/>
      </c>
      <c r="DL300" t="str">
        <f t="shared" si="1492"/>
        <v/>
      </c>
      <c r="DM300" t="str">
        <f t="shared" si="1492"/>
        <v/>
      </c>
      <c r="DN300" t="str">
        <f t="shared" si="1492"/>
        <v/>
      </c>
      <c r="DO300" t="str">
        <f t="shared" si="1492"/>
        <v/>
      </c>
      <c r="DP300" t="str">
        <f t="shared" si="1492"/>
        <v/>
      </c>
      <c r="DQ300" t="str">
        <f t="shared" si="1492"/>
        <v/>
      </c>
      <c r="DR300" t="str">
        <f t="shared" si="1492"/>
        <v/>
      </c>
      <c r="DS300" t="str">
        <f t="shared" si="1492"/>
        <v/>
      </c>
      <c r="DT300" t="str">
        <f t="shared" si="1492"/>
        <v/>
      </c>
      <c r="DU300" t="str">
        <f t="shared" si="1492"/>
        <v/>
      </c>
      <c r="DV300" t="str">
        <f t="shared" si="1492"/>
        <v/>
      </c>
      <c r="DW300" t="str">
        <f t="shared" si="1492"/>
        <v/>
      </c>
      <c r="DX300" t="str">
        <f t="shared" si="1492"/>
        <v/>
      </c>
      <c r="DY300" t="str">
        <f t="shared" si="1492"/>
        <v/>
      </c>
      <c r="DZ300" t="str">
        <f t="shared" si="1492"/>
        <v/>
      </c>
      <c r="EA300" t="str">
        <f t="shared" si="1492"/>
        <v/>
      </c>
      <c r="EB300" t="str">
        <f t="shared" si="1492"/>
        <v/>
      </c>
      <c r="EC300" t="str">
        <f t="shared" ref="EC300:GN300" si="1493">IF(AND($C300=$C301,EC$3=ED$3),"",
IF(AND($D300=$D301,EC$4=ED$4),"",
IF(OR(
AND(EC$3&lt;ED$3,$D300&lt;$D301,EC$3&lt;$C300,ED$3&gt;$C300,$D300&lt;EC$4,$D301&gt;EC$4),
AND(EC$3&gt;ED$3,$D300&lt;$D301,ED$3&lt;$C300,EC$3&gt;$C300,$D300&lt;EC$4,$D301&gt;EC$4),
AND(EC$3&lt;ED$3,$D300&gt;$D301,EC$3&lt;$C300,ED$3&gt;$C300,$D301&lt;EC$4,$D300&gt;EC$4),
AND(EC$3&gt;ED$3,$D300&gt;$D301,ED$3&lt;$C300,EC$3&gt;$C300,$D301&lt;EC$4,$D300&gt;EC$4),
AND(EC$4&lt;ED$4,$C300&lt;$C301,EC$4&lt;$D300,ED$4&gt;$D300,$C300&lt;EC$3,$C301&gt;EC$3),
AND(EC$4&gt;ED$4,$C300&lt;$C301,ED$4&lt;$D300,EC$4&gt;$D300,$C300&lt;EC$3,$C301&gt;EC$3),
AND(EC$4&lt;ED$4,$C300&gt;$C301,EC$4&lt;$D300,ED$4&gt;$D300,$C301&lt;EC$3,$C300&gt;EC$3),
AND(EC$4&gt;ED$4,$C300&gt;$C301,ED$4&lt;$D300,EC$4&gt;$D300,$C301&lt;EC$3,$C300&gt;EC$3)),
EC$2+$B300+ABS(EC$3-$C300)+ABS($D300-EC$4),
"")))</f>
        <v/>
      </c>
      <c r="ED300" t="str">
        <f t="shared" si="1493"/>
        <v/>
      </c>
      <c r="EE300" t="str">
        <f t="shared" si="1493"/>
        <v/>
      </c>
      <c r="EF300" t="str">
        <f t="shared" si="1493"/>
        <v/>
      </c>
      <c r="EG300" t="str">
        <f t="shared" si="1493"/>
        <v/>
      </c>
      <c r="EH300" t="str">
        <f t="shared" si="1493"/>
        <v/>
      </c>
      <c r="EI300" t="str">
        <f t="shared" si="1493"/>
        <v/>
      </c>
      <c r="EJ300" t="str">
        <f t="shared" si="1493"/>
        <v/>
      </c>
      <c r="EK300" t="str">
        <f t="shared" si="1493"/>
        <v/>
      </c>
      <c r="EL300" t="str">
        <f t="shared" si="1493"/>
        <v/>
      </c>
      <c r="EM300" t="str">
        <f t="shared" si="1493"/>
        <v/>
      </c>
      <c r="EN300" t="str">
        <f t="shared" si="1493"/>
        <v/>
      </c>
      <c r="EO300" t="str">
        <f t="shared" si="1493"/>
        <v/>
      </c>
      <c r="EP300" t="str">
        <f t="shared" si="1493"/>
        <v/>
      </c>
      <c r="EQ300" t="str">
        <f t="shared" si="1493"/>
        <v/>
      </c>
      <c r="ER300" t="str">
        <f t="shared" si="1493"/>
        <v/>
      </c>
      <c r="ES300" t="str">
        <f t="shared" si="1493"/>
        <v/>
      </c>
      <c r="ET300" t="str">
        <f t="shared" si="1493"/>
        <v/>
      </c>
      <c r="EU300" t="str">
        <f t="shared" si="1493"/>
        <v/>
      </c>
      <c r="EV300" t="str">
        <f t="shared" si="1493"/>
        <v/>
      </c>
      <c r="EW300" t="str">
        <f t="shared" si="1493"/>
        <v/>
      </c>
      <c r="EX300" t="str">
        <f t="shared" si="1493"/>
        <v/>
      </c>
      <c r="EY300" t="str">
        <f t="shared" si="1493"/>
        <v/>
      </c>
      <c r="EZ300" t="str">
        <f t="shared" si="1493"/>
        <v/>
      </c>
      <c r="FA300" t="str">
        <f t="shared" si="1493"/>
        <v/>
      </c>
      <c r="FB300" t="str">
        <f t="shared" si="1493"/>
        <v/>
      </c>
      <c r="FC300" t="str">
        <f t="shared" si="1493"/>
        <v/>
      </c>
      <c r="FD300" t="str">
        <f t="shared" si="1493"/>
        <v/>
      </c>
      <c r="FE300" t="str">
        <f t="shared" si="1493"/>
        <v/>
      </c>
      <c r="FF300" t="str">
        <f t="shared" si="1493"/>
        <v/>
      </c>
      <c r="FG300" t="str">
        <f t="shared" si="1493"/>
        <v/>
      </c>
      <c r="FH300" t="str">
        <f t="shared" si="1493"/>
        <v/>
      </c>
      <c r="FI300" t="str">
        <f t="shared" si="1493"/>
        <v/>
      </c>
      <c r="FJ300" t="str">
        <f t="shared" si="1493"/>
        <v/>
      </c>
      <c r="FK300" t="str">
        <f t="shared" si="1493"/>
        <v/>
      </c>
      <c r="FL300" t="str">
        <f t="shared" si="1493"/>
        <v/>
      </c>
      <c r="FM300" t="str">
        <f t="shared" si="1493"/>
        <v/>
      </c>
      <c r="FN300" t="str">
        <f t="shared" si="1493"/>
        <v/>
      </c>
      <c r="FO300" t="str">
        <f t="shared" si="1493"/>
        <v/>
      </c>
      <c r="FP300" t="str">
        <f t="shared" si="1493"/>
        <v/>
      </c>
      <c r="FQ300" t="str">
        <f t="shared" si="1493"/>
        <v/>
      </c>
      <c r="FR300" t="str">
        <f t="shared" si="1493"/>
        <v/>
      </c>
      <c r="FS300" t="str">
        <f t="shared" si="1493"/>
        <v/>
      </c>
      <c r="FT300" t="str">
        <f t="shared" si="1493"/>
        <v/>
      </c>
      <c r="FU300" t="str">
        <f t="shared" si="1493"/>
        <v/>
      </c>
      <c r="FV300" t="str">
        <f t="shared" si="1493"/>
        <v/>
      </c>
      <c r="FW300" t="str">
        <f t="shared" si="1493"/>
        <v/>
      </c>
      <c r="FX300" t="str">
        <f t="shared" si="1493"/>
        <v/>
      </c>
      <c r="FY300" t="str">
        <f t="shared" si="1493"/>
        <v/>
      </c>
      <c r="FZ300" t="str">
        <f t="shared" si="1493"/>
        <v/>
      </c>
      <c r="GA300" t="str">
        <f t="shared" si="1493"/>
        <v/>
      </c>
      <c r="GB300" t="str">
        <f t="shared" si="1493"/>
        <v/>
      </c>
      <c r="GC300" t="str">
        <f t="shared" si="1493"/>
        <v/>
      </c>
      <c r="GD300" t="str">
        <f t="shared" si="1493"/>
        <v/>
      </c>
      <c r="GE300" t="str">
        <f t="shared" si="1493"/>
        <v/>
      </c>
      <c r="GF300" t="str">
        <f t="shared" si="1493"/>
        <v/>
      </c>
      <c r="GG300" t="str">
        <f t="shared" si="1493"/>
        <v/>
      </c>
      <c r="GH300" t="str">
        <f t="shared" si="1493"/>
        <v/>
      </c>
      <c r="GI300" t="str">
        <f t="shared" si="1493"/>
        <v/>
      </c>
      <c r="GJ300" t="str">
        <f t="shared" si="1493"/>
        <v/>
      </c>
      <c r="GK300" t="str">
        <f t="shared" si="1493"/>
        <v/>
      </c>
      <c r="GL300" t="str">
        <f t="shared" si="1493"/>
        <v/>
      </c>
      <c r="GM300" t="str">
        <f t="shared" si="1493"/>
        <v/>
      </c>
      <c r="GN300" t="str">
        <f t="shared" si="1493"/>
        <v/>
      </c>
      <c r="GO300" t="str">
        <f t="shared" ref="GO300:IZ300" si="1494">IF(AND($C300=$C301,GO$3=GP$3),"",
IF(AND($D300=$D301,GO$4=GP$4),"",
IF(OR(
AND(GO$3&lt;GP$3,$D300&lt;$D301,GO$3&lt;$C300,GP$3&gt;$C300,$D300&lt;GO$4,$D301&gt;GO$4),
AND(GO$3&gt;GP$3,$D300&lt;$D301,GP$3&lt;$C300,GO$3&gt;$C300,$D300&lt;GO$4,$D301&gt;GO$4),
AND(GO$3&lt;GP$3,$D300&gt;$D301,GO$3&lt;$C300,GP$3&gt;$C300,$D301&lt;GO$4,$D300&gt;GO$4),
AND(GO$3&gt;GP$3,$D300&gt;$D301,GP$3&lt;$C300,GO$3&gt;$C300,$D301&lt;GO$4,$D300&gt;GO$4),
AND(GO$4&lt;GP$4,$C300&lt;$C301,GO$4&lt;$D300,GP$4&gt;$D300,$C300&lt;GO$3,$C301&gt;GO$3),
AND(GO$4&gt;GP$4,$C300&lt;$C301,GP$4&lt;$D300,GO$4&gt;$D300,$C300&lt;GO$3,$C301&gt;GO$3),
AND(GO$4&lt;GP$4,$C300&gt;$C301,GO$4&lt;$D300,GP$4&gt;$D300,$C301&lt;GO$3,$C300&gt;GO$3),
AND(GO$4&gt;GP$4,$C300&gt;$C301,GP$4&lt;$D300,GO$4&gt;$D300,$C301&lt;GO$3,$C300&gt;GO$3)),
GO$2+$B300+ABS(GO$3-$C300)+ABS($D300-GO$4),
"")))</f>
        <v/>
      </c>
      <c r="GP300" t="str">
        <f t="shared" si="1494"/>
        <v/>
      </c>
      <c r="GQ300" t="str">
        <f t="shared" si="1494"/>
        <v/>
      </c>
      <c r="GR300" t="str">
        <f t="shared" si="1494"/>
        <v/>
      </c>
      <c r="GS300" t="str">
        <f t="shared" si="1494"/>
        <v/>
      </c>
      <c r="GT300" t="str">
        <f t="shared" si="1494"/>
        <v/>
      </c>
      <c r="GU300" t="str">
        <f t="shared" si="1494"/>
        <v/>
      </c>
      <c r="GV300" t="str">
        <f t="shared" si="1494"/>
        <v/>
      </c>
      <c r="GW300" t="str">
        <f t="shared" si="1494"/>
        <v/>
      </c>
      <c r="GX300" t="str">
        <f t="shared" si="1494"/>
        <v/>
      </c>
      <c r="GY300" t="str">
        <f t="shared" si="1494"/>
        <v/>
      </c>
      <c r="GZ300" t="str">
        <f t="shared" si="1494"/>
        <v/>
      </c>
      <c r="HA300" t="str">
        <f t="shared" si="1494"/>
        <v/>
      </c>
      <c r="HB300" t="str">
        <f t="shared" si="1494"/>
        <v/>
      </c>
      <c r="HC300" t="str">
        <f t="shared" si="1494"/>
        <v/>
      </c>
      <c r="HD300" t="str">
        <f t="shared" si="1494"/>
        <v/>
      </c>
      <c r="HE300" t="str">
        <f t="shared" si="1494"/>
        <v/>
      </c>
      <c r="HF300" t="str">
        <f t="shared" si="1494"/>
        <v/>
      </c>
      <c r="HG300" t="str">
        <f t="shared" si="1494"/>
        <v/>
      </c>
      <c r="HH300" t="str">
        <f t="shared" si="1494"/>
        <v/>
      </c>
      <c r="HI300" t="str">
        <f t="shared" si="1494"/>
        <v/>
      </c>
      <c r="HJ300" t="str">
        <f t="shared" si="1494"/>
        <v/>
      </c>
      <c r="HK300" t="str">
        <f t="shared" si="1494"/>
        <v/>
      </c>
      <c r="HL300" t="str">
        <f t="shared" si="1494"/>
        <v/>
      </c>
      <c r="HM300" t="str">
        <f t="shared" si="1494"/>
        <v/>
      </c>
      <c r="HN300" t="str">
        <f t="shared" si="1494"/>
        <v/>
      </c>
      <c r="HO300" t="str">
        <f t="shared" si="1494"/>
        <v/>
      </c>
      <c r="HP300" t="str">
        <f t="shared" si="1494"/>
        <v/>
      </c>
      <c r="HQ300" t="str">
        <f t="shared" si="1494"/>
        <v/>
      </c>
      <c r="HR300" t="str">
        <f t="shared" si="1494"/>
        <v/>
      </c>
      <c r="HS300" t="str">
        <f t="shared" si="1494"/>
        <v/>
      </c>
      <c r="HT300" t="str">
        <f t="shared" si="1494"/>
        <v/>
      </c>
      <c r="HU300" t="str">
        <f t="shared" si="1494"/>
        <v/>
      </c>
      <c r="HV300" t="str">
        <f t="shared" si="1494"/>
        <v/>
      </c>
      <c r="HW300" t="str">
        <f t="shared" si="1494"/>
        <v/>
      </c>
      <c r="HX300" t="str">
        <f t="shared" si="1494"/>
        <v/>
      </c>
      <c r="HY300" t="str">
        <f t="shared" si="1494"/>
        <v/>
      </c>
      <c r="HZ300" t="str">
        <f t="shared" si="1494"/>
        <v/>
      </c>
      <c r="IA300" t="str">
        <f t="shared" si="1494"/>
        <v/>
      </c>
      <c r="IB300" t="str">
        <f t="shared" si="1494"/>
        <v/>
      </c>
      <c r="IC300" t="str">
        <f t="shared" si="1494"/>
        <v/>
      </c>
      <c r="ID300" t="str">
        <f t="shared" si="1494"/>
        <v/>
      </c>
      <c r="IE300" t="str">
        <f t="shared" si="1494"/>
        <v/>
      </c>
      <c r="IF300" t="str">
        <f t="shared" si="1494"/>
        <v/>
      </c>
      <c r="IG300" t="str">
        <f t="shared" si="1494"/>
        <v/>
      </c>
      <c r="IH300" t="str">
        <f t="shared" si="1494"/>
        <v/>
      </c>
      <c r="II300" t="str">
        <f t="shared" si="1494"/>
        <v/>
      </c>
      <c r="IJ300" t="str">
        <f t="shared" si="1494"/>
        <v/>
      </c>
      <c r="IK300" t="str">
        <f t="shared" si="1494"/>
        <v/>
      </c>
      <c r="IL300" t="str">
        <f t="shared" si="1494"/>
        <v/>
      </c>
      <c r="IM300" t="str">
        <f t="shared" si="1494"/>
        <v/>
      </c>
      <c r="IN300" t="str">
        <f t="shared" si="1494"/>
        <v/>
      </c>
      <c r="IO300" t="str">
        <f t="shared" si="1494"/>
        <v/>
      </c>
      <c r="IP300" t="str">
        <f t="shared" si="1494"/>
        <v/>
      </c>
      <c r="IQ300" t="str">
        <f t="shared" si="1494"/>
        <v/>
      </c>
      <c r="IR300" t="str">
        <f t="shared" si="1494"/>
        <v/>
      </c>
      <c r="IS300" t="str">
        <f t="shared" si="1494"/>
        <v/>
      </c>
      <c r="IT300" t="str">
        <f t="shared" si="1494"/>
        <v/>
      </c>
      <c r="IU300" t="str">
        <f t="shared" si="1494"/>
        <v/>
      </c>
      <c r="IV300" t="str">
        <f t="shared" si="1494"/>
        <v/>
      </c>
      <c r="IW300" t="str">
        <f t="shared" si="1494"/>
        <v/>
      </c>
      <c r="IX300" t="str">
        <f t="shared" si="1494"/>
        <v/>
      </c>
      <c r="IY300" t="str">
        <f t="shared" si="1494"/>
        <v/>
      </c>
      <c r="IZ300" t="str">
        <f t="shared" si="1494"/>
        <v/>
      </c>
      <c r="JA300" t="str">
        <f t="shared" ref="JA300:KS300" si="1495">IF(AND($C300=$C301,JA$3=JB$3),"",
IF(AND($D300=$D301,JA$4=JB$4),"",
IF(OR(
AND(JA$3&lt;JB$3,$D300&lt;$D301,JA$3&lt;$C300,JB$3&gt;$C300,$D300&lt;JA$4,$D301&gt;JA$4),
AND(JA$3&gt;JB$3,$D300&lt;$D301,JB$3&lt;$C300,JA$3&gt;$C300,$D300&lt;JA$4,$D301&gt;JA$4),
AND(JA$3&lt;JB$3,$D300&gt;$D301,JA$3&lt;$C300,JB$3&gt;$C300,$D301&lt;JA$4,$D300&gt;JA$4),
AND(JA$3&gt;JB$3,$D300&gt;$D301,JB$3&lt;$C300,JA$3&gt;$C300,$D301&lt;JA$4,$D300&gt;JA$4),
AND(JA$4&lt;JB$4,$C300&lt;$C301,JA$4&lt;$D300,JB$4&gt;$D300,$C300&lt;JA$3,$C301&gt;JA$3),
AND(JA$4&gt;JB$4,$C300&lt;$C301,JB$4&lt;$D300,JA$4&gt;$D300,$C300&lt;JA$3,$C301&gt;JA$3),
AND(JA$4&lt;JB$4,$C300&gt;$C301,JA$4&lt;$D300,JB$4&gt;$D300,$C301&lt;JA$3,$C300&gt;JA$3),
AND(JA$4&gt;JB$4,$C300&gt;$C301,JB$4&lt;$D300,JA$4&gt;$D300,$C301&lt;JA$3,$C300&gt;JA$3)),
JA$2+$B300+ABS(JA$3-$C300)+ABS($D300-JA$4),
"")))</f>
        <v/>
      </c>
      <c r="JB300" t="str">
        <f t="shared" si="1495"/>
        <v/>
      </c>
      <c r="JC300" t="str">
        <f t="shared" si="1495"/>
        <v/>
      </c>
      <c r="JD300" t="str">
        <f t="shared" si="1495"/>
        <v/>
      </c>
      <c r="JE300" t="str">
        <f t="shared" si="1495"/>
        <v/>
      </c>
      <c r="JF300" t="str">
        <f t="shared" si="1495"/>
        <v/>
      </c>
      <c r="JG300" t="str">
        <f t="shared" si="1495"/>
        <v/>
      </c>
      <c r="JH300" t="str">
        <f t="shared" si="1495"/>
        <v/>
      </c>
      <c r="JI300" t="str">
        <f t="shared" si="1495"/>
        <v/>
      </c>
      <c r="JJ300" t="str">
        <f t="shared" si="1495"/>
        <v/>
      </c>
      <c r="JK300" t="str">
        <f t="shared" si="1495"/>
        <v/>
      </c>
      <c r="JL300" t="str">
        <f t="shared" si="1495"/>
        <v/>
      </c>
      <c r="JM300" t="str">
        <f t="shared" si="1495"/>
        <v/>
      </c>
      <c r="JN300" t="str">
        <f t="shared" si="1495"/>
        <v/>
      </c>
      <c r="JO300" t="str">
        <f t="shared" si="1495"/>
        <v/>
      </c>
      <c r="JP300" t="str">
        <f t="shared" si="1495"/>
        <v/>
      </c>
      <c r="JQ300" t="str">
        <f t="shared" si="1495"/>
        <v/>
      </c>
      <c r="JR300" t="str">
        <f t="shared" si="1495"/>
        <v/>
      </c>
      <c r="JS300" t="str">
        <f t="shared" si="1495"/>
        <v/>
      </c>
      <c r="JT300" t="str">
        <f t="shared" si="1495"/>
        <v/>
      </c>
      <c r="JU300" t="str">
        <f t="shared" si="1495"/>
        <v/>
      </c>
      <c r="JV300" t="str">
        <f t="shared" si="1495"/>
        <v/>
      </c>
      <c r="JW300" t="str">
        <f t="shared" si="1495"/>
        <v/>
      </c>
      <c r="JX300" t="str">
        <f t="shared" si="1495"/>
        <v/>
      </c>
      <c r="JY300" t="str">
        <f t="shared" si="1495"/>
        <v/>
      </c>
      <c r="JZ300" t="str">
        <f t="shared" si="1495"/>
        <v/>
      </c>
      <c r="KA300" t="str">
        <f t="shared" si="1495"/>
        <v/>
      </c>
      <c r="KB300" t="str">
        <f t="shared" si="1495"/>
        <v/>
      </c>
      <c r="KC300" t="str">
        <f t="shared" si="1495"/>
        <v/>
      </c>
      <c r="KD300" t="str">
        <f t="shared" si="1495"/>
        <v/>
      </c>
      <c r="KE300" t="str">
        <f t="shared" si="1495"/>
        <v/>
      </c>
      <c r="KF300" t="str">
        <f t="shared" si="1495"/>
        <v/>
      </c>
      <c r="KG300" t="str">
        <f t="shared" si="1495"/>
        <v/>
      </c>
      <c r="KH300" t="str">
        <f t="shared" si="1495"/>
        <v/>
      </c>
      <c r="KI300" t="str">
        <f t="shared" si="1495"/>
        <v/>
      </c>
      <c r="KJ300" t="str">
        <f t="shared" si="1495"/>
        <v/>
      </c>
      <c r="KK300" t="str">
        <f t="shared" si="1495"/>
        <v/>
      </c>
      <c r="KL300" t="str">
        <f t="shared" si="1495"/>
        <v/>
      </c>
      <c r="KM300" t="str">
        <f t="shared" si="1495"/>
        <v/>
      </c>
      <c r="KN300" t="str">
        <f t="shared" si="1495"/>
        <v/>
      </c>
      <c r="KO300" t="str">
        <f t="shared" si="1495"/>
        <v/>
      </c>
      <c r="KP300" t="str">
        <f t="shared" si="1495"/>
        <v/>
      </c>
      <c r="KQ300" t="str">
        <f t="shared" si="1495"/>
        <v/>
      </c>
      <c r="KR300" t="str">
        <f t="shared" si="1495"/>
        <v/>
      </c>
      <c r="KS300" t="str">
        <f t="shared" si="1495"/>
        <v/>
      </c>
    </row>
    <row r="301" spans="1:305" x14ac:dyDescent="0.25">
      <c r="A301" s="1" t="s">
        <v>547</v>
      </c>
      <c r="B301" s="1">
        <f t="shared" si="1310"/>
        <v>148820</v>
      </c>
      <c r="C301">
        <f>IF(LEFT(A301,1)="R",C300+MID(A301,2,LEN(A301)-1),IF(LEFT(A301,1)="L",C300-MID(A301,2,LEN(A301)-1),C300))</f>
        <v>-5754</v>
      </c>
      <c r="D301">
        <f>IF(LEFT(A301,1)="U",D300+MID(A301,2,LEN(A301)-1),IF(LEFT(A301,1)="D",D300-MID(A301,2,LEN(A301)-1),D300))</f>
        <v>12124</v>
      </c>
      <c r="E301" t="str">
        <f t="shared" ref="E301:BP301" si="1496">IF(AND($C301=$C302,E$3=F$3),"",
IF(AND($D301=$D302,E$4=F$4),"",
IF(OR(
AND(E$3&lt;F$3,$D301&lt;$D302,E$3&lt;$C301,F$3&gt;$C301,$D301&lt;E$4,$D302&gt;E$4),
AND(E$3&gt;F$3,$D301&lt;$D302,F$3&lt;$C301,E$3&gt;$C301,$D301&lt;E$4,$D302&gt;E$4),
AND(E$3&lt;F$3,$D301&gt;$D302,E$3&lt;$C301,F$3&gt;$C301,$D302&lt;E$4,$D301&gt;E$4),
AND(E$3&gt;F$3,$D301&gt;$D302,F$3&lt;$C301,E$3&gt;$C301,$D302&lt;E$4,$D301&gt;E$4),
AND(E$4&lt;F$4,$C301&lt;$C302,E$4&lt;$D301,F$4&gt;$D301,$C301&lt;E$3,$C302&gt;E$3),
AND(E$4&gt;F$4,$C301&lt;$C302,F$4&lt;$D301,E$4&gt;$D301,$C301&lt;E$3,$C302&gt;E$3),
AND(E$4&lt;F$4,$C301&gt;$C302,E$4&lt;$D301,F$4&gt;$D301,$C302&lt;E$3,$C301&gt;E$3),
AND(E$4&gt;F$4,$C301&gt;$C302,F$4&lt;$D301,E$4&gt;$D301,$C302&lt;E$3,$C301&gt;E$3)),
E$2+$B301+ABS(E$3-$C301)+ABS($D301-E$4),
"")))</f>
        <v/>
      </c>
      <c r="F301" t="str">
        <f t="shared" si="1496"/>
        <v/>
      </c>
      <c r="G301" t="str">
        <f t="shared" si="1496"/>
        <v/>
      </c>
      <c r="H301" t="str">
        <f t="shared" si="1496"/>
        <v/>
      </c>
      <c r="I301" t="str">
        <f t="shared" si="1496"/>
        <v/>
      </c>
      <c r="J301" t="str">
        <f t="shared" si="1496"/>
        <v/>
      </c>
      <c r="K301" t="str">
        <f t="shared" si="1496"/>
        <v/>
      </c>
      <c r="L301" t="str">
        <f t="shared" si="1496"/>
        <v/>
      </c>
      <c r="M301" t="str">
        <f t="shared" si="1496"/>
        <v/>
      </c>
      <c r="N301" t="str">
        <f t="shared" si="1496"/>
        <v/>
      </c>
      <c r="O301" t="str">
        <f t="shared" si="1496"/>
        <v/>
      </c>
      <c r="P301" t="str">
        <f t="shared" si="1496"/>
        <v/>
      </c>
      <c r="Q301" t="str">
        <f t="shared" si="1496"/>
        <v/>
      </c>
      <c r="R301" t="str">
        <f t="shared" si="1496"/>
        <v/>
      </c>
      <c r="S301" t="str">
        <f t="shared" si="1496"/>
        <v/>
      </c>
      <c r="T301" t="str">
        <f t="shared" si="1496"/>
        <v/>
      </c>
      <c r="U301" t="str">
        <f t="shared" si="1496"/>
        <v/>
      </c>
      <c r="V301" t="str">
        <f t="shared" si="1496"/>
        <v/>
      </c>
      <c r="W301" t="str">
        <f t="shared" si="1496"/>
        <v/>
      </c>
      <c r="X301" t="str">
        <f t="shared" si="1496"/>
        <v/>
      </c>
      <c r="Y301" t="str">
        <f t="shared" si="1496"/>
        <v/>
      </c>
      <c r="Z301" t="str">
        <f t="shared" si="1496"/>
        <v/>
      </c>
      <c r="AA301" t="str">
        <f t="shared" si="1496"/>
        <v/>
      </c>
      <c r="AB301" t="str">
        <f t="shared" si="1496"/>
        <v/>
      </c>
      <c r="AC301" t="str">
        <f t="shared" si="1496"/>
        <v/>
      </c>
      <c r="AD301" t="str">
        <f t="shared" si="1496"/>
        <v/>
      </c>
      <c r="AE301" t="str">
        <f t="shared" si="1496"/>
        <v/>
      </c>
      <c r="AF301" t="str">
        <f t="shared" si="1496"/>
        <v/>
      </c>
      <c r="AG301" t="str">
        <f t="shared" si="1496"/>
        <v/>
      </c>
      <c r="AH301" t="str">
        <f t="shared" si="1496"/>
        <v/>
      </c>
      <c r="AI301" t="str">
        <f t="shared" si="1496"/>
        <v/>
      </c>
      <c r="AJ301" t="str">
        <f t="shared" si="1496"/>
        <v/>
      </c>
      <c r="AK301" t="str">
        <f t="shared" si="1496"/>
        <v/>
      </c>
      <c r="AL301" t="str">
        <f t="shared" si="1496"/>
        <v/>
      </c>
      <c r="AM301" t="str">
        <f t="shared" si="1496"/>
        <v/>
      </c>
      <c r="AN301" t="str">
        <f t="shared" si="1496"/>
        <v/>
      </c>
      <c r="AO301" t="str">
        <f t="shared" si="1496"/>
        <v/>
      </c>
      <c r="AP301" t="str">
        <f t="shared" si="1496"/>
        <v/>
      </c>
      <c r="AQ301" t="str">
        <f t="shared" si="1496"/>
        <v/>
      </c>
      <c r="AR301" t="str">
        <f t="shared" si="1496"/>
        <v/>
      </c>
      <c r="AS301" t="str">
        <f t="shared" si="1496"/>
        <v/>
      </c>
      <c r="AT301" t="str">
        <f t="shared" si="1496"/>
        <v/>
      </c>
      <c r="AU301" t="str">
        <f t="shared" si="1496"/>
        <v/>
      </c>
      <c r="AV301" t="str">
        <f t="shared" si="1496"/>
        <v/>
      </c>
      <c r="AW301" t="str">
        <f t="shared" si="1496"/>
        <v/>
      </c>
      <c r="AX301" t="str">
        <f t="shared" si="1496"/>
        <v/>
      </c>
      <c r="AY301" t="str">
        <f t="shared" si="1496"/>
        <v/>
      </c>
      <c r="AZ301" t="str">
        <f t="shared" si="1496"/>
        <v/>
      </c>
      <c r="BA301" t="str">
        <f t="shared" si="1496"/>
        <v/>
      </c>
      <c r="BB301" t="str">
        <f t="shared" si="1496"/>
        <v/>
      </c>
      <c r="BC301" t="str">
        <f t="shared" si="1496"/>
        <v/>
      </c>
      <c r="BD301" t="str">
        <f t="shared" si="1496"/>
        <v/>
      </c>
      <c r="BE301" t="str">
        <f t="shared" si="1496"/>
        <v/>
      </c>
      <c r="BF301" t="str">
        <f t="shared" si="1496"/>
        <v/>
      </c>
      <c r="BG301" t="str">
        <f t="shared" si="1496"/>
        <v/>
      </c>
      <c r="BH301" t="str">
        <f t="shared" si="1496"/>
        <v/>
      </c>
      <c r="BI301" t="str">
        <f t="shared" si="1496"/>
        <v/>
      </c>
      <c r="BJ301" t="str">
        <f t="shared" si="1496"/>
        <v/>
      </c>
      <c r="BK301" t="str">
        <f t="shared" si="1496"/>
        <v/>
      </c>
      <c r="BL301" t="str">
        <f t="shared" si="1496"/>
        <v/>
      </c>
      <c r="BM301" t="str">
        <f t="shared" si="1496"/>
        <v/>
      </c>
      <c r="BN301" t="str">
        <f t="shared" si="1496"/>
        <v/>
      </c>
      <c r="BO301" t="str">
        <f t="shared" si="1496"/>
        <v/>
      </c>
      <c r="BP301" t="str">
        <f t="shared" si="1496"/>
        <v/>
      </c>
      <c r="BQ301" t="str">
        <f t="shared" ref="BQ301:EB301" si="1497">IF(AND($C301=$C302,BQ$3=BR$3),"",
IF(AND($D301=$D302,BQ$4=BR$4),"",
IF(OR(
AND(BQ$3&lt;BR$3,$D301&lt;$D302,BQ$3&lt;$C301,BR$3&gt;$C301,$D301&lt;BQ$4,$D302&gt;BQ$4),
AND(BQ$3&gt;BR$3,$D301&lt;$D302,BR$3&lt;$C301,BQ$3&gt;$C301,$D301&lt;BQ$4,$D302&gt;BQ$4),
AND(BQ$3&lt;BR$3,$D301&gt;$D302,BQ$3&lt;$C301,BR$3&gt;$C301,$D302&lt;BQ$4,$D301&gt;BQ$4),
AND(BQ$3&gt;BR$3,$D301&gt;$D302,BR$3&lt;$C301,BQ$3&gt;$C301,$D302&lt;BQ$4,$D301&gt;BQ$4),
AND(BQ$4&lt;BR$4,$C301&lt;$C302,BQ$4&lt;$D301,BR$4&gt;$D301,$C301&lt;BQ$3,$C302&gt;BQ$3),
AND(BQ$4&gt;BR$4,$C301&lt;$C302,BR$4&lt;$D301,BQ$4&gt;$D301,$C301&lt;BQ$3,$C302&gt;BQ$3),
AND(BQ$4&lt;BR$4,$C301&gt;$C302,BQ$4&lt;$D301,BR$4&gt;$D301,$C302&lt;BQ$3,$C301&gt;BQ$3),
AND(BQ$4&gt;BR$4,$C301&gt;$C302,BR$4&lt;$D301,BQ$4&gt;$D301,$C302&lt;BQ$3,$C301&gt;BQ$3)),
BQ$2+$B301+ABS(BQ$3-$C301)+ABS($D301-BQ$4),
"")))</f>
        <v/>
      </c>
      <c r="BR301" t="str">
        <f t="shared" si="1497"/>
        <v/>
      </c>
      <c r="BS301" t="str">
        <f t="shared" si="1497"/>
        <v/>
      </c>
      <c r="BT301" t="str">
        <f t="shared" si="1497"/>
        <v/>
      </c>
      <c r="BU301" t="str">
        <f t="shared" si="1497"/>
        <v/>
      </c>
      <c r="BV301" t="str">
        <f t="shared" si="1497"/>
        <v/>
      </c>
      <c r="BW301" t="str">
        <f t="shared" si="1497"/>
        <v/>
      </c>
      <c r="BX301" t="str">
        <f t="shared" si="1497"/>
        <v/>
      </c>
      <c r="BY301" t="str">
        <f t="shared" si="1497"/>
        <v/>
      </c>
      <c r="BZ301" t="str">
        <f t="shared" si="1497"/>
        <v/>
      </c>
      <c r="CA301" t="str">
        <f t="shared" si="1497"/>
        <v/>
      </c>
      <c r="CB301" t="str">
        <f t="shared" si="1497"/>
        <v/>
      </c>
      <c r="CC301" t="str">
        <f t="shared" si="1497"/>
        <v/>
      </c>
      <c r="CD301" t="str">
        <f t="shared" si="1497"/>
        <v/>
      </c>
      <c r="CE301" t="str">
        <f t="shared" si="1497"/>
        <v/>
      </c>
      <c r="CF301" t="str">
        <f t="shared" si="1497"/>
        <v/>
      </c>
      <c r="CG301" t="str">
        <f t="shared" si="1497"/>
        <v/>
      </c>
      <c r="CH301" t="str">
        <f t="shared" si="1497"/>
        <v/>
      </c>
      <c r="CI301" t="str">
        <f t="shared" si="1497"/>
        <v/>
      </c>
      <c r="CJ301" t="str">
        <f t="shared" si="1497"/>
        <v/>
      </c>
      <c r="CK301" t="str">
        <f t="shared" si="1497"/>
        <v/>
      </c>
      <c r="CL301" t="str">
        <f t="shared" si="1497"/>
        <v/>
      </c>
      <c r="CM301" t="str">
        <f t="shared" si="1497"/>
        <v/>
      </c>
      <c r="CN301" t="str">
        <f t="shared" si="1497"/>
        <v/>
      </c>
      <c r="CO301" t="str">
        <f t="shared" si="1497"/>
        <v/>
      </c>
      <c r="CP301" t="str">
        <f t="shared" si="1497"/>
        <v/>
      </c>
      <c r="CQ301" t="str">
        <f t="shared" si="1497"/>
        <v/>
      </c>
      <c r="CR301" t="str">
        <f t="shared" si="1497"/>
        <v/>
      </c>
      <c r="CS301" t="str">
        <f t="shared" si="1497"/>
        <v/>
      </c>
      <c r="CT301" t="str">
        <f t="shared" si="1497"/>
        <v/>
      </c>
      <c r="CU301" t="str">
        <f t="shared" si="1497"/>
        <v/>
      </c>
      <c r="CV301" t="str">
        <f t="shared" si="1497"/>
        <v/>
      </c>
      <c r="CW301" t="str">
        <f t="shared" si="1497"/>
        <v/>
      </c>
      <c r="CX301" t="str">
        <f t="shared" si="1497"/>
        <v/>
      </c>
      <c r="CY301" t="str">
        <f t="shared" si="1497"/>
        <v/>
      </c>
      <c r="CZ301" t="str">
        <f t="shared" si="1497"/>
        <v/>
      </c>
      <c r="DA301" t="str">
        <f t="shared" si="1497"/>
        <v/>
      </c>
      <c r="DB301" t="str">
        <f t="shared" si="1497"/>
        <v/>
      </c>
      <c r="DC301" t="str">
        <f t="shared" si="1497"/>
        <v/>
      </c>
      <c r="DD301" t="str">
        <f t="shared" si="1497"/>
        <v/>
      </c>
      <c r="DE301" t="str">
        <f t="shared" si="1497"/>
        <v/>
      </c>
      <c r="DF301" t="str">
        <f t="shared" si="1497"/>
        <v/>
      </c>
      <c r="DG301" t="str">
        <f t="shared" si="1497"/>
        <v/>
      </c>
      <c r="DH301" t="str">
        <f t="shared" si="1497"/>
        <v/>
      </c>
      <c r="DI301" t="str">
        <f t="shared" si="1497"/>
        <v/>
      </c>
      <c r="DJ301" t="str">
        <f t="shared" si="1497"/>
        <v/>
      </c>
      <c r="DK301" t="str">
        <f t="shared" si="1497"/>
        <v/>
      </c>
      <c r="DL301" t="str">
        <f t="shared" si="1497"/>
        <v/>
      </c>
      <c r="DM301" t="str">
        <f t="shared" si="1497"/>
        <v/>
      </c>
      <c r="DN301" t="str">
        <f t="shared" si="1497"/>
        <v/>
      </c>
      <c r="DO301" t="str">
        <f t="shared" si="1497"/>
        <v/>
      </c>
      <c r="DP301" t="str">
        <f t="shared" si="1497"/>
        <v/>
      </c>
      <c r="DQ301" t="str">
        <f t="shared" si="1497"/>
        <v/>
      </c>
      <c r="DR301" t="str">
        <f t="shared" si="1497"/>
        <v/>
      </c>
      <c r="DS301" t="str">
        <f t="shared" si="1497"/>
        <v/>
      </c>
      <c r="DT301" t="str">
        <f t="shared" si="1497"/>
        <v/>
      </c>
      <c r="DU301" t="str">
        <f t="shared" si="1497"/>
        <v/>
      </c>
      <c r="DV301" t="str">
        <f t="shared" si="1497"/>
        <v/>
      </c>
      <c r="DW301" t="str">
        <f t="shared" si="1497"/>
        <v/>
      </c>
      <c r="DX301" t="str">
        <f t="shared" si="1497"/>
        <v/>
      </c>
      <c r="DY301" t="str">
        <f t="shared" si="1497"/>
        <v/>
      </c>
      <c r="DZ301" t="str">
        <f t="shared" si="1497"/>
        <v/>
      </c>
      <c r="EA301" t="str">
        <f t="shared" si="1497"/>
        <v/>
      </c>
      <c r="EB301" t="str">
        <f t="shared" si="1497"/>
        <v/>
      </c>
      <c r="EC301" t="str">
        <f t="shared" ref="EC301:GN301" si="1498">IF(AND($C301=$C302,EC$3=ED$3),"",
IF(AND($D301=$D302,EC$4=ED$4),"",
IF(OR(
AND(EC$3&lt;ED$3,$D301&lt;$D302,EC$3&lt;$C301,ED$3&gt;$C301,$D301&lt;EC$4,$D302&gt;EC$4),
AND(EC$3&gt;ED$3,$D301&lt;$D302,ED$3&lt;$C301,EC$3&gt;$C301,$D301&lt;EC$4,$D302&gt;EC$4),
AND(EC$3&lt;ED$3,$D301&gt;$D302,EC$3&lt;$C301,ED$3&gt;$C301,$D302&lt;EC$4,$D301&gt;EC$4),
AND(EC$3&gt;ED$3,$D301&gt;$D302,ED$3&lt;$C301,EC$3&gt;$C301,$D302&lt;EC$4,$D301&gt;EC$4),
AND(EC$4&lt;ED$4,$C301&lt;$C302,EC$4&lt;$D301,ED$4&gt;$D301,$C301&lt;EC$3,$C302&gt;EC$3),
AND(EC$4&gt;ED$4,$C301&lt;$C302,ED$4&lt;$D301,EC$4&gt;$D301,$C301&lt;EC$3,$C302&gt;EC$3),
AND(EC$4&lt;ED$4,$C301&gt;$C302,EC$4&lt;$D301,ED$4&gt;$D301,$C302&lt;EC$3,$C301&gt;EC$3),
AND(EC$4&gt;ED$4,$C301&gt;$C302,ED$4&lt;$D301,EC$4&gt;$D301,$C302&lt;EC$3,$C301&gt;EC$3)),
EC$2+$B301+ABS(EC$3-$C301)+ABS($D301-EC$4),
"")))</f>
        <v/>
      </c>
      <c r="ED301" t="str">
        <f t="shared" si="1498"/>
        <v/>
      </c>
      <c r="EE301" t="str">
        <f t="shared" si="1498"/>
        <v/>
      </c>
      <c r="EF301" t="str">
        <f t="shared" si="1498"/>
        <v/>
      </c>
      <c r="EG301" t="str">
        <f t="shared" si="1498"/>
        <v/>
      </c>
      <c r="EH301" t="str">
        <f t="shared" si="1498"/>
        <v/>
      </c>
      <c r="EI301" t="str">
        <f t="shared" si="1498"/>
        <v/>
      </c>
      <c r="EJ301" t="str">
        <f t="shared" si="1498"/>
        <v/>
      </c>
      <c r="EK301" t="str">
        <f t="shared" si="1498"/>
        <v/>
      </c>
      <c r="EL301" t="str">
        <f t="shared" si="1498"/>
        <v/>
      </c>
      <c r="EM301" t="str">
        <f t="shared" si="1498"/>
        <v/>
      </c>
      <c r="EN301" t="str">
        <f t="shared" si="1498"/>
        <v/>
      </c>
      <c r="EO301" t="str">
        <f t="shared" si="1498"/>
        <v/>
      </c>
      <c r="EP301" t="str">
        <f t="shared" si="1498"/>
        <v/>
      </c>
      <c r="EQ301" t="str">
        <f t="shared" si="1498"/>
        <v/>
      </c>
      <c r="ER301" t="str">
        <f t="shared" si="1498"/>
        <v/>
      </c>
      <c r="ES301" t="str">
        <f t="shared" si="1498"/>
        <v/>
      </c>
      <c r="ET301" t="str">
        <f t="shared" si="1498"/>
        <v/>
      </c>
      <c r="EU301" t="str">
        <f t="shared" si="1498"/>
        <v/>
      </c>
      <c r="EV301" t="str">
        <f t="shared" si="1498"/>
        <v/>
      </c>
      <c r="EW301" t="str">
        <f t="shared" si="1498"/>
        <v/>
      </c>
      <c r="EX301" t="str">
        <f t="shared" si="1498"/>
        <v/>
      </c>
      <c r="EY301" t="str">
        <f t="shared" si="1498"/>
        <v/>
      </c>
      <c r="EZ301" t="str">
        <f t="shared" si="1498"/>
        <v/>
      </c>
      <c r="FA301" t="str">
        <f t="shared" si="1498"/>
        <v/>
      </c>
      <c r="FB301" t="str">
        <f t="shared" si="1498"/>
        <v/>
      </c>
      <c r="FC301" t="str">
        <f t="shared" si="1498"/>
        <v/>
      </c>
      <c r="FD301" t="str">
        <f t="shared" si="1498"/>
        <v/>
      </c>
      <c r="FE301" t="str">
        <f t="shared" si="1498"/>
        <v/>
      </c>
      <c r="FF301" t="str">
        <f t="shared" si="1498"/>
        <v/>
      </c>
      <c r="FG301" t="str">
        <f t="shared" si="1498"/>
        <v/>
      </c>
      <c r="FH301" t="str">
        <f t="shared" si="1498"/>
        <v/>
      </c>
      <c r="FI301" t="str">
        <f t="shared" si="1498"/>
        <v/>
      </c>
      <c r="FJ301" t="str">
        <f t="shared" si="1498"/>
        <v/>
      </c>
      <c r="FK301" t="str">
        <f t="shared" si="1498"/>
        <v/>
      </c>
      <c r="FL301" t="str">
        <f t="shared" si="1498"/>
        <v/>
      </c>
      <c r="FM301" t="str">
        <f t="shared" si="1498"/>
        <v/>
      </c>
      <c r="FN301" t="str">
        <f t="shared" si="1498"/>
        <v/>
      </c>
      <c r="FO301" t="str">
        <f t="shared" si="1498"/>
        <v/>
      </c>
      <c r="FP301" t="str">
        <f t="shared" si="1498"/>
        <v/>
      </c>
      <c r="FQ301" t="str">
        <f t="shared" si="1498"/>
        <v/>
      </c>
      <c r="FR301" t="str">
        <f t="shared" si="1498"/>
        <v/>
      </c>
      <c r="FS301" t="str">
        <f t="shared" si="1498"/>
        <v/>
      </c>
      <c r="FT301" t="str">
        <f t="shared" si="1498"/>
        <v/>
      </c>
      <c r="FU301" t="str">
        <f t="shared" si="1498"/>
        <v/>
      </c>
      <c r="FV301" t="str">
        <f t="shared" si="1498"/>
        <v/>
      </c>
      <c r="FW301" t="str">
        <f t="shared" si="1498"/>
        <v/>
      </c>
      <c r="FX301" t="str">
        <f t="shared" si="1498"/>
        <v/>
      </c>
      <c r="FY301" t="str">
        <f t="shared" si="1498"/>
        <v/>
      </c>
      <c r="FZ301" t="str">
        <f t="shared" si="1498"/>
        <v/>
      </c>
      <c r="GA301" t="str">
        <f t="shared" si="1498"/>
        <v/>
      </c>
      <c r="GB301" t="str">
        <f t="shared" si="1498"/>
        <v/>
      </c>
      <c r="GC301" t="str">
        <f t="shared" si="1498"/>
        <v/>
      </c>
      <c r="GD301" t="str">
        <f t="shared" si="1498"/>
        <v/>
      </c>
      <c r="GE301" t="str">
        <f t="shared" si="1498"/>
        <v/>
      </c>
      <c r="GF301" t="str">
        <f t="shared" si="1498"/>
        <v/>
      </c>
      <c r="GG301" t="str">
        <f t="shared" si="1498"/>
        <v/>
      </c>
      <c r="GH301" t="str">
        <f t="shared" si="1498"/>
        <v/>
      </c>
      <c r="GI301" t="str">
        <f t="shared" si="1498"/>
        <v/>
      </c>
      <c r="GJ301" t="str">
        <f t="shared" si="1498"/>
        <v/>
      </c>
      <c r="GK301" t="str">
        <f t="shared" si="1498"/>
        <v/>
      </c>
      <c r="GL301" t="str">
        <f t="shared" si="1498"/>
        <v/>
      </c>
      <c r="GM301" t="str">
        <f t="shared" si="1498"/>
        <v/>
      </c>
      <c r="GN301" t="str">
        <f t="shared" si="1498"/>
        <v/>
      </c>
      <c r="GO301" t="str">
        <f t="shared" ref="GO301:IZ301" si="1499">IF(AND($C301=$C302,GO$3=GP$3),"",
IF(AND($D301=$D302,GO$4=GP$4),"",
IF(OR(
AND(GO$3&lt;GP$3,$D301&lt;$D302,GO$3&lt;$C301,GP$3&gt;$C301,$D301&lt;GO$4,$D302&gt;GO$4),
AND(GO$3&gt;GP$3,$D301&lt;$D302,GP$3&lt;$C301,GO$3&gt;$C301,$D301&lt;GO$4,$D302&gt;GO$4),
AND(GO$3&lt;GP$3,$D301&gt;$D302,GO$3&lt;$C301,GP$3&gt;$C301,$D302&lt;GO$4,$D301&gt;GO$4),
AND(GO$3&gt;GP$3,$D301&gt;$D302,GP$3&lt;$C301,GO$3&gt;$C301,$D302&lt;GO$4,$D301&gt;GO$4),
AND(GO$4&lt;GP$4,$C301&lt;$C302,GO$4&lt;$D301,GP$4&gt;$D301,$C301&lt;GO$3,$C302&gt;GO$3),
AND(GO$4&gt;GP$4,$C301&lt;$C302,GP$4&lt;$D301,GO$4&gt;$D301,$C301&lt;GO$3,$C302&gt;GO$3),
AND(GO$4&lt;GP$4,$C301&gt;$C302,GO$4&lt;$D301,GP$4&gt;$D301,$C302&lt;GO$3,$C301&gt;GO$3),
AND(GO$4&gt;GP$4,$C301&gt;$C302,GP$4&lt;$D301,GO$4&gt;$D301,$C302&lt;GO$3,$C301&gt;GO$3)),
GO$2+$B301+ABS(GO$3-$C301)+ABS($D301-GO$4),
"")))</f>
        <v/>
      </c>
      <c r="GP301" t="str">
        <f t="shared" si="1499"/>
        <v/>
      </c>
      <c r="GQ301" t="str">
        <f t="shared" si="1499"/>
        <v/>
      </c>
      <c r="GR301" t="str">
        <f t="shared" si="1499"/>
        <v/>
      </c>
      <c r="GS301" t="str">
        <f t="shared" si="1499"/>
        <v/>
      </c>
      <c r="GT301" t="str">
        <f t="shared" si="1499"/>
        <v/>
      </c>
      <c r="GU301" t="str">
        <f t="shared" si="1499"/>
        <v/>
      </c>
      <c r="GV301" t="str">
        <f t="shared" si="1499"/>
        <v/>
      </c>
      <c r="GW301" t="str">
        <f t="shared" si="1499"/>
        <v/>
      </c>
      <c r="GX301" t="str">
        <f t="shared" si="1499"/>
        <v/>
      </c>
      <c r="GY301" t="str">
        <f t="shared" si="1499"/>
        <v/>
      </c>
      <c r="GZ301" t="str">
        <f t="shared" si="1499"/>
        <v/>
      </c>
      <c r="HA301" t="str">
        <f t="shared" si="1499"/>
        <v/>
      </c>
      <c r="HB301" t="str">
        <f t="shared" si="1499"/>
        <v/>
      </c>
      <c r="HC301" t="str">
        <f t="shared" si="1499"/>
        <v/>
      </c>
      <c r="HD301" t="str">
        <f t="shared" si="1499"/>
        <v/>
      </c>
      <c r="HE301" t="str">
        <f t="shared" si="1499"/>
        <v/>
      </c>
      <c r="HF301" t="str">
        <f t="shared" si="1499"/>
        <v/>
      </c>
      <c r="HG301" t="str">
        <f t="shared" si="1499"/>
        <v/>
      </c>
      <c r="HH301" t="str">
        <f t="shared" si="1499"/>
        <v/>
      </c>
      <c r="HI301" t="str">
        <f t="shared" si="1499"/>
        <v/>
      </c>
      <c r="HJ301" t="str">
        <f t="shared" si="1499"/>
        <v/>
      </c>
      <c r="HK301" t="str">
        <f t="shared" si="1499"/>
        <v/>
      </c>
      <c r="HL301" t="str">
        <f t="shared" si="1499"/>
        <v/>
      </c>
      <c r="HM301" t="str">
        <f t="shared" si="1499"/>
        <v/>
      </c>
      <c r="HN301" t="str">
        <f t="shared" si="1499"/>
        <v/>
      </c>
      <c r="HO301" t="str">
        <f t="shared" si="1499"/>
        <v/>
      </c>
      <c r="HP301" t="str">
        <f t="shared" si="1499"/>
        <v/>
      </c>
      <c r="HQ301" t="str">
        <f t="shared" si="1499"/>
        <v/>
      </c>
      <c r="HR301" t="str">
        <f t="shared" si="1499"/>
        <v/>
      </c>
      <c r="HS301" t="str">
        <f t="shared" si="1499"/>
        <v/>
      </c>
      <c r="HT301" t="str">
        <f t="shared" si="1499"/>
        <v/>
      </c>
      <c r="HU301" t="str">
        <f t="shared" si="1499"/>
        <v/>
      </c>
      <c r="HV301" t="str">
        <f t="shared" si="1499"/>
        <v/>
      </c>
      <c r="HW301" t="str">
        <f t="shared" si="1499"/>
        <v/>
      </c>
      <c r="HX301" t="str">
        <f t="shared" si="1499"/>
        <v/>
      </c>
      <c r="HY301" t="str">
        <f t="shared" si="1499"/>
        <v/>
      </c>
      <c r="HZ301" t="str">
        <f t="shared" si="1499"/>
        <v/>
      </c>
      <c r="IA301" t="str">
        <f t="shared" si="1499"/>
        <v/>
      </c>
      <c r="IB301" t="str">
        <f t="shared" si="1499"/>
        <v/>
      </c>
      <c r="IC301" t="str">
        <f t="shared" si="1499"/>
        <v/>
      </c>
      <c r="ID301" t="str">
        <f t="shared" si="1499"/>
        <v/>
      </c>
      <c r="IE301" t="str">
        <f t="shared" si="1499"/>
        <v/>
      </c>
      <c r="IF301" t="str">
        <f t="shared" si="1499"/>
        <v/>
      </c>
      <c r="IG301" t="str">
        <f t="shared" si="1499"/>
        <v/>
      </c>
      <c r="IH301" t="str">
        <f t="shared" si="1499"/>
        <v/>
      </c>
      <c r="II301" t="str">
        <f t="shared" si="1499"/>
        <v/>
      </c>
      <c r="IJ301" t="str">
        <f t="shared" si="1499"/>
        <v/>
      </c>
      <c r="IK301" t="str">
        <f t="shared" si="1499"/>
        <v/>
      </c>
      <c r="IL301" t="str">
        <f t="shared" si="1499"/>
        <v/>
      </c>
      <c r="IM301" t="str">
        <f t="shared" si="1499"/>
        <v/>
      </c>
      <c r="IN301" t="str">
        <f t="shared" si="1499"/>
        <v/>
      </c>
      <c r="IO301" t="str">
        <f t="shared" si="1499"/>
        <v/>
      </c>
      <c r="IP301" t="str">
        <f t="shared" si="1499"/>
        <v/>
      </c>
      <c r="IQ301" t="str">
        <f t="shared" si="1499"/>
        <v/>
      </c>
      <c r="IR301" t="str">
        <f t="shared" si="1499"/>
        <v/>
      </c>
      <c r="IS301" t="str">
        <f t="shared" si="1499"/>
        <v/>
      </c>
      <c r="IT301" t="str">
        <f t="shared" si="1499"/>
        <v/>
      </c>
      <c r="IU301" t="str">
        <f t="shared" si="1499"/>
        <v/>
      </c>
      <c r="IV301" t="str">
        <f t="shared" si="1499"/>
        <v/>
      </c>
      <c r="IW301" t="str">
        <f t="shared" si="1499"/>
        <v/>
      </c>
      <c r="IX301" t="str">
        <f t="shared" si="1499"/>
        <v/>
      </c>
      <c r="IY301" t="str">
        <f t="shared" si="1499"/>
        <v/>
      </c>
      <c r="IZ301" t="str">
        <f t="shared" si="1499"/>
        <v/>
      </c>
      <c r="JA301" t="str">
        <f t="shared" ref="JA301:KS301" si="1500">IF(AND($C301=$C302,JA$3=JB$3),"",
IF(AND($D301=$D302,JA$4=JB$4),"",
IF(OR(
AND(JA$3&lt;JB$3,$D301&lt;$D302,JA$3&lt;$C301,JB$3&gt;$C301,$D301&lt;JA$4,$D302&gt;JA$4),
AND(JA$3&gt;JB$3,$D301&lt;$D302,JB$3&lt;$C301,JA$3&gt;$C301,$D301&lt;JA$4,$D302&gt;JA$4),
AND(JA$3&lt;JB$3,$D301&gt;$D302,JA$3&lt;$C301,JB$3&gt;$C301,$D302&lt;JA$4,$D301&gt;JA$4),
AND(JA$3&gt;JB$3,$D301&gt;$D302,JB$3&lt;$C301,JA$3&gt;$C301,$D302&lt;JA$4,$D301&gt;JA$4),
AND(JA$4&lt;JB$4,$C301&lt;$C302,JA$4&lt;$D301,JB$4&gt;$D301,$C301&lt;JA$3,$C302&gt;JA$3),
AND(JA$4&gt;JB$4,$C301&lt;$C302,JB$4&lt;$D301,JA$4&gt;$D301,$C301&lt;JA$3,$C302&gt;JA$3),
AND(JA$4&lt;JB$4,$C301&gt;$C302,JA$4&lt;$D301,JB$4&gt;$D301,$C302&lt;JA$3,$C301&gt;JA$3),
AND(JA$4&gt;JB$4,$C301&gt;$C302,JB$4&lt;$D301,JA$4&gt;$D301,$C302&lt;JA$3,$C301&gt;JA$3)),
JA$2+$B301+ABS(JA$3-$C301)+ABS($D301-JA$4),
"")))</f>
        <v/>
      </c>
      <c r="JB301" t="str">
        <f t="shared" si="1500"/>
        <v/>
      </c>
      <c r="JC301" t="str">
        <f t="shared" si="1500"/>
        <v/>
      </c>
      <c r="JD301" t="str">
        <f t="shared" si="1500"/>
        <v/>
      </c>
      <c r="JE301" t="str">
        <f t="shared" si="1500"/>
        <v/>
      </c>
      <c r="JF301" t="str">
        <f t="shared" si="1500"/>
        <v/>
      </c>
      <c r="JG301" t="str">
        <f t="shared" si="1500"/>
        <v/>
      </c>
      <c r="JH301" t="str">
        <f t="shared" si="1500"/>
        <v/>
      </c>
      <c r="JI301" t="str">
        <f t="shared" si="1500"/>
        <v/>
      </c>
      <c r="JJ301" t="str">
        <f t="shared" si="1500"/>
        <v/>
      </c>
      <c r="JK301" t="str">
        <f t="shared" si="1500"/>
        <v/>
      </c>
      <c r="JL301" t="str">
        <f t="shared" si="1500"/>
        <v/>
      </c>
      <c r="JM301" t="str">
        <f t="shared" si="1500"/>
        <v/>
      </c>
      <c r="JN301" t="str">
        <f t="shared" si="1500"/>
        <v/>
      </c>
      <c r="JO301" t="str">
        <f t="shared" si="1500"/>
        <v/>
      </c>
      <c r="JP301" t="str">
        <f t="shared" si="1500"/>
        <v/>
      </c>
      <c r="JQ301" t="str">
        <f t="shared" si="1500"/>
        <v/>
      </c>
      <c r="JR301" t="str">
        <f t="shared" si="1500"/>
        <v/>
      </c>
      <c r="JS301" t="str">
        <f t="shared" si="1500"/>
        <v/>
      </c>
      <c r="JT301" t="str">
        <f t="shared" si="1500"/>
        <v/>
      </c>
      <c r="JU301" t="str">
        <f t="shared" si="1500"/>
        <v/>
      </c>
      <c r="JV301" t="str">
        <f t="shared" si="1500"/>
        <v/>
      </c>
      <c r="JW301" t="str">
        <f t="shared" si="1500"/>
        <v/>
      </c>
      <c r="JX301" t="str">
        <f t="shared" si="1500"/>
        <v/>
      </c>
      <c r="JY301" t="str">
        <f t="shared" si="1500"/>
        <v/>
      </c>
      <c r="JZ301" t="str">
        <f t="shared" si="1500"/>
        <v/>
      </c>
      <c r="KA301" t="str">
        <f t="shared" si="1500"/>
        <v/>
      </c>
      <c r="KB301" t="str">
        <f t="shared" si="1500"/>
        <v/>
      </c>
      <c r="KC301" t="str">
        <f t="shared" si="1500"/>
        <v/>
      </c>
      <c r="KD301" t="str">
        <f t="shared" si="1500"/>
        <v/>
      </c>
      <c r="KE301" t="str">
        <f t="shared" si="1500"/>
        <v/>
      </c>
      <c r="KF301" t="str">
        <f t="shared" si="1500"/>
        <v/>
      </c>
      <c r="KG301" t="str">
        <f t="shared" si="1500"/>
        <v/>
      </c>
      <c r="KH301" t="str">
        <f t="shared" si="1500"/>
        <v/>
      </c>
      <c r="KI301" t="str">
        <f t="shared" si="1500"/>
        <v/>
      </c>
      <c r="KJ301" t="str">
        <f t="shared" si="1500"/>
        <v/>
      </c>
      <c r="KK301" t="str">
        <f t="shared" si="1500"/>
        <v/>
      </c>
      <c r="KL301" t="str">
        <f t="shared" si="1500"/>
        <v/>
      </c>
      <c r="KM301" t="str">
        <f t="shared" si="1500"/>
        <v/>
      </c>
      <c r="KN301" t="str">
        <f t="shared" si="1500"/>
        <v/>
      </c>
      <c r="KO301" t="str">
        <f t="shared" si="1500"/>
        <v/>
      </c>
      <c r="KP301" t="str">
        <f t="shared" si="1500"/>
        <v/>
      </c>
      <c r="KQ301" t="str">
        <f t="shared" si="1500"/>
        <v/>
      </c>
      <c r="KR301" t="str">
        <f t="shared" si="1500"/>
        <v/>
      </c>
      <c r="KS301" t="str">
        <f t="shared" si="1500"/>
        <v/>
      </c>
    </row>
    <row r="302" spans="1:305" x14ac:dyDescent="0.25">
      <c r="A302" s="1" t="s">
        <v>548</v>
      </c>
      <c r="B302" s="1">
        <f t="shared" si="1310"/>
        <v>149447</v>
      </c>
      <c r="C302">
        <f>IF(LEFT(A302,1)="R",C301+MID(A302,2,LEN(A302)-1),IF(LEFT(A302,1)="L",C301-MID(A302,2,LEN(A302)-1),C301))</f>
        <v>-5754</v>
      </c>
      <c r="D302">
        <f>IF(LEFT(A302,1)="U",D301+MID(A302,2,LEN(A302)-1),IF(LEFT(A302,1)="D",D301-MID(A302,2,LEN(A302)-1),D301))</f>
        <v>12751</v>
      </c>
      <c r="E302" t="str">
        <f t="shared" ref="E302:BP302" si="1501">IF(AND($C302=$C303,E$3=F$3),"",
IF(AND($D302=$D303,E$4=F$4),"",
IF(OR(
AND(E$3&lt;F$3,$D302&lt;$D303,E$3&lt;$C302,F$3&gt;$C302,$D302&lt;E$4,$D303&gt;E$4),
AND(E$3&gt;F$3,$D302&lt;$D303,F$3&lt;$C302,E$3&gt;$C302,$D302&lt;E$4,$D303&gt;E$4),
AND(E$3&lt;F$3,$D302&gt;$D303,E$3&lt;$C302,F$3&gt;$C302,$D303&lt;E$4,$D302&gt;E$4),
AND(E$3&gt;F$3,$D302&gt;$D303,F$3&lt;$C302,E$3&gt;$C302,$D303&lt;E$4,$D302&gt;E$4),
AND(E$4&lt;F$4,$C302&lt;$C303,E$4&lt;$D302,F$4&gt;$D302,$C302&lt;E$3,$C303&gt;E$3),
AND(E$4&gt;F$4,$C302&lt;$C303,F$4&lt;$D302,E$4&gt;$D302,$C302&lt;E$3,$C303&gt;E$3),
AND(E$4&lt;F$4,$C302&gt;$C303,E$4&lt;$D302,F$4&gt;$D302,$C303&lt;E$3,$C302&gt;E$3),
AND(E$4&gt;F$4,$C302&gt;$C303,F$4&lt;$D302,E$4&gt;$D302,$C303&lt;E$3,$C302&gt;E$3)),
E$2+$B302+ABS(E$3-$C302)+ABS($D302-E$4),
"")))</f>
        <v/>
      </c>
      <c r="F302" t="str">
        <f t="shared" si="1501"/>
        <v/>
      </c>
      <c r="G302" t="str">
        <f t="shared" si="1501"/>
        <v/>
      </c>
      <c r="H302" t="str">
        <f t="shared" si="1501"/>
        <v/>
      </c>
      <c r="I302" t="str">
        <f t="shared" si="1501"/>
        <v/>
      </c>
      <c r="J302" t="str">
        <f t="shared" si="1501"/>
        <v/>
      </c>
      <c r="K302" t="str">
        <f t="shared" si="1501"/>
        <v/>
      </c>
      <c r="L302" t="str">
        <f t="shared" si="1501"/>
        <v/>
      </c>
      <c r="M302" t="str">
        <f t="shared" si="1501"/>
        <v/>
      </c>
      <c r="N302" t="str">
        <f t="shared" si="1501"/>
        <v/>
      </c>
      <c r="O302" t="str">
        <f t="shared" si="1501"/>
        <v/>
      </c>
      <c r="P302" t="str">
        <f t="shared" si="1501"/>
        <v/>
      </c>
      <c r="Q302" t="str">
        <f t="shared" si="1501"/>
        <v/>
      </c>
      <c r="R302" t="str">
        <f t="shared" si="1501"/>
        <v/>
      </c>
      <c r="S302" t="str">
        <f t="shared" si="1501"/>
        <v/>
      </c>
      <c r="T302" t="str">
        <f t="shared" si="1501"/>
        <v/>
      </c>
      <c r="U302" t="str">
        <f t="shared" si="1501"/>
        <v/>
      </c>
      <c r="V302" t="str">
        <f t="shared" si="1501"/>
        <v/>
      </c>
      <c r="W302" t="str">
        <f t="shared" si="1501"/>
        <v/>
      </c>
      <c r="X302" t="str">
        <f t="shared" si="1501"/>
        <v/>
      </c>
      <c r="Y302" t="str">
        <f t="shared" si="1501"/>
        <v/>
      </c>
      <c r="Z302" t="str">
        <f t="shared" si="1501"/>
        <v/>
      </c>
      <c r="AA302" t="str">
        <f t="shared" si="1501"/>
        <v/>
      </c>
      <c r="AB302" t="str">
        <f t="shared" si="1501"/>
        <v/>
      </c>
      <c r="AC302" t="str">
        <f t="shared" si="1501"/>
        <v/>
      </c>
      <c r="AD302" t="str">
        <f t="shared" si="1501"/>
        <v/>
      </c>
      <c r="AE302" t="str">
        <f t="shared" si="1501"/>
        <v/>
      </c>
      <c r="AF302" t="str">
        <f t="shared" si="1501"/>
        <v/>
      </c>
      <c r="AG302" t="str">
        <f t="shared" si="1501"/>
        <v/>
      </c>
      <c r="AH302" t="str">
        <f t="shared" si="1501"/>
        <v/>
      </c>
      <c r="AI302" t="str">
        <f t="shared" si="1501"/>
        <v/>
      </c>
      <c r="AJ302" t="str">
        <f t="shared" si="1501"/>
        <v/>
      </c>
      <c r="AK302" t="str">
        <f t="shared" si="1501"/>
        <v/>
      </c>
      <c r="AL302" t="str">
        <f t="shared" si="1501"/>
        <v/>
      </c>
      <c r="AM302" t="str">
        <f t="shared" si="1501"/>
        <v/>
      </c>
      <c r="AN302" t="str">
        <f t="shared" si="1501"/>
        <v/>
      </c>
      <c r="AO302" t="str">
        <f t="shared" si="1501"/>
        <v/>
      </c>
      <c r="AP302" t="str">
        <f t="shared" si="1501"/>
        <v/>
      </c>
      <c r="AQ302" t="str">
        <f t="shared" si="1501"/>
        <v/>
      </c>
      <c r="AR302" t="str">
        <f t="shared" si="1501"/>
        <v/>
      </c>
      <c r="AS302" t="str">
        <f t="shared" si="1501"/>
        <v/>
      </c>
      <c r="AT302" t="str">
        <f t="shared" si="1501"/>
        <v/>
      </c>
      <c r="AU302" t="str">
        <f t="shared" si="1501"/>
        <v/>
      </c>
      <c r="AV302" t="str">
        <f t="shared" si="1501"/>
        <v/>
      </c>
      <c r="AW302" t="str">
        <f t="shared" si="1501"/>
        <v/>
      </c>
      <c r="AX302" t="str">
        <f t="shared" si="1501"/>
        <v/>
      </c>
      <c r="AY302" t="str">
        <f t="shared" si="1501"/>
        <v/>
      </c>
      <c r="AZ302" t="str">
        <f t="shared" si="1501"/>
        <v/>
      </c>
      <c r="BA302" t="str">
        <f t="shared" si="1501"/>
        <v/>
      </c>
      <c r="BB302" t="str">
        <f t="shared" si="1501"/>
        <v/>
      </c>
      <c r="BC302" t="str">
        <f t="shared" si="1501"/>
        <v/>
      </c>
      <c r="BD302" t="str">
        <f t="shared" si="1501"/>
        <v/>
      </c>
      <c r="BE302" t="str">
        <f t="shared" si="1501"/>
        <v/>
      </c>
      <c r="BF302" t="str">
        <f t="shared" si="1501"/>
        <v/>
      </c>
      <c r="BG302" t="str">
        <f t="shared" si="1501"/>
        <v/>
      </c>
      <c r="BH302" t="str">
        <f t="shared" si="1501"/>
        <v/>
      </c>
      <c r="BI302" t="str">
        <f t="shared" si="1501"/>
        <v/>
      </c>
      <c r="BJ302" t="str">
        <f t="shared" si="1501"/>
        <v/>
      </c>
      <c r="BK302" t="str">
        <f t="shared" si="1501"/>
        <v/>
      </c>
      <c r="BL302" t="str">
        <f t="shared" si="1501"/>
        <v/>
      </c>
      <c r="BM302" t="str">
        <f t="shared" si="1501"/>
        <v/>
      </c>
      <c r="BN302" t="str">
        <f t="shared" si="1501"/>
        <v/>
      </c>
      <c r="BO302" t="str">
        <f t="shared" si="1501"/>
        <v/>
      </c>
      <c r="BP302" t="str">
        <f t="shared" si="1501"/>
        <v/>
      </c>
      <c r="BQ302" t="str">
        <f t="shared" ref="BQ302:EB302" si="1502">IF(AND($C302=$C303,BQ$3=BR$3),"",
IF(AND($D302=$D303,BQ$4=BR$4),"",
IF(OR(
AND(BQ$3&lt;BR$3,$D302&lt;$D303,BQ$3&lt;$C302,BR$3&gt;$C302,$D302&lt;BQ$4,$D303&gt;BQ$4),
AND(BQ$3&gt;BR$3,$D302&lt;$D303,BR$3&lt;$C302,BQ$3&gt;$C302,$D302&lt;BQ$4,$D303&gt;BQ$4),
AND(BQ$3&lt;BR$3,$D302&gt;$D303,BQ$3&lt;$C302,BR$3&gt;$C302,$D303&lt;BQ$4,$D302&gt;BQ$4),
AND(BQ$3&gt;BR$3,$D302&gt;$D303,BR$3&lt;$C302,BQ$3&gt;$C302,$D303&lt;BQ$4,$D302&gt;BQ$4),
AND(BQ$4&lt;BR$4,$C302&lt;$C303,BQ$4&lt;$D302,BR$4&gt;$D302,$C302&lt;BQ$3,$C303&gt;BQ$3),
AND(BQ$4&gt;BR$4,$C302&lt;$C303,BR$4&lt;$D302,BQ$4&gt;$D302,$C302&lt;BQ$3,$C303&gt;BQ$3),
AND(BQ$4&lt;BR$4,$C302&gt;$C303,BQ$4&lt;$D302,BR$4&gt;$D302,$C303&lt;BQ$3,$C302&gt;BQ$3),
AND(BQ$4&gt;BR$4,$C302&gt;$C303,BR$4&lt;$D302,BQ$4&gt;$D302,$C303&lt;BQ$3,$C302&gt;BQ$3)),
BQ$2+$B302+ABS(BQ$3-$C302)+ABS($D302-BQ$4),
"")))</f>
        <v/>
      </c>
      <c r="BR302" t="str">
        <f t="shared" si="1502"/>
        <v/>
      </c>
      <c r="BS302" t="str">
        <f t="shared" si="1502"/>
        <v/>
      </c>
      <c r="BT302" t="str">
        <f t="shared" si="1502"/>
        <v/>
      </c>
      <c r="BU302" t="str">
        <f t="shared" si="1502"/>
        <v/>
      </c>
      <c r="BV302" t="str">
        <f t="shared" si="1502"/>
        <v/>
      </c>
      <c r="BW302" t="str">
        <f t="shared" si="1502"/>
        <v/>
      </c>
      <c r="BX302" t="str">
        <f t="shared" si="1502"/>
        <v/>
      </c>
      <c r="BY302" t="str">
        <f t="shared" si="1502"/>
        <v/>
      </c>
      <c r="BZ302" t="str">
        <f t="shared" si="1502"/>
        <v/>
      </c>
      <c r="CA302" t="str">
        <f t="shared" si="1502"/>
        <v/>
      </c>
      <c r="CB302" t="str">
        <f t="shared" si="1502"/>
        <v/>
      </c>
      <c r="CC302" t="str">
        <f t="shared" si="1502"/>
        <v/>
      </c>
      <c r="CD302" t="str">
        <f t="shared" si="1502"/>
        <v/>
      </c>
      <c r="CE302" t="str">
        <f t="shared" si="1502"/>
        <v/>
      </c>
      <c r="CF302" t="str">
        <f t="shared" si="1502"/>
        <v/>
      </c>
      <c r="CG302" t="str">
        <f t="shared" si="1502"/>
        <v/>
      </c>
      <c r="CH302" t="str">
        <f t="shared" si="1502"/>
        <v/>
      </c>
      <c r="CI302" t="str">
        <f t="shared" si="1502"/>
        <v/>
      </c>
      <c r="CJ302" t="str">
        <f t="shared" si="1502"/>
        <v/>
      </c>
      <c r="CK302" t="str">
        <f t="shared" si="1502"/>
        <v/>
      </c>
      <c r="CL302" t="str">
        <f t="shared" si="1502"/>
        <v/>
      </c>
      <c r="CM302" t="str">
        <f t="shared" si="1502"/>
        <v/>
      </c>
      <c r="CN302" t="str">
        <f t="shared" si="1502"/>
        <v/>
      </c>
      <c r="CO302" t="str">
        <f t="shared" si="1502"/>
        <v/>
      </c>
      <c r="CP302" t="str">
        <f t="shared" si="1502"/>
        <v/>
      </c>
      <c r="CQ302" t="str">
        <f t="shared" si="1502"/>
        <v/>
      </c>
      <c r="CR302" t="str">
        <f t="shared" si="1502"/>
        <v/>
      </c>
      <c r="CS302" t="str">
        <f t="shared" si="1502"/>
        <v/>
      </c>
      <c r="CT302" t="str">
        <f t="shared" si="1502"/>
        <v/>
      </c>
      <c r="CU302" t="str">
        <f t="shared" si="1502"/>
        <v/>
      </c>
      <c r="CV302" t="str">
        <f t="shared" si="1502"/>
        <v/>
      </c>
      <c r="CW302" t="str">
        <f t="shared" si="1502"/>
        <v/>
      </c>
      <c r="CX302" t="str">
        <f t="shared" si="1502"/>
        <v/>
      </c>
      <c r="CY302" t="str">
        <f t="shared" si="1502"/>
        <v/>
      </c>
      <c r="CZ302" t="str">
        <f t="shared" si="1502"/>
        <v/>
      </c>
      <c r="DA302" t="str">
        <f t="shared" si="1502"/>
        <v/>
      </c>
      <c r="DB302" t="str">
        <f t="shared" si="1502"/>
        <v/>
      </c>
      <c r="DC302" t="str">
        <f t="shared" si="1502"/>
        <v/>
      </c>
      <c r="DD302" t="str">
        <f t="shared" si="1502"/>
        <v/>
      </c>
      <c r="DE302" t="str">
        <f t="shared" si="1502"/>
        <v/>
      </c>
      <c r="DF302" t="str">
        <f t="shared" si="1502"/>
        <v/>
      </c>
      <c r="DG302" t="str">
        <f t="shared" si="1502"/>
        <v/>
      </c>
      <c r="DH302" t="str">
        <f t="shared" si="1502"/>
        <v/>
      </c>
      <c r="DI302" t="str">
        <f t="shared" si="1502"/>
        <v/>
      </c>
      <c r="DJ302" t="str">
        <f t="shared" si="1502"/>
        <v/>
      </c>
      <c r="DK302" t="str">
        <f t="shared" si="1502"/>
        <v/>
      </c>
      <c r="DL302" t="str">
        <f t="shared" si="1502"/>
        <v/>
      </c>
      <c r="DM302" t="str">
        <f t="shared" si="1502"/>
        <v/>
      </c>
      <c r="DN302" t="str">
        <f t="shared" si="1502"/>
        <v/>
      </c>
      <c r="DO302" t="str">
        <f t="shared" si="1502"/>
        <v/>
      </c>
      <c r="DP302" t="str">
        <f t="shared" si="1502"/>
        <v/>
      </c>
      <c r="DQ302" t="str">
        <f t="shared" si="1502"/>
        <v/>
      </c>
      <c r="DR302" t="str">
        <f t="shared" si="1502"/>
        <v/>
      </c>
      <c r="DS302" t="str">
        <f t="shared" si="1502"/>
        <v/>
      </c>
      <c r="DT302" t="str">
        <f t="shared" si="1502"/>
        <v/>
      </c>
      <c r="DU302" t="str">
        <f t="shared" si="1502"/>
        <v/>
      </c>
      <c r="DV302" t="str">
        <f t="shared" si="1502"/>
        <v/>
      </c>
      <c r="DW302" t="str">
        <f t="shared" si="1502"/>
        <v/>
      </c>
      <c r="DX302" t="str">
        <f t="shared" si="1502"/>
        <v/>
      </c>
      <c r="DY302" t="str">
        <f t="shared" si="1502"/>
        <v/>
      </c>
      <c r="DZ302" t="str">
        <f t="shared" si="1502"/>
        <v/>
      </c>
      <c r="EA302" t="str">
        <f t="shared" si="1502"/>
        <v/>
      </c>
      <c r="EB302" t="str">
        <f t="shared" si="1502"/>
        <v/>
      </c>
      <c r="EC302" t="str">
        <f t="shared" ref="EC302:GN302" si="1503">IF(AND($C302=$C303,EC$3=ED$3),"",
IF(AND($D302=$D303,EC$4=ED$4),"",
IF(OR(
AND(EC$3&lt;ED$3,$D302&lt;$D303,EC$3&lt;$C302,ED$3&gt;$C302,$D302&lt;EC$4,$D303&gt;EC$4),
AND(EC$3&gt;ED$3,$D302&lt;$D303,ED$3&lt;$C302,EC$3&gt;$C302,$D302&lt;EC$4,$D303&gt;EC$4),
AND(EC$3&lt;ED$3,$D302&gt;$D303,EC$3&lt;$C302,ED$3&gt;$C302,$D303&lt;EC$4,$D302&gt;EC$4),
AND(EC$3&gt;ED$3,$D302&gt;$D303,ED$3&lt;$C302,EC$3&gt;$C302,$D303&lt;EC$4,$D302&gt;EC$4),
AND(EC$4&lt;ED$4,$C302&lt;$C303,EC$4&lt;$D302,ED$4&gt;$D302,$C302&lt;EC$3,$C303&gt;EC$3),
AND(EC$4&gt;ED$4,$C302&lt;$C303,ED$4&lt;$D302,EC$4&gt;$D302,$C302&lt;EC$3,$C303&gt;EC$3),
AND(EC$4&lt;ED$4,$C302&gt;$C303,EC$4&lt;$D302,ED$4&gt;$D302,$C303&lt;EC$3,$C302&gt;EC$3),
AND(EC$4&gt;ED$4,$C302&gt;$C303,ED$4&lt;$D302,EC$4&gt;$D302,$C303&lt;EC$3,$C302&gt;EC$3)),
EC$2+$B302+ABS(EC$3-$C302)+ABS($D302-EC$4),
"")))</f>
        <v/>
      </c>
      <c r="ED302" t="str">
        <f t="shared" si="1503"/>
        <v/>
      </c>
      <c r="EE302" t="str">
        <f t="shared" si="1503"/>
        <v/>
      </c>
      <c r="EF302" t="str">
        <f t="shared" si="1503"/>
        <v/>
      </c>
      <c r="EG302" t="str">
        <f t="shared" si="1503"/>
        <v/>
      </c>
      <c r="EH302" t="str">
        <f t="shared" si="1503"/>
        <v/>
      </c>
      <c r="EI302" t="str">
        <f t="shared" si="1503"/>
        <v/>
      </c>
      <c r="EJ302" t="str">
        <f t="shared" si="1503"/>
        <v/>
      </c>
      <c r="EK302" t="str">
        <f t="shared" si="1503"/>
        <v/>
      </c>
      <c r="EL302" t="str">
        <f t="shared" si="1503"/>
        <v/>
      </c>
      <c r="EM302" t="str">
        <f t="shared" si="1503"/>
        <v/>
      </c>
      <c r="EN302" t="str">
        <f t="shared" si="1503"/>
        <v/>
      </c>
      <c r="EO302" t="str">
        <f t="shared" si="1503"/>
        <v/>
      </c>
      <c r="EP302" t="str">
        <f t="shared" si="1503"/>
        <v/>
      </c>
      <c r="EQ302" t="str">
        <f t="shared" si="1503"/>
        <v/>
      </c>
      <c r="ER302" t="str">
        <f t="shared" si="1503"/>
        <v/>
      </c>
      <c r="ES302" t="str">
        <f t="shared" si="1503"/>
        <v/>
      </c>
      <c r="ET302" t="str">
        <f t="shared" si="1503"/>
        <v/>
      </c>
      <c r="EU302" t="str">
        <f t="shared" si="1503"/>
        <v/>
      </c>
      <c r="EV302" t="str">
        <f t="shared" si="1503"/>
        <v/>
      </c>
      <c r="EW302" t="str">
        <f t="shared" si="1503"/>
        <v/>
      </c>
      <c r="EX302" t="str">
        <f t="shared" si="1503"/>
        <v/>
      </c>
      <c r="EY302" t="str">
        <f t="shared" si="1503"/>
        <v/>
      </c>
      <c r="EZ302" t="str">
        <f t="shared" si="1503"/>
        <v/>
      </c>
      <c r="FA302" t="str">
        <f t="shared" si="1503"/>
        <v/>
      </c>
      <c r="FB302" t="str">
        <f t="shared" si="1503"/>
        <v/>
      </c>
      <c r="FC302" t="str">
        <f t="shared" si="1503"/>
        <v/>
      </c>
      <c r="FD302" t="str">
        <f t="shared" si="1503"/>
        <v/>
      </c>
      <c r="FE302" t="str">
        <f t="shared" si="1503"/>
        <v/>
      </c>
      <c r="FF302" t="str">
        <f t="shared" si="1503"/>
        <v/>
      </c>
      <c r="FG302" t="str">
        <f t="shared" si="1503"/>
        <v/>
      </c>
      <c r="FH302" t="str">
        <f t="shared" si="1503"/>
        <v/>
      </c>
      <c r="FI302" t="str">
        <f t="shared" si="1503"/>
        <v/>
      </c>
      <c r="FJ302" t="str">
        <f t="shared" si="1503"/>
        <v/>
      </c>
      <c r="FK302" t="str">
        <f t="shared" si="1503"/>
        <v/>
      </c>
      <c r="FL302" t="str">
        <f t="shared" si="1503"/>
        <v/>
      </c>
      <c r="FM302" t="str">
        <f t="shared" si="1503"/>
        <v/>
      </c>
      <c r="FN302" t="str">
        <f t="shared" si="1503"/>
        <v/>
      </c>
      <c r="FO302" t="str">
        <f t="shared" si="1503"/>
        <v/>
      </c>
      <c r="FP302" t="str">
        <f t="shared" si="1503"/>
        <v/>
      </c>
      <c r="FQ302" t="str">
        <f t="shared" si="1503"/>
        <v/>
      </c>
      <c r="FR302" t="str">
        <f t="shared" si="1503"/>
        <v/>
      </c>
      <c r="FS302" t="str">
        <f t="shared" si="1503"/>
        <v/>
      </c>
      <c r="FT302" t="str">
        <f t="shared" si="1503"/>
        <v/>
      </c>
      <c r="FU302" t="str">
        <f t="shared" si="1503"/>
        <v/>
      </c>
      <c r="FV302" t="str">
        <f t="shared" si="1503"/>
        <v/>
      </c>
      <c r="FW302" t="str">
        <f t="shared" si="1503"/>
        <v/>
      </c>
      <c r="FX302" t="str">
        <f t="shared" si="1503"/>
        <v/>
      </c>
      <c r="FY302" t="str">
        <f t="shared" si="1503"/>
        <v/>
      </c>
      <c r="FZ302" t="str">
        <f t="shared" si="1503"/>
        <v/>
      </c>
      <c r="GA302" t="str">
        <f t="shared" si="1503"/>
        <v/>
      </c>
      <c r="GB302" t="str">
        <f t="shared" si="1503"/>
        <v/>
      </c>
      <c r="GC302" t="str">
        <f t="shared" si="1503"/>
        <v/>
      </c>
      <c r="GD302" t="str">
        <f t="shared" si="1503"/>
        <v/>
      </c>
      <c r="GE302" t="str">
        <f t="shared" si="1503"/>
        <v/>
      </c>
      <c r="GF302" t="str">
        <f t="shared" si="1503"/>
        <v/>
      </c>
      <c r="GG302" t="str">
        <f t="shared" si="1503"/>
        <v/>
      </c>
      <c r="GH302" t="str">
        <f t="shared" si="1503"/>
        <v/>
      </c>
      <c r="GI302" t="str">
        <f t="shared" si="1503"/>
        <v/>
      </c>
      <c r="GJ302" t="str">
        <f t="shared" si="1503"/>
        <v/>
      </c>
      <c r="GK302" t="str">
        <f t="shared" si="1503"/>
        <v/>
      </c>
      <c r="GL302" t="str">
        <f t="shared" si="1503"/>
        <v/>
      </c>
      <c r="GM302" t="str">
        <f t="shared" si="1503"/>
        <v/>
      </c>
      <c r="GN302" t="str">
        <f t="shared" si="1503"/>
        <v/>
      </c>
      <c r="GO302" t="str">
        <f t="shared" ref="GO302:IZ302" si="1504">IF(AND($C302=$C303,GO$3=GP$3),"",
IF(AND($D302=$D303,GO$4=GP$4),"",
IF(OR(
AND(GO$3&lt;GP$3,$D302&lt;$D303,GO$3&lt;$C302,GP$3&gt;$C302,$D302&lt;GO$4,$D303&gt;GO$4),
AND(GO$3&gt;GP$3,$D302&lt;$D303,GP$3&lt;$C302,GO$3&gt;$C302,$D302&lt;GO$4,$D303&gt;GO$4),
AND(GO$3&lt;GP$3,$D302&gt;$D303,GO$3&lt;$C302,GP$3&gt;$C302,$D303&lt;GO$4,$D302&gt;GO$4),
AND(GO$3&gt;GP$3,$D302&gt;$D303,GP$3&lt;$C302,GO$3&gt;$C302,$D303&lt;GO$4,$D302&gt;GO$4),
AND(GO$4&lt;GP$4,$C302&lt;$C303,GO$4&lt;$D302,GP$4&gt;$D302,$C302&lt;GO$3,$C303&gt;GO$3),
AND(GO$4&gt;GP$4,$C302&lt;$C303,GP$4&lt;$D302,GO$4&gt;$D302,$C302&lt;GO$3,$C303&gt;GO$3),
AND(GO$4&lt;GP$4,$C302&gt;$C303,GO$4&lt;$D302,GP$4&gt;$D302,$C303&lt;GO$3,$C302&gt;GO$3),
AND(GO$4&gt;GP$4,$C302&gt;$C303,GP$4&lt;$D302,GO$4&gt;$D302,$C303&lt;GO$3,$C302&gt;GO$3)),
GO$2+$B302+ABS(GO$3-$C302)+ABS($D302-GO$4),
"")))</f>
        <v/>
      </c>
      <c r="GP302" t="str">
        <f t="shared" si="1504"/>
        <v/>
      </c>
      <c r="GQ302" t="str">
        <f t="shared" si="1504"/>
        <v/>
      </c>
      <c r="GR302" t="str">
        <f t="shared" si="1504"/>
        <v/>
      </c>
      <c r="GS302" t="str">
        <f t="shared" si="1504"/>
        <v/>
      </c>
      <c r="GT302" t="str">
        <f t="shared" si="1504"/>
        <v/>
      </c>
      <c r="GU302" t="str">
        <f t="shared" si="1504"/>
        <v/>
      </c>
      <c r="GV302" t="str">
        <f t="shared" si="1504"/>
        <v/>
      </c>
      <c r="GW302" t="str">
        <f t="shared" si="1504"/>
        <v/>
      </c>
      <c r="GX302" t="str">
        <f t="shared" si="1504"/>
        <v/>
      </c>
      <c r="GY302" t="str">
        <f t="shared" si="1504"/>
        <v/>
      </c>
      <c r="GZ302" t="str">
        <f t="shared" si="1504"/>
        <v/>
      </c>
      <c r="HA302" t="str">
        <f t="shared" si="1504"/>
        <v/>
      </c>
      <c r="HB302" t="str">
        <f t="shared" si="1504"/>
        <v/>
      </c>
      <c r="HC302" t="str">
        <f t="shared" si="1504"/>
        <v/>
      </c>
      <c r="HD302" t="str">
        <f t="shared" si="1504"/>
        <v/>
      </c>
      <c r="HE302" t="str">
        <f t="shared" si="1504"/>
        <v/>
      </c>
      <c r="HF302" t="str">
        <f t="shared" si="1504"/>
        <v/>
      </c>
      <c r="HG302" t="str">
        <f t="shared" si="1504"/>
        <v/>
      </c>
      <c r="HH302" t="str">
        <f t="shared" si="1504"/>
        <v/>
      </c>
      <c r="HI302" t="str">
        <f t="shared" si="1504"/>
        <v/>
      </c>
      <c r="HJ302" t="str">
        <f t="shared" si="1504"/>
        <v/>
      </c>
      <c r="HK302" t="str">
        <f t="shared" si="1504"/>
        <v/>
      </c>
      <c r="HL302" t="str">
        <f t="shared" si="1504"/>
        <v/>
      </c>
      <c r="HM302" t="str">
        <f t="shared" si="1504"/>
        <v/>
      </c>
      <c r="HN302" t="str">
        <f t="shared" si="1504"/>
        <v/>
      </c>
      <c r="HO302" t="str">
        <f t="shared" si="1504"/>
        <v/>
      </c>
      <c r="HP302" t="str">
        <f t="shared" si="1504"/>
        <v/>
      </c>
      <c r="HQ302" t="str">
        <f t="shared" si="1504"/>
        <v/>
      </c>
      <c r="HR302" t="str">
        <f t="shared" si="1504"/>
        <v/>
      </c>
      <c r="HS302" t="str">
        <f t="shared" si="1504"/>
        <v/>
      </c>
      <c r="HT302" t="str">
        <f t="shared" si="1504"/>
        <v/>
      </c>
      <c r="HU302" t="str">
        <f t="shared" si="1504"/>
        <v/>
      </c>
      <c r="HV302" t="str">
        <f t="shared" si="1504"/>
        <v/>
      </c>
      <c r="HW302" t="str">
        <f t="shared" si="1504"/>
        <v/>
      </c>
      <c r="HX302" t="str">
        <f t="shared" si="1504"/>
        <v/>
      </c>
      <c r="HY302" t="str">
        <f t="shared" si="1504"/>
        <v/>
      </c>
      <c r="HZ302" t="str">
        <f t="shared" si="1504"/>
        <v/>
      </c>
      <c r="IA302" t="str">
        <f t="shared" si="1504"/>
        <v/>
      </c>
      <c r="IB302" t="str">
        <f t="shared" si="1504"/>
        <v/>
      </c>
      <c r="IC302" t="str">
        <f t="shared" si="1504"/>
        <v/>
      </c>
      <c r="ID302" t="str">
        <f t="shared" si="1504"/>
        <v/>
      </c>
      <c r="IE302" t="str">
        <f t="shared" si="1504"/>
        <v/>
      </c>
      <c r="IF302" t="str">
        <f t="shared" si="1504"/>
        <v/>
      </c>
      <c r="IG302" t="str">
        <f t="shared" si="1504"/>
        <v/>
      </c>
      <c r="IH302" t="str">
        <f t="shared" si="1504"/>
        <v/>
      </c>
      <c r="II302" t="str">
        <f t="shared" si="1504"/>
        <v/>
      </c>
      <c r="IJ302" t="str">
        <f t="shared" si="1504"/>
        <v/>
      </c>
      <c r="IK302" t="str">
        <f t="shared" si="1504"/>
        <v/>
      </c>
      <c r="IL302" t="str">
        <f t="shared" si="1504"/>
        <v/>
      </c>
      <c r="IM302" t="str">
        <f t="shared" si="1504"/>
        <v/>
      </c>
      <c r="IN302" t="str">
        <f t="shared" si="1504"/>
        <v/>
      </c>
      <c r="IO302" t="str">
        <f t="shared" si="1504"/>
        <v/>
      </c>
      <c r="IP302" t="str">
        <f t="shared" si="1504"/>
        <v/>
      </c>
      <c r="IQ302" t="str">
        <f t="shared" si="1504"/>
        <v/>
      </c>
      <c r="IR302" t="str">
        <f t="shared" si="1504"/>
        <v/>
      </c>
      <c r="IS302" t="str">
        <f t="shared" si="1504"/>
        <v/>
      </c>
      <c r="IT302" t="str">
        <f t="shared" si="1504"/>
        <v/>
      </c>
      <c r="IU302" t="str">
        <f t="shared" si="1504"/>
        <v/>
      </c>
      <c r="IV302" t="str">
        <f t="shared" si="1504"/>
        <v/>
      </c>
      <c r="IW302" t="str">
        <f t="shared" si="1504"/>
        <v/>
      </c>
      <c r="IX302" t="str">
        <f t="shared" si="1504"/>
        <v/>
      </c>
      <c r="IY302" t="str">
        <f t="shared" si="1504"/>
        <v/>
      </c>
      <c r="IZ302" t="str">
        <f t="shared" si="1504"/>
        <v/>
      </c>
      <c r="JA302" t="str">
        <f t="shared" ref="JA302:KS302" si="1505">IF(AND($C302=$C303,JA$3=JB$3),"",
IF(AND($D302=$D303,JA$4=JB$4),"",
IF(OR(
AND(JA$3&lt;JB$3,$D302&lt;$D303,JA$3&lt;$C302,JB$3&gt;$C302,$D302&lt;JA$4,$D303&gt;JA$4),
AND(JA$3&gt;JB$3,$D302&lt;$D303,JB$3&lt;$C302,JA$3&gt;$C302,$D302&lt;JA$4,$D303&gt;JA$4),
AND(JA$3&lt;JB$3,$D302&gt;$D303,JA$3&lt;$C302,JB$3&gt;$C302,$D303&lt;JA$4,$D302&gt;JA$4),
AND(JA$3&gt;JB$3,$D302&gt;$D303,JB$3&lt;$C302,JA$3&gt;$C302,$D303&lt;JA$4,$D302&gt;JA$4),
AND(JA$4&lt;JB$4,$C302&lt;$C303,JA$4&lt;$D302,JB$4&gt;$D302,$C302&lt;JA$3,$C303&gt;JA$3),
AND(JA$4&gt;JB$4,$C302&lt;$C303,JB$4&lt;$D302,JA$4&gt;$D302,$C302&lt;JA$3,$C303&gt;JA$3),
AND(JA$4&lt;JB$4,$C302&gt;$C303,JA$4&lt;$D302,JB$4&gt;$D302,$C303&lt;JA$3,$C302&gt;JA$3),
AND(JA$4&gt;JB$4,$C302&gt;$C303,JB$4&lt;$D302,JA$4&gt;$D302,$C303&lt;JA$3,$C302&gt;JA$3)),
JA$2+$B302+ABS(JA$3-$C302)+ABS($D302-JA$4),
"")))</f>
        <v/>
      </c>
      <c r="JB302" t="str">
        <f t="shared" si="1505"/>
        <v/>
      </c>
      <c r="JC302" t="str">
        <f t="shared" si="1505"/>
        <v/>
      </c>
      <c r="JD302" t="str">
        <f t="shared" si="1505"/>
        <v/>
      </c>
      <c r="JE302" t="str">
        <f t="shared" si="1505"/>
        <v/>
      </c>
      <c r="JF302" t="str">
        <f t="shared" si="1505"/>
        <v/>
      </c>
      <c r="JG302" t="str">
        <f t="shared" si="1505"/>
        <v/>
      </c>
      <c r="JH302" t="str">
        <f t="shared" si="1505"/>
        <v/>
      </c>
      <c r="JI302" t="str">
        <f t="shared" si="1505"/>
        <v/>
      </c>
      <c r="JJ302" t="str">
        <f t="shared" si="1505"/>
        <v/>
      </c>
      <c r="JK302" t="str">
        <f t="shared" si="1505"/>
        <v/>
      </c>
      <c r="JL302" t="str">
        <f t="shared" si="1505"/>
        <v/>
      </c>
      <c r="JM302" t="str">
        <f t="shared" si="1505"/>
        <v/>
      </c>
      <c r="JN302" t="str">
        <f t="shared" si="1505"/>
        <v/>
      </c>
      <c r="JO302" t="str">
        <f t="shared" si="1505"/>
        <v/>
      </c>
      <c r="JP302" t="str">
        <f t="shared" si="1505"/>
        <v/>
      </c>
      <c r="JQ302" t="str">
        <f t="shared" si="1505"/>
        <v/>
      </c>
      <c r="JR302" t="str">
        <f t="shared" si="1505"/>
        <v/>
      </c>
      <c r="JS302" t="str">
        <f t="shared" si="1505"/>
        <v/>
      </c>
      <c r="JT302" t="str">
        <f t="shared" si="1505"/>
        <v/>
      </c>
      <c r="JU302" t="str">
        <f t="shared" si="1505"/>
        <v/>
      </c>
      <c r="JV302" t="str">
        <f t="shared" si="1505"/>
        <v/>
      </c>
      <c r="JW302" t="str">
        <f t="shared" si="1505"/>
        <v/>
      </c>
      <c r="JX302" t="str">
        <f t="shared" si="1505"/>
        <v/>
      </c>
      <c r="JY302" t="str">
        <f t="shared" si="1505"/>
        <v/>
      </c>
      <c r="JZ302" t="str">
        <f t="shared" si="1505"/>
        <v/>
      </c>
      <c r="KA302" t="str">
        <f t="shared" si="1505"/>
        <v/>
      </c>
      <c r="KB302" t="str">
        <f t="shared" si="1505"/>
        <v/>
      </c>
      <c r="KC302" t="str">
        <f t="shared" si="1505"/>
        <v/>
      </c>
      <c r="KD302" t="str">
        <f t="shared" si="1505"/>
        <v/>
      </c>
      <c r="KE302" t="str">
        <f t="shared" si="1505"/>
        <v/>
      </c>
      <c r="KF302" t="str">
        <f t="shared" si="1505"/>
        <v/>
      </c>
      <c r="KG302" t="str">
        <f t="shared" si="1505"/>
        <v/>
      </c>
      <c r="KH302" t="str">
        <f t="shared" si="1505"/>
        <v/>
      </c>
      <c r="KI302" t="str">
        <f t="shared" si="1505"/>
        <v/>
      </c>
      <c r="KJ302" t="str">
        <f t="shared" si="1505"/>
        <v/>
      </c>
      <c r="KK302" t="str">
        <f t="shared" si="1505"/>
        <v/>
      </c>
      <c r="KL302" t="str">
        <f t="shared" si="1505"/>
        <v/>
      </c>
      <c r="KM302" t="str">
        <f t="shared" si="1505"/>
        <v/>
      </c>
      <c r="KN302" t="str">
        <f t="shared" si="1505"/>
        <v/>
      </c>
      <c r="KO302" t="str">
        <f t="shared" si="1505"/>
        <v/>
      </c>
      <c r="KP302" t="str">
        <f t="shared" si="1505"/>
        <v/>
      </c>
      <c r="KQ302" t="str">
        <f t="shared" si="1505"/>
        <v/>
      </c>
      <c r="KR302" t="str">
        <f t="shared" si="1505"/>
        <v/>
      </c>
      <c r="KS302" t="str">
        <f t="shared" si="1505"/>
        <v/>
      </c>
    </row>
    <row r="303" spans="1:305" x14ac:dyDescent="0.25">
      <c r="A303" s="1" t="s">
        <v>549</v>
      </c>
      <c r="B303" s="1">
        <f t="shared" si="1310"/>
        <v>149828</v>
      </c>
      <c r="C303">
        <f>IF(LEFT(A303,1)="R",C302+MID(A303,2,LEN(A303)-1),IF(LEFT(A303,1)="L",C302-MID(A303,2,LEN(A303)-1),C302))</f>
        <v>-5373</v>
      </c>
      <c r="D303">
        <f>IF(LEFT(A303,1)="U",D302+MID(A303,2,LEN(A303)-1),IF(LEFT(A303,1)="D",D302-MID(A303,2,LEN(A303)-1),D302))</f>
        <v>12751</v>
      </c>
      <c r="E303" t="str">
        <f t="shared" ref="E303:BP303" si="1506">IF(AND($C303=$C304,E$3=F$3),"",
IF(AND($D303=$D304,E$4=F$4),"",
IF(OR(
AND(E$3&lt;F$3,$D303&lt;$D304,E$3&lt;$C303,F$3&gt;$C303,$D303&lt;E$4,$D304&gt;E$4),
AND(E$3&gt;F$3,$D303&lt;$D304,F$3&lt;$C303,E$3&gt;$C303,$D303&lt;E$4,$D304&gt;E$4),
AND(E$3&lt;F$3,$D303&gt;$D304,E$3&lt;$C303,F$3&gt;$C303,$D304&lt;E$4,$D303&gt;E$4),
AND(E$3&gt;F$3,$D303&gt;$D304,F$3&lt;$C303,E$3&gt;$C303,$D304&lt;E$4,$D303&gt;E$4),
AND(E$4&lt;F$4,$C303&lt;$C304,E$4&lt;$D303,F$4&gt;$D303,$C303&lt;E$3,$C304&gt;E$3),
AND(E$4&gt;F$4,$C303&lt;$C304,F$4&lt;$D303,E$4&gt;$D303,$C303&lt;E$3,$C304&gt;E$3),
AND(E$4&lt;F$4,$C303&gt;$C304,E$4&lt;$D303,F$4&gt;$D303,$C304&lt;E$3,$C303&gt;E$3),
AND(E$4&gt;F$4,$C303&gt;$C304,F$4&lt;$D303,E$4&gt;$D303,$C304&lt;E$3,$C303&gt;E$3)),
E$2+$B303+ABS(E$3-$C303)+ABS($D303-E$4),
"")))</f>
        <v/>
      </c>
      <c r="F303" t="str">
        <f t="shared" si="1506"/>
        <v/>
      </c>
      <c r="G303" t="str">
        <f t="shared" si="1506"/>
        <v/>
      </c>
      <c r="H303" t="str">
        <f t="shared" si="1506"/>
        <v/>
      </c>
      <c r="I303" t="str">
        <f t="shared" si="1506"/>
        <v/>
      </c>
      <c r="J303" t="str">
        <f t="shared" si="1506"/>
        <v/>
      </c>
      <c r="K303" t="str">
        <f t="shared" si="1506"/>
        <v/>
      </c>
      <c r="L303" t="str">
        <f t="shared" si="1506"/>
        <v/>
      </c>
      <c r="M303" t="str">
        <f t="shared" si="1506"/>
        <v/>
      </c>
      <c r="N303" t="str">
        <f t="shared" si="1506"/>
        <v/>
      </c>
      <c r="O303" t="str">
        <f t="shared" si="1506"/>
        <v/>
      </c>
      <c r="P303" t="str">
        <f t="shared" si="1506"/>
        <v/>
      </c>
      <c r="Q303" t="str">
        <f t="shared" si="1506"/>
        <v/>
      </c>
      <c r="R303" t="str">
        <f t="shared" si="1506"/>
        <v/>
      </c>
      <c r="S303" t="str">
        <f t="shared" si="1506"/>
        <v/>
      </c>
      <c r="T303" t="str">
        <f t="shared" si="1506"/>
        <v/>
      </c>
      <c r="U303" t="str">
        <f t="shared" si="1506"/>
        <v/>
      </c>
      <c r="V303" t="str">
        <f t="shared" si="1506"/>
        <v/>
      </c>
      <c r="W303" t="str">
        <f t="shared" si="1506"/>
        <v/>
      </c>
      <c r="X303" t="str">
        <f t="shared" si="1506"/>
        <v/>
      </c>
      <c r="Y303" t="str">
        <f t="shared" si="1506"/>
        <v/>
      </c>
      <c r="Z303" t="str">
        <f t="shared" si="1506"/>
        <v/>
      </c>
      <c r="AA303" t="str">
        <f t="shared" si="1506"/>
        <v/>
      </c>
      <c r="AB303" t="str">
        <f t="shared" si="1506"/>
        <v/>
      </c>
      <c r="AC303" t="str">
        <f t="shared" si="1506"/>
        <v/>
      </c>
      <c r="AD303" t="str">
        <f t="shared" si="1506"/>
        <v/>
      </c>
      <c r="AE303" t="str">
        <f t="shared" si="1506"/>
        <v/>
      </c>
      <c r="AF303" t="str">
        <f t="shared" si="1506"/>
        <v/>
      </c>
      <c r="AG303" t="str">
        <f t="shared" si="1506"/>
        <v/>
      </c>
      <c r="AH303" t="str">
        <f t="shared" si="1506"/>
        <v/>
      </c>
      <c r="AI303" t="str">
        <f t="shared" si="1506"/>
        <v/>
      </c>
      <c r="AJ303" t="str">
        <f t="shared" si="1506"/>
        <v/>
      </c>
      <c r="AK303" t="str">
        <f t="shared" si="1506"/>
        <v/>
      </c>
      <c r="AL303" t="str">
        <f t="shared" si="1506"/>
        <v/>
      </c>
      <c r="AM303" t="str">
        <f t="shared" si="1506"/>
        <v/>
      </c>
      <c r="AN303" t="str">
        <f t="shared" si="1506"/>
        <v/>
      </c>
      <c r="AO303" t="str">
        <f t="shared" si="1506"/>
        <v/>
      </c>
      <c r="AP303" t="str">
        <f t="shared" si="1506"/>
        <v/>
      </c>
      <c r="AQ303" t="str">
        <f t="shared" si="1506"/>
        <v/>
      </c>
      <c r="AR303" t="str">
        <f t="shared" si="1506"/>
        <v/>
      </c>
      <c r="AS303" t="str">
        <f t="shared" si="1506"/>
        <v/>
      </c>
      <c r="AT303" t="str">
        <f t="shared" si="1506"/>
        <v/>
      </c>
      <c r="AU303" t="str">
        <f t="shared" si="1506"/>
        <v/>
      </c>
      <c r="AV303" t="str">
        <f t="shared" si="1506"/>
        <v/>
      </c>
      <c r="AW303" t="str">
        <f t="shared" si="1506"/>
        <v/>
      </c>
      <c r="AX303" t="str">
        <f t="shared" si="1506"/>
        <v/>
      </c>
      <c r="AY303" t="str">
        <f t="shared" si="1506"/>
        <v/>
      </c>
      <c r="AZ303" t="str">
        <f t="shared" si="1506"/>
        <v/>
      </c>
      <c r="BA303" t="str">
        <f t="shared" si="1506"/>
        <v/>
      </c>
      <c r="BB303" t="str">
        <f t="shared" si="1506"/>
        <v/>
      </c>
      <c r="BC303" t="str">
        <f t="shared" si="1506"/>
        <v/>
      </c>
      <c r="BD303" t="str">
        <f t="shared" si="1506"/>
        <v/>
      </c>
      <c r="BE303" t="str">
        <f t="shared" si="1506"/>
        <v/>
      </c>
      <c r="BF303" t="str">
        <f t="shared" si="1506"/>
        <v/>
      </c>
      <c r="BG303" t="str">
        <f t="shared" si="1506"/>
        <v/>
      </c>
      <c r="BH303" t="str">
        <f t="shared" si="1506"/>
        <v/>
      </c>
      <c r="BI303" t="str">
        <f t="shared" si="1506"/>
        <v/>
      </c>
      <c r="BJ303" t="str">
        <f t="shared" si="1506"/>
        <v/>
      </c>
      <c r="BK303" t="str">
        <f t="shared" si="1506"/>
        <v/>
      </c>
      <c r="BL303" t="str">
        <f t="shared" si="1506"/>
        <v/>
      </c>
      <c r="BM303" t="str">
        <f t="shared" si="1506"/>
        <v/>
      </c>
      <c r="BN303" t="str">
        <f t="shared" si="1506"/>
        <v/>
      </c>
      <c r="BO303" t="str">
        <f t="shared" si="1506"/>
        <v/>
      </c>
      <c r="BP303" t="str">
        <f t="shared" si="1506"/>
        <v/>
      </c>
      <c r="BQ303" t="str">
        <f t="shared" ref="BQ303:EB303" si="1507">IF(AND($C303=$C304,BQ$3=BR$3),"",
IF(AND($D303=$D304,BQ$4=BR$4),"",
IF(OR(
AND(BQ$3&lt;BR$3,$D303&lt;$D304,BQ$3&lt;$C303,BR$3&gt;$C303,$D303&lt;BQ$4,$D304&gt;BQ$4),
AND(BQ$3&gt;BR$3,$D303&lt;$D304,BR$3&lt;$C303,BQ$3&gt;$C303,$D303&lt;BQ$4,$D304&gt;BQ$4),
AND(BQ$3&lt;BR$3,$D303&gt;$D304,BQ$3&lt;$C303,BR$3&gt;$C303,$D304&lt;BQ$4,$D303&gt;BQ$4),
AND(BQ$3&gt;BR$3,$D303&gt;$D304,BR$3&lt;$C303,BQ$3&gt;$C303,$D304&lt;BQ$4,$D303&gt;BQ$4),
AND(BQ$4&lt;BR$4,$C303&lt;$C304,BQ$4&lt;$D303,BR$4&gt;$D303,$C303&lt;BQ$3,$C304&gt;BQ$3),
AND(BQ$4&gt;BR$4,$C303&lt;$C304,BR$4&lt;$D303,BQ$4&gt;$D303,$C303&lt;BQ$3,$C304&gt;BQ$3),
AND(BQ$4&lt;BR$4,$C303&gt;$C304,BQ$4&lt;$D303,BR$4&gt;$D303,$C304&lt;BQ$3,$C303&gt;BQ$3),
AND(BQ$4&gt;BR$4,$C303&gt;$C304,BR$4&lt;$D303,BQ$4&gt;$D303,$C304&lt;BQ$3,$C303&gt;BQ$3)),
BQ$2+$B303+ABS(BQ$3-$C303)+ABS($D303-BQ$4),
"")))</f>
        <v/>
      </c>
      <c r="BR303" t="str">
        <f t="shared" si="1507"/>
        <v/>
      </c>
      <c r="BS303" t="str">
        <f t="shared" si="1507"/>
        <v/>
      </c>
      <c r="BT303" t="str">
        <f t="shared" si="1507"/>
        <v/>
      </c>
      <c r="BU303" t="str">
        <f t="shared" si="1507"/>
        <v/>
      </c>
      <c r="BV303" t="str">
        <f t="shared" si="1507"/>
        <v/>
      </c>
      <c r="BW303" t="str">
        <f t="shared" si="1507"/>
        <v/>
      </c>
      <c r="BX303" t="str">
        <f t="shared" si="1507"/>
        <v/>
      </c>
      <c r="BY303" t="str">
        <f t="shared" si="1507"/>
        <v/>
      </c>
      <c r="BZ303" t="str">
        <f t="shared" si="1507"/>
        <v/>
      </c>
      <c r="CA303" t="str">
        <f t="shared" si="1507"/>
        <v/>
      </c>
      <c r="CB303" t="str">
        <f t="shared" si="1507"/>
        <v/>
      </c>
      <c r="CC303" t="str">
        <f t="shared" si="1507"/>
        <v/>
      </c>
      <c r="CD303" t="str">
        <f t="shared" si="1507"/>
        <v/>
      </c>
      <c r="CE303" t="str">
        <f t="shared" si="1507"/>
        <v/>
      </c>
      <c r="CF303" t="str">
        <f t="shared" si="1507"/>
        <v/>
      </c>
      <c r="CG303" t="str">
        <f t="shared" si="1507"/>
        <v/>
      </c>
      <c r="CH303" t="str">
        <f t="shared" si="1507"/>
        <v/>
      </c>
      <c r="CI303" t="str">
        <f t="shared" si="1507"/>
        <v/>
      </c>
      <c r="CJ303" t="str">
        <f t="shared" si="1507"/>
        <v/>
      </c>
      <c r="CK303" t="str">
        <f t="shared" si="1507"/>
        <v/>
      </c>
      <c r="CL303" t="str">
        <f t="shared" si="1507"/>
        <v/>
      </c>
      <c r="CM303" t="str">
        <f t="shared" si="1507"/>
        <v/>
      </c>
      <c r="CN303" t="str">
        <f t="shared" si="1507"/>
        <v/>
      </c>
      <c r="CO303" t="str">
        <f t="shared" si="1507"/>
        <v/>
      </c>
      <c r="CP303" t="str">
        <f t="shared" si="1507"/>
        <v/>
      </c>
      <c r="CQ303" t="str">
        <f t="shared" si="1507"/>
        <v/>
      </c>
      <c r="CR303" t="str">
        <f t="shared" si="1507"/>
        <v/>
      </c>
      <c r="CS303" t="str">
        <f t="shared" si="1507"/>
        <v/>
      </c>
      <c r="CT303" t="str">
        <f t="shared" si="1507"/>
        <v/>
      </c>
      <c r="CU303" t="str">
        <f t="shared" si="1507"/>
        <v/>
      </c>
      <c r="CV303" t="str">
        <f t="shared" si="1507"/>
        <v/>
      </c>
      <c r="CW303" t="str">
        <f t="shared" si="1507"/>
        <v/>
      </c>
      <c r="CX303" t="str">
        <f t="shared" si="1507"/>
        <v/>
      </c>
      <c r="CY303" t="str">
        <f t="shared" si="1507"/>
        <v/>
      </c>
      <c r="CZ303" t="str">
        <f t="shared" si="1507"/>
        <v/>
      </c>
      <c r="DA303" t="str">
        <f t="shared" si="1507"/>
        <v/>
      </c>
      <c r="DB303" t="str">
        <f t="shared" si="1507"/>
        <v/>
      </c>
      <c r="DC303" t="str">
        <f t="shared" si="1507"/>
        <v/>
      </c>
      <c r="DD303" t="str">
        <f t="shared" si="1507"/>
        <v/>
      </c>
      <c r="DE303" t="str">
        <f t="shared" si="1507"/>
        <v/>
      </c>
      <c r="DF303" t="str">
        <f t="shared" si="1507"/>
        <v/>
      </c>
      <c r="DG303" t="str">
        <f t="shared" si="1507"/>
        <v/>
      </c>
      <c r="DH303" t="str">
        <f t="shared" si="1507"/>
        <v/>
      </c>
      <c r="DI303" t="str">
        <f t="shared" si="1507"/>
        <v/>
      </c>
      <c r="DJ303" t="str">
        <f t="shared" si="1507"/>
        <v/>
      </c>
      <c r="DK303" t="str">
        <f t="shared" si="1507"/>
        <v/>
      </c>
      <c r="DL303" t="str">
        <f t="shared" si="1507"/>
        <v/>
      </c>
      <c r="DM303" t="str">
        <f t="shared" si="1507"/>
        <v/>
      </c>
      <c r="DN303" t="str">
        <f t="shared" si="1507"/>
        <v/>
      </c>
      <c r="DO303" t="str">
        <f t="shared" si="1507"/>
        <v/>
      </c>
      <c r="DP303" t="str">
        <f t="shared" si="1507"/>
        <v/>
      </c>
      <c r="DQ303" t="str">
        <f t="shared" si="1507"/>
        <v/>
      </c>
      <c r="DR303" t="str">
        <f t="shared" si="1507"/>
        <v/>
      </c>
      <c r="DS303" t="str">
        <f t="shared" si="1507"/>
        <v/>
      </c>
      <c r="DT303" t="str">
        <f t="shared" si="1507"/>
        <v/>
      </c>
      <c r="DU303" t="str">
        <f t="shared" si="1507"/>
        <v/>
      </c>
      <c r="DV303" t="str">
        <f t="shared" si="1507"/>
        <v/>
      </c>
      <c r="DW303" t="str">
        <f t="shared" si="1507"/>
        <v/>
      </c>
      <c r="DX303" t="str">
        <f t="shared" si="1507"/>
        <v/>
      </c>
      <c r="DY303" t="str">
        <f t="shared" si="1507"/>
        <v/>
      </c>
      <c r="DZ303" t="str">
        <f t="shared" si="1507"/>
        <v/>
      </c>
      <c r="EA303" t="str">
        <f t="shared" si="1507"/>
        <v/>
      </c>
      <c r="EB303" t="str">
        <f t="shared" si="1507"/>
        <v/>
      </c>
      <c r="EC303" t="str">
        <f t="shared" ref="EC303:GN303" si="1508">IF(AND($C303=$C304,EC$3=ED$3),"",
IF(AND($D303=$D304,EC$4=ED$4),"",
IF(OR(
AND(EC$3&lt;ED$3,$D303&lt;$D304,EC$3&lt;$C303,ED$3&gt;$C303,$D303&lt;EC$4,$D304&gt;EC$4),
AND(EC$3&gt;ED$3,$D303&lt;$D304,ED$3&lt;$C303,EC$3&gt;$C303,$D303&lt;EC$4,$D304&gt;EC$4),
AND(EC$3&lt;ED$3,$D303&gt;$D304,EC$3&lt;$C303,ED$3&gt;$C303,$D304&lt;EC$4,$D303&gt;EC$4),
AND(EC$3&gt;ED$3,$D303&gt;$D304,ED$3&lt;$C303,EC$3&gt;$C303,$D304&lt;EC$4,$D303&gt;EC$4),
AND(EC$4&lt;ED$4,$C303&lt;$C304,EC$4&lt;$D303,ED$4&gt;$D303,$C303&lt;EC$3,$C304&gt;EC$3),
AND(EC$4&gt;ED$4,$C303&lt;$C304,ED$4&lt;$D303,EC$4&gt;$D303,$C303&lt;EC$3,$C304&gt;EC$3),
AND(EC$4&lt;ED$4,$C303&gt;$C304,EC$4&lt;$D303,ED$4&gt;$D303,$C304&lt;EC$3,$C303&gt;EC$3),
AND(EC$4&gt;ED$4,$C303&gt;$C304,ED$4&lt;$D303,EC$4&gt;$D303,$C304&lt;EC$3,$C303&gt;EC$3)),
EC$2+$B303+ABS(EC$3-$C303)+ABS($D303-EC$4),
"")))</f>
        <v/>
      </c>
      <c r="ED303" t="str">
        <f t="shared" si="1508"/>
        <v/>
      </c>
      <c r="EE303" t="str">
        <f t="shared" si="1508"/>
        <v/>
      </c>
      <c r="EF303" t="str">
        <f t="shared" si="1508"/>
        <v/>
      </c>
      <c r="EG303" t="str">
        <f t="shared" si="1508"/>
        <v/>
      </c>
      <c r="EH303" t="str">
        <f t="shared" si="1508"/>
        <v/>
      </c>
      <c r="EI303" t="str">
        <f t="shared" si="1508"/>
        <v/>
      </c>
      <c r="EJ303" t="str">
        <f t="shared" si="1508"/>
        <v/>
      </c>
      <c r="EK303" t="str">
        <f t="shared" si="1508"/>
        <v/>
      </c>
      <c r="EL303" t="str">
        <f t="shared" si="1508"/>
        <v/>
      </c>
      <c r="EM303" t="str">
        <f t="shared" si="1508"/>
        <v/>
      </c>
      <c r="EN303" t="str">
        <f t="shared" si="1508"/>
        <v/>
      </c>
      <c r="EO303" t="str">
        <f t="shared" si="1508"/>
        <v/>
      </c>
      <c r="EP303" t="str">
        <f t="shared" si="1508"/>
        <v/>
      </c>
      <c r="EQ303" t="str">
        <f t="shared" si="1508"/>
        <v/>
      </c>
      <c r="ER303" t="str">
        <f t="shared" si="1508"/>
        <v/>
      </c>
      <c r="ES303" t="str">
        <f t="shared" si="1508"/>
        <v/>
      </c>
      <c r="ET303" t="str">
        <f t="shared" si="1508"/>
        <v/>
      </c>
      <c r="EU303" t="str">
        <f t="shared" si="1508"/>
        <v/>
      </c>
      <c r="EV303" t="str">
        <f t="shared" si="1508"/>
        <v/>
      </c>
      <c r="EW303" t="str">
        <f t="shared" si="1508"/>
        <v/>
      </c>
      <c r="EX303" t="str">
        <f t="shared" si="1508"/>
        <v/>
      </c>
      <c r="EY303" t="str">
        <f t="shared" si="1508"/>
        <v/>
      </c>
      <c r="EZ303" t="str">
        <f t="shared" si="1508"/>
        <v/>
      </c>
      <c r="FA303" t="str">
        <f t="shared" si="1508"/>
        <v/>
      </c>
      <c r="FB303" t="str">
        <f t="shared" si="1508"/>
        <v/>
      </c>
      <c r="FC303" t="str">
        <f t="shared" si="1508"/>
        <v/>
      </c>
      <c r="FD303" t="str">
        <f t="shared" si="1508"/>
        <v/>
      </c>
      <c r="FE303" t="str">
        <f t="shared" si="1508"/>
        <v/>
      </c>
      <c r="FF303" t="str">
        <f t="shared" si="1508"/>
        <v/>
      </c>
      <c r="FG303" t="str">
        <f t="shared" si="1508"/>
        <v/>
      </c>
      <c r="FH303" t="str">
        <f t="shared" si="1508"/>
        <v/>
      </c>
      <c r="FI303" t="str">
        <f t="shared" si="1508"/>
        <v/>
      </c>
      <c r="FJ303" t="str">
        <f t="shared" si="1508"/>
        <v/>
      </c>
      <c r="FK303" t="str">
        <f t="shared" si="1508"/>
        <v/>
      </c>
      <c r="FL303" t="str">
        <f t="shared" si="1508"/>
        <v/>
      </c>
      <c r="FM303" t="str">
        <f t="shared" si="1508"/>
        <v/>
      </c>
      <c r="FN303" t="str">
        <f t="shared" si="1508"/>
        <v/>
      </c>
      <c r="FO303" t="str">
        <f t="shared" si="1508"/>
        <v/>
      </c>
      <c r="FP303" t="str">
        <f t="shared" si="1508"/>
        <v/>
      </c>
      <c r="FQ303" t="str">
        <f t="shared" si="1508"/>
        <v/>
      </c>
      <c r="FR303" t="str">
        <f t="shared" si="1508"/>
        <v/>
      </c>
      <c r="FS303" t="str">
        <f t="shared" si="1508"/>
        <v/>
      </c>
      <c r="FT303" t="str">
        <f t="shared" si="1508"/>
        <v/>
      </c>
      <c r="FU303" t="str">
        <f t="shared" si="1508"/>
        <v/>
      </c>
      <c r="FV303" t="str">
        <f t="shared" si="1508"/>
        <v/>
      </c>
      <c r="FW303" t="str">
        <f t="shared" si="1508"/>
        <v/>
      </c>
      <c r="FX303" t="str">
        <f t="shared" si="1508"/>
        <v/>
      </c>
      <c r="FY303" t="str">
        <f t="shared" si="1508"/>
        <v/>
      </c>
      <c r="FZ303" t="str">
        <f t="shared" si="1508"/>
        <v/>
      </c>
      <c r="GA303" t="str">
        <f t="shared" si="1508"/>
        <v/>
      </c>
      <c r="GB303" t="str">
        <f t="shared" si="1508"/>
        <v/>
      </c>
      <c r="GC303" t="str">
        <f t="shared" si="1508"/>
        <v/>
      </c>
      <c r="GD303" t="str">
        <f t="shared" si="1508"/>
        <v/>
      </c>
      <c r="GE303" t="str">
        <f t="shared" si="1508"/>
        <v/>
      </c>
      <c r="GF303" t="str">
        <f t="shared" si="1508"/>
        <v/>
      </c>
      <c r="GG303" t="str">
        <f t="shared" si="1508"/>
        <v/>
      </c>
      <c r="GH303" t="str">
        <f t="shared" si="1508"/>
        <v/>
      </c>
      <c r="GI303" t="str">
        <f t="shared" si="1508"/>
        <v/>
      </c>
      <c r="GJ303" t="str">
        <f t="shared" si="1508"/>
        <v/>
      </c>
      <c r="GK303" t="str">
        <f t="shared" si="1508"/>
        <v/>
      </c>
      <c r="GL303" t="str">
        <f t="shared" si="1508"/>
        <v/>
      </c>
      <c r="GM303" t="str">
        <f t="shared" si="1508"/>
        <v/>
      </c>
      <c r="GN303" t="str">
        <f t="shared" si="1508"/>
        <v/>
      </c>
      <c r="GO303" t="str">
        <f t="shared" ref="GO303:IZ303" si="1509">IF(AND($C303=$C304,GO$3=GP$3),"",
IF(AND($D303=$D304,GO$4=GP$4),"",
IF(OR(
AND(GO$3&lt;GP$3,$D303&lt;$D304,GO$3&lt;$C303,GP$3&gt;$C303,$D303&lt;GO$4,$D304&gt;GO$4),
AND(GO$3&gt;GP$3,$D303&lt;$D304,GP$3&lt;$C303,GO$3&gt;$C303,$D303&lt;GO$4,$D304&gt;GO$4),
AND(GO$3&lt;GP$3,$D303&gt;$D304,GO$3&lt;$C303,GP$3&gt;$C303,$D304&lt;GO$4,$D303&gt;GO$4),
AND(GO$3&gt;GP$3,$D303&gt;$D304,GP$3&lt;$C303,GO$3&gt;$C303,$D304&lt;GO$4,$D303&gt;GO$4),
AND(GO$4&lt;GP$4,$C303&lt;$C304,GO$4&lt;$D303,GP$4&gt;$D303,$C303&lt;GO$3,$C304&gt;GO$3),
AND(GO$4&gt;GP$4,$C303&lt;$C304,GP$4&lt;$D303,GO$4&gt;$D303,$C303&lt;GO$3,$C304&gt;GO$3),
AND(GO$4&lt;GP$4,$C303&gt;$C304,GO$4&lt;$D303,GP$4&gt;$D303,$C304&lt;GO$3,$C303&gt;GO$3),
AND(GO$4&gt;GP$4,$C303&gt;$C304,GP$4&lt;$D303,GO$4&gt;$D303,$C304&lt;GO$3,$C303&gt;GO$3)),
GO$2+$B303+ABS(GO$3-$C303)+ABS($D303-GO$4),
"")))</f>
        <v/>
      </c>
      <c r="GP303" t="str">
        <f t="shared" si="1509"/>
        <v/>
      </c>
      <c r="GQ303" t="str">
        <f t="shared" si="1509"/>
        <v/>
      </c>
      <c r="GR303" t="str">
        <f t="shared" si="1509"/>
        <v/>
      </c>
      <c r="GS303" t="str">
        <f t="shared" si="1509"/>
        <v/>
      </c>
      <c r="GT303" t="str">
        <f t="shared" si="1509"/>
        <v/>
      </c>
      <c r="GU303" t="str">
        <f t="shared" si="1509"/>
        <v/>
      </c>
      <c r="GV303" t="str">
        <f t="shared" si="1509"/>
        <v/>
      </c>
      <c r="GW303" t="str">
        <f t="shared" si="1509"/>
        <v/>
      </c>
      <c r="GX303" t="str">
        <f t="shared" si="1509"/>
        <v/>
      </c>
      <c r="GY303" t="str">
        <f t="shared" si="1509"/>
        <v/>
      </c>
      <c r="GZ303" t="str">
        <f t="shared" si="1509"/>
        <v/>
      </c>
      <c r="HA303" t="str">
        <f t="shared" si="1509"/>
        <v/>
      </c>
      <c r="HB303" t="str">
        <f t="shared" si="1509"/>
        <v/>
      </c>
      <c r="HC303" t="str">
        <f t="shared" si="1509"/>
        <v/>
      </c>
      <c r="HD303" t="str">
        <f t="shared" si="1509"/>
        <v/>
      </c>
      <c r="HE303" t="str">
        <f t="shared" si="1509"/>
        <v/>
      </c>
      <c r="HF303" t="str">
        <f t="shared" si="1509"/>
        <v/>
      </c>
      <c r="HG303" t="str">
        <f t="shared" si="1509"/>
        <v/>
      </c>
      <c r="HH303" t="str">
        <f t="shared" si="1509"/>
        <v/>
      </c>
      <c r="HI303" t="str">
        <f t="shared" si="1509"/>
        <v/>
      </c>
      <c r="HJ303" t="str">
        <f t="shared" si="1509"/>
        <v/>
      </c>
      <c r="HK303" t="str">
        <f t="shared" si="1509"/>
        <v/>
      </c>
      <c r="HL303" t="str">
        <f t="shared" si="1509"/>
        <v/>
      </c>
      <c r="HM303" t="str">
        <f t="shared" si="1509"/>
        <v/>
      </c>
      <c r="HN303" t="str">
        <f t="shared" si="1509"/>
        <v/>
      </c>
      <c r="HO303" t="str">
        <f t="shared" si="1509"/>
        <v/>
      </c>
      <c r="HP303" t="str">
        <f t="shared" si="1509"/>
        <v/>
      </c>
      <c r="HQ303" t="str">
        <f t="shared" si="1509"/>
        <v/>
      </c>
      <c r="HR303" t="str">
        <f t="shared" si="1509"/>
        <v/>
      </c>
      <c r="HS303" t="str">
        <f t="shared" si="1509"/>
        <v/>
      </c>
      <c r="HT303" t="str">
        <f t="shared" si="1509"/>
        <v/>
      </c>
      <c r="HU303" t="str">
        <f t="shared" si="1509"/>
        <v/>
      </c>
      <c r="HV303" t="str">
        <f t="shared" si="1509"/>
        <v/>
      </c>
      <c r="HW303" t="str">
        <f t="shared" si="1509"/>
        <v/>
      </c>
      <c r="HX303" t="str">
        <f t="shared" si="1509"/>
        <v/>
      </c>
      <c r="HY303" t="str">
        <f t="shared" si="1509"/>
        <v/>
      </c>
      <c r="HZ303" t="str">
        <f t="shared" si="1509"/>
        <v/>
      </c>
      <c r="IA303" t="str">
        <f t="shared" si="1509"/>
        <v/>
      </c>
      <c r="IB303" t="str">
        <f t="shared" si="1509"/>
        <v/>
      </c>
      <c r="IC303" t="str">
        <f t="shared" si="1509"/>
        <v/>
      </c>
      <c r="ID303" t="str">
        <f t="shared" si="1509"/>
        <v/>
      </c>
      <c r="IE303" t="str">
        <f t="shared" si="1509"/>
        <v/>
      </c>
      <c r="IF303" t="str">
        <f t="shared" si="1509"/>
        <v/>
      </c>
      <c r="IG303" t="str">
        <f t="shared" si="1509"/>
        <v/>
      </c>
      <c r="IH303" t="str">
        <f t="shared" si="1509"/>
        <v/>
      </c>
      <c r="II303" t="str">
        <f t="shared" si="1509"/>
        <v/>
      </c>
      <c r="IJ303" t="str">
        <f t="shared" si="1509"/>
        <v/>
      </c>
      <c r="IK303" t="str">
        <f t="shared" si="1509"/>
        <v/>
      </c>
      <c r="IL303" t="str">
        <f t="shared" si="1509"/>
        <v/>
      </c>
      <c r="IM303" t="str">
        <f t="shared" si="1509"/>
        <v/>
      </c>
      <c r="IN303" t="str">
        <f t="shared" si="1509"/>
        <v/>
      </c>
      <c r="IO303" t="str">
        <f t="shared" si="1509"/>
        <v/>
      </c>
      <c r="IP303" t="str">
        <f t="shared" si="1509"/>
        <v/>
      </c>
      <c r="IQ303" t="str">
        <f t="shared" si="1509"/>
        <v/>
      </c>
      <c r="IR303" t="str">
        <f t="shared" si="1509"/>
        <v/>
      </c>
      <c r="IS303" t="str">
        <f t="shared" si="1509"/>
        <v/>
      </c>
      <c r="IT303" t="str">
        <f t="shared" si="1509"/>
        <v/>
      </c>
      <c r="IU303" t="str">
        <f t="shared" si="1509"/>
        <v/>
      </c>
      <c r="IV303" t="str">
        <f t="shared" si="1509"/>
        <v/>
      </c>
      <c r="IW303" t="str">
        <f t="shared" si="1509"/>
        <v/>
      </c>
      <c r="IX303" t="str">
        <f t="shared" si="1509"/>
        <v/>
      </c>
      <c r="IY303" t="str">
        <f t="shared" si="1509"/>
        <v/>
      </c>
      <c r="IZ303" t="str">
        <f t="shared" si="1509"/>
        <v/>
      </c>
      <c r="JA303" t="str">
        <f t="shared" ref="JA303:KS303" si="1510">IF(AND($C303=$C304,JA$3=JB$3),"",
IF(AND($D303=$D304,JA$4=JB$4),"",
IF(OR(
AND(JA$3&lt;JB$3,$D303&lt;$D304,JA$3&lt;$C303,JB$3&gt;$C303,$D303&lt;JA$4,$D304&gt;JA$4),
AND(JA$3&gt;JB$3,$D303&lt;$D304,JB$3&lt;$C303,JA$3&gt;$C303,$D303&lt;JA$4,$D304&gt;JA$4),
AND(JA$3&lt;JB$3,$D303&gt;$D304,JA$3&lt;$C303,JB$3&gt;$C303,$D304&lt;JA$4,$D303&gt;JA$4),
AND(JA$3&gt;JB$3,$D303&gt;$D304,JB$3&lt;$C303,JA$3&gt;$C303,$D304&lt;JA$4,$D303&gt;JA$4),
AND(JA$4&lt;JB$4,$C303&lt;$C304,JA$4&lt;$D303,JB$4&gt;$D303,$C303&lt;JA$3,$C304&gt;JA$3),
AND(JA$4&gt;JB$4,$C303&lt;$C304,JB$4&lt;$D303,JA$4&gt;$D303,$C303&lt;JA$3,$C304&gt;JA$3),
AND(JA$4&lt;JB$4,$C303&gt;$C304,JA$4&lt;$D303,JB$4&gt;$D303,$C304&lt;JA$3,$C303&gt;JA$3),
AND(JA$4&gt;JB$4,$C303&gt;$C304,JB$4&lt;$D303,JA$4&gt;$D303,$C304&lt;JA$3,$C303&gt;JA$3)),
JA$2+$B303+ABS(JA$3-$C303)+ABS($D303-JA$4),
"")))</f>
        <v/>
      </c>
      <c r="JB303" t="str">
        <f t="shared" si="1510"/>
        <v/>
      </c>
      <c r="JC303" t="str">
        <f t="shared" si="1510"/>
        <v/>
      </c>
      <c r="JD303" t="str">
        <f t="shared" si="1510"/>
        <v/>
      </c>
      <c r="JE303" t="str">
        <f t="shared" si="1510"/>
        <v/>
      </c>
      <c r="JF303" t="str">
        <f t="shared" si="1510"/>
        <v/>
      </c>
      <c r="JG303" t="str">
        <f t="shared" si="1510"/>
        <v/>
      </c>
      <c r="JH303" t="str">
        <f t="shared" si="1510"/>
        <v/>
      </c>
      <c r="JI303" t="str">
        <f t="shared" si="1510"/>
        <v/>
      </c>
      <c r="JJ303" t="str">
        <f t="shared" si="1510"/>
        <v/>
      </c>
      <c r="JK303" t="str">
        <f t="shared" si="1510"/>
        <v/>
      </c>
      <c r="JL303" t="str">
        <f t="shared" si="1510"/>
        <v/>
      </c>
      <c r="JM303" t="str">
        <f t="shared" si="1510"/>
        <v/>
      </c>
      <c r="JN303" t="str">
        <f t="shared" si="1510"/>
        <v/>
      </c>
      <c r="JO303" t="str">
        <f t="shared" si="1510"/>
        <v/>
      </c>
      <c r="JP303" t="str">
        <f t="shared" si="1510"/>
        <v/>
      </c>
      <c r="JQ303" t="str">
        <f t="shared" si="1510"/>
        <v/>
      </c>
      <c r="JR303" t="str">
        <f t="shared" si="1510"/>
        <v/>
      </c>
      <c r="JS303" t="str">
        <f t="shared" si="1510"/>
        <v/>
      </c>
      <c r="JT303" t="str">
        <f t="shared" si="1510"/>
        <v/>
      </c>
      <c r="JU303" t="str">
        <f t="shared" si="1510"/>
        <v/>
      </c>
      <c r="JV303" t="str">
        <f t="shared" si="1510"/>
        <v/>
      </c>
      <c r="JW303" t="str">
        <f t="shared" si="1510"/>
        <v/>
      </c>
      <c r="JX303" t="str">
        <f t="shared" si="1510"/>
        <v/>
      </c>
      <c r="JY303" t="str">
        <f t="shared" si="1510"/>
        <v/>
      </c>
      <c r="JZ303" t="str">
        <f t="shared" si="1510"/>
        <v/>
      </c>
      <c r="KA303" t="str">
        <f t="shared" si="1510"/>
        <v/>
      </c>
      <c r="KB303" t="str">
        <f t="shared" si="1510"/>
        <v/>
      </c>
      <c r="KC303" t="str">
        <f t="shared" si="1510"/>
        <v/>
      </c>
      <c r="KD303" t="str">
        <f t="shared" si="1510"/>
        <v/>
      </c>
      <c r="KE303" t="str">
        <f t="shared" si="1510"/>
        <v/>
      </c>
      <c r="KF303" t="str">
        <f t="shared" si="1510"/>
        <v/>
      </c>
      <c r="KG303" t="str">
        <f t="shared" si="1510"/>
        <v/>
      </c>
      <c r="KH303" t="str">
        <f t="shared" si="1510"/>
        <v/>
      </c>
      <c r="KI303" t="str">
        <f t="shared" si="1510"/>
        <v/>
      </c>
      <c r="KJ303" t="str">
        <f t="shared" si="1510"/>
        <v/>
      </c>
      <c r="KK303" t="str">
        <f t="shared" si="1510"/>
        <v/>
      </c>
      <c r="KL303" t="str">
        <f t="shared" si="1510"/>
        <v/>
      </c>
      <c r="KM303" t="str">
        <f t="shared" si="1510"/>
        <v/>
      </c>
      <c r="KN303" t="str">
        <f t="shared" si="1510"/>
        <v/>
      </c>
      <c r="KO303" t="str">
        <f t="shared" si="1510"/>
        <v/>
      </c>
      <c r="KP303" t="str">
        <f t="shared" si="1510"/>
        <v/>
      </c>
      <c r="KQ303" t="str">
        <f t="shared" si="1510"/>
        <v/>
      </c>
      <c r="KR303" t="str">
        <f t="shared" si="1510"/>
        <v/>
      </c>
      <c r="KS303" t="str">
        <f t="shared" si="1510"/>
        <v/>
      </c>
    </row>
    <row r="304" spans="1:305" x14ac:dyDescent="0.25">
      <c r="A304" s="1" t="s">
        <v>550</v>
      </c>
      <c r="B304" s="1">
        <f t="shared" si="1310"/>
        <v>149882</v>
      </c>
      <c r="C304">
        <f>IF(LEFT(A304,1)="R",C303+MID(A304,2,LEN(A304)-1),IF(LEFT(A304,1)="L",C303-MID(A304,2,LEN(A304)-1),C303))</f>
        <v>-5373</v>
      </c>
      <c r="D304">
        <f>IF(LEFT(A304,1)="U",D303+MID(A304,2,LEN(A304)-1),IF(LEFT(A304,1)="D",D303-MID(A304,2,LEN(A304)-1),D303))</f>
        <v>12805</v>
      </c>
      <c r="E304" t="str">
        <f t="shared" ref="E304:BP304" si="1511">IF(AND($C304=$C305,E$3=F$3),"",
IF(AND($D304=$D305,E$4=F$4),"",
IF(OR(
AND(E$3&lt;F$3,$D304&lt;$D305,E$3&lt;$C304,F$3&gt;$C304,$D304&lt;E$4,$D305&gt;E$4),
AND(E$3&gt;F$3,$D304&lt;$D305,F$3&lt;$C304,E$3&gt;$C304,$D304&lt;E$4,$D305&gt;E$4),
AND(E$3&lt;F$3,$D304&gt;$D305,E$3&lt;$C304,F$3&gt;$C304,$D305&lt;E$4,$D304&gt;E$4),
AND(E$3&gt;F$3,$D304&gt;$D305,F$3&lt;$C304,E$3&gt;$C304,$D305&lt;E$4,$D304&gt;E$4),
AND(E$4&lt;F$4,$C304&lt;$C305,E$4&lt;$D304,F$4&gt;$D304,$C304&lt;E$3,$C305&gt;E$3),
AND(E$4&gt;F$4,$C304&lt;$C305,F$4&lt;$D304,E$4&gt;$D304,$C304&lt;E$3,$C305&gt;E$3),
AND(E$4&lt;F$4,$C304&gt;$C305,E$4&lt;$D304,F$4&gt;$D304,$C305&lt;E$3,$C304&gt;E$3),
AND(E$4&gt;F$4,$C304&gt;$C305,F$4&lt;$D304,E$4&gt;$D304,$C305&lt;E$3,$C304&gt;E$3)),
E$2+$B304+ABS(E$3-$C304)+ABS($D304-E$4),
"")))</f>
        <v/>
      </c>
      <c r="F304" t="str">
        <f t="shared" si="1511"/>
        <v/>
      </c>
      <c r="G304" t="str">
        <f t="shared" si="1511"/>
        <v/>
      </c>
      <c r="H304" t="str">
        <f t="shared" si="1511"/>
        <v/>
      </c>
      <c r="I304" t="str">
        <f t="shared" si="1511"/>
        <v/>
      </c>
      <c r="J304" t="str">
        <f t="shared" si="1511"/>
        <v/>
      </c>
      <c r="K304" t="str">
        <f t="shared" si="1511"/>
        <v/>
      </c>
      <c r="L304" t="str">
        <f t="shared" si="1511"/>
        <v/>
      </c>
      <c r="M304" t="str">
        <f t="shared" si="1511"/>
        <v/>
      </c>
      <c r="N304" t="str">
        <f t="shared" si="1511"/>
        <v/>
      </c>
      <c r="O304" t="str">
        <f t="shared" si="1511"/>
        <v/>
      </c>
      <c r="P304" t="str">
        <f t="shared" si="1511"/>
        <v/>
      </c>
      <c r="Q304" t="str">
        <f t="shared" si="1511"/>
        <v/>
      </c>
      <c r="R304" t="str">
        <f t="shared" si="1511"/>
        <v/>
      </c>
      <c r="S304" t="str">
        <f t="shared" si="1511"/>
        <v/>
      </c>
      <c r="T304" t="str">
        <f t="shared" si="1511"/>
        <v/>
      </c>
      <c r="U304" t="str">
        <f t="shared" si="1511"/>
        <v/>
      </c>
      <c r="V304" t="str">
        <f t="shared" si="1511"/>
        <v/>
      </c>
      <c r="W304" t="str">
        <f t="shared" si="1511"/>
        <v/>
      </c>
      <c r="X304" t="str">
        <f t="shared" si="1511"/>
        <v/>
      </c>
      <c r="Y304" t="str">
        <f t="shared" si="1511"/>
        <v/>
      </c>
      <c r="Z304" t="str">
        <f t="shared" si="1511"/>
        <v/>
      </c>
      <c r="AA304" t="str">
        <f t="shared" si="1511"/>
        <v/>
      </c>
      <c r="AB304" t="str">
        <f t="shared" si="1511"/>
        <v/>
      </c>
      <c r="AC304" t="str">
        <f t="shared" si="1511"/>
        <v/>
      </c>
      <c r="AD304" t="str">
        <f t="shared" si="1511"/>
        <v/>
      </c>
      <c r="AE304" t="str">
        <f t="shared" si="1511"/>
        <v/>
      </c>
      <c r="AF304" t="str">
        <f t="shared" si="1511"/>
        <v/>
      </c>
      <c r="AG304" t="str">
        <f t="shared" si="1511"/>
        <v/>
      </c>
      <c r="AH304" t="str">
        <f t="shared" si="1511"/>
        <v/>
      </c>
      <c r="AI304" t="str">
        <f t="shared" si="1511"/>
        <v/>
      </c>
      <c r="AJ304" t="str">
        <f t="shared" si="1511"/>
        <v/>
      </c>
      <c r="AK304" t="str">
        <f t="shared" si="1511"/>
        <v/>
      </c>
      <c r="AL304" t="str">
        <f t="shared" si="1511"/>
        <v/>
      </c>
      <c r="AM304" t="str">
        <f t="shared" si="1511"/>
        <v/>
      </c>
      <c r="AN304" t="str">
        <f t="shared" si="1511"/>
        <v/>
      </c>
      <c r="AO304" t="str">
        <f t="shared" si="1511"/>
        <v/>
      </c>
      <c r="AP304" t="str">
        <f t="shared" si="1511"/>
        <v/>
      </c>
      <c r="AQ304" t="str">
        <f t="shared" si="1511"/>
        <v/>
      </c>
      <c r="AR304" t="str">
        <f t="shared" si="1511"/>
        <v/>
      </c>
      <c r="AS304" t="str">
        <f t="shared" si="1511"/>
        <v/>
      </c>
      <c r="AT304" t="str">
        <f t="shared" si="1511"/>
        <v/>
      </c>
      <c r="AU304" t="str">
        <f t="shared" si="1511"/>
        <v/>
      </c>
      <c r="AV304" t="str">
        <f t="shared" si="1511"/>
        <v/>
      </c>
      <c r="AW304" t="str">
        <f t="shared" si="1511"/>
        <v/>
      </c>
      <c r="AX304" t="str">
        <f t="shared" si="1511"/>
        <v/>
      </c>
      <c r="AY304" t="str">
        <f t="shared" si="1511"/>
        <v/>
      </c>
      <c r="AZ304" t="str">
        <f t="shared" si="1511"/>
        <v/>
      </c>
      <c r="BA304" t="str">
        <f t="shared" si="1511"/>
        <v/>
      </c>
      <c r="BB304" t="str">
        <f t="shared" si="1511"/>
        <v/>
      </c>
      <c r="BC304" t="str">
        <f t="shared" si="1511"/>
        <v/>
      </c>
      <c r="BD304" t="str">
        <f t="shared" si="1511"/>
        <v/>
      </c>
      <c r="BE304" t="str">
        <f t="shared" si="1511"/>
        <v/>
      </c>
      <c r="BF304" t="str">
        <f t="shared" si="1511"/>
        <v/>
      </c>
      <c r="BG304" t="str">
        <f t="shared" si="1511"/>
        <v/>
      </c>
      <c r="BH304" t="str">
        <f t="shared" si="1511"/>
        <v/>
      </c>
      <c r="BI304" t="str">
        <f t="shared" si="1511"/>
        <v/>
      </c>
      <c r="BJ304" t="str">
        <f t="shared" si="1511"/>
        <v/>
      </c>
      <c r="BK304" t="str">
        <f t="shared" si="1511"/>
        <v/>
      </c>
      <c r="BL304" t="str">
        <f t="shared" si="1511"/>
        <v/>
      </c>
      <c r="BM304" t="str">
        <f t="shared" si="1511"/>
        <v/>
      </c>
      <c r="BN304" t="str">
        <f t="shared" si="1511"/>
        <v/>
      </c>
      <c r="BO304" t="str">
        <f t="shared" si="1511"/>
        <v/>
      </c>
      <c r="BP304" t="str">
        <f t="shared" si="1511"/>
        <v/>
      </c>
      <c r="BQ304" t="str">
        <f t="shared" ref="BQ304:EB304" si="1512">IF(AND($C304=$C305,BQ$3=BR$3),"",
IF(AND($D304=$D305,BQ$4=BR$4),"",
IF(OR(
AND(BQ$3&lt;BR$3,$D304&lt;$D305,BQ$3&lt;$C304,BR$3&gt;$C304,$D304&lt;BQ$4,$D305&gt;BQ$4),
AND(BQ$3&gt;BR$3,$D304&lt;$D305,BR$3&lt;$C304,BQ$3&gt;$C304,$D304&lt;BQ$4,$D305&gt;BQ$4),
AND(BQ$3&lt;BR$3,$D304&gt;$D305,BQ$3&lt;$C304,BR$3&gt;$C304,$D305&lt;BQ$4,$D304&gt;BQ$4),
AND(BQ$3&gt;BR$3,$D304&gt;$D305,BR$3&lt;$C304,BQ$3&gt;$C304,$D305&lt;BQ$4,$D304&gt;BQ$4),
AND(BQ$4&lt;BR$4,$C304&lt;$C305,BQ$4&lt;$D304,BR$4&gt;$D304,$C304&lt;BQ$3,$C305&gt;BQ$3),
AND(BQ$4&gt;BR$4,$C304&lt;$C305,BR$4&lt;$D304,BQ$4&gt;$D304,$C304&lt;BQ$3,$C305&gt;BQ$3),
AND(BQ$4&lt;BR$4,$C304&gt;$C305,BQ$4&lt;$D304,BR$4&gt;$D304,$C305&lt;BQ$3,$C304&gt;BQ$3),
AND(BQ$4&gt;BR$4,$C304&gt;$C305,BR$4&lt;$D304,BQ$4&gt;$D304,$C305&lt;BQ$3,$C304&gt;BQ$3)),
BQ$2+$B304+ABS(BQ$3-$C304)+ABS($D304-BQ$4),
"")))</f>
        <v/>
      </c>
      <c r="BR304" t="str">
        <f t="shared" si="1512"/>
        <v/>
      </c>
      <c r="BS304" t="str">
        <f t="shared" si="1512"/>
        <v/>
      </c>
      <c r="BT304" t="str">
        <f t="shared" si="1512"/>
        <v/>
      </c>
      <c r="BU304" t="str">
        <f t="shared" si="1512"/>
        <v/>
      </c>
      <c r="BV304" t="str">
        <f t="shared" si="1512"/>
        <v/>
      </c>
      <c r="BW304" t="str">
        <f t="shared" si="1512"/>
        <v/>
      </c>
      <c r="BX304" t="str">
        <f t="shared" si="1512"/>
        <v/>
      </c>
      <c r="BY304" t="str">
        <f t="shared" si="1512"/>
        <v/>
      </c>
      <c r="BZ304" t="str">
        <f t="shared" si="1512"/>
        <v/>
      </c>
      <c r="CA304" t="str">
        <f t="shared" si="1512"/>
        <v/>
      </c>
      <c r="CB304" t="str">
        <f t="shared" si="1512"/>
        <v/>
      </c>
      <c r="CC304" t="str">
        <f t="shared" si="1512"/>
        <v/>
      </c>
      <c r="CD304" t="str">
        <f t="shared" si="1512"/>
        <v/>
      </c>
      <c r="CE304" t="str">
        <f t="shared" si="1512"/>
        <v/>
      </c>
      <c r="CF304" t="str">
        <f t="shared" si="1512"/>
        <v/>
      </c>
      <c r="CG304" t="str">
        <f t="shared" si="1512"/>
        <v/>
      </c>
      <c r="CH304" t="str">
        <f t="shared" si="1512"/>
        <v/>
      </c>
      <c r="CI304" t="str">
        <f t="shared" si="1512"/>
        <v/>
      </c>
      <c r="CJ304" t="str">
        <f t="shared" si="1512"/>
        <v/>
      </c>
      <c r="CK304" t="str">
        <f t="shared" si="1512"/>
        <v/>
      </c>
      <c r="CL304" t="str">
        <f t="shared" si="1512"/>
        <v/>
      </c>
      <c r="CM304" t="str">
        <f t="shared" si="1512"/>
        <v/>
      </c>
      <c r="CN304" t="str">
        <f t="shared" si="1512"/>
        <v/>
      </c>
      <c r="CO304" t="str">
        <f t="shared" si="1512"/>
        <v/>
      </c>
      <c r="CP304" t="str">
        <f t="shared" si="1512"/>
        <v/>
      </c>
      <c r="CQ304" t="str">
        <f t="shared" si="1512"/>
        <v/>
      </c>
      <c r="CR304" t="str">
        <f t="shared" si="1512"/>
        <v/>
      </c>
      <c r="CS304" t="str">
        <f t="shared" si="1512"/>
        <v/>
      </c>
      <c r="CT304" t="str">
        <f t="shared" si="1512"/>
        <v/>
      </c>
      <c r="CU304" t="str">
        <f t="shared" si="1512"/>
        <v/>
      </c>
      <c r="CV304" t="str">
        <f t="shared" si="1512"/>
        <v/>
      </c>
      <c r="CW304" t="str">
        <f t="shared" si="1512"/>
        <v/>
      </c>
      <c r="CX304" t="str">
        <f t="shared" si="1512"/>
        <v/>
      </c>
      <c r="CY304" t="str">
        <f t="shared" si="1512"/>
        <v/>
      </c>
      <c r="CZ304" t="str">
        <f t="shared" si="1512"/>
        <v/>
      </c>
      <c r="DA304" t="str">
        <f t="shared" si="1512"/>
        <v/>
      </c>
      <c r="DB304" t="str">
        <f t="shared" si="1512"/>
        <v/>
      </c>
      <c r="DC304" t="str">
        <f t="shared" si="1512"/>
        <v/>
      </c>
      <c r="DD304" t="str">
        <f t="shared" si="1512"/>
        <v/>
      </c>
      <c r="DE304" t="str">
        <f t="shared" si="1512"/>
        <v/>
      </c>
      <c r="DF304" t="str">
        <f t="shared" si="1512"/>
        <v/>
      </c>
      <c r="DG304" t="str">
        <f t="shared" si="1512"/>
        <v/>
      </c>
      <c r="DH304" t="str">
        <f t="shared" si="1512"/>
        <v/>
      </c>
      <c r="DI304" t="str">
        <f t="shared" si="1512"/>
        <v/>
      </c>
      <c r="DJ304" t="str">
        <f t="shared" si="1512"/>
        <v/>
      </c>
      <c r="DK304" t="str">
        <f t="shared" si="1512"/>
        <v/>
      </c>
      <c r="DL304" t="str">
        <f t="shared" si="1512"/>
        <v/>
      </c>
      <c r="DM304" t="str">
        <f t="shared" si="1512"/>
        <v/>
      </c>
      <c r="DN304" t="str">
        <f t="shared" si="1512"/>
        <v/>
      </c>
      <c r="DO304" t="str">
        <f t="shared" si="1512"/>
        <v/>
      </c>
      <c r="DP304" t="str">
        <f t="shared" si="1512"/>
        <v/>
      </c>
      <c r="DQ304" t="str">
        <f t="shared" si="1512"/>
        <v/>
      </c>
      <c r="DR304" t="str">
        <f t="shared" si="1512"/>
        <v/>
      </c>
      <c r="DS304" t="str">
        <f t="shared" si="1512"/>
        <v/>
      </c>
      <c r="DT304" t="str">
        <f t="shared" si="1512"/>
        <v/>
      </c>
      <c r="DU304" t="str">
        <f t="shared" si="1512"/>
        <v/>
      </c>
      <c r="DV304" t="str">
        <f t="shared" si="1512"/>
        <v/>
      </c>
      <c r="DW304" t="str">
        <f t="shared" si="1512"/>
        <v/>
      </c>
      <c r="DX304" t="str">
        <f t="shared" si="1512"/>
        <v/>
      </c>
      <c r="DY304" t="str">
        <f t="shared" si="1512"/>
        <v/>
      </c>
      <c r="DZ304" t="str">
        <f t="shared" si="1512"/>
        <v/>
      </c>
      <c r="EA304" t="str">
        <f t="shared" si="1512"/>
        <v/>
      </c>
      <c r="EB304" t="str">
        <f t="shared" si="1512"/>
        <v/>
      </c>
      <c r="EC304" t="str">
        <f t="shared" ref="EC304:GN304" si="1513">IF(AND($C304=$C305,EC$3=ED$3),"",
IF(AND($D304=$D305,EC$4=ED$4),"",
IF(OR(
AND(EC$3&lt;ED$3,$D304&lt;$D305,EC$3&lt;$C304,ED$3&gt;$C304,$D304&lt;EC$4,$D305&gt;EC$4),
AND(EC$3&gt;ED$3,$D304&lt;$D305,ED$3&lt;$C304,EC$3&gt;$C304,$D304&lt;EC$4,$D305&gt;EC$4),
AND(EC$3&lt;ED$3,$D304&gt;$D305,EC$3&lt;$C304,ED$3&gt;$C304,$D305&lt;EC$4,$D304&gt;EC$4),
AND(EC$3&gt;ED$3,$D304&gt;$D305,ED$3&lt;$C304,EC$3&gt;$C304,$D305&lt;EC$4,$D304&gt;EC$4),
AND(EC$4&lt;ED$4,$C304&lt;$C305,EC$4&lt;$D304,ED$4&gt;$D304,$C304&lt;EC$3,$C305&gt;EC$3),
AND(EC$4&gt;ED$4,$C304&lt;$C305,ED$4&lt;$D304,EC$4&gt;$D304,$C304&lt;EC$3,$C305&gt;EC$3),
AND(EC$4&lt;ED$4,$C304&gt;$C305,EC$4&lt;$D304,ED$4&gt;$D304,$C305&lt;EC$3,$C304&gt;EC$3),
AND(EC$4&gt;ED$4,$C304&gt;$C305,ED$4&lt;$D304,EC$4&gt;$D304,$C305&lt;EC$3,$C304&gt;EC$3)),
EC$2+$B304+ABS(EC$3-$C304)+ABS($D304-EC$4),
"")))</f>
        <v/>
      </c>
      <c r="ED304" t="str">
        <f t="shared" si="1513"/>
        <v/>
      </c>
      <c r="EE304" t="str">
        <f t="shared" si="1513"/>
        <v/>
      </c>
      <c r="EF304" t="str">
        <f t="shared" si="1513"/>
        <v/>
      </c>
      <c r="EG304" t="str">
        <f t="shared" si="1513"/>
        <v/>
      </c>
      <c r="EH304" t="str">
        <f t="shared" si="1513"/>
        <v/>
      </c>
      <c r="EI304" t="str">
        <f t="shared" si="1513"/>
        <v/>
      </c>
      <c r="EJ304" t="str">
        <f t="shared" si="1513"/>
        <v/>
      </c>
      <c r="EK304" t="str">
        <f t="shared" si="1513"/>
        <v/>
      </c>
      <c r="EL304" t="str">
        <f t="shared" si="1513"/>
        <v/>
      </c>
      <c r="EM304" t="str">
        <f t="shared" si="1513"/>
        <v/>
      </c>
      <c r="EN304" t="str">
        <f t="shared" si="1513"/>
        <v/>
      </c>
      <c r="EO304" t="str">
        <f t="shared" si="1513"/>
        <v/>
      </c>
      <c r="EP304" t="str">
        <f t="shared" si="1513"/>
        <v/>
      </c>
      <c r="EQ304" t="str">
        <f t="shared" si="1513"/>
        <v/>
      </c>
      <c r="ER304" t="str">
        <f t="shared" si="1513"/>
        <v/>
      </c>
      <c r="ES304" t="str">
        <f t="shared" si="1513"/>
        <v/>
      </c>
      <c r="ET304" t="str">
        <f t="shared" si="1513"/>
        <v/>
      </c>
      <c r="EU304" t="str">
        <f t="shared" si="1513"/>
        <v/>
      </c>
      <c r="EV304" t="str">
        <f t="shared" si="1513"/>
        <v/>
      </c>
      <c r="EW304" t="str">
        <f t="shared" si="1513"/>
        <v/>
      </c>
      <c r="EX304" t="str">
        <f t="shared" si="1513"/>
        <v/>
      </c>
      <c r="EY304" t="str">
        <f t="shared" si="1513"/>
        <v/>
      </c>
      <c r="EZ304" t="str">
        <f t="shared" si="1513"/>
        <v/>
      </c>
      <c r="FA304" t="str">
        <f t="shared" si="1513"/>
        <v/>
      </c>
      <c r="FB304" t="str">
        <f t="shared" si="1513"/>
        <v/>
      </c>
      <c r="FC304" t="str">
        <f t="shared" si="1513"/>
        <v/>
      </c>
      <c r="FD304" t="str">
        <f t="shared" si="1513"/>
        <v/>
      </c>
      <c r="FE304" t="str">
        <f t="shared" si="1513"/>
        <v/>
      </c>
      <c r="FF304" t="str">
        <f t="shared" si="1513"/>
        <v/>
      </c>
      <c r="FG304" t="str">
        <f t="shared" si="1513"/>
        <v/>
      </c>
      <c r="FH304" t="str">
        <f t="shared" si="1513"/>
        <v/>
      </c>
      <c r="FI304" t="str">
        <f t="shared" si="1513"/>
        <v/>
      </c>
      <c r="FJ304" t="str">
        <f t="shared" si="1513"/>
        <v/>
      </c>
      <c r="FK304" t="str">
        <f t="shared" si="1513"/>
        <v/>
      </c>
      <c r="FL304" t="str">
        <f t="shared" si="1513"/>
        <v/>
      </c>
      <c r="FM304" t="str">
        <f t="shared" si="1513"/>
        <v/>
      </c>
      <c r="FN304" t="str">
        <f t="shared" si="1513"/>
        <v/>
      </c>
      <c r="FO304" t="str">
        <f t="shared" si="1513"/>
        <v/>
      </c>
      <c r="FP304" t="str">
        <f t="shared" si="1513"/>
        <v/>
      </c>
      <c r="FQ304" t="str">
        <f t="shared" si="1513"/>
        <v/>
      </c>
      <c r="FR304" t="str">
        <f t="shared" si="1513"/>
        <v/>
      </c>
      <c r="FS304" t="str">
        <f t="shared" si="1513"/>
        <v/>
      </c>
      <c r="FT304" t="str">
        <f t="shared" si="1513"/>
        <v/>
      </c>
      <c r="FU304" t="str">
        <f t="shared" si="1513"/>
        <v/>
      </c>
      <c r="FV304" t="str">
        <f t="shared" si="1513"/>
        <v/>
      </c>
      <c r="FW304" t="str">
        <f t="shared" si="1513"/>
        <v/>
      </c>
      <c r="FX304" t="str">
        <f t="shared" si="1513"/>
        <v/>
      </c>
      <c r="FY304" t="str">
        <f t="shared" si="1513"/>
        <v/>
      </c>
      <c r="FZ304" t="str">
        <f t="shared" si="1513"/>
        <v/>
      </c>
      <c r="GA304" t="str">
        <f t="shared" si="1513"/>
        <v/>
      </c>
      <c r="GB304" t="str">
        <f t="shared" si="1513"/>
        <v/>
      </c>
      <c r="GC304" t="str">
        <f t="shared" si="1513"/>
        <v/>
      </c>
      <c r="GD304" t="str">
        <f t="shared" si="1513"/>
        <v/>
      </c>
      <c r="GE304" t="str">
        <f t="shared" si="1513"/>
        <v/>
      </c>
      <c r="GF304" t="str">
        <f t="shared" si="1513"/>
        <v/>
      </c>
      <c r="GG304" t="str">
        <f t="shared" si="1513"/>
        <v/>
      </c>
      <c r="GH304" t="str">
        <f t="shared" si="1513"/>
        <v/>
      </c>
      <c r="GI304" t="str">
        <f t="shared" si="1513"/>
        <v/>
      </c>
      <c r="GJ304" t="str">
        <f t="shared" si="1513"/>
        <v/>
      </c>
      <c r="GK304" t="str">
        <f t="shared" si="1513"/>
        <v/>
      </c>
      <c r="GL304" t="str">
        <f t="shared" si="1513"/>
        <v/>
      </c>
      <c r="GM304" t="str">
        <f t="shared" si="1513"/>
        <v/>
      </c>
      <c r="GN304" t="str">
        <f t="shared" si="1513"/>
        <v/>
      </c>
      <c r="GO304" t="str">
        <f t="shared" ref="GO304:IZ304" si="1514">IF(AND($C304=$C305,GO$3=GP$3),"",
IF(AND($D304=$D305,GO$4=GP$4),"",
IF(OR(
AND(GO$3&lt;GP$3,$D304&lt;$D305,GO$3&lt;$C304,GP$3&gt;$C304,$D304&lt;GO$4,$D305&gt;GO$4),
AND(GO$3&gt;GP$3,$D304&lt;$D305,GP$3&lt;$C304,GO$3&gt;$C304,$D304&lt;GO$4,$D305&gt;GO$4),
AND(GO$3&lt;GP$3,$D304&gt;$D305,GO$3&lt;$C304,GP$3&gt;$C304,$D305&lt;GO$4,$D304&gt;GO$4),
AND(GO$3&gt;GP$3,$D304&gt;$D305,GP$3&lt;$C304,GO$3&gt;$C304,$D305&lt;GO$4,$D304&gt;GO$4),
AND(GO$4&lt;GP$4,$C304&lt;$C305,GO$4&lt;$D304,GP$4&gt;$D304,$C304&lt;GO$3,$C305&gt;GO$3),
AND(GO$4&gt;GP$4,$C304&lt;$C305,GP$4&lt;$D304,GO$4&gt;$D304,$C304&lt;GO$3,$C305&gt;GO$3),
AND(GO$4&lt;GP$4,$C304&gt;$C305,GO$4&lt;$D304,GP$4&gt;$D304,$C305&lt;GO$3,$C304&gt;GO$3),
AND(GO$4&gt;GP$4,$C304&gt;$C305,GP$4&lt;$D304,GO$4&gt;$D304,$C305&lt;GO$3,$C304&gt;GO$3)),
GO$2+$B304+ABS(GO$3-$C304)+ABS($D304-GO$4),
"")))</f>
        <v/>
      </c>
      <c r="GP304" t="str">
        <f t="shared" si="1514"/>
        <v/>
      </c>
      <c r="GQ304" t="str">
        <f t="shared" si="1514"/>
        <v/>
      </c>
      <c r="GR304" t="str">
        <f t="shared" si="1514"/>
        <v/>
      </c>
      <c r="GS304" t="str">
        <f t="shared" si="1514"/>
        <v/>
      </c>
      <c r="GT304" t="str">
        <f t="shared" si="1514"/>
        <v/>
      </c>
      <c r="GU304" t="str">
        <f t="shared" si="1514"/>
        <v/>
      </c>
      <c r="GV304" t="str">
        <f t="shared" si="1514"/>
        <v/>
      </c>
      <c r="GW304" t="str">
        <f t="shared" si="1514"/>
        <v/>
      </c>
      <c r="GX304" t="str">
        <f t="shared" si="1514"/>
        <v/>
      </c>
      <c r="GY304" t="str">
        <f t="shared" si="1514"/>
        <v/>
      </c>
      <c r="GZ304" t="str">
        <f t="shared" si="1514"/>
        <v/>
      </c>
      <c r="HA304" t="str">
        <f t="shared" si="1514"/>
        <v/>
      </c>
      <c r="HB304" t="str">
        <f t="shared" si="1514"/>
        <v/>
      </c>
      <c r="HC304" t="str">
        <f t="shared" si="1514"/>
        <v/>
      </c>
      <c r="HD304" t="str">
        <f t="shared" si="1514"/>
        <v/>
      </c>
      <c r="HE304" t="str">
        <f t="shared" si="1514"/>
        <v/>
      </c>
      <c r="HF304" t="str">
        <f t="shared" si="1514"/>
        <v/>
      </c>
      <c r="HG304" t="str">
        <f t="shared" si="1514"/>
        <v/>
      </c>
      <c r="HH304" t="str">
        <f t="shared" si="1514"/>
        <v/>
      </c>
      <c r="HI304" t="str">
        <f t="shared" si="1514"/>
        <v/>
      </c>
      <c r="HJ304" t="str">
        <f t="shared" si="1514"/>
        <v/>
      </c>
      <c r="HK304" t="str">
        <f t="shared" si="1514"/>
        <v/>
      </c>
      <c r="HL304" t="str">
        <f t="shared" si="1514"/>
        <v/>
      </c>
      <c r="HM304" t="str">
        <f t="shared" si="1514"/>
        <v/>
      </c>
      <c r="HN304" t="str">
        <f t="shared" si="1514"/>
        <v/>
      </c>
      <c r="HO304" t="str">
        <f t="shared" si="1514"/>
        <v/>
      </c>
      <c r="HP304" t="str">
        <f t="shared" si="1514"/>
        <v/>
      </c>
      <c r="HQ304" t="str">
        <f t="shared" si="1514"/>
        <v/>
      </c>
      <c r="HR304" t="str">
        <f t="shared" si="1514"/>
        <v/>
      </c>
      <c r="HS304" t="str">
        <f t="shared" si="1514"/>
        <v/>
      </c>
      <c r="HT304" t="str">
        <f t="shared" si="1514"/>
        <v/>
      </c>
      <c r="HU304" t="str">
        <f t="shared" si="1514"/>
        <v/>
      </c>
      <c r="HV304" t="str">
        <f t="shared" si="1514"/>
        <v/>
      </c>
      <c r="HW304" t="str">
        <f t="shared" si="1514"/>
        <v/>
      </c>
      <c r="HX304" t="str">
        <f t="shared" si="1514"/>
        <v/>
      </c>
      <c r="HY304" t="str">
        <f t="shared" si="1514"/>
        <v/>
      </c>
      <c r="HZ304" t="str">
        <f t="shared" si="1514"/>
        <v/>
      </c>
      <c r="IA304" t="str">
        <f t="shared" si="1514"/>
        <v/>
      </c>
      <c r="IB304" t="str">
        <f t="shared" si="1514"/>
        <v/>
      </c>
      <c r="IC304" t="str">
        <f t="shared" si="1514"/>
        <v/>
      </c>
      <c r="ID304" t="str">
        <f t="shared" si="1514"/>
        <v/>
      </c>
      <c r="IE304" t="str">
        <f t="shared" si="1514"/>
        <v/>
      </c>
      <c r="IF304" t="str">
        <f t="shared" si="1514"/>
        <v/>
      </c>
      <c r="IG304" t="str">
        <f t="shared" si="1514"/>
        <v/>
      </c>
      <c r="IH304" t="str">
        <f t="shared" si="1514"/>
        <v/>
      </c>
      <c r="II304" t="str">
        <f t="shared" si="1514"/>
        <v/>
      </c>
      <c r="IJ304" t="str">
        <f t="shared" si="1514"/>
        <v/>
      </c>
      <c r="IK304" t="str">
        <f t="shared" si="1514"/>
        <v/>
      </c>
      <c r="IL304" t="str">
        <f t="shared" si="1514"/>
        <v/>
      </c>
      <c r="IM304" t="str">
        <f t="shared" si="1514"/>
        <v/>
      </c>
      <c r="IN304" t="str">
        <f t="shared" si="1514"/>
        <v/>
      </c>
      <c r="IO304" t="str">
        <f t="shared" si="1514"/>
        <v/>
      </c>
      <c r="IP304" t="str">
        <f t="shared" si="1514"/>
        <v/>
      </c>
      <c r="IQ304" t="str">
        <f t="shared" si="1514"/>
        <v/>
      </c>
      <c r="IR304" t="str">
        <f t="shared" si="1514"/>
        <v/>
      </c>
      <c r="IS304" t="str">
        <f t="shared" si="1514"/>
        <v/>
      </c>
      <c r="IT304" t="str">
        <f t="shared" si="1514"/>
        <v/>
      </c>
      <c r="IU304" t="str">
        <f t="shared" si="1514"/>
        <v/>
      </c>
      <c r="IV304" t="str">
        <f t="shared" si="1514"/>
        <v/>
      </c>
      <c r="IW304" t="str">
        <f t="shared" si="1514"/>
        <v/>
      </c>
      <c r="IX304" t="str">
        <f t="shared" si="1514"/>
        <v/>
      </c>
      <c r="IY304" t="str">
        <f t="shared" si="1514"/>
        <v/>
      </c>
      <c r="IZ304" t="str">
        <f t="shared" si="1514"/>
        <v/>
      </c>
      <c r="JA304" t="str">
        <f t="shared" ref="JA304:KS304" si="1515">IF(AND($C304=$C305,JA$3=JB$3),"",
IF(AND($D304=$D305,JA$4=JB$4),"",
IF(OR(
AND(JA$3&lt;JB$3,$D304&lt;$D305,JA$3&lt;$C304,JB$3&gt;$C304,$D304&lt;JA$4,$D305&gt;JA$4),
AND(JA$3&gt;JB$3,$D304&lt;$D305,JB$3&lt;$C304,JA$3&gt;$C304,$D304&lt;JA$4,$D305&gt;JA$4),
AND(JA$3&lt;JB$3,$D304&gt;$D305,JA$3&lt;$C304,JB$3&gt;$C304,$D305&lt;JA$4,$D304&gt;JA$4),
AND(JA$3&gt;JB$3,$D304&gt;$D305,JB$3&lt;$C304,JA$3&gt;$C304,$D305&lt;JA$4,$D304&gt;JA$4),
AND(JA$4&lt;JB$4,$C304&lt;$C305,JA$4&lt;$D304,JB$4&gt;$D304,$C304&lt;JA$3,$C305&gt;JA$3),
AND(JA$4&gt;JB$4,$C304&lt;$C305,JB$4&lt;$D304,JA$4&gt;$D304,$C304&lt;JA$3,$C305&gt;JA$3),
AND(JA$4&lt;JB$4,$C304&gt;$C305,JA$4&lt;$D304,JB$4&gt;$D304,$C305&lt;JA$3,$C304&gt;JA$3),
AND(JA$4&gt;JB$4,$C304&gt;$C305,JB$4&lt;$D304,JA$4&gt;$D304,$C305&lt;JA$3,$C304&gt;JA$3)),
JA$2+$B304+ABS(JA$3-$C304)+ABS($D304-JA$4),
"")))</f>
        <v/>
      </c>
      <c r="JB304" t="str">
        <f t="shared" si="1515"/>
        <v/>
      </c>
      <c r="JC304" t="str">
        <f t="shared" si="1515"/>
        <v/>
      </c>
      <c r="JD304" t="str">
        <f t="shared" si="1515"/>
        <v/>
      </c>
      <c r="JE304" t="str">
        <f t="shared" si="1515"/>
        <v/>
      </c>
      <c r="JF304" t="str">
        <f t="shared" si="1515"/>
        <v/>
      </c>
      <c r="JG304" t="str">
        <f t="shared" si="1515"/>
        <v/>
      </c>
      <c r="JH304" t="str">
        <f t="shared" si="1515"/>
        <v/>
      </c>
      <c r="JI304" t="str">
        <f t="shared" si="1515"/>
        <v/>
      </c>
      <c r="JJ304" t="str">
        <f t="shared" si="1515"/>
        <v/>
      </c>
      <c r="JK304" t="str">
        <f t="shared" si="1515"/>
        <v/>
      </c>
      <c r="JL304" t="str">
        <f t="shared" si="1515"/>
        <v/>
      </c>
      <c r="JM304" t="str">
        <f t="shared" si="1515"/>
        <v/>
      </c>
      <c r="JN304" t="str">
        <f t="shared" si="1515"/>
        <v/>
      </c>
      <c r="JO304" t="str">
        <f t="shared" si="1515"/>
        <v/>
      </c>
      <c r="JP304" t="str">
        <f t="shared" si="1515"/>
        <v/>
      </c>
      <c r="JQ304" t="str">
        <f t="shared" si="1515"/>
        <v/>
      </c>
      <c r="JR304" t="str">
        <f t="shared" si="1515"/>
        <v/>
      </c>
      <c r="JS304" t="str">
        <f t="shared" si="1515"/>
        <v/>
      </c>
      <c r="JT304" t="str">
        <f t="shared" si="1515"/>
        <v/>
      </c>
      <c r="JU304" t="str">
        <f t="shared" si="1515"/>
        <v/>
      </c>
      <c r="JV304" t="str">
        <f t="shared" si="1515"/>
        <v/>
      </c>
      <c r="JW304" t="str">
        <f t="shared" si="1515"/>
        <v/>
      </c>
      <c r="JX304" t="str">
        <f t="shared" si="1515"/>
        <v/>
      </c>
      <c r="JY304" t="str">
        <f t="shared" si="1515"/>
        <v/>
      </c>
      <c r="JZ304" t="str">
        <f t="shared" si="1515"/>
        <v/>
      </c>
      <c r="KA304" t="str">
        <f t="shared" si="1515"/>
        <v/>
      </c>
      <c r="KB304" t="str">
        <f t="shared" si="1515"/>
        <v/>
      </c>
      <c r="KC304" t="str">
        <f t="shared" si="1515"/>
        <v/>
      </c>
      <c r="KD304" t="str">
        <f t="shared" si="1515"/>
        <v/>
      </c>
      <c r="KE304" t="str">
        <f t="shared" si="1515"/>
        <v/>
      </c>
      <c r="KF304" t="str">
        <f t="shared" si="1515"/>
        <v/>
      </c>
      <c r="KG304" t="str">
        <f t="shared" si="1515"/>
        <v/>
      </c>
      <c r="KH304" t="str">
        <f t="shared" si="1515"/>
        <v/>
      </c>
      <c r="KI304" t="str">
        <f t="shared" si="1515"/>
        <v/>
      </c>
      <c r="KJ304" t="str">
        <f t="shared" si="1515"/>
        <v/>
      </c>
      <c r="KK304" t="str">
        <f t="shared" si="1515"/>
        <v/>
      </c>
      <c r="KL304" t="str">
        <f t="shared" si="1515"/>
        <v/>
      </c>
      <c r="KM304" t="str">
        <f t="shared" si="1515"/>
        <v/>
      </c>
      <c r="KN304" t="str">
        <f t="shared" si="1515"/>
        <v/>
      </c>
      <c r="KO304" t="str">
        <f t="shared" si="1515"/>
        <v/>
      </c>
      <c r="KP304" t="str">
        <f t="shared" si="1515"/>
        <v/>
      </c>
      <c r="KQ304" t="str">
        <f t="shared" si="1515"/>
        <v/>
      </c>
      <c r="KR304" t="str">
        <f t="shared" si="1515"/>
        <v/>
      </c>
      <c r="KS304" t="str">
        <f t="shared" si="1515"/>
        <v/>
      </c>
    </row>
    <row r="305" spans="1:305" x14ac:dyDescent="0.25">
      <c r="A305" s="1" t="s">
        <v>551</v>
      </c>
      <c r="B305" s="1">
        <f t="shared" si="1310"/>
        <v>150729</v>
      </c>
      <c r="C305">
        <f>IF(LEFT(A305,1)="R",C304+MID(A305,2,LEN(A305)-1),IF(LEFT(A305,1)="L",C304-MID(A305,2,LEN(A305)-1),C304))</f>
        <v>-6220</v>
      </c>
      <c r="D305">
        <f>IF(LEFT(A305,1)="U",D304+MID(A305,2,LEN(A305)-1),IF(LEFT(A305,1)="D",D304-MID(A305,2,LEN(A305)-1),D304))</f>
        <v>12805</v>
      </c>
      <c r="E305" t="str">
        <f t="shared" ref="E305:BP305" si="1516">IF(AND($C305=$C306,E$3=F$3),"",
IF(AND($D305=$D306,E$4=F$4),"",
IF(OR(
AND(E$3&lt;F$3,$D305&lt;$D306,E$3&lt;$C305,F$3&gt;$C305,$D305&lt;E$4,$D306&gt;E$4),
AND(E$3&gt;F$3,$D305&lt;$D306,F$3&lt;$C305,E$3&gt;$C305,$D305&lt;E$4,$D306&gt;E$4),
AND(E$3&lt;F$3,$D305&gt;$D306,E$3&lt;$C305,F$3&gt;$C305,$D306&lt;E$4,$D305&gt;E$4),
AND(E$3&gt;F$3,$D305&gt;$D306,F$3&lt;$C305,E$3&gt;$C305,$D306&lt;E$4,$D305&gt;E$4),
AND(E$4&lt;F$4,$C305&lt;$C306,E$4&lt;$D305,F$4&gt;$D305,$C305&lt;E$3,$C306&gt;E$3),
AND(E$4&gt;F$4,$C305&lt;$C306,F$4&lt;$D305,E$4&gt;$D305,$C305&lt;E$3,$C306&gt;E$3),
AND(E$4&lt;F$4,$C305&gt;$C306,E$4&lt;$D305,F$4&gt;$D305,$C306&lt;E$3,$C305&gt;E$3),
AND(E$4&gt;F$4,$C305&gt;$C306,F$4&lt;$D305,E$4&gt;$D305,$C306&lt;E$3,$C305&gt;E$3)),
E$2+$B305+ABS(E$3-$C305)+ABS($D305-E$4),
"")))</f>
        <v/>
      </c>
      <c r="F305" t="str">
        <f t="shared" si="1516"/>
        <v/>
      </c>
      <c r="G305" t="str">
        <f t="shared" si="1516"/>
        <v/>
      </c>
      <c r="H305" t="str">
        <f t="shared" si="1516"/>
        <v/>
      </c>
      <c r="I305" t="str">
        <f t="shared" si="1516"/>
        <v/>
      </c>
      <c r="J305" t="str">
        <f t="shared" si="1516"/>
        <v/>
      </c>
      <c r="K305" t="str">
        <f t="shared" si="1516"/>
        <v/>
      </c>
      <c r="L305" t="str">
        <f t="shared" si="1516"/>
        <v/>
      </c>
      <c r="M305" t="str">
        <f t="shared" si="1516"/>
        <v/>
      </c>
      <c r="N305" t="str">
        <f t="shared" si="1516"/>
        <v/>
      </c>
      <c r="O305" t="str">
        <f t="shared" si="1516"/>
        <v/>
      </c>
      <c r="P305" t="str">
        <f t="shared" si="1516"/>
        <v/>
      </c>
      <c r="Q305" t="str">
        <f t="shared" si="1516"/>
        <v/>
      </c>
      <c r="R305" t="str">
        <f t="shared" si="1516"/>
        <v/>
      </c>
      <c r="S305" t="str">
        <f t="shared" si="1516"/>
        <v/>
      </c>
      <c r="T305" t="str">
        <f t="shared" si="1516"/>
        <v/>
      </c>
      <c r="U305" t="str">
        <f t="shared" si="1516"/>
        <v/>
      </c>
      <c r="V305" t="str">
        <f t="shared" si="1516"/>
        <v/>
      </c>
      <c r="W305" t="str">
        <f t="shared" si="1516"/>
        <v/>
      </c>
      <c r="X305" t="str">
        <f t="shared" si="1516"/>
        <v/>
      </c>
      <c r="Y305" t="str">
        <f t="shared" si="1516"/>
        <v/>
      </c>
      <c r="Z305" t="str">
        <f t="shared" si="1516"/>
        <v/>
      </c>
      <c r="AA305" t="str">
        <f t="shared" si="1516"/>
        <v/>
      </c>
      <c r="AB305" t="str">
        <f t="shared" si="1516"/>
        <v/>
      </c>
      <c r="AC305" t="str">
        <f t="shared" si="1516"/>
        <v/>
      </c>
      <c r="AD305" t="str">
        <f t="shared" si="1516"/>
        <v/>
      </c>
      <c r="AE305" t="str">
        <f t="shared" si="1516"/>
        <v/>
      </c>
      <c r="AF305" t="str">
        <f t="shared" si="1516"/>
        <v/>
      </c>
      <c r="AG305" t="str">
        <f t="shared" si="1516"/>
        <v/>
      </c>
      <c r="AH305" t="str">
        <f t="shared" si="1516"/>
        <v/>
      </c>
      <c r="AI305" t="str">
        <f t="shared" si="1516"/>
        <v/>
      </c>
      <c r="AJ305" t="str">
        <f t="shared" si="1516"/>
        <v/>
      </c>
      <c r="AK305" t="str">
        <f t="shared" si="1516"/>
        <v/>
      </c>
      <c r="AL305" t="str">
        <f t="shared" si="1516"/>
        <v/>
      </c>
      <c r="AM305" t="str">
        <f t="shared" si="1516"/>
        <v/>
      </c>
      <c r="AN305" t="str">
        <f t="shared" si="1516"/>
        <v/>
      </c>
      <c r="AO305" t="str">
        <f t="shared" si="1516"/>
        <v/>
      </c>
      <c r="AP305" t="str">
        <f t="shared" si="1516"/>
        <v/>
      </c>
      <c r="AQ305" t="str">
        <f t="shared" si="1516"/>
        <v/>
      </c>
      <c r="AR305" t="str">
        <f t="shared" si="1516"/>
        <v/>
      </c>
      <c r="AS305" t="str">
        <f t="shared" si="1516"/>
        <v/>
      </c>
      <c r="AT305" t="str">
        <f t="shared" si="1516"/>
        <v/>
      </c>
      <c r="AU305" t="str">
        <f t="shared" si="1516"/>
        <v/>
      </c>
      <c r="AV305" t="str">
        <f t="shared" si="1516"/>
        <v/>
      </c>
      <c r="AW305" t="str">
        <f t="shared" si="1516"/>
        <v/>
      </c>
      <c r="AX305" t="str">
        <f t="shared" si="1516"/>
        <v/>
      </c>
      <c r="AY305" t="str">
        <f t="shared" si="1516"/>
        <v/>
      </c>
      <c r="AZ305" t="str">
        <f t="shared" si="1516"/>
        <v/>
      </c>
      <c r="BA305" t="str">
        <f t="shared" si="1516"/>
        <v/>
      </c>
      <c r="BB305" t="str">
        <f t="shared" si="1516"/>
        <v/>
      </c>
      <c r="BC305" t="str">
        <f t="shared" si="1516"/>
        <v/>
      </c>
      <c r="BD305" t="str">
        <f t="shared" si="1516"/>
        <v/>
      </c>
      <c r="BE305" t="str">
        <f t="shared" si="1516"/>
        <v/>
      </c>
      <c r="BF305" t="str">
        <f t="shared" si="1516"/>
        <v/>
      </c>
      <c r="BG305" t="str">
        <f t="shared" si="1516"/>
        <v/>
      </c>
      <c r="BH305" t="str">
        <f t="shared" si="1516"/>
        <v/>
      </c>
      <c r="BI305" t="str">
        <f t="shared" si="1516"/>
        <v/>
      </c>
      <c r="BJ305" t="str">
        <f t="shared" si="1516"/>
        <v/>
      </c>
      <c r="BK305" t="str">
        <f t="shared" si="1516"/>
        <v/>
      </c>
      <c r="BL305" t="str">
        <f t="shared" si="1516"/>
        <v/>
      </c>
      <c r="BM305" t="str">
        <f t="shared" si="1516"/>
        <v/>
      </c>
      <c r="BN305" t="str">
        <f t="shared" si="1516"/>
        <v/>
      </c>
      <c r="BO305" t="str">
        <f t="shared" si="1516"/>
        <v/>
      </c>
      <c r="BP305" t="str">
        <f t="shared" si="1516"/>
        <v/>
      </c>
      <c r="BQ305" t="str">
        <f t="shared" ref="BQ305:EB305" si="1517">IF(AND($C305=$C306,BQ$3=BR$3),"",
IF(AND($D305=$D306,BQ$4=BR$4),"",
IF(OR(
AND(BQ$3&lt;BR$3,$D305&lt;$D306,BQ$3&lt;$C305,BR$3&gt;$C305,$D305&lt;BQ$4,$D306&gt;BQ$4),
AND(BQ$3&gt;BR$3,$D305&lt;$D306,BR$3&lt;$C305,BQ$3&gt;$C305,$D305&lt;BQ$4,$D306&gt;BQ$4),
AND(BQ$3&lt;BR$3,$D305&gt;$D306,BQ$3&lt;$C305,BR$3&gt;$C305,$D306&lt;BQ$4,$D305&gt;BQ$4),
AND(BQ$3&gt;BR$3,$D305&gt;$D306,BR$3&lt;$C305,BQ$3&gt;$C305,$D306&lt;BQ$4,$D305&gt;BQ$4),
AND(BQ$4&lt;BR$4,$C305&lt;$C306,BQ$4&lt;$D305,BR$4&gt;$D305,$C305&lt;BQ$3,$C306&gt;BQ$3),
AND(BQ$4&gt;BR$4,$C305&lt;$C306,BR$4&lt;$D305,BQ$4&gt;$D305,$C305&lt;BQ$3,$C306&gt;BQ$3),
AND(BQ$4&lt;BR$4,$C305&gt;$C306,BQ$4&lt;$D305,BR$4&gt;$D305,$C306&lt;BQ$3,$C305&gt;BQ$3),
AND(BQ$4&gt;BR$4,$C305&gt;$C306,BR$4&lt;$D305,BQ$4&gt;$D305,$C306&lt;BQ$3,$C305&gt;BQ$3)),
BQ$2+$B305+ABS(BQ$3-$C305)+ABS($D305-BQ$4),
"")))</f>
        <v/>
      </c>
      <c r="BR305" t="str">
        <f t="shared" si="1517"/>
        <v/>
      </c>
      <c r="BS305" t="str">
        <f t="shared" si="1517"/>
        <v/>
      </c>
      <c r="BT305" t="str">
        <f t="shared" si="1517"/>
        <v/>
      </c>
      <c r="BU305" t="str">
        <f t="shared" si="1517"/>
        <v/>
      </c>
      <c r="BV305" t="str">
        <f t="shared" si="1517"/>
        <v/>
      </c>
      <c r="BW305" t="str">
        <f t="shared" si="1517"/>
        <v/>
      </c>
      <c r="BX305" t="str">
        <f t="shared" si="1517"/>
        <v/>
      </c>
      <c r="BY305" t="str">
        <f t="shared" si="1517"/>
        <v/>
      </c>
      <c r="BZ305" t="str">
        <f t="shared" si="1517"/>
        <v/>
      </c>
      <c r="CA305" t="str">
        <f t="shared" si="1517"/>
        <v/>
      </c>
      <c r="CB305" t="str">
        <f t="shared" si="1517"/>
        <v/>
      </c>
      <c r="CC305" t="str">
        <f t="shared" si="1517"/>
        <v/>
      </c>
      <c r="CD305" t="str">
        <f t="shared" si="1517"/>
        <v/>
      </c>
      <c r="CE305" t="str">
        <f t="shared" si="1517"/>
        <v/>
      </c>
      <c r="CF305" t="str">
        <f t="shared" si="1517"/>
        <v/>
      </c>
      <c r="CG305" t="str">
        <f t="shared" si="1517"/>
        <v/>
      </c>
      <c r="CH305" t="str">
        <f t="shared" si="1517"/>
        <v/>
      </c>
      <c r="CI305" t="str">
        <f t="shared" si="1517"/>
        <v/>
      </c>
      <c r="CJ305" t="str">
        <f t="shared" si="1517"/>
        <v/>
      </c>
      <c r="CK305" t="str">
        <f t="shared" si="1517"/>
        <v/>
      </c>
      <c r="CL305" t="str">
        <f t="shared" si="1517"/>
        <v/>
      </c>
      <c r="CM305" t="str">
        <f t="shared" si="1517"/>
        <v/>
      </c>
      <c r="CN305" t="str">
        <f t="shared" si="1517"/>
        <v/>
      </c>
      <c r="CO305" t="str">
        <f t="shared" si="1517"/>
        <v/>
      </c>
      <c r="CP305" t="str">
        <f t="shared" si="1517"/>
        <v/>
      </c>
      <c r="CQ305" t="str">
        <f t="shared" si="1517"/>
        <v/>
      </c>
      <c r="CR305" t="str">
        <f t="shared" si="1517"/>
        <v/>
      </c>
      <c r="CS305" t="str">
        <f t="shared" si="1517"/>
        <v/>
      </c>
      <c r="CT305" t="str">
        <f t="shared" si="1517"/>
        <v/>
      </c>
      <c r="CU305" t="str">
        <f t="shared" si="1517"/>
        <v/>
      </c>
      <c r="CV305" t="str">
        <f t="shared" si="1517"/>
        <v/>
      </c>
      <c r="CW305" t="str">
        <f t="shared" si="1517"/>
        <v/>
      </c>
      <c r="CX305" t="str">
        <f t="shared" si="1517"/>
        <v/>
      </c>
      <c r="CY305" t="str">
        <f t="shared" si="1517"/>
        <v/>
      </c>
      <c r="CZ305" t="str">
        <f t="shared" si="1517"/>
        <v/>
      </c>
      <c r="DA305" t="str">
        <f t="shared" si="1517"/>
        <v/>
      </c>
      <c r="DB305" t="str">
        <f t="shared" si="1517"/>
        <v/>
      </c>
      <c r="DC305" t="str">
        <f t="shared" si="1517"/>
        <v/>
      </c>
      <c r="DD305" t="str">
        <f t="shared" si="1517"/>
        <v/>
      </c>
      <c r="DE305" t="str">
        <f t="shared" si="1517"/>
        <v/>
      </c>
      <c r="DF305" t="str">
        <f t="shared" si="1517"/>
        <v/>
      </c>
      <c r="DG305" t="str">
        <f t="shared" si="1517"/>
        <v/>
      </c>
      <c r="DH305" t="str">
        <f t="shared" si="1517"/>
        <v/>
      </c>
      <c r="DI305" t="str">
        <f t="shared" si="1517"/>
        <v/>
      </c>
      <c r="DJ305" t="str">
        <f t="shared" si="1517"/>
        <v/>
      </c>
      <c r="DK305" t="str">
        <f t="shared" si="1517"/>
        <v/>
      </c>
      <c r="DL305" t="str">
        <f t="shared" si="1517"/>
        <v/>
      </c>
      <c r="DM305" t="str">
        <f t="shared" si="1517"/>
        <v/>
      </c>
      <c r="DN305" t="str">
        <f t="shared" si="1517"/>
        <v/>
      </c>
      <c r="DO305" t="str">
        <f t="shared" si="1517"/>
        <v/>
      </c>
      <c r="DP305" t="str">
        <f t="shared" si="1517"/>
        <v/>
      </c>
      <c r="DQ305" t="str">
        <f t="shared" si="1517"/>
        <v/>
      </c>
      <c r="DR305" t="str">
        <f t="shared" si="1517"/>
        <v/>
      </c>
      <c r="DS305" t="str">
        <f t="shared" si="1517"/>
        <v/>
      </c>
      <c r="DT305" t="str">
        <f t="shared" si="1517"/>
        <v/>
      </c>
      <c r="DU305" t="str">
        <f t="shared" si="1517"/>
        <v/>
      </c>
      <c r="DV305" t="str">
        <f t="shared" si="1517"/>
        <v/>
      </c>
      <c r="DW305" t="str">
        <f t="shared" si="1517"/>
        <v/>
      </c>
      <c r="DX305" t="str">
        <f t="shared" si="1517"/>
        <v/>
      </c>
      <c r="DY305" t="str">
        <f t="shared" si="1517"/>
        <v/>
      </c>
      <c r="DZ305" t="str">
        <f t="shared" si="1517"/>
        <v/>
      </c>
      <c r="EA305" t="str">
        <f t="shared" si="1517"/>
        <v/>
      </c>
      <c r="EB305" t="str">
        <f t="shared" si="1517"/>
        <v/>
      </c>
      <c r="EC305" t="str">
        <f t="shared" ref="EC305:GN305" si="1518">IF(AND($C305=$C306,EC$3=ED$3),"",
IF(AND($D305=$D306,EC$4=ED$4),"",
IF(OR(
AND(EC$3&lt;ED$3,$D305&lt;$D306,EC$3&lt;$C305,ED$3&gt;$C305,$D305&lt;EC$4,$D306&gt;EC$4),
AND(EC$3&gt;ED$3,$D305&lt;$D306,ED$3&lt;$C305,EC$3&gt;$C305,$D305&lt;EC$4,$D306&gt;EC$4),
AND(EC$3&lt;ED$3,$D305&gt;$D306,EC$3&lt;$C305,ED$3&gt;$C305,$D306&lt;EC$4,$D305&gt;EC$4),
AND(EC$3&gt;ED$3,$D305&gt;$D306,ED$3&lt;$C305,EC$3&gt;$C305,$D306&lt;EC$4,$D305&gt;EC$4),
AND(EC$4&lt;ED$4,$C305&lt;$C306,EC$4&lt;$D305,ED$4&gt;$D305,$C305&lt;EC$3,$C306&gt;EC$3),
AND(EC$4&gt;ED$4,$C305&lt;$C306,ED$4&lt;$D305,EC$4&gt;$D305,$C305&lt;EC$3,$C306&gt;EC$3),
AND(EC$4&lt;ED$4,$C305&gt;$C306,EC$4&lt;$D305,ED$4&gt;$D305,$C306&lt;EC$3,$C305&gt;EC$3),
AND(EC$4&gt;ED$4,$C305&gt;$C306,ED$4&lt;$D305,EC$4&gt;$D305,$C306&lt;EC$3,$C305&gt;EC$3)),
EC$2+$B305+ABS(EC$3-$C305)+ABS($D305-EC$4),
"")))</f>
        <v/>
      </c>
      <c r="ED305" t="str">
        <f t="shared" si="1518"/>
        <v/>
      </c>
      <c r="EE305" t="str">
        <f t="shared" si="1518"/>
        <v/>
      </c>
      <c r="EF305" t="str">
        <f t="shared" si="1518"/>
        <v/>
      </c>
      <c r="EG305" t="str">
        <f t="shared" si="1518"/>
        <v/>
      </c>
      <c r="EH305" t="str">
        <f t="shared" si="1518"/>
        <v/>
      </c>
      <c r="EI305" t="str">
        <f t="shared" si="1518"/>
        <v/>
      </c>
      <c r="EJ305" t="str">
        <f t="shared" si="1518"/>
        <v/>
      </c>
      <c r="EK305" t="str">
        <f t="shared" si="1518"/>
        <v/>
      </c>
      <c r="EL305" t="str">
        <f t="shared" si="1518"/>
        <v/>
      </c>
      <c r="EM305" t="str">
        <f t="shared" si="1518"/>
        <v/>
      </c>
      <c r="EN305" t="str">
        <f t="shared" si="1518"/>
        <v/>
      </c>
      <c r="EO305" t="str">
        <f t="shared" si="1518"/>
        <v/>
      </c>
      <c r="EP305" t="str">
        <f t="shared" si="1518"/>
        <v/>
      </c>
      <c r="EQ305" t="str">
        <f t="shared" si="1518"/>
        <v/>
      </c>
      <c r="ER305" t="str">
        <f t="shared" si="1518"/>
        <v/>
      </c>
      <c r="ES305" t="str">
        <f t="shared" si="1518"/>
        <v/>
      </c>
      <c r="ET305" t="str">
        <f t="shared" si="1518"/>
        <v/>
      </c>
      <c r="EU305" t="str">
        <f t="shared" si="1518"/>
        <v/>
      </c>
      <c r="EV305" t="str">
        <f t="shared" si="1518"/>
        <v/>
      </c>
      <c r="EW305" t="str">
        <f t="shared" si="1518"/>
        <v/>
      </c>
      <c r="EX305" t="str">
        <f t="shared" si="1518"/>
        <v/>
      </c>
      <c r="EY305" t="str">
        <f t="shared" si="1518"/>
        <v/>
      </c>
      <c r="EZ305" t="str">
        <f t="shared" si="1518"/>
        <v/>
      </c>
      <c r="FA305" t="str">
        <f t="shared" si="1518"/>
        <v/>
      </c>
      <c r="FB305" t="str">
        <f t="shared" si="1518"/>
        <v/>
      </c>
      <c r="FC305" t="str">
        <f t="shared" si="1518"/>
        <v/>
      </c>
      <c r="FD305" t="str">
        <f t="shared" si="1518"/>
        <v/>
      </c>
      <c r="FE305" t="str">
        <f t="shared" si="1518"/>
        <v/>
      </c>
      <c r="FF305" t="str">
        <f t="shared" si="1518"/>
        <v/>
      </c>
      <c r="FG305" t="str">
        <f t="shared" si="1518"/>
        <v/>
      </c>
      <c r="FH305" t="str">
        <f t="shared" si="1518"/>
        <v/>
      </c>
      <c r="FI305" t="str">
        <f t="shared" si="1518"/>
        <v/>
      </c>
      <c r="FJ305" t="str">
        <f t="shared" si="1518"/>
        <v/>
      </c>
      <c r="FK305" t="str">
        <f t="shared" si="1518"/>
        <v/>
      </c>
      <c r="FL305" t="str">
        <f t="shared" si="1518"/>
        <v/>
      </c>
      <c r="FM305" t="str">
        <f t="shared" si="1518"/>
        <v/>
      </c>
      <c r="FN305" t="str">
        <f t="shared" si="1518"/>
        <v/>
      </c>
      <c r="FO305" t="str">
        <f t="shared" si="1518"/>
        <v/>
      </c>
      <c r="FP305" t="str">
        <f t="shared" si="1518"/>
        <v/>
      </c>
      <c r="FQ305" t="str">
        <f t="shared" si="1518"/>
        <v/>
      </c>
      <c r="FR305" t="str">
        <f t="shared" si="1518"/>
        <v/>
      </c>
      <c r="FS305" t="str">
        <f t="shared" si="1518"/>
        <v/>
      </c>
      <c r="FT305" t="str">
        <f t="shared" si="1518"/>
        <v/>
      </c>
      <c r="FU305" t="str">
        <f t="shared" si="1518"/>
        <v/>
      </c>
      <c r="FV305" t="str">
        <f t="shared" si="1518"/>
        <v/>
      </c>
      <c r="FW305" t="str">
        <f t="shared" si="1518"/>
        <v/>
      </c>
      <c r="FX305" t="str">
        <f t="shared" si="1518"/>
        <v/>
      </c>
      <c r="FY305" t="str">
        <f t="shared" si="1518"/>
        <v/>
      </c>
      <c r="FZ305" t="str">
        <f t="shared" si="1518"/>
        <v/>
      </c>
      <c r="GA305" t="str">
        <f t="shared" si="1518"/>
        <v/>
      </c>
      <c r="GB305" t="str">
        <f t="shared" si="1518"/>
        <v/>
      </c>
      <c r="GC305" t="str">
        <f t="shared" si="1518"/>
        <v/>
      </c>
      <c r="GD305" t="str">
        <f t="shared" si="1518"/>
        <v/>
      </c>
      <c r="GE305" t="str">
        <f t="shared" si="1518"/>
        <v/>
      </c>
      <c r="GF305" t="str">
        <f t="shared" si="1518"/>
        <v/>
      </c>
      <c r="GG305" t="str">
        <f t="shared" si="1518"/>
        <v/>
      </c>
      <c r="GH305" t="str">
        <f t="shared" si="1518"/>
        <v/>
      </c>
      <c r="GI305" t="str">
        <f t="shared" si="1518"/>
        <v/>
      </c>
      <c r="GJ305" t="str">
        <f t="shared" si="1518"/>
        <v/>
      </c>
      <c r="GK305" t="str">
        <f t="shared" si="1518"/>
        <v/>
      </c>
      <c r="GL305" t="str">
        <f t="shared" si="1518"/>
        <v/>
      </c>
      <c r="GM305" t="str">
        <f t="shared" si="1518"/>
        <v/>
      </c>
      <c r="GN305" t="str">
        <f t="shared" si="1518"/>
        <v/>
      </c>
      <c r="GO305" t="str">
        <f t="shared" ref="GO305:IZ305" si="1519">IF(AND($C305=$C306,GO$3=GP$3),"",
IF(AND($D305=$D306,GO$4=GP$4),"",
IF(OR(
AND(GO$3&lt;GP$3,$D305&lt;$D306,GO$3&lt;$C305,GP$3&gt;$C305,$D305&lt;GO$4,$D306&gt;GO$4),
AND(GO$3&gt;GP$3,$D305&lt;$D306,GP$3&lt;$C305,GO$3&gt;$C305,$D305&lt;GO$4,$D306&gt;GO$4),
AND(GO$3&lt;GP$3,$D305&gt;$D306,GO$3&lt;$C305,GP$3&gt;$C305,$D306&lt;GO$4,$D305&gt;GO$4),
AND(GO$3&gt;GP$3,$D305&gt;$D306,GP$3&lt;$C305,GO$3&gt;$C305,$D306&lt;GO$4,$D305&gt;GO$4),
AND(GO$4&lt;GP$4,$C305&lt;$C306,GO$4&lt;$D305,GP$4&gt;$D305,$C305&lt;GO$3,$C306&gt;GO$3),
AND(GO$4&gt;GP$4,$C305&lt;$C306,GP$4&lt;$D305,GO$4&gt;$D305,$C305&lt;GO$3,$C306&gt;GO$3),
AND(GO$4&lt;GP$4,$C305&gt;$C306,GO$4&lt;$D305,GP$4&gt;$D305,$C306&lt;GO$3,$C305&gt;GO$3),
AND(GO$4&gt;GP$4,$C305&gt;$C306,GP$4&lt;$D305,GO$4&gt;$D305,$C306&lt;GO$3,$C305&gt;GO$3)),
GO$2+$B305+ABS(GO$3-$C305)+ABS($D305-GO$4),
"")))</f>
        <v/>
      </c>
      <c r="GP305" t="str">
        <f t="shared" si="1519"/>
        <v/>
      </c>
      <c r="GQ305" t="str">
        <f t="shared" si="1519"/>
        <v/>
      </c>
      <c r="GR305" t="str">
        <f t="shared" si="1519"/>
        <v/>
      </c>
      <c r="GS305" t="str">
        <f t="shared" si="1519"/>
        <v/>
      </c>
      <c r="GT305" t="str">
        <f t="shared" si="1519"/>
        <v/>
      </c>
      <c r="GU305" t="str">
        <f t="shared" si="1519"/>
        <v/>
      </c>
      <c r="GV305" t="str">
        <f t="shared" si="1519"/>
        <v/>
      </c>
      <c r="GW305" t="str">
        <f t="shared" si="1519"/>
        <v/>
      </c>
      <c r="GX305" t="str">
        <f t="shared" si="1519"/>
        <v/>
      </c>
      <c r="GY305" t="str">
        <f t="shared" si="1519"/>
        <v/>
      </c>
      <c r="GZ305" t="str">
        <f t="shared" si="1519"/>
        <v/>
      </c>
      <c r="HA305" t="str">
        <f t="shared" si="1519"/>
        <v/>
      </c>
      <c r="HB305" t="str">
        <f t="shared" si="1519"/>
        <v/>
      </c>
      <c r="HC305" t="str">
        <f t="shared" si="1519"/>
        <v/>
      </c>
      <c r="HD305" t="str">
        <f t="shared" si="1519"/>
        <v/>
      </c>
      <c r="HE305" t="str">
        <f t="shared" si="1519"/>
        <v/>
      </c>
      <c r="HF305" t="str">
        <f t="shared" si="1519"/>
        <v/>
      </c>
      <c r="HG305" t="str">
        <f t="shared" si="1519"/>
        <v/>
      </c>
      <c r="HH305" t="str">
        <f t="shared" si="1519"/>
        <v/>
      </c>
      <c r="HI305" t="str">
        <f t="shared" si="1519"/>
        <v/>
      </c>
      <c r="HJ305" t="str">
        <f t="shared" si="1519"/>
        <v/>
      </c>
      <c r="HK305" t="str">
        <f t="shared" si="1519"/>
        <v/>
      </c>
      <c r="HL305" t="str">
        <f t="shared" si="1519"/>
        <v/>
      </c>
      <c r="HM305" t="str">
        <f t="shared" si="1519"/>
        <v/>
      </c>
      <c r="HN305" t="str">
        <f t="shared" si="1519"/>
        <v/>
      </c>
      <c r="HO305" t="str">
        <f t="shared" si="1519"/>
        <v/>
      </c>
      <c r="HP305" t="str">
        <f t="shared" si="1519"/>
        <v/>
      </c>
      <c r="HQ305" t="str">
        <f t="shared" si="1519"/>
        <v/>
      </c>
      <c r="HR305" t="str">
        <f t="shared" si="1519"/>
        <v/>
      </c>
      <c r="HS305" t="str">
        <f t="shared" si="1519"/>
        <v/>
      </c>
      <c r="HT305" t="str">
        <f t="shared" si="1519"/>
        <v/>
      </c>
      <c r="HU305" t="str">
        <f t="shared" si="1519"/>
        <v/>
      </c>
      <c r="HV305" t="str">
        <f t="shared" si="1519"/>
        <v/>
      </c>
      <c r="HW305" t="str">
        <f t="shared" si="1519"/>
        <v/>
      </c>
      <c r="HX305" t="str">
        <f t="shared" si="1519"/>
        <v/>
      </c>
      <c r="HY305" t="str">
        <f t="shared" si="1519"/>
        <v/>
      </c>
      <c r="HZ305" t="str">
        <f t="shared" si="1519"/>
        <v/>
      </c>
      <c r="IA305" t="str">
        <f t="shared" si="1519"/>
        <v/>
      </c>
      <c r="IB305" t="str">
        <f t="shared" si="1519"/>
        <v/>
      </c>
      <c r="IC305" t="str">
        <f t="shared" si="1519"/>
        <v/>
      </c>
      <c r="ID305" t="str">
        <f t="shared" si="1519"/>
        <v/>
      </c>
      <c r="IE305" t="str">
        <f t="shared" si="1519"/>
        <v/>
      </c>
      <c r="IF305" t="str">
        <f t="shared" si="1519"/>
        <v/>
      </c>
      <c r="IG305" t="str">
        <f t="shared" si="1519"/>
        <v/>
      </c>
      <c r="IH305" t="str">
        <f t="shared" si="1519"/>
        <v/>
      </c>
      <c r="II305" t="str">
        <f t="shared" si="1519"/>
        <v/>
      </c>
      <c r="IJ305" t="str">
        <f t="shared" si="1519"/>
        <v/>
      </c>
      <c r="IK305" t="str">
        <f t="shared" si="1519"/>
        <v/>
      </c>
      <c r="IL305" t="str">
        <f t="shared" si="1519"/>
        <v/>
      </c>
      <c r="IM305" t="str">
        <f t="shared" si="1519"/>
        <v/>
      </c>
      <c r="IN305" t="str">
        <f t="shared" si="1519"/>
        <v/>
      </c>
      <c r="IO305" t="str">
        <f t="shared" si="1519"/>
        <v/>
      </c>
      <c r="IP305" t="str">
        <f t="shared" si="1519"/>
        <v/>
      </c>
      <c r="IQ305" t="str">
        <f t="shared" si="1519"/>
        <v/>
      </c>
      <c r="IR305" t="str">
        <f t="shared" si="1519"/>
        <v/>
      </c>
      <c r="IS305" t="str">
        <f t="shared" si="1519"/>
        <v/>
      </c>
      <c r="IT305" t="str">
        <f t="shared" si="1519"/>
        <v/>
      </c>
      <c r="IU305" t="str">
        <f t="shared" si="1519"/>
        <v/>
      </c>
      <c r="IV305" t="str">
        <f t="shared" si="1519"/>
        <v/>
      </c>
      <c r="IW305" t="str">
        <f t="shared" si="1519"/>
        <v/>
      </c>
      <c r="IX305" t="str">
        <f t="shared" si="1519"/>
        <v/>
      </c>
      <c r="IY305" t="str">
        <f t="shared" si="1519"/>
        <v/>
      </c>
      <c r="IZ305" t="str">
        <f t="shared" si="1519"/>
        <v/>
      </c>
      <c r="JA305" t="str">
        <f t="shared" ref="JA305:KS305" si="1520">IF(AND($C305=$C306,JA$3=JB$3),"",
IF(AND($D305=$D306,JA$4=JB$4),"",
IF(OR(
AND(JA$3&lt;JB$3,$D305&lt;$D306,JA$3&lt;$C305,JB$3&gt;$C305,$D305&lt;JA$4,$D306&gt;JA$4),
AND(JA$3&gt;JB$3,$D305&lt;$D306,JB$3&lt;$C305,JA$3&gt;$C305,$D305&lt;JA$4,$D306&gt;JA$4),
AND(JA$3&lt;JB$3,$D305&gt;$D306,JA$3&lt;$C305,JB$3&gt;$C305,$D306&lt;JA$4,$D305&gt;JA$4),
AND(JA$3&gt;JB$3,$D305&gt;$D306,JB$3&lt;$C305,JA$3&gt;$C305,$D306&lt;JA$4,$D305&gt;JA$4),
AND(JA$4&lt;JB$4,$C305&lt;$C306,JA$4&lt;$D305,JB$4&gt;$D305,$C305&lt;JA$3,$C306&gt;JA$3),
AND(JA$4&gt;JB$4,$C305&lt;$C306,JB$4&lt;$D305,JA$4&gt;$D305,$C305&lt;JA$3,$C306&gt;JA$3),
AND(JA$4&lt;JB$4,$C305&gt;$C306,JA$4&lt;$D305,JB$4&gt;$D305,$C306&lt;JA$3,$C305&gt;JA$3),
AND(JA$4&gt;JB$4,$C305&gt;$C306,JB$4&lt;$D305,JA$4&gt;$D305,$C306&lt;JA$3,$C305&gt;JA$3)),
JA$2+$B305+ABS(JA$3-$C305)+ABS($D305-JA$4),
"")))</f>
        <v/>
      </c>
      <c r="JB305" t="str">
        <f t="shared" si="1520"/>
        <v/>
      </c>
      <c r="JC305" t="str">
        <f t="shared" si="1520"/>
        <v/>
      </c>
      <c r="JD305" t="str">
        <f t="shared" si="1520"/>
        <v/>
      </c>
      <c r="JE305" t="str">
        <f t="shared" si="1520"/>
        <v/>
      </c>
      <c r="JF305" t="str">
        <f t="shared" si="1520"/>
        <v/>
      </c>
      <c r="JG305" t="str">
        <f t="shared" si="1520"/>
        <v/>
      </c>
      <c r="JH305" t="str">
        <f t="shared" si="1520"/>
        <v/>
      </c>
      <c r="JI305" t="str">
        <f t="shared" si="1520"/>
        <v/>
      </c>
      <c r="JJ305" t="str">
        <f t="shared" si="1520"/>
        <v/>
      </c>
      <c r="JK305" t="str">
        <f t="shared" si="1520"/>
        <v/>
      </c>
      <c r="JL305" t="str">
        <f t="shared" si="1520"/>
        <v/>
      </c>
      <c r="JM305" t="str">
        <f t="shared" si="1520"/>
        <v/>
      </c>
      <c r="JN305" t="str">
        <f t="shared" si="1520"/>
        <v/>
      </c>
      <c r="JO305" t="str">
        <f t="shared" si="1520"/>
        <v/>
      </c>
      <c r="JP305" t="str">
        <f t="shared" si="1520"/>
        <v/>
      </c>
      <c r="JQ305" t="str">
        <f t="shared" si="1520"/>
        <v/>
      </c>
      <c r="JR305" t="str">
        <f t="shared" si="1520"/>
        <v/>
      </c>
      <c r="JS305" t="str">
        <f t="shared" si="1520"/>
        <v/>
      </c>
      <c r="JT305" t="str">
        <f t="shared" si="1520"/>
        <v/>
      </c>
      <c r="JU305" t="str">
        <f t="shared" si="1520"/>
        <v/>
      </c>
      <c r="JV305" t="str">
        <f t="shared" si="1520"/>
        <v/>
      </c>
      <c r="JW305" t="str">
        <f t="shared" si="1520"/>
        <v/>
      </c>
      <c r="JX305" t="str">
        <f t="shared" si="1520"/>
        <v/>
      </c>
      <c r="JY305" t="str">
        <f t="shared" si="1520"/>
        <v/>
      </c>
      <c r="JZ305" t="str">
        <f t="shared" si="1520"/>
        <v/>
      </c>
      <c r="KA305" t="str">
        <f t="shared" si="1520"/>
        <v/>
      </c>
      <c r="KB305" t="str">
        <f t="shared" si="1520"/>
        <v/>
      </c>
      <c r="KC305" t="str">
        <f t="shared" si="1520"/>
        <v/>
      </c>
      <c r="KD305" t="str">
        <f t="shared" si="1520"/>
        <v/>
      </c>
      <c r="KE305" t="str">
        <f t="shared" si="1520"/>
        <v/>
      </c>
      <c r="KF305" t="str">
        <f t="shared" si="1520"/>
        <v/>
      </c>
      <c r="KG305" t="str">
        <f t="shared" si="1520"/>
        <v/>
      </c>
      <c r="KH305" t="str">
        <f t="shared" si="1520"/>
        <v/>
      </c>
      <c r="KI305" t="str">
        <f t="shared" si="1520"/>
        <v/>
      </c>
      <c r="KJ305" t="str">
        <f t="shared" si="1520"/>
        <v/>
      </c>
      <c r="KK305" t="str">
        <f t="shared" si="1520"/>
        <v/>
      </c>
      <c r="KL305" t="str">
        <f t="shared" si="1520"/>
        <v/>
      </c>
      <c r="KM305" t="str">
        <f t="shared" si="1520"/>
        <v/>
      </c>
      <c r="KN305" t="str">
        <f t="shared" si="1520"/>
        <v/>
      </c>
      <c r="KO305" t="str">
        <f t="shared" si="1520"/>
        <v/>
      </c>
      <c r="KP305" t="str">
        <f t="shared" si="1520"/>
        <v/>
      </c>
      <c r="KQ305" t="str">
        <f t="shared" si="1520"/>
        <v/>
      </c>
      <c r="KR305" t="str">
        <f t="shared" si="1520"/>
        <v/>
      </c>
      <c r="KS305" t="str">
        <f t="shared" si="1520"/>
        <v/>
      </c>
    </row>
    <row r="306" spans="1:305" x14ac:dyDescent="0.25">
      <c r="A306" s="1" t="s">
        <v>456</v>
      </c>
      <c r="B306" s="1">
        <f t="shared" si="1310"/>
        <v>150960</v>
      </c>
      <c r="C306">
        <f>IF(LEFT(A306,1)="R",C305+MID(A306,2,LEN(A306)-1),IF(LEFT(A306,1)="L",C305-MID(A306,2,LEN(A306)-1),C305))</f>
        <v>-6220</v>
      </c>
      <c r="D306">
        <f>IF(LEFT(A306,1)="U",D305+MID(A306,2,LEN(A306)-1),IF(LEFT(A306,1)="D",D305-MID(A306,2,LEN(A306)-1),D305))</f>
        <v>13036</v>
      </c>
      <c r="E306" t="str">
        <f t="shared" ref="E306:BP306" si="1521">IF(AND($C306=$C307,E$3=F$3),"",
IF(AND($D306=$D307,E$4=F$4),"",
IF(OR(
AND(E$3&lt;F$3,$D306&lt;$D307,E$3&lt;$C306,F$3&gt;$C306,$D306&lt;E$4,$D307&gt;E$4),
AND(E$3&gt;F$3,$D306&lt;$D307,F$3&lt;$C306,E$3&gt;$C306,$D306&lt;E$4,$D307&gt;E$4),
AND(E$3&lt;F$3,$D306&gt;$D307,E$3&lt;$C306,F$3&gt;$C306,$D307&lt;E$4,$D306&gt;E$4),
AND(E$3&gt;F$3,$D306&gt;$D307,F$3&lt;$C306,E$3&gt;$C306,$D307&lt;E$4,$D306&gt;E$4),
AND(E$4&lt;F$4,$C306&lt;$C307,E$4&lt;$D306,F$4&gt;$D306,$C306&lt;E$3,$C307&gt;E$3),
AND(E$4&gt;F$4,$C306&lt;$C307,F$4&lt;$D306,E$4&gt;$D306,$C306&lt;E$3,$C307&gt;E$3),
AND(E$4&lt;F$4,$C306&gt;$C307,E$4&lt;$D306,F$4&gt;$D306,$C307&lt;E$3,$C306&gt;E$3),
AND(E$4&gt;F$4,$C306&gt;$C307,F$4&lt;$D306,E$4&gt;$D306,$C307&lt;E$3,$C306&gt;E$3)),
E$2+$B306+ABS(E$3-$C306)+ABS($D306-E$4),
"")))</f>
        <v/>
      </c>
      <c r="F306" t="str">
        <f t="shared" si="1521"/>
        <v/>
      </c>
      <c r="G306" t="str">
        <f t="shared" si="1521"/>
        <v/>
      </c>
      <c r="H306" t="str">
        <f t="shared" si="1521"/>
        <v/>
      </c>
      <c r="I306" t="str">
        <f t="shared" si="1521"/>
        <v/>
      </c>
      <c r="J306" t="str">
        <f t="shared" si="1521"/>
        <v/>
      </c>
      <c r="K306" t="str">
        <f t="shared" si="1521"/>
        <v/>
      </c>
      <c r="L306" t="str">
        <f t="shared" si="1521"/>
        <v/>
      </c>
      <c r="M306" t="str">
        <f t="shared" si="1521"/>
        <v/>
      </c>
      <c r="N306" t="str">
        <f t="shared" si="1521"/>
        <v/>
      </c>
      <c r="O306" t="str">
        <f t="shared" si="1521"/>
        <v/>
      </c>
      <c r="P306" t="str">
        <f t="shared" si="1521"/>
        <v/>
      </c>
      <c r="Q306" t="str">
        <f t="shared" si="1521"/>
        <v/>
      </c>
      <c r="R306" t="str">
        <f t="shared" si="1521"/>
        <v/>
      </c>
      <c r="S306" t="str">
        <f t="shared" si="1521"/>
        <v/>
      </c>
      <c r="T306" t="str">
        <f t="shared" si="1521"/>
        <v/>
      </c>
      <c r="U306" t="str">
        <f t="shared" si="1521"/>
        <v/>
      </c>
      <c r="V306" t="str">
        <f t="shared" si="1521"/>
        <v/>
      </c>
      <c r="W306" t="str">
        <f t="shared" si="1521"/>
        <v/>
      </c>
      <c r="X306" t="str">
        <f t="shared" si="1521"/>
        <v/>
      </c>
      <c r="Y306" t="str">
        <f t="shared" si="1521"/>
        <v/>
      </c>
      <c r="Z306" t="str">
        <f t="shared" si="1521"/>
        <v/>
      </c>
      <c r="AA306" t="str">
        <f t="shared" si="1521"/>
        <v/>
      </c>
      <c r="AB306" t="str">
        <f t="shared" si="1521"/>
        <v/>
      </c>
      <c r="AC306" t="str">
        <f t="shared" si="1521"/>
        <v/>
      </c>
      <c r="AD306" t="str">
        <f t="shared" si="1521"/>
        <v/>
      </c>
      <c r="AE306" t="str">
        <f t="shared" si="1521"/>
        <v/>
      </c>
      <c r="AF306" t="str">
        <f t="shared" si="1521"/>
        <v/>
      </c>
      <c r="AG306" t="str">
        <f t="shared" si="1521"/>
        <v/>
      </c>
      <c r="AH306" t="str">
        <f t="shared" si="1521"/>
        <v/>
      </c>
      <c r="AI306" t="str">
        <f t="shared" si="1521"/>
        <v/>
      </c>
      <c r="AJ306" t="str">
        <f t="shared" si="1521"/>
        <v/>
      </c>
      <c r="AK306" t="str">
        <f t="shared" si="1521"/>
        <v/>
      </c>
      <c r="AL306" t="str">
        <f t="shared" si="1521"/>
        <v/>
      </c>
      <c r="AM306" t="str">
        <f t="shared" si="1521"/>
        <v/>
      </c>
      <c r="AN306" t="str">
        <f t="shared" si="1521"/>
        <v/>
      </c>
      <c r="AO306" t="str">
        <f t="shared" si="1521"/>
        <v/>
      </c>
      <c r="AP306" t="str">
        <f t="shared" si="1521"/>
        <v/>
      </c>
      <c r="AQ306" t="str">
        <f t="shared" si="1521"/>
        <v/>
      </c>
      <c r="AR306" t="str">
        <f t="shared" si="1521"/>
        <v/>
      </c>
      <c r="AS306" t="str">
        <f t="shared" si="1521"/>
        <v/>
      </c>
      <c r="AT306" t="str">
        <f t="shared" si="1521"/>
        <v/>
      </c>
      <c r="AU306" t="str">
        <f t="shared" si="1521"/>
        <v/>
      </c>
      <c r="AV306" t="str">
        <f t="shared" si="1521"/>
        <v/>
      </c>
      <c r="AW306" t="str">
        <f t="shared" si="1521"/>
        <v/>
      </c>
      <c r="AX306" t="str">
        <f t="shared" si="1521"/>
        <v/>
      </c>
      <c r="AY306" t="str">
        <f t="shared" si="1521"/>
        <v/>
      </c>
      <c r="AZ306" t="str">
        <f t="shared" si="1521"/>
        <v/>
      </c>
      <c r="BA306" t="str">
        <f t="shared" si="1521"/>
        <v/>
      </c>
      <c r="BB306" t="str">
        <f t="shared" si="1521"/>
        <v/>
      </c>
      <c r="BC306" t="str">
        <f t="shared" si="1521"/>
        <v/>
      </c>
      <c r="BD306" t="str">
        <f t="shared" si="1521"/>
        <v/>
      </c>
      <c r="BE306" t="str">
        <f t="shared" si="1521"/>
        <v/>
      </c>
      <c r="BF306" t="str">
        <f t="shared" si="1521"/>
        <v/>
      </c>
      <c r="BG306" t="str">
        <f t="shared" si="1521"/>
        <v/>
      </c>
      <c r="BH306" t="str">
        <f t="shared" si="1521"/>
        <v/>
      </c>
      <c r="BI306" t="str">
        <f t="shared" si="1521"/>
        <v/>
      </c>
      <c r="BJ306" t="str">
        <f t="shared" si="1521"/>
        <v/>
      </c>
      <c r="BK306" t="str">
        <f t="shared" si="1521"/>
        <v/>
      </c>
      <c r="BL306" t="str">
        <f t="shared" si="1521"/>
        <v/>
      </c>
      <c r="BM306" t="str">
        <f t="shared" si="1521"/>
        <v/>
      </c>
      <c r="BN306" t="str">
        <f t="shared" si="1521"/>
        <v/>
      </c>
      <c r="BO306" t="str">
        <f t="shared" si="1521"/>
        <v/>
      </c>
      <c r="BP306" t="str">
        <f t="shared" si="1521"/>
        <v/>
      </c>
      <c r="BQ306" t="str">
        <f t="shared" ref="BQ306:EB306" si="1522">IF(AND($C306=$C307,BQ$3=BR$3),"",
IF(AND($D306=$D307,BQ$4=BR$4),"",
IF(OR(
AND(BQ$3&lt;BR$3,$D306&lt;$D307,BQ$3&lt;$C306,BR$3&gt;$C306,$D306&lt;BQ$4,$D307&gt;BQ$4),
AND(BQ$3&gt;BR$3,$D306&lt;$D307,BR$3&lt;$C306,BQ$3&gt;$C306,$D306&lt;BQ$4,$D307&gt;BQ$4),
AND(BQ$3&lt;BR$3,$D306&gt;$D307,BQ$3&lt;$C306,BR$3&gt;$C306,$D307&lt;BQ$4,$D306&gt;BQ$4),
AND(BQ$3&gt;BR$3,$D306&gt;$D307,BR$3&lt;$C306,BQ$3&gt;$C306,$D307&lt;BQ$4,$D306&gt;BQ$4),
AND(BQ$4&lt;BR$4,$C306&lt;$C307,BQ$4&lt;$D306,BR$4&gt;$D306,$C306&lt;BQ$3,$C307&gt;BQ$3),
AND(BQ$4&gt;BR$4,$C306&lt;$C307,BR$4&lt;$D306,BQ$4&gt;$D306,$C306&lt;BQ$3,$C307&gt;BQ$3),
AND(BQ$4&lt;BR$4,$C306&gt;$C307,BQ$4&lt;$D306,BR$4&gt;$D306,$C307&lt;BQ$3,$C306&gt;BQ$3),
AND(BQ$4&gt;BR$4,$C306&gt;$C307,BR$4&lt;$D306,BQ$4&gt;$D306,$C307&lt;BQ$3,$C306&gt;BQ$3)),
BQ$2+$B306+ABS(BQ$3-$C306)+ABS($D306-BQ$4),
"")))</f>
        <v/>
      </c>
      <c r="BR306" t="str">
        <f t="shared" si="1522"/>
        <v/>
      </c>
      <c r="BS306" t="str">
        <f t="shared" si="1522"/>
        <v/>
      </c>
      <c r="BT306" t="str">
        <f t="shared" si="1522"/>
        <v/>
      </c>
      <c r="BU306" t="str">
        <f t="shared" si="1522"/>
        <v/>
      </c>
      <c r="BV306" t="str">
        <f t="shared" si="1522"/>
        <v/>
      </c>
      <c r="BW306" t="str">
        <f t="shared" si="1522"/>
        <v/>
      </c>
      <c r="BX306" t="str">
        <f t="shared" si="1522"/>
        <v/>
      </c>
      <c r="BY306" t="str">
        <f t="shared" si="1522"/>
        <v/>
      </c>
      <c r="BZ306" t="str">
        <f t="shared" si="1522"/>
        <v/>
      </c>
      <c r="CA306" t="str">
        <f t="shared" si="1522"/>
        <v/>
      </c>
      <c r="CB306" t="str">
        <f t="shared" si="1522"/>
        <v/>
      </c>
      <c r="CC306" t="str">
        <f t="shared" si="1522"/>
        <v/>
      </c>
      <c r="CD306" t="str">
        <f t="shared" si="1522"/>
        <v/>
      </c>
      <c r="CE306" t="str">
        <f t="shared" si="1522"/>
        <v/>
      </c>
      <c r="CF306" t="str">
        <f t="shared" si="1522"/>
        <v/>
      </c>
      <c r="CG306" t="str">
        <f t="shared" si="1522"/>
        <v/>
      </c>
      <c r="CH306" t="str">
        <f t="shared" si="1522"/>
        <v/>
      </c>
      <c r="CI306" t="str">
        <f t="shared" si="1522"/>
        <v/>
      </c>
      <c r="CJ306" t="str">
        <f t="shared" si="1522"/>
        <v/>
      </c>
      <c r="CK306" t="str">
        <f t="shared" si="1522"/>
        <v/>
      </c>
      <c r="CL306" t="str">
        <f t="shared" si="1522"/>
        <v/>
      </c>
      <c r="CM306" t="str">
        <f t="shared" si="1522"/>
        <v/>
      </c>
      <c r="CN306" t="str">
        <f t="shared" si="1522"/>
        <v/>
      </c>
      <c r="CO306" t="str">
        <f t="shared" si="1522"/>
        <v/>
      </c>
      <c r="CP306" t="str">
        <f t="shared" si="1522"/>
        <v/>
      </c>
      <c r="CQ306" t="str">
        <f t="shared" si="1522"/>
        <v/>
      </c>
      <c r="CR306" t="str">
        <f t="shared" si="1522"/>
        <v/>
      </c>
      <c r="CS306" t="str">
        <f t="shared" si="1522"/>
        <v/>
      </c>
      <c r="CT306" t="str">
        <f t="shared" si="1522"/>
        <v/>
      </c>
      <c r="CU306" t="str">
        <f t="shared" si="1522"/>
        <v/>
      </c>
      <c r="CV306" t="str">
        <f t="shared" si="1522"/>
        <v/>
      </c>
      <c r="CW306" t="str">
        <f t="shared" si="1522"/>
        <v/>
      </c>
      <c r="CX306" t="str">
        <f t="shared" si="1522"/>
        <v/>
      </c>
      <c r="CY306" t="str">
        <f t="shared" si="1522"/>
        <v/>
      </c>
      <c r="CZ306" t="str">
        <f t="shared" si="1522"/>
        <v/>
      </c>
      <c r="DA306" t="str">
        <f t="shared" si="1522"/>
        <v/>
      </c>
      <c r="DB306" t="str">
        <f t="shared" si="1522"/>
        <v/>
      </c>
      <c r="DC306" t="str">
        <f t="shared" si="1522"/>
        <v/>
      </c>
      <c r="DD306" t="str">
        <f t="shared" si="1522"/>
        <v/>
      </c>
      <c r="DE306" t="str">
        <f t="shared" si="1522"/>
        <v/>
      </c>
      <c r="DF306" t="str">
        <f t="shared" si="1522"/>
        <v/>
      </c>
      <c r="DG306" t="str">
        <f t="shared" si="1522"/>
        <v/>
      </c>
      <c r="DH306" t="str">
        <f t="shared" si="1522"/>
        <v/>
      </c>
      <c r="DI306" t="str">
        <f t="shared" si="1522"/>
        <v/>
      </c>
      <c r="DJ306" t="str">
        <f t="shared" si="1522"/>
        <v/>
      </c>
      <c r="DK306" t="str">
        <f t="shared" si="1522"/>
        <v/>
      </c>
      <c r="DL306" t="str">
        <f t="shared" si="1522"/>
        <v/>
      </c>
      <c r="DM306" t="str">
        <f t="shared" si="1522"/>
        <v/>
      </c>
      <c r="DN306" t="str">
        <f t="shared" si="1522"/>
        <v/>
      </c>
      <c r="DO306" t="str">
        <f t="shared" si="1522"/>
        <v/>
      </c>
      <c r="DP306" t="str">
        <f t="shared" si="1522"/>
        <v/>
      </c>
      <c r="DQ306" t="str">
        <f t="shared" si="1522"/>
        <v/>
      </c>
      <c r="DR306" t="str">
        <f t="shared" si="1522"/>
        <v/>
      </c>
      <c r="DS306" t="str">
        <f t="shared" si="1522"/>
        <v/>
      </c>
      <c r="DT306" t="str">
        <f t="shared" si="1522"/>
        <v/>
      </c>
      <c r="DU306" t="str">
        <f t="shared" si="1522"/>
        <v/>
      </c>
      <c r="DV306" t="str">
        <f t="shared" si="1522"/>
        <v/>
      </c>
      <c r="DW306" t="str">
        <f t="shared" si="1522"/>
        <v/>
      </c>
      <c r="DX306" t="str">
        <f t="shared" si="1522"/>
        <v/>
      </c>
      <c r="DY306" t="str">
        <f t="shared" si="1522"/>
        <v/>
      </c>
      <c r="DZ306" t="str">
        <f t="shared" si="1522"/>
        <v/>
      </c>
      <c r="EA306" t="str">
        <f t="shared" si="1522"/>
        <v/>
      </c>
      <c r="EB306" t="str">
        <f t="shared" si="1522"/>
        <v/>
      </c>
      <c r="EC306" t="str">
        <f t="shared" ref="EC306:GN306" si="1523">IF(AND($C306=$C307,EC$3=ED$3),"",
IF(AND($D306=$D307,EC$4=ED$4),"",
IF(OR(
AND(EC$3&lt;ED$3,$D306&lt;$D307,EC$3&lt;$C306,ED$3&gt;$C306,$D306&lt;EC$4,$D307&gt;EC$4),
AND(EC$3&gt;ED$3,$D306&lt;$D307,ED$3&lt;$C306,EC$3&gt;$C306,$D306&lt;EC$4,$D307&gt;EC$4),
AND(EC$3&lt;ED$3,$D306&gt;$D307,EC$3&lt;$C306,ED$3&gt;$C306,$D307&lt;EC$4,$D306&gt;EC$4),
AND(EC$3&gt;ED$3,$D306&gt;$D307,ED$3&lt;$C306,EC$3&gt;$C306,$D307&lt;EC$4,$D306&gt;EC$4),
AND(EC$4&lt;ED$4,$C306&lt;$C307,EC$4&lt;$D306,ED$4&gt;$D306,$C306&lt;EC$3,$C307&gt;EC$3),
AND(EC$4&gt;ED$4,$C306&lt;$C307,ED$4&lt;$D306,EC$4&gt;$D306,$C306&lt;EC$3,$C307&gt;EC$3),
AND(EC$4&lt;ED$4,$C306&gt;$C307,EC$4&lt;$D306,ED$4&gt;$D306,$C307&lt;EC$3,$C306&gt;EC$3),
AND(EC$4&gt;ED$4,$C306&gt;$C307,ED$4&lt;$D306,EC$4&gt;$D306,$C307&lt;EC$3,$C306&gt;EC$3)),
EC$2+$B306+ABS(EC$3-$C306)+ABS($D306-EC$4),
"")))</f>
        <v/>
      </c>
      <c r="ED306" t="str">
        <f t="shared" si="1523"/>
        <v/>
      </c>
      <c r="EE306" t="str">
        <f t="shared" si="1523"/>
        <v/>
      </c>
      <c r="EF306" t="str">
        <f t="shared" si="1523"/>
        <v/>
      </c>
      <c r="EG306" t="str">
        <f t="shared" si="1523"/>
        <v/>
      </c>
      <c r="EH306" t="str">
        <f t="shared" si="1523"/>
        <v/>
      </c>
      <c r="EI306" t="str">
        <f t="shared" si="1523"/>
        <v/>
      </c>
      <c r="EJ306" t="str">
        <f t="shared" si="1523"/>
        <v/>
      </c>
      <c r="EK306" t="str">
        <f t="shared" si="1523"/>
        <v/>
      </c>
      <c r="EL306" t="str">
        <f t="shared" si="1523"/>
        <v/>
      </c>
      <c r="EM306" t="str">
        <f t="shared" si="1523"/>
        <v/>
      </c>
      <c r="EN306" t="str">
        <f t="shared" si="1523"/>
        <v/>
      </c>
      <c r="EO306" t="str">
        <f t="shared" si="1523"/>
        <v/>
      </c>
      <c r="EP306" t="str">
        <f t="shared" si="1523"/>
        <v/>
      </c>
      <c r="EQ306" t="str">
        <f t="shared" si="1523"/>
        <v/>
      </c>
      <c r="ER306" t="str">
        <f t="shared" si="1523"/>
        <v/>
      </c>
      <c r="ES306" t="str">
        <f t="shared" si="1523"/>
        <v/>
      </c>
      <c r="ET306" t="str">
        <f t="shared" si="1523"/>
        <v/>
      </c>
      <c r="EU306" t="str">
        <f t="shared" si="1523"/>
        <v/>
      </c>
      <c r="EV306" t="str">
        <f t="shared" si="1523"/>
        <v/>
      </c>
      <c r="EW306" t="str">
        <f t="shared" si="1523"/>
        <v/>
      </c>
      <c r="EX306" t="str">
        <f t="shared" si="1523"/>
        <v/>
      </c>
      <c r="EY306" t="str">
        <f t="shared" si="1523"/>
        <v/>
      </c>
      <c r="EZ306" t="str">
        <f t="shared" si="1523"/>
        <v/>
      </c>
      <c r="FA306" t="str">
        <f t="shared" si="1523"/>
        <v/>
      </c>
      <c r="FB306" t="str">
        <f t="shared" si="1523"/>
        <v/>
      </c>
      <c r="FC306" t="str">
        <f t="shared" si="1523"/>
        <v/>
      </c>
      <c r="FD306" t="str">
        <f t="shared" si="1523"/>
        <v/>
      </c>
      <c r="FE306" t="str">
        <f t="shared" si="1523"/>
        <v/>
      </c>
      <c r="FF306" t="str">
        <f t="shared" si="1523"/>
        <v/>
      </c>
      <c r="FG306" t="str">
        <f t="shared" si="1523"/>
        <v/>
      </c>
      <c r="FH306" t="str">
        <f t="shared" si="1523"/>
        <v/>
      </c>
      <c r="FI306" t="str">
        <f t="shared" si="1523"/>
        <v/>
      </c>
      <c r="FJ306" t="str">
        <f t="shared" si="1523"/>
        <v/>
      </c>
      <c r="FK306" t="str">
        <f t="shared" si="1523"/>
        <v/>
      </c>
      <c r="FL306" t="str">
        <f t="shared" si="1523"/>
        <v/>
      </c>
      <c r="FM306" t="str">
        <f t="shared" si="1523"/>
        <v/>
      </c>
      <c r="FN306" t="str">
        <f t="shared" si="1523"/>
        <v/>
      </c>
      <c r="FO306" t="str">
        <f t="shared" si="1523"/>
        <v/>
      </c>
      <c r="FP306" t="str">
        <f t="shared" si="1523"/>
        <v/>
      </c>
      <c r="FQ306" t="str">
        <f t="shared" si="1523"/>
        <v/>
      </c>
      <c r="FR306" t="str">
        <f t="shared" si="1523"/>
        <v/>
      </c>
      <c r="FS306" t="str">
        <f t="shared" si="1523"/>
        <v/>
      </c>
      <c r="FT306" t="str">
        <f t="shared" si="1523"/>
        <v/>
      </c>
      <c r="FU306" t="str">
        <f t="shared" si="1523"/>
        <v/>
      </c>
      <c r="FV306" t="str">
        <f t="shared" si="1523"/>
        <v/>
      </c>
      <c r="FW306" t="str">
        <f t="shared" si="1523"/>
        <v/>
      </c>
      <c r="FX306" t="str">
        <f t="shared" si="1523"/>
        <v/>
      </c>
      <c r="FY306" t="str">
        <f t="shared" si="1523"/>
        <v/>
      </c>
      <c r="FZ306" t="str">
        <f t="shared" si="1523"/>
        <v/>
      </c>
      <c r="GA306" t="str">
        <f t="shared" si="1523"/>
        <v/>
      </c>
      <c r="GB306" t="str">
        <f t="shared" si="1523"/>
        <v/>
      </c>
      <c r="GC306" t="str">
        <f t="shared" si="1523"/>
        <v/>
      </c>
      <c r="GD306" t="str">
        <f t="shared" si="1523"/>
        <v/>
      </c>
      <c r="GE306" t="str">
        <f t="shared" si="1523"/>
        <v/>
      </c>
      <c r="GF306" t="str">
        <f t="shared" si="1523"/>
        <v/>
      </c>
      <c r="GG306" t="str">
        <f t="shared" si="1523"/>
        <v/>
      </c>
      <c r="GH306" t="str">
        <f t="shared" si="1523"/>
        <v/>
      </c>
      <c r="GI306" t="str">
        <f t="shared" si="1523"/>
        <v/>
      </c>
      <c r="GJ306" t="str">
        <f t="shared" si="1523"/>
        <v/>
      </c>
      <c r="GK306" t="str">
        <f t="shared" si="1523"/>
        <v/>
      </c>
      <c r="GL306" t="str">
        <f t="shared" si="1523"/>
        <v/>
      </c>
      <c r="GM306" t="str">
        <f t="shared" si="1523"/>
        <v/>
      </c>
      <c r="GN306" t="str">
        <f t="shared" si="1523"/>
        <v/>
      </c>
      <c r="GO306" t="str">
        <f t="shared" ref="GO306:IZ306" si="1524">IF(AND($C306=$C307,GO$3=GP$3),"",
IF(AND($D306=$D307,GO$4=GP$4),"",
IF(OR(
AND(GO$3&lt;GP$3,$D306&lt;$D307,GO$3&lt;$C306,GP$3&gt;$C306,$D306&lt;GO$4,$D307&gt;GO$4),
AND(GO$3&gt;GP$3,$D306&lt;$D307,GP$3&lt;$C306,GO$3&gt;$C306,$D306&lt;GO$4,$D307&gt;GO$4),
AND(GO$3&lt;GP$3,$D306&gt;$D307,GO$3&lt;$C306,GP$3&gt;$C306,$D307&lt;GO$4,$D306&gt;GO$4),
AND(GO$3&gt;GP$3,$D306&gt;$D307,GP$3&lt;$C306,GO$3&gt;$C306,$D307&lt;GO$4,$D306&gt;GO$4),
AND(GO$4&lt;GP$4,$C306&lt;$C307,GO$4&lt;$D306,GP$4&gt;$D306,$C306&lt;GO$3,$C307&gt;GO$3),
AND(GO$4&gt;GP$4,$C306&lt;$C307,GP$4&lt;$D306,GO$4&gt;$D306,$C306&lt;GO$3,$C307&gt;GO$3),
AND(GO$4&lt;GP$4,$C306&gt;$C307,GO$4&lt;$D306,GP$4&gt;$D306,$C307&lt;GO$3,$C306&gt;GO$3),
AND(GO$4&gt;GP$4,$C306&gt;$C307,GP$4&lt;$D306,GO$4&gt;$D306,$C307&lt;GO$3,$C306&gt;GO$3)),
GO$2+$B306+ABS(GO$3-$C306)+ABS($D306-GO$4),
"")))</f>
        <v/>
      </c>
      <c r="GP306" t="str">
        <f t="shared" si="1524"/>
        <v/>
      </c>
      <c r="GQ306" t="str">
        <f t="shared" si="1524"/>
        <v/>
      </c>
      <c r="GR306" t="str">
        <f t="shared" si="1524"/>
        <v/>
      </c>
      <c r="GS306" t="str">
        <f t="shared" si="1524"/>
        <v/>
      </c>
      <c r="GT306" t="str">
        <f t="shared" si="1524"/>
        <v/>
      </c>
      <c r="GU306" t="str">
        <f t="shared" si="1524"/>
        <v/>
      </c>
      <c r="GV306" t="str">
        <f t="shared" si="1524"/>
        <v/>
      </c>
      <c r="GW306" t="str">
        <f t="shared" si="1524"/>
        <v/>
      </c>
      <c r="GX306" t="str">
        <f t="shared" si="1524"/>
        <v/>
      </c>
      <c r="GY306" t="str">
        <f t="shared" si="1524"/>
        <v/>
      </c>
      <c r="GZ306" t="str">
        <f t="shared" si="1524"/>
        <v/>
      </c>
      <c r="HA306" t="str">
        <f t="shared" si="1524"/>
        <v/>
      </c>
      <c r="HB306" t="str">
        <f t="shared" si="1524"/>
        <v/>
      </c>
      <c r="HC306" t="str">
        <f t="shared" si="1524"/>
        <v/>
      </c>
      <c r="HD306" t="str">
        <f t="shared" si="1524"/>
        <v/>
      </c>
      <c r="HE306" t="str">
        <f t="shared" si="1524"/>
        <v/>
      </c>
      <c r="HF306" t="str">
        <f t="shared" si="1524"/>
        <v/>
      </c>
      <c r="HG306" t="str">
        <f t="shared" si="1524"/>
        <v/>
      </c>
      <c r="HH306" t="str">
        <f t="shared" si="1524"/>
        <v/>
      </c>
      <c r="HI306" t="str">
        <f t="shared" si="1524"/>
        <v/>
      </c>
      <c r="HJ306" t="str">
        <f t="shared" si="1524"/>
        <v/>
      </c>
      <c r="HK306" t="str">
        <f t="shared" si="1524"/>
        <v/>
      </c>
      <c r="HL306" t="str">
        <f t="shared" si="1524"/>
        <v/>
      </c>
      <c r="HM306" t="str">
        <f t="shared" si="1524"/>
        <v/>
      </c>
      <c r="HN306" t="str">
        <f t="shared" si="1524"/>
        <v/>
      </c>
      <c r="HO306" t="str">
        <f t="shared" si="1524"/>
        <v/>
      </c>
      <c r="HP306" t="str">
        <f t="shared" si="1524"/>
        <v/>
      </c>
      <c r="HQ306" t="str">
        <f t="shared" si="1524"/>
        <v/>
      </c>
      <c r="HR306" t="str">
        <f t="shared" si="1524"/>
        <v/>
      </c>
      <c r="HS306" t="str">
        <f t="shared" si="1524"/>
        <v/>
      </c>
      <c r="HT306" t="str">
        <f t="shared" si="1524"/>
        <v/>
      </c>
      <c r="HU306" t="str">
        <f t="shared" si="1524"/>
        <v/>
      </c>
      <c r="HV306" t="str">
        <f t="shared" si="1524"/>
        <v/>
      </c>
      <c r="HW306" t="str">
        <f t="shared" si="1524"/>
        <v/>
      </c>
      <c r="HX306" t="str">
        <f t="shared" si="1524"/>
        <v/>
      </c>
      <c r="HY306" t="str">
        <f t="shared" si="1524"/>
        <v/>
      </c>
      <c r="HZ306" t="str">
        <f t="shared" si="1524"/>
        <v/>
      </c>
      <c r="IA306" t="str">
        <f t="shared" si="1524"/>
        <v/>
      </c>
      <c r="IB306" t="str">
        <f t="shared" si="1524"/>
        <v/>
      </c>
      <c r="IC306" t="str">
        <f t="shared" si="1524"/>
        <v/>
      </c>
      <c r="ID306" t="str">
        <f t="shared" si="1524"/>
        <v/>
      </c>
      <c r="IE306" t="str">
        <f t="shared" si="1524"/>
        <v/>
      </c>
      <c r="IF306" t="str">
        <f t="shared" si="1524"/>
        <v/>
      </c>
      <c r="IG306" t="str">
        <f t="shared" si="1524"/>
        <v/>
      </c>
      <c r="IH306" t="str">
        <f t="shared" si="1524"/>
        <v/>
      </c>
      <c r="II306" t="str">
        <f t="shared" si="1524"/>
        <v/>
      </c>
      <c r="IJ306" t="str">
        <f t="shared" si="1524"/>
        <v/>
      </c>
      <c r="IK306" t="str">
        <f t="shared" si="1524"/>
        <v/>
      </c>
      <c r="IL306" t="str">
        <f t="shared" si="1524"/>
        <v/>
      </c>
      <c r="IM306" t="str">
        <f t="shared" si="1524"/>
        <v/>
      </c>
      <c r="IN306" t="str">
        <f t="shared" si="1524"/>
        <v/>
      </c>
      <c r="IO306" t="str">
        <f t="shared" si="1524"/>
        <v/>
      </c>
      <c r="IP306" t="str">
        <f t="shared" si="1524"/>
        <v/>
      </c>
      <c r="IQ306" t="str">
        <f t="shared" si="1524"/>
        <v/>
      </c>
      <c r="IR306" t="str">
        <f t="shared" si="1524"/>
        <v/>
      </c>
      <c r="IS306" t="str">
        <f t="shared" si="1524"/>
        <v/>
      </c>
      <c r="IT306" t="str">
        <f t="shared" si="1524"/>
        <v/>
      </c>
      <c r="IU306" t="str">
        <f t="shared" si="1524"/>
        <v/>
      </c>
      <c r="IV306" t="str">
        <f t="shared" si="1524"/>
        <v/>
      </c>
      <c r="IW306" t="str">
        <f t="shared" si="1524"/>
        <v/>
      </c>
      <c r="IX306" t="str">
        <f t="shared" si="1524"/>
        <v/>
      </c>
      <c r="IY306" t="str">
        <f t="shared" si="1524"/>
        <v/>
      </c>
      <c r="IZ306" t="str">
        <f t="shared" si="1524"/>
        <v/>
      </c>
      <c r="JA306" t="str">
        <f t="shared" ref="JA306:KS306" si="1525">IF(AND($C306=$C307,JA$3=JB$3),"",
IF(AND($D306=$D307,JA$4=JB$4),"",
IF(OR(
AND(JA$3&lt;JB$3,$D306&lt;$D307,JA$3&lt;$C306,JB$3&gt;$C306,$D306&lt;JA$4,$D307&gt;JA$4),
AND(JA$3&gt;JB$3,$D306&lt;$D307,JB$3&lt;$C306,JA$3&gt;$C306,$D306&lt;JA$4,$D307&gt;JA$4),
AND(JA$3&lt;JB$3,$D306&gt;$D307,JA$3&lt;$C306,JB$3&gt;$C306,$D307&lt;JA$4,$D306&gt;JA$4),
AND(JA$3&gt;JB$3,$D306&gt;$D307,JB$3&lt;$C306,JA$3&gt;$C306,$D307&lt;JA$4,$D306&gt;JA$4),
AND(JA$4&lt;JB$4,$C306&lt;$C307,JA$4&lt;$D306,JB$4&gt;$D306,$C306&lt;JA$3,$C307&gt;JA$3),
AND(JA$4&gt;JB$4,$C306&lt;$C307,JB$4&lt;$D306,JA$4&gt;$D306,$C306&lt;JA$3,$C307&gt;JA$3),
AND(JA$4&lt;JB$4,$C306&gt;$C307,JA$4&lt;$D306,JB$4&gt;$D306,$C307&lt;JA$3,$C306&gt;JA$3),
AND(JA$4&gt;JB$4,$C306&gt;$C307,JB$4&lt;$D306,JA$4&gt;$D306,$C307&lt;JA$3,$C306&gt;JA$3)),
JA$2+$B306+ABS(JA$3-$C306)+ABS($D306-JA$4),
"")))</f>
        <v/>
      </c>
      <c r="JB306" t="str">
        <f t="shared" si="1525"/>
        <v/>
      </c>
      <c r="JC306" t="str">
        <f t="shared" si="1525"/>
        <v/>
      </c>
      <c r="JD306" t="str">
        <f t="shared" si="1525"/>
        <v/>
      </c>
      <c r="JE306" t="str">
        <f t="shared" si="1525"/>
        <v/>
      </c>
      <c r="JF306" t="str">
        <f t="shared" si="1525"/>
        <v/>
      </c>
      <c r="JG306" t="str">
        <f t="shared" si="1525"/>
        <v/>
      </c>
      <c r="JH306" t="str">
        <f t="shared" si="1525"/>
        <v/>
      </c>
      <c r="JI306" t="str">
        <f t="shared" si="1525"/>
        <v/>
      </c>
      <c r="JJ306" t="str">
        <f t="shared" si="1525"/>
        <v/>
      </c>
      <c r="JK306" t="str">
        <f t="shared" si="1525"/>
        <v/>
      </c>
      <c r="JL306" t="str">
        <f t="shared" si="1525"/>
        <v/>
      </c>
      <c r="JM306" t="str">
        <f t="shared" si="1525"/>
        <v/>
      </c>
      <c r="JN306" t="str">
        <f t="shared" si="1525"/>
        <v/>
      </c>
      <c r="JO306" t="str">
        <f t="shared" si="1525"/>
        <v/>
      </c>
      <c r="JP306" t="str">
        <f t="shared" si="1525"/>
        <v/>
      </c>
      <c r="JQ306" t="str">
        <f t="shared" si="1525"/>
        <v/>
      </c>
      <c r="JR306" t="str">
        <f t="shared" si="1525"/>
        <v/>
      </c>
      <c r="JS306" t="str">
        <f t="shared" si="1525"/>
        <v/>
      </c>
      <c r="JT306" t="str">
        <f t="shared" si="1525"/>
        <v/>
      </c>
      <c r="JU306" t="str">
        <f t="shared" si="1525"/>
        <v/>
      </c>
      <c r="JV306" t="str">
        <f t="shared" si="1525"/>
        <v/>
      </c>
      <c r="JW306" t="str">
        <f t="shared" si="1525"/>
        <v/>
      </c>
      <c r="JX306" t="str">
        <f t="shared" si="1525"/>
        <v/>
      </c>
      <c r="JY306" t="str">
        <f t="shared" si="1525"/>
        <v/>
      </c>
      <c r="JZ306" t="str">
        <f t="shared" si="1525"/>
        <v/>
      </c>
      <c r="KA306" t="str">
        <f t="shared" si="1525"/>
        <v/>
      </c>
      <c r="KB306" t="str">
        <f t="shared" si="1525"/>
        <v/>
      </c>
      <c r="KC306" t="str">
        <f t="shared" si="1525"/>
        <v/>
      </c>
      <c r="KD306" t="str">
        <f t="shared" si="1525"/>
        <v/>
      </c>
      <c r="KE306" t="str">
        <f t="shared" si="1525"/>
        <v/>
      </c>
      <c r="KF306" t="str">
        <f t="shared" si="1525"/>
        <v/>
      </c>
      <c r="KG306" t="str">
        <f t="shared" si="1525"/>
        <v/>
      </c>
      <c r="KH306" t="str">
        <f t="shared" si="1525"/>
        <v/>
      </c>
      <c r="KI306" t="str">
        <f t="shared" si="1525"/>
        <v/>
      </c>
      <c r="KJ306" t="str">
        <f t="shared" si="1525"/>
        <v/>
      </c>
      <c r="KK306" t="str">
        <f t="shared" si="1525"/>
        <v/>
      </c>
      <c r="KL306" t="str">
        <f t="shared" si="1525"/>
        <v/>
      </c>
      <c r="KM306" t="str">
        <f t="shared" si="1525"/>
        <v/>
      </c>
      <c r="KN306" t="str">
        <f t="shared" si="1525"/>
        <v/>
      </c>
      <c r="KO306" t="str">
        <f t="shared" si="1525"/>
        <v/>
      </c>
      <c r="KP306" t="str">
        <f t="shared" si="1525"/>
        <v/>
      </c>
      <c r="KQ306" t="str">
        <f t="shared" si="1525"/>
        <v/>
      </c>
      <c r="KR306" t="str">
        <f t="shared" si="1525"/>
        <v/>
      </c>
      <c r="KS306" t="str">
        <f t="shared" si="1525"/>
        <v/>
      </c>
    </row>
    <row r="307" spans="1:305" x14ac:dyDescent="0.25">
      <c r="A307" s="1" t="s">
        <v>552</v>
      </c>
      <c r="B307" s="1">
        <f t="shared" si="1310"/>
        <v>151550</v>
      </c>
      <c r="C307">
        <f>IF(LEFT(A307,1)="R",C306+MID(A307,2,LEN(A307)-1),IF(LEFT(A307,1)="L",C306-MID(A307,2,LEN(A307)-1),C306))</f>
        <v>-6810</v>
      </c>
      <c r="D307">
        <f>IF(LEFT(A307,1)="U",D306+MID(A307,2,LEN(A307)-1),IF(LEFT(A307,1)="D",D306-MID(A307,2,LEN(A307)-1),D306))</f>
        <v>13036</v>
      </c>
      <c r="E307" t="str">
        <f t="shared" ref="E307:BP307" si="1526">IF(AND($C307=$C308,E$3=F$3),"",
IF(AND($D307=$D308,E$4=F$4),"",
IF(OR(
AND(E$3&lt;F$3,$D307&lt;$D308,E$3&lt;$C307,F$3&gt;$C307,$D307&lt;E$4,$D308&gt;E$4),
AND(E$3&gt;F$3,$D307&lt;$D308,F$3&lt;$C307,E$3&gt;$C307,$D307&lt;E$4,$D308&gt;E$4),
AND(E$3&lt;F$3,$D307&gt;$D308,E$3&lt;$C307,F$3&gt;$C307,$D308&lt;E$4,$D307&gt;E$4),
AND(E$3&gt;F$3,$D307&gt;$D308,F$3&lt;$C307,E$3&gt;$C307,$D308&lt;E$4,$D307&gt;E$4),
AND(E$4&lt;F$4,$C307&lt;$C308,E$4&lt;$D307,F$4&gt;$D307,$C307&lt;E$3,$C308&gt;E$3),
AND(E$4&gt;F$4,$C307&lt;$C308,F$4&lt;$D307,E$4&gt;$D307,$C307&lt;E$3,$C308&gt;E$3),
AND(E$4&lt;F$4,$C307&gt;$C308,E$4&lt;$D307,F$4&gt;$D307,$C308&lt;E$3,$C307&gt;E$3),
AND(E$4&gt;F$4,$C307&gt;$C308,F$4&lt;$D307,E$4&gt;$D307,$C308&lt;E$3,$C307&gt;E$3)),
E$2+$B307+ABS(E$3-$C307)+ABS($D307-E$4),
"")))</f>
        <v/>
      </c>
      <c r="F307" t="str">
        <f t="shared" si="1526"/>
        <v/>
      </c>
      <c r="G307" t="str">
        <f t="shared" si="1526"/>
        <v/>
      </c>
      <c r="H307" t="str">
        <f t="shared" si="1526"/>
        <v/>
      </c>
      <c r="I307" t="str">
        <f t="shared" si="1526"/>
        <v/>
      </c>
      <c r="J307" t="str">
        <f t="shared" si="1526"/>
        <v/>
      </c>
      <c r="K307" t="str">
        <f t="shared" si="1526"/>
        <v/>
      </c>
      <c r="L307" t="str">
        <f t="shared" si="1526"/>
        <v/>
      </c>
      <c r="M307" t="str">
        <f t="shared" si="1526"/>
        <v/>
      </c>
      <c r="N307" t="str">
        <f t="shared" si="1526"/>
        <v/>
      </c>
      <c r="O307" t="str">
        <f t="shared" si="1526"/>
        <v/>
      </c>
      <c r="P307" t="str">
        <f t="shared" si="1526"/>
        <v/>
      </c>
      <c r="Q307" t="str">
        <f t="shared" si="1526"/>
        <v/>
      </c>
      <c r="R307" t="str">
        <f t="shared" si="1526"/>
        <v/>
      </c>
      <c r="S307" t="str">
        <f t="shared" si="1526"/>
        <v/>
      </c>
      <c r="T307" t="str">
        <f t="shared" si="1526"/>
        <v/>
      </c>
      <c r="U307" t="str">
        <f t="shared" si="1526"/>
        <v/>
      </c>
      <c r="V307" t="str">
        <f t="shared" si="1526"/>
        <v/>
      </c>
      <c r="W307" t="str">
        <f t="shared" si="1526"/>
        <v/>
      </c>
      <c r="X307" t="str">
        <f t="shared" si="1526"/>
        <v/>
      </c>
      <c r="Y307" t="str">
        <f t="shared" si="1526"/>
        <v/>
      </c>
      <c r="Z307" t="str">
        <f t="shared" si="1526"/>
        <v/>
      </c>
      <c r="AA307" t="str">
        <f t="shared" si="1526"/>
        <v/>
      </c>
      <c r="AB307" t="str">
        <f t="shared" si="1526"/>
        <v/>
      </c>
      <c r="AC307" t="str">
        <f t="shared" si="1526"/>
        <v/>
      </c>
      <c r="AD307" t="str">
        <f t="shared" si="1526"/>
        <v/>
      </c>
      <c r="AE307" t="str">
        <f t="shared" si="1526"/>
        <v/>
      </c>
      <c r="AF307" t="str">
        <f t="shared" si="1526"/>
        <v/>
      </c>
      <c r="AG307" t="str">
        <f t="shared" si="1526"/>
        <v/>
      </c>
      <c r="AH307" t="str">
        <f t="shared" si="1526"/>
        <v/>
      </c>
      <c r="AI307" t="str">
        <f t="shared" si="1526"/>
        <v/>
      </c>
      <c r="AJ307" t="str">
        <f t="shared" si="1526"/>
        <v/>
      </c>
      <c r="AK307" t="str">
        <f t="shared" si="1526"/>
        <v/>
      </c>
      <c r="AL307" t="str">
        <f t="shared" si="1526"/>
        <v/>
      </c>
      <c r="AM307" t="str">
        <f t="shared" si="1526"/>
        <v/>
      </c>
      <c r="AN307" t="str">
        <f t="shared" si="1526"/>
        <v/>
      </c>
      <c r="AO307" t="str">
        <f t="shared" si="1526"/>
        <v/>
      </c>
      <c r="AP307" t="str">
        <f t="shared" si="1526"/>
        <v/>
      </c>
      <c r="AQ307" t="str">
        <f t="shared" si="1526"/>
        <v/>
      </c>
      <c r="AR307" t="str">
        <f t="shared" si="1526"/>
        <v/>
      </c>
      <c r="AS307" t="str">
        <f t="shared" si="1526"/>
        <v/>
      </c>
      <c r="AT307" t="str">
        <f t="shared" si="1526"/>
        <v/>
      </c>
      <c r="AU307" t="str">
        <f t="shared" si="1526"/>
        <v/>
      </c>
      <c r="AV307" t="str">
        <f t="shared" si="1526"/>
        <v/>
      </c>
      <c r="AW307" t="str">
        <f t="shared" si="1526"/>
        <v/>
      </c>
      <c r="AX307" t="str">
        <f t="shared" si="1526"/>
        <v/>
      </c>
      <c r="AY307" t="str">
        <f t="shared" si="1526"/>
        <v/>
      </c>
      <c r="AZ307" t="str">
        <f t="shared" si="1526"/>
        <v/>
      </c>
      <c r="BA307" t="str">
        <f t="shared" si="1526"/>
        <v/>
      </c>
      <c r="BB307" t="str">
        <f t="shared" si="1526"/>
        <v/>
      </c>
      <c r="BC307" t="str">
        <f t="shared" si="1526"/>
        <v/>
      </c>
      <c r="BD307" t="str">
        <f t="shared" si="1526"/>
        <v/>
      </c>
      <c r="BE307" t="str">
        <f t="shared" si="1526"/>
        <v/>
      </c>
      <c r="BF307" t="str">
        <f t="shared" si="1526"/>
        <v/>
      </c>
      <c r="BG307" t="str">
        <f t="shared" si="1526"/>
        <v/>
      </c>
      <c r="BH307" t="str">
        <f t="shared" si="1526"/>
        <v/>
      </c>
      <c r="BI307" t="str">
        <f t="shared" si="1526"/>
        <v/>
      </c>
      <c r="BJ307" t="str">
        <f t="shared" si="1526"/>
        <v/>
      </c>
      <c r="BK307" t="str">
        <f t="shared" si="1526"/>
        <v/>
      </c>
      <c r="BL307" t="str">
        <f t="shared" si="1526"/>
        <v/>
      </c>
      <c r="BM307" t="str">
        <f t="shared" si="1526"/>
        <v/>
      </c>
      <c r="BN307" t="str">
        <f t="shared" si="1526"/>
        <v/>
      </c>
      <c r="BO307" t="str">
        <f t="shared" si="1526"/>
        <v/>
      </c>
      <c r="BP307" t="str">
        <f t="shared" si="1526"/>
        <v/>
      </c>
      <c r="BQ307" t="str">
        <f t="shared" ref="BQ307:EB307" si="1527">IF(AND($C307=$C308,BQ$3=BR$3),"",
IF(AND($D307=$D308,BQ$4=BR$4),"",
IF(OR(
AND(BQ$3&lt;BR$3,$D307&lt;$D308,BQ$3&lt;$C307,BR$3&gt;$C307,$D307&lt;BQ$4,$D308&gt;BQ$4),
AND(BQ$3&gt;BR$3,$D307&lt;$D308,BR$3&lt;$C307,BQ$3&gt;$C307,$D307&lt;BQ$4,$D308&gt;BQ$4),
AND(BQ$3&lt;BR$3,$D307&gt;$D308,BQ$3&lt;$C307,BR$3&gt;$C307,$D308&lt;BQ$4,$D307&gt;BQ$4),
AND(BQ$3&gt;BR$3,$D307&gt;$D308,BR$3&lt;$C307,BQ$3&gt;$C307,$D308&lt;BQ$4,$D307&gt;BQ$4),
AND(BQ$4&lt;BR$4,$C307&lt;$C308,BQ$4&lt;$D307,BR$4&gt;$D307,$C307&lt;BQ$3,$C308&gt;BQ$3),
AND(BQ$4&gt;BR$4,$C307&lt;$C308,BR$4&lt;$D307,BQ$4&gt;$D307,$C307&lt;BQ$3,$C308&gt;BQ$3),
AND(BQ$4&lt;BR$4,$C307&gt;$C308,BQ$4&lt;$D307,BR$4&gt;$D307,$C308&lt;BQ$3,$C307&gt;BQ$3),
AND(BQ$4&gt;BR$4,$C307&gt;$C308,BR$4&lt;$D307,BQ$4&gt;$D307,$C308&lt;BQ$3,$C307&gt;BQ$3)),
BQ$2+$B307+ABS(BQ$3-$C307)+ABS($D307-BQ$4),
"")))</f>
        <v/>
      </c>
      <c r="BR307" t="str">
        <f t="shared" si="1527"/>
        <v/>
      </c>
      <c r="BS307" t="str">
        <f t="shared" si="1527"/>
        <v/>
      </c>
      <c r="BT307" t="str">
        <f t="shared" si="1527"/>
        <v/>
      </c>
      <c r="BU307" t="str">
        <f t="shared" si="1527"/>
        <v/>
      </c>
      <c r="BV307" t="str">
        <f t="shared" si="1527"/>
        <v/>
      </c>
      <c r="BW307" t="str">
        <f t="shared" si="1527"/>
        <v/>
      </c>
      <c r="BX307" t="str">
        <f t="shared" si="1527"/>
        <v/>
      </c>
      <c r="BY307" t="str">
        <f t="shared" si="1527"/>
        <v/>
      </c>
      <c r="BZ307" t="str">
        <f t="shared" si="1527"/>
        <v/>
      </c>
      <c r="CA307" t="str">
        <f t="shared" si="1527"/>
        <v/>
      </c>
      <c r="CB307" t="str">
        <f t="shared" si="1527"/>
        <v/>
      </c>
      <c r="CC307" t="str">
        <f t="shared" si="1527"/>
        <v/>
      </c>
      <c r="CD307" t="str">
        <f t="shared" si="1527"/>
        <v/>
      </c>
      <c r="CE307" t="str">
        <f t="shared" si="1527"/>
        <v/>
      </c>
      <c r="CF307" t="str">
        <f t="shared" si="1527"/>
        <v/>
      </c>
      <c r="CG307" t="str">
        <f t="shared" si="1527"/>
        <v/>
      </c>
      <c r="CH307" t="str">
        <f t="shared" si="1527"/>
        <v/>
      </c>
      <c r="CI307" t="str">
        <f t="shared" si="1527"/>
        <v/>
      </c>
      <c r="CJ307" t="str">
        <f t="shared" si="1527"/>
        <v/>
      </c>
      <c r="CK307" t="str">
        <f t="shared" si="1527"/>
        <v/>
      </c>
      <c r="CL307" t="str">
        <f t="shared" si="1527"/>
        <v/>
      </c>
      <c r="CM307" t="str">
        <f t="shared" si="1527"/>
        <v/>
      </c>
      <c r="CN307" t="str">
        <f t="shared" si="1527"/>
        <v/>
      </c>
      <c r="CO307" t="str">
        <f t="shared" si="1527"/>
        <v/>
      </c>
      <c r="CP307" t="str">
        <f t="shared" si="1527"/>
        <v/>
      </c>
      <c r="CQ307" t="str">
        <f t="shared" si="1527"/>
        <v/>
      </c>
      <c r="CR307" t="str">
        <f t="shared" si="1527"/>
        <v/>
      </c>
      <c r="CS307" t="str">
        <f t="shared" si="1527"/>
        <v/>
      </c>
      <c r="CT307" t="str">
        <f t="shared" si="1527"/>
        <v/>
      </c>
      <c r="CU307" t="str">
        <f t="shared" si="1527"/>
        <v/>
      </c>
      <c r="CV307" t="str">
        <f t="shared" si="1527"/>
        <v/>
      </c>
      <c r="CW307" t="str">
        <f t="shared" si="1527"/>
        <v/>
      </c>
      <c r="CX307" t="str">
        <f t="shared" si="1527"/>
        <v/>
      </c>
      <c r="CY307" t="str">
        <f t="shared" si="1527"/>
        <v/>
      </c>
      <c r="CZ307" t="str">
        <f t="shared" si="1527"/>
        <v/>
      </c>
      <c r="DA307" t="str">
        <f t="shared" si="1527"/>
        <v/>
      </c>
      <c r="DB307" t="str">
        <f t="shared" si="1527"/>
        <v/>
      </c>
      <c r="DC307" t="str">
        <f t="shared" si="1527"/>
        <v/>
      </c>
      <c r="DD307" t="str">
        <f t="shared" si="1527"/>
        <v/>
      </c>
      <c r="DE307" t="str">
        <f t="shared" si="1527"/>
        <v/>
      </c>
      <c r="DF307" t="str">
        <f t="shared" si="1527"/>
        <v/>
      </c>
      <c r="DG307" t="str">
        <f t="shared" si="1527"/>
        <v/>
      </c>
      <c r="DH307" t="str">
        <f t="shared" si="1527"/>
        <v/>
      </c>
      <c r="DI307" t="str">
        <f t="shared" si="1527"/>
        <v/>
      </c>
      <c r="DJ307" t="str">
        <f t="shared" si="1527"/>
        <v/>
      </c>
      <c r="DK307" t="str">
        <f t="shared" si="1527"/>
        <v/>
      </c>
      <c r="DL307" t="str">
        <f t="shared" si="1527"/>
        <v/>
      </c>
      <c r="DM307" t="str">
        <f t="shared" si="1527"/>
        <v/>
      </c>
      <c r="DN307" t="str">
        <f t="shared" si="1527"/>
        <v/>
      </c>
      <c r="DO307" t="str">
        <f t="shared" si="1527"/>
        <v/>
      </c>
      <c r="DP307" t="str">
        <f t="shared" si="1527"/>
        <v/>
      </c>
      <c r="DQ307" t="str">
        <f t="shared" si="1527"/>
        <v/>
      </c>
      <c r="DR307" t="str">
        <f t="shared" si="1527"/>
        <v/>
      </c>
      <c r="DS307" t="str">
        <f t="shared" si="1527"/>
        <v/>
      </c>
      <c r="DT307" t="str">
        <f t="shared" si="1527"/>
        <v/>
      </c>
      <c r="DU307" t="str">
        <f t="shared" si="1527"/>
        <v/>
      </c>
      <c r="DV307" t="str">
        <f t="shared" si="1527"/>
        <v/>
      </c>
      <c r="DW307" t="str">
        <f t="shared" si="1527"/>
        <v/>
      </c>
      <c r="DX307" t="str">
        <f t="shared" si="1527"/>
        <v/>
      </c>
      <c r="DY307" t="str">
        <f t="shared" si="1527"/>
        <v/>
      </c>
      <c r="DZ307" t="str">
        <f t="shared" si="1527"/>
        <v/>
      </c>
      <c r="EA307" t="str">
        <f t="shared" si="1527"/>
        <v/>
      </c>
      <c r="EB307" t="str">
        <f t="shared" si="1527"/>
        <v/>
      </c>
      <c r="EC307" t="str">
        <f t="shared" ref="EC307:GN307" si="1528">IF(AND($C307=$C308,EC$3=ED$3),"",
IF(AND($D307=$D308,EC$4=ED$4),"",
IF(OR(
AND(EC$3&lt;ED$3,$D307&lt;$D308,EC$3&lt;$C307,ED$3&gt;$C307,$D307&lt;EC$4,$D308&gt;EC$4),
AND(EC$3&gt;ED$3,$D307&lt;$D308,ED$3&lt;$C307,EC$3&gt;$C307,$D307&lt;EC$4,$D308&gt;EC$4),
AND(EC$3&lt;ED$3,$D307&gt;$D308,EC$3&lt;$C307,ED$3&gt;$C307,$D308&lt;EC$4,$D307&gt;EC$4),
AND(EC$3&gt;ED$3,$D307&gt;$D308,ED$3&lt;$C307,EC$3&gt;$C307,$D308&lt;EC$4,$D307&gt;EC$4),
AND(EC$4&lt;ED$4,$C307&lt;$C308,EC$4&lt;$D307,ED$4&gt;$D307,$C307&lt;EC$3,$C308&gt;EC$3),
AND(EC$4&gt;ED$4,$C307&lt;$C308,ED$4&lt;$D307,EC$4&gt;$D307,$C307&lt;EC$3,$C308&gt;EC$3),
AND(EC$4&lt;ED$4,$C307&gt;$C308,EC$4&lt;$D307,ED$4&gt;$D307,$C308&lt;EC$3,$C307&gt;EC$3),
AND(EC$4&gt;ED$4,$C307&gt;$C308,ED$4&lt;$D307,EC$4&gt;$D307,$C308&lt;EC$3,$C307&gt;EC$3)),
EC$2+$B307+ABS(EC$3-$C307)+ABS($D307-EC$4),
"")))</f>
        <v/>
      </c>
      <c r="ED307" t="str">
        <f t="shared" si="1528"/>
        <v/>
      </c>
      <c r="EE307" t="str">
        <f t="shared" si="1528"/>
        <v/>
      </c>
      <c r="EF307" t="str">
        <f t="shared" si="1528"/>
        <v/>
      </c>
      <c r="EG307" t="str">
        <f t="shared" si="1528"/>
        <v/>
      </c>
      <c r="EH307" t="str">
        <f t="shared" si="1528"/>
        <v/>
      </c>
      <c r="EI307" t="str">
        <f t="shared" si="1528"/>
        <v/>
      </c>
      <c r="EJ307" t="str">
        <f t="shared" si="1528"/>
        <v/>
      </c>
      <c r="EK307" t="str">
        <f t="shared" si="1528"/>
        <v/>
      </c>
      <c r="EL307" t="str">
        <f t="shared" si="1528"/>
        <v/>
      </c>
      <c r="EM307" t="str">
        <f t="shared" si="1528"/>
        <v/>
      </c>
      <c r="EN307" t="str">
        <f t="shared" si="1528"/>
        <v/>
      </c>
      <c r="EO307" t="str">
        <f t="shared" si="1528"/>
        <v/>
      </c>
      <c r="EP307" t="str">
        <f t="shared" si="1528"/>
        <v/>
      </c>
      <c r="EQ307" t="str">
        <f t="shared" si="1528"/>
        <v/>
      </c>
      <c r="ER307" t="str">
        <f t="shared" si="1528"/>
        <v/>
      </c>
      <c r="ES307" t="str">
        <f t="shared" si="1528"/>
        <v/>
      </c>
      <c r="ET307" t="str">
        <f t="shared" si="1528"/>
        <v/>
      </c>
      <c r="EU307" t="str">
        <f t="shared" si="1528"/>
        <v/>
      </c>
      <c r="EV307" t="str">
        <f t="shared" si="1528"/>
        <v/>
      </c>
      <c r="EW307" t="str">
        <f t="shared" si="1528"/>
        <v/>
      </c>
      <c r="EX307" t="str">
        <f t="shared" si="1528"/>
        <v/>
      </c>
      <c r="EY307" t="str">
        <f t="shared" si="1528"/>
        <v/>
      </c>
      <c r="EZ307" t="str">
        <f t="shared" si="1528"/>
        <v/>
      </c>
      <c r="FA307" t="str">
        <f t="shared" si="1528"/>
        <v/>
      </c>
      <c r="FB307" t="str">
        <f t="shared" si="1528"/>
        <v/>
      </c>
      <c r="FC307" t="str">
        <f t="shared" si="1528"/>
        <v/>
      </c>
      <c r="FD307" t="str">
        <f t="shared" si="1528"/>
        <v/>
      </c>
      <c r="FE307" t="str">
        <f t="shared" si="1528"/>
        <v/>
      </c>
      <c r="FF307" t="str">
        <f t="shared" si="1528"/>
        <v/>
      </c>
      <c r="FG307" t="str">
        <f t="shared" si="1528"/>
        <v/>
      </c>
      <c r="FH307" t="str">
        <f t="shared" si="1528"/>
        <v/>
      </c>
      <c r="FI307" t="str">
        <f t="shared" si="1528"/>
        <v/>
      </c>
      <c r="FJ307" t="str">
        <f t="shared" si="1528"/>
        <v/>
      </c>
      <c r="FK307" t="str">
        <f t="shared" si="1528"/>
        <v/>
      </c>
      <c r="FL307" t="str">
        <f t="shared" si="1528"/>
        <v/>
      </c>
      <c r="FM307" t="str">
        <f t="shared" si="1528"/>
        <v/>
      </c>
      <c r="FN307" t="str">
        <f t="shared" si="1528"/>
        <v/>
      </c>
      <c r="FO307" t="str">
        <f t="shared" si="1528"/>
        <v/>
      </c>
      <c r="FP307" t="str">
        <f t="shared" si="1528"/>
        <v/>
      </c>
      <c r="FQ307" t="str">
        <f t="shared" si="1528"/>
        <v/>
      </c>
      <c r="FR307" t="str">
        <f t="shared" si="1528"/>
        <v/>
      </c>
      <c r="FS307" t="str">
        <f t="shared" si="1528"/>
        <v/>
      </c>
      <c r="FT307" t="str">
        <f t="shared" si="1528"/>
        <v/>
      </c>
      <c r="FU307" t="str">
        <f t="shared" si="1528"/>
        <v/>
      </c>
      <c r="FV307" t="str">
        <f t="shared" si="1528"/>
        <v/>
      </c>
      <c r="FW307" t="str">
        <f t="shared" si="1528"/>
        <v/>
      </c>
      <c r="FX307" t="str">
        <f t="shared" si="1528"/>
        <v/>
      </c>
      <c r="FY307" t="str">
        <f t="shared" si="1528"/>
        <v/>
      </c>
      <c r="FZ307" t="str">
        <f t="shared" si="1528"/>
        <v/>
      </c>
      <c r="GA307" t="str">
        <f t="shared" si="1528"/>
        <v/>
      </c>
      <c r="GB307" t="str">
        <f t="shared" si="1528"/>
        <v/>
      </c>
      <c r="GC307" t="str">
        <f t="shared" si="1528"/>
        <v/>
      </c>
      <c r="GD307" t="str">
        <f t="shared" si="1528"/>
        <v/>
      </c>
      <c r="GE307" t="str">
        <f t="shared" si="1528"/>
        <v/>
      </c>
      <c r="GF307" t="str">
        <f t="shared" si="1528"/>
        <v/>
      </c>
      <c r="GG307" t="str">
        <f t="shared" si="1528"/>
        <v/>
      </c>
      <c r="GH307" t="str">
        <f t="shared" si="1528"/>
        <v/>
      </c>
      <c r="GI307" t="str">
        <f t="shared" si="1528"/>
        <v/>
      </c>
      <c r="GJ307" t="str">
        <f t="shared" si="1528"/>
        <v/>
      </c>
      <c r="GK307" t="str">
        <f t="shared" si="1528"/>
        <v/>
      </c>
      <c r="GL307" t="str">
        <f t="shared" si="1528"/>
        <v/>
      </c>
      <c r="GM307" t="str">
        <f t="shared" si="1528"/>
        <v/>
      </c>
      <c r="GN307" t="str">
        <f t="shared" si="1528"/>
        <v/>
      </c>
      <c r="GO307" t="str">
        <f t="shared" ref="GO307:IZ307" si="1529">IF(AND($C307=$C308,GO$3=GP$3),"",
IF(AND($D307=$D308,GO$4=GP$4),"",
IF(OR(
AND(GO$3&lt;GP$3,$D307&lt;$D308,GO$3&lt;$C307,GP$3&gt;$C307,$D307&lt;GO$4,$D308&gt;GO$4),
AND(GO$3&gt;GP$3,$D307&lt;$D308,GP$3&lt;$C307,GO$3&gt;$C307,$D307&lt;GO$4,$D308&gt;GO$4),
AND(GO$3&lt;GP$3,$D307&gt;$D308,GO$3&lt;$C307,GP$3&gt;$C307,$D308&lt;GO$4,$D307&gt;GO$4),
AND(GO$3&gt;GP$3,$D307&gt;$D308,GP$3&lt;$C307,GO$3&gt;$C307,$D308&lt;GO$4,$D307&gt;GO$4),
AND(GO$4&lt;GP$4,$C307&lt;$C308,GO$4&lt;$D307,GP$4&gt;$D307,$C307&lt;GO$3,$C308&gt;GO$3),
AND(GO$4&gt;GP$4,$C307&lt;$C308,GP$4&lt;$D307,GO$4&gt;$D307,$C307&lt;GO$3,$C308&gt;GO$3),
AND(GO$4&lt;GP$4,$C307&gt;$C308,GO$4&lt;$D307,GP$4&gt;$D307,$C308&lt;GO$3,$C307&gt;GO$3),
AND(GO$4&gt;GP$4,$C307&gt;$C308,GP$4&lt;$D307,GO$4&gt;$D307,$C308&lt;GO$3,$C307&gt;GO$3)),
GO$2+$B307+ABS(GO$3-$C307)+ABS($D307-GO$4),
"")))</f>
        <v/>
      </c>
      <c r="GP307" t="str">
        <f t="shared" si="1529"/>
        <v/>
      </c>
      <c r="GQ307" t="str">
        <f t="shared" si="1529"/>
        <v/>
      </c>
      <c r="GR307" t="str">
        <f t="shared" si="1529"/>
        <v/>
      </c>
      <c r="GS307" t="str">
        <f t="shared" si="1529"/>
        <v/>
      </c>
      <c r="GT307" t="str">
        <f t="shared" si="1529"/>
        <v/>
      </c>
      <c r="GU307" t="str">
        <f t="shared" si="1529"/>
        <v/>
      </c>
      <c r="GV307" t="str">
        <f t="shared" si="1529"/>
        <v/>
      </c>
      <c r="GW307" t="str">
        <f t="shared" si="1529"/>
        <v/>
      </c>
      <c r="GX307" t="str">
        <f t="shared" si="1529"/>
        <v/>
      </c>
      <c r="GY307" t="str">
        <f t="shared" si="1529"/>
        <v/>
      </c>
      <c r="GZ307" t="str">
        <f t="shared" si="1529"/>
        <v/>
      </c>
      <c r="HA307" t="str">
        <f t="shared" si="1529"/>
        <v/>
      </c>
      <c r="HB307" t="str">
        <f t="shared" si="1529"/>
        <v/>
      </c>
      <c r="HC307" t="str">
        <f t="shared" si="1529"/>
        <v/>
      </c>
      <c r="HD307" t="str">
        <f t="shared" si="1529"/>
        <v/>
      </c>
      <c r="HE307" t="str">
        <f t="shared" si="1529"/>
        <v/>
      </c>
      <c r="HF307" t="str">
        <f t="shared" si="1529"/>
        <v/>
      </c>
      <c r="HG307" t="str">
        <f t="shared" si="1529"/>
        <v/>
      </c>
      <c r="HH307" t="str">
        <f t="shared" si="1529"/>
        <v/>
      </c>
      <c r="HI307" t="str">
        <f t="shared" si="1529"/>
        <v/>
      </c>
      <c r="HJ307" t="str">
        <f t="shared" si="1529"/>
        <v/>
      </c>
      <c r="HK307" t="str">
        <f t="shared" si="1529"/>
        <v/>
      </c>
      <c r="HL307" t="str">
        <f t="shared" si="1529"/>
        <v/>
      </c>
      <c r="HM307" t="str">
        <f t="shared" si="1529"/>
        <v/>
      </c>
      <c r="HN307" t="str">
        <f t="shared" si="1529"/>
        <v/>
      </c>
      <c r="HO307" t="str">
        <f t="shared" si="1529"/>
        <v/>
      </c>
      <c r="HP307" t="str">
        <f t="shared" si="1529"/>
        <v/>
      </c>
      <c r="HQ307" t="str">
        <f t="shared" si="1529"/>
        <v/>
      </c>
      <c r="HR307" t="str">
        <f t="shared" si="1529"/>
        <v/>
      </c>
      <c r="HS307" t="str">
        <f t="shared" si="1529"/>
        <v/>
      </c>
      <c r="HT307" t="str">
        <f t="shared" si="1529"/>
        <v/>
      </c>
      <c r="HU307" t="str">
        <f t="shared" si="1529"/>
        <v/>
      </c>
      <c r="HV307" t="str">
        <f t="shared" si="1529"/>
        <v/>
      </c>
      <c r="HW307" t="str">
        <f t="shared" si="1529"/>
        <v/>
      </c>
      <c r="HX307" t="str">
        <f t="shared" si="1529"/>
        <v/>
      </c>
      <c r="HY307" t="str">
        <f t="shared" si="1529"/>
        <v/>
      </c>
      <c r="HZ307" t="str">
        <f t="shared" si="1529"/>
        <v/>
      </c>
      <c r="IA307" t="str">
        <f t="shared" si="1529"/>
        <v/>
      </c>
      <c r="IB307" t="str">
        <f t="shared" si="1529"/>
        <v/>
      </c>
      <c r="IC307" t="str">
        <f t="shared" si="1529"/>
        <v/>
      </c>
      <c r="ID307" t="str">
        <f t="shared" si="1529"/>
        <v/>
      </c>
      <c r="IE307" t="str">
        <f t="shared" si="1529"/>
        <v/>
      </c>
      <c r="IF307" t="str">
        <f t="shared" si="1529"/>
        <v/>
      </c>
      <c r="IG307" t="str">
        <f t="shared" si="1529"/>
        <v/>
      </c>
      <c r="IH307" t="str">
        <f t="shared" si="1529"/>
        <v/>
      </c>
      <c r="II307" t="str">
        <f t="shared" si="1529"/>
        <v/>
      </c>
      <c r="IJ307" t="str">
        <f t="shared" si="1529"/>
        <v/>
      </c>
      <c r="IK307" t="str">
        <f t="shared" si="1529"/>
        <v/>
      </c>
      <c r="IL307" t="str">
        <f t="shared" si="1529"/>
        <v/>
      </c>
      <c r="IM307" t="str">
        <f t="shared" si="1529"/>
        <v/>
      </c>
      <c r="IN307" t="str">
        <f t="shared" si="1529"/>
        <v/>
      </c>
      <c r="IO307" t="str">
        <f t="shared" si="1529"/>
        <v/>
      </c>
      <c r="IP307" t="str">
        <f t="shared" si="1529"/>
        <v/>
      </c>
      <c r="IQ307" t="str">
        <f t="shared" si="1529"/>
        <v/>
      </c>
      <c r="IR307" t="str">
        <f t="shared" si="1529"/>
        <v/>
      </c>
      <c r="IS307" t="str">
        <f t="shared" si="1529"/>
        <v/>
      </c>
      <c r="IT307" t="str">
        <f t="shared" si="1529"/>
        <v/>
      </c>
      <c r="IU307" t="str">
        <f t="shared" si="1529"/>
        <v/>
      </c>
      <c r="IV307" t="str">
        <f t="shared" si="1529"/>
        <v/>
      </c>
      <c r="IW307" t="str">
        <f t="shared" si="1529"/>
        <v/>
      </c>
      <c r="IX307" t="str">
        <f t="shared" si="1529"/>
        <v/>
      </c>
      <c r="IY307" t="str">
        <f t="shared" si="1529"/>
        <v/>
      </c>
      <c r="IZ307" t="str">
        <f t="shared" si="1529"/>
        <v/>
      </c>
      <c r="JA307" t="str">
        <f t="shared" ref="JA307:KS307" si="1530">IF(AND($C307=$C308,JA$3=JB$3),"",
IF(AND($D307=$D308,JA$4=JB$4),"",
IF(OR(
AND(JA$3&lt;JB$3,$D307&lt;$D308,JA$3&lt;$C307,JB$3&gt;$C307,$D307&lt;JA$4,$D308&gt;JA$4),
AND(JA$3&gt;JB$3,$D307&lt;$D308,JB$3&lt;$C307,JA$3&gt;$C307,$D307&lt;JA$4,$D308&gt;JA$4),
AND(JA$3&lt;JB$3,$D307&gt;$D308,JA$3&lt;$C307,JB$3&gt;$C307,$D308&lt;JA$4,$D307&gt;JA$4),
AND(JA$3&gt;JB$3,$D307&gt;$D308,JB$3&lt;$C307,JA$3&gt;$C307,$D308&lt;JA$4,$D307&gt;JA$4),
AND(JA$4&lt;JB$4,$C307&lt;$C308,JA$4&lt;$D307,JB$4&gt;$D307,$C307&lt;JA$3,$C308&gt;JA$3),
AND(JA$4&gt;JB$4,$C307&lt;$C308,JB$4&lt;$D307,JA$4&gt;$D307,$C307&lt;JA$3,$C308&gt;JA$3),
AND(JA$4&lt;JB$4,$C307&gt;$C308,JA$4&lt;$D307,JB$4&gt;$D307,$C308&lt;JA$3,$C307&gt;JA$3),
AND(JA$4&gt;JB$4,$C307&gt;$C308,JB$4&lt;$D307,JA$4&gt;$D307,$C308&lt;JA$3,$C307&gt;JA$3)),
JA$2+$B307+ABS(JA$3-$C307)+ABS($D307-JA$4),
"")))</f>
        <v/>
      </c>
      <c r="JB307" t="str">
        <f t="shared" si="1530"/>
        <v/>
      </c>
      <c r="JC307" t="str">
        <f t="shared" si="1530"/>
        <v/>
      </c>
      <c r="JD307" t="str">
        <f t="shared" si="1530"/>
        <v/>
      </c>
      <c r="JE307" t="str">
        <f t="shared" si="1530"/>
        <v/>
      </c>
      <c r="JF307" t="str">
        <f t="shared" si="1530"/>
        <v/>
      </c>
      <c r="JG307" t="str">
        <f t="shared" si="1530"/>
        <v/>
      </c>
      <c r="JH307" t="str">
        <f t="shared" si="1530"/>
        <v/>
      </c>
      <c r="JI307" t="str">
        <f t="shared" si="1530"/>
        <v/>
      </c>
      <c r="JJ307" t="str">
        <f t="shared" si="1530"/>
        <v/>
      </c>
      <c r="JK307" t="str">
        <f t="shared" si="1530"/>
        <v/>
      </c>
      <c r="JL307" t="str">
        <f t="shared" si="1530"/>
        <v/>
      </c>
      <c r="JM307" t="str">
        <f t="shared" si="1530"/>
        <v/>
      </c>
      <c r="JN307" t="str">
        <f t="shared" si="1530"/>
        <v/>
      </c>
      <c r="JO307" t="str">
        <f t="shared" si="1530"/>
        <v/>
      </c>
      <c r="JP307" t="str">
        <f t="shared" si="1530"/>
        <v/>
      </c>
      <c r="JQ307" t="str">
        <f t="shared" si="1530"/>
        <v/>
      </c>
      <c r="JR307" t="str">
        <f t="shared" si="1530"/>
        <v/>
      </c>
      <c r="JS307" t="str">
        <f t="shared" si="1530"/>
        <v/>
      </c>
      <c r="JT307" t="str">
        <f t="shared" si="1530"/>
        <v/>
      </c>
      <c r="JU307" t="str">
        <f t="shared" si="1530"/>
        <v/>
      </c>
      <c r="JV307" t="str">
        <f t="shared" si="1530"/>
        <v/>
      </c>
      <c r="JW307" t="str">
        <f t="shared" si="1530"/>
        <v/>
      </c>
      <c r="JX307" t="str">
        <f t="shared" si="1530"/>
        <v/>
      </c>
      <c r="JY307" t="str">
        <f t="shared" si="1530"/>
        <v/>
      </c>
      <c r="JZ307" t="str">
        <f t="shared" si="1530"/>
        <v/>
      </c>
      <c r="KA307" t="str">
        <f t="shared" si="1530"/>
        <v/>
      </c>
      <c r="KB307" t="str">
        <f t="shared" si="1530"/>
        <v/>
      </c>
      <c r="KC307" t="str">
        <f t="shared" si="1530"/>
        <v/>
      </c>
      <c r="KD307" t="str">
        <f t="shared" si="1530"/>
        <v/>
      </c>
      <c r="KE307" t="str">
        <f t="shared" si="1530"/>
        <v/>
      </c>
      <c r="KF307" t="str">
        <f t="shared" si="1530"/>
        <v/>
      </c>
      <c r="KG307" t="str">
        <f t="shared" si="1530"/>
        <v/>
      </c>
      <c r="KH307" t="str">
        <f t="shared" si="1530"/>
        <v/>
      </c>
      <c r="KI307" t="str">
        <f t="shared" si="1530"/>
        <v/>
      </c>
      <c r="KJ307" t="str">
        <f t="shared" si="1530"/>
        <v/>
      </c>
      <c r="KK307" t="str">
        <f t="shared" si="1530"/>
        <v/>
      </c>
      <c r="KL307" t="str">
        <f t="shared" si="1530"/>
        <v/>
      </c>
      <c r="KM307" t="str">
        <f t="shared" si="1530"/>
        <v/>
      </c>
      <c r="KN307" t="str">
        <f t="shared" si="1530"/>
        <v/>
      </c>
      <c r="KO307" t="str">
        <f t="shared" si="1530"/>
        <v/>
      </c>
      <c r="KP307" t="str">
        <f t="shared" si="1530"/>
        <v/>
      </c>
      <c r="KQ307" t="str">
        <f t="shared" si="1530"/>
        <v/>
      </c>
      <c r="KR307" t="str">
        <f t="shared" si="1530"/>
        <v/>
      </c>
      <c r="KS307" t="str">
        <f t="shared" si="1530"/>
        <v/>
      </c>
    </row>
  </sheetData>
  <conditionalFormatting sqref="E6:KS30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B652A-E42C-4194-8131-1FB16ECB160B}">
  <dimension ref="A1:B2"/>
  <sheetViews>
    <sheetView workbookViewId="0"/>
  </sheetViews>
  <sheetFormatPr defaultRowHeight="15" x14ac:dyDescent="0.25"/>
  <cols>
    <col min="2" max="2" width="11" bestFit="1" customWidth="1"/>
  </cols>
  <sheetData>
    <row r="1" spans="1:2" x14ac:dyDescent="0.25">
      <c r="A1" t="s">
        <v>557</v>
      </c>
      <c r="B1" t="s">
        <v>558</v>
      </c>
    </row>
    <row r="2" spans="1:2" x14ac:dyDescent="0.25">
      <c r="A2" s="3">
        <f>MIN(Tabular!D5:KR306)</f>
        <v>207</v>
      </c>
      <c r="B2" s="3">
        <f>MIN('Tabular - Task 2'!E6:KS307)</f>
        <v>21196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Tabular</vt:lpstr>
      <vt:lpstr>Tabular - Task 2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Tyler</dc:creator>
  <cp:lastModifiedBy>David Tyler</cp:lastModifiedBy>
  <dcterms:created xsi:type="dcterms:W3CDTF">2019-12-03T09:14:13Z</dcterms:created>
  <dcterms:modified xsi:type="dcterms:W3CDTF">2019-12-03T14:27:45Z</dcterms:modified>
</cp:coreProperties>
</file>